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Core"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myproquest-my.sharepoint.com/personal/jodi_johnson_proquest_com/Documents/Desktop/"/>
    </mc:Choice>
  </mc:AlternateContent>
  <xr:revisionPtr revIDLastSave="0" documentId="8_{40A2B38A-EBEC-4EE8-9F71-AFF8E178E6AD}" xr6:coauthVersionLast="46" xr6:coauthVersionMax="46" xr10:uidLastSave="{00000000-0000-0000-0000-000000000000}"/>
  <bookViews>
    <workbookView xWindow="-120" yWindow="-120" windowWidth="29040" windowHeight="15840" activeTab="1" xr2:uid="{00000000-000D-0000-FFFF-FFFF00000000}"/>
  </bookViews>
  <sheets>
    <sheet name="Sheet2" sheetId="2" r:id="rId1"/>
    <sheet name="Sheet1" sheetId="3" r:id="rId2"/>
  </sheets>
  <definedNames>
    <definedName name="_xlnm._FilterDatabase" localSheetId="1" hidden="1">Sheet1!$A$5:$M$18530</definedName>
    <definedName name="_xlnm._FilterDatabase" localSheetId="0" hidden="1">Sheet2!$C$1:$O$1</definedName>
  </definedNames>
  <calcPr calcId="0"/>
</workbook>
</file>

<file path=xl/sharedStrings.xml><?xml version="1.0" encoding="utf-8"?>
<sst xmlns="http://schemas.openxmlformats.org/spreadsheetml/2006/main" count="218660" uniqueCount="44009">
  <si>
    <t>Entity ID</t>
  </si>
  <si>
    <t>Real Title</t>
  </si>
  <si>
    <t>Publisher</t>
  </si>
  <si>
    <t>Release Date</t>
  </si>
  <si>
    <t>General Subject</t>
  </si>
  <si>
    <t>Author</t>
  </si>
  <si>
    <t>Document Type</t>
  </si>
  <si>
    <t>Role Name</t>
  </si>
  <si>
    <t>Abstract</t>
  </si>
  <si>
    <t>Playwright</t>
  </si>
  <si>
    <t>Musician</t>
  </si>
  <si>
    <t>Territorial Restrictions Whitelist</t>
  </si>
  <si>
    <t>Territorial Restrictions Blacklist</t>
  </si>
  <si>
    <t>Publication Type</t>
  </si>
  <si>
    <t>MARC ID</t>
  </si>
  <si>
    <t>657488</t>
  </si>
  <si>
    <t>The Iceman Cometh</t>
  </si>
  <si>
    <t>Broadway Theatre Archive</t>
  </si>
  <si>
    <t>Economics; Social problems</t>
  </si>
  <si>
    <t>Performance</t>
  </si>
  <si>
    <t>In this rendition of Eugene O'Neill's The Iceman Cometh, Academy Award winning director Sidney Lumet uses his prodigious talents to stage the definitive edition of this great American classic. By weaving together the epic stories of a crowded room of drunks, the play creates a cross-section of a spoiled American Dream while simultaneously offering a coherent image of addiction and the paralysis of those stuck in a ‘pipe dream.' The play features two-time Academy Award winner Jason Robards as Theodore Hickman and a young Robert Redford as Don Paritt.</t>
  </si>
  <si>
    <t>The Whole World</t>
  </si>
  <si>
    <t>Yes</t>
  </si>
  <si>
    <t>Monograph</t>
  </si>
  <si>
    <t>ASP1002927696/ativ; ASP1002927696/vast</t>
  </si>
  <si>
    <t>657490</t>
  </si>
  <si>
    <t>Much Ado About Nothing</t>
  </si>
  <si>
    <t>Joseph Papp (1921)</t>
  </si>
  <si>
    <t>Romantic relationships</t>
  </si>
  <si>
    <t>This version of Shakespeare's Much Ado About Nothing takes place in turn-of-the-century America, with Don Pedro portrayed as Teddy Roosevelt and his Rough Riders. Directed by Nick Havinga and featuring Law &amp; Order star Sam Waterson as Benedick, the witty production offers an intricate knot of love, marriage, and mistaken identities, played with a levity that brings out the comedy in the Bard.</t>
  </si>
  <si>
    <t>ASP1002927705/ativ; ASP1002927705/vast</t>
  </si>
  <si>
    <t>657492</t>
  </si>
  <si>
    <t>Freeman</t>
  </si>
  <si>
    <t>1977</t>
  </si>
  <si>
    <t>Ethnic relations; Social problems; Politics</t>
  </si>
  <si>
    <t>This is a performance of Phillip Hayes Dean's Freeman directed by Lloyd George Richards.</t>
  </si>
  <si>
    <t>ASP1002927700/ativ; ASP1002927700/vast</t>
  </si>
  <si>
    <t>657494</t>
  </si>
  <si>
    <t>The Scarecrow, or, The Glass of Truth</t>
  </si>
  <si>
    <t>Romantic relationships; Religion</t>
  </si>
  <si>
    <t>This is a performance of Percy MacKaye's The Scarecrow, or, The Glass of Truth directed by Boris Sagal.</t>
  </si>
  <si>
    <t>ASP1002927698/ativ; ASP1002927698/vast</t>
  </si>
  <si>
    <t>657496</t>
  </si>
  <si>
    <t>My Heart's in the Highlands</t>
  </si>
  <si>
    <t>Economics; Intellectual matters; Family; Social problems</t>
  </si>
  <si>
    <t>This is a performance of William Saroyan's My Heart's in the Highlands directed by Kirk Browning.</t>
  </si>
  <si>
    <t>ASP1002927701/ativ; ASP1002927701/vast</t>
  </si>
  <si>
    <t>657498</t>
  </si>
  <si>
    <t>The Master Builder</t>
  </si>
  <si>
    <t>Intellectual matters; Domestic matters; Social problems</t>
  </si>
  <si>
    <t>In this production of Henrik Ibsen's late masterpiece The Master Builder, E. G. Marshall (Twelve Angry Men) plays the egomaniacal master builder Halvard Solness, a man whose successful business enterprises cause a host tormenting thoughts about the potency of human will and the responsibility therein. Opposite him, Lois Smith (Twister) portrays the fierce youth Hilda, a character who bears weighty connections between Nora from A Doll's House and the eponymous protagonist of Hedda Gabler. Directed by veteran Broadway director John Stix and Richard A. Lukin, this production infuses Ibsen's realism with undeniable energy, throwing into relief the characteristic introspection of his later plays.</t>
  </si>
  <si>
    <t>ASP1002927702/ativ; ASP1002927702/vast</t>
  </si>
  <si>
    <t>657500</t>
  </si>
  <si>
    <t>Six Characters in Search of an Author</t>
  </si>
  <si>
    <t>This production of Luigi Pirandello's classic absurdist metatheatrical play offers an updated setting in which a network television film crew is interrupted by six mysterious ‘characters' in search of an author. It features a cast of notable actors, including Andy Griffith, John Houseman, and James Keach. Griffith's performance especially lends a quality of charm and sudden desperation to the character of the Father. Directed and adapted to the screen by Stacy Keach, this production faithfully recreates the mind-bending twists of this play that exemplifies the metatheatrical strain of drama in the 20th century.</t>
  </si>
  <si>
    <t>ASP1002927695/ativ; ASP1002927695/vast</t>
  </si>
  <si>
    <t>657502</t>
  </si>
  <si>
    <t>Burning Bright</t>
  </si>
  <si>
    <t>Domestic matters; Health; Family; Social problems</t>
  </si>
  <si>
    <t>This is a performance of John Steinbeck's Burning Bright directed by Curt Conway.</t>
  </si>
  <si>
    <t>ASP1002927707/ativ; ASP1002927707/vast</t>
  </si>
  <si>
    <t>657504</t>
  </si>
  <si>
    <t>Once Around the Block</t>
  </si>
  <si>
    <t>1960</t>
  </si>
  <si>
    <t>Intellectual matters; Social problems</t>
  </si>
  <si>
    <t>This is a performance of William Saroyan's Once Around the Block directed by Kirk Browning.</t>
  </si>
  <si>
    <t>657506</t>
  </si>
  <si>
    <t>Carola</t>
  </si>
  <si>
    <t>Romantic relationships; Politics; War</t>
  </si>
  <si>
    <t>This is a performance of James Bridges and Jean Renoir's Carola directed by Norman Lloyd.</t>
  </si>
  <si>
    <t>ASP1002927709/ativ; ASP1002927709/vast</t>
  </si>
  <si>
    <t>657508</t>
  </si>
  <si>
    <t>Double Solitaire</t>
  </si>
  <si>
    <t>Domestic matters; Family; Social problems</t>
  </si>
  <si>
    <t>This is a performance of Robert Anderson's Double Solitaire directed by Paul Bogart.</t>
  </si>
  <si>
    <t>ASP1002927711/ativ; ASP1002927711/vast</t>
  </si>
  <si>
    <t>657510</t>
  </si>
  <si>
    <t>Enemies</t>
  </si>
  <si>
    <t>This is a performance of Arkady Leokum's Enemies directed by Fielder Cook.</t>
  </si>
  <si>
    <t>ASP1002927712/ativ; ASP1002927712/vast</t>
  </si>
  <si>
    <t>657512</t>
  </si>
  <si>
    <t>Steambath</t>
  </si>
  <si>
    <t>Religion; Intellectual matters; Social problems</t>
  </si>
  <si>
    <t>This legendary televised production of Steambath served as a landmark moment in history for broadcasting its risque topics and nudity on national television, redefining the constraints and rules of censorship in the television industry. The production features Bill Bixby (The Incredible Hulk) as Tandy, an inquisitive man who finds himself in a steam bath that turns out to be the afterlife. Thanks to Jose Perez's irreverent comedy as the Attendant (God), Steambath portrays a witty and racy drama that probes mortality in a way unique to the 1970's. Written by Bruce Jay Friedman (Splash, The Heartbreak Kid) and directed by Burt Brinckhoff (Alf, Seventh Heaven), the play represents a significant dismantling of theatrical taboo and is perfect for courses that examine the development of American drama.</t>
  </si>
  <si>
    <t>ASP1002927713/ativ; ASP1002927713/vast</t>
  </si>
  <si>
    <t>657544</t>
  </si>
  <si>
    <t>The Andersonville Trial</t>
  </si>
  <si>
    <t>1970</t>
  </si>
  <si>
    <t>History curriculums; War</t>
  </si>
  <si>
    <t>This is a performance of Saul Levitt's The Anderson Trial directed by George C. Scott.</t>
  </si>
  <si>
    <t>ASP1002927752/ativ; ASP1002927752/vast</t>
  </si>
  <si>
    <t>657546</t>
  </si>
  <si>
    <t>The Sty of the Blind Pig</t>
  </si>
  <si>
    <t>Economics; Domestic matters; Family; Social problems</t>
  </si>
  <si>
    <t>This is a performance of Phillip Hayes Dean's The Sty of the Blind Pig directed by Ivan Dixon.</t>
  </si>
  <si>
    <t>ASP1002927757/ativ; ASP1002927757/vast</t>
  </si>
  <si>
    <t>657548</t>
  </si>
  <si>
    <t>Alice at the Palace</t>
  </si>
  <si>
    <t>Social problems</t>
  </si>
  <si>
    <t>This is a performance of Elizabeth Swados' Alice at the Palace directed by Emile Ardolino.</t>
  </si>
  <si>
    <t>ASP1002927758/ativ; ASP1002927758/vast</t>
  </si>
  <si>
    <t>657550</t>
  </si>
  <si>
    <t>Untold Damage</t>
  </si>
  <si>
    <t>Family; Social problems</t>
  </si>
  <si>
    <t>This is a performance of Gardner McKay's Untold Damage directed by Allan Muir and Gardner McKay.</t>
  </si>
  <si>
    <t>ASP1002927759/ativ; ASP1002927759/vast</t>
  </si>
  <si>
    <t>657552</t>
  </si>
  <si>
    <t>The Dock Brief</t>
  </si>
  <si>
    <t>1959</t>
  </si>
  <si>
    <t>This is a performance of John Mortimer's The Dock Brief directed by Stuart Burge.</t>
  </si>
  <si>
    <t>ASP1002927760/ativ; ASP1002927760/vast</t>
  </si>
  <si>
    <t>657554</t>
  </si>
  <si>
    <t>Neighbors</t>
  </si>
  <si>
    <t>Economics; Domestic matters; Social problems</t>
  </si>
  <si>
    <t>This is a performance of Arkady Leokum's Neighbors directed by Fielder Cook.</t>
  </si>
  <si>
    <t>ASP1002927761/ativ; ASP1002927761/vast</t>
  </si>
  <si>
    <t>657556</t>
  </si>
  <si>
    <t>The Last of Mrs. Lincoln</t>
  </si>
  <si>
    <t>Health; Biographies; Politics</t>
  </si>
  <si>
    <t>This is a performance of James Prideaux's The Last of Mrs. Lincoln directed by George Schaefer..</t>
  </si>
  <si>
    <t>ASP1002927774/ativ; ASP1002927774/vast</t>
  </si>
  <si>
    <t>657558</t>
  </si>
  <si>
    <t>The Typists</t>
  </si>
  <si>
    <t>This is a performance of Murray Schisgal's The Typists directed by Glenn A. Jordan.</t>
  </si>
  <si>
    <t>ASP1002927775/ativ; ASP1002927775/vast</t>
  </si>
  <si>
    <t>657560</t>
  </si>
  <si>
    <t>Lullaby</t>
  </si>
  <si>
    <t>Romantic relationships; Domestic matters; Family</t>
  </si>
  <si>
    <t>This is a performance of Don Appell's Lullaby directed by Don Richardson.</t>
  </si>
  <si>
    <t>ASP1002927776/ativ; ASP1002927776/vast</t>
  </si>
  <si>
    <t>657562</t>
  </si>
  <si>
    <t>For the Use of the Hall</t>
  </si>
  <si>
    <t>This is a performance of Oliver D. Hailey's For the Use of the Hall directed by Lee Grant and Rick Bennewitz.</t>
  </si>
  <si>
    <t>ASP1002927777/ativ; ASP1002927777/vast</t>
  </si>
  <si>
    <t>657564</t>
  </si>
  <si>
    <t>Hans Brinker</t>
  </si>
  <si>
    <t>1969</t>
  </si>
  <si>
    <t>This TV movie, based on the novel of the same name by Mary Mapes Dodge, stars Robin Askwith (U-571) as the noble but poor Hans Brinker, who must struggle to keep his poor family afloat in the wake of an accident that left his father unable to work. The tale provides a realistic look at Dutch family life in the 19th century, and has since become a classic story in children's literature. Directed by Robert Sheerer (The Love Boat, Star Trek: The Next Generation), the movie provides a classic example of the made-for-TV feature length musicals which were popular in the 1960's and 1970's.</t>
  </si>
  <si>
    <t>ASP1002927778/ativ; ASP1002927778/vast</t>
  </si>
  <si>
    <t>657578</t>
  </si>
  <si>
    <t>The Merchant of Venice</t>
  </si>
  <si>
    <t>BBC Worldwide</t>
  </si>
  <si>
    <t>1981</t>
  </si>
  <si>
    <t>1980</t>
  </si>
  <si>
    <t>Social problems; Interpersonal conflict</t>
  </si>
  <si>
    <t>Classic play by William Shakespeare.</t>
  </si>
  <si>
    <t>Serial Component Part</t>
  </si>
  <si>
    <t>ASP1002927768/ativ</t>
  </si>
  <si>
    <t>657580</t>
  </si>
  <si>
    <t>The Taming of the Shrew</t>
  </si>
  <si>
    <t>Romantic relationships; Marriage</t>
  </si>
  <si>
    <t>ASP1002927766/ativ</t>
  </si>
  <si>
    <t>657582</t>
  </si>
  <si>
    <t>Hamlet</t>
  </si>
  <si>
    <t>Death; Mental illnesses; Interpersonal conflict</t>
  </si>
  <si>
    <t>ASP1002927764/ativ</t>
  </si>
  <si>
    <t>657584</t>
  </si>
  <si>
    <t>Lemonade</t>
  </si>
  <si>
    <t>This is a performance of James Prideaux's Lemonade directed by Charles S. Dubin.</t>
  </si>
  <si>
    <t>ASP1002927773/ativ; ASP1002927773/vast</t>
  </si>
  <si>
    <t>657586</t>
  </si>
  <si>
    <t>Othello</t>
  </si>
  <si>
    <t>ASP1002927762/ativ</t>
  </si>
  <si>
    <t>657590</t>
  </si>
  <si>
    <t>Richard III</t>
  </si>
  <si>
    <t>1983</t>
  </si>
  <si>
    <t>Political intrigue</t>
  </si>
  <si>
    <t>ASP1002927825/ativ</t>
  </si>
  <si>
    <t>657592</t>
  </si>
  <si>
    <t>Titus Andronicus</t>
  </si>
  <si>
    <t>1985</t>
  </si>
  <si>
    <t>ASP1002927863/ativ</t>
  </si>
  <si>
    <t>657594</t>
  </si>
  <si>
    <t>Troilus and Cressida</t>
  </si>
  <si>
    <t>ASP1002927864/ativ</t>
  </si>
  <si>
    <t>657596</t>
  </si>
  <si>
    <t>The Winter's Tale</t>
  </si>
  <si>
    <t>ASP1002927865/ativ</t>
  </si>
  <si>
    <t>657598</t>
  </si>
  <si>
    <t>The Tempest</t>
  </si>
  <si>
    <t>1979</t>
  </si>
  <si>
    <t>Romantic relationships; Family</t>
  </si>
  <si>
    <t>ASP1002927866/ativ</t>
  </si>
  <si>
    <t>657600</t>
  </si>
  <si>
    <t>Timon of Athens</t>
  </si>
  <si>
    <t>ASP1002927867/ativ</t>
  </si>
  <si>
    <t>657602</t>
  </si>
  <si>
    <t>Twelfth Night, or, What You Will</t>
  </si>
  <si>
    <t>ASP1002927868/ativ</t>
  </si>
  <si>
    <t>657604</t>
  </si>
  <si>
    <t>Two Gentlemen of Verona</t>
  </si>
  <si>
    <t>ASP1002927869/ativ</t>
  </si>
  <si>
    <t>657606</t>
  </si>
  <si>
    <t>1984</t>
  </si>
  <si>
    <t>ASP1002927871/ativ</t>
  </si>
  <si>
    <t>657608</t>
  </si>
  <si>
    <t>King Lear</t>
  </si>
  <si>
    <t>1982</t>
  </si>
  <si>
    <t>ASP1002927873/ativ</t>
  </si>
  <si>
    <t>657610</t>
  </si>
  <si>
    <t>Macbeth</t>
  </si>
  <si>
    <t>ASP1002927874/ativ</t>
  </si>
  <si>
    <t>657612</t>
  </si>
  <si>
    <t>Measure for Measure</t>
  </si>
  <si>
    <t>1978</t>
  </si>
  <si>
    <t>ASP1002927875/ativ</t>
  </si>
  <si>
    <t>657616</t>
  </si>
  <si>
    <t>The Shadow of a Gunman</t>
  </si>
  <si>
    <t>Religion; Violence; Politics; War</t>
  </si>
  <si>
    <t>This is a performance of Sean O'Casey's The Shadow of a Gunman directed by Joseph Hardy.</t>
  </si>
  <si>
    <t>ASP1002927704/ativ; ASP1002927704/vast</t>
  </si>
  <si>
    <t>657618</t>
  </si>
  <si>
    <t>Incident at Vichy</t>
  </si>
  <si>
    <t>1973</t>
  </si>
  <si>
    <t>Religion; Social problems; Politics; War</t>
  </si>
  <si>
    <t>In this televised version of Arthur Miller's Incident at Vichy, a group of men rounded up by police in Nazi-occupied France clamor to discovery why they have been arrested. What follows is a probing examination of the worth of human life and the paradox of complicity with regards to the horrors of the Holocaust. The film stars Broadway and film veteran Richard Jordan (Logan's Run, Interiors) as Von Berg, a gentile who is paralyzed by the terrors of the Nazi-regime, and Emmy-nominee Harris Yulin (Scarface, Frasier) as a Jewish man who can see the implications of his imprisonment. Directed and adapted to the screen by Stacy Keach, this production interrogates the agency of evil and the power of a single man during Vichy France.</t>
  </si>
  <si>
    <t>ASP1002927694/ativ; ASP1002927694/vast</t>
  </si>
  <si>
    <t>657620</t>
  </si>
  <si>
    <t>Awake and Sing!</t>
  </si>
  <si>
    <t>1972</t>
  </si>
  <si>
    <t>Family</t>
  </si>
  <si>
    <t>This is a performance of Clifford Odets' Awake and Sing! directed by Robert Hopkins and Norman Lloyd.</t>
  </si>
  <si>
    <t>ASP1002927693/ativ; ASP1002927693/vast</t>
  </si>
  <si>
    <t>657636</t>
  </si>
  <si>
    <t>What Shall We Tell Caroline?</t>
  </si>
  <si>
    <t>Domestic matters</t>
  </si>
  <si>
    <t>This is a performance of John Mortimer's What Shall We Tell Caroline? directed by Stuart Burge.</t>
  </si>
  <si>
    <t>657638</t>
  </si>
  <si>
    <t>A Midsummer Night's Dream</t>
  </si>
  <si>
    <t>Shakespeare's classic comedy in which lovers Hermia and Lysander run away together to the forest on the outskirts of Athens. Hermia is pursued by the smitten Demetrius, who is in turn followed by Helena. Matters become even more confused when the Fairy King and Queen decide to interfere.</t>
  </si>
  <si>
    <t>ASP1002927870/ativ</t>
  </si>
  <si>
    <t>657654</t>
  </si>
  <si>
    <t>Jonathan Swift</t>
  </si>
  <si>
    <t>Creative Arts Television</t>
  </si>
  <si>
    <t>Biographies</t>
  </si>
  <si>
    <t>Ed Asner as Jonathan Swift and Penell Adams as Gulliver in an exploration and dramatization of Swift's life and work.</t>
  </si>
  <si>
    <t>ASP1000306847/ativ; ASP1000306847/vast</t>
  </si>
  <si>
    <t>657656</t>
  </si>
  <si>
    <t>As I Lay Dying</t>
  </si>
  <si>
    <t>Dramatization of part of William Faulkner's "As I Lay Dying," about the death of the mother of a rural Mississippi family.</t>
  </si>
  <si>
    <t>ASP1000306862/ativ; ASP1000306862/vast</t>
  </si>
  <si>
    <t>657658</t>
  </si>
  <si>
    <t>German Theater of Protest</t>
  </si>
  <si>
    <t>1957</t>
  </si>
  <si>
    <t>Documentary</t>
  </si>
  <si>
    <t>This documentary features German Theater from 1918-1938.</t>
  </si>
  <si>
    <t>ASP1000305095/ativ; ASP1000305095/vast; ASP1000305095/pdap</t>
  </si>
  <si>
    <t>657660</t>
  </si>
  <si>
    <t>Noh Theatre: The Tale of Genji Excerpts</t>
  </si>
  <si>
    <t>&lt;p&gt;"Excerpts from the Japanese dance-drama Noh play "Tale of Genji", from the 14th century, performed by Tatsuo Minagawa,Tei Ko, Shizu Nakamura, and Yuki Shimoda, with commentary by the leading Japanese scholar Donald Keene. The performance is in Japanese, with English explanation. As seen by Keene, Noh plays had a status not unlike classic Greek drama. "The Tale of Genji" -- in form a long novel -- has been compared to The Decameron, Tom Jones or the work of Proust in its sweep of action and multiple characters. 1957."&lt;p&gt;</t>
  </si>
  <si>
    <t>ASP1000305099/ativ; ASP1000305099/vast; ASP1000305099/pdap</t>
  </si>
  <si>
    <t>657662</t>
  </si>
  <si>
    <t>Histoire du soldat</t>
  </si>
  <si>
    <t>"Portions of the renowned experimental theater work "L'Histoire du Soldat" by Igor Stravinsky, from 1918. Performance by James Mitchell, Annabelle Gold, Arthur Malet, Max Adrian. Emanuel Vardi conducts the orchestra; choreography is by Anna Sokolow. The work blends narration, dance, music and characters in changing disguises to tell a surreal story about a common soldier who loses his soul to the devil. Comedy becomes romance and then despair. 1957."</t>
  </si>
  <si>
    <t>ASP1000306712/ativ; ASP1000306712/vast</t>
  </si>
  <si>
    <t>657664</t>
  </si>
  <si>
    <t>Family; History curriculums; Politics; War</t>
  </si>
  <si>
    <t>"Scenes from Shakespeare's "Richard III" showing his steady progression into deceit. Performers: Robert Blossom, Robert Lansing, Frank Groseclose, Arthur Malet, Nan Martin, and Wayne Tippit. 1957."</t>
  </si>
  <si>
    <t>ASP1002927879/ativ; ASP1002927879/vast</t>
  </si>
  <si>
    <t>657666</t>
  </si>
  <si>
    <t>Henry V</t>
  </si>
  <si>
    <t>History curriculums; Biographies; Politics; War</t>
  </si>
  <si>
    <t>"Scenes from Shakespeare's "Henry V", showing stages in the maturing of Hal. Performed by Robert Lansing (Henry V, Prince Hal), James Coco, Frank Groseclose, Arthur Malet, Joseph Ruskin, Richard Shephard, Paul Sparer and Wayne Tippit. 1957."</t>
  </si>
  <si>
    <t>ASP1000306842/ativ; ASP1000306842/vast</t>
  </si>
  <si>
    <t>657760</t>
  </si>
  <si>
    <t>Love's Labour's Lost</t>
  </si>
  <si>
    <t>ASP1002927876/ativ</t>
  </si>
  <si>
    <t>657762</t>
  </si>
  <si>
    <t>Pericles, Prince of Tyre</t>
  </si>
  <si>
    <t>ASP1002927877/ativ</t>
  </si>
  <si>
    <t>657764</t>
  </si>
  <si>
    <t>Richard II</t>
  </si>
  <si>
    <t>ASP1002927878/ativ</t>
  </si>
  <si>
    <t>657766</t>
  </si>
  <si>
    <t>Julius Caesar</t>
  </si>
  <si>
    <t>Violence; Politics</t>
  </si>
  <si>
    <t>ASP1002927880/ativ</t>
  </si>
  <si>
    <t>657768</t>
  </si>
  <si>
    <t>King John</t>
  </si>
  <si>
    <t>Family; Monarchs; Political intrigue</t>
  </si>
  <si>
    <t>ASP1002927881/ativ</t>
  </si>
  <si>
    <t>657770</t>
  </si>
  <si>
    <t>Cymbeline</t>
  </si>
  <si>
    <t>ASP1002927884/ativ</t>
  </si>
  <si>
    <t>657772</t>
  </si>
  <si>
    <t>ASP1002927885/ativ</t>
  </si>
  <si>
    <t>657774</t>
  </si>
  <si>
    <t>The Merry Wives of Windsor</t>
  </si>
  <si>
    <t>Shakespeare's comedy of romantic misdemeanours. Sir John Falstaff is in love with both Mistress Page and Mistress Ford, the wives of two wealthy Windsor residents. But the ladies play cruel tricks on him and Falstaff's romantic hopes are finally dashed late one night.</t>
  </si>
  <si>
    <t>ASP1002927886/ativ</t>
  </si>
  <si>
    <t>657776</t>
  </si>
  <si>
    <t>Romeo and Juliet</t>
  </si>
  <si>
    <t>ASP1002927887/ativ</t>
  </si>
  <si>
    <t>657778</t>
  </si>
  <si>
    <t>All's Well That Ends Well</t>
  </si>
  <si>
    <t>ASP1002927888/ativ</t>
  </si>
  <si>
    <t>657780</t>
  </si>
  <si>
    <t>Henry VIII</t>
  </si>
  <si>
    <t>Domestic matters; History curriculums; Social problems; Politics</t>
  </si>
  <si>
    <t>ASP1002927883/ativ</t>
  </si>
  <si>
    <t>657784</t>
  </si>
  <si>
    <t>Antony and Cleopatra</t>
  </si>
  <si>
    <t>657786</t>
  </si>
  <si>
    <t>As You Like It</t>
  </si>
  <si>
    <t>ASP1002927890/ativ</t>
  </si>
  <si>
    <t>657788</t>
  </si>
  <si>
    <t>The Comedy of Errors</t>
  </si>
  <si>
    <t>Family; Social status; Self awareness</t>
  </si>
  <si>
    <t>ASP1002927891/ativ</t>
  </si>
  <si>
    <t>657790</t>
  </si>
  <si>
    <t>Coriolanus</t>
  </si>
  <si>
    <t>Politics; War; Social classes; Sense of duty</t>
  </si>
  <si>
    <t>ASP1002927892/ativ</t>
  </si>
  <si>
    <t>657792</t>
  </si>
  <si>
    <t>Henry IV, Part 1</t>
  </si>
  <si>
    <t>Family; Politics; War</t>
  </si>
  <si>
    <t>ASP1002927872/ativ</t>
  </si>
  <si>
    <t>657794</t>
  </si>
  <si>
    <t>Henry IV, Part 2</t>
  </si>
  <si>
    <t>ASP1002927893/ativ</t>
  </si>
  <si>
    <t>657796</t>
  </si>
  <si>
    <t>Henry VI, Part 1</t>
  </si>
  <si>
    <t>Politics; War; Military heroism; Family loyalty</t>
  </si>
  <si>
    <t>ASP1002927882/ativ</t>
  </si>
  <si>
    <t>657798</t>
  </si>
  <si>
    <t>Henry VI, Part 2</t>
  </si>
  <si>
    <t>Politics; War; Royal successions; Morality</t>
  </si>
  <si>
    <t>657800</t>
  </si>
  <si>
    <t>Henry VI, Part 3</t>
  </si>
  <si>
    <t>Social conflict; Political schisms; Civil war</t>
  </si>
  <si>
    <t>657874</t>
  </si>
  <si>
    <t>Backstage with John Gielgud and Ralph Richardson</t>
  </si>
  <si>
    <t>"Discussion of theater, acting, British versus American audiences, and schools of acting -- with Alexander Cohen, producer of the David Storey play "Home"; and its two stars, the renowned British actors Sir John Gielgud and Sir Ralph Richardson. "Home" is in New York after a successful London run, and all three men have plenty to say about its journey over the Atlantic. 1970."</t>
  </si>
  <si>
    <t>ASP1000313286/ativ; ASP1000313286/vast</t>
  </si>
  <si>
    <t>657876</t>
  </si>
  <si>
    <t>Lotte Lenya Sings Weill</t>
  </si>
  <si>
    <t>1958</t>
  </si>
  <si>
    <t>"Theater songs by Kurt Weill, texts by Bertolt Brecht, performed mostly in the original German by Weill's widow, the celebrated actress/singer Lotte Lenya. A chamber orchestra is under the baton of Maurice Levine. Selections, from "Mahoganny", "The Threepenny Opera", and other works, include "Moon of Alabama" (in English), "Surabaya Johnny", "Bilbao Lied", "Pirate Jenny" (in English), and "Lied des Ertrunkenen Maedchen". 1958."</t>
  </si>
  <si>
    <t>ASP1000305094/ativ; ASP1000305094/vast</t>
  </si>
  <si>
    <t>657878</t>
  </si>
  <si>
    <t>The Tell-Tale Heart</t>
  </si>
  <si>
    <t>Health</t>
  </si>
  <si>
    <t>"A dramatization of Edgar Allan Poe's "The Tell-Tale Heart" performed by Michael Kane. 1958."</t>
  </si>
  <si>
    <t>ASP1000306875/ativ; ASP1000306875/vast</t>
  </si>
  <si>
    <t>657880</t>
  </si>
  <si>
    <t>London by Dickens</t>
  </si>
  <si>
    <t>Intellectual matters; History curriculums; Social problems</t>
  </si>
  <si>
    <t>"Dickens' works, including "Sketches by Boz" are used as source for an imaginary tour of 19th century London, featuring some of his best known characters. With Alan Bates (then starring in the Broadway production of "Look Back in Anger."), Philippa Evans, Elspeth March, and other actors. 1958."</t>
  </si>
  <si>
    <t>ASP1000314179/ativ; ASP1000314179/vast</t>
  </si>
  <si>
    <t>657882</t>
  </si>
  <si>
    <t>Toys of Peace</t>
  </si>
  <si>
    <t>"Dramatization of two short stories by H.H. Munro (Saki), with actors Myra Carter, Laurie Main, Mercer McLeod, Francie Myers, Carson Woods. 1959."</t>
  </si>
  <si>
    <t>ASP1002987290/ativ; ASP1002987290/vast</t>
  </si>
  <si>
    <t>657884</t>
  </si>
  <si>
    <t>The Story Teller</t>
  </si>
  <si>
    <t>"The poetry and world view of William Butler Yeats, read and recalled by the leading Irish writer and story-teller Frank O'Connor, who knew Yeats personally. Joining him as readers and reciters are Whitfield Connor, Colleen Dewhurst, John Aronson, Liam Clancy and Ellen Madison. The Yeats poems presented include "Under Ben Bulben," "1919," "When You Are Old," "September," and "On Woman." 1958."</t>
  </si>
  <si>
    <t>ASP1000306848/ativ; ASP1000306848/vast</t>
  </si>
  <si>
    <t>657886</t>
  </si>
  <si>
    <t>The Country of the Pointed Firs</t>
  </si>
  <si>
    <t>Intellectual matters</t>
  </si>
  <si>
    <t>"Dramatization of scenes from "The Country of the Pointed Firs," the novella by Sarah Orne Jewett. "The Country of the Pointed Firs" deals with a lady writer who goes to a remote village in Maine to write in quiet over the summer and who enters into the villagers' world. The actors are Maureen Delaney, Josephine Sweeney, Joanna Rois, Jane Rose, and Arthur Hughes. 1959."</t>
  </si>
  <si>
    <t>ASP1000306858/ativ; ASP1000306858/vast</t>
  </si>
  <si>
    <t>657888</t>
  </si>
  <si>
    <t>A Night with Chichikov</t>
  </si>
  <si>
    <t>"A dramatization of three scenes from Gogol's classic novel "Dead Souls," which mocks 19th century Russian ethics. The cast is Myron McCormick, Dorothy Greener, Gerald Hiken, Edith King, Bernard West, Salem Ludwig, Alice Pearce. The plot concerns Chichikov, who is riding with his servant in a carriage talking about his plan to buy the "dead souls" of the serfs whose death has been recent enough so that their names are still on the tax rolls. 1960."</t>
  </si>
  <si>
    <t>ASP1002987291/ativ; ASP1002987291/vast</t>
  </si>
  <si>
    <t>657892</t>
  </si>
  <si>
    <t>Street Scene</t>
  </si>
  <si>
    <t>"Seven scenes from "Street Scene," the opera by Kurt Weill with libretto by Langston Hughes, based on a play by Elmer Rice. Performed by Elizabeth Carron, Joy Clements, Andrew Frierson, Frank Porretta (Members of the New York City Opera). The scene: a summer's day in the city. 1960."</t>
  </si>
  <si>
    <t>ASP1000306855/ativ; ASP1000306855/vast</t>
  </si>
  <si>
    <t>657894</t>
  </si>
  <si>
    <t>Ten Men From Company K</t>
  </si>
  <si>
    <t>War</t>
  </si>
  <si>
    <t>"Dramatic adaptation of excerpts from "Ten Men From Company K", William March's fierce anti-war novel about World War I (in the tradition of "All Quiet on the Western Front"). With Larry Hagman, Tim O'Connor, Dan Atis, Joe Bova, Donald Harring, Michael Lord, Roy Poole, James Ray and Richard Shephard. 1960."</t>
  </si>
  <si>
    <t>ASP1000306856/ativ; ASP1000306856/vast</t>
  </si>
  <si>
    <t>657896</t>
  </si>
  <si>
    <t>The Way of All Flesh</t>
  </si>
  <si>
    <t>"Dramatic adaptation of scenes from Samuel Butler's "The Way of All Flesh". Judith Evelyn as Christina (mother), Melville Ruck as Theobald (father) and Ronnie Welsh as Ernie (16-year-old boy) with Kent Smith as the on-camera narrator (Samuel Butler himself). "The Way of All Flesh" is a classic novel dealing with the torment of a child growing up under the oppression of a religious father and a blindly doting mother under the domination of the father. 1960."</t>
  </si>
  <si>
    <t>ASP1000306859/ativ; ASP1000306859/vast</t>
  </si>
  <si>
    <t>1961</t>
  </si>
  <si>
    <t>657900</t>
  </si>
  <si>
    <t>Thornton Wilder and Jose Quintero Conversation</t>
  </si>
  <si>
    <t>"Playwright Thornton Wilder, director Jose Quintero and critic Louis Kronenberger discuss Mr. Wilder's work and his "Plays for Bleeker Street" which is in rehearsal (1961), directed by Mr. Quintero. Part of the rehearsal is shown. Actors: Debbie Scott, Susan Towers, Philip Brisco, Betty Miller, Dana Elkar. 1961."</t>
  </si>
  <si>
    <t>ASP1000306849/ativ; ASP1000306849/vast</t>
  </si>
  <si>
    <t>657902</t>
  </si>
  <si>
    <t>Dwight MacDonald and The Second City</t>
  </si>
  <si>
    <t>"Discussion and performance about satire and parody, with Dwight MacDonald, author of "Parodies, From Chaucer to Beerbohm and After". With Chicago's "Second City" troupe performing three improvisational skits and numbers from their Broadway show "From the Second City". The troupe includes Barbara Harris, Severn Darden, Andrew Duncan, Paul Sand, and Eugene Troobnick. 1961."</t>
  </si>
  <si>
    <t>ASP1000313289/ativ; ASP1000313289/vast</t>
  </si>
  <si>
    <t>657904</t>
  </si>
  <si>
    <t>A Child's Christmas in Wales</t>
  </si>
  <si>
    <t>This 1961 Camera Three production features Richard Burton reading A Child's Christmas in Wales, by Dylan Thomas.</t>
  </si>
  <si>
    <t>ASP1002987293/ativ; ASP1002987293/vast</t>
  </si>
  <si>
    <t>657906</t>
  </si>
  <si>
    <t>New Theater and Stage Designs</t>
  </si>
  <si>
    <t>1962</t>
  </si>
  <si>
    <t>"Eight models of new-type (1962) theaters designed by collaboration between distinguished stage designers and architects are shown and discussed. Architect Frederick Kiesler's "Universal Theatre" is featured, having been praised by Arthur Miller. Kiesler appears on camera to sing its praises. Each represents one of the eight concepts of ideal theater. The models were subsidized by the Ford Foundation and are on display at the Museum of Contemporary Crafts in New York City. Three-dimensional models represent "new concepts in staging." The proscenium arch is gone or disposable. The Ethel Barrymore of the '20's was the last conventional theater to be built on Broadway.  Theater designs by: Ralph Alswang (stage designer) and Paul Rudolph (architect) 2,000 seat house with film projectors so actors can flow out of film and melt back into it. Ellen Elder and Edward Stone: an outdoor theater with a pit, movable roofs, surrounded by pools of water with an acting arena that thrusts into three-sided audience seats. Barrie Greebie and Elizabeth Harris (designer and choreographer respectively): a theater for dance, with a stage floor of interlocking and rearrangeable platforms. David Hayes and Peter Blake: a 299 seat theater with the dimensions of a loft. It provides for theater in the round or 3/4 round with related half-levels. It is the size of three New York brownstone houses. George Izenour and Paul Schweikher, a theater with a theater school, rehearsal and performance space, and movable seat banks. It can be a night club or a caucus room. Jo Mielziner and Edward Barnes; the model has a conical structure for scenery room. It is a place for inward activity, for intimate musical drama, not for spectacles. Ben Schlanger and Donald Oenslager; this theater seats the maximum number of people for the least cost. It aims for a relationship between actors and audience and tries for greatest impact on the audience. Interview with producer Robert Whitehead. Themes: Designs are very functional, but how do directors and playwrights conceive what they're going to do? All of the models abolish the proscenium for economic and stylistic reasons. Whitehead comments that "emotional qualities of a play can come through even in a barn." 1962."</t>
  </si>
  <si>
    <t>ASP1000303853/ativ; ASP1000303853/vast</t>
  </si>
  <si>
    <t>657908</t>
  </si>
  <si>
    <t>Brecht: Mann ist Mann</t>
  </si>
  <si>
    <t>"Playwright and critic Eric Bentley talks about his adaptation of Bertolt Brecht's "Mann Ist Mann" ("A Man's A Man") and comments on scenes from a current production (1962) of the play off-Broadway. Cast includes Clifford James, Michael Conrad, James Hefferman, Olympia Dukakis, Maurice Edwards. With musicians Edith Valentine and Susan Cagan. The scenes include the songs "The Song of Recruitment of the 20th Century", "A Man's A Man". Bentley's comments take the measure of Brecht's ideas and devices, the origins of his political ideas in post-World War One Europe, his failure to attract American audiences in the 30's and his later remarkable success. 1962."</t>
  </si>
  <si>
    <t>ASP1000305091/ativ; ASP1000305091/vast; ASP1000305091/pdap</t>
  </si>
  <si>
    <t>657910</t>
  </si>
  <si>
    <t>Ellis Rabb and The Association of Producing Artists</t>
  </si>
  <si>
    <t>"The APA theater company, ("Association of Producing Artists") under the direction of the group's founder Ellis Rabb, performs scenes from material in their repertory. Footage includes an interview with Ellis Rabb on the work and aesthetic of the APA, Broadway and off-Broadway funding, and the New York location of APA (for contacts and audience). Scenes performed are from Sheridan's "A School for Scandal", Chekhov's "The Sea Gull," and George M. Cohan's "The Tavern." Actors: George Grizzard, Rosemary Harris, Clayton Corzatte. 1962."</t>
  </si>
  <si>
    <t>ASP1000306866/ativ; ASP1000306866/vast</t>
  </si>
  <si>
    <t>657912</t>
  </si>
  <si>
    <t>Sidney Lumet: From Theater to Film</t>
  </si>
  <si>
    <t>&lt;p&gt;"An illustrated exploration of how stage plays can be translated to the screen -- with particular attention to the work of director Sidney Lumet. Participants include the stage, film and television director Mr. Lumet; author, critic and Yale University literature professor John Gassner; and film commentator Peretz Johnnes. Lumet's work for the screen has included plays by Eugene O'Neill, Tennessee Williams and Arthur Miller.&lt;/p&gt;  &lt;p&gt;Excerpts used for discussion here are from Miller's 'A View from the Bridge' and O'Neill's 'Long Day's Journey Into Night.' Among the themes discussed in this energetic roundtable are how film can reveal more of the playwright's intentions than the theater, how the camera becomes a leading actor, how film time differs from stage time, and the fact that on stage the focus of the audience is flexible whereas on screen it is controlled by the director. 1962."&lt;/p&gt;</t>
  </si>
  <si>
    <t>ASP1000313290/ativ; ASP1000313290/vast; ASP1000313290/pdap</t>
  </si>
  <si>
    <t>657914</t>
  </si>
  <si>
    <t>Second City Political Cabaret</t>
  </si>
  <si>
    <t>This is a performance of Political Cabaret by the Second City.</t>
  </si>
  <si>
    <t>ASP1000306868/ativ; ASP1000306868/vast; ASP1000306868/pdap</t>
  </si>
  <si>
    <t>657916</t>
  </si>
  <si>
    <t>Last Letters from Stalingrad</t>
  </si>
  <si>
    <t>"A theatrical arrangement of the last letters from the great World War Two battle at Stalingrad in January 1943, written by German soldiers before they were captured or killed. Impounded by the German high command, the letters were never delivered -- they expressed feelings of fear, disillusionment, the uselessness of war, and introspection about the meaning of life -- considered too dangerous to be conveyed to the homefront. Actors: J. D. Cannon, Edwin Sherin, Ted Gunther, John Horn, Louis Edmonds, Gerald O'Loughlin, Michael Wager, Martin Rudy, Jon Voight, Sean Garrison. 1962."</t>
  </si>
  <si>
    <t>ASP1000313291/ativ; ASP1000313291/vast</t>
  </si>
  <si>
    <t>657918</t>
  </si>
  <si>
    <t>Max Frisch Interview</t>
  </si>
  <si>
    <t>"Interview with the celebrated Swiss novelist and playwright Max Frisch. Two scenes from his plays "Andorra" and "I'm Not Stiller" are performed by Robert F. Lyons, Paul Stevens, George Voskovec, Thayer David, and Boris Tumarin. 1963."</t>
  </si>
  <si>
    <t>ASP1000306839/ativ; ASP1000306839/vast</t>
  </si>
  <si>
    <t>657920</t>
  </si>
  <si>
    <t>Edward Albee's The Ballad of the Sad Cafe Analysis</t>
  </si>
  <si>
    <t>1963</t>
  </si>
  <si>
    <t>"Discussion of Edward Albee's new (1963) play "The Ballad of the Sad Cafe" shortly after it opened in New York City. In closely-reasoned dispute are the play's director, Alan Schneider and respected theater professionals Harold Clurman (who had been a founder of the Group Theater, a director of many significant plays including 'The Member of the Wedding,' and 'Bus Stop' and was among the country's influential drama critics) and Robert Brustein (an important critic who became, soon after this discussion, professor of theater and English literature at Yale, where he founded the prestigious Yale Repertory Theater.) 1963."</t>
  </si>
  <si>
    <t>ASP657920/ativ; ASP657920/vast</t>
  </si>
  <si>
    <t>657922</t>
  </si>
  <si>
    <t>American Theater Conversations: The Actors Studio</t>
  </si>
  <si>
    <t>"Members of The Actors Studio and The Production Board of the Actors Studio Theater: Geraldine Page, Paul Newman, Frank Corsaro, Michael Wager, Rip Torn, and Fred Stewart discuss their training at The Actors Studio and goals for The Actors Studio Theater. 1963."</t>
  </si>
  <si>
    <t>ASP1000313224/ativ; ASP1000313224/vast; ASP1000313224/pdap</t>
  </si>
  <si>
    <t>657924</t>
  </si>
  <si>
    <t>The Deputy: Rolf Hochhuth and Hannah Arendt</t>
  </si>
  <si>
    <t>"Rolf Hochhuth, 32 year old German playwright, discusses his work "The Deputy" with political scientist Hannah Arendt. Hochhuth's play, just opened in New York City, (1964) attracted a great deal of attention by its theme-- that Pope Pius XII did so little to protest the extermination of the Jews by Nazi Germany as to amount to complicity in the holocaust. On a larger canvas Hochhuth says "Pius is a symbol of all men who are passive when their brother is harmed." Arendt, a dean of the political scientists in the United States, teaches at the University of Chicago and is the author of "Human Condition" and "On Revolution". The conversation is in English, with Hochhuth's words receiving simultaneous translation from German. 1964."</t>
  </si>
  <si>
    <t>ASP1000305097/ativ; ASP1000305097/vast</t>
  </si>
  <si>
    <t>657926</t>
  </si>
  <si>
    <t>Bertolt Brecht: Practice Pieces for Shakespeare</t>
  </si>
  <si>
    <t>1964</t>
  </si>
  <si>
    <t>This is a performance of Bertolt Brecht's take on Shakespeare's plays.</t>
  </si>
  <si>
    <t>ASP1000305093/ativ; ASP1000305093/vast; ASP1000305093/pdap</t>
  </si>
  <si>
    <t>657928</t>
  </si>
  <si>
    <t>Reflections on Rolf Hochhuth's The Deputy</t>
  </si>
  <si>
    <t>"Rolf Hochhuth's play "The Deputy" discussed by Dr. Edgar Alexander, historian and sociologist; Monsignor John M. Oesterreicher, director of the Institute of Judeo-Christian Studies, Seton Hall; and Dore Schary, National Chairman of Anti-Defamation League of B'nai B'rith. 1964."</t>
  </si>
  <si>
    <t>ASP1000305092/ativ; ASP1000305092/vast</t>
  </si>
  <si>
    <t>657930</t>
  </si>
  <si>
    <t>Falstaff in Verdi and Shakespeare</t>
  </si>
  <si>
    <t>"The character of Falstaff as seen by Shakespeare and Verdi. With performance of scenes from Verdi's "Falstaff" by Geraint Evans and Regina Resnik (Falstaff and Mistress Quickly respectively at the New York City Metropolitan Opera's production, 1964) and Maynard Mack, Professor of English at Yale University. Includes a photo montage of the stages of make-up construction for Mr. Evans and Ms. Resnik. Discussion topics include Did Verdi change the Shakespearean character of Falstaff?, Verdi's identification with Falstaff, who really was Falstaff? 1964."</t>
  </si>
  <si>
    <t>ASP1000306844/ativ; ASP1000306844/vast</t>
  </si>
  <si>
    <t>657932</t>
  </si>
  <si>
    <t>Marc Blitzstein: The Cradle Will Rock</t>
  </si>
  <si>
    <t>"Excerpts from Marc Blitzstein's popular musical "The Cradle Will Rock", with Jerry Orbach, Nancy Andrews, Hal Buckley, Clifford David, Micki Grant. Interview with Howard da Silva, director, who had been the lead in the original cast in 1937 when it was produced by Orson Welles for the Federal Theater Project. 1964."</t>
  </si>
  <si>
    <t>ASP1000306874/ativ; ASP1000306874/vast; ASP1000306874/pdap</t>
  </si>
  <si>
    <t>657934</t>
  </si>
  <si>
    <t>Beyond the Fringe Discuss America</t>
  </si>
  <si>
    <t>"Discussion among Peter Cook, Alan Bennett, Jonathan Miller, and Dudley Moore, all from the celebrated British comedy show "Beyond the Fringe," commenting on the politics and culture of America and England. 1964."</t>
  </si>
  <si>
    <t>ASP1000314174/ativ; ASP1000314174/vast</t>
  </si>
  <si>
    <t>657936</t>
  </si>
  <si>
    <t>Commedia Dell'Arte Hamlet</t>
  </si>
  <si>
    <t>"An abbreviated version of a Commedia Dell'Arte "Hamlet", with farce and improvised dialogue interpolated into the play as written by Shakespeare. Based on the text of the "First Folio", this approach emphasizes the relationship of old Italian slapstick to Elizabethan drama. Characters introduced into this version include "Arlecchino", "Captain" and "Doctor" -- well-known in medieval Italian comedies and prototypes of the Punch and Judy shows. Michael Alaimo's Commedia dell'Arte Troupe: Michael Alaimo, James Morrison, Richard Stern, Norma David, Marieluisa Stigi, Michael Dannenberg, Martin David and Allan Mann. 1964."</t>
  </si>
  <si>
    <t>ASP1000305098/ativ; ASP1000305098/vast; ASP1000305098/pdap</t>
  </si>
  <si>
    <t>657938</t>
  </si>
  <si>
    <t>Blood Knot</t>
  </si>
  <si>
    <t>"Adaptation of the drama "The Blood Knot" by South African playwright Athol Fugard with J. D. Cannon and James Earl Jones, the original cast in the first New York production. 1964."</t>
  </si>
  <si>
    <t>ASP1000306838/ativ; ASP1000306838/vast</t>
  </si>
  <si>
    <t>657940</t>
  </si>
  <si>
    <t>The Alchemist</t>
  </si>
  <si>
    <t>"Excerpts from Ben Jonson's 17th century "comedy of humors" -- "The Alchemist" --in which a con man with a "philosopher's stone" dupes respectable but greedy members of the establishment. With the cast of the 1964 off-Broadway production. With James Cahill, John Heffernan, Dennis Longwell, Philip Minor, Rex Robbins, Roy R. Scheider, and Mario Siletti. 1964."</t>
  </si>
  <si>
    <t>ASP1000306846/ativ; ASP1000306846/vast</t>
  </si>
  <si>
    <t>657942</t>
  </si>
  <si>
    <t>Diary of a Madman</t>
  </si>
  <si>
    <t>"An adaptation of the off-Broadway production of Gogol's work, "Diary of a Madman", performed by William Hickey, about a clerk's disintegration into madness. 1964."</t>
  </si>
  <si>
    <t>ASP1000306870/ativ; ASP1000306870/vast; ASP1000306870/pdap</t>
  </si>
  <si>
    <t>657944</t>
  </si>
  <si>
    <t>Chips With Everything</t>
  </si>
  <si>
    <t>"Excerpts from Arnold Wesker's play "Chips with Everything" with the cast of its current (1964) Broadway production: Norman Allen, Gary Bond, Edward Burrell, Tony Caunter, Dallas Cavell, Barry Evans, Derek Fowlds, Robert Hewitt, George Innes, John Levitt, James Luck, John Noakes, Corin Redgrave, Terrence Taplin, Michael Standing, Frank Wylie. 1964."</t>
  </si>
  <si>
    <t>ASP1000306872/ativ; ASP1000306872/vast</t>
  </si>
  <si>
    <t>657946</t>
  </si>
  <si>
    <t>The Coach with the Six Insides</t>
  </si>
  <si>
    <t>"Excerpts from Jean Erdman's dance-drama "The Coach with the Six Insides" based on James Joyce's "Finnegans Wake". This excerpt from her work is presented by Erdman, Anita Dangler, Van Dexter, Leonard Frey, and Gail Ryan. Teiji Ito is musical director. This dance-drama won an OBIE award, and traveled the world. It is a combination of dance, mime, and Joycean stream-of-consciousness language. Like Joyce's work itself it addresses the question "what is the past, and what is its meaning?" 1964."</t>
  </si>
  <si>
    <t>ASP1000306873/ativ; ASP1000306873/vast; ASP657947/pdap</t>
  </si>
  <si>
    <t>657948</t>
  </si>
  <si>
    <t>Claire Bloom Reads Poetry</t>
  </si>
  <si>
    <t>"Stage and screen actress Claire Bloom reads poetry. Includes: medieval poems. T.S. Elliot "Journey of the Magi", poem by Sir Phillips "When I was 1 and 20", "The River Merchant's Wife", "The Walking", "Burning the Christmas Greens", T.S. Elliot's "The Burial of the Dead" and "A Game of Chance". 1964."</t>
  </si>
  <si>
    <t>ASP1000314175/ativ; ASP1000314175/vast</t>
  </si>
  <si>
    <t>657950</t>
  </si>
  <si>
    <t>Harold Pinter's The Room and A Slight Ache Excerpts</t>
  </si>
  <si>
    <t>"Performance of excerpts from Harold Pinter's plays "The Room" and "A Slight Ache" currently (1965) at the Writers Stage in New York City. Performers: "The Room" -- Frances Sternhagen, Margaret Linn, and Ian Jenkins. "A Slight Ache"-- Frances Sternhagen and Henderson Forsythe. Includes brief interview with director Word Baker. Each of these plays is in one act, and each presents one of Pinter's recurrent themes -- the prison in which individuals live as the result of their inability truly to communicate with each other. 1965."</t>
  </si>
  <si>
    <t>Harold Pinter</t>
  </si>
  <si>
    <t>ASP1000306843/ativ; ASP1000306843/vast</t>
  </si>
  <si>
    <t>657952</t>
  </si>
  <si>
    <t>Yiddish Stories of Two Worlds</t>
  </si>
  <si>
    <t>"Performance of excerpts from Sholom Aleichem's "Tevye's Daughters" from "Modern Child", and Yuri Suhl's "Citizenship" from "And With Such A Beard". With actors John Randolph, Sarah Cunningham, Rubert Burr, and Jacqueline Britton. Commentary by Dr. Frederic Ewen, Prof. of English Literature at Brooklyn College. 1965."</t>
  </si>
  <si>
    <t>ASP1000306857/ativ; ASP1000306857/vast</t>
  </si>
  <si>
    <t>657954</t>
  </si>
  <si>
    <t>Life Upon The Wicked Stage: Advice to Would Be Actresses</t>
  </si>
  <si>
    <t>"Ruby Dee, Cornelia Otis Skinner, Elaine Stritch and Inga Swenson discuss the life of the actress in New York City and give advice to young would-be actress. 1965."</t>
  </si>
  <si>
    <t>Acting</t>
  </si>
  <si>
    <t>ASP1000313288/ativ; ASP1000313288/vast</t>
  </si>
  <si>
    <t>657956</t>
  </si>
  <si>
    <t>The Making of a Musical: Do I Hear a Waltz?</t>
  </si>
  <si>
    <t>Discussion of the production of "Do I Hear a Waltz?" with Arthur Laurents, author of the book for the show, Beni Montresor, set designer, and lyricist Stephen Sondheim. Includes graphics from the scene design and former productions on which the musical is based. 1965.</t>
  </si>
  <si>
    <t>ASP1000313293/ativ; ASP1000313293/vast; ASP1000313293/pdap</t>
  </si>
  <si>
    <t>657958</t>
  </si>
  <si>
    <t>1965</t>
  </si>
  <si>
    <t>"Portions of a dance-drama based on William Faulkner's novel "As I Lay Dying", by choreographer-dancer-actress Valerie Bettis. The cast of dancers: Valerie Bettis, Thatcher Clarke, Patrick Cummings, Leland Palmer, William Reilly, and Joyce Trisler; with actor Lawrence Luckinbill. The original music is by Bernardo Segall. Started in 1949 by Ms. Bettis, the work is a narrative that recapitulates the memories of a dying woman, as she recalls the major events in her life. 1965."</t>
  </si>
  <si>
    <t>ASP1002987299/ativ; ASP1002987299/vast</t>
  </si>
  <si>
    <t>657960</t>
  </si>
  <si>
    <t>Poems</t>
  </si>
  <si>
    <t>Irene Worth reads poems by Dame Edith Sitwell. This is an abbreviated version of a tribute to Sitwell and T.S. Eliot given by Worth and Sir John Gielgud at the 92nd Street YMHA in New York City 1965.</t>
  </si>
  <si>
    <t>ASP1000314172/ativ; ASP1000314172/vast</t>
  </si>
  <si>
    <t>657962</t>
  </si>
  <si>
    <t>Advice to Actors</t>
  </si>
  <si>
    <t>"Actors Murray Hamilton, James Earl Jones, Jack Klugman and Rip Torn give advice to young and would-be actors. Themes: the lack of good roles, the place of television, Hollywood vs. Broadway, the importance of regional theater, and the necessary mobility of an actor, and about why they went into acting and why they think others do. 1966."</t>
  </si>
  <si>
    <t>ASP1000313287/ativ; ASP1000313287/vast; ASP1000313287/pdap</t>
  </si>
  <si>
    <t>657964</t>
  </si>
  <si>
    <t>A Master of Burlesque</t>
  </si>
  <si>
    <t>"Steve Mills, an old-timer from the world of vaudeville, a "top banana" as he was called, with help from Caro Cormic, Abagail Chase, Dexter Maitland, and Harry Ryan, presents well known skits from the golden days of burlesque. These are dramatic bits, often with outsized props, that audiences knew well and expected to see again and again. Some examples: "The Telephone", "Sonny Boy," "Nagging Woman," "The Olio," and "In the Alley." Mills points out that these skits were not written down and were borrowed back and forth among performers, each of whom gave them a special twist. They all included stock characters, living stereotypes with predetermined punch lines. 1966."</t>
  </si>
  <si>
    <t>ASP1000314171/ativ; ASP1000314171/vast</t>
  </si>
  <si>
    <t>657966</t>
  </si>
  <si>
    <t>Ana&amp;iuml;s Nin: Her Diary</t>
  </si>
  <si>
    <t>"Anais Nin, filmed at the point in her life when she was passing from being a bohemian writer to being a widely read figure taken up by a new generation, reads selections from volume one of her just (1966) published Diary. This diary eventually went into many volumes and through its brutal honesty made her something of a cult figure on college campuses and in the new "women's liberation" movement. Many photos from her personal collection illustrate her life and world. The key passages read here deal with her childhood, her decision to keep a diary as a never-ending letter to her absent father, Europe in the 1930's, Henry Miller and his friends, and her fascination for the Surrealist movement and for psychoanalysis. 1966."</t>
  </si>
  <si>
    <t>ASP1000314178/ativ; ASP1000314178/vast</t>
  </si>
  <si>
    <t>657968</t>
  </si>
  <si>
    <t>Dog Years</t>
  </si>
  <si>
    <t>"Excerpts from the off-Broadway theater "The World of Gunter Grass", the subject of Grass' recent book "Dog Years." Performers: Judith Granite, Charles Durning, Philip Baker Hall. 1966."</t>
  </si>
  <si>
    <t>ASP1000306865/ativ; ASP1000306865/vast</t>
  </si>
  <si>
    <t>657970</t>
  </si>
  <si>
    <t>Sojourner Truth</t>
  </si>
  <si>
    <t>Social problems; Biographies</t>
  </si>
  <si>
    <t>"Author and actress Paulene Myers in a one-woman show portraying Sojourner Truth, who was born a slave in the United States in 1797 and became an active abolitionist and feminist. 1966."</t>
  </si>
  <si>
    <t>ASP1000314176/ativ; ASP1000314176/vast</t>
  </si>
  <si>
    <t>657972</t>
  </si>
  <si>
    <t>The Group Theater</t>
  </si>
  <si>
    <t>"Three distinguished theater producer-directors recapture the heady days of the famous Group Theater and discuss its origins, successes, failures, and eventual decline. Harold Clurman, Lee Strasberg and Bobby Lewis - all actively involved in American theater production, as well as criticism and history - were among the young pioneers who gave life to one of the country's great experiments in the theater during the 1930s. Clurman and Strasberg, with Cheryl Crawford, were the Group's original founders. Many photographs from the period recall their efforts and collaborators, which included Elia Kazan, Stella Adler, Clifford Odets, Franchot Tone and John Garfield. The Group Theater was active from 1931 to 1940. It came in with the Depression and went out with the World War. It was intended as a forum for plays that would make a political difference in a world that seemed to be sliding backwards. It was intended as a new start in the choosing, casting and presentation of plays. It was a way of exploring acting techniques and of forging a cohesive group of talent that would work together and stay together. And it was intended to be socially conscious and have an effect on American society. To some extent it achieved all these aims. But as Mr. Clurman points out at the end of this vital discussion, its also labored against itself by not having a thoroughly thought out program and the finances to keep it going.Among the Group Theater's most memorable successes were "Awake and Sing" (1935), "Waiting for Lefty" (1935), "Johnny Johnson" (1936), "Golden Boy" (1937), and "My Heart's in the Highlands" (1937). The Group Theater was the first to present the work of Clifford Odets and Marc Blitzstein. Mr. Clurman has written about The Group Theater in his book "The Fervent Years." 1967."</t>
  </si>
  <si>
    <t>ASP1000295642/ativ; ASP1000295642/vast; ASP1000295642/pdap</t>
  </si>
  <si>
    <t>657974</t>
  </si>
  <si>
    <t>The Association of Producing Artists Rehearse Ibsen</t>
  </si>
  <si>
    <t>"The APA ("Association of Producing Artists") rehearses and discusses scenes from Ibsen's "The Wild Duck", with Sidney Walker, Donald Moffat, Clayton Corzatte, Betty Miller and Jennifer Harmon. Stephen Porter, director. 1967."</t>
  </si>
  <si>
    <t>ASP1000306708/ativ; ASP1000306708/vast</t>
  </si>
  <si>
    <t>657976</t>
  </si>
  <si>
    <t>Aspects of George Bernard Shaw</t>
  </si>
  <si>
    <t>"The celebrated actress/director Margaret Webster talks about George Bernard Shaw -- his irascibility, his humor, his brilliance --and reads from his works, including from the play "Major Barbara," "Man and Superman," "Candida," and "Mrs. Warren's Profession"and letters to Sister Lorenzia at the end of his life. 1967."</t>
  </si>
  <si>
    <t>ASP1000313292/ativ; ASP1000313292/vast; ASP1000313292/pdap</t>
  </si>
  <si>
    <t>657978</t>
  </si>
  <si>
    <t>The Living Theater</t>
  </si>
  <si>
    <t>"The Living Theater Company performs two segments from their 'Mysteries and Smaller Pieces': 'The Brig Dollar' and 'The Plague.' The excerpts are introduced by founder-directors Julian Beck and Judith Malina, who discuss the goals of the work and the ideas of their group with arts critic Jack Kroll.The Living Theater was a well-known repertory company in the late 40s and through the 60s. For a time it had its own theater in New York City. Their work was radical, experimental, and confrontational, long before those characteristics were at all common or accepted by the theater public. 1969."</t>
  </si>
  <si>
    <t>ASP1000306863/ativ; ASP1000306863/vast; ASP1000306863/pdap</t>
  </si>
  <si>
    <t>657980</t>
  </si>
  <si>
    <t>To Be Young, Gifted and Black</t>
  </si>
  <si>
    <t>"Excerpts from the current (1969) off-Broadway production at the Cherry Lane Theater of "To Be Young, Gifted and Black: The World of Lorraine Hansberry" adapted by Robert Nemiroff (Hansberry's widower) and directed by Gene Frankel. In the cast: Dolores Sutton, Bruce Hall, Bernard Ward, Janet League, Cicely Tyson, Rita Gardner, Tina Sattin, Gertrude Jeanette, Stephen Strimpel. 1969."</t>
  </si>
  <si>
    <t>ASP1000306869/ativ; ASP1000306869/vast; ASP1000306869/pdap</t>
  </si>
  <si>
    <t>657982</t>
  </si>
  <si>
    <t>Company: Original Cast Album</t>
  </si>
  <si>
    <t>Pennebaker Hegedus Films</t>
  </si>
  <si>
    <t>This is a documentary features the original cast album of Company.</t>
  </si>
  <si>
    <t>ASP657982/ativ1; ASP657982/vast</t>
  </si>
  <si>
    <t>657984</t>
  </si>
  <si>
    <t>Jerzy Grotowski Interview: 1970</t>
  </si>
  <si>
    <t>Interview</t>
  </si>
  <si>
    <t>"Jerzy Grotowski, director of the Polish Laboratory Theater, talks with theater critic Margaret Croyden, the interview translated by Jacques Chwat, theater director. Grotowski discusses his theater, the relationship between director and actor, a playwright's function, and his ideas about the theater in general. 1970."</t>
  </si>
  <si>
    <t>ASP1000303878/ativ; ASP1000303878/vast; ASP1000303878/pdap</t>
  </si>
  <si>
    <t>657986</t>
  </si>
  <si>
    <t>Arthur Miller and Israel Horovitz Discuss Theater</t>
  </si>
  <si>
    <t>"Conversation between the eminent playwright Arthur Miller and the younger successful writer Israel Horovitz about theater, the writer, playwriting and politics, and the responsibility of the playwright to society. Miller is a Pulitzer Prize-winning author ("The Crucible", "All My Sons", "Death of a Salesman", etc) and Horovitz at age 30 has had eight plays produced in New York, including "The Indian Wants the Bronx" and "Morning, Noon and Night." 1970."</t>
  </si>
  <si>
    <t>ASP1000306850/ativ; ASP1000306850/vast</t>
  </si>
  <si>
    <t>657988</t>
  </si>
  <si>
    <t>Maurice Valency and French Theatre</t>
  </si>
  <si>
    <t>"Maurice Valency, professor of French Literature at Columbia University and translator of many French plays for Broadway, discusses French theater with particular emphasis on Anouilh and Giraudoux. David Hooks and William LeMansena appear in a scene from Anouilh's "Ardel." Gerald Hiken, Page Johnson, and Sushelulagh Ree act in a scene from Giraudoux's "The Enchanted." 1958."</t>
  </si>
  <si>
    <t>ASP1000303881/ativ; ASP1000303881/vast; ASP1000303881/pdap</t>
  </si>
  <si>
    <t>657990</t>
  </si>
  <si>
    <t>Theater Laboratoire Vicinal: Real-Reel</t>
  </si>
  <si>
    <t>"Theater Laboratoire Vicinal's experimental theater work "Real-Reel". Performance, with commentary by theater critic Margaret Croyden. With actors Frederic Flamand and Jean Pol Ferbus. Theater Laboratoire Vicinal is related historically to Jerzy Grotowski's Polish Laboratory Theater, The Living Theater of Julian Beck and Judith Molina, and to Joe Chaikin's Open Theater. Vicinal has toured many important theater festivals all over the world. Underlying the experimental nature of this two-man performance is an attempt to present meaning without plot, and to provide a language with little verbal communication. 1971."</t>
  </si>
  <si>
    <t>ASP1000303879/ativ; ASP1000303879/vast; ASP1000303879/pdap</t>
  </si>
  <si>
    <t>657992</t>
  </si>
  <si>
    <t>Yass Hakoshima: Mime Performance and Demonstration</t>
  </si>
  <si>
    <t>"Yass Hakoshima, Japanese-born mime artist-teacher, performs several mime pieces and explains some mime techniques. With Renata Vouet, mime's assistant. Performance pieces include an eagle which is shot but is determined to fly again, a dictator suppressing mass revolt, a man searching in vain for a woman, a parable of Buddhism told through the image of climbing on a spider web. In a demonstration of technique Hakoshima shows how to walk while standing still, how to create the illusion of walls by pretending to push against them, pulling a rope, isolating different body parts, etc. He also discusses how the Japanese culture and theater have influenced his own style of mime. 1971."</t>
  </si>
  <si>
    <t>ASP657992/ativ; ASP657992/vast; ASP657992/pdap</t>
  </si>
  <si>
    <t>657994</t>
  </si>
  <si>
    <t>Krapp's Last Tape</t>
  </si>
  <si>
    <t>A historic 1971 performance of Samuel Beckett's 'Krapp's Last Tape' directed by Alan Schneider and starring Jack MacGowran.</t>
  </si>
  <si>
    <t>ASP1000314181/ativ; ASP1000314181/vast</t>
  </si>
  <si>
    <t>657996</t>
  </si>
  <si>
    <t>Gisela May on the Theater of Brecht</t>
  </si>
  <si>
    <t>"Gisela May, star of Bertolt Brecht's East German "Berliner Ensemble" theater, reminisces about the German playwright Bertolt Brecht and performs short pieces to illustrate his techniques and ideas. Performance pieces include acting exercises, comparisons of cabaret style with the styles used in political satire, and songs. The music is by several of the major composers who worked with Brecht: Paul Dessau, Hanns Eisler, Kurt Weill. The songs are sung in the original German, each preceded by a brief English explanation or accompanied by subtitles.  Performances: from 'Die Dreigroschenoper' ('Threepenny Opera'): 'Moritat' ('Mack the Knife'), and 'Seerauber Jenny' ('Pirate Jenny'). From 'Happy End' the song 'Surabaya Johnny.' From 'Mutter Courage und ihre Kinder' ('Mother Courage'): 'Lied des Solomons.' From 'Schweyk im zweiten Weltkrieg' ('Schweyk in the Second World War'): 'Das Moldau Lied.' From 'Aufstieg und Fall der Stadt Mahagonny' ('The Rise and Fall of Mahagonny'): 'Alabama Song' (in English.) Also included here: 'The Song of the Nazi Soldier's Wife,' 'Ballade von Marie Sanders,” and 'Zu Potsdam unter den Eichen.' 1972."</t>
  </si>
  <si>
    <t>ASP1000303883/ativ; ASP1000303883/vast; ASP1000303883/pdap</t>
  </si>
  <si>
    <t>657998</t>
  </si>
  <si>
    <t>Gisela May Sings Brecht</t>
  </si>
  <si>
    <t>"Gisela May, star of Bertolt Brecht's East German "Berliner Ensemble" theater, in a concert of his songs. The music is by several of the major composers who worked with him: Paul Dessau, Hanns Eisler, Kurt Weill. The songs are sung in the original German, each preceded by a brief English explanation or accompanied by subtitles.  From 'Die Dreigroschenoper' ('Threepenny Opera'): 'Moritat' ('Mack the Knife'), and 'Seerauber Jenny' ('Pirate Jenny'). From 'Happy End' the song 'Surabaya Johnny.' From 'Mutter Courage und ihre Kinder' ('Mother Courage'): 'Lied des Solomons.' From 'Schweyk im zweiten Weltkrieg' ('Schweyk in the Second World War'): 'Das Moldau Lied.' From 'Aufstieg und Fall der Stadt Mahagonny' ('The Rise and Fall of Mahagonny'): 'Alabama Song' (in English.) Also included here: 'The Song of the Nazi Soldier’s Wife,' 'Ballade von Marie Sanders,' and 'Zu Potsdam unter den Eichen.' 1972."</t>
  </si>
  <si>
    <t>ASP1000305096/ativ; ASP1000305096/vast</t>
  </si>
  <si>
    <t>658000</t>
  </si>
  <si>
    <t>Kabuki: Onoe Baiko the Seventh as The Salt Gatherer</t>
  </si>
  <si>
    <t>"Performance of "The Salt Gatherer" by Kabuki actor Baiko VII, who holds the Japanese honorary title 'Living national treasure.' The performance is illuminated by a demonstration of techniques, an explanation of how certain effects are achieved, and a sequence showing Baiko giving notes on technique to his actor son. "The Salt Gatherer" is an 18th century Kabuki dance based on a Noh drama about a simple local girl who loves a court noble, a poet, during his exile to a remote island, and her subsequent abandonment. Baiko also grants a rare interview, and explains his art and the origin of the dance he performs. Interview and commentary are by the noted authority on dance in Asia, Faubion Bowers. 1972."</t>
  </si>
  <si>
    <t>ASP1000306707/ativ; ASP1000306707/vast; ASP1000306707/pdap</t>
  </si>
  <si>
    <t>658002</t>
  </si>
  <si>
    <t>Bunraku: The Classical Puppets of Japan</t>
  </si>
  <si>
    <t>"Filmed study of Bunraku, the classical Japanese puppet art, which uses three-quarters life-sized figures, handled by black-clothed manipulators who remain in plain view of the audience, convention rendering them invisible. These scenes trace Bunraku from the making of the puppets and the way in which their limbs are articulated, to their costuming and reflections on their relationship to kabuki theater. It includes complete performances of works for Bunraku. Commentary by the well-known authority on dance and Asian arts, Faubion Bowers. 1973."</t>
  </si>
  <si>
    <t>ASP1000306704/ativ; ASP1000306704/vast; ASP1000306704/pdap</t>
  </si>
  <si>
    <t>658004</t>
  </si>
  <si>
    <t>Jerzy Grotowski Interview: 1973</t>
  </si>
  <si>
    <t>"Interview with Jerzy Grotowski, director of the Polish Laboratory Theater. Themes: 1969 Grotowski came to America. Grotowski then believed in "poor theater… devoid of artifice… theater as holy ritual… performance an 'offering' to audience." 1972 Grotowski lectured in America and rejected "poor" and "holy" theater. Grotowski: "Life has changed, not me. Life, my life, comes first. Our visit to America was very important part of my existence. I vagabonded across Asia, India mostly, and not for the first time. I lost my European clothes and lost a lot of weight. I dressed like an Indian. It's a quest, a search to find the essence. In theater two things are important, not to hide ourselves, and not to play games (or perform.) We perform in life because we are afraid of others. How to renounce this fear?" 1973."</t>
  </si>
  <si>
    <t>ASP1000306709/ativ; ASP1000306709/vast; ASP1000306709/pdap</t>
  </si>
  <si>
    <t>658006</t>
  </si>
  <si>
    <t>The Yoshi Show</t>
  </si>
  <si>
    <t>"Japanese actor Yoshi performs a series of scenes with other actors, members of Peter Brook's Experimental Theater Company in Paris, villagers in Iran, African villagers, students from the National School for the Deaf. With Michele Collison, Lou Zeldes, other actors and actresses. Scenes include: An imaginary bird. Yoshi lets the bird light on his finger and sets it free in mime. Yoshi and Michele Collison (folk singer) sing. She sings in English. He sings in Japanese. There is a clarinet solo. He has played Shakespeare in Paris and improvised in the streets of San Francisco. He leaves himself open to let things happen to him. Yoshi imitates Japanese Noh, a Samurai battle. Yoshi as Ariel in Brook's "Tempest" by Shakespeare. Yoshi and Brook's troupe in Africa. Yoshi and Lou Zeldes perform a stick dance to music by Elizabeth Swados. Yoshi in New York, in Central Park, on the Brooklyn Bridge, and at the Statue of Liberty. Yoshi trains kids of the NY School for the Deaf searching for the meaning of sound. 1974."</t>
  </si>
  <si>
    <t>ASP1000306703/ativ; ASP1000306703/vast</t>
  </si>
  <si>
    <t>658008</t>
  </si>
  <si>
    <t>Eleonora Duse Discussed by Eva LeGallienne and Julie Harris</t>
  </si>
  <si>
    <t>"Two celebrated actresses of two generations --Eva LeGallienne and Julie Harris -- reminisce about a legendary forerunner of an earlier time: Eleonora Duse. LeGallienne, who had seen Duse perform, wrote "The Mystic in the Theater", a biography about the great actress, and came to own many of her personal possessions, which she shows and explains to Harris. Includes a rare film clip of "Cenera" (“Ashes” 1916) showing Duse at the end of her career. Duse tried unsuccessfully to have this film withdrawn. 1973."</t>
  </si>
  <si>
    <t>ASP1000306853/ativ; ASP1000306853/vast</t>
  </si>
  <si>
    <t>658010</t>
  </si>
  <si>
    <t>The Otrabanda Company and its Mississippi River Raft Revue</t>
  </si>
  <si>
    <t>"The experimental theater group Otrabanda cruises down the Mississippi River, setting up in various towns, performing its own blend of theater, vaudeville and improvisation to people who live along the shore. Many in the audience have never before seen live theater. Otrabanda was formed at Antioch College in the late 1960's under the guidance of visiting drama coach, Flemish playwright-director Tone Brulin. He later moved on to live on Curacao in the Caribbean. Some of his former students joined him there and worked with him to perfect their repertory and a technique emphasizing noise and much bodily activity on stage. They toured American colleges but became disenchanted with the predictably sophisticated audiences. Looking for a different, less orthodox way of presenting theater, they developed what became the "river raft revue." 1974."</t>
  </si>
  <si>
    <t>ASP1000295644/ativ; ASP1000295644/vast</t>
  </si>
  <si>
    <t>658012</t>
  </si>
  <si>
    <t>Peter Brook Conversations About Theater</t>
  </si>
  <si>
    <t>Video</t>
  </si>
  <si>
    <t>"Peter Brook and his theater company prepare an experimental version of Shakespeare's "The Tempest." Brook talks about the future of theater, its purpose, whether it has somehow been lost in the world today. His company is seen in acting exercises and performance. Critic Margaret Croyden comments on Brook's work.  Themes include: we no longer know what theater can be. We need to find again a sense of "magic." What is "acting"? Characters in "The Tempest" explore a range of human possibilities, for example Caliban is a "monster" so the actor must find the monster in himself to portray this figure. 1971."</t>
  </si>
  <si>
    <t>ASP1000306851/ativ; ASP1000306851/vast; ASP1000306851/pdap</t>
  </si>
  <si>
    <t>658014</t>
  </si>
  <si>
    <t>Royal Shakespeare Company Richard II Excerpts</t>
  </si>
  <si>
    <t>"The Royal Shakespeare Company: "Richard II". Excerpts of performance from the Company's production, featuring Ian Richardson and Richard Pasco. The focus of the play is the struggle between Bolingbroke and the king, and by extension the questions "who shall be king, what is a king?" Margaret Croyden. theater critic and writer, provides commentary and interviews the leading actors. 1974."</t>
  </si>
  <si>
    <t>ASP1000306845/ativ; ASP1000306845/vast</t>
  </si>
  <si>
    <t>658016</t>
  </si>
  <si>
    <t>Andrei Serban's Medea and Electra</t>
  </si>
  <si>
    <t>1974</t>
  </si>
  <si>
    <t>"Excerpts from the production at La Mama Experimental Theater Club (New York City) of Andrei Serban's interpretation of the classic dramas "Electra" and "Medea" with music by Elizabeth Swados. Theater critic Margaret Croyden provides introductions and commentary. The language of the plays combines Latin, Greek and vocalizations that, in the words of Croyden, "transcends the literal and gets to the hidden dimensions of human consciousness. It is an attempt to find a language identical to the emotion behind it." Ellen Stewart, founder and guiding spirit of "La Mama" speaks briefly about her goals in the modern theater. She has presented many avant garde works at her famous theater; few have received more critical acclaim as these experiments by Andrei Serban. New York Times theater critic Clive Barnes wrote, "Most of the time I write about plays, good, bad, or indifferent. Once in a while I get to write about the theater. This is one of those times." 1974."</t>
  </si>
  <si>
    <t>ASP1001364979/ativ; ASP1001364979/vast; ASP658017/pdap</t>
  </si>
  <si>
    <t>658018</t>
  </si>
  <si>
    <t>Nightwalk</t>
  </si>
  <si>
    <t>Religion; Intellectual matters</t>
  </si>
  <si>
    <t>"The Open Theater group in its last performance before disbanding. (1974.) "Nightwalk" is a collective theater piece, the work of writers Jean-Claude van Itallie, Sam Shepard, Megan Terry, and Open Theater director Joseph Chaikin, as well as the actors. This work is a montage of surreal situations that examines the human condition in worlds both real and fantastic, presenting exaggerations of human pretensions, beauty, courage and helplessness. Members of The Open Theater: Raymond Barry, Shami Chaikin, Ralph Lee, Tom Lillard, Ellen Maddow, Jo Ann Schmidman, Tina Shepard, Paul Zimet. 1974."</t>
  </si>
  <si>
    <t>ASP1002987300/ativ; ASP1002987300/vast</t>
  </si>
  <si>
    <t>658020</t>
  </si>
  <si>
    <t>Ryszard Cieslak: The Body Speaks</t>
  </si>
  <si>
    <t>1975</t>
  </si>
  <si>
    <t>"Ryszard Cieslak, the leading actor in Jerzy Grotowski's "Polish Laboratory Theater," demonstrates body exercises used by the avant garde company. Cieslak also discusses his approach with theater critic Margaret Croyden. The exercises -- derived from hatha yoga --are meant to train isolation of different body parts and muscle groups, to achieve maximum control over the body as an instrument of communication, and for the sake of going beyond ones personal limitations. This also permits, in Cieslak's words, "your body to take over, and you will feel through your body." The suggested goal is integration of head, heart and center of instinct through a combination of control and relaxation. Contains older film in which a much younger Cieslak is seen working with students. 1975."</t>
  </si>
  <si>
    <t>ASP1000306710/ativ; ASP1000306710/vast; ASP1000306710/pdap</t>
  </si>
  <si>
    <t>658022</t>
  </si>
  <si>
    <t>Strasberg on Acting</t>
  </si>
  <si>
    <t>"Interview with Lee Strasberg. Performance segments from class of The Actors Studio at the Lee Strasberg Acting Institute. Strasberg: "our school has principles but no rules the "method" is a basic means of solving actors' problems." He teaches a class at Actors Studio, a lesson on walking, and analyzes two students rehearsing a scene from Chekhov's "Uncle Vanya." 1975."</t>
  </si>
  <si>
    <t>ASP1000306854/ativ; ASP1000306854/vast; ASP1000306854/pdap</t>
  </si>
  <si>
    <t>658024</t>
  </si>
  <si>
    <t>The Open Theater: Fable</t>
  </si>
  <si>
    <t>"Demonstration of acting exercises, and performance by members of the Open Theater of an excerpt from their new (1975) production, "Fable." Interview with director Andre Gregory about preparatory training at his Manhattan Project theater group. Voice coach Kristin Linklater is seen working with students. Themes: Sound and gesture, silence and movement are explored as essence of behavior such as paranoia, not the regular behavior of society. Actors are "jammed" with each other on stage. Radical improvisation… instant non-verbal communication. Ways of breathing. The individual actors explain that they "search for themselves… don't want method or theory… want to reveal inner unknown possibilities." Gregory says he uses every idea he can - acrobatics, circus, ideas from Grotowski, anything to make the actor more physical. He explains Grotowski's "plastiques" and demonstrates on camera. He divides each part of the body into an isolated vocabulary of movement. "Plastique does not involve thought. You don't try, you just do it." 1975."</t>
  </si>
  <si>
    <t>ASP1000313285/ativ; ASP1000313285/vast; ASP1000313285/pdap</t>
  </si>
  <si>
    <t>658026</t>
  </si>
  <si>
    <t>Mummenschanz: Swiss Mime Mask Theater</t>
  </si>
  <si>
    <t>"Mummenschanz, the Swiss experimental theater group of Andres Bossard, Berne Schurch and Floriana Frassetto, in a selection of their work. Using highly disciplined body movements, masks, minimal scenery and odd props they create a novel world of their own. Commentary is provided here by arts critic Faubion Bowers. 1976."</t>
  </si>
  <si>
    <t>Mummenschanz</t>
  </si>
  <si>
    <t>ASP1000306840/ativ; ASP1000306840/vast</t>
  </si>
  <si>
    <t>658028</t>
  </si>
  <si>
    <t>American Playwrights at Joseph Papp's Public Theater</t>
  </si>
  <si>
    <t>"An exploration of the goals and techniques of Joseph Papp's famous enterprise in New York City, The Public Theater, plus interviews with playwrights David Freeman, John Guare, and Myrna Lamb. Excerpts of their plays are seen as finished productions or works in progress. The plays highlighted are David Freeman's "Jessie and the Bandit Queen", John Guare's "Rich and Famous", Myrna Lamb's "Apple Pie". Papp and the writers discuss such issues as what attracts American playwrights, what they use as raw materials for their plots and characterizations, the role of women playwrights, and the persistence of the parent-child relationship as play material. 1976."</t>
  </si>
  <si>
    <t>ASP1000306876/ativ; ASP1000306876/vast; ASP1000306876/pdap</t>
  </si>
  <si>
    <t>658030</t>
  </si>
  <si>
    <t>Andrei Serban at work</t>
  </si>
  <si>
    <t>"Exploration of the remarkable career of composer Elizabeth Swados, with performance examples. She is interviewed by theater critic Margaret Croyden. Swados as artist, and participant in some of the most unusual theater projects of the decade. With the cast members from "Runaways": Leonard Brown, Jossie De Guzman, Karen Evans, Anthony Imperato, Diane Lane, Jon Matthews, Evan Miranda, Nan-Lynn Nelson, David Schechter, Paul Kreppel. Musicians: Judith Fleisher, John Schimmel, David Sawyer. Singer: Michelle Collison. 1978.Topics discussed include: Andrei Serban's inventive theater piece "Medea", working with Serban, Sylvia Plath's poems, which Swados set to music. Swados explains how she works, Peter Brook as her "mentor" and her African experience with his group. Her restless exploration of how much the human voice can convey, beyond literal meaning. "Ancient sounds" that can bridge all cultures. "Making theater go beyond the statement." Her youthful anger and how she expressed it. How she can orchestrate anything, even "car horn sounds in the street." She talks at length about the origins of her work "Runaways," her motivations for creating that work, how she developed the idea and took it to Joseph Papp, and his reaction to its early stages.Performance excerpts include: Swados singing in a "bird language", an excerpt from the Serban-directed Greek trilogy that utilizes an artificial language based on Greek and animal sounds, Plath poems set to Swados music: "Daddy" sung by Michelle Collison, with Swados on guitar, and "Applicant. "There's No Going Back if You're Going with Me" and other songs and scenes from "Runaways" (described as a collage work about the anger and pain of unwanted children.) Also the piece "Dear Friend" from a planned evening at The Public Theater about writers. Also her song setting of poet Delmore Schwartz's poem "Sarah." Swados teaching sounds to students in her loft studio. 1978."</t>
  </si>
  <si>
    <t>ASP1000295643/ativ; ASP1000295643/vast; ASP1000295643/pdap</t>
  </si>
  <si>
    <t>658032</t>
  </si>
  <si>
    <t>Burlesque</t>
  </si>
  <si>
    <t>"Comedian Joey Faye and his wife Judi Faye perform some of the old time burlesque skits and discuss the rise and fall of this once popular theater form. Also on hand are theater owner Morton Minsky, the last of the famous family that presented burlesque in New York City for two generations, and Bill Green, historian and professor at Queens College, NYC. Archive photos trace the 60-70 year period in which the great names of burlesque were so prominent on the theater scene, and in which many celebrated actors got their start on the burlesque stage (for example Red Buttons, Sophie Tucker, Gypsy Rose Lee, Bert Lahr, Jackie Gleason, Phil Silvers.) 1978."</t>
  </si>
  <si>
    <t>ASP1000306867/ativ; ASP1000306867/vast</t>
  </si>
  <si>
    <t>658034</t>
  </si>
  <si>
    <t>Irene Worth: Actress</t>
  </si>
  <si>
    <t>"Actress Irene Worth, interviewed by Margaret Croyden, recites a Shakespeare sonnet, a scene from the "Cocktail Party" by T. S. Eliot, and a scene from "The Way of the World" by Congreve (Restoration comedy). 1978."</t>
  </si>
  <si>
    <t>William Shakespeare</t>
  </si>
  <si>
    <t>ASP1000314173/ativ; ASP1000314173/vast</t>
  </si>
  <si>
    <t>658036</t>
  </si>
  <si>
    <t>I</t>
  </si>
  <si>
    <t>"Theatre Laboratoire Vicinal -- a highly experimental Belgian theater group specializing in non-verbal or multi-language pieces. Anne West is seen in a solo tour de force dancing and talking with a set of portable sculptures by Olivier Strebelle. The production is titled "I" and the text -- half-French and half-English --is by Frederic Baal. Commentary by theater critic Margaret Croyden. 1978."</t>
  </si>
  <si>
    <t>ASP1002987301/ativ; ASP1002987301/vast</t>
  </si>
  <si>
    <t>658038</t>
  </si>
  <si>
    <t>Compagnie Philippe Genty: French Puppeteers</t>
  </si>
  <si>
    <t>"The celebrated French puppeteers Compagnie Philippe Genty demonstrate their artistry with several different kinds of figures, ranging from the human to the dreamlike. The sketches explore the nature of the puppet experience, and are tuned exactly to being viewed within the film rectangle. These 'puppets' go far beyond the idea of non-human actors; they have their own sound effects, may overcome their masters, and usually do the completely unexpected. Drifting toward Niagara Falls a puppet in a boat turns off the water and walks to safety. In 'Metamorphosis' man’s life becomes a kind of balloon, which is eaten by a fantastic organism and then transforms it. In 'Pierrot' a marionette determines to liberate himself from the strings that control him. With freedom comes collapse. “We have explored a series of images,” says Philippe Genty, 'that leave the imagination free, as in listening to music. It appeals more to the subconscious, and reveals buried feelings.' 1980."</t>
  </si>
  <si>
    <t>ASP1000303882/ativ; ASP1000303882/vast</t>
  </si>
  <si>
    <t>658040</t>
  </si>
  <si>
    <t>Rockaby: the Documentary</t>
  </si>
  <si>
    <t>Actress Billie Whitelaw in Alan Schneider’s production of a Samuel Beckett play.</t>
  </si>
  <si>
    <t>Samuel Beckett</t>
  </si>
  <si>
    <t>ASP1000314180/ativ; ASP1000314180/vast</t>
  </si>
  <si>
    <t>658042</t>
  </si>
  <si>
    <t>Moon Over Broadway</t>
  </si>
  <si>
    <t>A backstage view of TV legend Carol Burnett's return to Broadway in the 1995 farce 'Moon Over Buffalo' written by Ken Ludwig.</t>
  </si>
  <si>
    <t>ASP658042/ativ; ASP658042/vast</t>
  </si>
  <si>
    <t>658044</t>
  </si>
  <si>
    <t>Marc Blitzstein: Composer with a Message</t>
  </si>
  <si>
    <t>"Examination of the life, work and influence of Marc Blitzstein. With Aaron Copland, composer. Arvin Brown, director. John Houseman, producer-actor. Leonard Bernstein, composer. Actor-singers Howard Da Silva, Brenda Lewis, Jerry Jarrett, Joyce Ebert.  Blitzstein's work includes "The Cradle Will Rock" (a 1937 Federal Theater Project project), "Regina" (based on Lillian Hellman's play "The Little Foxes"), and an adaptation of the Brecht-Weill musical play "The Threepenny Opera." Through all his work there runs a vivid social consciousness, often expressed in angry commentary on injustice and the irony of misery in a land of plenty. When he died (in an act of violence when he was only 58) he was working on an opera about Sacco and Vanzetti.  Performance excerpts include portions from the above titles as well as from Blitzstein's contributions to "No For an Answer", and "Daarlin' Juno". 1976."</t>
  </si>
  <si>
    <t>ASP1002987302/ativ; ASP1002987302/vast</t>
  </si>
  <si>
    <t>658046</t>
  </si>
  <si>
    <t>Theater Laboratoire Vicinal: Tramp</t>
  </si>
  <si>
    <t>"Five actors from Belgium belonging to the experimental group Theatre Laboratoire Vicinal perform selections from "Tramp" by Arthur Spilliaert, directed by Frederic Flamand. Critic Margaret Croyden introduces each section and tells its non-verbal story, a "visceral language born of gesture, a theater of invention and movements." 1972."</t>
  </si>
  <si>
    <t>ASP658046/ativ; ASP658046/vast</t>
  </si>
  <si>
    <t>658048</t>
  </si>
  <si>
    <t>Andrei Serban's The Trojan Women</t>
  </si>
  <si>
    <t>"Excerpts from the production at La Mama Experimental Theater Club (New York City) of Andrei Serban's interpretation of the classic drama "The Trojan Women" by Euripides, with music by Elizabeth Swados. Theater critic Margaret Croyden provides introductions and commentary. She describes this production as "epic opera." She discusses the subjugation of women, explains the Latin, Greek and Indian languages used, and speaks of the bestiality of the times. She discusses how Swados worked with actors to perfect the vocalizations. 1974."</t>
  </si>
  <si>
    <t>ASP1001364979/ativ; ASP658048/ativ; ASP1001364979/vast; ASP658049/pdap</t>
  </si>
  <si>
    <t>658050</t>
  </si>
  <si>
    <t>Ethnic Playwrights at Joseph Papp's Public Theater</t>
  </si>
  <si>
    <t>ASP1002987304/ativ; ASP1002987304/vast; ASP1002987304/pdap</t>
  </si>
  <si>
    <t>658052</t>
  </si>
  <si>
    <t>Marc Blitzstein: The Cradle That Rocked Broadway</t>
  </si>
  <si>
    <t>"Examination of the life, work and influence of Marc Blitzstein. With Aaron Copland, composer. Arvin Brown, director. John Houseman, producer-actor. Leonard Bernstein, composer. Actor-singers Howard Da Silva, Brenda Lewis, Jerry Jarrett, Joyce Ebert.Blitzstein's work includes "The Cradle Will Rock" (a 1937 Federal Theater Project project), "Regina" (based on Lillian Hellman's play "The Little Foxes"), and an adaptation of the Brecht-Weill musical play "The Threepenny Opera." Through all his work there runs a vivid social consciousness, often expressed in angry commentary on injustice and the irony of misery in a land of plenty. When he died (in an act of violence when he was only 58) he was working on an opera about Sacco and Vanzetti.Performance excerpts include portions from the above titles as well as from Blitzstein's contributions to "No For an Answer", and "Daarlin' Juno". 1976."</t>
  </si>
  <si>
    <t>738418</t>
  </si>
  <si>
    <t>A Huey P. Newton Story</t>
  </si>
  <si>
    <t>L. A. Theatre Works</t>
  </si>
  <si>
    <t>2004</t>
  </si>
  <si>
    <t>Roger Guenveur Smith (1959)</t>
  </si>
  <si>
    <t>ASP738418/radr</t>
  </si>
  <si>
    <t>738419</t>
  </si>
  <si>
    <t>A Lesson Before Dying</t>
  </si>
  <si>
    <t>2001</t>
  </si>
  <si>
    <t>738420</t>
  </si>
  <si>
    <t>A View From the Bridge</t>
  </si>
  <si>
    <t>1998</t>
  </si>
  <si>
    <t>ASP738420/radr</t>
  </si>
  <si>
    <t>738421</t>
  </si>
  <si>
    <t>Agnes of God</t>
  </si>
  <si>
    <t>ASP738421/radr</t>
  </si>
  <si>
    <t>738422</t>
  </si>
  <si>
    <t>All My Sons</t>
  </si>
  <si>
    <t>ASP738422/radr</t>
  </si>
  <si>
    <t>738423</t>
  </si>
  <si>
    <t>An Ideal Husband</t>
  </si>
  <si>
    <t>ASP738423/radr</t>
  </si>
  <si>
    <t>738424</t>
  </si>
  <si>
    <t>Antigone</t>
  </si>
  <si>
    <t>1999</t>
  </si>
  <si>
    <t>ASP738424/radr</t>
  </si>
  <si>
    <t>738425</t>
  </si>
  <si>
    <t>Becket; Or The Honor of God</t>
  </si>
  <si>
    <t>ASP738425/radr</t>
  </si>
  <si>
    <t>738426</t>
  </si>
  <si>
    <t>Chavez Ravine</t>
  </si>
  <si>
    <t>2005</t>
  </si>
  <si>
    <t>ASP738426/radr</t>
  </si>
  <si>
    <t>738427</t>
  </si>
  <si>
    <t>Dinah Was</t>
  </si>
  <si>
    <t>2003</t>
  </si>
  <si>
    <t>ASP738427/radr</t>
  </si>
  <si>
    <t>738428</t>
  </si>
  <si>
    <t>Going to St. Ives</t>
  </si>
  <si>
    <t>ASP738428/radr</t>
  </si>
  <si>
    <t>738429</t>
  </si>
  <si>
    <t>2006</t>
  </si>
  <si>
    <t>ASP738429/radr</t>
  </si>
  <si>
    <t>738430</t>
  </si>
  <si>
    <t>M. Butterfly</t>
  </si>
  <si>
    <t>ASP738430/radr</t>
  </si>
  <si>
    <t>738431</t>
  </si>
  <si>
    <t>Mary Stuart</t>
  </si>
  <si>
    <t>ASP738431/radr</t>
  </si>
  <si>
    <t>738432</t>
  </si>
  <si>
    <t>Mr. Rickey Calls a Meeting</t>
  </si>
  <si>
    <t>1996</t>
  </si>
  <si>
    <t>ASP738432/radr</t>
  </si>
  <si>
    <t>738433</t>
  </si>
  <si>
    <t>Oedipus The King</t>
  </si>
  <si>
    <t>ASP738433/radr</t>
  </si>
  <si>
    <t>738434</t>
  </si>
  <si>
    <t>On the Waterfront</t>
  </si>
  <si>
    <t>2002</t>
  </si>
  <si>
    <t>ASP738434/radr</t>
  </si>
  <si>
    <t>738435</t>
  </si>
  <si>
    <t>Pack of Lies</t>
  </si>
  <si>
    <t>1986</t>
  </si>
  <si>
    <t>ASP738435/radr</t>
  </si>
  <si>
    <t>738436</t>
  </si>
  <si>
    <t>Proof</t>
  </si>
  <si>
    <t>ASP738436/radr</t>
  </si>
  <si>
    <t>738438</t>
  </si>
  <si>
    <t>The Caine Mutiny Court-Martial</t>
  </si>
  <si>
    <t>ASP738438/radr</t>
  </si>
  <si>
    <t>738439</t>
  </si>
  <si>
    <t>The Crucible</t>
  </si>
  <si>
    <t>ASP738439/radr</t>
  </si>
  <si>
    <t>738440</t>
  </si>
  <si>
    <t>The Doctor's Dilemma</t>
  </si>
  <si>
    <t>ASP738440/radr</t>
  </si>
  <si>
    <t>738441</t>
  </si>
  <si>
    <t>The Heidi Chronicles</t>
  </si>
  <si>
    <t>ASP738441/radr</t>
  </si>
  <si>
    <t>738442</t>
  </si>
  <si>
    <t>The Man Who Had All the Luck</t>
  </si>
  <si>
    <t>2007</t>
  </si>
  <si>
    <t>ASP738442/radr</t>
  </si>
  <si>
    <t>738443</t>
  </si>
  <si>
    <t>The Price</t>
  </si>
  <si>
    <t>1997</t>
  </si>
  <si>
    <t>ASP738443/radr</t>
  </si>
  <si>
    <t>738444</t>
  </si>
  <si>
    <t>The Young Man From Atlanta</t>
  </si>
  <si>
    <t>ASP738444/radr</t>
  </si>
  <si>
    <t>738445</t>
  </si>
  <si>
    <t>Twelve Angry Men</t>
  </si>
  <si>
    <t>ASP738445/radr</t>
  </si>
  <si>
    <t>738446</t>
  </si>
  <si>
    <t>Working</t>
  </si>
  <si>
    <t>ASP738446/radr</t>
  </si>
  <si>
    <t>738447</t>
  </si>
  <si>
    <t>A Fair Country</t>
  </si>
  <si>
    <t>ASP738447/radr</t>
  </si>
  <si>
    <t>738448</t>
  </si>
  <si>
    <t>An American Daughter</t>
  </si>
  <si>
    <t>ASP738448/radr</t>
  </si>
  <si>
    <t>738449</t>
  </si>
  <si>
    <t>Anna Christie</t>
  </si>
  <si>
    <t>Eric Simonson (1960)</t>
  </si>
  <si>
    <t>ASP738449/radr</t>
  </si>
  <si>
    <t>738450</t>
  </si>
  <si>
    <t>Blue/Orange</t>
  </si>
  <si>
    <t>Joe Penhall (1967)</t>
  </si>
  <si>
    <t>ASP738450/radr</t>
  </si>
  <si>
    <t>738451</t>
  </si>
  <si>
    <t>Bordertown</t>
  </si>
  <si>
    <t>ASP738451/radr</t>
  </si>
  <si>
    <t>738452</t>
  </si>
  <si>
    <t>Broken Glass</t>
  </si>
  <si>
    <t>ASP738452/radr</t>
  </si>
  <si>
    <t>738453</t>
  </si>
  <si>
    <t>Camping with Henry and Tom</t>
  </si>
  <si>
    <t>ASP738453/radr</t>
  </si>
  <si>
    <t>738454</t>
  </si>
  <si>
    <t>1967</t>
  </si>
  <si>
    <t>ASP738454/radr</t>
  </si>
  <si>
    <t>738455</t>
  </si>
  <si>
    <t>King Henry IV: The Shadow of Succession</t>
  </si>
  <si>
    <t>ASP738455/radr</t>
  </si>
  <si>
    <t>738456</t>
  </si>
  <si>
    <t>Moving Bodies</t>
  </si>
  <si>
    <t>2008</t>
  </si>
  <si>
    <t>ASP738456/radr</t>
  </si>
  <si>
    <t>738457</t>
  </si>
  <si>
    <t>Neat</t>
  </si>
  <si>
    <t>Charlayne Woodard (1953)</t>
  </si>
  <si>
    <t>ASP738457/radr</t>
  </si>
  <si>
    <t>738458</t>
  </si>
  <si>
    <t>Orson's Shadow</t>
  </si>
  <si>
    <t>ASP738458/radr</t>
  </si>
  <si>
    <t>738459</t>
  </si>
  <si>
    <t>Private Lives</t>
  </si>
  <si>
    <t>1994</t>
  </si>
  <si>
    <t>ASP738459/radr</t>
  </si>
  <si>
    <t>738460</t>
  </si>
  <si>
    <t>Pygmalion</t>
  </si>
  <si>
    <t>ASP738460/radr</t>
  </si>
  <si>
    <t>738461</t>
  </si>
  <si>
    <t>Radio Mambo: Culture Clash Invades  Miami</t>
  </si>
  <si>
    <t>ASP738461/radr</t>
  </si>
  <si>
    <t>738462</t>
  </si>
  <si>
    <t>Romance</t>
  </si>
  <si>
    <t>ASP738462/radr</t>
  </si>
  <si>
    <t>738463</t>
  </si>
  <si>
    <t>Spinning Into Butter</t>
  </si>
  <si>
    <t>ASP738463/radr</t>
  </si>
  <si>
    <t>738464</t>
  </si>
  <si>
    <t>Taking Flight</t>
  </si>
  <si>
    <t>Adriana Sevan</t>
  </si>
  <si>
    <t>ASP738464/radr</t>
  </si>
  <si>
    <t>738465</t>
  </si>
  <si>
    <t>The Brothers Karamazov</t>
  </si>
  <si>
    <t>1995</t>
  </si>
  <si>
    <t>ASP738465/radr</t>
  </si>
  <si>
    <t>738466</t>
  </si>
  <si>
    <t>The Busy World Is Hushed</t>
  </si>
  <si>
    <t>ASP738466/radr</t>
  </si>
  <si>
    <t>738467</t>
  </si>
  <si>
    <t>The Cherry Orchard</t>
  </si>
  <si>
    <t>ASP738467/radr</t>
  </si>
  <si>
    <t>738468</t>
  </si>
  <si>
    <t>The Idiot</t>
  </si>
  <si>
    <t>ASP738468/radr</t>
  </si>
  <si>
    <t>738470</t>
  </si>
  <si>
    <t>The Lion in Winter</t>
  </si>
  <si>
    <t>ASP738470/radr</t>
  </si>
  <si>
    <t>738471</t>
  </si>
  <si>
    <t>The Real Dr. Strangelove</t>
  </si>
  <si>
    <t>ASP738471/radr</t>
  </si>
  <si>
    <t>738472</t>
  </si>
  <si>
    <t>The Ruby Sunrise</t>
  </si>
  <si>
    <t>ASP738472/radr</t>
  </si>
  <si>
    <t>738473</t>
  </si>
  <si>
    <t>The Watts Towers Project</t>
  </si>
  <si>
    <t>ASP738473/radr</t>
  </si>
  <si>
    <t>738474</t>
  </si>
  <si>
    <t>True West</t>
  </si>
  <si>
    <t>ASP738474/radr</t>
  </si>
  <si>
    <t>738475</t>
  </si>
  <si>
    <t>Work Song: Three Views of Frank Lloyd Wright</t>
  </si>
  <si>
    <t>ASP738475/radr</t>
  </si>
  <si>
    <t>738476</t>
  </si>
  <si>
    <t>Aliens in America</t>
  </si>
  <si>
    <t>Sandra Tsing Loh (1962)</t>
  </si>
  <si>
    <t>ASP738476/radr</t>
  </si>
  <si>
    <t>738477</t>
  </si>
  <si>
    <t>Anna in the Tropics</t>
  </si>
  <si>
    <t>ASP738477/radr</t>
  </si>
  <si>
    <t>738478</t>
  </si>
  <si>
    <t>Biloxi Blues</t>
  </si>
  <si>
    <t>1988</t>
  </si>
  <si>
    <t>ASP738478/radr</t>
  </si>
  <si>
    <t>738479</t>
  </si>
  <si>
    <t>Blithe Spirit</t>
  </si>
  <si>
    <t>ASP738479/radr</t>
  </si>
  <si>
    <t>738480</t>
  </si>
  <si>
    <t>Denial</t>
  </si>
  <si>
    <t>ASP738480/radr</t>
  </si>
  <si>
    <t>738481</t>
  </si>
  <si>
    <t>Desire Under the Elms</t>
  </si>
  <si>
    <t>ASP738481/radr</t>
  </si>
  <si>
    <t>738482</t>
  </si>
  <si>
    <t>Dinner With Friends</t>
  </si>
  <si>
    <t>2000</t>
  </si>
  <si>
    <t>ASP738482/radr</t>
  </si>
  <si>
    <t>738483</t>
  </si>
  <si>
    <t>The Heiress</t>
  </si>
  <si>
    <t>ASP738483/radr</t>
  </si>
  <si>
    <t>738484</t>
  </si>
  <si>
    <t>Hotel Oubliette</t>
  </si>
  <si>
    <t>ASP738484/radr</t>
  </si>
  <si>
    <t>738485</t>
  </si>
  <si>
    <t>Babbitt</t>
  </si>
  <si>
    <t>ASP738485/radr</t>
  </si>
  <si>
    <t>738486</t>
  </si>
  <si>
    <t>Candida</t>
  </si>
  <si>
    <t>1993</t>
  </si>
  <si>
    <t>ASP738486/radr</t>
  </si>
  <si>
    <t>738487</t>
  </si>
  <si>
    <t>Hay Fever</t>
  </si>
  <si>
    <t>ASP738487/radr</t>
  </si>
  <si>
    <t>738488</t>
  </si>
  <si>
    <t>Jump at the Sun</t>
  </si>
  <si>
    <t>ASP738488/radr</t>
  </si>
  <si>
    <t>738489</t>
  </si>
  <si>
    <t>McTeague</t>
  </si>
  <si>
    <t>ASP738489/radr</t>
  </si>
  <si>
    <t>738490</t>
  </si>
  <si>
    <t>The House of Blue Leaves</t>
  </si>
  <si>
    <t>ASP738490/radr</t>
  </si>
  <si>
    <t>738491</t>
  </si>
  <si>
    <t>Jesus Hopped the 'A' Train</t>
  </si>
  <si>
    <t>ASP738491/radr</t>
  </si>
  <si>
    <t>738492</t>
  </si>
  <si>
    <t>The Living Room</t>
  </si>
  <si>
    <t>ASP738492/radr</t>
  </si>
  <si>
    <t>738493</t>
  </si>
  <si>
    <t>Mrs. Warren's Profession</t>
  </si>
  <si>
    <t>ASP738493/radr</t>
  </si>
  <si>
    <t>738494</t>
  </si>
  <si>
    <t>Our Lady of 121st Street</t>
  </si>
  <si>
    <t>ASP738494/radr</t>
  </si>
  <si>
    <t>738495</t>
  </si>
  <si>
    <t>Playboy of the Western World</t>
  </si>
  <si>
    <t>ASP738495/radr</t>
  </si>
  <si>
    <t>738496</t>
  </si>
  <si>
    <t>Precious Sons</t>
  </si>
  <si>
    <t>ASP738496/radr</t>
  </si>
  <si>
    <t>738497</t>
  </si>
  <si>
    <t>Pretty Fire</t>
  </si>
  <si>
    <t>ASP738497/radr</t>
  </si>
  <si>
    <t>738498</t>
  </si>
  <si>
    <t>Secret Order</t>
  </si>
  <si>
    <t>ASP738498/radr</t>
  </si>
  <si>
    <t>738499</t>
  </si>
  <si>
    <t>Shadowlands</t>
  </si>
  <si>
    <t>ASP738499/radr</t>
  </si>
  <si>
    <t>738500</t>
  </si>
  <si>
    <t>Shakespeare's Greatest Hits</t>
  </si>
  <si>
    <t>2009</t>
  </si>
  <si>
    <t>ASP738500/radr</t>
  </si>
  <si>
    <t>738501</t>
  </si>
  <si>
    <t>Six Degrees of Separation</t>
  </si>
  <si>
    <t>1992</t>
  </si>
  <si>
    <t>ASP738501/radr</t>
  </si>
  <si>
    <t>738502</t>
  </si>
  <si>
    <t>Speed the Plow</t>
  </si>
  <si>
    <t>ASP738502/radr</t>
  </si>
  <si>
    <t>738503</t>
  </si>
  <si>
    <t>The Baby Dance</t>
  </si>
  <si>
    <t>ASP738503/radr</t>
  </si>
  <si>
    <t>738504</t>
  </si>
  <si>
    <t>The Chicago Conspiracy Trial</t>
  </si>
  <si>
    <t>ASP738504/radr</t>
  </si>
  <si>
    <t>738505</t>
  </si>
  <si>
    <t>The Substance of Fire</t>
  </si>
  <si>
    <t>ASP738505/radr</t>
  </si>
  <si>
    <t>738506</t>
  </si>
  <si>
    <t>The Third Man</t>
  </si>
  <si>
    <t>ASP738506/radr</t>
  </si>
  <si>
    <t>738507</t>
  </si>
  <si>
    <t>Unquestioned Integrity: The Hill/Thomas Hearings</t>
  </si>
  <si>
    <t>ASP738507/radr</t>
  </si>
  <si>
    <t>738508</t>
  </si>
  <si>
    <t>An Immaculate Misconception</t>
  </si>
  <si>
    <t>ASP738508/radr</t>
  </si>
  <si>
    <t>738509</t>
  </si>
  <si>
    <t>Arms and the Man</t>
  </si>
  <si>
    <t>ASP738509/radr</t>
  </si>
  <si>
    <t>738510</t>
  </si>
  <si>
    <t>Black Water: An American Opera</t>
  </si>
  <si>
    <t>ASP738510/radr</t>
  </si>
  <si>
    <t>738511</t>
  </si>
  <si>
    <t>Born Guilty</t>
  </si>
  <si>
    <t>ASP738511/radr</t>
  </si>
  <si>
    <t>738512</t>
  </si>
  <si>
    <t>Buk: The Life and Times of Charles Bukowski</t>
  </si>
  <si>
    <t>ASP738512/radr</t>
  </si>
  <si>
    <t>738513</t>
  </si>
  <si>
    <t>The Devil's Disciple</t>
  </si>
  <si>
    <t>ASP738513/radr</t>
  </si>
  <si>
    <t>738514</t>
  </si>
  <si>
    <t>Dugout III: Warboy (and the Backboard Blues)</t>
  </si>
  <si>
    <t>Terry Allen</t>
  </si>
  <si>
    <t>ASP738514/radr</t>
  </si>
  <si>
    <t>738515</t>
  </si>
  <si>
    <t>Emma's Child</t>
  </si>
  <si>
    <t>ASP738515/radr</t>
  </si>
  <si>
    <t>738516</t>
  </si>
  <si>
    <t>Fallen Angels</t>
  </si>
  <si>
    <t>ASP738516/radr</t>
  </si>
  <si>
    <t>738517</t>
  </si>
  <si>
    <t>God's Man in Texas</t>
  </si>
  <si>
    <t>ASP738517/radr</t>
  </si>
  <si>
    <t>738518</t>
  </si>
  <si>
    <t>In Real Life</t>
  </si>
  <si>
    <t>ASP738518/radr</t>
  </si>
  <si>
    <t>738519</t>
  </si>
  <si>
    <t>In the Name of Security</t>
  </si>
  <si>
    <t>ASP738519/radr</t>
  </si>
  <si>
    <t>738520</t>
  </si>
  <si>
    <t>J. Edgar!</t>
  </si>
  <si>
    <t>Harry Shearer (1943)</t>
  </si>
  <si>
    <t>ASP738520/radr</t>
  </si>
  <si>
    <t>738521</t>
  </si>
  <si>
    <t>Lady Windermere's Fan</t>
  </si>
  <si>
    <t>ASP738521/radr</t>
  </si>
  <si>
    <t>738522</t>
  </si>
  <si>
    <t>Marvin's Room</t>
  </si>
  <si>
    <t>ASP738522/radr</t>
  </si>
  <si>
    <t>738523</t>
  </si>
  <si>
    <t>Mastergate</t>
  </si>
  <si>
    <t>ASP738523/radr</t>
  </si>
  <si>
    <t>738524</t>
  </si>
  <si>
    <t>McReele</t>
  </si>
  <si>
    <t>ASP738524/radr</t>
  </si>
  <si>
    <t>738525</t>
  </si>
  <si>
    <t>Mimi's Guide</t>
  </si>
  <si>
    <t>ASP738525/radr</t>
  </si>
  <si>
    <t>738526</t>
  </si>
  <si>
    <t>Misalliance</t>
  </si>
  <si>
    <t>ASP738526/radr</t>
  </si>
  <si>
    <t>738527</t>
  </si>
  <si>
    <t>Monticello</t>
  </si>
  <si>
    <t>ASP738527/radr</t>
  </si>
  <si>
    <t>738528</t>
  </si>
  <si>
    <t>Santos &amp; Santos</t>
  </si>
  <si>
    <t>ASP738528/radr</t>
  </si>
  <si>
    <t>738530</t>
  </si>
  <si>
    <t>Sonia Flew</t>
  </si>
  <si>
    <t>ASP738530/radr</t>
  </si>
  <si>
    <t>738531</t>
  </si>
  <si>
    <t>The Credeaux Canvas</t>
  </si>
  <si>
    <t>ASP738531/radr</t>
  </si>
  <si>
    <t>738532</t>
  </si>
  <si>
    <t>The Great Tennessee Monkey Trial</t>
  </si>
  <si>
    <t>ASP738532/radr</t>
  </si>
  <si>
    <t>738533</t>
  </si>
  <si>
    <t>The Key</t>
  </si>
  <si>
    <t>1991</t>
  </si>
  <si>
    <t>ASP738533/radr</t>
  </si>
  <si>
    <t>738534</t>
  </si>
  <si>
    <t>Tone Clusters</t>
  </si>
  <si>
    <t>ASP738534/radr</t>
  </si>
  <si>
    <t>738535</t>
  </si>
  <si>
    <t>The Sisters Rosensweig</t>
  </si>
  <si>
    <t>ASP738535/radr</t>
  </si>
  <si>
    <t>738536</t>
  </si>
  <si>
    <t>The Value of Names</t>
  </si>
  <si>
    <t>ASP738536/radr</t>
  </si>
  <si>
    <t>738537</t>
  </si>
  <si>
    <t>Three Hotels</t>
  </si>
  <si>
    <t>ASP738537/radr</t>
  </si>
  <si>
    <t>738538</t>
  </si>
  <si>
    <t>Top Secret: The Battle For the Pentagon Papers</t>
  </si>
  <si>
    <t>ASP738538/radr</t>
  </si>
  <si>
    <t>738539</t>
  </si>
  <si>
    <t>Zoot Suit</t>
  </si>
  <si>
    <t>Luis Valdez (1940)</t>
  </si>
  <si>
    <t>ASP738539/radr</t>
  </si>
  <si>
    <t>738540</t>
  </si>
  <si>
    <t>Adam's Rib</t>
  </si>
  <si>
    <t>ASP738540/radr</t>
  </si>
  <si>
    <t>738541</t>
  </si>
  <si>
    <t>After the Fall</t>
  </si>
  <si>
    <t>ASP738541/radr</t>
  </si>
  <si>
    <t>738542</t>
  </si>
  <si>
    <t>Bunbury</t>
  </si>
  <si>
    <t>ASP738542/radr</t>
  </si>
  <si>
    <t>738543</t>
  </si>
  <si>
    <t>A Tale of Charles Dickens</t>
  </si>
  <si>
    <t>Janet Dulin Jones; Paul Lazarus (1954)</t>
  </si>
  <si>
    <t>ASP738543/radr</t>
  </si>
  <si>
    <t>738544</t>
  </si>
  <si>
    <t>Atomic Bombers</t>
  </si>
  <si>
    <t>ASP738544/radr</t>
  </si>
  <si>
    <t>738545</t>
  </si>
  <si>
    <t>Ballad of Yachiyo</t>
  </si>
  <si>
    <t>ASP738545/radr</t>
  </si>
  <si>
    <t>738547</t>
  </si>
  <si>
    <t>The Code of the Woosters</t>
  </si>
  <si>
    <t>ASP738547/radr</t>
  </si>
  <si>
    <t>738548</t>
  </si>
  <si>
    <t>The Country Girl</t>
  </si>
  <si>
    <t>ASP738548/radr</t>
  </si>
  <si>
    <t>738549</t>
  </si>
  <si>
    <t>Deed of Trust</t>
  </si>
  <si>
    <t>ASP738549/radr</t>
  </si>
  <si>
    <t>738550</t>
  </si>
  <si>
    <t>Design For Living</t>
  </si>
  <si>
    <t>ASP738550/radr</t>
  </si>
  <si>
    <t>738551</t>
  </si>
  <si>
    <t>Earth and Sky</t>
  </si>
  <si>
    <t>ASP738551/radr</t>
  </si>
  <si>
    <t>738552</t>
  </si>
  <si>
    <t>Fired</t>
  </si>
  <si>
    <t>ASP738552/radr</t>
  </si>
  <si>
    <t>738553</t>
  </si>
  <si>
    <t>Fired Again</t>
  </si>
  <si>
    <t>ASP738553/radr</t>
  </si>
  <si>
    <t>738554</t>
  </si>
  <si>
    <t>The Grapes of Wrath</t>
  </si>
  <si>
    <t>ASP738554/radr</t>
  </si>
  <si>
    <t>738555</t>
  </si>
  <si>
    <t>Just Between Ourselves</t>
  </si>
  <si>
    <t>ASP738555/radr</t>
  </si>
  <si>
    <t>738556</t>
  </si>
  <si>
    <t>The Member of the Wedding</t>
  </si>
  <si>
    <t>ASP738556/radr</t>
  </si>
  <si>
    <t>738557</t>
  </si>
  <si>
    <t>Mizlansky/Zilinsky</t>
  </si>
  <si>
    <t>ASP738557/radr</t>
  </si>
  <si>
    <t>738558</t>
  </si>
  <si>
    <t>My Favorite Husband: The Radio Series that Inspired I LOVE LUCY</t>
  </si>
  <si>
    <t>ASP738558/radr</t>
  </si>
  <si>
    <t>738559</t>
  </si>
  <si>
    <t>The Odd Couple: A Comedy In Three Acts</t>
  </si>
  <si>
    <t>ASP738559/radr</t>
  </si>
  <si>
    <t>738560</t>
  </si>
  <si>
    <t>Of One Blood</t>
  </si>
  <si>
    <t>Andrew White</t>
  </si>
  <si>
    <t>ASP738560/radr</t>
  </si>
  <si>
    <t>738561</t>
  </si>
  <si>
    <t>The Paris Letter</t>
  </si>
  <si>
    <t>ASP738561/radr</t>
  </si>
  <si>
    <t>738562</t>
  </si>
  <si>
    <t>Pride and Prejudice</t>
  </si>
  <si>
    <t>ASP738562/radr</t>
  </si>
  <si>
    <t>738563</t>
  </si>
  <si>
    <t>Stick Fly</t>
  </si>
  <si>
    <t>ASP738563/radr</t>
  </si>
  <si>
    <t>738564</t>
  </si>
  <si>
    <t>The Tale of the Allergist's Wife</t>
  </si>
  <si>
    <t>Charles Busch (1954)</t>
  </si>
  <si>
    <t>ASP738564/radr</t>
  </si>
  <si>
    <t>738565</t>
  </si>
  <si>
    <t>Things You Shouldn't Say Past Midnight</t>
  </si>
  <si>
    <t>ASP738565/radr</t>
  </si>
  <si>
    <t>738566</t>
  </si>
  <si>
    <t>War of the Worlds: Invasion From Mars</t>
  </si>
  <si>
    <t>ASP738566/radr</t>
  </si>
  <si>
    <t>738567</t>
  </si>
  <si>
    <t>Wild Amerika</t>
  </si>
  <si>
    <t>ASP738567/radr</t>
  </si>
  <si>
    <t>738568</t>
  </si>
  <si>
    <t>Major Barbara</t>
  </si>
  <si>
    <t>ASP738568/radr</t>
  </si>
  <si>
    <t>738569</t>
  </si>
  <si>
    <t>The Best of Second City</t>
  </si>
  <si>
    <t>ASP738569/radr</t>
  </si>
  <si>
    <t>738570</t>
  </si>
  <si>
    <t>Additional Dialogue: The Letters of Dalton Trumbo</t>
  </si>
  <si>
    <t>ASP738570/radr</t>
  </si>
  <si>
    <t>738571</t>
  </si>
  <si>
    <t>American Appetites</t>
  </si>
  <si>
    <t>1989</t>
  </si>
  <si>
    <t>ASP738571/radr</t>
  </si>
  <si>
    <t>738572</t>
  </si>
  <si>
    <t>Are You Now Or Have You Ever Been</t>
  </si>
  <si>
    <t>ASP738572/radr</t>
  </si>
  <si>
    <t>738573</t>
  </si>
  <si>
    <t>The Autumn Garden</t>
  </si>
  <si>
    <t>1952</t>
  </si>
  <si>
    <t>ASP738573/radr</t>
  </si>
  <si>
    <t>738574</t>
  </si>
  <si>
    <t>Boats On a River</t>
  </si>
  <si>
    <t>ASP738574/radr</t>
  </si>
  <si>
    <t>738575</t>
  </si>
  <si>
    <t>Broken Eggs</t>
  </si>
  <si>
    <t>ASP738575/radr</t>
  </si>
  <si>
    <t>738576</t>
  </si>
  <si>
    <t>Bus Stop</t>
  </si>
  <si>
    <t>ASP738576/radr</t>
  </si>
  <si>
    <t>738577</t>
  </si>
  <si>
    <t>Death and the Maiden</t>
  </si>
  <si>
    <t>ASP738577/radr</t>
  </si>
  <si>
    <t>738578</t>
  </si>
  <si>
    <t>Drowning Sorrows</t>
  </si>
  <si>
    <t>ASP738578/radr</t>
  </si>
  <si>
    <t>738579</t>
  </si>
  <si>
    <t>Fabulation</t>
  </si>
  <si>
    <t>ASP738579/radr</t>
  </si>
  <si>
    <t>738580</t>
  </si>
  <si>
    <t>Forty-Two Stories</t>
  </si>
  <si>
    <t>ASP738580/radr</t>
  </si>
  <si>
    <t>738581</t>
  </si>
  <si>
    <t>Gulf War and Black</t>
  </si>
  <si>
    <t>ASP738581/radr</t>
  </si>
  <si>
    <t>738582</t>
  </si>
  <si>
    <t>I Sent a Letter To My Love</t>
  </si>
  <si>
    <t>ASP738582/radr</t>
  </si>
  <si>
    <t>738583</t>
  </si>
  <si>
    <t>The Lucky Spot</t>
  </si>
  <si>
    <t>ASP738583/radr</t>
  </si>
  <si>
    <t>738584</t>
  </si>
  <si>
    <t>Orphans</t>
  </si>
  <si>
    <t>ASP738584/radr</t>
  </si>
  <si>
    <t>738585</t>
  </si>
  <si>
    <t>The Perfectionist</t>
  </si>
  <si>
    <t>ASP738585/radr</t>
  </si>
  <si>
    <t>738586</t>
  </si>
  <si>
    <t>Present Laughter</t>
  </si>
  <si>
    <t>ASP738586/radr</t>
  </si>
  <si>
    <t>738587</t>
  </si>
  <si>
    <t>Relativity</t>
  </si>
  <si>
    <t>ASP738587/radr</t>
  </si>
  <si>
    <t>738588</t>
  </si>
  <si>
    <t>Sight Unseen</t>
  </si>
  <si>
    <t>ASP738588/radr</t>
  </si>
  <si>
    <t>738589</t>
  </si>
  <si>
    <t>The Southpaw</t>
  </si>
  <si>
    <t>ASP738589/radr</t>
  </si>
  <si>
    <t>738590</t>
  </si>
  <si>
    <t>ASP738590/radr</t>
  </si>
  <si>
    <t>738591</t>
  </si>
  <si>
    <t>Tape</t>
  </si>
  <si>
    <t>ASP738591/radr</t>
  </si>
  <si>
    <t>738592</t>
  </si>
  <si>
    <t>Thank You, Jeeves</t>
  </si>
  <si>
    <t>ASP738592/radr</t>
  </si>
  <si>
    <t>738593</t>
  </si>
  <si>
    <t>The Voysey Inheritance</t>
  </si>
  <si>
    <t>ASP738593/radr</t>
  </si>
  <si>
    <t>738594</t>
  </si>
  <si>
    <t>This Town</t>
  </si>
  <si>
    <t>ASP738594/radr</t>
  </si>
  <si>
    <t>738595</t>
  </si>
  <si>
    <t>Abundance</t>
  </si>
  <si>
    <t>ASP738595/radr</t>
  </si>
  <si>
    <t>738596</t>
  </si>
  <si>
    <t>Chapter Two</t>
  </si>
  <si>
    <t>ASP738596/radr</t>
  </si>
  <si>
    <t>738597</t>
  </si>
  <si>
    <t>Crimes of the Heart</t>
  </si>
  <si>
    <t>ASP738597/radr</t>
  </si>
  <si>
    <t>738598</t>
  </si>
  <si>
    <t>Each Day Dies With Sleep</t>
  </si>
  <si>
    <t>ASP738598/radr</t>
  </si>
  <si>
    <t>738599</t>
  </si>
  <si>
    <t>'Night, Mother</t>
  </si>
  <si>
    <t>ASP738599/radr</t>
  </si>
  <si>
    <t>854684</t>
  </si>
  <si>
    <t>A Moon For The Misbegotten</t>
  </si>
  <si>
    <t>This is a performance of Eugene O'Neill's A Moon For The Misbegotten directed by Jose Quintero and Gordon Rigsby.</t>
  </si>
  <si>
    <t>ASP854684/ativ; ASP854684/vast</t>
  </si>
  <si>
    <t>854692</t>
  </si>
  <si>
    <t>Death Of A Salesman</t>
  </si>
  <si>
    <t>This award-winning TV adaptation of Death of a Salesman of Arthur Miller's masterwork stars Academy Award-winning actor Lee J. Cobb (12 Angry Men, On the Waterfront) in his heartbreaking portrayal of Willy Loman and the ultimate incoherence of the American Dream. The production is directed by Alex Segal, who won an Emmy for this adaptation of Miller's Pulitzer-winning work, and features Golden Globe-winner George Segal (Who's Afraid of Virginia Woolf?) as Biff and a young Gene Wilder (Willy Wonka and the Chocolate Factory) as Bernard.</t>
  </si>
  <si>
    <t>ASP1002987289/ativ; ASP854692/ativ; ASP1002987289/vast</t>
  </si>
  <si>
    <t>854703</t>
  </si>
  <si>
    <t>This is a performance of William Shakespeare's Hamlet directed by Kevin Kline.</t>
  </si>
  <si>
    <t>ASP854703/ativ; ASP854703/vast</t>
  </si>
  <si>
    <t>854710</t>
  </si>
  <si>
    <t>This is a performance of William Shakespeare's King Lear directed by Edwin Sherin.</t>
  </si>
  <si>
    <t>ASP854710/ativ; ASP854710/vast</t>
  </si>
  <si>
    <t>854715</t>
  </si>
  <si>
    <t>Mourning Becomes Electra</t>
  </si>
  <si>
    <t>This is a performance of Eugene O'Neill's Mourning Becomes Electra directed by Nick Havinga.</t>
  </si>
  <si>
    <t>ASP854715/ativ; ASP854715/vast</t>
  </si>
  <si>
    <t>854722</t>
  </si>
  <si>
    <t>Secret Service</t>
  </si>
  <si>
    <t>This is a performance of William Gillette's Secret Service directed by Daniel Freudenberger and Peter Levin.</t>
  </si>
  <si>
    <t>ASP854722/ativ; ASP854722/vast</t>
  </si>
  <si>
    <t>854727</t>
  </si>
  <si>
    <t>The Human Voice</t>
  </si>
  <si>
    <t>1966</t>
  </si>
  <si>
    <t>This is a performance of Jean Cocteau's The Human Voice directed by Ted Kotcheff.</t>
  </si>
  <si>
    <t>ASP854727/ativ; ASP854727/vast</t>
  </si>
  <si>
    <t>854730</t>
  </si>
  <si>
    <t>The Pirates of Penzance</t>
  </si>
  <si>
    <t>This classic revival of Gilbert and Sullivan's parody-musical The Pirates of Penzance taps into the ridiculous levity of the play so that none of the humor is lost on the modern audience. Starring the irrepressibly funny Tony and Oscar-winner Kevin Kline (A Fish Called Wanda), the play recreates the world of English comic opera, complete with beautiful singing maidens, rowdy singing pirates, and a tongue-twisting Major General. The production features theater legend John Papp as director and Tony/Emmy award-winning vocalist Linda Ronstadt.</t>
  </si>
  <si>
    <t>ASP854730/ativ; ASP854730/vast</t>
  </si>
  <si>
    <t>854743</t>
  </si>
  <si>
    <t>The Widowing Of Mrs. Holroyd</t>
  </si>
  <si>
    <t>This is a performance of D.H. Lawrence's The Widowing of Mrs. Holroyd directed by John Desmond and Arvin Brown.</t>
  </si>
  <si>
    <t>ASP854743/ativ; ASP854743/vast</t>
  </si>
  <si>
    <t>864852</t>
  </si>
  <si>
    <t>Black Theater: Interviews, vol. 1</t>
  </si>
  <si>
    <t>Alexander Street</t>
  </si>
  <si>
    <t>This documentary, directed by Woodie King Jr., features interviews with Black artists in theater.</t>
  </si>
  <si>
    <t>ASP864852/ativ; ASP864852/vast</t>
  </si>
  <si>
    <t>864853</t>
  </si>
  <si>
    <t>Black Theater: Interviews, vol. 2</t>
  </si>
  <si>
    <t>864854</t>
  </si>
  <si>
    <t>Black Theater: Interviews, vol. 3</t>
  </si>
  <si>
    <t>864855</t>
  </si>
  <si>
    <t>Excerpts from Aristophanes' "The Birds"</t>
  </si>
  <si>
    <t>This is a performance of excerpt of Aristophanes' The Birds directed by Bob Morris.</t>
  </si>
  <si>
    <t>ASP864855/ativ; ASP864855/vast</t>
  </si>
  <si>
    <t>865019</t>
  </si>
  <si>
    <t>Saltwater</t>
  </si>
  <si>
    <t>Conor McPherson (1971)</t>
  </si>
  <si>
    <t>Life in an out-of-season Irish seaside resort is tough enough. But for the Beneventi family, grieving the year-long loss of their mother, and struggling to make enough from their fish 'n' chip shop to escape bankruptcy, the future looks more of a challenge. But when Frank, the eldest son, robs the local bookies, escape suddenly seems possible. A poignant and funny film, Saltwater marks the directional debut of acclaimed playwright Conor McPherson.</t>
  </si>
  <si>
    <t>ASP865019/ativ; ASP865019/vast</t>
  </si>
  <si>
    <t>895149</t>
  </si>
  <si>
    <t>The Actor Retires</t>
  </si>
  <si>
    <t>ASP895149/radr</t>
  </si>
  <si>
    <t>895392</t>
  </si>
  <si>
    <t>Arcadia</t>
  </si>
  <si>
    <t>ASP895392/radr</t>
  </si>
  <si>
    <t>895409</t>
  </si>
  <si>
    <t>Art</t>
  </si>
  <si>
    <t>ASP895409/radr</t>
  </si>
  <si>
    <t>895411</t>
  </si>
  <si>
    <t>Atwater: Fixin' to Die</t>
  </si>
  <si>
    <t>ASP895411/radr</t>
  </si>
  <si>
    <t>895413</t>
  </si>
  <si>
    <t>Bang the Drum Slowly</t>
  </si>
  <si>
    <t>ASP895413/radr</t>
  </si>
  <si>
    <t>895415</t>
  </si>
  <si>
    <t>Barefoot in the Park</t>
  </si>
  <si>
    <t>ASP895415/radr</t>
  </si>
  <si>
    <t>895436</t>
  </si>
  <si>
    <t>Beloved Clara</t>
  </si>
  <si>
    <t>ASP895436/radr</t>
  </si>
  <si>
    <t>895438</t>
  </si>
  <si>
    <t>Betrayed</t>
  </si>
  <si>
    <t>ASP895438/radr</t>
  </si>
  <si>
    <t>895440</t>
  </si>
  <si>
    <t>Brighton Beach Memoirs</t>
  </si>
  <si>
    <t>ASP895440/radr</t>
  </si>
  <si>
    <t>895442</t>
  </si>
  <si>
    <t>Broadway Bound</t>
  </si>
  <si>
    <t>ASP895442/radr</t>
  </si>
  <si>
    <t>895444</t>
  </si>
  <si>
    <t>Cakewalk</t>
  </si>
  <si>
    <t>ASP895444/radr</t>
  </si>
  <si>
    <t>896336</t>
  </si>
  <si>
    <t>Ceremonies in Dark Old Men</t>
  </si>
  <si>
    <t>ASP896336/radr</t>
  </si>
  <si>
    <t>896339</t>
  </si>
  <si>
    <t>Demons</t>
  </si>
  <si>
    <t>ASP896339/radr</t>
  </si>
  <si>
    <t>896341</t>
  </si>
  <si>
    <t>Dreams of Home</t>
  </si>
  <si>
    <t>ASP896341/radr</t>
  </si>
  <si>
    <t>896343</t>
  </si>
  <si>
    <t>Fake</t>
  </si>
  <si>
    <t>ASP896343/radr</t>
  </si>
  <si>
    <t>896345</t>
  </si>
  <si>
    <t>Flyovers</t>
  </si>
  <si>
    <t>ASP896345/radr</t>
  </si>
  <si>
    <t>896347</t>
  </si>
  <si>
    <t>Frozen</t>
  </si>
  <si>
    <t>ASP896347/radr</t>
  </si>
  <si>
    <t>896464</t>
  </si>
  <si>
    <t>Gross Indecency: The Three Trials of Oscar Wilde</t>
  </si>
  <si>
    <t>ASP896464/radr</t>
  </si>
  <si>
    <t>896466</t>
  </si>
  <si>
    <t>Guns</t>
  </si>
  <si>
    <t>ASP896466/radr</t>
  </si>
  <si>
    <t>896468</t>
  </si>
  <si>
    <t>Halcyon Days</t>
  </si>
  <si>
    <t>Eddie; Tommy; Blonigen; Raper; Alex; Ruby; Linda; Patricia; Announcer</t>
  </si>
  <si>
    <t>Steven Dietz (1958)</t>
  </si>
  <si>
    <t>ASP896468/radr</t>
  </si>
  <si>
    <t>896491</t>
  </si>
  <si>
    <t>The Imaginary Cuckold</t>
  </si>
  <si>
    <t>ASP896491/radr</t>
  </si>
  <si>
    <t>896493</t>
  </si>
  <si>
    <t>The School for Husbands</t>
  </si>
  <si>
    <t>ASP896493/radr</t>
  </si>
  <si>
    <t>896497</t>
  </si>
  <si>
    <t>The Importance of Being Earnest</t>
  </si>
  <si>
    <t>ASP896497/radr</t>
  </si>
  <si>
    <t>896502</t>
  </si>
  <si>
    <t>A Woman of No Importance</t>
  </si>
  <si>
    <t>ASP896502/radr</t>
  </si>
  <si>
    <t>896504</t>
  </si>
  <si>
    <t>La Bête</t>
  </si>
  <si>
    <t>ASP896504/radr</t>
  </si>
  <si>
    <t>896640</t>
  </si>
  <si>
    <t>Light Up the Sky</t>
  </si>
  <si>
    <t>ASP896640/radr</t>
  </si>
  <si>
    <t>896661</t>
  </si>
  <si>
    <t>Living Together</t>
  </si>
  <si>
    <t>ASP896661/radr</t>
  </si>
  <si>
    <t>896687</t>
  </si>
  <si>
    <t>Lost in Yonkers</t>
  </si>
  <si>
    <t>ASP896687/radr</t>
  </si>
  <si>
    <t>896715</t>
  </si>
  <si>
    <t>Lucy</t>
  </si>
  <si>
    <t>ASP896715/radr</t>
  </si>
  <si>
    <t>896717</t>
  </si>
  <si>
    <t>The Master and Margarita</t>
  </si>
  <si>
    <t>ASP896717/radr</t>
  </si>
  <si>
    <t>896719</t>
  </si>
  <si>
    <t>Merry Go Round</t>
  </si>
  <si>
    <t>ASP896719/radr</t>
  </si>
  <si>
    <t>897126</t>
  </si>
  <si>
    <t>Middle of the Night</t>
  </si>
  <si>
    <t>Widow; Manufacturer; Girl; Husband; Mother; Sister; Kid Sister; Neighbor; Friend; Son-in-law; Daughter</t>
  </si>
  <si>
    <t>ASP897126/radr</t>
  </si>
  <si>
    <t>897168</t>
  </si>
  <si>
    <t>My Virginia</t>
  </si>
  <si>
    <t>Darci Picoult (1956)</t>
  </si>
  <si>
    <t>ASP897168/radr</t>
  </si>
  <si>
    <t>897171</t>
  </si>
  <si>
    <t>Never Come Morning</t>
  </si>
  <si>
    <t>ASP897171/radr</t>
  </si>
  <si>
    <t>897173</t>
  </si>
  <si>
    <t>Never the Sinner</t>
  </si>
  <si>
    <t>ASP897173/radr</t>
  </si>
  <si>
    <t>897193</t>
  </si>
  <si>
    <t>Northeast Local</t>
  </si>
  <si>
    <t>ASP897193/radr</t>
  </si>
  <si>
    <t>897209</t>
  </si>
  <si>
    <t>Odyssey of Love</t>
  </si>
  <si>
    <t>ASP897209/radr</t>
  </si>
  <si>
    <t>897234</t>
  </si>
  <si>
    <t>Park Your Car in Harvard Yard</t>
  </si>
  <si>
    <t>ASP897234/radr</t>
  </si>
  <si>
    <t>897555</t>
  </si>
  <si>
    <t>Once in a Lifetime</t>
  </si>
  <si>
    <t>ASP897555/radr</t>
  </si>
  <si>
    <t>897557</t>
  </si>
  <si>
    <t>Gower; Antiochus; Daughter of Antiochus; Pericles; Thailart; 1978; 1979; 1980; Helicanus; Pandar; Cleon; Dionyza; Simonides; Thaisa; Philemon; Lychorida; Cerimon; Leonine; Marina; Boult; Bawd; Lysimachus; Diana</t>
  </si>
  <si>
    <t>ASP897557/radr</t>
  </si>
  <si>
    <t>897561</t>
  </si>
  <si>
    <t>Pilgrimage to Beethoven</t>
  </si>
  <si>
    <t>ASP897561/radr</t>
  </si>
  <si>
    <t>897599</t>
  </si>
  <si>
    <t>Plaza Suite</t>
  </si>
  <si>
    <t>ASP897599/radr</t>
  </si>
  <si>
    <t>897601</t>
  </si>
  <si>
    <t>The School for Wives</t>
  </si>
  <si>
    <t>ASP897601/radr</t>
  </si>
  <si>
    <t>897968</t>
  </si>
  <si>
    <t>Showbiz</t>
  </si>
  <si>
    <t>ASP897968/radr</t>
  </si>
  <si>
    <t>897992</t>
  </si>
  <si>
    <t>Smart Choices for the New Century</t>
  </si>
  <si>
    <t>ASP897992/radr</t>
  </si>
  <si>
    <t>897994</t>
  </si>
  <si>
    <t>Speech &amp; Debate</t>
  </si>
  <si>
    <t>ASP897994/radr</t>
  </si>
  <si>
    <t>897996</t>
  </si>
  <si>
    <t>Still Waters</t>
  </si>
  <si>
    <t>ASP897996/radr</t>
  </si>
  <si>
    <t>897998</t>
  </si>
  <si>
    <t>The Lost World</t>
  </si>
  <si>
    <t>ASP897998/radr</t>
  </si>
  <si>
    <t>898189</t>
  </si>
  <si>
    <t>The Misanthrope</t>
  </si>
  <si>
    <t>ASP898189/radr</t>
  </si>
  <si>
    <t>898191</t>
  </si>
  <si>
    <t>The Physicists</t>
  </si>
  <si>
    <t>ASP898191/radr</t>
  </si>
  <si>
    <t>898204</t>
  </si>
  <si>
    <t>The Picture of Dorian Gray</t>
  </si>
  <si>
    <t>ASP898204/radr</t>
  </si>
  <si>
    <t>898229</t>
  </si>
  <si>
    <t>The Prisoner of Second Avenue</t>
  </si>
  <si>
    <t>ASP898229/radr</t>
  </si>
  <si>
    <t>908170</t>
  </si>
  <si>
    <t>The Real Thing</t>
  </si>
  <si>
    <t>ASP908170/radr</t>
  </si>
  <si>
    <t>908192</t>
  </si>
  <si>
    <t>The Rivalry</t>
  </si>
  <si>
    <t>ASP908192/radr</t>
  </si>
  <si>
    <t>908252</t>
  </si>
  <si>
    <t>The Scarlet Letter</t>
  </si>
  <si>
    <t>ASP908252/radr</t>
  </si>
  <si>
    <t>908278</t>
  </si>
  <si>
    <t>Spread Eagle</t>
  </si>
  <si>
    <t>ASP908278/radr</t>
  </si>
  <si>
    <t>908321</t>
  </si>
  <si>
    <t>The Undecided Molecule</t>
  </si>
  <si>
    <t>Norman Corwin</t>
  </si>
  <si>
    <t>ASP908321/radr</t>
  </si>
  <si>
    <t>908323</t>
  </si>
  <si>
    <t>This is Our Youth</t>
  </si>
  <si>
    <t>ASP908323/radr</t>
  </si>
  <si>
    <t>908325</t>
  </si>
  <si>
    <t>With and Without</t>
  </si>
  <si>
    <t>ASP908325/radr</t>
  </si>
  <si>
    <t>1460286</t>
  </si>
  <si>
    <t>On the brink of a momentous life-altering decision, a young lady learns that the difference between good and bad people is not always as straightforward as she thinks. This comedy of manners is packed with the wit and wisdom of the incomparable Oscar Wilde.</t>
  </si>
  <si>
    <t>ASP1460286/ativ; ASP1460286/vast</t>
  </si>
  <si>
    <t>1460290</t>
  </si>
  <si>
    <t>The Critic</t>
  </si>
  <si>
    <t>Sheridan's clever farce on the pretensions of the theatrical world, includes the splendid Mr Puff. Hywel Bennett, Alan Badel, Nigel Hawthorne and John Gielgud star.</t>
  </si>
  <si>
    <t>ASP1460290/ativ; ASP1460290/vast</t>
  </si>
  <si>
    <t>1460570</t>
  </si>
  <si>
    <t>Puppetry: Worlds of Imagination</t>
  </si>
  <si>
    <t>The Cinema Guild</t>
  </si>
  <si>
    <t>This documentary surveys the revolutionary new developments in American puppet theater, profiling many of puppetry’s most imaginative contemporary artists, including Basil Twist, who uses bits of fabric, feathers, plastic and other materials in a 1,000-gallon tank of water to create a visually stunning underwater ballet musically accompanied by Berlioz's 'Symphonie Fantastique' Ralph Lee, founder of the famous Greenwich Village Halloween Parade, discusses his current work designing figures for ballets and symphony orchestras and we see excerpts from his own theater company's production, which employs puppets as vehicles for the exploration of supernatural myths and legends; Michael Curry discusses the masks and puppets he created for the Broadway production of The Lion King, as well as the Super Bowl, the Olympics and the Millennium Celebration in New York City; Cheryl Henson, daughter of Jim (The Muppets) Henson, discusses the biannual Jim Henson International Festival of Puppet Theatre as we see excerpts of some of these innovative presentations; we also visit the puppetry program at the California Institute of the Arts, including one of puppeteer Janie Geiser's classes; and the video concludes by discussing the new directions and new ideas in puppetry and the ways it is transforming opera, music, theater and dance.</t>
  </si>
  <si>
    <t>ASP1460570/ativ; ASP1460570/vast</t>
  </si>
  <si>
    <t>1482842</t>
  </si>
  <si>
    <t>The Dybbuk</t>
  </si>
  <si>
    <t>Bel Canto Society</t>
  </si>
  <si>
    <t>This performance of Sholom Ansky's The Dybbuk is directed by Michael Waszynski.</t>
  </si>
  <si>
    <t>ASP1482842/ativ; ASP1482842/vast</t>
  </si>
  <si>
    <t>1482843</t>
  </si>
  <si>
    <t>Dramatic Actions: Caribbean Theater</t>
  </si>
  <si>
    <t>United Nations Educational, Scientific and Cultural Organization</t>
  </si>
  <si>
    <t>This documentary, directed by Tony Hall, Christopher Laird, and Bruce Paddington, features Caribbean Theater.</t>
  </si>
  <si>
    <t>ASP1482843/ativ; ASP1482843/vast</t>
  </si>
  <si>
    <t>1597057</t>
  </si>
  <si>
    <t>The Bald Soprano</t>
  </si>
  <si>
    <t>The 1950 debut of Eugene Ionesco's The Bald Soprano, a "mixture of social satire, Alice in Wonderland-type logic, verbal delirium and surrealist farce," stirred a sensation in Paris. For the fiftieth anniversary of the Theater of the Absurd's founding work, the piece has been adapted by The Center for Contemporary Opera into a delightful comic opera in English.</t>
  </si>
  <si>
    <t>ASP1597057/ativ; ASP1597057/opiv; ASP1597057/vast</t>
  </si>
  <si>
    <t>1597058</t>
  </si>
  <si>
    <t>Dead End Kids: A Story of Nuclear Power</t>
  </si>
  <si>
    <t>JoAnne Akalaitis (1937)</t>
  </si>
  <si>
    <t>A wacky, free-wheeling satire which examines key moments in the history of nuclear power, from the flowering of medieval alchemy in the 16th century, to the development of the atomic bomb, Hiroshima and its aftermath, and the cultural and political fallout of the Cold War '50s. Based on the Obie award-winning stage play by the Mabou Mines avant-garde theatrical troupe, the film imaginatively uses a variety of styles and techniques, freely mixing historical and fictional characters, archival footage, poetry, musical comedy, dance numbers, serious drama, plus an evocative musical score by David Byrne with additional music by Philip Glass</t>
  </si>
  <si>
    <t>ASP1597058/ativ; ASP1597058/vast</t>
  </si>
  <si>
    <t>1597059</t>
  </si>
  <si>
    <t>Ghostmakers</t>
  </si>
  <si>
    <t>Opera; Music composition; Performing arts occupations</t>
  </si>
  <si>
    <t>This video features conversations with Oscar and Grammy Award winning composer John Corigliano and Tony and Obie Award winning playwright and librettist William Hoffman, who discuss the challenges they faced in creating their first opera, The Ghosts of Versailles, commissioned by New York’s Metropolitan Opera. Their commentary and insights into the creation of this acclaimed opera, which played to sold-out audiences in New York and Paris, will delight opera buffs and fascinate anyone interested in the creative process.</t>
  </si>
  <si>
    <t>ASP1597059/ativ; ASP1597059/opiv; ASP1597059/vast</t>
  </si>
  <si>
    <t>1597060</t>
  </si>
  <si>
    <t>Local Color</t>
  </si>
  <si>
    <t>This documentary chronicles the production of a play at the St. Louis Black Repertory Company, one of the five largest African-American theater companies in the U.S., examining the work of everyone involved, including the actors, director, lighting and set design, sound design, and producer. Each of them discuss their specific contributions to the production as well as the financial difficulties and cultural importance of a minority theater company in America today.</t>
  </si>
  <si>
    <t>ASP1597060/ativ; ASP1597060/vast</t>
  </si>
  <si>
    <t>1597061</t>
  </si>
  <si>
    <t>Los Pastores</t>
  </si>
  <si>
    <t>Portrays the revival of Los Pastores (The Shepherd’s Play), an ancient Christmas morality play that has long been part of Hispanic folk traditions in the American Southwest. Originally brought to the New World by the Spanish conquistadores and Catholic missionaries, Los Pastores evolved from a strict liturgical drama whose purpose was to teach morality to the indigenous Indian population into a sometimes bawdy and comedic folk play that went out of favor in the twentieth century. The video shows the reenactment of the play by the Sangre de Cristos Liturgies Theater Company at a small church in New Mexico. It features scenes of the play, interviews with local townspeople, plus archival photos and readings of letters from settlers who documented performances of the play at the turn of the century.</t>
  </si>
  <si>
    <t>ASP1597061/ativ; ASP1597061/vast</t>
  </si>
  <si>
    <t>1597062</t>
  </si>
  <si>
    <t>The Making of a Monologue: Robert Wilson's Hamlet</t>
  </si>
  <si>
    <t>Robert Wilson is internationally regarded as one of the most significant and innovative theater artists working today. This behind-the-scenes video, drawing on rehearsal and performance footage, reveals how Wilson created his unique one-man performance of Hamlet and captures the rich texture of Wilson's multi-dimensional theatrical style.</t>
  </si>
  <si>
    <t>ASP1597062/ativ; ASP1597062/vast</t>
  </si>
  <si>
    <t>1652608</t>
  </si>
  <si>
    <t>Teatro: Theater and The Spirit of Change</t>
  </si>
  <si>
    <t>Filmakers Library</t>
  </si>
  <si>
    <t>Theater</t>
  </si>
  <si>
    <t>In Honduras, the quintessential "banana republic", illiteracy and malnutrition are a way of life and political opposition is stifled. Yet here, a grassroots theater company led by a Jesuit priest travels the backroads to bring powerful messages of social justice to people who have never before seen a play. The film follows the theater group to remote villages where people are eager to regain control of their lives which have been torn apart by centuries of foreign intrusion.</t>
  </si>
  <si>
    <t>ASP1652608/flon; ASP1779982/pdap</t>
  </si>
  <si>
    <t>1661325</t>
  </si>
  <si>
    <t>Harold Pinter: Art, Truth &amp; Politics</t>
  </si>
  <si>
    <t>Illuminations</t>
  </si>
  <si>
    <t>North America</t>
  </si>
  <si>
    <t>ASP1661325/ativ</t>
  </si>
  <si>
    <t>1661326</t>
  </si>
  <si>
    <t>ASP1661326/ativ</t>
  </si>
  <si>
    <t>2010</t>
  </si>
  <si>
    <t>The School for Scandal</t>
  </si>
  <si>
    <t>1663868</t>
  </si>
  <si>
    <t>Our Town</t>
  </si>
  <si>
    <t>Mastervision</t>
  </si>
  <si>
    <t>&lt;p&gt;Thornton Wilder was unhappy with the 1940 film and 1957 musical versions of Our Town. Before his death, in 1975, he worked with producer Saul Jaffe and director George Schaefer in an attempt to leave behind a definitive version of his masterpiece. The result of that collaboration was broadcast on NBC in 1977, featuring a stellar cast that included Hal Holbrook, Ned Beatty, Sada Thompson, John Houseman, Glynnis O'Connor and Robby Benson, and was such a success that the trustees of Wilder's estate decided to never permit another television version of the play. The author had his definitive version.&lt;/p&gt;  &lt;p&gt;Since its original production in 1938, Our Town has been produced on stage somewhere every single day, often by school or community theaters drawn to its simple set design, large cast and American themes. Gregory Mosher, who directed the Lincoln Center Theater's stage production, felt that as a result the play had been turned "into a holiday greeting card, reduced by a consensus that it was a superficial, nostalgic, flag-waving poem to a lost America." His production reflect's Wilder's "very particular version of what life in this century had been and might become." The production, featuring Spalding Gray, Frances Conroy, Roberta Maxwell, Penelope Ann Miller and Eric Stoltz, ran on Broadway for 136 performances, and the trustees were so impressed by the Tony Award-winning production that in 1989 they granted permission for its presentation on PBS's Great Performances series.&lt;/p&gt;  &lt;p&gt;The 1988 production is the one recommended by the Thornton Wilder Society.&lt;/p&gt;  &lt;p&gt;Our Town is considered one of the greatest American plays. Epic in scope yet profoundly intimate in its depiction of small town life early in the twentieth century, Wilder's aim was to leave a time capsule for future generations curious about life in early 20th century New England. Upon his death he could not have known that his desire for a definitive television production of his play would be satisfied not once but twice. It's hard to imagine he wouldn't have been pleased.&lt;/p&gt;</t>
  </si>
  <si>
    <t>2011</t>
  </si>
  <si>
    <t>1665182</t>
  </si>
  <si>
    <t>The Enemies</t>
  </si>
  <si>
    <t>"Dramatization of two short stories: (1) Chekhov's "The Enemies", about a doctor whose child had died and a cuckolded husband (his patient). (2) Frank O'Connor's "Son Without Words" about two Trappist monks whose talk reveals their lurid thoughts."</t>
  </si>
  <si>
    <t>1673271</t>
  </si>
  <si>
    <t>Caesar and Cleopatra</t>
  </si>
  <si>
    <t>Mongrel Media</t>
  </si>
  <si>
    <t>Political drama turns to comedy when veteran strategist Julius Caesar (Christopher Plummer) becomes mentor to the enchanting teenage queen of Roman-occupied Egypt. Their first encounter under a desert moon will lead to a shift in the course of history, as Cleopatra gradually overcomes her timidity to become a determined player in the game of power politics.</t>
  </si>
  <si>
    <t>1681799</t>
  </si>
  <si>
    <t>A.R. Gurney in Conversation with Itamar Moses</t>
  </si>
  <si>
    <t>The Legacy Project documents and preserves the creative process of America's most esteemed writers for the theater in a series of filmed conversations, each featuring an established stage author (or team of collaborators) being interviewed by a younger emerging writer.  A.R. Gurney, recognized as one of America’s most prolific playwrights, is best known for his intimate portrayals of White Anglo-Saxon Protestant American families. His plays include The Dining Room, Love Letters, and Scenes from American Life. Interviewed by Itamar Moses (The Four of Us).</t>
  </si>
  <si>
    <t>1681864</t>
  </si>
  <si>
    <t>Lee Adams in Conversation With Brian Yorkey</t>
  </si>
  <si>
    <t>The Legacy Project documents and preserves the creative process of America's most esteemed writers for the theater in a series of filmed conversations, each featuring an established stage author (or team of collaborators) being interviewed by a younger emerging writer.Lee Adams is the Tony-Award-winning lyricist behind the Broadway productions Bye Bye Birdie, Applause, and Golden Boy. With his longtime collaborator, composer Charles Strouse, he wrote the theme song for TV’s long-running show, “All in the Family.” Interviewed by Brian Yorkey.</t>
  </si>
  <si>
    <t>1681865</t>
  </si>
  <si>
    <t>Arthur Laurents in Conversation With David Saint</t>
  </si>
  <si>
    <t>The Legacy Project documents and preserves the creative process of America's most esteemed writers for the theater in a series of filmed conversations, each featuring an established stage author (or team of collaborators) being interviewed by a younger emerging writer.Arthur Laurents, playwright, screenwriter, author and stage director, is best-known as the writer and director of two of Broadway’s landmark musicals - Gypsy and West Side Story, as well as the screenwriter for The Way We Were and The Turning Point. Interviewed by David Saint (George Street Playhouse).</t>
  </si>
  <si>
    <t>1681866</t>
  </si>
  <si>
    <t>Joseph Stein in Conversation With Lin-Manuel Miranda</t>
  </si>
  <si>
    <t>The Legacy Project documents and preserves the creative process of America's most esteemed writers for the theater in a series of filmed conversations, each featuring an established stage author (or team of collaborators) being interviewed by a younger emerging writer. Joseph Stein is best known as the book writer for the extraordinary landmark musical Fiddler on the Roof, with Jerry Bock and Sheldon Harnick. He later wrote Zorba with John Kander and Fred Ebb and Rags with Charles Strouse and Stephen Schwartz. Interviewed by Lin-Manuel Miranda (In the Heights).</t>
  </si>
  <si>
    <t>1681867</t>
  </si>
  <si>
    <t>Charles Strouse in Conversation With Michael John Lachiusa</t>
  </si>
  <si>
    <t>The Legacy Project documents and preserves the creative process of America's most esteemed writers for the theater in a series of filmed conversations, each featuring an established stage author (or team of collaborators) being interviewed by a younger emerging writer.Charles Strouse is best known as the composer of the Tony Award-winning hits Bye Bye Birdie and Applause, written with lyricist Lee Adams; and Annie, which he wrote with lyricist Martin Charnin and librettist Thomas Meehan. Interviewed by Michael John LaChiusa (Marie Christine). 48 minutes.</t>
  </si>
  <si>
    <t>1681868</t>
  </si>
  <si>
    <t>Jerry Bock &amp; Sheldon Harnick in Conversation With David Zippel</t>
  </si>
  <si>
    <t>The Legacy Project documents and preserves the creative process of America's most esteemed writers for the theater in a series of filmed conversations, each featuring an established stage author (or team of collaborators) being interviewed by a younger emerging writer. Jerry Bock &amp; Sheldon Harnick wrote the music and lyrics for Fiddler on the Roof with a book by Joseph Stein, winning nine Tony Awards and international acclaim. Other collaborations include Fiorello!, She Loves Me, Tenderloin, The Apple Tree and The Rothschilds. Interviewed by David Zippel (City of Angels).</t>
  </si>
  <si>
    <t>1681869</t>
  </si>
  <si>
    <t>John Kander in Conversation with Kirsten Childs</t>
  </si>
  <si>
    <t>The Legacy Project documents and preserves the creative process of America's most esteemed writers for the theater in a series of filmed conversations, each featuring an established stage author (or team of collaborators) being interviewed by a younger emerging writer.John Kander is an award-winning composer best known for his musical collaborations with lyricist Fred Ebb. Their many musicals include Cabaret, Chicago, Woman of the Year, Kiss of the Spider Woman, and Scottsboro Boys. Interviewed by Kirsten Childs (The Bubbly Black Girl Sheds Her Chameleon Skin).</t>
  </si>
  <si>
    <t>1681870</t>
  </si>
  <si>
    <t>Lanford Wilson in Conversation with Craig Lucas</t>
  </si>
  <si>
    <t>The Legacy Project documents and preserves the creative process of America's most esteemed writers for the theater in a series of filmed conversations, each featuring an established stage author (or team of collaborators) being interviewed by a younger emerging writer.Lanford Wilson co-founded the Circle Repertory Company in 1969 and is considered to be one of the founders of the Off-Off Broadway theater movement. His best known works include Talley’s Folly, The Hot L Baltimore, Fifth of July and Burn This. Interviewed by Craig Lucas (Prelude to a Kiss). 46 minutes.</t>
  </si>
  <si>
    <t>1681871</t>
  </si>
  <si>
    <t>Stephen Sondheim in Conversation With Adam Guettel</t>
  </si>
  <si>
    <t>The Legacy Project documents and preserves the creative process of America's most esteemed writers for the theater in a series of filmed conversations, each featuring an established stage author (or team of collaborators) being interviewed by a younger emerging writer.Stephen Sondheim was hailed by The New York Times as “the greatest …artist working in musical theatre.” His many honors include Tony Awards for A Funny Thing Happened on the Way to the Forum, Company, Follies, A Little Night Music, Sweeney Todd, Into the Woods, and Passion. Interviewed by Adam Guettel (The Light in the Piazza).</t>
  </si>
  <si>
    <t>1681872</t>
  </si>
  <si>
    <t>Edward Albee in Conversation with Will Eno</t>
  </si>
  <si>
    <t>The Legacy Project documents and preserves the creative process of America's most esteemed writers for the theater in a series of filmed conversations, each featuring an established stage author (or team of collaborators) being interviewed by a younger emerging writer.Edward Albee received a Special Tony Award for Lifetime Achievement in 2005, recognizing him as “America’s greatest living playwright.” His works includes Zoo Story, Who’s Afraid of Virginia Woolf, A Delicate Balance, Seascape, and Three Tall Women. Interviewed by Will Eno (Thom Pain, based on nothing.)</t>
  </si>
  <si>
    <t>1767482</t>
  </si>
  <si>
    <t>Ian McKellen: Acting Shakespeare</t>
  </si>
  <si>
    <t>Entertainment One Ltd.</t>
  </si>
  <si>
    <t>This documentary features Sir Ian McKellen.</t>
  </si>
  <si>
    <t>1767483</t>
  </si>
  <si>
    <t>Ages of Man</t>
  </si>
  <si>
    <t>Sir John Gielgud (1904)</t>
  </si>
  <si>
    <t>This program features a performance of the one-man show Ages of Man by actor Sir John Gielgud, which consists of a series of speeches from Shakespeare’s plays that are organized to show the journey of life from birth through death.</t>
  </si>
  <si>
    <t>1767484</t>
  </si>
  <si>
    <t>Awakening of Spring</t>
  </si>
  <si>
    <t>This is a film featuring Yuval David, John Aniston, and Gary Bisig, based on the play Spring Awakening by Frank Wedekind.</t>
  </si>
  <si>
    <t>1767485</t>
  </si>
  <si>
    <t>Evening Primrose</t>
  </si>
  <si>
    <t>This is a film featuring Anthony Perkins, Dorothy Stickney and Larry Gates, produced by John Houseman, with music by Stephen Sondheim.</t>
  </si>
  <si>
    <t>1767486</t>
  </si>
  <si>
    <t>1953</t>
  </si>
  <si>
    <t>This is a film featuring Orson Welles, Natasha Parry, and Arnold Moss, adapted by Peter Brook, based on the play by William Shakespeare.</t>
  </si>
  <si>
    <t>1767487</t>
  </si>
  <si>
    <t>What Makes Sammy Run?</t>
  </si>
  <si>
    <t>This is a film featuring Larry Blyden, Norman Fell, and John Forsythe, written by Budd Schulberg and Stuart Schulberg, and directed by Delbert Mann.</t>
  </si>
  <si>
    <t>1767496</t>
  </si>
  <si>
    <t>Shakespeare's Women &amp; Claire Bloom</t>
  </si>
  <si>
    <t>First Run Features</t>
  </si>
  <si>
    <t>Claire Bloom's wise, witty and charming look at the art of Shakespearean acting, rich with excerpts from television productions and her famous films with Laurence Olivier, will provide lovers of the Bard and of acting in general with an unforgettable evening's entertainment. Engaging viewers in direct conversations as well as riveting solo readings, Bloom offers an absorbing introduction to the literature of Shakespeare that has so captivated movie audiences in recent years, through heroines famous like Ophelia in Hamlet and obscure like Lady Constance in King John. 'A lovely look at Bloom's career, plus sensible, clear introductions to the more extended excerpts, this lovely hour is a model of how to present high art to a broad audience without losing either the art or the audience'.</t>
  </si>
  <si>
    <t>ASP1780031/ativ</t>
  </si>
  <si>
    <t>1776260</t>
  </si>
  <si>
    <t>Jedermann: Das Spiel Vom Sterben Des Reichen Mannes</t>
  </si>
  <si>
    <t>ArtHaus Musik</t>
  </si>
  <si>
    <t>This is a performance of Das Spiel Vom Sterbendes Reichen Mannes directed by Christian Stuckl and featuring Peter Jordan, Birgit Minichmayr, and Nicholas Ofczarek.</t>
  </si>
  <si>
    <t>1827359</t>
  </si>
  <si>
    <t>A Doll House</t>
  </si>
  <si>
    <t>ASP1827359/radr</t>
  </si>
  <si>
    <t>1827360</t>
  </si>
  <si>
    <t>A Rough in the Diamond</t>
  </si>
  <si>
    <t>ASP1827360/radr</t>
  </si>
  <si>
    <t>1827361</t>
  </si>
  <si>
    <t>Absent Forever</t>
  </si>
  <si>
    <t>ASP1827361/radr</t>
  </si>
  <si>
    <t>1827362</t>
  </si>
  <si>
    <t>American Dreams</t>
  </si>
  <si>
    <t>ASP1827362/radr</t>
  </si>
  <si>
    <t>1827363</t>
  </si>
  <si>
    <t>At Long Last Leo</t>
  </si>
  <si>
    <t>ASP1827363/radr</t>
  </si>
  <si>
    <t>1827364</t>
  </si>
  <si>
    <t>ASP1827364/radr</t>
  </si>
  <si>
    <t>1827365</t>
  </si>
  <si>
    <t>Bad Axe</t>
  </si>
  <si>
    <t>ASP1827365/radr</t>
  </si>
  <si>
    <t>1827366</t>
  </si>
  <si>
    <t>Becky Shaw</t>
  </si>
  <si>
    <t>ASP1827366/radr</t>
  </si>
  <si>
    <t>1827367</t>
  </si>
  <si>
    <t>Bobby Gould in Hell</t>
  </si>
  <si>
    <t>ASP1827367/radr</t>
  </si>
  <si>
    <t>1827368</t>
  </si>
  <si>
    <t>Buried Child</t>
  </si>
  <si>
    <t>ASP1827368/radr</t>
  </si>
  <si>
    <t>1827369</t>
  </si>
  <si>
    <t>California Suite</t>
  </si>
  <si>
    <t>ASP1827369/radr</t>
  </si>
  <si>
    <t>1827370</t>
  </si>
  <si>
    <t>Completeness</t>
  </si>
  <si>
    <t>ASP1827370/radr</t>
  </si>
  <si>
    <t>1827371</t>
  </si>
  <si>
    <t>Copenhagen</t>
  </si>
  <si>
    <t>ASP1827371/radr</t>
  </si>
  <si>
    <t>1827372</t>
  </si>
  <si>
    <t>Crumbs from the Table of Joy</t>
  </si>
  <si>
    <t>ASP1827372/radr</t>
  </si>
  <si>
    <t>1827373</t>
  </si>
  <si>
    <t>Dinosaur Dreams</t>
  </si>
  <si>
    <t>ASP1827373/radr</t>
  </si>
  <si>
    <t>1827374</t>
  </si>
  <si>
    <t>Doctor Cerberus</t>
  </si>
  <si>
    <t>ASP1827374/radr</t>
  </si>
  <si>
    <t>1827375</t>
  </si>
  <si>
    <t>Dracula</t>
  </si>
  <si>
    <t>ASP1827375/radr</t>
  </si>
  <si>
    <t>1827376</t>
  </si>
  <si>
    <t>End Days</t>
  </si>
  <si>
    <t>ASP1827376/radr</t>
  </si>
  <si>
    <t>1827377</t>
  </si>
  <si>
    <t>Enron</t>
  </si>
  <si>
    <t>ASP1827377/radr</t>
  </si>
  <si>
    <t>1827378</t>
  </si>
  <si>
    <t>Exchange</t>
  </si>
  <si>
    <t>ASP1827378/radr</t>
  </si>
  <si>
    <t>1827379</t>
  </si>
  <si>
    <t>Golf With Alan Shepard</t>
  </si>
  <si>
    <t>ASP1827379/radr</t>
  </si>
  <si>
    <t>1827380</t>
  </si>
  <si>
    <t>ASP1827380/radr</t>
  </si>
  <si>
    <t>1827381</t>
  </si>
  <si>
    <t>Henceforward...</t>
  </si>
  <si>
    <t>ASP1827381/radr</t>
  </si>
  <si>
    <t>1827382</t>
  </si>
  <si>
    <t>In the Moonlight Eddie</t>
  </si>
  <si>
    <t>ASP1827382/radr</t>
  </si>
  <si>
    <t>1827383</t>
  </si>
  <si>
    <t>Incunabula, Incunabulorum</t>
  </si>
  <si>
    <t>ASP1827383/radr</t>
  </si>
  <si>
    <t>1827384</t>
  </si>
  <si>
    <t>It's Not a Fair World</t>
  </si>
  <si>
    <t>ASP1827384/radr</t>
  </si>
  <si>
    <t>1827385</t>
  </si>
  <si>
    <t>Lobby Hero</t>
  </si>
  <si>
    <t>ASP1827385/radr</t>
  </si>
  <si>
    <t>1827386</t>
  </si>
  <si>
    <t>Long Ago and Far Away (and other plays)</t>
  </si>
  <si>
    <t>Al; Waitress; Mark; Gus; Landlady; Laura; Jack; Peptak; Frank; Joe; Charlie; Ruth; Dawn; Fluff; Paul; Barry; Hazel/Phyllis; Kafka; Jonathan Swift; Milton</t>
  </si>
  <si>
    <t>David Ives</t>
  </si>
  <si>
    <t>ASP1827386/radr</t>
  </si>
  <si>
    <t>1827387</t>
  </si>
  <si>
    <t>ASP1827387/radr</t>
  </si>
  <si>
    <t>1827388</t>
  </si>
  <si>
    <t>Make and Break</t>
  </si>
  <si>
    <t>ASP1827388/radr</t>
  </si>
  <si>
    <t>1827389</t>
  </si>
  <si>
    <t>Man of the Moment</t>
  </si>
  <si>
    <t>ASP1827389/radr</t>
  </si>
  <si>
    <t>1827390</t>
  </si>
  <si>
    <t>My Visits with MGM</t>
  </si>
  <si>
    <t>ASP1827390/radr</t>
  </si>
  <si>
    <t>1827391</t>
  </si>
  <si>
    <t>New Jerusalem: The Interrogation of Baruch de Spinoza at Talmud Torah Congregation, Amsterdam, July 27, 1656</t>
  </si>
  <si>
    <t>ASP1827391/radr</t>
  </si>
  <si>
    <t>1827392</t>
  </si>
  <si>
    <t>Next Fall</t>
  </si>
  <si>
    <t>2012</t>
  </si>
  <si>
    <t>ASP1827392/radr</t>
  </si>
  <si>
    <t>1827393</t>
  </si>
  <si>
    <t>North Shore Fish</t>
  </si>
  <si>
    <t>ASP1827393/radr</t>
  </si>
  <si>
    <t>1827394</t>
  </si>
  <si>
    <t>Photograph 51</t>
  </si>
  <si>
    <t>ASP1827394/radr</t>
  </si>
  <si>
    <t>1827395</t>
  </si>
  <si>
    <t>Reunion</t>
  </si>
  <si>
    <t>ASP1827395/radr</t>
  </si>
  <si>
    <t>1827396</t>
  </si>
  <si>
    <t>RFK: The Journey to Justice</t>
  </si>
  <si>
    <t>ASP1827396/radr</t>
  </si>
  <si>
    <t>1827397</t>
  </si>
  <si>
    <t>Round and Round the Garden</t>
  </si>
  <si>
    <t>ASP1827397/radr</t>
  </si>
  <si>
    <t>1827398</t>
  </si>
  <si>
    <t>Say Zebra</t>
  </si>
  <si>
    <t>ASP1827398/radr</t>
  </si>
  <si>
    <t>1827399</t>
  </si>
  <si>
    <t>She Stoops to Conquer</t>
  </si>
  <si>
    <t>ASP1827399/radr</t>
  </si>
  <si>
    <t>1827400</t>
  </si>
  <si>
    <t>Side Man</t>
  </si>
  <si>
    <t>ASP1827400/radr</t>
  </si>
  <si>
    <t>1827401</t>
  </si>
  <si>
    <t>Sin</t>
  </si>
  <si>
    <t>ASP1827401/radr</t>
  </si>
  <si>
    <t>1827402</t>
  </si>
  <si>
    <t>Table Manners</t>
  </si>
  <si>
    <t>ASP1827402/radr</t>
  </si>
  <si>
    <t>1827403</t>
  </si>
  <si>
    <t>Tartuffe</t>
  </si>
  <si>
    <t>ASP1827403/radr</t>
  </si>
  <si>
    <t>1827404</t>
  </si>
  <si>
    <t>Tears of Rage</t>
  </si>
  <si>
    <t>ASP1827404/radr</t>
  </si>
  <si>
    <t>1827405</t>
  </si>
  <si>
    <t>The Bungler</t>
  </si>
  <si>
    <t>ASP1827405/radr</t>
  </si>
  <si>
    <t>1827406</t>
  </si>
  <si>
    <t>The Constant Wife</t>
  </si>
  <si>
    <t>ASP1827406/radr</t>
  </si>
  <si>
    <t>1827407</t>
  </si>
  <si>
    <t>The Graduate</t>
  </si>
  <si>
    <t>ASP1827407/radr</t>
  </si>
  <si>
    <t>1827408</t>
  </si>
  <si>
    <t>The Hole in the Top of the World</t>
  </si>
  <si>
    <t>ASP1827408/radr</t>
  </si>
  <si>
    <t>1827409</t>
  </si>
  <si>
    <t>The Rivals</t>
  </si>
  <si>
    <t>ASP1827409/radr</t>
  </si>
  <si>
    <t>1827410</t>
  </si>
  <si>
    <t>ASP1827410/radr</t>
  </si>
  <si>
    <t>1827411</t>
  </si>
  <si>
    <t>The Shawl</t>
  </si>
  <si>
    <t>ASP1827411/radr</t>
  </si>
  <si>
    <t>1827412</t>
  </si>
  <si>
    <t>The Truth Teller</t>
  </si>
  <si>
    <t>ASP1827412/radr</t>
  </si>
  <si>
    <t>1827413</t>
  </si>
  <si>
    <t>The Unexpected Man</t>
  </si>
  <si>
    <t>ASP1827413/radr</t>
  </si>
  <si>
    <t>1827414</t>
  </si>
  <si>
    <t>The Waldorf Conference</t>
  </si>
  <si>
    <t>ASP1827414/radr</t>
  </si>
  <si>
    <t>1827415</t>
  </si>
  <si>
    <t>Three Sisters</t>
  </si>
  <si>
    <t>ASP1827415/radr</t>
  </si>
  <si>
    <t>1827416</t>
  </si>
  <si>
    <t>Time Flies: An Evening of Comic One-Acts</t>
  </si>
  <si>
    <t>Bill; Betty; Horace; May; David Attenborough; Mrs. Trotsky; Leon Trotsky; Jill; Instructor; Jack; Maria; Tom; Ed; Doris</t>
  </si>
  <si>
    <t>ASP1827416/radr</t>
  </si>
  <si>
    <t>1827417</t>
  </si>
  <si>
    <t>Trifles</t>
  </si>
  <si>
    <t>ASP1827417/radr</t>
  </si>
  <si>
    <t>1827418</t>
  </si>
  <si>
    <t>Twilight's Last Gleaming</t>
  </si>
  <si>
    <t>ASP1827418/radr</t>
  </si>
  <si>
    <t>1827419</t>
  </si>
  <si>
    <t>Voir Dire</t>
  </si>
  <si>
    <t>ASP1827419/radr</t>
  </si>
  <si>
    <t>1831933</t>
  </si>
  <si>
    <t>Heliotrope Shakespeare Productions</t>
  </si>
  <si>
    <t>This 2011 staging, by Heliotrope Shakespeare Productions, features Bill Fairbairn, Carol Jacobanis, and Patricia McNamara.</t>
  </si>
  <si>
    <t>1831934</t>
  </si>
  <si>
    <t>This 2011 staging, by Heliotrope Shakespeare Productions, features Carol Jacobanis, Steven Eng, and Ron Dreyer.</t>
  </si>
  <si>
    <t>1857485</t>
  </si>
  <si>
    <t>Black Theatre: The Making of a Movement</t>
  </si>
  <si>
    <t>California Newsreel</t>
  </si>
  <si>
    <t>Plays; Theater</t>
  </si>
  <si>
    <t>Black Theatre: The Making of a Movement documents the birth of a new theatre out of the Civil Rights activism of the 1950s, '60s and '70s. It is a veritable video encyclopedia of the leading figures, institutions and events of a movement that transformed the American stage.  Amiri Baraka, Ossie Davis, James Earl Jones and Ntozake Shange describe their aspirations for a theatre serving the Black community. Excerpts of A Raisin in the Sun, Black Girl, Dutchman and For Colored Girls... reveal how these actors and playwrights laid the basis for the Black theater of the present.</t>
  </si>
  <si>
    <t>ASP1857485/blsv</t>
  </si>
  <si>
    <t>2063441</t>
  </si>
  <si>
    <t>The Great Sebastians</t>
  </si>
  <si>
    <t>Showcase Productions</t>
  </si>
  <si>
    <t>1957-04-01 00:00:00</t>
  </si>
  <si>
    <t>Performances; Acting; Communism; Plays</t>
  </si>
  <si>
    <t>General Otokar Zandek; Rudi Sebastian; Essie Sebastian</t>
  </si>
  <si>
    <t>This video is a filmed television performance of Howard Lindsay and Russel Crouse's 'The Great Sebastians.'</t>
  </si>
  <si>
    <t>Howard Lindsay; Russel Crouse</t>
  </si>
  <si>
    <t>ASP2813470/ativ</t>
  </si>
  <si>
    <t>2063442</t>
  </si>
  <si>
    <t>The Letter</t>
  </si>
  <si>
    <t>2013</t>
  </si>
  <si>
    <t>1956</t>
  </si>
  <si>
    <t>Trials and litigation; Murder; Sexual assault; Self defense</t>
  </si>
  <si>
    <t>This drama, by director William Wyler, features Siobhan McKenna, Michael Rennie, John Mills, and Anna May Wong.</t>
  </si>
  <si>
    <t>2063443</t>
  </si>
  <si>
    <t>The Barretts of Wimpole Street</t>
  </si>
  <si>
    <t>Romantic relationships; Poets</t>
  </si>
  <si>
    <t>This drama, by director Vincent J. Donehue, features Katharine Cornell, Anthony Quayle, and Henry Daniell</t>
  </si>
  <si>
    <t>2063444</t>
  </si>
  <si>
    <t>The Petrified Forest</t>
  </si>
  <si>
    <t>1955-05-30 00:00:00</t>
  </si>
  <si>
    <t>Fugitives; Waiters and waitresses; Drama; Plays; Cafes</t>
  </si>
  <si>
    <t>Gabby Maple; Alan Squier; Duke Mantee</t>
  </si>
  <si>
    <t>This is a filmed version of Robert E. Sherwood's stage play of the same name.</t>
  </si>
  <si>
    <t>Robert E. Sherwood</t>
  </si>
  <si>
    <t>ASP2813479/ativ</t>
  </si>
  <si>
    <t>2063445</t>
  </si>
  <si>
    <t>Monarchs; Romantic relationships</t>
  </si>
  <si>
    <t>This performance of Shaw’s play Caesar and Cleopatra was directed by Kirk Browning and stars Sir Cedric Hardwicke, Claire Bloom, Judith Anderson, Jack Hawkins, Cyril Ritchard, and Patrick Macnee.</t>
  </si>
  <si>
    <t>2063446</t>
  </si>
  <si>
    <t>Kiss Me, Kate</t>
  </si>
  <si>
    <t>Video Artists International</t>
  </si>
  <si>
    <t>Musical theater; Romantic relationships</t>
  </si>
  <si>
    <t>This musical, by director George Schaefer and with music and lyrics by Cole Porter, features Alfred Drake, Patricia Morison, and Julie Wilson.</t>
  </si>
  <si>
    <t>2063447</t>
  </si>
  <si>
    <t>The Stingiest Man in Town</t>
  </si>
  <si>
    <t>Mrs. Dilber; Young Scrooge; Betty; Hawkins; Ghost of Christmas Yet to Come; Peter; Belinda; Annie; Billie; Bob Cratchit; Ebenezer Scrooge; Fred; Mrs. Cratchit; Mr. Fezziwig; Tiny Tim; Ghost of Christmas Past; Marley's Ghost; Ghost of Christmas Present; Martha Cratchit; Belle</t>
  </si>
  <si>
    <t>&lt;p&gt;This 1956 performance of the play The Stingiest Man in Town was directed by Daniel Petrie and stars Basil Rathbone, Martyn Green, Vic Damone, and Patrice Munsel. The play by Janice Torre is a musical adaptation of the novel A Christmas Carol by Charles Dickens.&lt;p&gt;</t>
  </si>
  <si>
    <t>2076328</t>
  </si>
  <si>
    <t>Behind The Mask</t>
  </si>
  <si>
    <t>Family relationships; Masks; Drama; Performing arts; Prisoners; Acting; Emotions and feelings; Theatrical design</t>
  </si>
  <si>
    <t>This film looks at a theatre group who specialise in prison remedial work. By turning hardened criminals into actors, they challenge them to reveal human emotion from behind their masks of hardness.</t>
  </si>
  <si>
    <t>2083827</t>
  </si>
  <si>
    <t>Company</t>
  </si>
  <si>
    <t>Ellen M. Krass Productions</t>
  </si>
  <si>
    <t>Musical performances; Musical theater</t>
  </si>
  <si>
    <t>This performance, directed by Lonny Price, is a 2011 staged concert performance of the 1971 musical 'Company.'</t>
  </si>
  <si>
    <t>2085377</t>
  </si>
  <si>
    <t>Come Back to the Five and Dime, Jimmy Dean, Jimmy Dean</t>
  </si>
  <si>
    <t>East Heights Productions</t>
  </si>
  <si>
    <t>Women; Relationships</t>
  </si>
  <si>
    <t>This 1990 performance of the play Come Back To The 5 &amp; Dime, Jimmy Dean, Jimmy Dean was directed by Ann Greyson at the People’s Playhouse - Choices, New York City, and stars Pam Pardi, Chris Werner, and Marie Holst. The play, by Ed Graczyk, is about the reunion of James Dean fan club at a five-and-dime store in Texas.</t>
  </si>
  <si>
    <t>ASP2201264/ativ</t>
  </si>
  <si>
    <t>2085378</t>
  </si>
  <si>
    <t>Candy And Shelley Go To The Desert</t>
  </si>
  <si>
    <t>Desert travel; Women's issues</t>
  </si>
  <si>
    <t>This drama, by director Vasili Dukas, features Elisa Faith Goodman, Lindy S. Hudis, and Robert J. Meyers.</t>
  </si>
  <si>
    <t>2085379</t>
  </si>
  <si>
    <t>A Girl's Guide to Chaos</t>
  </si>
  <si>
    <t>Feminism; Romantic relationships</t>
  </si>
  <si>
    <t>This 1992 performance of the play A Girl’s Guide To Chaos was directed by Steve L. Antczak at the 7 Stages Back Door Theatre, Atlanta, and stars Mary Swafford, Donnie McLemore, and Jessica McLarty. The play is an adaptation of the novel of the same name by Cynthia Heimel. The story involves the dating problems encountered by single women in contemporary (1992) heterosexual life.</t>
  </si>
  <si>
    <t>2085380</t>
  </si>
  <si>
    <t>Bluebeard</t>
  </si>
  <si>
    <t>Comedy; Theatrical productions</t>
  </si>
  <si>
    <t>This comedy, by director Gregor Christian Oganisian, features Richard Magram, Kara Maria Miller, Janet DeLong, and Mitch Rubman.</t>
  </si>
  <si>
    <t>2085381</t>
  </si>
  <si>
    <t>The Ring And The Book</t>
  </si>
  <si>
    <t>Trials and litigation; Murder</t>
  </si>
  <si>
    <t>This 1999 performance of the play The Ring And The Book was directed by Brenda Urquhart at the at James Metropole Theatre Works, Hollywood, California, and stars Richard Chassler, Lisa Zee, and Jerry Goble. The play is an adaptation of the 1868-69 verse poem of the same name by Robert Browning, which is based on a murder trial in Rome in 1698.</t>
  </si>
  <si>
    <t>2085383</t>
  </si>
  <si>
    <t>Cyrano De Bergerac</t>
  </si>
  <si>
    <t>Love; Romantic relationships</t>
  </si>
  <si>
    <t>This is a performance of the play Cyrano De Bergerac, directed by Matthew Diamond.</t>
  </si>
  <si>
    <t>2102924</t>
  </si>
  <si>
    <t>Monteith and Rand</t>
  </si>
  <si>
    <t>WGBH Boston</t>
  </si>
  <si>
    <t>Artistic collaboration; Comedy; Comedians</t>
  </si>
  <si>
    <t>This 1980s episode of Elliot Norton Reviews is a discussion with comedians John Monteith and Suzanne Rand.</t>
  </si>
  <si>
    <t>2102925</t>
  </si>
  <si>
    <t>Gloria Swanson - Butterflies Are Free</t>
  </si>
  <si>
    <t>Theatrical productions; Actors</t>
  </si>
  <si>
    <t>This 1971 episode of Elliot Norton Reviews is a discussion with actress Gloria Swanson.</t>
  </si>
  <si>
    <t>2102926</t>
  </si>
  <si>
    <t>Hide and Seek</t>
  </si>
  <si>
    <t>Performance criticism; Theatrical productions</t>
  </si>
  <si>
    <t>This 1980 episode of Elliot Norton Reviews is a discussion with Lezley Havard, Elizabeth Ashley, and Melvin Bernhardt.</t>
  </si>
  <si>
    <t>2102927</t>
  </si>
  <si>
    <t>Erich Leinsdorf</t>
  </si>
  <si>
    <t>Music; Autobiographies; Orchestras</t>
  </si>
  <si>
    <t>This 1976 episode of Elliot Norton Reviews is a discussion with conductor Erich Leinsdorf.</t>
  </si>
  <si>
    <t>2102928</t>
  </si>
  <si>
    <t>Jacques Brel Is Alive and Well and Living in Paris</t>
  </si>
  <si>
    <t>Biographies; Musical theater</t>
  </si>
  <si>
    <t>This 1972 episode of Elliot Norton Reviews is a discussion with actors Chita Rivera and Theodore Bikel.</t>
  </si>
  <si>
    <t>2102929</t>
  </si>
  <si>
    <t>Richmond Crinkley</t>
  </si>
  <si>
    <t>Theatrical design; Theatrical productions</t>
  </si>
  <si>
    <t>This 1980s episode of Elliot Norton Reviews is a discussion with producer Richmond Crinkley.</t>
  </si>
  <si>
    <t>2102930</t>
  </si>
  <si>
    <t>Spiro Malas</t>
  </si>
  <si>
    <t>Singers; Opera</t>
  </si>
  <si>
    <t>This 1973 episode of Elliot Norton Reviews is a discussion with bass-baritone Spiro Malas.</t>
  </si>
  <si>
    <t>2102931</t>
  </si>
  <si>
    <t>Paddy Chayefsky</t>
  </si>
  <si>
    <t>Film and filmmaking occupations; Writing</t>
  </si>
  <si>
    <t>This 1971 episode of Elliot Norton Reviews is a discussion with writer Paddy Chayefsky.</t>
  </si>
  <si>
    <t>2102932</t>
  </si>
  <si>
    <t>Fiddler On the Roof</t>
  </si>
  <si>
    <t>Theatrical productions; Musical theater; Comedy</t>
  </si>
  <si>
    <t>This 1981 episode of Elliot Norton Reviews is a discussion with actor Herschel Bernardi.</t>
  </si>
  <si>
    <t>2102933</t>
  </si>
  <si>
    <t>Eubie</t>
  </si>
  <si>
    <t>Theatrical productions; Musical theater</t>
  </si>
  <si>
    <t>This 1980 episode of Elliot Norton Reviews is a discussion with actors Leslie Dockery and Roderick-Spencer Sibert.</t>
  </si>
  <si>
    <t>2102934</t>
  </si>
  <si>
    <t>Alimony</t>
  </si>
  <si>
    <t>This 1971 episode of Elliot Norton Reviews is a discussion with actor Mickey Rooney.</t>
  </si>
  <si>
    <t>2102935</t>
  </si>
  <si>
    <t>Red Devil Battery Sign</t>
  </si>
  <si>
    <t>Playwrights; Theatrical productions</t>
  </si>
  <si>
    <t>This 1973 episode of Elliot Norton Reviews is a discussion with actors Claire Bloom and Anthony Quinn.</t>
  </si>
  <si>
    <t>2102936</t>
  </si>
  <si>
    <t>Gertrude Stein, Gertrude Stein, Gertrude Stein</t>
  </si>
  <si>
    <t>Theatrical productions; Biographies</t>
  </si>
  <si>
    <t>This 1981 episode of Elliot Norton Reviews is a discussion with actress Pat Carroll.</t>
  </si>
  <si>
    <t>2102937</t>
  </si>
  <si>
    <t>Marcel Marceau</t>
  </si>
  <si>
    <t>Theatrical productions; Theater careers</t>
  </si>
  <si>
    <t>This 1974 episode of Elliot Norton Reviews is a discussion with mime Marcel Marceau.</t>
  </si>
  <si>
    <t>2102938</t>
  </si>
  <si>
    <t>Happy Anniversary Elliot Norton!</t>
  </si>
  <si>
    <t>Theater critics; Anniversaries</t>
  </si>
  <si>
    <t>This 1973 special episode of Elliot Norton Reviews is a discussion with David O. Ives and Samuel Bornstein.</t>
  </si>
  <si>
    <t>2102939</t>
  </si>
  <si>
    <t>Hello, Dolly! - Pearl Bailey</t>
  </si>
  <si>
    <t>Theater careers; Musical theater</t>
  </si>
  <si>
    <t>This 1970 episode of Elliot Norton Reviews is a discussion with actress Pearl Bailey.</t>
  </si>
  <si>
    <t>2102940</t>
  </si>
  <si>
    <t>Art Carney</t>
  </si>
  <si>
    <t>Comedy; Playwrights</t>
  </si>
  <si>
    <t>This 1973 episode of Elliot Norton Reviews is a discussion with Art Carney.</t>
  </si>
  <si>
    <t>2102941</t>
  </si>
  <si>
    <t>Martin Esslin</t>
  </si>
  <si>
    <t>Literary criticism; Playwrights</t>
  </si>
  <si>
    <t>This 1971 episode of Elliot Norton Reviews is a discussion with Martin Esslin.</t>
  </si>
  <si>
    <t>2102942</t>
  </si>
  <si>
    <t>Edward Albee</t>
  </si>
  <si>
    <t>Writing; Playwrights</t>
  </si>
  <si>
    <t>This 1966 episode of Elliot Norton Reviews is a discussion with Edward Albee.</t>
  </si>
  <si>
    <t>2102943</t>
  </si>
  <si>
    <t>The Bob Hope and Elliot Norton Special</t>
  </si>
  <si>
    <t>Vaudeville; Comedy</t>
  </si>
  <si>
    <t>This 1978 special episode of Elliot Norton Reviews is a discussion with Bob Hope.</t>
  </si>
  <si>
    <t>2102944</t>
  </si>
  <si>
    <t>At the Drop of Another Hat</t>
  </si>
  <si>
    <t>Songs; Language and linguistics</t>
  </si>
  <si>
    <t>This 1966 episode of Elliot Norton Reviews is a discussion with Michael Flanders and Donald Swann.</t>
  </si>
  <si>
    <t>2102945</t>
  </si>
  <si>
    <t>Jerome Lawrence</t>
  </si>
  <si>
    <t>Actors; Theater careers</t>
  </si>
  <si>
    <t>This 1975 episode of Elliot Norton Reviews is a discussion with Jerome Lawrence.</t>
  </si>
  <si>
    <t>2102946</t>
  </si>
  <si>
    <t>National Theatre of the Deaf</t>
  </si>
  <si>
    <t>Deafness; Language and linguistics</t>
  </si>
  <si>
    <t>This 1977 episode of Elliot Norton Reviews is a discussion with Betty Bonny, David Hays, Joe Sarkey and Robert Blumenthal of the National Theatre of the Deaf.</t>
  </si>
  <si>
    <t>ASP2322770/disa</t>
  </si>
  <si>
    <t>2102947</t>
  </si>
  <si>
    <t>Archibald MacLeish - Scratch</t>
  </si>
  <si>
    <t>Politics; Playwrights</t>
  </si>
  <si>
    <t>This 1971 episode of Elliot Norton Reviews is a discussion with Archibald MacLeish.</t>
  </si>
  <si>
    <t>2102948</t>
  </si>
  <si>
    <t>Barry Nelson</t>
  </si>
  <si>
    <t>Theater careers; Acting</t>
  </si>
  <si>
    <t>This 1974 episode of Elliot Norton Reviews is a discussion with Barry Nelson.</t>
  </si>
  <si>
    <t>2102949</t>
  </si>
  <si>
    <t>Rex Harrison - Henry IV</t>
  </si>
  <si>
    <t>Acting; Playwrights</t>
  </si>
  <si>
    <t>This 1973 episode of Elliot Norton Reviews is a discussion with Rex Harrison.</t>
  </si>
  <si>
    <t>2102950</t>
  </si>
  <si>
    <t>Richard Chamberlain</t>
  </si>
  <si>
    <t>Film and filmmaking occupations; Theater careers</t>
  </si>
  <si>
    <t>This 1974 episode of Elliot Norton Reviews is a discussion with Richard Chamberlain.</t>
  </si>
  <si>
    <t>2102951</t>
  </si>
  <si>
    <t>Kristoffer Tabori</t>
  </si>
  <si>
    <t>Acting; Theater careers</t>
  </si>
  <si>
    <t>This 1975 episode of Elliot Norton Reviews is a discussion with Kristoffer Tabori.</t>
  </si>
  <si>
    <t>2117377</t>
  </si>
  <si>
    <t>The Stratford Adventure</t>
  </si>
  <si>
    <t>National Film Board of Canada</t>
  </si>
  <si>
    <t>1954</t>
  </si>
  <si>
    <t>Theater buildings</t>
  </si>
  <si>
    <t>&lt;p&gt;This short film depicts how a small Canadian city, bearing the name of Stratford and by a river Avon, created its own renowned Shakespearean theatre. The film tells how the idea grew, how a famous British director, international stars and Canadian talent were recruited, and how the Stratford Shakespearean Festival finally became a triumphant reality.&lt;/p&gt;  &lt;p&gt;William Shakespeare&lt;/p&gt;</t>
  </si>
  <si>
    <t>Stratford Festival</t>
  </si>
  <si>
    <t>2117378</t>
  </si>
  <si>
    <t>Pierrot in Montreal</t>
  </si>
  <si>
    <t>Actors; Acting</t>
  </si>
  <si>
    <t>In this documentary short, Canadian mime Guy Hoffman, acting as Pierrot, introduces us to the art of pantomime. The streets of Montreal and the Belmont Amusement Park are the backdrop for the traditional story of Pierrot, who loses his love, Columbine, to Harlequin.</t>
  </si>
  <si>
    <t>2117379</t>
  </si>
  <si>
    <t>Backyard Theater</t>
  </si>
  <si>
    <t>Theater; French language</t>
  </si>
  <si>
    <t>Backyard Theater is a documentary about playwright Michel Tremblay and director Andre Brassard’s flavourful brand of Quebec theatre, which captured the earthy wit and joual (slang) of Montreal's East End working-class neighbourhood. The film features impromptu improvisation by the cast of Les belles-soeurs and Demain matin, Montreal m'attend, two genre-defining plays.</t>
  </si>
  <si>
    <t>2117380</t>
  </si>
  <si>
    <t>Neil Simon</t>
  </si>
  <si>
    <t>Storytelling; Playwrights; Entertainment industry</t>
  </si>
  <si>
    <t>This 1981 episode of Elliot Norton Reviews is a discussion with playwright Neil Simon.</t>
  </si>
  <si>
    <t>2117381</t>
  </si>
  <si>
    <t>Loose Ends</t>
  </si>
  <si>
    <t>Theater; Performing arts</t>
  </si>
  <si>
    <t>This 1980s episode of Elliot Norton Reviews is a discussion with producer Steven Warnick and actors Geraldine LiBrandi and David Zoffoli.</t>
  </si>
  <si>
    <t>2117382</t>
  </si>
  <si>
    <t>Lulu</t>
  </si>
  <si>
    <t>Plays; Theater; Performing arts</t>
  </si>
  <si>
    <t>This 1980s episode of Elliot Norton Reviews is a discussion with director Lee Breuer and actors Catherine Slade and Frederick Neumann.</t>
  </si>
  <si>
    <t>2117383</t>
  </si>
  <si>
    <t>John Kander and Fred Ebb</t>
  </si>
  <si>
    <t>Performing arts; Musical theater</t>
  </si>
  <si>
    <t>This 1980 episode of Elliot Norton Reviews is a discussion with composer and lyricist Fred Ebb and composer John Kander.</t>
  </si>
  <si>
    <t>2117384</t>
  </si>
  <si>
    <t>The Curse of Kulyenchikov</t>
  </si>
  <si>
    <t>Playwrights; Performing arts; Humor; Acting; Satire; Comedy; Writing</t>
  </si>
  <si>
    <t>This 1981 episode of Elliot Norton Reviews is a discussion with playwright Neil Simon and actors Pamela Reed and John Rubinstein.</t>
  </si>
  <si>
    <t>2117385</t>
  </si>
  <si>
    <t>Uta Hagen</t>
  </si>
  <si>
    <t>This 1982 episode of Elliot Norton Reviews is a discussion with actress Uta Hagen.</t>
  </si>
  <si>
    <t>2117387</t>
  </si>
  <si>
    <t>Little Johnny Jones</t>
  </si>
  <si>
    <t>Musical theater; Theatrical productions</t>
  </si>
  <si>
    <t>This 1982 episode of Elliot Norton Reviews is an interview with Michael P. Price, producer, and Donny Osmond, star, of the play Little Johnny Jones.</t>
  </si>
  <si>
    <t>2117388</t>
  </si>
  <si>
    <t>Inherit the Wind</t>
  </si>
  <si>
    <t>Trials and litigation; Drama</t>
  </si>
  <si>
    <t>This 1981 episode of Elliot Norton Reviews is an interview with Adrian Hall, producer, and Richard Kneeland and Barbara Orson, stars, of the play Inherit the Wind.</t>
  </si>
  <si>
    <t>2117389</t>
  </si>
  <si>
    <t>Shenandoah</t>
  </si>
  <si>
    <t>Composers; Playwrights</t>
  </si>
  <si>
    <t>This episode of Elliot Norton Reviews is a discussion about the 1975 musical Shenandoah  with writers Philip Rose and Peter Udell, lyricist Gary Geld, and actor John Cullum, all of whom perform some of the musical’s songs in the second half of the program.</t>
  </si>
  <si>
    <t>2117390</t>
  </si>
  <si>
    <t>George Cukor</t>
  </si>
  <si>
    <t>Film directors; Film industry</t>
  </si>
  <si>
    <t>This 1981 episode of Elliot Norton Reviews is an interview with George Cukor, a historical figure in the motion picture industry.</t>
  </si>
  <si>
    <t>2117391</t>
  </si>
  <si>
    <t>Hair</t>
  </si>
  <si>
    <t>Audiences; Musical theater</t>
  </si>
  <si>
    <t>This episode of Elliot Norton Reviews is a discussion about the play Hair, with Linda Gaines, Rick Spiegel, and  Naomi Wexler, who are appearing in the second Boston touring production (about 1973).</t>
  </si>
  <si>
    <t>2117392</t>
  </si>
  <si>
    <t>Garson Kanin - Tracy and Hepburn</t>
  </si>
  <si>
    <t>Theater; Film and films</t>
  </si>
  <si>
    <t>This 1971 episode of Elliot Norton Reviews is a discussion with writer and director Garson Kanin about his book, Tracy and Hepburn: An Intimate Memoir.</t>
  </si>
  <si>
    <t>Garson Kanin</t>
  </si>
  <si>
    <t>2117393</t>
  </si>
  <si>
    <t>Sarah Caldwell</t>
  </si>
  <si>
    <t>Opera; Singers</t>
  </si>
  <si>
    <t>This 1981 episode of Elliot Norton Reviews is an interview with opera director and conductor Sarah Caldwell on her production of Die Soldaten, an American premiere.</t>
  </si>
  <si>
    <t>2117394</t>
  </si>
  <si>
    <t>Hedda Gabler</t>
  </si>
  <si>
    <t>Playwrights; Drama</t>
  </si>
  <si>
    <t>In this 1981 episode of Elliot Norton Reviews, Norton interviews the cast (Jane Alexander, Edward Hermann, and Jan Miner) and director (Edwin Sherin) of Ibsen’s play Hedda Gabler.</t>
  </si>
  <si>
    <t>2117395</t>
  </si>
  <si>
    <t>John Raitt</t>
  </si>
  <si>
    <t>In this 1971 episode of Elliot Norton Reviews, Norton interviews John Raitt, who was starring in a summer theater revival of Kismet.</t>
  </si>
  <si>
    <t>2117396</t>
  </si>
  <si>
    <t>The Elephant Man</t>
  </si>
  <si>
    <t>Acting; Drama</t>
  </si>
  <si>
    <t>In this 1980s episode of Elliot Norton Reviews, Norton interviews Ken Ruta, Jeff Hayenga, and Concetta Tomei, starring in a touring company of The  Elephant Man.</t>
  </si>
  <si>
    <t>2117397</t>
  </si>
  <si>
    <t>The Whales of August</t>
  </si>
  <si>
    <t>Elderly people; Drama</t>
  </si>
  <si>
    <t>In this 1981 episode of Elliot Norton Reviews, Norton interviews David Berry (author) and Sylvia Davis and Ruth Maynard (stars) about The Whales of August, receiving its world premiere at the Trinity Square Repertory Company, Providence.</t>
  </si>
  <si>
    <t>2117398</t>
  </si>
  <si>
    <t>A Christmas Carol: Scrooge and Marley</t>
  </si>
  <si>
    <t>Christmas; Drama</t>
  </si>
  <si>
    <t>In this 1981 episode of Elliot Norton Reviews, Norton interviews Gene Rayburn (actor) and Israel Horovitz (playwright) about A Christmas Carol: Scrooge and Marley, a play based on A Christmas Carol by Dickens.</t>
  </si>
  <si>
    <t>2117399</t>
  </si>
  <si>
    <t>This 1982 episode of Elliot Norton Reviews is a discussion with Peter Noone, Marsha Dagwell, and Caroline Peyton.</t>
  </si>
  <si>
    <t>2117400</t>
  </si>
  <si>
    <t>Sandy Duncan</t>
  </si>
  <si>
    <t>Fictional characters; Theatrical productions</t>
  </si>
  <si>
    <t>This 1981 episode of Elliot Norton Reviews is a discussion with Sandy Duncan.</t>
  </si>
  <si>
    <t>2117401</t>
  </si>
  <si>
    <t>The Hothouse</t>
  </si>
  <si>
    <t>Theatrical productions; Playwrights</t>
  </si>
  <si>
    <t>This 1982 episode of Elliot Norton Reviews is a discussion with actors Richard Kavanaugh, Amy Van Nostrand, and Peter Gerety.</t>
  </si>
  <si>
    <t>2117402</t>
  </si>
  <si>
    <t>David Hays</t>
  </si>
  <si>
    <t>Deafness; Theater; Artistic collaboration; Acting; Playwrights; Sign language</t>
  </si>
  <si>
    <t>This 1980s episode of Elliot Norton Reviews is a discussion with director and designer David Hays.</t>
  </si>
  <si>
    <t>2117403</t>
  </si>
  <si>
    <t>Theatrical productions; Actors; Acting</t>
  </si>
  <si>
    <t>This 1980s episode of Elliot Norton Reviews is a discussion with actors James Earl Jones and Christopher Plummer.</t>
  </si>
  <si>
    <t>2117404</t>
  </si>
  <si>
    <t>Oklahoma</t>
  </si>
  <si>
    <t>Musical theater; Theatrical productions; Artistic collaboration; Writing</t>
  </si>
  <si>
    <t>This 1980s episode of Elliot Norton Reviews is a discussion with actress Christine Andreas and producer William Hammerstein.</t>
  </si>
  <si>
    <t>2117405</t>
  </si>
  <si>
    <t>The Magistrate</t>
  </si>
  <si>
    <t>Theatrical productions; Acting; Comedy</t>
  </si>
  <si>
    <t>This 1982 episode of Elliot Norton Reviews is a discussion with director Edward Hastings and actors Jerome Kilty and John Cullum.</t>
  </si>
  <si>
    <t>2117406</t>
  </si>
  <si>
    <t>Zero Mostel</t>
  </si>
  <si>
    <t>Musical theater; Theatrical productions; Dance and dancing; Spirituality; Prayer and meditation; Acting; Humor</t>
  </si>
  <si>
    <t>This 1980s episode of Elliot Norton Reviews is a discussion with actor Zero Mostel.</t>
  </si>
  <si>
    <t>2117407</t>
  </si>
  <si>
    <t>They're Playing Our Song</t>
  </si>
  <si>
    <t>Dance performances; Musical theater; Acting</t>
  </si>
  <si>
    <t>This 1981 episode of Elliot Norton Reviews is a discussion with actors Marsha Skaggs and Victor Garber.</t>
  </si>
  <si>
    <t>2117512</t>
  </si>
  <si>
    <t>30 Minutes, Mister Plummer</t>
  </si>
  <si>
    <t>Theater careers; Actors</t>
  </si>
  <si>
    <t>This short documentary profiles Canadian actor Christopher Plummer of the Shakespearean Theater, best known as The Sound of Music’s Captain von Trapp. In his dressing room, Plummer dons his make-up and prepares to enter stage as Cyrano de Bergerac (from the play written by Edmond Rostand).</t>
  </si>
  <si>
    <t>2132159</t>
  </si>
  <si>
    <t>Carol Channing - Sugar Babies</t>
  </si>
  <si>
    <t>Actors; Musical theater</t>
  </si>
  <si>
    <t>This 1981 episode of Elliot Norton Reviews is a discussion with actress Carol Channing.</t>
  </si>
  <si>
    <t>Serial Component Part; Serial</t>
  </si>
  <si>
    <t>2132160</t>
  </si>
  <si>
    <t>A Conversation with Lawrence Olivier</t>
  </si>
  <si>
    <t>Actors</t>
  </si>
  <si>
    <t>This 1967 video features Elliot Norton interviewing actor/director Sir Laurence Olivier.</t>
  </si>
  <si>
    <t>ASP2806165/ativ</t>
  </si>
  <si>
    <t>2132161</t>
  </si>
  <si>
    <t>Lenny</t>
  </si>
  <si>
    <t>Comedians; Biographies</t>
  </si>
  <si>
    <t>This 1974 episode of Elliot Norton Reviews is a discussion with actors Marty Brill and Mary Small, and director Jon Yates.</t>
  </si>
  <si>
    <t>2132162</t>
  </si>
  <si>
    <t>Harold Clurman</t>
  </si>
  <si>
    <t>Playwrights; Writing</t>
  </si>
  <si>
    <t>This 1977 episode of Elliot Norton Reviews is a discussion with writer Harold Clurman.</t>
  </si>
  <si>
    <t>2132163</t>
  </si>
  <si>
    <t>Equus</t>
  </si>
  <si>
    <t>Identity (Psychology); Psychology</t>
  </si>
  <si>
    <t>This 1975 episode of Elliot Norton Reviews is a discussion with playwright Peter Shaffer.</t>
  </si>
  <si>
    <t>2132164</t>
  </si>
  <si>
    <t>Theater in Russia</t>
  </si>
  <si>
    <t>Plays; Russian people</t>
  </si>
  <si>
    <t>This 1972 episode of Elliot Norton Reviews is a discussion with critic Boleslaw Rostotsky, playwright Victor Rosov, and actors Elena Bystritskaya and Michail Zarjov.</t>
  </si>
  <si>
    <t>Serial</t>
  </si>
  <si>
    <t>ASP2208029/ativ</t>
  </si>
  <si>
    <t>2132165</t>
  </si>
  <si>
    <t>Siobhan McKenna: Here Are Ladies</t>
  </si>
  <si>
    <t>This episode of Elliot Norton Reviews is a discussion with Siobhan McKenna and her performance in 'Here Are Ladies.'</t>
  </si>
  <si>
    <t>ASP2806168/ativ</t>
  </si>
  <si>
    <t>2132166</t>
  </si>
  <si>
    <t>Yul Brynner - Odyssey</t>
  </si>
  <si>
    <t>Fictional characters; Musical theater</t>
  </si>
  <si>
    <t>This 1975 episode of Elliot Norton Reviews is a discussion with actor Yul Brynner.</t>
  </si>
  <si>
    <t>2132167</t>
  </si>
  <si>
    <t>On Golden Pond</t>
  </si>
  <si>
    <t>Family; Aging</t>
  </si>
  <si>
    <t>This 1981 episode of Elliot Norton Reviews is a discussion with actors Ford Rainey and April Shawhan.</t>
  </si>
  <si>
    <t>2132168</t>
  </si>
  <si>
    <t>N. Richard Nash</t>
  </si>
  <si>
    <t>Novels; Writing</t>
  </si>
  <si>
    <t>This 1980s episode of Elliot Norton Reviews is a discussion with writer N. Richard Nash.</t>
  </si>
  <si>
    <t>2132169</t>
  </si>
  <si>
    <t>Israeli Plays at Brandeis</t>
  </si>
  <si>
    <t>Cultural identity; Theatrical productions</t>
  </si>
  <si>
    <t>This 1980s episode of Elliot Norton Reviews is a discussion with director Nola Chilton and actors Scott Richards and Ellen Finholt.</t>
  </si>
  <si>
    <t>2132170</t>
  </si>
  <si>
    <t>The Pleasure of His Company</t>
  </si>
  <si>
    <t>Theater careers; Fictional characters</t>
  </si>
  <si>
    <t>This 1971 episode of Elliot Norton Reviews is a discussion with actor Douglas Fairbanks, Jr.</t>
  </si>
  <si>
    <t>2132171</t>
  </si>
  <si>
    <t>Jack MacGowran</t>
  </si>
  <si>
    <t>Fictional characters; Playwrights</t>
  </si>
  <si>
    <t>This 1971 episode of Elliot Norton Reviews is a discussion with actor Jack MacGowran.</t>
  </si>
  <si>
    <t>2132172</t>
  </si>
  <si>
    <t>Howard Teichmann</t>
  </si>
  <si>
    <t>Biographies; Writing</t>
  </si>
  <si>
    <t>This 1972 episode of Elliot Norton Reviews is a discussion with writer Howard Teichmann.</t>
  </si>
  <si>
    <t>2132173</t>
  </si>
  <si>
    <t>This 1973 episode of Elliot Norton Reviews is a discussion with Al Pacino, Paul Benedict, and David Wheeler.</t>
  </si>
  <si>
    <t>2132174</t>
  </si>
  <si>
    <t>John Houseman</t>
  </si>
  <si>
    <t>Theater careers; Memoirs</t>
  </si>
  <si>
    <t>This 1972 episode of Elliot Norton Reviews is a discussion with director John Houseman.</t>
  </si>
  <si>
    <t>2132175</t>
  </si>
  <si>
    <t>Ethel Merman</t>
  </si>
  <si>
    <t>Musical theater; Theater careers</t>
  </si>
  <si>
    <t>This 1976 episode of Elliot Norton Reviews is a discussion with actress Ethel Merman.</t>
  </si>
  <si>
    <t>2132176</t>
  </si>
  <si>
    <t>Jack Lemmon</t>
  </si>
  <si>
    <t>Film and films; Film directors</t>
  </si>
  <si>
    <t>This 1972 episode of Elliot Norton Reviews is a discussion with actor Jack Lemmon.</t>
  </si>
  <si>
    <t>2138745</t>
  </si>
  <si>
    <t>Woman of the Year</t>
  </si>
  <si>
    <t>Dance performances; Musical theater; Acting; Humor; Comedy</t>
  </si>
  <si>
    <t>This 1980s episode of Elliot Norton Reviews is a discussion with playwright Peter Stone and producers Lawrence Kasha and David S. Landay.</t>
  </si>
  <si>
    <t>2138746</t>
  </si>
  <si>
    <t>Table Settings</t>
  </si>
  <si>
    <t>Comedy; Dance performances; Mothers; Children; Acting</t>
  </si>
  <si>
    <t>This 1981 episode of Elliot Norton Reviews is a discussion with author James Lapine, and actors Linda Peterson and Pat Pellows.</t>
  </si>
  <si>
    <t>2138747</t>
  </si>
  <si>
    <t>Threepenny Opera</t>
  </si>
  <si>
    <t>Musical theater; Songs; Opera; Satire</t>
  </si>
  <si>
    <t>This 1982 episode of Elliot Norton Reviews is a discussion with director Geraldine Fitzgerald, and actors Elly Stone and Maryann Plunkett.</t>
  </si>
  <si>
    <t>2138748</t>
  </si>
  <si>
    <t>Adrian Hall</t>
  </si>
  <si>
    <t>Theater careers; Theatrical productions; Actors</t>
  </si>
  <si>
    <t>This 1981 episode of Elliot Norton Reviews is a discussion with Adrian Hall, founder of the Trinity Square Repertory Company.</t>
  </si>
  <si>
    <t>2138749</t>
  </si>
  <si>
    <t>Ruth Gordon</t>
  </si>
  <si>
    <t>Autobiographies; Entertainment industry; Writers; Theater careers; Acting</t>
  </si>
  <si>
    <t>This 1980s episode of Elliot Norton Reviews is a discussion with actress Ruth Gordon.</t>
  </si>
  <si>
    <t>2138750</t>
  </si>
  <si>
    <t>Morning's at Seven</t>
  </si>
  <si>
    <t>Theater; Actors; Family; Sisters; Comedy; Theater careers</t>
  </si>
  <si>
    <t>This 1981 episode of Elliot Norton Reviews is a discussion with actresses Maureen O Sullivan, Teresa Wright, Kate Reid, and Rosemary Murphy.</t>
  </si>
  <si>
    <t>2138751</t>
  </si>
  <si>
    <t>Mass Appeal</t>
  </si>
  <si>
    <t>Actors; Playwrights; Catholicism; Religion; Priests; Comedy</t>
  </si>
  <si>
    <t>This 1981 episode of Elliot Norton Reviews is a discussion with Milo O'Shea, Eric Roberts, Bill C. Davis, and Geraldine Fitzgerald.</t>
  </si>
  <si>
    <t>2138752</t>
  </si>
  <si>
    <t>The Peking Opera</t>
  </si>
  <si>
    <t>Intercultural communication; Musical theater; Chinese people; Musical performances; Singers; Opera</t>
  </si>
  <si>
    <t>This 1980s episode of Elliot Norton Reviews is a discussion with Zhao Yianxia, a performer with the Peking Theater troupe; Gerald Wen, company liaison; and Sheldon Gold, producer.</t>
  </si>
  <si>
    <t>2138753</t>
  </si>
  <si>
    <t>American Premier Stage</t>
  </si>
  <si>
    <t>Acting; Satire</t>
  </si>
  <si>
    <t>This 1981 episode of Elliot Norton Reviews is a discussion with Tom Bloom, Barry Nolan, and Al Corona.</t>
  </si>
  <si>
    <t>2138754</t>
  </si>
  <si>
    <t>West Side Waltz</t>
  </si>
  <si>
    <t>Celebrities; Acting</t>
  </si>
  <si>
    <t>This 1982 episode of Elliot Norton Reviews is a discussion with director Noel Willman and producer Robert Whitehead.</t>
  </si>
  <si>
    <t>2138755</t>
  </si>
  <si>
    <t>A Lesson From Aloes</t>
  </si>
  <si>
    <t>Betrayal; Ethnic relations</t>
  </si>
  <si>
    <t>This 1981 episode of Elliot Norton Reviews is a discussion with Suzanne Shepherd, Ed Hall, April Shawhan and Richard Kavanaugh.</t>
  </si>
  <si>
    <t>2138756</t>
  </si>
  <si>
    <t>Sganarelle</t>
  </si>
  <si>
    <t>Acting; Comedy; Language and linguistics</t>
  </si>
  <si>
    <t>This 1981 episode of Elliot Norton Reviews is a discussion with Jeremy Geidt, Karen MacDonald, and John Bottoms.</t>
  </si>
  <si>
    <t>2138757</t>
  </si>
  <si>
    <t>Characterization; Performance criticism</t>
  </si>
  <si>
    <t>This 1980s episode of Elliot Norton Reviews is a discussion with Lee Remick, Geraldine Page, and Michael Lindsay-Hogg.</t>
  </si>
  <si>
    <t>2138758</t>
  </si>
  <si>
    <t>Pauline Kael</t>
  </si>
  <si>
    <t>Writing; Film and films</t>
  </si>
  <si>
    <t>This 1980s episode of Elliot Norton Review is a discussion with critic Pauline Kael.</t>
  </si>
  <si>
    <t>2138759</t>
  </si>
  <si>
    <t>Shay Duffin</t>
  </si>
  <si>
    <t>Irish people; Biographies</t>
  </si>
  <si>
    <t>This 1981 episode of Elliot Norton Reviews is a discussion with actor Shay Duffin.</t>
  </si>
  <si>
    <t>2138760</t>
  </si>
  <si>
    <t>Night Must Fall</t>
  </si>
  <si>
    <t>Fictional characters; Psychology</t>
  </si>
  <si>
    <t>This 1981 episode of Elliot Norton Reviews is a discussion with Edwin Sherin, Jan Miner, and Bill Sadler.</t>
  </si>
  <si>
    <t>2138761</t>
  </si>
  <si>
    <t>Donal Donnelly</t>
  </si>
  <si>
    <t>Biographies; Characterization</t>
  </si>
  <si>
    <t>This 1980s episode of Elliot Norton Reviews is a discussion with actor Donal Donnelly.</t>
  </si>
  <si>
    <t>2138762</t>
  </si>
  <si>
    <t>Marvin Hamlisch</t>
  </si>
  <si>
    <t>Musical theater; Music composition</t>
  </si>
  <si>
    <t>This 1981 episode of Elliot Norton Reviews is a discussion with composer Marvin Hamlisch.</t>
  </si>
  <si>
    <t>2138763</t>
  </si>
  <si>
    <t>Yul Brynner - The King and I</t>
  </si>
  <si>
    <t>Musical theater; Theatrical productions; Actors</t>
  </si>
  <si>
    <t>This 1981 episode of Elliot Norton Reviews is a discussion with actor Yul Brynner.</t>
  </si>
  <si>
    <t>2138764</t>
  </si>
  <si>
    <t>Emlyn Williams</t>
  </si>
  <si>
    <t>Writing; Biographies</t>
  </si>
  <si>
    <t>This 1981 episode of Elliot Norton Reviews is a discussion with actor Emlyn Williams.</t>
  </si>
  <si>
    <t>2138765</t>
  </si>
  <si>
    <t>Julia Newton and Cliff Robertson</t>
  </si>
  <si>
    <t>Celebrities; Writing</t>
  </si>
  <si>
    <t>This 1981 episode of Elliot Norton Reviews is a discussion with Julia Newton and Cliff Robertson.</t>
  </si>
  <si>
    <t>2138766</t>
  </si>
  <si>
    <t>The Marriage of Figaro</t>
  </si>
  <si>
    <t>Politics; Translating and interpreting; Translators</t>
  </si>
  <si>
    <t>This 1981 episode of Elliot Norton Reviews is a discussion with director Alvin Epstein, translator Mark Leib, and literary director Michael Kustow.</t>
  </si>
  <si>
    <t>2138767</t>
  </si>
  <si>
    <t>Acting; Theatrical productions</t>
  </si>
  <si>
    <t>This 1981 episode of Elliot Norton Reviews is a discussion with Mummenschanz members John Murphy, Lydia Biondi, and Peter Schilling.</t>
  </si>
  <si>
    <t>2138768</t>
  </si>
  <si>
    <t>Children of a Lesser God</t>
  </si>
  <si>
    <t>Relationships; Deafness</t>
  </si>
  <si>
    <t>This 1982 episode of Elliot Norton Reviews is a discussion with actors James N. Stephens and Ella Mae Lentz, and Ms. Lentz's interpreter, Gail Sallop.</t>
  </si>
  <si>
    <t>2138769</t>
  </si>
  <si>
    <t>Journey of the Fifth Horse</t>
  </si>
  <si>
    <t>Theatrical productions; Fictional characters</t>
  </si>
  <si>
    <t>This 1981 episode of Elliot Norton Reviews is a discussion with director Adrian Hall and actors Cherry Jones and Paul Benedict.</t>
  </si>
  <si>
    <t>2138770</t>
  </si>
  <si>
    <t>One Mo' Time!</t>
  </si>
  <si>
    <t>Jazz music; Musical theater</t>
  </si>
  <si>
    <t>This 1982 episode of Elliot Norton Reviews is a discussion with actors Ronald 'Smokey' Stevens, Lynne Clifton-Allen and Yvonne Talton Kersey.</t>
  </si>
  <si>
    <t>2138771</t>
  </si>
  <si>
    <t>Donald Gramm</t>
  </si>
  <si>
    <t>This 1981 episode of Elliot Norton Reviews is a discussion with singer Donald Gramm.</t>
  </si>
  <si>
    <t>2138772</t>
  </si>
  <si>
    <t>Garson Kanin - Together Again</t>
  </si>
  <si>
    <t>Film and films; Actors</t>
  </si>
  <si>
    <t>This 1981 episode of Elliot Norton Reviews is a discussion with writer and director Garson Kanin.</t>
  </si>
  <si>
    <t>2138773</t>
  </si>
  <si>
    <t>Dream Girls</t>
  </si>
  <si>
    <t>This 1981 episode of Elliot Norton Reviews is a discussion with Michael Bennett, Jennifer Holliday, and Tom Eyen.</t>
  </si>
  <si>
    <t>2138774</t>
  </si>
  <si>
    <t>Rex Harrison</t>
  </si>
  <si>
    <t>This 1981 episode of Elliot Norton Reviews is a discussion with actor Rex Harrison.</t>
  </si>
  <si>
    <t>2138775</t>
  </si>
  <si>
    <t>Kurt Vonnegut, Jr.</t>
  </si>
  <si>
    <t>Writing; Satire</t>
  </si>
  <si>
    <t>This 1971 episode of Elliot Norton Reviews is a discussion with author Kurt Vonnegut, Jr.</t>
  </si>
  <si>
    <t>2138776</t>
  </si>
  <si>
    <t>Walter Kerr</t>
  </si>
  <si>
    <t>Books; Theater critics</t>
  </si>
  <si>
    <t>This 1968 episode of Elliot Norton Reviews is a discussion with critic Walter Kerr.</t>
  </si>
  <si>
    <t>2138777</t>
  </si>
  <si>
    <t>Beverly Sills</t>
  </si>
  <si>
    <t>This 1972 episode of Elliot Norton Reviews is a discussion with soprano Beverly Sills.</t>
  </si>
  <si>
    <t>2138778</t>
  </si>
  <si>
    <t>Retrospect: Maurice Chevalier</t>
  </si>
  <si>
    <t>Performers; Memories</t>
  </si>
  <si>
    <t>This 1972 episode of Elliot Norton Reviews features a discussion, originally released in 1967, with actor Maurice Chevalier.</t>
  </si>
  <si>
    <t>2138779</t>
  </si>
  <si>
    <t>Jerry Lewis</t>
  </si>
  <si>
    <t>Performers; Comedy</t>
  </si>
  <si>
    <t>This 1973 episode of Elliot Norton Reviews is a discussion with actor Jerry Lewis.</t>
  </si>
  <si>
    <t>2138780</t>
  </si>
  <si>
    <t>Boston Ballet 1980-81</t>
  </si>
  <si>
    <t>Dance companies; Ballet</t>
  </si>
  <si>
    <t>This episode of Elliot Norton Reviews is a discussion with directors E. Virginia Williams and Violette Verdy.</t>
  </si>
  <si>
    <t>2138781</t>
  </si>
  <si>
    <t>Brief Lives</t>
  </si>
  <si>
    <t>Biographies; Theatrical productions</t>
  </si>
  <si>
    <t>This 1975 episode of Elliot Norton Reviews is a discussion with actor Roy Dotrice.</t>
  </si>
  <si>
    <t>2138782</t>
  </si>
  <si>
    <t>Schlamme and Epstein</t>
  </si>
  <si>
    <t>Songs; Musical theater</t>
  </si>
  <si>
    <t>This 1981 episode of Elliot Norton Reviews is a discussion with performers Martha Schlamme and Alvin Epstein.</t>
  </si>
  <si>
    <t>2138783</t>
  </si>
  <si>
    <t>Sweeney Todd</t>
  </si>
  <si>
    <t>This 1981 episode of Elliot Norton Reviews is a discussion with actors Angela Lansbury and George Hearns.</t>
  </si>
  <si>
    <t>2138784</t>
  </si>
  <si>
    <t>Reid Shelton</t>
  </si>
  <si>
    <t>This 1982 episode of Elliot Norton Reviews is a discussion with actor Reid Shelton.</t>
  </si>
  <si>
    <t>2138785</t>
  </si>
  <si>
    <t>Rundown</t>
  </si>
  <si>
    <t>This 1982 episode of Elliot Norton Reviews is a discussion with playwright Robert Auletta and actors Marianne Owen and Stephen Rowe.</t>
  </si>
  <si>
    <t>2138786</t>
  </si>
  <si>
    <t>Arthur Penn</t>
  </si>
  <si>
    <t>Film directors; Film and films</t>
  </si>
  <si>
    <t>This 1970 episode of Elliot Norton Reviews is a discussion with director Arthur Penn.</t>
  </si>
  <si>
    <t>2138787</t>
  </si>
  <si>
    <t>Charles Gordone - No Place to Be Somebody</t>
  </si>
  <si>
    <t>Theater careers; Playwrights</t>
  </si>
  <si>
    <t>This 1970 episode of Elliot Norton Reviews is a discussion with playwright Charles Gordone.</t>
  </si>
  <si>
    <t>Charles Gordone</t>
  </si>
  <si>
    <t>2138788</t>
  </si>
  <si>
    <t>Michael Caine</t>
  </si>
  <si>
    <t>Theater careers; Film and films</t>
  </si>
  <si>
    <t>This 1972 episode of Elliot Norton Reviews is a discussion with actor Michael Caine.</t>
  </si>
  <si>
    <t>2138789</t>
  </si>
  <si>
    <t>The Met in Boston</t>
  </si>
  <si>
    <t>This 1981 episode of Elliot Norton Reviews is a discussion with opera commentator Boris Goldovsky.</t>
  </si>
  <si>
    <t>2138790</t>
  </si>
  <si>
    <t>Smart Aleck</t>
  </si>
  <si>
    <t>Character traits; Biographies</t>
  </si>
  <si>
    <t>This 1981 episode of Elliot Norton Reviews is a discussion with Peter Boyden and Howard Teichmann.</t>
  </si>
  <si>
    <t>2138791</t>
  </si>
  <si>
    <t>Character traits; Theatrical productions</t>
  </si>
  <si>
    <t>This 1982 episode of Elliot Norton Reviews is a discussion with David Wheeler, John Bottoms, and Francois de la Giroday.</t>
  </si>
  <si>
    <t>2138792</t>
  </si>
  <si>
    <t>David Rabe, Playwright</t>
  </si>
  <si>
    <t>Writing; War</t>
  </si>
  <si>
    <t>This 1972 episode of Elliot Norton Reviews is a discussion with playwright David Rabe.</t>
  </si>
  <si>
    <t>David Rabe</t>
  </si>
  <si>
    <t>2138793</t>
  </si>
  <si>
    <t>Ingrid Bergman - The Constant Wife</t>
  </si>
  <si>
    <t>This 1975 episode of Elliot Norton Reviews is a discussion with Ingrid Bergman and Arthur Cantor.</t>
  </si>
  <si>
    <t>2156960</t>
  </si>
  <si>
    <t>Becoming Falstaff: Interview with Kevin Kline, January 7, 2004</t>
  </si>
  <si>
    <t>NewsHour Productions</t>
  </si>
  <si>
    <t>Fictional characters; Language and linguistics</t>
  </si>
  <si>
    <t>Jeffrey Brown speaks with actor Kevin Kline about the challenges of portraying Sir John Falstaff in the new production of Shakespeare's Henry IV at New York's Lincoln Center Beaumont Theatre.</t>
  </si>
  <si>
    <t>49</t>
  </si>
  <si>
    <t>2156961</t>
  </si>
  <si>
    <t>Kuwaiti Theater Director Finds Modern Inspiration in Shakespeare February 24, 2009</t>
  </si>
  <si>
    <t>Plays</t>
  </si>
  <si>
    <t>In the second of a series of reports on the Arabesque arts festival at the Kennedy Center, Jeffrey Brown talks to Kuwaiti writer and theater director Sulayman al-Bassam, whose company is presenting a Shakespeare play with a twist, "Richard III: An Arab Tragedy."</t>
  </si>
  <si>
    <t>Sulayman Al-Bassam</t>
  </si>
  <si>
    <t>2156962</t>
  </si>
  <si>
    <t>Tony-Award Winning Va. Theater Sprouted From Garage June 5, 2009</t>
  </si>
  <si>
    <t>Theater careers; Theatrical productions</t>
  </si>
  <si>
    <t>Arlington, Va.'s Signature Theater won a 2009 Tony Award as one of the nation's best regional theaters. Jeffrey Brown explores the theater's history and humble beginnings.</t>
  </si>
  <si>
    <t>2156963</t>
  </si>
  <si>
    <t>A Conversation with Playwright Lynn Nottage June 15, 2009</t>
  </si>
  <si>
    <t>War; Playwrights</t>
  </si>
  <si>
    <t>Playwright Lynn Nottage talks to Jeffrey Brown about her Pulitzer Prize-winning drama, 'Ruined,' set during Congo's civil war.</t>
  </si>
  <si>
    <t>Lynn Nottage</t>
  </si>
  <si>
    <t>2156964</t>
  </si>
  <si>
    <t>Missoula Theatre Program Gives New Meaning to "Playtime"  July 23, 2009</t>
  </si>
  <si>
    <t>Theater careers; Children</t>
  </si>
  <si>
    <t>Arts education is typically not a staple of poor communities, so the Missoula Children's Theatre is helping disadvantaged kids find their inner thespian.</t>
  </si>
  <si>
    <t>2156965</t>
  </si>
  <si>
    <t>One-Woman Show Explores Human Side of Health Care Debate: Anna Deavere Smith, February 7, 2011</t>
  </si>
  <si>
    <t>Theatrical productions; Health</t>
  </si>
  <si>
    <t>Judy Woodruff speaks with actress and playwright Anna Deavere Smith about her one-woman play, 'Let Me Down Easy,' which tackles contemporary health care issues through the eyes of more than a dozen different characters, based on hundreds of interviews she conducted.</t>
  </si>
  <si>
    <t>2156966</t>
  </si>
  <si>
    <t>Cate Blanchett on Reviving Theater Classic 'Uncle Vanya' for Modern Stage, August 15, 2011</t>
  </si>
  <si>
    <t>Theatrical productions; Australian people</t>
  </si>
  <si>
    <t>Australian actors Cate Blanchett and Richard Roxburgh have brought the Anton Chekhov classic 'Uncle Vanya' back to the stage, playing now at Washington's Kennedy Center. Jeffrey Brown speaks with the actors about the challenges of staging the play for a modern audience and why so many Australians seem to be acting these days.</t>
  </si>
  <si>
    <t>2156967</t>
  </si>
  <si>
    <t>On Stage, Chicago Students Tackle Immigration, Poverty, Race: March 26, 2012</t>
  </si>
  <si>
    <t>Writing; Students</t>
  </si>
  <si>
    <t>Students at the Albany Park Theatre Project in Chicago research, write and perform plays about their own communities, tackling tough issues like immigration, poverty and race while learning about theater in an area where extracurricular activities are few and far between. Jeffrey Brown reports.</t>
  </si>
  <si>
    <t>2156968</t>
  </si>
  <si>
    <t>Bringing Joey to Life in 'War Horse': November 9, 2012</t>
  </si>
  <si>
    <t>Theatrical productions; Set design and props</t>
  </si>
  <si>
    <t>The play 'War Horse,' currently at the Kennedy Center for the Performing Arts in Washington, D.C., is the story of friendship, war, love and one remarkable steed named Joey. Based on Michael Morpurgo's children's novel of the same name, the play begins in pre-WWI Britain. A young man named Albert becomes Joey's caretaker after his father impulsively buys the horse at an auction. Against the backdrop of the English countryside, Joey and Albert learn to work together, just as the war begins to intrude on both their lives. To make Joey come to life, a seven-foot, 120-pound puppet was created by Adrian Kohler and Basil Jones of the Handspring Puppet Company based in Cape Town, South Africa. At each performance, Joey is manned by three puppeteers: two inside Joey as the 'heart' and the 'hind,' and one beside the horse as the 'head.'  To get an idea of what it's like to control Joey from his expressive ears to his hooves, Jeffrey Brown sat down with "War Horse" actor Danny Yoerges, who handles the head of Joey.</t>
  </si>
  <si>
    <t>2156969</t>
  </si>
  <si>
    <t>Stephen Sondheim: Extended Interview</t>
  </si>
  <si>
    <t>Theater careers; Writing</t>
  </si>
  <si>
    <t>Jeffrey Brown talks to master lyricist Stephen Sondheim about his many years in the theater.</t>
  </si>
  <si>
    <t>2160149</t>
  </si>
  <si>
    <t>The Magic Touch</t>
  </si>
  <si>
    <t>CinéFête</t>
  </si>
  <si>
    <t>Entertainment industry; Circuses</t>
  </si>
  <si>
    <t>The fairytale image of the Cirque du Soleil has reached audiences around the world, but the public knows very little about the person who created many of its fabulous costumes: Dominique Lemieux. Shot over two years in Montréal, Las Vegas, Brussels, Milan, Chartres, Fukuoka and Benares, THE MAGIC TOUCH offers a unique window into the imagination of this flamboyant artist. Carlos Ferrand plunges us into the heart of the theatrical world to explore the creative work of Dominique Lemieux, from her preliminary sketches to characters who come brilliantly alive under the limelight... We discover the myriad sources of her inspiration, get behind-the-scenes in her long collaboration with Franco Dragone and witness the preparation of the Cirque du Soleil's new show, in collaboration with its director, Daniele Finzi Pasca. THE MAGIC TOUCH is a colorful, often mesmerizing, audiovisual experience worthy of this uncommon artist.</t>
  </si>
  <si>
    <t>Canada; United States</t>
  </si>
  <si>
    <t>2160756</t>
  </si>
  <si>
    <t>Sado Tempest</t>
  </si>
  <si>
    <t>Privately Published</t>
  </si>
  <si>
    <t>Relationships; Music</t>
  </si>
  <si>
    <t>Sado Tempest is a Japanese language version of The Tempest, filmed entirely on Sado Island in Japan. Sado is famous as the “island of exile,” where numerous important cultural and religious figures have been banished throughout the ages. Zeami, the Shakespeare of Noh Theater was banished to Sado, as was Juntoku, the Poet Emperor. Noh Theater has left a tradition of Demon Masks and Demon Drumming festivals on the island. The film blends these traditional Japanese cultural aspects with Shakespeare’s play, throws in some modern Japanese punk-rock and the beautiful landscapes of Sado Island in the dead of winter and the heat of summer, to create a poetic, moody “rich and strange” adaptation of Shakespeare’s play.</t>
  </si>
  <si>
    <t>2220535</t>
  </si>
  <si>
    <t>Scene 1: Crew and Cast Meeting</t>
  </si>
  <si>
    <t>Picture Start Films</t>
  </si>
  <si>
    <t>Theatrical productions; Creativity</t>
  </si>
  <si>
    <t>This 2013 documentary was directed by Elliot Caplan.</t>
  </si>
  <si>
    <t>Richard Foreman</t>
  </si>
  <si>
    <t>2220536</t>
  </si>
  <si>
    <t>Scene 02: Balcony</t>
  </si>
  <si>
    <t>Film directors; Acting; Film and films; Theater directors; Theater</t>
  </si>
  <si>
    <t>This 18-part documentary by Elliot Caplan is on the making of a film written and directed by Richard Foreman.</t>
  </si>
  <si>
    <t>ASP2801621/ativ</t>
  </si>
  <si>
    <t>2220537</t>
  </si>
  <si>
    <t>Scene 03: Classroom</t>
  </si>
  <si>
    <t>Film directors; Film and films; Acting; Theater directors; Theater</t>
  </si>
  <si>
    <t>ASP2801634/ativ</t>
  </si>
  <si>
    <t>2220539</t>
  </si>
  <si>
    <t>Scene 04: Cabinet</t>
  </si>
  <si>
    <t>Film and films; Acting; Film directors; Theater directors; Theater</t>
  </si>
  <si>
    <t>ASP2801640/ativ</t>
  </si>
  <si>
    <t>2220540</t>
  </si>
  <si>
    <t>Scene 05: Winding</t>
  </si>
  <si>
    <t>ASP2801650/ativ</t>
  </si>
  <si>
    <t>2220541</t>
  </si>
  <si>
    <t>Scene 06: Bar</t>
  </si>
  <si>
    <t>ASP2801657/ativ</t>
  </si>
  <si>
    <t>2220543</t>
  </si>
  <si>
    <t>Scene 07: Bench</t>
  </si>
  <si>
    <t>ASP2801664/ativ</t>
  </si>
  <si>
    <t>2220544</t>
  </si>
  <si>
    <t>Scene 08: Guru</t>
  </si>
  <si>
    <t>ASP2801675/ativ</t>
  </si>
  <si>
    <t>2220545</t>
  </si>
  <si>
    <t>Scene 09: Reiner Thompson I</t>
  </si>
  <si>
    <t>ASP2801684/ativ</t>
  </si>
  <si>
    <t>2220546</t>
  </si>
  <si>
    <t>Scene 10: Theater/Men's Room</t>
  </si>
  <si>
    <t>ASP2801691/ativ</t>
  </si>
  <si>
    <t>2220547</t>
  </si>
  <si>
    <t>Scene 11: Ladies' Room</t>
  </si>
  <si>
    <t>ASP2802433/ativ</t>
  </si>
  <si>
    <t>2220548</t>
  </si>
  <si>
    <t>Scene 12: Reiner Thompson II</t>
  </si>
  <si>
    <t>ASP2802683/ativ</t>
  </si>
  <si>
    <t>2220549</t>
  </si>
  <si>
    <t>Scene 13: Reiner Thompson III</t>
  </si>
  <si>
    <t>ASP2802693/ativ</t>
  </si>
  <si>
    <t>2220551</t>
  </si>
  <si>
    <t>Scene 14: Windows</t>
  </si>
  <si>
    <t>ASP2802697/ativ</t>
  </si>
  <si>
    <t>2220552</t>
  </si>
  <si>
    <t>Scene 15: Pool Table</t>
  </si>
  <si>
    <t>ASP2802707/ativ</t>
  </si>
  <si>
    <t>2220553</t>
  </si>
  <si>
    <t>Scene 16: Scissors</t>
  </si>
  <si>
    <t>ASP2802714/ativ</t>
  </si>
  <si>
    <t>2220554</t>
  </si>
  <si>
    <t>Scene 17: Group</t>
  </si>
  <si>
    <t>ASP2802722/ativ</t>
  </si>
  <si>
    <t>2220556</t>
  </si>
  <si>
    <t>Scene 18: Lecture</t>
  </si>
  <si>
    <t>Theater directors; Theater; Film and filmmaking careers; Film and films; Film directors</t>
  </si>
  <si>
    <t>Lecture/presentation</t>
  </si>
  <si>
    <t>ASP2802727/ativ</t>
  </si>
  <si>
    <t>2222847</t>
  </si>
  <si>
    <t>The Playboy Of The Western World</t>
  </si>
  <si>
    <t>MVD Entertainment Group</t>
  </si>
  <si>
    <t>Death; Love</t>
  </si>
  <si>
    <t>A mysterious stranger arrives in a small Irish town and disrupts life for all. Performed by the Druid Theatre Company of Galway, this production of Playboy of the Western World was heralded as possibly the most definitive version of Synge's masterpiece. The play is set in a remote inn on the west coast of Ireland at the turn of the 20th century. Playboy is a black comedy of epic proportions.</t>
  </si>
  <si>
    <t>2296750</t>
  </si>
  <si>
    <t>Lynn Ahrens and Stephen Flaherty in Conversation with Andrew Lippa</t>
  </si>
  <si>
    <t>Writers; Music composition</t>
  </si>
  <si>
    <t>The Legacy Project: Volume II documents and preserves the creative process of America's most esteemed writers for the theater in a series of filmed conversations, each featuring an established stage author (or team of collaborators) being interviewed by an emerging writer. Lynn Ahrens and Stephen Flaherty wrote the music and lyrics for the Tony Award-winning musical Ragtime. Their other works include Once On This Island, Seussical, and A Man of No Importance. Interviewed by Andrew Lippa (The Wild Party).</t>
  </si>
  <si>
    <t>2296751</t>
  </si>
  <si>
    <t>Charles Fuller in Conversation with Lynn Nottage</t>
  </si>
  <si>
    <t>Theater careers; African-Americans</t>
  </si>
  <si>
    <t>The Legacy Project: Volume II documents and preserves the creative process of America's most esteemed writers for the theater in a series of filmed conversations, each featuring an established stage author (or team of collaborators) being interviewed by an emerging writer. Charles Fuller is the first African American to win the Pulitzer Prize for Drama for his drama A Soldiers Play. He also founded the Afro-American Arts Theatre in Philadelphia. Other plays include the Obie-winning Zooman and the Sign, The Perfect Party, and The Brownsville Raid. Interviewed by Lynn Nottage (Ruined).</t>
  </si>
  <si>
    <t>Charles Fuller</t>
  </si>
  <si>
    <t>2296752</t>
  </si>
  <si>
    <t>John Guare in Conversation with Theresa Rebeck</t>
  </si>
  <si>
    <t>Theater occupations; Writers</t>
  </si>
  <si>
    <t>The Legacy Project: Volume II documents and preserves the creative process of America's most esteemed writers for the theater in a series of filmed conversations, each featuring an established stage author (or team of collaborators) being interviewed by an emerging writer. John Guare authored the critically-acclaimed play The House of Blue Leaves, winning an Obie and a New York Drama Critics Circle Award when it was first produced on Broadway. Its 1986 revival won four Tony awards. Guare's landmark work, Six Degrees of Separation, received the New York Drama Critics Circle Award and the Olivier Best Play Award.</t>
  </si>
  <si>
    <t>Theresa Rebeck</t>
  </si>
  <si>
    <t>2296753</t>
  </si>
  <si>
    <t>Tom Jones and Harvey Schmidt</t>
  </si>
  <si>
    <t>Composers; Playwrights; Musical theater</t>
  </si>
  <si>
    <t>Tom Jones and Harvey Schmidt are best known for their musical The Fantasticks. Its original Off-Broadway production ran for a record-setting 42 years and introduced the hit song 'Try To Remember.' Other works include 110 in the Shade, I Do! I Do!, and Celebration. Interviewed by Carol Hall.</t>
  </si>
  <si>
    <t>ASP2320569/ativ</t>
  </si>
  <si>
    <t>2296754</t>
  </si>
  <si>
    <t>Thomas Meehan in Conversation with Douglas Carter Beane</t>
  </si>
  <si>
    <t>Musical theater; Playwrights</t>
  </si>
  <si>
    <t>The Legacy Project: Volume II documents and preserves the creative process of America's most esteemed writers for the theater in a series of filmed conversations, each featuring an established stage author (or team of collaborators) being interviewed by an emerging writer. Thomas Meehan is best known for his work as the librettist on the Tony Award-winning shows Annie, The Producers, and Hairspray. Interviewed by Douglas Carter Beane.</t>
  </si>
  <si>
    <t>2296755</t>
  </si>
  <si>
    <t>Jules Feiffer in Conversation with Paul Rudnick</t>
  </si>
  <si>
    <t>Humor; Playwrights</t>
  </si>
  <si>
    <t>The Legacy Project: Volume II documents and preserves the creative process of America's most esteemed writers for the theater in a series of filmed conversations, each featuring an established stage author (or team of collaborators) being interviewed by an emerging writer. Jules Feiffer is the author of the Obie-winning play Little Murders; the Tony-nominated Knock, Knock; Elliot Loves; and A Bad Friend. Interviewed by Paul Rudnick.</t>
  </si>
  <si>
    <t>Jules Feiffer</t>
  </si>
  <si>
    <t>Paul Rudnick</t>
  </si>
  <si>
    <t>2296756</t>
  </si>
  <si>
    <t>Frank Gilroy in Conversation with Doug Wright</t>
  </si>
  <si>
    <t>Artists; Playwrights</t>
  </si>
  <si>
    <t>The Legacy Project: Volume II documents and preserves the creative process of America's most esteemed writers for the theater in a series of filmed conversations, each featuring an established stage author (or team of collaborators) being interviewed by an emerging writer. Frank Gilroy is the Pulitzer prize-winning playwright of The Subject Was Roses. Other notable plays include Who'll Save the Plowboy? and Contact With the Enemy. Interviewed by Doug Wright.</t>
  </si>
  <si>
    <t>Doug Wright</t>
  </si>
  <si>
    <t>2296757</t>
  </si>
  <si>
    <t>Tina Howe in Conversation with Sarah Ruhl</t>
  </si>
  <si>
    <t>Playwrights; Women</t>
  </si>
  <si>
    <t>The Legacy Project: Volume II documents and preserves the creative process of America's most esteemed writers for the theater in a series of filmed conversations, each featuring an established stage author (or team of collaborators) being interviewed by an emerging writer. Tina Howe is the mastermind behind the celebrated works The Nest, Birth and After Birth, Museum, The Art of Dining, Painting Churches, Coastal Disturbances, Approaching Zanzibar, One Shoe Off, and Pride’s Crossing. Interviewed by Sarah Ruhl.</t>
  </si>
  <si>
    <t>Tina Howe</t>
  </si>
  <si>
    <t>2296758</t>
  </si>
  <si>
    <t>Terrence McNally in Conversation with Annie Baker</t>
  </si>
  <si>
    <t>Terrence McNally was cited as 'one of our most original and audacious dramatists' by The New Yorker. His work spans plays, films, television, operas, and musicals. His librettos include Ragtime and Kiss of the Spiderwoman. Notable plays include Frankie and Johnny in the Clair de Lune; The Lisbon Traviata; Lips Together, Teeth Apart; Love! Valour! Compassion!; Master Class; Corpus Christi; and Deuce. Interviewed by Annie Baker.</t>
  </si>
  <si>
    <t>ASP2320674/ativ</t>
  </si>
  <si>
    <t>2296759</t>
  </si>
  <si>
    <t>Mary Rodgers in Conversation with Marsha Norman</t>
  </si>
  <si>
    <t>Playwrights; Composers</t>
  </si>
  <si>
    <t>The Legacy Project: Volume II documents and preserves the creative process of America's most esteemed writers for the theater in a series of filmed conversations, each featuring an established stage author (or team of collaborators) being interviewed by an emerging writer. Mary Rodgers is the composer of the Tony-nominated musical Once Upon a Mattress, one of the most produced musicals in the world. Daughter of legendary composer Richard Rodgers, her other theatrical works include Hot Spot and Working. She also penned the children's book and subsequent screenplay Freaky Friday. Interviewed by Marsha Norman.</t>
  </si>
  <si>
    <t>Marsha Norman</t>
  </si>
  <si>
    <t>2389967</t>
  </si>
  <si>
    <t>The TEAM Makes a Play</t>
  </si>
  <si>
    <t>Red Paw Productions</t>
  </si>
  <si>
    <t>Musical theater; Capitalism; Economic recessions; Poverty; Actors; Theatrical productions</t>
  </si>
  <si>
    <t>This exciting documentary, directed by 5 time Emmy Award winner Paulette Douglas, captures a rare inside look at the TEAM's three year collaborative journey creating their multi-award-winning new production Mission Drift, an epic saga exploring the true meaning of American Capitalism.</t>
  </si>
  <si>
    <t>Europe; New Zealand; Australia</t>
  </si>
  <si>
    <t>ASP2393184/ativ; ASP2393184/pdap</t>
  </si>
  <si>
    <t>2459845</t>
  </si>
  <si>
    <t>Parallel Lives</t>
  </si>
  <si>
    <t>Image Entertainment</t>
  </si>
  <si>
    <t>Children; Gender relations; Gender roles; Men; Women; Childbirth; Comedy</t>
  </si>
  <si>
    <t>This stand-up comedy performance features Mo Gaffney and Kathy Najimy.</t>
  </si>
  <si>
    <t>ASP2817394/atv2</t>
  </si>
  <si>
    <t>2459846</t>
  </si>
  <si>
    <t>The Dark Side</t>
  </si>
  <si>
    <t>Feminism; Gay rights; Religion; Gender relations; Gender roles; Women; Comedy</t>
  </si>
  <si>
    <t>2459847</t>
  </si>
  <si>
    <t>Corruption; Family; Love; Revenge; Musical performances; Musical theater; Murder</t>
  </si>
  <si>
    <t>This musical performance was directed by Lonny Price.</t>
  </si>
  <si>
    <t>ASP2817416/clmv</t>
  </si>
  <si>
    <t>2459848</t>
  </si>
  <si>
    <t>Candide</t>
  </si>
  <si>
    <t>Romantic relationships; Travel; Optimism; Literature; Musical performances; Musical theater</t>
  </si>
  <si>
    <t>Leonard Bernstein's brilliant comic operetta comes to dazzling new life under the guidance of director Lonny Price (A Class Act). Based on the classic Voltaire tale of an innocent young man's journey through a life filled with colorful characters and unexpected life lessons, this tune-filled frolic features Tony Award-winners Patti LuPone (Evita) and Kristin Chenoweth (from the Broadway smash Wicked) heading a dazzling cast including Paul Groves, Stanford Olsen, Sir Thomas Allen, and the Westminster Symphonic Choir. The impeccable score (with lyrics by luminaries including Lillian Hellman, Dorothy Parker, Stephen Sondheim, Richard Wilbur, and John La Touche) includes a host of delightful songs including Life Is Happiness Indeed, It Must Be So, You Were Dead, You Know, and Make Our Garden Grow. Now enjoy this all-new production that brings you the best of all possible musical worlds!</t>
  </si>
  <si>
    <t>ASP2817427/clmv</t>
  </si>
  <si>
    <t>2467627</t>
  </si>
  <si>
    <t>Adler Vs. Strasberg: The Great Controversy In American Acting</t>
  </si>
  <si>
    <t>Students; Teachers; Educational methods; Acting</t>
  </si>
  <si>
    <t>This program examines the techniques and contributions of Lee Strasberg and Stella Alder to modern acting, explains how each devised his or her technique, considers the collaboration among and ultimate split between the two, and shows how contemporary actors utilize the techniques in character creation and performance. It explores the influence of Constantin Stanislavsky and his revolutionary acting method on Strasberg and Adler, discusses Strasberg's application of his interpretation of the technique, looks at the discontent with Strasberg's interpretation that drove Adler to study directly with Stanislavsky, and shows how that direct study encouraged her to develop her own technique. The program examines the differences in the acting approaches of Strasberg and Adler and emphasizes the many similarities between their theories and techniques. It includes footage of Joel Asher leading a young actress through exercises based on each technique and offers commentary from Lorrie Hull, Bill Smithers, Ron Burrus, Mel Shapiro, and Richard Brestoff.</t>
  </si>
  <si>
    <t>ASP2529878/ativ; ASP2529878/pdap</t>
  </si>
  <si>
    <t>2485067</t>
  </si>
  <si>
    <t>Everyman</t>
  </si>
  <si>
    <t>Theatrical productions; Scholars; Audiences; Literature; Morality</t>
  </si>
  <si>
    <t>Everyman; Messenger; Fellowship; Kindred; Cousin; Goods; Good Deeds; Knowledge; Confession; Strength; Discretion; Five Wits; Angel; Doctor; God; Death; Beauty</t>
  </si>
  <si>
    <t>Produced in conjunction with medieval literature scholar Howard Schless of Columbia University, this program presents a production of the morality play Everyman staged in period costume. The DVD highlights the aspects of the medieval drama that appealed to 15th- and 16th-century audiences.</t>
  </si>
  <si>
    <t>ASP2545780/ativ; ASP2545780/pdap</t>
  </si>
  <si>
    <t>2485068</t>
  </si>
  <si>
    <t>Body Language For Actors: Portraying Different Cultures</t>
  </si>
  <si>
    <t>Cultural norms; Cultural identity; Intercultural communication; Religious differences; Manners; Local customs; Social customs</t>
  </si>
  <si>
    <t>In this program, diversity specialist and folklorist Norine Dresser lead actors through exercises that demonstrate cultural differences in body language and movement. Dresser discusses the norms, taboos, and gender issues surrounding a variety of gestures from a diverse array of cultures and offers explanations of reasons for gestures either to be, or not to be, performed in specific countries or settings. She introduces, considers the rules associated with, and teaches how to perform such gestures as shaking hands, social kissing, embracing, bowing, namaste, and those associated with salaam; covers rules for, reasons behind, and interpretations of such expressions as same-sex hand holding, smiling, and eye contact; and presents examples of common American gestures that are offensive in other countries. The DVD also explores cultural differences in eating customs, including such general principles as using a toothpick and emitting eating noises, and teaches how individuals eat in cultures that use knives and forks, chopsticks, and bread.</t>
  </si>
  <si>
    <t>ASP2546560/ativ; ASP2546560/pdap</t>
  </si>
  <si>
    <t>2485070</t>
  </si>
  <si>
    <t>Scenes from The Country Wife</t>
  </si>
  <si>
    <t>The Country Wife</t>
  </si>
  <si>
    <t>Hypocrisy; Satire; Marriage; Infidelity; Comedy</t>
  </si>
  <si>
    <t>William Wycherley’s comedy of manners The Country Wife paints an unflattering portrait of the hypocrisy he felt infested late 17th-century London. This video presents excerpts that focus on Mr. Horner’s comic pursuit of Mrs. Pinchwife under the vigilant gaze of her husband.</t>
  </si>
  <si>
    <t>2485086</t>
  </si>
  <si>
    <t>Period Movement for Actors with Judith Chaffee: The Restoration Era, The Victorian Era</t>
  </si>
  <si>
    <t>Acting; Movement in performance; British drama</t>
  </si>
  <si>
    <t>Instructional; Documentary</t>
  </si>
  <si>
    <t>This video teaches actors how to perform movements in plays for the Restoration and Victorian eras. It features movement coach Judith Chaffee, who leads student actors through a workshop in period movement, offers a Restoration warm up, and critiques students as they perform movements common to the Restoration and Victorian eras.</t>
  </si>
  <si>
    <t>2485162</t>
  </si>
  <si>
    <t>Acting in Comedy</t>
  </si>
  <si>
    <t>Sound Venture</t>
  </si>
  <si>
    <t>Comedians; Television programs; Acting; Actors; Comedy</t>
  </si>
  <si>
    <t>This 2004 episode of Actor’s Notes with host Jennifer Dale features Steve Smith, Jessica Holmes, Rod Beattie, and Patrick McKenna on comedy.</t>
  </si>
  <si>
    <t>Canada</t>
  </si>
  <si>
    <t>ASP2501599/pdap</t>
  </si>
  <si>
    <t>2485163</t>
  </si>
  <si>
    <t>Acting in Film</t>
  </si>
  <si>
    <t>Actors; Acting; Film and filmmaking careers; Writers; Film directors; Film industry</t>
  </si>
  <si>
    <t>This 2004 episode of Actor’s Notes with host Jennifer Dale features Arsinee Khanjian, Wendy Crewson, Daniel MacIvor, and Rebecca Jenkins on acting in film.</t>
  </si>
  <si>
    <t>ASP2501825/pdap</t>
  </si>
  <si>
    <t>2485164</t>
  </si>
  <si>
    <t>Acting in Musicals</t>
  </si>
  <si>
    <t>Musical theater; Theater directors; Actors; Acting</t>
  </si>
  <si>
    <t>This 2004 episode of Actor’s Notes with host Jennifer Dale features Arsinee Khanjian, Rick Fox, Juan Chioran, and Cynthia Dale on acting in musicals.</t>
  </si>
  <si>
    <t>ASP2514319/pdap</t>
  </si>
  <si>
    <t>2485165</t>
  </si>
  <si>
    <t>Acting in Shakespeare</t>
  </si>
  <si>
    <t>Acting; Actors</t>
  </si>
  <si>
    <t>This 2004 episode of Actor's Notes with host Jennifer Dale features Tara Rosling, Tom McCamus, Diane D'Aquila, and Rae Ellen Bodie on performing Shakespeare.</t>
  </si>
  <si>
    <t>ASP2539427/pdap</t>
  </si>
  <si>
    <t>2485166</t>
  </si>
  <si>
    <t>Acting from Stage to Screen</t>
  </si>
  <si>
    <t>Film and films; Acting; Actors</t>
  </si>
  <si>
    <t>This 2004 episode of Actor's Notes with host Jennifer Dale features Diane D'Aquila, Peter Hutt, and Tom McCamus.</t>
  </si>
  <si>
    <t>ASP2539456/pdap</t>
  </si>
  <si>
    <t>2485167</t>
  </si>
  <si>
    <t>Acting in Television Series</t>
  </si>
  <si>
    <t>Television careers; Acting; Actors</t>
  </si>
  <si>
    <t>This 2004 episode of Actor's Notes with host Jennifer Dale features Geraint Wyn Davies, Ron Lea, Julie Stewart, and Sherry Miller talking about their craft.</t>
  </si>
  <si>
    <t>ASP2539459/pdap</t>
  </si>
  <si>
    <t>2525830</t>
  </si>
  <si>
    <t>They That Sit in Darkness</t>
  </si>
  <si>
    <t>Health; Family</t>
  </si>
  <si>
    <t>Mary Powell Burrill (1884)</t>
  </si>
  <si>
    <t>Play</t>
  </si>
  <si>
    <t>2525831</t>
  </si>
  <si>
    <t>Safe: A Play on Lynching</t>
  </si>
  <si>
    <t>Race relations; Lynching; Family</t>
  </si>
  <si>
    <t>Georgia Douglas Camp Johnson (1880)</t>
  </si>
  <si>
    <t>1990</t>
  </si>
  <si>
    <t>2525832</t>
  </si>
  <si>
    <t>Blue Blood</t>
  </si>
  <si>
    <t>2525833</t>
  </si>
  <si>
    <t>Frederick Douglass</t>
  </si>
  <si>
    <t>Relationships; History</t>
  </si>
  <si>
    <t>2525834</t>
  </si>
  <si>
    <t>Plumes</t>
  </si>
  <si>
    <t>2525835</t>
  </si>
  <si>
    <t>The Starting Point</t>
  </si>
  <si>
    <t>Jobs and positions; Economic conditions; Family</t>
  </si>
  <si>
    <t>2525836</t>
  </si>
  <si>
    <t>A Sunday Morning in the South</t>
  </si>
  <si>
    <t>2525837</t>
  </si>
  <si>
    <t>William and Ellen Craft</t>
  </si>
  <si>
    <t>History; Family; Life histories</t>
  </si>
  <si>
    <t>2525838</t>
  </si>
  <si>
    <t>Blue-Eyed Black Boy</t>
  </si>
  <si>
    <t>Race relations; Family</t>
  </si>
  <si>
    <t>2525839</t>
  </si>
  <si>
    <t>The Author's Evening at Home</t>
  </si>
  <si>
    <t>Married persons; Writers</t>
  </si>
  <si>
    <t>Alice Dunbar-Nelson (1875)</t>
  </si>
  <si>
    <t>2525840</t>
  </si>
  <si>
    <t>Gone White</t>
  </si>
  <si>
    <t>Race relations; Relationships</t>
  </si>
  <si>
    <t>2525842</t>
  </si>
  <si>
    <t>Love's Disguise</t>
  </si>
  <si>
    <t>Health; Cultural norms</t>
  </si>
  <si>
    <t>2591316</t>
  </si>
  <si>
    <t>Building a Character</t>
  </si>
  <si>
    <t>Digital Video Concepts</t>
  </si>
  <si>
    <t>Performance coaching; Performance instruction; Acting; Theater; Plays</t>
  </si>
  <si>
    <t>Featuring R. Scott Lank of the University of Evansville, this program demonstrates the process of building a character and guides actors through the development of realistic characters. It also explains how to analyze a script, considering environmental requirements, physical action, and character objectives, and emphasizes the importance of projecting one's voice, evoking emotion, and using mannerisms.</t>
  </si>
  <si>
    <t>Jerome McDonough</t>
  </si>
  <si>
    <t>2591317</t>
  </si>
  <si>
    <t>Combat for the Stage</t>
  </si>
  <si>
    <t>Movement in performance; Performance coaching; Performance instruction; Acting; Theater</t>
  </si>
  <si>
    <t>This DVD teaches the basics of stage combat with an emphasis on safety through well-planned choreography. It shows how to use such weapons as guns and swords, execute convincing stage falls, and choreograph armed and unarmed combat.</t>
  </si>
  <si>
    <t>2591318</t>
  </si>
  <si>
    <t>Creative Drama and Improvisation</t>
  </si>
  <si>
    <t>Acting; Actors; Performance practice</t>
  </si>
  <si>
    <t>Instructional</t>
  </si>
  <si>
    <t>This video presents various exercises designed to encourage creativity in acting and looks at the use of improvisation. It features Rives Collins, who explores creative drama, dramatic play, and the creative process.</t>
  </si>
  <si>
    <t>Drama</t>
  </si>
  <si>
    <t>ASP2786235/pdap</t>
  </si>
  <si>
    <t>2591319</t>
  </si>
  <si>
    <t>How Do I Paint It?</t>
  </si>
  <si>
    <t>Theatrical design; Theater occupations; Painting (Techniques); Theater</t>
  </si>
  <si>
    <t>This program demonstrates such scene painting techniques as cross-hatching, glazing, dry brushing, finishing, marbling, wood graining, and brick painting.</t>
  </si>
  <si>
    <t>2591320</t>
  </si>
  <si>
    <t>Mime Over Matter</t>
  </si>
  <si>
    <t>Performance instruction; Expression in performance; Acting; Theater; Pantomime</t>
  </si>
  <si>
    <t>This program teaches the basics of mime. It offers easy-to-follow exercises that are designed for student participation. The DVD demonstrates inclinations, rotations, exaggerated actions, and such standards as the lean, sit, and wall.</t>
  </si>
  <si>
    <t>2591321</t>
  </si>
  <si>
    <t>Movement for the Actor</t>
  </si>
  <si>
    <t>Performance practice; Performance instruction; Expression in performance; Acting; Theater</t>
  </si>
  <si>
    <t>This DVD with Dawn Mara teaches exercises that explore body positions and their corresponding emotional states. It covers walks, gestures, movement dynamics, and the creation of a safe space. The DVD also explains how to interpret characters through movement.</t>
  </si>
  <si>
    <t>ASP2807591/pdap</t>
  </si>
  <si>
    <t>2591322</t>
  </si>
  <si>
    <t>Set Construction: Where Do I Start?</t>
  </si>
  <si>
    <t>1987</t>
  </si>
  <si>
    <t>Theater occupations; Set design and props</t>
  </si>
  <si>
    <t>This program demonstrates economical and effective set construction techniques. It reviews building supplies and tools, flats and platforms, stiffeners and jacks, moldings, window frames, door jambs, and set assembly.</t>
  </si>
  <si>
    <t>ASP2786156/pdap</t>
  </si>
  <si>
    <t>2591323</t>
  </si>
  <si>
    <t>The Directing Process</t>
  </si>
  <si>
    <t>Theatrical productions; Performing arts; Theater directors</t>
  </si>
  <si>
    <t>In this program, Dale McFadden, Associate Chair of the Department of Theatre and Drama at Indiana University, teaches how to select, organize, and direct a play. He traces the history of theater direction and covers such topics as text analysis, collaboration with designers, staging and blocking, rehearsal, and performance. Recommended, Video Rating Guide.</t>
  </si>
  <si>
    <t>ASP2786161/pdap</t>
  </si>
  <si>
    <t>2591324</t>
  </si>
  <si>
    <t>The Makeup Workshop</t>
  </si>
  <si>
    <t>Acting; Theater occupations; Make-up artists</t>
  </si>
  <si>
    <t>In this program, a makeup artist teaches students how to apply effective stage makeup. She demonstrates step-by-step techniques and covers such topics as preparing the face, applying old-age makeup, creating mustaches and beards, and using corrective makeup.</t>
  </si>
  <si>
    <t>2597150</t>
  </si>
  <si>
    <t>Auditioning for the Actor</t>
  </si>
  <si>
    <t>Theater Arts Video Library</t>
  </si>
  <si>
    <t>Actors; Theater; Auditions</t>
  </si>
  <si>
    <t>&lt;p&gt;Increase the odds of landing that acting role! Noted actor and director, William Anton teaches his sensible business-like approach that provides invaluable auditioning preparation for professionals and struggling artists alike.&lt;p&gt;&lt;p&gt; William provides an excellent voice-over evaluation of the student audition pieces seen in the program performed by Deborah Pearl and Richard Soto.&lt;p&gt;</t>
  </si>
  <si>
    <t>ASP2806899/pdap</t>
  </si>
  <si>
    <t>2597151</t>
  </si>
  <si>
    <t>Medieval Weaponry</t>
  </si>
  <si>
    <t>Actors; Theater; Fights; Performance instruction; Acting</t>
  </si>
  <si>
    <t>Featuring stage combat expert David Boushey, this set teaches stage combat techniques and shows how to produce safe, exciting fight sequences. The set covers unarmed combat, medieval weaponry, and Elizabethan weaponry.</t>
  </si>
  <si>
    <t>ASP2809249/ativ; ASP2809249/pdap</t>
  </si>
  <si>
    <t>2597152</t>
  </si>
  <si>
    <t>Pattern Development</t>
  </si>
  <si>
    <t>Sewing; Costumes; Costume design; Theater</t>
  </si>
  <si>
    <t>Featuring Rosemary Ingham, this program teaches how to design and construct well-fitted costumes and outfits. Some directions are from "The Costume Development Handbook" of which Rosemary Ingham and Liz Covey co-authored. It covers such topics as obtaining accurate measurements, analyzing sketches, developing paper patterns, and producing mock-ups.&lt;p&gt;&lt;p&gt; Michelle Riel, actress, and Kathe McGrath assist  Rosemary in her demonstration of pattern making.  This video was shot on location at Mandell Weiss Center of the Performing Arts in San Diego, California.&lt;p&gt;</t>
  </si>
  <si>
    <t>ASP2806894/pdap</t>
  </si>
  <si>
    <t>2597153</t>
  </si>
  <si>
    <t>Play It Safe: Introduction to Theater Safety</t>
  </si>
  <si>
    <t>Accidents (Physical health); Safety inspections; Theater</t>
  </si>
  <si>
    <t>Both an overview of important OSHA laws and an often humorous look at the basic safety guidelines that every theater student/theater worker needs to know. This program helps bring a sense of organization to theater safety.</t>
  </si>
  <si>
    <t>ASP2806891/pdap</t>
  </si>
  <si>
    <t>2597154</t>
  </si>
  <si>
    <t>Speak for Yourself: A Dynamic Vocal Workout</t>
  </si>
  <si>
    <t>ASP2785546/pdap</t>
  </si>
  <si>
    <t>2597155</t>
  </si>
  <si>
    <t>Voice Workout for the Actor</t>
  </si>
  <si>
    <t>Acting; Performance instruction; Actors</t>
  </si>
  <si>
    <t>&lt;p&gt;Susan Leigh, a teacher and vocal coach, provides the actor with a complete vocal and physical warm up. The workout includes relaxation and floor stretches, face preparation, pitch and resonance exercises, and tongue twisters. Used by a presidential candidate to to reduce tired vocal cords.&lt;p&gt;&lt;p&gt;Susan Leigh demonstrates the complete warm up and exercises with the help from voice workout actors Tracy Leigh and Don MacKay.&lt;p&gt;</t>
  </si>
  <si>
    <t>ASP2806888/pdap</t>
  </si>
  <si>
    <t>2597157</t>
  </si>
  <si>
    <t>Blocking a Scene: Basic Staging With Actors</t>
  </si>
  <si>
    <t>Theatrical productions; Theater directors; Acting; Performance practice</t>
  </si>
  <si>
    <t>ASP2783935/pdap</t>
  </si>
  <si>
    <t>2597158</t>
  </si>
  <si>
    <t>Fundamentals of Scenic Painting</t>
  </si>
  <si>
    <t>Set design and props; Painting (Techniques); Theater</t>
  </si>
  <si>
    <t>&lt;p&gt;Improve student painting skills immediately with this detailed introduction to four basic aspects of scenic painting.  Paints, Tools &amp; Equipment, Basic Painting Techniques, and Student Projects.&lt;p&gt;&lt;p&gt;Award winning instructor Ron Ranson Jr. illustrates his time-saving painting program which gives students an instant vocabulary and teaches skills that will improve work immediately.&lt;p&gt;&lt;p&gt;This video includes safety tips, important clean up procedures, common types of paints and critiques of student work.&lt;p&gt;</t>
  </si>
  <si>
    <t>ASP2806884/pdap</t>
  </si>
  <si>
    <t>2597159</t>
  </si>
  <si>
    <t>Performing Shakespeare: Techniques for Personalizing and Energizing the Scene</t>
  </si>
  <si>
    <t>Theater; Performance instruction; Actors</t>
  </si>
  <si>
    <t>ASP2806881/pdap</t>
  </si>
  <si>
    <t>2597160</t>
  </si>
  <si>
    <t>Playing Period</t>
  </si>
  <si>
    <t>Costume design; Acting; Movement in performance; Plays</t>
  </si>
  <si>
    <t>ASP2783939/pdap</t>
  </si>
  <si>
    <t>2597161</t>
  </si>
  <si>
    <t>The Stage Fight Director: A Look Behind The Scenes</t>
  </si>
  <si>
    <t>Theater; Fights; Theater directors; Performance instruction; Acting</t>
  </si>
  <si>
    <t>Performance; Documentary</t>
  </si>
  <si>
    <t>Show preparations for a production of Romeo and Juliet, detailing the intricacies of stage fighting and the responsibilities of the director.</t>
  </si>
  <si>
    <t>ASP2809250/ativ; ASP2809250/pdap</t>
  </si>
  <si>
    <t>2597162</t>
  </si>
  <si>
    <t>What's the Score? Text Analysis for the Actor</t>
  </si>
  <si>
    <t>Characterization; Performance practice; Psychology; Books</t>
  </si>
  <si>
    <t>ASP2783942/pdap</t>
  </si>
  <si>
    <t>2605535</t>
  </si>
  <si>
    <t>Period Movement for Actors with Judith Chaffee: Early And Late Renaissance</t>
  </si>
  <si>
    <t>British drama; Acting; Movement in performance; Performance practice</t>
  </si>
  <si>
    <t>In this program, Judith Chaffee leads student actors through a workshop on movement in plays of the Early and Late Renaissance and provides historical context for the gestures, movements, and dances of the periods. She covers stances, bowing, greetings, use of space, walking, sitting, and dancing</t>
  </si>
  <si>
    <t>ASP2622556/ativ; ASP2622556/pdap</t>
  </si>
  <si>
    <t>2667320</t>
  </si>
  <si>
    <t>Shakespeare, India and Me</t>
  </si>
  <si>
    <t>Electric Sky</t>
  </si>
  <si>
    <t>2012-05-16 00:00:00</t>
  </si>
  <si>
    <t>Politics; Indian people; English literature; Cultural adaptation; Theater companies and troupes; Theatrical productions</t>
  </si>
  <si>
    <t>In Shakespeare, India &amp; Me, Felicity Kendal, one of Britain's best loved actors, tells the story of India's long love affair with Shakespeare, from the first days of Empire to Bollywood and beyond. Felicity speaks of an issue close to her heart: as a child, she crisscrossed the Indian sub-continent with her parents' theatre company, watching Shakespeare performed for everyone from royalty to schoolchildren. Today, she travels back to the country to explore how the bard became an icon in a world far removed from the country of his birth. From bustling cities to remote villages, Felicity talks with dancers, farmers, prison officers, school teachers, and others to get their perspectives on the role of Shakespeare in Indian life. Full of surprises, the documentary explores why Shakespeare's work speaks so strongly to the people of India, how the relationship has changed over the years, and how it has survived so many unique obstacles.</t>
  </si>
  <si>
    <t>Ireland; United Kingdom</t>
  </si>
  <si>
    <t>ASP2669473/fln4; ASP2669473/pdap</t>
  </si>
  <si>
    <t>2725150</t>
  </si>
  <si>
    <t>Learning the Alexander Technique</t>
  </si>
  <si>
    <t>TMW Media Group</t>
  </si>
  <si>
    <t>Dance technique; Physical fitness; Alexander technique</t>
  </si>
  <si>
    <t>Discover the practice of the Alexander Technique, founded by the Australian born actor Frederick Mathias Alexander. This is the only program of its kind examining the movement re-education techniques founded by Alexander which can alleviate or eliminate numerous conditions ranging from back pain to headaches by improving posture and movement. See actual Alexander Technique sessions and understand the philosophy and origins of this technique.</t>
  </si>
  <si>
    <t>2738691</t>
  </si>
  <si>
    <t>Elaine Stritch: Shoot Me</t>
  </si>
  <si>
    <t>Smart Broad Films</t>
  </si>
  <si>
    <t>Actors; Performers; Performances; Performing arts life</t>
  </si>
  <si>
    <t>With the passing of Elaine Stritch, the entertainment industry has lost an inspired artist and icon. But Elaine wouldn’t have had us moping around: in her final years, the Broadway legend remained as ferociously funny as ever, moving from project to project with unparalleled zest and zeal.  This bold, hilarious, and poignant documentary reveals the uncompromising Tony and Emmy Award-winner both on and off the stage. It provides candid reflections about her life, punctuated with words from her loyal friends, including James Gandolfini, Tina Fey, Alec Baldwin, John Turturro, Hal Prince, George C. Wolfe, Nathan Lane, and Cherry Jones. It also features rare archival footage that showcases some of the great moments from her career, offering a galvanizing model of an actor’s life.  Following Stritch as she dominates the stage, torments Alec Baldwin on the set of 30 Rock, and shares her struggles with aging, diabetes, and alcoholism, Elaine Stritch: Shoot Me reaches beyond the icon’s brassy exterior and reveals an inspiring portrait of a complex woman and artist.</t>
  </si>
  <si>
    <t>ASP2739478/fln4; ASP2739478/pdap</t>
  </si>
  <si>
    <t>2803092</t>
  </si>
  <si>
    <t>Behind the Mask</t>
  </si>
  <si>
    <t>Appleseed Media Group</t>
  </si>
  <si>
    <t>Theatrical styles; Theatrical design; Masks</t>
  </si>
  <si>
    <t>The video presents a comprehensive overview of masks: what they are, their origin, design elements, making masks and wearing them. The origins and uses of masks in theaters are discussed, and both professional and student actors are interviewed about using masks in performance. Also, a demonstration of how to make a mask is shown.</t>
  </si>
  <si>
    <t>ASP2804445/ativ; ASP2804445/pdap</t>
  </si>
  <si>
    <t>2803094</t>
  </si>
  <si>
    <t>Costume Design</t>
  </si>
  <si>
    <t>Theatrical styles; Theatrical productions; Costume design</t>
  </si>
  <si>
    <t>In interviews with designers, the basic questions of theatrical costume design are addressed. Topics covered include: deciding on the overall costume look, researching periods and styles, choosing colors and textures, source materials, drawing designs, basic patterns, hiring versus making costumes, costume upkeep, simple size alterations, wigs and make-up, period costuming (e.g. Elizabethan, Victorian), accessories, emergency repair kits, technical and dress rehearsals, and budgets. Examples from actual productions are used as illustrations.</t>
  </si>
  <si>
    <t>ASP2804471/ativ; ASP2804471/pdap</t>
  </si>
  <si>
    <t>2803096</t>
  </si>
  <si>
    <t>Comedy</t>
  </si>
  <si>
    <t>Comedy; Theatrical styles; Theatrical productions; Writing</t>
  </si>
  <si>
    <t>This video discusses how to write material for different performance venues, distinguishes between scripted and improvisational material, and examines timing, voice, body language, and facial expression. It also considers the use of props, costumes, and music.</t>
  </si>
  <si>
    <t>ASP2804510/ativ; ASP2804510/pdap</t>
  </si>
  <si>
    <t>2803098</t>
  </si>
  <si>
    <t>Mime</t>
  </si>
  <si>
    <t>Characterization; Theatrical styles; Acting; Pantomime</t>
  </si>
  <si>
    <t>Professional mimes talk about techniques in physical acting, including the techniques of great mime artists such as Marcel Marceau; building a character; hand movements; posture; costume; make-up; the importance of the face; and telling a story.</t>
  </si>
  <si>
    <t>ASP2804512/ativ; ASP2804512/pdap</t>
  </si>
  <si>
    <t>2803100</t>
  </si>
  <si>
    <t>Warm Up and Improvisation</t>
  </si>
  <si>
    <t>Theatrical productions; Acting</t>
  </si>
  <si>
    <t>This video describes common warm up routines, explains the value of improvisation as a warm up strategy, teaches breathing and relaxation exercises before going on stage.</t>
  </si>
  <si>
    <t>ASP2804515/ativ; ASP2804515/pdap</t>
  </si>
  <si>
    <t>2803102</t>
  </si>
  <si>
    <t>From Page to Stage</t>
  </si>
  <si>
    <t>Actors; Theater directors; Playwrights</t>
  </si>
  <si>
    <t>Professional actors, directors and playwrights discuss and demonstrate key techniques in developing their craft on the stage, behind the scenes, and in front of the camera.</t>
  </si>
  <si>
    <t>ASP2804519/ativ; ASP2804519/pdap</t>
  </si>
  <si>
    <t>2803104</t>
  </si>
  <si>
    <t>Stage and Scene Design</t>
  </si>
  <si>
    <t>Theatrical productions; Theatrical design</t>
  </si>
  <si>
    <t>This video discusses many aspects of set design, including production management, supervising construction, creating atmosphere, the relationship between the design elements, lighting, research and visual influences, budget, space limitations, props and the technical rehearsal.</t>
  </si>
  <si>
    <t>ASP2804529/ativ; ASP2804529/pdap</t>
  </si>
  <si>
    <t>2803106</t>
  </si>
  <si>
    <t>The Actor’s Technique</t>
  </si>
  <si>
    <t>Theatrical productions; Acting; Actors</t>
  </si>
  <si>
    <t>ASP2804532/ativ; ASP2804532/pdap</t>
  </si>
  <si>
    <t>2803108</t>
  </si>
  <si>
    <t>The Audition</t>
  </si>
  <si>
    <t>Theatrical agents; Theatrical productions</t>
  </si>
  <si>
    <t>This video explains the role of agents and casting directors in finding actors for parts. Directors discuss their screening methods. Actors describe their nerves, preparation techniques, monologues, and scripts. Considers the different issues involved in auditions for Shakespeare, modern drama, and film roles.</t>
  </si>
  <si>
    <t>ASP2804534/ativ; ASP2804534/pdap</t>
  </si>
  <si>
    <t>2803110</t>
  </si>
  <si>
    <t>The Rehearsal Process</t>
  </si>
  <si>
    <t>Theatrical productions; Play rehearsals</t>
  </si>
  <si>
    <t>This video follows the rehearsal process step by step through the rehearsal schedule. Takes the viewer through play readings, blocking, run-through and adjustments, to 'tech week' (when actors work on the set), and finally the performance.</t>
  </si>
  <si>
    <t>ASP2804536/ativ; ASP2804536/pdap</t>
  </si>
  <si>
    <t>2803112</t>
  </si>
  <si>
    <t>Theatrical Lighting</t>
  </si>
  <si>
    <t>Theatrical productions</t>
  </si>
  <si>
    <t>Professional lighting designers discuss the design and placement of lighting in order to create mood and atmosphere. It discusses gobos, gels, and spotlights; explains how to preset cross fading and address the technical dress rehearsal.</t>
  </si>
  <si>
    <t>ASP2804539/ativ; ASP2804539/pdap</t>
  </si>
  <si>
    <t>2805075</t>
  </si>
  <si>
    <t>Antonin Artaud: Practical Approaches to a Theatre of Cruelty</t>
  </si>
  <si>
    <t>Pumpkin TV</t>
  </si>
  <si>
    <t>Expression in performance; Performance practice; Theater</t>
  </si>
  <si>
    <t>This two part video showcases practical approaches to working with Artaud and the Theatre of Cruelty. Including a wealth of performance footage from professional companies, interviews and practical exercises from leading Artaud practitioners, as well as an overview from Stephen Barber - Artaud's biographer and author of three books on Artaud.</t>
  </si>
  <si>
    <t>Part 1</t>
  </si>
  <si>
    <t>ASP2805353/ativ; ASP2805353/pdap</t>
  </si>
  <si>
    <t>2805077</t>
  </si>
  <si>
    <t>Creating Physical Theater: The Body in Performance, Part 1</t>
  </si>
  <si>
    <t>Seminars and workshops; Performances; Theater</t>
  </si>
  <si>
    <t>A two part video that provides inspiring ideas, strategies and methods for adding physical dimensions to performance, including interviews, live footage and workshops filmed with leading theatre companies. The resource looks at the history and basis for physical action and examines the relationship between text and physical action.</t>
  </si>
  <si>
    <t>ASP2805347/ativ; ASP2805347/pdap</t>
  </si>
  <si>
    <t>2805079</t>
  </si>
  <si>
    <t>Creating Physical Theater: The Body in Performance, Part 2</t>
  </si>
  <si>
    <t>Acting; Performance practice; Theater; Seminars and workshops</t>
  </si>
  <si>
    <t>ASP2805345/ativ; ASP2805345/pdap</t>
  </si>
  <si>
    <t>2805081</t>
  </si>
  <si>
    <t>Devising Work: The Great Deviser</t>
  </si>
  <si>
    <t>Creativity; Theater; Drama; Writing</t>
  </si>
  <si>
    <t>Explores the process of creating an original piece of drama, examining the methodologies used by such international theater companies as Goat Island, Forced Entertainment, and Sankai Juku. It covers preliminary issues, including research and sourcing; focusing objectives; techniques that generate ideas; organizing and refining materials, including editing, scoring, and recording; overcoming creative blocks; maintaining a schedule; devising for a space; producing a final script or score; and outcomes and polish.</t>
  </si>
  <si>
    <t>ASP2805343/ativ; ASP2805343/pdap</t>
  </si>
  <si>
    <t>2805083</t>
  </si>
  <si>
    <t>Ensemble Building</t>
  </si>
  <si>
    <t>Seminars and workshops; Communication; Theater; Performance practice; Performing ensembles</t>
  </si>
  <si>
    <t>A wealth of strategies and ideas to help create successful ensembles - the essential basis for all performance and team based work. Overcome inhibitions, build trust and improve communication between students and participants with this resource that contains extensive footage of workshops, interviews and comments from some of the world's leading theater practitioners, including Goat Island, Forced Entertainment and Butoh performers.</t>
  </si>
  <si>
    <t>ASP2805341/ativ; ASP2805341/pdap</t>
  </si>
  <si>
    <t>2805085</t>
  </si>
  <si>
    <t>Henry IV, Part 1: Introductory Material</t>
  </si>
  <si>
    <t>Palomar Community College</t>
  </si>
  <si>
    <t>Playwrights; Plays</t>
  </si>
  <si>
    <t>This video provides an introduction to Henry IV, part 1, including overall themes and structure of the play.</t>
  </si>
  <si>
    <t>ASP2805407/ativ; ASP2805407/pdap</t>
  </si>
  <si>
    <t>2805087</t>
  </si>
  <si>
    <t>Henry IV, Part 1: Structure, Speeches, &amp; Staging</t>
  </si>
  <si>
    <t>This video provides an analysis of the structure of individual acts, important speeches from Henry IV, part 1, scene by scene , and possible staging that might affect interpretation of the play.</t>
  </si>
  <si>
    <t>ASP2805404/ativ; ASP2805404/pdap</t>
  </si>
  <si>
    <t>2805089</t>
  </si>
  <si>
    <t>Introduction To Shakespeare</t>
  </si>
  <si>
    <t>This video provides an introduction to William Shakespeare and the two dominant world views in the Renaissance.</t>
  </si>
  <si>
    <t>ASP2805402/ativ; ASP2805402/pdap</t>
  </si>
  <si>
    <t>2805091</t>
  </si>
  <si>
    <t>Richard II: Introductory Material</t>
  </si>
  <si>
    <t>This video provides an introduction to Richard II, including the overall themes and structure of the play.</t>
  </si>
  <si>
    <t>ASP2805400/ativ; ASP2805400/pdap</t>
  </si>
  <si>
    <t>2805093</t>
  </si>
  <si>
    <t>Richard II: Structure, Speeches, &amp; Staging</t>
  </si>
  <si>
    <t>This video provides an analysis of the structure of individual acts, important speeches from Richard II, scene by scene, and possible staging that might affect interpretation of the play.</t>
  </si>
  <si>
    <t>ASP2805396/ativ; ASP2805396/pdap</t>
  </si>
  <si>
    <t>2805095</t>
  </si>
  <si>
    <t>The Merchant Of Venice: Introductory Material</t>
  </si>
  <si>
    <t>This video provides an introduction to The Merchant of Venice, including overall themes and structure of the play.</t>
  </si>
  <si>
    <t>ASP2805393/ativ; ASP2805393/pdap</t>
  </si>
  <si>
    <t>2805097</t>
  </si>
  <si>
    <t>The Merchant Of Venice: Structure, Speeches, &amp; Staging</t>
  </si>
  <si>
    <t>This video provides an analysis of the structure of individual acts, important speeches from The Merchant of Venice, scene by scene, and possible staging that might affect interpretation of the play.</t>
  </si>
  <si>
    <t>ASP2805391/ativ; ASP2805391/pdap</t>
  </si>
  <si>
    <t>2805099</t>
  </si>
  <si>
    <t>Tragedy Of Hamlet: Introductory Material</t>
  </si>
  <si>
    <t>This video provides an introduction to Hamlet, including overall themes and structure of the play.</t>
  </si>
  <si>
    <t>ASP2805389/ativ; ASP2805389/pdap</t>
  </si>
  <si>
    <t>2805103</t>
  </si>
  <si>
    <t>Tragedy Of Hamlet: Structure, Speeches, &amp; Staging, Acts III-IV</t>
  </si>
  <si>
    <t>This video provides an analysis of the structure of individual acts, important speeches from Hamlet from Act 3 and the first half of Act 4, scene by scene, and possible staging that might affect interpretation of the play.</t>
  </si>
  <si>
    <t>ASP2805370/ativ; ASP2805370/pdap</t>
  </si>
  <si>
    <t>2805105</t>
  </si>
  <si>
    <t>Tragedy Of Hamlet: Structure, Speeches, &amp; Staging, Acts IV-V</t>
  </si>
  <si>
    <t>Playwrights</t>
  </si>
  <si>
    <t>This video provides an analysis of the structure of individual acts, important speeches from Hamlet from the second half of Act 4 and Act 5, scene by scene, and possible staging that might affect interpretation of the play.</t>
  </si>
  <si>
    <t>ASP2805367/ativ; ASP2805367/pdap</t>
  </si>
  <si>
    <t>2805107</t>
  </si>
  <si>
    <t>Tragedy Of King Lear: Introductory Material</t>
  </si>
  <si>
    <t>This video provides an introduction to King Lear, including overall themes and structure of the play.</t>
  </si>
  <si>
    <t>ASP2805364/ativ; ASP2805364/pdap</t>
  </si>
  <si>
    <t>2805109</t>
  </si>
  <si>
    <t>Tragedy Of King Lear: Structure, Speeches, &amp; Staging</t>
  </si>
  <si>
    <t>This video provides an analysis of the structure of individual acts, important speeches from King Lear, scene by scene, and possible staging that might affect interpretation of the play.</t>
  </si>
  <si>
    <t>ASP2805362/ativ; ASP2805362/pdap</t>
  </si>
  <si>
    <t>2805111</t>
  </si>
  <si>
    <t>Twelfth Night, Or What You Will: Introductory Material</t>
  </si>
  <si>
    <t>This video provides an introduction to Twelfth Night or What You Will, including overall themes and structure of the play.</t>
  </si>
  <si>
    <t>ASP2805357/ativ; ASP2805357/pdap</t>
  </si>
  <si>
    <t>2805113</t>
  </si>
  <si>
    <t>Twelfth Night, Or What You Will: Structure, Speeches, &amp; Staging</t>
  </si>
  <si>
    <t>This video provides an analysis of the structure of individual acts, important speeches from Twelfth Night or What You Will, scene by scene, and possible staging that might affect interpretation of the play.</t>
  </si>
  <si>
    <t>ASP2805349/ativ; ASP2805349/pdap</t>
  </si>
  <si>
    <t>2805797</t>
  </si>
  <si>
    <t>Harold Pinter's "Betrayal"</t>
  </si>
  <si>
    <t>Theater directors; Actors; Plays; Playwrights</t>
  </si>
  <si>
    <t>This 1978 episode of Elliot Norton Reviews is a discussion with Richard Jordan, Paul Benedict, and David Wheeler about Harold Pinter's 'Betrayal.'</t>
  </si>
  <si>
    <t>ASP2806162/ativ</t>
  </si>
  <si>
    <t>2805799</t>
  </si>
  <si>
    <t>A Tradition of Acting</t>
  </si>
  <si>
    <t>Performance instruction; Acting</t>
  </si>
  <si>
    <t>STANISLAVSKY CENSORED: An Acting Revolution Begins - Each program clears up the misconceptions and myths of the origins of American Stanislavsky techniques and reveals how Soviet actors turned to human behavior to revolutionize acting. From Russia to the US. The amazing 115-year revolution of Stanislavsky acting training. Tells the amazing story of the progression of Stanislavsky acting training in the United States and how some of the major Stanislavsky-influenced acting techniques relate to each other and to Stanislavsky from the Outside In.</t>
  </si>
  <si>
    <t>ASP2806171/pdap</t>
  </si>
  <si>
    <t>2805801</t>
  </si>
  <si>
    <t>The Weight Model</t>
  </si>
  <si>
    <t>Communication; Performance instruction; Acting</t>
  </si>
  <si>
    <t>STANISLAVSKY MATERIALIZED: Body Over Mind - Let the Audience Know What You're Thinking. In these three programs, we use Models of Human Behavior that take observations from life and make them bigger than life so that behavior can be identified and worked with for communicating life truthfully back to an audience. These Models provide both structure and vocabulary which allow them to be applied to your acting, directing or writing and then effectively shared and repeated.</t>
  </si>
  <si>
    <t>ASP2806202/pdap</t>
  </si>
  <si>
    <t>2805803</t>
  </si>
  <si>
    <t>Rehearsal Models and Questions With Stella Adler</t>
  </si>
  <si>
    <t>Theater; Actors; Acting</t>
  </si>
  <si>
    <t>STANISLAVSKY REHABILITATED - Apply Your Craft to the Set. Today's actors, directors and writers must work quickly and smartly to be successful at their crafts. The acting Models in these three programs provide the knowledge and perspective you need to work effectively, efficiently and with confidence with other creative professionals you encounter on the job. Rehearsal Models - Our Reactions are to the External. Rehearsal Models pay attention to how the Models are applied to on-set performance and reinforce the understanding that what we react to in life is external and not from inside us. The addition of Truth Model demonstrates how prop use in rehearsal carries over to performance. The Teacup Poodle Model demonstrates that if, as actors, we want a particular reaction, we can create an image to give us that reaction.</t>
  </si>
  <si>
    <t>ASP2806910/pdap</t>
  </si>
  <si>
    <t>2805805</t>
  </si>
  <si>
    <t>Shurtleff On Acting</t>
  </si>
  <si>
    <t>Acting; Performance instruction</t>
  </si>
  <si>
    <t>Michael Shurtleff virtually invented the position of casting director on Broadway. An unforgettable hour with the famous casting director, author and teacher. He helped launch the careers of Barbara Streisand, Robert Redford, Lily Tomlin, Dustin Hoffman, Bette Midler and many others. Join Michael Shurtleff for a dynamic series of acting workshops. Shurtleff probes relentlessly to help students find the core of each scene and how to take the emotional risks along the way.</t>
  </si>
  <si>
    <t>ASP2806205/pdap</t>
  </si>
  <si>
    <t>2806243</t>
  </si>
  <si>
    <t>Acting for the Screen</t>
  </si>
  <si>
    <t>Acting; Television; Film and films; Theater; Actors</t>
  </si>
  <si>
    <t>Working actors discuss the aspects and differences of working in theater, film, and television.</t>
  </si>
  <si>
    <t>ASP2806517/pdap</t>
  </si>
  <si>
    <t>2806245</t>
  </si>
  <si>
    <t>Puppet Schmuppet!</t>
  </si>
  <si>
    <t>Theater occupations; Performance instruction; Puppets and puppet shows</t>
  </si>
  <si>
    <t>The video traces the origins and development of puppets and puppeteering. Finger, hand, rod, shadow, marionette, and ventriloquial puppets are all described and the video shows how to make a simple rag puppet.</t>
  </si>
  <si>
    <t>ASP2806518/pdap</t>
  </si>
  <si>
    <t>2806247</t>
  </si>
  <si>
    <t>Roar of the Greasepaint: Part 1, Theatrical Make-up Technique, An Introduction</t>
  </si>
  <si>
    <t>Theater; Cosmetics; Make-up artists</t>
  </si>
  <si>
    <t>Discusses and demonstrates the basic techniques of stage make-up.</t>
  </si>
  <si>
    <t>ASP2806519/pdap</t>
  </si>
  <si>
    <t>2806249</t>
  </si>
  <si>
    <t>Roar of the Greasepaint: Part 2, Theatrical Make-up Technique, Character and Fantasy Faces</t>
  </si>
  <si>
    <t>Shows how make-up is used to create characters like tramps and witches and many others, plus physical effects like scars, bruises and bullet holes.</t>
  </si>
  <si>
    <t>ASP2806520/pdap</t>
  </si>
  <si>
    <t>2806251</t>
  </si>
  <si>
    <t>The Creative Team</t>
  </si>
  <si>
    <t>Acting; Theater; Communication</t>
  </si>
  <si>
    <t>Writers, directors, designers and actors: what they do and how they do it! From the glimmer of an idea through to a finished script: the process of creating a living world of characters and drama - this process is in the hands of 'the team'. The success of the final production depends not only on everyone having the same vision, but bringing their particular skills and imagination to a creative collaboration - the play or the film. We examine the roles of company members and talk to them about how they communicate their ideas.</t>
  </si>
  <si>
    <t>ASP2806521/pdap</t>
  </si>
  <si>
    <t>2806295</t>
  </si>
  <si>
    <t>Audition Techniques</t>
  </si>
  <si>
    <t>Film and films; Television; Actors; Auditions</t>
  </si>
  <si>
    <t>This program teaches actors how to prepare for television or movie auditions. It shows how to select, analyze, and rehearse a monologue or song; how to warm up physically and vocally; how to give a cold reading; and how to prepare a resume and photographs.</t>
  </si>
  <si>
    <t>ASP2806977/pdap</t>
  </si>
  <si>
    <t>2806297</t>
  </si>
  <si>
    <t>Stage Lighting: Shedding Some Light</t>
  </si>
  <si>
    <t>ASP2806975/pdap</t>
  </si>
  <si>
    <t>2806299</t>
  </si>
  <si>
    <t>The Basic Costumer</t>
  </si>
  <si>
    <t>Theater occupations; Costume design; Costumes</t>
  </si>
  <si>
    <t>Designed to give the theatre student a basic knowledge of costume design and costuming.</t>
  </si>
  <si>
    <t>ASP2806943/pdap</t>
  </si>
  <si>
    <t>2806580</t>
  </si>
  <si>
    <t>The Kiss</t>
  </si>
  <si>
    <t>Center for Asian American Media</t>
  </si>
  <si>
    <t>Medical emergencies; Bullying; Asian ethnic groups; Co-workers; Gay men</t>
  </si>
  <si>
    <t>Young Man; Jerk's Friend; Jerk; Young Woman; Wilfred Fonai; Boss</t>
  </si>
  <si>
    <t>Philip Kan Gotanda (1949)</t>
  </si>
  <si>
    <t>An unassuming office worker, who endures hostile treatment from his co-workers, is given an opportunity to display personal courage.</t>
  </si>
  <si>
    <t>2806582</t>
  </si>
  <si>
    <t>Chekhov's The Seagull</t>
  </si>
  <si>
    <t>Promedion</t>
  </si>
  <si>
    <t>Playwrights; Theater; Plays</t>
  </si>
  <si>
    <t>Documentary; Performance</t>
  </si>
  <si>
    <t>Examines Chekhov's play in its literary and historical context, and demonstrates its continuing significance. Includes scenes from the play performed by Russian and American actors and analyzed by Albee.</t>
  </si>
  <si>
    <t>Anton Chekhov</t>
  </si>
  <si>
    <t>ASP2806971/pdap</t>
  </si>
  <si>
    <t>2806859</t>
  </si>
  <si>
    <t>The Lugering Method</t>
  </si>
  <si>
    <t>2014</t>
  </si>
  <si>
    <t>Sciences; Theater; Acting; Performance instruction; Performance influences</t>
  </si>
  <si>
    <t>Joan Melton, an internationally recognized actor trainer and author, interviews Master Teacher Michael Lugering in a theoretical discussion of recent discoveries in philosophy, somatic psychology, neuroscience and aesthetics that underpin the integrated voice, movement and acting method presented in this series.</t>
  </si>
  <si>
    <t>ASP2807513/pdap</t>
  </si>
  <si>
    <t>2806861</t>
  </si>
  <si>
    <t>Expressive Action</t>
  </si>
  <si>
    <t>Exercise; Theater; Acting; Performance coaching; Expression in performance</t>
  </si>
  <si>
    <t>(The study of acting should begin with physical action - a specialized, structured, flexible and adaptable physical action that is enlisted in the direct service of the expression of thought and feeling. I call this integrated physical action an expressive action).- Michael Lugering. A group of actors work through a series of carefully structured exercises and improvisations that unlock the physical, raw materials that make human expression possible. Whether the actor is expressing love, loss, rage or joy, unlocking these universal will provide the building blocks for captivating and dynamic acting.</t>
  </si>
  <si>
    <t>ASP2807512/pdap</t>
  </si>
  <si>
    <t>2806863</t>
  </si>
  <si>
    <t>Voice and Body Exercises</t>
  </si>
  <si>
    <t>Exercise; Theater; Acting</t>
  </si>
  <si>
    <t>A group of actors demonstrate a series of voice and body exercises that unite a series of moving, breathing and sounding actions in an integrated full-bodied acting workout. These smart exercises do more than simply build essential skills in alignment, movement, respiration, resonance and range, but simultaneously prepare the actor for the expression of the body's richest and most powerful thoughts and feelings. The goal is the development of a flexible and dynamic voice and body that is hard-wired to express thought and feeling.</t>
  </si>
  <si>
    <t>ASP2807511/pdap</t>
  </si>
  <si>
    <t>2806865</t>
  </si>
  <si>
    <t>Improvisation</t>
  </si>
  <si>
    <t>Expression in performance; Performance instruction; Performance practice; Theater; Actors</t>
  </si>
  <si>
    <t>A group of actors demonstrate a variety of improvisatory techniques and exercises designed to expand the actors imagination and expressive power. Rooted in impulse, spontaneity, and creativity, the improvisations will lead you to new and unfamiliar methods of expression never thought possible and many of which you have never experienced in your personal life. These basic exercises can easily be modified and adapted for on-going growth and development. All the while, your acting repertoire increases and becomes more nuanced and sophisticated.</t>
  </si>
  <si>
    <t>ASP2807510/pdap</t>
  </si>
  <si>
    <t>2806869</t>
  </si>
  <si>
    <t>Mass Murder: Enter the Mind of a Serial Killer</t>
  </si>
  <si>
    <t>Theater; Plays; Murder</t>
  </si>
  <si>
    <t>An intense one-on-one encounter with a series of five serial murderers. Spend an intimate evening with the twentieth century's most notorious serial killers, including Ted Bundy, Richard Ramirez, and Aileen Wuornos.</t>
  </si>
  <si>
    <t>Aileen Wuornos; Richard Ramirez; Ted Bundy</t>
  </si>
  <si>
    <t>ASP2807508/pdap</t>
  </si>
  <si>
    <t>2806871</t>
  </si>
  <si>
    <t>The Haint: A Southern Gothic Ghost Story</t>
  </si>
  <si>
    <t>Theater; Acting; Plays; Ghosts</t>
  </si>
  <si>
    <t>This one-man Southern Gothic ghost story features the 'phenomenally talented' Troy Mink (Seattle Weekly) playing 13 different characters - from a ghost-busting sheriff to a chain-smoking lesbian atheist - in the mythical haunted town of Midway, Tennessee.</t>
  </si>
  <si>
    <t>ASP2807507/pdap</t>
  </si>
  <si>
    <t>2806873</t>
  </si>
  <si>
    <t>Jokes and Their Relation To The Unconscious: A Comedy to End All Comedy</t>
  </si>
  <si>
    <t>Plays; Psychology; Humor</t>
  </si>
  <si>
    <t>Chicago's Neo-Futurists, aided by fellow assassins Sigmund Freud and Uncle Miltie, attempt to kill comedy by explaining why it's funny which only makes it funnier. An intelligent examination of what makes people laugh and one that actually makes people laugh.</t>
  </si>
  <si>
    <t>ASP2807592/pdap</t>
  </si>
  <si>
    <t>2806875</t>
  </si>
  <si>
    <t>Straight: A Conversion Comedy</t>
  </si>
  <si>
    <t>Religious beliefs; Homosexuality; Mental health treatments</t>
  </si>
  <si>
    <t>David Schmader</t>
  </si>
  <si>
    <t>Straight is a hilarious and subversive excursion into the world of conversion therapy, where gays and lesbians are reputedly 'cured' of their homosexuality and made 'straight.' Join acclaimed writer/performer David Schmader as he plunges into the heart of this dangerous territory. Schmader, a gay man, pulls no punches with either the conversionists or the gay community in this one-man show -- attending sessions with a German psychoanalyst, going undercover at 'ex-gay' support groups, and engaging in an intensive crash course in Christian heterosexuality ... deep in the heart of Texas. Straight pulls no punches. Schmader deploys a wry honesty that spares neither Christian conversionists nor the unconverted in this uproarious take on sexual reprogramming. Blending an essayists insight with the spark of stand-up comedy, Schmader confronts difficult questions, rejects easy answers, and gets to the bottom of what it means to be 'straight.'</t>
  </si>
  <si>
    <t>ASP2807593/pdap</t>
  </si>
  <si>
    <t>Chay Yew</t>
  </si>
  <si>
    <t>2806877</t>
  </si>
  <si>
    <t>Poona: Fairy Tales for Grown-ups</t>
  </si>
  <si>
    <t>Humor; Acting; Fairy tales</t>
  </si>
  <si>
    <t>Poona; Shrub; Rabbit</t>
  </si>
  <si>
    <t>These outrageous Fairy tales for Grown-ups are not for the easily offended! Follow Poona's twisted path to the Kingdom of Do (where no one did) and meet The Man Who Can Sell Anything, Suzy-Suzy Cyber-Assassin, Mr. Beer, space aliens and God (who will answer any question for five bucks).</t>
  </si>
  <si>
    <t>Jeff Goode</t>
  </si>
  <si>
    <t>ASP2807439/pdap</t>
  </si>
  <si>
    <t>2807397</t>
  </si>
  <si>
    <t>Forces Who Run The Theater: Michael Ritchie</t>
  </si>
  <si>
    <t>Theater careers; Theater occupations; Theater</t>
  </si>
  <si>
    <t>This series examines the roles and responsibilities of the people who control the venues, content, and talent in theater and provide a wide panorama of what theatre is and who 'makes it happen.' The active participants or 'power brokers' in the vast enterprise that comprises live theatre take on many guises. They are theatre owners, managing and artistic directors of regional venues, marketing experts, designers, directors, actors, and playwrights, a veritable army of creative contributors. This program features Michael Ritchie, who describes the development of regional theaters, their influence on Broadway, and the changing profile of theater enthusiasts.</t>
  </si>
  <si>
    <t>ASP2807504/pdap</t>
  </si>
  <si>
    <t>2807399</t>
  </si>
  <si>
    <t>Forces Who Run The Theater: Susan Smith</t>
  </si>
  <si>
    <t>Theatrical agents; Theater occupations; Theater</t>
  </si>
  <si>
    <t>This series examines the roles and responsibilities of the people who control the venues, content, and talent in theater and provide a wide panorama of what theatre is and who 'makes it happen.' The active participants or 'power brokers' in the vast enterprise that comprises live theatre take on many guises. They are theatre owners, managing and artistic directors of regional venues, marketing experts, designers, directors, actors, and playwrights, a veritable army of creative contributors. This program features Susan Smith, agent to such actors as Brian Dennehy and Kathy Bates, who explains the roles of agents.</t>
  </si>
  <si>
    <t>ASP2807467/pdap</t>
  </si>
  <si>
    <t>2807401</t>
  </si>
  <si>
    <t>Forces Who Run The Theater: Gordon Davidson</t>
  </si>
  <si>
    <t>Theater buildings; Theater producers; Theater occupations; Theater</t>
  </si>
  <si>
    <t>This series examines the roles and responsibilities of the people who control the venues, content, and talent in theater and provide a wide panorama of what theatre is and who "makes it happen." The active participants or 'power brokers' in the vast enterprise that comprises live theatre take on many guises. They are theatre owners, managing and artistic directors of regional venues, marketing experts, designers, directors, actors, and playwrights, a veritable army of creative contributors. This program features the relationship between theater owners and producers.</t>
  </si>
  <si>
    <t>ASP2807466/pdap</t>
  </si>
  <si>
    <t>2807403</t>
  </si>
  <si>
    <t>Forces Who Run The Theater: Glen Cassale/Gerry Schoenfield</t>
  </si>
  <si>
    <t>This series examines the roles and responsibilities of the people who control the venues, content, and talent in theater and provide a wide panorama of what theatre is and who 'makes it happen.' The active participants or 'power brokers' in the vast enterprise that comprises live theatre take on many guises. They are theatre owners, managing and artistic directors of regional venues, marketing experts, designers, directors, actors, and playwrights, a veritable army of creative contributors. This program features Gerald Schoenfeld of the Schubert Organization (the largest and most influential theatre owner in this country), who addresses the relationship between theater owners and producers.</t>
  </si>
  <si>
    <t>ASP2807465/pdap</t>
  </si>
  <si>
    <t>2807405</t>
  </si>
  <si>
    <t>Business Of The Theater: James Donovan</t>
  </si>
  <si>
    <t>Lawyers; Theater occupations; Theater</t>
  </si>
  <si>
    <t>This series describes the business aspect of producing the play, how you raise the money to capitalize a play or musical, structuring budgets to account for pre-production and 'running' costs, and developing a marketing/publicity and advertising plan. It features theater professionals, including noted publicist David Elzer; Michael Gill, general manager for such productions as Mamma Mia, Phantom of the Opera, and Hairspray; an entertainment lawyer; a theatrical venture capitalist; and an advertising executive from Sorrino-Coyne, the commercial theatre's top advertising agency; who offer insights into forming a contract and negotiating. The discussions are both dynamic and informative and offer insights into how you form a contract and behind the scenes negotiations that are vital for all aspects of theatre production.</t>
  </si>
  <si>
    <t>ASP2807464/pdap</t>
  </si>
  <si>
    <t>2807407</t>
  </si>
  <si>
    <t>Business Of The Theater: Randy Snow, David Elzer</t>
  </si>
  <si>
    <t>Theater occupations; Theater; Plays</t>
  </si>
  <si>
    <t>ASP2807463/pdap</t>
  </si>
  <si>
    <t>2807409</t>
  </si>
  <si>
    <t>Business Of The Theater: Glen Cassale/Michael Gill</t>
  </si>
  <si>
    <t>Business; Theater; Theater occupations</t>
  </si>
  <si>
    <t>ASP2807462/pdap</t>
  </si>
  <si>
    <t>2807411</t>
  </si>
  <si>
    <t>Dreamers And The Builders: John Iacovelli</t>
  </si>
  <si>
    <t>Technology; Theater; Theater occupations; Set design and props</t>
  </si>
  <si>
    <t>The theatre is a world of 'make believe' that can challenge, entertain, amuse and inform an audience. Capturing the hearts and minds of the audience is the role of the creative people who write, stage design, direct and perform. This series examines the jobs of the creative people behind theater productions and considers their processes. It explores the various aspects of the work of actors, directors, playwrights, designers, and technicians and discusses the ways in which they work individually and collaborate. These four programs take you behind the 'curtain' to introduce you to those who take theatre from 'the page to the stage.' A unique amalgam of 'dreamers and doers.' Award winning scenic designer John Iacovelli explains how a plays visual experience enhances the emotional impact of the production. Tony winning singer/actor Robert Goulet, who has starred in many musicals and straight plays on Broadway, and all media, reveals a compelling view of the difference of working in musicals as opposed to straight plays.</t>
  </si>
  <si>
    <t>ASP2807461/pdap</t>
  </si>
  <si>
    <t>2807413</t>
  </si>
  <si>
    <t>Dreamers And The Builders: Robert Goulet</t>
  </si>
  <si>
    <t>Television; Film and films; Theater; Acting</t>
  </si>
  <si>
    <t>ASP2807460/pdap</t>
  </si>
  <si>
    <t>2807415</t>
  </si>
  <si>
    <t>Dreamers And The Builders: Tony Del Valle</t>
  </si>
  <si>
    <t>Theater critics; Theater; Theater occupations</t>
  </si>
  <si>
    <t>The theatre is a world of 'make believe' that can challenge, entertain, amuse and inform an audience. Capturing the hearts and minds of the audience is the role of the creative people who write, stage design, direct and perform. This series examines the jobs of the creative people behind theater productions and considers their processes. It explores the various aspects of the work of actors, directors, playwrights, designers, and technicians and discusses the ways in which they work individually and collaborate. These four programs take you behind the 'curtain' to introduce you to those who take theatre from 'the page to the stage.' A unique amalgam of 'dreamers and doers.' Award winning scenic designer John Lacovelli explains how a plays visual experience enhances the emotional impact of the production. Tony winning singer/actor Robert Goulet, who has starred in many musicals and straight plays on Broadway, and all media, reveals a compelling view of the difference of working in musicals as opposed to straight plays. You'll also hear from playwrights, directors and theatre critics including Tony Del Valle, Robert Benedetti and Glen Cassale as they discuss the 'extension of the fourth wall' and the collaborative effort that produces a play in the theatre.</t>
  </si>
  <si>
    <t>ASP2807459/pdap</t>
  </si>
  <si>
    <t>2807417</t>
  </si>
  <si>
    <t>Dreamers And The Builders: Robert Benedetti</t>
  </si>
  <si>
    <t>Acting; Theater; Theater occupations</t>
  </si>
  <si>
    <t>ASP2807458/pdap</t>
  </si>
  <si>
    <t>2807419</t>
  </si>
  <si>
    <t>Dreamers And The Builders: Glen Casale</t>
  </si>
  <si>
    <t>Theater directors; Theater; Theater occupations</t>
  </si>
  <si>
    <t>ASP2807457/pdap</t>
  </si>
  <si>
    <t>2808308</t>
  </si>
  <si>
    <t>Drama/Comedy</t>
  </si>
  <si>
    <t>Guidance Associates</t>
  </si>
  <si>
    <t>Plots or storylines; Literary genres; Comedy</t>
  </si>
  <si>
    <t>Presents examples of comic plot, the comic hero, and stock comic characters. Analyzes farce, situation comedy, satire, romantic comedy, comedy of ideas, and black comedy.</t>
  </si>
  <si>
    <t>ASP2808515/pdap</t>
  </si>
  <si>
    <t>2810001</t>
  </si>
  <si>
    <t>Elizabethan Weaponry</t>
  </si>
  <si>
    <t>Acting; Performance instruction; Fights; Theater; Actors</t>
  </si>
  <si>
    <t>ASP2810006/ativ; ASP2810006/pdap</t>
  </si>
  <si>
    <t>2810003</t>
  </si>
  <si>
    <t>Unarmed Combat</t>
  </si>
  <si>
    <t>ASP2810007/ativ; ASP2810007/pdap</t>
  </si>
  <si>
    <t>2860195</t>
  </si>
  <si>
    <t>Shakespeare From Kabul</t>
  </si>
  <si>
    <t>2012-08-05 00:00:00</t>
  </si>
  <si>
    <t>Threats of violence; Actors; Afghan people; Acting</t>
  </si>
  <si>
    <t>This is the story of a group of Afghan actors bringing a production of Shakespeare's Comedy of Errors to an international festival at London's Globe theatre. Over 30 years of war have virtually destroyed Afghan theatre. Women can be harassed for performing on stage. Yet in just a few months the actors are expected to perform in front of an audience of thousands at one of the most prestigious theatres in the world. The film starts with challenging auditions in the Afghan capital, caught in the grip of one of the worst winters of recent years. It follows the actors to rural India for rehearsals - safe from the security threats of Kabul but away from their friends and families. It ends with their triumphant and moving performance at the Globe. Facing an uncertain welcome on their return, the film gives real insight into the struggles and bravery of the actors determined to show the world a very different side to Afghanistan.</t>
  </si>
  <si>
    <t>ASP2860196/atv2; ASP2860196/pdap</t>
  </si>
  <si>
    <t>3176027</t>
  </si>
  <si>
    <t>The Soap Myth</t>
  </si>
  <si>
    <t>National Jewish Theater Foundation</t>
  </si>
  <si>
    <t>Journalists; Nazism; Internment camps</t>
  </si>
  <si>
    <t>Milton Saltzman; Annie Blumberg; Daniel Silver; 31265</t>
  </si>
  <si>
    <t>More than a half century after WW II at the desperate urging of a passionate survivor, a young investigative reporter finds herself caught between numerous versions of the same story. Played out against the backdrop of deadline reporting and journalistic integrity, the critically acclaimed The Soap Myth by Jeff Cohen questions who has the right to write history--those people who have lived it and remember, those who study and protect it, or those who would seek to distort its very existence? And finally what is all our responsibility once we know the truth?</t>
  </si>
  <si>
    <t>ASP3176028/atv2; ASP3176028/pdap</t>
  </si>
  <si>
    <t>3176029</t>
  </si>
  <si>
    <t>Conversations à Rechlin</t>
  </si>
  <si>
    <t>François Dupeyron (1950)</t>
  </si>
  <si>
    <t>Conversations à Rechlin is a superb blend of music and theatre. The concept, scenario and staging are the work of the French director and scriptwriter François Dupeyron, famous for The Officer's Ward and Monsieur Ibrahim and the Flowers of the Koran with Omar Sharif. The production is enhanced by an excellent cast: the well known mezzo-soprano Marie-Claude Chappuis, with Inna Petcheniouk, who brings with her a wealth of experience as an accompanist, and the actor Nicolas Brieger. Set against a backdrop of Europe in 1944, the end of the Second World War and the collapse of Nazi Germany, the story shows three people brought together by a daily ritual that overcomes the differences between them. Marie-Claude Chappuis performs lieder by Schubert, Schumann and Wolf that form a contrast with the actors' situation in the labour camp at Rechlin. An intimate, spiritual interaction among a trio of human beings caught up in a moment of history.</t>
  </si>
  <si>
    <t>ASP3176030/atv2; ASP3176030/pdap</t>
  </si>
  <si>
    <t>3176031</t>
  </si>
  <si>
    <t>Don Carlos: Infant von Spanien</t>
  </si>
  <si>
    <t>Sons; Romance; Monarchs</t>
  </si>
  <si>
    <t>This video is a filmed adaptation of a production of Friedrich Schiller's Don Carlos at the Burgtheater in Vienna, Austria in 2005.</t>
  </si>
  <si>
    <t>ASP3176032/atv2; ASP3176032/pdap</t>
  </si>
  <si>
    <t>3176033</t>
  </si>
  <si>
    <t>Jedermann</t>
  </si>
  <si>
    <t>Death; Salvation</t>
  </si>
  <si>
    <t>This video is a filmed performance of Hugo von Hofmannsthal's Jedermann at the Domplatz as part of the Salzburger Festspiele in 2010.</t>
  </si>
  <si>
    <t>ASP3176034/atv2; ASP3176034/pdap</t>
  </si>
  <si>
    <t>3176035</t>
  </si>
  <si>
    <t>König Ottokars Glück und Ende</t>
  </si>
  <si>
    <t>Marriage; Battles; Royal courts</t>
  </si>
  <si>
    <t>Ottokar, König von Böhmen; Margarethe von Österreich; Benesch von Diedicz</t>
  </si>
  <si>
    <t>This video is a film adaptation of a performance of Franz Grillparzer's König Ottokars Glück und Ende at the Burgtheater in Vienna, Austria in 2005.</t>
  </si>
  <si>
    <t>ASP3176036/atv2; ASP3176036/pdap</t>
  </si>
  <si>
    <t>3177523</t>
  </si>
  <si>
    <t>La Petite Lili</t>
  </si>
  <si>
    <t>Performing arts life; Romantic relationships</t>
  </si>
  <si>
    <t>Mado Marceaux; Brice; Emilier Novacki</t>
  </si>
  <si>
    <t>Ludivine Sagnier stars as Lili, the love and muse of an idealistic young filmmaker in this modern adaptation of Chekov's classic play The Seagull. The story revolves around Mado, a movie-star past her prime who owns an elegant chateau in the serene French countryside. Mado's lover Brice is a successful director who continues to cast Mado in his films. Her son Julien, an aspiring filmmaker, despises his "sell-out" mother, but at the same time yearns for her approval. Lili, Julien's girlfriend (and lead actress), is intent on escaping the lowly life of a poor country girl and dreams of stardom. From its opening scene- one of the steamiest sexual encounters in film- this provocative reinvention of Chekov is "a first-rate piece of cinema, acutely perceptive, universally empathic and humane." (Chicago Tribune)</t>
  </si>
  <si>
    <t>ASP3177524/atv2; ASP3177524/pdap</t>
  </si>
  <si>
    <t>3177525</t>
  </si>
  <si>
    <t>I Will Refuse to Bubble: History and Theater as Defiance</t>
  </si>
  <si>
    <t>This film, directed by Ron Kopp, examines through first person interviews the historic content of The Soap Myth and the role and power of theater.</t>
  </si>
  <si>
    <t>ASP3177526/atv2; ASP3177526/pdap</t>
  </si>
  <si>
    <t>3177539</t>
  </si>
  <si>
    <t>2015</t>
  </si>
  <si>
    <t>Romantic relationships; Heads of state; Political intrigue; Theatrical productions; Documentary films</t>
  </si>
  <si>
    <t>This filmed performance of Shakespeare's Antony and Cleopatra at the Tom Patterson Theatre on September 25, 2014 features Geraint Wyn Davies and Yanna McIntosh also features backstage and pre-production tour with Stratford Festival's artistic director, Antoni Cimolino.</t>
  </si>
  <si>
    <t>ASP3177540/atv2; ASP3177540/pdap</t>
  </si>
  <si>
    <t>3177541</t>
  </si>
  <si>
    <t>War is the inevitable result when the King of France demands that John relinquish his crown in favour of his nephew, the young Prince Arthur. Excommunication, attempted atrocity, rebellion and assassination all contribute to a political and personal turmoil that finds devastating expression in an anguished mother’s grief for her son.This performance of William Shakespeare's King John at the Tom Patterson Theatre on September 26, 2014 features Tom McCamus and Seana McKenna.</t>
  </si>
  <si>
    <t>ASP3177542/atv2; ASP3177542/pdap</t>
  </si>
  <si>
    <t>3177543</t>
  </si>
  <si>
    <t>An aging monarch resolves to divide his kingdom among his three daughters, with consequences he little expects. His reason shattered in the storm of violent emotion that ensues, with his very life hanging in the balance, Lear loses everything that has defined him as a king – and thereby discovers the essence of his own humanity.This performance of William Shakespeare's King Lear directed for the stage by Antoni Cimolino at the Festival Theatre on October 21, 2014 features Colm Feore, Maev Beaty, Evan Buliung, Sara Farb, and Jonathan Goad.</t>
  </si>
  <si>
    <t>ASP3177544/atv2; ASP3177544/pdap</t>
  </si>
  <si>
    <t>3177868</t>
  </si>
  <si>
    <t>Les Equilibristes</t>
  </si>
  <si>
    <t>This documentary about Peter Brook, by Barbara Bossuet, features Toshi Tsuchitori, Yoshi Oida, and Micha Lescot.</t>
  </si>
  <si>
    <t>ASP3177869/atv2; ASP3177869/pdap</t>
  </si>
  <si>
    <t>3180310</t>
  </si>
  <si>
    <t>Das Mädl aus der Vorstadt: Posse mit Gesang in drei Akten</t>
  </si>
  <si>
    <t>This film is a filmed performance of Das Mädl aus der Vorstadt, a farce in three acts by Johann Nestroy directed for the stage by Jürgen Flimm and performed at the Landestheater at the Salzburger Festspiele in 1989.</t>
  </si>
  <si>
    <t>ASP3180311/atv2; ASP3180311/pdap</t>
  </si>
  <si>
    <t>3180312</t>
  </si>
  <si>
    <t>Das Mädchen aus der Feenwelt, oder, Der Bauer als Millionär</t>
  </si>
  <si>
    <t>This filmed performance of Ferdinand Raimund's Das Mädchen aus der Feenwelt, or, Der Bauer als Millionär, directed for the stage by Jürgen Flimm and performed at the Landestheater at the Salzburger Festspiele in 1988, features Otto Schenk, Elisabeth Rath, and Elisabeth Schwarz.</t>
  </si>
  <si>
    <t>ASP3180313/atv2; ASP3180313/pdap</t>
  </si>
  <si>
    <t>3180314</t>
  </si>
  <si>
    <t>Lumpazivagabundus, oder, Das liederliche Kleeblatt</t>
  </si>
  <si>
    <t>This filmed performance of Johann Nestroy's Der böse Geist Lumpazivagabundus, directed for the stage by Leopold Lindtberg and performed at the Landestheater at the Salzburg Festival in 1962, features Willy Trenk-Trebitsch, Attila Hörbiger, and Bruno Dallansky.</t>
  </si>
  <si>
    <t>ASP3180315/atv2; ASP3180315/pdap</t>
  </si>
  <si>
    <t>3180316</t>
  </si>
  <si>
    <t>Der einsame Weg</t>
  </si>
  <si>
    <t>This filmed performance of Arthur Schnitzler's Der einsame Weg, directed for the stage by Thomas Langhoff at the Landestheater for the Salzburg Festival in 1987, features Heinz Bennent, Elisabeth Orth, and Helmuth Lohner.</t>
  </si>
  <si>
    <t>ASP3180317/atv2; ASP3180317/pdap</t>
  </si>
  <si>
    <t>3180318</t>
  </si>
  <si>
    <t>Der Ignorant und der Wahnsinnige</t>
  </si>
  <si>
    <t>This filmed performance of Thomas Bernhard's Der Ignorant und der Wahnsinnige, directed for the stage by Claus Peymann at the Landestheater for the Salzburg Festival in 1972, features Bruno Ganz, Ulrich Wildgruber, Angela Schmid, and Otto Sander.</t>
  </si>
  <si>
    <t>ASP3180319/atv2; ASP3180319/pdap</t>
  </si>
  <si>
    <t>3180320</t>
  </si>
  <si>
    <t>Der Schwierige</t>
  </si>
  <si>
    <t>This filmed performance of Hugo von Hofmannsthal's Der Schwierige, directed for the stage by Jürgen Flimm at the Landestheater for the Salzburg Festival, features Gertraud Jesserer, Boris Eder, and Karlheinz Hackl.</t>
  </si>
  <si>
    <t>ASP3180321/atv2; ASP3180321/pdap</t>
  </si>
  <si>
    <t>3180322</t>
  </si>
  <si>
    <t>Der Seidene Schuh, oder, Das Schlimmste trifft nicht immer ein</t>
  </si>
  <si>
    <t>This filmed German performance of Paul Claudel's Le soulier de satin, directed for the stage by Hans Lietzau and performed at the Landestheater for the Salzburg Festival in 1985, features Ernst Schröder, Sibylle Canonica, and Lambert Hamel.</t>
  </si>
  <si>
    <t>ASP3180323/atv2; ASP3180323/pdap</t>
  </si>
  <si>
    <t>3180324</t>
  </si>
  <si>
    <t>Der Talisman</t>
  </si>
  <si>
    <t>1976</t>
  </si>
  <si>
    <t>This filmed performance of Johann Nestroy's Der Talisman, directed for the stage by Otto Schenk and performed at the Landestheater for the Salzburg Festival in 1976, features Helmuth Lohner, Christiane Ostermayer, and Dolores Schmidinger.</t>
  </si>
  <si>
    <t>ASP3180325/atv2; ASP3180325/pdap</t>
  </si>
  <si>
    <t>3180326</t>
  </si>
  <si>
    <t>Der Zerrissene</t>
  </si>
  <si>
    <t>This filmed performance of Johann Nestroy's Der Zerrissene, directed for the stage by Otto Schenk and performed at the Landestheater for the Salzburg Festival in 1984, features Helmuth Lohner, Birgit Doll, Krista Stadler, and Otto Schenk.</t>
  </si>
  <si>
    <t>ASP3180327/atv2; ASP3180327/pdap</t>
  </si>
  <si>
    <t>3180328</t>
  </si>
  <si>
    <t>Die Jüdin von Toledo</t>
  </si>
  <si>
    <t>This filmed performance of Franz Grillparzer's Die Jüdin von Toledo, directed for the stage by Thomas Langhoff and performed at the Landestheater for the Salzburg Festival in 1990, features Ulrich Mühe, Susanne Lothar, and Charles Brauer.</t>
  </si>
  <si>
    <t>ASP3180329/atv2; ASP3180329/pdap</t>
  </si>
  <si>
    <t>3180330</t>
  </si>
  <si>
    <t>Die Macht der Gewohnheit</t>
  </si>
  <si>
    <t>This filmed performance of Thomas Bernhard's Die Macht der Gewohnheit, directed for the stage by Dieter Dorn performed at the Landestheater for the Salzburg Festival in 1974, features Bernhard Minetti, Anita Lochner, and Fritz Lichtenhahn.</t>
  </si>
  <si>
    <t>ASP3180331/atv2; ASP3180331/pdap</t>
  </si>
  <si>
    <t>3180332</t>
  </si>
  <si>
    <t>Jedermann: ein Spiel vom Sterben des reichen Mannes</t>
  </si>
  <si>
    <t>This filmed performance of Hugo von Hofmannsthal's Jedermann, directed for the stage by Leopold Lindtberg and performed on the Domplatz in Salzburg for the Salzburg Festival in 1970, features Ernst Schröder, Peter Arens, and Heinz Reincke.</t>
  </si>
  <si>
    <t>ASP3180333/atv2; ASP3180333/pdap</t>
  </si>
  <si>
    <t>3180334</t>
  </si>
  <si>
    <t>This filmed performance of Hugo von Hofmannsthal's Jedermann, directed for the stage by Gernot Friedel and performed on the Domplatz in Salzburg for the Salzburg Festival in 2000, features Ulrich Tukur, Dörte Lyssewski, and Otto Sander.</t>
  </si>
  <si>
    <t>ASP3180335/atv2; ASP3180335/pdap</t>
  </si>
  <si>
    <t>3180336</t>
  </si>
  <si>
    <t>Leonce und Lena</t>
  </si>
  <si>
    <t>This filmed performance of Georg Büchner's Leonce und Lena, directed for the stage by Johannes Schaaf and performed at the Landestheater for the Salzburg Festival in 1975, features Klaus Maria Brandauer and Marianne Nentwich.</t>
  </si>
  <si>
    <t>ASP3180337/atv2; ASP3180337/pdap</t>
  </si>
  <si>
    <t>3180338</t>
  </si>
  <si>
    <t>Nathan der Weise</t>
  </si>
  <si>
    <t>This filmed performance of Gotthold Ephraim Lessing's Nathan der Weise, directed for the stage by Johannes Schaaf and performed at the Landestheater for the Salzburg Festival in 1984, features Hans Schulze, Suzanne von Borsody, and Peter Roggisch.</t>
  </si>
  <si>
    <t>ASP3180339/atv2; ASP3180339/pdap</t>
  </si>
  <si>
    <t>3180340</t>
  </si>
  <si>
    <t>Was ihr wollt</t>
  </si>
  <si>
    <t>This filmed German performance of William Shakespeare's Twelfth night, directed for the stage by Otto Schenk and performed at the Landestheater in 1973, features Klaus Maria Brandauer, Christiane Hörbiger, Sabine Sinjen, and Helmuth Lohner.</t>
  </si>
  <si>
    <t>ASP3180341/atv2; ASP3180341/pdap</t>
  </si>
  <si>
    <t>3230185</t>
  </si>
  <si>
    <t>Dionysus of the Holocaust</t>
  </si>
  <si>
    <t>Louisiana State University Theatre</t>
  </si>
  <si>
    <t>This video is a filmed production of Femi Euba's Dionysus of the Holocaust presented by Louisiana State University's Theatre School.  It was filmed in March 2014 and directed by Steve Young.  In a post-apocalyptic world, the god Dionysus must decide who will repopulate it: the Caucuses or the Afraks.</t>
  </si>
  <si>
    <t>3233738</t>
  </si>
  <si>
    <t>The Impossible Itself</t>
  </si>
  <si>
    <t>Performances; Prisons; Plays</t>
  </si>
  <si>
    <t>Few works have divided audience and critical opinion the way Samuel Beckett's play WAITING FOR GODOT did in 1953. Almost immediately, GODOT began to turn up in prisons under startling circumstances. THE IMPOSSIBLE ITSELF documents the earliest of these prison performances of GODOT--in which German prisoners (some had been Nazis during WWII) took GODOT to a Jewish cultural building in 1956. But it is the legendary November 19th, 1957 performance at the SAN QUENTIN PRISON by the San Francisco Actor's Workshop that is the centerpiece here. Made famous by Martin Esslin's seminal book THE THEATRE OF THE ABSURD--finally the perspective of those "worried actors" are revealed. Concluding with a surprising epilogue at Beckett's Paris apartment THE IMPOSSIBLE ITSELF documents this essential aspect of author Samuel Beckett's life and work and is "a highly memorable film which adds new material to what is known about Samuel Beckett's best known work." -Professor James Knowlson, author of Damned to Fame: the Life of Samuel Beckett.</t>
  </si>
  <si>
    <t>ASP3233739/marc</t>
  </si>
  <si>
    <t>3270125</t>
  </si>
  <si>
    <t>Melbar Entertainment Group</t>
  </si>
  <si>
    <t>Storms; Shipwrecks; Guardian spirits; Magic; Royalty (Social class)</t>
  </si>
  <si>
    <t>Prospero; Alonso; Caliban; Ariel; Trinculo; Gonzalo; Miranda; Ferdinand; Adrian; Ceres; Iris; Antonio; Stephano; Juno; Sebastian; Francisco</t>
  </si>
  <si>
    <t>The Tempest follows the story of Prospero (Christopher Plummer), the banished Duke of Milan. Marooned on a  distant island with his daughter, Miranda (Trish Lindström), Prospero has spent twelve years perfecting his magic arts. Now, with the help of the spirit Ariel (Julyana Soelistyo), he raises a storm at sea, bringing within his grasp the enemies who robbed him of dukedom.</t>
  </si>
  <si>
    <t>ASP3270126/marc</t>
  </si>
  <si>
    <t>3343586</t>
  </si>
  <si>
    <t>First Run Features was founded in 1979 by a group of filmmakers to advance the distribution of independent film. First Run Features quickly gained a reputation for its controversial catalog of daring documentaries and fiction films. Today, First Run remains one of the largest independent distributors in North America, releasing between 15-20 films a year in theaters nationwide. The First Run legacy includes films by such notable directors as Spike Lee, Peter Jackson, Jane Campion, Michael Winterbottom, DA Pennebaker and Chris Hegedus, David O. Russell, Claude Chabrol, and many more. First Run proudly celebrated its 30th Anniversary with a retrospective at the Film Society of Lincoln Center, and in 2001 was honored with a major retrospective at the Museum of Modern Art in New York City.</t>
  </si>
  <si>
    <t>Manuscript</t>
  </si>
  <si>
    <t>3343588</t>
  </si>
  <si>
    <t>Kino Lorber</t>
  </si>
  <si>
    <t>Kino Lorber, Inc. was founded in 2009 by industry veterans Donald Krim and Richard Lorber. Combining the staffs, libraries and resources of Kino International, Lorber Films and Alive Mind Cinema, Kino Lorber has quickly become a new leader in distributing the finest art-house and international films. Through its varied group of labels, Kino Lorber, Inc. offers the best in contemporary, classic and documentary films that aim to engage, provoke, stimulate, and entertain today's audiences.With five Academy Award® nominated films in the last seven years, Kino Lorber has a reputation as an important voice in today’s world cinema and independent film.</t>
  </si>
  <si>
    <t>3343592</t>
  </si>
  <si>
    <t>For more than 40 years, Filmakers Library has been a leading source of outstanding issues-based documentaries with relevance across the curriculum – race and gender studies, human rights, globalization and global studies, multiculturalism, international relations, criminal justice, environmental studies, bioethics, health, political science and current events, psychology, the arts, literature, and more.  We strive to present points of view and experiences from a diverse body of cultures and perspectives. Titles originate from independent filmmakers and prominent producers alike. Select content partners include HBO, CBC Learning, BBC, the Dramatists Guild, Journeyman Pictures, and IFC Films/Sundance Selects. Newly added, exclusive titles from Oscilloscope Films, First Run Features, and Zeitgeist Films include award winners and film-festival favorites, all hand selected for their caliber and relevance to academic audiences</t>
  </si>
  <si>
    <t>3358417</t>
  </si>
  <si>
    <t>Men and Puppets: Karromato - Czech Republic</t>
  </si>
  <si>
    <t>Windrose (Film distributor)</t>
  </si>
  <si>
    <t>Puppets and puppet shows</t>
  </si>
  <si>
    <t>Himself 1; Herself 1; Himself 2; Himself 3; Himself 4; Herself 2; Herself 3</t>
  </si>
  <si>
    <t>Men &amp; Puppets tells stories of some very special artists, people who have made a form of theater with puppets. Artists who have decided to maintain a bond with theatrical tradition by re-enacting it. The techniques they use, the way they perform their shows, their staging, all this makes it possible to immerse themselves in fascinating creative processes. Men and Puppets tells the figure theater through the work of one of the most interesting companies in Prague - the Karromato Theater.  This series episode centers around Louis Enrique Montoto Trujillo (Kiko) and Paula Srncova from the Czech Republic.</t>
  </si>
  <si>
    <t>Italy</t>
  </si>
  <si>
    <t>3358419</t>
  </si>
  <si>
    <t>Men and Puppets: Teatro Del Drago - Ravenna</t>
  </si>
  <si>
    <t>3358421</t>
  </si>
  <si>
    <t>Le Menteur</t>
  </si>
  <si>
    <t>3358423</t>
  </si>
  <si>
    <t>Un Certain Songe, Une Nuit D’ètè</t>
  </si>
  <si>
    <t>3358425</t>
  </si>
  <si>
    <t>3358427</t>
  </si>
  <si>
    <t>Le Petit Prince</t>
  </si>
  <si>
    <t>3358429</t>
  </si>
  <si>
    <t>Alice in China</t>
  </si>
  <si>
    <t>"Chinese" Transposition of the famous novel by Lewis Carroll, this performance mixing circus and dance will take you into Alice’s journey in Wonderland. The Chinese performers offer fantastic perspectives on this story, fostering your own imagination.</t>
  </si>
  <si>
    <t>China</t>
  </si>
  <si>
    <t>3358431</t>
  </si>
  <si>
    <t>Cendrillon</t>
  </si>
  <si>
    <t>3358433</t>
  </si>
  <si>
    <t>Blanche-Neige</t>
  </si>
  <si>
    <t>3358435</t>
  </si>
  <si>
    <t>Afropéennes</t>
  </si>
  <si>
    <t>Leonora Miano</t>
  </si>
  <si>
    <t>France</t>
  </si>
  <si>
    <t>3358437</t>
  </si>
  <si>
    <t>Avé Césaire</t>
  </si>
  <si>
    <t>3358439</t>
  </si>
  <si>
    <t>P'tite Souillure</t>
  </si>
  <si>
    <t>3358441</t>
  </si>
  <si>
    <t>Les Damnés de la Terre</t>
  </si>
  <si>
    <t>3358443</t>
  </si>
  <si>
    <t>Elle brûle</t>
  </si>
  <si>
    <t>3365064</t>
  </si>
  <si>
    <t>Starring Austin Pendleton: Where the Work Is</t>
  </si>
  <si>
    <t>4Hawk Productions</t>
  </si>
  <si>
    <t>2016</t>
  </si>
  <si>
    <t>This intimate portrait of Austin Pendleton - Actor, Director, Writer, and Teacher - profiles a multi-dimensional artist who has survived the ups and downs of the professional arts in this country over the last five decades. Along the way he became the unrecognized soul of the American Theatre. The film documents the colorful and dramatic life of this unappreciated artist. It also explores the larger themes of his art and many successes. With comments and insights of actors, writers, directors, and artists, including Meryl Streep, Olympia Dukakis, Louis Zorich, Laurie Metcalf, Peter Sarsgaard and Maggie Gyllenhaal, we explore Pendleton's long and famous career. This film portrays that not only does Austin always go where the work is, but he has reinvented the work everywhere he has gone.</t>
  </si>
  <si>
    <t>ASP3365065/marc</t>
  </si>
  <si>
    <t>3369721</t>
  </si>
  <si>
    <t>After Miss Julie</t>
  </si>
  <si>
    <t>Director Patrick Marber has updated the classic play by August Strindberg to England, 1945, on the night of Churchill's election defeat to the socialists. Miss Julie, the daughter of a Labor politician, seduces her father's chauffeur. Kathy Burke plays his tragic girlfriend, the kitchenmaid.</t>
  </si>
  <si>
    <t>ASP3369722/marc</t>
  </si>
  <si>
    <t>3369723</t>
  </si>
  <si>
    <t>In a London psychiatric hospital, an enigmatic young man claims, among other things, to be the son of an exiled African dictator - a story that becomes unnervingly plausible. In a fiery and suspenseful debate, his doctor and consultant clash over the patient's diagnosis and treatment. What ensues is an incendiary tale of race, madness and a Darwinian power struggle at the heart of a dying NHS. Filmed on location in London, this dynamic and often very funny adaptation of Joe Penhall's award-winning play retains the music, lighting and sound team from the original stage production, which premiered in April 2000. Blue/Orange is based on Joe Penhall's award winning play of the same name.</t>
  </si>
  <si>
    <t>ASP3369724/marc</t>
  </si>
  <si>
    <t>3369737</t>
  </si>
  <si>
    <t>An adaptation of the popular Michael Frayn stage-play based around a strange trip the German physicist Werner Heisenberg made to Copenhagen in 1941 to see his Danish counterpart Niels Bohr. Old friends and close colleagues, they had revolutionised atomic physics in the 1920s with their work together. But now the world had changed and the two men were on opposite sides in a world war. The meeting was fraught with danger and embarrassment and ended in disaster. In Frayn's play, Heisenberg meets Bohr and his wife Margrethe once again to look for the answers and to work out how we can ever know why we do what we do.</t>
  </si>
  <si>
    <t>ASP3369738/marc</t>
  </si>
  <si>
    <t>3369741</t>
  </si>
  <si>
    <t>An early comedy by George Bernard Shaw set in New England during the American War of Independence. Dick Dudgeon is mistaken by a British officer for the rebel Pastor Anderson. He is about to be hanged when the real Pastor arrives to save him.</t>
  </si>
  <si>
    <t>ASP3369742/marc</t>
  </si>
  <si>
    <t>3369743</t>
  </si>
  <si>
    <t>A Doll's House</t>
  </si>
  <si>
    <t>Relationships; Extortion; Marriage</t>
  </si>
  <si>
    <t>Henrik Ibsen struck an early blow for feminism in 1879 with this liberated tale of a wife who rebels. Juliet Stevenson plays Nora who finally revolts against her husband's perception of her as a doll-wife whose opinions count for nothing.</t>
  </si>
  <si>
    <t>ASP3369744/marc</t>
  </si>
  <si>
    <t>3369745</t>
  </si>
  <si>
    <t>An Englishman Abroad</t>
  </si>
  <si>
    <t>Alan Bates stars in a splendid story by Alan Bennett, based on a true incident which took place in Moscow in 1958. British spy Guy Burgess encounters actress Coral Browne (who plays herself) on tour from the 'old country'. Invited to lunch at Burgess's shabby apartment, he presents her with a strange request.</t>
  </si>
  <si>
    <t>ASP3369746/marc</t>
  </si>
  <si>
    <t>3369749</t>
  </si>
  <si>
    <t>Episode 1</t>
  </si>
  <si>
    <t>2011-12-27</t>
  </si>
  <si>
    <t>Relationships; Moral philosophy; Societal roles; Orphans</t>
  </si>
  <si>
    <t>Charles Dickens</t>
  </si>
  <si>
    <t>A raw and passionate adaptation of one of Dickens' finest novels starring Ray Winstone, Gillian Anderson and Douglas Booth. A terrifying encounter with escaped convict Magwitch on the marshes; a summons from Miss Havisham, the eccentric and reclusive owner of Satis House; a friendship with her beautiful but cold-hearted adopted daughter Estella; the sudden generosity of a mysterious benefactor: these are the events that see the orphaned Pip’s life change forever. Part thriller, part mystery, this is an epic tale of obsession, corruption, revenge, redemption and forgiveness.</t>
  </si>
  <si>
    <t>Great Expectations</t>
  </si>
  <si>
    <t>3369751</t>
  </si>
  <si>
    <t>Episode 2</t>
  </si>
  <si>
    <t>Relationships; Moral philosophy; Societal roles</t>
  </si>
  <si>
    <t>A raw and passionate adaptation of one of Dickens' finest novels starring Ray Winstone, Gillian Anderson and Douglas Booth. A terrifying encounter with escaped convict Magwitch on the marshes; a summons from Miss Havisham, the eccentric and reclusive owner of Satis House; a friendship with her beautiful but cold-hearted adopted daughter Estella; the sudden generosity of a mysterious benefactor: these are the events that see the orphaned Pip's life change forever. Part thriller, part mystery, this is an epic tale of obsession, corruption, revenge, redemption and forgiveness.</t>
  </si>
  <si>
    <t>ASP3369752/marc</t>
  </si>
  <si>
    <t>3369753</t>
  </si>
  <si>
    <t>Episode 3</t>
  </si>
  <si>
    <t>ASP3369754/marc</t>
  </si>
  <si>
    <t>3369755</t>
  </si>
  <si>
    <t>Ibsen's classic story of a woman who sets out to destroy her husband and his smug, middle-class attitudes, but instead finds herself having to make a grave decision. Hedda Gabler is the television debut of the highly acclaimed theatre director, Deborah Warner.</t>
  </si>
  <si>
    <t>ASP3369756/marc</t>
  </si>
  <si>
    <t>3369765</t>
  </si>
  <si>
    <t>Little Eyolf</t>
  </si>
  <si>
    <t>Adaptation of Henrik Ibsen's disturbing melodrama about the accidental death of a child and its effect on the family starring Anthony Hopkins. Eyolf's father Alfred returns from a trip in the mountains where he has decided to abandon work on his book and focus on raising his son. The tragic irony of his newly found, yet seemingly empty devotion, is illustrated when Eyolf disappears completely unnoticed.</t>
  </si>
  <si>
    <t>ASP3369766/marc</t>
  </si>
  <si>
    <t>3369767</t>
  </si>
  <si>
    <t>Measure For Measure</t>
  </si>
  <si>
    <t>Sexually transmitted disease is reaching epidemic proportions. Prostitution, licentiousness and petty crime are on the increase and a new government reintroduces capital punishment for sexual offences. Modern themes in an age-old play as William Shakespeare explores the darker side of society.</t>
  </si>
  <si>
    <t>ASP3369768/marc</t>
  </si>
  <si>
    <t>3369775</t>
  </si>
  <si>
    <t>Oliver Twist, Episode 1</t>
  </si>
  <si>
    <t>Family relationships; Criminals; Juvenile delinquency; Child labor; Orphanages</t>
  </si>
  <si>
    <t>This gripping and emotionally powerful adaptation from one of British television's most exciting new writers breathes new life into the popular Dickens story. On a dark and stormy winter's night in a miserable, dank room, lit only by a few candles, Oliver is born into a life of poverty and misfortune. Growing up in a workhouse, watching the suffering and cruelty endured by the boys at the hands of his masters, Oliver decides he wants more and sets out for London. There he meets the Artful Dodger, Nancy, Fagin and the boys and gets the first warm welcome of his life - unaware that this kindness requires its own type of payment to be collected by the evil Bill Sykes. A chance meeting with Mr Brownlow and Rose sees Oliver's fortunes change. But there are those unknown to Oliver determined to ruin and destroy his life.</t>
  </si>
  <si>
    <t>ASP3369776/marc</t>
  </si>
  <si>
    <t>3369777</t>
  </si>
  <si>
    <t>Oliver Twist, Episode 2</t>
  </si>
  <si>
    <t>ASP3369778/marc</t>
  </si>
  <si>
    <t>3369779</t>
  </si>
  <si>
    <t>Sense and Sensibility</t>
  </si>
  <si>
    <t>Sisters; Dating and courtship; Estates and inheritances</t>
  </si>
  <si>
    <t>From acclaimed writer Andrew Davies comes this enchanting new adaptation of Jane Austen's classic novel about love and marriage. Marianne Dashwood wears her heart on her sleeve when she falls in love with the charming but unsuitable John Willoughby, ignoring her sister Elinor's warning that her impulsive behaviour leaves her open to gossip and innuendo. Elinor, sensitive to social convention, struggles to conceal her own romantic disappointment, even from those closest to her. Will the sisters learn that sense must mix with sensibility if they are to find personal happiness in a society where status and money govern the rules of love?</t>
  </si>
  <si>
    <t>ASP3369780/marc</t>
  </si>
  <si>
    <t>3369781</t>
  </si>
  <si>
    <t>Courtship customs; Dating and courtship; Sisters</t>
  </si>
  <si>
    <t>ASP3369782/marc</t>
  </si>
  <si>
    <t>3369783</t>
  </si>
  <si>
    <t>Engaged persons; Dating and courtship; Sisters</t>
  </si>
  <si>
    <t>ASP3369784/marc</t>
  </si>
  <si>
    <t>3369793</t>
  </si>
  <si>
    <t>The Turn Of The Screw</t>
  </si>
  <si>
    <t>Spiritual possession; Ghosts; Children; Governesses</t>
  </si>
  <si>
    <t>A hauntingly atmospheric and star-studded adaptation of Henry James' classic gothic horror story. A young, inexperienced governess is hired to look after two small children abandoned by their uncle, following the death of their parents, at his grand country house. Unsettled by glimpses of ghostly figures that only she can see, she quickly believes that something malevolent is stalking the children in her care. She learns that her predecessor and her sinister lover both died under curious circumstances and prior to their death, they spent most of their time with Flora and Miles. Could they be the figures appearing to the new governess? But are appearances everything they seem to be? Are these apparitions truly supernatural or simply products of her overactive imagination? James' novel is brilliantly brought to life in this evocative drama - full of ambiguity, eeriness and menace.</t>
  </si>
  <si>
    <t>ASP3369794/marc</t>
  </si>
  <si>
    <t>3372547</t>
  </si>
  <si>
    <t>Infidelity; Marriage; Secrets</t>
  </si>
  <si>
    <t>Lady Windermere; Lord Windermere; Mrs. Erlynne; Lord Darlington; Duchess of Berwick; Lord Augustus Lorton; Parker; Cecil Graham; Mr. Dumby; Mr. Hopper; Lady Agatha Carlisle; Lady Plymdale; Lady Jedburgh; Lady Stutfield; Mrs. Cowper-Cowper; Rosalie</t>
  </si>
  <si>
    <t>Oscar Wilde</t>
  </si>
  <si>
    <t>3383436</t>
  </si>
  <si>
    <t>3383437</t>
  </si>
  <si>
    <t>Ajax</t>
  </si>
  <si>
    <t>3383438</t>
  </si>
  <si>
    <t>The Aftermath of a Chinese Banquet</t>
  </si>
  <si>
    <t>3383439</t>
  </si>
  <si>
    <t>Alice Downsized</t>
  </si>
  <si>
    <t>3383440</t>
  </si>
  <si>
    <t>Amazing Adventures of the Marvelous Monkey King</t>
  </si>
  <si>
    <t>3383441</t>
  </si>
  <si>
    <t>Badass of the RIP Eternal</t>
  </si>
  <si>
    <t>3383442</t>
  </si>
  <si>
    <t>Boid and Oskar</t>
  </si>
  <si>
    <t>3383443</t>
  </si>
  <si>
    <t>Bu and Bun</t>
  </si>
  <si>
    <t>3383444</t>
  </si>
  <si>
    <t>China Doll</t>
  </si>
  <si>
    <t>3383445</t>
  </si>
  <si>
    <t>Dating &amp; Mating In Modern Times</t>
  </si>
  <si>
    <t>3383446</t>
  </si>
  <si>
    <t>The Happy Prince</t>
  </si>
  <si>
    <t>3383447</t>
  </si>
  <si>
    <t>3383448</t>
  </si>
  <si>
    <t>Kimchee &amp; Chitlins</t>
  </si>
  <si>
    <t>3383449</t>
  </si>
  <si>
    <t>Let the Big Dog Eat</t>
  </si>
  <si>
    <t>3383450</t>
  </si>
  <si>
    <t>Letters to a Student Revolutionary</t>
  </si>
  <si>
    <t>3383451</t>
  </si>
  <si>
    <t>Prometheus</t>
  </si>
  <si>
    <t>3383452</t>
  </si>
  <si>
    <t>Punk Girls</t>
  </si>
  <si>
    <t>3383453</t>
  </si>
  <si>
    <t>Reveries of an Amorous Woman</t>
  </si>
  <si>
    <t>3383454</t>
  </si>
  <si>
    <t>12-1-A</t>
  </si>
  <si>
    <t>3383455</t>
  </si>
  <si>
    <t>The Chairman's Wife</t>
  </si>
  <si>
    <t>3383456</t>
  </si>
  <si>
    <t>And the Soul Shall Dance</t>
  </si>
  <si>
    <t>3383457</t>
  </si>
  <si>
    <t>The Submission of Rose Moy</t>
  </si>
  <si>
    <t>Asian American Drama</t>
  </si>
  <si>
    <t>3383458</t>
  </si>
  <si>
    <t>The Law of Wu Wei</t>
  </si>
  <si>
    <t>3383459</t>
  </si>
  <si>
    <t>The White Serpent</t>
  </si>
  <si>
    <t>3383460</t>
  </si>
  <si>
    <t>Taj Mahal</t>
  </si>
  <si>
    <t>3383461</t>
  </si>
  <si>
    <t>Tuesday</t>
  </si>
  <si>
    <t>3383462</t>
  </si>
  <si>
    <t>The Music Lessons</t>
  </si>
  <si>
    <t>3383463</t>
  </si>
  <si>
    <t>Breaking Glass</t>
  </si>
  <si>
    <t>3383464</t>
  </si>
  <si>
    <t>The Memento</t>
  </si>
  <si>
    <t>3383465</t>
  </si>
  <si>
    <t>Not A Through Street</t>
  </si>
  <si>
    <t>3383466</t>
  </si>
  <si>
    <t>Shirley Temple Hotcha-Cha</t>
  </si>
  <si>
    <t>3383467</t>
  </si>
  <si>
    <t>Songs That Made the Hit Parade</t>
  </si>
  <si>
    <t>3383468</t>
  </si>
  <si>
    <t>For What?</t>
  </si>
  <si>
    <t>3383469</t>
  </si>
  <si>
    <t>Song of the Pipa</t>
  </si>
  <si>
    <t>3383470</t>
  </si>
  <si>
    <t>The Walleye Kid</t>
  </si>
  <si>
    <t>3383471</t>
  </si>
  <si>
    <t>Uncle Tadao</t>
  </si>
  <si>
    <t>3383472</t>
  </si>
  <si>
    <t>Mask Dance</t>
  </si>
  <si>
    <t>3383473</t>
  </si>
  <si>
    <t>Land of a Million Elephants</t>
  </si>
  <si>
    <t>3383474</t>
  </si>
  <si>
    <t>Play Ball</t>
  </si>
  <si>
    <t>3383475</t>
  </si>
  <si>
    <t>Rosie's Café</t>
  </si>
  <si>
    <t>3383476</t>
  </si>
  <si>
    <t>Homerica</t>
  </si>
  <si>
    <t>3383477</t>
  </si>
  <si>
    <t>Flesh, Flash &amp; Frank Harris</t>
  </si>
  <si>
    <t>3383478</t>
  </si>
  <si>
    <t>Woeman</t>
  </si>
  <si>
    <t>3383479</t>
  </si>
  <si>
    <t>Lay of the Land</t>
  </si>
  <si>
    <t>3383480</t>
  </si>
  <si>
    <t>God, Sex, and Blue Water</t>
  </si>
  <si>
    <t>3383481</t>
  </si>
  <si>
    <t>The Interview</t>
  </si>
  <si>
    <t>3383482</t>
  </si>
  <si>
    <t>Duet</t>
  </si>
  <si>
    <t>3383483</t>
  </si>
  <si>
    <t>He &amp; She</t>
  </si>
  <si>
    <t>3383484</t>
  </si>
  <si>
    <t>Pusong Babae</t>
  </si>
  <si>
    <t>3383485</t>
  </si>
  <si>
    <t>The A Word</t>
  </si>
  <si>
    <t>3383486</t>
  </si>
  <si>
    <t>Pidgin' Hole</t>
  </si>
  <si>
    <t>3383487</t>
  </si>
  <si>
    <t>Requiem</t>
  </si>
  <si>
    <t>3383488</t>
  </si>
  <si>
    <t>Sparrow</t>
  </si>
  <si>
    <t>3383489</t>
  </si>
  <si>
    <t>Principia</t>
  </si>
  <si>
    <t>3383490</t>
  </si>
  <si>
    <t>Gravity Falls from Trees</t>
  </si>
  <si>
    <t>3383491</t>
  </si>
  <si>
    <t>New World</t>
  </si>
  <si>
    <t>3383492</t>
  </si>
  <si>
    <t>wAve</t>
  </si>
  <si>
    <t>3383493</t>
  </si>
  <si>
    <t>Yi Sang Counts to Thirteen</t>
  </si>
  <si>
    <t>3383494</t>
  </si>
  <si>
    <t>Drizzle and Other Stories</t>
  </si>
  <si>
    <t>3383495</t>
  </si>
  <si>
    <t>Anna into the Nightlight</t>
  </si>
  <si>
    <t>3383496</t>
  </si>
  <si>
    <t>After Sorrow</t>
  </si>
  <si>
    <t>3383497</t>
  </si>
  <si>
    <t>Undesirable Elements</t>
  </si>
  <si>
    <t>3383498</t>
  </si>
  <si>
    <t>Chinoiserie</t>
  </si>
  <si>
    <t>3383499</t>
  </si>
  <si>
    <t>Humboldt's Current</t>
  </si>
  <si>
    <t>3383500</t>
  </si>
  <si>
    <t>Fear and Loathing in Gotham</t>
  </si>
  <si>
    <t>3383501</t>
  </si>
  <si>
    <t>I Flew to Fiji, You Went South</t>
  </si>
  <si>
    <t>3383502</t>
  </si>
  <si>
    <t>Deshima</t>
  </si>
  <si>
    <t>3383503</t>
  </si>
  <si>
    <t>Kind Ness</t>
  </si>
  <si>
    <t>3383504</t>
  </si>
  <si>
    <t>Nosferatu</t>
  </si>
  <si>
    <t>3383505</t>
  </si>
  <si>
    <t>Snow</t>
  </si>
  <si>
    <t>3383506</t>
  </si>
  <si>
    <t>Novell-Aah!</t>
  </si>
  <si>
    <t>3383507</t>
  </si>
  <si>
    <t>Yellow Fever</t>
  </si>
  <si>
    <t>3383508</t>
  </si>
  <si>
    <t>Nuit Blanche</t>
  </si>
  <si>
    <t>3383509</t>
  </si>
  <si>
    <t>Truth &amp; Beauty</t>
  </si>
  <si>
    <t>3383510</t>
  </si>
  <si>
    <t>Elephant Memories</t>
  </si>
  <si>
    <t>3383511</t>
  </si>
  <si>
    <t>Kwaidan</t>
  </si>
  <si>
    <t>3383512</t>
  </si>
  <si>
    <t>Lazarus</t>
  </si>
  <si>
    <t>3383513</t>
  </si>
  <si>
    <t>Obon</t>
  </si>
  <si>
    <t>3383514</t>
  </si>
  <si>
    <t>Pojagi</t>
  </si>
  <si>
    <t>3383515</t>
  </si>
  <si>
    <t>Reason</t>
  </si>
  <si>
    <t>3383516</t>
  </si>
  <si>
    <t>SlutForArt</t>
  </si>
  <si>
    <t>3383517</t>
  </si>
  <si>
    <t>Picasso in the Back Seat</t>
  </si>
  <si>
    <t>3383518</t>
  </si>
  <si>
    <t>Inside a Red Envelope</t>
  </si>
  <si>
    <t>3383519</t>
  </si>
  <si>
    <t>Dear Deedi, My Sister</t>
  </si>
  <si>
    <t>3383520</t>
  </si>
  <si>
    <t>Assume The Position</t>
  </si>
  <si>
    <t>3383521</t>
  </si>
  <si>
    <t>Confucius</t>
  </si>
  <si>
    <t>3383522</t>
  </si>
  <si>
    <t>Cleveland Raining</t>
  </si>
  <si>
    <t>3383523</t>
  </si>
  <si>
    <t>The Raven In the Starfruit Tree</t>
  </si>
  <si>
    <t>3383524</t>
  </si>
  <si>
    <t>The Tale of the Dancing Crane</t>
  </si>
  <si>
    <t>3383525</t>
  </si>
  <si>
    <t>Christ</t>
  </si>
  <si>
    <t>3383526</t>
  </si>
  <si>
    <t>Buddha</t>
  </si>
  <si>
    <t>3383527</t>
  </si>
  <si>
    <t>Kokoro (True Heart)</t>
  </si>
  <si>
    <t>3383528</t>
  </si>
  <si>
    <t>Talk-Story</t>
  </si>
  <si>
    <t>3383529</t>
  </si>
  <si>
    <t>Asa Ga Kimashita (Morning Has Broken)</t>
  </si>
  <si>
    <t>3383530</t>
  </si>
  <si>
    <t>Tea</t>
  </si>
  <si>
    <t>3383531</t>
  </si>
  <si>
    <t>Sons Must Die</t>
  </si>
  <si>
    <t>3383532</t>
  </si>
  <si>
    <t>A Little Bit Like You</t>
  </si>
  <si>
    <t>3383533</t>
  </si>
  <si>
    <t>Rootless But Green Are the Boulevard Trees</t>
  </si>
  <si>
    <t>3383534</t>
  </si>
  <si>
    <t>Oranges Are Lucky</t>
  </si>
  <si>
    <t>3383535</t>
  </si>
  <si>
    <t>The Theory of Everything</t>
  </si>
  <si>
    <t>3383536</t>
  </si>
  <si>
    <t>Que Sera, Sera!</t>
  </si>
  <si>
    <t>3383537</t>
  </si>
  <si>
    <t>Palaver</t>
  </si>
  <si>
    <t>3383538</t>
  </si>
  <si>
    <t>Janie Bigo</t>
  </si>
  <si>
    <t>3383539</t>
  </si>
  <si>
    <t>In Your Dreams</t>
  </si>
  <si>
    <t>3383540</t>
  </si>
  <si>
    <t>Tenement Lover</t>
  </si>
  <si>
    <t>3383541</t>
  </si>
  <si>
    <t>Bee</t>
  </si>
  <si>
    <t>3383542</t>
  </si>
  <si>
    <t>Big Hunk o' Burnin' Love</t>
  </si>
  <si>
    <t>3383543</t>
  </si>
  <si>
    <t>Boyz of All Nationz</t>
  </si>
  <si>
    <t>3383544</t>
  </si>
  <si>
    <t>A Tragedy in a New York Flat</t>
  </si>
  <si>
    <t>3383545</t>
  </si>
  <si>
    <t>Fighting Fire</t>
  </si>
  <si>
    <t>3383546</t>
  </si>
  <si>
    <t>Magic Mango</t>
  </si>
  <si>
    <t>3383547</t>
  </si>
  <si>
    <t>My Home Is Down the Street</t>
  </si>
  <si>
    <t>3383548</t>
  </si>
  <si>
    <t>Sugami Street</t>
  </si>
  <si>
    <t>3383549</t>
  </si>
  <si>
    <t>Hello (Sex) Kitty</t>
  </si>
  <si>
    <t>3383550</t>
  </si>
  <si>
    <t>Hiro</t>
  </si>
  <si>
    <t>3383551</t>
  </si>
  <si>
    <t>Point of Order</t>
  </si>
  <si>
    <t>3383552</t>
  </si>
  <si>
    <t>Burning Out</t>
  </si>
  <si>
    <t>3383553</t>
  </si>
  <si>
    <t>The Boy Who Wouldn't Read</t>
  </si>
  <si>
    <t>3383554</t>
  </si>
  <si>
    <t>Volcano Embrace</t>
  </si>
  <si>
    <t>3383555</t>
  </si>
  <si>
    <t>Figures in Clay</t>
  </si>
  <si>
    <t>3383556</t>
  </si>
  <si>
    <t>Givers of the Wellspring</t>
  </si>
  <si>
    <t>3383557</t>
  </si>
  <si>
    <t>Quiet, Please!</t>
  </si>
  <si>
    <t>3383558</t>
  </si>
  <si>
    <t>As Sometimes in a Dead Man's Face</t>
  </si>
  <si>
    <t>3383559</t>
  </si>
  <si>
    <t>Tokyo Bound</t>
  </si>
  <si>
    <t>3383560</t>
  </si>
  <si>
    <t>Day Standing On Its Head</t>
  </si>
  <si>
    <t>3383561</t>
  </si>
  <si>
    <t>State Without Grace</t>
  </si>
  <si>
    <t>3383562</t>
  </si>
  <si>
    <t>Yankee Dawg You Die</t>
  </si>
  <si>
    <t>3383563</t>
  </si>
  <si>
    <t>The Wash</t>
  </si>
  <si>
    <t>3383564</t>
  </si>
  <si>
    <t>A Song for a Nisei Fisherman</t>
  </si>
  <si>
    <t>3383565</t>
  </si>
  <si>
    <t>Fish Head Soup</t>
  </si>
  <si>
    <t>3383566</t>
  </si>
  <si>
    <t>The Bodies Between Us</t>
  </si>
  <si>
    <t>3383567</t>
  </si>
  <si>
    <t>One Cup, Two Cups</t>
  </si>
  <si>
    <t>3383568</t>
  </si>
  <si>
    <t>The Gate of Heaven</t>
  </si>
  <si>
    <t>3383569</t>
  </si>
  <si>
    <t>Conpersonas</t>
  </si>
  <si>
    <t>3383570</t>
  </si>
  <si>
    <t>Mua He Do Lua / Red Fiery Summer</t>
  </si>
  <si>
    <t>3383571</t>
  </si>
  <si>
    <t>The Only Hope</t>
  </si>
  <si>
    <t>3383572</t>
  </si>
  <si>
    <t>Marginal Woman</t>
  </si>
  <si>
    <t>3383573</t>
  </si>
  <si>
    <t>Silent Movie</t>
  </si>
  <si>
    <t>3383574</t>
  </si>
  <si>
    <t>Emil</t>
  </si>
  <si>
    <t>3383575</t>
  </si>
  <si>
    <t>Rancho Grande</t>
  </si>
  <si>
    <t>3383576</t>
  </si>
  <si>
    <t>The Dream of Kitamura</t>
  </si>
  <si>
    <t>3383577</t>
  </si>
  <si>
    <t>Teeny Town</t>
  </si>
  <si>
    <t>3383578</t>
  </si>
  <si>
    <t>Shades</t>
  </si>
  <si>
    <t>3383579</t>
  </si>
  <si>
    <t>Gadgets</t>
  </si>
  <si>
    <t>3383580</t>
  </si>
  <si>
    <t>The Bubblegum Killers</t>
  </si>
  <si>
    <t>3383581</t>
  </si>
  <si>
    <t>Bachelorettes</t>
  </si>
  <si>
    <t>3383582</t>
  </si>
  <si>
    <t>Angel</t>
  </si>
  <si>
    <t>3383583</t>
  </si>
  <si>
    <t>Game!</t>
  </si>
  <si>
    <t>3383584</t>
  </si>
  <si>
    <t>The Passkey of Hearts</t>
  </si>
  <si>
    <t>3383585</t>
  </si>
  <si>
    <t>Opener</t>
  </si>
  <si>
    <t>3383586</t>
  </si>
  <si>
    <t>Musing</t>
  </si>
  <si>
    <t>3383587</t>
  </si>
  <si>
    <t>My Friend Morty</t>
  </si>
  <si>
    <t>3383588</t>
  </si>
  <si>
    <t>The Pigeon Man</t>
  </si>
  <si>
    <t>3383589</t>
  </si>
  <si>
    <t>The King of Cowards</t>
  </si>
  <si>
    <t>3383590</t>
  </si>
  <si>
    <t>Rock On</t>
  </si>
  <si>
    <t>3383591</t>
  </si>
  <si>
    <t>Rita's Resources</t>
  </si>
  <si>
    <t>3383592</t>
  </si>
  <si>
    <t>Remnants</t>
  </si>
  <si>
    <t>3383593</t>
  </si>
  <si>
    <t>Tracking Kilroy</t>
  </si>
  <si>
    <t>3383594</t>
  </si>
  <si>
    <t>Sistersoul</t>
  </si>
  <si>
    <t>3383595</t>
  </si>
  <si>
    <t>The Seed</t>
  </si>
  <si>
    <t>3383596</t>
  </si>
  <si>
    <t>Sandypoint</t>
  </si>
  <si>
    <t>3383597</t>
  </si>
  <si>
    <t>Wau-Bun</t>
  </si>
  <si>
    <t>3383598</t>
  </si>
  <si>
    <t>Kenny Was a Shortstop</t>
  </si>
  <si>
    <t>3383599</t>
  </si>
  <si>
    <t>The Revered Miss Newton</t>
  </si>
  <si>
    <t>3383600</t>
  </si>
  <si>
    <t>When Stars Fall</t>
  </si>
  <si>
    <t>3383601</t>
  </si>
  <si>
    <t>Walls</t>
  </si>
  <si>
    <t>3383602</t>
  </si>
  <si>
    <t>Mother Tongue</t>
  </si>
  <si>
    <t>3383603</t>
  </si>
  <si>
    <t>In the Dominion of Night</t>
  </si>
  <si>
    <t>3383604</t>
  </si>
  <si>
    <t>Report to the River</t>
  </si>
  <si>
    <t>3383605</t>
  </si>
  <si>
    <t>Lee and the Boys in the Backroom</t>
  </si>
  <si>
    <t>3383606</t>
  </si>
  <si>
    <t>Mango Tango</t>
  </si>
  <si>
    <t>3383607</t>
  </si>
  <si>
    <t>Holy Food</t>
  </si>
  <si>
    <t>3383608</t>
  </si>
  <si>
    <t>Batching It</t>
  </si>
  <si>
    <t>3383609</t>
  </si>
  <si>
    <t>In Search Of . . .</t>
  </si>
  <si>
    <t>3383610</t>
  </si>
  <si>
    <t>Sabi-Sabi</t>
  </si>
  <si>
    <t>3383611</t>
  </si>
  <si>
    <t>Songbird</t>
  </si>
  <si>
    <t>3383612</t>
  </si>
  <si>
    <t>Seek First to Understand</t>
  </si>
  <si>
    <t>3383613</t>
  </si>
  <si>
    <t>The Deli Incident</t>
  </si>
  <si>
    <t>3383614</t>
  </si>
  <si>
    <t>The Flower and the Bee</t>
  </si>
  <si>
    <t>3383615</t>
  </si>
  <si>
    <t>Returns</t>
  </si>
  <si>
    <t>3383616</t>
  </si>
  <si>
    <t>Donato's Wedding Day</t>
  </si>
  <si>
    <t>3383617</t>
  </si>
  <si>
    <t>Deadwood to Hollywood</t>
  </si>
  <si>
    <t>3383618</t>
  </si>
  <si>
    <t>Chikamatsu's Forest</t>
  </si>
  <si>
    <t>3383619</t>
  </si>
  <si>
    <t>Voices in the Shadows</t>
  </si>
  <si>
    <t>3383620</t>
  </si>
  <si>
    <t>Yohen</t>
  </si>
  <si>
    <t>3383621</t>
  </si>
  <si>
    <t>Floating Weeds</t>
  </si>
  <si>
    <t>3383622</t>
  </si>
  <si>
    <t>The Wind Cries Mary</t>
  </si>
  <si>
    <t>3383623</t>
  </si>
  <si>
    <t>Sisters Matsumoto</t>
  </si>
  <si>
    <t>3383624</t>
  </si>
  <si>
    <t>Dead of Night</t>
  </si>
  <si>
    <t>3383625</t>
  </si>
  <si>
    <t>Yellow is My Favorite Color</t>
  </si>
  <si>
    <t>3383626</t>
  </si>
  <si>
    <t>Lava</t>
  </si>
  <si>
    <t>3383627</t>
  </si>
  <si>
    <t>Obake</t>
  </si>
  <si>
    <t>3383628</t>
  </si>
  <si>
    <t>Pilgrimage</t>
  </si>
  <si>
    <t>3383629</t>
  </si>
  <si>
    <t>Our Hearts Were Touched With Fire</t>
  </si>
  <si>
    <t>3383630</t>
  </si>
  <si>
    <t>Aloha Las Vegas</t>
  </si>
  <si>
    <t>3383631</t>
  </si>
  <si>
    <t>Stew Rice</t>
  </si>
  <si>
    <t>3383632</t>
  </si>
  <si>
    <t>Aala Park</t>
  </si>
  <si>
    <t>3383633</t>
  </si>
  <si>
    <t>The Waiting Room</t>
  </si>
  <si>
    <t>3383634</t>
  </si>
  <si>
    <t>Reaching for Stars</t>
  </si>
  <si>
    <t>3383635</t>
  </si>
  <si>
    <t>The Paranoids</t>
  </si>
  <si>
    <t>3383636</t>
  </si>
  <si>
    <t>Gets 'Em Right Here</t>
  </si>
  <si>
    <t>3383637</t>
  </si>
  <si>
    <t>Gila River</t>
  </si>
  <si>
    <t>3383638</t>
  </si>
  <si>
    <t>I'm On a Mission From Buddha</t>
  </si>
  <si>
    <t>3383639</t>
  </si>
  <si>
    <t>When We Were One</t>
  </si>
  <si>
    <t>3383640</t>
  </si>
  <si>
    <t>Mifune and Me</t>
  </si>
  <si>
    <t>3383641</t>
  </si>
  <si>
    <t>Mei Mei</t>
  </si>
  <si>
    <t>3383642</t>
  </si>
  <si>
    <t>The Journey of Lady Buddha</t>
  </si>
  <si>
    <t>3383643</t>
  </si>
  <si>
    <t>Midnight Quickie and More</t>
  </si>
  <si>
    <t>3383644</t>
  </si>
  <si>
    <t>Barriers</t>
  </si>
  <si>
    <t>3383645</t>
  </si>
  <si>
    <t>4 Days In Red Gulch</t>
  </si>
  <si>
    <t>3383646</t>
  </si>
  <si>
    <t>The Hairy Tenor</t>
  </si>
  <si>
    <t>3383647</t>
  </si>
  <si>
    <t>Iggy Woo</t>
  </si>
  <si>
    <t>3383648</t>
  </si>
  <si>
    <t>Last of the Suns</t>
  </si>
  <si>
    <t>3383649</t>
  </si>
  <si>
    <t>Bai Li Wong Liebling</t>
  </si>
  <si>
    <t>3383650</t>
  </si>
  <si>
    <t>Mall</t>
  </si>
  <si>
    <t>3383651</t>
  </si>
  <si>
    <t>Ikebana</t>
  </si>
  <si>
    <t>3383652</t>
  </si>
  <si>
    <t>Iconana</t>
  </si>
  <si>
    <t>3383653</t>
  </si>
  <si>
    <t>Cricket</t>
  </si>
  <si>
    <t>3383654</t>
  </si>
  <si>
    <t>The Taste of Kona Coffee</t>
  </si>
  <si>
    <t>3383655</t>
  </si>
  <si>
    <t>Manoa Valley</t>
  </si>
  <si>
    <t>3383656</t>
  </si>
  <si>
    <t>The Life of the Land</t>
  </si>
  <si>
    <t>3383657</t>
  </si>
  <si>
    <t>That Race Place</t>
  </si>
  <si>
    <t>3383658</t>
  </si>
  <si>
    <t>Waiting for Tadashi</t>
  </si>
  <si>
    <t>3383659</t>
  </si>
  <si>
    <t>Jan Ken Po</t>
  </si>
  <si>
    <t>3383660</t>
  </si>
  <si>
    <t>Coco Puffs</t>
  </si>
  <si>
    <t>3383661</t>
  </si>
  <si>
    <t>F.E.T.C.H.</t>
  </si>
  <si>
    <t>3383662</t>
  </si>
  <si>
    <t>The Magic Bus to Asian Folktales</t>
  </si>
  <si>
    <t>3383663</t>
  </si>
  <si>
    <t>Some Asians</t>
  </si>
  <si>
    <t>3383664</t>
  </si>
  <si>
    <t>Ikebana: Living Flowers</t>
  </si>
  <si>
    <t>3383665</t>
  </si>
  <si>
    <t>Kapiolani's Faith</t>
  </si>
  <si>
    <t>3383666</t>
  </si>
  <si>
    <t>Japanese and Multicultural at the Turn of the Century</t>
  </si>
  <si>
    <t>3383667</t>
  </si>
  <si>
    <t>Calling Aphrodite</t>
  </si>
  <si>
    <t>3383668</t>
  </si>
  <si>
    <t>Kindness</t>
  </si>
  <si>
    <t>3383669</t>
  </si>
  <si>
    <t>American Tattoo</t>
  </si>
  <si>
    <t>3383670</t>
  </si>
  <si>
    <t>Bullet Headed Birds</t>
  </si>
  <si>
    <t>3383671</t>
  </si>
  <si>
    <t>Hula Heart</t>
  </si>
  <si>
    <t>3383672</t>
  </si>
  <si>
    <t>The Matsuyama Mirror</t>
  </si>
  <si>
    <t>3383673</t>
  </si>
  <si>
    <t>In the Alley</t>
  </si>
  <si>
    <t>3383674</t>
  </si>
  <si>
    <t>Antigone Falun Gong</t>
  </si>
  <si>
    <t>3383675</t>
  </si>
  <si>
    <t>Knock Off Balance</t>
  </si>
  <si>
    <t>3383676</t>
  </si>
  <si>
    <t>Carry the Tiger to the Mountain</t>
  </si>
  <si>
    <t>3383677</t>
  </si>
  <si>
    <t>Arthur and Leila</t>
  </si>
  <si>
    <t>3383678</t>
  </si>
  <si>
    <t>Sita's Promise</t>
  </si>
  <si>
    <t>3383679</t>
  </si>
  <si>
    <t>Meera</t>
  </si>
  <si>
    <t>3383680</t>
  </si>
  <si>
    <t>Coastline</t>
  </si>
  <si>
    <t>3383681</t>
  </si>
  <si>
    <t>David Carradine Not Chinese</t>
  </si>
  <si>
    <t>3383682</t>
  </si>
  <si>
    <t>Mixed Messages</t>
  </si>
  <si>
    <t>3383683</t>
  </si>
  <si>
    <t>The Legacy Codes</t>
  </si>
  <si>
    <t>3383688</t>
  </si>
  <si>
    <t>Letters from Dimitri</t>
  </si>
  <si>
    <t>3383689</t>
  </si>
  <si>
    <t>The Night Before the Rolling Stones Concert 1981</t>
  </si>
  <si>
    <t>3383780</t>
  </si>
  <si>
    <t>For You a Lei</t>
  </si>
  <si>
    <t>3388882</t>
  </si>
  <si>
    <t>BOND/360</t>
  </si>
  <si>
    <t>From the mind of award-winning director Julie Taymor (The Lion King on Broadway, Frida, Titus) comes a Shakespeare adaptation like none other, A MIDSUMMER NIGHT'S DREAM. Rich with Taymor's trademark creativity, this immersive and darkly poetic cinematic experience brings the play's iconic fairies, spells and hallucinatory lovers to life. Filmed at her sold-out stage production with cinematography by Rodrigo Prieto (Argo, Frida) and music by Academy Award-winning composer Elliot Goldenthal, the feats of visual imagination are ingenious and plentiful, but beating at the center of the film is an emotionally moving take on the deeper human aspects of Shakespeare's beloved tale.</t>
  </si>
  <si>
    <t>3395412</t>
  </si>
  <si>
    <t>BBC Worldwide is one of the most respected and trusted sources for educational content, and their brand is world-renowned for quality and substance. Their content provides classrooms with current videos in a wide variety of disciplines such as: science, health, environmental studies, sociology, history, political science, business, and economics.</t>
  </si>
  <si>
    <t>3409740</t>
  </si>
  <si>
    <t>'L'Apres Midi d'un Faune', costume design for Nijinsky (1890-1950) from 'l'Art Decoratif de Leon Bakst' by Arsene Alexandre (1859-1937) and Jean Cocteau (1889-1963) 1912 (gouache on paper)</t>
  </si>
  <si>
    <t>Bridgeman Art Library</t>
  </si>
  <si>
    <t>Miscellaneous artwork</t>
  </si>
  <si>
    <t>Costume design</t>
  </si>
  <si>
    <t>3409742</t>
  </si>
  <si>
    <t>Set design for 'La Forza del Destino', c.1862 (w/c on paper)</t>
  </si>
  <si>
    <t>3409743</t>
  </si>
  <si>
    <t>Stage Design for L'Ortensio, 1589, Bolsi, Girolamo, Chiaroscuro Woodcut, Print Shows the Design for the Stage, and a Street Scene for L'Ortensio by Alessandro Piccolomini.</t>
  </si>
  <si>
    <t>3409744</t>
  </si>
  <si>
    <t>Costume design for male dancer, c.1660 (pen, ink, w/c &amp; gold on paper)</t>
  </si>
  <si>
    <t>3409745</t>
  </si>
  <si>
    <t>Costume design for Carousel, c.1662 (pen, ink &amp; w/c on paper)</t>
  </si>
  <si>
    <t>3409746</t>
  </si>
  <si>
    <t>Costume design for a male dancer, c.1681</t>
  </si>
  <si>
    <t>3409747</t>
  </si>
  <si>
    <t>Costume design for the ballet 'Daphnis et Chloe' by Ravel, c.1921 (w/c on paper)</t>
  </si>
  <si>
    <t>3409748</t>
  </si>
  <si>
    <t>Costume design for the ballet 'Islamey' by Mily Balakirev (tempera on paper)</t>
  </si>
  <si>
    <t>3409749</t>
  </si>
  <si>
    <t>Set Design for 'Belkis, Regina di Saba', 1932 (w/c &amp; gouache on paper)</t>
  </si>
  <si>
    <t>3409750</t>
  </si>
  <si>
    <t>'Oberon', from the opea 'Oberon' by Carl Maria von Weber (pencil &amp; w/c on paper)</t>
  </si>
  <si>
    <t>Oberon</t>
  </si>
  <si>
    <t>3409751</t>
  </si>
  <si>
    <t>The Wooden Horse from the Opera of 'Les Troyens', by Hector Berlioz, 1898 (litho)</t>
  </si>
  <si>
    <t>3409752</t>
  </si>
  <si>
    <t>3409753</t>
  </si>
  <si>
    <t>Preparation for performance in theatre at Palace of Versailles, 1685, building designed by Jules Hardouin-Mansart (1646-1708) and Carlo Vigarani (1637-1713), coloured engraving, France, 17th century</t>
  </si>
  <si>
    <t>3409754</t>
  </si>
  <si>
    <t>Interior of theatre in Josefstadt (Theater in der Josefstadt) in Vienna, print by Tranquillo Mollo (1767-1837)</t>
  </si>
  <si>
    <t>Tranquillo Mollo (1767)</t>
  </si>
  <si>
    <t>3409755</t>
  </si>
  <si>
    <t>Gardens of Circe, stage design, engraving, France, 18th century</t>
  </si>
  <si>
    <t>3409756</t>
  </si>
  <si>
    <t>Interior view of Teatro degli Immobili (Property Theatre) in Florence, engraving by Silvio of Alli (active 1658-1661)</t>
  </si>
  <si>
    <t>Silvio degli Alli</t>
  </si>
  <si>
    <t>3409757</t>
  </si>
  <si>
    <t>France, Paris, Set design for act II in opera "Tosca" by Giacomo Puccini (1858-1924), performance at Paris Opera, June 10, 1960</t>
  </si>
  <si>
    <t>3409758</t>
  </si>
  <si>
    <t>Irene Skorik, Sir Cecil Beaton, Leslie Caron and Youli Algaroff, 1949 (b/w photo)</t>
  </si>
  <si>
    <t>Photograph</t>
  </si>
  <si>
    <t>3409759</t>
  </si>
  <si>
    <t>Scene from the Opera of 'Ruslan and Lyudmila' by Mikail Glinka, 1976 (photo)</t>
  </si>
  <si>
    <t>3409760</t>
  </si>
  <si>
    <t>Theatre Sketches, 1635 (pen &amp; ink on paper)</t>
  </si>
  <si>
    <t>Inigo Jones (1573)</t>
  </si>
  <si>
    <t>3409761</t>
  </si>
  <si>
    <t>Theatre drawing, 1635 (pen &amp; ink on paper)</t>
  </si>
  <si>
    <t>3409762</t>
  </si>
  <si>
    <t>Actors in the 'Temple of Love', 1635 (pen &amp; ink on paper)</t>
  </si>
  <si>
    <t>3409763</t>
  </si>
  <si>
    <t>3409764</t>
  </si>
  <si>
    <t>Set Design for 'Hamlet' by William Shakespeare, 1850 (w/c &amp; gouache on paper)</t>
  </si>
  <si>
    <t>3409765</t>
  </si>
  <si>
    <t>Set design for the opera 'Lucrezia Borgia' by Gaetano Donizetti, Milan, 1833 (w/c on paper)</t>
  </si>
  <si>
    <t>3409766</t>
  </si>
  <si>
    <t>3409767</t>
  </si>
  <si>
    <t>Set design for the opera, 'Linda di Chamounix' by Gaetano Donizetti, Turin, 1875 (w/c on paper)</t>
  </si>
  <si>
    <t>3409768</t>
  </si>
  <si>
    <t>'View of the military camp of Edward III, King of England, in 1347 during the Hundred Years War', scenery for the opera 'Assedio di Calais' (The Siege of Calais) by Gaetano Donizetti, 1836 (colour litho)</t>
  </si>
  <si>
    <t>3409769</t>
  </si>
  <si>
    <t>'View of the tent of Edward III, King of England, in 1347 during the Hundred Years War', scenery for the opera 'Assedio di Calais' (The Siege of Calais) by Gaetano Donizetti, 1836 (colour litho)</t>
  </si>
  <si>
    <t>3409770</t>
  </si>
  <si>
    <t>'View of the ramparts Calais in 1347 during the Hundred Years War', scenery for the opera 'Assedio di Calais' (The Siege of Calais) by Gaetano Donizetti, 1836 (colour litho)</t>
  </si>
  <si>
    <t>3409771</t>
  </si>
  <si>
    <t>Upper Hall and Treasury, by Jacopo Robusti known as Tintoretto, 1576, 16th century.</t>
  </si>
  <si>
    <t>Jacopo Tintoretto</t>
  </si>
  <si>
    <t>3409772</t>
  </si>
  <si>
    <t>The Last Supper (L'ultima cena), by Jacopo Robusti known as Tintoretto, 1578-1581, 16th Century, oil on canvas, 538 x 487 cm.</t>
  </si>
  <si>
    <t>3409773</t>
  </si>
  <si>
    <t>Jewels For A Head Dress (b/w photo)</t>
  </si>
  <si>
    <t>3409774</t>
  </si>
  <si>
    <t>Theatre Scenography with a Panther, by unknown artist, 45-62, 1st Century A.D., ripped fresco, 79 x 108 cm</t>
  </si>
  <si>
    <t>3409775</t>
  </si>
  <si>
    <t>Theatre Scenography, by unknown artist, 45-62, 1st Century A.D., ripped fresco, 198 x 132 cm</t>
  </si>
  <si>
    <t>3409776</t>
  </si>
  <si>
    <t>Nymphaeum, 191, 2nd Century A.D., stone building</t>
  </si>
  <si>
    <t>Fountains</t>
  </si>
  <si>
    <t>3409777</t>
  </si>
  <si>
    <t>A costume design for 'Salome': Herodiade, (pencil and gouache, heightened with gold)</t>
  </si>
  <si>
    <t>3409778</t>
  </si>
  <si>
    <t>Costume design for Oedipus at Colonnus- the Stranger, c. 1899-1909 (pencil, w/c &amp; silver paint on paper)</t>
  </si>
  <si>
    <t>3409779</t>
  </si>
  <si>
    <t>Costume design for Oedipus at Colonnus- Antigone, c. 1899 to 1909 (pencil, pen and black ink, w/c on paper)</t>
  </si>
  <si>
    <t>3409780</t>
  </si>
  <si>
    <t>Costume design for Madame Trouchanova in 'La Peri', 1911 (lithograph printed in colours, with gold paint, on paper)</t>
  </si>
  <si>
    <t>3409781</t>
  </si>
  <si>
    <t>Costume design for a Harlequin (w/c on paper)</t>
  </si>
  <si>
    <t>3409782</t>
  </si>
  <si>
    <t>Costume design for a Jewish Elder for the drama 'Judith', 1922 (pencil, w/c &amp; gouache on paper)</t>
  </si>
  <si>
    <t>3409783</t>
  </si>
  <si>
    <t>The Chinese Mandarin, costume design for 'Sleeping Beauty', 1921 (pencil, w/c &amp; gouache)</t>
  </si>
  <si>
    <t>3409784</t>
  </si>
  <si>
    <t>Maria Kuznetsova, costume design for 'L'Adoration', 1922 (pencil and gouache on paper)</t>
  </si>
  <si>
    <t>The Rite of Spring</t>
  </si>
  <si>
    <t>3409785</t>
  </si>
  <si>
    <t>Set design for Act I of the opera 'Khovanshchina' (1911), (gouache on board)</t>
  </si>
  <si>
    <t>3409786</t>
  </si>
  <si>
    <t>Costume design for Pauline in 'Polyeucte', 1884 (colour litho)</t>
  </si>
  <si>
    <t>3409787</t>
  </si>
  <si>
    <t>Costume design for the opera 'Poliuto'</t>
  </si>
  <si>
    <t>3409788</t>
  </si>
  <si>
    <t>Set Design for 'Poliuto', Teatro Comunale, Faenza, 1857 (pen &amp; ink with w/c on paper)</t>
  </si>
  <si>
    <t>3409789</t>
  </si>
  <si>
    <t>stage design for The Bride of Dionysus (pencil and gouache on paper)</t>
  </si>
  <si>
    <t>3409790</t>
  </si>
  <si>
    <t>Costume Design (watercolour over graphite on white paper)</t>
  </si>
  <si>
    <t>3409791</t>
  </si>
  <si>
    <t>Costume Design for a Dancer (watercolour over graphite on white paper)</t>
  </si>
  <si>
    <t>3409792</t>
  </si>
  <si>
    <t>Costume Design for Siegfried (watercolour over graphite on white paper)</t>
  </si>
  <si>
    <t>Siegfried</t>
  </si>
  <si>
    <t>3409793</t>
  </si>
  <si>
    <t>Costume Design (watercolour over graphite on off-white card)</t>
  </si>
  <si>
    <t>3409794</t>
  </si>
  <si>
    <t>Design for Pollux's Costume in 'Hélène de Sparte' (graphite and watercolour with gold paint on off-white paper)</t>
  </si>
  <si>
    <t>3409795</t>
  </si>
  <si>
    <t>Décor for 'La Tragédie de Salomé', c.1912 (watercolour and bodycolour with touches of coloured chalks over graphite on cream wove paper)</t>
  </si>
  <si>
    <t>3409796</t>
  </si>
  <si>
    <t>Costume of'La Divinité Mineure ' for 'Narcisse', 1911 (bodycolour and graphite on white wove paper)</t>
  </si>
  <si>
    <t>3409797</t>
  </si>
  <si>
    <t>Design for the Count's Costume in Act III of 'The Sleeping Princess', 1922 (watercolour and bodycolour with gold and silver paints over graphite on cream paper)</t>
  </si>
  <si>
    <t>3409798</t>
  </si>
  <si>
    <t>Banqueting House, Whitehall, built in 1622 (photo) (see also 122651)</t>
  </si>
  <si>
    <t>Buildings</t>
  </si>
  <si>
    <t>3409799</t>
  </si>
  <si>
    <t>Costume design for the opera 'Prince Igor' by Aleksandr Borodin (1833-87) 1914 (w/c on paper)</t>
  </si>
  <si>
    <t>3409800</t>
  </si>
  <si>
    <t>Set design from Ibsen's Ghosts, 1906, by Edvard Munch (1863-1944), watercolour. Norway, 20th century.</t>
  </si>
  <si>
    <t>Ghosts</t>
  </si>
  <si>
    <t>3409801</t>
  </si>
  <si>
    <t>Magic scene, theatrical scene design by Sebastiano Serlio (1475-1554), illustration from Treatise on Architecture, Book II, 1545</t>
  </si>
  <si>
    <t>3409802</t>
  </si>
  <si>
    <t>3409803</t>
  </si>
  <si>
    <t>Theatrical Costume Design, 1919 (w/c)</t>
  </si>
  <si>
    <t>1918</t>
  </si>
  <si>
    <t>3409804</t>
  </si>
  <si>
    <t>Costume design for Harlequin, from Sleeping Beauty, 1921 (colour litho)</t>
  </si>
  <si>
    <t>3409805</t>
  </si>
  <si>
    <t>Costume design for Columbine, from Sleeping Beauty, 1921 (colour litho)</t>
  </si>
  <si>
    <t>3409806</t>
  </si>
  <si>
    <t>Costume design for a Dancing Girl (colour litho)</t>
  </si>
  <si>
    <t>3409807</t>
  </si>
  <si>
    <t>Costume design for a Peasant Girl, 1922 (colour litho)</t>
  </si>
  <si>
    <t>3409808</t>
  </si>
  <si>
    <t>Costume design for The Huntress, 1922 (colour litho)</t>
  </si>
  <si>
    <t>3409809</t>
  </si>
  <si>
    <t>3409810</t>
  </si>
  <si>
    <t>Costume design from Le Dieu Bleu, 1911 (colour litho)</t>
  </si>
  <si>
    <t>3409811</t>
  </si>
  <si>
    <t>Costume design for an old man in a red coat (colour litho)</t>
  </si>
  <si>
    <t>3409812</t>
  </si>
  <si>
    <t>Costume design for a pas de deux danced at the opening gala of the Diaghilev ballet in 1909</t>
  </si>
  <si>
    <t>3409813</t>
  </si>
  <si>
    <t>Costume design for The Tsarevitch, from The Firebird (colour litho)</t>
  </si>
  <si>
    <t>3409814</t>
  </si>
  <si>
    <t>Costume design for the Red Sultan, from Sheherazad (colour litho)</t>
  </si>
  <si>
    <t>3409815</t>
  </si>
  <si>
    <t>Costume design for a Bacchic Dancer, from The Legend of Joseph, c.1914 (colour litho)</t>
  </si>
  <si>
    <t>3409816</t>
  </si>
  <si>
    <t>Costume design from Phedre, 1917 (colour litho)</t>
  </si>
  <si>
    <t>3409817</t>
  </si>
  <si>
    <t>Costume design for a woman, from Judith, 1922 (colour litho)</t>
  </si>
  <si>
    <t>3409818</t>
  </si>
  <si>
    <t>Costume design for L'Adoration de Tcherepnine, 1922 (colour litho)</t>
  </si>
  <si>
    <t>3409819</t>
  </si>
  <si>
    <t>Costume design for Seefenfel, from Sadko, 1917 (colour litho)</t>
  </si>
  <si>
    <t>3409820</t>
  </si>
  <si>
    <t>Costume design for a man, from Sadko, 1917 (colour litho)</t>
  </si>
  <si>
    <t>3409821</t>
  </si>
  <si>
    <t>Costume design for a peasant woman, from Sadko, 1917 (colour litho)</t>
  </si>
  <si>
    <t>3409822</t>
  </si>
  <si>
    <t>Costume design for a Mazurka (Lady), from Sleeping Beauty, 1921 (colour litho)</t>
  </si>
  <si>
    <t>3409823</t>
  </si>
  <si>
    <t>Costume design for Prince Charming at Court, from Sleeping Beauty, 1921 (colour litho)</t>
  </si>
  <si>
    <t>3409824</t>
  </si>
  <si>
    <t>Costume design for The King, in the Garden, from Sleeping Beauty, 1922 (colour litho)</t>
  </si>
  <si>
    <t>3409825</t>
  </si>
  <si>
    <t>Costume design for The Indian Bridegroom, from Sleeping Beauty, 1921 (colour litho)</t>
  </si>
  <si>
    <t>3409826</t>
  </si>
  <si>
    <t>Costume design for the Pageboy of the wicked fairy Carabosse, from Sleeping Beauty, 1918 (colour litho)</t>
  </si>
  <si>
    <t>3409827</t>
  </si>
  <si>
    <t>Costume design for The Wolf, from Sleeping Beauty, 1921 (colour litho)</t>
  </si>
  <si>
    <t>3409828</t>
  </si>
  <si>
    <t>Costume design for The Queen and Her Pages, from Sleeping Beauty, 1921 (colour litho)</t>
  </si>
  <si>
    <t>3409829</t>
  </si>
  <si>
    <t>Costume design for the Pageboy of the Fairy Lilac, from Sleeping Beauty, 1921 (colour litho)</t>
  </si>
  <si>
    <t>3409830</t>
  </si>
  <si>
    <t>Costume design for Marshal Cantalabutte, from Sleeping Beauty, 1921 (colour litho)</t>
  </si>
  <si>
    <t>3409831</t>
  </si>
  <si>
    <t>Costume design for the Fairy Canary's Pageboy, from Sleeping Beauty, 1921 (colour litho)</t>
  </si>
  <si>
    <t>3409832</t>
  </si>
  <si>
    <t>Costume design for Blue-Beard, from Sleeping Beauty, 1921 (colour litho)</t>
  </si>
  <si>
    <t>3409833</t>
  </si>
  <si>
    <t>Costume design for the Marchioness Hunting, from Sleeping Beauty, 1921 (colour litho)</t>
  </si>
  <si>
    <t>3409834</t>
  </si>
  <si>
    <t>Costume design for a Chinaman, from Sleeping Beauty, 1921 (colour litho)</t>
  </si>
  <si>
    <t>3409835</t>
  </si>
  <si>
    <t>Costume design for The Princess Aurora, from Sleeping Beauty, 1921 (colour litho)</t>
  </si>
  <si>
    <t>3409836</t>
  </si>
  <si>
    <t>Costume design for The Queen's Guard, from Sleeping Beauty, 1921 (colour litho)</t>
  </si>
  <si>
    <t>3409837</t>
  </si>
  <si>
    <t>Sketch for the Opera, The Golden Cockerel, by Nikolai Rimsky-Korsakov (1844-1908), 1909 (w/c and gouache on paper)</t>
  </si>
  <si>
    <t>3409838</t>
  </si>
  <si>
    <t>Costume design for the Magician, in Dardanus, a libretto by Leclerc de Labruere, composed by Jean-Philippe Rameau (1683-1764) facsimile by A. Guillaumot Fils (colour engraving)</t>
  </si>
  <si>
    <t>3409839</t>
  </si>
  <si>
    <t>Costume design for Phrygienne, in Dardanus, a libretto by Leclerc de Labruere, composed by Jean-Philippe Rameau (1683-1764) facsimile by A. Guillaumot Fils (colour engraving)</t>
  </si>
  <si>
    <t>3409840</t>
  </si>
  <si>
    <t>Costume design for Geometry in a 17th century courtly ballet, from the Menus Plaisirs collection, facsimile by A. Guillaumot Fils (colour engraving)</t>
  </si>
  <si>
    <t>3409841</t>
  </si>
  <si>
    <t>Costume design for Triton, in a 17th century ballet, from the Menus Plaisirs Collection, facsimile by A. Guillaumot Fils (colour engraving)</t>
  </si>
  <si>
    <t>3409842</t>
  </si>
  <si>
    <t>Elves and Fairy Painters, from 'The Snowman' 1899 (w/c on paper)</t>
  </si>
  <si>
    <t>3409843</t>
  </si>
  <si>
    <t>Costume design for the Ballet 'La Legende de Joseph', 1914 (charcoal and gouache on paper)</t>
  </si>
  <si>
    <t>3409844</t>
  </si>
  <si>
    <t>Costume design for the ballet 'La Legende de Joseph', 1914 (charcoal and gouache on paper)</t>
  </si>
  <si>
    <t>3409845</t>
  </si>
  <si>
    <t>3409846</t>
  </si>
  <si>
    <t>3409847</t>
  </si>
  <si>
    <t>3409848</t>
  </si>
  <si>
    <t>Costume design for 'Madame Butterfly' by Puccini, 1945 (colour print)</t>
  </si>
  <si>
    <t>3409849</t>
  </si>
  <si>
    <t>The Gardens of Windsor Castle, set design for the opera 'Anna Bolena', engraved by Ricordi (engraving)</t>
  </si>
  <si>
    <t>3409850</t>
  </si>
  <si>
    <t>Stage model for the opera 'Tannhauser' by Richard Wagner (1813-83) (painted card)</t>
  </si>
  <si>
    <t>3409851</t>
  </si>
  <si>
    <t>Stage model for the opera 'Tannhauser' by Richard Wagner (1833-83) (painted card)</t>
  </si>
  <si>
    <t>3409852</t>
  </si>
  <si>
    <t>Stage model for the opera 'Der Meistersinger von Nurnberg' by Richard Wagner (1813-83) (painted card)</t>
  </si>
  <si>
    <t>3409853</t>
  </si>
  <si>
    <t>Stage model for the opera 'Die Meistersinger von Nurnberg' by Richard Wagner (1813-83) (painted card)</t>
  </si>
  <si>
    <t>3409854</t>
  </si>
  <si>
    <t>Stage model for the opera 'Tristan and Isolde' by Richard Wagner (1813-83) (painted card)</t>
  </si>
  <si>
    <t>3409855</t>
  </si>
  <si>
    <t>3409856</t>
  </si>
  <si>
    <t>Sketch of Glinka's Opera 'Ruslan and Lyudmilla', 1913 (colour litho)</t>
  </si>
  <si>
    <t>3409857</t>
  </si>
  <si>
    <t>Sketch for the opera, 'The Golden Cockerel', by Nikolai Rimsky-Korsakov (1844-1908), 1909 (colour litho)</t>
  </si>
  <si>
    <t>3409858</t>
  </si>
  <si>
    <t>3409859</t>
  </si>
  <si>
    <t>Costume design for 'Misa Sert' as 'Une Dame de la Cour' for 'La Fete Merveilleuse'at Versailles, 1923 (w/c and pencil on paper)</t>
  </si>
  <si>
    <t>3409860</t>
  </si>
  <si>
    <t>Costume design for an Acrobat in 'Benvenuto Cellini' by Hector Berlioz (1803-69), 1838 (pen and ink and wash on paper)</t>
  </si>
  <si>
    <t>3409861</t>
  </si>
  <si>
    <t>Costume design for the first production of 'Chatterton' by Alfred de Vigny (1791-1863): the Quaker and Geffroy as Chatterton, 1835 (w/c on paper)</t>
  </si>
  <si>
    <t>3409862</t>
  </si>
  <si>
    <t>Costume design for the ballet 'Medusa' (engraving)</t>
  </si>
  <si>
    <t>3409863</t>
  </si>
  <si>
    <t>Onegin, from the opera 'Eugene Onegin' by Peter Ilich Tchaikovsky (1840-93) (gouache on paper)</t>
  </si>
  <si>
    <t>3409864</t>
  </si>
  <si>
    <t>Mme. Larina, from the opera 'Eugene Onegin' by Peter Ilich Tchaikovsky (1840-93) (gouache on paper)</t>
  </si>
  <si>
    <t>3409865</t>
  </si>
  <si>
    <t>Lensky, from the opera 'Eugene Onegin', 1830 (gouache on paper)</t>
  </si>
  <si>
    <t>3409866</t>
  </si>
  <si>
    <t>Lensky, costumes from acts I, II and III of the opera 'Eugene Onegin', 1830 (gouache on paper)</t>
  </si>
  <si>
    <t>3409867</t>
  </si>
  <si>
    <t>Scenography for The Marriage of Figaro by Wolfgang Amadeus Mozart, 1964</t>
  </si>
  <si>
    <t>3409868</t>
  </si>
  <si>
    <t>Scenography by Ludwieg Sievert (1887-1966) for The Moon by Carl Orff, on occasion of its first performance in Monachium of Bavaria in 1939, 20th century</t>
  </si>
  <si>
    <t>3409869</t>
  </si>
  <si>
    <t>Scenography for Falstaff by Giuseppe Verdi, 1955, 20th century</t>
  </si>
  <si>
    <t>3409870</t>
  </si>
  <si>
    <t>Scenography by Pierre-Yves Leprince for finale of The Daughter of the Regiment by Gaetano Donizetti, 1979, Opera Comique theatre in Paris, 20th century</t>
  </si>
  <si>
    <t>3409871</t>
  </si>
  <si>
    <t>Scenography for La Boheme by Giacomo Puccini, 1973, 20th century</t>
  </si>
  <si>
    <t>3409872</t>
  </si>
  <si>
    <t>Costume design for Nijinsky (1889-1950) for his role as the 'Blue God', 1911 (w/c on paper)</t>
  </si>
  <si>
    <t>3409873</t>
  </si>
  <si>
    <t>Set design for a tragic scene (engraving)</t>
  </si>
  <si>
    <t>3409874</t>
  </si>
  <si>
    <t>Costume design for Geffroy in the first production of 'Chatterton' by Alfred de Vigny (1791-1863) (w/c on paper)</t>
  </si>
  <si>
    <t>3409875</t>
  </si>
  <si>
    <t>Night hour, costume design for the first production of 'Caligula' by Alexandre Dumas (1802-70) at the Comedie Francaise, December 1837 (gouache on paper)</t>
  </si>
  <si>
    <t>3409876</t>
  </si>
  <si>
    <t>Praetorian, costume design for the first production of 'Caligula' by Alexandre Dumas (1802-70) at the Comedie Francaise, December 1837 (gouache on paper)</t>
  </si>
  <si>
    <t>3409877</t>
  </si>
  <si>
    <t>Metropolis, directed by Fritz Lang, 1927 (litho)</t>
  </si>
  <si>
    <t>3409878</t>
  </si>
  <si>
    <t>3409879</t>
  </si>
  <si>
    <t>Costume design for 'Les Burgraves' by Victor Hugo (1802-85), c. 1843 (w/c)</t>
  </si>
  <si>
    <t>3409880</t>
  </si>
  <si>
    <t>Desdemona Costume Design for the first performance of 'Otello' by Giuseppe Verdi (1831-1901) in 1894 at Paris Opera, 1894 (pen, pencil &amp; w/c on paper)</t>
  </si>
  <si>
    <t>3409881</t>
  </si>
  <si>
    <t>Costume of the Hunter Samiel for the opera 'Der Freischutz' by Carl Maria von Weber (1786-1826) 1841 (w/c on paper)</t>
  </si>
  <si>
    <t>3409882</t>
  </si>
  <si>
    <t>Set design for the first production of 'Angelo, tyran de Padoue' by Victor Hugo (1802-85), 1835 (pen and ink on paper) (b/w photo)</t>
  </si>
  <si>
    <t>3409883</t>
  </si>
  <si>
    <t>Costume design for Triboulet, in 'Le Roi s'amuse' (1832) by Victor Hugo (1802-85), 1832 (pen and ink on paper) (b/w photo)</t>
  </si>
  <si>
    <t>3409884</t>
  </si>
  <si>
    <t>Costume design for the Pope Clement VII in 'Benvenuto Cellini' by Hector Berlioz (1803-69) 1838 (wash on paper)</t>
  </si>
  <si>
    <t>3409885</t>
  </si>
  <si>
    <t>Set design for 'Atys', from a collection entitled 'Les Menus Plaisirs du Roi' (french chalk, pen &amp; ink and wash)</t>
  </si>
  <si>
    <t>3409886</t>
  </si>
  <si>
    <t>Set design for an unidentified play, taken from a collection entitled 'Menus Plaisirs du Roi' (pen &amp; ink and watercolour on paper)</t>
  </si>
  <si>
    <t>3409887</t>
  </si>
  <si>
    <t>Copy of a costume design for Isolde, for a production of 'Tristan and Isolde' by Richard Wagner (1813-83) at the Hofoper, Vienna, February 1903, 1904</t>
  </si>
  <si>
    <t>3409888</t>
  </si>
  <si>
    <t>Norman Bel Geddes (1893-1958) American theatrical and industrial designer, here aboard a liner, c. 1930</t>
  </si>
  <si>
    <t>3409889</t>
  </si>
  <si>
    <t>3409890</t>
  </si>
  <si>
    <t>Set design by Torelli for 'Andromede' by Pierre Corneille (1606-84) (engraving)</t>
  </si>
  <si>
    <t>3409891</t>
  </si>
  <si>
    <t>Edith Head (1907-1981) costumiere americaine posant devant les 8 oscars de sa carriere surrounded by the eight Oscars she has won in a distinguished career in 1976 couture de cinema mode</t>
  </si>
  <si>
    <t>3409892</t>
  </si>
  <si>
    <t>Grace Kelly smiles in agreement with Edith Head, costume designer for Paramount Studios as she approves the coat she will wear at the Academy Award presentations</t>
  </si>
  <si>
    <t>3409893</t>
  </si>
  <si>
    <t>Actresses Laura Elliot and Virginia O'Brien with Paramount designer Edith Head (1907-1981) c. 1950</t>
  </si>
  <si>
    <t>3409894</t>
  </si>
  <si>
    <t>Set design after a model by Pablo Picasso (1881-1973) and a photo of Leonid Massine (1895-1979) in costume, from the programme for the ballet 'Pulcinella' by Igor Stravinsky (1882-1971) 1920 (colour litho)</t>
  </si>
  <si>
    <t>3409895</t>
  </si>
  <si>
    <t>Set design for a ballet with sailors dancing around a mast, from a collection entitled 'Les Menus Plaisirs du Roi' (w/c and pen &amp; ink on paper)</t>
  </si>
  <si>
    <t>3409896</t>
  </si>
  <si>
    <t>Costume design for 'The Devil in Love', a ballet after the original work by Jacques Cazotte (1719-92) 1840 (w/c and gouache on paper)</t>
  </si>
  <si>
    <t>3409897</t>
  </si>
  <si>
    <t>Sketch for the opera, 'The Tale of Tsar Saltan', by Nikolai Rimsky-Korsakov (1844-1908), 1913 (gouache on paper)</t>
  </si>
  <si>
    <t>3409898</t>
  </si>
  <si>
    <t>Sketch for the ballet, 'The Goldfish', by Ludwig Minkus (1826-1917), 1903 (gouache on paper)</t>
  </si>
  <si>
    <t>3409899</t>
  </si>
  <si>
    <t>The Snow Maiden, a sketch for the Opera by Nikolai Rimsky-Korsakov (1844-1908), 1890s (gouache on paper)</t>
  </si>
  <si>
    <t>3409900</t>
  </si>
  <si>
    <t>The Doctor, an allegorical costume design, after an image engraved by one of the Larmessin family, c.1640-84 (coloured engraving)</t>
  </si>
  <si>
    <t>3409901</t>
  </si>
  <si>
    <t>Monsieur Purgon, from 'Le Malade Imaginaire' by Moliere (1622-73) (coloured engraving)</t>
  </si>
  <si>
    <t>3409902</t>
  </si>
  <si>
    <t>Egyptian Stage Design, 1800-10 (pen and brown ink with brown wash over graphite on laid paper)</t>
  </si>
  <si>
    <t>3409903</t>
  </si>
  <si>
    <t>Leon Bakst, 1915-20 (b/w photo)</t>
  </si>
  <si>
    <t>3409904</t>
  </si>
  <si>
    <t>Set design for a production of 'Bluebeard's Castle' by Bela Bartok (1881-1945) 1911 (pastel and charcoal on paper)</t>
  </si>
  <si>
    <t>3409905</t>
  </si>
  <si>
    <t>Set design for the premiere of 'The Wooden Prince' by Bela Bartok (1881-1945) 1917 (w/c on paper)</t>
  </si>
  <si>
    <t>3409906</t>
  </si>
  <si>
    <t>Costume design for Luisa Casati, 1912 (colour litho)</t>
  </si>
  <si>
    <t>3409907</t>
  </si>
  <si>
    <t>The Mouth of Hell, 1915 (colour litho)</t>
  </si>
  <si>
    <t>3409908</t>
  </si>
  <si>
    <t>Costume design for Nijinsky in the ballet 'La Peri' by Paul Dukas (1865-1935) 1911 (w/c on paper)</t>
  </si>
  <si>
    <t>3409909</t>
  </si>
  <si>
    <t>Le mandarin merveilleux</t>
  </si>
  <si>
    <t>3409910</t>
  </si>
  <si>
    <t>Set design of the palace interior for a performance of the opera 'Macbeth' by Giuseppe Verdi (1813-1901) at the Theatre Lyrique, Chatelet, 1865 (charcoal &amp; white chalk on paper)</t>
  </si>
  <si>
    <t>3409911</t>
  </si>
  <si>
    <t>Set design for Act II of a performance of the opera 'Macbeth' by Giuseppe Verdi (1813-1901) at the Theatre Lyrique, Chatelet, 1865 (pen &amp; ink on paper)</t>
  </si>
  <si>
    <t>3409912</t>
  </si>
  <si>
    <t>Set design for the Act I of the opera 'William Tell' by Gioacchino Rossini (1792-1868) performed on 3rd August 1829 at the Paris Opera (w/c on paper)</t>
  </si>
  <si>
    <t>3409913</t>
  </si>
  <si>
    <t>Set design for the Act III of the opera 'William Tell' by Gioacchino Rossini (1792-1868) performed on 3rd August 1829 at the Paris Opera (w/c on paper)</t>
  </si>
  <si>
    <t>3409914</t>
  </si>
  <si>
    <t>Set design for the Act IV of the opera 'William Tell' by Gioacchino Rossini (1792-1868) performed on 3rd August 1829 at the Paris Opera (w/c on paper)</t>
  </si>
  <si>
    <t>3409915</t>
  </si>
  <si>
    <t>3409916</t>
  </si>
  <si>
    <t>The Innkeeper, allegorical costume design (coloured engraving)</t>
  </si>
  <si>
    <t>3409917</t>
  </si>
  <si>
    <t>Set design for 'Les Troyens' (The Trojans) composed by Hector Berlioz (1803-69) for a performance at the Opera de Paris (pen &amp; ink and watercolour on paper)</t>
  </si>
  <si>
    <t>3409918</t>
  </si>
  <si>
    <t>Costume design for a coral fisher for 'The Marriage of Thetis and Peleus' by Francesco Cavalli (1602-76) 1654 (w/c on vellum)</t>
  </si>
  <si>
    <t>3409919</t>
  </si>
  <si>
    <t>Set design for 'Atys' by Jean-Baptiste Lully (1632-87) (oil on canvas)</t>
  </si>
  <si>
    <t>3409920</t>
  </si>
  <si>
    <t>Costume design for Mlle Madeleine Brohant (1833-1900) for the role of Marianne in 'Les Caprices de Marianne' by Alfred de Musset (1810-57) 1851 (w/c on paper)</t>
  </si>
  <si>
    <t>3409921</t>
  </si>
  <si>
    <t>Set design for 'Athalie' by Jean Racine (1639-99) performed at the Comedie Francaise, 28th April 1892 (w/c on paper)</t>
  </si>
  <si>
    <t>3409922</t>
  </si>
  <si>
    <t>Costume design for Madalena, from the opera 'Andrea Chenier' by Giordano (colour litho) engraved by Decan</t>
  </si>
  <si>
    <t>3409923</t>
  </si>
  <si>
    <t>Dr Bartolo, from the opera 'The Barber of Seville' by Rossini</t>
  </si>
  <si>
    <t>3409924</t>
  </si>
  <si>
    <t>Costume design for Tosca, from the opera 'Tosca' by Puccini (pencil &amp; w/c on paper)</t>
  </si>
  <si>
    <t>3409925</t>
  </si>
  <si>
    <t>Stage Design for the final act of the opera 'Aida' by Verdi (engraving)</t>
  </si>
  <si>
    <t>3409926</t>
  </si>
  <si>
    <t>Set design for 'Athalie' by Jean Racine, c.1780 (pen &amp; ink with wash on paper)</t>
  </si>
  <si>
    <t>3409927</t>
  </si>
  <si>
    <t>Costume Design for Mademoiselle Mars in the Role of Dona Sol, in 'Hernani' by Victor Hugo (engraving)</t>
  </si>
  <si>
    <t>3409928</t>
  </si>
  <si>
    <t>Egyptian Set Design for Act II, scene xxviii of the opera 'The Magic Flute' by Wolfgang Amadeus Mozart (1756-91) (w/c on paper)</t>
  </si>
  <si>
    <t>3409929</t>
  </si>
  <si>
    <t>Set Design for the Final Scene of 'The Magic Flute' by Wolfgang Amadeus Mozart (1756-91) (colour litho)</t>
  </si>
  <si>
    <t>3409930</t>
  </si>
  <si>
    <t>Set Design for 'La Pisanelle, Ou La Mort Parfumee' by Gabriele d'Annunzio, 1913 (w/c on paper)</t>
  </si>
  <si>
    <t>3409931</t>
  </si>
  <si>
    <t>Rigoletto from 'Rigoletto' by Giuseppe Verdi (1813-1901) 1885 (colour litho)</t>
  </si>
  <si>
    <t>3409932</t>
  </si>
  <si>
    <t>Costume design in 'Tosca' by Giacomo Puccini (1858-1954) (w/c on paper)</t>
  </si>
  <si>
    <t>3409933</t>
  </si>
  <si>
    <t>Galli Marie in the role of Carmen in 'Carmen' by Georges Bizet (1840-75) (colour litho)</t>
  </si>
  <si>
    <t>3409934</t>
  </si>
  <si>
    <t>Costume design for Lakme from the opera 'Lakme', by Leo Delibes (1861-91), 1938 (litho)</t>
  </si>
  <si>
    <t>3409935</t>
  </si>
  <si>
    <t>Costume Design for Monterone in the opera 'Rigoletto' by Giuseppe Verdi (1813-1901) 1970 (mixed media)</t>
  </si>
  <si>
    <t>3409936</t>
  </si>
  <si>
    <t>Costume design for Tatania in the opera 'Eugene Onegin' by Tchaikovsky (1840-93) (w/c on paper)</t>
  </si>
  <si>
    <t>3409937</t>
  </si>
  <si>
    <t>Set design for Act III of the opera 'Rigoletto' by Giuseppe Verdi (1813-1901)</t>
  </si>
  <si>
    <t>3409938</t>
  </si>
  <si>
    <t>Set design for Act II of the opera 'Fidelio' by Ludwig van Beethoven (1770-1827) (colour litho)</t>
  </si>
  <si>
    <t>3409939</t>
  </si>
  <si>
    <t>Costume design for an 1847 production of 'Don Juan' by Moliere (1622-73) at the Comedie Francaise (pen &amp; ink and w/c on paper)</t>
  </si>
  <si>
    <t>3409940</t>
  </si>
  <si>
    <t>3409941</t>
  </si>
  <si>
    <t>3409942</t>
  </si>
  <si>
    <t>Costume design for 'Don Juan' by Moliere (1622-73) (coloured engraving)</t>
  </si>
  <si>
    <t>3409943</t>
  </si>
  <si>
    <t>The Great Eunuch, costume design for Diaghilev's production of the ballet 'Scheherazade', 1910 (w/c on paper)</t>
  </si>
  <si>
    <t>3409944</t>
  </si>
  <si>
    <t>Costume design for a female harlequin, c.1880 (coloured engraving)</t>
  </si>
  <si>
    <t>3409945</t>
  </si>
  <si>
    <t>Set design for Act I Scene xv of 'The Magic Flute' by Wolfgang Amadeus Mozart (1756-91) (coloured engraving)</t>
  </si>
  <si>
    <t>3409946</t>
  </si>
  <si>
    <t>Set design for Act II Scene xx of 'The Magic Flute' by Wolfgang Amadeus Mozart (1756-91) (coloured engraving)</t>
  </si>
  <si>
    <t>3409947</t>
  </si>
  <si>
    <t>Set design for last scene of 'The Magic Flute' by Wolfgang Amadeus Mozart (1756-91) (coloured engraving)</t>
  </si>
  <si>
    <t>3409948</t>
  </si>
  <si>
    <t>Set design for 'The Magic Flute' by Wolfgang Amadeus Mozart (1756-91) (colour litho)</t>
  </si>
  <si>
    <t>3409949</t>
  </si>
  <si>
    <t>Set design for 'The Magic Flute' by Wolfgang Amadeus Mozart (1756-91) (w/c on paper)</t>
  </si>
  <si>
    <t>3409950</t>
  </si>
  <si>
    <t>3409951</t>
  </si>
  <si>
    <t>Set design and stage directions for an 1877 production of 'Hernani' by Victor Hugo (1802-85), 1879 (ink &amp; gouache)</t>
  </si>
  <si>
    <t>3409952</t>
  </si>
  <si>
    <t>Costume design for Paris as a shepherd on Mount Ida (colour litho)</t>
  </si>
  <si>
    <t>3409953</t>
  </si>
  <si>
    <t>Set design of a palace for a theatre, c.1660-80 (pen &amp; ink and w/c on paper)</t>
  </si>
  <si>
    <t>3409954</t>
  </si>
  <si>
    <t>Stage design by Giacomo Torelli (1608-78) for the opera 'Venere Gelosa' performed in 1643 at Teatro novissimo in Venise (engraving) (b/w photo)</t>
  </si>
  <si>
    <t>3409955</t>
  </si>
  <si>
    <t>Stage design by Giacomo Torelli (1608-78) for 'Mirame' performed in 1641 at Theatre Petit Bourbon in Paris (engraving) (b/w photo)</t>
  </si>
  <si>
    <t>3409956</t>
  </si>
  <si>
    <t>Set design for 'Aladdin', 1824 (w/c on paper)</t>
  </si>
  <si>
    <t>3409957</t>
  </si>
  <si>
    <t>Set design for an unidentified play (litho) (b/w photo)</t>
  </si>
  <si>
    <t>3409958</t>
  </si>
  <si>
    <t>Costume design for Julius Caesar from 'La Mort de Pompee' by Corneille, 1906 (gouache on paper)</t>
  </si>
  <si>
    <t>3409959</t>
  </si>
  <si>
    <t>Set design for Ibsen's stage play 'Little Eyolf', 1907 (w/c on cardboard)</t>
  </si>
  <si>
    <t>3409960</t>
  </si>
  <si>
    <t>Stage design for the Ostrovsky's play 'The easy money', 1917 (gouache &amp; tempera on cardboard)</t>
  </si>
  <si>
    <t>3409961</t>
  </si>
  <si>
    <t>Stage design for Rimsky-Korsakov's opera the 'The Tsar's bride', 1920 (w/c &amp; gouache on paper)</t>
  </si>
  <si>
    <t>3409962</t>
  </si>
  <si>
    <t>'Jersey costumes', illustration from 'Les Elegances Parisiennes' magazine, July 1916 (litho) (b/w photo)</t>
  </si>
  <si>
    <t>Fashion</t>
  </si>
  <si>
    <t>3409963</t>
  </si>
  <si>
    <t>Stage design by Giacomo Torelli (1608-78) for 'la Finta Pazza' performed in 1645 at Theatre Petit Bourbon in Paris, 1654 (engraving) (b/w photo)</t>
  </si>
  <si>
    <t>3409964</t>
  </si>
  <si>
    <t>Stage design for opera 'Orpheo ed Euridice' by Christoph Gluck (1714-87) 1911 (w/c on paper)</t>
  </si>
  <si>
    <t>3409965</t>
  </si>
  <si>
    <t>A Square in the Moscow Kremlin', stage design for the Prologue, Scene 2 from the opera 'Boris Godunov' by Modest Petrovich Mussorgsky, 1908 (gouache on cardboard)</t>
  </si>
  <si>
    <t>3409966</t>
  </si>
  <si>
    <t>Stage design for Rimsky-Korsakov's 'Legend of the Invisble Town Kitezh', 1907 (w/c, silver &amp; bronze on paper)</t>
  </si>
  <si>
    <t>3409967</t>
  </si>
  <si>
    <t>Stage design for 'Tristan and Isolde' by Wagner, 1912 (gouache &amp; tempera on cardboard)</t>
  </si>
  <si>
    <t>3409968</t>
  </si>
  <si>
    <t>Costume design for 'Tristan and Isolde' by Wagner, 1912 (pencil, gouache &amp; ink on paper)</t>
  </si>
  <si>
    <t>3409969</t>
  </si>
  <si>
    <t>Stage Design for 'Ruslan and Lyudmila' by Glinka, 1842 (w/c &amp; gouache on paper)</t>
  </si>
  <si>
    <t>3409970</t>
  </si>
  <si>
    <t>Stage Design for 'Oprichnik' by Tchaikovsky, 1874 (w/c &amp; gouache on cardboard)</t>
  </si>
  <si>
    <t>3409971</t>
  </si>
  <si>
    <t>Set design for 'Phedre' by Jean Racine (1639-99) 1923 (pencil, w/c &amp; gouache on paper)</t>
  </si>
  <si>
    <t>3409972</t>
  </si>
  <si>
    <t>Set design for 'Andromede' by Pierre Corneille (1606-84) 1651 (engraving)</t>
  </si>
  <si>
    <t>3409973</t>
  </si>
  <si>
    <t>Garden scene with the Sphinx in moonlight, Act II scene 3, set design for 'The Magic Flute' by Wolfgang Amadeus Mozart (1756-91) (colour litho) for the Berlin opera house, 1816,</t>
  </si>
  <si>
    <t>3409974</t>
  </si>
  <si>
    <t>Exterior of Queen's House, Greenwich, 1616-35 (photo)</t>
  </si>
  <si>
    <t>3409975</t>
  </si>
  <si>
    <t>Stage Design for 'Peer Gynt', 1912 (tempera on paper)</t>
  </si>
  <si>
    <t>Peer Gynt</t>
  </si>
  <si>
    <t>3409976</t>
  </si>
  <si>
    <t>Stage design for Alexander Borodin's (1833-87) opera 'Prince Igor', 1909 (tempera on paper)</t>
  </si>
  <si>
    <t>3409977</t>
  </si>
  <si>
    <t>Stage design for Act II of 'La Juive', first performed at the Paris Opera on 23rd February 1835, (w/c on paper)</t>
  </si>
  <si>
    <t>3409978</t>
  </si>
  <si>
    <t>Costume design for a Fury in 'Hippolyte et Aricie' by Jean-Philippe Rameau (1683-1764) engraved by Rene Gaillard (c.1710-90) (coloured engraving)</t>
  </si>
  <si>
    <t>3409979</t>
  </si>
  <si>
    <t>Family Plot (photo)</t>
  </si>
  <si>
    <t>Film directors</t>
  </si>
  <si>
    <t>3409980</t>
  </si>
  <si>
    <t>Edith Head (photo)</t>
  </si>
  <si>
    <t>3409981</t>
  </si>
  <si>
    <t>Scenographie de Luigi Morgari (ne en 1857) pour l'opera "La Tosca" de Giacomo Puccini (1858-1924) ©Costa/Leemage</t>
  </si>
  <si>
    <t>3409982</t>
  </si>
  <si>
    <t>Scenography for The Egyptian Helen (Die Aegyptische Helena, 1927) by Richard Strauss, Vienna, 1928, 20th century</t>
  </si>
  <si>
    <t>3409983</t>
  </si>
  <si>
    <t>Scenography by Bianchini for The Valkyrie by Richard Wagner, 20th century</t>
  </si>
  <si>
    <t>3409984</t>
  </si>
  <si>
    <t>Scenography for The Bartered Bride by Bedrich Smetana, watercolor on paper</t>
  </si>
  <si>
    <t>3409985</t>
  </si>
  <si>
    <t>Sketch for scenography for performance by Czech composer Vitezlav Novak (1870-1949), 20th century</t>
  </si>
  <si>
    <t>3409986</t>
  </si>
  <si>
    <t>3409987</t>
  </si>
  <si>
    <t>Set design for Peer Gynt, 1938, by Edvard Hagerup Grieg (Bergen, 1843-1907), by Paul Straeter, for the work by Berlin, 19th century</t>
  </si>
  <si>
    <t>3409988</t>
  </si>
  <si>
    <t>Scenography for The Wooden Prince by Bela Bartok, 20th century</t>
  </si>
  <si>
    <t>3409989</t>
  </si>
  <si>
    <t>Scenography by Leon Bakst (1866-1924) for Daphnis and Chloe by Maurice Ravel, 1914, Monte Carlo Ballet, choreography by Michel Folking, 20th century</t>
  </si>
  <si>
    <t>3409990</t>
  </si>
  <si>
    <t>Scenography by Charles-Antoine Cambon (1802-1875) for Macbeth by Giuseppe Verdi, performance at Paris Opera theatre, 19th century</t>
  </si>
  <si>
    <t>3409991</t>
  </si>
  <si>
    <t>Scenography for Act IV of Semiramide by Gioacchino Rossini (1792-1868), engraving, 19th century</t>
  </si>
  <si>
    <t>3409992</t>
  </si>
  <si>
    <t>Courtyards of prisons, scenography for The Thieving magpie by Gioacchino Rossini, engraving</t>
  </si>
  <si>
    <t>3409993</t>
  </si>
  <si>
    <t>Square in front of Cathedral of Valladolid, Act III, Scene IV, set design by Charles Campon for Don Carlos by Giuseppe Verdi (1813-1901), performance in Paris, Salle Le Peletier opera house, March 11, 1867, France, 19th century</t>
  </si>
  <si>
    <t>3409994</t>
  </si>
  <si>
    <t>Scenography by Michael Echter for Tristan and Isolde by Richard Wagner, June 10, 1865, first performance of work, National theatre in Monaco, 19th century.</t>
  </si>
  <si>
    <t>3409995</t>
  </si>
  <si>
    <t>Scenography by Paul Larthe for Samson and Delilah by Camille Saint-Saens for the opera's performance at Palais Garnier opera house in Paris on 14 October, 1935, to mark centenary of composer's birth, 20th century</t>
  </si>
  <si>
    <t>3409996</t>
  </si>
  <si>
    <t>Scenography for Prologue of Julius Caesar in Egypt by George Frideric Handel (1685-1759), 1727, 18th century</t>
  </si>
  <si>
    <t>3409997</t>
  </si>
  <si>
    <t>Scenography for Epilogue of Julius Caesar in Egypt by George Frideric Handel (1685-1759), 1727, 18th century</t>
  </si>
  <si>
    <t>3409998</t>
  </si>
  <si>
    <t>Scenography by Vaclav Pavlin for Don Giovanni by Wolfgang Amadeus Mozart, 1929, Prague National Theatre, 20th century</t>
  </si>
  <si>
    <t>3409999</t>
  </si>
  <si>
    <t>Scenography by Frantisek Kysela (1881-1941) for The Magic Flute by Wolfgang Amadeus Mozart, 1932, Prague National Theatre, 20th century</t>
  </si>
  <si>
    <t>3410000</t>
  </si>
  <si>
    <t>Scenography by Charles Martin (1884-1934) for Act I of The Barber of Seville by Gioacchino Rossini, 1933, Paris Opera theatre, 20th century</t>
  </si>
  <si>
    <t>3410001</t>
  </si>
  <si>
    <t>Scenography by Edouard Desplechin and Jean-Baptiste Lavastre for Act III of William Tell by Gioacchino Rossini, 1875, Palais Garnier opera house in Paris, 19th century</t>
  </si>
  <si>
    <t>3410002</t>
  </si>
  <si>
    <t>Scenography by Auguste Rube and Philippe Chaperone for Act I of William Tell by Gioacchino Rossini, 1875, Palais Garnier opera house in Paris, 19th century</t>
  </si>
  <si>
    <t>3410003</t>
  </si>
  <si>
    <t>Scenography by Charles Cambon for Act II of William Tell by Gioacchino Rossini, 1875, Palais Garnier opera house in Paris, 19th century</t>
  </si>
  <si>
    <t>3410004</t>
  </si>
  <si>
    <t>Council room of Palazzo degli Abati, scenography by Girolamo Magnani (1815-1889) for Act I of Simon Boccanegra by Giuseppe Verdi at Teatro alla Scala in Milan, March 24, 1881, 19th century</t>
  </si>
  <si>
    <t>3410005</t>
  </si>
  <si>
    <t>Blue figured silk evening dress with gold net sleeves and train embroidered in gold metal strip and decorated with blue gems and tassels, 1911 (silk)</t>
  </si>
  <si>
    <t>3410006</t>
  </si>
  <si>
    <t>Stage design for Act I of 'La Juive', first performed at the Paris Opera on 23rd February 1835 (w/c on paper)</t>
  </si>
  <si>
    <t>3410007</t>
  </si>
  <si>
    <t>Stage design for Act V of 'La Juive', first performed at the Paris Opera on 23rd February 1835 (w/c on paper)</t>
  </si>
  <si>
    <t>3410008</t>
  </si>
  <si>
    <t>Stage Design for the Opera 'Ruslan and Lyudmila' by Mikhail Glinka (w/c &amp; gouache on paper)</t>
  </si>
  <si>
    <t>3410009</t>
  </si>
  <si>
    <t>The Deans' Cottage, stage design for 'The Heart of Midlothian', c.1819 (oil on canvas)</t>
  </si>
  <si>
    <t>3410010</t>
  </si>
  <si>
    <t>Costume design for Potiphar in 'The Legend of Joseph', 1914 (w/c &amp; gold on paper)</t>
  </si>
  <si>
    <t>3410011</t>
  </si>
  <si>
    <t>Costume design for a character in 'The Legend of Joseph', 1914 (w/c &amp; gold on paper)</t>
  </si>
  <si>
    <t>3410012</t>
  </si>
  <si>
    <t>Costume design for a Venetian pirate in 'The Legend of Joseph', 1914 (w/c &amp; gouache on paper)</t>
  </si>
  <si>
    <t>3410013</t>
  </si>
  <si>
    <t>Costume design for the Queen in 'Sleeping Beauty', 1921 (w/c &amp; gouache on paper)</t>
  </si>
  <si>
    <t>3410014</t>
  </si>
  <si>
    <t>Stage design with a man fighting a dragon in a cave (pen &amp; black ink with brown wash on paper)</t>
  </si>
  <si>
    <t>3410015</t>
  </si>
  <si>
    <t>Aviator, Costume design for the opera Victory over the sun by Aleksei Kruchenykh, 1913 (ink, gouache &amp; pencil on paper)</t>
  </si>
  <si>
    <t>3410016</t>
  </si>
  <si>
    <t>Stage design for the opera 'Victory over the Sun' by Aleksei Kruchenykh, 1913 (pencil on paper)</t>
  </si>
  <si>
    <t>3410017</t>
  </si>
  <si>
    <t>The Actor's Professional Garments, No 3. Costume Design For 'The Magnanimous Cuckold' by Vsevolod Emilevich Meyerhold, 1921 (ink &amp; gouache on paper)</t>
  </si>
  <si>
    <t>3410018</t>
  </si>
  <si>
    <t>Costume Design for 'Montezuma', from the Operetta by Cecil Lewis (w/c and pencil on paper) on paper)</t>
  </si>
  <si>
    <t>3410019</t>
  </si>
  <si>
    <t>Stage design for Modest Mussorgsky's opera 'Boris Godunov', 1916 (w/c on paper)</t>
  </si>
  <si>
    <t>3410020</t>
  </si>
  <si>
    <t>Stage design for Alexander Borodin's opera 'Prince Igor', 1908 (pencil, pastel &amp; tempera on paper)</t>
  </si>
  <si>
    <t>3410021</t>
  </si>
  <si>
    <t>Stage design for Alexander Ostrovsky's play 'The Fiery Heart', 1911 (gouache &amp; tempera on cardboard)</t>
  </si>
  <si>
    <t>3410022</t>
  </si>
  <si>
    <t>Curtain design for Nikolai Rimski-Korsakov's ballet 'Sheherezade', 1910 (w/c &amp; gouache on paper)</t>
  </si>
  <si>
    <t>3410023</t>
  </si>
  <si>
    <t>Stage design for William Shakespeare's play 'Romeo and Juliet', 1920 (gouache on cardboard)</t>
  </si>
  <si>
    <t>3410024</t>
  </si>
  <si>
    <t>Stage design for Ostrovsky's play 'Not one penny...', 1917 (w/c &amp; white colour on cardboard)</t>
  </si>
  <si>
    <t>3410025</t>
  </si>
  <si>
    <t>Stage design for Nikolai Rimsky-Korsakov's opera 'The Snow Maiden', 1883 (w/c on paper)</t>
  </si>
  <si>
    <t>3410026</t>
  </si>
  <si>
    <t>Costume design for a performance in Paris in 1762 of Lully's opera 'Acis et Galatee' (pen &amp; ink and w/c on paper)</t>
  </si>
  <si>
    <t>3410027</t>
  </si>
  <si>
    <t>A Magician, theatrical costume design for the celebrations and parties of Louis XIV (w/c on paper)</t>
  </si>
  <si>
    <t>3410028</t>
  </si>
  <si>
    <t>'Horseman with wings', costume design for 'Le Carrousel des Galants Maures', 1686 (w/c on paper)</t>
  </si>
  <si>
    <t>3410029</t>
  </si>
  <si>
    <t>Set design for an unidentified ballet in a garden, taken from a collection entitled 'Menus Plaisirs du Roi' (pen &amp; ink and w/c on paper)</t>
  </si>
  <si>
    <t>3410030</t>
  </si>
  <si>
    <t>Set design for an unidentified ballet, taken from a collection entitled 'Menus Plaisirs du Roi' (pen &amp; ink and w/c on paper)</t>
  </si>
  <si>
    <t>3410031</t>
  </si>
  <si>
    <t>Stage Design for Act III of 'Le Siege de Corinthe' by Rossini (w/c on paper)</t>
  </si>
  <si>
    <t>3410032</t>
  </si>
  <si>
    <t>Egyptian Stage Design for Act III of 'Moise et Pharaon' by Rossini, first produced in Paris on 26th March 1827 (w/c on paper)</t>
  </si>
  <si>
    <t>3410033</t>
  </si>
  <si>
    <t>Scene from the opera 'L'Ultimo Giorno de Pompeii' by Pacini, produced at La Scale in Milan in the autumn of 1827 (colour litho)</t>
  </si>
  <si>
    <t>3410034</t>
  </si>
  <si>
    <t>Design by Andrea Palladio, engraved by Gaetano Testolini (fl.1760-1811), illustration from 'Les Batiments et les Desseins de Andre Palladio Recueillis et Illustres par Octave Bertotti-Scamozzi', published 1776-83 (engraving)</t>
  </si>
  <si>
    <t>3410035</t>
  </si>
  <si>
    <t>The Tolbooth, stage design for 'The Heart of Midlothian', c.1819 (oil on canvas)</t>
  </si>
  <si>
    <t>3410036</t>
  </si>
  <si>
    <t>Le Mage (The Magus) (colour litho)</t>
  </si>
  <si>
    <t>3410037</t>
  </si>
  <si>
    <t>Grand ballet of the snowflakes (colour litho)</t>
  </si>
  <si>
    <t>3410038</t>
  </si>
  <si>
    <t>Les dessous de l'annee, revue at the Nouveau Theatre (colour litho)</t>
  </si>
  <si>
    <t>3410039</t>
  </si>
  <si>
    <t>Stage design for the opera 'The Maid of Orleans' by Pyotr Tchaikovsky (1840-1893), 1912 (w/c, gouache &amp; ink on paper)</t>
  </si>
  <si>
    <t>3410040</t>
  </si>
  <si>
    <t>Set design for the church of Chatillon.</t>
  </si>
  <si>
    <t>3410041</t>
  </si>
  <si>
    <t>Set design for a production of Hamlet (Act One) at the Comedie Francaise, 1884 (w/c on paper)</t>
  </si>
  <si>
    <t>3410042</t>
  </si>
  <si>
    <t>Set Design for the performance of Donizetti's 'Don Pasquale' at La Scala, 1843 (colour litho)</t>
  </si>
  <si>
    <t>3410043</t>
  </si>
  <si>
    <t>Set design for 'The Flea', by Yevgeny Zamyatin, 1925 (tempera on wood)</t>
  </si>
  <si>
    <t>3410044</t>
  </si>
  <si>
    <t>Costume design for 'The Flea', by Yevgeny Zamyatin, 1924 (gouache on paper)</t>
  </si>
  <si>
    <t>Yevgeni Zamyatin</t>
  </si>
  <si>
    <t>3410045</t>
  </si>
  <si>
    <t>3410046</t>
  </si>
  <si>
    <t>3410047</t>
  </si>
  <si>
    <t>Set Design for 'The Barber of Seville', by Gioachino Rossini, 1924 (gouache on paper)</t>
  </si>
  <si>
    <t>3410048</t>
  </si>
  <si>
    <t>New Man, 1923 (colour litho)</t>
  </si>
  <si>
    <t>3410049</t>
  </si>
  <si>
    <t>Stage design for 'Othello' by William Shakespeare, 1887 (oil on wood)</t>
  </si>
  <si>
    <t>3410050</t>
  </si>
  <si>
    <t>Lady-in-waiting, costume design for 'Hippolytus' by Euripides (w/c, ink &amp; gouache on paper)</t>
  </si>
  <si>
    <t>Hippolytus</t>
  </si>
  <si>
    <t>3410051</t>
  </si>
  <si>
    <t>Designs for 'Pride and Prejudice' produced at St. James's Theatre, February 1936 (pen, ink and w/c) (detail of 4871)</t>
  </si>
  <si>
    <t>3410052</t>
  </si>
  <si>
    <t>Costume design for the role of Dona Elvire in an 1847 production of 'Don Juan' by Moliere (1622-73) at the Comedie Francaise (pen &amp; ink and w/c on paper)</t>
  </si>
  <si>
    <t>3410053</t>
  </si>
  <si>
    <t>Costume design for the role of Pierrot in an 1847 production of 'Don Juan' by Moliere (1622-73) at the Comedie Francaise (pen &amp; ink and w/c on paper)</t>
  </si>
  <si>
    <t>3410054</t>
  </si>
  <si>
    <t>Costume design for Dona Elvire in an 1847 production of 'Don Juan' by Moliere (1622-73) at the Comedie Francaise (pen &amp; ink and w/c on paper)</t>
  </si>
  <si>
    <t>3410055</t>
  </si>
  <si>
    <t>Costume design for 'Mathurine' in an 1847 production of 'Don Juan' by Moliere (1622-73) at the Comedie Francaise (pen &amp; ink and w/c on paper)</t>
  </si>
  <si>
    <t>3410056</t>
  </si>
  <si>
    <t>Stage design for 'The Flea' (oil on canvas)</t>
  </si>
  <si>
    <t>3410057</t>
  </si>
  <si>
    <t>Costume Design for 'The Thunderstorm' (oil on canvas)</t>
  </si>
  <si>
    <t>The Thunderstorm</t>
  </si>
  <si>
    <t>3410058</t>
  </si>
  <si>
    <t>3410059</t>
  </si>
  <si>
    <t>Scenery Sketches for Modest Musorgsky's opera Boris Godunov (oil on canvas)</t>
  </si>
  <si>
    <t>3410060</t>
  </si>
  <si>
    <t>Scenery sketches for Musorgsky's opera 'Boris Godunov' depicting the Novodevichy Monastery (oil on canvas)</t>
  </si>
  <si>
    <t>3410061</t>
  </si>
  <si>
    <t>Costume design for the role of 'Le Commandeur' in the 1847 production of 'Don Juan' by Moliere at the Comedie Francaise (pen &amp; ink wash on paper)</t>
  </si>
  <si>
    <t>3410062</t>
  </si>
  <si>
    <t>Set design for an Opera, from a collection entitled 'Les Menus Plaisirs du Roi' (pen and ink &amp; w/c on paper)</t>
  </si>
  <si>
    <t>3410063</t>
  </si>
  <si>
    <t>Set design for the Theatre at Versailles (colour litho)</t>
  </si>
  <si>
    <t>3410064</t>
  </si>
  <si>
    <t>Muehleborn's Water Palace, set design for a production of 'Undine', (w/c on paper)</t>
  </si>
  <si>
    <t>3410065</t>
  </si>
  <si>
    <t>Costume design for a Lady Masquer, 1610 (pen and ink on paper)</t>
  </si>
  <si>
    <t>3410066</t>
  </si>
  <si>
    <t>Masquer: a Daughter of Niger, c.1608 (w/c on paper)</t>
  </si>
  <si>
    <t>3410067</t>
  </si>
  <si>
    <t>Stage Design for Act III of the Opera 'Montezuma', 1755 (oil on panel)</t>
  </si>
  <si>
    <t>3410068</t>
  </si>
  <si>
    <t>Set design for 'Scheherazade' by Rimsky-Korsakov (1844-1908) 1916 (w/c on paper)</t>
  </si>
  <si>
    <t>3410069</t>
  </si>
  <si>
    <t>Theatre company, Burma, c.1910 (b/w photo)</t>
  </si>
  <si>
    <t>Theater companies and troupes</t>
  </si>
  <si>
    <t>3410070</t>
  </si>
  <si>
    <t>Stage design for the opera 'Ruslan and Lyudmila' by M. Glinka, 1842 (oil on canvas)</t>
  </si>
  <si>
    <t>3410071</t>
  </si>
  <si>
    <t>Costume design for the operetta 'Girofle-Giroflia by Alexandre Charles Lecocq, 1922 (gouache on paper)</t>
  </si>
  <si>
    <t>3410072</t>
  </si>
  <si>
    <t>Stage design for the operetta 'Girofle-Giroflia' by Alexandre Charles Lecocq, 1922 (gouache on paper)</t>
  </si>
  <si>
    <t>3410073</t>
  </si>
  <si>
    <t>Portrait of Emil Jannings in the film "The Blue Angel", 1930 (b/w photo)</t>
  </si>
  <si>
    <t>3410074</t>
  </si>
  <si>
    <t>Set design for operas at the San Salvatore theatre in Venice, 1675 (pen &amp; ink wash on paper)</t>
  </si>
  <si>
    <t>3410075</t>
  </si>
  <si>
    <t>Costume design for 'Le Dieu Bleu', 1912 (w/c on paper)</t>
  </si>
  <si>
    <t>3410076</t>
  </si>
  <si>
    <t>Costume design for 'The Firebird', 1910 (w/c on paper)</t>
  </si>
  <si>
    <t>3410077</t>
  </si>
  <si>
    <t>Costume design for 'Cleopatra', 1910 (w/c on paper)</t>
  </si>
  <si>
    <t>3410078</t>
  </si>
  <si>
    <t>3410079</t>
  </si>
  <si>
    <t>Costume Design for The Page in 'The Sleeping Princess', c.1921</t>
  </si>
  <si>
    <t>3410080</t>
  </si>
  <si>
    <t>Stage design for the theatre play 'Pushkin's Death' by M. Saltykow-Schtschedrin, 1914 (watercolour, gouache on paper)</t>
  </si>
  <si>
    <t>3410081</t>
  </si>
  <si>
    <t>Stage design for the opera 'Sadko' by N. Rimsky-Korsakov, 1901 (w/c and gouache on cardboard)</t>
  </si>
  <si>
    <t>3410082</t>
  </si>
  <si>
    <t>Stage design for the opera 'Siegfried' by R. Wagner, 1918 (oil on canvas)</t>
  </si>
  <si>
    <t>3410083</t>
  </si>
  <si>
    <t>Stage design for the opera 'Morozko' by V. Bocharov (gouache on cardboard)</t>
  </si>
  <si>
    <t>3410084</t>
  </si>
  <si>
    <t>Stage design for the opera 'Pan Tvardovsky' by A. Verstovski, 1828 (pen, ink and w/c on paper)</t>
  </si>
  <si>
    <t>3410085</t>
  </si>
  <si>
    <t>Prologue: The delightful woodland island of Naxos (oil on canvas)</t>
  </si>
  <si>
    <t>3410086</t>
  </si>
  <si>
    <t>Act I, scenes VII and VIII: Baccus' Temple (oil on canvas)</t>
  </si>
  <si>
    <t>3410087</t>
  </si>
  <si>
    <t>Act II, scenes I and VIII (oil on canvas)</t>
  </si>
  <si>
    <t>3410088</t>
  </si>
  <si>
    <t>Act II, scene X: the courtyard of the King of Naxos (oil on canvas)</t>
  </si>
  <si>
    <t>3410089</t>
  </si>
  <si>
    <t>Act III, scene V: Courtyard of the Elysian Fields (oil on canvas)</t>
  </si>
  <si>
    <t>3410090</t>
  </si>
  <si>
    <t>Costume design for a ballet at the Royal Opera House (designer unknown)</t>
  </si>
  <si>
    <t>3410091</t>
  </si>
  <si>
    <t>Titania, Queen of the Fairies. Costume design for "A Midsummer Night's Dream" produced by Robert Courtneidge at the Princes Theatre, Manchester</t>
  </si>
  <si>
    <t>3410092</t>
  </si>
  <si>
    <t>A Fairy, costume design for "A Midsummer Night's Dream", produced by R. Courtneidge at the Princes Theatre, Manchester</t>
  </si>
  <si>
    <t>3410093</t>
  </si>
  <si>
    <t>3410094</t>
  </si>
  <si>
    <t>Titania, costume design for "A Midsummer Night's Dream", produced by R. Courtneidge at the Princes Theatre, Manchester</t>
  </si>
  <si>
    <t>3410095</t>
  </si>
  <si>
    <t>Oberon, costume design for "A Midsummer Night's Dream", produced by R Courtneidge at the Princes Theatre, Manchester</t>
  </si>
  <si>
    <t>3410096</t>
  </si>
  <si>
    <t>Bottom, costume design for "A Midsummer Night's Dream", produced by R. Courtneidge at the Princes Theatre, Manchester</t>
  </si>
  <si>
    <t>3410097</t>
  </si>
  <si>
    <t>Robin Goodfellow, the Puck, costume design for "A Midsummer Night's Dream", produced by R Courtneidge at the Princes Theatre, Manchester</t>
  </si>
  <si>
    <t>3410098</t>
  </si>
  <si>
    <t>Peaseblossom, costume design for "A Midsummer Night's Dream", produced by R. Courtneidge at the Princes Theatre, Manchester</t>
  </si>
  <si>
    <t>3410099</t>
  </si>
  <si>
    <t>Orlando, costume design for Shakespeare's "As You Like It", produced by R. Courtneidge at the Princes Theatre, Manchester</t>
  </si>
  <si>
    <t>3410100</t>
  </si>
  <si>
    <t>Rosalind and the Old Duke, costume design for "As You Like It", produced by R. Courtneidge at the Princes Theatre, Manchester</t>
  </si>
  <si>
    <t>3410101</t>
  </si>
  <si>
    <t>Touchstone the Clown, costume design for "As You Like It", produced by R. Courtneidge at the Princes Theatre, Manchester</t>
  </si>
  <si>
    <t>3410102</t>
  </si>
  <si>
    <t>A Forester, costume design for "As You Like It", produced by R. Courtneidge at the Princes Theatre, Manchester</t>
  </si>
  <si>
    <t>3410103</t>
  </si>
  <si>
    <t>Drawing of Guercino (pen &amp; ink on paper)</t>
  </si>
  <si>
    <t>3410104</t>
  </si>
  <si>
    <t>'Prince Igor': Set Design</t>
  </si>
  <si>
    <t>3410105</t>
  </si>
  <si>
    <t>Costume design for a jester for "A Midsummer Night's Dream", c.1881-93</t>
  </si>
  <si>
    <t>3410106</t>
  </si>
  <si>
    <t>Costume design for a jester for "A Midsummer Night's Dream" c.1881-93</t>
  </si>
  <si>
    <t>3410107</t>
  </si>
  <si>
    <t>Costume design for the role of Isolde, in the opera 'Tristan und Isolde', by Richard Wagner (1813-83)</t>
  </si>
  <si>
    <t>3410108</t>
  </si>
  <si>
    <t>Set Design for Act II of the opera 'Lakme', by Leo Delibes (1836-91)</t>
  </si>
  <si>
    <t>3410109</t>
  </si>
  <si>
    <t>Scene from Act IV of the opera 'La Boheme', by Giacomo Puccini (1858-1924) (b/w photo)</t>
  </si>
  <si>
    <t>3410110</t>
  </si>
  <si>
    <t>Scene from the opera 'Cavalleria rusticana', by Pietro Mascagni (1863-1945) (litho)</t>
  </si>
  <si>
    <t>3410111</t>
  </si>
  <si>
    <t>Costume Design for the opera 'The Marriage of Figaro', by Wolfgang Amadeus Mozart (1756-91) (colour litho)</t>
  </si>
  <si>
    <t>3410112</t>
  </si>
  <si>
    <t>Model of the set of an unidentified play designed by Ernest Gros, 1899 (silver gelatin print)</t>
  </si>
  <si>
    <t>3410113</t>
  </si>
  <si>
    <t>Model of the set of an unidentified play designed by Ernest Gros, 1889 (silver gelatin print)</t>
  </si>
  <si>
    <t>3410114</t>
  </si>
  <si>
    <t>Model of the set of an unidentified play designed by Ernest Gros, 1906 (silver gelatin print)</t>
  </si>
  <si>
    <t>3410115</t>
  </si>
  <si>
    <t>Costume design for the role of Papageno in the opera 'The Magic Flute' by Wolfgang Amadeus Mozart, published in Leipzig by I. B. Klein, 1793 (colour engraving)</t>
  </si>
  <si>
    <t>3410116</t>
  </si>
  <si>
    <t>Costume design for the role of the Queen of the Night in the opera 'The Magic Flute' by Wolfgang Amadeus Mozart, published in Leipzig by I. B. Klein, 1793 (colour engraving)</t>
  </si>
  <si>
    <t>3410117</t>
  </si>
  <si>
    <t>Costume design for the role of Monostatos in the opera 'The Magic Flute' by Wolfgang Amadeus Mozart, published in Leipzig by I. B. Klein, 1793 (colour engraving)</t>
  </si>
  <si>
    <t>3410118</t>
  </si>
  <si>
    <t>Stage set design for Act I of 'Daphnis and Chloe' by Maurice Ravel (1875-1937) 1912 (w/c on paper)</t>
  </si>
  <si>
    <t>3410119</t>
  </si>
  <si>
    <t>Costume design for a dancer from 'Cleopatra', 1910 (pencil, gouache &amp; gold paint on paper)</t>
  </si>
  <si>
    <t>3410120</t>
  </si>
  <si>
    <t>Costume design for Hippolitus from 'Phaedre' (pencil, gouahce &amp; silver paint on paper)</t>
  </si>
  <si>
    <t>3410121</t>
  </si>
  <si>
    <t>Costume design for 'Moskwa', 1922 (pencil, gouache &amp; silver paint on paper)</t>
  </si>
  <si>
    <t>3410122</t>
  </si>
  <si>
    <t>Costume design for a dancer from 'Suite Arabe' (pencil &amp; gouache on paper)</t>
  </si>
  <si>
    <t>3410123</t>
  </si>
  <si>
    <t>Costume design for a musician (pencil &amp; gouache on paper)</t>
  </si>
  <si>
    <t>3410124</t>
  </si>
  <si>
    <t>Costume design for Jane Marnac as Zobeide from 'Scheherazade' (pencil, gouache &amp; silver paint on paper)</t>
  </si>
  <si>
    <t>3410125</t>
  </si>
  <si>
    <t>Costume design for Nijinksy from 'Le Spectre de la Rose', 1911 (pencil, gouache &amp; silver paint on board)</t>
  </si>
  <si>
    <t>3410126</t>
  </si>
  <si>
    <t>Design for the drop curtain of a play (black chalk, w/c &amp; bodycolour on paper)</t>
  </si>
  <si>
    <t>3410127</t>
  </si>
  <si>
    <t>Torchbearer of Oceania, 1605 (w/c on paper)</t>
  </si>
  <si>
    <t>3410128</t>
  </si>
  <si>
    <t>Winged masquer (w/c on paper)</t>
  </si>
  <si>
    <t>3410129</t>
  </si>
  <si>
    <t>3410130</t>
  </si>
  <si>
    <t>The account of Inigo Jones for work done at the Lord Treasurer's, 1608 (pen &amp; ink on paper)</t>
  </si>
  <si>
    <t>3410131</t>
  </si>
  <si>
    <t>A throne (pen &amp; ink on paper)</t>
  </si>
  <si>
    <t>3410132</t>
  </si>
  <si>
    <t>The Masque of Queens, scene 2: the House of Fame, c.1609 (pen &amp; ink on paper)</t>
  </si>
  <si>
    <t>3410133</t>
  </si>
  <si>
    <t>Penthesilea, c.1609 (pen &amp; ink on paper)</t>
  </si>
  <si>
    <t>3410134</t>
  </si>
  <si>
    <t>Camilla, c.1609 (pen &amp; ink on paper)</t>
  </si>
  <si>
    <t>3410135</t>
  </si>
  <si>
    <t>Queen Tomyris of the Massagetai, c.1609 (pen &amp; ink on paper)</t>
  </si>
  <si>
    <t>3410136</t>
  </si>
  <si>
    <t>Queen Artemisia, c.1609 (pen &amp; ink on paper)</t>
  </si>
  <si>
    <t>3410137</t>
  </si>
  <si>
    <t>Queen Berenice of Egypt (pen &amp; ink on paper)</t>
  </si>
  <si>
    <t>3410138</t>
  </si>
  <si>
    <t>Queen Candace, c.1609 (pen &amp; ink on paper)</t>
  </si>
  <si>
    <t>3410139</t>
  </si>
  <si>
    <t>Queen Zenobia, c.1609 (pen &amp; ink on paper)</t>
  </si>
  <si>
    <t>3410140</t>
  </si>
  <si>
    <t>Queen Atalanta, 1609 (pen &amp; ink on paper)</t>
  </si>
  <si>
    <t>3410141</t>
  </si>
  <si>
    <t>Bel-Anna, Queen of the Sea, c.1609 (pen &amp; ink on paper)</t>
  </si>
  <si>
    <t>3410142</t>
  </si>
  <si>
    <t>Unidentified queen (pen &amp; ink on paper)</t>
  </si>
  <si>
    <t>3410143</t>
  </si>
  <si>
    <t>Bellerophon and the Chimaera, c.1609 (pen &amp; ink on paper)</t>
  </si>
  <si>
    <t>3410144</t>
  </si>
  <si>
    <t>The Fallen House of Chivalry, c.1610 (pen &amp; ink on paper)</t>
  </si>
  <si>
    <t>3410145</t>
  </si>
  <si>
    <t>St George's Portico, c.1610 (pen &amp; ink on paper)</t>
  </si>
  <si>
    <t>3410146</t>
  </si>
  <si>
    <t>Merlin, c.1610 (pen &amp; ink on paper)</t>
  </si>
  <si>
    <t>3410147</t>
  </si>
  <si>
    <t>Polish Knight (pen &amp; ink on paper)</t>
  </si>
  <si>
    <t>3410148</t>
  </si>
  <si>
    <t>Design for an elephant pageant (pen &amp; ink on paper)</t>
  </si>
  <si>
    <t>3410149</t>
  </si>
  <si>
    <t>A horse caparison (pen &amp; ink on paper)</t>
  </si>
  <si>
    <t>3410150</t>
  </si>
  <si>
    <t>Page bearing a helmet (pen &amp; ink on paper)</t>
  </si>
  <si>
    <t>3410151</t>
  </si>
  <si>
    <t>Knight or squire bearing a shield (pen &amp; ink on paper)</t>
  </si>
  <si>
    <t>3410152</t>
  </si>
  <si>
    <t>A lady as a Naiad (pen &amp; ink on paper)</t>
  </si>
  <si>
    <t>3410153</t>
  </si>
  <si>
    <t>Headdress, probably for Anne of Denmark (pen &amp; ink on paper)</t>
  </si>
  <si>
    <t>3410154</t>
  </si>
  <si>
    <t>Zephyrus (pen &amp; ink on paper)</t>
  </si>
  <si>
    <t>3410155</t>
  </si>
  <si>
    <t>Escort to the Duke of York (pen &amp; ink on paper)</t>
  </si>
  <si>
    <t>3410156</t>
  </si>
  <si>
    <t>Palace in a cavern, c.1611 (pen &amp; ink on paper)</t>
  </si>
  <si>
    <t>3410157</t>
  </si>
  <si>
    <t>Interior of the palace, c.1611 (pen &amp; ink on paper)</t>
  </si>
  <si>
    <t>3410158</t>
  </si>
  <si>
    <t>Oberon's Palace, c.1611 (pen &amp; ink on paper)</t>
  </si>
  <si>
    <t>3410159</t>
  </si>
  <si>
    <t>Three Fays, c.1611 (pen &amp; ink on paper)</t>
  </si>
  <si>
    <t>3410160</t>
  </si>
  <si>
    <t>Youth in ancient British costume, c.1611 (pen &amp; ink on paper)</t>
  </si>
  <si>
    <t>3410161</t>
  </si>
  <si>
    <t>Final design for Oberon's dress, c.1611 (pen &amp; ink on paper)</t>
  </si>
  <si>
    <t>3410162</t>
  </si>
  <si>
    <t>The Release of the Daughters of the Morn, c.1611 (pen &amp; ink on paper)</t>
  </si>
  <si>
    <t>3410163</t>
  </si>
  <si>
    <t>A Daughter of the Morn, c.1611 (pen &amp; ink on paper)</t>
  </si>
  <si>
    <t>3410164</t>
  </si>
  <si>
    <t>A Star Masquer (w/c on paper)</t>
  </si>
  <si>
    <t>3410165</t>
  </si>
  <si>
    <t>Torchbearer: a fiery spirit (w/c on paper)</t>
  </si>
  <si>
    <t>3410166</t>
  </si>
  <si>
    <t>A transformed statue (w/c on paper)</t>
  </si>
  <si>
    <t>3410167</t>
  </si>
  <si>
    <t>Torchbearer: an Indian (w/c on paper)</t>
  </si>
  <si>
    <t>3410168</t>
  </si>
  <si>
    <t>A street in perspective, c.1617 (pen &amp; ink on paper)</t>
  </si>
  <si>
    <t>3410169</t>
  </si>
  <si>
    <t>Welsh dancers (pen &amp; ink on paper)</t>
  </si>
  <si>
    <t>3410170</t>
  </si>
  <si>
    <t>Polish dwarf leading a dog (pen &amp; ink and wash on paper)</t>
  </si>
  <si>
    <t>3410171</t>
  </si>
  <si>
    <t>Proscenium and hunt scene (pen &amp; ink on paper)</t>
  </si>
  <si>
    <t>3410172</t>
  </si>
  <si>
    <t>A forest (pen &amp; ink on paper)</t>
  </si>
  <si>
    <t>3410173</t>
  </si>
  <si>
    <t>Cupids's Palace, c.1619-23 (pen &amp; ink on paper)</t>
  </si>
  <si>
    <t>3410174</t>
  </si>
  <si>
    <t>Apollo (pen &amp; ink on paper)</t>
  </si>
  <si>
    <t>3410175</t>
  </si>
  <si>
    <t>Jove with the Senate of the Gods, c.1622 (pen &amp; ink on paper)</t>
  </si>
  <si>
    <t>3410176</t>
  </si>
  <si>
    <t>Masquer's costume (pen &amp; ink on paper)</t>
  </si>
  <si>
    <t>3410177</t>
  </si>
  <si>
    <t>The House of Oceanus (pen &amp; ink on paper)</t>
  </si>
  <si>
    <t>3410178</t>
  </si>
  <si>
    <t>Johphiel, Merefool, Skelton and Scogan, c.1625 (pen &amp; ink on paper)</t>
  </si>
  <si>
    <t>3410179</t>
  </si>
  <si>
    <t>Tragic scene (pen &amp; ink on paper)</t>
  </si>
  <si>
    <t>3410180</t>
  </si>
  <si>
    <t>A fantastic umbrageous lover (pen &amp; ink on paper)</t>
  </si>
  <si>
    <t>3410181</t>
  </si>
  <si>
    <t>The Spring (pen &amp; ink on paper)</t>
  </si>
  <si>
    <t>3410182</t>
  </si>
  <si>
    <t>Dutch Page (pen &amp; ink on paper)</t>
  </si>
  <si>
    <t>3410183</t>
  </si>
  <si>
    <t>Two Lackeys (pen &amp; ink on paper)</t>
  </si>
  <si>
    <t>3410184</t>
  </si>
  <si>
    <t>Chloris: final sketch for Henrietta Maria, c.1631 (pen &amp; ink on paper)</t>
  </si>
  <si>
    <t>3410185</t>
  </si>
  <si>
    <t>Chloris: alternative sketch for Henrietta Maria, c.1631 (pen &amp; ink on paper)</t>
  </si>
  <si>
    <t>3410186</t>
  </si>
  <si>
    <t>Floods: the Chorus, c.1631 (pen &amp; ink on paper)</t>
  </si>
  <si>
    <t>3410187</t>
  </si>
  <si>
    <t>Fame, preliminary sketch, c.1631 (pen &amp; ink on paper)</t>
  </si>
  <si>
    <t>3410188</t>
  </si>
  <si>
    <t>A Roman atrium (pen &amp; ink on paper)</t>
  </si>
  <si>
    <t>3410189</t>
  </si>
  <si>
    <t>An amphitheatre (pen &amp; ink on paper)</t>
  </si>
  <si>
    <t>3410190</t>
  </si>
  <si>
    <t>Gladiator (pen &amp; ink on paper)</t>
  </si>
  <si>
    <t>3410191</t>
  </si>
  <si>
    <t>Albanactus, preliminary sketch (pen &amp; ink on paper)</t>
  </si>
  <si>
    <t>3410192</t>
  </si>
  <si>
    <t>Influences of the Stars (pen &amp; ink on paper)</t>
  </si>
  <si>
    <t>3410193</t>
  </si>
  <si>
    <t>Atlas: back shutter or scene of relieve (pen &amp; ink on paper)</t>
  </si>
  <si>
    <t>3410194</t>
  </si>
  <si>
    <t>A garden and princely villa (pen &amp; ink on paper)</t>
  </si>
  <si>
    <t>3410195</t>
  </si>
  <si>
    <t>Torchbearer (pen &amp; ink on paper)</t>
  </si>
  <si>
    <t>3410196</t>
  </si>
  <si>
    <t>An airy spirit (pen &amp; ink on paper)</t>
  </si>
  <si>
    <t>3410197</t>
  </si>
  <si>
    <t>A Noble Persian Youth (pen &amp; ink on paper)</t>
  </si>
  <si>
    <t>3410198</t>
  </si>
  <si>
    <t>Proscenium and standing scene, c.1635 (pen &amp; ink on paper)</t>
  </si>
  <si>
    <t>3410199</t>
  </si>
  <si>
    <t>The Second Temple of Diana, c.1635 (pen &amp; ink on paper)</t>
  </si>
  <si>
    <t>3410200</t>
  </si>
  <si>
    <t>English houses with London and the Thames far off (pen &amp; ink on paper)</t>
  </si>
  <si>
    <t>3410201</t>
  </si>
  <si>
    <t>Man with viol (pen &amp; ink on paper)</t>
  </si>
  <si>
    <t>3410202</t>
  </si>
  <si>
    <t>A man with knackers and bells (pen &amp; ink on paper)</t>
  </si>
  <si>
    <t>3410203</t>
  </si>
  <si>
    <t>Man with gridiron and shoe horn (pen &amp; ink on paper)</t>
  </si>
  <si>
    <t>3410204</t>
  </si>
  <si>
    <t>Ballad singer (pen &amp; ink on paper)</t>
  </si>
  <si>
    <t>3410205</t>
  </si>
  <si>
    <t>A porter laden (pen &amp; ink on paper)</t>
  </si>
  <si>
    <t>3410206</t>
  </si>
  <si>
    <t>A vintner's boy (pen &amp; ink on paper)</t>
  </si>
  <si>
    <t>3410207</t>
  </si>
  <si>
    <t>A kitchen maid (pen &amp; ink on paper)</t>
  </si>
  <si>
    <t>3410208</t>
  </si>
  <si>
    <t>A crier of mouse traps (pen &amp; ink on paper)</t>
  </si>
  <si>
    <t>3410209</t>
  </si>
  <si>
    <t>A seller of tinder boxes (pen &amp; ink on paper)</t>
  </si>
  <si>
    <t>3410210</t>
  </si>
  <si>
    <t>Masquer with feathers and plume (pen &amp; ink on paper)</t>
  </si>
  <si>
    <t>3410211</t>
  </si>
  <si>
    <t>Masquer, c.1638 (pen &amp; ink on paper)</t>
  </si>
  <si>
    <t>3410212</t>
  </si>
  <si>
    <t>A druid, c.1638 (pen &amp; ink on paper)</t>
  </si>
  <si>
    <t>3410213</t>
  </si>
  <si>
    <t>The Suburbs of a Great City, c.1639 (pen &amp; ink on paper)</t>
  </si>
  <si>
    <t>3410214</t>
  </si>
  <si>
    <t>Scene from an unidentified play in the Cockpit-in-Court, 1639 (pen &amp; ink on paper)</t>
  </si>
  <si>
    <t>3410215</t>
  </si>
  <si>
    <t>A palace (pen &amp; ink on paper)</t>
  </si>
  <si>
    <t>3410216</t>
  </si>
  <si>
    <t>An army (pen &amp; ink on paper)</t>
  </si>
  <si>
    <t>3410217</t>
  </si>
  <si>
    <t>The Temple of Apollo (pen &amp; ink on paper)</t>
  </si>
  <si>
    <t>3410218</t>
  </si>
  <si>
    <t>Diagram for a pulley lifting masonry (pen &amp; ink on paper)</t>
  </si>
  <si>
    <t>3410219</t>
  </si>
  <si>
    <t>Set design for 'Rusalka' (pencil &amp; wash on paper)</t>
  </si>
  <si>
    <t>3410220</t>
  </si>
  <si>
    <t>A Palace Courtyard, Design for the Stage (pen &amp; brown ink with brown wash on paper)</t>
  </si>
  <si>
    <t>3410221</t>
  </si>
  <si>
    <t>Theatrical Costume and Prop Hire Shop, illustration from 'High Street' by J.M. Richards, printed by the Curwen Press, pub. by Country Life, 1938 (colour litho)</t>
  </si>
  <si>
    <t>Eric Ravilious (1903)</t>
  </si>
  <si>
    <t>3410222</t>
  </si>
  <si>
    <t>A Peaceful Country (pen &amp; ink on paper)</t>
  </si>
  <si>
    <t>3410223</t>
  </si>
  <si>
    <t>Costume design for Parsifal, c.1910 (w/c on paper)</t>
  </si>
  <si>
    <t>3410224</t>
  </si>
  <si>
    <t>Hans Sachs, Scene 2 from 'Die Meistersinger' by Richard Wagner (coloured engraving)</t>
  </si>
  <si>
    <t>3410225</t>
  </si>
  <si>
    <t>The Aftermath of the Feast of St. John, Scene 5 from 'Die Meistersinger' by Richard Wagner, 1888 (oil on canvas)</t>
  </si>
  <si>
    <t>3410226</t>
  </si>
  <si>
    <t>Sachs' Workshop, Scene 1 from 'Die Meistersinger' by Richard Wagner, 1888 (colour litho)</t>
  </si>
  <si>
    <t>3410227</t>
  </si>
  <si>
    <t>The Feast of St. John, Scene 5 from 'Die Meistersinger' by Richard Wagner, 1888 (w/c on paper)</t>
  </si>
  <si>
    <t>3410228</t>
  </si>
  <si>
    <t>Exterior of a Castle, set design for Act I of 'Ricciardo and Zoraide' by Gioachino Rossini (litho)</t>
  </si>
  <si>
    <t>3410229</t>
  </si>
  <si>
    <t>Prison, set design for act 1 of 'Ricciardo and Zoraide' by Gioachino Rossini (litho)</t>
  </si>
  <si>
    <t>3410230</t>
  </si>
  <si>
    <t>Cabinet, set design for act 1 of 'Ricciardo and Zoraide' by Gioachino Rossini (litho)</t>
  </si>
  <si>
    <t>3410231</t>
  </si>
  <si>
    <t>Costume design for the Doge of Venice, from 'Othello' by Gioachino Rossini (hand-coloured litho)</t>
  </si>
  <si>
    <t>3410232</t>
  </si>
  <si>
    <t>Costume design for a squire of the Doge and a lady, from 'Othello' by Gioachino Rossini (hand-coloured litho)</t>
  </si>
  <si>
    <t>3410233</t>
  </si>
  <si>
    <t>Bedroom in the House of Elmiro, set design for act 3 of 'Othello' by Gioachino Rossini, engraved by Ricordi (hand-coloured litho)</t>
  </si>
  <si>
    <t>3410234</t>
  </si>
  <si>
    <t>The Garden at the House of Othello, set design for 'Othello' by Gioachino Rossini, engraved by Ricordi (hand-coloured litho)</t>
  </si>
  <si>
    <t>3410235</t>
  </si>
  <si>
    <t>Set design for 'The Barber of Seville' by Gioachino Rossini (w/c on paper)</t>
  </si>
  <si>
    <t>3410236</t>
  </si>
  <si>
    <t>Act II, Scene 3 of 'Pelleas et Melisande' by Debussy, from a photograph of the first production in April, 1902 of the opera at the Opera-Comique in Paris, illustration in 'Theatre' magazine, June, 1902 (litho)</t>
  </si>
  <si>
    <t>3410237</t>
  </si>
  <si>
    <t>The Death of Pelleas', Act IV, Scene 4 of 'Pelleas et Melisande' by Debussy, from a photograph of the first production in April, 1902 of the opera at the Opera-Comique in Paris, illustration in 'Theatre' magazine, June, 1902 (litho)</t>
  </si>
  <si>
    <t>3410238</t>
  </si>
  <si>
    <t>Costume designs for 'Le Martyre de Saint Sebastien', a dramatic work commissioned by Ida Rubinstein with libretto by Gabriele d'Annunzio, music by Claude Debussy, choreography by Mikhail Fokine, costumes and decor by Leon Bakst, illustration from 'Le Theatre' magazine, 1 June, 1911 (colour litho)</t>
  </si>
  <si>
    <t>3410239</t>
  </si>
  <si>
    <t>French Masque (engraving)</t>
  </si>
  <si>
    <t>3410240</t>
  </si>
  <si>
    <t>Costume design for Ravel, from Daphnis and Chloe, c.1912 (colour litho)</t>
  </si>
  <si>
    <t>3410241</t>
  </si>
  <si>
    <t>Costume design for the character of Conception from the opera 'L'heure Espagnole', 1907 (gouache on paper)</t>
  </si>
  <si>
    <t>3410242</t>
  </si>
  <si>
    <t>Costume design for the character of Gonzalve from the opera 'L'heure Espagnole', 1907 (gouache on paper)</t>
  </si>
  <si>
    <t>3410243</t>
  </si>
  <si>
    <t>Set design for the ballet 'Bolero' by Maurice Ravel (w/c on paper)</t>
  </si>
  <si>
    <t>3410244</t>
  </si>
  <si>
    <t>The Yellow Sultana, 1916 (w/c)</t>
  </si>
  <si>
    <t>3410245</t>
  </si>
  <si>
    <t>Design for Costumes, probably in the Florentine Intermezzi, Florence, 1589</t>
  </si>
  <si>
    <t>3410246</t>
  </si>
  <si>
    <t>Ruthenian Costume</t>
  </si>
  <si>
    <t>3410247</t>
  </si>
  <si>
    <t>Costume Design, 1911</t>
  </si>
  <si>
    <t>3410248</t>
  </si>
  <si>
    <t>Costume design for `Le Pelerin' : Blue God, 1912</t>
  </si>
  <si>
    <t>3410249</t>
  </si>
  <si>
    <t>Costume design for Nijinsky in 'Le Festin', 1909</t>
  </si>
  <si>
    <t>3410250</t>
  </si>
  <si>
    <t>Costume Design for 'Scheherazade', 1910</t>
  </si>
  <si>
    <t>3410251</t>
  </si>
  <si>
    <t>Set Design for the Exterior of Apollo's Palace, published in Paris, 1748 (coloured engraving)</t>
  </si>
  <si>
    <t>3410252</t>
  </si>
  <si>
    <t>Costume design for a bacchante in 'Narcisse' by Tcherepnin, 1911 (w/c on paper) (see also 162159)</t>
  </si>
  <si>
    <t>3410253</t>
  </si>
  <si>
    <t>The scenography of a town and castle with all the usual outworks and the manner of carrying out a siege, from 'The Gentleman's Recreation' published by Richard Blome, 1686 (engraving)</t>
  </si>
  <si>
    <t>3410254</t>
  </si>
  <si>
    <t>Designs for "Pride and Prejudice" produced at St. James's Theatre, February 1936 (pen, ink and w/c)</t>
  </si>
  <si>
    <t>3410255</t>
  </si>
  <si>
    <t>A costume design for 'Cleopatra', 1910 (pencil, w/c &amp; gouache heightened with silver on paper)</t>
  </si>
  <si>
    <t>3410256</t>
  </si>
  <si>
    <t>Costume Design for the Queen's Servant in 'Le Mort de Tintagiles', 1912 (w/c on paper)</t>
  </si>
  <si>
    <t>3410257</t>
  </si>
  <si>
    <t>Costume Design for Bellengere in 'Le Mort de Tintagiles', 1912 (w/c on paper)</t>
  </si>
  <si>
    <t>3410258</t>
  </si>
  <si>
    <t>Costume Design for the Death of Tintagiles, 1912 (w/c on paper)</t>
  </si>
  <si>
    <t>3410259</t>
  </si>
  <si>
    <t>Costume Design for Tristan, 1920 (w/c on paper)</t>
  </si>
  <si>
    <t>3410260</t>
  </si>
  <si>
    <t>Inauguration of Teatro Regio in Turin, with performance of opera Arsace by Francesco Feo (1691-1761) and scenic design by Ferdinando Bibiena (1657-1743) in December 26, Painting by P. D. Oliviero, 1740</t>
  </si>
  <si>
    <t>3410261</t>
  </si>
  <si>
    <t>Costume design for classical figures. Top L: Aristarchos. Top R: Aristotle. Guiseppe Arcimboldo (c1530-1593) Italian painter. Pen, blue ink and watercolour on paper.</t>
  </si>
  <si>
    <t>3410262</t>
  </si>
  <si>
    <t>Costume design for classical figures. Top L: Cicero. Top R: Euclid. Bottom L: Archimedes. Bot. R: Ptolemy of Alexandria. Guiseppe Arcimboldo (c1530-1593) Italian painter. Pen, blue ink and watercolour on paper.</t>
  </si>
  <si>
    <t>3410263</t>
  </si>
  <si>
    <t>Costume design by Leon Bakst (1866-1924) for Carabosse, the wicked fairy godmother in 'The Sleeping Beauty'. Music by Tchaikovsky. Choreography by Marius Petipa. Produced in 1921 by Sergei Diaghilev's Ballets Russes.</t>
  </si>
  <si>
    <t>3410264</t>
  </si>
  <si>
    <t>Set design for Mozart's Magic Flute, 1791 (1863). ('Die Zauberflote'), opera by Wolfgang Amadeus Mozart (1756-1791) with libretto by Emanuel Schikaneder (1751-1812) was first produced in Vienna in 1791. The plot has overtones of Freemasonry. Some say Queen of the Night is based on the Empress Maria Theresa (1717-1780). Design for an 1863 production at the Pairs Opera.</t>
  </si>
  <si>
    <t>3410265</t>
  </si>
  <si>
    <t>Costume design for Papegeno, 1913. Papegeno, the bird catcher, a character in 'The Magic Flute' ('Die Zauberflote'), opera by Wolfgang Amadeus Mozart (1756-1791) with libretto by Emanuel Schikaneder (1751-1812) was first produced in Vienna in 1791. The plot has overtones of Freemasonry. Some say Queen of the Night is based on the Empress Maria Theresa (1717-1780). Design for a 1913 production at the s Opera.</t>
  </si>
  <si>
    <t>3410266</t>
  </si>
  <si>
    <t>Costume design for Papegena, 1913. Papegena, the little wife that Papegeno, the bird catcher, has longed for. 'The Magic Flute' ('Die Zauberflote'), opera by Wolfgang Amadeus Mozart (1756-1791) with libretto by Emanuel Schikaneder (1751-1812) was first produced in Vienna in 1791. The plot has overtones of Freemasonry. Some say Queen of the Night is based on the Empress Maria Theresa (1717-1780). Design for a 1913 production at the Paris Opera.</t>
  </si>
  <si>
    <t>3410267</t>
  </si>
  <si>
    <t>Costume design for Monostatos, 1913. Monostatos, a Moor in the service of Sarastro, the High Priest of Isis and Osiris. 'The Magic Flute' ('Die Zauberflote'), opera by Wolfgang Amadeus Mozart (1756-1791) with libretto by Emanuel Schikaneder (1751-1812) was first produced in Vienna in 1791. The plot has overtones of Freemasonry. Some say Queen of the Night is based on the Empress Maria Theresa (1717-1780). Design for a 1913 production at the Paris Opera.</t>
  </si>
  <si>
    <t>3410268</t>
  </si>
  <si>
    <t>Costume design for Sarastro, 1913. Sarastro, the High Priest of Isis and Osiris. 'The Magic Flute' ('Die Zauberflote'), opera by Wolfgang Amadeus Mozart (1756-1791) with libretto by Emanuel Schikaneder (1751-1812) was first produced in Vienna in 1791. The plot has overtones of Freemasonry. Some say Queen of the Night is based on the Empress Maria Theresa (1717-1780). Design for a 1913 production at the Paris Opera. Bibliotheque Nationale, Paris.</t>
  </si>
  <si>
    <t>3410269</t>
  </si>
  <si>
    <t>Costume design for the Queen of the Night, 1913. 'The Magic Flute' ('Die Zauberflote'), opera by Wolfgang Amadeus Mozart (1756-1791) with libretto by Emanuel Schikaneder (1751-1812) was first produced in Vienna in 1791. The plot has overtones of Freemasonry. Some say Queen of the Night is based on the Empress Maria Theresa (1717-1780). Design for a 1913 production at the Paris Opera.</t>
  </si>
  <si>
    <t>3410270</t>
  </si>
  <si>
    <t>Costume design for one of the Three Youths or Genii, 1913. 'The Magic Flute' ('Die Zauberflote'), opera by Wolfgang Amadeus Mozart (1756-1791) with libretto by Emanuel Schikaneder (1751-1812) was first produced in Vienna in 1791. The plot has overtones of Freemasonry. Some say Queen of the Night is based on the Empress Maria Theresa (1717-1780). Design for a 1913 production at the Paris Opera.</t>
  </si>
  <si>
    <t>3410271</t>
  </si>
  <si>
    <t>Costume design for Belmonte, "Die Entfuhrung aus dem Serail", comic opera by Wolfgang Amadeus Mozart (1756-91), for the Paris Opera production c1913.</t>
  </si>
  <si>
    <t>3410272</t>
  </si>
  <si>
    <t>Costume design for Constanze, in Die Entfuhrung aus dem Serail, opera by Wolfgang Amadeus Mozart (1756-91), c1913 for the Paris Opera</t>
  </si>
  <si>
    <t>3410273</t>
  </si>
  <si>
    <t>Costume design for a dancer in 'Scheherazade', a ballet first produced by Diaghilev,</t>
  </si>
  <si>
    <t>3410274</t>
  </si>
  <si>
    <t>Austria, Vienna, Interior of Josefstadt Theatre, 19th century, print</t>
  </si>
  <si>
    <t>3410275</t>
  </si>
  <si>
    <t>Austria, Interior of Opera house with view of stage from box</t>
  </si>
  <si>
    <t>3410276</t>
  </si>
  <si>
    <t>Italy, Milan, Teatro alla Scala (La Scala Theater)</t>
  </si>
  <si>
    <t>3410277</t>
  </si>
  <si>
    <t>3410278</t>
  </si>
  <si>
    <t>Dido and Aeneas, set design by Bibiena, 1712, by Henry Purcell (1659 - 1695), illustration</t>
  </si>
  <si>
    <t>3410279</t>
  </si>
  <si>
    <t>Wolfgang Amadeus Mozart (1756-1791), Die Zauberflote (The Magic Flute), 1791, Set design for a performance in Vienna, 1791</t>
  </si>
  <si>
    <t>3410280</t>
  </si>
  <si>
    <t>Austria, Vienna, Wolfgang Amadeus Mozart (1756-1791), Die Zauberflote (The Magic Flute), 1791. Set design by Joseph and Peter Schaffer, act II, Tamino, 1793</t>
  </si>
  <si>
    <t>3410281</t>
  </si>
  <si>
    <t>Austria, Vienna, Antonio Cesti (1623-69), Il pomo d'oro (The Golden Apple), 1667, Set design for the act I, engraving</t>
  </si>
  <si>
    <t>3410282</t>
  </si>
  <si>
    <t>Austria, Vienna, Wolfgang Amadeus Mozart (1756-1791), Die Zauberflote (The Magic Flute), 1791. Costume design for Monostato</t>
  </si>
  <si>
    <t>3410283</t>
  </si>
  <si>
    <t>Czechoslovakia, Prague, Bedrich Smetana (1824–1884), Set design for The Bartered Bride (Prodana Nevesta)</t>
  </si>
  <si>
    <t>3410284</t>
  </si>
  <si>
    <t>Austria, Vienna, Set design for Il barbiere di Siviglia (The Barber of Seville)</t>
  </si>
  <si>
    <t>3410285</t>
  </si>
  <si>
    <t>Italy, Milan, Teatro alla Scala, set design sketch for William Tell</t>
  </si>
  <si>
    <t>3410286</t>
  </si>
  <si>
    <t>Costume design for Pisani, from Il Bravo</t>
  </si>
  <si>
    <t>3410287</t>
  </si>
  <si>
    <t>France, Paris, Costume design for "Rigoletto" by Giuseppe Verdi (1813-1901) one of 62 costumes designed for premiere at Paris Opera on February 27, 1885</t>
  </si>
  <si>
    <t>3410288</t>
  </si>
  <si>
    <t>3410289</t>
  </si>
  <si>
    <t>Italy, Venice, Set design for performance Lucia di Lammermoor by Gaetano Donizetti, at the Teatro La Fenice</t>
  </si>
  <si>
    <t>3410290</t>
  </si>
  <si>
    <t>Italy, Venice, Set design for the performance The Marriage of Figaro (or the Day of Madness) by Wolfgang Amadeus Mozart at the Teatro La Fenice</t>
  </si>
  <si>
    <t>3410291</t>
  </si>
  <si>
    <t>Italy, Venice, Set design for the performance Cinderella, or Goodness Triumphant by Gioacchino Rossini, at the Teatro La Fenice, Venice</t>
  </si>
  <si>
    <t>3410292</t>
  </si>
  <si>
    <t>3410293</t>
  </si>
  <si>
    <t>Italy, Bergamo, Set design for performance Anne Boleyn by Gaetano Donizetti</t>
  </si>
  <si>
    <t>3410294</t>
  </si>
  <si>
    <t>Germany, Bayreuth, Set design for performance The Ring of the Nibelung - The Rhinegold by Richard Wagner, the Rhine daughters</t>
  </si>
  <si>
    <t>Max Brückner (1836)</t>
  </si>
  <si>
    <t>3410295</t>
  </si>
  <si>
    <t>Germany, Bayreuth, Set design for performance Parsifal by Richard Wagner</t>
  </si>
  <si>
    <t>3410296</t>
  </si>
  <si>
    <t>France, Paris, Set design for Aida by Giuseppe Verdi, Act IV, scene 2, Temple of Vulcano and crypt</t>
  </si>
  <si>
    <t>3410297</t>
  </si>
  <si>
    <t>France, Paris, Set design for Aida by Giuseppe Verdi for Premiere at Khedivial Opera House in Cairo</t>
  </si>
  <si>
    <t>3410298</t>
  </si>
  <si>
    <t>France, Paris, Set design for Aida by Giuseppe Verdi for the Premiere at Khedivial Opera House in Cairo, Act I, scene 2: Temple of Vulcano</t>
  </si>
  <si>
    <t>3410299</t>
  </si>
  <si>
    <t>France, Paris, Set design for Don Carlos by Giuseppe Verdi, act II, scene 2, At the monastery of Saint-Just, Performance at the Paris Opera, Salle Le Peletier</t>
  </si>
  <si>
    <t>3410300</t>
  </si>
  <si>
    <t>France, Paris, Costume design for Sparafucile in Rigoletto by Giuseppe Verdi, one of 62 costumes designed for premiere at Paris Opera</t>
  </si>
  <si>
    <t>3410301</t>
  </si>
  <si>
    <t>Monaco, Set design for Tannhauser performance by Richard Wagner at Munich National Theater</t>
  </si>
  <si>
    <t>3410302</t>
  </si>
  <si>
    <t>Italy, Milan, Set design sketch for La Gioconda by Amilcare Ponchielli</t>
  </si>
  <si>
    <t>3410303</t>
  </si>
  <si>
    <t>France, Paris, Set design for act IV of Rigoletto by Giuseppe Verdi</t>
  </si>
  <si>
    <t>3410304</t>
  </si>
  <si>
    <t>France, Paris, Set design for act I of The Ring of the Nibelung - The Rhinegold by Richard Wagner</t>
  </si>
  <si>
    <t>3410305</t>
  </si>
  <si>
    <t>France, Paris, Set design for act II of The Ring of the Nibelung - The Rhinegold by Richard Wagner</t>
  </si>
  <si>
    <t>3410306</t>
  </si>
  <si>
    <t>France, Paris, Set design for act III of The Ring of the Nibelung - The Rhinegold by Richard Wagner</t>
  </si>
  <si>
    <t>3410307</t>
  </si>
  <si>
    <t>3410308</t>
  </si>
  <si>
    <t>France, Paris, Set design for The Ring of the Nibelung - The Rhinegold by Richard Wagner for performance at Paris Opera</t>
  </si>
  <si>
    <t>3410309</t>
  </si>
  <si>
    <t>Monaco, Set design for The Mastersingers of Nuremberg by Richard Wagner</t>
  </si>
  <si>
    <t>3410310</t>
  </si>
  <si>
    <t>Monaco, Set design for Tristan and Isolde by Richard Wagner</t>
  </si>
  <si>
    <t>3410311</t>
  </si>
  <si>
    <t>Italy, Venice, Set design for Norma by Vincenzo Bellini for performance at Teatro La Fenice in Venice</t>
  </si>
  <si>
    <t>3410312</t>
  </si>
  <si>
    <t>Italy, Milan, Set design sketch for Mefistopheles</t>
  </si>
  <si>
    <t>3410313</t>
  </si>
  <si>
    <t>Czech Republic, Prague, Set design for performance Don Giovanni by Wolfgang Amadeus Mozart at Prague National Theatre</t>
  </si>
  <si>
    <t>3410314</t>
  </si>
  <si>
    <t>Austria, Vienna, Set design for Act I of performance The Magic Flute by Wolfgang Amadeus Mozart</t>
  </si>
  <si>
    <t>3410315</t>
  </si>
  <si>
    <t>Austria, Vienna, Set design for Act II of performance The Magic Flute by Wolfgang Amadeus Mozart</t>
  </si>
  <si>
    <t>3410316</t>
  </si>
  <si>
    <t>3410317</t>
  </si>
  <si>
    <t>3410318</t>
  </si>
  <si>
    <t>Italy, Milan, set design for Nerone (Nero) by Pagliaghi</t>
  </si>
  <si>
    <t>3410319</t>
  </si>
  <si>
    <t>Set design for The Abduction from the Seraglio, by Simon Quaglio</t>
  </si>
  <si>
    <t>3410320</t>
  </si>
  <si>
    <t>Germany, Berlin, Set design for performance The Magic Flute, by Panos Aravantinos</t>
  </si>
  <si>
    <t>3410321</t>
  </si>
  <si>
    <t>Germany, Berlin, set design of Isis Temple for performance The Magic Flute</t>
  </si>
  <si>
    <t>3410322</t>
  </si>
  <si>
    <t>Set design sketch for Don Giovanni or the rake punish'd</t>
  </si>
  <si>
    <t>3410323</t>
  </si>
  <si>
    <t>Stenography sketch for Don Giovanni or the rake punish'd, act two</t>
  </si>
  <si>
    <t>3410324</t>
  </si>
  <si>
    <t>Set design sketch for Don Giovanni or the rake punish'd, Consortium, interior of court</t>
  </si>
  <si>
    <t>3410325</t>
  </si>
  <si>
    <t>Austria, Vienna, set design sketch for Don Giovanni or the rake punish'd, Act four, scene one</t>
  </si>
  <si>
    <t>3410326</t>
  </si>
  <si>
    <t>Austria, Salzburg, set design for performance The Magic Flute, at Salzburg Festival</t>
  </si>
  <si>
    <t>3410327</t>
  </si>
  <si>
    <t>Germany, Berlin, set design for performance The Magic Flute, at Berlin Volksoper</t>
  </si>
  <si>
    <t>3410328</t>
  </si>
  <si>
    <t>Austria, Vienna, set design for performance Thus Do They All or The School For Lovers, by A. Brioschi</t>
  </si>
  <si>
    <t>3410329</t>
  </si>
  <si>
    <t>Austria, Vienna, set design for performance Thus Do They All, or The School For Lovers, by Heinrich Lefler</t>
  </si>
  <si>
    <t>3410330</t>
  </si>
  <si>
    <t>Austria, Vienna, set design for performance Thus Do They All, or The School For Lovers, by A. Brioschi</t>
  </si>
  <si>
    <t>3410331</t>
  </si>
  <si>
    <t>3410332</t>
  </si>
  <si>
    <t>France, Paris, set design for performance Don Giovanni or the Rake Punish'd, by Cambon, at Paris Opera</t>
  </si>
  <si>
    <t>3410333</t>
  </si>
  <si>
    <t>France, Paris, Set design for Act IV in opera Guillaume Tell (William Tell) by Gioacchino Rossini (1792-1868), for performance at Paris Opera Garnier, February 26, 1875</t>
  </si>
  <si>
    <t>3410334</t>
  </si>
  <si>
    <t>Italy, Bologna, Set design for Nabucco (Nebuchadnezzar) by Giuseppe Verdi (1813-1901), performance at Florence Teatro Comunale</t>
  </si>
  <si>
    <t>3410335</t>
  </si>
  <si>
    <t>Italy, Catania, Entrance hall of Castle of Montolino, set design for opera La straniera (Stranger) by Vincenzo Bellini (1801 - 1835),performance at the Teatro alla Scala, Milan, Carnival 1829</t>
  </si>
  <si>
    <t>3410336</t>
  </si>
  <si>
    <t>Italy, Catania, solitary place, set design for opera Norma by Vincenzo Bellini (1801 - 1835), premiere at the Teatro alla Scala, Milan, December 26, 1831</t>
  </si>
  <si>
    <t>3410337</t>
  </si>
  <si>
    <t>Italy, Catania, Temple of Irminsul, set design for opera Norma by Vincenzo Bellini (1801 - 1835), premiere at the Teatro alla Scala, Milan, December 26, 1831</t>
  </si>
  <si>
    <t>3410338</t>
  </si>
  <si>
    <t>Italy, Catania, hall in Capellio's Palace, set design for opera I Capuleti e i Montecchi (Capulets and tMontagues) by Vincenzo Bellini (1801 - 1835)</t>
  </si>
  <si>
    <t>3410339</t>
  </si>
  <si>
    <t>Set Design for 'Thamar', 1912 (w/c on paper)</t>
  </si>
  <si>
    <t>3410340</t>
  </si>
  <si>
    <t>Costume design for Lo Hesse, 1920 (colour litho)</t>
  </si>
  <si>
    <t>3410341</t>
  </si>
  <si>
    <t>Snake costume, 1920 (colour litho)</t>
  </si>
  <si>
    <t>3410342</t>
  </si>
  <si>
    <t>Ukiyo-e theatrical decor and two fabric carriers, 19th century, woodcut from Kabuki Theatre series, Japanese civilization, Edo period (1603-1868)</t>
  </si>
  <si>
    <t>3410343</t>
  </si>
  <si>
    <t>Costume Design for Luna Park, ('The Freaks'), 1930 (oil, pencil and collage on gesso-prepared panel)</t>
  </si>
  <si>
    <t>Luna Park</t>
  </si>
  <si>
    <t>3410344</t>
  </si>
  <si>
    <t>Costume Design for Thelis from 'Des Fragmens d'Operas', print made by Gaillard, late 18th Century (hand-coloured engraving)</t>
  </si>
  <si>
    <t>3410345</t>
  </si>
  <si>
    <t>Costume Design for Silphide in the Ballet of the Elements, late 18th century (hand-coloured engraving)</t>
  </si>
  <si>
    <t>3410346</t>
  </si>
  <si>
    <t>Costume Design for Silphe in the Ballet of the Elements, late 18th century (hand-coloured engraving)</t>
  </si>
  <si>
    <t>3410347</t>
  </si>
  <si>
    <t>Costume Design for Ceres, facsimile made by A. Guillaumot Fils (hand-coloured engraving)</t>
  </si>
  <si>
    <t>3410348</t>
  </si>
  <si>
    <t>Costume Design for A Fury (hand-coloured engraving)</t>
  </si>
  <si>
    <t>3410349</t>
  </si>
  <si>
    <t>Costume Design for A Young Egyptian as Spring in 'Les Fetes de L'Hymen' (hand-coloured engraving)</t>
  </si>
  <si>
    <t>3410350</t>
  </si>
  <si>
    <t>Costume Design for the four elements in a 17th century courtly ballet, facsimile made by Guillaumot fils (hand-coloured engraving)</t>
  </si>
  <si>
    <t>3410351</t>
  </si>
  <si>
    <t>Set Design for 'The Merchant of Venice' by William Shakespeare, 1858 (w/c on paper)</t>
  </si>
  <si>
    <t>3410352</t>
  </si>
  <si>
    <t>Set Design for 'Hamlet' by William Shakespeare, 1858 (w/c on paper)</t>
  </si>
  <si>
    <t>3410353</t>
  </si>
  <si>
    <t>Costume Designs for Joan and the Executioner, characters from 'St Joan' by George Bernard Shaw, c.1924 (w/c and pencil on paper)</t>
  </si>
  <si>
    <t>3410354</t>
  </si>
  <si>
    <t>Dance of the Hatched Chickens, sketch for costumes for the ballet "Trilby" by Modest Petrovich Mussorgsky (1835-81) (pen &amp; ink with w/c on paper)</t>
  </si>
  <si>
    <t>3410355</t>
  </si>
  <si>
    <t>A Chief of the Tchutzki, costume design for the pantomime "Omai", c.1785 (w/c)</t>
  </si>
  <si>
    <t>3410356</t>
  </si>
  <si>
    <t>Set of the opera, Moses, illuminated by electric light (engraving)</t>
  </si>
  <si>
    <t>3410357</t>
  </si>
  <si>
    <t>The Entrance to the Temple, Act I scene iii, set design for 'The Magic Flute' by Wolfgang Amadeus Mozart (1756-91) (w/c on paper)</t>
  </si>
  <si>
    <t>3410358</t>
  </si>
  <si>
    <t>The Palace of the Queen of the Night, set design for 'The Magic Flute' by Wolfgang Amadeus Mozart (1756-91) for a production in Berlin, 1816 (w/c)</t>
  </si>
  <si>
    <t>3410359</t>
  </si>
  <si>
    <t>Set design for the world premiere performance of 'Idomeneo', by Wolfgang Amadeus Mozart in Munich, 1781 (pen and wash)</t>
  </si>
  <si>
    <t>3410360</t>
  </si>
  <si>
    <t>The Capitol, set design for 'Titus', by Wolfgang Amadeus Mozart (1756-91), the performance directed by Anton Genast in the Hoftheater in Vienna, engraved by the artist, 1815</t>
  </si>
  <si>
    <t>3410361</t>
  </si>
  <si>
    <t>Helena I, 1928 (w/c on paper)</t>
  </si>
  <si>
    <t>3410362</t>
  </si>
  <si>
    <t>Costume, 1928 (w/c on paper)</t>
  </si>
  <si>
    <t>3410363</t>
  </si>
  <si>
    <t>Helena II, 1928 (w/c on paper)</t>
  </si>
  <si>
    <t>3410364</t>
  </si>
  <si>
    <t>Helena III, 1928 (w/c on paper)</t>
  </si>
  <si>
    <t>3410365</t>
  </si>
  <si>
    <t>Helena IV, 1928 (w/c on paper)</t>
  </si>
  <si>
    <t>3410366</t>
  </si>
  <si>
    <t>Helena V, 1928 (w/c on paper)</t>
  </si>
  <si>
    <t>3410367</t>
  </si>
  <si>
    <t>Bachis, 1928 (w/c on paper)</t>
  </si>
  <si>
    <t>3410368</t>
  </si>
  <si>
    <t>Euridyke, 1928 (w/c on paper)</t>
  </si>
  <si>
    <t>3410369</t>
  </si>
  <si>
    <t>Orestes I, 1928 (w/c on paper)</t>
  </si>
  <si>
    <t>3410370</t>
  </si>
  <si>
    <t>Orestes II, 1928 (w/c on paper)</t>
  </si>
  <si>
    <t>3410371</t>
  </si>
  <si>
    <t>Pylades I, 1928 (w/c on paper)</t>
  </si>
  <si>
    <t>3410372</t>
  </si>
  <si>
    <t>Pylades II, 1928 (w/c on paper)</t>
  </si>
  <si>
    <t>3410373</t>
  </si>
  <si>
    <t>Partemis/Laene I, 1928 (w/c on paper)</t>
  </si>
  <si>
    <t>3410374</t>
  </si>
  <si>
    <t>Partemis/Laene II, 1928 (w/c on paper)</t>
  </si>
  <si>
    <t>3410375</t>
  </si>
  <si>
    <t>Minerve/Athene, 1928 (w/c on paper)</t>
  </si>
  <si>
    <t>3410376</t>
  </si>
  <si>
    <t>Juno Hera, 1928 (w/c on paper)</t>
  </si>
  <si>
    <t>3410377</t>
  </si>
  <si>
    <t>Venus/Afrodite, 1928 (w/c on paper)</t>
  </si>
  <si>
    <t>3410378</t>
  </si>
  <si>
    <t>Kretai Tancosno, 1928 (w/c on paper)</t>
  </si>
  <si>
    <t>3410379</t>
  </si>
  <si>
    <t>Menelaos I, 1928 (w/c on paper)</t>
  </si>
  <si>
    <t>3410380</t>
  </si>
  <si>
    <t>Calchas II, 1928 (w/c on paper)</t>
  </si>
  <si>
    <t>3410381</t>
  </si>
  <si>
    <t>Calchas I, 1928 (w/c on paper)</t>
  </si>
  <si>
    <t>3410382</t>
  </si>
  <si>
    <t>Agamemnon I, 1928 (w/c on paper)</t>
  </si>
  <si>
    <t>3410383</t>
  </si>
  <si>
    <t>Agamemnon II, 1928 (w/c on paper)</t>
  </si>
  <si>
    <t>3410384</t>
  </si>
  <si>
    <t>Achilles I, 1928 (w/c on paper)</t>
  </si>
  <si>
    <t>3410385</t>
  </si>
  <si>
    <t>Achilles II, 1928 (w/c on paper)</t>
  </si>
  <si>
    <t>3410386</t>
  </si>
  <si>
    <t>Aiax I, 1928 (w/c on paper)</t>
  </si>
  <si>
    <t>3410387</t>
  </si>
  <si>
    <t>Aiax II, 1928 (w/c on paper)</t>
  </si>
  <si>
    <t>3410388</t>
  </si>
  <si>
    <t>Merkur Hermes, 1928 (w/c on paper)</t>
  </si>
  <si>
    <t>3410389</t>
  </si>
  <si>
    <t>Paris I, 1928 (w/c on paper)</t>
  </si>
  <si>
    <t>3410390</t>
  </si>
  <si>
    <t>Paris II, 1928 (w/c on paper)</t>
  </si>
  <si>
    <t>3410391</t>
  </si>
  <si>
    <t>Paris III, 1928 (w/c on paper)</t>
  </si>
  <si>
    <t>3410392</t>
  </si>
  <si>
    <t>3410393</t>
  </si>
  <si>
    <t>Philocomus, 1928 (w/c on paper)</t>
  </si>
  <si>
    <t>3410394</t>
  </si>
  <si>
    <t>Rabszolga, 1928 (w/c on paper)</t>
  </si>
  <si>
    <t>3410395</t>
  </si>
  <si>
    <t>Munkas, 1928 (w/c on paper)</t>
  </si>
  <si>
    <t>3410396</t>
  </si>
  <si>
    <t>Tancosno, 1928 (w/c on paper)</t>
  </si>
  <si>
    <t>3410397</t>
  </si>
  <si>
    <t>Tancosno I, 1928 (w/c on paper)</t>
  </si>
  <si>
    <t>3410398</t>
  </si>
  <si>
    <t>Katona Toncas, 1928 (w/c on paper)</t>
  </si>
  <si>
    <t>3410399</t>
  </si>
  <si>
    <t>3410400</t>
  </si>
  <si>
    <t>Venus Tancosno, 1928 (w/c on paper)</t>
  </si>
  <si>
    <t>3410401</t>
  </si>
  <si>
    <t>3410402</t>
  </si>
  <si>
    <t>Tancos 2, 1928 (w/c on paper)</t>
  </si>
  <si>
    <t>3410403</t>
  </si>
  <si>
    <t>Tancosno 1, 1928 (w/c on paper)</t>
  </si>
  <si>
    <t>3410404</t>
  </si>
  <si>
    <t>Gorl, 1928 (w/c on paper)</t>
  </si>
  <si>
    <t>3410405</t>
  </si>
  <si>
    <t>Ferfi Korus, 1928 (w/c on paper)</t>
  </si>
  <si>
    <t>3410406</t>
  </si>
  <si>
    <t>Noi Korus, 1928 (w/c on paper)</t>
  </si>
  <si>
    <t>3410407</t>
  </si>
  <si>
    <t>Baugur, 1928 (w/c on paper)</t>
  </si>
  <si>
    <t>3410408</t>
  </si>
  <si>
    <t>Viragkosaras no, 1928 (w/c on paper)</t>
  </si>
  <si>
    <t>3410409</t>
  </si>
  <si>
    <t>Etelaldozat, Szep Helena, 1928 (w/c on paper)</t>
  </si>
  <si>
    <t>3410410</t>
  </si>
  <si>
    <t>Italaldozat, 1928 (w/c on paper)</t>
  </si>
  <si>
    <t>3410411</t>
  </si>
  <si>
    <t>3410412</t>
  </si>
  <si>
    <t>Sirato Asszony, 1928 (w/c on paper)</t>
  </si>
  <si>
    <t>3410413</t>
  </si>
  <si>
    <t>Tancos, 1928 (w/c on paper)</t>
  </si>
  <si>
    <t>3410414</t>
  </si>
  <si>
    <t>3410415</t>
  </si>
  <si>
    <t>3410416</t>
  </si>
  <si>
    <t>Herald, 1928 (w/c on paper)</t>
  </si>
  <si>
    <t>3410417</t>
  </si>
  <si>
    <t>Szobalany, 1928 (w/c on paper)</t>
  </si>
  <si>
    <t>3410418</t>
  </si>
  <si>
    <t>Kozmetikusno, 1928 (w/c on paper)</t>
  </si>
  <si>
    <t>3410419</t>
  </si>
  <si>
    <t>Felszolgalo Fiu, 1928 (w/c on paper)</t>
  </si>
  <si>
    <t>3410420</t>
  </si>
  <si>
    <t>Tancos 3, 1928 (w/c on paper)</t>
  </si>
  <si>
    <t>3410421</t>
  </si>
  <si>
    <t>3410422</t>
  </si>
  <si>
    <t>Bachansno, 1928 (w/c on paper)</t>
  </si>
  <si>
    <t>3410423</t>
  </si>
  <si>
    <t>Furia, 1928 (w/c on paper)</t>
  </si>
  <si>
    <t>3410424</t>
  </si>
  <si>
    <t>Hetaira, Szep Helena, 1928 (w/c on paper)</t>
  </si>
  <si>
    <t>3410425</t>
  </si>
  <si>
    <t>3410426</t>
  </si>
  <si>
    <t>Satir, 1928 (w/c on paper)</t>
  </si>
  <si>
    <t>3410427</t>
  </si>
  <si>
    <t>Harcos Gorl, 1928 (w/c on paper)</t>
  </si>
  <si>
    <t>3410428</t>
  </si>
  <si>
    <t>Tiszt, 1928 (w/c on paper)</t>
  </si>
  <si>
    <t>3410429</t>
  </si>
  <si>
    <t>Harcos, 1928 (w/c on paper)</t>
  </si>
  <si>
    <t>3410430</t>
  </si>
  <si>
    <t>3410431</t>
  </si>
  <si>
    <t>Satyrs (pen &amp; brown ink on paper)</t>
  </si>
  <si>
    <t>3410432</t>
  </si>
  <si>
    <t>Costume design for Salome in 'Dance of the Seven Veils', 1909 (w/c)</t>
  </si>
  <si>
    <t>3410433</t>
  </si>
  <si>
    <t>Set design, by Stefan Hlawa for Salzburg performance in 1961 of Idomeneo K 366, by Wolfgang Amadeus Mozart (1756-1791), 20th century</t>
  </si>
  <si>
    <t>3410434</t>
  </si>
  <si>
    <t>Set design for play performed in Florence, in room designed, by Ferdinando Tacca (1619-1686), for marriage of Ferdinand, Prince of Tuscany, and Violante Beatrice, Princess of Bavaria, engraving, Italy, 17th century</t>
  </si>
  <si>
    <t>3410435</t>
  </si>
  <si>
    <t>Set design of mystery Passion and Resurrection of Our Lord Jesus Christ, staged in Valenciennes in 1547, miniature by Hubert Cailleau (ca 1526-after 1576), France, 16th century</t>
  </si>
  <si>
    <t>3410436</t>
  </si>
  <si>
    <t>Suez, scene with steamships, set design (1931) for Excelsior Ball, ballet by Luigi Manzotti (1835-1905)</t>
  </si>
  <si>
    <t>3410437</t>
  </si>
  <si>
    <t>Set design for Excelsior ball, by Luigi Manzotti (1835-1905)</t>
  </si>
  <si>
    <t>3410438</t>
  </si>
  <si>
    <t>Theatre stage set-up, Italy, 19th century</t>
  </si>
  <si>
    <t>3410439</t>
  </si>
  <si>
    <t>A rehearsal of La fida ninfa (The faithful nymph), by Antonio Vivaldi (1678-1741), for a performance at Verona Philharmonic Theatre</t>
  </si>
  <si>
    <t>3410440</t>
  </si>
  <si>
    <t>Set design by Konstantin Alexeyevich Korovin (1861-1939) for first act of Boris Godunov, by Modest Petrovich Mussorgsky (1839-1881)</t>
  </si>
  <si>
    <t>3410441</t>
  </si>
  <si>
    <t>Set design by Karl Wilhelm Gropius for Der Freischutz (The Marksman), 1821, by Carl Maria Friedrich von Weber (1786-1826)</t>
  </si>
  <si>
    <t>3410442</t>
  </si>
  <si>
    <t>Sketch for RUR (Rossum universal robot), drama by Karel Capek (1890-1938), Illustration by Bedrich Feuerstein (1892-1936), 1920</t>
  </si>
  <si>
    <t>3410443</t>
  </si>
  <si>
    <t>Set design by Pasquale Canna for ballroom in marriage of Figaro (or day of madness), K 492, by Wolfgang Amadeus Mozart (1756-1791)</t>
  </si>
  <si>
    <t>3410444</t>
  </si>
  <si>
    <t>Temple home for Berenice in Rome by Pietro Raimondi (1786-1853), performed at Royal Theatre of St Charles in Naples, set design by Pasquale Canna</t>
  </si>
  <si>
    <t>3410445</t>
  </si>
  <si>
    <t>Set design to Turandot by Giacomo Puccini (1858-1924), by Galileo Chini (1873-1956), charcoal sketch by Mario Vellani Marchi (1895-1979)</t>
  </si>
  <si>
    <t>Mario Vellani Marchi (1895)</t>
  </si>
  <si>
    <t>3410446</t>
  </si>
  <si>
    <t>Square in front of Cathedral of Valladolid, scene from Don Carlos by Giuseppe Verdi (1813-1901), set design by Charles Cambon</t>
  </si>
  <si>
    <t>3410447</t>
  </si>
  <si>
    <t>Cloister of San Giusto convent, scene of Don Carlos by Giuseppe Verdi (1813-1901), set design by Charles Cambon</t>
  </si>
  <si>
    <t>3410448</t>
  </si>
  <si>
    <t>La Peregrina, scene from Don Carlos by Giuseppe Verdi (1813-1901), set design by Charles Cambon</t>
  </si>
  <si>
    <t>3410449</t>
  </si>
  <si>
    <t>Set design for Excelsior Ballet, scene III, Ballet by Luigi Manzotti (1835-1905) with music by Romualdo Marenco (1841-1907), performance at La Scala Theatre from 1973-1974</t>
  </si>
  <si>
    <t>3410450</t>
  </si>
  <si>
    <t>Magnificent location, sketch for stage design of opera Dido and Aeneas, by composer Henry Purcell (1659-1695), lithograph by Ricordi</t>
  </si>
  <si>
    <t>3410451</t>
  </si>
  <si>
    <t>Enchanted garden of Klingsor, set design for second act of Parsifal by Richard Wagner (1813-1883), designed by Paul von Joukowski, painted by Max Bruckner (1836-1919)</t>
  </si>
  <si>
    <t>3410452</t>
  </si>
  <si>
    <t>Set design by Max Bruckner (1836-1919) for Act II of flying Dutchman by Richard Wagner (1813-1883), performed in Bayreuth in 1901</t>
  </si>
  <si>
    <t>3410453</t>
  </si>
  <si>
    <t>Set design by Max Bruckner (1836-1919) for Act III of flying Dutchman by Richard Wagner (1813-1883), performed in Bayreuth in 1901</t>
  </si>
  <si>
    <t>3410454</t>
  </si>
  <si>
    <t>Set design by Max Bruckner (1836-1919) for Ring of Nibelung by Richard Wagner (1813-1883), performed in Bayreuth in 1896</t>
  </si>
  <si>
    <t>3410455</t>
  </si>
  <si>
    <t>Set design by Max Bruckner (1836-1919) for Act III of ring of Nibelung by Richard Wagner (1813-1883), performed in Bayreuth in 1896</t>
  </si>
  <si>
    <t>3410456</t>
  </si>
  <si>
    <t>Set machinery to simulate swimming for performance of Daughters of Rhine by Richard Wagner (1813-1883), set design by Carl Brandt, Engraving</t>
  </si>
  <si>
    <t>3410457</t>
  </si>
  <si>
    <t>Scenography by Max Bruckner (1836-1919) for Tristan and Isolde, musical drama (1857-58) by Richard Wagner (1813-1833), staged in 1886, Act I</t>
  </si>
  <si>
    <t>3410458</t>
  </si>
  <si>
    <t>Set design by Max Bruckner (1836-1919) for Act III of Tristan and Isolde (Tristan und Isolde), opera by Richard Wagner (1813-1883), performed in 1886</t>
  </si>
  <si>
    <t>3410459</t>
  </si>
  <si>
    <t>Set design by Max Bruckner (1836-1919) for Act III of Mastersingers of Nuremberg by Richard Wagner (1813-1883), performed in 1888</t>
  </si>
  <si>
    <t>3410460</t>
  </si>
  <si>
    <t>3410461</t>
  </si>
  <si>
    <t>Town of Antwerpen, set design by Max Bruckner (1836-1919) for Act II of Lohengrin by Richard Wagner (1813-1883), performed in Bayreuth in 1894</t>
  </si>
  <si>
    <t>3410462</t>
  </si>
  <si>
    <t>Set design by Max Bruckner (1836-1919) for Act III of Lohengrin by Richard Wagner (1813-1883), performed in Bayreuth in 1894</t>
  </si>
  <si>
    <t>3410463</t>
  </si>
  <si>
    <t>Stage design for Siegfried, musical drama of Ring of Nibelung (1848-1874), Richard Wagner (1813-1883)</t>
  </si>
  <si>
    <t>3410464</t>
  </si>
  <si>
    <t>Cave of Venus, set design by Max Bruckner (1836-1919) created in 1901 for Tannhauser by Richard Wagner (1813-1883)</t>
  </si>
  <si>
    <t>3410465</t>
  </si>
  <si>
    <t>Wartburgsaal, set design by Max Bruckner (1836-1919) for Tannhauser by Richard Wagner (1813-1883), performed in 1901</t>
  </si>
  <si>
    <t>3410466</t>
  </si>
  <si>
    <t>Valkyrie, set design by Christian Jank (1833-1888) created in 1870 for Ring of Nibelung by Richard Wagner (1813-1883)</t>
  </si>
  <si>
    <t>3410467</t>
  </si>
  <si>
    <t>Set design for Act II of Mastersingers of Nuremberg by Richard Wagner (1813-1883), Lithograph, 1868</t>
  </si>
  <si>
    <t>3410468</t>
  </si>
  <si>
    <t>Set design by Joseph and Peter Schaffer for Act III of Magic Flute by Wolfgang Amadeus Mozart (1756-1791), 1793</t>
  </si>
  <si>
    <t>3410469</t>
  </si>
  <si>
    <t>Set design by Joseph Urban (1872-1933) for Act IV, Scene II, from Peleas and Melisande by Claude Debussy (1862-1918), performed in New York in 1924</t>
  </si>
  <si>
    <t>3410470</t>
  </si>
  <si>
    <t>Forest, set design by Jusseaux with score for first part of Pelleas et Melisande by Claude Debussy (1862-1918), 1902</t>
  </si>
  <si>
    <t>3410471</t>
  </si>
  <si>
    <t>Set design by Leon Bakst (1866-1924) for Act II of Boris Godunov, by Modest Petrovich Mussorgsky (1839-1881). Watercolor, 1913</t>
  </si>
  <si>
    <t>3410472</t>
  </si>
  <si>
    <t>Golden apple, scene of third act of opera by Marco Antonio Cesti (1623-1669), Engraving by Ludovico Burnacini (1636-1707)</t>
  </si>
  <si>
    <t>3410473</t>
  </si>
  <si>
    <t>3410474</t>
  </si>
  <si>
    <t>Sketch of set design for comic opera performed at Theatre an der Wien (Theatre on Wien River), Vienna, Engraving, 19th century</t>
  </si>
  <si>
    <t>3410475</t>
  </si>
  <si>
    <t>Spendthrift, by Conradin Kreutzer (1780-1849), sketch for stage design of opera performed at Josefstadt Theatre in Vienna in 1834</t>
  </si>
  <si>
    <t>3410476</t>
  </si>
  <si>
    <t>Set design from opera Talisman by Johann Nepomuk Hummel (1801-1862), for construction of Theatre of Vienna</t>
  </si>
  <si>
    <t>3410477</t>
  </si>
  <si>
    <t>Set design by Johann Cristian Schoeller for Abduction from Seraglio, K 384, by Wolfgang Amadeus Mozart (1756-1791), performed at Leopoldstat Theater in Vienna</t>
  </si>
  <si>
    <t>3410478</t>
  </si>
  <si>
    <t>Set design for Act I of Kiss, opera by Bedrich Smetana (1824-1884)</t>
  </si>
  <si>
    <t>3410479</t>
  </si>
  <si>
    <t>Set design for Act II of Kiss, opera by Bedrich Smetana (1824-1884)</t>
  </si>
  <si>
    <t>3410480</t>
  </si>
  <si>
    <t>Sketch of set design for Devil's wall, 1882, by Bedrich Smetana (1824-1884)</t>
  </si>
  <si>
    <t>3410481</t>
  </si>
  <si>
    <t>Set design for Act I of Libuse, opera by Bedrich Smetana (1824-1884)</t>
  </si>
  <si>
    <t>3410482</t>
  </si>
  <si>
    <t>Set design for Act II of Libuse, opera by Bedrich Smetana (1824-1884)</t>
  </si>
  <si>
    <t>3410483</t>
  </si>
  <si>
    <t>Sketch of set design for Bartered bride, 1866, comic opera by Bedrich Smetana (1824-1884)</t>
  </si>
  <si>
    <t>3410484</t>
  </si>
  <si>
    <t>Set design for Two widows, opera by Bedrich Smetana (1824-1884)</t>
  </si>
  <si>
    <t>3410485</t>
  </si>
  <si>
    <t>3410486</t>
  </si>
  <si>
    <t>Set design for Dalibor, opera by Bedrich Smetana (1824-1884)</t>
  </si>
  <si>
    <t>3410487</t>
  </si>
  <si>
    <t>Set design for Brandenburgers in Bohemia, opera by Bedrich Smetana (1824-1884)</t>
  </si>
  <si>
    <t>3410488</t>
  </si>
  <si>
    <t>Set design for Rusalka, by Antonin Leopold Dvorak (Nelahozeves, 1841-Prague, 1904), Bohemian (Now Czech Republic) composer,1901</t>
  </si>
  <si>
    <t>3410489</t>
  </si>
  <si>
    <t>Set design for Act II of Dmitri, 1902-1903, by Antonin Leopold Dvorak (Nelahozeves, 1841-Prague, 1904), Bohemian (Now Czech Republic) composer</t>
  </si>
  <si>
    <t>3410490</t>
  </si>
  <si>
    <t>Set design for Jacobin, Opus 84, by Antonin Leopold Dvorak (Nelahozeves, 1841-Prague, 1904), Bohemian (Now Czech Republic) composer</t>
  </si>
  <si>
    <t>3410491</t>
  </si>
  <si>
    <t>Set design for The two widows, opera by Bedrich Smetana (1824-1884)</t>
  </si>
  <si>
    <t>3410492</t>
  </si>
  <si>
    <t>3410493</t>
  </si>
  <si>
    <t>Set design for ballet Scheherazade, by Nikolai Rimsky-Korsakov (1844-1908), 1909</t>
  </si>
  <si>
    <t>3410494</t>
  </si>
  <si>
    <t>Set design for Last Day of Pompeii, opera in three acts by Giovanni Pacini (1796-1867), 1825</t>
  </si>
  <si>
    <t>3410495</t>
  </si>
  <si>
    <t>Set design of eruption of Vesuvius, by Alessandro Sanquirico (1777-1849), Italy, 19th century</t>
  </si>
  <si>
    <t>3410496</t>
  </si>
  <si>
    <t>Set design for opera Wooden Prince, by Bela Viktor Janos Bartok (1881-1945)</t>
  </si>
  <si>
    <t>3410497</t>
  </si>
  <si>
    <t>3410498</t>
  </si>
  <si>
    <t>Set design for premiere of opera Don Carlos, by Giuseppe Verdi (1813-1901), performed at Paris Opera in 1867 Engraving</t>
  </si>
  <si>
    <t>3410499</t>
  </si>
  <si>
    <t>Set design by Andrea Becchi (1851-1926) depicting the procession of monks at sunset in the second act of the opera La forza del destino (The Force of Destiny), by Giuseppe Verdi (1813-1901), performed at the Teatro Comunale in Modena, season 1879-1880</t>
  </si>
  <si>
    <t>3410500</t>
  </si>
  <si>
    <t>Set design by Giovanni Zuccarelli depicting the outside of the castle for the first act of the premiere of the opera Otello, by Giuseppe Verdi (1813-1901), performed at the Costanzi Theatre in Rome, April 1887</t>
  </si>
  <si>
    <t>3410501</t>
  </si>
  <si>
    <t>Set design sketch by Giuseppe Bertoia (1803-1873) depicting the harem fence, for the opera I Lombardi alla Prima Crociata (The Lombards on the First Crusade), 1843, by Giuseppe Verdi (1813-1901) performed at the Teatro Regio in Turin, 1843-1844</t>
  </si>
  <si>
    <t>3410502</t>
  </si>
  <si>
    <t>Set design sketch by Girolamo Magnani (1815-1889) depicting a dark cave for the third act of the opera Macbeth, by Giuseppe Verdi (1813-1901),performed at La Scala Theatre in Milan, January 21, 1874</t>
  </si>
  <si>
    <t>3410503</t>
  </si>
  <si>
    <t>Set design by Romolo Liverani (1809-1872) depicting a wood for the first act of Macbeth, opera by Giuseppe Verdi (1813-1901), performed at the Teatro Comunale of Faenza in 1852</t>
  </si>
  <si>
    <t>3410504</t>
  </si>
  <si>
    <t>Set design sketch by Filippo Peroni depicting the hanging gardens for the third act, scene IV of the opera Nabucco, by Giuseppe Verdi (1813-1901)</t>
  </si>
  <si>
    <t>3410505</t>
  </si>
  <si>
    <t>Set design by Giovanni Zuccarelli depicting the great hall of the castle for the third act, scene III of the premiere of the opera Otello, by Giuseppe Verdi (1813-1901), performed at the Costanzi Theatre in Rome, April 1887</t>
  </si>
  <si>
    <t>3410506</t>
  </si>
  <si>
    <t>Set design by Carlo Ferrario (1833-1907) depicting the forest of Fontainebleau in winter, for the first act, scene I of the opera Don Carlos, by Giuseppe Verdi (1813-1901), performed at La Scala Theatre in Milan, 1878</t>
  </si>
  <si>
    <t>3410507</t>
  </si>
  <si>
    <t>Set design by Filippo Peroni depicting the courtyard of fortress in the fourth act, scene V of the opera I vespri siciliani (Sicilian Vespers), by Giuseppe Verdi (1813-1901)</t>
  </si>
  <si>
    <t>3410508</t>
  </si>
  <si>
    <t>Set design by Filippo Peroni depicting the large square of Palermo in the fourth act, scene V of the opera I vespri siciliani (Sicilian Vespers), by Giuseppe Verdi (1813-1901)</t>
  </si>
  <si>
    <t>3410509</t>
  </si>
  <si>
    <t>Model of set design representing studies on sheet 224 R of Leonardo da Vinci's Codex Arundel (1452-1519)</t>
  </si>
  <si>
    <t>3410510</t>
  </si>
  <si>
    <t>Set design of square, by Michele Mariesche (1710-1743), engraving</t>
  </si>
  <si>
    <t>3410511</t>
  </si>
  <si>
    <t>Set design sketch of Il Trionfo dell'Amore (The Triumph of Love), 1681, by Jean-Baptiste Lully (1632-1687), Engraving</t>
  </si>
  <si>
    <t>3410512</t>
  </si>
  <si>
    <t>Set design by Jean Berain the Elder (1640-1711) for Le feste di Amore e di Bacco (The Celebrations of Love and Bacchus), ballet by Jean-Baptiste Lully (1632-1687), performed at the Palais-Royal in Paris, November 15, 1672, Watercolor</t>
  </si>
  <si>
    <t>3410513</t>
  </si>
  <si>
    <t>Set design for Therese, by Jules Massenet (1842-1912) performed at Monte Carlo Opera in 1907</t>
  </si>
  <si>
    <t>3410514</t>
  </si>
  <si>
    <t>3410515</t>
  </si>
  <si>
    <t>Set design for Elisa and Claudio, opera by Saverio Mercadante (1795-1870)</t>
  </si>
  <si>
    <t>3410516</t>
  </si>
  <si>
    <t>3410517</t>
  </si>
  <si>
    <t>Set design for La Vestale (The Vestal Virgin), opera by Saverio Mercadante (1795-1870)</t>
  </si>
  <si>
    <t>3410518</t>
  </si>
  <si>
    <t>Set design or first act of opera Katya Kabanova by Leos Janacek, created by Antonin Klines</t>
  </si>
  <si>
    <t>3410519</t>
  </si>
  <si>
    <t>Set design for Phryne opera by Charles Camille Saint-Saens</t>
  </si>
  <si>
    <t>3410520</t>
  </si>
  <si>
    <t>3410521</t>
  </si>
  <si>
    <t>Set design of opera Aida, by Giuseppe Verdi, in painting by B Formi</t>
  </si>
  <si>
    <t>B. Formi</t>
  </si>
  <si>
    <t>3410522</t>
  </si>
  <si>
    <t>Set design by Pietro Bertoja (1828-1911) for performance of Il Trovatore (The Troubadour), opera by Giuseppe Verdi (1813-1901)</t>
  </si>
  <si>
    <t>3410523</t>
  </si>
  <si>
    <t>Set design by Pietro Bertoja (1828-1911) for shed of Il Trovatore (The Troubadour), opera by Giuseppe Verdi (1813-1901)</t>
  </si>
  <si>
    <t>3410524</t>
  </si>
  <si>
    <t>Set design by Pietro Bertoja (1828-1911) for scene VIII of Il Trovatore (The Troubadour), opera by Giuseppe Verdi (1813-1901)</t>
  </si>
  <si>
    <t>3410525</t>
  </si>
  <si>
    <t>Set design by Pietro Bertoja (1828-1911) for Il Trovatore (The Troubadour), opera by Giuseppe Verdi (1813-1901), performed at La Fenice Theatre in Venice, 1853</t>
  </si>
  <si>
    <t>3410526</t>
  </si>
  <si>
    <t>Set design by Pietro Bertoja (1828-1911) for scene II of Il Trovatore (The Troubadour), opera by Giuseppe Verdi (1813-1901), performed at La Fenice Theatre in Venice, 1853</t>
  </si>
  <si>
    <t>3410527</t>
  </si>
  <si>
    <t>Set design by Pietro Bertoja (1828-1911) for performance of Simon Boccanegra, opera by Giuseppe Verdi (1813-1901)</t>
  </si>
  <si>
    <t>3410528</t>
  </si>
  <si>
    <t>Set design by Pietro Bertoja (1828-1911) for fourth act of Il Corsaro (The Corsair), opera by Giuseppe Verdi (1813-1901)</t>
  </si>
  <si>
    <t>3410529</t>
  </si>
  <si>
    <t>Set design by Pietro Bertoja (1828-1911) for fourth act of I Vespri Siciliani (The Sicilian Vespers), opera by Giuseppe Verdi (1813-1901)</t>
  </si>
  <si>
    <t>3410530</t>
  </si>
  <si>
    <t>Set design by Pietro Bertoja (1828-1911) for performance of Don Carlos, opera by Giuseppe Verdi (1813-1901)</t>
  </si>
  <si>
    <t>3410531</t>
  </si>
  <si>
    <t>Set design by Pietro Bertoja (1828-1911) for performance of I Masnadieri (The Bandits), opera by Giuseppe Verdi (1813-1901)</t>
  </si>
  <si>
    <t>3410532</t>
  </si>
  <si>
    <t>Set design by Pietro Bertoja (1828-1911) for scene I of Un ballo in maschera (A Masked Ball), opera by Giuseppe Verdi (1813-1901)</t>
  </si>
  <si>
    <t>3410533</t>
  </si>
  <si>
    <t>Set design by Pietro Bertoja (1828-1911) for Macbeth, opera by Giuseppe Verdi (1813-1901), for performance at La Fenice Theatre in Venice, 1847-1848</t>
  </si>
  <si>
    <t>3410534</t>
  </si>
  <si>
    <t>Set design by Pietro Bertoja (1828-1911) for Belisario (Belisarius), opera by Gaetano Donizetti (1797-1848), performed at San Benedetto Theatre in Venice</t>
  </si>
  <si>
    <t>3410535</t>
  </si>
  <si>
    <t>Set design by Pietro Bertoja (1828-1911) for Fausta, opera by Gaetano Donizetti (1797-1848), performed at La Fenice Theatre in Venice, 1833-1834</t>
  </si>
  <si>
    <t>3410536</t>
  </si>
  <si>
    <t>Set design by Pietro Bertoja (1828-1911) for Don Sebastiano, opera by Gaetano Donizetti (1797-1848), performed at La Fenice Theatre in Venice, 1856</t>
  </si>
  <si>
    <t>3410537</t>
  </si>
  <si>
    <t>Set design by Pietro Bertoja (1828-1911) for Gemma di Vergy, opera by Gaetano Donizetti (1797-1848), performed at La Fenice Theatre in Venice, 1839</t>
  </si>
  <si>
    <t>3410538</t>
  </si>
  <si>
    <t>Set design by Pietro Bertoja (1828-1911) for Gemma di Vergy, opera by Gaetano Donizetti (1797-1848), performed at San Benedetto Theatre in Venice, 1830</t>
  </si>
  <si>
    <t>3410539</t>
  </si>
  <si>
    <t>Set design by Pietro Bertoja (1828-1911) for Pia dei Tolomei, opera by Gaetano Donizetti (1797-1848), performed at Apollo Theatre (present Goldoni Theatre) in Venice, 1836-1837</t>
  </si>
  <si>
    <t>3410540</t>
  </si>
  <si>
    <t>Set design by Pietro Bertoja (1828-1911) for Lucrezia Borgia, opera by Gaetano Donizetti (1797-1848), performed at La Fenice Theatre in Venice, 1838</t>
  </si>
  <si>
    <t>3410541</t>
  </si>
  <si>
    <t>Set design by Pietro Bertoja (1828-1911) for Alina, regina di Golconda (Alina, Queen of Golconda), opera by Gaetano Donizetti (1797-1848), performed at Carignano Theatre in Turin, 1840</t>
  </si>
  <si>
    <t>3410542</t>
  </si>
  <si>
    <t>Set design by Pietro Bertoja (1828-1911) for Lucia di Lammermoor, opera by Gaetano Donizetti (1797-1848), performed at Teatro Comunale in Bologna, 1854</t>
  </si>
  <si>
    <t>3410543</t>
  </si>
  <si>
    <t>Set design by Pietro Bertoja (1828-1911) for Linda, opera by Gaetano Donizetti (1797-1848), performed at La Fenice Theatre in Venice, 1847</t>
  </si>
  <si>
    <t>3410544</t>
  </si>
  <si>
    <t>Set design by Pietro Bertoja (1828-1911) for Don Pasquale, opera by Gaetano Donizetti (1797-1848), performed at La Fenice Theatre in Venice, 1844</t>
  </si>
  <si>
    <t>3410545</t>
  </si>
  <si>
    <t>Set design by Pietro Bertoja (1828-1911) depicting wood for La Forza del Destino (The Force of Destiny), opera by Giuseppe Verdi (1813-1901), performed at La Fenice Theatre in Venice</t>
  </si>
  <si>
    <t>3410546</t>
  </si>
  <si>
    <t>Set design by Pietro Bertoja (1828-1911) for La Forza del Destino (The Force of Destiny), opera by Giuseppe Verdi (1813-1901), performed at Mantua Theatre, 1874</t>
  </si>
  <si>
    <t>3410547</t>
  </si>
  <si>
    <t>Set design by Pietro Bertoja (1828-1911) for Attila, opera by Giuseppe Verdi (1813-1901), performed at La Fenice Theatre in Venice, 1846</t>
  </si>
  <si>
    <t>Attila</t>
  </si>
  <si>
    <t>3410548</t>
  </si>
  <si>
    <t>Set design by Pietro Bertoja (1828-1911) for Ernani, opera by Giuseppe Verdi (1813-1901), performed at La Fenice Theatre in Venice, 1844</t>
  </si>
  <si>
    <t>3410549</t>
  </si>
  <si>
    <t>Set design by Pietro Bertoja (1828-1911) depicting camp for Il Trovatore (The Troubadour), opera by Giuseppe Verdi (1813-1901), performed at La Fenice Theatre in Venice</t>
  </si>
  <si>
    <t>3410550</t>
  </si>
  <si>
    <t>Set design by Pietro Bertoja (1828-1911) for I Lombardi alla Prima Crociata (The Lombards on First Crusade), opera by Giuseppe Verdi (1813-1901)</t>
  </si>
  <si>
    <t>3410551</t>
  </si>
  <si>
    <t>Set design by Pietro Bertoja (1828-1911) for Il Nabucco, opera by Giuseppe Verdi (1813-1901), performed at Apollo Theatre (present Goldoni Theatre) in Venice</t>
  </si>
  <si>
    <t>3410552</t>
  </si>
  <si>
    <t>Set design by Pietro Bertoja (1828-1911) depicting farmhouse for performance of I Masnadieri (The Bandits), opera by Giuseppe Verdi (1813-1901)</t>
  </si>
  <si>
    <t>3410553</t>
  </si>
  <si>
    <t>Set design by Pietro Bertoja (1828-1911) for Giovanna d'Arco (Joan of Arc), opera by Giuseppe Verdi (1813-1901), performed at La Fenice Theatre in Venice, 1845</t>
  </si>
  <si>
    <t>3410554</t>
  </si>
  <si>
    <t>3410555</t>
  </si>
  <si>
    <t>Set design by Pietro Bertoja (1828-1911) for Simon Boccanegra, opera by Giuseppe Verdi (1813-1901), for performance at La Fenice Theatre in Venice, 1857</t>
  </si>
  <si>
    <t>3410556</t>
  </si>
  <si>
    <t>Set design by Pietro Bertoja (1828-1911) for Otello, opera by Giuseppe Verdi (1813-1901), for performance at La Fenice Theatre in Venice</t>
  </si>
  <si>
    <t>3410557</t>
  </si>
  <si>
    <t>Set design by Francesco Bagnara for Otello, opera by Giuseppe Verdi (1813-1901), for performance at La Fenice Theatre in Venice</t>
  </si>
  <si>
    <t>3410558</t>
  </si>
  <si>
    <t>3410559</t>
  </si>
  <si>
    <t>3410560</t>
  </si>
  <si>
    <t>Set design by Pietro Bertoja (1828-1911) depicting garden, for Don Carlos, opera by Giuseppe Verdi (1813-1901), performance at La Fenice Theatre in Venice</t>
  </si>
  <si>
    <t>3410561</t>
  </si>
  <si>
    <t>Set design by Pietro Bertoja (1828-1911) for Don Carlos, opera by Giuseppe Verdi (1813-1901), performance at La Fenice Theatre in Venice</t>
  </si>
  <si>
    <t>3410562</t>
  </si>
  <si>
    <t>Set design by Pietro Bertoja (1828-1911) for scene IV of Don Carlos, opera by Giuseppe Verdi (1813-1901), performance at La Fenice Theatre in Venice</t>
  </si>
  <si>
    <t>3410563</t>
  </si>
  <si>
    <t>Set design by Pietro Bertoja (1828-1911) for Don Carlos, opera by Giuseppe Verdi (1813-1901), performed at La Fenice Theatre in Venice</t>
  </si>
  <si>
    <t>3410564</t>
  </si>
  <si>
    <t>3410565</t>
  </si>
  <si>
    <t>Set design by Benvenuto Cellini, first act, by Hector Louis Berlioz, 1913</t>
  </si>
  <si>
    <t>3410566</t>
  </si>
  <si>
    <t>Set design depicting witches' cave, watercolor for performance of Macbeth, 1847, opera by Giuseppe Verdi (1813-1901)</t>
  </si>
  <si>
    <t>3410567</t>
  </si>
  <si>
    <t>Set design by Chaperon for act IV of Aida, opera by Giuseppe Verdi (1813-1901), for Paris performance in 1880</t>
  </si>
  <si>
    <t>3410568</t>
  </si>
  <si>
    <t>Set design of Adinas' farmhouse by Alessandro Sanquirico (1777-1849) for performance of L'Elisir d'Amore (The Elixir of Love), opera by Gaetano Donizetti (1797-1848)</t>
  </si>
  <si>
    <t>3410569</t>
  </si>
  <si>
    <t>Set design by Alessandro Sanquirico (1777-1849) for Ugo Count of Paris, opera by Gaetano Donizetti (1797-1848)</t>
  </si>
  <si>
    <t>3410570</t>
  </si>
  <si>
    <t>Set design by Francesco Bagnara for second scene of Anna Bolena (Anne Boleyn), opera by Gaetano Donizetti (1797-1848), performed at La Fenice Theatre in Venice</t>
  </si>
  <si>
    <t>3410571</t>
  </si>
  <si>
    <t>Set design for third scene of Gabriella di Vergy, opera by Gaetano Donizetti (1797-1848), performed at La Fenice Theatre in Venice</t>
  </si>
  <si>
    <t>3410572</t>
  </si>
  <si>
    <t>Set design for Anna Bolena (Anne Boleyn), opera by Gaetano Donizetti (1797-1848)</t>
  </si>
  <si>
    <t>3410573</t>
  </si>
  <si>
    <t>Set design by Francesco Bagnara for La Straniera (The Stranger Woman), opera by Vincenzo Bellini (1801-1835)</t>
  </si>
  <si>
    <t>3410574</t>
  </si>
  <si>
    <t>Set design by Francesco Bagnara for scene III of Lucrezia Borgia, opera by Gaetano Donizetti (1797-1848), performed at La Fenice Theatre in Venice</t>
  </si>
  <si>
    <t>3410575</t>
  </si>
  <si>
    <t>Set design for fourth scene of Lucrezia Borgia, opera by Gaetano Donizetti (1797-1848), performed at La Fenice Theatre in Venice</t>
  </si>
  <si>
    <t>3410576</t>
  </si>
  <si>
    <t>Set design for fifth scene of Gabriella di Vergy, opera by Gaetano Donizetti (1797-1848), performed at La Fenice Theatre in Venice</t>
  </si>
  <si>
    <t>3410577</t>
  </si>
  <si>
    <t>Set design by Francesco Bagnara for first scene of L'ultimo giorno di Missolungi (The Last Day of Missolonghi), opera by Gaetano Donizetti (1797-1848), performed at La Fenice Theatre in Venice</t>
  </si>
  <si>
    <t>3410578</t>
  </si>
  <si>
    <t>Set design by Francesco Bagnara for third scene of L'ultimo giorno di Missolungi (The Last Day of Missolonghi), opera by Gaetano Donizetti (1797-1848), performed at La Fenice Theatre in Venice</t>
  </si>
  <si>
    <t>3410579</t>
  </si>
  <si>
    <t>3410580</t>
  </si>
  <si>
    <t>Set design by Francesco Bagnara for first scene of Fausta, opera by Gaetano Donizetti (1797-1848), performed at La Fenice Theatre in Venice</t>
  </si>
  <si>
    <t>3410581</t>
  </si>
  <si>
    <t>Set design by Francesco Bagnara for first scene of L'Elisir d'Amore (The Elixir of Love) opera by Gaetano Donizetti (1797-1848), performed at La Fenice Theatre in Venice</t>
  </si>
  <si>
    <t>3410582</t>
  </si>
  <si>
    <t>Set design by Francesco Bagnara for second scene of Parisina, opera by Gaetano Donizetti (1797-1848), performed at La Fenice Theatre in Venice</t>
  </si>
  <si>
    <t>3410583</t>
  </si>
  <si>
    <t>Set design by Francesco Bagnara, for Norma, opera by Vincenzo Bellini (1801-1835), performed at La Fenice Theatre in Venice</t>
  </si>
  <si>
    <t>3410584</t>
  </si>
  <si>
    <t>Set design by Francesco Bagnara for first scene of Norma, opera by Vincenzo Bellini (1801-1835), performed at La Fenice Theatre in Venice</t>
  </si>
  <si>
    <t>3410585</t>
  </si>
  <si>
    <t>Set design by Francesco Bagnara for second scene of Norma, opera by Vincenzo Bellini (1801-1835), performed at La Fenice Theatre in Venice</t>
  </si>
  <si>
    <t>3410586</t>
  </si>
  <si>
    <t>Set design by Francesco Bagnara for fifth scene of Norma, opera by Vincenzo Bellini (1801-1835), performed at La Fenice Theatre in Venice</t>
  </si>
  <si>
    <t>3410587</t>
  </si>
  <si>
    <t>Set design by Francesco Bagnara for third scene of Capuleti and Montecchi, opera by Vincenzo Bellini (1801-1835), performed at La Fenice Theatre in Venice</t>
  </si>
  <si>
    <t>3410588</t>
  </si>
  <si>
    <t>Set design by Francesco Bagnara for fourth scene of Capuleti and Montecchi, opera by Vincenzo Bellini (1801-1835), performed at La Fenice Theatre in Venice</t>
  </si>
  <si>
    <t>3410589</t>
  </si>
  <si>
    <t>Set design by Francesco Bagnara for second scene of La Sonnambula (The Sleepwalker), opera by Vincenzo Bellini (1801-1835), performed at La Fenice Theatre in Venice</t>
  </si>
  <si>
    <t>3410590</t>
  </si>
  <si>
    <t>Set design by Francesco Bagnara for fourth scene of La Sonnambula (The Sleepwalker), opera by Vincenzo Bellini (1801-1835), performed at La Fenice Theatre in Venice</t>
  </si>
  <si>
    <t>3410591</t>
  </si>
  <si>
    <t>Set design by Francesco Bagnara for first scene of Guglielmo Tell (William Tell), opera by Gioachino Rossini (1792-1868), performed at La Fenice Theatre in Venice</t>
  </si>
  <si>
    <t>3410592</t>
  </si>
  <si>
    <t>3410593</t>
  </si>
  <si>
    <t>Set design by Francesco Bagnara for third scene of Guglielmo Tell (William Tell), opera by Gioachino Rossini (1792-1868), performed at La Fenice Theatre in Venice</t>
  </si>
  <si>
    <t>3410594</t>
  </si>
  <si>
    <t>Set design by Francesco Bagnara for La gazza ladra (The Thieving Magpie), 1817, opera by Gioachino Rossini (1792-1868), performed at La Fenice Theatre in Venice</t>
  </si>
  <si>
    <t>3410595</t>
  </si>
  <si>
    <t>Set design by Stucchi for opera Chiara e Serafina, ossia I pirati (Chiara and Serafina, or Pirates), by Gaetano Donizetti (1797-1848)</t>
  </si>
  <si>
    <t>3410596</t>
  </si>
  <si>
    <t>Set design by Stucchi for Il Pretorio, opera by Gaetano Donizetti (1797-1848)</t>
  </si>
  <si>
    <t>3410597</t>
  </si>
  <si>
    <t>Set design by Stucchi for Il falegname di Livonia (The Carpenter from Livonia), opera by Gaetano Donizetti (1797-1848)</t>
  </si>
  <si>
    <t>3410598</t>
  </si>
  <si>
    <t>Illustration depicting scene from Robert the Devil by Giacomo Meyerbeer, during performance at Paris Opera in 1831</t>
  </si>
  <si>
    <t>3410599</t>
  </si>
  <si>
    <t>Set design for Tannhauser by Richard Wagner, created by Max Bruckner, performed in Bayreuth in 1896</t>
  </si>
  <si>
    <t>3410600</t>
  </si>
  <si>
    <t>Set design for Act III of Twilight of the Gods by Richard Wagner, created by Max Bruckner, performed in Bayreuth in 1896</t>
  </si>
  <si>
    <t>3410601</t>
  </si>
  <si>
    <t>Set design for Parsifal by Richard Wagner, designed by Paul von Joukowsky, performed in Bayreuth in 1882</t>
  </si>
  <si>
    <t>3410602</t>
  </si>
  <si>
    <t>Set design for Act III of Lohengrin by Richard Wagner, performed in Bayreuth in 1936</t>
  </si>
  <si>
    <t>3410603</t>
  </si>
  <si>
    <t>Set design by Antoine Lavastre (died 1883) and Eugene Carpezat (1833-1912) depicting court hall in fourth act, scene I of opera Aida, by Giuseppe Verdi, at Paris Opera, March 22, 1884</t>
  </si>
  <si>
    <t>3410604</t>
  </si>
  <si>
    <t>Set design by Amable Petit and Eugene-Benoit Gardy depicting hall of palace, for act II of Otello, opera by Giuseppe Verdi (1813-1901), performance at Paris Opera, October 12, 1894</t>
  </si>
  <si>
    <t>3410605</t>
  </si>
  <si>
    <t>Set design by Amable Petit and Eugene-Benoit Gardy depicting palace gardens for second act of opera Otello, by Giuseppe Verdi (1813-1901), performed at Paris Opera, October 12, 1894</t>
  </si>
  <si>
    <t>3410606</t>
  </si>
  <si>
    <t>Set design by Eugene Carpezat (1833-1912) depicting large hall of castle for second scene of act III of Otello, opera by Giuseppe Verdi (1813-1901), performance at Paris Opera, March 11, 1867</t>
  </si>
  <si>
    <t>3410607</t>
  </si>
  <si>
    <t>Set design by Charles-Antoine Cambon (1819-1885) depicting garden of Queen of Valladolid for first scene of act III of Don Carlos, opera by Giuseppe Verdi (1813-1901), at Paris Opera, March 11, 1867</t>
  </si>
  <si>
    <t>3410608</t>
  </si>
  <si>
    <t>Set design by Edouard Desplechin depicting cloister of Convent of San Giusto for second act, scene I of Don Carlos, opera by Giuseppe Verdi (1813-1901), performed at Paris Opera, March 11, 1867</t>
  </si>
  <si>
    <t>3410609</t>
  </si>
  <si>
    <t>Set design by Charles-Antoine Cambon (1819-1885) depicting Peregrina, fairy-tale cave, for third act, scene II of opera Don Carlos, by Giuseppe Verdi (1813-1901), at Paris Opera, March 11, 1867</t>
  </si>
  <si>
    <t>3410610</t>
  </si>
  <si>
    <t>Set design by Charles-Antoine Cambon (1819-1885) depicting square facing Valladolid Cathedral, for third act, scene IV of opera Don Carlos, by Giuseppe Verdi (1813-1901), at Paris Opera, March 11, 1867</t>
  </si>
  <si>
    <t>3410611</t>
  </si>
  <si>
    <t>Costumes and set design sketches for 1867 Don Carlos' premiere, opera by Giuseppe Verdi (1813-1901) Engraving</t>
  </si>
  <si>
    <t>3410612</t>
  </si>
  <si>
    <t>The Grotto of Venus, Model for set design of Tannhauser by Richard Wagner, created by Heinrich Doll, 1866</t>
  </si>
  <si>
    <t>3410613</t>
  </si>
  <si>
    <t>Set design depicting garden of Ford's house in Falstaff, opera by Giuseppe Verdi (1813-1901), performed in Paris, April 18, 1894</t>
  </si>
  <si>
    <t>3410614</t>
  </si>
  <si>
    <t>Set design depicting interior of Ford's house in Falstaff, opera by Giuseppe Verdi (1813-1901), performed in Paris, April 18, 1894</t>
  </si>
  <si>
    <t>3410615</t>
  </si>
  <si>
    <t>Set design depicting inn's interior in Falstaff, opera by Giuseppe Verdi (1813-1901), performed in Paris, April 18, 1894</t>
  </si>
  <si>
    <t>3410616</t>
  </si>
  <si>
    <t>Set design for Faust by Charles Gounod, created by Eugene Carpezat 1908</t>
  </si>
  <si>
    <t>3410617</t>
  </si>
  <si>
    <t>Set design for Faust by Charles Gounod, created by Cornil 1908</t>
  </si>
  <si>
    <t>3410618</t>
  </si>
  <si>
    <t>Set design for Faust by Charles Gounod, by Philippe Chaperond, 1903</t>
  </si>
  <si>
    <t>3410619</t>
  </si>
  <si>
    <t>Set design for Faust by Charles Gounod, by Philippe Chaperond, 1892</t>
  </si>
  <si>
    <t>3410620</t>
  </si>
  <si>
    <t>Study for Lohengrin and swan, set design for Lohengrin by Richard Wagner, by Theobald Chartran, illustration</t>
  </si>
  <si>
    <t>3410621</t>
  </si>
  <si>
    <t>The Singers hall at Wartburg Castle, set design for Tannhauser by Richard Wagner by Eugene-Louis Carpezat, 1895</t>
  </si>
  <si>
    <t>3410622</t>
  </si>
  <si>
    <t>Set design for The Twilight of the Gods by Richard Wagner, by Max Bruckner, 1906</t>
  </si>
  <si>
    <t>3410623</t>
  </si>
  <si>
    <t>3410624</t>
  </si>
  <si>
    <t>3410625</t>
  </si>
  <si>
    <t>3410626</t>
  </si>
  <si>
    <t>Set design by Max Bruckner (1836-1919) for Act II of Siegfried, from The Ring of the Nibelung cycle, by Richard Wagner (1813-1883), performed in 1906.</t>
  </si>
  <si>
    <t>3410627</t>
  </si>
  <si>
    <t>Set design by Max Bruckner (1836-1919) for Act I of Siegfried, from The Ring of the Nibelung cycle, by Richard Wagner (1813-1883), performed in 1906.</t>
  </si>
  <si>
    <t>3410628</t>
  </si>
  <si>
    <t>Grail Castle, set design by Simas for Act I, Scenes I and II, for Parsifal, by Richard Wagner (1813-1883), performed in Paris in January 1914.</t>
  </si>
  <si>
    <t>3410629</t>
  </si>
  <si>
    <t>Set design by Angelo Quaglio (1829-1890) for The Rhein gold, from The Ring of the Nibelung cycle, by Richard Wagner (1813-1883), performed at Monaco Opera house, November 17, 1878.</t>
  </si>
  <si>
    <t>3410630</t>
  </si>
  <si>
    <t>Set design for Samson and Delilah, by Charles Camille Saint-Saens (1835-1921).</t>
  </si>
  <si>
    <t>3410631</t>
  </si>
  <si>
    <t>Set design for Act I of the opera Samson and Dalila, by Charles Camille Saint-Saens (1835-1921).</t>
  </si>
  <si>
    <t>3410632</t>
  </si>
  <si>
    <t>Set design with Venice in background from Apparati Scenici per il Teatro Nuovissimo dell'Opera Pubblica di Venezia (Set designs for the Teatro Novissimo in Venice), by Giacomo Torelli from Fano (1608-1678), 1644</t>
  </si>
  <si>
    <t>3410633</t>
  </si>
  <si>
    <t>Set design by Pietro Bertoja (1828-1911) for second scene, act II of Mefistofele (Mephistopheles), opera by Arrigo Boito (1842- 1918), performed at Padua in 1881</t>
  </si>
  <si>
    <t>3410634</t>
  </si>
  <si>
    <t>Set design by Peter Bertoja (1828-1911) for Fausta, by Gaetano Donizetti (1797-1848).</t>
  </si>
  <si>
    <t>3410635</t>
  </si>
  <si>
    <t>Set design by Joseph Bertoja (1804-1873) for Act III of Faust, by Charles Gounod (1818-1896), performed in Trieste in 1864.</t>
  </si>
  <si>
    <t>3410636</t>
  </si>
  <si>
    <t>Set design by Peter Bertoja (1828-1911) for Story of Les Huguenots, by Giacomo Meyerbeer (1791-1864).</t>
  </si>
  <si>
    <t>3410637</t>
  </si>
  <si>
    <t>Set design by Joseph Bertoja (1804-1873) for Manon, opera by Jules Massenet (1842-1912).</t>
  </si>
  <si>
    <t>3410638</t>
  </si>
  <si>
    <t>Set design by Pietro Bertoja (1828-1911) for La straniera (The Stranger Woman), opera by Vincenzo Bellini (1801-1835)</t>
  </si>
  <si>
    <t>3410639</t>
  </si>
  <si>
    <t>Set design by Pietro Bertoja (1828-1911) for La straniera (The Stranger Woman), opera by Vincenzo Bellini (1801-1835), performance at Carignano Theatre in Turin</t>
  </si>
  <si>
    <t>3410640</t>
  </si>
  <si>
    <t>Set design by Pietro Bertoja (1828-1911) for I puritani (The Puritans), opera by Vincenzo Bellini (1801-1835), performed at La Fenice Theatre in Venice</t>
  </si>
  <si>
    <t>3410641</t>
  </si>
  <si>
    <t>Set design by Pietro Bertoja (1828-1911) for Norma, opera by Vincenzo Bellini (1801-1835), performed at La Fenice Theatre in Venice</t>
  </si>
  <si>
    <t>3410642</t>
  </si>
  <si>
    <t>3410643</t>
  </si>
  <si>
    <t>Set design by Pietro Bertoja (1828-1911) for L'assedio di Corinto (The Siege of Corinth) opera by Gioachino Rossini (1792-1868)</t>
  </si>
  <si>
    <t>3410644</t>
  </si>
  <si>
    <t>3410645</t>
  </si>
  <si>
    <t>Set design by Pietro Bertoja (1828-1911) for Moses, opera by Gioachino Rossini (1792-1868), performed at Malibran Theatre in Venice, 1872</t>
  </si>
  <si>
    <t>3410646</t>
  </si>
  <si>
    <t>3410647</t>
  </si>
  <si>
    <t>Scenography by Pietro Bertoja (1828-1910) for La Juive (The Jewish Woman), by Halevy (1799-1862), Act II</t>
  </si>
  <si>
    <t>3410648</t>
  </si>
  <si>
    <t>3410649</t>
  </si>
  <si>
    <t>Scenography by Pietro Bertoja (1828-1910) for La Juive (The Jewish Woman), by Halevy (1799-1862), Act IV</t>
  </si>
  <si>
    <t>3410650</t>
  </si>
  <si>
    <t>Scenography by Pietro Bertoja (1828-1910) for La Juive (The Jewish Woman), by Halevy (1799-1862), Act V</t>
  </si>
  <si>
    <t>3410651</t>
  </si>
  <si>
    <t>3410652</t>
  </si>
  <si>
    <t>Set design by Vittorio Rota (1864-1945) for Scene I, Act I of Faust, by Charles Gounod (1818-1896), performed in 1939.</t>
  </si>
  <si>
    <t>3410653</t>
  </si>
  <si>
    <t>Set design by Luigi Brilli for second act, scene II of Mefistofele (Mephistopheles), 1868, opera by Arrigo Boito (1842-1918)</t>
  </si>
  <si>
    <t>3410654</t>
  </si>
  <si>
    <t>Set design by Carlo Ferrario (1833-1907) for Mefistofele (Mephistopheles), opera by Arrigo Boito (1842-1918), performed at Padua in 1881</t>
  </si>
  <si>
    <t>3410655</t>
  </si>
  <si>
    <t>Set design by Alessandro Sanquirico (1777-1849) depicting Adina's farm for L'Elisir d'Amore (The Elixir of Love), opera by Gaetano Donizetti (1797-1848)</t>
  </si>
  <si>
    <t>3410656</t>
  </si>
  <si>
    <t>Carmen, Scene I, from the Rose album, 1875, issued for the opening night of Carmen, by Georges Bizet (1838-1875).</t>
  </si>
  <si>
    <t>3410657</t>
  </si>
  <si>
    <t>Carmen, Scene III, from the Rose album, 1875, issued for the opening night of Carmen, by Georges Bizet (1838-1875).</t>
  </si>
  <si>
    <t>3410658</t>
  </si>
  <si>
    <t>Carmen, Scene V, from the Rose album, 1875, issued for the opening night of Carmen, by Georges Bizet (1838-1875).</t>
  </si>
  <si>
    <t>3410659</t>
  </si>
  <si>
    <t>Carmen, Scene VI, from the Rose album, 1875, issued for the opening night of Carmen, by Georges Bizet (1838-1875).</t>
  </si>
  <si>
    <t>3410660</t>
  </si>
  <si>
    <t>Carmen, Scene VII, from the Rose album, 1875, issued for the opening night of Carmen, by Georges Bizet (1838-1875).</t>
  </si>
  <si>
    <t>3410661</t>
  </si>
  <si>
    <t>Set design by Edoardo Merchioro for Nerone (Nero), opera by Pietro Mascagni (1863-1945)</t>
  </si>
  <si>
    <t>3410662</t>
  </si>
  <si>
    <t>3410663</t>
  </si>
  <si>
    <t>3410664</t>
  </si>
  <si>
    <t>3410665</t>
  </si>
  <si>
    <t>Set design by Giuseppe Brioschi (1802-1858) for Act II of Don Giovanni (The rake punished), by Wolfgang Amadeus Mozart (1756-1791).</t>
  </si>
  <si>
    <t>3410666</t>
  </si>
  <si>
    <t>Set design by Kautsky for The Magic Flute, by Wolfgang Amadeus Mozart (1756-1791). Wiesbaden, 1893.</t>
  </si>
  <si>
    <t>3410667</t>
  </si>
  <si>
    <t>Consortium, set design for the opera Thus do they all, by Wolfgang Amadeus Mozart (1756-1791).</t>
  </si>
  <si>
    <t>3410668</t>
  </si>
  <si>
    <t>Set design by Philippe Chaperon (1823-1907) for Don Giovanni (The rake punished), by Wolfgang Amadeus Mozart (1756-1791). Paris Opera, April 2, 1866.</t>
  </si>
  <si>
    <t>3410669</t>
  </si>
  <si>
    <t>Set design depicting wood of Druids in opera La Norma, opera by Vincenzo Bellini (1801-1835), performed at Theatre Royal des Italiens, December 8, 1835, engraving</t>
  </si>
  <si>
    <t>3410670</t>
  </si>
  <si>
    <t>Set design by Alessandro Sanquirico (1777-1849) depicting temple of Irminsul for opera Norma, by Vincenzo Bellini (1801-1835), performed at La Scala Theatre in Milan, December 26, 1831</t>
  </si>
  <si>
    <t>3410671</t>
  </si>
  <si>
    <t>Opera-Garnier set design workshop at Palais de l'Industrie in Paris in support of those in Rue Ricter which could no longer meet demand, Print, circa 1874</t>
  </si>
  <si>
    <t>3410672</t>
  </si>
  <si>
    <t>Theatre machinery for plays, engraving. France, 18th century</t>
  </si>
  <si>
    <t>3410673</t>
  </si>
  <si>
    <t>Ship, sketch for play Christopher Columbus, set design by Alfonso Trombetti, 20th century</t>
  </si>
  <si>
    <t>3410674</t>
  </si>
  <si>
    <t>Set design by Alessandro Sanquirico (1777-1849) for Bianca and Fernando, opera by Vincenzo Bellini, performed at La Scala Theatre in Milan, September 5, 1829</t>
  </si>
  <si>
    <t>3410675</t>
  </si>
  <si>
    <t>Set design by Alessandro Sanquirico (1777-1849) depicting Filippo's apartments for opera Bianca and Fernando, by Vincenzo Bellini, performed at La Scala Theatre in Milan, September 5, 1829</t>
  </si>
  <si>
    <t>3410676</t>
  </si>
  <si>
    <t>Costume design for Delilah from the opera 'Samson and Delilah' by Charles Camille Saint-Saens (1835-1921) (w/c)</t>
  </si>
  <si>
    <t>3410677</t>
  </si>
  <si>
    <t>Set design by Alessandro Sanquirico (1777-1849) depicting entrance of farm for opera L'elisir d'amore (The Elixir of Love) by Gaetano Donizetti (1797-1848)</t>
  </si>
  <si>
    <t>3410678</t>
  </si>
  <si>
    <t>Set design by Alessandro Sanquirico (1777-1849) depicting village square for opera L'elisir d'amore (The Elixir of Love) by Gaetano Donizetti (1797-1848)</t>
  </si>
  <si>
    <t>3410679</t>
  </si>
  <si>
    <t>Set design by Alessandro Sanquirico (1777-1849) depicting Adina's farm for opera L'elisir d'amore (The Elixir of Love) by Gaetano Donizetti (1797-1848)</t>
  </si>
  <si>
    <t>3410680</t>
  </si>
  <si>
    <t>Set design by Alessandro Sanquirico (1777-1849) depicting rustic courtyard for opera L'elisir d'amore (The Elixir of Love) by Gaetano Donizetti (1797-1848)</t>
  </si>
  <si>
    <t>3410681</t>
  </si>
  <si>
    <t>Set design by Joseph and Peter Schaffer (active between 1780 and 1810) for Act I of The Magic Flute, by Wolfgang Amadeus Mozart (1756-1791), 1793.</t>
  </si>
  <si>
    <t>3410682</t>
  </si>
  <si>
    <t>Set design by Joseph and Peter Schaffer (active between 1780 and 1810) for Act II of The Magic Flute, by Wolfgang Amadeus Mozart (1756-1791), 1793.</t>
  </si>
  <si>
    <t>3410683</t>
  </si>
  <si>
    <t>Set design by Alessandro Sanquirico (1777-1849) for opera La Straniera (The Stranger), 1829, by Gaetano Donizetti (1797-1848)</t>
  </si>
  <si>
    <t>3410684</t>
  </si>
  <si>
    <t>Set design by Alessandro Sanquirico (1777-1849) for La Straniera (The Stranger Woman), opera by Vincenzo Bellini (1801-1835)</t>
  </si>
  <si>
    <t>3410685</t>
  </si>
  <si>
    <t>Set design by Alessandro Sanquirico (1777-1849) for La Norma, opera by Vincenzo Bellini, with Pollione (Domenico Donzelli), Norma (Giuditta Pasta) and Adalgisa (Giulia Grisi)</t>
  </si>
  <si>
    <t>3410686</t>
  </si>
  <si>
    <t>Set design by Alessandro Sanquirico (1777-1849) for opera Norma, by Vincenzo Bellini (1801-1835)</t>
  </si>
  <si>
    <t>3410687</t>
  </si>
  <si>
    <t>Set design by Alessandro Sanquirico (1777-1849) depicting village and water mill for opera La Sonnambula (The Sleepwalker), 1831, by Vincenzo Bellini (1801-1835)</t>
  </si>
  <si>
    <t>3410688</t>
  </si>
  <si>
    <t>Set design by Alessandro Sanquirico (1777-1849) for opera La Sonnambula (The Sleepwalker), 1831, by Vincenzo Bellini (1801-1835)</t>
  </si>
  <si>
    <t>3410689</t>
  </si>
  <si>
    <t>Set design by Alessandro Sanquirico (1777-1849) for Il Pirata (The Pirate), opera by Vincenzo Bellini (1801-1835)</t>
  </si>
  <si>
    <t>The Pirate</t>
  </si>
  <si>
    <t>3410690</t>
  </si>
  <si>
    <t>Set design by Alessandro Sanquirico (1777-1849) for opera Il pirata (The Pirate), 1827, by Vincenzo Bellini (1801-1835)</t>
  </si>
  <si>
    <t>3410691</t>
  </si>
  <si>
    <t>3410692</t>
  </si>
  <si>
    <t>Set design by P Ricci for opera Andrea Chenier, by Umberto Giordano (1867-1948)</t>
  </si>
  <si>
    <t>3410693</t>
  </si>
  <si>
    <t>3410694</t>
  </si>
  <si>
    <t>Set design by Pietro Bertoja (1828-1911) for Lucia di Lammermoor, opera by Gaetano Donizetti (1797-1848), performed at Teatro Regio in Turin, 1845</t>
  </si>
  <si>
    <t>3410695</t>
  </si>
  <si>
    <t>Set design by Tancredi Liverani for fourth act of opera Lucia di Lammermoor, by Gaetano Donizetti (1797-1848)</t>
  </si>
  <si>
    <t>3410696</t>
  </si>
  <si>
    <t>Set design sketch for La Favorite (The Favorite), opera by Gaetano Donizetti (1797-1848), Engraving</t>
  </si>
  <si>
    <t>3410697</t>
  </si>
  <si>
    <t>Set design sketch for premiere of opera Cavalleria rusticana (Rustic Chivalry), by Pietro Mascagni (1863-1945), performed at Costanzi Theatre in Rome, May 17, 1890</t>
  </si>
  <si>
    <t>3410698</t>
  </si>
  <si>
    <t>Sketch of set design by Alessandro Sanquirico (1777-1849) for Ginevra of Scotland, by Johann Simon Mayr (1763-1845), 19th century</t>
  </si>
  <si>
    <t>3410699</t>
  </si>
  <si>
    <t>Set design sketch for first act of opera Le Villi (The Willis or Fairies), 1883-1884, by Giacomo Puccini (1858-1924)</t>
  </si>
  <si>
    <t>3410700</t>
  </si>
  <si>
    <t>Set design sketch for opera Gianni Schicchi, 1918, part of Trittico (Triptych), collection of three operas by Giacomo Puccini (1858-1924)</t>
  </si>
  <si>
    <t>3410701</t>
  </si>
  <si>
    <t>Sketch for the set design of Herodias, by Jules Massenet (1842-1912).</t>
  </si>
  <si>
    <t>3410702</t>
  </si>
  <si>
    <t>3410703</t>
  </si>
  <si>
    <t>Set design by Adolfo Hohenstein (1854-1928) for premiere of Zanetto, opera by Pietro Mascagni (1863-1945)</t>
  </si>
  <si>
    <t>3410704</t>
  </si>
  <si>
    <t>Scenography by Rigon for opera Coppelia, by Leo Delibes (1836-1891), for La Scala Theatre, Milan Watercolor</t>
  </si>
  <si>
    <t>3410705</t>
  </si>
  <si>
    <t>Scene from opera Mitternachtliche Geisterzug, romantic show, by Margarethe Carl (1788-1861) Color print, 19th century</t>
  </si>
  <si>
    <t>3410706</t>
  </si>
  <si>
    <t>Die Bergknappen, first performed 17 February 1778 with Caterina Cavalieri, Ruprecht and Fuchs in the Nationalsingspiel, Vienna</t>
  </si>
  <si>
    <t>3410707</t>
  </si>
  <si>
    <t>Set design by Giuseppe Brioschi for La Norma, opera by Vincenzo Bellini (1801-1835), performed at Vienna Opera Theatre in 1892</t>
  </si>
  <si>
    <t>3410708</t>
  </si>
  <si>
    <t>Set design by David Radlmesser (born in 1855) for The magic flute, by Wolfgang Amadeus Mozart (1756-1791)</t>
  </si>
  <si>
    <t>3410709</t>
  </si>
  <si>
    <t>Set design by Giuseppe Brioschi (1802-1858) from 1858 for scene from Faust, by Charles Gounod (1818-1893)</t>
  </si>
  <si>
    <t>3410710</t>
  </si>
  <si>
    <t>Set design by David Radlmesser (born in 1855) for Act I of The magic flute, by Wolfgang Amadeus Mozart (1756-1791)</t>
  </si>
  <si>
    <t>3410711</t>
  </si>
  <si>
    <t>Set design by Giuseppe Brioschi (1802-1858) for scene from Don Giovanni (The rake punished), by Wolfgang Amadeus Mozart (1756-1791)</t>
  </si>
  <si>
    <t>3410712</t>
  </si>
  <si>
    <t>Set design by Jachimowicz for the romantic opera Dei Rheinnixen, by Jacques Offenbach (1819-1880)</t>
  </si>
  <si>
    <t>3410713</t>
  </si>
  <si>
    <t>Set design created by Maler Militz for the performance of Iphigeneia in Aulis (Iphigenie en Aulis), French opera in three acts by Christoph Willibald Gluck (1714-1787), Vienna State Opera, 1898</t>
  </si>
  <si>
    <t>3410714</t>
  </si>
  <si>
    <t>Scenography by Maler Militz for Fernando Cortez, by Gaspare Spontini, staged at Vienna State Opera in 1893</t>
  </si>
  <si>
    <t>3410715</t>
  </si>
  <si>
    <t>Set design by Carlo Brioschi for the staging of Faust, by Charles Gounod (1818-1896), Vienna State Opera, 1858-1859</t>
  </si>
  <si>
    <t>3410716</t>
  </si>
  <si>
    <t>Set design by Militz for Attila, 1800, opera by Giuseppe Verdi (1813-1901).</t>
  </si>
  <si>
    <t>3410717</t>
  </si>
  <si>
    <t>Set design for Mysteries of Paris, by Eugene Scribe (1791-1861)</t>
  </si>
  <si>
    <t>3410718</t>
  </si>
  <si>
    <t>Set design for theatre of Versailles in 1685, engraving, France, 17th century</t>
  </si>
  <si>
    <t>3410719</t>
  </si>
  <si>
    <t>Palace of Jupiter, set design for Act I, Scene II of Marriage of Thetis, Paris, 1654, engraving</t>
  </si>
  <si>
    <t>3410720</t>
  </si>
  <si>
    <t>Set design for act I of La Boheme, opera by Ruggero Leoncavallo (1857-1919)</t>
  </si>
  <si>
    <t>3410721</t>
  </si>
  <si>
    <t>Original set design sketch for second act of opera La boheme, by Ruggero Leoncavallo (1857-1919)</t>
  </si>
  <si>
    <t>3410722</t>
  </si>
  <si>
    <t>Original set design sketch for third act of opera La boheme, by Ruggero Leoncavallo (1857-1919)</t>
  </si>
  <si>
    <t>3410723</t>
  </si>
  <si>
    <t>Original set design sketch for fourth act of opera La boheme, by Ruggero Leoncavallo (1857-1919)</t>
  </si>
  <si>
    <t>3410724</t>
  </si>
  <si>
    <t>Set design sketch by Luigi Brilli for opera Mese Mariano (Mary's Month), by Umberto Giordano (1867-1948) at La Scala Theatre in Milan, March 1940</t>
  </si>
  <si>
    <t>3410725</t>
  </si>
  <si>
    <t>Set design sketch for first act of premiere of opera Fedora, by Umberto Giordano (1867-1948), performed at Teatro Lirico in Milan, November 17, 1898</t>
  </si>
  <si>
    <t>3410726</t>
  </si>
  <si>
    <t>Set design sketch for second act of premiere of opera Fedora, by Umberto Giordano (1867-1948), performed at Teatro Lirico in Milan, November 17, 1898</t>
  </si>
  <si>
    <t>3410727</t>
  </si>
  <si>
    <t>Set design sketch for third act of premiere of opera Fedora, by Umberto Giordano (1867-1948), performed at Teatro Lirico in Milan, November 17, 1898</t>
  </si>
  <si>
    <t>3410728</t>
  </si>
  <si>
    <t>Set design by Pirrotta for L'Arlesiana, scene I, 1952, opera by Francesco Cilea (1866-1950)</t>
  </si>
  <si>
    <t>3410729</t>
  </si>
  <si>
    <t>Set design by Pirrotta for L'Arlesiana, scene II, 1952, opera by Francesco Cilea (1866-1950)</t>
  </si>
  <si>
    <t>3410730</t>
  </si>
  <si>
    <t>Set design by Pirrotta for L'Arlesiana, scene III, 1952, opera by Francesco Cilea (1866-1950)</t>
  </si>
  <si>
    <t>3410731</t>
  </si>
  <si>
    <t>Set design of the first act of L'amico Fritz, opera by Pietro Mascagni (1863-1945)</t>
  </si>
  <si>
    <t>3410732</t>
  </si>
  <si>
    <t>Set design sketch for Elda, opera by Alfredo Catalani (1854-1893)</t>
  </si>
  <si>
    <t>3410733</t>
  </si>
  <si>
    <t>The palace of Pluto, set design sketch by Paolo Vincenzo Bonomini (1757-1839)</t>
  </si>
  <si>
    <t>3410734</t>
  </si>
  <si>
    <t>Tragedic scene, sketch of the set design by Paul Vincent Bonomini (1757-1839)</t>
  </si>
  <si>
    <t>3410735</t>
  </si>
  <si>
    <t>Set design conceived by Karl Friedrich Schinkel (1781-1841) for garden in Sarastro's palace, Act II, Scene VII of The magic flute, by Wolfgang Amadeus Mozart (1756-1791), Preparation of 1819</t>
  </si>
  <si>
    <t>3410736</t>
  </si>
  <si>
    <t>Set design of the Temple of the Sun by Simon Quaglio (1795-1878), for the 1818 performance of The magic flute, by Wolfgang Amadeus Mozart (1756-1791)</t>
  </si>
  <si>
    <t>3410737</t>
  </si>
  <si>
    <t>Set design for the court of the temple by Simon Quaglio (1795-1878) for the 1818 performance of The magic flute by Wolfgang Amadeus Mozart (1756-1791)</t>
  </si>
  <si>
    <t>3410738</t>
  </si>
  <si>
    <t>Set design for the house of the Young Buffoon, Scene 1 of the ballet 'Le Chout' or 'The Buffoon' by Serge Prokofiev (1891-1953) (litho)</t>
  </si>
  <si>
    <t>3410739</t>
  </si>
  <si>
    <t>Set design for the house of the Old Buffoon, scene 2 from the ballet 'Le Chout' or 'The Buffoon' by Serge Prokofiev (1891-1953) (litho)</t>
  </si>
  <si>
    <t>3410740</t>
  </si>
  <si>
    <t>Shariar, King of the Indies and China, costume design for Diaghilev's production of 'Scheherazade', 1910 (litho)</t>
  </si>
  <si>
    <t>3410741</t>
  </si>
  <si>
    <t>Zobeide, the favourite concubine and leader of the harem of Shariar, costume design for Diaghilev's production of the ballet 'Scheherazade', 1910 (litho)</t>
  </si>
  <si>
    <t>3410742</t>
  </si>
  <si>
    <t>The Great Eunuch, costume design for Diaghilev's production of the ballet 'Scheherazade', 1910 (litho)</t>
  </si>
  <si>
    <t>3410743</t>
  </si>
  <si>
    <t>The Fairy Prince, from 'The Snowman' (costume design)</t>
  </si>
  <si>
    <t>3410744</t>
  </si>
  <si>
    <t>Costume design for one of the three odalisques for 'Scheherazade', 1910 (gouache)</t>
  </si>
  <si>
    <t>3410745</t>
  </si>
  <si>
    <t>Decoration of the rear wall of the Oratory of the Santissimo Rosario, St Cita church in Palermo, 1686 - 1688 (plasters)</t>
  </si>
  <si>
    <t>Giacomo Serpotta (1652)</t>
  </si>
  <si>
    <t>3410746</t>
  </si>
  <si>
    <t>Study for a Scenography, 1483 - 1520 (pen)</t>
  </si>
  <si>
    <t>3410747</t>
  </si>
  <si>
    <t>Teatro Olimpico (Olympic Theatre), Vicenza, 1580</t>
  </si>
  <si>
    <t>3410748</t>
  </si>
  <si>
    <t>City View (Scenography), 1520 (tempera on panel)</t>
  </si>
  <si>
    <t>3410749</t>
  </si>
  <si>
    <t>3410750</t>
  </si>
  <si>
    <t>Fairy Ring, from 'The Snowman' (w/c on brown paper)</t>
  </si>
  <si>
    <t>3410751</t>
  </si>
  <si>
    <t>Scene from Act One of the opera 'Lucio Silla' by Wolfgang Amadeus Mozart, 1772 (pen &amp; ink on with wash on paper)</t>
  </si>
  <si>
    <t>3410752</t>
  </si>
  <si>
    <t>Costume design for the Countess Almaviva, from 'The Marriage of Figaro', 1905 (gouache on paper)</t>
  </si>
  <si>
    <t>3410753</t>
  </si>
  <si>
    <t>Costume Design for the Countess Almaviva, from 'The Marriage of Figaro', 1905 (gouache on paper)</t>
  </si>
  <si>
    <t>3410754</t>
  </si>
  <si>
    <t>Costume design for the Count Almaviva, from 'The Marriage of Figaro', 1905 (gouache on paper)</t>
  </si>
  <si>
    <t>3410755</t>
  </si>
  <si>
    <t>Costume Design for the Count Almaviva, from the 'Marriage of Figaro', 1905 (gouache on paper)</t>
  </si>
  <si>
    <t>3410756</t>
  </si>
  <si>
    <t>Costume design for 'Figaro', from 'The Marriage of Figaro' by Wolfgang Amadeus Mozart, c.1880 (colour litho)</t>
  </si>
  <si>
    <t>3410757</t>
  </si>
  <si>
    <t>Costume design for Susanna, from 'The Marriage of Figaro' by Wolfgang Amadeus Mozart, c.1880 (colour litho)</t>
  </si>
  <si>
    <t>3410758</t>
  </si>
  <si>
    <t>Costume design for Cherubino, from 'The Marriage of Figaro' by Wolfgang Amadeus Mozart, 1905 (colour litho)</t>
  </si>
  <si>
    <t>3410759</t>
  </si>
  <si>
    <t>Costume design for Don Bartolo, from 'The Marriage of Figaro' by Wolfgang Amadeus Mozart, 1905 (colour litho)</t>
  </si>
  <si>
    <t>3410760</t>
  </si>
  <si>
    <t>Costume design for Barbarina, from 'The Marriage of Figaro' by Wolfgang Amadeus Mozart, 1905 (colour litho)</t>
  </si>
  <si>
    <t>3410761</t>
  </si>
  <si>
    <t>Costume design for Basilio, from 'The Marriage of Figaro', 1905 (colour litho)</t>
  </si>
  <si>
    <t>3410762</t>
  </si>
  <si>
    <t>Costume design for Paganini in 'The Enchanted Night' by Gabriele d'Annunzio (1863-1938) c.1923 (w/c on paper)</t>
  </si>
  <si>
    <t>3410763</t>
  </si>
  <si>
    <t>Costume design for an old man for 'The Martyrdom of St. Sebastian' by Gabriele d'Annunzio (1863-1938) c.1911 (w/c on paper)</t>
  </si>
  <si>
    <t>3410764</t>
  </si>
  <si>
    <t>Costume Design for Madame Loenfowitch in Moscow in Olden Times, for the Spectacle of Russian Art, 1922 (w/c on paper)</t>
  </si>
  <si>
    <t>3410765</t>
  </si>
  <si>
    <t>Costume Design for a Sultan (w/c on paper)</t>
  </si>
  <si>
    <t>3410766</t>
  </si>
  <si>
    <t>Costume design for the Blue Sultan in 'Scheherazade', c.1910 (w/c on paper)</t>
  </si>
  <si>
    <t>3410767</t>
  </si>
  <si>
    <t>Scenery Sketch for the Opera 'Frigga', 1787 (pen &amp; indian ink with w/c on paper)</t>
  </si>
  <si>
    <t>3410768</t>
  </si>
  <si>
    <t>Costume design for 'Bacchanale', soloist ballerina, (pencil and gouache on paper)</t>
  </si>
  <si>
    <t>3410769</t>
  </si>
  <si>
    <t>Costume design for 'Ammoun', depicting a Nubian male dancer, (encil and gouache, silver and gold paint)</t>
  </si>
  <si>
    <t>3410770</t>
  </si>
  <si>
    <t>A costume design for a dancer in Suite Arabe, depicting an elderly man holding a staff, (pencil and gouache on paper)</t>
  </si>
  <si>
    <t>3410771</t>
  </si>
  <si>
    <t>Costume design for a male dancer in 'Danse Juive', wearing knickerbockers and a turban, playing a tambourine, (pencil and gouache on paper)</t>
  </si>
  <si>
    <t>3410772</t>
  </si>
  <si>
    <t>Igor Stravinsky, Sergei Diaghilev and Leon Bakst (b/w photo)</t>
  </si>
  <si>
    <t>3411077</t>
  </si>
  <si>
    <t>Japanese No Masks</t>
  </si>
  <si>
    <t>Dover Publications</t>
  </si>
  <si>
    <t>Friedrich Perzyński (1877)</t>
  </si>
  <si>
    <t>General reference</t>
  </si>
  <si>
    <t>Combining elements of dance, drama, music and poetry, the performances of Japanese No theater are a highly stylized form of entertainment. Accompanying the sumptuous costumes worn during performances are elaborately carved No and Kyogen wooden masks — major works of art in their own right. This book, based on a classic two-volume German study, presents a wealth of illustrations and information relating to these magnificent theatrical devices. A new, informative introduction and extensive captions derived from the original text and newly translated, accompany the heart of the book — more than 120 full-page plates depicting museum-quality masks worn by actors playing gods, warriors, demons and monsters, beautiful women, feudal lords, mad characters, and supernatural beings. All 303 illustrations from the original two-volume work are included. A unique introduction to classic Japanese theater for Western theatergoers, this volume will also serve as an excellent reference for students, scholars, and enthusiasts of No drama</t>
  </si>
  <si>
    <t>3411392</t>
  </si>
  <si>
    <t>Historic American Costumes and How to Make Them</t>
  </si>
  <si>
    <t>Mary Evans (1890)</t>
  </si>
  <si>
    <t>This easy-to-use handbook presents step-by-step instructions and patterns for a tremendous variety of clothes and accessories from colonial times through the Civil War. More than eighty illustrations depict Puritan, Dutch, Quaker, and Native American garb as well as military uniforms. A bonus CD features every pattern in vector files. Drawing upon authentic materials in the collections of major museums, including the American Museum of Natural History and the Metropolitan Museum of Art, the author presents accurate renditions of generations of American formal and leisure wear. Costumers of all kinds will find this book a source of inexpensive apparel for amateur theater troupes, school pageants, and casual reenactments. It will also prove an inspiration to parents and children seeking informal costumes for Halloween and other occasions. </t>
  </si>
  <si>
    <t>3411420</t>
  </si>
  <si>
    <t>Historic English Costumes and How to Make Them</t>
  </si>
  <si>
    <t>Talbot Hughes (1869)</t>
  </si>
  <si>
    <t>As an early-20th-century English artist with an interest in historical subjects, Talbot Hughes began collecting clothing for accuracy in his paintings — and the pursuit grew into a labor of love. His magnificent costume collection was eventually displayed in Harrod's and has become a permanent part of the collection of the venerable Victoria and Albert Museum in London. In this well-researched guide, Hughes traces the evolution of English fashions from the grass-cloth wraps of prehistoric times to the luxurious gowns of the Victorian era.  Arranged chronologically and by British reigns, this splendid compilation includes over 300 illustrations of period fashions for men and women and 94 photos of historic garments. Pictured are tunics and tights from the thirteenth century, Elizabethan gowns with starched ruff collars, Charles I cavaliers with lace-collared jackets and breeches, a five-century array of boots and shoes, an assortment of elaborate wigs, embroidered waistcoats, quilted petticoats, plumed headdresses, and other dashing designs of the past. More than a history of British style, it's also a dressmaker's delight, with scaled-down patterns for 67 authentic costumes — and a perfect reference for fashion designers, stylists, and historians. </t>
  </si>
  <si>
    <t>3411435</t>
  </si>
  <si>
    <t>Costume Design in the Movies</t>
  </si>
  <si>
    <t>Film industry; Costume design</t>
  </si>
  <si>
    <t>Elizabeth Leese (1937)</t>
  </si>
  <si>
    <t>This handsome book, the first comprehensive reference work on costume design in films, is a remarkable tribute to the men and women who "dress" a film. Substantially revised and updated, it not only presents a splendid record of costume designers' contributions to cinema but also those of some of the world's great couturiers. The heart of the book is an illustrated listing, arranged alphabetically by designer, providing biographical and career data (screen credits, major awards and nominations) for every major American, British, and French designer who worked on American and British films between 1909 and 1987. Among the designers are such luminaries as Adrian, Travis Banton, Edith Head, Christian Dior, Orry-Kelly, Givenchy, Jean Louis, Howard Greer, Helen Rose, Norman Hartnell, Irene Sharaff, Walter Plunkett, Charles LeMaire, Tony Walton, and Ann Roth. Their creations are featured in over 170 photographs and design renderings reproduced on high-quality coated stock. Also included is an invaluable index containing titles of 6,000 films, cross-indexed by designer, along with over 400 new film credits covering the period 1976 – 1987. In addition, an Appendix lists Academy Award nominations from 1948 (when the design award was first established), as well as the names of those honored by the British Academy for Film and Television Arts.</t>
  </si>
  <si>
    <t>3411441</t>
  </si>
  <si>
    <t>Digital Technical Theater Simplified</t>
  </si>
  <si>
    <t>Allworth Press</t>
  </si>
  <si>
    <t>Technology; Theatrical design</t>
  </si>
  <si>
    <t>Drew Campbell</t>
  </si>
  <si>
    <t>The theater is in the midst of a digital revolution! This book provides readers with an easy-to-understand overview of the digital technology currently available for the stage. In clear language, Digital Technical Theater Simplified explains digital technology in the fields of lighting, audio, video, and show control. All chapters contain do-it-yourself examples of how anyone can use these advanced technologies, as well as case studies of  How the Pros Do It.</t>
  </si>
  <si>
    <t>3411474</t>
  </si>
  <si>
    <t>Starting Your Career as a Theatrical Designer</t>
  </si>
  <si>
    <t>Theatrical design</t>
  </si>
  <si>
    <t>Michael J. Riha</t>
  </si>
  <si>
    <t>In the first book of its kind to be published in twenty years, ten award-winning and current Broadway designers, five set designers, four lighting designers, and one projection designer discuss the business aspects of the theatre world, sharing relevant insider information and strategies that will prove invaluable to aspiring and seasoned theatrical designers alike. Culled from years of experience, the information offered in these enlightening conversations will strengthen readers' understanding of how designing in the commercial theatre is different from designing in an academic setting or not-for-profit theatres. The conversations are accompanied by designer sketches; finished drawings; technical plates of drafting; photos of scale models; storyboards illustrating multi-scene productions and unique lighting looks; and photos from Broadway and regional theatre productions. If you've ever wondered what it really takes to make it in the world of theatre design, let these Broadway stars be your guide!</t>
  </si>
  <si>
    <t>3411490</t>
  </si>
  <si>
    <t>The Business of Theatrical Design</t>
  </si>
  <si>
    <t>Theater occupations; Theatrical design; Small business</t>
  </si>
  <si>
    <t>James Moody</t>
  </si>
  <si>
    <t>Written by a leading design consultant and carefully updated with the latest information on the industry, this is the essential guide to earning a living, marketing skills, furthering a design career, and operating a business. With more than thirty years of backstage and behind-the-scenes experience in theater, film, television, concerts, and special events, James Moody shares his success secrets for the benefit of design students and working designers. Topics include: finding and landing dream assignments; negotiating fees; setting up ideal working spaces; building the perfect staff; overcoming fears of accounting and record-keeping; choosing the right insurance; joining the right unions and professional organizations; and more. In addition to revealing how to get the great design jobs in traditional entertainment venues, the author shows designers how to think outside the box and seize creative, lucrative opportunities such as those in theme parks, in concert halls, and with architectural firms. Providing the keys for passionate, talented designers to become successful business people, The Business of Theatrical Design is a must-read for novices and established professionals alike.</t>
  </si>
  <si>
    <t>3411515</t>
  </si>
  <si>
    <t>The Perfect Stage Crew</t>
  </si>
  <si>
    <t>John Kaluta</t>
  </si>
  <si>
    <t>Here is a must-have book for anyone producing a stage show without a Broadway-sized budget. Written by a technical theater veteran, The Perfect Stage Crew explains the pitfalls to avoid and provides solutions to the most common and the most complex stage performance problems, even for theaters with a lack of resources. An invaluable guide for middle and high school theaters, college theaters, and community theaters, The Perfect Stage Crew teaches readers how to: Stock, organize, and store the essential backstage supplies; Conceptualize, design, and build sets; Manage a stage crew effectively; Paint scenery and backdrops; Test, design, and hang lighting; Operate and repair sound equipment; Set cues; Promote your show. This expanded second edition covers up-to-date technology, including for use with recording, sound, and lighting. Chapters also cover such crucial topics as running technical rehearsals, gathering props, and creating and selling tickets. Theater groups that need to learn the nuts and bolts of putting a show together will discover how to turn backstage workers into The Perfect Stage Crew.</t>
  </si>
  <si>
    <t>3420236</t>
  </si>
  <si>
    <t>Costume and Design for Devised and Physical Theatre</t>
  </si>
  <si>
    <t>Crowood Press</t>
  </si>
  <si>
    <t>Costumes; Costume design; Performances</t>
  </si>
  <si>
    <t>Tina Bicât</t>
  </si>
  <si>
    <t>Costumes designed and made for devised or physical drama, contemporary circus, or for dance differ radically from the more traditional costume work produced for naturalistic performance. For those working in the field – whether professional or student –  these differences present challenges that this book seeks to highlight and explain, while offering effective solutions to overcome them. Includes: the differences between designing for scripted and for devised work; the specialized designing, cutting &amp; making, and fitting of costumes for dance, circus and other physical work; the role of the designer/maker in devising company design; invention in the rehearsal room; the management of both time &amp; budget with the late changes that happen with devised work; and the breadth of different skills used in the work for performances.</t>
  </si>
  <si>
    <t>3420250</t>
  </si>
  <si>
    <t>The Handbook of Stage Lighting</t>
  </si>
  <si>
    <t>Theatrical design; Theatrical productions; Lighting design</t>
  </si>
  <si>
    <t>Simon Bennison (0000); Neil Fraser (1958)</t>
  </si>
  <si>
    <t>The Handbook of Stage Lighting is a journey of exploration into the heart of the fascinating world that paints pictures and tells stories with the most basic of all materials -- light. In this comprehensive guide, authors Neil Fraser and Simon Bennison bring to a clear and persuasive text a shared expertise and an inspirational joy in their subject. From the simplest beginnings, it takes you through the workings of lighting design and provides the technical know-how required to function as an effective lighting designer. Topics include: the lighting designer's role; researching and interpreting the text; production styles and the relationship between directors and designers; the theory of lighting: angle, shape, colour, movement, and composition; choosing, using and controlling lighting equipment; the task -- in preparation and practice; the play in rehearsal; creativity and inspiration, influences and ideas; and working lighting designs taken from real productions.</t>
  </si>
  <si>
    <t>Lighting design</t>
  </si>
  <si>
    <t>3420270</t>
  </si>
  <si>
    <t>The Handbook of Techniques for Theatre Designers</t>
  </si>
  <si>
    <t>Theatrical design; Costumes; Costume design</t>
  </si>
  <si>
    <t>Colin Winslow (0000)</t>
  </si>
  <si>
    <t>Theatre designers need to be proficient in an extraordinarily diverse range of skills to carry out their work. They are expected to be able to draw, both creatively and technically, to be able to use colour imaginatively, to make accurate scale models of their set designs, to design costumes -- whether of a specific period, modern or entirely fantastical -- to understand the relationship of their work to stage lighting, and to be able to use computer-technology in creative and imaginative ways. Drawing on a lifetime's experience as a professional theatre designer and teacher, Colin Winslow describes these techniques in detail with explanatory drawings and photographs, and suggests practical ways to acquire them. Each chapter concludes with a useful series of practical exercises, such as: guide to costume designs and costume-rendering techniques; instruction on drawing and sketching; the use of colour and hand-drafting techniques; advice on model-making, textures and perspective; in-depth look at creative use of digital techniques; and practical methods for the effective presentation of a range of design-work.</t>
  </si>
  <si>
    <t>3424093</t>
  </si>
  <si>
    <t>Designing for the Screen: Production Design and Art Direction Explained</t>
  </si>
  <si>
    <t>Film and films; Theatrical design; Set design and props</t>
  </si>
  <si>
    <t>Georgina Shorter</t>
  </si>
  <si>
    <t>Design is at the essence of storytelling, but how does a production find its style and identity? This book explains how to approach design, whether for film, television, video, promo, or commercial making, and introduces the techniques needed to make ideas happen. Through theory and practical exercises, it looks at design in a different way and shows how the simplest decisions can become powerful ideas on screen. This book also: explains the roles of the design team, including the production designer &amp; art director; explains how to extract design information from a script &amp; how to identify key themes that can be used to support the telling of the story; looks at how and where to research ideas &amp; suggests ways to illustrate them; explores the importance of images, colour, texture &amp; space to captivate an audience; shows how to prepare drawings &amp; models using various media; refers to film &amp; television productions; and shows how design decisions contribute to the story.</t>
  </si>
  <si>
    <t>3424105</t>
  </si>
  <si>
    <t>Devised and Collaborative Theatre: A Practical Guide</t>
  </si>
  <si>
    <t>Theater; Theatrical productions</t>
  </si>
  <si>
    <t>Chris Baldwin; Tina Bicât</t>
  </si>
  <si>
    <t>This book, written for all companies -- student and professional -- who are interested in non-text-based theatre, shines a practical light on the passionate business of the devising process. Suggestions and advice are provided on: getting started &amp; developing trust &amp; communication within the devising company; how to research &amp; use the results to stimulate ideas &amp; discussion in the rehearsal period; encouraging, channeling &amp; developing ideas in the rehearsal room; discovering &amp; incorporating the unexpected in rehearsal; backstage &amp; design work, with sample checklists; raising money &amp; organizing budgets; and how to stop talking, start playing, &amp; develop the performance for an audience.</t>
  </si>
  <si>
    <t>3424117</t>
  </si>
  <si>
    <t>Making Stage Props</t>
  </si>
  <si>
    <t>Set design and props</t>
  </si>
  <si>
    <t>Andy Wilson</t>
  </si>
  <si>
    <t>Making Stage Props is a book for anyone involved in prop-making who wishes to explore the wealth of materials and techniques open to them.Supported by over 200 photographs and drawings, the book covers: Planning, costing and scheduling Tools and workshop facilities, and detailed health &amp; safety information Cutting, shaping and turning wood Making and repairing furniture Cutting, bending &amp; welding mild steel Modelling in clay and other materials Making moulds in plaster and flexible mould compounds Life casting Casting and laminating with polyester, epoxy and urethane resins, latex and other materials Carving, turning and finishing polystyrene Stage upholstery techniques Painting, gilding and other finishes</t>
  </si>
  <si>
    <t>3424129</t>
  </si>
  <si>
    <t>Model Making for the Stage: A Practical Guide</t>
  </si>
  <si>
    <t>Theatrical design; Theatrical productions; Set design and props</t>
  </si>
  <si>
    <t>Keith Orton</t>
  </si>
  <si>
    <t>Model Making for the Stage explains the practical techniques that will promote accurate scale model making for the theatre. Topics covered include: practical information about model-making materials and setting up a good working environment; foundation skills, techniques, &amp; exercises to introduce model making; how to construct scale interiors, exteriors &amp; furniture and create accurate scale figures; different types of models within a design process; the scenographic model as a communication tool; collaborating with the director and fellow designers as an integral part of the model-making process; the importance of considering the performers during the model-making process; information about theatre technology, scenic construction &amp; painting; and presenting the final scenographic model.</t>
  </si>
  <si>
    <t>3424144</t>
  </si>
  <si>
    <t>Model-Making: Materials and Methods</t>
  </si>
  <si>
    <t>Painting (Techniques); Art techniques; Theatrical design</t>
  </si>
  <si>
    <t>David Neat</t>
  </si>
  <si>
    <t>Model-making: Materials and Methods focuses primarily on the wide variety of materials that can be employed to make models; those which have been favoured for a while, and those which are relatively new. The book looks at how these materials behave and how to get the best out of them, then illustrates a range of relatively simple methods of building, shaping, modelling, surfacing and painting with them. Useful features of the book include: the different uses of models in various disciplines; the sequence of making; planning and construction, creating surfaces, painting and finishing; methods of casting, modelling and working with metals; step-by-step accounts of the making of specially selected examples; simple techniques without the need for expensive tools or workshop facilities; a 'directory' of a full range of materials, together with an extensive list of suppliers.</t>
  </si>
  <si>
    <t>3424154</t>
  </si>
  <si>
    <t>Period Costume for the Stage: A Practical Guide</t>
  </si>
  <si>
    <t>Costumes; Costume design</t>
  </si>
  <si>
    <t>Period Costume for the Stage is an inspirational guide to using basic costume and modern clothes to recreate the styles of the past. Each chapter offers a brief insight into the political or social moves that influenced the design ideas of a particular century or era before going on to explore the ways in which the period can be represented in costume on the stage.Topics include: Principles of making basic costume and adapting it for historical plays Suggestions for finding inspiration, exploring ideas and doing research Clothing for men, women &amp; children Practical and simple ways to suggest the class and status of characters Ideas for using accessories to suggest the essential shape or form of a period costume Simple but highly versatile patterns that can be adapted to create specific effects</t>
  </si>
  <si>
    <t>3424168</t>
  </si>
  <si>
    <t>Production Management: Making Shows Happen: A Practical Guide</t>
  </si>
  <si>
    <t>Performance venues; Performances; Theatrical productions</t>
  </si>
  <si>
    <t>Peter Dean</t>
  </si>
  <si>
    <t>Production Management: Making Shows Happen – A Practical Guide takes you through the process of making shows happen from the point of view of the production manager – the person responsible for everything on stage that is not an actor. It describes different types of productions, from small-scale amateur to international opera; the role, qualities and working life of backstage teams, and finally, theatre administration. Includes information and tips on: how to work with directors &amp; designers; cost productions; realistically-run production meetings; overseeing the rehearsal process; managing a production team; how to co-ordinate the building; painting, propping &amp; costuming of a show; leading the production week; and technical rehearsal. There are sections on working safely and health and safety legislation.</t>
  </si>
  <si>
    <t>3424179</t>
  </si>
  <si>
    <t>Scenic Art and Construction</t>
  </si>
  <si>
    <t>Set design and props; Theatrical design; Theatrical productions</t>
  </si>
  <si>
    <t>Tim Blaikie; Emma Troubridge</t>
  </si>
  <si>
    <t>Scenic Art and Construction describes the construction, painting and finishing of most of the scenic elements used in professional theatre today. Supported by over 200 illustrations, the book covers: the production process; setting up your own workshop or paint studio; constructing modern timber scenery; finishing your work, including the use of timber mouldings, adhesives, paints and stains; interpreting and mixing colour; and getting value for money through innovation &amp; invention.</t>
  </si>
  <si>
    <t>3424198</t>
  </si>
  <si>
    <t>Technical Drawing for Stage Design</t>
  </si>
  <si>
    <t>Drawing and drawings; Set design and props; Theatrical design</t>
  </si>
  <si>
    <t>Gary Thorne</t>
  </si>
  <si>
    <t>Technical Drawing for Stage Design explains the importance of drawing in the design process, revealing how the initial two-dimensional drawing is a crucial building block in creating the scale model that in turn will develop into the stage set -- that will transport the audience into another world. Topics covered include: introducing the tools &amp; equipment used by the designer; developing confidence in freehand sketching; drawing to aid the creative thought process; communicating design ideas &amp; help with the construction process; scenic elements &amp;  related terminology; and the architecture of the theatre -- &amp; how to draw it.</t>
  </si>
  <si>
    <t>3424213</t>
  </si>
  <si>
    <t>The Handbook of Model-Making for Set Designers</t>
  </si>
  <si>
    <t>Painting (Techniques); Set design and props; Theatrical design</t>
  </si>
  <si>
    <t>The Handbook of Model-making for Set Designers describes the entire process of making scale models for stage sets, from the most basic cutting and assembling methods to more advanced skills, including painting, texturing &amp; finishing techniques, and useful hints on presenting the completed model. Many drawings and colour photographs of the writer's own work illustrate the text. Some state-of-the-art computerized techniques are described here for the first time in a book of this kind, including many ways in which digital techniques can be used in combination with the more traditional methods to enhance the model-maker's work. This book will be of use not only to theatre designers, but to anyone with an interest in scale models of any kind. Topics covered: tools and materials; painting and texturing of architectural models, people, trees &amp; organic elements, moving parts, furniture, and dressings.</t>
  </si>
  <si>
    <t>3424228</t>
  </si>
  <si>
    <t>The Handbook of Set Design</t>
  </si>
  <si>
    <t>Performance venues; Set design and props; Theatrical design</t>
  </si>
  <si>
    <t>The Handbook of Set Design is a comprehensive guide to designing scenery of all kinds for a wide variety of stages, large and small. From concept to final dress rehearsal and performance, it takes you through the practical process of turning initial ideas and sketches into final sets that enhance the audience's understanding of the play as well as providing a memorable experience in their own right. Many photographs of stage sets designed by the author are included, together with explanatory illustrations, stage plans, technical drawings, models, and colour renderings for a wide range of productions. Topics covered include: various types of stage; stage directions and naturalism style; colour, texture and form; realism and naturalism; both traditional and state-of-the-art digital techniques involved in stage design; tools and methods for hand drafting, painting and model making; moving and changing scenery; scenic tricks; and special effects.</t>
  </si>
  <si>
    <t>3424306</t>
  </si>
  <si>
    <t>Creating Pantomime</t>
  </si>
  <si>
    <t>Theatrical productions; Performances; Pantomime</t>
  </si>
  <si>
    <t>Keith Orton; Joyce Branagh (1970)</t>
  </si>
  <si>
    <t>Pantomime is a much-loved national institution, but how is it created? What tools and processes are used? Working purely from a title, this practical book explains how a script and a design can develop together through the creative processes to culminate in the wonder and excitement of a unique production on opening night. This book explains how to get started in writing and designing an original pantomime; uses major professional productions to illustrate established techniques and new innovations; examines pantomime traditions and scene structure &amp; how these can be utilized in productions today; describes how staging design can influence the narrative; looks at how pantomime characters develop through their costume; explores the tricks and magic essential for pantomime; and shows visuals from a range of productions from small regional through to large commercial pantomimes.</t>
  </si>
  <si>
    <t>3482002</t>
  </si>
  <si>
    <t>Careers in Technical Theater</t>
  </si>
  <si>
    <t>Theater careers; Theater occupations; Theatrical design</t>
  </si>
  <si>
    <t>Mike Lawler (1973)</t>
  </si>
  <si>
    <t>Want to make it big on Broadway as a techie? Or how about working in smaller regional theater? Careers in Technical Theater explains more than twenty different careers from the perspective of successful theater artists. Included are specialties that have been around for decades, as well as those still emerging in the field. Concise information is provided on job duties, estimated earnings, recommended training, examples of career paths, and the insights are given of working pros in management, scenery, audio/visual, costumes, video and projection, engineering, and theatrical systems. There's even a detailed appendix on finding on-the-job training as an intern, apprentice, or paid worker. For anyone interested in a behind-the-scenes life in the theater,Careers in Technical Theater is a priceless resource. Allworth Press, an imprint of Skyhorse Publishing, publishes a broad range of books on the visual and performing arts, with emphasis on the business of art. Our titles cover subjects such as graphic design, theater, branding, fine art, photography, interior design, writing, acting, film, how to start careers, business and legal forms, business practices, and more. While we don't aspire to publish a New York Times bestseller or a national bestseller, we are deeply committed to quality books that help creative professionals succeed and thrive. We often publish in areas overlooked by other publishers and welcome the author whose expertise can help our audience of readers.</t>
  </si>
  <si>
    <t>3483121</t>
  </si>
  <si>
    <t>Stanley McCandless, Lighting History, and Me</t>
  </si>
  <si>
    <t>Linda Essig</t>
  </si>
  <si>
    <t>Periodical article</t>
  </si>
  <si>
    <t>Essig considers the often slavish devotion in theater lighting classes to the techniques of Stanley McCandless. She argues that McCandless should be studied as part of lighting history, but that he presents "a" method of lighting rather than "the" method of lighting. She offers her own goals for students in her stage lighting design course, the most important of which is to foster an understanding of the process of theatrical lighting design.</t>
  </si>
  <si>
    <t>3483123</t>
  </si>
  <si>
    <t>Creativity and Craft: the Information-Seeking Behavior of Theatre Artists</t>
  </si>
  <si>
    <t>Actors; Theater; Creativity; Artists</t>
  </si>
  <si>
    <t>Ann Medaille</t>
  </si>
  <si>
    <t>Purpose - The aim of this study is to explore the information needs and behaviors of practicing theatre artists. Psychological research into creativity provides a framework for understanding both theatre artists' information-seeking behavior and the role of information seeking and gathering in the creative process. Design/methodology/approach - The exploratory study presents findings from an online questionnaire of 73 practicing theatre artists and qualitative data gathered from eight interviews with theatre professionals. Findings - The study reveals that theatre artists seek information for six primary purposes: understanding a work's historical, cultural, and critical background; finding sources of inspiration; learning about contemporary or historical theatre productions, artists, and events; learning technical or process information; finding performance materials; and furthering career goals. Theatre artists view the information search process as being essential to their creative activities, and their first-hand accounts of their artistic experiences illuminate the critical role that information seeking and gathering play in the creative process. Research limitations/implications - Some theatre professions, such as lighting or sound design, were represented in the questionnaire but were not represented in the interviews. Practical implications - The study has practical implications for the delivery of library and internet theatre art collections and information services. Originality/value - Few studies have examined the information-seeking behavior of practicing theatre artists. The paper demonstrates that studies of artists can be used to understand the role of information seeking and gathering in the creative processes of people working in various subject domains.</t>
  </si>
  <si>
    <t>3483125</t>
  </si>
  <si>
    <t>Deconstructing the Goodman: Documents of a Twentieth-Century Stage</t>
  </si>
  <si>
    <t>Theater buildings; Theatrical design</t>
  </si>
  <si>
    <t>Annette Fern</t>
  </si>
  <si>
    <t>Although the Art Institute of Chicago finally demolished the Kenneth Sawyer Goodman Memorial Theater in order to make room for additional gallery and administrative spaces for the museum, a considerable body of documentation about the stage survives. The documents provide not only a detailed account of the process of planning the Goodman's technical spaces, but also a glimpse into the interaction of art, commerce, and social life in 1920s Chicago, as well as into the ways in which long-standing relationships among the participants influenced the ultimate outcome of the project.</t>
  </si>
  <si>
    <t>3483127</t>
  </si>
  <si>
    <t>Uncovering Gems: Theatrical Design Collections at the Wisconsin Historical Society</t>
  </si>
  <si>
    <t>Mary Tarantino</t>
  </si>
  <si>
    <t>The Wisconsin Center for Film and Theater Research (WCFTR), which is housed at the Wisconsin Historical Society in Madison, Wisconsin, and partners the historical society with the University of Wisconsin's Department of Communication Arts, was formed in 1960. It maintains a diverse collection of entertainment media, including collections of papers, audio and/or visual materials, and other creative documents such as scripts and designs. The majority of the WCFTR's collections feature film, radio, and television productions and various photographs and promotional material. The smaller theatre collections include papers related to notable actors and playwrights such as Alfred Lunt, Lynn Fontanne, Moss Hart, Langston Hughes, and George S. Kaufman; lyricists and composers such as Marc Blitzstein and Stephen Sondheim; and designers for film and theatre. This article examines the WCFTR collections of three twentieth-century theatrical designers: Wolfgang Roth, Jean Rosenthal, and Gilbert Hemsley.</t>
  </si>
  <si>
    <t>3483129</t>
  </si>
  <si>
    <t>Czech Theatre Design in the Twentieth Century: Metaphor and Irony Revisited</t>
  </si>
  <si>
    <t>Phil Van Groeschel</t>
  </si>
  <si>
    <t>Review</t>
  </si>
  <si>
    <t>In the first essay, "Sources of the Czech Design Legacy," Brandesky establishes the context for the development of Czech theatre design, tracing the tumultuous political history of the Czech Republic from 1415, when Catholic priest Jan Hus was burned at the stake for advocating church reform, thus marking the beginning of the Bohemian Reformation, through the Velvet Revolution of 1989, which resulted in the election of a dissident playwright, Václav Havel, as president of the new Czechoslovakia, reinforcing theatre as an institution of national identity. Vera Ptackova's essay, "Trends in Twentieth- Century Czech Theatre Design," links Czech design with various modern art movements, emphasizing the contributions made to theatre design by architects and painters whose works bear the influences of symbolism, expressionism, and cubism.</t>
  </si>
  <si>
    <t>3483131</t>
  </si>
  <si>
    <t>Serving the Production: Tanya Moiseiwitsch's Application of Colour in Shakespearean Theatrical Costume Design</t>
  </si>
  <si>
    <t>University of Manitoba</t>
  </si>
  <si>
    <t>Cecile M. Clayton-Gouthro (1945)</t>
  </si>
  <si>
    <t>Essay</t>
  </si>
  <si>
    <t>Tanya Moiseiwitsch's theatre costume and set designs are particularly significant within Canadian theatre because of her association with and assistance in the development of the Stratford Festival. Her costume creations for Stratford spanned a period of 32 years and influenced numerous designers who followed. Through her association with the Festival, Moiseiwitsch contributed to the 20th century transplantation of British design tradition to North America. Moiseiwitsch's position within that tradition was clarified by tracing the development of the designer role in British theatre. Beginning in the mid 1930s, she helped to shape a more metaphorical, less decorative-oriented design approach, emphasizing a collaborative production process and incorporating aspects of Gordon Craig and Adolphe Appia's design theories. Studies pertaining to Tanya Moiseiwitsch's theatrical experience have described some of the strong and consistent characteristics in her work (Behl, 1981; Blom, 1982; Bundick, 1979; Stuart, 1974). The purpose of this study was to identify Tanya Moiseiwitsch's application of colour in Shakespearean costume designs and to add to our understanding of costume colour and characterization relationships. By examining selected costume designs from two Shakespeare plays, All's Well That Ends Well and Romeo and Juliet, created by a variety of designers in Britain, Canada and the United States, it was possible to distinguish Tanya Moiseiwitsch's approach to colour and characterization. Costume designs from selected theatres in all three countries were colour coded using the Pantone Professional Colour System to ensure accuracy in colour readings. Colour charts for each character provided a visual reference from which to establish characterization and colour relationships.Using established colour associations compiled by Pantone, costume colour and character interpretations were correlated. By researching numerous designers' applications of colour for the selected characters in the two productions, it was possible to determine pervasive cultural colour attributes existing both geographically and temporally. The research findings indicate that Moiseiwitsch's palette for these plays favored a low to medium hue saturation with an emphasis on the warm colour spectrum. Overall she applied a colour coding similar to that used by the other designers, but often used different hues having similar associative meaning.</t>
  </si>
  <si>
    <t>3483142</t>
  </si>
  <si>
    <t>Expressionism in Twentieth Century Stage Design</t>
  </si>
  <si>
    <t>University of Michigan</t>
  </si>
  <si>
    <t>Art movements; Theatrical design</t>
  </si>
  <si>
    <t>Marjorie Marie Smith</t>
  </si>
  <si>
    <t>3483147</t>
  </si>
  <si>
    <t>Edward Gordon Craig's Theory of the Theatre As Seen Through 'The Mask'</t>
  </si>
  <si>
    <t>Louisiana State University</t>
  </si>
  <si>
    <t>Acting; Set design and props</t>
  </si>
  <si>
    <t>Dallas Stephen Williams (1911)</t>
  </si>
  <si>
    <t>Edward Gordon Craig</t>
  </si>
  <si>
    <t>3483155</t>
  </si>
  <si>
    <t>Jo Mielziner's Contribution to the American Theatre (with) Volume II: Plates</t>
  </si>
  <si>
    <t>Indiana University</t>
  </si>
  <si>
    <t>David William Weiss (1928)</t>
  </si>
  <si>
    <t>3483156</t>
  </si>
  <si>
    <t>Inigo Jones and the New English Stagecraft</t>
  </si>
  <si>
    <t>Ohio State University, Columbus</t>
  </si>
  <si>
    <t>James Abgriffith Hawley (1932)</t>
  </si>
  <si>
    <t>3483157</t>
  </si>
  <si>
    <t>The Rise of the Costume Designer: A Critical History of Costume on the New York Stage from 1934 to 1950</t>
  </si>
  <si>
    <t>Eelin Stewart Harrison (1915)</t>
  </si>
  <si>
    <t>3483158</t>
  </si>
  <si>
    <t>The Rise of the American Professional Stage Lighting Designer to 1963</t>
  </si>
  <si>
    <t>Donald Louis Murray (1931)</t>
  </si>
  <si>
    <t>3483159</t>
  </si>
  <si>
    <t>Stage Lighting Theory, Equipment, and Practice in the United States from 1900 to 1935</t>
  </si>
  <si>
    <t>University of Minnesota, Minneapolis</t>
  </si>
  <si>
    <t>Robert Ray Scales (1935)</t>
  </si>
  <si>
    <t>3483160</t>
  </si>
  <si>
    <t>The New Costuming in America: The Ideas and Practices of Robert Edmond Jones, Norman Bel Geddes, Lee Simonson and Aline Bernstein, 1915-1935</t>
  </si>
  <si>
    <t>University of Texas, Austin</t>
  </si>
  <si>
    <t>Donald Stowell, Jr. (1940)</t>
  </si>
  <si>
    <t>3483173</t>
  </si>
  <si>
    <t>Robert Edmond Jones and the Modern Movement: A Study of Related Elements in Art, Architecture, and Theatre</t>
  </si>
  <si>
    <t>University of Colorado</t>
  </si>
  <si>
    <t>Architecture; Theatrical design</t>
  </si>
  <si>
    <t>Thomas Charles Miller (1950)</t>
  </si>
  <si>
    <t>3483174</t>
  </si>
  <si>
    <t>The New York Stage Designs of Lemuel Ayers</t>
  </si>
  <si>
    <t>University of Nebraska, Lincoln</t>
  </si>
  <si>
    <t>Forrest A. Newlin</t>
  </si>
  <si>
    <t>3483182</t>
  </si>
  <si>
    <t>Edward F. Kook: Link Between the Theatre Artist and Technician</t>
  </si>
  <si>
    <t>New York University</t>
  </si>
  <si>
    <t>Ronald Charles Olson</t>
  </si>
  <si>
    <t>3483191</t>
  </si>
  <si>
    <t>The Influences of Isadora Duncan on the Career of Edward Gordon Craig</t>
  </si>
  <si>
    <t>University Microfilms International</t>
  </si>
  <si>
    <t>Renée Vincent</t>
  </si>
  <si>
    <t>The purpose of this study was to examine Isadora Duncan's influence on the career of Edward Gordon Craig from 1904-1966. This work was to provide significant new insight into the enigmatic career and life of Edward Gordon Craig. A review of the literature related to the subjects revealed that scholars and historians had cited their relationship and yet no extensive research on Duncan and her influences on Craig had been conducted. Thus, this examination of Duncan's influences on Craig was divided into three areas of study: Craig's personal life and career, his theories on the theatre, and his designs. This approach was utilized to provide in-depth an examination of Duncan's influence on Craig. The findings of this three-part study indicate that Duncan did influence Craig's life, writings and designs. The most significant influence was discovered in his drawings. Additionally, Craig's aesthetic development as seen in his written criticism and visual depiction of "kinetic" design was critically documented. Biographers and scholars have found that identifying myriad influences in Craig's life helps in understanding Craig and his elusive work. This study of Duncan’s influences supplies another "missing link" in creating a clearer understanding of the life and metier of Edward Gordon Craig.</t>
  </si>
  <si>
    <t>3483192</t>
  </si>
  <si>
    <t>A descriptive comparison of computerized stage lighting memory systems with non-computerized systems</t>
  </si>
  <si>
    <t>Lighting design; Theatrical design</t>
  </si>
  <si>
    <t>Francine Evans Weston</t>
  </si>
  <si>
    <t>Two thousand years ago theatres were lit by day light and mathematicians and sailors computed sums and directions with the abacus and the astrolabe. Since then there have been major advances in the development of stage lighting and in the development of the computer. These advances have culminated in an integration of the discoveries of both fields.The first computers and the first stage lighting control boards shared the similar problem of their cumbersome size. Efforts to reduce the size and increase the efficiency of stage lighting controls led to the use of fiber cards, mechanical templates and punch cards and to the development of the thyratron vacuum tube, magnetic amplifiers and ultimately the silicon controlled rectifier. The scientific discoveries of the micro-chip and miniaturization have empowered the use of computerized stage lighting control systems.These control systems offer several advantages that render them far superior to their predecessors and enable stage lighting designers to achieve a much more exact control over the intensity of light and its associated properties and functions. From Q-File through Channel Track and ProStar, today's lighting designer has available to him a virtual plethora of makes, models and options that purport to be able to actuate any design that he can conceive.When these computerized stage lighting control systems began to be adopted into general use in the theatre, it was commonly thought that the creative freedom that these machines allowed would revolutionize the entire design process including the very principles, practices and theories of stage lighting design itself. This revolution has not occurred because lighting designers in the professional, educational and community theatre settings concur in their opinion and use of computerized stage lighting control systems.</t>
  </si>
  <si>
    <t>3483193</t>
  </si>
  <si>
    <t>The Role of the Stage Designer in Canadian Theatre (1970-1990): Three Case Studies</t>
  </si>
  <si>
    <t>University Microfilm</t>
  </si>
  <si>
    <t>Theatrical design; Set design and props</t>
  </si>
  <si>
    <t>Sandra Elliott Siversky</t>
  </si>
  <si>
    <t>Traditionally, the stage designer was considered the silent partner in the act of theatrical creation and treated as a mere illustrator of a director's or playwright's concept. Over the last thirty years in Canadian theatre, however, a new generation of designers have emerged whose contribution challenges the validity of this assumption. Through an examination of three artists working within the context of Canadian theatre this dissertation explores the question of stage design as an integral component of theatrical expression and attempts to better understand the role of the stage designer in this process. The opening chapter surveys the terminology and theory related to design and offers criteria for its study. The thesis then proceeds with an investigation of the individual designers (Astrid Janson, Cameron Porteous, and Michael Levine), isolating relevant biographical information, identifying specific material on the historical context and professional milieu within which each works, and focusing on their collaboration with other artists (directors, playwrights, actors and craftspeople). A detailed analysis of selected stage designs follows. For purposes of comparison the thesis examines the work of those designers whose experiences encompass a wide range of theatrical activity, from the permanent festival theatre producing a classical repertoire to alternative theatre experiment; from theatres rich in human and material assets to those which rely on the resources of the streets. The work covered generally falls within a period from the late nineteen-sixties to the end of the eighties, a twenty-year span that marks a flourishing of professional design in Canada. The dissertation concludes that designers invariably deal with very complex sets of problems concerning both the formal aspects of visual communication and those of dramatic, theatrical and acting space. It suggests that the designer's role in contemporary theatre is determined by the method of creation and mandate to theatrical text, and it argues that as designers assume a more synergistic role in theatrical creation, the borders between directing, designing and playwriting are slowly blurred.</t>
  </si>
  <si>
    <t>3483202</t>
  </si>
  <si>
    <t>From the Pale of Settlement to "Pacific Overtures": The Evolution of Boris Aronson's Visual Aesthetic</t>
  </si>
  <si>
    <t>Artistic collaboration; Theatrical design; Set design and props</t>
  </si>
  <si>
    <t>June Mamana (1997)</t>
  </si>
  <si>
    <t>From 1924 to 1976, artist-scene designer Boris Aronson applied his aesthetic vision to over one hundred productions in the Yiddish and English-speaking theatres of America. Aronson arrived in New York in 1923, bringing with him a new visual vocabulary rooted in Russian avant-garde art and scene design principles. Recurring adaptations and reinterpretations of Russian Cubo-Futurist and Constructivist art and scene design values were evident in varying degrees throughout the entire body of his work for the American theatre. Aronson's work was affected by the abstract aesthetic philosophy of Russian Cubo-Futurist designers Alexandra Exter and Natan Altman, as well as Kamerny Theatre director Alexander Tairov; the Constructivist practices of director Vsevolod Meyerhold and his collaborator, scene designer Liubov Popova; the exaggerated Jewish folk art imagery of Marc Chagall; and the highly expressive theatricalist production style of director Evgeny Vakhtangov. Cubo-Futurist and Constructivist qualities can be seen in Aronson's use of architectural constructions to sculpt and organize three-dimensional stage space; geometrization of lines and forms; preference for multi-leveled stage floors; and creation of abstract emblematic designs that acted as visual metaphors to evoke a play's central mood and meaning. These characteristics were prominent in his Yiddish theatre work in the 1920s, and were later restated but somewhat concealed for his realistic designs of the 1930s (such as Awake and Sing, 1935). Abstract elements appeared at times in the 1940s for his ballet and musical theatre designs that veered toward expressionism. In the mid to late 1950s, abstraction began to re-emerge in a more obvious form with the designer's epic creations for productions such as The Firstborn (1958) and J. B. (1958). Aronson's abstract aesthetic was recast with a technologically-oriented patina for the concept musicals of Harold Prince in the 1960s and 1970s. By the time he began his association with Prince, Aronson had absorbed an urban American sensibility which he ingeniously distilled and fused with Russian avant-garde precepts of abstraction. The Prince musicals marked the apotheosis of Aronson's career by embodying the designer's ultimate cross-cultural union of Constructivism with American high technology.</t>
  </si>
  <si>
    <t>3483212</t>
  </si>
  <si>
    <t>Music for “King Lear”: Electro-Acoustic Composition and Collaboration for the Theatre</t>
  </si>
  <si>
    <t>Artistic collaboration; Theatrical productions; Sound design</t>
  </si>
  <si>
    <t>Stephanie L. Robinson</t>
  </si>
  <si>
    <t>As a composer, I have a long-standing interest in writing within collaborative contexts. I explored many different intersections of music with theatre as part of my doctoral research, including the areas of performance art and new 'music theatre.' Recently, this interest has manifested itself in my own work as a sound designer for theatrical productions. From 2002–2004, I designed three different shows for the UCSD Department of Theatre and Dance. In the fall of 2005, I was offered a professional sound design job with the San Diego Repertory Theatre for a new production of Shakespeare's King Lear. Through this project, I hoped to accomplish several objectives. One was to explore ways to create a unified compositional structure within the pre-existent narrative of a play. Another was to actually 'compose' sound effects, rather than simply 'plug in' effects from a library. A third was to attempt to dispense with the boundaries of 'composer' and 'sound designer,' fulfilling both roles within a single context. Most importantly, I wished to explore further avenues of collaboration with a director, in order to discover my own definition of a 'successful' collaborative effort. Through this project, I aimed to devise a framework for future collaborations and a methodology to balance my own artistic ideals within the larger parameter of a theatrical production.</t>
  </si>
  <si>
    <t>Sound design</t>
  </si>
  <si>
    <t>3483219</t>
  </si>
  <si>
    <t>42: Approaching Theatrical Design Theory</t>
  </si>
  <si>
    <t>David E. Shuhy</t>
  </si>
  <si>
    <t>Conceptualization, as an act of creation, is central in the process of theatrical design. The process of applying research, intuition and creativity to the transient act of theatre allows a designer to create works which are more than only passable or serviceable, but worthy of admiration in and of themselves. However, it seems that this is one area in which young designers are not being trained. Part I of this study is a contextual essay which presents the need for a textbook in the university system that stresses the importance of perception, composition and conceptualization in the design process for theatre. It includes an overview of major texts written on the subject, noting their strengths and weaknesses in the area of theatrical design. It also outlines the methods taken in the creation of 42 and looks to the future studies in the field of design for the theatre. The textbook, 42: Approaching Theatrical Design Theory, presented as Part II of this dissertation, relates to readers the process of design and those considerations and necessary steps one must make in order to create a design (be it scenic, lighting, sound, costume or any other type) of depth and creativity. Many of the currently existing texts in this field either deal with pure aesthetics or present information in a more programmatic how-to fashion. 42 attempts to span that gap and draw together both areas while creating a link between them, a link which deals primarily with the conceptual nature of design. To achieve this end, 42 breaks the subject matter down into six major areas: (1) perception, (2) aesthetics, (3) principles and elements of design, (4) early 20th Century theatrical design theory, (5) late 20th Century theatrical design theory, and (6) the design process. In addition to these six areas, there are two additional sections which deal with the analysis and application of design.</t>
  </si>
  <si>
    <t>3483233</t>
  </si>
  <si>
    <t>Regarding Racine: The Scenography of Tragédie Classique in the Modern French Theatre</t>
  </si>
  <si>
    <t>Playwrights; Drama; Set design and props</t>
  </si>
  <si>
    <t>David G. Muller (2006)</t>
  </si>
  <si>
    <t>'Regarding Racine' is a visual history of the theatrical production of the plays of Jean Racine in the modern and contemporary French theatre. It investigates the various formal and stylistic strategies, or 'enabling conventions,' that directors and designers have employed in visualizing the major tragedies so as to elucidate how scenography, the visual component of mise en scene, has both challenged and sustained the persistent mythologies of neoclassicism upon which much of Racine's significance depends. Noteworthy productions by key twentieth-century French theatre directors (including Andre Antoine, Jacques Copeau, Gaston Baty, Jean Vilar, Jean-Louis Barrault, Roger Planchon, Antoine Vitez, and Patrice Chereau) are examined in the context of changing approaches to scenography. Historical and semiotic in approach, the investigation addresses both the need for production history (in English) of the major tragedies as well as the recent critical concern for examining the often-neglected theatrical values of Racine's dramaturgy. By examining the visual artistry of significant mises en scene, particularly as revealed in the iconographic evidence of production photographs, 'Regarding Racine' explores the issues and challenges that the playwright has presented for directors and designers, including the implications of historical consciousness in the staging of seventeenth-century tragedy, the role of the palais a volonte in the representation of the neoclassical Unity of Place, and the changing status of the 'text' in the production of classical theatre.</t>
  </si>
  <si>
    <t>3483241</t>
  </si>
  <si>
    <t>The Set Designer and the Theatrical Process: The Role of the Set Designer for Lorca's “The House of Bernarda Alba”</t>
  </si>
  <si>
    <t>University of Arkansas</t>
  </si>
  <si>
    <t>Adam B. Miecielica</t>
  </si>
  <si>
    <t>In partial fulfillment of a Master of Fine Arts degree, this Thesis paper will document the scenic design process for the University of Arkansas' Spring 2007 production of Federico Garcia Lorca's The House of Bernarda Alba. This paper will describe the design process that a set designer uses to develop a scenic design for the stage.This paper will attempt to answer the question of how a scenic designer contributes to the theatrical process by communicating and supporting the mood and themes of a play through the visual imagery of the set, specifically for Federico Garcia Lorca's The House of Bernarda Alba. I will begin with a brief summary of the play, a discussion about Lorca and his work and the first public performance of The House of Bernarda Alba. In the second part of this thesis, I will discuss my role in the process of mounting this production and discuss the choices made in the design process. Finally, I will provide a self evaluation of my role in the production process and of the final product.</t>
  </si>
  <si>
    <t>The House of Bernarda Alba</t>
  </si>
  <si>
    <t>3483242</t>
  </si>
  <si>
    <t>Sound Design: Amplifying "American Idiot"</t>
  </si>
  <si>
    <t>Sound designer Brian Ronan and front-of-house engineer David Dignazio are interviewed about their work on the Green Day pop-punk musical "American Idiot." They touch on the transfer from Berkeley Repertory Theatre to Broadway, the Yamaha PM1D console used to mix the show, finding the balance between a "powerful rock experience" and "bleeding eardrums," and bleeding through on microphones.</t>
  </si>
  <si>
    <t>3483244</t>
  </si>
  <si>
    <t>Sound Design: Changing the Workflow</t>
  </si>
  <si>
    <t>Theatrical productions; Computer software; Sound design</t>
  </si>
  <si>
    <t>Bryan Reesman</t>
  </si>
  <si>
    <t>The new sound design software created by console-maker Studer is highlighted. Studer wanted to understand the problems sound designers of theater productions face to see if they could provide a unique solution to make this fit sound designers' workflow. Studer talked to Broadway and West End sound designers and developed software that works on a Studer Vista 5 console. In the new software, which debuted with the Broadway rock musical 'Memphis,' cues are presented in numerical order, with their elements right night to them: Sanpshot, Xfade, VCA and Events.</t>
  </si>
  <si>
    <t>3483246</t>
  </si>
  <si>
    <t>Sound Design: Duncan Sheik's Irony Free Zone</t>
  </si>
  <si>
    <t>Composers; Musical theater</t>
  </si>
  <si>
    <t>Composer Duncan Sheik is briefly interviewed about his rock musical 'Whisper House.' He touches on the premiere production, the inspiration for the musical, a potential transfer to New York City, and his advice to young composers.</t>
  </si>
  <si>
    <t>3483248</t>
  </si>
  <si>
    <t>Special Section: Scenic Design: The Scenic Route</t>
  </si>
  <si>
    <t>Lisa Mulcahy</t>
  </si>
  <si>
    <t>Three designers in different sectors of theatrical scenic design are briefly featured: Ted LeFevre, a Broadway designer; Ruth Neeman, in community and regional theater; and Robert Sunderman at Iowa State University. They comment on their work and advice to aspiring designers.</t>
  </si>
  <si>
    <t>3483250</t>
  </si>
  <si>
    <t>Puppet Theater in the German-Speaking World</t>
  </si>
  <si>
    <t>Performance influences; Folklore; Puppets and puppet shows</t>
  </si>
  <si>
    <t>Connor Bartlett Doe</t>
  </si>
  <si>
    <t>This work begins with a brief history of puppet theater in Germany. A look at important social aspects, pertinent philosophical discussions and the significance of puppet theater in the German literary tradition follow. The final chapter looks at Peter Schumann, a German puppeteer and artist who lives in America. In Germanistik, German puppet theater deserves a devoted place in the field of legitimate study in terms of its history, content and influence. Puppet theater's historical development in Germany represents the larger evolution of Germany. From ancient times up to the present day, this artistic form of representation has enjoyed an audience in the German-speaking regions. The evolution of puppet theater parallels Germany's quest for legitimacy as a nation and desire for cultural unification. A study of puppet theater thematizes the issue of popular cultural history. For most of its existence in Germany, puppet theater served as popular entertainment. The conception of folk art and folklore—which includes puppet theater—by the German Romantics led them to believe that folk artists possessed a mysterious authenticity inaccessible to Classicists and their narrowly-defined world of high art. Much German literature and thought from the 19th century onward shows a fondness for the Volk aspect of puppet theater. Puppet theater and its reception in German Romanticism helped to shape literary and philosophical themes that would lead to further recognition of puppetry as an art form and an integral aspect of German culture. In the 20th century, puppet theater took on bold new forms. Adapting to film, television, academia and the avant-garde, respected proponents of puppet theater brought the art form into the light of day. No longer did it merely consist of vulgar or mildly artistic street performances or as a vehicle for Romantic-era nostalgia. German puppet theater in the 20th century moved into the realm of mass culture with film and, more effectively, with television. It also gained footing in academia, eventually becoming a fully-recognized field of study as well as a performance medium with infinite possibilities. One can only hazard a guess as to where puppet theater will go in the future. The ability of the art form to uncannily reflect the human condition is well known. How the human condition will change and how the performers of puppet theater will respond remains to be seen.</t>
  </si>
  <si>
    <t>3483258</t>
  </si>
  <si>
    <t>Video Seeping Into Theatre</t>
  </si>
  <si>
    <t>Lighting technology; Theater; Equipment</t>
  </si>
  <si>
    <t>Kevin M. Mitchell</t>
  </si>
  <si>
    <t>Chris Prosio of Barco say they have installed a number of their products into live theatres, including their CLM, RLM, RLM, and XLM series video protectors, and the DML 1200 and DL.3 digital lighting instruments among others, including LED products like NX-4/6, MiStrip and MiTrix. Many regional theatres and college programs are already using video in their productions, with some of the larger high school programs following suit, reports BMI's Steve Roudebush. [...] he points out that a theatre's best option might be working with a rental company.</t>
  </si>
  <si>
    <t>3483260</t>
  </si>
  <si>
    <t>Special Section: Props: Props Evaluation</t>
  </si>
  <si>
    <t>Years ago, Sean Dane was told something by the eminent set designer Herb Camburn that he still believes holds true today: You can put an actor on stage with no set, very little lighting, but with just the right prop he or she can communicate everything to an audience that needs to be told. Mitchell relates how several prop companies provided just the right props for various stage productions.</t>
  </si>
  <si>
    <t>3483262</t>
  </si>
  <si>
    <t>The Sound of Theatre: From the Ancient Greeks to the Modern Digital Age</t>
  </si>
  <si>
    <t>Music history; Sound design</t>
  </si>
  <si>
    <t>James W. Phillips</t>
  </si>
  <si>
    <t>'The Sound of Theatre: From the Ancient Greeks to the Modern Digital Age' is reviewed.</t>
  </si>
  <si>
    <t>3483264</t>
  </si>
  <si>
    <t>Sound Design: Pirates In Promenade</t>
  </si>
  <si>
    <t>Sound design; Musical theater; Musical performances</t>
  </si>
  <si>
    <t>Personal accompaniment, promenade-style staging and new arrangements all factored into the sound of Chicago-based Hypocrites' unconventional production of the Gilbert and Sullivan operetta 'Pirates of Penzance.' In an interview, sound designer Mikhail Fiksel discusses various sound aspects regarding the show.</t>
  </si>
  <si>
    <t>3483265</t>
  </si>
  <si>
    <t>On the Nature of Edward Gordon Craig's Uber-Marionette</t>
  </si>
  <si>
    <t>Puppets and puppet shows; Theater</t>
  </si>
  <si>
    <t>Patrick Le Boeuf</t>
  </si>
  <si>
    <t>There is no scholarly consensus about the precise meaning of the term 'uber-marionette', as coined by Edward Gordon Craig. Is it a life-size marionette? A masked dancer? Or simply a metaphor for an actor who exerts perfect control over his body and emotions? The present article, based, among other sources, on recently discovered material in the Edward Gordon Craig Collection of the National Library of France, gives a brief overview of several perspectives regarding this issue before proposing another hypothesis -- that the uber-marionette may actually have been a full-body puppet. Patrick Le Boeuf is a library curator at the National Library of France, and was in charge of the Edward Gordon Craig Collection from 2006 to 2009.</t>
  </si>
  <si>
    <t>3483266</t>
  </si>
  <si>
    <t>Sound Design: Resizing Sound</t>
  </si>
  <si>
    <t>Theatrical productions; Sound design</t>
  </si>
  <si>
    <t>Cricket Myers, an award-winning sound designer in L.A., has worked on more than 200 productions in the last decade. She recently designed for Rajiv Joseph's 'Bengal Tiger at the Baghdad Zoo,' which is currently playing at the Richard Rodgers Theater on Broadway. In an interview, Myers talks about her career, her craft and her passion for small, independent productions.</t>
  </si>
  <si>
    <t>3483267</t>
  </si>
  <si>
    <t>Robert Edmond Jones: Theatre and Motion Pictures, Bridging Reality and Dreams</t>
  </si>
  <si>
    <t>Theatrical design; Film industry</t>
  </si>
  <si>
    <t>Elisabeth Hostetter; Anthony Hostetter</t>
  </si>
  <si>
    <t>The authors explore theatrical designer Robert Edmond Jones's frustration with realism and his efforts to more clearly realize, articulate, and actualize his vision of the theater of the future. Jones came to view his poetic idealism as a therapeutic way to dramatize a psychological concept that he felt drove and united all of humanity. They argue that Jones viewed the materiality of the human body on stage as a metaphor for the conscious mind and the fluid potential of film as the subtle background of the unconscious. They trace the development of Jones's work as a practical designer and theoretician that lead to his vision for the theater of the future that he articulated at toward the end of his career.</t>
  </si>
  <si>
    <t>3483269</t>
  </si>
  <si>
    <t>Special Section: Lighting: A Day in the Lighting Life</t>
  </si>
  <si>
    <t>Theatrical productions; Lighting technology; Lighting design</t>
  </si>
  <si>
    <t>One of the most striking elements of the play 'War Horse' is its highly evocative lighting design by Paule Constable. Bringing her concept to life--both in development and   day-to-day since the show has opened at Lincoln Center--is a complete team effort. Constable and members of her crew describe how they built 'War Horse,' and how they approach their daily work.</t>
  </si>
  <si>
    <t>3483271</t>
  </si>
  <si>
    <t>Sound Design: Rocking "Lysistrata Jones"</t>
  </si>
  <si>
    <t>Theatrical productions; Sound design; Musical theater</t>
  </si>
  <si>
    <t>For three decades as a sound designer, Tony Meola has traveled across America and Europe working on dramas and musicals alike. Recently, he has lent his talents to the comic musical 'Lysistrata Jones,' a reinvention of Aristophanes' play 'Lysistrata.' The production only lasted a few weeks on Broadway. In an interview, Meola discusses his involvement.</t>
  </si>
  <si>
    <t>3483273</t>
  </si>
  <si>
    <t>From Script to Stage: Exploring A Sound Designer’s System Design Technique</t>
  </si>
  <si>
    <t>Theater; Theatrical productions; Sound design</t>
  </si>
  <si>
    <t>Jeffrey Warren Polunas</t>
  </si>
  <si>
    <t>The process of sound system designing presents the sound designer with many trials and options. Through the use of many examples and details of the process in designing for several styles of production, ranging from drama to musicals and dance, the sound designer can execute the sound cues that are created to their full capacity. The sound system creates an environment that can truly enhance a production and make the simplest cues much more effective and the complex cues accomplishable.</t>
  </si>
  <si>
    <t>3483284</t>
  </si>
  <si>
    <t>Scrolls and Scandals: The Ritual Object as Stage Prop in God of Vengeance</t>
  </si>
  <si>
    <t>Theatrical productions; Plays; Set design and props</t>
  </si>
  <si>
    <t>Yair Lipshitz</t>
  </si>
  <si>
    <t>Precisely because of its radical instability as a theatrical signifier, playwrights have seized on the prop as a tool for destabilizing the conventional symbolism previously embodied by the now ambiguous object. Although they cannot legislate the prop's impact, playwrights can seek to orchestrate the prop's movement through concrete stage space and linear stage time. They can also shape the audience's reception of the prop through dialogue and stage directions. . . . This is especially the case during periods of semiotic crisis, when the meaning of the object the prop represents is (quite literally) up for grabs.</t>
  </si>
  <si>
    <t>3483285</t>
  </si>
  <si>
    <t>The Modern Sound Designer in a Theatrical Team</t>
  </si>
  <si>
    <t>ProQuest</t>
  </si>
  <si>
    <t>Matthew Robert Glenn</t>
  </si>
  <si>
    <t>Sound design is a comparatively young member of the theatrical design family. Computer technology for sound and music, much of which emerged over this past decade, continues to become cheaper and more widely available, making intricate sonic designs more accessible now than in the past for designers and theaters alike. While this is a big step for the art of sound design, the field is still adolescent in comparison to the scenic, costume, and lighting design fields. Sound design has become a regular part of the creation of modern theatre; that said, modern sound designers might collaborate with other theater professionals who trained without significant collaboration with or influence from sound designers and sound design. As such, collaborative practices between a sound designer and the rest of a theatrical team continue to develop. Through this thesis, I hope to provide a comprehensive snapshot of the role of sound design and sound designers in modern theatre, and to illuminate important strategies for successful collaboration between sound designers and a theatrical team.</t>
  </si>
  <si>
    <t>3483302</t>
  </si>
  <si>
    <t>Exhibiting Scenographic Identities at the 2007 &amp; 2011 Prague Quadrennials</t>
  </si>
  <si>
    <t>Theatrical design; Art exhibitions</t>
  </si>
  <si>
    <t>Carl H. Walling</t>
  </si>
  <si>
    <t>Theatrical design is difficult to exhibit as Art. During the course of the twentieth-century, prominent theatre designers have sought ways to share their revolutionary ideas and remarkable work with an outside audience. In this dissertation, I examine the boundaries, struggles and methodologies found within contemporary design exhibition at the Prague Quadrennial. More specifically, I explore a philosophical shift taking place between the 2007 and 2011 Prague Quadrennials, as the event's artistic leadership repositions the scenographic underpinnings toward a more inclusive theory of performance design. This resultant shift occurs due to several trends throughout the Prague Quadrennial's history including: decentralization, the inclusion of performance and the contextualization of scenographic artifacts. I examine the significant impact of this philosophical shift on the event's curatorial visions, audience interactions and connections with the city of Prague.</t>
  </si>
  <si>
    <t>3483311</t>
  </si>
  <si>
    <t>Developing the Modern Scene Design Process: Cognition and the New Stagecraft</t>
  </si>
  <si>
    <t>David Bisaha</t>
  </si>
  <si>
    <t>This dissertation examines the working processes and professional activities of American scenic designers between 1910 and 1950. Beginning with the assertion that a common idea of design process has persisted among American professionals for much of the century, my case studies probe the history of “the process.” Previous historians have noted that the modern scene design process was heavily informed by the New Stagecraft movement and promulgated its aesthetic values: simplicity, unification, collaboration. Inspired by European modernist production, especially the work of Edward Gordon Craig, Adolph Appia, and Max Reinhardt, New Stagecraft artists produced simplified or abstract settings, unified design concepts, and introduced a more collaborative production model. This dissertation argues that the New Stagecraft revolution was not only an aesthetic shift, but also the beginning of theatrical design as a profession. I do so by analyzing ways in which New Stagecraft designers defined and defended their professional status. They developed new tools for script analysis and documenting their work, published books and articles demonstrating the value of good design, and strategically allied themselves with organized labor and major universities. They also institutionalized their practices in labor regulations, entrance exams, and educational curricula. The perceived stasis of the design process can be attributed to the preservation of specific design behaviors in these institutions. Methodologically I draw on studies of designing based in the cognitive and design sciences. Archived remnants of past designers are analyzed through principles of situated and extended cognition, such as offloading, affordances, and artifact use. I then develop my conclusions through concepts of professional expertise, including reflective practice and practicum education, and finally link individual practices to social change by applying the history of professionalization as it has been developed by sociologists. In total this dissertation charts a method for applying cognitive studies research to theatrical design history, and a way of linking private creative practices to larger changes in theatrical production methods. By studying the behavior of influential scenic designers, both in the studio and in their professional networks, I show how strategically placed individuals’ processes came to define the field.</t>
  </si>
  <si>
    <t>3483320</t>
  </si>
  <si>
    <t>Sound, Body, and Feeling: Sound Design and Acting in the Work of SITI Company</t>
  </si>
  <si>
    <t>Acting; Sound design</t>
  </si>
  <si>
    <t>Daniel C. Dennis</t>
  </si>
  <si>
    <t>Sound, Body, and Feeling: Sound Design and Acting in the Work of SITI Company is a theorization of the relationship between sound design and acting in the work of New York City-based theater group SITI Company. Theater sound, both live and recorded, encompasses sound "effects," music or sound used as "soundtrack," actors' voices, noises made by the movement of bodies or objects on stage, and includes the uncontrollable sonic content of the performing environment. Focusing on the body and feeling, sound's most significant contribution to theater performance is found in its affective functioning to create social experience. Through ethnography, archival research, and critical analysis, three cases are examined: SITI Company's Suzuki and Viewpoints training and their productions Radio Macbeth and Under Construction. I draw on recent theater sound scholarship that conceptualizes sound as dramaturgy, as well as from Deleuze, Barthes, and Peirce to consider several different approaches to understanding the affective effects of sound's immediacy in the theater.</t>
  </si>
  <si>
    <t>3483329</t>
  </si>
  <si>
    <t>Continuing the Storytelling</t>
  </si>
  <si>
    <t>Anna Louizos, 2016 USITT Distinguished Achievement award winner in Scene Design &amp; Technology, shares her philosophy for continually moving the story. Other Broadway credits include School of Rock: The Musical, Dames at Sea, ItShoulda Been You, Honeymoon In Vegas, Cinderella (also the national tour), The Performers, Irving Berlin's White Christmas and Avenue Q among many others. Through it all she got some good paying work in TV (The Cosby Show-and much later, Sex and the City), and did occasional theatre work.</t>
  </si>
  <si>
    <t>3483331</t>
  </si>
  <si>
    <t>Historical Accuracy in Costume Design: Experiences and Perceptions of Broadway Costume Designers</t>
  </si>
  <si>
    <t>Sara Jablon</t>
  </si>
  <si>
    <t>The purpose of this study is to systematically explore one aspect of costume design, the role of historical accuracy in American theater, according to contemporary Broadway costume designers. Using the grounded theory methodology, this study investigated the characteristics Broadway costume designers believe are essential for historical accuracy in costume design; the significance they place on historical accuracy for the success of the costume design; and how they approach and incorporate history into their costume designs of historically set productions. Sixteen Broadway costume designers were interviewed for this study. Based on the analysis of interview responses and guided by Hillestad’s (1980) appearance model, an operational definition for historical accuracy in costume design was developed:A historically accurate costume is one in which historically accurate articles made using historically accurate materials and processes are assembled about a historically accurate body.Several points about historical accuracy in costume design were widely acknowledged: (a) the presentation of history on stage is essential to theater’s mission of communicating with the audience; (b) the narrative takes precedence over historical accuracy; and (c) the importance of historical accuracy is conditional, dependent on production factors grouped into three classifications: applicability, attainability, and performability. Consideration of these factors leads to the iterative strategies in a costume designer’s approach to a historically set production. These strategies are incubation, research, role-playing, and historical manipulation. This final strategy, in addition to the designer’s personal inclination towards historical accuracy, results in a design that can then be situated on a historical accuracy continuum between artifact and invention. The factors, designer inclination, and design strategies are illustrated in the model of the creative process of incorporating history into theatrical costume design.Stemming from development of the model and further analysis of the data, a substantive grounded theory and its corollary were derived:The higher designer inclination towards historical accuracy and the more favorable the production factors (i.e., applicability, attainability, and performability), the closer costumes will be situated to artifact on the historical accuracy continuum.The lower designer inclination towards historical accuracy, regardless of the production factors, the closer costumes will be situated to invention on the historical accuracy continuum.The model and theory emerged from the study’s data, but the theoretical perspectives of dramaturgy, symbolic interactionism, and semiotics were utilized to aid in explaining these results. This project sought to provide a framework for evaluating the importance of historical accuracy in costume design and a tool to guide novice designers facing historically set productions. Thus this study contributes to the scholarship of both the costume and apparel fields and forges connections between them.</t>
  </si>
  <si>
    <t>3516886</t>
  </si>
  <si>
    <t>The Cambridge Introduction to Scenography</t>
  </si>
  <si>
    <t>Cambridge University Press</t>
  </si>
  <si>
    <t>Philip Butterworth (1944); Joslin McKinney</t>
  </si>
  <si>
    <t>Scenography –- the manipulation and orchestration of the performance environment -– is an increasingly popular and key area in performance studies. This book introduces the reader to the purpose, identity and scope of scenography and its theories and concepts. Settings and structures, light, projected images, sound, costumes and props are considered in relation to performing bodies, text, space and the role of the audience. Concentrating on scenographic developments in the twentieth century, the Introduction examines how these continue to evolve in the twenty-first century. Scenographic principles are clearly explained through practical examples and their theoretical context. Although acknowledging the many different ways in which design shapes the creation of scenography, the book is not exclusively concerned with the role of the theatre designer. In order to map out the wider territory and potential of scenography, the theories of pioneering scenographers are discussed alongside the work of directors, writers and visual artists.</t>
  </si>
  <si>
    <t>3519473</t>
  </si>
  <si>
    <t>Set Design, 1838</t>
  </si>
  <si>
    <t>Mounted with MS1007/2. Notes from the old mount suggest that the design is from 1838 and was for the Theatre Royal, Covent Garden. The image is of a large arch, flanked by two smaller arches with a gallery running above. Through the arch is a cloistered area. 1 design. [1838]</t>
  </si>
  <si>
    <t>3519475</t>
  </si>
  <si>
    <t>Set Design, Shylock's House, 1830</t>
  </si>
  <si>
    <t>Mounted with MS1007/1. Inscribed on the back with "Shylock's House", possibly for the 1830 Merchant of Venice production by Kemble. 1 design. [1830]</t>
  </si>
  <si>
    <t>3519477</t>
  </si>
  <si>
    <t>Set Design, n.d.</t>
  </si>
  <si>
    <t>Mounted with MS1007/4 and 5. Image of a wood at night, with pine trees on either side of a  stream. 1 design. Undated.</t>
  </si>
  <si>
    <t>3519479</t>
  </si>
  <si>
    <t>Set Design, 1827</t>
  </si>
  <si>
    <t>Mounted with MS1007/3 and 5. Image of a lagoon, with palm trees in the foreground. 1 design. 1827 February.</t>
  </si>
  <si>
    <t>3519481</t>
  </si>
  <si>
    <t>Set Design, The Tempest, 1821</t>
  </si>
  <si>
    <t>Mounted with MS1007/3 and 4. Inscribed on the back with "Tempest", image of a bay, with a cliff on the left and palm trees running round the edge of the bay. The Grieves did scene designs for the 1821 production of The Tempest at Covent Garden. 1 design. [1821]</t>
  </si>
  <si>
    <t>3519483</t>
  </si>
  <si>
    <t>Mounted with MS1007/7 and 8. Inscribed on the  back with "Tempest", image of mountains, with a volcano in the background and a cave entrance in the foreground. The Grieves did scene designs for the 1821 production of The Tempest at Covent Garden. 1 design. [1821]</t>
  </si>
  <si>
    <t>3519485</t>
  </si>
  <si>
    <t>Mounted with MS1007/6 and 8. Image of a great hall, with galleries and red hangings on the right and a [throne] gallery on the left. No production identified. 1 design. Undated.</t>
  </si>
  <si>
    <t>3519487</t>
  </si>
  <si>
    <t>Set Design, Romeo and Juliet, 1840</t>
  </si>
  <si>
    <t>Mounted with MS1007/6 and 7. Inscribed on the back "Romeo and Juliet", image of a house and gardens and night, with one lit window. The Grieves did the set designs for Romeo and Juliet at Drury Lane in 1840. 1 design. [1840]</t>
  </si>
  <si>
    <t>3519489</t>
  </si>
  <si>
    <t>Mounted with MS1007/10 and 11. Inscribed on the back ? "Romeo and Juliet", image of church at night, on a hill above a river, with a bridge in the foreground. The Grieves did the set designs for Romeo and Juliet at Drury Lane in 1840. 1 design.</t>
  </si>
  <si>
    <t>3519491</t>
  </si>
  <si>
    <t>Set Design, Winters Tale, n.d.</t>
  </si>
  <si>
    <t>Mounted with MS1007/9 and 11. Inscribed on the back with "Winters Tale", image of a bay with snow capped mountains in the background, with trees in the foreground. The trees are on a separate sheet of paper and have been layered over the top of the drawing of the bay. 1 design. Undated.</t>
  </si>
  <si>
    <t>3519493</t>
  </si>
  <si>
    <t>Mounted with MS1007/9 and 10. Inscribed on the back with "Tempest", image of a lagoon with thick palm trees and with brightly coloured fruit or flowers on the tree in the foreground. The Grieves did scene designs for the 1821 production of The Tempest at Covent Garden. 1 design. [1821]</t>
  </si>
  <si>
    <t>3519495</t>
  </si>
  <si>
    <t>Set Design, Macbeth, n.d.</t>
  </si>
  <si>
    <t>Mounted with MS1007/13. Inscribed on the back with "Macbeth", image of a stone castle with blue skies behind it. 1 design. Undated.</t>
  </si>
  <si>
    <t>3519497</t>
  </si>
  <si>
    <t>Mounted with MS1007/12. Inscribed on the back with "?Winters Tale", image of a wood at night. 1 design. Undated.</t>
  </si>
  <si>
    <t>3519499</t>
  </si>
  <si>
    <t>Mounted with MS1007/15. Notes on the old mount identify the image as from a Covent Garden production of The Tempest, possibly the 1821 production. The image is of a sailing ship at sea. 1 design. [1821]</t>
  </si>
  <si>
    <t>3519501</t>
  </si>
  <si>
    <t>Mounted with MS1007/14. Image is of a castle at night, with a lake in the foreground. On the  left is a bridge leading to the castle. 1 design. Undated.</t>
  </si>
  <si>
    <t>3519503</t>
  </si>
  <si>
    <t>Mounted with MS1007/17. Notes from the old mounts suggest that both this image and MS1007/17 are for The Tempest. The image is of a bay with palm trees on the left and a ship in the middle of the bay, with a pink sky. 1 design.</t>
  </si>
  <si>
    <t>3519505</t>
  </si>
  <si>
    <t>Mounted with MS1007/16. Notes from the old mounts suggest that both this image and MS1007/16 are for The Tempest. The image is of a bay with palm trees on the left and a ship in the middle of the bay, during a storm at night.  1 design.</t>
  </si>
  <si>
    <t>3519507</t>
  </si>
  <si>
    <t>Set Design, Hamlet, 1835</t>
  </si>
  <si>
    <t>Mounted with MS1007/19 and 20. Hamlet's Castle, possibly for the 1835 production at Covent  Garden. 1 design. [1835]</t>
  </si>
  <si>
    <t>3519509</t>
  </si>
  <si>
    <t>Mounted with MS1007/18 and 20. Image is of a  library, with books and busts round the walls of the room. 1 design. Undated.</t>
  </si>
  <si>
    <t>3519511</t>
  </si>
  <si>
    <t>Mounted with MS1007/18 and 19. Image is of an Indian style archway and passageway, with pink and white tiling. 1 design. Undated.</t>
  </si>
  <si>
    <t>3519513</t>
  </si>
  <si>
    <t>Mounted with MS1007/22. [St Mark's Basilica and Square, Venice]. 1 design. Undated.</t>
  </si>
  <si>
    <t>3519515</t>
  </si>
  <si>
    <t>Mounted with MS1007/21. Image is of a boat  being rowed up a canal to a stone terrace, with an arch over the canal and groups of people on the steps by the canal. [Venice]. 1 design. Undated.</t>
  </si>
  <si>
    <t>3519517</t>
  </si>
  <si>
    <t>Set Design, 1832</t>
  </si>
  <si>
    <t>Mounted with MS1007/24. Image is of a camp in woods, with a church in the background. 1 design. 1832.</t>
  </si>
  <si>
    <t>3519519</t>
  </si>
  <si>
    <t>Mounted with MS1007/23. Image is of stone steps leading up to a triple archway with a road running through it, over further arches on the  right. 1 design. Undated.</t>
  </si>
  <si>
    <t>3519521</t>
  </si>
  <si>
    <t>Set Design, Harlequin and Number Nip, 1827</t>
  </si>
  <si>
    <t>Mounted with MS1007/26 and 27. Image has been identified as the glaciers in "Harlequin and Number Nip". 1 design. 1827.</t>
  </si>
  <si>
    <t>3519523</t>
  </si>
  <si>
    <t>Mounted with MS1007/25 and 27. Image is of an archway, through which can be seen a triple-arched bridge with turrets on it. In the background is a house on a cliff. 1 design. Undated.</t>
  </si>
  <si>
    <t>3519525</t>
  </si>
  <si>
    <t>Mounted with MS1007/25 and 26. Image is of the interior of a house, with two benches on either side of an open fire, with a figure cooking on the fire. 1 design. Undated.</t>
  </si>
  <si>
    <t>3519527</t>
  </si>
  <si>
    <t>Set Design, Harlequin, Little Red Riding Hood, 1828</t>
  </si>
  <si>
    <t>Mounted with MS1007/29. Identified as St John's Gate, Clerkenwell for "Harlequin, Little Red Riding Hood" at Covent Garden in 1828. Image is of a city gate, with houses on either side. 1 design. 1828.</t>
  </si>
  <si>
    <t>3519529</t>
  </si>
  <si>
    <t>Set Design, Lilla, 1825</t>
  </si>
  <si>
    <t>Mounted with MS1007/28. Identified as being  from "Lilla", produced in the Theatre Royal, Covent Garden. Image is of the interior of a  house, with wood panelling and stairs in the centre of the room leading to galleries. There is a fireplace in the foreground on the left, with a figure sitting beside it. 1 design. 1825.</t>
  </si>
  <si>
    <t>3519531</t>
  </si>
  <si>
    <t>Set Design, Aladdin, 1825</t>
  </si>
  <si>
    <t>Mounted with MS1007/31. Image is of a bedroom in an Oriental palace, possibly the apartments of the Princess in Aladdin, produced in 1825 at the Theatre Royal, Covent Garden. 1 design. 1825.</t>
  </si>
  <si>
    <t>3519533</t>
  </si>
  <si>
    <t>Set Design, Hamlet, n.d.</t>
  </si>
  <si>
    <t>Mounted with MS1007/30. Inscribed "Hamlet" on the back. Image is of a cave at night, with a smaller cave on the right which is glowing red, and an opening to the sea on the left, through which a castle can be seen in the distance. 1 design. Undated.</t>
  </si>
  <si>
    <t>3519535</t>
  </si>
  <si>
    <t>Mounted with MS1007/33 and 34. Image is of the interior of a building, three stone arches, with steps in the centre, and a lamp burning in the arch on the left. 1 design. Undated.</t>
  </si>
  <si>
    <t>3519537</t>
  </si>
  <si>
    <t>Mounted with MS1007/32 and 34. Image is of the two arches, leading to a room with further arches leading off it. 1 design. Undated.</t>
  </si>
  <si>
    <t>3519539</t>
  </si>
  <si>
    <t>Set Design, Don Juan, 1817</t>
  </si>
  <si>
    <t>Mounted with MS1007/32 and 33. Identified as being from "Don JuanÍ¾ or The Libertine", performed in Covent Garden in 1817. Image is of a cloister by a square, with lamps lit in the archways. 1 design. [1817].</t>
  </si>
  <si>
    <t>3519541</t>
  </si>
  <si>
    <t>Mounted with MS1007/36 and 37. Image is of the exterior of caves, with steps going into the caves. 1 design. Undated.</t>
  </si>
  <si>
    <t>3519543</t>
  </si>
  <si>
    <t>Mounted with MS1007/35 and 37. Image is of the interior of caves. 1 design. Undated.</t>
  </si>
  <si>
    <t>3519545</t>
  </si>
  <si>
    <t>Mounted with MS1007/35 and 36. Image is of the interior of caves. 1 design. Undated.</t>
  </si>
  <si>
    <t>3519547</t>
  </si>
  <si>
    <t>Mounted with MS1007/39 and 40. Image is a  preliminary sketch of the interior of a cloistered area. 1 design. Undated.</t>
  </si>
  <si>
    <t>3519549</t>
  </si>
  <si>
    <t>Mounted with MS1007/38 and 40. Image is of the entrance to a cave with carved galleries inside. 1 design. Undated.</t>
  </si>
  <si>
    <t>3519551</t>
  </si>
  <si>
    <t>3519553</t>
  </si>
  <si>
    <t>Set Design, Jew of Aragon, 1830</t>
  </si>
  <si>
    <t>Mounted with MS1007/42 and 43. Identified as Alfonso's Palace from the "Jew of Aragon",  produced in Covent Garden in 1830. Image is made up of four layered sheets, the top three of which are all archways with pillars on either side. 1 design. 1830.</t>
  </si>
  <si>
    <t>3519555</t>
  </si>
  <si>
    <t>Mounted with MS1007/41 and 43. Image is of a  large room in a house, with a doorway on the  left leading to another room, high ceilings, and large windows. 1 design. Undated.</t>
  </si>
  <si>
    <t>3519557</t>
  </si>
  <si>
    <t>Set Design, School for Scandal, 1823</t>
  </si>
  <si>
    <t>Mounted with MS1007/41 and 42. Identified as  from "School for Scandal", 1823. The image is of a library. 1 design. 1823.</t>
  </si>
  <si>
    <t>3519559</t>
  </si>
  <si>
    <t>Mounted with MS1007/45 and 46. Image is of a  city on fire at night. 1 design. Undated.</t>
  </si>
  <si>
    <t>3519561</t>
  </si>
  <si>
    <t>Mounted with MS1007/44 and 46. [Diorama  design]. The left of the image is the kitchen  of a house, with a figure standing in front of the fireplace on the left. The centre is a path through woods. The right is the exterior and gardens of a large house. 1 design. Undated.</t>
  </si>
  <si>
    <t>3519563</t>
  </si>
  <si>
    <t>Set Design, Henry IV, Part 1, 1824</t>
  </si>
  <si>
    <t>Mounted with MS1007/44 and 45. Identified on the reverse as being for "Henry IV part 1", produced in Covent Garden for Charles Kemble in 1824. Image is of a throne under a canopy in a camp. 1 design. 1824.</t>
  </si>
  <si>
    <t>3519565</t>
  </si>
  <si>
    <t>Set Design, Victoria Regina, n.d.</t>
  </si>
  <si>
    <t>Mounted with MS1007/48 and 49. Image is of an archway with "Victoria Regina" inscribed at the top and with flags above it. 1 design. Undated.</t>
  </si>
  <si>
    <t>3519567</t>
  </si>
  <si>
    <t>Mounted with MS1007/47 and 49. Image is of a city gate, with people in the foreground. 1 design. Undated.</t>
  </si>
  <si>
    <t>3519569</t>
  </si>
  <si>
    <t>Set Design, Harlequin Munchausen, 1818</t>
  </si>
  <si>
    <t>Mounted with MS1007/47 and 48. Identified as being from "Harlequin Munchausen", performed at Covent Garden. The image is of a pillar with a crocodile at the bottom. 1 design. 1818.</t>
  </si>
  <si>
    <t>3519571</t>
  </si>
  <si>
    <t>Set Design, Kenilworth, 1833</t>
  </si>
  <si>
    <t>Mounted with MS1007/51, 52, 53, 54, 55 and 56.  Identified on the reverse as being for "Kenilworth". Image is of a hall, with a fireplace on the right and stairs in the middle. 1 design. 1833.</t>
  </si>
  <si>
    <t>3519573</t>
  </si>
  <si>
    <t>Mounted with MS1007/50, 52, 53, 54, 55 and 56.  Identified on the reverse as being "Mortimer's Tower" for "Kenilworth". Image is of an entrance gate with a drawbridge. 1 design. 1833.</t>
  </si>
  <si>
    <t>3519575</t>
  </si>
  <si>
    <t>Set Design, Scott Monument, 1833</t>
  </si>
  <si>
    <t>Mounted with MS1007/50, 51, 53, 54, 55 and 56.  Identified on the reverse as being the "First idea for the Scott monument". Sketch of a statue in a hall or cave. 1 design. 1833.</t>
  </si>
  <si>
    <t>3519577</t>
  </si>
  <si>
    <t>Mounted with MS1007/50, 51, 52, 54, 55 and 56.  Image is of the house and gardens. 1 design. 1833.</t>
  </si>
  <si>
    <t>3519579</t>
  </si>
  <si>
    <t>Mounted with MS1007/50, 51, 52, 53, 55 and 56.  Identified on reverse as the "banqueting hall" for "Kenilworth". A larger, coloured version of the same drawing is MS1007/58. 1 design. 1833.</t>
  </si>
  <si>
    <t>3519581</t>
  </si>
  <si>
    <t>Mounted with MS1007/50, 51, 52, 53, 54 and 56.  Identified on reverse as from "Kenilworth". Image is of the exterior of the house and the gardens. 1 design. 1833.</t>
  </si>
  <si>
    <t>3519583</t>
  </si>
  <si>
    <t>Mounted with MS1007/50, 51, 52, 53, 54 and 55.  Identified on reverse as from "Kenilworth". Image is of a room opening out onto a lake with boats. 1 design. 1833.</t>
  </si>
  <si>
    <t>3519585</t>
  </si>
  <si>
    <t>Set Design, Gustavus III or The Masked Ball, 1833</t>
  </si>
  <si>
    <t>Mounted with MS1007/58. Identified as the royal gardens with the fountain of Neptune, from "Gustavus III or The Masked Ball", produced at Covent Garden in 1833. Image is of a fountain and gardens at night. 1 design. 1833.</t>
  </si>
  <si>
    <t>3519587</t>
  </si>
  <si>
    <t>Mounted with MS1007/57. Identified on reverse as being the banqueting hall for "Kenilworth", produced in 1831. Image is of the exterior of Kenilworth Castle by moonlight, with water in the foreground on the right and trees on the left. 1 design. 1833.</t>
  </si>
  <si>
    <t>3519589</t>
  </si>
  <si>
    <t>Mounted with MS1007/60. Identified as the grotto of the dolphins from "Harlequin and Number Nip", produced in Covent Garden in 1827. Four sheets of paper are layered together to show a grotto with fish-shaped fountains along both sides and fountains in the centre. 1 design 1827.</t>
  </si>
  <si>
    <t>3519591</t>
  </si>
  <si>
    <t>Mounted with MS1007/59. Identified on the reverse as "Mortimer's Tower", 1831, possibly produced for the 1831 ballet of Kenilworth. Image is of the entrance to a keep, with towers over a drawbridge and two figures in the entrance. 1 design. 1833.</t>
  </si>
  <si>
    <t>3519593</t>
  </si>
  <si>
    <t>Mounted with MS1007/62. Image is of an interior, possibly of an entrance hall, with large doors in the centre and arches to other rooms at the sides. The arches have been cut out of the paper, and the doors are cut round, presumably to indicate that they should be able to open in the finished set. 1 design. Undated.</t>
  </si>
  <si>
    <t>3519595</t>
  </si>
  <si>
    <t>Mounted with MS1007/61. Image is of half of a hexagonal room, with pointed arches leading out of each side. The central arch leads to a hallway. Made of two layers of paper, the background paper shows the corridor and the top layer of the arches and most of the room. 1 design. Undated.</t>
  </si>
  <si>
    <t>3519597</t>
  </si>
  <si>
    <t>Set Design, Hop o'my Thumb and his Brothers, 1831</t>
  </si>
  <si>
    <t>Mounted with MS1007/64. Identified as being from "Hop o'My Thumb and his Brothers". Design is for a cosmorama of the opening of the new London Bridge. There are three layers of paper. The background image is of the bridge, with two additional layers of paper with boats on top. 1 design. 1831.</t>
  </si>
  <si>
    <t>3519599</t>
  </si>
  <si>
    <t>Mounted with MS1007/63. Image is of a park with trees beside a path and a cathedral in the background. 1 design. Undated.</t>
  </si>
  <si>
    <t>3519601</t>
  </si>
  <si>
    <t>Mounted with MS1007/66 and 67. Image is of a large arched doorway, with stained glass windows on either side. 1 design. Undated.</t>
  </si>
  <si>
    <t>3519603</t>
  </si>
  <si>
    <t>Mounted with MS1007/65 and 67. Image has "Old  Hungerford Bridge" written on the reverse, and is of a dockside, with a pile of lumber and a warehouse in the foreground. 1 design. Undated.</t>
  </si>
  <si>
    <t>3519605</t>
  </si>
  <si>
    <t>Mounted with MS1007/65 and 66. Image has "Lord Mayor's Show" written on the reverse. Image is of a golden coach proceeding through the streets, watched by crowds. 1 design. Undated.</t>
  </si>
  <si>
    <t>3519607</t>
  </si>
  <si>
    <t>Set Design, William Tell, 1839</t>
  </si>
  <si>
    <t>Mounted with MS1007/69. Notes from the old mount identify image as the castle from "William Tell", performed at the King's Theatre. Image is of a castle by a river, with a bridge coming from the castle towards the building in the foreground, and mountains in the background. 1 design.</t>
  </si>
  <si>
    <t>3519609</t>
  </si>
  <si>
    <t>Mounted with MS1007/68. Inscribed on the reverse with "From a Drawing by G.O. [Kenrory]". Image is of a dark castle on a hill in the centre, with a bridge leading to the castle gate further down the hill. 1 design. Undated.</t>
  </si>
  <si>
    <t>3519611</t>
  </si>
  <si>
    <t>Set Design, Robert le Diable, 1832</t>
  </si>
  <si>
    <t>Mounted with MS1007/71. Image is of the interior of a cathedral. Notes from the old mount identify it as being from "Robert le Diable", performed at the King's Theatre in 1832. 1 design. 1832.</t>
  </si>
  <si>
    <t>3519613</t>
  </si>
  <si>
    <t>Set Design, 1828</t>
  </si>
  <si>
    <t>Mounted with MS1007/70. Inscribed on the reverse with "[Stook], finished April 1st, 1828, C.G."  Image is of a city street leading up to a city gate, with a church in the background. 1 design. 1828.</t>
  </si>
  <si>
    <t>3519615</t>
  </si>
  <si>
    <t>Mounted with MS1007/73 and 74. Image is a sketch of a castle gate, with battlements on top. 1 design. Undated.</t>
  </si>
  <si>
    <t>3519617</t>
  </si>
  <si>
    <t>Mounted with MS1007/72 and 74. Image is a sketch of a street. 1 design. Undated.</t>
  </si>
  <si>
    <t>3519619</t>
  </si>
  <si>
    <t>Mounted with MS1007/72 and 73. Image is a sketch of a door in a castle wall, with battlements above. 1 design. Undated.</t>
  </si>
  <si>
    <t>3519621</t>
  </si>
  <si>
    <t>Mounted with MS1007/76, 77 and 78. Image is a  sketch of a cloister, with an open area on the left and the building to the right. 1 design. Undated.</t>
  </si>
  <si>
    <t>3519623</t>
  </si>
  <si>
    <t>Mounted with MS1007/75, 77 and 78. Image is a  sketch of the interior of a church. 1 design. Undated.</t>
  </si>
  <si>
    <t>3519625</t>
  </si>
  <si>
    <t>Mounted with MS1007/75, 76 and 78. Image is a  sketch of the interior of a church. 1 design. Undated.</t>
  </si>
  <si>
    <t>3519627</t>
  </si>
  <si>
    <t>Mounted with MS1007/75, 76 and 77. Identified on the old mount as being Hotspur's Camp from "Henry IV, Part 1", produced in Covent Garden in 1824. Image is of a camp on the left, with a tree and river on the right. 1 design. 1824.</t>
  </si>
  <si>
    <t>3519629</t>
  </si>
  <si>
    <t>Set Design, Robinson Crusoe, 1824</t>
  </si>
  <si>
    <t>Identified from notes on the old mount as from "Robinson Crusoe", produced in the Theatre Royal, Covent Garden in 1825. Image is of a  tropical beach, and the playbill identifies it as "Crusoe's retreat on the sea shore". 1 design. 1824.</t>
  </si>
  <si>
    <t>3519631</t>
  </si>
  <si>
    <t>Set Design, Alzondas Apartment, 1825</t>
  </si>
  <si>
    <t>Mounted with MS1007/81 and 82. Identified from  notes on the old mount as being from "Alzondas Apartment", made for the Theatre Royal, Covent Garden in 1825. Image is of an oriental bedroom with archways on either side of the bed. 1 design. [1825].</t>
  </si>
  <si>
    <t>3519633</t>
  </si>
  <si>
    <t>Set Design, Cymbeline, 1827</t>
  </si>
  <si>
    <t>Mounted with MS1007/80 and 82. Identified in  notes from the old mounts as being from "Cymbeline", produced in Covent Garden in 1827. The image is of a dolmen, draped with a flag, in a small stone circle surrounded by trees. In the foreground is a round building, with a harp and shields outside. 1 design. 1827.</t>
  </si>
  <si>
    <t>3519635</t>
  </si>
  <si>
    <t>Set Design, Love and Reason, 1827</t>
  </si>
  <si>
    <t>Mounted with MS1007/80 and 81. Identified in notes from the old mount as being from "Love and Reason", produced for the Theatre Royal, Covent Garden. The image is of a drawing room, with a sketch on the reverse planning the stage layout. 1 design. 1827.</t>
  </si>
  <si>
    <t>3519637</t>
  </si>
  <si>
    <t>Set Design, 1831</t>
  </si>
  <si>
    <t>Mounted with MS1007/84. Image is of a wooden  house by a river, surrounded by palm trees. At the bottom of the picture is written "Neuhas Cave, C.G. 1831". 1 design. 1831.</t>
  </si>
  <si>
    <t>3519639</t>
  </si>
  <si>
    <t>Set Design, Venice Preserved, n.d.</t>
  </si>
  <si>
    <t>Mounted with MS1007/83. Image identified on notes from the old mount as from "Venice Preserved", and is of St Mark's in Venice. 1 design. Undated.</t>
  </si>
  <si>
    <t>3519641</t>
  </si>
  <si>
    <t>Mounted with MS1007/86. Image has a bridge in the foreground, with cliffs on the left and the Alps in the background. There is a church on top of the cliffs, and a cross by the bridge. MS1007/121 is a coloured version of the same scene, and is identified on the reverse as for "Lilla" in 1825. The Grieves also did Alpine scenery for "Manfred" in 1832. 1 design. [1825].</t>
  </si>
  <si>
    <t>3519643</t>
  </si>
  <si>
    <t>Set Design, Manfred, 1834</t>
  </si>
  <si>
    <t>Mounted with MS1007/85. Image has a bridge in the foreground, with cliffs on the left and  the Alps in the background. There is a church on top of the cliffs and the image is similar to that in MS1007/85, but from further away and at a slightly different angle. The Grieves did Alpine scenery for "Manfred" in 1834, and also for "Lilla" in 1825. 1 design. [1834].</t>
  </si>
  <si>
    <t>3519645</t>
  </si>
  <si>
    <t>Mounted with MS1007/88. Image is of a gorge  with cliffs on either side, and a bridge over the top. There is a house in the foreground on the left, and mountains [possibly the Alps] in the background, with a castle on one of the cliffs, similar to the castle in MS1007/85 and 86. The Grieves did alpine scenery for the 1834 production of "Manfred". 1 design. 1834.</t>
  </si>
  <si>
    <t>3519647</t>
  </si>
  <si>
    <t>Mounted with MS1007/87. Image is of the interior of a church, with an archway leading to the outside, through which can be seen people and a  bridge. The design is made of two sheets of paper. The top one is the church and has the archway cut out. 1 design. Undated.</t>
  </si>
  <si>
    <t>3519649</t>
  </si>
  <si>
    <t>Mounted with MS1007/90. Image has an archway in the foreground and another archway over a courtyard, with terraces leading up to terraces and galleries and with classical pillars round the base of the arches. 1 design. Undated.</t>
  </si>
  <si>
    <t>3519651</t>
  </si>
  <si>
    <t>Mounted with MS1007/89. Image is a sketch of a hexagonal room, with a central pillar and with archways leading off. 1 design. Undated.</t>
  </si>
  <si>
    <t>3519653</t>
  </si>
  <si>
    <t>Mounted with MS1007/92. Image is of terraces in a garden, with onion-domed buildings, minarets, and a riverbank in the background. Same as MS1007/233. 1 design. Undated.</t>
  </si>
  <si>
    <t>3519655</t>
  </si>
  <si>
    <t>Set Design, 1833</t>
  </si>
  <si>
    <t>Mounted with MS1007/91. Notes from the old mount suggest the design was for the Theatre Royal, Covent Garden. The image is a sketch of city walls, with the gate and the city behind the walls in the background. 1 design. [1833].</t>
  </si>
  <si>
    <t>3519657</t>
  </si>
  <si>
    <t>Mounted with MS1007/94 and 95. Image is of a  drawing room, with a mirror in the centre of the wall, a door to the left of the mirror, and a  window on the right. 1 design. Undated.</t>
  </si>
  <si>
    <t>3519659</t>
  </si>
  <si>
    <t>Mounted with MS1007/93 and 95. Image is of the exterior of a Gothic cathedral, with a door in the centre and windows above. 1 design. Undated.</t>
  </si>
  <si>
    <t>3519661</t>
  </si>
  <si>
    <t>Mounted with MS1007/93 and 94. Image is of a  river with a bridge across it, and a cathedral and city in the background. 1 design. Undated.</t>
  </si>
  <si>
    <t>3519663</t>
  </si>
  <si>
    <t>Set Design, Coronation of Charles X, King of France, 1825</t>
  </si>
  <si>
    <t>Mounted with MS1007/97. Image is of the interior of a cathedral with lamps burning, possibly the interior of the cathedral at Rheims, for the 1825 Theatre Royal, Covent Garden production of the "Coronation of Charles X, King of France". 1 design.</t>
  </si>
  <si>
    <t>3519665</t>
  </si>
  <si>
    <t>Mounted with MS1007/96. Image is of a waterfall on the right and a gorge crossed by two arched bridges on the left. 1 design. Undated.</t>
  </si>
  <si>
    <t>3519667</t>
  </si>
  <si>
    <t>Mounted with MS1007/99. Image is of a palace by a lake, with a terrace in the foreground. 1 design. Undated.</t>
  </si>
  <si>
    <t>3519669</t>
  </si>
  <si>
    <t>Mounted with MS1007/98. Image is of queues of people on a stone terrace, with steps down to a large square with fountains and steps to further squares with the river and city in the background. The buildings on the side of the square and in the city are onion-domed. 1 design. Undated.</t>
  </si>
  <si>
    <t>3519671</t>
  </si>
  <si>
    <t>Set Design, Ballet le Sire Huon, 1834</t>
  </si>
  <si>
    <t>Mounted with MS1007/101, 102 and 103. Notes below the image identify the design as being from the "Ballet le Sire Huon", performed at the King's Theatre in 1834. The image is of a grotto with three large arches, hanging lamps, and an arched doorway. 1 design. 1834.</t>
  </si>
  <si>
    <t>3519673</t>
  </si>
  <si>
    <t>Mounted with MS1007/100, 102 and 103. Image is of a mountain pass. 1 design. Undated.</t>
  </si>
  <si>
    <t>3519675</t>
  </si>
  <si>
    <t>Mounted with MS1007/100, 101 and 103. Image is a sketch of a room with a triple arch across the back of the room. 1 design. Undated.</t>
  </si>
  <si>
    <t>3519677</t>
  </si>
  <si>
    <t>Set Design, Siege of Corinth, n.d.</t>
  </si>
  <si>
    <t>Mounted with MS1007/100, 101 and 102. The image is a sketch of a quayside with a ship in dock, and domed buildings. "Siege of Corinth" is written across the top. 1 design. Undated.</t>
  </si>
  <si>
    <t>3519679</t>
  </si>
  <si>
    <t>Mounted with MS1007/105. Image is a sketch of an archway leading to a terrace. 1 design. Undated.</t>
  </si>
  <si>
    <t>3519681</t>
  </si>
  <si>
    <t>Set Design, Kenilworth, 1831</t>
  </si>
  <si>
    <t>Mounted with MS1007/104. Image is the same as MS1007/58, which is identified on reverse as being the banqueting hall for Kenilworth, produced in 1831. Image is of the exterior of Kenilworth Castle, with water in the foreground on the right and trees on the left. 1 design. 1831.</t>
  </si>
  <si>
    <t>3519683</t>
  </si>
  <si>
    <t>Set Design, The Robber's Wife, 1830</t>
  </si>
  <si>
    <t>Mounted with MS1007/107. Identified from notes on the old mount as being from "The Robber's Wife", produced at the Theatre Royal, Covent Garden in 1830. Image is of a country inn, with hills behind it. 1 design. 1830.</t>
  </si>
  <si>
    <t>3519685</t>
  </si>
  <si>
    <t>Set Design, Alfred the Great, 1827</t>
  </si>
  <si>
    <t>Mounted with MS1007/106. Identified from notes on the old mount as being from "Alfred the Great", produced at Covent Garden in 1827. Image is of a great hall, with an arched roof and a gallery halfway up, over three arches.  There is a figure of a soldier on an attached piece of paper on the left. 1 design. 1827.</t>
  </si>
  <si>
    <t>3519687</t>
  </si>
  <si>
    <t>Mounted with MS1007/109. Image is of the interior of a house, with a room divided into two by a central unit, with wooden roof beams. The left of the room has a door and the right has a fireplace with a lit fire and chairs in front of it. 1 design. Undated.</t>
  </si>
  <si>
    <t>3519689</t>
  </si>
  <si>
    <t>Mounted with MS1007/108. Image is of the hall  of a house, with a wooden ceiling and wooden stairs. There is a fireplace on the left of the hall. 1 design. Undated.</t>
  </si>
  <si>
    <t>3519691</t>
  </si>
  <si>
    <t>Set Design, The Oracle, 1827</t>
  </si>
  <si>
    <t>Mounted with MS1007/111. Identified in notes from the old mounts as being the Mount of Olaimi with the Temple of the Sun, from "The Oracle/Der Unterbrochene Opferfest", produced in Covent Garden in 1827. The image shows a hill with a temple on top and a city leading to the hill, with trees and a river in the foreground. 1 design. 1827.</t>
  </si>
  <si>
    <t>3519693</t>
  </si>
  <si>
    <t>Mounted with MS1007/110. Identified in notes from the old mounts as being the Mount of Olaimi with the Temple of the Sun, from "The Oracle/ Der Unterbrochene Opferrest", produced in Covent Garden in 1827. The image shows a temple with a lake and an avenue of trees in the foreground. 1 design. 1827.</t>
  </si>
  <si>
    <t>3519695</t>
  </si>
  <si>
    <t>Mounted with MS1007/113 and 114. Image is a  sketch of a junction at the corner of a city square, with streets going to the left and right. 1 design. Undated.</t>
  </si>
  <si>
    <t>3519697</t>
  </si>
  <si>
    <t>Set Design, Harlequin and the Ogre, 1831</t>
  </si>
  <si>
    <t>Mounted with MS1007/112 and 114. Identified on the reverse as "painted for Harlequin and the Ogre or Hop O'My Thumb - Pantomine, C[ovent] G[arden] T[heatre] 1831". Image is a sketch of a road leading to a gated bridge, with a castle on a hill in the background. 1 design. 1831.</t>
  </si>
  <si>
    <t>3519699</t>
  </si>
  <si>
    <t>Mounted with MS1007/112 and 113. Image is of a cloister, with stairs leading off to the right, and a figure in armour in the foreground. 1 design. Undated.</t>
  </si>
  <si>
    <t>3519701</t>
  </si>
  <si>
    <t>Mounted with MS1007/116. Notes from the old mount identify the design as being for a Covent Garden Theatre production in 1833. The image is a sketch with a water mill in the background and a ferry in the foreground, with a ferryman standing by the riverbank and wooden buildings on either side. 1 design. [1833].</t>
  </si>
  <si>
    <t>3519703</t>
  </si>
  <si>
    <t>Mounted with MS1007/115. Image is a sketch of a castle, with stairs leading up to a terrace in the centre and stairs leading to a door in the foreground on the left. The door has been cut round, presumably to demonstrate that it should open in the full scenery. 1 design. [1833].</t>
  </si>
  <si>
    <t>3519705</t>
  </si>
  <si>
    <t>Mounted with MS1007/118. Image is of a fountain with Neptune on top of it, with stairs on either side curving up towards a terrace. There is a large archway on the right of the terrace, gardens, and a house behind the terrace, with a mountain in the background. 1 design. Undated.</t>
  </si>
  <si>
    <t>3519707</t>
  </si>
  <si>
    <t>Mounted with MS1007/117. Image is a sketch of a city street, with a canal in the centre and market stalls by the canal. 1 design. Undated.</t>
  </si>
  <si>
    <t>3519709</t>
  </si>
  <si>
    <t>Mounted with MS1007/120. Image is of the exterior of a Gothic cathedral, with a door in the centre and windows above. 1 design. Undated.</t>
  </si>
  <si>
    <t>3519711</t>
  </si>
  <si>
    <t>Mounted with MS1007/119. Image is a sketch of an archway over classical pillars. 1 design. Undated.</t>
  </si>
  <si>
    <t>3519713</t>
  </si>
  <si>
    <t>Mounted with MS1007/122. Identified on the reverse as for "Lilla" at the Covent Garden Theatre in 1825. Image has a bridge in the foreground, with cliffs on the left and the Alps in the  background. There is a church on top of the cliffs, and a cross by a bridge. MS1007/85 is the same scene. 1 design. 1825.</t>
  </si>
  <si>
    <t>3519715</t>
  </si>
  <si>
    <t>Set Design, The School for Grown Children, 1827</t>
  </si>
  <si>
    <t>Mounted with MS1007/121. Identified on the bottom of the design as "2 Scene, 1 Act School for Grown Children, Dec 27/28". The image is of the exterior of the Ship Tavern and its gardens, with a Royal Navy flag flying beside an archway leading to the sea. 1 design. 1827.</t>
  </si>
  <si>
    <t>3519717</t>
  </si>
  <si>
    <t>Set Design, Nell Gwynn, 1832</t>
  </si>
  <si>
    <t>Mounted with MS1007/124 and 125. Identified on the reverse as being for "Nell Gwynn" at the Theatre Royal, Covent Garden, 1832. Image is of a red stone house in a city street. 1 design. 1832.</t>
  </si>
  <si>
    <t>3519719</t>
  </si>
  <si>
    <t>Mounted with MS1007/123 and 125. Identified in notes from the old mount as "Anthony [Chapel] mid Lothian". Image is the view of Edinburgh Castle and the Old Town from Salisbury Crags, with the ruin of St Anthony's chapel in the foreground on the left. 1 design. Undated.</t>
  </si>
  <si>
    <t>3519721</t>
  </si>
  <si>
    <t>Set Design, 1825</t>
  </si>
  <si>
    <t>Mounted with MS1007/123 and 124. "C.G. Dec 27 1825" written along the bottom, although the name of the production has been cut off. The image is of a room opening on to a terrace looking out to sea. 1 design. 1825.</t>
  </si>
  <si>
    <t>3519723</t>
  </si>
  <si>
    <t>Set Design, Oberon, 1826</t>
  </si>
  <si>
    <t>Identified as being the post of Ascalon from "Oberon", produced at Covent Garden in 1826.  Image is of harbour walls, with domed  buildings above, steps coming down to landing places, and a ship in the centre. The design is made of two layers, the upper of which is an archway over the harbour, with a wall along the edge of the harbour. 1 design. 1826.</t>
  </si>
  <si>
    <t>3519725</t>
  </si>
  <si>
    <t>Mounted with MS1007/128 and 129. Image is of the interior of a building, at the corner of two corridors with high arched ceilings and windows that appear to be round a courtyard. 1 design. Undated.</t>
  </si>
  <si>
    <t>3519727</t>
  </si>
  <si>
    <t>Mounted with MS1007/127 and 129. Identified on the reverse as being from "Alfred the Great, 1827". Image is of an archway looking onto a square where the buildings are on fire, with silhouettes of a crowd in the foreground. 1 design. 1827.</t>
  </si>
  <si>
    <t>3519729</t>
  </si>
  <si>
    <t>Mounted with MS1007/127 and 128. Image is of  two decorated archways, the left of which has a door in the centre. The right-hand arch has curtains and leads to another arch further back. 1 design. Undated.</t>
  </si>
  <si>
    <t>3519731</t>
  </si>
  <si>
    <t>Set Design, Puss in Boots, n.d.</t>
  </si>
  <si>
    <t>Mounted with MS1007/131. Image is of the exterior of a castle on a hill above a river, with mountains in the background. Similar to MS1007/179, which is for "Puss in Boots". 1 design. Undated.</t>
  </si>
  <si>
    <t>3519733</t>
  </si>
  <si>
    <t>Mounted with MS1007/130. Image is of a mountain valley with a bridge and a road leading up to a castle on the top of the left-hand side of the valley. 1 design. Undated.</t>
  </si>
  <si>
    <t>3519735</t>
  </si>
  <si>
    <t>Mounted with MS1007/133. The image is of a gatehouse, with an archway through the middle of the house and trees behind it. The left-hand side of the paper is cut out round the trees and the side of the house. 1 design. Undated.</t>
  </si>
  <si>
    <t>3519737</t>
  </si>
  <si>
    <t>Mounted with MS1007/132. Image is of the exterior of a palace, with steps up to a terrace, and arches beneath the terrace. The door in the foreground on the right and the windows immediately above it are cut out on three sides, presumably to indicate that they should open in the finished set. 1 design. Undated.</t>
  </si>
  <si>
    <t>3519739</t>
  </si>
  <si>
    <t>Mounted with MS1007/135, 136 and 137. Image is of a street and a building with a cloister round the ground floor. 1 design. Undated.</t>
  </si>
  <si>
    <t>3519741</t>
  </si>
  <si>
    <t>Set Design, Matilde et Cardino, 1828</t>
  </si>
  <si>
    <t>Mounted with MS1007/134, 136 and 137. Written along the bottom of the design is "Matilde et C[ardino], [Favert] 1828, Paris". Image is of a courtyard with a white church on the left and a Gothic tower on the right. There is a line of columns with an archway in the centre between the two buildings, with hills and trees in the background. 1 design. 1828.</t>
  </si>
  <si>
    <t>3519743</t>
  </si>
  <si>
    <t>Mounted with MS1007/134, 135 and 137. Image is of a garden terrace, with two figures in the centre of the terrace looking at the mountains in the background. There is a house on the left, with classical columns on either side of the door. 1 design. Undated.</t>
  </si>
  <si>
    <t>3519745</t>
  </si>
  <si>
    <t>Mounted with MS1007/134, 135 and 136. Image is of silhouettes of city spires. 1 design. Undated.</t>
  </si>
  <si>
    <t>3519747</t>
  </si>
  <si>
    <t>Mounted with MS1007/139 and 140. Image is of a hall in a palace, with scalloped arches and blue and pink decoration. 1 design. Undated.</t>
  </si>
  <si>
    <t>3519749</t>
  </si>
  <si>
    <t>Mounted with MS1007/138 and 140. Design is made up of two layers of paper. The top one is an open stable door, with a coach in the doorway and figures around the coach. The lower layer is the background and is a sketch of a cathedral. 1 design. Undated.</t>
  </si>
  <si>
    <t>3519751</t>
  </si>
  <si>
    <t>Mounted with MS1007/138 and 139. Image is of a  hall in a palace, with blue and pink decoration. 1 design. Undated.</t>
  </si>
  <si>
    <t>3519753</t>
  </si>
  <si>
    <t>Mounted with MS1007/142. Image is of a pagoda-style building on top of a hill, with a lake and bridges below. There are two figures in the foreground on the lake shore, and hills in the background. 1 design. Undated.</t>
  </si>
  <si>
    <t>3519755</t>
  </si>
  <si>
    <t>Mounted with MS1007/141. Image is of a great hall in a palace, with pink and gold pillars down both sides and a blue ceiling, with figures walking down the centre of the hall. 1 design. Undated.</t>
  </si>
  <si>
    <t>3519757</t>
  </si>
  <si>
    <t>Mounted with MS1007/144. Image is of a lake in mountains, with boats on the water. In the foreground is the lake shore, with turreted buildings to the left and trees to the right. 1 design. Undated.</t>
  </si>
  <si>
    <t>3519759</t>
  </si>
  <si>
    <t>Set Design, Tucitomba, n.d.</t>
  </si>
  <si>
    <t>Mounted with MS1007/143. Identified in notes from the old mount as being "Tucitomba". Image is of a house with a terrace overlooking a river flowing out to sea, with palm trees round the terrace. There is a town on the coast in the distance. 1 design. Undated.</t>
  </si>
  <si>
    <t>3519761</t>
  </si>
  <si>
    <t>Mounted with MS1007/146. Identified as being the interior of the Emperor's palace from "Harlequin and Number Nip", produced at Covent Garden in 1827. Image is of a scalloped archway leading to a cloistered area with pink curtains and pink-and-white decoration. Through the cloister arches can be seen more of the palace buildings. 1 design. 1827.</t>
  </si>
  <si>
    <t>3519763</t>
  </si>
  <si>
    <t>Mounted with MS1007/145. Identified on the reverse as being "Marino's House, L'Oule di Roma, Feb 4th 1832". Image is of a round room with statues in niches round the walls and a door in the centre. The walls are pink with green columns, and there is a large, round skylight in the ceiling. 1 design. 1832.</t>
  </si>
  <si>
    <t>3519765</t>
  </si>
  <si>
    <t>Set Design, A Vision of the Bard, n.d.</t>
  </si>
  <si>
    <t>Mounted with MS1007/148. Identified on the reverse as "Chapel of Dryburgh Abbey". The Grieves did scenery for "A Vision of the Bard" in Covent Garden, which includes images of Dryburgh Abbey. The image is of the nave of the Abbey at night, with the ruined archway at the back of the image. 1 design. Undated.</t>
  </si>
  <si>
    <t>3519767</t>
  </si>
  <si>
    <t>Mounted with MS1007/147. Image is of a cloister, with stairs leading to the left of the cloister and an archway leading to a staircase in the front right corner of the image. 1 design. Undated.</t>
  </si>
  <si>
    <t>3519769</t>
  </si>
  <si>
    <t>Mounted with MS1007/150. Image is of the inside of a cave, with a river flowing through it and stalactites and stalagmites. 1 design. Undated.</t>
  </si>
  <si>
    <t>3519771</t>
  </si>
  <si>
    <t>Mounted with MS1007/149. Image is from the interior of a cave, looking out onto a gorge with a bridge in the distance and a waterfall beyond. 1 design. Undated.</t>
  </si>
  <si>
    <t>3519773</t>
  </si>
  <si>
    <t>Mounted with MS1007/152 and 153. Identified  on notes from the old mount as being for "Harlequin and Number Nip", produced in Covent Garden in 1827. Image is of a scalloped archway leading to a harbour, which has more scalloped arches around it and a boat in the centre. 1 design. 1827.</t>
  </si>
  <si>
    <t>3519775</t>
  </si>
  <si>
    <t>Mounted with MS1007/151 and 153. Identified  in notes from the old mount as Number Nip's  Palace, from "Harlequin and Number Nip", produced in Covent Garden in 1827. Image is of a terrace leading up to a palace, with a large central dome and smaller onion-domes on the wings of the building. 1 design. 1827.</t>
  </si>
  <si>
    <t>3519777</t>
  </si>
  <si>
    <t>Set Design, First Campaign, 1832</t>
  </si>
  <si>
    <t>Mounted with MS1007/151 and 152. Identified on notes from the old mount as being from "First Campaign", produced at Covent Garden in 1832.  Image is of a military camp at night, with cannons and tents in the foreground and a river in the background. 1 design. 1832.</t>
  </si>
  <si>
    <t>3519779</t>
  </si>
  <si>
    <t>Set Design, Ivanhoe, 1820</t>
  </si>
  <si>
    <t>Mounted with MS1007/155 and 156. Identified on notes from the old mount as being from "Ivanhoe", produced at Covent Garden in 1820.  Image is of castle walls with a bridge over a moat in the centre of the image, and a white keep-tower within the walls. 1 design. 1820.</t>
  </si>
  <si>
    <t>3519781</t>
  </si>
  <si>
    <t>Mounted with MS1007/154 and 156. Image is of  the interior of a building, with a flight of stairs going up on the left-hand side, and a corridor on the right-hand side, with statues at the bottom of the stairs and in the corridor. 1 design. Undated.</t>
  </si>
  <si>
    <t>3519783</t>
  </si>
  <si>
    <t>Set Design, Robert le Diable, 1831</t>
  </si>
  <si>
    <t>Mounted with MS1007/154 and 155. Identified in notes from the old mount as being Palermo Cathedral, from "Robert the Devil, or the Fiend Father", produced in Covent Garden in 1832. Image is of the exterior of a cathedral, with an archway on the left linking the cathedral to another building, and a terrace in front of the cathedral with statues around it. 1 design. 1831-1832.</t>
  </si>
  <si>
    <t>3519785</t>
  </si>
  <si>
    <t>Set Design, Peter Wilkins, 1827</t>
  </si>
  <si>
    <t>Mounted with MS1007/158. Identified in notes from the old mount as being for a production of "Peter Wilkins" at Covent Garden in 1827. The image is of a ship run aground in a bay, with cliffs in the background. 1 design. 1827.</t>
  </si>
  <si>
    <t>3519787</t>
  </si>
  <si>
    <t>Mounted with MS1007/157. Identified in notes from the old mount as being for a production of "Peter Wilkins" at Covent Garden in 1827. Image is of Peter's house, which is surrounded by palm trees and is by a lagoon. 1 design. 1827.</t>
  </si>
  <si>
    <t>3519789</t>
  </si>
  <si>
    <t>Mounted with MS1007/160. Identified on reverse as "Cumnor Place, painted for Kenilworth 1831 March KT". Image is of the  exterior of a manor house, with turrets about the main door and a terrace leading to the garden in front of the house, with [Abingdon] Abbey in the background. 1 design. 1832.</t>
  </si>
  <si>
    <t>3519791</t>
  </si>
  <si>
    <t>Mounted with MS1007/159. Image is a sketch of a palace, with a terrace in the centre of the image. The terrace has statues of elephants on it, one of which is on an additional layer of paper. 1 design. Undated.</t>
  </si>
  <si>
    <t>3519793</t>
  </si>
  <si>
    <t>Set Design, Il Pirata, n.d.</t>
  </si>
  <si>
    <t>Mounted with MS1007/162. Identified in notes from the old mount as being for The Pirate. Image is a sketch of a castle in the foreground, with a road crossing a bridge with gatehouses leading towards mountains in the background. 1 design. Undated.</t>
  </si>
  <si>
    <t>3519795</t>
  </si>
  <si>
    <t>Set Design, Il Pirata, 1830</t>
  </si>
  <si>
    <t>Mounted with MS1007/161. Identified in notes from the old mount as being for the opera "Il Pirata", produced for the King's Theatre in 1830. Image is a sketch of a large castle on the left with bridges over a moat to a terrace on the right. 1 design. 1830.</t>
  </si>
  <si>
    <t>3519797</t>
  </si>
  <si>
    <t>Set Design, 1803</t>
  </si>
  <si>
    <t>Mounted with MS1007/164 and 165. Written on the reverse is "Kitchen in Conway when the English pikeman used [disguise], Armour by Varle, 1803". Image is of a kitchen with a large open fireplace. 1 design. 1803.</t>
  </si>
  <si>
    <t>3519799</t>
  </si>
  <si>
    <t>Mounted with MS1007/163 and 165. Written on the reverse is "Drawing room, concert room, KT, 1828". The design was presumably for the King's Theatre. Image is of a drawing room with a doorway on the left and a large recessed window on the right, with a piano against the wall. 1 design. 1828.</t>
  </si>
  <si>
    <t>3519801</t>
  </si>
  <si>
    <t>Mounted with MS1007/163 and 164. Image is of an interior hallway going towards the back of the image, with a wall in the foreground on the right. The wall has a mullioned window above an arched wooden door. 1 design. Undated.</t>
  </si>
  <si>
    <t>3519803</t>
  </si>
  <si>
    <t>Mounted with MS1007/167 and 168. Identified on notes from the old mount as being Paris, for a diorama at Covent Garden. The image is of a bridge over the Seine at night, with Notre Dame in the background. 1 design. Undated.</t>
  </si>
  <si>
    <t>3519805</t>
  </si>
  <si>
    <t>Mounted with MS1007/166 and 168. Image is a  watercolour, mainly in shades of blue, of a lake at the bottom of a very steep mountain, with sailing boats on the lake, and a town on the lake shore. 1 design. Undated.</t>
  </si>
  <si>
    <t>3519807</t>
  </si>
  <si>
    <t>Mounted with MS1007/166 and 167. Image is a  sketch of a decorated archway, with other decorated archways beyond it leading to a square. There are doors on either side of the archway. 1 design. Undated.</t>
  </si>
  <si>
    <t>3519809</t>
  </si>
  <si>
    <t>Set Design, 1824</t>
  </si>
  <si>
    <t>Mounted with MS1007/170 and 171. Written on the reverse is "design'd for Freischutz, not used, 1824". Image is of a roadside inn in a wood. 1 design. 1824.</t>
  </si>
  <si>
    <t>3519811</t>
  </si>
  <si>
    <t>Mounted with MS1007/169 and 171. Written on the reverse is "Lilla, 1 Scene, C.G.T 1825 Oct 21". Image is of a porch and exterior wall, with the  paper cut out to show the space round the pillars in the porch and cut round the sign hanging above the door. 1 design. 1825.</t>
  </si>
  <si>
    <t>3519813</t>
  </si>
  <si>
    <t>Mounted with MS1007/169 and 170. Image is of arches over a doorway, and is cut out round the pillars on the left-hand side. 1 design. Undated.</t>
  </si>
  <si>
    <t>3519815</t>
  </si>
  <si>
    <t>Set Design, La Fée et le Chevalier, 1833</t>
  </si>
  <si>
    <t>Mounted with MS1007/173. Identified in notes from the old mount as being for the 1833 ballet "La Fee et le Chevalier". Image is of a circular area surrounded by galleries, from one of the galleries, with a brazier in between pillars. 1 design. 1833.</t>
  </si>
  <si>
    <t>3519817</t>
  </si>
  <si>
    <t>Mounted with MS1007/172. Image is of a row of  tents in a camp, stretching down to a river in the background, with trees in the foreground. 1 design. Undated.</t>
  </si>
  <si>
    <t>3519819</t>
  </si>
  <si>
    <t>Set Design, Il Comte Ori, 1829</t>
  </si>
  <si>
    <t>Mounted with MS1007/175. Identified on the  reverse as being for "Il Comte Ori", produced at the King's Theatre, 1829. Image is of a castle, with a drawbridge across the moat. 1 design. 1829.</t>
  </si>
  <si>
    <t>3519821</t>
  </si>
  <si>
    <t>Set Design, Carmilhan, 1835</t>
  </si>
  <si>
    <t>Mounted with MS1007/174. Identified in notes from the old mount as being Carmilhan's cabin, from "Carmilhan", produced in Covent Garden in 1835. Image is of a ship's cabin, with a row of windows along the back and sea-serpent style carvings holding up the roof beams. 1 design. 1835.</t>
  </si>
  <si>
    <t>3519823</t>
  </si>
  <si>
    <t>Mounted with MS1007/177. Image is a sketch of a city street. 1 design. Undated.</t>
  </si>
  <si>
    <t>3519825</t>
  </si>
  <si>
    <t>Set Design, The Jew of Aragon, 1830</t>
  </si>
  <si>
    <t>Mounted with MS1007/176. Identified in notes from the old mount as being Saragossa, from "The Jew of Aragon", produced at Covent Garden in 1830. In the foreground is the river bank, with two figures standing by a boat and the road curving round to the left beside the river. In the centre is a bridge across the river, and the rest of the city is in the background. 1 design. 1830.</t>
  </si>
  <si>
    <t>3519827</t>
  </si>
  <si>
    <t>Set Design, L'Ultimo Giorno di Pompeii, 1831</t>
  </si>
  <si>
    <t>Mounted with MS1007/179. Identified in notes from the old mount as being the Street of Tombs from "L'Ultimo Giorno di Pompeii", produced at the King's Theatre in 1831. 1 design. 1831.</t>
  </si>
  <si>
    <t>3519829</t>
  </si>
  <si>
    <t>Mounted with MS1007/178. Identified in notes from the old mounts as being for "Puss in Boots", produced for Covent Garden. The image is of a palace terrace, looking over a river with a bridge across it leading to the mountains in the background. 1 design. Undated.</t>
  </si>
  <si>
    <t>3519831</t>
  </si>
  <si>
    <t>Image is of a harbour and town on an island, with ships and sea forts in the foreground. 1 design. Undated.</t>
  </si>
  <si>
    <t>3519833</t>
  </si>
  <si>
    <t>Set Design, Les Petites Daniades, 1831</t>
  </si>
  <si>
    <t>Mounted with MS1007/182. Identified in notes from the old mount as being from "Les Petites Daniades", produced for the King's Theatre in 1831. Image is of a fiery cavern with dragon-like creatures. 1 design. 1831.</t>
  </si>
  <si>
    <t>3519835</t>
  </si>
  <si>
    <t>Mounted with MS1007/181. Image is of a river running through dark caves, with a red light in one of the caves on the left. 1 design. Undated.</t>
  </si>
  <si>
    <t>3519837</t>
  </si>
  <si>
    <t>Mounted with MS1007/184 and 185. Image is of a  house amongst trees, with a figure standing in front of the house. 1 design. Undated.</t>
  </si>
  <si>
    <t>3519839</t>
  </si>
  <si>
    <t>Mounted with MS1007/183 and 185. Identified in notes from the old mount as being Saragossa, from "The Jew of Aragon", produced at Covent Garden in 1830. In the foreground is the bank, with boats on the river and a road curving round to the left. In the centre is a bridge across the river, and the rest of the city is in the background. See also MS1007/177. 1 design. 1830.</t>
  </si>
  <si>
    <t>3519841</t>
  </si>
  <si>
    <t>Set Design, Shakespeare's Early Days, 1829</t>
  </si>
  <si>
    <t>Mounted with MS1007/183 and 184. Identified in notes from the old mount as being for "Shakespeare's Early Days", act II, scene 1, produced at Covent Garden in 1829. Image is of an Elizabethan city street. 1 design. 1829.</t>
  </si>
  <si>
    <t>3519843</t>
  </si>
  <si>
    <t>Mounted with MS1007/187. Identified in notes from the old mount as being the desert from "Aladdin", produced at Covent Garden in 1825. Image is a watercolour of a wilderness, with plants in the foreground and dark sand dunes. 1 design. 1825.</t>
  </si>
  <si>
    <t>3519845</t>
  </si>
  <si>
    <t>Mounted with MS1007/196. Image is of a large hall. At the far end is a table with two chairs behind it, under a stained glass window. There are benches against the left wall and a fireplace on the right. 1 design. Undated.</t>
  </si>
  <si>
    <t>3519847</t>
  </si>
  <si>
    <t>Mounted with MS1007/189 and 190. Image is of a pool in a wood. 1 design. Undated.</t>
  </si>
  <si>
    <t>3519849</t>
  </si>
  <si>
    <t>Set Design, 1856</t>
  </si>
  <si>
    <t>Mounted with MS1007/188 and 190. "CG March 20th 1856" is written on the drawing. The image is of a tree with a ladder going up into it, overlooking a bay, with a town and harbour on the short and mountains in the background. 1 design. 1856</t>
  </si>
  <si>
    <t>3519851</t>
  </si>
  <si>
    <t>Set Design, Pursuit of the Peak, 1826</t>
  </si>
  <si>
    <t>Mounted with MS1007/188 and 189. Identified on the reverse as being Birdcage Walk and Canal, St James' Park, for "Pursuit of the Peak", produced for Covent Garden, 21 October 1826. Image is of a canal in a park, with birdcages hanging from the trees. 1 design. 1826.</t>
  </si>
  <si>
    <t>3519853</t>
  </si>
  <si>
    <t>Set Design, Hop O'My Thumb, 1831</t>
  </si>
  <si>
    <t>Mounted with MS1007/192, 193 and 194. Identified on the reverse as being the launch of The Thunderer at Woolwich, for the 1831 production of "Hop O' My Thumb." Image is of sailing ships in a harbour, flying lots of flags, with crowds on the quayside and in boats in the harbour watching the launch. 1 design. 1831.</t>
  </si>
  <si>
    <t>3519855</t>
  </si>
  <si>
    <t>Mounted with MS1007/191, 193 and 194. Image is a watercolour of countryside, with hills in the distance. Same style and colours as MS1007/193. 1 design. Undated.</t>
  </si>
  <si>
    <t>3519857</t>
  </si>
  <si>
    <t>Mounted with MS1007/191, 192 and 194. Image is a watercolour of cliffs, with a sand dune in the foreground on the left and the sea in the background. Same style and colours as MS1007/192. 1 design. Undated.</t>
  </si>
  <si>
    <t>3519859</t>
  </si>
  <si>
    <t>Mounted with MS1007/191, 192 and 193. Image is a sketch of a mill, with "Oct 1 1832" written on the bottom. 1 design. 1832.</t>
  </si>
  <si>
    <t>3519861</t>
  </si>
  <si>
    <t>Mounted with MS1007/196 and 197. Image is of palm trees around and above a pillared entrance. 1 design. Undated.</t>
  </si>
  <si>
    <t>3519863</t>
  </si>
  <si>
    <t>Mounted with MS1007/195 and 197. Identified on the reverse as the zoo in Regent's Park, London, for "Harlequin and Number Nip", produced in Covent Garden in 1827. Image is of a duck pond, with animal cages to the left. 1 design. 1827.</t>
  </si>
  <si>
    <t>3519865</t>
  </si>
  <si>
    <t>Mounted with MS1007/195 and 196. Image is a sketch of trees by a lake. 1 design. Undated.</t>
  </si>
  <si>
    <t>3519867</t>
  </si>
  <si>
    <t>Mounted with MS1007/199 and 200. Identified on the reverse as being the new bridge over the Serpentine in Hyde Park, from "Harlequin and Number Nip", produced in Covent Garden in 1827. Image is a bridge over water, with a boathouse and footpath in the foreground. 1 design. 1827.</t>
  </si>
  <si>
    <t>3519869</t>
  </si>
  <si>
    <t>Mounted with MS1007/198 and 200. Image is of a mill and weir in the bend of a river, with a bridge to houses on the left. 1 design. Undated.</t>
  </si>
  <si>
    <t>3519871</t>
  </si>
  <si>
    <t>Mounted with MS1007/198 and 199. Image is of a beach and cliffs, with a figure standing on the rocks to the right, and a ship out at sea in the distance. 1 design. Undated.</t>
  </si>
  <si>
    <t>3519873</t>
  </si>
  <si>
    <t>On the reverse of MS1007/202. Image is a sketch of a town by a lake, with trees in the foreground on the left, and a church in the centre of the town. 1 design. Undated.</t>
  </si>
  <si>
    <t>3519875</t>
  </si>
  <si>
    <t>On the reverse of MS1007/201. Image is a watercolour of a town by a lake, with trees in the foreground on the left, a church in the centre of the town, and mountains in the background. It is a more detailed, coloured version of MS1001/201. 1 design. Undated.</t>
  </si>
  <si>
    <t>3519877</t>
  </si>
  <si>
    <t>Mounted with MS1007/204 and 205. Image is of a road leading to a town in the distance. There is a ruined building with a figure in front of it with trees behind on the right, and trees on the left. 1 design. Undated.</t>
  </si>
  <si>
    <t>3519879</t>
  </si>
  <si>
    <t>Mounted with MS1007/203 and 205. Image is of stairs leading up to a bridge, with more stairs beyond. There is a light at the top of the lower flight of stairs. The bridge is painted in dark blue, presumably to signify night-time. 1 design. Undated.</t>
  </si>
  <si>
    <t>3519881</t>
  </si>
  <si>
    <t>Mounted with MS1007/203 and 204. Image is of the entrance to a harbour at night with a lighthouse in the town in the background. 1 design. Undated.</t>
  </si>
  <si>
    <t>3519883</t>
  </si>
  <si>
    <t>Mounted with MS1007/207 and 208. Image is of an archway and gatehouse, but no other wall, at night. The lower door of the gatehouse is open, with a figure standing in it and light coming from the room behind him. The house and light are reflected in water in the foreground. 1 design. Undated.</t>
  </si>
  <si>
    <t>3519885</t>
  </si>
  <si>
    <t>Set Design, The Love Chase, 1839</t>
  </si>
  <si>
    <t>Mounted with MS1007/206 and 208. Identified on the reverse is "Sheridan Knowles Love C.G. 4/11/1839 Act IV sc i", possibly referring to James Sheridan Knowles's play "The Love Chase". The bottom of the drawing has "Love Nov 4 1839" written on it. The image is of trees and a well within a courtyard. 1 design. 1839.</t>
  </si>
  <si>
    <t>3519887</t>
  </si>
  <si>
    <t>Mounted with MS1007/206 and 207. Image is an ink watercolour of rocks and a waterfall. 1 design. Undated.</t>
  </si>
  <si>
    <t>3519889</t>
  </si>
  <si>
    <t>Mounted with MS1007/210 and 211. Image is an ink and water sketch of an Italian-style house above a gorge. 1 design. Undated.</t>
  </si>
  <si>
    <t>3519891</t>
  </si>
  <si>
    <t>Mounted with MS1007/209 and 211. Image is looking down on a castle, with a central keep and walls round the outside, on a hilltop above a harbour. 1 design. Undated.</t>
  </si>
  <si>
    <t>3519893</t>
  </si>
  <si>
    <t>Mounted with MS1007/209 and 210. Image is a  sketch of a road by a gatehouse, with a wall running alongside the road into the distance, and trees in the foreground. 1 design. Undated.</t>
  </si>
  <si>
    <t>3519895</t>
  </si>
  <si>
    <t>Mounted with MS1007/213 and 214. Image is a watercolour of a view from a boathouse, looking over a river with boats to a cathedral beyond. 1 design. Undated.</t>
  </si>
  <si>
    <t>3519897</t>
  </si>
  <si>
    <t>Mounted with MS1007/212 and 214. Image is a  watercolour of an avenue of trees by a lake, with a castle on a cliff above the lake on the left and a town on the opposite side. There is a group in a boat in the foreground. 1 design. Undated.</t>
  </si>
  <si>
    <t>3519899</t>
  </si>
  <si>
    <t>Mounted with MS1007/212 and 213. Image is a  watercolour of the same scene as MS1001/199, a mill and weir in the bend of a river, with a bridge to houses on the left. 1 design. Undated.</t>
  </si>
  <si>
    <t>3519901</t>
  </si>
  <si>
    <t>Mounted with MS1007/216, 217 and 218. Image is of a road running through trees. 1 design. Undated.</t>
  </si>
  <si>
    <t>3519903</t>
  </si>
  <si>
    <t>Mounted with MS1007/215, 217 and 218. Image is an ink and water sketch of a river running through a gorge, with a tree in the foreground. 1 design. Undated.</t>
  </si>
  <si>
    <t>3519905</t>
  </si>
  <si>
    <t>Mounted with MS1007/215, 216 and 218. Image is of a ruined cellar, with an archway leading to stairs and light coming in from above the archway. 1 design. Undated.</t>
  </si>
  <si>
    <t>3519907</t>
  </si>
  <si>
    <t>Mounted with MS1007/215, 216 and 217. Image  is a sketch of a row of arches, with a small round tower to the right and a night sky. 1 design. Undated.</t>
  </si>
  <si>
    <t>3519909</t>
  </si>
  <si>
    <t>Mounted with MS1007/220, 221 and 222. Image is of a lake with mountains in the background, and sailing boats on the water. 1 design. Undated.</t>
  </si>
  <si>
    <t>3519911</t>
  </si>
  <si>
    <t>Set Design, 1822</t>
  </si>
  <si>
    <t>Mounted with MS1007/219, 221 and 222. Image has "1822" written at the top, and is a watercolour of a road leading to a hill in the background, with the sea in the distance and two figures on the road. 1 design. 1822.</t>
  </si>
  <si>
    <t>3519913</t>
  </si>
  <si>
    <t>Mounted with MS1007/219, 220 and 222. Image is an ink and water sketch of a bridge over a river with small sailing boats in the foreground and a castle in the background. 1 design. Undated.</t>
  </si>
  <si>
    <t>3519915</t>
  </si>
  <si>
    <t>Mounted with MS1007/219, 220 and 221. Image is a sketch of a wood. 1 design. Undated.</t>
  </si>
  <si>
    <t>3519917</t>
  </si>
  <si>
    <t>Mounted with MS1007/224 and 225. Image is of a fort on the coast, with cliffs behind it, and a rope bridge from the cliffs to an island in the sea, which has buildings on it. There are sailing ships round the island. 1 design. Undated.</t>
  </si>
  <si>
    <t>3519919</t>
  </si>
  <si>
    <t>Mounted with MS1007/223 and 225. Image is of a garden with an arbour running round the edge, and a fountain in the middle, with a house in the background. The design is made of four layers of paper. The house is the bottom one, and the garden, then the arches, of the arbour make up the others. 1 design. Undated.</t>
  </si>
  <si>
    <t>3519921</t>
  </si>
  <si>
    <t>Mounted with MS1007/223 and 224. Image is an ink and water sketch of palm trees and rocks around a clearing, which has a hut in it. 1 design. Undated.</t>
  </si>
  <si>
    <t>3519923</t>
  </si>
  <si>
    <t>Mounted with MS1007/227 and 228. Image is of two Gothic arches leading to passageways through the building. 1 design. Undated.</t>
  </si>
  <si>
    <t>3519925</t>
  </si>
  <si>
    <t>Set Design, Napolean Buonaparte, 1831</t>
  </si>
  <si>
    <t>Mounted with MS1007/226 and 228. Identified in notes from the old mount as being Victoria's rustic cottage from "Napolean Buonaparte", produced at Covent Garden in 1831. Image is of the interior of a cottage, with an open fire in the centre of the wall and a portrait of Napoleon on the wall above. 1 design. 1831.</t>
  </si>
  <si>
    <t>3519927</t>
  </si>
  <si>
    <t>Mounted with MS1007/226 and 227. Image is a sketch of the interior of a house, with stairs on the left going up to a landing with doors off it, and a large fireplace on the right of the downstairs area. 1 design. Undated.</t>
  </si>
  <si>
    <t>3519929</t>
  </si>
  <si>
    <t>Mounted with MS1007/230 and 231. Image is a sketch of a city street, with two tall columns and crowds of people in the street. 1 design. Undated.</t>
  </si>
  <si>
    <t>3519931</t>
  </si>
  <si>
    <t>Mounted with MS1007/229 and 231. Image is of a fort, with a flagpole, cannons and shot in the foreground and further battlements in the background. 1 design. Undated.</t>
  </si>
  <si>
    <t>3519933</t>
  </si>
  <si>
    <t>Mounted with MS1007/229 and 230. Image is of a  palace with onion-domes and minarets, with steps down to a river, and of boats by the riverbank. 1 design. Undated.</t>
  </si>
  <si>
    <t>3519935</t>
  </si>
  <si>
    <t>Mounted with MS1007/233. Image is the same as MS1007/159, which is identified as being for "Kenilworth", produced in 1831, and is of the exterior of a manor house, with turrets about the main door and a terrace leading to the garden in front of the house but with no abbey in the background. 1 design. 1831.</t>
  </si>
  <si>
    <t>3519937</t>
  </si>
  <si>
    <t>Set Design, Azor X, n.d.</t>
  </si>
  <si>
    <t>Mounted with MS1007/232. Written on the reverse is "Painted for Azor X, opera by [Sper..]".  Image is of terraces in a garden, with onion-domed buildings, minarets and a river-bank in the background. Same as MS1007/91. 1 design. Undated.</t>
  </si>
  <si>
    <t>3519939</t>
  </si>
  <si>
    <t>Set Design, The Nymph of the Grotto, or A Daughter's Vow!, 1829</t>
  </si>
  <si>
    <t>Mounted with MS1007/235. Identified in notes from the old mount as being from "The Nymph of the Grotto, or A Daughter's Vow!", produced at Covent Garden in 1829. Image is of an arched doorway with carving around it and portraits on either side. 1 design.</t>
  </si>
  <si>
    <t>3519941</t>
  </si>
  <si>
    <t>Set Design, Marino Faliero, 1831</t>
  </si>
  <si>
    <t>Mounted with MS1007/234. Identified on the reverse as a Venetian saloon for "Marino Faliero" at the King's Theatre 1835, with notes on materials. Image is a sketch of a room with three windows in an arch, with decorated columns and ceiling detail. 1 design. 1835.</t>
  </si>
  <si>
    <t>3519943</t>
  </si>
  <si>
    <t>Set Design, The Tempest, 1837</t>
  </si>
  <si>
    <t>Mounted with MS1007/237. "Feb 1837" is written on the top of the design, and is identified on the reverse as being from "The Tempest". Image is a watercolour of a bay, with a palm tree in the foreground. 1 design. February 1837.</t>
  </si>
  <si>
    <t>3519945</t>
  </si>
  <si>
    <t>Set Design, Merry Wives of Windsor, n.d.</t>
  </si>
  <si>
    <t>Mounted with MS1007/236. Identified on the reverse as Hermes Oak from "The Merry Wives of Windsor". Image is a watercolour of a valley with trees at night. 1 design. Undated.</t>
  </si>
  <si>
    <t>3519947</t>
  </si>
  <si>
    <t>Mounted with MS1007/239. Image is made of two sheets of paper. The top is a white house with a red tiled roof and a covered balcony above the door. The background is a walled garden with palm trees and a door in the wall to the right of the image. 1 design. Undated.</t>
  </si>
  <si>
    <t>3519949</t>
  </si>
  <si>
    <t>Mounted with MS1007/238. Design is made of five layers of paper. The bottom one shows a pink and white striped wall with chandeliers hanging from the ceiling. The next has a dining table, and the others show divisions in depth of the stage, with columns and striped curtains. 1 design. Undated.</t>
  </si>
  <si>
    <t>3519951</t>
  </si>
  <si>
    <t>Mounted with MS1007/241. Image is of a large gateway through a wall, with the arch of the gate cut out of the drawing. 1 design. Undated.</t>
  </si>
  <si>
    <t>3519953</t>
  </si>
  <si>
    <t>Mounted with MS1007/240. Image is a watercolour of caverns with red waterfalls, and a sketch of treasure on the right in the foreground. 1 design. Undated.</t>
  </si>
  <si>
    <t>3519955</t>
  </si>
  <si>
    <t>Mounted with MS1007/243 and 244. Image is of a throne, in front of a courtyard with cloisters round it. There are figures sketched in round the throne. 1 design. Undated.</t>
  </si>
  <si>
    <t>3519957</t>
  </si>
  <si>
    <t>Mounted with MS1007/242 and 244. Image is of waterfalls and caves. 1 design. Undated.</t>
  </si>
  <si>
    <t>3519959</t>
  </si>
  <si>
    <t>Mounted with MS1007/242 and 243. Image is a sketch of a view of a river and hills, from a hilltop. 1 design. Undated.</t>
  </si>
  <si>
    <t>3519961</t>
  </si>
  <si>
    <t>Mounted with MS1007/246. Image is of the entrance to an Egyptian palace, with lines of palm trees leading up to the door, which has sloping sides and pillars on either side with statues at the bottom. 1 design. Undated.</t>
  </si>
  <si>
    <t>3519963</t>
  </si>
  <si>
    <t>Mounted with MS1007/245. Image is a watercolour sketch of a lake with mountains in the background, and lights in a [house?] to the right. 1 design. Undated.</t>
  </si>
  <si>
    <t>3519965</t>
  </si>
  <si>
    <t>Set Design, 1836</t>
  </si>
  <si>
    <t>Mounted with MS1007/248 and 249. Image is of a lake with mountains in the background. The design is made of two layers. The bottom one is the lake and mountains, and the top one has trees and rocks that make up the lake-shore in the foreground. Underneath the top layer is written "Pantomime DL, 1836". 1 design. 1836.</t>
  </si>
  <si>
    <t>3519967</t>
  </si>
  <si>
    <t>Mounted with MS1007/247 and 249. Image is of a room with a large fireplace that has benches round it, and there is an entrance to another room on the left. 1 design. Undated.</t>
  </si>
  <si>
    <t>3519969</t>
  </si>
  <si>
    <t>Mounted with MS1007/247 and 248. Image is of a wooden bridge with lanterns on it high over a river, with steps from the riverbank up through a cave. 1 design. Undated.</t>
  </si>
  <si>
    <t>3519971</t>
  </si>
  <si>
    <t>Mounted with MS1007/251, 252 and 253. Image is of a bridge with a pavilion in the centre of it, over a stream in formal gardens. 1 design. 1828.</t>
  </si>
  <si>
    <t>3519973</t>
  </si>
  <si>
    <t>Mounted with MS1007/250, 252 and 253. Image is a sketch of the interior of a mill. 1 design. Undated.</t>
  </si>
  <si>
    <t>3519975</t>
  </si>
  <si>
    <t>Mounted with MS1007/250, 251 and 253. Image is the exterior of a castle in mountains at night, with a light burning outside and some lit windows. 1 design. Undated.</t>
  </si>
  <si>
    <t>3519977</t>
  </si>
  <si>
    <t>Mounted with MS1007/250, 251 and 252. Image is of a road running along the side of a mountainous valley, with a river at the bottom and trees in the foreground. 1 design. Undated.</t>
  </si>
  <si>
    <t>3519979</t>
  </si>
  <si>
    <t>Mounted with MS1007/255. Image is of a farmyard. 1 design. Undated.</t>
  </si>
  <si>
    <t>3519981</t>
  </si>
  <si>
    <t>Mounted with MS1007/254. Image is of the exterior of a house, which is cut out round the edges of the house. The door has been cut round so that it opens. 1 design. Undated.</t>
  </si>
  <si>
    <t>3519983</t>
  </si>
  <si>
    <t>Mounted with MS1007/257. Image is of a ruined classical temple in hills, with a river running down to the sea in the background. 1 design. Undated.</t>
  </si>
  <si>
    <t>3519985</t>
  </si>
  <si>
    <t>Set Design, 1829</t>
  </si>
  <si>
    <t>Mounted with MS1007/256. Image is of a bridge over a stream in the foreground, and a road running alongside a walled garden with turrets on the corners. The design is made of two sheets of paper. The upper is the stream and bridge, the lower is the road, trees and wall. 1 design. 1829.</t>
  </si>
  <si>
    <t>3519987</t>
  </si>
  <si>
    <t>Mounted with MS1007/259 and 260. Image is of an archway with pillars on either side, and is cut out round the pillars. 1 design. Undated.</t>
  </si>
  <si>
    <t>3519989</t>
  </si>
  <si>
    <t>Mounted with MS1007/258 and 260. Image is a sketch of a signpost by a road with trees on either side. 1 design. Undated.</t>
  </si>
  <si>
    <t>3519991</t>
  </si>
  <si>
    <t>Mounted with MS1007/258 and 259. Image is a sketch of a castle on a hill in the background, with a river running through rocks in the foreground and trees and undergrowth by the river. 1 design. Undated.</t>
  </si>
  <si>
    <t>3519993</t>
  </si>
  <si>
    <t>Mounted with MS1007/262, 263 and 264. Image is of a market place, and is the same as MS1007/176. 1 design. Undated.</t>
  </si>
  <si>
    <t>3519995</t>
  </si>
  <si>
    <t>Mounted with MS1007/261, 263 and 264. Image is a watercolour sketch of redcoats on a hill overlooking a valley. The design is made of two layers. The bottom one is the valley and the upper one is the hilltop, cut out round one of the soldiers and the rocks beside them. 1 design. Undated.</t>
  </si>
  <si>
    <t>3519997</t>
  </si>
  <si>
    <t>Mounted with MS1007/261, 262 and 264. Image is of a river running through cliffs, with palm trees. 1 design. Undated.</t>
  </si>
  <si>
    <t>3519999</t>
  </si>
  <si>
    <t>Mounted with MS1007/261, 262 and 263. Image is of a statue in a pavilion on an island in a river, with a bridge in the background and boats and swans on the river. Inscribed on the pavilion is "Shakespeare". 1 design. Undated.</t>
  </si>
  <si>
    <t>3520001</t>
  </si>
  <si>
    <t>Mounted with MS1007/266, 267 and 268. Image is a watercolour sketch of a tent by a lake with snowy trees around it. 1 design. Undated.</t>
  </si>
  <si>
    <t>3520003</t>
  </si>
  <si>
    <t>Mounted with MS1007/265, 267 and 268. The image has an inn by a river in the foreground, with people sitting around a tree outside it, and a city in the background. There are several rowing boats on the river. 1 design. Undated.</t>
  </si>
  <si>
    <t>3520005</t>
  </si>
  <si>
    <t>Mounted with MS1007/265, 266 and 268. Image is a sketch of stairs with cloistered areas on either side. 1 design. Undated.</t>
  </si>
  <si>
    <t>3520007</t>
  </si>
  <si>
    <t>Mounted with MS1007/265, 266 and 267. Image is of a chapel, with rows of pillars down either side that have lit lanterns hanging in between them. 1 design. Undated.</t>
  </si>
  <si>
    <t>3520009</t>
  </si>
  <si>
    <t>Set Design, 1872</t>
  </si>
  <si>
    <t>Mounted with MS1007/270. Written on the reverse is "Cardiff, May 22 1872". Image is a sketch of four trees on moorland. 1 design.</t>
  </si>
  <si>
    <t>3520011</t>
  </si>
  <si>
    <t>Mounted with MS1007/269. Image is of the entrance to an Egyptian palace, with two obelisks in front of it and avenues of palm trees. 1 design. Undated.</t>
  </si>
  <si>
    <t>3520013</t>
  </si>
  <si>
    <t>Mounted with MS1007/272, 273 and 274. Image is of a river, with houses and docked ships on the left and a riverbank on the right. 1 design. Undated.</t>
  </si>
  <si>
    <t>3520015</t>
  </si>
  <si>
    <t>Mounted with MS1007/271, 273 and 274. Image is of arches under a bridge, one with a raised terrace and one with a road leading to a house in the distance. 1 design. Undated.</t>
  </si>
  <si>
    <t>3520017</t>
  </si>
  <si>
    <t>Mounted with MS1007/271, 272 and 274. Image is of a canopied tent and a camp of tents in a wood. 1 design. Undated.</t>
  </si>
  <si>
    <t>3520019</t>
  </si>
  <si>
    <t>Mounted with MS1007/271, 272 and 273. Image is of the interior of a building, with an arched doorway in the middle of the wall and three windows above. 1 design. Undated.</t>
  </si>
  <si>
    <t>3520021</t>
  </si>
  <si>
    <t>Mounted with MS1007/276 and 277. Image is of a row of tents by a river. 1 design. Undated.</t>
  </si>
  <si>
    <t>3520023</t>
  </si>
  <si>
    <t>Mounted with MS1007/275 and 277. Image is of a house by a road, with stairs going up the outside of the house to the terrace on the first floor. 1 design. Undated.</t>
  </si>
  <si>
    <t>3520025</t>
  </si>
  <si>
    <t>Mounted with MS1007/275 and 276. Image is of a dressing room, with a chair in front of a mirrored dressing-table and a curtained archway leading into a bedroom. 1 design. Undated.</t>
  </si>
  <si>
    <t>3520027</t>
  </si>
  <si>
    <t>Mounted with MS1007/279. Image is a sketch of the entrance to a castle. The castle is on the left and a wood is on the right. 1 design. Undated.</t>
  </si>
  <si>
    <t>3520029</t>
  </si>
  <si>
    <t>Mounted with MS1007/278. Image is of the entrance to a house, with a garden terrace overlooking a river and harbour beyond, with sailing ships on the river. 1 design. Undated.</t>
  </si>
  <si>
    <t>3520031</t>
  </si>
  <si>
    <t>Image is of a river running through a steep gorge. There is a cave with a fire glowing in it in the foreground on the left. 1 design. Undated.</t>
  </si>
  <si>
    <t>3520033</t>
  </si>
  <si>
    <t>Mounted with MS1007/282 and 283. Image is a sketch of a tower by the sea, with a light hanging from the land side of the tower. 1 design. Undated.</t>
  </si>
  <si>
    <t>3520035</t>
  </si>
  <si>
    <t>Mounted with MS1007/281 and 283. Image is of an Italian-style house amongst trees on a cliff top above a river. 1 design. Undated.</t>
  </si>
  <si>
    <t>3520037</t>
  </si>
  <si>
    <t>Mounted with MS1007/281 and 282. Image is a sketch of a dam across a river, with colonnades along the top of the dam and steps going from the foreground of the drawing up through a gazebo to the dam. 1 design. Undated.</t>
  </si>
  <si>
    <t>3520039</t>
  </si>
  <si>
    <t>Mounted with MS1007/285, 286, 287 and 288. Image is of a waterfall coming from a cliff, with a bridge over the river at the foot of the waterfall. 1 design. Undated.</t>
  </si>
  <si>
    <t>3520041</t>
  </si>
  <si>
    <t>Mounted with MS1007/284, 286, 287 and 288. Image is of the interior of a house and shows windows round the top of a staircase. 1 design. Undated.</t>
  </si>
  <si>
    <t>3520043</t>
  </si>
  <si>
    <t>Mounted with MS1007/284, 285, 287 and 288. Image is a sketch of huts by a lagoon, with palm trees. 1 design. Undated.</t>
  </si>
  <si>
    <t>3520045</t>
  </si>
  <si>
    <t>Mounted with MS1007/284, 285, 286 and 288. Image has a house with a balcony on the left, a lagoon with boats on it in the centre, and palm trees on the shore of the lagoon on the right. 1 design. Undated.</t>
  </si>
  <si>
    <t>3520047</t>
  </si>
  <si>
    <t>Mounted with MS1007/284, 285, 286 and 287. Image is of the interior of a pavilion, with lamps between the columns, looking out over a view of distant mountains. 1 design. Undated.</t>
  </si>
  <si>
    <t>3520049</t>
  </si>
  <si>
    <t>Mounted with MS1007/290, 291 and 292. Image is of formal gardens, with a bridge over a stream and a small pavilion built over the stream further up. 1 design. Undated.</t>
  </si>
  <si>
    <t>3520051</t>
  </si>
  <si>
    <t>Mounted with MS1007/289, 291 and 292. Image is of a well-lit cavern open to the sky, with a winged figure holding a spear standing in the centre, and more figures around the floor of the cavern and in tiers around the walls. 1 design. Undated.</t>
  </si>
  <si>
    <t>3520053</t>
  </si>
  <si>
    <t>Mounted with MS1007/289, 290 and 292. Image is of the interior of a house, with a wooden partition between the room in the foreground and the rest of the house. There is a fireplace on the right with a figure sitting at a table in front of it. 1 design. Undated.</t>
  </si>
  <si>
    <t>3520055</t>
  </si>
  <si>
    <t>Mounted with MS1007/289, 290 and 291. "Sweet Home" is written on the reverse. Image is of the terrace of a chalet, looking out over a valley with mountains on the far side, with steps going down from the terrace and ornamental trees on the terrace. 1 design. Undated.</t>
  </si>
  <si>
    <t>3520057</t>
  </si>
  <si>
    <t>Mounted with MS1007/294. Image is of a river in a mountainous valley, with a castle on the top of one of the mountains above the river. 1 design. Undated.</t>
  </si>
  <si>
    <t>3520059</t>
  </si>
  <si>
    <t>Mounted with MS1007/293. Image is of a house on a river, with a terrace leading to the water.   The river has a bridge across it leading to a gatehouse for a castle on the mountain in the background. 1 design. Undated.</t>
  </si>
  <si>
    <t>3520061</t>
  </si>
  <si>
    <t>Mounted with MS1007/296 and 297. Image is of a  castle doorway. 1 design. Undated.</t>
  </si>
  <si>
    <t>3520063</t>
  </si>
  <si>
    <t>Mounted with MS1007/295 and 297. Image is of a drawing room, with folding screens at one end of the room in front of a [fireplace], panelled walls, and ceiling cornicing. 1 design. Undated.</t>
  </si>
  <si>
    <t>3520065</t>
  </si>
  <si>
    <t>Mounted with MS1007/295 and 296. Image is of a formal garden, with a terrace on the right and a tree-lined pond on the left, with a garden wall in the distance. 1 design. Undated.</t>
  </si>
  <si>
    <t>3520067</t>
  </si>
  <si>
    <t>Mounted with MS1007/299 and 300. Image is of the side of a house and garden, and the house has a terrace on the first floor. In the foreground are two pillars, with a crisscross pattern above them, like the beginnings of a roof. There is a ladder leaning against one of the pillars. 1 design. Undated.</t>
  </si>
  <si>
    <t>3520069</t>
  </si>
  <si>
    <t>Mounted with MS1007/298 and 300. Image is of a well on top of a small hill, with thatched houses in the background. 1 design. Undated.</t>
  </si>
  <si>
    <t>3520071</t>
  </si>
  <si>
    <t>Mounted with MS1007/298 and 299. Signed "T.M. Grieve" on the reverse. Image is of a half-timbered house, with a garden to the right. Design is made of a sheet of paper folded in half. The upper half is cut round the house, and the front door is also cut round. The background half is a blue wash. 1 design. Undated.</t>
  </si>
  <si>
    <t>3520073</t>
  </si>
  <si>
    <t>Mounted with MS1007/302 and 303. Image is of  two figures standing in the centre of a gorge. 1 design. Undated.</t>
  </si>
  <si>
    <t>3520075</t>
  </si>
  <si>
    <t>Mounted with MS1007/301 and 303. Image is of a road leading to a church in the distance. In the foreground on the left are cottages, and on the right is a rocky area and trees, with a figure standing by water in the right bottom corner. 1 design. Undated.</t>
  </si>
  <si>
    <t>3520077</t>
  </si>
  <si>
    <t>Mounted with MS1007/301 and 302. Image is of a half-timbered house, with an avenue of trees leading up to it. 1 design. Undated.</t>
  </si>
  <si>
    <t>3520079</t>
  </si>
  <si>
    <t>Set Design, 1815</t>
  </si>
  <si>
    <t>Mounted with MS1007/305 and 306. "Easter 1815" is written across the top. Image is of the interior of a barn with an opening on the rear wall on the left, hay bales, jars, and a feeding trough in front of the opening, plus a door in the wall on the right. 1 design. 1815.</t>
  </si>
  <si>
    <t>3520081</t>
  </si>
  <si>
    <t>Mounted with MS1007/304 and 306. Image is of a path running beside a river leading to a village, and a bridge over the river. Above the bridge are hills with windmills on them. 1 design. Undated.</t>
  </si>
  <si>
    <t>3520083</t>
  </si>
  <si>
    <t>Mounted with MS1007/304 and 305. Image is of a cottage with palm trees and flowers round it. 1 design. Undated.</t>
  </si>
  <si>
    <t>3520085</t>
  </si>
  <si>
    <t>Mounted with MS1007/308. Image is of a busy marketplace, with a bridge over a river on the far side of it, leading to hills beyond. 1 design. Undated.</t>
  </si>
  <si>
    <t>3520087</t>
  </si>
  <si>
    <t>Mounted with MS1007/307. Image is a sketch of a pavilion on an island in the middle of a lake, with palm trees around the edge of the water. 1 design. Undated.</t>
  </si>
  <si>
    <t>3520089</t>
  </si>
  <si>
    <t>Mounted with MS1007/310 and 311. Image is of a bridge over a river, with pavilions on either side of the bridge. In the background on the  right is a bridge over a waterfall, and on the left is a hill with a castle at the top of it. 1 design. Undated.</t>
  </si>
  <si>
    <t>3520091</t>
  </si>
  <si>
    <t>Mounted with MS1007/309 and 311. Image is of a bridge with a pavilion in the centre, leading to a large building at the bottom of a hill. At the top of the hill is a building with towers and a  gatehouse. In the background on the right is a bridge over a gorge. 1 design. Undated.</t>
  </si>
  <si>
    <t>3520093</t>
  </si>
  <si>
    <t>Mounted with MS1007/309 and 310. Image is a  sketch detail of covered stairs leading up to an archway, with a light area beyond the arch, then further stairs. 1 design. Undated.</t>
  </si>
  <si>
    <t>3520095</t>
  </si>
  <si>
    <t>Set Design, 1817</t>
  </si>
  <si>
    <t>Mounted with MS1007/313 and 314. "Scotch Kitchen 4/9/17" is written across the bottom of the design. The image is of a kitchen, with a range in the fireplace and shelves above it, a table to the right of the fireplace, and a dresser at the foot of the stairs that are on the right of the image. 1 design. 1817</t>
  </si>
  <si>
    <t>3520097</t>
  </si>
  <si>
    <t>Mounted with MS1007/312 and 314. Image is of a curtained box-bed in the corner of a wooden cottage. 1 design. Undated.</t>
  </si>
  <si>
    <t>3520099</t>
  </si>
  <si>
    <t>Mounted with MS1007/312 and 313. Image is a sketch of a pavilion on an island in the middle of a lake. 1 design. Undated.</t>
  </si>
  <si>
    <t>3520101</t>
  </si>
  <si>
    <t>Mounted with MS1007/316, 317 and 318. Image is an ink and water sketch of ships at sea. 1 design. Undated.</t>
  </si>
  <si>
    <t>3520103</t>
  </si>
  <si>
    <t>Mounted with MS1007/315, 317 and 318. Image is an ink sketch of a stone circle. 1 design. Undated.</t>
  </si>
  <si>
    <t>3520105</t>
  </si>
  <si>
    <t>Mounted with MS1007/315, 316 and 318.  "Marguerite's Chamber" is written across the bottom. Image is a rough sketch of a bedroom. 1 design. Undated.</t>
  </si>
  <si>
    <t>3520107</t>
  </si>
  <si>
    <t>Mounted with MS1007/315, 316 and 317. Image is of the interior of a wooden building, with a large stone fireplace and chimney on the right, and a curtained platform above the door on the left. 1 design. Undated.</t>
  </si>
  <si>
    <t>3520109</t>
  </si>
  <si>
    <t>Mounted with MS1007/320 and 321. Image is looking out from a barn towards a wooden bridge across a river, with a road beside the river leading to mountains. The design is made of two sheets of paper. The upper one is the barn, and is cut out round the interior to show the back sheet of paper, which has the river, bridge, road, and mountains. 1 design. Undated.</t>
  </si>
  <si>
    <t>3520111</t>
  </si>
  <si>
    <t>Mounted with MS1007/319 and 321. Image is a  pencil sketch of archways. 1 design. Undated.</t>
  </si>
  <si>
    <t>3520113</t>
  </si>
  <si>
    <t>Mounted with MS1007/319 and 320. Image is a  sketch of the interior of a house, with stairs on the left of the image and a central chimney with a figure sitting in front of the fire. To the right is a table and a door. 1 design. Undated.</t>
  </si>
  <si>
    <t>3520115</t>
  </si>
  <si>
    <t>Mounted with MS1007/323. Image is an ink and water sketch of the interior of a barn. 1 design. Undated.</t>
  </si>
  <si>
    <t>3520117</t>
  </si>
  <si>
    <t>Mounted with MS1007/322. Image is an ink and water sketch of the interior of a house, with a chimney and fireplace on the right and stairs in the centre of the room. [Mounted upside down.] 1 design. Undated.</t>
  </si>
  <si>
    <t>3520119</t>
  </si>
  <si>
    <t>Mounted with MS1007/325 and 326. Image is a sketch of pillars and arches, possibly the interior of a cathedral. 1 design. Undated.</t>
  </si>
  <si>
    <t>3520121</t>
  </si>
  <si>
    <t>Mounted with MS1007/324 and 326. "The hill of the temple" is written at the bottom of the design. The image is of a city around a hill, which has a temple at the top of it. The city looks like it is built within large caves, as there are dark arches over the top of the image. There is a river with a boat on it in front of the city. 1 design. Undated.</t>
  </si>
  <si>
    <t>3520123</t>
  </si>
  <si>
    <t>Set Design, Miller and His Men, n.d.</t>
  </si>
  <si>
    <t>Mounted with MS1007/324 and 325. "Miller and his Men" is written at the top of the design, and at the bottom is "Grieve, mill cavern 7/8/17". The image is of a cave with an opening to the sky. 1 design. Undated.</t>
  </si>
  <si>
    <t>3520125</t>
  </si>
  <si>
    <t>Mounted with MS1007/328 and 329. "Secret Mine" is written at the top, and "Phillips" at the bottom. Image is of caverns. 1 design. Undated.</t>
  </si>
  <si>
    <t>3520127</t>
  </si>
  <si>
    <t>Mounted with MS1007/327 and 329. Signed "Pugh" on the bottom of the design, and has "v[...]pass 8/7/17" written below the image. The image is of a mountain pass, with cliffs on either side of the road, a bridge over a stream in the centre, and trees by the stream. 1 design.</t>
  </si>
  <si>
    <t>3520129</t>
  </si>
  <si>
    <t>Set Design, Robinson Crusoe, n.d.</t>
  </si>
  <si>
    <t>Mounted with MS1007/327 and 328. Signed "Pugh" on the bottom of the design, and has "Crusoe's Cave 13/8/17â€ written below the image. The image is of the entrance to a cave, surrounded by undergrowth and palm trees. 1 design. Undated.</t>
  </si>
  <si>
    <t>3520131</t>
  </si>
  <si>
    <t>Mounted with MS1007/331, 332 and 333. Image is an ink and water sketch of an underground river, with wooden bridges built in the caverns above the river. 1 design. Undated.</t>
  </si>
  <si>
    <t>3520133</t>
  </si>
  <si>
    <t>Mounted with MS1007/330, 332 and 333. Image is a sketch of a view from a terrace looking out to sea. 1 design. Undated.</t>
  </si>
  <si>
    <t>3520135</t>
  </si>
  <si>
    <t>Mounted with MS1007/330, 331 and 333. Image is an ink and water sketch of a bridge from the  shore by the foot of the first arch. 1 design. Undated.</t>
  </si>
  <si>
    <t>3520137</t>
  </si>
  <si>
    <t>Mounted with MS1007/330, 331 and 332. Image  is of a garden in the evening, with a small decorated pavilion with a star on top in the foreground, and a bridge hung with lights over the river in the background. The path over the bridge leads to a larger pavilion. 1 design. Undated.</t>
  </si>
  <si>
    <t>3520139</t>
  </si>
  <si>
    <t>Mounted with MS1007/335. Image is a sketch of  the interior of caves. 1 design. Undated.</t>
  </si>
  <si>
    <t>3520141</t>
  </si>
  <si>
    <t>Set Design, Harlequin and the Magic Rose, 1825</t>
  </si>
  <si>
    <t>Mounted with MS1007/334. "Harlequin and the  Magic Rose, 1825" is written on the reverse, underneath a pencil sketch of an interior corridor and pillars. Image is of two pillars with sphinxes at the bottom of each. In front of trees and undergrowth, there is a bay in the background with boats on the water. 1 design. 1825.</t>
  </si>
  <si>
    <t>3520143</t>
  </si>
  <si>
    <t>Mounted with MS1007/337 and 338. The image is of a gallery leading to a well-lit area with many tiered galleries round the edges. The gallery is lined with tiers of winged skeletons holding lamps. 1 design. Undated.</t>
  </si>
  <si>
    <t>3520145</t>
  </si>
  <si>
    <t>Mounted with MS1007/336 and 338. Image is of a group of people standing on a rooftop, overlooking a square between onion-domed buildings and minarets on the left and a river on the right. 1 design. Undated.</t>
  </si>
  <si>
    <t>3520147</t>
  </si>
  <si>
    <t>Mounted with MS1007/336 and 337. Image is a  sketch of a view from the top of a staircase looking down a long corridor, with an arched roof and colonnades on either side. 1 design. Undated.</t>
  </si>
  <si>
    <t>3520149</t>
  </si>
  <si>
    <t>Image has a ruined building on the right and a  house in the left foreground corner, with a  freestanding tower nearby. There are mountains and a valley in the background. 1 design. Undated.</t>
  </si>
  <si>
    <t>3520151</t>
  </si>
  <si>
    <t>Set Design, 1823</t>
  </si>
  <si>
    <t>Mounted with MS1007/341. Written on the reverse is "1 scene Beacon of Liberty C.G.T. 1823". Image is of a town by a river in the mountains. 1 design. 1823.</t>
  </si>
  <si>
    <t>3520153</t>
  </si>
  <si>
    <t>Mounted with MS1007/340. Dated and identified [illegible] on the reverse. Image is of a statue in a shrine with lamps burning around it, on a terrace above a valley. 1 design. 1823.</t>
  </si>
  <si>
    <t>3520155</t>
  </si>
  <si>
    <t>Mounted with MS1007/343 and 344. Image is an ink and water sketch of the interior of caves, with a group of figures in the foreground on the left. 1 design. Undated.</t>
  </si>
  <si>
    <t>3520157</t>
  </si>
  <si>
    <t>Mounted with MS1007/342 and 344. Image is a  sketch of caves over water. 1 design. Undated.</t>
  </si>
  <si>
    <t>3520159</t>
  </si>
  <si>
    <t>Mounted with MS1007/342 and 343. Image is of  the interior of caves filled with water. 1 design. Undated.</t>
  </si>
  <si>
    <t>3520161</t>
  </si>
  <si>
    <t>Mounted with MS1007/346 and 347. Image is of a lighthouse and house on a rock, with a sailing boat tied up by the rock. The design has been  cut out around the top of the boat, the lighthouse, and the rock. 1 design. Undated.</t>
  </si>
  <si>
    <t>3520163</t>
  </si>
  <si>
    <t>Mounted with MS1007/345 and 347. Image is of a ruined church with a camp outside it at night. The camp has people and animals round a fire. 1 design. Undated.</t>
  </si>
  <si>
    <t>3520165</t>
  </si>
  <si>
    <t>Mounted with MS1007/345 and 346. Image is of a  wooden forge and huts on a dockside. It is cut out around the chimneys of the forge and the roofs of the other buildings. 1 design. Undated.</t>
  </si>
  <si>
    <t>3520167</t>
  </si>
  <si>
    <t>Mounted with MS1007/349. Image is of a pointed archway, with a gallery above and decoration around it. The centre of the archway is cut out, as are small holes in the decoration. 1 design. Undated.</t>
  </si>
  <si>
    <t>3520169</t>
  </si>
  <si>
    <t>Mounted with MS1007/348. Image is of highly decorated archways leading to an Arabic palace courtyard, with further palace buildings beyond. The pillars and some of the floor tiles are pink. 1 design. Undated.</t>
  </si>
  <si>
    <t>3520171</t>
  </si>
  <si>
    <t>Mounted with MS1007/351. Image is of a sea battle, with sailing ships in front of a town on a hill and patches of fire and smoke. 1 design. Undated.</t>
  </si>
  <si>
    <t>3520173</t>
  </si>
  <si>
    <t>Mounted with MS1007/350. Image is of cliffs on either side of the entrance to a bay, with a town on the far shore and sailing ships in the bay. The town and bay are on the lower of two sheets of paper, and the cliffs are on an upper layer. 1 design. Undated.</t>
  </si>
  <si>
    <t>3520175</t>
  </si>
  <si>
    <t>Mounted with MS1007/353, 354 and 355. Image  is of a room opening out onto a terrace overlooking water at night. There is a bridge with a pavilion on it over the water, hung with lights. 1 design. Undated.</t>
  </si>
  <si>
    <t>3520177</t>
  </si>
  <si>
    <t>Mounted with MS1007/352, 354 and 355. Image is of a wall hung with portraits and paintings. The central and largest painting has curtains over it. 1 design. Undated.</t>
  </si>
  <si>
    <t>3520179</t>
  </si>
  <si>
    <t>Mounted with MS1007/352, 353 and 355. Image  is of a twisting pillar with a snake curling around it. There is a brazier at the bottom, and smoke from the brazier is obscuring parts of the pillar. The design is cut out around the snake's head and the curves of one side of the pillar. 1 design. Undated.</t>
  </si>
  <si>
    <t>3520181</t>
  </si>
  <si>
    <t>Mounted with MS1007/352, 353 and 354. Identified as being the palace gardens at night from "Oberon", produced at Covent Garden in 1826. Image is of a lit-up palace at night, with fountains in front of it and rows of trees. The trees are on an upper layer, which is cut around the shape of the trees. 1 design. 1826.</t>
  </si>
  <si>
    <t>3520183</t>
  </si>
  <si>
    <t>Mounted with MS1007/357, 358, 359 and 360.  Image is a watercolour of thatched houses around a green. 1 design. Undated.</t>
  </si>
  <si>
    <t>3520185</t>
  </si>
  <si>
    <t>Mounted with MS1007/356, 358, 359 and 360.  Image is a sketch of wooden arches leading to a terrace, with plants on it. 1 design. Undated.</t>
  </si>
  <si>
    <t>3520187</t>
  </si>
  <si>
    <t>Mounted with MS1007/356, 357, 359 and 360.  Image is a sketch of a mountain valley. 1 design. Undated.</t>
  </si>
  <si>
    <t>3520189</t>
  </si>
  <si>
    <t>Mounted with MS1007/356, 357, 358 and 360.  Image is of a thatched house by a river, with a small jetty and a sailing boat on the river. 1 design. Undated.</t>
  </si>
  <si>
    <t>3520191</t>
  </si>
  <si>
    <t>Mounted with MS1007/356, 357, 358 and 359. Image is an ink and water sketch of a Gothic tower monument with a statue on top. Pencilled in behind the tower are archways. 1 design. Undated.</t>
  </si>
  <si>
    <t>3520193</t>
  </si>
  <si>
    <t>Mounted with MS1007/362, 363 and 364. Image is of a staircase leading to a gallery. The room from which the staircase leads up and the balconies of the gallery are hung with blue curtains. 1 design. Undated.</t>
  </si>
  <si>
    <t>3520195</t>
  </si>
  <si>
    <t>Mounted with MS1007/361, 363 and 364. Image is of a chalet by a wooden bridge over a river, with cliffs behind. The design is made of three sheets of paper. The bottom one is the cliffs and river background, the middle is the bridge, and the top one is the chalet. 1 design. Undated.</t>
  </si>
  <si>
    <t>3520197</t>
  </si>
  <si>
    <t>Mounted with MS1007/361, 362 and 364. On the reverse are notes about the history of St Paul's Cathedral. Image is of a city street leading to a bridge, with more houses and a cathedral on the other side. 1 design. Undated.</t>
  </si>
  <si>
    <t>3520199</t>
  </si>
  <si>
    <t>Mounted with MS1007/361, 362 and 363. Image is a sketch of a palace built over water, with arches underneath for the water to flow through. 1 design. Undated.</t>
  </si>
  <si>
    <t>3520201</t>
  </si>
  <si>
    <t>Mounted with MS1007/366, 367, 368, 369 and 370. Image is of a wooden bench in front of a red curtain hanging from a stone wall, with a large window in it. The image is cut out around the pillar to the left of the bench. 1 design. Undated.</t>
  </si>
  <si>
    <t>3520203</t>
  </si>
  <si>
    <t>Mounted with MS1007/365, 367, 368, 369 and 370. Image is of a fountain at one end of a colonnade of blue pillars. The image is cut out around the left side of the pillars. 1 design. Undated.</t>
  </si>
  <si>
    <t>3520205</t>
  </si>
  <si>
    <t>Mounted with MS1007/365, 366, 368, 369 and 370. Image is of a pillar and portico, draped in a red curtain. The image is cut out around the left side of the pillar. 1 design. Undated.</t>
  </si>
  <si>
    <t>3520207</t>
  </si>
  <si>
    <t>Mounted with MS1007/365, 366, 367, 369 and 370. Image is a sketch of Chinese bridges over a river, with other buildings in the background. 1 design. Undated.</t>
  </si>
  <si>
    <t>3520209</t>
  </si>
  <si>
    <t>Mounted with MS1007/365, 366, 367, 368 and 370. Image is a sketch of pillars with grinning heads at their top and frog-like legs at the bottom. The right-hand pillar is standing on one leg and kicking the other. There are curtains draped between the pillars and a lamp stand, which also has a grinning face on the top of it. 1 design. Undated.</t>
  </si>
  <si>
    <t>3520211</t>
  </si>
  <si>
    <t>Mounted with MS1007/365, 366, 367, 368 and 369.  Image is of a colonnade and terrace, with an archway under the terrace and stairs leading up to it from the foreground, with crowds of people on the stairs and terrace. 1 design. Undated.</t>
  </si>
  <si>
    <t>3520213</t>
  </si>
  <si>
    <t>Mounted with MS1007/372. Image is of a statue on a plinth in the entrance to a building. There are pillars on either side of the plinth. The pillars and plinth are on an additional layer of paper. 1 design. Undated.</t>
  </si>
  <si>
    <t>3520215</t>
  </si>
  <si>
    <t>Mounted with MS1007/371. "Spanish Fete, Theatre Royal, Covent Garden, July 4th 1823" is printed at the bottom. Image is of a full theatre, viewed from the stage. 1 design. July 1823.</t>
  </si>
  <si>
    <t>3520217</t>
  </si>
  <si>
    <t>Mounted with MS1007/374. Image is of a house with a wooden terrace by the sea. There are palm trees on the right of the image, and a jetty going out into the bay. 1 design. Undated.</t>
  </si>
  <si>
    <t>3520219</t>
  </si>
  <si>
    <t>Set Design, Chevy Chase, 1832</t>
  </si>
  <si>
    <t>Mounted with MS1007/373. "Esule di Roma" is written on the reverse. Image is of a bridge over a river, with buildings on the hill behind the river. The bridge is on an additional layer of paper. 1 design. 1832.</t>
  </si>
  <si>
    <t>3520221</t>
  </si>
  <si>
    <t>Set Design, Esule di Roma, 1832</t>
  </si>
  <si>
    <t>Mounted with MS1007/376, 377, 378, 379, 380, 381, 382, 383, 384 and 385. Image is of an arched door in an interior stone wall, with three windows above. There are rows of niches in the wall on either side of the door. 1 design.</t>
  </si>
  <si>
    <t>3520223</t>
  </si>
  <si>
    <t>Set Design, 1820</t>
  </si>
  <si>
    <t>Mounted with MS1007/375, 377, 378, 379, 380, 381, 382, 383, 384 and 385. Image is of the interior of a cottage, with a wooden partition on the right beside a fireplace and a chimney. Similar to MS1007/313. 1 design. 1820.</t>
  </si>
  <si>
    <t>3520225</t>
  </si>
  <si>
    <t>Set Design, 1820 ca.</t>
  </si>
  <si>
    <t>Mounted with MS1007/375, 376, 378, 379, 380, 381, 382, 383, 384 and 385. Image is a sketch of a camp in a wood. 1 design.</t>
  </si>
  <si>
    <t>3520227</t>
  </si>
  <si>
    <t>Mounted with MS1007/375, 376, 377, 379, 380, 381, 382, 383, 384 and 385. Image is of St. Peter's Basilica in Rome at night. 1 design. Undated.</t>
  </si>
  <si>
    <t>3520229</t>
  </si>
  <si>
    <t>Mounted with MS1007/375, 376, 377, 378, 380, 381, 382, 383, 384 and 385. Image is of a street leading up to a city wall and gate, with a church in the background. 1 design. Undated.</t>
  </si>
  <si>
    <t>3520231</t>
  </si>
  <si>
    <t>Mounted with MS1007/375, 376, 377, 378, 379, 381, 382, 383, 384 and 385. Image is a coloured sketch of a drawing room, with high corniced ceilings and furniture around the edges of the room. 1 design. Undated.</t>
  </si>
  <si>
    <t>3520233</t>
  </si>
  <si>
    <t>Mounted with MS1007/375, 376, 377, 378, 379,  380, 382, 383, 384 and 385. Image is a sketch of a kitchen, with a large fireplace on the right and wooden stairs on the left. 1 design. Undated.</t>
  </si>
  <si>
    <t>3520235</t>
  </si>
  <si>
    <t>Mounted with MS1007/375, 376, 377, 378, 379, 380, 381, 383, 384 and 385. Image is of St. Peter's Basilica in Rome. 1 design. Undated.</t>
  </si>
  <si>
    <t>3520237</t>
  </si>
  <si>
    <t>Mounted with MS1007/375, 376, 377, 378, 379, 380, 381, 382, 384 and 385. Image is a sketch of a room filled with people, with two large windows on either side of a door at the back of the room. 1 design. Undated.</t>
  </si>
  <si>
    <t>3520239</t>
  </si>
  <si>
    <t>Mounted with MS1007/375, 376, 377, 378, 379, 380, 381, 382, 383 and 385. Image is a sketch  of a river running through palm trees. 1 design. Undated.</t>
  </si>
  <si>
    <t>3520241</t>
  </si>
  <si>
    <t>Mounted with MS1007/375, 376, 377, 378, 379, 380, 381, 382, 383 and 384. Image is of stairs, terraces, and archways, all interlinked. 1 design. Undated.</t>
  </si>
  <si>
    <t>3520243</t>
  </si>
  <si>
    <t>Mounted with MS1007/387, 388, 389 and 390. Image is of a half-panelled room, with a window on the left that has a shield and crossed swords on the wall above it, and a curtained doorway in the centre of the wall leading to a room beyond. There are stags' heads on the wall above the doorway. 1 design. Undated.</t>
  </si>
  <si>
    <t>3520245</t>
  </si>
  <si>
    <t>Mounted with MS1007/386, 388, 389 and 390. "Last scene Kenilworth, K.G." is written on the reverse. Image is of stairs leading up to a gallery with arches along the sides. Through the main gallery can be seen more arches and another gallery. 1 design. 1832.</t>
  </si>
  <si>
    <t>3520247</t>
  </si>
  <si>
    <t>Set Design, Kenilworth, 1832</t>
  </si>
  <si>
    <t>Mounted with MS1007/386, 387, 389 and 390.  Image is of a pillar supported by angels at the bottom, with drapes hanging from beside the pillar on the right. The image is cut out around the steps at the bottom of the pillar and down the left-hand side of the image. 1 design.</t>
  </si>
  <si>
    <t>3520249</t>
  </si>
  <si>
    <t>Mounted with MS1007/386, 387, 388 and 390. "Oberon, Almanzo's Palace" is written on the reverse. Image is of a pillar, with a curtain on the left-hand side. The image is cut out around the right-hand edge of the pillar. 1 design. 1825.</t>
  </si>
  <si>
    <t>3520251</t>
  </si>
  <si>
    <t>Set Design, Oberon, 1826 ca.</t>
  </si>
  <si>
    <t>Mounted with MS1007/386, 387, 388 and 389. Image is of a red pillar, with diamond shapes at the top and bottom. The image is cut out around the left side of the pillar. 1 design.</t>
  </si>
  <si>
    <t>3520253</t>
  </si>
  <si>
    <t>Mounted with MS1007/386, 387, 388 and 389. Image is of multiple red pillars and drapes, with diamond shapes at the top and bottom. 1 design. Undated.</t>
  </si>
  <si>
    <t>3520255</t>
  </si>
  <si>
    <t>Mounted with MS1007/391, 394, 395 and 396. Image is a sketch of the exterior of an Italian-style house. 1 design. Undated.</t>
  </si>
  <si>
    <t>3520257</t>
  </si>
  <si>
    <t>Set Design, 1850 ca.</t>
  </si>
  <si>
    <t>3520259</t>
  </si>
  <si>
    <t>Mounted with MS1007/391, 392, 395 and 396. Image is of the junction of a city street, with a coach and horses in the road. 1 design. Undated.</t>
  </si>
  <si>
    <t>3520261</t>
  </si>
  <si>
    <t>Set Design, Harlequin and Friar Bacon, 1820</t>
  </si>
  <si>
    <t>Mounted with MS1007/391, 392, 394 and 396.  Image is of the junction of a city street, with a lamp in the middle of the junction, and gardens on one corner. The house opposite the gardens has "Elephant &amp; Castle" written on the wall. Notes from the old mount identify it as from "Harlequin and Friar Bacon", produced at Covent Garden in 1820. 1 design. 1820.</t>
  </si>
  <si>
    <t>3520263</t>
  </si>
  <si>
    <t>Mounted with MS1007/391, 392, 394 and 395. Image is a sketch of the exterior of a half-timbered house on a cobbled street, with two figures standing outside. 1 design. Undated.</t>
  </si>
  <si>
    <t>3520265</t>
  </si>
  <si>
    <t>Mounted with MS1007/398, 399, 400 and 401. Image is of archways and vaulted ceilings over staircases and galleries. 1 design. 1817.</t>
  </si>
  <si>
    <t>3520267</t>
  </si>
  <si>
    <t>Mounted with MS1007/397, 399, 400 and 401. Image is of a view out to sea from inside a colonnade, at sunset, with a boat out on the water. 1 design. Undated.</t>
  </si>
  <si>
    <t>3520269</t>
  </si>
  <si>
    <t>Mounted with MS1007/397, 398, 400 and 401. Image is of archways and vaulted ceilings over staircases and galleries. 1 design. Undated.</t>
  </si>
  <si>
    <t>3520271</t>
  </si>
  <si>
    <t>Mounted with MS1007/397, 398, 399 and 401. Image is of the interior of a building, with decorated Moorish arches in the wall. 1 design. Undated.</t>
  </si>
  <si>
    <t>3520273</t>
  </si>
  <si>
    <t>Set Design, The Wigwam, 1830 ca.</t>
  </si>
  <si>
    <t>Mounted with MS1007/397, 398, 399 and 400. "Wigwam, Easter 1830" is written on the  reverse. Image is of the interior of a house, looking through a curtained doorway into a room with a brazier and chimney in the centre, and furniture around the edges. 1 design.</t>
  </si>
  <si>
    <t>3520275</t>
  </si>
  <si>
    <t>Mounted with MS1007/403, 404, 405 and 406. Image is a sketch of terraces and steps going up to entrances to a palace, looking down from the topmost terrace. 1 design. Undated.</t>
  </si>
  <si>
    <t>3520277</t>
  </si>
  <si>
    <t>Set Design, Tuckitomba, n.d.</t>
  </si>
  <si>
    <t>Mounted with MS1007/402, 404, 405 and 406. Written on the reverse is "Tuckitomba". Image is of the terrace of a house, overlooking a bay and cliffs with palm trees. 1 design. Undated.</t>
  </si>
  <si>
    <t>3520279</t>
  </si>
  <si>
    <t>Mounted with MS1007/402, 403, 405 and 406. Image is of a building with classical pillars at the front, beside a river running through a valley with steep sides and a further building sketched in the distance. 1 design. Undated.</t>
  </si>
  <si>
    <t>3520281</t>
  </si>
  <si>
    <t>Mounted with MS1007/402, 403, 404 and 406. "Lelva" is written on the reverse. The image is of the interior of a half-panelled room, with an arched door in the centre and windows on either side. There is a portrait above the door, which has been cut around to indicate that it should open. 1 design. Undated.</t>
  </si>
  <si>
    <t>3520283</t>
  </si>
  <si>
    <t>Mounted with MS1007/402, 403, 404 and 405. Image is of a half-panelled room, with a highly decorated ceiling with frescoes. 1 design. Undated.</t>
  </si>
  <si>
    <t>3520285</t>
  </si>
  <si>
    <t>Mounted with MS1007/408, 409 and 410. Image is of a palace terrace on top of a hill, looking out over mountains and the valley and town below. The palace has terraces and steps leading to pagoda-like buildings, and figures on the terraces. 1 design. Undated.</t>
  </si>
  <si>
    <t>3520287</t>
  </si>
  <si>
    <t>Set Design, Freischutz, or the Black Huntsman of Bohemia, 1825</t>
  </si>
  <si>
    <t>Mounted with MS1007/408, 409 and 410. "1 Scene, the Black Huntsman of Bohemia, Freischutz" is written across the top. Image is of the village of Hohenwalde, and has houses on the left beside a river. There is a flat wooden bridge leading from the foreground of the picture towards the village with figures standing on the bridge. 1 design. 1825.</t>
  </si>
  <si>
    <t>3520289</t>
  </si>
  <si>
    <t>Mounted with MS1007/407, 408 and 410. Image is of a valley, with trees in the foreground and a river running through the valley. 1 design. Undated.</t>
  </si>
  <si>
    <t>3520291</t>
  </si>
  <si>
    <t>Set Design, Benyowsky, or the Exiles of Kamschatka, 1826</t>
  </si>
  <si>
    <t>Mounted with MS1007/407, 408 and 409. Identified in notes from the old mount as being from "Benyowsky, or the Exiles of Kamschatka", produced at the King's Theatre in 1826. The image is a sketch of a wooden platform with tents on it, by a river, with further platforms and tents on the other side of the river and mountains in the background. 1 design. 1826.</t>
  </si>
  <si>
    <t>3520293</t>
  </si>
  <si>
    <t>Set Design, Joan of Arc, n.d.</t>
  </si>
  <si>
    <t>Mounted with MS1007/412, 413, 414 and 415. Identified in notes from the old mount as being from "Joan of Arc". Image is an ink drawing of the interior of a cathedral, with large gates across the nave, which are cut out round the gates, presumably to signify that they should open. 1 design. Undated.</t>
  </si>
  <si>
    <t>3520295</t>
  </si>
  <si>
    <t>Mounted with MS1007/411, 413, 414 and 415. Image is of the exterior and yard of a roadside inn, with a cart and a coach in the road and the inn sign on a wooden bar over the road. The inn and cart are on an upper sheet of paper which is cut out around them, and the coach, road, and trees in the background are on a backing sheet. 1 design. Undated.</t>
  </si>
  <si>
    <t>3520297</t>
  </si>
  <si>
    <t>Mounted with MS1007/411, 412, 414 and 415. Image is of half-timbered-houses on either side of a street, leading to a city wall and gate. 1 design. Undated.</t>
  </si>
  <si>
    <t>3520299</t>
  </si>
  <si>
    <t>Set Design, 1818</t>
  </si>
  <si>
    <t>Mounted with MS1007/411, 412, 413 and 415. "Palace of the Moon, Grieve 1818" is written at the bottom of the design. Image is of  colonnades in a garden in front of a palace. The front colonnade is on an upper layer of paper. 1 design. 1818.</t>
  </si>
  <si>
    <t>3520301</t>
  </si>
  <si>
    <t>Mounted with MS1007/411, 412, 413 and 414. Image is of a door with niches on either side, and a gallery above. Over the gallery is an arch, with a rose window in the wall behind the gallery. 1 design. Undated.</t>
  </si>
  <si>
    <t>3520303</t>
  </si>
  <si>
    <t>Mounted with MS1007/417, 418 and 419. Image  is of a wooden trellis along a hilltop, overlooking a bay and cliffs. The design is made up of three layers. The bottom is the bay and cliffs, the middle shows part of the trellis, and the top is the foreground part of the trellis. 1 design. Undated.</t>
  </si>
  <si>
    <t>3520305</t>
  </si>
  <si>
    <t>Mounted with MS1007/416, 418 and 419. Image is of an archway leading to a great hall. Before the archway there are doors on either side, with shields and swords above them. 1 design. Undated.</t>
  </si>
  <si>
    <t>3520307</t>
  </si>
  <si>
    <t>Mounted with MS1007/416, 417 and 419. "Peter  Wilkins 1827" is written on the reverse. Image is of a gap in cliffs, with a lake and mountains beyond. Between and on top of the cliffs are crowds of people. 1 design. 1827.</t>
  </si>
  <si>
    <t>3520309</t>
  </si>
  <si>
    <t>Mounted with MS1007/416, 417 and 418. Image is of the interior corner of a cloister around a courtyard. 1 design. Undated.</t>
  </si>
  <si>
    <t>3520311</t>
  </si>
  <si>
    <t>Mounted with MS1007/421, 422, 423 and 424. Image is of a hall at the corner of a cloister, with arches and vaulted ceilings. There is a fireplace to the left of the image. 1 design. Undated.</t>
  </si>
  <si>
    <t>3520313</t>
  </si>
  <si>
    <t>Mounted with MS1007/420, 422, 423 and 424. Image is of an archway over a hallway leading to a door. On either side of the arch are recessed areas. The right-hand one has a table in it with a figure standing in front of it. Over the archway are windows, and there are doorways on either side of the image. 1 design. Undated.</t>
  </si>
  <si>
    <t>3520315</t>
  </si>
  <si>
    <t>Mounted with MS1007/420, 421, 423 and 424. Image is of a wooden [siege] weapon. 1 design. Undated.</t>
  </si>
  <si>
    <t>3520317</t>
  </si>
  <si>
    <t>Mounted with MS1007/420, 421, 422 and 424. Image is of the entrance to a classical building with a portico, and pillars with urns in between. 1 design. Undated.</t>
  </si>
  <si>
    <t>3520319</t>
  </si>
  <si>
    <t>Mounted with MS1007/420, 421, 422 and 423. Image is of an archway, with pillars on either side. The design is cut out around the pillar on the left. 1 design. Undated.</t>
  </si>
  <si>
    <t>3520321</t>
  </si>
  <si>
    <t>Mounted with MS1007/426, 427, 428 and 429. Image is a sketch of a bridge over a river, with an estuary and town in the background. 1 design. Undated.</t>
  </si>
  <si>
    <t>3520323</t>
  </si>
  <si>
    <t>Mounted with MS1007/425, 427, 428 and 429. Image is of a sailing ship on fire, with lots of smaller boats around it. 1 design. 1831.</t>
  </si>
  <si>
    <t>3520325</t>
  </si>
  <si>
    <t>Mounted with MS1007/425, 426, 428 and 429. Image is a view across a valley towards hills, looking out from a partially ruined building with Gothic windows. 1 design. Undated.</t>
  </si>
  <si>
    <t>3520327</t>
  </si>
  <si>
    <t>Mounted with MS1007/425, 426, 427 and 429. Image is of an archway leading to a colonnade. 1 design. Undated.</t>
  </si>
  <si>
    <t>3520329</t>
  </si>
  <si>
    <t>Mounted with MS1007/425, 426, 427 and 428. Image is of the interior of a cave. 1 design. Undated.</t>
  </si>
  <si>
    <t>3520331</t>
  </si>
  <si>
    <t>Set Design, Passage of the Red Sea, n.d.</t>
  </si>
  <si>
    <t>Mounted with MS1007/431, 432, 433 and 434.  Written along the bottom of the design is "Israelites in Egypt, Passage of the Red Sea, C.G.T. Friday 22nd Feby". Image is a sketch of crowds of people on the seashore, with a pillar of cloud in the distance. 1 design. Undated.</t>
  </si>
  <si>
    <t>3520333</t>
  </si>
  <si>
    <t>Set Design, Harlequin and Mother Shipton, 1826</t>
  </si>
  <si>
    <t>Mounted with MS1007/430, 432, 433 and 434. Identified as being from "Harlequin and Mother Shipton", produced at Covent Garden in 1826. Image is of a long hall with an arched ceiling and pillars down the sides. Each pillar has a griffin at the top, sitting on a bit of the pillar which curves round underneath the griffin and ends in a lion's head, from which a lamp is hanging. In the middle of room crowds of people are lightly sketched in, and in the foreground is a figure with a pointy hat and a cat, and two other figures. 1 design. 1826.</t>
  </si>
  <si>
    <t>3520335</t>
  </si>
  <si>
    <t>Mounted with MS1007/430, 431, 433 and 434. Image is of a figure sitting on a throne underneath a canopy, with another figure standing in front of the throne. Both figures are wearing robes and turbans. The image is cut out around the right-hand side of the canopy and around the figure in front of it. 1 design. Undated.</t>
  </si>
  <si>
    <t>3520337</t>
  </si>
  <si>
    <t>Mounted with MS1007/430, 431, 432 and 434. "Chinese Saloon-Phillips" is written along the side. Image is of an archway with a scalloped arch around the top and curtains hanging inside the arch. 1 design. Undated.</t>
  </si>
  <si>
    <t>3520339</t>
  </si>
  <si>
    <t>Mounted with MS1007/430, 431, 432 and 433. Image is of part of a decorated arch, with two galleries underneath the curve of the arch. 1 design. Undated.</t>
  </si>
  <si>
    <t>3520341</t>
  </si>
  <si>
    <t>Mounted with MS1007/436, 437 and 438. Image is of the nave of a partially ruined cathedral at night. The end wall is incomplete and there is no roof. 1 design. Undated.</t>
  </si>
  <si>
    <t>3520343</t>
  </si>
  <si>
    <t>Mounted with MS1007/435, 437 and 438. Image is a sketch of the exterior of a palace, with wrought metal fence and gates between gatehouses in the foreground and the palace in the background. 1 design. Undated.</t>
  </si>
  <si>
    <t>3520345</t>
  </si>
  <si>
    <t>Mounted with MS1007/435, 436 and 438. Image is of a decorated pillar with gold detail around the top and bottom and blue-and-white stripes curving around the central section. The design is cut out around the left side of the pillar. 1 design. Undated.</t>
  </si>
  <si>
    <t>3520347</t>
  </si>
  <si>
    <t>Mounted with MS1007/435, 436 and 437. Image is of a curved and decorated lamp stand on a terrace, with a peacock sitting on top of it and another one at the foot. The design is cut out around the left side of the lamp and the lower peacock. 1 design. Undated.</t>
  </si>
  <si>
    <t>3520349</t>
  </si>
  <si>
    <t>Mounted with MS1007/440, 441, 442, 443, 444 and 445. Image is a sketch of a pavilion amongst trees on the banks of a river. 1 design. Undated.</t>
  </si>
  <si>
    <t>3520351</t>
  </si>
  <si>
    <t>Mounted with MS1007/439, 441, 442, 443, 444 and 445. Sketch detail of the inn sign that is over the road in MS1007/412. 1 design. Undated.</t>
  </si>
  <si>
    <t>3520353</t>
  </si>
  <si>
    <t>Mounted with MS1007/439, 440, 442, 443, 444 and 445. "For framing, [..] India, Maximilian's Triumph, the Waterloo Lion" is written on the reverse. Image is a sketch of a large square, with steps leading to higher levels and with statues on pedestals around the square. 1 design. Undated.</t>
  </si>
  <si>
    <t>3520355</t>
  </si>
  <si>
    <t>Mounted with MS1007/439, 440, 441, 443, 444 and 445. Image is of a fountain shaped like a pillar, with fish at the bottom of it. Parts of the pillar are cut out to indicate the pattern of the fountain. 1 design. Undated.</t>
  </si>
  <si>
    <t>3520357</t>
  </si>
  <si>
    <t>Mounted with MS1007/439, 440, 441, 442, 444 and 445. "For Jeptha" is written on the reverse. Image is a sketch of a bridge leading to a city, with people on the bridge. 1 design. Undated.</t>
  </si>
  <si>
    <t>3520359</t>
  </si>
  <si>
    <t>Mounted with MS1007/439, 440, 441, 442, 443 and 445. Design is made of two layers of paper. "Jeptha" is written on the reverse of the upper layer. Image is of a pillared gateway, with wrought metal gates in the centre, which are cut round to open to reveal a house and garden beyond. The gate is on the upper layer, and the house and garden on the bottom layer. If the gates are closed it is not possible to see the house. 1 design. Undated.</t>
  </si>
  <si>
    <t>3520361</t>
  </si>
  <si>
    <t>Mounted with MS1007/439, 440, 441, 442, 443 and 444. "For Jeptha" is written on the back. Image is a sketch of a palace built on terraces. 1 design. Undated.</t>
  </si>
  <si>
    <t>3520363</t>
  </si>
  <si>
    <t>Mounted with MS1007/447 and 448. Image is of a lake surrounded by mountains at night. Jutting out above the lake is a rock with a castle on it, linked to the rest of the mountains by a bridge. 1 design. Undated.</t>
  </si>
  <si>
    <t>3520365</t>
  </si>
  <si>
    <t>Mounted with MS1007/446 and 448. Image is a  view from a ruined church on a hill overlooking a city by a river. The design is made up of sections. There is a background, then the city, then pieces of the church. 1 design. Undated.</t>
  </si>
  <si>
    <t>3520367</t>
  </si>
  <si>
    <t>Mounted with MS1007/446 and 447. "Raby Castle, Durham" is written across the top. The image is an ink drawing of a castle. 1 design. Undated.</t>
  </si>
  <si>
    <t>3520369</t>
  </si>
  <si>
    <t>Mounted with MS1007/450, 451, 452, 453 and 454. "1829, C.G.T." is pencilled in one corner. The image is of a stone castle, with a bridge. The bridge, tower, and one of the buildings within the castle are all on additional layers of paper, with the castle keep and background on the backing sheet. 1 design. 1829.</t>
  </si>
  <si>
    <t>3520371</t>
  </si>
  <si>
    <t>Mounted with MS1007/449, 451, 452, 453 and 454. Image is of a colonnade of pillars, with fanning around the tops and lamps hanging in-between them. The pillars are gold at the top and bottom, and pink in the middle. 1 design. Undated.</t>
  </si>
  <si>
    <t>3520373</t>
  </si>
  <si>
    <t>Mounted with MS1007/449, 450, 452, 453 and 454. Image is of a city gate by a dock.  MS1007/452 is on the reverse. 1 design. Undated.</t>
  </si>
  <si>
    <t>3520375</t>
  </si>
  <si>
    <t>Mounted with MS1007/449, 450, 451, 453 and 454. Image is of a street of half-timbered houses. There is a steeple building in the middle of the row of houses, with steps leading up to the door and a clock hanging from the side. On the reverse of MS1007/451. 1 design. Undated.</t>
  </si>
  <si>
    <t>3520377</t>
  </si>
  <si>
    <t>Set Design, Dick Whittington, 1835</t>
  </si>
  <si>
    <t>Mounted with MS1007/449, 450, 451, 452 and 454. Image is of London Bridge, with "London gate" and "Southwark gate" written above the gates.  Identified as being from "Dick Whittington",  produced in Drury Lane in 1835. 1 design. 1835.</t>
  </si>
  <si>
    <t>3520379</t>
  </si>
  <si>
    <t>Mounted with MS1007/449, 450, 451, 452 and 453. Identified in notes from the old mount as the hall in Fitzwilliamâ€™s house from "Dick Whittington", produced in Drury Lane in 1835. Image is of a panelled hallway, with a door at the end of a corridor on the left and mullioned windows on the right. 1 design. 1835.</t>
  </si>
  <si>
    <t>3520381</t>
  </si>
  <si>
    <t>Set Design, The Bronze Horse; or, the Spell of the Cloud King, 1836</t>
  </si>
  <si>
    <t>Mounted with MS1007/456, 457 and 458. Identified in notes from the old mount as the Palace of Tsing-Tsing from "The Bronze Horse", produced in Drury Lane in 1836. Image is of the interior of a Chinese-style palace, with an archway leading to a terrace. 1 design. 1836.</t>
  </si>
  <si>
    <t>3520383</t>
  </si>
  <si>
    <t>Set Design, Catherine Grey, 1832</t>
  </si>
  <si>
    <t>Mounted with MS1007/455, 457 and 458. Identified in notes from the old mount as the exterior of the tilt yard from "Catherine Grey", produced at Drury Lane in 1837.  Image is of a turreted city gate, with an encampment in front of it. 1 design. 1832.</t>
  </si>
  <si>
    <t>3520385</t>
  </si>
  <si>
    <t>Set Design, All's Well That Ends Well, 1832</t>
  </si>
  <si>
    <t>Mounted with MS1007/455, 456 and 458. "All's Well That Ends Well, Masque of Robin Goodfellow" is written along the bottom of the design. The image is of a curtained stage on an upper layer of paper, the lower layer of paper is of a classical pavilion by a lake at night, with some figures in the foreground. 1 design. 1832.</t>
  </si>
  <si>
    <t>3520387</t>
  </si>
  <si>
    <t>Set Design, The Three Strangers, 1825</t>
  </si>
  <si>
    <t>Mounted with MS1007/455, 456 and 457. "Last scene, The Three Strangers by M. Lee, 1825" is written on the reverse. Image is of the interior of a cathedral, looking down the nave. The end wall is on a background sheet of paper, the nave and vaulted ceiling are layered above it. 1 design. 1825.</t>
  </si>
  <si>
    <t>3520389</t>
  </si>
  <si>
    <t>Mounted with MS1007/460, 461 and 462. Image is of a lit entrance door, with a cross in the gallery above the door, in vaults. 1 design. Undated.</t>
  </si>
  <si>
    <t>3520391</t>
  </si>
  <si>
    <t>Mounted with MS1007/459, 461 and 462. Image is of a corridor in a cellar, with barrels piled up on both sides. There is a flight of stairs going up to a lit doorway on the right, and another flight of stairs at the end of the corridor. 1 design. Undated.</t>
  </si>
  <si>
    <t>3520393</t>
  </si>
  <si>
    <t>Set Design, Siege of Corinth, 1836</t>
  </si>
  <si>
    <t>Mounted with MS1007/459, 460 and 462. Identified in notes from the old mount as the view of Corinth from the Acropolis, from "The Siege of Corinth", produced at Drury Lane in 1836. 1 design. 1836.</t>
  </si>
  <si>
    <t>3520395</t>
  </si>
  <si>
    <t>Mounted with MS1007/459, 460 and 461. Identified as from "The Siege of Corinth", produced at Drury Lane in 1836. The image is of a building with a portico and pillars, with crowds in the square outside. 1 design. 1836.</t>
  </si>
  <si>
    <t>3520397</t>
  </si>
  <si>
    <t>Mounted with MS1007/464 and 465. Image is of a Chinese moon-bridge over a river leading to pagodas, with mountains in the background. 1 design. Undated.</t>
  </si>
  <si>
    <t>3520399</t>
  </si>
  <si>
    <t>Mounted with MS1007/463 and 465. Identified in notes from the old mount as the interior and altar of a Greek church destroyed by explosion, for "The Siege of Corinth", produced in 1836. 1 design. 1836.</t>
  </si>
  <si>
    <t>3520401</t>
  </si>
  <si>
    <t>Mounted with MS1007/463 and 464. Image is of a castle on an island in the middle of a lake. The image is made of three layers of paper. The back layer is the lake and mountains in the background, the second layer is the castle and a boat on the water, and the top layer is a shore wall in the foreground. 1 design. Undated.</t>
  </si>
  <si>
    <t>3520403</t>
  </si>
  <si>
    <t>Mounted with MS1007/467 and 470. Image is of a large painting of classical buildings by a river, in a decorated frame. 1 design. Undated.</t>
  </si>
  <si>
    <t>3520405</t>
  </si>
  <si>
    <t>Mounted with MS1007/466 and 470. "Pembroke Castle" is written on the reverse. Image is of a castle by a shore, with boats on the water. 1 design. Undated.</t>
  </si>
  <si>
    <t>3520407</t>
  </si>
  <si>
    <t>Set Design, Le Corsaire, 1837</t>
  </si>
  <si>
    <t>Mounted with MS1007/469. Identified as from "Le Corsaire" produced at the King's Theatre in 1837. Image is of a ruined classical temple above a bay, with ruined columns in the foreground. 1 design. 1837.</t>
  </si>
  <si>
    <t>3520409</t>
  </si>
  <si>
    <t>Mounted with MS1007/468. Design is divided into two. The upper half has an image of a mill by a river in the centre, with a cart outside. The left of the image has a field being ploughed and a church in the distance. The lower half has a barn and carts on the far left, then fields with haystacks. On the right is a river with a bridge and turreted gatehouse. 1 design. Undated.</t>
  </si>
  <si>
    <t>3520411</t>
  </si>
  <si>
    <t>Set Design, L'Ultimo Giorno di Pompeia, 1831</t>
  </si>
  <si>
    <t>Mounted with MS1007/466 and 467. Identified in notes from the old mount as being from "L'Ultimo Giorno di Pompeia", produced at the King's Theatre in 1831. Image is of a hallway leading to a cloistered courtyard, with a tile floor and openings in the tiled roof. The design is made of two sheets of paper, the backing sheet has the courtyard and one of the roof openings on it, the upper sheet has the foreground of the hallway. 1 design. 1831.</t>
  </si>
  <si>
    <t>3520413</t>
  </si>
  <si>
    <t>Mounted with MS1007/472 and 474. Image is of a wooden hut with hammocks hanging from the rafters and curtains round the walls, with palm trees round the hut and a figure on the roof. 1 design. Undated.</t>
  </si>
  <si>
    <t>3520415</t>
  </si>
  <si>
    <t>Mounted with MS1007/471 and 474. Image is of an archway leading to a room with vaulted ceilings around a large central chimney. There are pennants hanging around the room and racks of weapons. The design is made of three layers. The background is the walls and part of the vaulted ceiling, the middle is the chimney and remainder of the ceiling, and the top layer is the archway. 1 design. Undated.</t>
  </si>
  <si>
    <t>3520417</t>
  </si>
  <si>
    <t>Set Design, Vision of the Bard, 1832</t>
  </si>
  <si>
    <t>Identified as being from "Vision of the Bard", produced in Covent Garden in 1832. Image is of the interior of Dryburgh Abbey, which is ruined, with a tomb saying "Scott" on the side in the foreground. The background, interior arches, foreground arches and tomb are all on separate layers of paper, which have been mounted to show the depth of the design. 1 design. 1832.</t>
  </si>
  <si>
    <t>3520419</t>
  </si>
  <si>
    <t>Set Design, Chevy Chase, 1836</t>
  </si>
  <si>
    <t>Mounted with MS1007/471 and 472. Identified in notes from the old mount as Warkworth Hermitage from "Chevy Chase", produced in Drury Lane in 1836. Image is of a room with a vaulted roof. The left of the room has a fireplace and doorway, and the right has an archway into a room behind, with sketched-in furniture. The archway is cut out and the room behind is on a separate sheet of paper.</t>
  </si>
  <si>
    <t>3520421</t>
  </si>
  <si>
    <t>Mounted with MS1007/476, 477 and 478. "Park Cottage" is written on the reverse. Image is of the interior of a cottage, with wooden walls and wooden beams. There is a ladder leading up to a platform above the beams. The beams and ladder are on an upper layer of the design, and the background layer of paper is the kitchen of the cottage and a door to another room. 1 design. Undated.</t>
  </si>
  <si>
    <t>3520423</t>
  </si>
  <si>
    <t>Mounted with MS1007/475, 477 and 478. Image is of a room with wood panelling. On the left is a large fireplace with a lit fire, and on the right is a window with a view of the gardens. The window is cut out to show a lower layer of paper with the gardens on it. 1 design. Undated.</t>
  </si>
  <si>
    <t>3520425</t>
  </si>
  <si>
    <t>Set Design, Le Brigand, 1837</t>
  </si>
  <si>
    <t>Mounted with MS1007/475, 476 and 478. Identified in notes from the old mount as being from "Le Brigand", produced at the King's Theatre in 1837. Image is of bridges between trees above waterfalls. The design is made of several layers. The background is the waterfalls and cliffs around them. The middle layer is trees, a rocky pillar in the middle of the water with a tree on it, and the bridges. The top layer is detail of rocks and tree roots in the foreground. 1 design. 1837.</t>
  </si>
  <si>
    <t>3520427</t>
  </si>
  <si>
    <t>Set Design, Fair Rosamond, 1837</t>
  </si>
  <si>
    <t>Mounted with MS1007/475, 476 and 477. "Fair Rosamond, Westminster Abbey, DL 1837" is written on the reverse. Image is a view of the interior of the Abbey, which is filled with crowds of people for a coronation. The design is made up of two layers of paper, with the arches in the foreground making up the upper layer. 1 design. 1837.</t>
  </si>
  <si>
    <t>3520429</t>
  </si>
  <si>
    <t>Mounted with MS1007/480, 481 and 482. Identified in notes from the old mount as Coldingham Abbey, from "Chevy Chase", produced at Drury Lane in 1836. Image is of a cloister wall in front of a church, viewed from a wood.  The design is made of two layers, the background one is the church and the upper one the cloister and trees. 1 design. 1836.</t>
  </si>
  <si>
    <t>3520431</t>
  </si>
  <si>
    <t>Mounted with MS1007/479, 481 and 482. Image is of the interior of a stable[?], with a gallery over the main entrance and stairs on the right leading to the gallery. There are wheels to the left, and a view of the road beyond through the entrance. 1 design. Undated.</t>
  </si>
  <si>
    <t>3520433</t>
  </si>
  <si>
    <t>Set Design, Joan of Arc, 1837</t>
  </si>
  <si>
    <t>Mounted with MS1007/479, 480 and 482. Identified in notes from the old mount as the Catherine Bridge and ramparts of Orleans for "Joan of Arc", produced in 1837. Image is of a walled town by a river, with a bridge leading to a turreted gatehouse with a drawbridge, which is half-raised, on the shore side and the shore in the foreground. The gatehouse and shore are on separate layers of the design. 1 design. 1837.</t>
  </si>
  <si>
    <t>3520435</t>
  </si>
  <si>
    <t>Mounted with MS1007/479, 480 and 481. Identified in notes from the old mount as the market place at Rouen from "Joan of Arc", with Joan at the stake. Image is of a crowded market place, with a figure tied to a stake. The design is layered, with a background of city and square, and houses and the figure of Joan on additional layers. 1 design.</t>
  </si>
  <si>
    <t>3520437</t>
  </si>
  <si>
    <t>Set Design, Harlequin and Old Gammer Gurton, 1836</t>
  </si>
  <si>
    <t>Identified in notes from the old mount as being from "Harlequin and Old Gammer Gurton", produced in Drury Lane in 1836. Image is a panorama of the Rhine, with Cologne at the bottom and sketches of the towns by the river and of castles on the river. 1 design. 1836.</t>
  </si>
  <si>
    <t>3520439</t>
  </si>
  <si>
    <t>Set Design, Gammer Gurton's Needle, 1836</t>
  </si>
  <si>
    <t>Mounted with MS1007/485, 486 and 487. Image is identified in notes from the old mount as being from "Gammer Gurton's Needle", produced at Drury Lane in 1836. Image is of a cathedral with a domed tower in the centre and a square with crowds in front of it. 1 design. 1836.</t>
  </si>
  <si>
    <t>3520441</t>
  </si>
  <si>
    <t>Mounted with MS1007/484, 486 and 487. Image is of a road leading up to a walled city, with a turreted gatehouse and cathedral within the walls. 1 design. Undated.</t>
  </si>
  <si>
    <t>3520443</t>
  </si>
  <si>
    <t>Set Design, Malek Adel, 1837</t>
  </si>
  <si>
    <t>Mounted with MS1007/484, 485 and 487. Identified in notes from the old mount as from "Malek Adel". Image is of two highly decorated archways leading to a riverside terrace. On the far side of the river is a palace. The background and the two archways are all on separate layers of paper. 1 design. 1837.</t>
  </si>
  <si>
    <t>3520445</t>
  </si>
  <si>
    <t>Mounted with MS1007/484, 485 and 486. Identified in notes from the old mount as being from "Malek Adel", produced at the King's Theatre in 1837. Image is of a staircase ascending up towards a palace, with pointed arches and galleries above and on either side of the staircase. 1 design. 1837.</t>
  </si>
  <si>
    <t>3520447</t>
  </si>
  <si>
    <t>Mounted with MS1007/489, 490 and 491. Identified in notes from the old mount as being the crusaders' camp from "Malek Adel", produced at the King's Theatre in 1837. Image is of rows of tents stretching from the foreground to the tops of the hills in the background. 1 design. 1837.</t>
  </si>
  <si>
    <t>3520449</t>
  </si>
  <si>
    <t>Mounted with MS1007/488, 490 and 491. Identified in notes from the old mount as being from "Malek Adel", produced at the King's Theatre in 1837.  Image is of a valley filled with tents. 1 design. 1837.</t>
  </si>
  <si>
    <t>3520451</t>
  </si>
  <si>
    <t>Mounted with MS1007/488, 489 and 491. Identified in notes from the old mount as being from "Malek Adel", produced at the King's Theatre in 1837. Image is a view of a rocky canyon with entrances carved into the rock, from between pillars in the foreground. The design is made up of three sheets of paper, the canyon in the background is the backing sheet, the pillars are layered on top and the upper layer is rocks in the foreground. 1 design. 1837.</t>
  </si>
  <si>
    <t>3520453</t>
  </si>
  <si>
    <t>Mounted with MS1007/488, 489 and 490. Identified in notes from the old mount as being from "Malek Adel", produced at the King's Theatre in 1837. Image is the interior of a church, with a vaulted ceiling and a small altar on the left hand side. The design is made of three layers, the arches leading to the door are on the background sheet of paper, the altar and arches in the foreground are on the middle sheet and the top layer is two wings of the nave of the church on either side of the design. 1 design.</t>
  </si>
  <si>
    <t>3520455</t>
  </si>
  <si>
    <t>Identified in notes from the old mount as Mount Carmel, from "Malek Adel", produced at the King's Theatre in 1827. Image is a view from a cave of a church on a mountain, with houses carved into the rock on the right hand side of the cave. The mountain peaks behind the church, and in the valley is a river running into the sea, with ships in the distance. The design is made of several layers of paper, the church, cave and rocks in the foreground are all on separate sheets. 1 design. 1837.</t>
  </si>
  <si>
    <t>3520457</t>
  </si>
  <si>
    <t>Mounted with MS1007/494, 495 and 496. Identified in notes from the old mount as being from "Hamlet", produced in the Theatre Royal. Image is of the exterior of a castle at night, in snow. 1 design. Undated.</t>
  </si>
  <si>
    <t>3520459</t>
  </si>
  <si>
    <t>Mounted with MS1007/493, 495 and 496. Identified in notes from the old mount as being from "Hamlet", produced at the Theatre Royal. Image is of a courtyard at night, with arched entrances to the buildings round the courtyard, in snow. 1 design. Undated.</t>
  </si>
  <si>
    <t>3520461</t>
  </si>
  <si>
    <t>Mounted with MS1007/493, 494 and 496. Image is of a square castle with towers at each corner on a hill above formal gardens, with steps up to a terrace in the foreground and the hill and castle beyond. 1 design. Undated.</t>
  </si>
  <si>
    <t>3520463</t>
  </si>
  <si>
    <t>Mounted with MS1007/493, 494 and 495. Image is made of two layers. The upper one is a large tree, and is cut out around the branches. The lower layer is background with some more trees, and is cut out around the tops of the trees. 1 design. Undated.</t>
  </si>
  <si>
    <t>3520465</t>
  </si>
  <si>
    <t>Mounted with MS1007/498, 499 and 500. Image is of a camp at night. Inside the tent in the foreground are a group of figures gathered around a bed. 1 design. Undated.</t>
  </si>
  <si>
    <t>3520467</t>
  </si>
  <si>
    <t>Mounted with MS1007/497, 499 and 500. Image is a sketch of a view from inside a house of an archway above a colonnade, leading to a terrace overlooking water with hills in the distance. 1 design. Undated.</t>
  </si>
  <si>
    <t>3520469</t>
  </si>
  <si>
    <t>Mounted with MS1007/497, 498 and 500. Image is of a corridor with wall and ceiling hangings and a line of statues down either side. It leads to a terrace which overlooks stairs leading up to the pillared portico of another building. 1 design. Undated.</t>
  </si>
  <si>
    <t>3520471</t>
  </si>
  <si>
    <t>Set Design, Tartar Witch and the Pedlar Boy, 1832</t>
  </si>
  <si>
    <t>Mounted with MS1007/497, 498 and 499. Identified in notes from the old mount as the serpent idol in the excavated tower of winds, from "Tartar Witch and the Pedlar Boy", produced at Covent Garden in 1832. Image is of a circular room, with arches round the walls, viewed from one of the arches. In the centre of the room is a large statue of a winged monster, with a snake's body, a dragon's head and very large wings. The design is made of layers of paper, the top later is the arch in the foreground, the statue is the next layer, then the background of the tower and finally the view from the archway behind the statue. 1 design. 1832.</t>
  </si>
  <si>
    <t>3520473</t>
  </si>
  <si>
    <t>Set Design, Beniowsky, 1836</t>
  </si>
  <si>
    <t>Identified in notes from the old mount as for "Beniowsky", produced at the King's Theatre in 1836. Image is of the entrance to a domed hall, with galleries of arches under the dome. The entrance is lined with decorated pillars. 1 design. 1836.</t>
  </si>
  <si>
    <t>3520475</t>
  </si>
  <si>
    <t>Mounted with MS1007/503, 504 and 505. Image is of caves with red water [lava?] flowing through them. 1 design. Undated.</t>
  </si>
  <si>
    <t>3520477</t>
  </si>
  <si>
    <t>Mounted with MS1007/502, 504 and 505. Image is of the interior of an Egyptian tomb, with sarcophagi at the bases of the pillars. 1 design. Undated.</t>
  </si>
  <si>
    <t>3520479</t>
  </si>
  <si>
    <t>Mounted with MS1007/502, 503 and 505. Image is a view of a hall in an Egyptian-style temple, with pillars underneath galleries around the walls, and the entrance to a passageway in the foreground. 1 design. Undated.</t>
  </si>
  <si>
    <t>3520481</t>
  </si>
  <si>
    <t>Mounted with MS1007/502, 503 and 504. Image is of an Egyptian interior, with a staircase on the left that has sphinxes at the bottom and decorated pillars underneath a gallery that runs around the top of the image. 1 design. Undated.</t>
  </si>
  <si>
    <t>3520483</t>
  </si>
  <si>
    <t>Mounted with MS1007/507. Image is a view of a flat-roofed temple with a statue of a horse on top of it, looking from a terrace with palm trees and undergrowth all around it. 1 design. Undated.</t>
  </si>
  <si>
    <t>3520485</t>
  </si>
  <si>
    <t>Mounted with MS1007/506. Identified in notes from the old mounts as the harem from "Le Corsaire", produced at the King's Theatre in 1837. Image is a view through an arch of tiers of Moorish arches with stained glass windows in them, around galleries, through the lowest tier of arches can be seen water and ships.  There is a spiral staircase leading to the gallery above, and ornamental trees along the galleries. The design is layered, with the arches and galleries on separate sheets of paper. 1 design. 1837.</t>
  </si>
  <si>
    <t>3520487</t>
  </si>
  <si>
    <t>Set Design, Harlequin and the Yellow Dwarf, 1821</t>
  </si>
  <si>
    <t>Mounted with MS1007/509 and 510. Identified in notes from the old mount as the dragon's castle from "Harlequin and the Yellow Dwarf", produced in Covent Garden in 1821. Image is of a castle with a central keep, exterior walls and a gatehouse, with statues of dragons on the turrets at the corners of the castle, and on either side of the road leading to the gatehouse. 1 design. 1821.</t>
  </si>
  <si>
    <t>3520489</t>
  </si>
  <si>
    <t>Set Design, A Winter's Tale, n.d.</t>
  </si>
  <si>
    <t>Mounted with MS1007/508 and 510. Identified in notes from the old mount as from "A Winter's Tale". Image is the exterior of an Egyptian style building, with a row of statues and two obelisks outside. 1 design. Undated.</t>
  </si>
  <si>
    <t>3520491</t>
  </si>
  <si>
    <t>Mounted with MS1007/508 and 509. Identified in notes from the old mount as being from "A Winter's Tale". Image is a view from inside a colonnade of a square and a classical building with steps going up to the pillared portico at the front of the building and the sea to the left of the square. 1 design. Undated.</t>
  </si>
  <si>
    <t>3520493</t>
  </si>
  <si>
    <t>Mounted with MS1007/512 and 519. Image is of a round, cavern-like entrance hall to a building, with a circular opening in the roof and arches round the sides leading to other rooms. In the middle of the image is an entrance to a road. Outside it is night, and within the building are red lights. 1 design. Undated.</t>
  </si>
  <si>
    <t>3520495</t>
  </si>
  <si>
    <t>Mounted with MS1007/511 and 519. Image is of the interior of a ruined building, with an open roof. It is night, and inside the building are figures holding torches. 1 design. Undated.</t>
  </si>
  <si>
    <t>3520497</t>
  </si>
  <si>
    <t>Set Design, Puss in Boots, 1832</t>
  </si>
  <si>
    <t>Mounted with MS1007/514 and 515. Part of a moving panorama made for "Puss in Boots",  produced in Covent Garden in 1832. Image shows the British Admiral's Ship at sea, with what looks like an explosion behind it, and more of the fleet to the left of the image. 1 design (part of very large mount). 1832.</t>
  </si>
  <si>
    <t>3520499</t>
  </si>
  <si>
    <t>Set Design, Norma, 1832</t>
  </si>
  <si>
    <t>Identified in notes from the old mount as being for "Norma", produced at the King's Theatre in 1838. Image is of a road leading from a wood to a stone circle, with another stone circle and mountains in the distance. Both sides of the road are lined with stones, and there are figures approaching the nearer stone circle. The design is made of several layers of paper, which have been mounted to show the depth of the design, the wood, road and nearer stone circle are all on separate layers. 1 design. 1833.</t>
  </si>
  <si>
    <t>3520501</t>
  </si>
  <si>
    <t>Mounted with MS1007/511 and 512. Image is of a grand entrance hall from the top of the stairs, which have galleries on either side. The hall is open at one end, and has an arched ceiling and decorative urns at the top of the stairs. 1 design. Undated.</t>
  </si>
  <si>
    <t>3520503</t>
  </si>
  <si>
    <t>Mounted with MS1007/521 and 522. Image is of a gate in a castle wall, with towers on either side and rocks in the foreground, at night. 1 design. Undated.</t>
  </si>
  <si>
    <t>3520505</t>
  </si>
  <si>
    <t>Mounted with MS1007/520 and 522. Identified as being from "Oberon", produced in the Theatre Royal in 1826, the design is probably that of the hall and gallery in the Almansor's Palace. Image is of a gallery at the top of a flight of stairs, with green and gold pillars and Moorish arches underneath the gallery. 1 design. 1826.</t>
  </si>
  <si>
    <t>3520507</t>
  </si>
  <si>
    <t>Mounted with MS1007/520 and 521. Identified in the old mount as being from "Oberon". Image is a sketch of a castle, with trees and rocks in the foreground. 1 design. 1826.</t>
  </si>
  <si>
    <t>3520509</t>
  </si>
  <si>
    <t>Set Design, Jewess, 1835</t>
  </si>
  <si>
    <t>Mounted with MS1007/524, 525 and 526. Identified in notes from the old mount as being from "Jewess", produced in Drury Lane in 1835. The image is of a city gate by a river, with houses and the riverside to the left of the gate and a square in front of it. In the middle of the square is a fountain, and the entrance to a bridge leading to the gate. The fountain and the entrance to the bridge are on additional layers of paper. 1 design. 1835.</t>
  </si>
  <si>
    <t>3520511</t>
  </si>
  <si>
    <t>Mounted with MS1007/523, 525 and 526. Image is of a lake with sailing boats on it in the background, with a throne in the foreground on the left and a seating gallery on the right. There are trees in between the throne and the gallery. The lake is on a background layer of paper, with the throne,  gallery and trees on additional layers. 1 design. 1835.</t>
  </si>
  <si>
    <t>3520513</t>
  </si>
  <si>
    <t>Mounted with MS1007/523, 524 and 526. Image is a view of an amphitheatre, with a tiered area at the far end and crowds along the side. In the background in the city. The view is from a gallery at the near end of the amphitheatre, and has a throne on the right hand side. The arches around the top of the gallery and the throne are on additional layers of paper. 1 design. 1835.</t>
  </si>
  <si>
    <t>3520515</t>
  </si>
  <si>
    <t>Mounted with MS1007/523, 524 and 525. Identified in notes from the old mount as being from "William Tell", produced at the King's Theatre in 1839.  Image is of a wooden bridge over a gorge, with cliffs on the left. The bridge is in two sections, one from the left foreground corner to a central rock, then from the centre to the right of the image. The bridges are on separate layers of paper, the background sheets is the gorge and river below. 1 design. 1839.</t>
  </si>
  <si>
    <t>3520517</t>
  </si>
  <si>
    <t>Set Design, Charlemagne, 1838</t>
  </si>
  <si>
    <t>Mounted with MS1007/528, 529, 531 and 532. Identified in notes from the old mount as being from "Charlemagne", produced at Drury Lane in 1838. Image is of a castle on a cliff, with bridges leading to the foreground and to the left, and mountains in the background.  The design is made up of several layers of paper. 1 design. 1838.</t>
  </si>
  <si>
    <t>3520519</t>
  </si>
  <si>
    <t>Mounted with MS1007/527, 529, 531 and 532. Identified in notes from the old mount as being from "Charlemagne", produced at Drury Lane in 1838. Image is of an arched doorway with a wooden door, there are stained glass windows on either side and a sketch of arms above the door. The door is cut round, presumably to indicate that it should open. 1 design. 1838.</t>
  </si>
  <si>
    <t>3520521</t>
  </si>
  <si>
    <t>Mounted with MS1007/527, 528, 531 and 532. Identified in notes from the old mount as being from "Charlemagne", produced at Drury Lane in 1838. Image is the interior of a great hall, viewed from a cloistered area in the foreground. There are piles of weapons and a kitchen area on the right, and sketches of people in the hall. The cloisters are on additional layers of paper on top of the background of the hall. 1 design. 1838.</t>
  </si>
  <si>
    <t>3520523</t>
  </si>
  <si>
    <t>Identified in notes from the old mount as being from "William Tell", produced in 1839. Image is of a mountainous valley, with crowds on the road running through the valley. The design is made up of several layers of paper to show how to use the depth of the stage, and these have been mounted so that there are spaces between each sheet.  The background shows the valley, the layers in front show rocks, natural arches in the rocks and trees. 1 design. 1839.</t>
  </si>
  <si>
    <t>3520525</t>
  </si>
  <si>
    <t>Set Design, Freischutz, 1825</t>
  </si>
  <si>
    <t>Mounted with MS1007/527, 528, 529 and 532. Image is the exterior of a hunting lodge, with a stag above the door and trees all round the house. The design is cut out around the left side of the trees and cottage. 1 design. [1825]</t>
  </si>
  <si>
    <t>3520527</t>
  </si>
  <si>
    <t>Mounted with MS1007/527, 528, 529 and 531. Image is of a house with a wooden porch and wooden eaves. There are trees behind the house, and the design is cut round the left side of the trees and house. 1 design. Undated.</t>
  </si>
  <si>
    <t>3520529</t>
  </si>
  <si>
    <t>Set Design, Freischutz, or the Black Huntsman of Bohemia, 1834</t>
  </si>
  <si>
    <t>Mounted with MS1007/534, 535, 536, 537, 538,  539, 540, 541 and 542. "Hunting Lodge, Freischutz, 1834" is written on the reverse.  Image is of a house surrounded by trees. 1 design.</t>
  </si>
  <si>
    <t>3520531</t>
  </si>
  <si>
    <t>Mounted with MS1007/533, 535, 536, 537, 538,  539, 540, 541 and 542. Image is a sketch of a door under a Gothic arch, with decoration above the door frame and niches in the wall on the right. 1 design. Undated.</t>
  </si>
  <si>
    <t>3520533</t>
  </si>
  <si>
    <t>Mounted with MS1007/533, 534, 536, 537, 538,  539, 540, 541 and 542. Image is a coloured sketch of two highly-decorated lamp stands, with a smaller lamp in between. 1 design. Undated.</t>
  </si>
  <si>
    <t>3520535</t>
  </si>
  <si>
    <t>Mounted with MS1007/533, 534, 535, 537, 538,  539, 540, 541 and 542. Image is a sketch of the exterior of a house, with steps leading to a terrace in the middle of the house. 1 design. Undated.</t>
  </si>
  <si>
    <t>3520537</t>
  </si>
  <si>
    <t>Mounted with MS1007/533, 534, 535, 536, 538,  539, 540, 541 and 542. Image is a sketch of the exterior of a house, with steps going up the outside of the house and decoration around the eaves at the front of the house. There is a column to the right of the sketch that is the same height as the house. 1 design. Undated.</t>
  </si>
  <si>
    <t>3520539</t>
  </si>
  <si>
    <t>Mounted with MS1007/533, 534, 535, 536, 537,  539, 540, 541 and 542. Image is a sketch of a siege weapon. 1 design. Undated.</t>
  </si>
  <si>
    <t>3520541</t>
  </si>
  <si>
    <t>Mounted with MS1007/533, 534, 535, 536, 537,  538, 540, 541 and 542. Identified as from "Harlequin and Mother Shipton", produced in 1826. Image if of a decorated lamp-stand, with a winged monster on top of it and a figure with a cane and a bell standing at the foot of it. There are statues of birds at the foot. 1 design. 1826.</t>
  </si>
  <si>
    <t>3520543</t>
  </si>
  <si>
    <t>Mounted with MS1007/533, 534, 535, 536, 537,  538, 539, 541 and 542. Image is of a column in the jungle, with a kneeling figure on top of it holding a flaming torch. 1 design. Undated.</t>
  </si>
  <si>
    <t>3520545</t>
  </si>
  <si>
    <t>Set Design, Harlequin Brilliant, 1815</t>
  </si>
  <si>
    <t>Mounted with MS1007/533, 534, 535, 536, 537,  538, 539, 540 and 542. Identified in notes from the old mount as being from "Harlequin Brilliant", produced in 1815. Image is of a fountain shaped like a fish, with the head at the bottom of the fountain. There is a winged mermaid sitting on the head of the fountain. 1 design. 1815.</t>
  </si>
  <si>
    <t>3520547</t>
  </si>
  <si>
    <t>Set Design, Harlequin and the Swans, 1813</t>
  </si>
  <si>
    <t>Mounted with MS1007/533, 534, 535, 536, 537,  538, 539, 540 and 541. Identified as being from "Harlequin and the Swans", produced in 1813. Image is of the entrance to the "Bath of Constancy", a stone gateway with two decorated pillars and a stone laid across the top of them, with "Bath of Constancy" carved into it. 1 design. 1813.</t>
  </si>
  <si>
    <t>3520549</t>
  </si>
  <si>
    <t>Image is a watercolour of an avenue of trees by a lake. In the centre of the lake are rock arches. 1 design. Undated.</t>
  </si>
  <si>
    <t>3520551</t>
  </si>
  <si>
    <t>Mounted with MS1007/545, 546 and 547. Image is of a waterfall with wooden bridges over the top of it. The bridges and sections of the waterfall are on separate layers of paper, as are the rocks in the foreground. 1 design. Undated.</t>
  </si>
  <si>
    <t>3520553</t>
  </si>
  <si>
    <t>Mounted with MS1007/544, 546 and 547. Image is of a palace and grounds in the background. There is another house in the centre left, then terraces and stairs leading to the terrace in the foreground, which has buildings with pillared porticoes on either side of it.  The terraces, buildings, and backgrounds are on separate layers of paper. 1 design. Undated.</t>
  </si>
  <si>
    <t>3520555</t>
  </si>
  <si>
    <t>Mounted with MS1007/544, 545 and 547. Image is of the interior of a palace, with highly decorated pillars and lamps. The background layer of paper shows an entrance hall, with additional layers showing pillars and the top layer showing the doorway into the room in the foreground. 1 design. Undated.</t>
  </si>
  <si>
    <t>3520557</t>
  </si>
  <si>
    <t>Mounted with MS1007/544, 545 and 546. Image is a sketch of the interior of a room, with a window and exterior door in a curtained recess on the right, and a fireplace with busts on either side on the left. The recess and background are on separate layers of paper to the rest of the room. 1 design. Undated.</t>
  </si>
  <si>
    <t>3520559</t>
  </si>
  <si>
    <t>Mounted with MS1007/549, 550, 551,552, 553, 554, 555 and 556. "Norma K.T." is written on the reverse. Image is of a clearing in a wood at night. The design is made of several layers of paper, with background and foreground trees and rocks round the clearing on separate layers to show depth of the design. 1 design. Undated.</t>
  </si>
  <si>
    <t>3520561</t>
  </si>
  <si>
    <t>Set Design, Heart of Midlothian, 1836 ca.</t>
  </si>
  <si>
    <t>Mounted with MS1007/548, 550, 551,552, 553, 554, 555 and 556. Identified in notes from the old mount as being from "Heart of Midlothian". Image is of farm cottages with a hill in the background, resembling Arthur's Seat and Salisbury Crags in Edinburgh. 1 design.</t>
  </si>
  <si>
    <t>3520563</t>
  </si>
  <si>
    <t>Mounted with MS1007/548, 549, 551,552, 553, 554, 555 and 556. Image is of a bridge over a river, with a city in the background [Paris?] at night. 1 design. Undated.</t>
  </si>
  <si>
    <t>3520565</t>
  </si>
  <si>
    <t>Mounted with MS1007/548, 549, 550, 552, 553, 554, 555 and 556. Image is of a bridge over a river, with a city in the background [Paris?] at dawn. On the reverse of MS1007/550. 1 design. Undated.</t>
  </si>
  <si>
    <t>3520567</t>
  </si>
  <si>
    <t>Mounted with MS1007/548, 549, 550, 551, 553, 554, 555 and 556. Image is of a painting of a figure on horseback hanging on a wall. There is table with an urn on it below the painting, with cornicing and a decorative pillar around the wall. 1 design. Undated.</t>
  </si>
  <si>
    <t>3520569</t>
  </si>
  <si>
    <t>Mounted with MS1007/548, 549, 550, 551, 552, 554, 555 and 556. Image is of a tower or gatehouse with an arch through the centre of it, possibly as part of a wall. The image is cut out around the roof and arch. 1 design. Undated.</t>
  </si>
  <si>
    <t>3520571</t>
  </si>
  <si>
    <t>Mounted with MS1007/548, 549, 550, 551, 552, 553, 555 and 556. Image is of the gable end of a half-timbered house, with a door in the centre and wooden eaves. 1 design. Undated.</t>
  </si>
  <si>
    <t>3520573</t>
  </si>
  <si>
    <t>Mounted with MS1007/548, 549, 550, 551, 552,  553, 554 and 556. Image is of a couch against a wall, with hangings above and around it. 1 design. Undated.</t>
  </si>
  <si>
    <t>3520575</t>
  </si>
  <si>
    <t>Mounted with MS1007/548, 549, 550, 551, 552, 553, 554 and 555. Image is of the gable end of a half-timbered house, with windows for each of the three floors, and wooden eaves. 1 design. Undated.</t>
  </si>
  <si>
    <t>3520577</t>
  </si>
  <si>
    <t>Mounted with MS1007/558 and 559. Image is a view looking into a courtyard from the corner of a cloister, with lamps between the pillars. 1 design. Undated.</t>
  </si>
  <si>
    <t>3520579</t>
  </si>
  <si>
    <t>Mounted with MS1007/557 and 559. "Louis Chamber, 2 Scene, L'Amour[...] 1832" is written on the reverse. Image is an unfinished sketch of a room decorated in a rococo style with curtained recesses, one of which has a painting in it and the other, an urn. 1 design. 1832.</t>
  </si>
  <si>
    <t>3520581</t>
  </si>
  <si>
    <t>Set Design, Sonnambula, n.d.</t>
  </si>
  <si>
    <t>Mounted with MS1007/557 and 558.  Identified in notes from the old mount as being from "Sonnambula", produced at the King's Theatre. Image is of houses on either side of a road leading to a bridge across a river, with a town on the opposite side. The design is made of several layers of paper, the background sheet is the town, with the bridge and river layered on top, then the houses on additional layers. 1 design. Undated.</t>
  </si>
  <si>
    <t>3520583</t>
  </si>
  <si>
    <t>Mounted with MS1007/561, 562, 563 and 564. Image is a sketch of the interior of a large room, with doors on either side and a window in the centre. The doors and the window are cut round to indicate that they should open. 1 design. Undated.</t>
  </si>
  <si>
    <t>3520585</t>
  </si>
  <si>
    <t>Mounted with MS1007/560, 562, 563 and 564. Image is a sketch of a mill. 1 design. Undated.</t>
  </si>
  <si>
    <t>3520587</t>
  </si>
  <si>
    <t>Mounted with MS1007/560, 561, 563 and 564. Image is of a castle and grounds. 1 design. Undated.</t>
  </si>
  <si>
    <t>3520589</t>
  </si>
  <si>
    <t>Set Design, Masaniello, 1829</t>
  </si>
  <si>
    <t>Mounted with MS1007/560, 561, 562 and 564. Identified as being from "Masaniello", produced at the King's Theatre in 1829. Image is of a terrace with a colonnade along it, looking over a bay with houses on the far side. There is a house on the left of the terrace, and the background, terrace and house are all on separate layers of paper. 1 design. 1829.</t>
  </si>
  <si>
    <t>3520591</t>
  </si>
  <si>
    <t>Mounted with MS1007/560, 561, 562 and 563. Image is of a market place, with a church on one side and stalls in the foreground. The stalls are on an additional layer of paper. 1 design. Undated.</t>
  </si>
  <si>
    <t>3520593</t>
  </si>
  <si>
    <t>Mounted with MS1007/566, 567, 568, 569, 570, 571 and 572. Image is of vaults, with ivy wrapped around the pillars, and a staircase going up to the left. 1 design. Undated.</t>
  </si>
  <si>
    <t>3520595</t>
  </si>
  <si>
    <t>Mounted with MS1007/565, 567, 568, 569, 570,  571 and 572. Image is a sketch of a kitchen, with a vaulted ceiling and a fireplace to the right. There are figures sitting in front of the fire. 1 design. Undated.</t>
  </si>
  <si>
    <t>3520597</t>
  </si>
  <si>
    <t>Mounted with MS1007/565, 566, 568, 569, 570,  571 and 572. Image is a sketch beneath an archway, looking towards a city. 1 design. Undated.</t>
  </si>
  <si>
    <t>3520599</t>
  </si>
  <si>
    <t>Mounted with MS1007/565, 566, 567, 569, 570,  571 and 572. Image is a sketch of a garden, with a pavilion on the left, trees in the centre, and a wall with a gate in the middle on the right. 1 design. Undated.</t>
  </si>
  <si>
    <t>3520601</t>
  </si>
  <si>
    <t>Mounted with MS1007/565, 566, 567, 568, 570,  571 and 572. Image is a sketch of a park with avenues of trees. There are lamps strung between the trees, and figures walking down the avenues. 1 design. Undated.</t>
  </si>
  <si>
    <t>3520603</t>
  </si>
  <si>
    <t>Mounted with MS1007/565, 566, 567, 568, 569, 571 and 572. Image is of an entrance hall, with a flight of stairs in the centre leading up to a hallway and galleries on either side. The galleries have arches above them, and there are statues around the hall. 1 design. Undated.</t>
  </si>
  <si>
    <t>3520605</t>
  </si>
  <si>
    <t>Mounted with MS1007/565, 566, 567, 568, 569,  570 and 572. Image is a sketch of a garden, with a pavilion on the left and trees in the foreground. In the background are a house and the walls of the garden, and beyond them a town. The trees and pavilion are on an additional layer of paper. 1 design. Undated.</t>
  </si>
  <si>
    <t>3520607</t>
  </si>
  <si>
    <t>Mounted with MS1007/565, 566, 567, 568, 569, 570 and 571. Image is of a garden with avenues of trees and a large house [palace] in the background, with people in front of it. There are strings of lights between the trees, which are on several layers of paper, with the strings of lights crossing more than one layer. 1 design. Undated.</t>
  </si>
  <si>
    <t>3520609</t>
  </si>
  <si>
    <t>Mounted with MS1007/574. Image is a view over a bay from inside a cave. There is a house in the rock to the right of the entrance, with fishing baskets and barrels outside the door. Across the top of the entrance to the cave is a trellis with fishing nets draped from it, and there is boat tied up outside the entrance. The bay, boat, and cave are all on separate layers of paper. 1 design. Undated.</t>
  </si>
  <si>
    <t>3520611</t>
  </si>
  <si>
    <t>Mounted with MS1007/573. Identified as being from "Masaniello", produced at the King's Theatre in 1829. Image is a view across a bay, with a city and port on the far side, and a beach with rocks on either side in the foreground. There are fishing boats pulled up on the beach. 1 design. 1829.</t>
  </si>
  <si>
    <t>3520613</t>
  </si>
  <si>
    <t>Set Design, William Tell, n.d.</t>
  </si>
  <si>
    <t>Mounted with MS1007/576. Identified in notes from the old mount as from "Guilliam Tell". Image is of a lake in mountains, viewed from a hill above the lake, with fir trees in the foreground and on the hillside. The trees are on additional layers of paper. 1 design. Undated.</t>
  </si>
  <si>
    <t>3520615</t>
  </si>
  <si>
    <t>Mounted with MS1007/575. Image is of a town with a river running through it. There is a castle on a hill above the town, and in the foreground is a square with a statue on a column by the riverbank. There are houses on both sides of the river, and a stone bridge across the river. In the foreground is a building with an open window that is cut out to show a storeroom beyond. The buildings in the foreground are on additional layers of paper. 1 design. Undated.</t>
  </si>
  <si>
    <t>3520617</t>
  </si>
  <si>
    <t>Mounted with MS1007/578, 579 and 580. Image is a sketch of a view of a city from a terrace at the top of a flight of steps. There are rows of pillars on either side of the steps. 1 design. Undated.</t>
  </si>
  <si>
    <t>3520619</t>
  </si>
  <si>
    <t>Mounted with MS1007/577, 579 and 580. Image is of the gateway in a city wall, with a cathedral on the far side of the square behind the gate. There are crowds in the square, and a camp outside the city wall. The camp and walls are on additional layers of paper, with the cathedral on the background sheet. 1 design. Undated.</t>
  </si>
  <si>
    <t>3520621</t>
  </si>
  <si>
    <t>Mounted with MS1007/577, 578 and 580. Image is of the exterior of a palace. There is an arched door in the centre of a much larger arch, and slightly smaller arches on either side. In the foreground are flags, and trees are on either side of the road leading to the door. Behind the wall with the arches are big arched windows with decorative stone above them. The design is made of several layers of paper. The background is the windows, then a layer with the walls, and finally a layer with the road and trees. 1 design. Undated.</t>
  </si>
  <si>
    <t>3520623</t>
  </si>
  <si>
    <t>Mounted with MS1007/577, 578 and 579. Image is of a city on a riverbank, with boats on the river tied up by the bank and a bridge over a canal on the right. There is a shore in the foreground. The design is made up of several layers of paper, with the city on the background sheet, the bridge on the next layer, and the shore on the top layer. 1 design. Undated.</t>
  </si>
  <si>
    <t>3520625</t>
  </si>
  <si>
    <t>Image is of a street with cloistered buildings on either side. 1 design. Undated.</t>
  </si>
  <si>
    <t>3520627</t>
  </si>
  <si>
    <t>Image is a view through an arch of a colonnade with a garden on the far side. Between the colonnade and the arch is a descending flight of stairs, with a coat of arms above it. There is a gallery above the colonnade with crowds of people in it. 1 design. Undated.</t>
  </si>
  <si>
    <t>3520629</t>
  </si>
  <si>
    <t>Mounted with MS1007/584, 585 and 586. Image is of a castle on a mound, with the sun rising behind it, viewed from a castle rampart. There are three concentric arches behind the mound to show the rays of the sun, which are on separate layers of paper, as are the castle, the mound, and the rampart in the foreground. 1 design. Undated.</t>
  </si>
  <si>
    <t>3520631</t>
  </si>
  <si>
    <t>Set Design, 1851</t>
  </si>
  <si>
    <t>Mounted with MS1007/583, 585 and 586. Identified in notes from the old mount as being from "The Merchant of Venice", produced in 1851. Image is a watercolour of a house by a river at dusk, with steps down to the river bank from the house on the left of the river. There is a bridge from the house to the far bank, and more steps to the water by the bridge. 1 design. 1851.</t>
  </si>
  <si>
    <t>3520633</t>
  </si>
  <si>
    <t>Set Design, 1844</t>
  </si>
  <si>
    <t>Mounted with MS1007/583, 584 and 586. Image is a preliminary sketch of a city street leading up to a cathedral, which has a dome and a spire. "1844" is written in the corner. 1 design. 1844.</t>
  </si>
  <si>
    <t>3520635</t>
  </si>
  <si>
    <t>Mounted with MS1007/583, 584 and 585. "Alexandria Park" is written on the reverse. Image is a sketch of a town at the foot of a mountain, which has a castle on top. 1 design. Undated.</t>
  </si>
  <si>
    <t>3520637</t>
  </si>
  <si>
    <t>Mounted with MS1007/588, 589 and 590. Image is the right-hand side of an entrance (the left side is MS1007/588), and shows a lamp shaped like a woman holding a basket on her head, between two pillars. There is a curtain draped over the right top corner of the image, and more pillars on the left. The image is cut out round the pillars on the left. 1 design. Undated.</t>
  </si>
  <si>
    <t>3520639</t>
  </si>
  <si>
    <t>Mounted with MS1007/587, 589 and 590. Image is the left-hand side of an entrance (the right side is MS1007/587), and shows a lamp shaped like a woman holding a basket on her head, between two pillars. There is a curtain draped over the left top corner of the image, and more pillars are on the right. The image is cut out round the pillars on the right. 1 design. Undated.</t>
  </si>
  <si>
    <t>3520641</t>
  </si>
  <si>
    <t>Mounted with MS1007/587, 588 and 590. Image is the right-hand side of an entrance (MS1007/590 is the left side). There is a curtain draped across the right side, and a white wall decorated with gold. The wall has an alcove with a statue of a woman in it on the left. 1 design. Undated.</t>
  </si>
  <si>
    <t>3520643</t>
  </si>
  <si>
    <t>Mounted with MS1007/587, 588 and 589. Image is the left-hand side of an entrance (MS1007/589 is the right side). There is a curtain draped across the left side, and a white wall decorated with gold. The wall has an alcove with a statue of a woman in it on the right. 1 design. Undated.</t>
  </si>
  <si>
    <t>3520645</t>
  </si>
  <si>
    <t>Identified on the reverse as Cowes, Isle of Wight. Image is of a harbour with sailing boats, and a sailing boat on the quayside in the foreground. The quayside and sailing boats are on additional layers of paper. 1 design. 1828.</t>
  </si>
  <si>
    <t>3520647</t>
  </si>
  <si>
    <t>Mounted with MS1007/593. Image is of a formal garden viewed through an archway of trees. There is a fountain in the foreground and more fountains beyond. In the background is a wooded hill, and there is a building with spires on top. The archway, fountain, gardens, and hillside are all on separate layers of paper. 1 design. Undated.</t>
  </si>
  <si>
    <t>3520649</t>
  </si>
  <si>
    <t>Set Design, Last Days of Pompei, 1831</t>
  </si>
  <si>
    <t>Mounted with MS1007592. Identified in notes from the old mount as being from "The Last Days of Pompeii", produced at the King's Theatre in 1831. Image is of the interior of a room surrounded by pillars, opening out onto another room behind and then on to the street. The rooms and the street are all on separate layers of paper. 1 design. 1831.</t>
  </si>
  <si>
    <t>3520651</t>
  </si>
  <si>
    <t>Mounted with MS1007/595. 600 and 601. Image is of a mountain [alpine] valley, with a river running through the middle. There is a village with a church in the centre ground. The village, mountains, and riverside in the foreground are all on separate layers of paper. 1 design. Undated.</t>
  </si>
  <si>
    <t>3520653</t>
  </si>
  <si>
    <t>Mounted with MS1007/594, 600 and 601. "Back to Greenwich Palace" is written on the reverse. Image is a sketch of a fleet of ships being rowed. The ships are on separate layers of paper. 1 design. Undated.</t>
  </si>
  <si>
    <t>3520655</t>
  </si>
  <si>
    <t>Image is from inside a great hall, looking out through open doors towards a river and mountains. Inside the hall on both sides are groups of musicians, with one central figure standing holding a flag. There is a line of arches before the doors, which have shields on the pillars and lights hanging from the centre. The design is made of several layers of paper, and the musicians, flag holder and arches are all on separate sheets. 1 design. Undated.</t>
  </si>
  <si>
    <t>3520657</t>
  </si>
  <si>
    <t>Identified as the vestibule and terrace in the harem of the Caliph overlooking the Tigris, from "Oberon", produced in the Theatre Royal in 1826. Image is of a row of windows in front of a terrace which overlooks a river. The arches above the windows are scalloped, and one of the windows has detailed lattice work across it. Above the arches is a decorated cornice and ceiling, with curtains draped across the ceiling. The design is made of two layers of paper, which have been mounted to show the depth of the design. The upper layer is the windows, which have been cut out. The window with the lattice work is cut round to indicate that it should open. The background layer is the terrace and view of the river. 1 design. 1834.</t>
  </si>
  <si>
    <t>3520659</t>
  </si>
  <si>
    <t>Image is of the interior of a deserted-looking castle, with trees and plants in the foreground. There are arches and galleries around a courtyard. The galleries are all on separate layers of paper to show the depth of the design. 1 design. Undated.</t>
  </si>
  <si>
    <t>3520661</t>
  </si>
  <si>
    <t>Image is the inside of a conservatory, with plants and trees in pots. The central glass doors are cut round to indicate that they should open, and the roof and plants are on separate layers of paper to show the depth of the design. 1 design. Undated.</t>
  </si>
  <si>
    <t>3520663</t>
  </si>
  <si>
    <t>Mounted with MS1007/594, 595 and 601. Identified in notes from the old mount as being from "William Tell", produced in 1839. Image is of a mountain lake with a castle on an island in the centre. 1 design. 1839.</t>
  </si>
  <si>
    <t>3520665</t>
  </si>
  <si>
    <t>Mounted with MS1007/594, 595 and 600. Identified in notes from the old mount as being from "Macbeth", produced for the King's Theatre. Image is of a cave looking out onto a gorge, with bridges crossing the river that runs through the gorge. In the foreground of the cave are three figures standing round a cauldron. The bridges, cave and witches are all on separate layers of paper. 1 design. Undated.</t>
  </si>
  <si>
    <t>3520667</t>
  </si>
  <si>
    <t>Mounted with MS1007/603. Image is of a bay with a sailing ship in it. In the foreground is part of a ruined temple with classical pillars, and on the cliff above the bay is a town. 1 design. Undated.</t>
  </si>
  <si>
    <t>3520669</t>
  </si>
  <si>
    <t>Set Design, "Red Riding Hood"</t>
  </si>
  <si>
    <t>Mounted with MS1007/602. Identified on the reverse as for "Red Riding Hood". Image is an ink sketch of a path through a wood. 1 design. Undated.</t>
  </si>
  <si>
    <t>3520671</t>
  </si>
  <si>
    <t>Identified in notes from the old mount as being Armanes on this throne of fire, from "Manfred", produced in Covent Garden in 1834. Image is of a circular hall, with tiered galleries all round it, filled with crowds of people. In the centre is a dome with a figure sitting on a throne on top of it. The design is made of several layers of paper, which have been mounted to show the depth of the design, the galleries, central dome and galleries in the foreground are all on separate layers.1 design. 1834.</t>
  </si>
  <si>
    <t>3520673</t>
  </si>
  <si>
    <t>Mounted with MS1007/606. Image shows tiers of angels in circles, some standing on clouds, others flying. In the centre at the top of the image is a medallion showing Milton. 1 design. Undated.</t>
  </si>
  <si>
    <t>3520675</t>
  </si>
  <si>
    <t>Mounted with MS1007/605. Image is a watercolour of a mountain lake, surrounded by cliffs. In the foreground is a beach with the figure of a woman on it. 1 design. Undated.</t>
  </si>
  <si>
    <t>3520677</t>
  </si>
  <si>
    <t>Mounted with MS1007/608, 609 and 610. Image is of a covered bridge over a river, which runs through the middle of a village. In the foreground is the river and the road beside it. There are mountains in the background, and the village is in the centre. 1 design. Undated.</t>
  </si>
  <si>
    <t>3520679</t>
  </si>
  <si>
    <t>Mounted with MS1007/607, 609 and 610. Image is of a lake, with steps leading from the lakeside to a fountain then up to a classical portico. There are trees all round the edges of the lake. 1 design. Undated.</t>
  </si>
  <si>
    <t>3520681</t>
  </si>
  <si>
    <t>Mounted with MS1007/607, 608 and 610. Image is an ink and water sketch of a mountain gorge, with caves and rock arches. 1 design. Undated.</t>
  </si>
  <si>
    <t>3520683</t>
  </si>
  <si>
    <t>Mounted with MS1007/607, 608 and 609. Image is part of a ruined building, with arches round the edges of a courtyard. 1 design. Undated.</t>
  </si>
  <si>
    <t>3520685</t>
  </si>
  <si>
    <t>Mounted with MS1007/612 and 613. Image is of a palace on a hill, with terraces and flights of steps all the way down the hill to gardens at the bottom. There are mountains in the background. 1 design. Undated.</t>
  </si>
  <si>
    <t>3520687</t>
  </si>
  <si>
    <t>Set Design, Harlequin and Jack Frost, 1838</t>
  </si>
  <si>
    <t>Mounted with MS1007/611 and 613. Identified in notes from the old mount as a frost fair on the Thames for "Harlequin and Jack Frost", produced in 1838. Image is of crowds on a frozen river, with frozen-in ships and buildings in the background. 1 design. 1838.</t>
  </si>
  <si>
    <t>3520689</t>
  </si>
  <si>
    <t>Mounted with MS1007/611 and 612. Image is the interior of a round amphitheatre from the centre, with crowds in the seats and in the centre. 1 design. 1838.</t>
  </si>
  <si>
    <t>3520691</t>
  </si>
  <si>
    <t>Mounted with MS1007/615, 616 and 617. Image is a view of a city built on the side of a hill by a lake, with a street running down the hill from the foreground and houses and terraces on either side. 1 design. Undated.</t>
  </si>
  <si>
    <t>3520693</t>
  </si>
  <si>
    <t>Mounted with MS1007/614, 616 and 617. Image is a sketch of a covered bridge over a waterfall, with a house on the left at the bottom of the waterfall and stairs going up the side to the bridge. 1 design. Undated.</t>
  </si>
  <si>
    <t>3520695</t>
  </si>
  <si>
    <t>Mounted with MS1007/614, 615 and 617. Image is of a cavern with decorated pillars. 1 design. Undated.</t>
  </si>
  <si>
    <t>3520697</t>
  </si>
  <si>
    <t>Set Design, Fiend Father, 1832</t>
  </si>
  <si>
    <t>Mounted with MS1007/614, 615 and 616. Identified in notes from the old mount as the bay of Palermo from "Fiend Father", produced at Covent Garden in 1832. Image is of a lake with sailing boats on it, there is a town on the far shore and a tower on the nearer shore. 1 design. 1832.</t>
  </si>
  <si>
    <t>3520699</t>
  </si>
  <si>
    <t>Set Design, Robert le Diable, 1839</t>
  </si>
  <si>
    <t>Mounted with MS1007/619, 623 and 624. Identified in notes from the old mount as being from "Robert le Diable", produced at His Majesty's Theatre in 1839.  Image is of a fountain in a pond, surrounded by trees, with some palm trees in the foreground. 1 design. 1939.</t>
  </si>
  <si>
    <t>3520701</t>
  </si>
  <si>
    <t>Mounted with MS1007/618, 623 and 624. Identified in notes from the old mount as being from "Robert le Diable", produced at His Majesty's Theatre in 1839.  Image is of a ruined cathedral. 1 design. 1839.</t>
  </si>
  <si>
    <t>3520703</t>
  </si>
  <si>
    <t>Set Design, Nisney Novogorod, 1839</t>
  </si>
  <si>
    <t>Mounted with MS1007/621 and 622. Identified in notes from the old mount as Nisney Novogorod, produced for His Majesty's Theatre in 1839. Image has a building with a tall spire and smaller, onion-domed spires in the background, behind houses and a marketplace in the foreground. The houses and marketplace are on additional layers of paper. 1 design. 1839.</t>
  </si>
  <si>
    <t>3520705</t>
  </si>
  <si>
    <t>Set Design, 1839</t>
  </si>
  <si>
    <t>Mounted with MS1007/620 and 622. Image is a watercolour of a tower on a hill at night, overlooking a valley with a river running through it. 1 design. 1839.</t>
  </si>
  <si>
    <t>3520707</t>
  </si>
  <si>
    <t>Set Design, Guglielmo Tell, n.d.</t>
  </si>
  <si>
    <t>Mounted with MS1007/620 and 621."Guglielmo Tell" is written on the reverse. The image is of a bay surrounded by rocks, there is a cave with a fire and figures standing in front of the fire on the left. 1 design. Undated.</t>
  </si>
  <si>
    <t>3520709</t>
  </si>
  <si>
    <t>Mounted with MS1007/618, 619 and 624. Image is of a valley full of trees, looking towards a lake and mountains at night. 1 design. Undated.</t>
  </si>
  <si>
    <t>3520711</t>
  </si>
  <si>
    <t>Mounted with MS1007/618, 619 and 623. Image is a sketch of a kitchen, with a large fireplace on the right that has a table and chairs in front of it, and a door to the left. 1 design. Undated.</t>
  </si>
  <si>
    <t>3520713</t>
  </si>
  <si>
    <t>Set Design, Gypsy, 1839</t>
  </si>
  <si>
    <t>Mounted with MS1007/628. Identified in notes from the old mount as from "The Gypsy", produced at His Majesty's Theatre in 1839. Image is of a house and gardens at the bottom of a gorge, which has a path up the side of it to a wooden bridge across the top. 1 design. 1839.</t>
  </si>
  <si>
    <t>3520715</t>
  </si>
  <si>
    <t>Mounted with MS1007/629. Identified in notes from the old mount as being from "Gypsy", produced at His Majesty's Theatre in 1839. [St Giles Cathedral and the Royal Mile from the Lawnmarket, Edinburgh] Image is a view looking down a street that runs downhill, with a building with a crown spire behind the houses on the right. 1 design. 1839.</t>
  </si>
  <si>
    <t>3520717</t>
  </si>
  <si>
    <t>Mounted with MS1007/631. Identified in notes from the old mount as being from "Gypsy", produced at His Majesty's Theatre in 1839.  Image is of a market with houses around it, and a castle on a hill behind the houses [the Grassmarket in Edinburgh, from the Cowgate].  The castle is on a background layer of paper, and the houses on an upper sheet. 1 design. 1939.</t>
  </si>
  <si>
    <t>3520719</t>
  </si>
  <si>
    <t>Mounted with MS1007/626. Image is of an octagonal room with two tiers of arches on each side, and a gallery running round the middle. Through one of the arches can be seen a corridor running into the distance. The background of the gallery and the corridor are on a background sheet of paper. The top layer has been cut out round the arches. 1 design. Undated.</t>
  </si>
  <si>
    <t>3520721</t>
  </si>
  <si>
    <t>Image is of an entrance, with Egyptian-style decoration round the archways, statues of winged lions with human heads on either side of the main arch in the foreground, and a smaller, gated arch in the background. 1 design. Undated.</t>
  </si>
  <si>
    <t>3520723</t>
  </si>
  <si>
    <t>Mounted with MS1007/627. Image is of a throne room, with a sun behind the throne and crowds of people gathered round the room. 1 design. Undated.</t>
  </si>
  <si>
    <t>3520725</t>
  </si>
  <si>
    <t>Mounted with MS1007/633. Image is the top of a flight of steps with statues on plinths on either side. The statues are either of decorated unicorns or horses, and beyond the statues is a view of a valley. 1 design. Undated.</t>
  </si>
  <si>
    <t>3520727</t>
  </si>
  <si>
    <t>Mounted with MS1007/632. Image is of the interior of a building, with squared arches leading to long hallways and over a gallery. On either side of the first arch are statues of winged creatures with human faces and wings, and there are more statues of winged creatures in and below the gallery. 1 design. Undated.</t>
  </si>
  <si>
    <t>3520729</t>
  </si>
  <si>
    <t>Mounted with MS1007/635, 637 and 638. Image is a sketch of an approach to a [temple], with the gable ends of flat roofed buildings facing the approach, with statues of winged horse-like beasts at the bottom of each gable end. 1 design. Undated.</t>
  </si>
  <si>
    <t>3520731</t>
  </si>
  <si>
    <t>Mounted with MS1007/634, 637 and 638. Image is of a partially ruined cloister, with a gap in the roof and broken pillars on one side. 1 design. Undated.</t>
  </si>
  <si>
    <t>3520733</t>
  </si>
  <si>
    <t>Mounted with MS1007/641. Image is a sketch of a formal garden, with a lake and steps leading up to a terrace in the foreground and urns on either side of the steps. In the background are hills. 1 design. Undated.</t>
  </si>
  <si>
    <t>3520735</t>
  </si>
  <si>
    <t>Mounted with MS1007/634, 635 and 638. Image is a sketch of an interior with a high, vaulted ceiling and light coming in from the left. 1 design. Undated.</t>
  </si>
  <si>
    <t>3520737</t>
  </si>
  <si>
    <t>Mounted with MS1007/634, 635 and 637. Image is a sketch of a windmill by a river, with a wooden bridge leading from the windmill to the opposite river bank. 1 design. Undated.</t>
  </si>
  <si>
    <t>3520739</t>
  </si>
  <si>
    <t>Mounted with MS1007/640. Image is a sketch of the courtyard of a house, with cloisters round the courtyard. 1 design. Undated.</t>
  </si>
  <si>
    <t>3520741</t>
  </si>
  <si>
    <t>Mounted with MS1007/639. Image is of the interior of a smokehouse. There is a fire in one corner and a high ceiling with rows of [cuts of] meat hanging from it. 1 design. Undated.</t>
  </si>
  <si>
    <t>3520743</t>
  </si>
  <si>
    <t>Mounted with MS1007/636. Image is an ink and water drawing of a dark interior, with vaulted ceilings and archways along the left of a gallery running the length the room. On the left in the foreground is a flight of stairs going up to the gallery. 1 design. Undated.</t>
  </si>
  <si>
    <t>3520745</t>
  </si>
  <si>
    <t>Mounted with MS1007/643, 644 and 645. Image is a watercolour sketch of a square with cloisters round it, and a cathedral behind the cloister. 1 design. Undated.</t>
  </si>
  <si>
    <t>3520747</t>
  </si>
  <si>
    <t>Mounted with MS1007/642, 644 and 645. Image is of a pavilion on an island in the middle of a river, with a small waterfall and a terrace and trees in the foreground. 1 design. Undated.</t>
  </si>
  <si>
    <t>3520749</t>
  </si>
  <si>
    <t>Mounted with MS1007/642, 643 and 645. Image is a view of a cloister and steeple of a cathedral, from one side of the cloister. 1 design. Undated.</t>
  </si>
  <si>
    <t>3520751</t>
  </si>
  <si>
    <t>Set Design, 1874</t>
  </si>
  <si>
    <t>Mounted with MS1007/642, 643 and 644. Image is of galleries of arches, with figures [statues?] holding lamps in each archway and along the galleries. 1 design. 1874.</t>
  </si>
  <si>
    <t>3520753</t>
  </si>
  <si>
    <t>Mounted with MS1007/651. Image is of classical pillars around a doorway, which has an eagle-topped dome above it. There are pink chairs on either side of the door, and curtains draped across the top and sides of the image. 1 design. Undated.</t>
  </si>
  <si>
    <t>3520755</t>
  </si>
  <si>
    <t>Mounted with MS1007/653 and 654. Image is of a building with a portico and archways on either side leading to more buildings behind it. 1 design. Undated.</t>
  </si>
  <si>
    <t>3520757</t>
  </si>
  <si>
    <t>Mounted with MS1007/650. Image is a view from a cave of a road from a valley up through natural rock archways to a castle on a pinnacle of rock. There is a crowd of people all along the road, from the mountains in the distance up to the cast, carrying torches. The design is made up of several layers of paper showing the background, the castle, and the arches. 1 design. Undated.</t>
  </si>
  <si>
    <t>3520759</t>
  </si>
  <si>
    <t>Mounted with MS1007/652. Image is of a colonnade at the top of a terrace. The pillars are decorated with pictures of vines and urns. There is a figure wearing a turban standing at the top of the steps of the terrace. 1 design. Undated.</t>
  </si>
  <si>
    <t>3520761</t>
  </si>
  <si>
    <t>Mounted with MS1007/648. Image is of a street, with a turreted entrance to a building on the left and half-timbered houses on the right.  In the distance is a church, and there are mountains in the background. The houses and the turreted building are on additional layers of paper. 1 design. Undated.</t>
  </si>
  <si>
    <t>3520763</t>
  </si>
  <si>
    <t>Mounted with MS1007/646. Image is of trees and steps going up to a terrace in a garden, and there is a house in the distance on the left. 1 design. Undated.</t>
  </si>
  <si>
    <t>3520765</t>
  </si>
  <si>
    <t>Mounted with MS1007/649. Image is of an avenue of trees on the shore of a lake. In the foreground on the left is a small hill with a round pavilion on top, and in the centre foreground is a fountain. The trees, hill and fountain in the foreground are all on additional layers of paper. 1 design. Undated.</t>
  </si>
  <si>
    <t>3520767</t>
  </si>
  <si>
    <t>Mounted with MS1007/647 and 654. Image is of a bridge and gatehouse at the bottom of a hill. There is a castle on the top of the hill. The gatehouse and bridge are on additional layers of paper. 1 design. Undated.</t>
  </si>
  <si>
    <t>3520769</t>
  </si>
  <si>
    <t>Mounted with MS1007/647 and 653. Image is of a port under attack from sailing ships. There is an explosion in the background, and smoke trails in the foreground. The ships and fort in the foreground are on an additional layer of paper. 1 design. Undated.</t>
  </si>
  <si>
    <t>3520771</t>
  </si>
  <si>
    <t>Image is a sketch of the entrance to a large room, with lines of pillars down either side. There are lights hanging from the ceiling above the entrance, and pillars with plants at the bottom on either side. 1 design. Undated.</t>
  </si>
  <si>
    <t>3543716</t>
  </si>
  <si>
    <t>Stage Design: A Practical Guide</t>
  </si>
  <si>
    <t>In Stage Design - A Practical Guide Gary Thorne, a freelance theatre set and costume designer, introduces the concept of art and design for performance, drawing on his considerable experience in a wide variety of theatres. The book begins from first principles, and assumes no prior knowledge of the subject.Each chapter contains clear, concise text and informative illustrations; and concludes with practical exercises to, ensure that the reader has got the most out of the book, and stimulating exploration in both two and three dimensions. The book includes examples of the author's work and that of others in the field, illustrating the methods adopted and practised in theatre schools and the more innovative theatre companies.</t>
  </si>
  <si>
    <t>3543741</t>
  </si>
  <si>
    <t>Stage Lighting Design: A Practical Guide</t>
  </si>
  <si>
    <t>Neil Fraser (1958)</t>
  </si>
  <si>
    <t>Foreword by Lord Attenborough. In Stage Lighting Design Neil Fraser, who teaches the subject at RADA, provides a comprehensive guide to designing effective and appropriate stage lighting. Assuming no previous knowledge, the book guides the reader through the various aspects involved in this craft. The text is accompanied by practical exercises to encourage the reader to explore and try out the concepts discussed. These exercises are designed to allow the reader to discover the reality of what works at a technical level and at an artistic level, and can be used within a limited budget.The emphasis is on the practical, and each exercise is followed by an analysis of expected results, lessons learnt and conclusions drawn.</t>
  </si>
  <si>
    <t>3548553</t>
  </si>
  <si>
    <t>Painting with Music</t>
  </si>
  <si>
    <t>Music; Opera</t>
  </si>
  <si>
    <t>Timothy Mangan</t>
  </si>
  <si>
    <t>Painter, director and designer Achim Freyer is featured with a focus on his work staging the Los Angeles Opera's production of Richard Wagner's 'Der Ring des Nibelungen.' Freyer considers himself foremost a painter, and his opera productions reflect this by being gloriously visual affairs. For 'Der Ring des Nibelungen,' Freyer intends to let Wagner's art speak for itself instead of providing a visual copy of the music and text. Instead, Freyer abandons the literalness of realism, presenting the work 'in the sense of Wagner' through the use of modern materials.</t>
  </si>
  <si>
    <t>Richard Wagner</t>
  </si>
  <si>
    <t>3548555</t>
  </si>
  <si>
    <t>Feature: The Multi-Media Is the Message: Projections, Film, and Video Mix It Up with Theatre</t>
  </si>
  <si>
    <t>Video recordings; Theatrical productions; Multimedia</t>
  </si>
  <si>
    <t>Simi Horwitz</t>
  </si>
  <si>
    <t>The number of Broadway and Off-Broadway theater productions employing video projection design is booming. Film clips, slides, projected animated imagery, and combinations thereof are increasingly integral to theater's aesthetic. Productions incorporating mixed media in the 2000-2001 performance season included 'The Rocky Horror Show,' 'Judgment at Nuremberg,' 'One Flew Over the Cuckoo's Nest,' 'Bells Are Ringing,' and 'The 'It' Girl.' The use of multi-media in theater probably dates back to the late 1950s, at least in Central Europe and Germany, and the 1993 production of 'The Who's Tommy' is considered to be the benchmark production that set the precedent for the 2000-2001 boom. The production of several theater shows involving multi-media projection is discussed, as well as the aesthetic advantages and disadvantages of such projection.</t>
  </si>
  <si>
    <t>3548557</t>
  </si>
  <si>
    <t>Careers of Stage Folk, Part VI: Creating an Aural Landscape</t>
  </si>
  <si>
    <t>Acoustics; Theatrical productions; Sound design</t>
  </si>
  <si>
    <t>Part of the reason that theatrical sound designers are underappreciated, according to prominent sound designers, is that few people understand what sound designers do or the artistic and technological skills involved. On any production, sound designers address the complexities of volume, pitch, and tone. On musicals, they face the difficult task of outfitting singers with microphones. Some sound designers are also composers, writing music to underscore scenes. Most sound designers meet with the director of a production before rehearsals begin to discuss the script and the overall vision driving the show. To some extent, the tasks entailed in sound design vary with the size of the production, the genre, and the theater in which the show is presented. A background in electronics is helpful for sound designers, as is an understanding of acoustics. This article is sixth in a series.</t>
  </si>
  <si>
    <t>3548559</t>
  </si>
  <si>
    <t>Careers of Stage Folk, Part V: Let There Be Light</t>
  </si>
  <si>
    <t>Theater careers; Theatrical productions; Lighting design</t>
  </si>
  <si>
    <t>Theatrical lighting is more complicated than focusing a spotlight on the face of the actor who is speaking. Lighting design creates the mood, sets the time of day, and can evoke the passage of time in a production, in addition to playing a pivotal role in transitions between scenes. Most lighting designers are freelancers who are hired on a per-project basis, even at some institutional theaters. In most instances, lighting designers are hired by directors or set designers with whom they have worked well in the past, with the producer having the final say. For more elaborate productions like Broadway musicals, lighting designers may require an assistant. Whether they are working on Broadway or in regional theaters, lighting designers are collaborators. The collaborative process between lighting designers, directors, set designers, and costume designers starts weeks before actors are present. Lighting designers Jennifer Tipton, Natasha Katz, Christopher Akerlind, and Brian MacDevitt discuss their careers.</t>
  </si>
  <si>
    <t>3548561</t>
  </si>
  <si>
    <t>Susan Vasley: Prop Master</t>
  </si>
  <si>
    <t>Theater companies and troupes; Set design and props</t>
  </si>
  <si>
    <t>Esther Tolkoff</t>
  </si>
  <si>
    <t>This article profiles prop master Susan Vasley and her summer training experience working with the Enchanted Forest Comedy Theatre in Salem, Oregon. This article is part of Back Stage's 'Spotlight on Summer Training: Basking in Summer Theatre Opportunities.' Vasely discusses several examples of how prop masters must be resourceful and find different ways to reuse prop, especially in smaller theatre companies like Enchanted Forest.</t>
  </si>
  <si>
    <t>3548563</t>
  </si>
  <si>
    <t>Sound Design: Volley Up</t>
  </si>
  <si>
    <t>Sound designer Paul Charlier is interviewed with a focus on his work on director Michael Blakemore's Broadway production of Terrence McNally's 'Deuce,' in which he creates the illusion of a live tennis match during the performance. Charlier discusses how the tennis volleys have a rhythm that varies in a similar way that music does throughout the show, creating the design for the tennis match without the benefit of seeing the actual tennis players, and creating the sound from elements of tennis hits as well as other percussive elements, his equipment, and other topics.</t>
  </si>
  <si>
    <t>3548565</t>
  </si>
  <si>
    <t>Sound Design Back in Time</t>
  </si>
  <si>
    <t>Musical theater; Theatrical productions; Sound design</t>
  </si>
  <si>
    <t>An interview is provided of sound designer Scott Lehrer, who won the very first Tony for Sound Design of a Musical for his work on the Lincoln Center revival of Richard Rodgers and Oscar Hammerstein II's 'South Pacific,' presented in the Vivan Beaumont Theater in New York City. Lehrer describes how he used wireless mics in the production, the sound console and interfaces used, sound effects that were needed, and the challenges he faced, including working with an opera singer and miking the orchestra. He also comments on how the musical was originally miked in 1949 and how miking has altered the way in which performers can sing, focusing specifically on opera singer Paulo Szot and the adjustments he made in his singing style.</t>
  </si>
  <si>
    <t>3548567</t>
  </si>
  <si>
    <t>Sound Design Cue Sound Here</t>
  </si>
  <si>
    <t>While he normally tackles larger productions, Acme Sounds Partners designer Nevin Steinberg jumped on board for the Broadway musical  '[title of show]' and found unexpected challenges in helping the show leap to the Lyceum Theatre without losing the profundity and intimacy that endeared it to audiences during its Off-Broadway runs. In an interview, Steinberg discusses how he got involved in the show, the number of microphones and what kinds of microphones, the sparing use of sound effects, what kind of console he is using for the show, his thoughts over whether producers in the face of over-the-top spectacles are losing sight of the fact that without a good story they do not have a show, and what he learned from working on the musical.</t>
  </si>
  <si>
    <t>3548569</t>
  </si>
  <si>
    <t>Sound Design: What I Did For Sound</t>
  </si>
  <si>
    <t>The revival of Michael Bennett's 'A Chorus Line' features sound design by Tom Clark of Acme Sound Partners, and the live mixer is Broadway veteran Scott Sanders. In an interview, Sanders spoke about working on this classic show, discussing, in particular, the equipment that he used and how he used it. The show had a profitable run at the Curran Theater in San Francisco in 2006, and reportedly made back its $8 million on Broadway in 18 weeks--a new record.</t>
  </si>
  <si>
    <t>3548571</t>
  </si>
  <si>
    <t>Sound Design: A Tale of Two Sound Designers</t>
  </si>
  <si>
    <t>The Broadway production of the musical 'A Tale of Two Cities' closed on November 9, 2008, due to a mixed critical reception and the economic downturn, but the producers plan to mount a touring production. The show is unusual for its two-level sets that are rolled around, but also in that its sound was designed by two industry veterans, Carl Casella and Domonic Sack. Casella, in an interview about the production and the sound design, comments on the challenges of a show where the music never stops and on miking the dialogue in such a way that it did not sound miked, on the advantages of using a new Midas console for the show, and on the complexities of the setup for stage monitors, with regard to placement and to assist the singers to stay in time with the orchestra.</t>
  </si>
  <si>
    <t>3548573</t>
  </si>
  <si>
    <t>Special Section: Sets, Scenery &amp; Rigging Revolving in a Straight Line</t>
  </si>
  <si>
    <t>Michael S. Eddy</t>
  </si>
  <si>
    <t>Scenic designer Tim Hatley knew from the beginning of his work as part of the creative team for 'Shrek the Musical' that the set would have to be a combination of moving elements. He wanted linear delivery of the scenery but at the same time he did not want tracks all over the stage. The solution was a design that calls for three different-sized revolves built within each other, laid out concentrically. Hatley turned to Production Resource Group's PRG Scenic Technologies to engineer and construct the automated floor. Associate scenic designer Paul Weimer utilized a system of portal legs on automated traveler tracks and show border masking to aid in getting set pieces from the wings onto the turntable without being seen. Hatley and Weimer brought more than just the scenery together; the massive scenic show required them to use multiple shops to construct all the pieces.</t>
  </si>
  <si>
    <t>3548575</t>
  </si>
  <si>
    <t>Sound Design: Miking "Billy Elliot"</t>
  </si>
  <si>
    <t>Equipment; Theatrical productions; Sound design</t>
  </si>
  <si>
    <t>Sound designer Paul Arditti is interviewed with a focus on the microphones for the musical 'Billy Elliot,' beginning with the original production in London, England, and the New York City transfer. Arditti comments on: the Sennheiser 5012s wireless mics &amp; the DPA 4061 mic heads; the most difficult sequence to design the sound for; foot mics; and the equipment he is using to mix the show.</t>
  </si>
  <si>
    <t>3548577</t>
  </si>
  <si>
    <t>Special Section: Lighting &amp;amp; Projection: Confrontational Projection</t>
  </si>
  <si>
    <t>Theatrical productions; Lighting design</t>
  </si>
  <si>
    <t>Hideaki Tsutsui</t>
  </si>
  <si>
    <t>The author, a lighting designer, discusses how to design lighting that works in conjunction with video projection. He offers examples from his experience designing the lights for a production of 'The Threepenny Opera' ('Dreigroschenoper') at the University of Texas at El Paso during the 2008-2009 season. Tsutsui touches on projector placement, deciding about screen content, color temperature, keeping light off the projection screen, and cueing.</t>
  </si>
  <si>
    <t>3548579</t>
  </si>
  <si>
    <t>Sound Design: Modernizing a Classic</t>
  </si>
  <si>
    <t>Theatrical productions; Musical theater; Sound design</t>
  </si>
  <si>
    <t>Dan Moses Schreier, the sound designer for the revival of Stephen Sondheim's musical 'West Side Story,' is interviewed. Schreier discusses: his philosophy for designing the show; his modernization of its sound design; the microphones and transmitters he used for the actors; the double microphones for cast members; the size of the orchestra and its sound system; the main audio issues of having percussionists perform in the mezzanine boxes; and his live engineer Lucas Indelicato.</t>
  </si>
  <si>
    <t>3548581</t>
  </si>
  <si>
    <t>Sound Design: Stay Cool</t>
  </si>
  <si>
    <t>Theatrical productions; Musical performances; Sound design</t>
  </si>
  <si>
    <t>With a rock 'n' roll background, sound designer John Shivers, who played in several bands, has learned about diversity and adapting to ever-changing situations. All of his studio and touring experience dovetailed into the theater work that is now his life's work. In an interview, Shivers discusses: using microphones on all of the actors appearing in Debbie Allen's Broadway revival of Tennessee Williams' 'Cat on a Hot Tin Roof'; using microphones in the back area of the stage; which consoles, effects, microphones and transmitters he used; the biggest challenge in working on the show; how working on 'Cat on a Hot Tin Roof' was different from his work on 'The Little Mermaid'; the involvement of Allen with the sound design; working with associate sound designer David Patridge; and future projects.</t>
  </si>
  <si>
    <t>Cat on a Hot Tin Roof</t>
  </si>
  <si>
    <t>3548583</t>
  </si>
  <si>
    <t>Light on the Subject: Two Classics and a Tony Nomination</t>
  </si>
  <si>
    <t>Musical performances; Theatrical productions; Lighting design</t>
  </si>
  <si>
    <t>Lighting designer Howell Binkley is profiled with a focus on his work on two Broadway musical revivals in New York City in the 2008-2009 season: 'Guys and Dolls' and 'West Side Story.' Binkley comments on treating revivals as if they were new, issues he faced in his designs, the video screen in 'Guys and Dolls,' and working with directors Des McAnuff and Arthur Laurents.</t>
  </si>
  <si>
    <t>3548585</t>
  </si>
  <si>
    <t>Sound Design: Miking "9 to 5," A Good Way To Make A Living</t>
  </si>
  <si>
    <t>Sound designer John Shivers is interviewed, with a focus on his work for the 2009 Broadway production of the musical '9 to 5,' which is based on the 1980 film that starred Dolly Parton, who composed the music for the stage production. Shivers comments about: his approach to creating the sound design for this large-scale show; on working with long-time associate David Patridge and live mixer Dan Tramontozzi; the acoustics of the Marquis Theatre; sonically balancing the orchestra; and on the types of mics and transmitters used, among other topics.</t>
  </si>
  <si>
    <t>3548587</t>
  </si>
  <si>
    <t>News: A Shakespeare Summer at OSF</t>
  </si>
  <si>
    <t>Fairs and festivals; Theatrical productions</t>
  </si>
  <si>
    <t>David Barbour</t>
  </si>
  <si>
    <t>Discusses the costume design for the Oregon Shakespeare Festival, held in Ashland, Oregon from February to November 1998. Notes three productions were premiered at the festival: "Henry IV, Part I," "Cymbeline" and "The Comedy of Errors." Mentions the three productions had three "wildly different styles" and notes the costume shop personnel had to juggle the three shows at once. Discusses the costume design for each production, noting each production had its own team in charge of costume design. Notes the festival runs for 10 months and experiences different weather, remarking how many costumes are worn out by the end of the season.</t>
  </si>
  <si>
    <t>3548589</t>
  </si>
  <si>
    <t>Dance: Reinvented Classics: Lez Brotherston and Rick Fisher Add Contemporary Panache to “Swan Lake” and “Cinderella”</t>
  </si>
  <si>
    <t>Ballet; Set design and props; Lighting design; Costume design</t>
  </si>
  <si>
    <t>Ellen Lampert-Greaux</t>
  </si>
  <si>
    <t>Discusses set, costume and lighting design from Matthew Bourne's "Swan Lake" and Adventures in Motion Pictures' (AMP) "Cinderella." Notes set and costume designer Lez Brotherston and lighting designer Rick Fisher worked on both productions. Notes Brotherston faced the challenge of creating the male equivalent of a tutu, finally settling on white cycling shorts, covered by layers of chiffon to resemble feathers. Remarks Fisher used a color palette ranging from deep saturated reds, blues, purples and greens to open white and lavender. Briefly mentions "Cinderella," noting AMP's version sets the story during the London blitz, circa World War II. Includes 11 pictures.</t>
  </si>
  <si>
    <t>3548591</t>
  </si>
  <si>
    <t>Theater You've Never Seen Anything Like It: The London Production of "Doctor Dolittle" Features Nearly 100 Animals, Courtesy of the Jim Henson Creature Shop, and a Unique Collabration of Sound Designers Paul Arditti and Richard Ryan, Not to Mention Hugh Vanstone's Lighting and Mark Thompson's Sets</t>
  </si>
  <si>
    <t>Set design and props; Lighting design; Costume design; Sound design</t>
  </si>
  <si>
    <t>David Johnson</t>
  </si>
  <si>
    <t>Discusses sound, lighting and set design from the London production of "Doctor Dolittle," which premiered at the Labatt's Apollo Hammersmith Theatre. Discusses the Jim Henson Creature Shop's participation in the production, noting it took six months to design the 100 animals they provided. Discusses the process taken to design and create the creatures. Notes sound design was divided into two parts: standard sound and animal sound effects. Mentions the challenge of supplying sound to the very large performance venue. Notes the fanciful sets and costumes helped reinforce the family-oriented feeling of the production. Remarks the size of the theater also posed a challenge for the set designer, who pulled the proscenium forward, thus lowering its height and stretching its width. Provides extensive lists detailing people and equipment involved in sets, costumes, animal creation, lighting and sound. Notes sound designers Paul Arditti and Richard Ryan, lighting designer Hugh Vanstone and set and costume designer Mark Thompson.</t>
  </si>
  <si>
    <t>3548593</t>
  </si>
  <si>
    <t>Dressing for the Parade</t>
  </si>
  <si>
    <t>Talks about costume designer Judith Dolan's work on the Broadway musical "Parade." States that she freely admits to approaching the project with a certain amount of concern. Comments Dolan as saying, "To me, the show is not a whodonit. It's about transgression of justice, about prejudice, about victims--a number of issues that are very, very current." Notes that the characters in "Parade" range all over the social map, from powerful politicians and their elegant wives to black servants, child laborers, chain-gang prisoners, Confederate veterans, and the Atlantans who take part in the Confederate Memorial Day parades. Remarks that by taking all these issues into account, Dolan vowed to keep her designs simple and real. Mentions at times, Dolan says, she had to defend her insistance on simplicity and reality.</t>
  </si>
  <si>
    <t>3548595</t>
  </si>
  <si>
    <t>ED News: Theatre: A New Kind of Rags</t>
  </si>
  <si>
    <t>Costume designer Carrie Robbins is somewhat of a pioneer in her field, not only using computers to create sketches, but also exploring their use in costume design and manufacture. For the revival of the musical "Rags" at the Paper Mill Playhouse, Robbins made extensive use of computers. She scanned documents and photographs of immigrants from Ellis Island and used them to design patterns. She was then able to print her collages on fabric. Robbins' costume design is discussed in detail.</t>
  </si>
  <si>
    <t>3548597</t>
  </si>
  <si>
    <t>ED Technology: Smaller, Brighter, Quieter, Cheaper: Leading Projection Designers Discuss Their Wish Lists for New Projection Technology</t>
  </si>
  <si>
    <t>Theatrical design; Musical performances; Theatrical productions; Entertainment industry</t>
  </si>
  <si>
    <t>After speaking with a number of projection designers about the state of the art in project design, Eddy discovered that they all have a serious list of improvements in technology, equipment, software and hardware that they would like to see implemented to expand their art. Projection design is considered a viable design element for theater, concerts, opera, and other live productions. All designers maintain that the production must dictate the use of film or video. Size is also an issue for large-format film and video projectors. Designers would like to see automated fixtures as potential tools. Overall, they view video as the wave of the future, with the ratio of video to film moving in the direction of video as it continues to improve.</t>
  </si>
  <si>
    <t>3548599</t>
  </si>
  <si>
    <t>Wigging Out Mike Potter &amp; Arianne Phillips Get Hedwig Ready for Her Closeup</t>
  </si>
  <si>
    <t>Wigs; Costume design</t>
  </si>
  <si>
    <t>John Calhoun</t>
  </si>
  <si>
    <t>"Hedwig and the Angry Itch," a film directed by John Cameron Mitchell and based on his play, is highlighted with a focus on the work of wig and makeup designer Mike Potter and costume designer Arianne Phillips. Potter notes that the hair, makeup, and costumes were dependent on each other, and she comments on adapting the play to cinema. He also touches on makeup and hair design for Hedwig. Phillips discusses Hedwig's wardrobe for both home and in performance scenes.</t>
  </si>
  <si>
    <t>Hedwig and the Angry Inch</t>
  </si>
  <si>
    <t>3548601</t>
  </si>
  <si>
    <t>Mesmerised by Mielziner: A Designer's Thank-You</t>
  </si>
  <si>
    <t>Tony Walton (1934)</t>
  </si>
  <si>
    <t>Set and costume designer Tony Walton expresses his admiration for Jo Mielziner 's scenic design, especially in "Guys and Dolls." Extols Mielziner's contributions in "Annie Get Your Gun," "South Pacific," and "The King and I."</t>
  </si>
  <si>
    <t>3548603</t>
  </si>
  <si>
    <t>People: Beverly Emmons: Talking Light</t>
  </si>
  <si>
    <t>Deborah Jowitt (1934)</t>
  </si>
  <si>
    <t>Provides a profile of lighting designer Beverly Emmons. States that Emmons is the artistic director of the Lincoln Center Institute, an innovative arts-in-education program; and that the "mega-musical" that she is lighting, "Jekyll &amp; Hyde" is going into previews for Broadway. Notes that she's won awards including an Obie, a Lumen, and a couple of Bessies (New York dance and performance awards given annually by Dance Theatre Workshop). Mentions her philosophy on lighting in dance as opposed to theater.</t>
  </si>
  <si>
    <t>3548605</t>
  </si>
  <si>
    <t>LEON BAKST AND THE RENAISSANCE OF COLOR</t>
  </si>
  <si>
    <t>Artists; Color</t>
  </si>
  <si>
    <t>3548607</t>
  </si>
  <si>
    <t>THE NEW RUSSIAN STAGE, A BLAZE OF COLOR: WHAT THE GENIUS OF LEON BAKST HAS DONE TO VIVIFY PRODUCTIONS WHICH COMBINE BALLET, MUSIC AND DRAMA: BY MARY FANTON ROBERTS</t>
  </si>
  <si>
    <t>Color; Artists</t>
  </si>
  <si>
    <t>Mary Fanton Roberts (1871)</t>
  </si>
  <si>
    <t>3548609</t>
  </si>
  <si>
    <t>Shirley Prendergast Pioneer Lighting Designer</t>
  </si>
  <si>
    <t>Leadership roles; African-Americans; Lighting design</t>
  </si>
  <si>
    <t>Kathy A. Perkins (1954)</t>
  </si>
  <si>
    <t>Perkins profiles Shirley Prendergast, who became the first African American woman to design lighting on Broadway with the production of Joseph A. Walker's The River Niger. After a complete grasp of the artist's contribution to lighting design, Perkins wonders if Prendergast really knows what a beacon of light she is for many African American and other designers of color, and that if the designer is aware of her significance historically in the annals of American theatre.</t>
  </si>
  <si>
    <t>3548611</t>
  </si>
  <si>
    <t>Living legends: Jules Fisher, lighting designer</t>
  </si>
  <si>
    <t>Wanda Jankowski</t>
  </si>
  <si>
    <t>'I moved to New York in 1960 and began lighting off-Broadway shows,' he said. [Jules Fisher] broadened his range to include lighting designs for industrial shows and in 1963, lighted his first Broadway production, Spoon River Anthology. The first of his seven Tony Awards for the lighting design of a Broadway show came in 1972 for Pippin. 'Though my theatrical lighting designs continued, along the way in 1968, I established an architectural lighting firm with Paul Marantz,' Fisher said.</t>
  </si>
  <si>
    <t>Chicago</t>
  </si>
  <si>
    <t>3548613</t>
  </si>
  <si>
    <t>SOUND FOR THE STAGE</t>
  </si>
  <si>
    <t>Musical performances; Theatrical productions; Sound design</t>
  </si>
  <si>
    <t>A production like Wicked illustrates the key position that sound is now accorded within a show's creative structure is amazed at how the role of sound engineer and designer has evolved in recent years. Shows such as Wicked are a great training ground, with Meola citing the example of Adam Rigby: 'He was my intern on the first production of Wicked, moving on to become assistant sound operator, then he mixed the off-Broadway show, SHOUT! and is now assisting me on the sound design for another showed named The Ritz.' With today's majors and graduate programs in sound, he feels that it has become a proper, grown-up profession, and a valued part of theater. The sound designer behind Wicked is Tony Meola, who is well respected for his 'natural' approach. Meola's career on Broadway spans more than 20 years across dozens of show credits, including Lion King, Kiss me Kate, and Smokey Joe's Cafe. For Wicked, Meola brought together a tried-and-tested set of equipment to give him a predictable and controllable result, enabling him to focus on the fundamental job of helping to tell the story. For him, 'Wicked is an absolute joy of a show, and I have loved working on it from Day 1.'</t>
  </si>
  <si>
    <t>3548615</t>
  </si>
  <si>
    <t>How to Succeed in Business Without Really Trying</t>
  </si>
  <si>
    <t>Scenic designer John Arnone's work on the Broadway revival of the 1960s musical 'How to Succeed in Business Without Really Trying' is discussed. The set features a 32-screen video wall, located at rear stage center.</t>
  </si>
  <si>
    <t>3548617</t>
  </si>
  <si>
    <t>Alvin Colt</t>
  </si>
  <si>
    <t>Costume designer Alvin Colt is profiled. After 52 years of designing costumes for Broadway productions, Colt is still going strong.</t>
  </si>
  <si>
    <t>3548619</t>
  </si>
  <si>
    <t>Anthony Powell</t>
  </si>
  <si>
    <t>Costume designer Anthony Powell is profiled. Powell's most recent work is on 'Sunset Boulevard,' where Powell's flair for grand, sweeping designs was indulged.</t>
  </si>
  <si>
    <t>3548621</t>
  </si>
  <si>
    <t>GODSPEED, TITANIC</t>
  </si>
  <si>
    <t>Set design and props; Musical theater; Costume design</t>
  </si>
  <si>
    <t>Barbour discusses the set design for the Broadway musical 'Titanic,' including the tilting mechanism, and the costume design for the show.</t>
  </si>
  <si>
    <t>3548623</t>
  </si>
  <si>
    <t>Brecht and Neher, Together Again</t>
  </si>
  <si>
    <t>Theater; Art exhibitions</t>
  </si>
  <si>
    <t>Yvonne Shafer (1936)</t>
  </si>
  <si>
    <t>'Bertolt Brecht and Caspar Neher,' an exhibit running at the City Museum of Berlin, is drawing widespread attention for the first time to a major collection of German design, architecture, and theater memorabilia. The exhibition, which shows the immense range of Neher's work and extensive travels, is discussed.</t>
  </si>
  <si>
    <t>3548625</t>
  </si>
  <si>
    <t>Truth or Darien</t>
  </si>
  <si>
    <t>Theatrical productions; Puppets and puppet shows; Lighting design</t>
  </si>
  <si>
    <t>Donald Holder's lighting design for a recent production of 'Juan Darien' at Lincoln Center's Vivian Beaumont Theatre is discussed. The play, which features puppets and masked characters, poses many lighting challenges.</t>
  </si>
  <si>
    <t>3548627</t>
  </si>
  <si>
    <t>It’s good to be king</t>
  </si>
  <si>
    <t>Theatrical productions; Theatrical design; Set design and props</t>
  </si>
  <si>
    <t>Director/designer Julie Taymor worked with a host of talented designers on the Broadway musical production of Disney's 'The Lion King.' Greaux discusses various design elements of the show, including the African-inspired masks and the Pride Rock set.</t>
  </si>
  <si>
    <t>3548629</t>
  </si>
  <si>
    <t>Walk like an Egyptian</t>
  </si>
  <si>
    <t>Theatrical productions; Set design and props; Musical theater</t>
  </si>
  <si>
    <t>Lampert-Greaux discusses Bob Crowley's scenic designs for the Broadway musical 'Aida.' Crowley had to make changes to his designs for the show's tour.</t>
  </si>
  <si>
    <t>3548631</t>
  </si>
  <si>
    <t>History project: An oral history of theatrical lighting and its people</t>
  </si>
  <si>
    <t>Marge Romans</t>
  </si>
  <si>
    <t>In an effort to properly document a more complete history of the theatrical and entertainment lighting industry, several lighting manufacturers have created 'An Oral History of Theatrical Lighting and its People.' An interview with Joe Londin, longtime educator at Hunter College, is presented.</t>
  </si>
  <si>
    <t>3548633</t>
  </si>
  <si>
    <t>Metamorphosing Metamorphoses: Scenic designer Daniel Ostling discusses moving Mary Zimmerman's meditation on Ovid from coast to coast</t>
  </si>
  <si>
    <t>The very aptly named 'Metamorpheses' has morphed from a Northwestern University production called 'Six Myths' to its current manifestation as a focus on the myths of Ovid. Eddy talks with Daniel Ostling about designing sets for an ever-shifting production.</t>
  </si>
  <si>
    <t>3548635</t>
  </si>
  <si>
    <t>The time warp, again: The Rocky Horror Show gets a saucy Broadway revival</t>
  </si>
  <si>
    <t>Sound design; Costumes; Costume design</t>
  </si>
  <si>
    <t>David Johnson; Liz French; Ellen Lampert-Greaux</t>
  </si>
  <si>
    <t>A challenge for David C. Woolard, costume designer for the Broadway production of 'The Rocky Horror Show,' was to create a new modern look for the characters. Sound designer Richard Fitzgerald installed separate systems for the vocals and the music, to accommodate the stage's horseshoe shape.</t>
  </si>
  <si>
    <t>3548637</t>
  </si>
  <si>
    <t>Wig craft</t>
  </si>
  <si>
    <t>Hairstylists; Hairstyles; Wigs</t>
  </si>
  <si>
    <t>Kelley Donahue</t>
  </si>
  <si>
    <t>David Brian Brown's work may be featured in Elton John and Tim Rice's 'Aida,' but he's not an actor. Instead, Brown plays a leading role behind the scenes, creating the elaborate headdresses worn by stars Heather Headley, Taylor Dayne, and others in the hit Broadway musical.</t>
  </si>
  <si>
    <t>3548639</t>
  </si>
  <si>
    <t>Lighting the Shakespearean Stage, 1567-1642</t>
  </si>
  <si>
    <t>Performance venues; Lighting design</t>
  </si>
  <si>
    <t>Robert I. Lublin</t>
  </si>
  <si>
    <t>'Lighting the Shakespearean Stage, 1567-1642' by R. B. Graves is reviewed.</t>
  </si>
  <si>
    <t>3548641</t>
  </si>
  <si>
    <t>Space and the Postmodern Stage</t>
  </si>
  <si>
    <t>Theatrical design; Performance venues</t>
  </si>
  <si>
    <t>Joseph Brandesky</t>
  </si>
  <si>
    <t>The book 'Space and the Postmodern Stage' edited by Irene Eynat-Confino and Eva Sormova is reviewed.</t>
  </si>
  <si>
    <t>3548643</t>
  </si>
  <si>
    <t>Edward Gordon Craig and Japanese Theatre</t>
  </si>
  <si>
    <t>Theater companies and troupes; Theatrical design</t>
  </si>
  <si>
    <t>Sang-Kyong Lee (1934)</t>
  </si>
  <si>
    <t>Edward Gordon Craig's conception of theatre was stimulated not only by the European past but also by the Far East, especially the Japanese theatre. This influence can be claimed in particular for his endeavors to devise an aesthetic in which all the arts combined on stage to create a "total" theatre and in his emphasis on dance and color symbolism.</t>
  </si>
  <si>
    <t>3548645</t>
  </si>
  <si>
    <t>What Is Scenography?</t>
  </si>
  <si>
    <t>Christin Yannacci</t>
  </si>
  <si>
    <t>"What is Scenography?" by Pamela Howard is reviewed.</t>
  </si>
  <si>
    <t>Pamela Howard</t>
  </si>
  <si>
    <t>3548647</t>
  </si>
  <si>
    <t>Jules Fisher &amp; Peggy Eisenhauer</t>
  </si>
  <si>
    <t>David Kornhaber</t>
  </si>
  <si>
    <t>[...] for acclaimed lighting designers Jules Fisher and Peggy Eisenhauer, six years of apprenticeship eventually blossomed into a full-fledged professional partnership. A lot of my friends and colleagues started saying, "When are you going to make a name for yourself?" There was a lot of peer pressure to get out from under Jules's wing. Jules has worked with a number of assistants who have gone on to be notable lighting designers, and I think that's a great testament to the kind of mentor that he is.</t>
  </si>
  <si>
    <t>3548649</t>
  </si>
  <si>
    <t>Stages of Verdi</t>
  </si>
  <si>
    <t>Theatrical productions; Opera</t>
  </si>
  <si>
    <t>Martin Bernheimer (1936)</t>
  </si>
  <si>
    <t>The same Macbeth, as staged by Carl Ebert and designed by Caspar Neher, had achieved a crucial success for [Rudolf Bing] in Glyndebourne as early as 1938. It was heralded at the time as the first professional staging of the opera (1865 version) in England, but it wasn't exactly new even then. This, after all, was a virtual duplicate of the influential production first mounted by Ebert and Neher at the Stadtische Oper of Berlin in 1931.</t>
  </si>
  <si>
    <t>3548651</t>
  </si>
  <si>
    <t>The Theatrical Contributions of Norman Bel Geddes</t>
  </si>
  <si>
    <t>Northwestern University</t>
  </si>
  <si>
    <t>James William Dresen (1933)</t>
  </si>
  <si>
    <t>3548660</t>
  </si>
  <si>
    <t>The Theatrical Designs of Leon Bakst</t>
  </si>
  <si>
    <t>Columbia University</t>
  </si>
  <si>
    <t>Costume design; Theatrical design</t>
  </si>
  <si>
    <t>Charles Steven Mayer (1947)</t>
  </si>
  <si>
    <t>Within the complicated, cross-cultural movements of the early twentieth century one finds innovations taking place in areas other than the traditionally recognized media of fine art. Theatre design is one of those so-called minor arts in which one can discover changes that parallel those occurring contemporaneously in painting and culture. The work of the theatrical artists who designed for the Ballets Russes is particularly important. The public’s acceptance between 1910 and 1920 of such startlingly new color harmonies as violet and orange, green and red, or turquoise and black was largely a response to various Ballets Russes productions. The artist responsible for many of these theatrical extravaganzas was Leon Bakst (born 1866, St. Petersburg; died 1924, Paris).Despite the fact that during his lifetime Leon Bakst had a tremendous impact on the Western art world, he was quickly forgotten after his death. His influence exerted itself from the first moment his decors dazzled the eyes of Parisian audiences; but as the force of Bakst’s innovations spread and were adopted, scholarship on Bakst as an artist almost ceased to exist. Neither his work as an entity in itself nor his influence has been adequately examined. The purpose of this investigative thesis is to establish, clarify, and magnify the position of Leon Bakst in the history of the development of twentieth-century art.Because of the multifaceted and prolific nature of Bakst’s artistic talents, it was necessary to limit this study to one focusing primarily on the artist’s theatrical designs. Moreover, because his career as a theatrical designer has never been comprehensively document or analyzed, a working biography is presented first as a buttress to the discussion on Bakst’s stage designs. The designs for the costumes and decors are broken into a series of chapters, divided according to the styles of the costumes (i.e., Western European, Greek, Oriental, etc.). For the most part, these are treated form the point of view of the sources.The legacy that Bakst has left was his penchant for rich, exploding colors set in an oriental framework. Through his spectacles, colors, and designs complementary to contemporary experiments in painting were transmitted to a much larger number of people than the work of the Fauves or early Cubists. The outgrowth of Bakst’s sensibilities expressed in his costumes and stage settings affected fashion as well as interior, textile, and jewelry design. These developments are discussed in the conclusion; and, a place for Leon Bakst as an artistic innovator is proposed.</t>
  </si>
  <si>
    <t>Ballets Russes</t>
  </si>
  <si>
    <t>3548671</t>
  </si>
  <si>
    <t>Costume in the Theatre of Edward Gordon Craig</t>
  </si>
  <si>
    <t>University of Toronto</t>
  </si>
  <si>
    <t>Theatrical productions; Costume design</t>
  </si>
  <si>
    <t>Sylvia Vera Elchen (1947)</t>
  </si>
  <si>
    <t>Edward Gordon Craig greatly influenced modern theatre practice. Craig was not only first to espouse many of the principles by which we now measure the art of the theatre, but he also evolved a concept which has come to serve as prototype for the modern style of unified theatre production. Any discussion, therefore, of his costume designs without consideration of their greater theoretical context would do Craig a disservice. For Craig, whose motto was "After the practice, the theory,", the theoretical or historical idea was inconceivable without the precedent of theatrical application. For example, an analysis of his costume for the Water God in his production of Acis and Galatea is incomplete without an understanding of Craig's theory of the Über-Marionette and how he created an entirely original costume from his knowledge of a common practice of the nineteenth century theatre in which he was nurtured. Similarly, in Craig's famous production of Hamlet even such a singular aspect as Claudius and Gertrude's great cloak of Act l and its function in Craig's interpretation of the play, is enhanced by knowing his definition of the art of the theatre, his familiarity with historical costume authorities, and even his particular fondness for cloaks in daily life.Thus, Costume in the Theatre of Edward Gordon Craig is an examination of Craig's costume designs within a discussion of the man himself as well as the genesis of his ideas. The first four chapters, "Introducing Gordon Craig: Behind the Mask, Beneath the Cloak," "On the Art of the Theatre: After the Practice, the Theory," "Antecedents: The Familial and Theatrical Tradition," and "Antecedents: Costume Precedents, History and Methodology," build a contextual scaffold for the subsequent chapters in which the productions themselves are analysed.</t>
  </si>
  <si>
    <t>3548685</t>
  </si>
  <si>
    <t>Incandescence and the Birth of Modern Lighting Design</t>
  </si>
  <si>
    <t>National Library of Canada</t>
  </si>
  <si>
    <t>Timothy Ward Fort</t>
  </si>
  <si>
    <t>Incandescent light was the tool which enabled the field of stage lighting design to emerge as an independent art, and the late nineteenth century theatres provided an arena for creative artists to explore the power of this new art form. Performer-managers like Henry Irving, Steele MacKaye, and Loie Fuller, and powerful directors like David Belasco, saw in stage lighting an important new collaborative medium that, by heightening spectacle, improving visibility and focus, and creating a more powerful range of natural and dramatic images, would stimulate better commercial and critical response to their work. Artist-theorists like Edward Gordon Craig, Hubert von Herkomer, Mariano Fortuny, and Adolphe Appia found in stage lighting a means to realize their new visions of expressive composition, while calling into question many of the traditions of scenic art.The twenty-five year period following the introduction of practical incandescence in 1879 was dominated by many important theoretical issues including an escalating debate on the value of footlighting, an exploration of the sculpting power of light by an emerging school of three-dimensional scenographers, and an examination of the expressive power of light which many felt was "like music" in its ability to integrate time and space. In addition, the era's extensive experimentation with lighting equipment resulted in an increased utilization of the spotlight, a more elaborate integration of projection, an expansion of the colour palette leading designers to examine methods of "painting with light," and an emergence of the cyclorama as a neutral horizon bathed in light.This study will focus on the contribution of British and North American lighting pioneers whose theories, facilities, inventions, and actual designs characterized the rapid advances of the early incandescent period (1879-1904). It will examine the diverse goals of the new lighting design practitioners: the evolution of the creative principles behind their work, their realized designs, their importance to the theatrical community of their time, and their continuing influence and significance.</t>
  </si>
  <si>
    <t>3548694</t>
  </si>
  <si>
    <t>A catalog: The Robert L. B. Tobin Collection of original scene designs, 1900-1940</t>
  </si>
  <si>
    <t>Archives and special collections; Theatrical design; Set design and props</t>
  </si>
  <si>
    <t>James G. Cunningham</t>
  </si>
  <si>
    <t>For over thirty-five years, Robert L. B. Tobin of San Antonio, Texas, has collected the scene and costume design renderings of various theatre artists. One of Mr. Tobin's goals in building his collection is that it be used by as many people as possible, from beginning theatre students to theatre history researchers. As the art of scene design and the interest in the history of scene design has developed, a problem has developed in that theatre history researchers have difficulty in locating the works of designers in various public and private collections of theatre materials. A descriptive catalog of a collection would make the job of the researcher easier, giving him a means to quickly find the pieces he needs. It is the purpose of the dissertation to catalog a segment of the Tobin Collection of Scene Designs, to aid researchers wishing to utilize its holdings, as well as to publicize the collection to a great degree. The segment of the collection to be cataloged in the dissertation is the original scene designs dating from 1900-1940. The catalog will feature a descriptive listing of each piece, along with a biography of each of the designers and a photographic reproduction of each piece.</t>
  </si>
  <si>
    <t>3548708</t>
  </si>
  <si>
    <t>Boris Aronson: Central Park to Antium: Large and Lofty Views</t>
  </si>
  <si>
    <t>John Beaufort (1911)</t>
  </si>
  <si>
    <t>"Our theater is terribly old-fashioned," said Boris Aronson resignedly. "It's mostly concerned with plays about relatives. It doesn't reflect our times --it is in no way experimental or contemporary. By contemporary, I don't mean combining 'Romeo and Juliet' and juvenile delinquency.</t>
  </si>
  <si>
    <t>3548710</t>
  </si>
  <si>
    <t>One of the premier lighting designers, she is known for her sensitivity to the director’s and choreographer’s vision, and the play’s sense of rhythm Tipton Lights the Night</t>
  </si>
  <si>
    <t>Laura Van Tuyl</t>
  </si>
  <si>
    <t>Most people think of "diplomacy" as something that happens between nations. For Jennifer Tipton, it's a crucial element in her approach to producing theater, she says.</t>
  </si>
  <si>
    <t>3548712</t>
  </si>
  <si>
    <t>Characters, Scenery and ‘Props’ Fun With Model Theaters—3</t>
  </si>
  <si>
    <t>Owen Oliver</t>
  </si>
  <si>
    <t>The next step in making a model theater is building the sets, and making "props" and characters. The characters, which will be flat, will stand about 2 inches in height and can be made of paper provided it is stiff and strong.</t>
  </si>
  <si>
    <t>3548714</t>
  </si>
  <si>
    <t>LOOK HERE!</t>
  </si>
  <si>
    <t>Theater; Actors; Cosmetics</t>
  </si>
  <si>
    <t>Horwitz provides makeup tips for theatrical actors. In small spaces, theatrical makeup is more cinematic and less exaggerated. Makeup artist Angelina Avallone recommends that every actor own a makeup kit, and it is also suggested that foundation and eyeliner should always be used.</t>
  </si>
  <si>
    <t>3548716</t>
  </si>
  <si>
    <t>Leon Bakst-- Supreme Artist of the Theatre</t>
  </si>
  <si>
    <t>Theatrical design; Jewish people; Artists</t>
  </si>
  <si>
    <t>Clarence I. Freed</t>
  </si>
  <si>
    <t>3548718</t>
  </si>
  <si>
    <t>Fundamentals of Theatrical Design</t>
  </si>
  <si>
    <t>Costume design; Set design and props; Lighting design</t>
  </si>
  <si>
    <t>Jenny Dalzell</t>
  </si>
  <si>
    <t>[...] the text offers the basics of lighting design (types of lights, rig layouts and color theory), costume design (figure drawing, fabric types, renting, implementation and building) and scenic design (defining space, making technical drawings, models and backdrops). [...] every chapter ends with four or five exercises to aid in each step of the design process.</t>
  </si>
  <si>
    <t>3548720</t>
  </si>
  <si>
    <t>The Prevalence of Projections</t>
  </si>
  <si>
    <t>For years the fifth wheel of theatre-design disciplines, projections have emerged as an increasingly dominant production element. Once a strictly boutique item for the well-heeled, projections now extend across all sensibilities and budget lines. Projections are hardly new -- few people realize projection technology was used back in the 1650s. Discussed are how projections have reached their current position of prominence; whether they are really a useful design tool or a faddish, must-have accoutrement that threatens to turn live theatre into a theme park; and what the prevalence of projections says about the state of the contemporary theater.</t>
  </si>
  <si>
    <t>3548722</t>
  </si>
  <si>
    <t>Stratford’s master of theatrical magic: STAGE DESIGN</t>
  </si>
  <si>
    <t>Theater; Set design and props; Theatrical design</t>
  </si>
  <si>
    <t>Kate Taylor (1962)</t>
  </si>
  <si>
    <t>3548724</t>
  </si>
  <si>
    <t>Iconic Inception</t>
  </si>
  <si>
    <t>Makeup artist Joe Dulude ll's work philosophy is simple -- combine pure imagination with durable, wearable product -- but it is his love of the cosmetic craft, as well as his dedication to perfection as a theatre artist, that makes his work so striking and memorable. In addition to supervising 321 productions of 'Wicked' worldwide since 2003, Dulude's Broadway design credits include several other notable shows. To realize his best vision on every show, Dulude soaks up as much opinion as he can from actors from the get-go. Dulude has also become an expert at organization -- a necessary tool when a show has run as long as 'Wicked.' As he looks toward the future, Dulude is extremely grateful for the fact that his 'Wicked' design is seen as such an enduring theatrical touchstone.</t>
  </si>
  <si>
    <t>3548726</t>
  </si>
  <si>
    <t>Making a Character</t>
  </si>
  <si>
    <t>Theater; Cosmetics; Costumes</t>
  </si>
  <si>
    <t>Makeup and costume companies offer costuming and makeup tips to costume and makeup designers to help them create individual characters but still keep a consistent look for a stage production. Companies commenting include Ben Nye, Mehron, Inc., Graftobian, AEO Studios, WonderFlex World, Costume Holiday House, Goodspeed Musical Theatre Institute, Mardi Gras Costume Shop, and Costume Inventory Resources.</t>
  </si>
  <si>
    <t>3548728</t>
  </si>
  <si>
    <t>A New Concept In Theatre Design</t>
  </si>
  <si>
    <t>Theatrical productions; Theater; Theatrical design</t>
  </si>
  <si>
    <t>Norman R. Branson</t>
  </si>
  <si>
    <t>3548730</t>
  </si>
  <si>
    <t>Sketches for the Costumes in ‘The King and I Draping the Cast a Problem to King and I Costumer: Miss Sharaff Had to Put Siamese Panungs on 50 Actors and Actresses in Day</t>
  </si>
  <si>
    <t>Theatrical productions; Costume design; Costumes</t>
  </si>
  <si>
    <t>Helen Ormsbee</t>
  </si>
  <si>
    <t>3548732</t>
  </si>
  <si>
    <t>Inigo Jones</t>
  </si>
  <si>
    <t>Art exhibitions; Artists; Architecture</t>
  </si>
  <si>
    <t>3548734</t>
  </si>
  <si>
    <t>At the Ballet with Leon</t>
  </si>
  <si>
    <t>Set design and props; Ballet</t>
  </si>
  <si>
    <t>Meir Ronnen (1926)</t>
  </si>
  <si>
    <t>A delightful new exhibition at the Israel Museum features theater designs, portraits and life drawings by the great Russian-Jewish artist Leon Bakst (1866-1924). Bakst was one of the founders and pillars of Diaghilev's original Ballet Russe in Paris.</t>
  </si>
  <si>
    <t>3548736</t>
  </si>
  <si>
    <t>Inigo Jones and the Theatre</t>
  </si>
  <si>
    <t>Theater buildings; Architecture</t>
  </si>
  <si>
    <t>William Lethaby (1857)</t>
  </si>
  <si>
    <t>3548738</t>
  </si>
  <si>
    <t>Ming Cho Lee: A Life in Design</t>
  </si>
  <si>
    <t>Rather than delving into the design of a single production, this month's Production Notebook takes its cue from the issue's theme - "The Designer's Eye" - and expands to celebrate the artistry of one of the most important American designers of the 20th century, Ming Cho Lee. On the eve of TCG Books' publication this month of "Ming Cho Lee: A Life in Design," theatre historian Arnold Aronson's richly detailed exploration of Lee's unprecedented career, the authors present a sampler of the work Lee created for five flagship American companies. ring.</t>
  </si>
  <si>
    <t>3548740</t>
  </si>
  <si>
    <t>A SURVEY OF THEATRICAL COSTUMING IN THE UNITED STATES SINCE 1900</t>
  </si>
  <si>
    <t>Margaret Ruby Annis</t>
  </si>
  <si>
    <t>3548758</t>
  </si>
  <si>
    <t>An approach to an aesthetics of the visual production of the drama</t>
  </si>
  <si>
    <t>Willard Franklin Bellman (1920)</t>
  </si>
  <si>
    <t>3548792</t>
  </si>
  <si>
    <t>Tony, Can You Hear Me?</t>
  </si>
  <si>
    <t>John Gromada (1964)</t>
  </si>
  <si>
    <t>"Many Tony voters do not know what sound design is or how to assess it; a large number of Tony voters choose not to cast ballots in sound design categories because of this lack of expertise; and some administration committee members believe that sound design is more of a technical craft, rather than a theatrical art form that the Tonys are intended to honor." The manner in which the categories were eliminated, and the way it was explained in the press, gave the impression that some kind of mistake had been made in adding sound design categories in the first place, as if previous sound design winners didn't truly deserve their awards because, after all, Tony voters never knew how to judge what we do.</t>
  </si>
  <si>
    <t>3553179</t>
  </si>
  <si>
    <t>Designing Stage Costumes</t>
  </si>
  <si>
    <t>Drawing and drawings; Costume design; Costumes</t>
  </si>
  <si>
    <t>Designing Stage Costumes – A Practical Guide is for everyone faced with the opportunity to design costumes for the stage. Written in the author's accessible and enthusiastic style, it explains the role of the costume designer from understanding the script to realizing ideas on paper and in fabric, as well as offering tips on how to liaise with other members of the theatre team. Exercises also encourage you to try your ideas and to build your skills. With an emphasis on practical design but with both artistic and technical concerns covered, its content include: information about arts and design material; exercises to develop your drawing skills in respect of the figure and nature; script and character analysis for costume and location setting; explanation of the theatre production process, from preparation to delivering final costume drawings; tips relating to the actor in rehearsals and fittings; approaches to historical dress and modern dress productions; ways to research and sources available for studying historical dress; ideas to get value for money through innovation and invention; fabric dictionary for textiles and their terms.</t>
  </si>
  <si>
    <t>3560108</t>
  </si>
  <si>
    <t>Preliminary Section, Revised</t>
  </si>
  <si>
    <t>Drafting</t>
  </si>
  <si>
    <t>3560110</t>
  </si>
  <si>
    <t>3D Model: Act 1, Preliminary 2</t>
  </si>
  <si>
    <t>3560112</t>
  </si>
  <si>
    <t>3D Model: Act 1, Preliminary 3</t>
  </si>
  <si>
    <t>3560114</t>
  </si>
  <si>
    <t>Section Thru Center Line</t>
  </si>
  <si>
    <t>MTC Drafting</t>
  </si>
  <si>
    <t>3560116</t>
  </si>
  <si>
    <t>Top and Side Elevations if Campfire in Trap</t>
  </si>
  <si>
    <t>Props and Furniture Drawings</t>
  </si>
  <si>
    <t>3560118</t>
  </si>
  <si>
    <t>3D Model: Front View, Beach 2</t>
  </si>
  <si>
    <t>3560120</t>
  </si>
  <si>
    <t>BB MTC Scene Breakdown</t>
  </si>
  <si>
    <t>3560122</t>
  </si>
  <si>
    <t>Paint Elevation: Stage Left Wall</t>
  </si>
  <si>
    <t>Belasco Theatre</t>
  </si>
  <si>
    <t>3560124</t>
  </si>
  <si>
    <t>Stage Section</t>
  </si>
  <si>
    <t>3560126</t>
  </si>
  <si>
    <t>3D Model: Front View</t>
  </si>
  <si>
    <t>3560128</t>
  </si>
  <si>
    <t>3560130</t>
  </si>
  <si>
    <t>3D Model: Front View, Above</t>
  </si>
  <si>
    <t>Brighton Beach Memoirs Model</t>
  </si>
  <si>
    <t>3560132</t>
  </si>
  <si>
    <t>Hanging Laundry</t>
  </si>
  <si>
    <t>3560134</t>
  </si>
  <si>
    <t>Boys' Room Dressing: Liberty Calendar 1937</t>
  </si>
  <si>
    <t>Boys' Room Dressing</t>
  </si>
  <si>
    <t>3560136</t>
  </si>
  <si>
    <t>Broadway Bound Dressing: Honorable Discharge Letter</t>
  </si>
  <si>
    <t>Broadway Bound Dressing</t>
  </si>
  <si>
    <t>3560138</t>
  </si>
  <si>
    <t>Chair Under Construction, Front View</t>
  </si>
  <si>
    <t>3560140</t>
  </si>
  <si>
    <t>Chair Under Construction, Left View</t>
  </si>
  <si>
    <t>3560142</t>
  </si>
  <si>
    <t>Bed, Set Piece</t>
  </si>
  <si>
    <t>3560144</t>
  </si>
  <si>
    <t>Hospital Research</t>
  </si>
  <si>
    <t>Brooklyn Boy Research - Hospital Research</t>
  </si>
  <si>
    <t>3560146</t>
  </si>
  <si>
    <t>3560148</t>
  </si>
  <si>
    <t>3560150</t>
  </si>
  <si>
    <t>Hospital Research: Cafeteria Tables and Chairs</t>
  </si>
  <si>
    <t>3560152</t>
  </si>
  <si>
    <t>3560154</t>
  </si>
  <si>
    <t>3560156</t>
  </si>
  <si>
    <t>3560158</t>
  </si>
  <si>
    <t>Hospital Research: Cafeteria Ice Cream Cooler</t>
  </si>
  <si>
    <t>3560160</t>
  </si>
  <si>
    <t>Hospital Research: Cafeteria Soda Cooler</t>
  </si>
  <si>
    <t>3560162</t>
  </si>
  <si>
    <t>Hospital Research: Cafeteria Orange Tile Floor 1</t>
  </si>
  <si>
    <t>3560164</t>
  </si>
  <si>
    <t>Hospital Research: Cafeteria Orange Tile Floor 2</t>
  </si>
  <si>
    <t>3560166</t>
  </si>
  <si>
    <t>Hospital Research: Water Fountain</t>
  </si>
  <si>
    <t>3560168</t>
  </si>
  <si>
    <t>Hospital Research: Wall Clock</t>
  </si>
  <si>
    <t>3560170</t>
  </si>
  <si>
    <t>Hospital Research: Poster</t>
  </si>
  <si>
    <t>3560172</t>
  </si>
  <si>
    <t>Hospital Research: Hallway 1</t>
  </si>
  <si>
    <t>3560174</t>
  </si>
  <si>
    <t>Hospital Research: Hallway 2</t>
  </si>
  <si>
    <t>3560176</t>
  </si>
  <si>
    <t>Hospital Research: Exterior</t>
  </si>
  <si>
    <t>3560178</t>
  </si>
  <si>
    <t>3560180</t>
  </si>
  <si>
    <t>Research for Brooklyn Boy: Exterior Row House</t>
  </si>
  <si>
    <t>Brooklyn Boy Research</t>
  </si>
  <si>
    <t>3560182</t>
  </si>
  <si>
    <t>Research for Brooklyn Boy: Apartment Building with Fire Escape</t>
  </si>
  <si>
    <t>3560184</t>
  </si>
  <si>
    <t>3560186</t>
  </si>
  <si>
    <t>Boys' Room Dressing: Interior Bedroom</t>
  </si>
  <si>
    <t>3560188</t>
  </si>
  <si>
    <t>Research Photo: House 1</t>
  </si>
  <si>
    <t>3560190</t>
  </si>
  <si>
    <t>Nora's Dressing: 1916</t>
  </si>
  <si>
    <t>BB Nora's Dressing</t>
  </si>
  <si>
    <t>3560192</t>
  </si>
  <si>
    <t>Boys' Room Dressing: 1927 Yankees</t>
  </si>
  <si>
    <t>3560194</t>
  </si>
  <si>
    <t>Broadway Bound Dressing: High school class photograph</t>
  </si>
  <si>
    <t>Ephemera</t>
  </si>
  <si>
    <t>3560196</t>
  </si>
  <si>
    <t>Nora's Dressing: Babes in Arms Logo</t>
  </si>
  <si>
    <t>3560198</t>
  </si>
  <si>
    <t>Nora's Dressing: You Can Have Everything</t>
  </si>
  <si>
    <t>3560200</t>
  </si>
  <si>
    <t>Nora's Dressing: Baby Face</t>
  </si>
  <si>
    <t>3560202</t>
  </si>
  <si>
    <t>Nora's Dressing: Strike Up The Band</t>
  </si>
  <si>
    <t>3560204</t>
  </si>
  <si>
    <t>Nora's Dressing: Whoopee</t>
  </si>
  <si>
    <t>3560206</t>
  </si>
  <si>
    <t>Research Photo: House 2</t>
  </si>
  <si>
    <t>3560208</t>
  </si>
  <si>
    <t>Ground Plan: Second Floor 1</t>
  </si>
  <si>
    <t>3560210</t>
  </si>
  <si>
    <t>Broadway Bound Dressing: Photograph of Two Uniformed Men</t>
  </si>
  <si>
    <t>3560212</t>
  </si>
  <si>
    <t>Boys' Room Dressing: New York Yankees Pennant 1</t>
  </si>
  <si>
    <t>3560214</t>
  </si>
  <si>
    <t>Broadway Bound Dressing: Photograph of Uniformed Man 1</t>
  </si>
  <si>
    <t>3560216</t>
  </si>
  <si>
    <t>Section Thru Centerline</t>
  </si>
  <si>
    <t>drafting</t>
  </si>
  <si>
    <t>3560218</t>
  </si>
  <si>
    <t>3560220</t>
  </si>
  <si>
    <t>3560222</t>
  </si>
  <si>
    <t>3560224</t>
  </si>
  <si>
    <t>General Ground Plan, No Furniture</t>
  </si>
  <si>
    <t>3560226</t>
  </si>
  <si>
    <t>General Ground Plan, Revised</t>
  </si>
  <si>
    <t>3560228</t>
  </si>
  <si>
    <t>Boys' Room Dressing: Joe Di Maggio Badges</t>
  </si>
  <si>
    <t>3560230</t>
  </si>
  <si>
    <t>Broadway Bound Dressing: Diploma</t>
  </si>
  <si>
    <t>3560232</t>
  </si>
  <si>
    <t>Research for Brighton Beach, House Exterior 1</t>
  </si>
  <si>
    <t>Brighton Beach Research</t>
  </si>
  <si>
    <t>3560234</t>
  </si>
  <si>
    <t>Presidential Seal</t>
  </si>
  <si>
    <t>3560236</t>
  </si>
  <si>
    <t>3560238</t>
  </si>
  <si>
    <t>Boys' Room Dressing: The Pittsburgh Baseball Club, 1925</t>
  </si>
  <si>
    <t>3560240</t>
  </si>
  <si>
    <t>Boys' Room Dressing: New York Yankees Photograph</t>
  </si>
  <si>
    <t>3560242</t>
  </si>
  <si>
    <t>Constant Wife Research Photo</t>
  </si>
  <si>
    <t>3560244</t>
  </si>
  <si>
    <t>Boys' Room Dressing: Baseball Photograph</t>
  </si>
  <si>
    <t>3560246</t>
  </si>
  <si>
    <t>Sconce</t>
  </si>
  <si>
    <t>BB Sconces</t>
  </si>
  <si>
    <t>3560248</t>
  </si>
  <si>
    <t>Storyboard: Act 1 Scene 1</t>
  </si>
  <si>
    <t>Belasco Theatre - Story Board</t>
  </si>
  <si>
    <t>3560250</t>
  </si>
  <si>
    <t>Storyboard: Act 1 Scene 1 Rev</t>
  </si>
  <si>
    <t>3560252</t>
  </si>
  <si>
    <t>Storyboard: Act 1 Scene 2</t>
  </si>
  <si>
    <t>3560254</t>
  </si>
  <si>
    <t>Storyboard: Act 1 Scene 3</t>
  </si>
  <si>
    <t>3560256</t>
  </si>
  <si>
    <t>Storyboard: Act 1 Scene 3A</t>
  </si>
  <si>
    <t>3560258</t>
  </si>
  <si>
    <t>3D Model: Act 2, Preliminary 2</t>
  </si>
  <si>
    <t>3560260</t>
  </si>
  <si>
    <t>Storyboard: Act 2 Scene 1</t>
  </si>
  <si>
    <t>3560262</t>
  </si>
  <si>
    <t>Storyboard: Act 2 Scene 2</t>
  </si>
  <si>
    <t>3560264</t>
  </si>
  <si>
    <t>Storyboard: Act 2 Scene 3</t>
  </si>
  <si>
    <t>3560266</t>
  </si>
  <si>
    <t>Storyboard: Act 3 Scene 1 Rev</t>
  </si>
  <si>
    <t>3560268</t>
  </si>
  <si>
    <t>Storyboard: Act 3 Scene 1</t>
  </si>
  <si>
    <t>3560270</t>
  </si>
  <si>
    <t>Storyboard: Act 3 Scene 2</t>
  </si>
  <si>
    <t>3560272</t>
  </si>
  <si>
    <t>Storyboard: Act 3 Scene 3</t>
  </si>
  <si>
    <t>3560274</t>
  </si>
  <si>
    <t>Storyboard: Act 4 Scene 1</t>
  </si>
  <si>
    <t>3560276</t>
  </si>
  <si>
    <t>Storyboard: Act 4 Scene 2</t>
  </si>
  <si>
    <t>3560278</t>
  </si>
  <si>
    <t>Storyboard: Act 5 Scene 1</t>
  </si>
  <si>
    <t>3560280</t>
  </si>
  <si>
    <t>Storyboard: Act 5 Scene 5</t>
  </si>
  <si>
    <t>3560282</t>
  </si>
  <si>
    <t>Monte Cristo Cottage, Interior 1</t>
  </si>
  <si>
    <t>3560284</t>
  </si>
  <si>
    <t>Bar Plan</t>
  </si>
  <si>
    <t>3560286</t>
  </si>
  <si>
    <t>Beach Plan</t>
  </si>
  <si>
    <t>3560288</t>
  </si>
  <si>
    <t>Composite Plan</t>
  </si>
  <si>
    <t>3560290</t>
  </si>
  <si>
    <t>Composite Section</t>
  </si>
  <si>
    <t>3560292</t>
  </si>
  <si>
    <t>Dining Room Plan</t>
  </si>
  <si>
    <t>3560294</t>
  </si>
  <si>
    <t>Composite Plan, Revised</t>
  </si>
  <si>
    <t>3560296</t>
  </si>
  <si>
    <t>Sitting Room Plan</t>
  </si>
  <si>
    <t>3560298</t>
  </si>
  <si>
    <t>3D Model: Front View, Gable</t>
  </si>
  <si>
    <t>3560300</t>
  </si>
  <si>
    <t>Ah, Wilderness! elevation</t>
  </si>
  <si>
    <t>3560302</t>
  </si>
  <si>
    <t>B&amp;W Elevation: Alfieri's Office</t>
  </si>
  <si>
    <t>B&amp;W Elevations for Model</t>
  </si>
  <si>
    <t>3560304</t>
  </si>
  <si>
    <t>Paint Elevation: Alfieri's Office</t>
  </si>
  <si>
    <t>Paint Elevations</t>
  </si>
  <si>
    <t>3560306</t>
  </si>
  <si>
    <t>Alfieri's Office Wall &amp; S.L. Brick Portal</t>
  </si>
  <si>
    <t>3560308</t>
  </si>
  <si>
    <t>Preliminary Plan, Revised</t>
  </si>
  <si>
    <t>3560310</t>
  </si>
  <si>
    <t>Preliminary Plan B, Revised</t>
  </si>
  <si>
    <t>3560312</t>
  </si>
  <si>
    <t>Front Elevation, Revised 2</t>
  </si>
  <si>
    <t>3560314</t>
  </si>
  <si>
    <t>Front Elevation, Revised 1</t>
  </si>
  <si>
    <t>3560316</t>
  </si>
  <si>
    <t>Ground Plan</t>
  </si>
  <si>
    <t>3560318</t>
  </si>
  <si>
    <t>Angel Pedestals</t>
  </si>
  <si>
    <t>Belasco Theatre - Caesar Drawings</t>
  </si>
  <si>
    <t>3560320</t>
  </si>
  <si>
    <t>Angel, Stage Left and Stage Right</t>
  </si>
  <si>
    <t>3560322</t>
  </si>
  <si>
    <t>3560324</t>
  </si>
  <si>
    <t>Angel, Set Piece, Right View</t>
  </si>
  <si>
    <t>Belasco Theatre - Angel 1 Folder</t>
  </si>
  <si>
    <t>3560326</t>
  </si>
  <si>
    <t>Angel, Set Piece, Center Left View</t>
  </si>
  <si>
    <t>3560328</t>
  </si>
  <si>
    <t>Apartment Building, Revised</t>
  </si>
  <si>
    <t>3560330</t>
  </si>
  <si>
    <t>Apartment Building</t>
  </si>
  <si>
    <t>SCR Web Drawings</t>
  </si>
  <si>
    <t>3560332</t>
  </si>
  <si>
    <t>Red Border, Apron, CS Cloud, Brass Pole, &amp; US Cloud</t>
  </si>
  <si>
    <t>Shakespeare Theatre Production D.C. - Drafting</t>
  </si>
  <si>
    <t>3560334</t>
  </si>
  <si>
    <t>Scene 6 Apt. Radiator &amp; Wall</t>
  </si>
  <si>
    <t>3560336</t>
  </si>
  <si>
    <t>Paint Elevation: Apartment Walls</t>
  </si>
  <si>
    <t>3560338</t>
  </si>
  <si>
    <t>Apartment Walls</t>
  </si>
  <si>
    <t>3560340</t>
  </si>
  <si>
    <t>B&amp;W Elevation: Apartment Walls</t>
  </si>
  <si>
    <t>3560342</t>
  </si>
  <si>
    <t>Paint Elevation: Bath Tub Wall</t>
  </si>
  <si>
    <t>3560344</t>
  </si>
  <si>
    <t>Broadway Bound Dressing: Photograph of Uniformed Man 2</t>
  </si>
  <si>
    <t>3560346</t>
  </si>
  <si>
    <t>Down Stage Ashram Wall</t>
  </si>
  <si>
    <t>3560348</t>
  </si>
  <si>
    <t>Upstage Ashram Wall</t>
  </si>
  <si>
    <t>3560350</t>
  </si>
  <si>
    <t>Paint Elevation: Ashram Half</t>
  </si>
  <si>
    <t>Shakespeare Theatre Production D.C. - Paint Elevations</t>
  </si>
  <si>
    <t>3560352</t>
  </si>
  <si>
    <t>Paint Elevation: Ashram Model</t>
  </si>
  <si>
    <t>3560354</t>
  </si>
  <si>
    <t>Two Assault Guns, Props</t>
  </si>
  <si>
    <t>Belasco Theatre - Props</t>
  </si>
  <si>
    <t>3560356</t>
  </si>
  <si>
    <t>3560358</t>
  </si>
  <si>
    <t>3560360</t>
  </si>
  <si>
    <t>3560362</t>
  </si>
  <si>
    <t>Autumn 1</t>
  </si>
  <si>
    <t>Cherry Orchard Slides</t>
  </si>
  <si>
    <t>3560364</t>
  </si>
  <si>
    <t>3560366</t>
  </si>
  <si>
    <t>Awning</t>
  </si>
  <si>
    <t>Shakespeare Theatre Production D.C.</t>
  </si>
  <si>
    <t>3560368</t>
  </si>
  <si>
    <t>General Ground Plan</t>
  </si>
  <si>
    <t>3560370</t>
  </si>
  <si>
    <t>Ground Plan Scene 2</t>
  </si>
  <si>
    <t>Scene Breakdowns SCR</t>
  </si>
  <si>
    <t>3560372</t>
  </si>
  <si>
    <t>Ground Plan Scene 3</t>
  </si>
  <si>
    <t>3560374</t>
  </si>
  <si>
    <t>Ground Plan Scene 4</t>
  </si>
  <si>
    <t>3560376</t>
  </si>
  <si>
    <t>Ground Plan Scene 6</t>
  </si>
  <si>
    <t>3560378</t>
  </si>
  <si>
    <t>Ground Plan Scene 1</t>
  </si>
  <si>
    <t>3560380</t>
  </si>
  <si>
    <t>Ground Plan Scene 5</t>
  </si>
  <si>
    <t>3560382</t>
  </si>
  <si>
    <t>Paint Elevation: Backdrop Center Section</t>
  </si>
  <si>
    <t>3560384</t>
  </si>
  <si>
    <t>Paint Elevation: Backdrop Stage Left Section</t>
  </si>
  <si>
    <t>3560386</t>
  </si>
  <si>
    <t>Paint Elevation: Backdrop Stage Right Section</t>
  </si>
  <si>
    <t>3560388</t>
  </si>
  <si>
    <t>Paint Elevation: Back and USR Wall</t>
  </si>
  <si>
    <t>3560390</t>
  </si>
  <si>
    <t>Paint Elevation: Translucent Back Drop</t>
  </si>
  <si>
    <t>3560392</t>
  </si>
  <si>
    <t>Paint Elevation: Translucent Backdrop - Center Section</t>
  </si>
  <si>
    <t>3560394</t>
  </si>
  <si>
    <t>Paint Elevation: Translucent Backdrop - Painted on Seamless Muslin</t>
  </si>
  <si>
    <t>3560396</t>
  </si>
  <si>
    <t>Paint Elevation: Translucent Backdrop - Stage Left Section</t>
  </si>
  <si>
    <t>3560398</t>
  </si>
  <si>
    <t>Paint Elevation: Translucent Backdrop - Stage Right Section</t>
  </si>
  <si>
    <t>3560400</t>
  </si>
  <si>
    <t>Paint Elevation: Swan Sky Drop</t>
  </si>
  <si>
    <t>Swan Theatre Production</t>
  </si>
  <si>
    <t>3560402</t>
  </si>
  <si>
    <t>Sky Drop, Sky Legs, Ground Row, &amp; Bridge Cloud</t>
  </si>
  <si>
    <t>3560404</t>
  </si>
  <si>
    <t>SR &amp; SL Backing Flats</t>
  </si>
  <si>
    <t>Old Globe Theatre - Drafting</t>
  </si>
  <si>
    <t>3560406</t>
  </si>
  <si>
    <t>3D Model: Front View, Balloon Drop</t>
  </si>
  <si>
    <t>3560408</t>
  </si>
  <si>
    <t>Bar Hanging Gas Lamp</t>
  </si>
  <si>
    <t>3560410</t>
  </si>
  <si>
    <t>Act 5, Scene 1: Barge Curtain</t>
  </si>
  <si>
    <t>Props</t>
  </si>
  <si>
    <t>3560412</t>
  </si>
  <si>
    <t>Bath Tub Unit, Red Wall, &amp; Low Orange Wall</t>
  </si>
  <si>
    <t>3560414</t>
  </si>
  <si>
    <t>Ground Plan: Second Floor</t>
  </si>
  <si>
    <t>3560416</t>
  </si>
  <si>
    <t>Preliminary Design Idea 1</t>
  </si>
  <si>
    <t>Preliminary Design Ideas</t>
  </si>
  <si>
    <t>3560418</t>
  </si>
  <si>
    <t>Preliminary Design Idea 2</t>
  </si>
  <si>
    <t>3560420</t>
  </si>
  <si>
    <t>Ground Plan: First Floor</t>
  </si>
  <si>
    <t>3560422</t>
  </si>
  <si>
    <t>Ground Plan: Revised</t>
  </si>
  <si>
    <t>3560424</t>
  </si>
  <si>
    <t>Hanging Laundry Sketch</t>
  </si>
  <si>
    <t>3560426</t>
  </si>
  <si>
    <t>Staircase Line Drawing</t>
  </si>
  <si>
    <t>3560428</t>
  </si>
  <si>
    <t>Wall Elevations 1-6</t>
  </si>
  <si>
    <t>3560430</t>
  </si>
  <si>
    <t>Beam Section</t>
  </si>
  <si>
    <t>3560432</t>
  </si>
  <si>
    <t>Bed Plan and Full Scale Details</t>
  </si>
  <si>
    <t>3560434</t>
  </si>
  <si>
    <t>Bed</t>
  </si>
  <si>
    <t>3560436</t>
  </si>
  <si>
    <t>Bedroom Wall Texture</t>
  </si>
  <si>
    <t>3560438</t>
  </si>
  <si>
    <t>Beds</t>
  </si>
  <si>
    <t>3560440</t>
  </si>
  <si>
    <t>Beer Keg Frame</t>
  </si>
  <si>
    <t>3560442</t>
  </si>
  <si>
    <t>Belasco Box Railing</t>
  </si>
  <si>
    <t>3560444</t>
  </si>
  <si>
    <t>Bench</t>
  </si>
  <si>
    <t>3560446</t>
  </si>
  <si>
    <t>Prop Drawing: Benches &amp; Coffin</t>
  </si>
  <si>
    <t>Old Globe Theatre - Prop Drawings</t>
  </si>
  <si>
    <t>3560448</t>
  </si>
  <si>
    <t>Photographs of Berlin</t>
  </si>
  <si>
    <t>3560450</t>
  </si>
  <si>
    <t>Boat</t>
  </si>
  <si>
    <t>3560452</t>
  </si>
  <si>
    <t>Boat Sconce</t>
  </si>
  <si>
    <t>3560454</t>
  </si>
  <si>
    <t>Paint Elevation: Bookcase</t>
  </si>
  <si>
    <t>3560456</t>
  </si>
  <si>
    <t>Scene 6 Bookcase</t>
  </si>
  <si>
    <t>3560458</t>
  </si>
  <si>
    <t>3560460</t>
  </si>
  <si>
    <t>Bookcase</t>
  </si>
  <si>
    <t>3560462</t>
  </si>
  <si>
    <t>Nora's Dressing: Brian's Sisters</t>
  </si>
  <si>
    <t>3560464</t>
  </si>
  <si>
    <t>B&amp;W Elevation: Brick</t>
  </si>
  <si>
    <t>3560466</t>
  </si>
  <si>
    <t>Wall Dressing: Elevations 3, 11, 12, 14, 15, 16</t>
  </si>
  <si>
    <t>3560468</t>
  </si>
  <si>
    <t>Broadway Bound Dressing: Athletic Ephemera</t>
  </si>
  <si>
    <t>3560470</t>
  </si>
  <si>
    <t>Bronze Shield Prop</t>
  </si>
  <si>
    <t>Props - Shields</t>
  </si>
  <si>
    <t>3560472</t>
  </si>
  <si>
    <t>General Ground Plan, With Furniture</t>
  </si>
  <si>
    <t>3560474</t>
  </si>
  <si>
    <t>General Ground Plan, Without Furniture</t>
  </si>
  <si>
    <t>3560476</t>
  </si>
  <si>
    <t>3560478</t>
  </si>
  <si>
    <t>Brutus Flag</t>
  </si>
  <si>
    <t>Old Globe Theatre</t>
  </si>
  <si>
    <t>3560480</t>
  </si>
  <si>
    <t>Vespa Battery and Charger</t>
  </si>
  <si>
    <t>Shakespeare Theatre Production D.C. - Vespa</t>
  </si>
  <si>
    <t>3560482</t>
  </si>
  <si>
    <t>Paint Elevation: Building, Exterior</t>
  </si>
  <si>
    <t>3560484</t>
  </si>
  <si>
    <t>Bullfight Poster</t>
  </si>
  <si>
    <t>3560486</t>
  </si>
  <si>
    <t>3D Model: Front View, Bunting</t>
  </si>
  <si>
    <t>3560488</t>
  </si>
  <si>
    <t>Burn This Production Photo 1</t>
  </si>
  <si>
    <t>Production Photos</t>
  </si>
  <si>
    <t>Burn This</t>
  </si>
  <si>
    <t>3560490</t>
  </si>
  <si>
    <t>Burn This Production Photo 2</t>
  </si>
  <si>
    <t>3560492</t>
  </si>
  <si>
    <t>Burn This Production Photo 3</t>
  </si>
  <si>
    <t>3560494</t>
  </si>
  <si>
    <t>Burn This Production Photo 4</t>
  </si>
  <si>
    <t>3560496</t>
  </si>
  <si>
    <t>Burn This Production Photo 5</t>
  </si>
  <si>
    <t>3560498</t>
  </si>
  <si>
    <t>3560500</t>
  </si>
  <si>
    <t>3D Model: Center Left View</t>
  </si>
  <si>
    <t>3560502</t>
  </si>
  <si>
    <t>3D Model: Left View</t>
  </si>
  <si>
    <t>3560504</t>
  </si>
  <si>
    <t>3D Model: Right View</t>
  </si>
  <si>
    <t>3560506</t>
  </si>
  <si>
    <t>Burn This Drafting pdf</t>
  </si>
  <si>
    <t>3560508</t>
  </si>
  <si>
    <t>3560510</t>
  </si>
  <si>
    <t>Burn This Production Photo 6</t>
  </si>
  <si>
    <t>3560512</t>
  </si>
  <si>
    <t>Caesar Banner 1</t>
  </si>
  <si>
    <t>3560514</t>
  </si>
  <si>
    <t>Caesar Banner 2</t>
  </si>
  <si>
    <t>3560516</t>
  </si>
  <si>
    <t>Prop Drawing: Caesar Banner 1</t>
  </si>
  <si>
    <t>3560518</t>
  </si>
  <si>
    <t>3560520</t>
  </si>
  <si>
    <t>3560522</t>
  </si>
  <si>
    <t>Prop Drawing: Caesar Banner 2</t>
  </si>
  <si>
    <t>3560524</t>
  </si>
  <si>
    <t>Caesar</t>
  </si>
  <si>
    <t>3560526</t>
  </si>
  <si>
    <t>Paint Elevation: Cafeteria and Hospital Bed Units</t>
  </si>
  <si>
    <t>3560528</t>
  </si>
  <si>
    <t>Hospital Research: Cafeteria</t>
  </si>
  <si>
    <t>3560530</t>
  </si>
  <si>
    <t>Cafeteria Unit</t>
  </si>
  <si>
    <t>3560532</t>
  </si>
  <si>
    <t>3D Model: Scene 2 - Cafeteria, Front View 1</t>
  </si>
  <si>
    <t>Scene Breakdowns SCR - Model Folder</t>
  </si>
  <si>
    <t>3560534</t>
  </si>
  <si>
    <t>3D Model: Scene 2 - Cafeteria, Front View 2</t>
  </si>
  <si>
    <t>3560536</t>
  </si>
  <si>
    <t>Camp Fire Model Photo</t>
  </si>
  <si>
    <t>3560538</t>
  </si>
  <si>
    <t>Candle Stands</t>
  </si>
  <si>
    <t>3560540</t>
  </si>
  <si>
    <t>Red Canvas Stretchers</t>
  </si>
  <si>
    <t>3560542</t>
  </si>
  <si>
    <t>Paint Elevation: Catwalk Cloud</t>
  </si>
  <si>
    <t>3560544</t>
  </si>
  <si>
    <t>Elevation - Ceiling Beams</t>
  </si>
  <si>
    <t>3560546</t>
  </si>
  <si>
    <t>Paint Elevation: Ceiling Beams Quarter</t>
  </si>
  <si>
    <t>3560548</t>
  </si>
  <si>
    <t>Ceiling Color</t>
  </si>
  <si>
    <t>3560550</t>
  </si>
  <si>
    <t>3D Model: Ceiling From Above</t>
  </si>
  <si>
    <t>3560552</t>
  </si>
  <si>
    <t>3D Model: Ceiling From Below</t>
  </si>
  <si>
    <t>3560554</t>
  </si>
  <si>
    <t>3D Model: Ceiling From Upstage Above</t>
  </si>
  <si>
    <t>3560556</t>
  </si>
  <si>
    <t>Paint Elevation: Ceiling</t>
  </si>
  <si>
    <t>3560558</t>
  </si>
  <si>
    <t>Ceiling Elevation</t>
  </si>
  <si>
    <t>3560560</t>
  </si>
  <si>
    <t>Rejected Design: Ceiling</t>
  </si>
  <si>
    <t>Rejected Designs</t>
  </si>
  <si>
    <t>3560562</t>
  </si>
  <si>
    <t>Center Platform</t>
  </si>
  <si>
    <t>3560564</t>
  </si>
  <si>
    <t>Metal Chairs</t>
  </si>
  <si>
    <t>3560566</t>
  </si>
  <si>
    <t>Paint Elevation: Chaise</t>
  </si>
  <si>
    <t>3560568</t>
  </si>
  <si>
    <t>Chaise</t>
  </si>
  <si>
    <t>3560570</t>
  </si>
  <si>
    <t>Preliminary Ground Plan: Act 1</t>
  </si>
  <si>
    <t>3560572</t>
  </si>
  <si>
    <t>Preliminary Ground Plan: Act 2</t>
  </si>
  <si>
    <t>3560574</t>
  </si>
  <si>
    <t>Preliminary Section</t>
  </si>
  <si>
    <t>3560576</t>
  </si>
  <si>
    <t>China Silk Sea</t>
  </si>
  <si>
    <t>3560578</t>
  </si>
  <si>
    <t>Research Photo: Trees</t>
  </si>
  <si>
    <t>3560580</t>
  </si>
  <si>
    <t>Boys' Room Dressing: Cigarette Cards</t>
  </si>
  <si>
    <t>3560582</t>
  </si>
  <si>
    <t>Props: Coffee Table 1</t>
  </si>
  <si>
    <t>3560584</t>
  </si>
  <si>
    <t>Colonnade</t>
  </si>
  <si>
    <t>3560586</t>
  </si>
  <si>
    <t>Paint Elevation: Walls 1, 2, 3, 4, 5, 6</t>
  </si>
  <si>
    <t>3560588</t>
  </si>
  <si>
    <t>Paint Elevation: Walls 11, 12, 13</t>
  </si>
  <si>
    <t>3560590</t>
  </si>
  <si>
    <t>Paint Elevation: Walls 14, 15, 19, 20</t>
  </si>
  <si>
    <t>3560592</t>
  </si>
  <si>
    <t>Paint Elevation: Walls 16, 17, 18</t>
  </si>
  <si>
    <t>3560594</t>
  </si>
  <si>
    <t>Paint Elevation: Walls 4, 7</t>
  </si>
  <si>
    <t>3560596</t>
  </si>
  <si>
    <t>Paint Elevation: Walls 8, 9, 10</t>
  </si>
  <si>
    <t>3560598</t>
  </si>
  <si>
    <t>Column Base, 1 inch</t>
  </si>
  <si>
    <t>3560600</t>
  </si>
  <si>
    <t>Ionic Column Capitals</t>
  </si>
  <si>
    <t>3560602</t>
  </si>
  <si>
    <t>Column Studies</t>
  </si>
  <si>
    <t>3560604</t>
  </si>
  <si>
    <t>Nora's Dressing: Come Over Here</t>
  </si>
  <si>
    <t>3560606</t>
  </si>
  <si>
    <t>General Plan</t>
  </si>
  <si>
    <t>3560608</t>
  </si>
  <si>
    <t>General Section</t>
  </si>
  <si>
    <t>3560610</t>
  </si>
  <si>
    <t>The Constant Wife Production Photo</t>
  </si>
  <si>
    <t>3560612</t>
  </si>
  <si>
    <t>Copper Shield Prop</t>
  </si>
  <si>
    <t>3560614</t>
  </si>
  <si>
    <t>Foam Cornice, Full Scale</t>
  </si>
  <si>
    <t>3560616</t>
  </si>
  <si>
    <t>Act 3, Scene 1: Stretcher</t>
  </si>
  <si>
    <t>3560618</t>
  </si>
  <si>
    <t>Counters</t>
  </si>
  <si>
    <t>1_4_Elevations for Model</t>
  </si>
  <si>
    <t>3560620</t>
  </si>
  <si>
    <t>Crabgrass</t>
  </si>
  <si>
    <t>3560622</t>
  </si>
  <si>
    <t>Hospital Curtains, Hotel Curtains, Hotel Gauze Curtain, Office Wall Panel</t>
  </si>
  <si>
    <t>3560624</t>
  </si>
  <si>
    <t>Stage Left Wall Dressing</t>
  </si>
  <si>
    <t>3560626</t>
  </si>
  <si>
    <t>Upstage &amp; Downstage Truss Hangers</t>
  </si>
  <si>
    <t>3560628</t>
  </si>
  <si>
    <t>Nora's Dressing: In Daytona</t>
  </si>
  <si>
    <t>3560630</t>
  </si>
  <si>
    <t>3D Model: Scene 6 - Dad's Apartment, Front View</t>
  </si>
  <si>
    <t>3560632</t>
  </si>
  <si>
    <t>Broadway Bound Dressing: Photograph of Uniformed Men 1</t>
  </si>
  <si>
    <t>3560634</t>
  </si>
  <si>
    <t>Day Bed</t>
  </si>
  <si>
    <t>3560636</t>
  </si>
  <si>
    <t>Paint Elevation: Deck</t>
  </si>
  <si>
    <t>3560638</t>
  </si>
  <si>
    <t>Deck Color Elevation</t>
  </si>
  <si>
    <t>3560640</t>
  </si>
  <si>
    <t>Deck Layout</t>
  </si>
  <si>
    <t>3560642</t>
  </si>
  <si>
    <t>3560644</t>
  </si>
  <si>
    <t>Deck Plan</t>
  </si>
  <si>
    <t>3560646</t>
  </si>
  <si>
    <t>3560648</t>
  </si>
  <si>
    <t>Deck Quarter Inch Scale</t>
  </si>
  <si>
    <t>3560650</t>
  </si>
  <si>
    <t>Deck and Table Lift, Revised</t>
  </si>
  <si>
    <t>3560652</t>
  </si>
  <si>
    <t>Stage Deck</t>
  </si>
  <si>
    <t>3560654</t>
  </si>
  <si>
    <t>Paint Elevation: Deck - Stage Left Half</t>
  </si>
  <si>
    <t>3560656</t>
  </si>
  <si>
    <t>Paint Elevation: Deck - Stage Right Half</t>
  </si>
  <si>
    <t>3560658</t>
  </si>
  <si>
    <t>Deck and Table Lift</t>
  </si>
  <si>
    <t>3560660</t>
  </si>
  <si>
    <t>3560662</t>
  </si>
  <si>
    <t>Paint Elevation: Desk</t>
  </si>
  <si>
    <t>3560664</t>
  </si>
  <si>
    <t>Desk</t>
  </si>
  <si>
    <t>3560666</t>
  </si>
  <si>
    <t>Door &amp; Window Details</t>
  </si>
  <si>
    <t>3560668</t>
  </si>
  <si>
    <t>Door, Interior</t>
  </si>
  <si>
    <t>3560670</t>
  </si>
  <si>
    <t>Doors</t>
  </si>
  <si>
    <t>3560672</t>
  </si>
  <si>
    <t>Douglas Banner</t>
  </si>
  <si>
    <t>3560674</t>
  </si>
  <si>
    <t>City Skyline 1</t>
  </si>
  <si>
    <t>3560676</t>
  </si>
  <si>
    <t>City Skyline 2</t>
  </si>
  <si>
    <t>3560678</t>
  </si>
  <si>
    <t>Dressing Details: Exterior Door and Walls 1, 4, 5, 6, 7, 8, 9, 14, 17</t>
  </si>
  <si>
    <t>3560680</t>
  </si>
  <si>
    <t>Act 2, Scene 3: Pentapolis Feast</t>
  </si>
  <si>
    <t>3560682</t>
  </si>
  <si>
    <t>Drywall Walls Quarter Scale</t>
  </si>
  <si>
    <t>3560684</t>
  </si>
  <si>
    <t>Paint Elevation: Downstage Ashram Wall</t>
  </si>
  <si>
    <t>3560686</t>
  </si>
  <si>
    <t>Deck Elevation, Revised</t>
  </si>
  <si>
    <t>Set Drawings</t>
  </si>
  <si>
    <t>3560688</t>
  </si>
  <si>
    <t>DS Grid Structure</t>
  </si>
  <si>
    <t>3560690</t>
  </si>
  <si>
    <t>Down Stage Palm Model</t>
  </si>
  <si>
    <t>3560692</t>
  </si>
  <si>
    <t>Paint Elevation: Downstage Tracking Wall</t>
  </si>
  <si>
    <t>3560694</t>
  </si>
  <si>
    <t>3560696</t>
  </si>
  <si>
    <t>3560698</t>
  </si>
  <si>
    <t>Brighton Beach Production Photo 1</t>
  </si>
  <si>
    <t>Brighton Beach Production Photos</t>
  </si>
  <si>
    <t>3560700</t>
  </si>
  <si>
    <t>Brighton Beach Production Photo 2</t>
  </si>
  <si>
    <t>3560702</t>
  </si>
  <si>
    <t>Brighton Beach Production Photo 3</t>
  </si>
  <si>
    <t>3560704</t>
  </si>
  <si>
    <t>Paint Elevation: Downstage Right and Left Scrim Panels</t>
  </si>
  <si>
    <t>3560706</t>
  </si>
  <si>
    <t>Paint Elevation: Downstage Left Trees</t>
  </si>
  <si>
    <t>3560708</t>
  </si>
  <si>
    <t>DSL Wall &amp; Doorway</t>
  </si>
  <si>
    <t>3560710</t>
  </si>
  <si>
    <t>Down Stage Right Arch &amp; Wall</t>
  </si>
  <si>
    <t>3560712</t>
  </si>
  <si>
    <t>Paint Elevation: Downstage Right Trees</t>
  </si>
  <si>
    <t>3560714</t>
  </si>
  <si>
    <t>Duratrans Back Drop</t>
  </si>
  <si>
    <t>3560716</t>
  </si>
  <si>
    <t>3D Model: East Village Apt., Front View</t>
  </si>
  <si>
    <t>3560718</t>
  </si>
  <si>
    <t>3D Model: Scene 3 - East Village Apt., Front View</t>
  </si>
  <si>
    <t>3560720</t>
  </si>
  <si>
    <t>Elevations Walls # 1-4</t>
  </si>
  <si>
    <t>RED Preliminary Drawings</t>
  </si>
  <si>
    <t>3560722</t>
  </si>
  <si>
    <t>Elevations Walls # 5-7</t>
  </si>
  <si>
    <t>3560724</t>
  </si>
  <si>
    <t>Research Photo: European hornbeam</t>
  </si>
  <si>
    <t>3560726</t>
  </si>
  <si>
    <t>Research for A View from the Bridge 27</t>
  </si>
  <si>
    <t>Research</t>
  </si>
  <si>
    <t>3560728</t>
  </si>
  <si>
    <t>Rejected Design: Factory Windows</t>
  </si>
  <si>
    <t>3560730</t>
  </si>
  <si>
    <t>Falstaff's Bed</t>
  </si>
  <si>
    <t>3560732</t>
  </si>
  <si>
    <t>Fire Escape Details</t>
  </si>
  <si>
    <t>3560734</t>
  </si>
  <si>
    <t>Henry IV Campfire</t>
  </si>
  <si>
    <t>3560736</t>
  </si>
  <si>
    <t>3560738</t>
  </si>
  <si>
    <t>Paint Elevation: Floor</t>
  </si>
  <si>
    <t>3560740</t>
  </si>
  <si>
    <t>Paint Elevation: Floor, Revised</t>
  </si>
  <si>
    <t>3560742</t>
  </si>
  <si>
    <t>B&amp;W Elevation: Concrete and Wood Floor Layout</t>
  </si>
  <si>
    <t>3560744</t>
  </si>
  <si>
    <t>Floor</t>
  </si>
  <si>
    <t>3560746</t>
  </si>
  <si>
    <t>Florescent Fixtures</t>
  </si>
  <si>
    <t>3560748</t>
  </si>
  <si>
    <t>Flute</t>
  </si>
  <si>
    <t>3560750</t>
  </si>
  <si>
    <t>Frieze Panels</t>
  </si>
  <si>
    <t>3560752</t>
  </si>
  <si>
    <t>Front Door</t>
  </si>
  <si>
    <t>3560754</t>
  </si>
  <si>
    <t>Paint Elevation: Front Door</t>
  </si>
  <si>
    <t>3560756</t>
  </si>
  <si>
    <t>Paint Elevation: Front Stoop</t>
  </si>
  <si>
    <t>3560758</t>
  </si>
  <si>
    <t>3560760</t>
  </si>
  <si>
    <t>Paint Elevation: Gable and Windows</t>
  </si>
  <si>
    <t>3560762</t>
  </si>
  <si>
    <t>Gable Details</t>
  </si>
  <si>
    <t>3560764</t>
  </si>
  <si>
    <t>Gable, Scrim Panels, Windows, &amp; Posts</t>
  </si>
  <si>
    <t>3560766</t>
  </si>
  <si>
    <t>Gable</t>
  </si>
  <si>
    <t>3560768</t>
  </si>
  <si>
    <t>Repainted Boleros Backdrop</t>
  </si>
  <si>
    <t>3560770</t>
  </si>
  <si>
    <t>3560772</t>
  </si>
  <si>
    <t>Paint Elevation: Garden Walls with Foliage</t>
  </si>
  <si>
    <t>3560774</t>
  </si>
  <si>
    <t>Prelim Wall Elevations</t>
  </si>
  <si>
    <t>3560776</t>
  </si>
  <si>
    <t>Patio Platform Wall Elevations 4a-6 &amp; 8-11</t>
  </si>
  <si>
    <t>3560778</t>
  </si>
  <si>
    <t>Paint Elevation: Garden Walls without Foliage</t>
  </si>
  <si>
    <t>3560780</t>
  </si>
  <si>
    <t>Gates, US Black Masking, &amp; Banners</t>
  </si>
  <si>
    <t>3560782</t>
  </si>
  <si>
    <t>Gates, Banners and Caesar Gauze Curtain, Revised</t>
  </si>
  <si>
    <t>3560784</t>
  </si>
  <si>
    <t>Gates, Banners and Caesar Gauze Curtain</t>
  </si>
  <si>
    <t>3560786</t>
  </si>
  <si>
    <t>3D Model: Ghost of Father, Front View</t>
  </si>
  <si>
    <t>3560788</t>
  </si>
  <si>
    <t>Glass Side Crescent Moon Brighter</t>
  </si>
  <si>
    <t>3560790</t>
  </si>
  <si>
    <t>Gold Shield Prop</t>
  </si>
  <si>
    <t>3560792</t>
  </si>
  <si>
    <t>Grass Mat</t>
  </si>
  <si>
    <t>3560794</t>
  </si>
  <si>
    <t>Act 1, Scene 4: 3 Clay Urns</t>
  </si>
  <si>
    <t>3560796</t>
  </si>
  <si>
    <t>Grey Carpet</t>
  </si>
  <si>
    <t>3560798</t>
  </si>
  <si>
    <t>Tracking Grid Wall &amp; Tall Orange Wall</t>
  </si>
  <si>
    <t>3560800</t>
  </si>
  <si>
    <t>Ground Row</t>
  </si>
  <si>
    <t>3560802</t>
  </si>
  <si>
    <t>U.C. Railing &amp; S.L. Masking Walls</t>
  </si>
  <si>
    <t>3560804</t>
  </si>
  <si>
    <t>Paint Elevation: Hallway Wall</t>
  </si>
  <si>
    <t>3560806</t>
  </si>
  <si>
    <t>U.C. Hallway Wall</t>
  </si>
  <si>
    <t>3560808</t>
  </si>
  <si>
    <t>Elevation: Hassock</t>
  </si>
  <si>
    <t>3560810</t>
  </si>
  <si>
    <t>Bed - Headboard &amp; Footboard</t>
  </si>
  <si>
    <t>3560812</t>
  </si>
  <si>
    <t>3560814</t>
  </si>
  <si>
    <t>Stage Left Section</t>
  </si>
  <si>
    <t>3560816</t>
  </si>
  <si>
    <t>Torch, Set Piece</t>
  </si>
  <si>
    <t>3560818</t>
  </si>
  <si>
    <t>Hospital Bed Unit</t>
  </si>
  <si>
    <t>3560820</t>
  </si>
  <si>
    <t>3D Model: Scene 1 - Hospital Room, Front View</t>
  </si>
  <si>
    <t>3560822</t>
  </si>
  <si>
    <t>Hotel Bed</t>
  </si>
  <si>
    <t>3560824</t>
  </si>
  <si>
    <t>3D Model: Scene 4 - Hotel Room, Front View</t>
  </si>
  <si>
    <t>3560826</t>
  </si>
  <si>
    <t>Theatre Curtain, Vinyl Curtain &amp; "H" Beam</t>
  </si>
  <si>
    <t>3560828</t>
  </si>
  <si>
    <t>House Curtain</t>
  </si>
  <si>
    <t>3560830</t>
  </si>
  <si>
    <t>House Elevations #1 - #4</t>
  </si>
  <si>
    <t>3560832</t>
  </si>
  <si>
    <t>Paint Elevations: House Walls #1, #2, #3, and #4</t>
  </si>
  <si>
    <t>3560834</t>
  </si>
  <si>
    <t>Paint Elevations: House Walls with Foliage #1, #2, #3, and #4</t>
  </si>
  <si>
    <t>3560836</t>
  </si>
  <si>
    <t>3560838</t>
  </si>
  <si>
    <t>Story Board</t>
  </si>
  <si>
    <t>3560840</t>
  </si>
  <si>
    <t>Boys' Room Dressing: Greats of the Game</t>
  </si>
  <si>
    <t>3560842</t>
  </si>
  <si>
    <t>Two Wood-Paneled Doors</t>
  </si>
  <si>
    <t>3560844</t>
  </si>
  <si>
    <t>Boys' Room Dressing: Baseball Cards</t>
  </si>
  <si>
    <t>3560846</t>
  </si>
  <si>
    <t>Love's Labor's Lost Production Photo 1</t>
  </si>
  <si>
    <t>3560848</t>
  </si>
  <si>
    <t>Love's Labor's Lost Production Photo 2</t>
  </si>
  <si>
    <t>3560850</t>
  </si>
  <si>
    <t>Boys' Room Dressing: Baseball Card 1</t>
  </si>
  <si>
    <t>3560852</t>
  </si>
  <si>
    <t>Research for Brooklyn Boy: Rooftops</t>
  </si>
  <si>
    <t>Brooklyn Research</t>
  </si>
  <si>
    <t>3560854</t>
  </si>
  <si>
    <t>Research for Brooklyn Boy: Store Sign</t>
  </si>
  <si>
    <t>3560856</t>
  </si>
  <si>
    <t>Research for Brooklyn Boy: Store Front</t>
  </si>
  <si>
    <t>3560858</t>
  </si>
  <si>
    <t>Research for Brooklyn Boy: Senior Citizens Center</t>
  </si>
  <si>
    <t>3560860</t>
  </si>
  <si>
    <t>3560862</t>
  </si>
  <si>
    <t>3560864</t>
  </si>
  <si>
    <t>Research for Brooklyn Boy: Synagogue</t>
  </si>
  <si>
    <t>3560866</t>
  </si>
  <si>
    <t>3560868</t>
  </si>
  <si>
    <t>3560870</t>
  </si>
  <si>
    <t>Research for Brooklyn Boy: Law Offices</t>
  </si>
  <si>
    <t>3560872</t>
  </si>
  <si>
    <t>Research for Brooklyn Boy: Dry Cleaner</t>
  </si>
  <si>
    <t>3560874</t>
  </si>
  <si>
    <t>Research for Brooklyn Boy: Laundromat</t>
  </si>
  <si>
    <t>3560876</t>
  </si>
  <si>
    <t>3560878</t>
  </si>
  <si>
    <t>Research for Brooklyn Boy: Street</t>
  </si>
  <si>
    <t>3560880</t>
  </si>
  <si>
    <t>Research for Brooklyn Boy: Subway Underpass</t>
  </si>
  <si>
    <t>3560882</t>
  </si>
  <si>
    <t>Research for Brooklyn Boy: Cross Walk</t>
  </si>
  <si>
    <t>3560884</t>
  </si>
  <si>
    <t>3560886</t>
  </si>
  <si>
    <t>3560888</t>
  </si>
  <si>
    <t>3560890</t>
  </si>
  <si>
    <t>Research for Brooklyn Boy: Subway Underpass Shop</t>
  </si>
  <si>
    <t>3560892</t>
  </si>
  <si>
    <t>3560894</t>
  </si>
  <si>
    <t>3560896</t>
  </si>
  <si>
    <t>Research for Brooklyn Boy: Building Exterior</t>
  </si>
  <si>
    <t>3560898</t>
  </si>
  <si>
    <t>Research for Brooklyn Boy: Beauty School</t>
  </si>
  <si>
    <t>3560900</t>
  </si>
  <si>
    <t>3560902</t>
  </si>
  <si>
    <t>Research for Brooklyn Boy: Duane Reade</t>
  </si>
  <si>
    <t>3560904</t>
  </si>
  <si>
    <t>3560906</t>
  </si>
  <si>
    <t>3560908</t>
  </si>
  <si>
    <t>Research for Brooklyn Boy: Subway Stairs</t>
  </si>
  <si>
    <t>3560910</t>
  </si>
  <si>
    <t>3560912</t>
  </si>
  <si>
    <t>3560914</t>
  </si>
  <si>
    <t>3560916</t>
  </si>
  <si>
    <t>3560918</t>
  </si>
  <si>
    <t>3560920</t>
  </si>
  <si>
    <t>3560922</t>
  </si>
  <si>
    <t>Research for Brooklyn Boy: Street Construction</t>
  </si>
  <si>
    <t>3560924</t>
  </si>
  <si>
    <t>3560926</t>
  </si>
  <si>
    <t>Research for Brooklyn Boy: Apartment Buildings</t>
  </si>
  <si>
    <t>3560928</t>
  </si>
  <si>
    <t>3560930</t>
  </si>
  <si>
    <t>3560932</t>
  </si>
  <si>
    <t>3560934</t>
  </si>
  <si>
    <t>3560936</t>
  </si>
  <si>
    <t>3560938</t>
  </si>
  <si>
    <t>3560940</t>
  </si>
  <si>
    <t>3560942</t>
  </si>
  <si>
    <t>3560944</t>
  </si>
  <si>
    <t>3560946</t>
  </si>
  <si>
    <t>Julius Caesar Production Photo 1</t>
  </si>
  <si>
    <t>Belasco Theatre - Caesar Prod. Photos</t>
  </si>
  <si>
    <t>3560948</t>
  </si>
  <si>
    <t>Julius Caesar Production Photo 2</t>
  </si>
  <si>
    <t>3560950</t>
  </si>
  <si>
    <t>Julius Caesar Production Photo 3</t>
  </si>
  <si>
    <t>3560952</t>
  </si>
  <si>
    <t>Julius Caesar Production Photo 4</t>
  </si>
  <si>
    <t>3560954</t>
  </si>
  <si>
    <t>Julius Caesar Production Photo 5</t>
  </si>
  <si>
    <t>3560956</t>
  </si>
  <si>
    <t>3560958</t>
  </si>
  <si>
    <t>3560960</t>
  </si>
  <si>
    <t>3560962</t>
  </si>
  <si>
    <t>Research for Brooklyn Boy: Street Signs</t>
  </si>
  <si>
    <t>3560964</t>
  </si>
  <si>
    <t>3560966</t>
  </si>
  <si>
    <t>3560968</t>
  </si>
  <si>
    <t>3560970</t>
  </si>
  <si>
    <t>3560972</t>
  </si>
  <si>
    <t>Props: Coffee Table 2</t>
  </si>
  <si>
    <t>3560974</t>
  </si>
  <si>
    <t>Props: Television</t>
  </si>
  <si>
    <t>3560976</t>
  </si>
  <si>
    <t>Props: Red Chair</t>
  </si>
  <si>
    <t>3560978</t>
  </si>
  <si>
    <t>Props: Orange Recliner</t>
  </si>
  <si>
    <t>3560980</t>
  </si>
  <si>
    <t>Props: Yellow Chair</t>
  </si>
  <si>
    <t>3560982</t>
  </si>
  <si>
    <t>Research for A View from the Bridge 1</t>
  </si>
  <si>
    <t>3560984</t>
  </si>
  <si>
    <t>Research for A View from the Bridge 2</t>
  </si>
  <si>
    <t>3560986</t>
  </si>
  <si>
    <t>Research for A View from the Bridge 3</t>
  </si>
  <si>
    <t>3560988</t>
  </si>
  <si>
    <t>Research for A View from the Bridge 4</t>
  </si>
  <si>
    <t>3560990</t>
  </si>
  <si>
    <t>Research for A View from the Bridge 5</t>
  </si>
  <si>
    <t>3560992</t>
  </si>
  <si>
    <t>Research for A View from the Bridge 6</t>
  </si>
  <si>
    <t>3560994</t>
  </si>
  <si>
    <t>Research for A View from the Bridge 7</t>
  </si>
  <si>
    <t>3560996</t>
  </si>
  <si>
    <t>Research for A View from the Bridge 8</t>
  </si>
  <si>
    <t>3560998</t>
  </si>
  <si>
    <t>Research for A View from the Bridge 9</t>
  </si>
  <si>
    <t>3561000</t>
  </si>
  <si>
    <t>Research for A View from the Bridge 10</t>
  </si>
  <si>
    <t>3561002</t>
  </si>
  <si>
    <t>Research for A View from the Bridge 11</t>
  </si>
  <si>
    <t>3561004</t>
  </si>
  <si>
    <t>Research for A View from the Bridge 12</t>
  </si>
  <si>
    <t>3561006</t>
  </si>
  <si>
    <t>Research for A View from the Bridge 13</t>
  </si>
  <si>
    <t>3561008</t>
  </si>
  <si>
    <t>Research for A View from the Bridge 14</t>
  </si>
  <si>
    <t>3561010</t>
  </si>
  <si>
    <t>Research for A View from the Bridge 15</t>
  </si>
  <si>
    <t>3561012</t>
  </si>
  <si>
    <t>Research for A View from the Bridge 16</t>
  </si>
  <si>
    <t>3561014</t>
  </si>
  <si>
    <t>Research for A View from the Bridge 17</t>
  </si>
  <si>
    <t>3561016</t>
  </si>
  <si>
    <t>Research for A View from the Bridge 18</t>
  </si>
  <si>
    <t>3561018</t>
  </si>
  <si>
    <t>Research for A View from the Bridge 19</t>
  </si>
  <si>
    <t>3561020</t>
  </si>
  <si>
    <t>Research for A View from the Bridge 20</t>
  </si>
  <si>
    <t>3561022</t>
  </si>
  <si>
    <t>Research for A View from the Bridge 21</t>
  </si>
  <si>
    <t>3561024</t>
  </si>
  <si>
    <t>Research for A View from the Bridge 22</t>
  </si>
  <si>
    <t>3561026</t>
  </si>
  <si>
    <t>Research for A View from the Bridge 23</t>
  </si>
  <si>
    <t>3561028</t>
  </si>
  <si>
    <t>Research for A View from the Bridge 24</t>
  </si>
  <si>
    <t>3561030</t>
  </si>
  <si>
    <t>Research for A View from the Bridge 25</t>
  </si>
  <si>
    <t>3561032</t>
  </si>
  <si>
    <t>Research for A View from the Bridge 26</t>
  </si>
  <si>
    <t>3561034</t>
  </si>
  <si>
    <t>Julius Caesar Production Photo 6</t>
  </si>
  <si>
    <t>3561036</t>
  </si>
  <si>
    <t>Julius Caesar Production Photo 7</t>
  </si>
  <si>
    <t>3561038</t>
  </si>
  <si>
    <t>Julius Caesar Production Photo 8</t>
  </si>
  <si>
    <t>3561040</t>
  </si>
  <si>
    <t>Julius Caesar Production Photo 9</t>
  </si>
  <si>
    <t>3561042</t>
  </si>
  <si>
    <t>Julius Caesar Production Photo 10</t>
  </si>
  <si>
    <t>3561044</t>
  </si>
  <si>
    <t>Research Photo: Garden 1</t>
  </si>
  <si>
    <t>3561046</t>
  </si>
  <si>
    <t>Research Photo: Garden 2</t>
  </si>
  <si>
    <t>3561048</t>
  </si>
  <si>
    <t>Research Photo 1</t>
  </si>
  <si>
    <t>3561050</t>
  </si>
  <si>
    <t>Monte Cristo Cottage, Interior 2</t>
  </si>
  <si>
    <t>3561052</t>
  </si>
  <si>
    <t>Images of Italy</t>
  </si>
  <si>
    <t>3561054</t>
  </si>
  <si>
    <t>3561056</t>
  </si>
  <si>
    <t>Old Globe Theatre - Production Photos</t>
  </si>
  <si>
    <t>3561058</t>
  </si>
  <si>
    <t>3561060</t>
  </si>
  <si>
    <t>3561062</t>
  </si>
  <si>
    <t>Paint Elevation: Kitchen Walls and Ceiling</t>
  </si>
  <si>
    <t>3561064</t>
  </si>
  <si>
    <t>Multiple Knives, Props</t>
  </si>
  <si>
    <t>3561066</t>
  </si>
  <si>
    <t>3561068</t>
  </si>
  <si>
    <t>Props: Lamps</t>
  </si>
  <si>
    <t>3561070</t>
  </si>
  <si>
    <t>7 Lanterns &amp; 40 Votives</t>
  </si>
  <si>
    <t>3561072</t>
  </si>
  <si>
    <t>Lauren Wreath Emblem</t>
  </si>
  <si>
    <t>3561074</t>
  </si>
  <si>
    <t>Broadway Bound Dressing: Photograph of Uniformed Men 2</t>
  </si>
  <si>
    <t>3561076</t>
  </si>
  <si>
    <t>Proposed Light Ports in DS Walls</t>
  </si>
  <si>
    <t>3561078</t>
  </si>
  <si>
    <t>Lincoln Light Fixture</t>
  </si>
  <si>
    <t>3561080</t>
  </si>
  <si>
    <t>Linoleum</t>
  </si>
  <si>
    <t>3561082</t>
  </si>
  <si>
    <t>Backdrop &amp; U.S. Curtains</t>
  </si>
  <si>
    <t>3561084</t>
  </si>
  <si>
    <t>Floor Plan</t>
  </si>
  <si>
    <t>3561086</t>
  </si>
  <si>
    <t>3561088</t>
  </si>
  <si>
    <t>Section</t>
  </si>
  <si>
    <t>3561090</t>
  </si>
  <si>
    <t>Ashram Unit</t>
  </si>
  <si>
    <t>3561092</t>
  </si>
  <si>
    <t>3561094</t>
  </si>
  <si>
    <t>Paint Elevation: Cafeteria Low Orange Wall and Red Apartment Wall</t>
  </si>
  <si>
    <t>3561096</t>
  </si>
  <si>
    <t>Map</t>
  </si>
  <si>
    <t>3561098</t>
  </si>
  <si>
    <t>Marble Floor Elevation</t>
  </si>
  <si>
    <t>3561100</t>
  </si>
  <si>
    <t>Prop Drawing: Metal Detector</t>
  </si>
  <si>
    <t>3561102</t>
  </si>
  <si>
    <t>Metal Door</t>
  </si>
  <si>
    <t>3561104</t>
  </si>
  <si>
    <t>Metal Grate Hanger</t>
  </si>
  <si>
    <t>3561106</t>
  </si>
  <si>
    <t>Prop Drawing: Metal Table</t>
  </si>
  <si>
    <t>3561108</t>
  </si>
  <si>
    <t>Boys' Room Dressing: Mickey Mantle Autograph Photo</t>
  </si>
  <si>
    <t>3561110</t>
  </si>
  <si>
    <t>Mirror and Frame</t>
  </si>
  <si>
    <t>3561112</t>
  </si>
  <si>
    <t>3561114</t>
  </si>
  <si>
    <t>3561116</t>
  </si>
  <si>
    <t>3D Model: Front View, SL Angle</t>
  </si>
  <si>
    <t>3561118</t>
  </si>
  <si>
    <t>3561120</t>
  </si>
  <si>
    <t>3D Model: Front View, SR Angle</t>
  </si>
  <si>
    <t>3561122</t>
  </si>
  <si>
    <t>3561124</t>
  </si>
  <si>
    <t>3561126</t>
  </si>
  <si>
    <t>3561128</t>
  </si>
  <si>
    <t>3561130</t>
  </si>
  <si>
    <t>3D Model: Front View, Bar</t>
  </si>
  <si>
    <t>3561132</t>
  </si>
  <si>
    <t>3D Model: Front View, Beach 1</t>
  </si>
  <si>
    <t>3561134</t>
  </si>
  <si>
    <t>3561136</t>
  </si>
  <si>
    <t>Model Corkboard</t>
  </si>
  <si>
    <t>3561138</t>
  </si>
  <si>
    <t>3D Model: Front View, Dining Room 1</t>
  </si>
  <si>
    <t>3561140</t>
  </si>
  <si>
    <t>3D Model: Front View, Dining Room 2</t>
  </si>
  <si>
    <t>3561142</t>
  </si>
  <si>
    <t>3D Model: Door</t>
  </si>
  <si>
    <t>3561144</t>
  </si>
  <si>
    <t>3D Model: Front Right Center View</t>
  </si>
  <si>
    <t>3561146</t>
  </si>
  <si>
    <t>3d Model: Front View</t>
  </si>
  <si>
    <t>3561148</t>
  </si>
  <si>
    <t>3D Model: Front View, Dining Room 3</t>
  </si>
  <si>
    <t>3561150</t>
  </si>
  <si>
    <t>3D Model: Front View, with Wall Hanger</t>
  </si>
  <si>
    <t>3561152</t>
  </si>
  <si>
    <t>3561154</t>
  </si>
  <si>
    <t>3D Model: Front, Above View</t>
  </si>
  <si>
    <t>3561156</t>
  </si>
  <si>
    <t>Props: Mother's Chair 1</t>
  </si>
  <si>
    <t>3561158</t>
  </si>
  <si>
    <t>Props: Mother's Chair 2</t>
  </si>
  <si>
    <t>3561160</t>
  </si>
  <si>
    <t>Props: Mother's Chair 3</t>
  </si>
  <si>
    <t>3561162</t>
  </si>
  <si>
    <t>Monte Cristo Cottage, Exterior</t>
  </si>
  <si>
    <t>3561164</t>
  </si>
  <si>
    <t>Set Dressing 1</t>
  </si>
  <si>
    <t>Set Dressing</t>
  </si>
  <si>
    <t>3561166</t>
  </si>
  <si>
    <t>Moulding Details</t>
  </si>
  <si>
    <t>3561168</t>
  </si>
  <si>
    <t>Down Stage Grid Walls</t>
  </si>
  <si>
    <t>3561170</t>
  </si>
  <si>
    <t>Upstage Black Portal</t>
  </si>
  <si>
    <t>3561172</t>
  </si>
  <si>
    <t>Down Stage Portal</t>
  </si>
  <si>
    <t>3561174</t>
  </si>
  <si>
    <t>Vespa Tire</t>
  </si>
  <si>
    <t>3561176</t>
  </si>
  <si>
    <t>New Sky</t>
  </si>
  <si>
    <t>3561178</t>
  </si>
  <si>
    <t>Window Wall Elevation</t>
  </si>
  <si>
    <t>3561180</t>
  </si>
  <si>
    <t>3D Model: Night with Lights</t>
  </si>
  <si>
    <t>3561182</t>
  </si>
  <si>
    <t>Henry IV NY Times Ad</t>
  </si>
  <si>
    <t>3561184</t>
  </si>
  <si>
    <t>Act 3, Scene 1, Storm: A Big Steering Oar</t>
  </si>
  <si>
    <t>3561186</t>
  </si>
  <si>
    <t>Prop Drawing: Octavius's Portrait Banner &amp; SL Building Window</t>
  </si>
  <si>
    <t>3561188</t>
  </si>
  <si>
    <t>Octavius Banner</t>
  </si>
  <si>
    <t>3561190</t>
  </si>
  <si>
    <t>Paint Elevation: Octavius Banner</t>
  </si>
  <si>
    <t>3561192</t>
  </si>
  <si>
    <t>3561194</t>
  </si>
  <si>
    <t>Office Desk</t>
  </si>
  <si>
    <t>3561196</t>
  </si>
  <si>
    <t>Old Sky</t>
  </si>
  <si>
    <t>3561198</t>
  </si>
  <si>
    <t>Ornamental Pear</t>
  </si>
  <si>
    <t>3561200</t>
  </si>
  <si>
    <t>Paint Elevation: Walls #3 and #5 Paintings</t>
  </si>
  <si>
    <t>RED Paint Elevations</t>
  </si>
  <si>
    <t>3561202</t>
  </si>
  <si>
    <t>Paint Elevation: Colonnade and Wall 2</t>
  </si>
  <si>
    <t>3561204</t>
  </si>
  <si>
    <t>Paint Elevation: Elevations 1 and 2</t>
  </si>
  <si>
    <t>3561206</t>
  </si>
  <si>
    <t>Paint Elevation: Elevations 3 and 4</t>
  </si>
  <si>
    <t>3561208</t>
  </si>
  <si>
    <t>Paint Elevation: Elevations 1, 7, 10, 11, and 12</t>
  </si>
  <si>
    <t>3561210</t>
  </si>
  <si>
    <t>Paint Elevation: Elevations 4, 5, 6, 6A, 8, 9, 15, and 16</t>
  </si>
  <si>
    <t>3561212</t>
  </si>
  <si>
    <t>Paint Elevation: Elevations 7, 7A, 8, 9, 10, 11, 12, 20, and 21</t>
  </si>
  <si>
    <t>3561214</t>
  </si>
  <si>
    <t>Paint Elevation: Beams, Ceiling, and Entryway Walls</t>
  </si>
  <si>
    <t>3561216</t>
  </si>
  <si>
    <t>Paint Elevation: Canvas Stretchers</t>
  </si>
  <si>
    <t>3561218</t>
  </si>
  <si>
    <t>Paint Elevation: Ceiling &amp; Skylight</t>
  </si>
  <si>
    <t>3561220</t>
  </si>
  <si>
    <t>3561222</t>
  </si>
  <si>
    <t>Paint Elevation: Rolling Easel and Painting</t>
  </si>
  <si>
    <t>3561224</t>
  </si>
  <si>
    <t>Paint Elevation: Backyard Fence</t>
  </si>
  <si>
    <t>3561226</t>
  </si>
  <si>
    <t>Paint Elevation: Wall 2 SL Side and 3</t>
  </si>
  <si>
    <t>3561228</t>
  </si>
  <si>
    <t>Paint Elevation: Wall 2 SR Side</t>
  </si>
  <si>
    <t>3561230</t>
  </si>
  <si>
    <t>Paint Elevation: Wall #4</t>
  </si>
  <si>
    <t>3561232</t>
  </si>
  <si>
    <t>Paint Elevation: Wall Hanger</t>
  </si>
  <si>
    <t>3561234</t>
  </si>
  <si>
    <t>Paint Elevation: Walls #1A, 1B, 2, and 3</t>
  </si>
  <si>
    <t>3561236</t>
  </si>
  <si>
    <t>Paint Elevation: Walls #5, 6, 7, and 7A</t>
  </si>
  <si>
    <t>3561238</t>
  </si>
  <si>
    <t>Paint Elevation: Elevations 26 and 27A</t>
  </si>
  <si>
    <t>3561240</t>
  </si>
  <si>
    <t>Paint Elevation: Elevations 18, 19, 22, 23, 24, and 25</t>
  </si>
  <si>
    <t>3561242</t>
  </si>
  <si>
    <t>Paint Elevation: Elevations 13, 14, 15, 16, and 17</t>
  </si>
  <si>
    <t>3561244</t>
  </si>
  <si>
    <t>Paint Sample</t>
  </si>
  <si>
    <t>3561246</t>
  </si>
  <si>
    <t>Painted Scrim &amp; Bobbinette Panels, Revised</t>
  </si>
  <si>
    <t>3561248</t>
  </si>
  <si>
    <t>Painted Scrim &amp; Bobbinette Panels</t>
  </si>
  <si>
    <t>3561250</t>
  </si>
  <si>
    <t>Paint Elevation: Staircase Elevation 3, Post, and Elevations 5 and 6, With Drapes</t>
  </si>
  <si>
    <t>3561252</t>
  </si>
  <si>
    <t>Paint Elevation: Staircase Elevation 3, Post, and Elevations 5 and 6, Without Drapes</t>
  </si>
  <si>
    <t>3561254</t>
  </si>
  <si>
    <t>Bar Beam Hanger &amp; Palettes</t>
  </si>
  <si>
    <t>3561256</t>
  </si>
  <si>
    <t>Palm Trees</t>
  </si>
  <si>
    <t>3561258</t>
  </si>
  <si>
    <t>Paint Elevation: Patio</t>
  </si>
  <si>
    <t>3561260</t>
  </si>
  <si>
    <t>Percy/Northunberland Banner 1</t>
  </si>
  <si>
    <t>3561262</t>
  </si>
  <si>
    <t>Percy/Northunberland Banner 2</t>
  </si>
  <si>
    <t>3561264</t>
  </si>
  <si>
    <t>3D Model: Front View, with Darko</t>
  </si>
  <si>
    <t>3561266</t>
  </si>
  <si>
    <t>3561268</t>
  </si>
  <si>
    <t>3561270</t>
  </si>
  <si>
    <t>set/scenic</t>
  </si>
  <si>
    <t>3561272</t>
  </si>
  <si>
    <t>3561274</t>
  </si>
  <si>
    <t>Boys' Room Dressing: Baseball Card 2</t>
  </si>
  <si>
    <t>3561276</t>
  </si>
  <si>
    <t>Pipe Research</t>
  </si>
  <si>
    <t>3561278</t>
  </si>
  <si>
    <t>3561280</t>
  </si>
  <si>
    <t>Plexi Column</t>
  </si>
  <si>
    <t>3561282</t>
  </si>
  <si>
    <t>Plywood Sheet</t>
  </si>
  <si>
    <t>3561284</t>
  </si>
  <si>
    <t>Pompeii Set Piece 1</t>
  </si>
  <si>
    <t>3561286</t>
  </si>
  <si>
    <t>Pompeii Set Piece 2</t>
  </si>
  <si>
    <t>3561288</t>
  </si>
  <si>
    <t>Elevation - Portal</t>
  </si>
  <si>
    <t>3561290</t>
  </si>
  <si>
    <t>Paint Elevation: Portal</t>
  </si>
  <si>
    <t>3561292</t>
  </si>
  <si>
    <t>Nora's Dressing: Poster, A Star is Born</t>
  </si>
  <si>
    <t>3561294</t>
  </si>
  <si>
    <t>3D Model: Producer's Office, Front View</t>
  </si>
  <si>
    <t>3561296</t>
  </si>
  <si>
    <t>RED Production Photo 2</t>
  </si>
  <si>
    <t>3561298</t>
  </si>
  <si>
    <t>Ah, Wilderness! Production Photo: Bar</t>
  </si>
  <si>
    <t>3561300</t>
  </si>
  <si>
    <t>Ah, Wilderness! Production Photo: Siting Room</t>
  </si>
  <si>
    <t>3561302</t>
  </si>
  <si>
    <t>RED Production Photo 1</t>
  </si>
  <si>
    <t>3561304</t>
  </si>
  <si>
    <t>3D Model: Prologue, Front View</t>
  </si>
  <si>
    <t>3561306</t>
  </si>
  <si>
    <t>Paint Elevation: Proscenium Cover</t>
  </si>
  <si>
    <t>3561308</t>
  </si>
  <si>
    <t>Paint Elevation: Proscenium Cover and Clouds</t>
  </si>
  <si>
    <t>3561310</t>
  </si>
  <si>
    <t>Proscenium Cover &amp; Red Portal</t>
  </si>
  <si>
    <t>3561312</t>
  </si>
  <si>
    <t>Quarter Inch Window Wall, No Furniture, Color</t>
  </si>
  <si>
    <t>3561314</t>
  </si>
  <si>
    <t>Radiator Covers &amp; Hall Bookcase</t>
  </si>
  <si>
    <t>3561316</t>
  </si>
  <si>
    <t>3561318</t>
  </si>
  <si>
    <t>Vespa 1</t>
  </si>
  <si>
    <t>3561320</t>
  </si>
  <si>
    <t>Vespa 2</t>
  </si>
  <si>
    <t>3561322</t>
  </si>
  <si>
    <t>Rebar, Props</t>
  </si>
  <si>
    <t>3561324</t>
  </si>
  <si>
    <t>3561326</t>
  </si>
  <si>
    <t>Boys' Room Dressing: Spalding's Official Athletic Library Baseball Record, 1910</t>
  </si>
  <si>
    <t>3561328</t>
  </si>
  <si>
    <t>Backwall &amp; Rolling Easel</t>
  </si>
  <si>
    <t>3561330</t>
  </si>
  <si>
    <t>3561332</t>
  </si>
  <si>
    <t>Section Thru Centerline, Revised</t>
  </si>
  <si>
    <t>3561334</t>
  </si>
  <si>
    <t>Model Walls - Quarter Inch</t>
  </si>
  <si>
    <t>3561336</t>
  </si>
  <si>
    <t>3561338</t>
  </si>
  <si>
    <t>Paint Elevation: Red Portal</t>
  </si>
  <si>
    <t>3561340</t>
  </si>
  <si>
    <t>Preliminary Ground Plan</t>
  </si>
  <si>
    <t>3561342</t>
  </si>
  <si>
    <t>Walls - Quarter Inch</t>
  </si>
  <si>
    <t>3561344</t>
  </si>
  <si>
    <t>Gable, Revised</t>
  </si>
  <si>
    <t>3561346</t>
  </si>
  <si>
    <t>3D Model: Front View, Revised</t>
  </si>
  <si>
    <t>3561348</t>
  </si>
  <si>
    <t>3D Model: Revised</t>
  </si>
  <si>
    <t>3561350</t>
  </si>
  <si>
    <t>3D Model: Shelves</t>
  </si>
  <si>
    <t>3561352</t>
  </si>
  <si>
    <t>Revised Shelves Elevations</t>
  </si>
  <si>
    <t>3561354</t>
  </si>
  <si>
    <t>Wall Elevations</t>
  </si>
  <si>
    <t>3561356</t>
  </si>
  <si>
    <t>Walls Quarter Scale, Revised</t>
  </si>
  <si>
    <t>3561358</t>
  </si>
  <si>
    <t>Nora's Dressing: Rockaway Baby</t>
  </si>
  <si>
    <t>3561360</t>
  </si>
  <si>
    <t>Ground Plan, Rough</t>
  </si>
  <si>
    <t>3561362</t>
  </si>
  <si>
    <t>S.L. Section Thru Centerline</t>
  </si>
  <si>
    <t>3561364</t>
  </si>
  <si>
    <t>Royal Banner</t>
  </si>
  <si>
    <t>3561366</t>
  </si>
  <si>
    <t>RRTG Section Valance Sightline</t>
  </si>
  <si>
    <t>3561368</t>
  </si>
  <si>
    <t>Rusty Shield Prop</t>
  </si>
  <si>
    <t>3561370</t>
  </si>
  <si>
    <t>Stage Left Angel</t>
  </si>
  <si>
    <t>3561372</t>
  </si>
  <si>
    <t>SR Side Wall</t>
  </si>
  <si>
    <t>3561374</t>
  </si>
  <si>
    <t>Nora's Dressing: The Boys from Syracuse</t>
  </si>
  <si>
    <t>3561376</t>
  </si>
  <si>
    <t>Research for Brighton Beach, House Exterior 2</t>
  </si>
  <si>
    <t>3561378</t>
  </si>
  <si>
    <t>Research for Brighton Beach, House Exterior 3</t>
  </si>
  <si>
    <t>3561380</t>
  </si>
  <si>
    <t>Boys' Room Dressing: Coco-Cola Calendar 1937</t>
  </si>
  <si>
    <t>3561382</t>
  </si>
  <si>
    <t>Nora's Dressing: Photograph of Women</t>
  </si>
  <si>
    <t>3561384</t>
  </si>
  <si>
    <t>Paint Elevation: Painted Scrim - Center Section</t>
  </si>
  <si>
    <t>3561386</t>
  </si>
  <si>
    <t>Paint Elevation: Scrim - Painted on Seamless Sharkstooth Scrim</t>
  </si>
  <si>
    <t>3561388</t>
  </si>
  <si>
    <t>Paint elevation: Painted Scrim - Stage Left Section</t>
  </si>
  <si>
    <t>3561390</t>
  </si>
  <si>
    <t>Paint elevation: Painted Scrim - Stage Right Section</t>
  </si>
  <si>
    <t>3561392</t>
  </si>
  <si>
    <t>3561394</t>
  </si>
  <si>
    <t>Center Line Section, Revised</t>
  </si>
  <si>
    <t>3561396</t>
  </si>
  <si>
    <t>Center Line Section</t>
  </si>
  <si>
    <t>3561398</t>
  </si>
  <si>
    <t>3561400</t>
  </si>
  <si>
    <t>Set Painting Detail</t>
  </si>
  <si>
    <t>3561402</t>
  </si>
  <si>
    <t>Nora's Dressing: Shall We Dance</t>
  </si>
  <si>
    <t>3561404</t>
  </si>
  <si>
    <t>Shallows Roll</t>
  </si>
  <si>
    <t>3561406</t>
  </si>
  <si>
    <t>Shingle Roof</t>
  </si>
  <si>
    <t>3561408</t>
  </si>
  <si>
    <t>Silver Shield Prop</t>
  </si>
  <si>
    <t>3561410</t>
  </si>
  <si>
    <t>Sitting Room Electric Fixture</t>
  </si>
  <si>
    <t>3561412</t>
  </si>
  <si>
    <t>3D Model: Sketch</t>
  </si>
  <si>
    <t>3561414</t>
  </si>
  <si>
    <t>Skip Trowel</t>
  </si>
  <si>
    <t>3561416</t>
  </si>
  <si>
    <t>Paint Elevation: Sky Legs</t>
  </si>
  <si>
    <t>3561418</t>
  </si>
  <si>
    <t>Paint Elevation: SL and SR Walls</t>
  </si>
  <si>
    <t>3561420</t>
  </si>
  <si>
    <t>SL Arena Structure</t>
  </si>
  <si>
    <t>3561422</t>
  </si>
  <si>
    <t>Paint Elevation: SL Arm Chair</t>
  </si>
  <si>
    <t>3561424</t>
  </si>
  <si>
    <t>Stage Left Post and Beam Structure</t>
  </si>
  <si>
    <t>3561426</t>
  </si>
  <si>
    <t>3D Model: Stage Left Building</t>
  </si>
  <si>
    <t>3561428</t>
  </si>
  <si>
    <t>3561430</t>
  </si>
  <si>
    <t>SL Escape Stairs &amp; Posts</t>
  </si>
  <si>
    <t>3561432</t>
  </si>
  <si>
    <t>Paint Elevation: SL Hall Backing</t>
  </si>
  <si>
    <t>3561434</t>
  </si>
  <si>
    <t>SL Side Wall</t>
  </si>
  <si>
    <t>3561436</t>
  </si>
  <si>
    <t>Paint Elevation: Stageleft Slider Wall</t>
  </si>
  <si>
    <t>3561438</t>
  </si>
  <si>
    <t>Stage Left &amp; Stage Right Wall Unit &amp; Tile Stove</t>
  </si>
  <si>
    <t>3561440</t>
  </si>
  <si>
    <t>Stage Left Tracking Platform &amp; Stage Left Tracking Wood Grate</t>
  </si>
  <si>
    <t>3561442</t>
  </si>
  <si>
    <t>Paint Elevation: Stage Left Translucent Tab</t>
  </si>
  <si>
    <t>3561444</t>
  </si>
  <si>
    <t>3D Model: Stage Left Unit</t>
  </si>
  <si>
    <t>3561446</t>
  </si>
  <si>
    <t>DSR Wall End</t>
  </si>
  <si>
    <t>3561448</t>
  </si>
  <si>
    <t>S.L. Wall and S.L. Wall Slider</t>
  </si>
  <si>
    <t>3561450</t>
  </si>
  <si>
    <t>Stage Left Wall Slider B</t>
  </si>
  <si>
    <t>3561452</t>
  </si>
  <si>
    <t>Stage Left Wall Slider</t>
  </si>
  <si>
    <t>3561454</t>
  </si>
  <si>
    <t>3561456</t>
  </si>
  <si>
    <t>Paint Elevation: Stage Left Warehouse</t>
  </si>
  <si>
    <t>3561458</t>
  </si>
  <si>
    <t>Stage Left Warehouse</t>
  </si>
  <si>
    <t>3561460</t>
  </si>
  <si>
    <t>B&amp;W Elevation: Stage Left Warehouse</t>
  </si>
  <si>
    <t>3561462</t>
  </si>
  <si>
    <t>Paint Elevation: Stage Left Unit</t>
  </si>
  <si>
    <t>3561464</t>
  </si>
  <si>
    <t>Stage Left Wall Moulding Details</t>
  </si>
  <si>
    <t>3561466</t>
  </si>
  <si>
    <t>Soft Goods</t>
  </si>
  <si>
    <t>3561468</t>
  </si>
  <si>
    <t>Boys' Room Dressing: Liberty 1947</t>
  </si>
  <si>
    <t>3561470</t>
  </si>
  <si>
    <t>Spring 1</t>
  </si>
  <si>
    <t>3561472</t>
  </si>
  <si>
    <t>Spring 2</t>
  </si>
  <si>
    <t>3561474</t>
  </si>
  <si>
    <t>Spring 2A</t>
  </si>
  <si>
    <t>3561476</t>
  </si>
  <si>
    <t>Spring 3</t>
  </si>
  <si>
    <t>3561478</t>
  </si>
  <si>
    <t>Single Push Button Switchplate</t>
  </si>
  <si>
    <t>3561480</t>
  </si>
  <si>
    <t>Stage Right Wall and Gallery</t>
  </si>
  <si>
    <t>3561482</t>
  </si>
  <si>
    <t>Stage Right Angel</t>
  </si>
  <si>
    <t>3561484</t>
  </si>
  <si>
    <t>Paint Elevation: USR Arm Chair</t>
  </si>
  <si>
    <t>3561486</t>
  </si>
  <si>
    <t>Stage Right Post and Beam Structure 2</t>
  </si>
  <si>
    <t>3561488</t>
  </si>
  <si>
    <t>SR Building Elevation #7 Thru #9</t>
  </si>
  <si>
    <t>3561490</t>
  </si>
  <si>
    <t>3D Model: Stage Right Detail</t>
  </si>
  <si>
    <t>3561492</t>
  </si>
  <si>
    <t>Stage Right Tracking Platform</t>
  </si>
  <si>
    <t>3561494</t>
  </si>
  <si>
    <t>Paint Elevation: Stage Right Translucent Tab</t>
  </si>
  <si>
    <t>3561496</t>
  </si>
  <si>
    <t>3D Model: Stage Right Unit</t>
  </si>
  <si>
    <t>3561498</t>
  </si>
  <si>
    <t>SR Building Elevation #1 Thru #6</t>
  </si>
  <si>
    <t>3561500</t>
  </si>
  <si>
    <t>DSL Wall End</t>
  </si>
  <si>
    <t>3561502</t>
  </si>
  <si>
    <t>Paint Elevation: Stage Right Warehouse</t>
  </si>
  <si>
    <t>3561504</t>
  </si>
  <si>
    <t>Stage Right Warehouse</t>
  </si>
  <si>
    <t>3561506</t>
  </si>
  <si>
    <t>B&amp;W Elevation: Stage Right Warehouse</t>
  </si>
  <si>
    <t>3561508</t>
  </si>
  <si>
    <t>Stage Right Window Wall</t>
  </si>
  <si>
    <t>3561510</t>
  </si>
  <si>
    <t>Research for Brooklyn Boy:</t>
  </si>
  <si>
    <t>3561512</t>
  </si>
  <si>
    <t>Paint Elevation: Stage Left Backing Flats</t>
  </si>
  <si>
    <t>3561514</t>
  </si>
  <si>
    <t>Paint Elevation: Stage Left Backing Walls</t>
  </si>
  <si>
    <t>3561516</t>
  </si>
  <si>
    <t>Stage Right Post and Beam Structure 1</t>
  </si>
  <si>
    <t>3561518</t>
  </si>
  <si>
    <t>Paint Elevation: Platform Stage</t>
  </si>
  <si>
    <t>3561520</t>
  </si>
  <si>
    <t>Statue Base</t>
  </si>
  <si>
    <t>3561522</t>
  </si>
  <si>
    <t>Step Cornice &amp; Telescoping Step Unit</t>
  </si>
  <si>
    <t>3561524</t>
  </si>
  <si>
    <t>3561526</t>
  </si>
  <si>
    <t>Tracking Staircases, Tracking Metal Wall, &amp; Metal Grate Hanger</t>
  </si>
  <si>
    <t>Steps</t>
  </si>
  <si>
    <t>3561528</t>
  </si>
  <si>
    <t>Research for Brighton Beach, House Exterior 4</t>
  </si>
  <si>
    <t>3561530</t>
  </si>
  <si>
    <t>Summer 1</t>
  </si>
  <si>
    <t>3561532</t>
  </si>
  <si>
    <t>Paint Elevation: Swan Ashram</t>
  </si>
  <si>
    <t>3561534</t>
  </si>
  <si>
    <t>3561536</t>
  </si>
  <si>
    <t>Nora's Dressing: Sweet and Low 1</t>
  </si>
  <si>
    <t>3561538</t>
  </si>
  <si>
    <t>Nora's Dressing: Sweet and Low 2</t>
  </si>
  <si>
    <t>3561540</t>
  </si>
  <si>
    <t>Tab Masking Panels</t>
  </si>
  <si>
    <t>3561542</t>
  </si>
  <si>
    <t>Table Elevations</t>
  </si>
  <si>
    <t>3561544</t>
  </si>
  <si>
    <t>Paint Elevation: Tables Wall #4 Paintings</t>
  </si>
  <si>
    <t>3561546</t>
  </si>
  <si>
    <t>3561548</t>
  </si>
  <si>
    <t>Theatre Light Fixture</t>
  </si>
  <si>
    <t>3561550</t>
  </si>
  <si>
    <t>Third Candle Stand</t>
  </si>
  <si>
    <t>3561552</t>
  </si>
  <si>
    <t>Throne Details, Revised</t>
  </si>
  <si>
    <t>3561554</t>
  </si>
  <si>
    <t>Throne Details</t>
  </si>
  <si>
    <t>3561556</t>
  </si>
  <si>
    <t>Throne, Revised</t>
  </si>
  <si>
    <t>3561558</t>
  </si>
  <si>
    <t>Paint Elevation: Act 2 Gravestones</t>
  </si>
  <si>
    <t>3561560</t>
  </si>
  <si>
    <t>Torches</t>
  </si>
  <si>
    <t>3561562</t>
  </si>
  <si>
    <t>3561564</t>
  </si>
  <si>
    <t>Paint Elevation: Upstage and Downstage Tracking Walls</t>
  </si>
  <si>
    <t>3561566</t>
  </si>
  <si>
    <t>DS &amp; US Tracking Walls</t>
  </si>
  <si>
    <t>3561568</t>
  </si>
  <si>
    <t>Upstage &amp; Downstage Right Trees</t>
  </si>
  <si>
    <t>3561570</t>
  </si>
  <si>
    <t>Act 3, Scene 2: A Large Trunk Tied with Ropes</t>
  </si>
  <si>
    <t>3561572</t>
  </si>
  <si>
    <t>Paint Elevation: Truss and Forum Wall</t>
  </si>
  <si>
    <t>3561574</t>
  </si>
  <si>
    <t>Research for Brighton Beach, Bedroom 2</t>
  </si>
  <si>
    <t>3561576</t>
  </si>
  <si>
    <t>Research for Brighton Beach, Beds</t>
  </si>
  <si>
    <t>3561578</t>
  </si>
  <si>
    <t>U.C. Wall &amp; S.L. Wall</t>
  </si>
  <si>
    <t>3561580</t>
  </si>
  <si>
    <t>Upper Level</t>
  </si>
  <si>
    <t>3561582</t>
  </si>
  <si>
    <t>Upstage Right Wall Slider &amp; Forum Wall Hanger</t>
  </si>
  <si>
    <t>3561584</t>
  </si>
  <si>
    <t>Paint Elevation: Upstage Ashram Wall</t>
  </si>
  <si>
    <t>3561586</t>
  </si>
  <si>
    <t>USR &amp; USL Stone Walls &amp; Masking Walls #1, 2, 3, &amp; 4</t>
  </si>
  <si>
    <t>3561588</t>
  </si>
  <si>
    <t>3561590</t>
  </si>
  <si>
    <t>Paint Elevation: Upstage Palm Tree and Ground Row</t>
  </si>
  <si>
    <t>3561592</t>
  </si>
  <si>
    <t>Upstage Platforms</t>
  </si>
  <si>
    <t>3561594</t>
  </si>
  <si>
    <t>Paint Elevation: Upstage Rubble</t>
  </si>
  <si>
    <t>3561596</t>
  </si>
  <si>
    <t>Paint Elevation: Scrim Panels and Posts</t>
  </si>
  <si>
    <t>3561598</t>
  </si>
  <si>
    <t>Paint Elevation: Upstage Tracking Wall</t>
  </si>
  <si>
    <t>3561600</t>
  </si>
  <si>
    <t>Walls Quarter Scale</t>
  </si>
  <si>
    <t>3561602</t>
  </si>
  <si>
    <t>Upstage Back Wall Elevation, Revised 2</t>
  </si>
  <si>
    <t>3561604</t>
  </si>
  <si>
    <t>Upstage Back Wall Elevation, Revised</t>
  </si>
  <si>
    <t>3561606</t>
  </si>
  <si>
    <t>Paint Elevation: Upstage Ashram Wall Stencil</t>
  </si>
  <si>
    <t>3561608</t>
  </si>
  <si>
    <t>Paint Elevation: Upstage Center Tree Hanger</t>
  </si>
  <si>
    <t>3561610</t>
  </si>
  <si>
    <t>Paint Elevation: Upstage Left Trees</t>
  </si>
  <si>
    <t>3561612</t>
  </si>
  <si>
    <t>USL &amp; USR Rubble Piles</t>
  </si>
  <si>
    <t>3561614</t>
  </si>
  <si>
    <t>Paint Elevation: Upstage Right Trees</t>
  </si>
  <si>
    <t>3561616</t>
  </si>
  <si>
    <t>Upstage Right Wall</t>
  </si>
  <si>
    <t>3561618</t>
  </si>
  <si>
    <t>Prop Chair, No Arms, Front Side View</t>
  </si>
  <si>
    <t>3561620</t>
  </si>
  <si>
    <t>Prop Chair, No Arms, Back Side View</t>
  </si>
  <si>
    <t>3561622</t>
  </si>
  <si>
    <t>3561624</t>
  </si>
  <si>
    <t>3561626</t>
  </si>
  <si>
    <t>Prop Chair, With Arms, Front Side View</t>
  </si>
  <si>
    <t>3561628</t>
  </si>
  <si>
    <t>Prop Chair, With Arms, Back Side View</t>
  </si>
  <si>
    <t>3561630</t>
  </si>
  <si>
    <t>3561632</t>
  </si>
  <si>
    <t>3561634</t>
  </si>
  <si>
    <t>3561636</t>
  </si>
  <si>
    <t>3561638</t>
  </si>
  <si>
    <t>Set Dressing 2</t>
  </si>
  <si>
    <t>3561640</t>
  </si>
  <si>
    <t>3561642</t>
  </si>
  <si>
    <t>Boys' Room Dressing: "Babe" Ruth</t>
  </si>
  <si>
    <t>3561644</t>
  </si>
  <si>
    <t>Boys' Room Dressing: NYC Vintage Postcard</t>
  </si>
  <si>
    <t>3561646</t>
  </si>
  <si>
    <t>Bookshelves - Walls 5-7</t>
  </si>
  <si>
    <t>3561648</t>
  </si>
  <si>
    <t>Wall Color</t>
  </si>
  <si>
    <t>3561650</t>
  </si>
  <si>
    <t>Wall Elevation #2</t>
  </si>
  <si>
    <t>3561652</t>
  </si>
  <si>
    <t>Rejected Design: Wall Elevations</t>
  </si>
  <si>
    <t>3561654</t>
  </si>
  <si>
    <t>Wall Elevations 1-7</t>
  </si>
  <si>
    <t>3561656</t>
  </si>
  <si>
    <t>3561658</t>
  </si>
  <si>
    <t>Wall Elevations 26-28</t>
  </si>
  <si>
    <t>3561660</t>
  </si>
  <si>
    <t>Wall Elevations 8-19</t>
  </si>
  <si>
    <t>3561662</t>
  </si>
  <si>
    <t>Paint Elevation: Window Wall, Window Wall Return and SL Wall Unit</t>
  </si>
  <si>
    <t>3561664</t>
  </si>
  <si>
    <t>Wall End Friezes</t>
  </si>
  <si>
    <t>3561666</t>
  </si>
  <si>
    <t>Wall Ornament</t>
  </si>
  <si>
    <t>3561668</t>
  </si>
  <si>
    <t>Paint Elevation: Wall</t>
  </si>
  <si>
    <t>3561670</t>
  </si>
  <si>
    <t>War Cart</t>
  </si>
  <si>
    <t>3561672</t>
  </si>
  <si>
    <t>Act 1, Scene 2, Trye: 3 Tall Stalks of Wheat</t>
  </si>
  <si>
    <t>3561674</t>
  </si>
  <si>
    <t>Quarter Inch Window Wall 2, Color</t>
  </si>
  <si>
    <t>3561676</t>
  </si>
  <si>
    <t>Paint Elevation: Window Wall</t>
  </si>
  <si>
    <t>3561678</t>
  </si>
  <si>
    <t>Quarter Inch Window Wall 1, Color</t>
  </si>
  <si>
    <t>3561680</t>
  </si>
  <si>
    <t>Paint Elevation: Window Wall - Stage Left Half</t>
  </si>
  <si>
    <t>3561682</t>
  </si>
  <si>
    <t>Paint Elevation: Window Wall - Stage Right Half</t>
  </si>
  <si>
    <t>3561684</t>
  </si>
  <si>
    <t>Winter 1</t>
  </si>
  <si>
    <t>3561686</t>
  </si>
  <si>
    <t>Wire Reinforced Glass</t>
  </si>
  <si>
    <t>3561688</t>
  </si>
  <si>
    <t>Paint Elevation: Wood Floor</t>
  </si>
  <si>
    <t>3561690</t>
  </si>
  <si>
    <t>Wooden Wall, Chandeliers, Jerusalem Hanger &amp; Wood Grate Hanger</t>
  </si>
  <si>
    <t>3561692</t>
  </si>
  <si>
    <t>Boys' Room Dressing: Yankees Pennants</t>
  </si>
  <si>
    <t>3561694</t>
  </si>
  <si>
    <t>Boys' Room Dressing: New York Yankees Pennant 3</t>
  </si>
  <si>
    <t>3561701</t>
  </si>
  <si>
    <t>Research for Brighton Beach, Bedroom 1</t>
  </si>
  <si>
    <t>3561705</t>
  </si>
  <si>
    <t>3561707</t>
  </si>
  <si>
    <t>3561709</t>
  </si>
  <si>
    <t>Julius Caesar Production Photo 11</t>
  </si>
  <si>
    <t>3561711</t>
  </si>
  <si>
    <t>Paint Elevation: Scrim</t>
  </si>
  <si>
    <t>3561713</t>
  </si>
  <si>
    <t>3562214</t>
  </si>
  <si>
    <t>Part 6</t>
  </si>
  <si>
    <t>Aristocracy; Revolutions</t>
  </si>
  <si>
    <t>Adapted from the classic novel by Charles Dickens, A Tale of Two Cities is the story of two men who are worlds apart but are united in their love for the same woman. On receipt of Gabelle's letter Darnay determines that he must return to Paris during the Reign of Terror, but he is ill-received as an enemy of the new Republic. Carton learns from Mr. Stryver that Lucie and Dr Manette have followed Darnay to France.</t>
  </si>
  <si>
    <t>Fiction</t>
  </si>
  <si>
    <t>3562216</t>
  </si>
  <si>
    <t>Part 7</t>
  </si>
  <si>
    <t>Adapted from the classic novel by Charles Dickens, A Tale of Two Cities is the story of two men who are worlds apart but are united in their love for the same woman. Darnay is released from prison thanks to Dr. Manette's influence, but is swiftly re-arrested through the vengeful zeal of Madame Defarge. Dr. Manette is horrified to realise that he may be in part responsible and Carton makes a bargain with the spy Barsard.</t>
  </si>
  <si>
    <t>3562218</t>
  </si>
  <si>
    <t>&lt;p&gt;King Lear, old and tired, divides his kingdom among his daughters, giving great importance to their protestations of love for him. When Cordelia, youngest and most honest, refuses to idly flatter the old man in return for favor, he banishes her and turns for support to his remaining daughters. But Goneril and Regan have no love for him and instead plot to take all his power from him. In a parallel, Lear's loyal courtier Gloucester favors his illegitimate son Edmund after being told lies about his faithful son Edgar. Madness and tragedy befall both ill-starred fathers.&lt;/p&gt;&lt;p&gt;This performance of King Lear from BBC's Performance Television series was adapted and directed by Richard Eyre.&lt;/p&gt;</t>
  </si>
  <si>
    <t>3562222</t>
  </si>
  <si>
    <t>Dr. Jekyll and Mr. Hyde</t>
  </si>
  <si>
    <t>Robert Louis Stevenson’s chilling exploration into the good versus evil side of human nature was brought dramatically to the screen in this classic BBC adaptation. David Hemmings stars as the virtuous Dr Jekyll who discovers a formula to unleash the dark side of man. The result is Mr Edward Hyde, his depraved inner demon who is let loose to enjoy the more decadent side of Victorian society. As his experiments continue Mr Hyde grows stronger as his creator struggles to control him.</t>
  </si>
  <si>
    <t>3562250</t>
  </si>
  <si>
    <t>Adapted from the classic novel by Charles Dickens, A Tale of Two Cities is the story of two men who are worlds apart but are united in their love for the same woman. Lucie Manette must travel to prerevolutionary France to find the father she thought was dead, a prisoner of eighteen years in the Bastille, now recalled to life.</t>
  </si>
  <si>
    <t>3562252</t>
  </si>
  <si>
    <t>Part 2</t>
  </si>
  <si>
    <t>Trials and litigation</t>
  </si>
  <si>
    <t>Adapted from the classic novel by Charles Dickens, A Tale of Two Cities is the story of two men who are worlds apart but are united in their love for the same woman. Five years after Lucie and her father return to England, French émigré Charles Darnay is to be tried at the Old Bailey, on a charge of high treason following accusations that he had spied for the French against the British. Lucie appears to vouch for Darnay, having sailed with him on their voyage from Calais.</t>
  </si>
  <si>
    <t>3562254</t>
  </si>
  <si>
    <t>Part 3</t>
  </si>
  <si>
    <t>Family arguments; Accidental deaths; Dating and courtship</t>
  </si>
  <si>
    <t>Adapted from the classic novel by Charles Dickens, A Tale of Two Cities is the story of two men who are worlds apart but are united in their love for the same woman. Having been acquitted at the Old Bailey, Darney returns home. In Paris, he argues bitterly with his uncle, the wicked Marquis d'Evremonde, and informs him of his decision to renounce his inheritance and leave France. Back in England Mr. Stryver tells Carton of his intentions regarding Lucie Manette.</t>
  </si>
  <si>
    <t>3562256</t>
  </si>
  <si>
    <t>Part 4</t>
  </si>
  <si>
    <t>Distribution of wealth; Engaged persons; Dissemination of information</t>
  </si>
  <si>
    <t>Adapted from the classic novel by Charles Dickens, A Tale of Two Cities is the story of two men who are worlds apart but are united in their love for the same woman. Carton reveals his true feelings to Lucie, and Barsad, the false witness at Darney's trial makes an unwelcome reappearance in Paris. He has some information that he thinks Madame and Monsieur Defarge, who harboured Dr. Manette when he was first released from the Bastille, will be interested in.</t>
  </si>
  <si>
    <t>3562258</t>
  </si>
  <si>
    <t>Part 5</t>
  </si>
  <si>
    <t>Communication; Revolutions; Mental health</t>
  </si>
  <si>
    <t>Adapted from the classic novel by Charles Dickens, A Tale of Two Cities is the story of two men who are worlds apart but are united in their love for the same woman. In London, Dr. Manette suffers a relapse while, in Paris the Bastille is stormed. In a cell in the north tower, Defarge finds the evidence he is looking for and forces Gabelle, the Marquis d'Evremonde's former steward, to summon Darnay back to France.</t>
  </si>
  <si>
    <t>3562260</t>
  </si>
  <si>
    <t>Part 8</t>
  </si>
  <si>
    <t>Selflessness; Revolutions</t>
  </si>
  <si>
    <t>Adapted from the classic novel by Charles Dickens, A Tale of Two Cities is the story of two men who are worlds apart but are united in their love for the same woman. A tale of romance and sacrifice, tyranny and hatred set during the French Revolution, the noble hero is torn between self-advancement and improving society.</t>
  </si>
  <si>
    <t>3562268</t>
  </si>
  <si>
    <t>Secrets; Prisoners; Family; Poverty; Seamstresses; Debt</t>
  </si>
  <si>
    <t>This gripping new adaptation by Andrew Davies brings to life Dickens' powerful story of love, honour, debt and hope in 1820s London. When Arthur Clennam returns to England after many years abroad, his curiosity is piqued by the presence in his mother's house of a young seamstress, Amy Dorrit. The cold and forbidding Mrs. Clennam isn't usually given to charity, so why has she made an exception in taking on Amy? Is she making reparations for a past wrongdoing? Does it have anything to do with Arthur's father's dying words and the pocket watch with its mysterious inscription, 'do not forget'? Arthur's quest to discover the truth takes him across the City to the Marshalsea Prison for Debt where he meets and befriends Amy's father, William Dorrit, the prison's longest serving inmate. As he tries to help the Dorrits, Arthur discovers that the dark shadow of debt stretches far beyond the walls of the Marshalsea Prison to affect the lives of many. Just as it is possible to climb to the very top in London Society's intricate game of snakes and ladders, so it is possible to slip right down. But if Arthur succeeds in unravelling the mystery of his family's past, where will it leave him in the scheme of things? And where will it leave the Dorrits?</t>
  </si>
  <si>
    <t>3562270</t>
  </si>
  <si>
    <t>Secrets; Family relationships; Debt</t>
  </si>
  <si>
    <t>Arthur befriends Amy Dorrit and involves himself in her family's affairs. If, as he suspects, his family have something to do with their ruin, the least he can do is pay off her brother's debt and give him the chance to start again. Arthur himself is planning to start again with a new job, and perhaps a renewed love for childhood sweetheart Flora Casby.</t>
  </si>
  <si>
    <t>3562272</t>
  </si>
  <si>
    <t>Secrets; Family relationships; Prisoners; Poverty; Marriage proposals</t>
  </si>
  <si>
    <t>Amy receives a proposal of marriage which throws her into confusion, Arthur is taken on as a partner in Daniel Doyce's engineering works, and the French villain Rigaud arrives in London.</t>
  </si>
  <si>
    <t>3562274</t>
  </si>
  <si>
    <t>Prisoners; Family relationships; Romantic relationships; Secrets</t>
  </si>
  <si>
    <t>Pancks recruits John Chivery to help him solve the mystery that connects the Dorrit family with the House of Clennam, while Arthur proposes to Pet Meagles. Elsewhere, Tattycoram runs away from Twickenham, and Amy resigns herself to a life without the man she loves.</t>
  </si>
  <si>
    <t>3562276</t>
  </si>
  <si>
    <t>Debt; Released from prison; Secrets; Family relationships</t>
  </si>
  <si>
    <t>Mr. Dorrit is released from the Marshalsea after more than twenty years, and takes his family abroad to reinvent themselves as members of society. Miss Wade commissions Rigaud to spy on Pet and Henry Gowan, and he takes the chance to follow the Dorrits abroad and find out what connects them to the House of Clennam.</t>
  </si>
  <si>
    <t>3562278</t>
  </si>
  <si>
    <t>Family; Marriage; Villains (Character type); Financial investments</t>
  </si>
  <si>
    <t>Fanny has stolen the heart of Edmund Sparkler, whose mother, Mrs Merdle, is determined to separate them once and for all. Meanwhile, Merdle's Bank is besieged by investors, and Arthur is worried when he sees a suspicious French stranger - the villainous Rigaud - at his mother's house.</t>
  </si>
  <si>
    <t>3562280</t>
  </si>
  <si>
    <t>Disappeared persons; Financial investments; Family; Death</t>
  </si>
  <si>
    <t>Mr. Dorrit leaves Amy behind in Venice as he returns to London with newlyweds Fanny and Sparkler, but the high life is not all he had hoped it would be. Meanwhile, Arthur invests Doyce and Clennam's capital in Merdle's Bank, and Flora investigates the disappearance of Rigaud.</t>
  </si>
  <si>
    <t>3562282</t>
  </si>
  <si>
    <t>Prisoners; Absentee fathers; Family relationships; Financial investments; Family</t>
  </si>
  <si>
    <t>Mr Merdle's death and the collapse of Merdle's Bank sends shockwaves through London as thousands face financial ruin. Arthur returns to the Marshalsea a prisoner, Amy goes back to her birthplace to look after him as he lies gravely ill, and Rigaud returns to play out his blackmail in the Clennam house.</t>
  </si>
  <si>
    <t>3562292</t>
  </si>
  <si>
    <t>Labor and unions; Internal migration; Social classes; Factory life; Mill towns</t>
  </si>
  <si>
    <t>&lt;p&gt;The first in a four part adaptation of Elizabeth Gaskell's feisty and passionate love story, set across the social divides in the changing world of Victorian industrial society.&lt;/p&gt; &lt;p&gt;19-year-old Margaret Hale and her parents are forced to leave their idyllic life in the south when Mr Hale resigns from the clergy and the family move to the northern town of Milton. Mr Hale takes work as a private tutor while Margaret and her mother struggle to adapt to their new lives in the north. When she befriends local millworkers, Margaret's consciousness is rapidly awakened to the divisions and inequalities in society. A fiery meeting with charismatic mill owner John Thornton only serves to reinforce her prejudices against him - he personifies the cruel injustice of the industrial system. Thornton however, begins to develop a rather more favourable opinion of spirited Margaret.&lt;/p&gt;</t>
  </si>
  <si>
    <t>3562294</t>
  </si>
  <si>
    <t>Marriage proposals; Violence; Labor strikes; Labor unions; Mill towns</t>
  </si>
  <si>
    <t>&lt;p&gt;Four-part adaptation of Elizabeth Gaskell's feisty and passionate story, set across the social divide, in the changing world of Victorian industrial society.&lt;/p&gt; &lt;p&gt;Tensions rise as the workers strike over pay. Margaret has a secret to tell her friend Bessy - she has a brother, who is coming to visit their ill mother. Through desperation, some of the strikers are driven to riot and Margaret is caught, literally and metaphorically, between the workers and their employer when she steps in to try and protect Thornton from violence. Thornton acts on this opportunity to declare his feelings for Margaret. He proposes but she rejects him harshly.&lt;/p&gt;</t>
  </si>
  <si>
    <t>3562296</t>
  </si>
  <si>
    <t>Police inquiries; Death; Family relationships; Love interests</t>
  </si>
  <si>
    <t>Thornton is heartbroken and humiliated, but at least the strike is over. Margaret's friend Bessy dies and Margaret travels to London to see the Great Exhibition. Thornton is there on business, and Margaret is impressed by his professionalism. Frederick arrives just in time to be at his mother's bedside as she dies. Margaret and Frederick become mixed up in a police incident as Frederick leaves Milton clandestinely. Thornton mistakes Frederick for Margaret's lover but still helps her out of her difficulties with the police. She is deeply grateful to him but he still feels intensely hurt. Will they ever be united?</t>
  </si>
  <si>
    <t>3562298</t>
  </si>
  <si>
    <t>Estates and inheritances; Death; Love interests; Mill towns</t>
  </si>
  <si>
    <t>&lt;p&gt;The last in a four-part adaptation of Elizabeth Gaskell's feisty and passionate story, set across the social divides in the changing world of Victorian industrial society.&lt;/p&gt; &lt;p&gt;Thornton proves himself to be a philanthropic master. Margaret's father dies and she goes to London to live with her aunt; she is genuinely upset to leave Milton. Passions simmer but events continue to conspire against them. Thornton is in debt and the mill in financial difficulty. He learns that Frederick was Margaret's brother, not lover. Margaret inherits her godfather's fortune, including ownership of the mill, therefore becoming Thornton's landlady. She returns to Milton to offer him a loan. They meet halfway, as Thornton was travelling to see Margaret, and finally acknowledge their love for one another.&lt;/p&gt;</t>
  </si>
  <si>
    <t>3562346</t>
  </si>
  <si>
    <t>Family; Animal attacks; Estates and inheritances; Myths and legends</t>
  </si>
  <si>
    <t>Who can rid the Baskervilles of their dreaded family curse?Elementary, my dear Watson: Sherlock Holmes, of course! Filmed on location on Dartmoor, Sherlock Holmes and Dr. Watson are hot on the trail of the legendary hound from hell.</t>
  </si>
  <si>
    <t>3562348</t>
  </si>
  <si>
    <t>Myths and legends; Family; Animal attacks; Estates and inheritances</t>
  </si>
  <si>
    <t>3562350</t>
  </si>
  <si>
    <t>Criminal investigations; Family; Myths and legends; Romantic relationships</t>
  </si>
  <si>
    <t>3562372</t>
  </si>
  <si>
    <t>Destitute orphan Becky Sharp moves to London to stay with her firm friend Amelia Sedley. She soon finds employment and opportunity as a governess for Sir Pitt Crawley.</t>
  </si>
  <si>
    <t>William Makepeace Thackeray</t>
  </si>
  <si>
    <t>3562374</t>
  </si>
  <si>
    <t>Dramatisation of William Thackeray's satire of society during the Napoleonic wars. Becky secretly marries Rawdon Crawley. George Osborne doesn't want to rush into marriage.</t>
  </si>
  <si>
    <t>3562376</t>
  </si>
  <si>
    <t>Dramatisation of William Thackeray's satire of English society during the Napoleonic wars. Becky and Rawdon are short of money, but are being ignored by polite society.</t>
  </si>
  <si>
    <t>3562378</t>
  </si>
  <si>
    <t>Dramatisation of Thackeray's satire of society during the Napoleonic wars. The Battle of Waterloo is about to begin. Brussels is in chaos and life is about to change for everyone.</t>
  </si>
  <si>
    <t>3562380</t>
  </si>
  <si>
    <t>Becky's friendship with Lord Steyne causes serious problems and Amelia finds herself faced with an impossible choice.</t>
  </si>
  <si>
    <t>3562382</t>
  </si>
  <si>
    <t>Dramatisation of William Thackeray's satire of English society during the Napoleonic wars. Becky faces her toughest challenge yet and Amelia discovers the truth about George.</t>
  </si>
  <si>
    <t>3562406</t>
  </si>
  <si>
    <t>Secrets; Legal wards; Family legal affairs; Estates and inheritances; Trials and litigation; Orphans</t>
  </si>
  <si>
    <t>Andrew Davies' adaptation of the Charles Dickens classic tale. Young orphan Esther Summerson is brought to the High Court of Chancery, where she is thrown together with two wards of the court, Richard Carstone and Ada Clare. Both are caught up in the infamous suit of Jarndyce and Jarndyce, which brings nothing but ruin and despair to all it touches. Esther, Richard and Ada are sent to live at Bleak House, where they receive a friendly welcome from their rich guardian John Jarndyce.</t>
  </si>
  <si>
    <t>3562408</t>
  </si>
  <si>
    <t>Engaged persons; Romantic relationships; Secrets; Legal wards; Family legal affairs; Estates and inheritances; Trials and litigation; Orphans</t>
  </si>
  <si>
    <t>Andrew Davies' adaptation of the Charles Dickens classic tale. Despite his grim discovery, Tulkinghorn remains undeterred from his ruthless inquiry into Lady Dedlock's past. A young crossing sweeper, Jo, may hold a key to the mystery. Krook discovers evidence in Nemo's room which could provide a crucial clue. Richard and Ada plan their engagement, but receive an unexpected setback. And as Richard begins a career in medicine, Esther meets an attractive young doctor called Allan Woodcourt.</t>
  </si>
  <si>
    <t>3562410</t>
  </si>
  <si>
    <t>Andrew Davies' adaptation of the Charles Dickens classic tale. A chance encounter in the country raises intriguing questions for Esther and Lady Dedlock. Legal clerk Guppy, still besotted with Esther, discovers surprising new information about her past and decides to dig deeper still. And Lady Dedlock's secret is far from safe, as Tulkinghorn stumbles across a lead which could destroy her reputation forever.</t>
  </si>
  <si>
    <t>3562412</t>
  </si>
  <si>
    <t>Episode 4</t>
  </si>
  <si>
    <t>Secrets; Legal wards; Family legal affairs; Trials and litigation; Estates and inheritances; Orphans</t>
  </si>
  <si>
    <t>Andrew Davies' adaptation of the Charles Dickens classic tale. George's future is put at risk as Tulkinghorn uses the evil moneylender Smallweed to pile on the pressure. Guppy makes a discovery about Esther which shocks Lady Dedlock to the core. Esther and Jarndyce take in Jo the crossing sweeper, who is seriously ill and on the run from Tulkinghorn's men. But their kindness produces an unexpected result.</t>
  </si>
  <si>
    <t>3562414</t>
  </si>
  <si>
    <t>Episode 5</t>
  </si>
  <si>
    <t>Andrew Davies' adaptation of the Charles Dickens classic. Tulkinghorn is now close to piecing together Lady Dedlock's secret. Esther struggles to come to terms with the terrible blow she has been dealt. Jarndyce agonises over whether to keep his own feelings for Esther concealed. Lady Dedlock tells Esther something that will change her life for ever.</t>
  </si>
  <si>
    <t>3562416</t>
  </si>
  <si>
    <t>Episode 6</t>
  </si>
  <si>
    <t>Marriage proposals; Secrets; Legal wards; Family legal affairs; Estates and inheritances; Trials and litigation; Orphans; Murder</t>
  </si>
  <si>
    <t>Andrew Davies's adaptation of the Charles Dickens classic. Tulkinghorn believes Lady Dedlock is in his power, but she continues to defy him. George's anger knows no bounds when Tulkinghorn breaks his promise and leaves him in financial ruin. And a marriage proposal surprises Esther - but is it from the right man?</t>
  </si>
  <si>
    <t>3562418</t>
  </si>
  <si>
    <t>Episode 7</t>
  </si>
  <si>
    <t>Criminal investigations; Murder; Secrets; Legal wards; Family legal affairs; Estates and inheritances; Trials and litigation; Orphans</t>
  </si>
  <si>
    <t>Andrew Davies' adaptation of the Charles Dickens classic. Esther's feelings for Woodcourt grow stronger despite her best intentions. Inspector Bucket begins his murder investigation with no shortage of suspects. An early arrest appears to wrap the case up quickly, but a spate of poison pen letters suggests that all is not as it seems.</t>
  </si>
  <si>
    <t>3562420</t>
  </si>
  <si>
    <t>Episode 8</t>
  </si>
  <si>
    <t>Criminal investigations; Secrets; Legal wards; Family legal affairs; Estates and inheritances; Trials and litigation; Orphans; Murder</t>
  </si>
  <si>
    <t>Andrew Davies' adaptation of the Charles Dickens classic. As Bucket wraps up his investigation, there's yet more trouble for Lady Dedlock in the shape of the evil moneylender Smallweed, who has evidence of her secret past and intends to use it. Cornered and desperate, Lady Dedlock makes a terrible decision.</t>
  </si>
  <si>
    <t>3562422</t>
  </si>
  <si>
    <t>Crime and Punishment, Part One</t>
  </si>
  <si>
    <t>Theft; Poverty; Murder; Nihilism</t>
  </si>
  <si>
    <t>Raskolnikov, a penniless young man, decides to rob and kill an old woman believing that no one will miss her.</t>
  </si>
  <si>
    <t>3562424</t>
  </si>
  <si>
    <t>Crime and Punishment, Part Two</t>
  </si>
  <si>
    <t>Crime; Blame; Human nature; Murder</t>
  </si>
  <si>
    <t>Still haunted by his crime, Raskolnikov is visited in St Petersburg by his mother and sister. Meanwhile, a dogged Porfiry remains on his trail.</t>
  </si>
  <si>
    <t>3562440</t>
  </si>
  <si>
    <t>Women; Marriage; Assertiveness; Social classes; Romantic relationships; Friendships</t>
  </si>
  <si>
    <t>Adaptation of the Jane Austen classic by BAFTA award-winning writer Sandy Welch. Nothing delights Emma more than meddling in the love lives of others. But when she takes protégé Harriet Smith under her wing, her plans can only end in disaster. A sumptuous, playful and witty new adaptation of Jane Austen's comic masterpiece from the pen of BAFTA award-winning writer Sandy Welch. Rich, independent and kind-spirited, Emma Woodhouse has no need to marry, but nothing delights her more than matchmaking those around her. Once she has married off her close companions, she alights upon the pretty Harriet Smith to fashion into her new playmate and ally. She persuades Harriet that she is too good for her suitor, the farmer Robert Martin, and encourages her to set her sights higher. But close family friend Mr Knightley warns Emma that her meddling will cause great pain - to both Robert and Harriet. Emma refuses to listen, and Mr Knightley is furious at Emma's stubbornness.</t>
  </si>
  <si>
    <t>Emma</t>
  </si>
  <si>
    <t>3562442</t>
  </si>
  <si>
    <t>Women; Assertiveness; Social classes; Romantic relationships; Courtship customs</t>
  </si>
  <si>
    <t>Adaptation of the Jane Austen classic by BAFTA award-winning writer Sandy Welch. Emma continues her attempts to marry off Harriet and Mr Elton, vicar of Highbury. Although uninterested in marriage herself, she is intrigued by the mysterious and elusive Frank Churchill, who she hopes to meet for the first time at a village Christmas party. Frank does not arrive, and instead Emma becomes the subject of unwanted and embarrassing attention from Mr Elton. A few weeks later, village gossip and speculation focuses on the arrival of young Jane Fairfax and a large piano she has been sent by a mystery admirer. Emma refuses to believe that Mr Knightley could be the secret admirer. He couldn't be, could he?</t>
  </si>
  <si>
    <t>3562444</t>
  </si>
  <si>
    <t>Social classes; Romantic relationships; Cultural norms; Courtship customs</t>
  </si>
  <si>
    <t>Adaptation of the Jane Austen classic by BAFTA award-winning writer Sandy Welch. Emma teases Mr. Knightley about Jane but he remains tight-lipped. Meanwhile, Frank and Emma plan a ball, and Emma wonders whether she might be in love with him. Despite having a wonderful time at a village ball, she decides not. With her matchmaking officially abandoned, Emma feels cooped up and bored, so Mr. Knightley suggests a day trip to Box Hill for a change of scene and some temporary escape. He also tells Emma that he suspects Frank and Jane to be secretly in love. Emma rebuffs the suggestion - she can personally vouch for Frank's indifference to Jane - which leaves Knightley feeling hurt at Emma's indifference towards him.</t>
  </si>
  <si>
    <t>3562446</t>
  </si>
  <si>
    <t>Adaptation of the Jane Austen classic by BAFTA award-winning writer Sandy Welch. What was intended as a day of fun turns into a day of agony for everyone on the Box Hill excursion. Things come to a head when, egged on by Frank, Emma behaves badly, insulting Miss Bates. She is berated by Knightley, and realises that her behaviour was shameful. She tries to repair things with Jane and Miss Bates, but Jane will not see her - although Miss Bates tells her that Jane has accepted a job as a governess, and cried all night. Meanwhile, Knightley goes to stay with his brother in London, and will be away for a while. When Frank's controlling aunt dies, the Westons expect him to propose to Emma - but his actions set in motion a chain of events that both shock Emma and make her realise something that has been in plain sight all along.</t>
  </si>
  <si>
    <t>3562448</t>
  </si>
  <si>
    <t>King Henry IV, Part 1</t>
  </si>
  <si>
    <t>3562450</t>
  </si>
  <si>
    <t>King Henry IV, Part 2</t>
  </si>
  <si>
    <t>3562504</t>
  </si>
  <si>
    <t>Dr Tertius Lydgate is put in charge of the fever hospital in Middlemarch. Dorothea Brooke marries ageing scholar Edward Casaubon and they honeymoon in Rome.</t>
  </si>
  <si>
    <t>3562506</t>
  </si>
  <si>
    <t>Dorothea is having an uneasy honeymoon in Rome, when Casaubon's restless young cousin Will Ladislaw calls on them. Dr Lydgate discovers he has enemies.</t>
  </si>
  <si>
    <t>3562508</t>
  </si>
  <si>
    <t>Fred Vincy is anxious to know to whom Featherstone will leave his fortune. Casaubon is furious when Ladislaw visits Dorothea. Lydgate and Rosamond's wedding goes ahead.</t>
  </si>
  <si>
    <t>3562510</t>
  </si>
  <si>
    <t>Dorothea is now a widow, but she vows never to finish Casaubon's book because of the vindictive codicil to his will. Will Ladislaw is out of a job.</t>
  </si>
  <si>
    <t>3562512</t>
  </si>
  <si>
    <t>Ladislaw vows to quit Middlemarch for good once he learns the terms of Casaubon's will. Lydgate's financial problems worsen. Fred declares his love for Mary Garth.</t>
  </si>
  <si>
    <t>3562514</t>
  </si>
  <si>
    <t>The Lydgates' marriage grows increasingly bitter with the prospect of bankruptcy. The return of Raffles sets off a train of events which change the lives of everyone.</t>
  </si>
  <si>
    <t>3562516</t>
  </si>
  <si>
    <t>3562613</t>
  </si>
  <si>
    <t>HISTORIC COSTUMES and HOW TO MAKE THEM</t>
  </si>
  <si>
    <t>Costume design; Costumes</t>
  </si>
  <si>
    <t>Eileen Shenton; Mary Fernald</t>
  </si>
  <si>
    <t>This practical and informative guidebook is a "must-have" for anyone planning to create accurate period costumes for theatrical productions and historical reenactments. From short tunics worn by Saxon men in the fifth century to a lady's bustle dress of the late 1800s, this profusely illustrated text contains a wealth of authentic patterns. Information on pattern sizes, materials required, and methods of sewing accompany simply drawn diagrams for Elizabethan doublets, capes, and trunks; a man's coat and vest from the Restoration period; a lady's bell-shaped gown of the eighteenth century; an early-nineteenth-century empire gown; a crinoline; and other wardrobe items. Diagrams have been carefully and accurately drawn to scale from working patterns, and detailed notes for making costumes include suggestions for the most suitable colors and textures to be used for costumes of particular historical periods. A final section includes diagrams and information for creating period headdresses, caps, and hoods. Students of costume design, home tailors, and community drama groups will welcome this carefully researched guide to fifteen centuries of English fashions.</t>
  </si>
  <si>
    <t>3562695</t>
  </si>
  <si>
    <t>Light Plot, Ceremonies in Dark Old Men, 1969</t>
  </si>
  <si>
    <t>Ceremonies in Dark Old Men, for Negro Ensemble Co. (N.E.C.) at Ford's Theatre, Light Plot Notes</t>
  </si>
  <si>
    <t>3562697</t>
  </si>
  <si>
    <t>Ceremonies in Dark Old Men, for Negro Ensemble Co. (N.E.C.) at Ford's Theatre, Light Plot</t>
  </si>
  <si>
    <t>3562699</t>
  </si>
  <si>
    <t>3562701</t>
  </si>
  <si>
    <t>Light Plot, The River Niger, 1973</t>
  </si>
  <si>
    <t>The River Niger, At: Brooks Atkinson, Light Plot</t>
  </si>
  <si>
    <t>The River Niger</t>
  </si>
  <si>
    <t>3562703</t>
  </si>
  <si>
    <t>3562705</t>
  </si>
  <si>
    <t>Light Plot, The Blues in a Broken Tongue, 2005</t>
  </si>
  <si>
    <t>The Blues in a Broken Tongue, for Negro Ensemble Co. (N.E.C.), Light Plot</t>
  </si>
  <si>
    <t>3562707</t>
  </si>
  <si>
    <t>3562709</t>
  </si>
  <si>
    <t>3562711</t>
  </si>
  <si>
    <t>Light Plot, Zooman and the Sign, 1980</t>
  </si>
  <si>
    <t>Zooman and the Sign, Pro. Negro Ensemble Co. (N.E.C.) at Theater Four, Light Plot</t>
  </si>
  <si>
    <t>Zooman and the Sign</t>
  </si>
  <si>
    <t>3562713</t>
  </si>
  <si>
    <t>3562715</t>
  </si>
  <si>
    <t>Light Plot, Zora Neale Hurston, 1990</t>
  </si>
  <si>
    <t>Zora Neale Hurston, American Place Theatre, Light Plot</t>
  </si>
  <si>
    <t>Zora Neale Hurston</t>
  </si>
  <si>
    <t>3562717</t>
  </si>
  <si>
    <t>3562719</t>
  </si>
  <si>
    <t>Light Plot, Midnight Carnival, 1990</t>
  </si>
  <si>
    <t>Midnight Carnival, American Place Theatre, Light Plot</t>
  </si>
  <si>
    <t>3562721</t>
  </si>
  <si>
    <t>3562723</t>
  </si>
  <si>
    <t>Light Plot, The Amen Corner, 1983</t>
  </si>
  <si>
    <t>The Amen Corner, Light Plot</t>
  </si>
  <si>
    <t>The Amen Corner</t>
  </si>
  <si>
    <t>3562725</t>
  </si>
  <si>
    <t>3562727</t>
  </si>
  <si>
    <t>Light Plot, Court-Martial at Fort Devens, 2012</t>
  </si>
  <si>
    <t>Court-Martial at Fort Devens, Light Plot</t>
  </si>
  <si>
    <t>3562729</t>
  </si>
  <si>
    <t>3562731</t>
  </si>
  <si>
    <t>Light Plot, Ground People, 1990</t>
  </si>
  <si>
    <t>Ground People, American Place Theatre, Light Plot</t>
  </si>
  <si>
    <t>3562733</t>
  </si>
  <si>
    <t>3562735</t>
  </si>
  <si>
    <t>Light Plot, Last Night at Ace High, 1993</t>
  </si>
  <si>
    <t>Last Night at Ace High, Negro Ensemble Co. (N.E.C.), Light Plot</t>
  </si>
  <si>
    <t>3562737</t>
  </si>
  <si>
    <t>3562739</t>
  </si>
  <si>
    <t>Light Plot, Spunk, 2012</t>
  </si>
  <si>
    <t>Spunk, Light Plot</t>
  </si>
  <si>
    <t>Spunk</t>
  </si>
  <si>
    <t>3562741</t>
  </si>
  <si>
    <t>3562743</t>
  </si>
  <si>
    <t>Light Plot, Waltz of the Stork, 1982</t>
  </si>
  <si>
    <t>Waltz of the Stork, Light Plot</t>
  </si>
  <si>
    <t>Waltz of the Stork</t>
  </si>
  <si>
    <t>3562745</t>
  </si>
  <si>
    <t>3562747</t>
  </si>
  <si>
    <t>Light Plot, Sundown Names and Night Gone Things, 2009</t>
  </si>
  <si>
    <t>Sundown Names and Night Gone Things, Light Plot</t>
  </si>
  <si>
    <t>3562749</t>
  </si>
  <si>
    <t>3562751</t>
  </si>
  <si>
    <t>3562753</t>
  </si>
  <si>
    <t>Light Plot, In the Wine Time, 2013</t>
  </si>
  <si>
    <t>Every Day a Visitor, Light Plot</t>
  </si>
  <si>
    <t>3562755</t>
  </si>
  <si>
    <t>3562757</t>
  </si>
  <si>
    <t>3562759</t>
  </si>
  <si>
    <t>3562761</t>
  </si>
  <si>
    <t>Light Plot, Knock Me A Kiss, 2012</t>
  </si>
  <si>
    <t>Knock Me A Kiss, at the Crossroads Theatre, Light Plot</t>
  </si>
  <si>
    <t>Knock Me a Kiss</t>
  </si>
  <si>
    <t>3562763</t>
  </si>
  <si>
    <t>Light Plot, Movin' Man, 2003</t>
  </si>
  <si>
    <t>Movin' Man, Roger L. Stevens Center, The Hanes Theatre, Light Plot</t>
  </si>
  <si>
    <t>3562765</t>
  </si>
  <si>
    <t>3562767</t>
  </si>
  <si>
    <t>Light Plot, Every Day a Visitor, 2001</t>
  </si>
  <si>
    <t>3562769</t>
  </si>
  <si>
    <t>3562771</t>
  </si>
  <si>
    <t>3562773</t>
  </si>
  <si>
    <t>Light Plot, The Dance on Widows' Row, 2000</t>
  </si>
  <si>
    <t>The Dance on Widows' Row, Light Plot</t>
  </si>
  <si>
    <t>3562775</t>
  </si>
  <si>
    <t>3562777</t>
  </si>
  <si>
    <t>3566070</t>
  </si>
  <si>
    <t>A SOURCE BOOK IN THEATRICAL HISTORY</t>
  </si>
  <si>
    <t>A. M. Nagler (1907)</t>
  </si>
  <si>
    <t>"An indispensable complement to the study of the drama." — Educational Theatre Journal. A rich resource for students of theater and theater historians, this volume features an annotated collection of more than 300 unusually interesting and detailed articles. Passages by contemporary observers from ancient Greece to modern times include notes on acting, directing, make-up, costuming, stage props, machinery, scene design, and much more. "Most valuable. An inspiring guide." — Theatre Notebook.</t>
  </si>
  <si>
    <t>3572349</t>
  </si>
  <si>
    <t>Wrestling with Angels: Playwright Tony Kushner</t>
  </si>
  <si>
    <t>American Film Foundation</t>
  </si>
  <si>
    <t>Coming of age ceremonies; Coming out (Sexual orientation); Gay activism and activists; Playwrights; Musical theater</t>
  </si>
  <si>
    <t>David Ansen (Newsweek) praises Kushner's "humor, ambition, vision and dazzling braininess" and David Courier (Sundance Festival) writes "one of our greatest living playwrights, Pulitzer and Tony Award winner Tony Kushner (Angels in America, Caroline, or Change, Munich) is a consummate artist and indomitable political activist committed to equality and social justice ... watching Marcia Gay Harden as Laura Bush in a scene from Kushner's new play is worth the price of admission ... hearing Meryl Streep read a prayer that Kushner wrote asking - no, demanding God to cure AIDS will tear your heart out." In the film, Tony Kushner takes us from his childhood home in small-town Louisiana to his development as a writer, politically active gay man, and endlessly quotable globe-trotting force for a more literate and compassionate universe. Featuring Meryl Streep, Marcia Gay Harden, Tonya Pinkins, Maurice Sendak, George C. Wolfe, Oskar Eustis, Frank Rich and others.</t>
  </si>
  <si>
    <t>3573548</t>
  </si>
  <si>
    <t>Grandfather Films</t>
  </si>
  <si>
    <t>Everyman was originally a Dutch play from the fifteenth century and translated into English, Latin, and German. The English version, written in Early Modern English is of high poetic style. The play itself is just over 900 lines and runs about 50 minutes. The play was extremely popular during its time and only in the early 1900s was it dusted off for contemporary use. Audiences delighted in what they found and the play has been performed regularly ever since. This is the first professional adaptation of the drama. SUMMARY: God instructs Death to collect the soul of Everyman and bring him to his final judgment. Of course Everyman is loathe to follow and tries to buy Death off to no avail. Everyman discovers he is allowed to take any companion with him on his journey to face his reckoning before God. Everyman approaches his best friend, Fellowship, who reaffirms their bonds. When Everyman tells him of the journey, Fellowship offers to kill for him, or go drinking and whoring, but refuses to join him on this final journey. They part in sorrow. Everyman pursues Cousin and Kindred. Cousin begs off because of a stubbed toe. Kindred is a bit more generous and offers his maid as company instead. Leaving them in disgust, Everyman turns to the one he loves best – Worldly Goods. Goods abuses Everyman for his naïveté.In near despair, Everyman approaches Good Deeds. However, she is too weak and frail. She says that her sister Knowledge can aid him in freeing her. Knowledge instructs him to seek Confession and repent and soon Good Deeds is well enough to travel. For the remainder of the journey, they are joined by Strength, Beauty, Five Wits, and Discretion to advise and accompany him on this last leg of his journey. Though they too abandon him in the end. It is only Good Deeds who is true to her word and lies with him in the cold ground for the final judgment.</t>
  </si>
  <si>
    <t>3573550</t>
  </si>
  <si>
    <t>The Second Shepherds' Play</t>
  </si>
  <si>
    <t>2017</t>
  </si>
  <si>
    <t>Revenge; Miracles; Honesty</t>
  </si>
  <si>
    <t>The Second Shepherds' Play was written in the fifteenth century by a playwright known to scholars today as the Wakefield Master. The comic-drama focuses on Col, the nominal leader of three shepherds and their encounter with Mak, the local thief. In the middle of the night, Mak casts a spell over the three and makes off with a lamb. Arriving home, Mak's wife Gil disguises the lamb as a baby, so that when the shepherds come knocking, they are at first fooled before discovering the deception. Exacting their revenge, they retrieve their sheep to return to the flock. That night they are visited by an angel who allows these shepherds to travel back in time to witness the birth of Christ and give him presents, making the journey from the profane dark comedy of the beginning to the sublime divine of a miracle play.</t>
  </si>
  <si>
    <t>3595205</t>
  </si>
  <si>
    <t>3605212</t>
  </si>
  <si>
    <t>Fugitive Pieces</t>
  </si>
  <si>
    <t>3605213</t>
  </si>
  <si>
    <t>3605214</t>
  </si>
  <si>
    <t>But There Are Fires</t>
  </si>
  <si>
    <t>3605215</t>
  </si>
  <si>
    <t>3605216</t>
  </si>
  <si>
    <t>3605217</t>
  </si>
  <si>
    <t>Brochure/Advertisement</t>
  </si>
  <si>
    <t>Pensacola</t>
  </si>
  <si>
    <t>3605218</t>
  </si>
  <si>
    <t>3605219</t>
  </si>
  <si>
    <t>3605220</t>
  </si>
  <si>
    <t>The Booth Variations</t>
  </si>
  <si>
    <t>3605221</t>
  </si>
  <si>
    <t>Perdita Gracia</t>
  </si>
  <si>
    <t>3605222</t>
  </si>
  <si>
    <t>3605223</t>
  </si>
  <si>
    <t>3605224</t>
  </si>
  <si>
    <t>3605225</t>
  </si>
  <si>
    <t>3605226</t>
  </si>
  <si>
    <t>3605227</t>
  </si>
  <si>
    <t>3605228</t>
  </si>
  <si>
    <t>Any Place But Here</t>
  </si>
  <si>
    <t>3605229</t>
  </si>
  <si>
    <t>3605230</t>
  </si>
  <si>
    <t>3605231</t>
  </si>
  <si>
    <t>3605232</t>
  </si>
  <si>
    <t>Shelter</t>
  </si>
  <si>
    <t>3605233</t>
  </si>
  <si>
    <t>The Archaeology of Dreams</t>
  </si>
  <si>
    <t>3605234</t>
  </si>
  <si>
    <t>3605235</t>
  </si>
  <si>
    <t>Slow Fast Walking on the Red Eye</t>
  </si>
  <si>
    <t>3605236</t>
  </si>
  <si>
    <t>3605237</t>
  </si>
  <si>
    <t>Magnificent Waste</t>
  </si>
  <si>
    <t>3605238</t>
  </si>
  <si>
    <t>3605239</t>
  </si>
  <si>
    <t>3605240</t>
  </si>
  <si>
    <t>3605241</t>
  </si>
  <si>
    <t>3605242</t>
  </si>
  <si>
    <t>Bernabe</t>
  </si>
  <si>
    <t>3605243</t>
  </si>
  <si>
    <t>Bodega</t>
  </si>
  <si>
    <t>3605244</t>
  </si>
  <si>
    <t>Johnny Tenorio</t>
  </si>
  <si>
    <t>3605245</t>
  </si>
  <si>
    <t>El Jardin</t>
  </si>
  <si>
    <t>3605246</t>
  </si>
  <si>
    <t>3605247</t>
  </si>
  <si>
    <t>Rancho Hollywood</t>
  </si>
  <si>
    <t>3605248</t>
  </si>
  <si>
    <t>3605249</t>
  </si>
  <si>
    <t>3605250</t>
  </si>
  <si>
    <t>The Conduct of Life</t>
  </si>
  <si>
    <t>3605251</t>
  </si>
  <si>
    <t>3605252</t>
  </si>
  <si>
    <t>Unconquered Spirits</t>
  </si>
  <si>
    <t>3605253</t>
  </si>
  <si>
    <t>Confessions of Women From East L.A.</t>
  </si>
  <si>
    <t>3605254</t>
  </si>
  <si>
    <t>3605255</t>
  </si>
  <si>
    <t>3605256</t>
  </si>
  <si>
    <t>3605257</t>
  </si>
  <si>
    <t>3605258</t>
  </si>
  <si>
    <t>3605259</t>
  </si>
  <si>
    <t>3605260</t>
  </si>
  <si>
    <t>3605261</t>
  </si>
  <si>
    <t>3605262</t>
  </si>
  <si>
    <t>3605263</t>
  </si>
  <si>
    <t>3605264</t>
  </si>
  <si>
    <t>Los Matadores</t>
  </si>
  <si>
    <t>3605265</t>
  </si>
  <si>
    <t>3605266</t>
  </si>
  <si>
    <t>U Got the Look</t>
  </si>
  <si>
    <t>3605267</t>
  </si>
  <si>
    <t>3605268</t>
  </si>
  <si>
    <t>3605269</t>
  </si>
  <si>
    <t>3605270</t>
  </si>
  <si>
    <t>Production Still from Teatro de los Ninos Performing in Mexico, July 1974.</t>
  </si>
  <si>
    <t>3605271</t>
  </si>
  <si>
    <t>Simpson Street</t>
  </si>
  <si>
    <t>3605272</t>
  </si>
  <si>
    <t>3605273</t>
  </si>
  <si>
    <t>No Son Todos Los Que Estan</t>
  </si>
  <si>
    <t>3605274</t>
  </si>
  <si>
    <t>3605275</t>
  </si>
  <si>
    <t>Ivan Mariano Acosta</t>
  </si>
  <si>
    <t>Recojan las Serpentinas que se Acabo el Carnaval</t>
  </si>
  <si>
    <t>3605276</t>
  </si>
  <si>
    <t>Abdala-Jose Marti</t>
  </si>
  <si>
    <t>3605277</t>
  </si>
  <si>
    <t>3605278</t>
  </si>
  <si>
    <t>Un Cubiche en la Luna</t>
  </si>
  <si>
    <t>3605279</t>
  </si>
  <si>
    <t>El Super</t>
  </si>
  <si>
    <t>3605280</t>
  </si>
  <si>
    <t>3605281</t>
  </si>
  <si>
    <t>3605282</t>
  </si>
  <si>
    <t>3605283</t>
  </si>
  <si>
    <t>3605284</t>
  </si>
  <si>
    <t>3605285</t>
  </si>
  <si>
    <t>3605286</t>
  </si>
  <si>
    <t>3605287</t>
  </si>
  <si>
    <t>3605288</t>
  </si>
  <si>
    <t>Expat/Inferno</t>
  </si>
  <si>
    <t>3605289</t>
  </si>
  <si>
    <t>Sweaty Palms</t>
  </si>
  <si>
    <t>3605290</t>
  </si>
  <si>
    <t>La Visionaria</t>
  </si>
  <si>
    <t>3605291</t>
  </si>
  <si>
    <t>3605292</t>
  </si>
  <si>
    <t>3605293</t>
  </si>
  <si>
    <t>Icarus</t>
  </si>
  <si>
    <t>3605294</t>
  </si>
  <si>
    <t>3605295</t>
  </si>
  <si>
    <t>3605296</t>
  </si>
  <si>
    <t>3605297</t>
  </si>
  <si>
    <t>Sebastian</t>
  </si>
  <si>
    <t>3605298</t>
  </si>
  <si>
    <t>The Silent Concerto</t>
  </si>
  <si>
    <t>3605299</t>
  </si>
  <si>
    <t>3605300</t>
  </si>
  <si>
    <t>Flyer for Festival Latino in New York, 1984.</t>
  </si>
  <si>
    <t>Theatrical productions; Film festivals</t>
  </si>
  <si>
    <t>3605301</t>
  </si>
  <si>
    <t>Program for the Second Latin American Popular Theater Festival. New York, August 1980.</t>
  </si>
  <si>
    <t>3605302</t>
  </si>
  <si>
    <t>Flyer for Festival Latino in New York, 1985.</t>
  </si>
  <si>
    <t>3605303</t>
  </si>
  <si>
    <t>3605304</t>
  </si>
  <si>
    <t>3605305</t>
  </si>
  <si>
    <t>3605306</t>
  </si>
  <si>
    <t>3605307</t>
  </si>
  <si>
    <t>Program for the Festival Latino in New York, August 1990.</t>
  </si>
  <si>
    <t>Film and films; Fairs and festivals</t>
  </si>
  <si>
    <t>3605308</t>
  </si>
  <si>
    <t>3605309</t>
  </si>
  <si>
    <t>Flyer for Sumanpa in Concert, at the Festival Latino in New York, 1984.</t>
  </si>
  <si>
    <t>Concerts</t>
  </si>
  <si>
    <t>3605310</t>
  </si>
  <si>
    <t>3605311</t>
  </si>
  <si>
    <t>3605312</t>
  </si>
  <si>
    <t>3605313</t>
  </si>
  <si>
    <t>Johnny Bravo</t>
  </si>
  <si>
    <t>3605314</t>
  </si>
  <si>
    <t>Lyrics for the Song in Galloping Inflation Vs. Mrs. Juanita Consumer, by Teatro Desengano del Pueblo.</t>
  </si>
  <si>
    <t>Songs</t>
  </si>
  <si>
    <t>Lyrics</t>
  </si>
  <si>
    <t>3605315</t>
  </si>
  <si>
    <t>Manuscript List of Actors in 6 Actos by Teatro Chicano de Austin and Teatro Desengano del Pueblo.</t>
  </si>
  <si>
    <t>3605316</t>
  </si>
  <si>
    <t>Nicolás Kanellos (1945)</t>
  </si>
  <si>
    <t>3605317</t>
  </si>
  <si>
    <t>Manuscript Flyer about the Group Alma Latina.</t>
  </si>
  <si>
    <t>3605318</t>
  </si>
  <si>
    <t>3605319</t>
  </si>
  <si>
    <t>3605320</t>
  </si>
  <si>
    <t>Program for the Second Annual Conferencia de la Raza at the University of Wisconsin, Whitewater.</t>
  </si>
  <si>
    <t>Association and organization conferences</t>
  </si>
  <si>
    <t>3605321</t>
  </si>
  <si>
    <t>3605322</t>
  </si>
  <si>
    <t>Program for the Puerto Rican Travelling Theater presenting Lady With a View, by Eduardo Ivan Lopez.</t>
  </si>
  <si>
    <t>3605323</t>
  </si>
  <si>
    <t>3605324</t>
  </si>
  <si>
    <t>Flyer for a Farmworkers Rally with Teatro Desengano del Pueblo.</t>
  </si>
  <si>
    <t>3605325</t>
  </si>
  <si>
    <t>Flyer for Three Stage Readings by the Puerto Rican Travelling Theater.</t>
  </si>
  <si>
    <t>Seminars and workshops; Plays</t>
  </si>
  <si>
    <t>3605326</t>
  </si>
  <si>
    <t>Program for a Reading of Fireflies, by Eduardo Ivan Lopez, with the Puerto Rican Travelling Theater, New York, 1990.</t>
  </si>
  <si>
    <t>Fireflies</t>
  </si>
  <si>
    <t>3605327</t>
  </si>
  <si>
    <t>Program for Author Readings and Discussions by Fred Valle, Eduardo Ivan Lopez, and Silvio Martinez Palau Presented by the Puerto Rican Travelling Theater.</t>
  </si>
  <si>
    <t>3605328</t>
  </si>
  <si>
    <t>3605329</t>
  </si>
  <si>
    <t>3605330</t>
  </si>
  <si>
    <t>Postcard from the Guadalupe Cultural Arts Program Presenting Los Actores de San Antonio in Three Plays.</t>
  </si>
  <si>
    <t>3605331</t>
  </si>
  <si>
    <t>Program for the 5th Anniversary of the Guadalupe Theater.</t>
  </si>
  <si>
    <t>3605332</t>
  </si>
  <si>
    <t>Invitation for the 8th Annual Festival de los Teatros Chicanos, at the Camino Theater, University of San Diego, July 3-10 1977.</t>
  </si>
  <si>
    <t>Plays; Fairs and festivals</t>
  </si>
  <si>
    <t>3605333</t>
  </si>
  <si>
    <t>3605334</t>
  </si>
  <si>
    <t>Program for the Festival de los Teatros, at Jane Addams Hull House, 1974.</t>
  </si>
  <si>
    <t>Theater; Fairs and festivals</t>
  </si>
  <si>
    <t>3605335</t>
  </si>
  <si>
    <t>Program for the Latin American Week at the Gary Public Library with the Teatro Desengano del Pueblo, 1974.</t>
  </si>
  <si>
    <t>Theater companies and troupes; Community events</t>
  </si>
  <si>
    <t>3605336</t>
  </si>
  <si>
    <t>3605337</t>
  </si>
  <si>
    <t>3605338</t>
  </si>
  <si>
    <t>Program for the Midwest Teatro Organization, First Annual Workshop and Festival, at the Indiana University, Northwest.</t>
  </si>
  <si>
    <t>Seminars and workshops; Fairs and festivals; Theater</t>
  </si>
  <si>
    <t>3605339</t>
  </si>
  <si>
    <t>Program for the Latino Cultural Fair Hosted by the Associacion Latina de Servicios Educacionaels, Indiana.</t>
  </si>
  <si>
    <t>3605340</t>
  </si>
  <si>
    <t>Program at the Cine Atlantic with La Compania Trucha, El Grupo Latino, and Los Mascarones.</t>
  </si>
  <si>
    <t>3605341</t>
  </si>
  <si>
    <t>Flyers on the Grape Boycot.</t>
  </si>
  <si>
    <t>Boycotts</t>
  </si>
  <si>
    <t>3605342</t>
  </si>
  <si>
    <t>3605343</t>
  </si>
  <si>
    <t>Manuscript of the Lyrics of a Corrido by Teatro Desengano del Pueblo.</t>
  </si>
  <si>
    <t>3605344</t>
  </si>
  <si>
    <t>Manuscript of the Teatro Desengano del Pueblo's Cancionero.</t>
  </si>
  <si>
    <t>3605345</t>
  </si>
  <si>
    <t>Manuscript of a Song by Teatro con Ganas.</t>
  </si>
  <si>
    <t>3605346</t>
  </si>
  <si>
    <t>Flyer for the Teatro de la Esperanza.</t>
  </si>
  <si>
    <t>3605347</t>
  </si>
  <si>
    <t>Flyer for Guadalupe by Teatro de la Espranza.</t>
  </si>
  <si>
    <t>Guadalupe</t>
  </si>
  <si>
    <t>3605348</t>
  </si>
  <si>
    <t>Program for the Festival de Teatro in Detroit, Presented by La Espranza Inc.</t>
  </si>
  <si>
    <t>Fairs and festivals; Theater</t>
  </si>
  <si>
    <t>3605349</t>
  </si>
  <si>
    <t>Flyer for the Second Chicano Theater Festival in San Antonio, Texas.</t>
  </si>
  <si>
    <t>3605350</t>
  </si>
  <si>
    <t>Flyer for Alma Latina Theater Group.</t>
  </si>
  <si>
    <t>3605351</t>
  </si>
  <si>
    <t>Flyer for El Movimiento Artistico Chicano's Poets Night at the Great American Coffee House, Chicago, Illinois, 1976.</t>
  </si>
  <si>
    <t>Poets</t>
  </si>
  <si>
    <t>3605352</t>
  </si>
  <si>
    <t>Program for Actos of Teatro Desengano del Pueblo.</t>
  </si>
  <si>
    <t>3605353</t>
  </si>
  <si>
    <t>Flyer for a Latino Cultural Fair with Teatro Desengano del Pueblo.</t>
  </si>
  <si>
    <t>3605354</t>
  </si>
  <si>
    <t>Flyer for Teatro Desengano del Pubelo and Lalo Delgado, Illinois, 1977.</t>
  </si>
  <si>
    <t>Poets; Theater companies and troupes</t>
  </si>
  <si>
    <t>3605355</t>
  </si>
  <si>
    <t>3605356</t>
  </si>
  <si>
    <t>3605357</t>
  </si>
  <si>
    <t>Flyer for Teatro Mestizo, San Diego, California.</t>
  </si>
  <si>
    <t>3605358</t>
  </si>
  <si>
    <t>Postcard for JANIE'S SONG by Ed Bullins, produced at Northeastern University, Boston, MA, February 24 &amp;amp; 25, 2006</t>
  </si>
  <si>
    <t>3605359</t>
  </si>
  <si>
    <t>Flyer for JANIE'S SONG, by Ed Bullins, produced by Northeastern University, Boston, MA, February 24 &amp;amp; 25, 2006</t>
  </si>
  <si>
    <t>3605360</t>
  </si>
  <si>
    <t>Original copy of landmark issue #4 of BLACK THEATER : A PERIODICAL OF THE BLACK THEATRE MOVEMENT, 1969, including contributions by Ed Bullins, Richard Wesley, Amiri Baraka, Ron Karenga, Larry Neal, Charles Gordone, Ben Caldwell, and Marvin X</t>
  </si>
  <si>
    <t>New Lafayette Theatre</t>
  </si>
  <si>
    <t>African American drama; Theater</t>
  </si>
  <si>
    <t>Marvin X (1944); Larry Neal (1937); Charles Gordone; Benjamin Caldwell (1937); Maulana Karenga (1941); Amiri Baraka (1934); Richard Wesley (1945); 245070</t>
  </si>
  <si>
    <t>Periodical Issue</t>
  </si>
  <si>
    <t>3605361</t>
  </si>
  <si>
    <t>Scrapbook of Amateur Theatrical Performances in and around Mount Holyoke, Massachusetts</t>
  </si>
  <si>
    <t>Theater companies and troupes; Theater criticism; Theatrical productions; Actors</t>
  </si>
  <si>
    <t>3605362</t>
  </si>
  <si>
    <t>Portrait of Ronald Milner</t>
  </si>
  <si>
    <t>Ronald Milner (1938)</t>
  </si>
  <si>
    <t>3605363</t>
  </si>
  <si>
    <t>Portrait of Femi Euba</t>
  </si>
  <si>
    <t>Femi Euba</t>
  </si>
  <si>
    <t>3605364</t>
  </si>
  <si>
    <t>Freddie Kissoon (1931)</t>
  </si>
  <si>
    <t>3605365</t>
  </si>
  <si>
    <t>Portrait of Paul Boakye</t>
  </si>
  <si>
    <t>Paul Boakye</t>
  </si>
  <si>
    <t>3605366</t>
  </si>
  <si>
    <t>Portrait of Sharon Mareeka Lewis</t>
  </si>
  <si>
    <t>3605367</t>
  </si>
  <si>
    <t>Portrait of Marvin X</t>
  </si>
  <si>
    <t>Marvin X (1944)</t>
  </si>
  <si>
    <t>3605368</t>
  </si>
  <si>
    <t>Photo of the exterior of the Baxter Theatre Center, Cape Town, South Africa</t>
  </si>
  <si>
    <t>3605369</t>
  </si>
  <si>
    <t>Iphigenia Crash Land Falls on the Neon Shell That Was Once Her Heart: A Rave Fable</t>
  </si>
  <si>
    <t>3605370</t>
  </si>
  <si>
    <t>Caridad Svich</t>
  </si>
  <si>
    <t>Verbatim</t>
  </si>
  <si>
    <t>3605371</t>
  </si>
  <si>
    <t>3605372</t>
  </si>
  <si>
    <t>Flyer for LATINA/O THEATRE TODAY Conference at University of California, Santa Barbara, April 28,  2006.</t>
  </si>
  <si>
    <t>Association and organization conferences; Latino drama</t>
  </si>
  <si>
    <t>3605373</t>
  </si>
  <si>
    <t>Twelve Ophelias</t>
  </si>
  <si>
    <t>3605374</t>
  </si>
  <si>
    <t>Antigone Arkhe</t>
  </si>
  <si>
    <t>3605375</t>
  </si>
  <si>
    <t>3605376</t>
  </si>
  <si>
    <t>3605377</t>
  </si>
  <si>
    <t>Flyer for Women's Project 2004-2005 Season.</t>
  </si>
  <si>
    <t>3605378</t>
  </si>
  <si>
    <t>3605379</t>
  </si>
  <si>
    <t>3605380</t>
  </si>
  <si>
    <t>Brochure for the 8.5 x 11: Live and Uncensored Festival, Sponsored by Dad's Garage Theatre Company, Atlanta, GA.</t>
  </si>
  <si>
    <t>3605381</t>
  </si>
  <si>
    <t>Postcard for the 8.5 x 11: Live and Uncensored Festival, Sponsored by Dad's Garage Theatre Company, Atlanta, GA.</t>
  </si>
  <si>
    <t>3605382</t>
  </si>
  <si>
    <t>3605383</t>
  </si>
  <si>
    <t>3605384</t>
  </si>
  <si>
    <t>3605385</t>
  </si>
  <si>
    <t>DOMinicanISh</t>
  </si>
  <si>
    <t>3605386</t>
  </si>
  <si>
    <t>3605387</t>
  </si>
  <si>
    <t>Flyer for The Art of Rice Traveling Theater, Featuring a Performance by Josefina Báez.</t>
  </si>
  <si>
    <t>Theatrical productions; Theater companies and troupes</t>
  </si>
  <si>
    <t>Josefina Báez</t>
  </si>
  <si>
    <t>3605388</t>
  </si>
  <si>
    <t>3605389</t>
  </si>
  <si>
    <t>3605390</t>
  </si>
  <si>
    <t>3605391</t>
  </si>
  <si>
    <t>3605392</t>
  </si>
  <si>
    <t>Postcard of Folklore Nuevayorquino, Presented by El Taller Latino Americano, Featuring Josefina Báez.</t>
  </si>
  <si>
    <t>3605393</t>
  </si>
  <si>
    <t>3605394</t>
  </si>
  <si>
    <t>Poster for a Talk by Josefina Báez at the University of Michigan, Ann Arbor in April 2005.</t>
  </si>
  <si>
    <t>Actors; Playwrights</t>
  </si>
  <si>
    <t>3605395</t>
  </si>
  <si>
    <t>Flyer for a Talk with Josefina Báez in August 1998.</t>
  </si>
  <si>
    <t>3605396</t>
  </si>
  <si>
    <t>3605397</t>
  </si>
  <si>
    <t>Yemaya's Belly</t>
  </si>
  <si>
    <t>3605398</t>
  </si>
  <si>
    <t>Coconut Therapy</t>
  </si>
  <si>
    <t>3605399</t>
  </si>
  <si>
    <t>3605400</t>
  </si>
  <si>
    <t>3605401</t>
  </si>
  <si>
    <t>3605402</t>
  </si>
  <si>
    <t>The Have Little</t>
  </si>
  <si>
    <t>3605403</t>
  </si>
  <si>
    <t>Cigarettes and Moby Dick</t>
  </si>
  <si>
    <t>3605404</t>
  </si>
  <si>
    <t>3605405</t>
  </si>
  <si>
    <t>3605406</t>
  </si>
  <si>
    <t>Another Part of the House</t>
  </si>
  <si>
    <t>3605407</t>
  </si>
  <si>
    <t>Postcard for Migdalia Cruz's Another Part of the House, produced at the Classic Stage Company, March 4-April 6, 1997</t>
  </si>
  <si>
    <t>3605408</t>
  </si>
  <si>
    <t>Dylan and the Flash: A Just Be Story</t>
  </si>
  <si>
    <t>3605409</t>
  </si>
  <si>
    <t>3605410</t>
  </si>
  <si>
    <t>3605411</t>
  </si>
  <si>
    <t>Fur</t>
  </si>
  <si>
    <t>3605412</t>
  </si>
  <si>
    <t>3605413</t>
  </si>
  <si>
    <t>Postcard for Performances by The Art Rice Traveling Theater, featuring Josefina Baez in  Los Angeles, CA, September 2003.</t>
  </si>
  <si>
    <t>3605414</t>
  </si>
  <si>
    <t>Poster for the EcoTheater's touring productions of John Henry and Ole Miz Dacey's Days by Maryat Lee, performed throughout West Virginia during August of 1975.</t>
  </si>
  <si>
    <t>3605415</t>
  </si>
  <si>
    <t>Poster for EcoTheater night at Pipestem Amphitheater, featuring 4 Men &amp;amp; A Monster, John Henry, and Fuse by Maryat Lee.  Performances ran every Wednesday night from June 11 to August 20th. (Year of productions unknown).</t>
  </si>
  <si>
    <t>3605416</t>
  </si>
  <si>
    <t>Poster for the 1979 EcoTheater summer season featuring the play John Henry by Maryat Lee.  Performances were held throughout July and August of 1979 and were performed by the young people of Summers County, West Virginia.</t>
  </si>
  <si>
    <t>John Henry</t>
  </si>
  <si>
    <t>3605417</t>
  </si>
  <si>
    <t>Poster for the EcoTheater summer productions of Ole Miz Dacey and John Henry by Maryat Lee. Also featured was a new play about the city of Hinton, West Virginia created by the people of Hinton.  Productions were held Wednesdays from June 24th to August 22</t>
  </si>
  <si>
    <t>3605418</t>
  </si>
  <si>
    <t>3605419</t>
  </si>
  <si>
    <t>Flyer for a Recital-Conference in New York, Presented by Erasmo Vando.</t>
  </si>
  <si>
    <t>Recitals</t>
  </si>
  <si>
    <t>Erasmo Vando</t>
  </si>
  <si>
    <t>3605420</t>
  </si>
  <si>
    <t>Flyer for the Celebration of the Discovery of Puerto Rico, Featuring Erasmo Vando and Clemente Soto Velez.</t>
  </si>
  <si>
    <t>Community events</t>
  </si>
  <si>
    <t>3605421</t>
  </si>
  <si>
    <t>Flyer for an Artistic Festival for the Puerto Rican Community in New York.</t>
  </si>
  <si>
    <t>Community events; Fairs and festivals</t>
  </si>
  <si>
    <t>3605422</t>
  </si>
  <si>
    <t>3605423</t>
  </si>
  <si>
    <t>Flyer for a Cuban Party in Honor of Guillermo Moreno at the Club Pomarrosas in New York.</t>
  </si>
  <si>
    <t>Memorials; Parties</t>
  </si>
  <si>
    <t>3605424</t>
  </si>
  <si>
    <t>Program for the Cuban Party in Honor of Guillermo Moreno at the Club Pomarrosas in New York.</t>
  </si>
  <si>
    <t>3605425</t>
  </si>
  <si>
    <t>Los Campesinos</t>
  </si>
  <si>
    <t>3605426</t>
  </si>
  <si>
    <t>Program for a Party in Honor of the Puerto Rican, Ramon Emeterio Betances, in New York.</t>
  </si>
  <si>
    <t>3605427</t>
  </si>
  <si>
    <t>Program of a Party in Honor of the José de Diego in New York.</t>
  </si>
  <si>
    <t>3605428</t>
  </si>
  <si>
    <t>Flyer for a Party in Honor of Jose de Diego.</t>
  </si>
  <si>
    <t>3605429</t>
  </si>
  <si>
    <t>3605430</t>
  </si>
  <si>
    <t>Flyer for a Party in Honor of Julia de Burgos and Antonio Coll y Vidal, Featuring Erasmo Vando as the Master of Ceremonies.</t>
  </si>
  <si>
    <t>Parties</t>
  </si>
  <si>
    <t>3605431</t>
  </si>
  <si>
    <t>Invitation to a Remmberance in Honor of Gonzalo O'Neill, Featuring Erasmo Vando as the Master of Ceremonies.</t>
  </si>
  <si>
    <t>Parties; Memorials</t>
  </si>
  <si>
    <t>3605432</t>
  </si>
  <si>
    <t>3605433</t>
  </si>
  <si>
    <t>Flyer for Los Domingon Sociales Featuring Erasmo Vando at the American Legion, NY.</t>
  </si>
  <si>
    <t>3605434</t>
  </si>
  <si>
    <t>3605435</t>
  </si>
  <si>
    <t>3605436</t>
  </si>
  <si>
    <t>3605437</t>
  </si>
  <si>
    <t>Flyer for the Party A Puerto Rican Night at the Roerich Museum, NY, 1935.</t>
  </si>
  <si>
    <t>3605438</t>
  </si>
  <si>
    <t>Invitation to Celebrate the 62nd Anniversary of the Republic of Puerto Rico, in New York, 1930.</t>
  </si>
  <si>
    <t>3605439</t>
  </si>
  <si>
    <t>3605440</t>
  </si>
  <si>
    <t>Flyer for a Party Organized by the Santo Nombre Society, NY, 1932.</t>
  </si>
  <si>
    <t>3605441</t>
  </si>
  <si>
    <t>Flyer for the Party at the Fraternal Excelsior Club, NY, 1932.</t>
  </si>
  <si>
    <t>3605442</t>
  </si>
  <si>
    <t>3605443</t>
  </si>
  <si>
    <t>Flyer for a Performance at Park Palace Presented by the Club San Juan Deportivo, NY, May 1937.</t>
  </si>
  <si>
    <t>Performances</t>
  </si>
  <si>
    <t>3605444</t>
  </si>
  <si>
    <t>3605445</t>
  </si>
  <si>
    <t>Flyer for a Program to Honor Gonzalo O'Neill at the Master Institute Theater in New York for the First Anniversary of His Death.</t>
  </si>
  <si>
    <t>Performances; Memorials</t>
  </si>
  <si>
    <t>3605446</t>
  </si>
  <si>
    <t>3605447</t>
  </si>
  <si>
    <t>3605448</t>
  </si>
  <si>
    <t>Flyer for a Party at the Club Obrero Espanol, Featuring the Plays La Nodriza de Isidorito and Los Embusteros.</t>
  </si>
  <si>
    <t>3605449</t>
  </si>
  <si>
    <t>3605450</t>
  </si>
  <si>
    <t>Flyer for a Party at the Club Obrero Espanol, Featuring the Play Barricadas en Madrid.</t>
  </si>
  <si>
    <t>3605451</t>
  </si>
  <si>
    <t>Program for the Celebration of the First Anniversary of the Ladies Committee of the Puerto Rican League, NY.</t>
  </si>
  <si>
    <t>Anniversaries; Parties</t>
  </si>
  <si>
    <t>3605452</t>
  </si>
  <si>
    <t>3605453</t>
  </si>
  <si>
    <t>3605454</t>
  </si>
  <si>
    <t>3605455</t>
  </si>
  <si>
    <t>3605456</t>
  </si>
  <si>
    <t>Program for the Festival in Honor or Ana Maria Ruiz, at the Park Palace Theater.</t>
  </si>
  <si>
    <t>Performances; Fairs and festivals</t>
  </si>
  <si>
    <t>3605457</t>
  </si>
  <si>
    <t>Flyer for a Party in Honor of the Puerto Rican Tenor Jaime Estrella, at the Park Palace Theater.</t>
  </si>
  <si>
    <t>3605458</t>
  </si>
  <si>
    <t>3605459</t>
  </si>
  <si>
    <t>Flyer for a Party in Benefit of the Unemployed Hispanic Artist, at the Park Palace Theater.</t>
  </si>
  <si>
    <t>Fairs and festivals</t>
  </si>
  <si>
    <t>3605460</t>
  </si>
  <si>
    <t>3605461</t>
  </si>
  <si>
    <t>Program for a Party in Honor of Mexico by the Comité Antifascista Español at the Central Opera House.</t>
  </si>
  <si>
    <t>3605462</t>
  </si>
  <si>
    <t>Script of The Getaway, by William Saroyan</t>
  </si>
  <si>
    <t>William Saroyan</t>
  </si>
  <si>
    <t>The Getaway</t>
  </si>
  <si>
    <t>3605463</t>
  </si>
  <si>
    <t>Script of The Picnic, by William Saroyan</t>
  </si>
  <si>
    <t>The Picnic</t>
  </si>
  <si>
    <t>3605464</t>
  </si>
  <si>
    <t>Script for Now is the Time, by William Saroyan</t>
  </si>
  <si>
    <t>Now is the Time: A Sideshow of the World Today</t>
  </si>
  <si>
    <t>3605465</t>
  </si>
  <si>
    <t>Script of A Lost Child's Fireflies, by William Saroyan</t>
  </si>
  <si>
    <t>A Lost Child's Fireflies</t>
  </si>
  <si>
    <t>3605466</t>
  </si>
  <si>
    <t>Script of The Rebirth Celebration of the Human Race at Artie Zabala's Off-Broadway Theatre, by William Saroyan</t>
  </si>
  <si>
    <t>3605467</t>
  </si>
  <si>
    <t>Script for The Great Life, by William Saroyan</t>
  </si>
  <si>
    <t>The Son</t>
  </si>
  <si>
    <t>3605468</t>
  </si>
  <si>
    <t>Script for The Great Life (e.g., The Son), by William Saroyan</t>
  </si>
  <si>
    <t>3605469</t>
  </si>
  <si>
    <t>Script for The Macaroni Secret (e.g., The Stolen Secret), by William Saroyan</t>
  </si>
  <si>
    <t>The Stolen Secret (A Short Play)</t>
  </si>
  <si>
    <t>3605470</t>
  </si>
  <si>
    <t>Brochure for the 1996 Working Women Annual Theatre Festival, featuring a reading of A Good Face…For Writers by Jeannie Barroga on March 4th, 1996 at The 450 Geary Studio Theatre in San Francisco, CA.</t>
  </si>
  <si>
    <t>3605471</t>
  </si>
  <si>
    <t>Poster for Eye of the Coconut by Jeannie Barroga, produced by AsianAmerican Repertory Theatre at Manlio Silva Auditorium, A. A. Stagg High School, Stockton, CA from June 23rd to July 1st, 1995.</t>
  </si>
  <si>
    <t>Jeannie Barroga</t>
  </si>
  <si>
    <t>3605472</t>
  </si>
  <si>
    <t>3605473</t>
  </si>
  <si>
    <t>3605474</t>
  </si>
  <si>
    <t>3605475</t>
  </si>
  <si>
    <t>3605476</t>
  </si>
  <si>
    <t>3605477</t>
  </si>
  <si>
    <t>3605478</t>
  </si>
  <si>
    <t>3605479</t>
  </si>
  <si>
    <t>3605480</t>
  </si>
  <si>
    <t>Transmission 0500 / To the Blue Peninsula</t>
  </si>
  <si>
    <t>3605481</t>
  </si>
  <si>
    <t>3605482</t>
  </si>
  <si>
    <t>3605483</t>
  </si>
  <si>
    <t>3605484</t>
  </si>
  <si>
    <t>The Sins of Sor Juana</t>
  </si>
  <si>
    <t>3605485</t>
  </si>
  <si>
    <t>3605486</t>
  </si>
  <si>
    <t>3605487</t>
  </si>
  <si>
    <t>3605488</t>
  </si>
  <si>
    <t>Something Simple, Plain-Spoken</t>
  </si>
  <si>
    <t>3605489</t>
  </si>
  <si>
    <t>3605490</t>
  </si>
  <si>
    <t>Brochure Mailer for the 2003-2004 Schedule of the Gala Hispanic Theater, Washington D.C.</t>
  </si>
  <si>
    <t>3605491</t>
  </si>
  <si>
    <t>Brochure Mailer of 2003-2004 schedule of Teatro de la Luna, Virginia.</t>
  </si>
  <si>
    <t>3605492</t>
  </si>
  <si>
    <t>3605493</t>
  </si>
  <si>
    <t>3605494</t>
  </si>
  <si>
    <t>3605495</t>
  </si>
  <si>
    <t>3605496</t>
  </si>
  <si>
    <t>Native Playwrights' Newsletter, #10 Spring 1996</t>
  </si>
  <si>
    <t>P. Rathbun Publisher</t>
  </si>
  <si>
    <t>Playwrights; Theater; Indigenous peoples</t>
  </si>
  <si>
    <t>3605497</t>
  </si>
  <si>
    <t>Native Playwrights' Newsletter, #6 Fall 1994</t>
  </si>
  <si>
    <t>3605498</t>
  </si>
  <si>
    <t>Native Playwrights' Newsletter, #9 Fall 1995</t>
  </si>
  <si>
    <t>3605499</t>
  </si>
  <si>
    <t>Native Playwrights' Newsletter, #12 Fall 1996</t>
  </si>
  <si>
    <t>3605500</t>
  </si>
  <si>
    <t>Native Playwrights' Newsletter, #11 Summer 1996</t>
  </si>
  <si>
    <t>3605501</t>
  </si>
  <si>
    <t>Flyer for the 2004 Season at the Olney Theatre Center, Olney, MD</t>
  </si>
  <si>
    <t>3605502</t>
  </si>
  <si>
    <t>Program for Kat and the Kings by Taliep Petersen and David Kramer, staged at Cort Theatre, New York, NY, August 19, 1999-January 2, 2000</t>
  </si>
  <si>
    <t>3605503</t>
  </si>
  <si>
    <t>3605504</t>
  </si>
  <si>
    <t>3605505</t>
  </si>
  <si>
    <t>3605506</t>
  </si>
  <si>
    <t>3605507</t>
  </si>
  <si>
    <t>3605508</t>
  </si>
  <si>
    <t>3605509</t>
  </si>
  <si>
    <t>3605510</t>
  </si>
  <si>
    <t>3605511</t>
  </si>
  <si>
    <t>3605512</t>
  </si>
  <si>
    <t>3605513</t>
  </si>
  <si>
    <t>3605514</t>
  </si>
  <si>
    <t>3605515</t>
  </si>
  <si>
    <t>3605516</t>
  </si>
  <si>
    <t>3605517</t>
  </si>
  <si>
    <t>3605518</t>
  </si>
  <si>
    <t>3605519</t>
  </si>
  <si>
    <t>3605520</t>
  </si>
  <si>
    <t>3605521</t>
  </si>
  <si>
    <t>3605522</t>
  </si>
  <si>
    <t>3605523</t>
  </si>
  <si>
    <t>3605524</t>
  </si>
  <si>
    <t>3605525</t>
  </si>
  <si>
    <t>3605526</t>
  </si>
  <si>
    <t>Production still from Lazarus by Ping Chong, Open Space in Soho, New York, NY, November 8-December 17, 1978. Directed by Ping Chong.</t>
  </si>
  <si>
    <t>3605527</t>
  </si>
  <si>
    <t>3605528</t>
  </si>
  <si>
    <t>3605529</t>
  </si>
  <si>
    <t>3605530</t>
  </si>
  <si>
    <t>3605531</t>
  </si>
  <si>
    <t>3605532</t>
  </si>
  <si>
    <t>3605533</t>
  </si>
  <si>
    <t>3605534</t>
  </si>
  <si>
    <t>3605535</t>
  </si>
  <si>
    <t>3605536</t>
  </si>
  <si>
    <t>3605537</t>
  </si>
  <si>
    <t>3605538</t>
  </si>
  <si>
    <t>3605539</t>
  </si>
  <si>
    <t>3605540</t>
  </si>
  <si>
    <t>3605541</t>
  </si>
  <si>
    <t>3605542</t>
  </si>
  <si>
    <t>3605543</t>
  </si>
  <si>
    <t>3605544</t>
  </si>
  <si>
    <t>3605545</t>
  </si>
  <si>
    <t>3605546</t>
  </si>
  <si>
    <t>3605547</t>
  </si>
  <si>
    <t>3605548</t>
  </si>
  <si>
    <t>3605549</t>
  </si>
  <si>
    <t>3605550</t>
  </si>
  <si>
    <t>3605551</t>
  </si>
  <si>
    <t>3605552</t>
  </si>
  <si>
    <t>3605553</t>
  </si>
  <si>
    <t>3605554</t>
  </si>
  <si>
    <t>3605555</t>
  </si>
  <si>
    <t>3605556</t>
  </si>
  <si>
    <t>3605557</t>
  </si>
  <si>
    <t>3605558</t>
  </si>
  <si>
    <t>3605559</t>
  </si>
  <si>
    <t>Handbill for the First Annual Asian American Playwrights' Festival at the Magic Theatre, San Francisco, CA, date unknown.</t>
  </si>
  <si>
    <t>Fairs and festivals; Playwrights</t>
  </si>
  <si>
    <t>3605560</t>
  </si>
  <si>
    <t>3605561</t>
  </si>
  <si>
    <t>3605562</t>
  </si>
  <si>
    <t>3605563</t>
  </si>
  <si>
    <t>Program for When Stars Fall by Jeannie Barroga, staged at the Cultural Center Auditorium with the City of Palo Alto Arts and Sciences Division, in Palo Alto, California on April 25th - 26th, 1986.</t>
  </si>
  <si>
    <t>3605564</t>
  </si>
  <si>
    <t>Postcard for Lorenzo, Love by Jeannie Barroga, produced by the Foothill College Drama Department in the Studio Theatre, Los Altos Hills, CA.</t>
  </si>
  <si>
    <t>3605565</t>
  </si>
  <si>
    <t>Program for A Good Face by Jeannie Barroga, produced by Quarry at the New Langton Arts in San Francisco, California from January 23rd to 25th, 1998.</t>
  </si>
  <si>
    <t>3605566</t>
  </si>
  <si>
    <t>Program for a staged reading of A Good Face….For Writers by Jeannie Barroga, produced at the Working Women Festival with 450 Geary Studio Theatre.</t>
  </si>
  <si>
    <t>3605567</t>
  </si>
  <si>
    <t>Playbill for Lorenzo, Love by Jeannie Barroga and one-act plays by other authors, produced by Foothill College Drama Department., Los Altos Hills, CA.</t>
  </si>
  <si>
    <t>3605568</t>
  </si>
  <si>
    <t>3605569</t>
  </si>
  <si>
    <t>3605570</t>
  </si>
  <si>
    <t>3605571</t>
  </si>
  <si>
    <t>3605572</t>
  </si>
  <si>
    <t>3605573</t>
  </si>
  <si>
    <t>3605574</t>
  </si>
  <si>
    <t>3605575</t>
  </si>
  <si>
    <t>3605576</t>
  </si>
  <si>
    <t>Copy of flyer for Portraits, a concert reading of Asian American female monologues, featuring work by Jeannie Barroga. Produced by the East West Players on August 3rd &amp;amp; 4th, 1996 at the Mark Taper Forum in Los Angeles, CA as part of Hymn To Her: A Celebration of Asian American Female Voices.</t>
  </si>
  <si>
    <t>3605577</t>
  </si>
  <si>
    <t>Handbill for Woman Times Three, featuring Kenny Was A Shortstop by Jeannie Barroga.</t>
  </si>
  <si>
    <t>3605578</t>
  </si>
  <si>
    <t>Copy of program  from New Words: Scenes From Works-in-Progress by Members of the Eureka's Playwrights' Lab. This staged reading on February 24, 1992 was produced by the Eureka Theatre Company and featured scenes from plays by Jeannie Barroga, Henry Steele, Jessica Litwak, and Andrea Kirchmeier.</t>
  </si>
  <si>
    <t>3605579</t>
  </si>
  <si>
    <t>Program from A Good Face by Jeannie Barroga, produced by Theatre of Yugen at the Noh Space in San Francisco, CA on December 16, 1997.</t>
  </si>
  <si>
    <t>3605580</t>
  </si>
  <si>
    <t>Brochure for the 2003 Korean American Centennial Commemoration, featuring Drizzle and Rain by Sung Rno, staged at Ring Auditorium, Hirshorn Museum, Washington, DC, February 21, 2003.</t>
  </si>
  <si>
    <t>3605581</t>
  </si>
  <si>
    <t>Program for Undesirable Elements by Ping Chong and Talvin Wilks, staged at LaMaMa Experimental Theatre, October 17-20, 2002.</t>
  </si>
  <si>
    <t>3605582</t>
  </si>
  <si>
    <t>Playbill for Golden Child by David Henry Hwang, staged at the Kennedy Center for the Performing Arts, Washington, DC, February 22-March 30, 1997. Directed by James Lapine.</t>
  </si>
  <si>
    <t>3605583</t>
  </si>
  <si>
    <t>Castlist for an open reading of Kenny Was A Shortstop by Jeannie Barroga, produced by the New Traditions Theater Company at the Folcrum Theater on September 5, 1990 in San Francisco, CA.</t>
  </si>
  <si>
    <t>3605584</t>
  </si>
  <si>
    <t>Handbill for The Paranoids by Jeannie Barroga, directed by David Kudler at the People's Theater on February 5, 1985.</t>
  </si>
  <si>
    <t>3605585</t>
  </si>
  <si>
    <t>Program for Kenny Was A Shortstop by Jeannie Barroga, produced by Edison High School at their Studio Theatre on November 19th and 20th, 1993 in Stockton, CA.</t>
  </si>
  <si>
    <t>3605586</t>
  </si>
  <si>
    <t>Production still from Kenny Was A Shortstop by Jeannie Barroga.</t>
  </si>
  <si>
    <t>3605587</t>
  </si>
  <si>
    <t>Flyer for a reading of Remnants by Jeannie Barroga, produced at Z Space Studio in San Francisco, CA on December 15, 1994.</t>
  </si>
  <si>
    <t>3605588</t>
  </si>
  <si>
    <t>Postcard mailer for Woman Times Three, featuring Kenny Was A Shortstop by Jeannie Barroga.  Production by Woman Direct and Brava! For Woman In The Arts consisted of three one-act plays showcasing women directors from May 10 through June 2, 1991.</t>
  </si>
  <si>
    <t>3605589</t>
  </si>
  <si>
    <t>Copy of flyer for the world premiere of Lorenzo, Love by Jeannie Barroga at the Studio Theatre of Foothill College in Los Altos Hills, CA, from March 12th to 16th, 1986.</t>
  </si>
  <si>
    <t>3605590</t>
  </si>
  <si>
    <t>Flyer for a staged reading of A Good Face….For Writers by Jeannie Barroga, produced at the Working Women Festival with 450 Geary Studio Theatre in San Francisco, CA, 1996.</t>
  </si>
  <si>
    <t>3605591</t>
  </si>
  <si>
    <t>Program for Woman Times Three, featuring Kenny Was A Shortstop by Jeannie Barroga.  Production by Woman Direct and Brava! For Woman In The Arts consisted of three one-act plays showcasing women directors from May 10 through June 2, 1991.</t>
  </si>
  <si>
    <t>3605592</t>
  </si>
  <si>
    <t>Flyer for benefit staging by Bindlestiff Studio of Kenny Was A Shortstop by Jeannie Barroga in San Francisco, CA on April 16, 2000. Benefit was held for an August 2000 production of Barroga's musical the Bubblegum Killers.</t>
  </si>
  <si>
    <t>3605593</t>
  </si>
  <si>
    <t>Program from Eye of the Coconut by Jeannie Barroga, produced by the AsianAmerican Repertory Theatre from June 23rd to July 1st, 1995 at Manlio Silvia Auditorium, A. A. Stagg High School, Stockton, CA.</t>
  </si>
  <si>
    <t>3605594</t>
  </si>
  <si>
    <t>Program for Kenny Was A Shortstop by Jeannie Barroga, produced by the Asian American Repertory Theatre.</t>
  </si>
  <si>
    <t>3605595</t>
  </si>
  <si>
    <t>Publicity still for Kenny Was A Shortstop by Jeannie Barroga.</t>
  </si>
  <si>
    <t>3605596</t>
  </si>
  <si>
    <t>Flyer for Kenny Was A Shortstop by Jeannie Barroga, produced by Asian American Repertory Theatre on August 12th at 4 pm at the Barrio Fiesta in the Filipino Plaza, Stockton, CA.</t>
  </si>
  <si>
    <t>3605597</t>
  </si>
  <si>
    <t>Flyer for Remnants by Jeannie Barroga, produced by Brava! Women For the Arts on April 11, 1995 in San Francisco, CA.</t>
  </si>
  <si>
    <t>3605598</t>
  </si>
  <si>
    <t>Postcard for Undesirable Elements/Secret History by Ping Chong and Talvin Wilks, staged at LaMaMa, October 17-20, 2002.</t>
  </si>
  <si>
    <t>3605599</t>
  </si>
  <si>
    <t>Article and interview about Freddie Kissoon and the Strolling Players</t>
  </si>
  <si>
    <t>3605600</t>
  </si>
  <si>
    <t>3605601</t>
  </si>
  <si>
    <t>3605602</t>
  </si>
  <si>
    <t>Manuscript for Packard by Ted Shine (pg. 10) with author's revisions</t>
  </si>
  <si>
    <t>Ted Shine</t>
  </si>
  <si>
    <t>Packard</t>
  </si>
  <si>
    <t>3605603</t>
  </si>
  <si>
    <t>Playbill for An Evening of One Act Plays by the Aldridge Players West</t>
  </si>
  <si>
    <t>The Professor</t>
  </si>
  <si>
    <t>3605604</t>
  </si>
  <si>
    <t>3605605</t>
  </si>
  <si>
    <t>Sistahs</t>
  </si>
  <si>
    <t>3605606</t>
  </si>
  <si>
    <t>3605607</t>
  </si>
  <si>
    <t>3605608</t>
  </si>
  <si>
    <t>3605609</t>
  </si>
  <si>
    <t>Brother Mose</t>
  </si>
  <si>
    <t>3605610</t>
  </si>
  <si>
    <t>3605611</t>
  </si>
  <si>
    <t>3605612</t>
  </si>
  <si>
    <t>3605613</t>
  </si>
  <si>
    <t>3605614</t>
  </si>
  <si>
    <t>Run Little Chillun</t>
  </si>
  <si>
    <t>3605615</t>
  </si>
  <si>
    <t>3605616</t>
  </si>
  <si>
    <t>3605617</t>
  </si>
  <si>
    <t>3605618</t>
  </si>
  <si>
    <t>Portrait of Makwedini Mtsaka</t>
  </si>
  <si>
    <t>3605619</t>
  </si>
  <si>
    <t>The Eye of Gabriel</t>
  </si>
  <si>
    <t>3605620</t>
  </si>
  <si>
    <t>Portrait of Edgar Nkosi White</t>
  </si>
  <si>
    <t>Edgar Nkosi White</t>
  </si>
  <si>
    <t>3605621</t>
  </si>
  <si>
    <t>3605622</t>
  </si>
  <si>
    <t>Playbill for God and Uriah Butler by Freddie Kissoon, City Hall, Port of Spain, Trinidad, July 11-13, 2002. Directed by Freddie Kissoon</t>
  </si>
  <si>
    <t>God and Uriah Butler</t>
  </si>
  <si>
    <t>3605623</t>
  </si>
  <si>
    <t>Poster for The Gulf by Femi Euba, University Theatre, North Carolina Central University, Durham, NC, February 24-28, 1993</t>
  </si>
  <si>
    <t>The Gulf</t>
  </si>
  <si>
    <t>3605624</t>
  </si>
  <si>
    <t>Portrait of Osonye Tess Onwueme</t>
  </si>
  <si>
    <t>Osonye Tess Onwueme</t>
  </si>
  <si>
    <t>3605625</t>
  </si>
  <si>
    <t>The Reign of Wazobia</t>
  </si>
  <si>
    <t>3605626</t>
  </si>
  <si>
    <t>Blindman with a Pistol</t>
  </si>
  <si>
    <t>3605627</t>
  </si>
  <si>
    <t>3605628</t>
  </si>
  <si>
    <t>For People Who Have Died</t>
  </si>
  <si>
    <t>3605629</t>
  </si>
  <si>
    <t>3605630</t>
  </si>
  <si>
    <t>3605631</t>
  </si>
  <si>
    <t>3605632</t>
  </si>
  <si>
    <t>The Piano Lesson</t>
  </si>
  <si>
    <t>3605633</t>
  </si>
  <si>
    <t>Portrait of Shirley Graham DuBois</t>
  </si>
  <si>
    <t>Shirley Graham Du Bois</t>
  </si>
  <si>
    <t>3605634</t>
  </si>
  <si>
    <t>Portrait of Willis Richardson</t>
  </si>
  <si>
    <t>Willis Richardson</t>
  </si>
  <si>
    <t>3605635</t>
  </si>
  <si>
    <t>Portrait of Georgia Douglas Johnson</t>
  </si>
  <si>
    <t>3605636</t>
  </si>
  <si>
    <t>Portrait of William Edgar Easton</t>
  </si>
  <si>
    <t>William Edgar Easton</t>
  </si>
  <si>
    <t>3605637</t>
  </si>
  <si>
    <t>Poster for Gifts of Parting by Henry D. Miller, Harold Clurman Theatre, New York, NY, April, 28, 1998. Directed by Henry D. Miller</t>
  </si>
  <si>
    <t>Gifts of Parting</t>
  </si>
  <si>
    <t>3605638</t>
  </si>
  <si>
    <t>Portrait of Michael Matthews, circa 1986</t>
  </si>
  <si>
    <t>Michael Matthews</t>
  </si>
  <si>
    <t>3605639</t>
  </si>
  <si>
    <t>Publicity Stills from Frank by Michael Matthews, 1991</t>
  </si>
  <si>
    <t>Frank</t>
  </si>
  <si>
    <t>3605640</t>
  </si>
  <si>
    <t>Flyer for the touring production of This Sporting Life by Michael Matthews at Toneekschuur, Haarlem, Netherlands (and other venues), March 3-May 10, 1992</t>
  </si>
  <si>
    <t>This Sporting Life</t>
  </si>
  <si>
    <t>3605641</t>
  </si>
  <si>
    <t>Flyer for the 2003-2004 Season of the African Continuum Theatre Company, featuring Joe Turner's Come and Gone by August Wilson</t>
  </si>
  <si>
    <t>Joe Turner's Come and Gone</t>
  </si>
  <si>
    <t>3605642</t>
  </si>
  <si>
    <t>Postcard for the National Black Theater Festival Production of Pandora's Trunk by Blaine Teamer, staged at the Sawtooth Center, Winston-Salem, NC, August 7-9, 2003. Directed by Che'Rae Adams and featuring Tonya Pinkins</t>
  </si>
  <si>
    <t>3605643</t>
  </si>
  <si>
    <t>Portrait of Freddie Kissoon and Trinidad &amp;amp; Tobago Prime Minister Patrick Manning</t>
  </si>
  <si>
    <t>3605644</t>
  </si>
  <si>
    <t>Brochure for Words Pave the Way by Malika Ndlovu, produced by the Cape WOW Festival at Artscape On the Side, August 9, 2003</t>
  </si>
  <si>
    <t>3605645</t>
  </si>
  <si>
    <t>Limited edition 1996 printing of The Rice and Fiol of the Turd Rake and the Red God in the Deep Blue Sea by Allen Polite, featuring original artwork by the author</t>
  </si>
  <si>
    <t>Allen Polite</t>
  </si>
  <si>
    <t>3605646</t>
  </si>
  <si>
    <t>Postcard for Everything's Gonna Be Alright: Microfestival of American Woman Dramaturgy, feat. Caridad Svich, Held at the American University of Rome, Estate Romana, Fontanon Estate, July 26-28, 2003.</t>
  </si>
  <si>
    <t>3605647</t>
  </si>
  <si>
    <t>Flyer for The Woman Who Was A Red Deer Dressed For A Deer Dance &amp;amp; The Women Who Loved House Trailers by Diane Glancy, produced by the Sage Theatre Company, NY, Dec 27, 1998-January 3, 1999.</t>
  </si>
  <si>
    <t>3605648</t>
  </si>
  <si>
    <t>Photo of dress used as the genesis for The Woman Who Was a Red Deer Dressed For The Deer Dance by Diane Glancy.</t>
  </si>
  <si>
    <t>3605649</t>
  </si>
  <si>
    <t>Flyer for Jump Kiss: An Indian Legend by Diane Glancy, workshop production by Native Voices at the Autry Museum of Western Heritage in the Wells Fargo Theatre, Los Angeles, CA on November 4, 2001.</t>
  </si>
  <si>
    <t>Jump Kiss</t>
  </si>
  <si>
    <t>3605650</t>
  </si>
  <si>
    <t>Paul Robeson</t>
  </si>
  <si>
    <t>3605651</t>
  </si>
  <si>
    <t>Fences</t>
  </si>
  <si>
    <t>3605652</t>
  </si>
  <si>
    <t>Trouble in Mind</t>
  </si>
  <si>
    <t>3605653</t>
  </si>
  <si>
    <t>3605654</t>
  </si>
  <si>
    <t>3605655</t>
  </si>
  <si>
    <t>Don't You Want to Be Free?</t>
  </si>
  <si>
    <t>3605656</t>
  </si>
  <si>
    <t>3605657</t>
  </si>
  <si>
    <t>3605658</t>
  </si>
  <si>
    <t>Goin' a Buffalo</t>
  </si>
  <si>
    <t>3605659</t>
  </si>
  <si>
    <t>3605660</t>
  </si>
  <si>
    <t>Dutchman</t>
  </si>
  <si>
    <t>3605661</t>
  </si>
  <si>
    <t>Mulatto</t>
  </si>
  <si>
    <t>3605662</t>
  </si>
  <si>
    <t>Fly Blackbird</t>
  </si>
  <si>
    <t>3605663</t>
  </si>
  <si>
    <t>Slave Ship</t>
  </si>
  <si>
    <t>3605664</t>
  </si>
  <si>
    <t>The Duplex</t>
  </si>
  <si>
    <t>3605665</t>
  </si>
  <si>
    <t>Abyssinia</t>
  </si>
  <si>
    <t>3605666</t>
  </si>
  <si>
    <t>3605667</t>
  </si>
  <si>
    <t>The Baptism</t>
  </si>
  <si>
    <t>3605668</t>
  </si>
  <si>
    <t>3605669</t>
  </si>
  <si>
    <t>3605670</t>
  </si>
  <si>
    <t>Eden</t>
  </si>
  <si>
    <t>3605671</t>
  </si>
  <si>
    <t>The Big Deal</t>
  </si>
  <si>
    <t>3605672</t>
  </si>
  <si>
    <t>3605673</t>
  </si>
  <si>
    <t>Bayou Legend</t>
  </si>
  <si>
    <t>3605674</t>
  </si>
  <si>
    <t>Lifetimes on the Streets</t>
  </si>
  <si>
    <t>3605675</t>
  </si>
  <si>
    <t>Old Phantoms</t>
  </si>
  <si>
    <t>3605676</t>
  </si>
  <si>
    <t>The Offering</t>
  </si>
  <si>
    <t>3605677</t>
  </si>
  <si>
    <t>3605678</t>
  </si>
  <si>
    <t>A Soldier's Play</t>
  </si>
  <si>
    <t>3605679</t>
  </si>
  <si>
    <t>Don't Bother Me, I Can't Cope</t>
  </si>
  <si>
    <t>3605680</t>
  </si>
  <si>
    <t>The Great MacDaddy</t>
  </si>
  <si>
    <t>3605681</t>
  </si>
  <si>
    <t>Black Nativity</t>
  </si>
  <si>
    <t>3605682</t>
  </si>
  <si>
    <t>Photo from the 75th Jubilee Anniversary of Jackson State College, Jackson, Mississippi, October 19-24, 1952.  Back row:  Arna Bontemps, Melvin B. Tolson, Jacob Redick, Owen Dodson, Robert Hayden; front row: Sterling Brown, Zora Neale Hurston, Margaret Walker, Langston Hughes</t>
  </si>
  <si>
    <t>Poets; Playwrights</t>
  </si>
  <si>
    <t>3605683</t>
  </si>
  <si>
    <t>Charles Sebree (1914)</t>
  </si>
  <si>
    <t>The Garden of Time</t>
  </si>
  <si>
    <t>3605684</t>
  </si>
  <si>
    <t>For Colored Girls Who Have Considered Suicide / When the Rainbow Is Enuf</t>
  </si>
  <si>
    <t>3605685</t>
  </si>
  <si>
    <t>Contribution</t>
  </si>
  <si>
    <t>3605686</t>
  </si>
  <si>
    <t>3605687</t>
  </si>
  <si>
    <t>Ain't Supposed to Die a Natural Death</t>
  </si>
  <si>
    <t>3605688</t>
  </si>
  <si>
    <t>Dream on Monkey Mountain</t>
  </si>
  <si>
    <t>3605689</t>
  </si>
  <si>
    <t>Ododo</t>
  </si>
  <si>
    <t>3605690</t>
  </si>
  <si>
    <t>3605691</t>
  </si>
  <si>
    <t>The Mighty Gents</t>
  </si>
  <si>
    <t>3605692</t>
  </si>
  <si>
    <t>3605693</t>
  </si>
  <si>
    <t>3605694</t>
  </si>
  <si>
    <t>3605695</t>
  </si>
  <si>
    <t>3605696</t>
  </si>
  <si>
    <t>3605697</t>
  </si>
  <si>
    <t>Big White Fog</t>
  </si>
  <si>
    <t>3605698</t>
  </si>
  <si>
    <t>The Brownsville Raid</t>
  </si>
  <si>
    <t>3605699</t>
  </si>
  <si>
    <t>3605700</t>
  </si>
  <si>
    <t>3605701</t>
  </si>
  <si>
    <t>Fortunes of the Moor</t>
  </si>
  <si>
    <t>3605702</t>
  </si>
  <si>
    <t>Every Night When the Sun Goes Down</t>
  </si>
  <si>
    <t>3605703</t>
  </si>
  <si>
    <t>3605704</t>
  </si>
  <si>
    <t>3605705</t>
  </si>
  <si>
    <t>3605706</t>
  </si>
  <si>
    <t>In Splendid Error</t>
  </si>
  <si>
    <t>3605707</t>
  </si>
  <si>
    <t>3605708</t>
  </si>
  <si>
    <t>3605709</t>
  </si>
  <si>
    <t>3605710</t>
  </si>
  <si>
    <t>The Forbidden City</t>
  </si>
  <si>
    <t>3605711</t>
  </si>
  <si>
    <t>The Confession Stone</t>
  </si>
  <si>
    <t>3605712</t>
  </si>
  <si>
    <t>3605713</t>
  </si>
  <si>
    <t>The Sirens</t>
  </si>
  <si>
    <t>3605714</t>
  </si>
  <si>
    <t>In an Upstate Motel</t>
  </si>
  <si>
    <t>3605715</t>
  </si>
  <si>
    <t>Flyer for the 5th annual Audelco Black Theatre Awards</t>
  </si>
  <si>
    <t>African American drama; Awards</t>
  </si>
  <si>
    <t>3605716</t>
  </si>
  <si>
    <t>Program for Sister Son/Ji, by Sonia Sanchez - Players Inn and Cop and Blow, both by Neil Harris, and Getting' It Together, by Richard Wesley, directed by Kris Kreiser and Novella Nelson, produced by Joseph Papp and Bernard Gersten at the New York Shakespeare Festival</t>
  </si>
  <si>
    <t>3605717</t>
  </si>
  <si>
    <t>Playbill cover for Paul Robeson by Phillip Hayes Dean, starring James Earl Jones, directed by Lloyd Richards, produced by Don Gregory, 1978</t>
  </si>
  <si>
    <t>3605718</t>
  </si>
  <si>
    <t>The Ups and Downs of Theophilus Maitland</t>
  </si>
  <si>
    <t>3605719</t>
  </si>
  <si>
    <t>Poster for The Sirens, by Richard Wesley</t>
  </si>
  <si>
    <t>3605720</t>
  </si>
  <si>
    <t>Set design for The Choir Rehearsal by Clare Beecher Kummer, produced at the Palace Theatre, New York, NY, on February 19, 1917.</t>
  </si>
  <si>
    <t>The Choir Rehearsal</t>
  </si>
  <si>
    <t>3605721</t>
  </si>
  <si>
    <t>Set design for Chinese Love by Clare Beecher Kummer, produced at the Punch &amp;amp; Judy Theatre, New York, NY, on February 13, 1921.</t>
  </si>
  <si>
    <t>Chinese Love</t>
  </si>
  <si>
    <t>3605722</t>
  </si>
  <si>
    <t>Set design for The Robbery by Clare Beecher Kummer, produced at the Punch &amp;amp; Judy Theatre, February 13-28, 1921.</t>
  </si>
  <si>
    <t>The Robbery</t>
  </si>
  <si>
    <t>3605723</t>
  </si>
  <si>
    <t>Set design for the première of The Charm School by Alice Duer Miller and Robert Milton, produced at the New Bijou Theatre, New York, NY, August 2, 1920. Incidental music by Jerome Kern.</t>
  </si>
  <si>
    <t>The Charm School</t>
  </si>
  <si>
    <t>3605724</t>
  </si>
  <si>
    <t>Brochure for the World Première of Psyche in Love / Welcome to My Rash by Wendy Wasserstein, produced by Theater J, Washington, DC, January 6-February 15, 2004.</t>
  </si>
  <si>
    <t>3605725</t>
  </si>
  <si>
    <t>Brochure for the 2nd Annual Page-to-Stage Festival at the Kennedy Center, Washington, DC, August 31-September 1, 2003.</t>
  </si>
  <si>
    <t>3605726</t>
  </si>
  <si>
    <t>Brochure for the 2004 Season of the American Century Theatre, Arlington, VA, featuring Machinal by Sophie Treadwell.</t>
  </si>
  <si>
    <t>Machinal</t>
  </si>
  <si>
    <t>3605727</t>
  </si>
  <si>
    <t>Portrait of Julia Miles, the Artistic Director of the Women's Project and Productions, New York, NY.</t>
  </si>
  <si>
    <t>Theater directors</t>
  </si>
  <si>
    <t>3605728</t>
  </si>
  <si>
    <t>3605729</t>
  </si>
  <si>
    <t>3605730</t>
  </si>
  <si>
    <t>3605731</t>
  </si>
  <si>
    <t>3605732</t>
  </si>
  <si>
    <t>Production Stills for Alarms by Susan Yankowitz, staged by the Omaha Magic Theatre, Omaha, NE, November 1988. Directed by Jo Ann Schmidman.</t>
  </si>
  <si>
    <t>Alarms</t>
  </si>
  <si>
    <t>3605733</t>
  </si>
  <si>
    <t>Production stills from Goona Goona by Megan Terry, produced by the Omaha Magic Theatre, Omaha, NE, November 1979. Directed by Jo Ann Schmidman.</t>
  </si>
  <si>
    <t>Goona Goona</t>
  </si>
  <si>
    <t>3605734</t>
  </si>
  <si>
    <t>Production stills for Amtrak by Megan Terry, produced by the Omaha Magic Theatre, Omaha, NE, February 1988. Directed by Jo Ann Schmidman.</t>
  </si>
  <si>
    <t>Amtrak</t>
  </si>
  <si>
    <t>3605735</t>
  </si>
  <si>
    <t>Production stills from Babes in the Bighouse by Megan Terry, produced by the Omaha Magic Theatre, Omaha, NE, November 1974. Directed by Jo Ann Schmidman.</t>
  </si>
  <si>
    <t>3605736</t>
  </si>
  <si>
    <t>Production stills for And Baby Makes Seven by Paula Vogel, prodcued by the Omaha Magic Theatre, Omaha, NE, March 1988. Directed by Jo Ann Schmidman.</t>
  </si>
  <si>
    <t>3605737</t>
  </si>
  <si>
    <t>Production stills for Astro*Bride by Jo Ann Schmidman and Megan Terry, produced by the Omaha Magic Theatre, Omaha, NE, October 1984. Directed by and starring Jo Ann Schmidman.</t>
  </si>
  <si>
    <t>Astro*Bride</t>
  </si>
  <si>
    <t>3605738</t>
  </si>
  <si>
    <t>Production stills for Lucy Loves Me by Migdalia Cruz, produced by the Omaha Magic Theatre, Omaha, NE, June 1989. Directed by Jo Ann Schmidman.</t>
  </si>
  <si>
    <t>Lucy Loves Me</t>
  </si>
  <si>
    <t>3605739</t>
  </si>
  <si>
    <t>Production stills for Kegger by Megan Terry, produced by the Omaha Magic Theatre, Omaha, NE, September 1982. Directed by Jo Ann Schmidman.</t>
  </si>
  <si>
    <t>Kegger</t>
  </si>
  <si>
    <t>3605740</t>
  </si>
  <si>
    <t>Handbill for Star Path Moon Stop by Megan Terry and Jo Ann Schmidman, produced by the Omaha Magic Theatre, Omaha, NE, April 12-28, 1996.</t>
  </si>
  <si>
    <t>Star Path Moon Stop</t>
  </si>
  <si>
    <t>3605741</t>
  </si>
  <si>
    <t>Production stills from Headlights by Megan Terry, produced by the Omaha Magic Theatre, Omaha, NE, April 1989.</t>
  </si>
  <si>
    <t>3605742</t>
  </si>
  <si>
    <t>Publicity still of Dialogue Between a Prostitute &amp;amp; Her Client by Dacia Maraini, produced by Omaha Magic Theater, Omaha Nebraska, featuring Jo Ann Schmidman and Erich Christiansen, 1995.</t>
  </si>
  <si>
    <t>3605743</t>
  </si>
  <si>
    <t>Postcard of Body Leaks by Megan Terry, world premiere performance at Omaha Magic Theatre, Omaha, NE, 1990.</t>
  </si>
  <si>
    <t>Body Leaks</t>
  </si>
  <si>
    <t>3605744</t>
  </si>
  <si>
    <t>Publicity still from Body Leaks by Megan Terry, produced by Omaha Magic Theatre, Omaha, NE, in 1990.</t>
  </si>
  <si>
    <t>3605745</t>
  </si>
  <si>
    <t>Publicity still #1 for Belches On Couches by Megan Terry, produced by Omaha Magic Theatre, Omaha, NE, 1993, featuring Megan Terry, Jo Ann Schmidman, and Sora Kimberlain.</t>
  </si>
  <si>
    <t>3605746</t>
  </si>
  <si>
    <t>Publicity still #2 for Belches On Couches by Megan Terry, produced by Omaha Magic Theatre, Omaha, NE, 1994, featuring Megan Terry, Jo Ann Schmidman, and Sora Kimberlain.</t>
  </si>
  <si>
    <t>3605747</t>
  </si>
  <si>
    <t>Publicity still #3 for Belches On Couches by Megan Terry, featuring Megan Terry, Jo Ann Schmidman, and Sora Kimberlain, produced by Omaha Magic Theatre, Omaha, NE, 1993.</t>
  </si>
  <si>
    <t>3605748</t>
  </si>
  <si>
    <t>Publicity still # 2 of Body Leaks by Megan Terry, produced by Omaha Magic Theatre, Omaha, NE, 1990.</t>
  </si>
  <si>
    <t>3605749</t>
  </si>
  <si>
    <t>Publicity still # 3 of Body Leaks by Megan Terry, produced by Omaha Magic Theatre, Omaha, NE, 1992.</t>
  </si>
  <si>
    <t>3605750</t>
  </si>
  <si>
    <t>Publicity still #4 of Body Leaks by Megan Terry, produced by Omaha Magic Theatre, Omaha, NE, 1991.</t>
  </si>
  <si>
    <t>3605751</t>
  </si>
  <si>
    <t>Postcard for 4 Views With A Room written by Linda Faigao-Hall, Frank de Las Mercedes, Gail Noppe-Brandon, Stacey Robinson, and Charles Watson, produced by Starfish Theatreworks at the Clark Studio Theater in New York, NY, May 6-10, 1998.</t>
  </si>
  <si>
    <t>3605752</t>
  </si>
  <si>
    <t>Brochure for St. Nicola Cycle by Linda Faigao-Hall and the rest of the 2000-2001 season at Starfish Theatreworks, Inc., Lincoln Center, New York, NY.</t>
  </si>
  <si>
    <t>3605753</t>
  </si>
  <si>
    <t>Program for Approaching Simone by Megan Terry, produced by Synthaxis Theatre Company with an opening of November 6, 1975, in Hollywood, CA.</t>
  </si>
  <si>
    <t>Approaching Simone</t>
  </si>
  <si>
    <t>3605754</t>
  </si>
  <si>
    <t>Poster for Babes In The Bighouse by Megan Terry, produced by Omaha Magic Theatre on August 18, 1976.</t>
  </si>
  <si>
    <t>3605755</t>
  </si>
  <si>
    <t>Postcard of Omaha Magic Theatre show schedule for January 1977, including productions of Brazil Fado: You're Always With Me, and Babes In The Bighouse by Megan Terry.</t>
  </si>
  <si>
    <t>3605756</t>
  </si>
  <si>
    <t>Poster for Omaha Theatre production of Babes In The Bighouse by Megan Terry.</t>
  </si>
  <si>
    <t>3605757</t>
  </si>
  <si>
    <t>Flyer for January show schedule of Omaha Magic Theatre, including Brazil Fado: You're Always With Me, Pro Game, and Babes In The Bighouse by Megan Terry.</t>
  </si>
  <si>
    <t>3605758</t>
  </si>
  <si>
    <t>Postcard for production of God, Sex and Blue Water by Linda Faigao-Hall at The Lark Theatre Company, New York, NY., 1998.</t>
  </si>
  <si>
    <t>3605759</t>
  </si>
  <si>
    <t>Program for God, Sex and Blue Water by Linda Faigao-Hall, directed by John Grabowski and produced by the Chelsea Repertory Company, New York, NY.</t>
  </si>
  <si>
    <t>3605760</t>
  </si>
  <si>
    <t>3605761</t>
  </si>
  <si>
    <t>Production stills from Caves of Fancy by Rose Scollard, staged May 20-22 and August 22-23, 1997 at the Reeve Theater, University of Calgary. The play was written for the Mary Wollstonecraft And Mary Shelley: Writing Lives international conference presented by the Calgary Institute for the Humanities.</t>
  </si>
  <si>
    <t>Caves of Fancy</t>
  </si>
  <si>
    <t>3605762</t>
  </si>
  <si>
    <t>Program from the premiere production of Shea of the White Hands by Rose Scollard, produced by Maenad Theatre at the Pumphouse Theatre in Calgary, Alberta, Canada from February 23rd to March 11, 1995.</t>
  </si>
  <si>
    <t>Shea of the White Hands</t>
  </si>
  <si>
    <t>3605763</t>
  </si>
  <si>
    <t>Production stills from Shea of the White Hands by Rose Scollard. Produced by Maenad Theatre at the Pumphouse Theatres in Calgary, Alberta, Canada from February 23 to March 11, 1995.</t>
  </si>
  <si>
    <t>3605764</t>
  </si>
  <si>
    <t>Flyer for Shea of the White Hands by Rose Scollard. Produced by Maenad Theatre at the Pumphouse Theatres in Calgary, Alberta, Canada from February 23 to March 11, 1995.</t>
  </si>
  <si>
    <t>3605765</t>
  </si>
  <si>
    <t>Program for the play Firebird by Rose Scollard staged at the Pumphouse Theatre on June 7 to 23, 1990.</t>
  </si>
  <si>
    <t>Firebird</t>
  </si>
  <si>
    <t>3605766</t>
  </si>
  <si>
    <t>Publicity still for the play Firebird by Rose Scollard, staged at the Pumphouse Theatre on June 7 to 23, 1990.</t>
  </si>
  <si>
    <t>3605767</t>
  </si>
  <si>
    <t>Production stills from the play Firebird by Rose Scollard, staged at the Pumphouse Theatre on June 7 to 23, 1990.</t>
  </si>
  <si>
    <t>3605768</t>
  </si>
  <si>
    <t>Production still of the play Tango Noir by Rose Scollard, featuring actors Alexandria Patience and Don Enright.  Performed at the Pumphouse Theatre on May 2-18, 1991.</t>
  </si>
  <si>
    <t>Tango Noir</t>
  </si>
  <si>
    <t>3605769</t>
  </si>
  <si>
    <t>Production still from the play Metamorphoses 2: Mandatory Tiger by Rose Scollard, featuring the actors Barbara Campbell-Brown as Mandy, Alexandria Patience as Silver, and John Poulsen as Charles.  Performed at the Edmonton Fringe Festival on August 18, 1987.</t>
  </si>
  <si>
    <t>3605770</t>
  </si>
  <si>
    <t>Publicity still for the play Metamorphoses 1: The Chosen by Rose Scollard, featuring the actors Barbara Campbell Brown as Bo and Alexandria Patience as Piggy.  Performed at the Edmonton Fringe Festival on August 18, 1987.</t>
  </si>
  <si>
    <t>3605771</t>
  </si>
  <si>
    <t>Brochure for the play Tango Noir by Rose Scollard, performed at the Pumphouse Theatre.</t>
  </si>
  <si>
    <t>3605772</t>
  </si>
  <si>
    <t>Flyer for the play Tango Noir by Rose Scollard, performed at Stage 1: King Edward Park School, August 16-21, 1988.</t>
  </si>
  <si>
    <t>3605773</t>
  </si>
  <si>
    <t>Program for The 13th God by Rose Scollard, produced by Maenad Productions and staged at the Pumphouse Theatre in Calgary, AB.</t>
  </si>
  <si>
    <t>3605774</t>
  </si>
  <si>
    <t>Publicity still for the play Tango Noir by Rose Scollard, performed at the Pumphouse Theatre on September 20-24, 1988.</t>
  </si>
  <si>
    <t>3605775</t>
  </si>
  <si>
    <t>Playbill for Behind the Yellow Door by Flora Stohr, staged at the Marjorie Lyons Playhouse, March 10-19, 1966</t>
  </si>
  <si>
    <t>Behind the Yellow Door</t>
  </si>
  <si>
    <t>3605776</t>
  </si>
  <si>
    <t>Program for the production Uneasy Pieces, featuring the play Nosey Parkers by Rose Scollard.</t>
  </si>
  <si>
    <t>Nosey Parkers</t>
  </si>
  <si>
    <t>3605777</t>
  </si>
  <si>
    <t>Production still from Nosey Parkers by Rose Scollard, produced by the Real Canadian Mounted Productions company.</t>
  </si>
  <si>
    <t>3605778</t>
  </si>
  <si>
    <t>Production stills from the play Aphra by Rose Scollard, staged at the Pumphouse Theatre from February 21 to March 9, 1991.</t>
  </si>
  <si>
    <t>Aphra</t>
  </si>
  <si>
    <t>3605779</t>
  </si>
  <si>
    <t>Publicity stills for the production of The 13th God by Rose Scollard staged at the Pumphouse Theatre from June 14 to July 1, 1989.</t>
  </si>
  <si>
    <t>3605780</t>
  </si>
  <si>
    <t>Production stills from the play The 13th God by Rose Scollard staged at the Pumphouse Theater on June 14 to July 1, 1989.</t>
  </si>
  <si>
    <t>3605781</t>
  </si>
  <si>
    <t>Program for Behind the Yellow Door by Flora Stohr, staged at the Nico Malan Theatre, opened January 18, 1986</t>
  </si>
  <si>
    <t>3605782</t>
  </si>
  <si>
    <t>Brochure for Right Brain Vacation Photos, a book published by Omaha Magic Theatre.  Edited by Megan Terry, Jo Ann Schmidman, and Sora Kimberlain, featuring photos from Omaha Magic Theatre productions 1972-1992.</t>
  </si>
  <si>
    <t>Theater companies and troupes; Theatrical productions</t>
  </si>
  <si>
    <t>Jo Ann Schmidman; Megan Terry</t>
  </si>
  <si>
    <t>3605783</t>
  </si>
  <si>
    <t>Production still from the play I Miss You Already by Rose Scollard.  Part of a three play series called Gone Tomarrow and staged at the Pumphouse Theatre on October 4-20, 1990.</t>
  </si>
  <si>
    <t>I Miss You Already</t>
  </si>
  <si>
    <t>3605784</t>
  </si>
  <si>
    <t>Production still for the play Bete Blanche by Rose Scollard, which premeired under the title Bete Blanche/Tango Noir at the Pumphouse Theatre on May 2-18, 1991.</t>
  </si>
  <si>
    <t>3605785</t>
  </si>
  <si>
    <t>Program for the plays Metamorphoses 1: The Chosen and Metamorphoses 2: Madatory Tiger by Rose Scollard which were performed at the Edmonton Fringe Feastival, August 18, 1987.</t>
  </si>
  <si>
    <t>3605786</t>
  </si>
  <si>
    <t>Program for the play Aphra by Rose Scollard, staged at the Pumphouse Theatre on October 31 through November 16, 1991.</t>
  </si>
  <si>
    <t>3605787</t>
  </si>
  <si>
    <t>Photo of the exterior of the Ambassador Theatre, New York, NY</t>
  </si>
  <si>
    <t>3605788</t>
  </si>
  <si>
    <t>Poster for the International House Theatre</t>
  </si>
  <si>
    <t>3605789</t>
  </si>
  <si>
    <t>Photo of the backstage at the Lafayette Theatre, New York, NY</t>
  </si>
  <si>
    <t>3605790</t>
  </si>
  <si>
    <t>Flyer for the Gbakanda Afrikan Tiata Company, Leeds, England, 1987</t>
  </si>
  <si>
    <t>Education; Theater companies and troupes</t>
  </si>
  <si>
    <t>3605791</t>
  </si>
  <si>
    <t>Playbill for GBAKFEST '88</t>
  </si>
  <si>
    <t>Theatrical productions; Fairs and festivals</t>
  </si>
  <si>
    <t>3605792</t>
  </si>
  <si>
    <t>Poster advertising Gbakanda Afrikan Tiata's Multikultural Week in Leeds, England</t>
  </si>
  <si>
    <t>3605793</t>
  </si>
  <si>
    <t>3605794</t>
  </si>
  <si>
    <t>Playbill for Elvira and the Lost Prince by Afaa Michael Weaver, produced by ETA Creative Arts Foundation, Inc., December 2, 1993-January 9, 1994</t>
  </si>
  <si>
    <t>Elvira and the Lost Prince</t>
  </si>
  <si>
    <t>3605795</t>
  </si>
  <si>
    <t>Publicity Stills for Elvira and the Lost Prince by Afaa Michael Weaver, produced by ETA Creative Arts Foundation, Inc., December 2, 1993-January 9, 1994</t>
  </si>
  <si>
    <t>3605796</t>
  </si>
  <si>
    <t>Handbill for the touring production This Sporting Life by Michael Matthews, 1992</t>
  </si>
  <si>
    <t>3605797</t>
  </si>
  <si>
    <t>Program for the National Black Theater Festival Production of Urban Transitions: Loose Blossoms by Ron Milner, produced by the National Black Touring Circuit at K. R. Williams Auditorium, Winston-Salem-State University, Winston-Salem, NC, August 8-9, 2003.</t>
  </si>
  <si>
    <t>Urban Transitions</t>
  </si>
  <si>
    <t>3605798</t>
  </si>
  <si>
    <t>Postcard for In the Crazy House Called America (essays) by Marvin X</t>
  </si>
  <si>
    <t>3605799</t>
  </si>
  <si>
    <t>Photo of the exterior of The Other Place Theatre, Stratford-upon-Avon, England</t>
  </si>
  <si>
    <t>3605800</t>
  </si>
  <si>
    <t>3605801</t>
  </si>
  <si>
    <t>Program from the 12th season of The Women's Project and Productions, 1990.</t>
  </si>
  <si>
    <t>3605802</t>
  </si>
  <si>
    <t>Postcard of the Prudence Crandall School for "Young Ladies and Little Misses of Color" (Original building still located in Canterbury, CT now used as the Prudence Crandall Museum.)</t>
  </si>
  <si>
    <t>School buildings</t>
  </si>
  <si>
    <t>3605803</t>
  </si>
  <si>
    <t>Program for the Connecticut Repertory Theatre - University of Connecticut School of Fine Arts, Storrs</t>
  </si>
  <si>
    <t>3605804</t>
  </si>
  <si>
    <t>Poster for the Prudence World Premiere by Barbara &amp;amp; Carlton Molette, Nafe Katter Theatre, February 23 - March 5, 2006</t>
  </si>
  <si>
    <t>3605805</t>
  </si>
  <si>
    <t>Production still for Prudence by Barbara and Carlton Molette with Hilary Parker as Prudence, Amber Gray as Sarah Harris, and Christina Jolley as Ann Maria Davis</t>
  </si>
  <si>
    <t>Prudence</t>
  </si>
  <si>
    <t>3605806</t>
  </si>
  <si>
    <t>Production still for Prudence by Barbara and Carlton Molette with Prince Bowie as Charles Harris and Amber Gray as Sarah Harris</t>
  </si>
  <si>
    <t>3605807</t>
  </si>
  <si>
    <t>Photograph of el Teatro Eden.</t>
  </si>
  <si>
    <t>3605808</t>
  </si>
  <si>
    <t>3605809</t>
  </si>
  <si>
    <t>Photograph of Centro Español, Ybor City, FL.</t>
  </si>
  <si>
    <t>3605810</t>
  </si>
  <si>
    <t>Playbill from a Benefit Performance in Honor of Luisa Fernández at the Centro Español, Ybor City, FL.</t>
  </si>
  <si>
    <t>3605811</t>
  </si>
  <si>
    <t>Photograph of Teatro del Antiguo Edificio, the Theater Inside the Original Building of the Centro Español, Ybor City, FL.</t>
  </si>
  <si>
    <t>3605812</t>
  </si>
  <si>
    <t>Photograph of Manuel Aparicio.</t>
  </si>
  <si>
    <t>3605813</t>
  </si>
  <si>
    <t>Photograph of Unknown Performers During a Rehearsal.</t>
  </si>
  <si>
    <t>Play rehearsals; Actors</t>
  </si>
  <si>
    <t>3605814</t>
  </si>
  <si>
    <t>Photograph of la Chata Noloesca (on top) as a Chorine.</t>
  </si>
  <si>
    <t>3605815</t>
  </si>
  <si>
    <t>Photograph of Belia Areu (top right) with Rugón (left) at the Teatro Hispano, New York.</t>
  </si>
  <si>
    <t>3605816</t>
  </si>
  <si>
    <t>Photograph of Belia Areu (left) with Rugón (center) in a Comic Sketch at the Teatro Hispano, New York.</t>
  </si>
  <si>
    <t>3605817</t>
  </si>
  <si>
    <t>Photograph of Belia Areu (left) in a Comic Sketch at the Teatro Hispano, New York.</t>
  </si>
  <si>
    <t>3605818</t>
  </si>
  <si>
    <t>Photograph of Belia Areu (seated in front) in Tehuana Dance Act.</t>
  </si>
  <si>
    <t>3605819</t>
  </si>
  <si>
    <t>Photograph of la Chata Noloesca Seated Between Enrique and Manuel Areu.</t>
  </si>
  <si>
    <t>3605820</t>
  </si>
  <si>
    <t>Photograph of la Chata Noloesca in a Comic Sketch with José and Enrique Areu.</t>
  </si>
  <si>
    <t>3605821</t>
  </si>
  <si>
    <t>Newspaper Article on Leading Lady Maria Teresa Montoya Performing with Her Company in Los Angeles:  The Illustrations Depict her Most Famous Roles.</t>
  </si>
  <si>
    <t>3605822</t>
  </si>
  <si>
    <t>Illustrated Cover of Hand-Copied Promptbook from the Carolos Villalongín Company.</t>
  </si>
  <si>
    <t>3605823</t>
  </si>
  <si>
    <t>Advertisement for Don Juan Tenorio Play in Los Angeles.</t>
  </si>
  <si>
    <t>3605824</t>
  </si>
  <si>
    <t>Photograph of Belia Areu, Roberto Soto and the Entire Vaudeville Cast at the Teatro Hispano, New York.</t>
  </si>
  <si>
    <t>Theater companies and troupes; Actors</t>
  </si>
  <si>
    <t>3605825</t>
  </si>
  <si>
    <t>Photograph of Belia Areu in a Comic Sketch Satirizing Doctors, at the Teatro Hispano, New York.</t>
  </si>
  <si>
    <t>3605826</t>
  </si>
  <si>
    <t>Photograph of la Chata Noloesca (center).</t>
  </si>
  <si>
    <t>3605827</t>
  </si>
  <si>
    <t>Photograph of the Marquee of the Teatro Hispano, New York.</t>
  </si>
  <si>
    <t>3605828</t>
  </si>
  <si>
    <t>Photograph of José Areu.</t>
  </si>
  <si>
    <t>3605829</t>
  </si>
  <si>
    <t>Photograph of Enrique Areu.</t>
  </si>
  <si>
    <t>3605830</t>
  </si>
  <si>
    <t>Two Souvenir Postcards of Zarzuela Vedette Paquita Sicilia.</t>
  </si>
  <si>
    <t>3605831</t>
  </si>
  <si>
    <t>Photograph of Edelmiro Borras in Blackface for a Bufo Cubano Performance, New York.</t>
  </si>
  <si>
    <t>3605832</t>
  </si>
  <si>
    <t>Photograph of the García Sisters, Chorines of the Carpa García, San Antonio.</t>
  </si>
  <si>
    <t>Performers</t>
  </si>
  <si>
    <t>3605833</t>
  </si>
  <si>
    <t>Photograph of Marita Reid (right) in Doña Diabla at the Teatro Hispano, New York.</t>
  </si>
  <si>
    <t>3605834</t>
  </si>
  <si>
    <t>Photograph of Carlos Villalongín.</t>
  </si>
  <si>
    <t>3605835</t>
  </si>
  <si>
    <t>Photograph of Unidentified Wedding Couple.</t>
  </si>
  <si>
    <t>Married persons</t>
  </si>
  <si>
    <t>3605836</t>
  </si>
  <si>
    <t>Photograph of Teatro Intimo Stage, Los Angeles.</t>
  </si>
  <si>
    <t>3605837</t>
  </si>
  <si>
    <t>Photograph of Teatro Intimo Marquee, Los Angeles.</t>
  </si>
  <si>
    <t>3605838</t>
  </si>
  <si>
    <t>Photograph of Teatro de la Merced Façade in the 1930s, Los Angeles, CA.</t>
  </si>
  <si>
    <t>3605839</t>
  </si>
  <si>
    <t>Photograph of Temple Hall, which Housed Hispanic Performances in Los Angeles in the Late Nineteenth Century.</t>
  </si>
  <si>
    <t>3605840</t>
  </si>
  <si>
    <t>Photograph of Don Suave and Don Lalo (Leonardo García Astol).</t>
  </si>
  <si>
    <t>3605841</t>
  </si>
  <si>
    <t>Photograph of Carmen Zapata of the Bilingual Artes Theater, Los Angeles, CA.</t>
  </si>
  <si>
    <t>3605842</t>
  </si>
  <si>
    <t>Photograph of Don Lalo (Leonardo García Astol) in a Comic Sketch, Probably in a Carpa.</t>
  </si>
  <si>
    <t>3605843</t>
  </si>
  <si>
    <t>Photograph of Rosalinda Meléndez as a Shoehine Boy (right), Los Angeles, CA.</t>
  </si>
  <si>
    <t>3605844</t>
  </si>
  <si>
    <t>Photograph of Rosalinda Meléndez.</t>
  </si>
  <si>
    <t>3605845</t>
  </si>
  <si>
    <t>Flyer Announcing Villalogín Production, La Abadia de Castro, in San Antonio.</t>
  </si>
  <si>
    <t>3605846</t>
  </si>
  <si>
    <t>Photograph of Rosalinda Melédez.</t>
  </si>
  <si>
    <t>3605847</t>
  </si>
  <si>
    <t>Souvenir Postcard for Dorita Ceprano Performing at the Teatro Virginia Fábregas in Mexico City, Mexico.</t>
  </si>
  <si>
    <t>3605848</t>
  </si>
  <si>
    <t>Photograph of la Chata Noloesca in Her Typical Costume as the Comic Maid.</t>
  </si>
  <si>
    <t>3605849</t>
  </si>
  <si>
    <t>Newspaper Advertisement for Don Catarino Performance.</t>
  </si>
  <si>
    <t>3605850</t>
  </si>
  <si>
    <t>Photograph of Variety Show Spanish Dancer Solita Ruiz.</t>
  </si>
  <si>
    <t>3605851</t>
  </si>
  <si>
    <t>3605852</t>
  </si>
  <si>
    <t>3605853</t>
  </si>
  <si>
    <t>Photograph of el Niño Fidencio and Orquesta Típica.</t>
  </si>
  <si>
    <t>Orchestras; Performers</t>
  </si>
  <si>
    <t>3605854</t>
  </si>
  <si>
    <t>Photograph of Mr. and Mrs. Douglas Lanceford.  Lanceford was a Child Actor and Son of Rosalinda Melédez.</t>
  </si>
  <si>
    <t>3605855</t>
  </si>
  <si>
    <t>Photograph of el Niño Fidencio Playbill, Los Angeles, CA.</t>
  </si>
  <si>
    <t>3605856</t>
  </si>
  <si>
    <t>Benefit Performance Playbill (Front), Sacred Heart of Mary Church Hall.</t>
  </si>
  <si>
    <t>Performances; Religion</t>
  </si>
  <si>
    <t>3605857</t>
  </si>
  <si>
    <t>Benefit Performance Playbill (Back), Sacred Heart of Mary Church Hall.</t>
  </si>
  <si>
    <t>3605858</t>
  </si>
  <si>
    <t>Photograph of Centro Asturiano, Tampa, FL.</t>
  </si>
  <si>
    <t>3605859</t>
  </si>
  <si>
    <t>Photograph of Ricardo Bell, Circus Clown.</t>
  </si>
  <si>
    <t>3605860</t>
  </si>
  <si>
    <t>Photograph of Gerardo López del Castillo.</t>
  </si>
  <si>
    <t>3605861</t>
  </si>
  <si>
    <t>Photograph of María de los Angeles García.</t>
  </si>
  <si>
    <t>3605862</t>
  </si>
  <si>
    <t>Photograph of Arquímedes Pous and Conchita Llauradó.</t>
  </si>
  <si>
    <t>3605863</t>
  </si>
  <si>
    <t>Photograph of Roberto Soto.</t>
  </si>
  <si>
    <t>3605864</t>
  </si>
  <si>
    <t>Photograph of Leopoldo Beristáin.</t>
  </si>
  <si>
    <t>3605865</t>
  </si>
  <si>
    <t>Photograph of Romualdo Tirado.</t>
  </si>
  <si>
    <t>3605866</t>
  </si>
  <si>
    <t>3605867</t>
  </si>
  <si>
    <t>Photograph of the Charro on the Slack Wire Act of the Carpa García.</t>
  </si>
  <si>
    <t>3605868</t>
  </si>
  <si>
    <t>Photograph of Carolina Villalogín.</t>
  </si>
  <si>
    <t>3605869</t>
  </si>
  <si>
    <t>Photograph of the Cast of Leonardo García Astol's Dramatic Radio Program.</t>
  </si>
  <si>
    <t>Actors; Radio programs</t>
  </si>
  <si>
    <t>3605870</t>
  </si>
  <si>
    <t>Photograph of Pedro Gonzales Gonzales, Stage Name Ramirín, Performing in a Carpa.</t>
  </si>
  <si>
    <t>3605871</t>
  </si>
  <si>
    <t>Photograph of Leonardo García Astol.</t>
  </si>
  <si>
    <t>3605872</t>
  </si>
  <si>
    <t>Photograph of Leonardo García Astol in His Television Show.</t>
  </si>
  <si>
    <t>3605873</t>
  </si>
  <si>
    <t>3605874</t>
  </si>
  <si>
    <t>Photograph of Unidentified Woman.</t>
  </si>
  <si>
    <t>3605875</t>
  </si>
  <si>
    <t>Photograph of a Function at the Alameda Movie House.</t>
  </si>
  <si>
    <t>Theater buildings; Theatrical productions</t>
  </si>
  <si>
    <t>3605876</t>
  </si>
  <si>
    <t>3605877</t>
  </si>
  <si>
    <t>Photograph of Manuel Villalongín.</t>
  </si>
  <si>
    <t>3605878</t>
  </si>
  <si>
    <t>Photograph of Two Unidentified Men.</t>
  </si>
  <si>
    <t>3605879</t>
  </si>
  <si>
    <t>Photograph of Unidentified Man.</t>
  </si>
  <si>
    <t>3605880</t>
  </si>
  <si>
    <t>Playbill for Sombra Negra, Written and Directed by Carolina Villalongin.</t>
  </si>
  <si>
    <t>3605881</t>
  </si>
  <si>
    <t>Photograph of Leonardo García Astol and Susie Astol Recreating Comic Sketches for Video Documentary, Written and Directed by Nicolás Kanellos.</t>
  </si>
  <si>
    <t>3605882</t>
  </si>
  <si>
    <t>3605883</t>
  </si>
  <si>
    <t>Photograph of Sacred Heart Church Hall Stage, San Antonio, TX.</t>
  </si>
  <si>
    <t>Performance venues</t>
  </si>
  <si>
    <t>3605884</t>
  </si>
  <si>
    <t>Photograph of Carolina Villalongín Being Interviewed at the García Astol Apartment for Video Documentary.</t>
  </si>
  <si>
    <t>3605885</t>
  </si>
  <si>
    <t>3605886</t>
  </si>
  <si>
    <t>3605887</t>
  </si>
  <si>
    <t>3605888</t>
  </si>
  <si>
    <t>Photograph of Leonardo García Astol Showing the Parking Lot where Once the Teatro Nacional Stood in San Antonio.</t>
  </si>
  <si>
    <t>3605889</t>
  </si>
  <si>
    <t>Photograph of Box Office of the Alameda Theater, San Antonio, TX.</t>
  </si>
  <si>
    <t>3605890</t>
  </si>
  <si>
    <t>Photograph of Alameda Theater, San Antonio, TX.</t>
  </si>
  <si>
    <t>3605891</t>
  </si>
  <si>
    <t>3605892</t>
  </si>
  <si>
    <t>3605893</t>
  </si>
  <si>
    <t>3605894</t>
  </si>
  <si>
    <t>Flyer from the Teatro Hispano for Various Plays.</t>
  </si>
  <si>
    <t>Latino drama; Theatrical productions</t>
  </si>
  <si>
    <t>3605895</t>
  </si>
  <si>
    <t>Flyer for Belia Areu, Starring in La Enemiga.</t>
  </si>
  <si>
    <t>3605896</t>
  </si>
  <si>
    <t>Photograph of la Chata Noloesca and Ramirín at the Teatro Hispano, New York, NY.</t>
  </si>
  <si>
    <t>3605897</t>
  </si>
  <si>
    <t>Photograph of La Chata Noloesca and Ramirín at the Teatro Hispano, New York, NY.</t>
  </si>
  <si>
    <t>3605898</t>
  </si>
  <si>
    <t>Photograph of Don Juan Temple.</t>
  </si>
  <si>
    <t>3605899</t>
  </si>
  <si>
    <t>Photograph of the Façade of the Huntington Library in San Marino, California, Used in a Movie Starring Dorita Ceprano and los Hermanos Areu.</t>
  </si>
  <si>
    <t>Libraries</t>
  </si>
  <si>
    <t>3605900</t>
  </si>
  <si>
    <t>Flyer for Turn Verein Hall, California.</t>
  </si>
  <si>
    <t>3605901</t>
  </si>
  <si>
    <t>Photograph of Manuel Areu.</t>
  </si>
  <si>
    <t>3605902</t>
  </si>
  <si>
    <t>Flyer for Lydia Mendoza and Others Performing at the Million Dollar Theater.</t>
  </si>
  <si>
    <t>3605903</t>
  </si>
  <si>
    <t>3605904</t>
  </si>
  <si>
    <t>Photograph of the Exterior of the Mason Theater, Los Angeles, CA.</t>
  </si>
  <si>
    <t>3605905</t>
  </si>
  <si>
    <t>Photograph of Belia Areu at New York's Teatro Hispano, ca. World War II.</t>
  </si>
  <si>
    <t>3605906</t>
  </si>
  <si>
    <t>Photograph of La Chata Noloesca and Ramirín at New York's Teatro Hispano.</t>
  </si>
  <si>
    <t>3605907</t>
  </si>
  <si>
    <t>Photograph of La Chata Noloesca.</t>
  </si>
  <si>
    <t>3605908</t>
  </si>
  <si>
    <t>Flyer for a Play at Talia Theater, New York.</t>
  </si>
  <si>
    <t>3605909</t>
  </si>
  <si>
    <t>Flyer for Play at Colony Theater, Union City, NJ.</t>
  </si>
  <si>
    <t>3605910</t>
  </si>
  <si>
    <t>Flyer for a Play at the Young Israel Audtorium, New York, NY.</t>
  </si>
  <si>
    <t>3605911</t>
  </si>
  <si>
    <t>Photograph of the García Sisters of the Carpa García.</t>
  </si>
  <si>
    <t>3605912</t>
  </si>
  <si>
    <t>Publicity Still of a Charro for the Rosalinda Meléndez and Francisco Vega Company, Los Angeles, CA.</t>
  </si>
  <si>
    <t>3605913</t>
  </si>
  <si>
    <t>Photograph of Chorus Girls at the Alameda Theater, San Antonio, TX.</t>
  </si>
  <si>
    <t>3605914</t>
  </si>
  <si>
    <t>Photograph of an Unidentified Woman.</t>
  </si>
  <si>
    <t>3605915</t>
  </si>
  <si>
    <t>3605916</t>
  </si>
  <si>
    <t>Photograph of Chorus Girls from the Compaña de Variedades Mexicanas Noloesca.</t>
  </si>
  <si>
    <t>3605917</t>
  </si>
  <si>
    <t>Photograph of Unidentified Women Guitarists.</t>
  </si>
  <si>
    <t>Musicians</t>
  </si>
  <si>
    <t>3605918</t>
  </si>
  <si>
    <t>Publicity Still of Chelo Silva.</t>
  </si>
  <si>
    <t>3605919</t>
  </si>
  <si>
    <t>Photograph of Belia Areu (right).</t>
  </si>
  <si>
    <t>3605920</t>
  </si>
  <si>
    <t>Photograph of a Comic Sketch Depicting People from Hot Climates Confronting the Winter in New York.</t>
  </si>
  <si>
    <t>Actors; Theatrical productions</t>
  </si>
  <si>
    <t>3605921</t>
  </si>
  <si>
    <t>Flyer for New York's Puerto Rican Traveling Theater.</t>
  </si>
  <si>
    <t>3605922</t>
  </si>
  <si>
    <t>Flyer for Performance of Don Juan Tenorio at the Dalys Theater in New York.</t>
  </si>
  <si>
    <t>3605923</t>
  </si>
  <si>
    <t>Photograph for Luis Valdez's Zoot Suit at the Mark Taper Forum, Los Angeles, CA.</t>
  </si>
  <si>
    <t>3605924</t>
  </si>
  <si>
    <t>Flyer for Josefina Rodríguez at the Centro Español, Ybor City, FL.</t>
  </si>
  <si>
    <t>3605925</t>
  </si>
  <si>
    <t>Photograph of Guadalupe Hall in Houston's Magnolia Section.</t>
  </si>
  <si>
    <t>3605926</t>
  </si>
  <si>
    <t>Photograph of Lydia Mendoza.</t>
  </si>
  <si>
    <t>3605927</t>
  </si>
  <si>
    <t>Photograph of a Unidentified Cast Dinner.</t>
  </si>
  <si>
    <t>3605928</t>
  </si>
  <si>
    <t>Flyer for a Performance at Edison Junior High School Auditorium, San Antonio, TX.</t>
  </si>
  <si>
    <t>Performances; Theatrical productions</t>
  </si>
  <si>
    <t>3605929</t>
  </si>
  <si>
    <t>Flyer for a Performance by Lydia Mendoza, Featuring the Comic Chapulín, in McAllen, TX.</t>
  </si>
  <si>
    <t>3605930</t>
  </si>
  <si>
    <t>Photograph of an Unidentified Band</t>
  </si>
  <si>
    <t>Musical ensembles</t>
  </si>
  <si>
    <t>3605931</t>
  </si>
  <si>
    <t>Photograph of Lydia Mendoza on Tour to Monterrey, Mexico.</t>
  </si>
  <si>
    <t>3605932</t>
  </si>
  <si>
    <t>Photograph of a Scene from Rodrigo Duarte Clark's Brujerís, featuring Ruby Nelda Pérez.</t>
  </si>
  <si>
    <t>3605933</t>
  </si>
  <si>
    <t>Photograph of Unidentified Men by the Side of the Road.</t>
  </si>
  <si>
    <t>3605934</t>
  </si>
  <si>
    <t>Photograph of la Chata Noloesca as a Oaqueña for a Dance Number.</t>
  </si>
  <si>
    <t>3605935</t>
  </si>
  <si>
    <t>Photograph of Unidentified Chorines.</t>
  </si>
  <si>
    <t>3605936</t>
  </si>
  <si>
    <t>3605937</t>
  </si>
  <si>
    <t>Photograph of la Chata Noloesca.</t>
  </si>
  <si>
    <t>3605938</t>
  </si>
  <si>
    <t>Photograph of a Charro in the Francisco Vega and Rosalinda Meléndez Company.</t>
  </si>
  <si>
    <t>3605939</t>
  </si>
  <si>
    <t>Photograph of Francisco Vega, El Niño Fidencio.</t>
  </si>
  <si>
    <t>3605940</t>
  </si>
  <si>
    <t>3605941</t>
  </si>
  <si>
    <t>Photograph of Enrique and José Areu with La Chata Noloesca.</t>
  </si>
  <si>
    <t>3605942</t>
  </si>
  <si>
    <t>Photograph of Manuel Areu and La Chata Noloesca.</t>
  </si>
  <si>
    <t>3605943</t>
  </si>
  <si>
    <t>Photograph of la Chata Noloesca, Belia Areu and Manuel Areu.</t>
  </si>
  <si>
    <t>3605944</t>
  </si>
  <si>
    <t>Photograph of Dorita Ceprano and Entourage.</t>
  </si>
  <si>
    <t>3605945</t>
  </si>
  <si>
    <t>Photograph of el Trío Trovatore: José, Manuel and Enrique Areu.</t>
  </si>
  <si>
    <t>3605946</t>
  </si>
  <si>
    <t>Photograph of la Chata Noloseca and Her Daughter Belia Areu.</t>
  </si>
  <si>
    <t>3605947</t>
  </si>
  <si>
    <t>Photograph of Belia Areu.</t>
  </si>
  <si>
    <t>3605948</t>
  </si>
  <si>
    <t>Photograph of an Unidentified Man.</t>
  </si>
  <si>
    <t>3605949</t>
  </si>
  <si>
    <t>Flyer for the Escalante Brothers Circus Performing in  an Event to Benefit Mexican National, Alfredo Girjalva.</t>
  </si>
  <si>
    <t>3605950</t>
  </si>
  <si>
    <t>Photograph of a Play at the Teatro Intimo, Los Angeles, CA.</t>
  </si>
  <si>
    <t>3605951</t>
  </si>
  <si>
    <t>Photograph of el Centro Español in West Tampa, FL.</t>
  </si>
  <si>
    <t>3605952</t>
  </si>
  <si>
    <t>Photograph of the House Band for the Teatro Hidalgo, Los Angeles, CA.</t>
  </si>
  <si>
    <t>3605953</t>
  </si>
  <si>
    <t>3605954</t>
  </si>
  <si>
    <t>Photograph from a Scene from a Play at the Spanish Arts Theater, Tampa, FL.</t>
  </si>
  <si>
    <t>3605955</t>
  </si>
  <si>
    <t>Photograph of a Scene from a Play at the Teatro Intimo.</t>
  </si>
  <si>
    <t>3605956</t>
  </si>
  <si>
    <t>Photograph of an Unidentified Man in a Scene.</t>
  </si>
  <si>
    <t>3605957</t>
  </si>
  <si>
    <t>Photograph of a Scene from an Unidentified Play.</t>
  </si>
  <si>
    <t>3605958</t>
  </si>
  <si>
    <t>3605959</t>
  </si>
  <si>
    <t>Photograph of a Scene from Santa Barbara's el Teatro de la Esperanza.</t>
  </si>
  <si>
    <t>3605960</t>
  </si>
  <si>
    <t>Photograph of a Scene from the Play La Casa de Bernarda Alba.</t>
  </si>
  <si>
    <t>3605961</t>
  </si>
  <si>
    <t>Photograph of Tin Tan and Lydia Mendoza in Chicago, IL.</t>
  </si>
  <si>
    <t>Actors; Performers</t>
  </si>
  <si>
    <t>3605962</t>
  </si>
  <si>
    <t>3605963</t>
  </si>
  <si>
    <t>Flyer for a Performance Benefiting the Republican Cause of the Spanish Civil War.</t>
  </si>
  <si>
    <t>3605964</t>
  </si>
  <si>
    <t>Flyer Featuring Maria Reid in a Performance in the Bronx, New York.</t>
  </si>
  <si>
    <t>3605965</t>
  </si>
  <si>
    <t>Flyer of a Play Featuring Manuel Aparicio at the Dalys Theater, New York, NY.</t>
  </si>
  <si>
    <t>Theatrical productions; Performances</t>
  </si>
  <si>
    <t>3605966</t>
  </si>
  <si>
    <t>Flyer for a Performance at the Mutualista Obrera Puertorriqueña.</t>
  </si>
  <si>
    <t>3605967</t>
  </si>
  <si>
    <t>Flyer for a Performance by the Heckscher Foundation in New York.</t>
  </si>
  <si>
    <t>3605968</t>
  </si>
  <si>
    <t>Flyer for the Plays El Negro que Tenía la Vision Clara and La Perla de a Antillas, Both by Jesus Solis.</t>
  </si>
  <si>
    <t>3605969</t>
  </si>
  <si>
    <t>3605970</t>
  </si>
  <si>
    <t>Flyer for a Performance of Lydia Mendoza at the Teatro Azteca in San Antonio, TX.</t>
  </si>
  <si>
    <t>3605971</t>
  </si>
  <si>
    <t>Photograph of Tito Guízar.</t>
  </si>
  <si>
    <t>3605972</t>
  </si>
  <si>
    <t>Flyer for a Performance by Pedro Armendáriz at the Teatro Azteca.</t>
  </si>
  <si>
    <t>3605973</t>
  </si>
  <si>
    <t>Flyer for a Performance at the Ateneo Hispano in New York.</t>
  </si>
  <si>
    <t>3605974</t>
  </si>
  <si>
    <t>Flyer for a Performance Benefitting Marita Reid.</t>
  </si>
  <si>
    <t>3605975</t>
  </si>
  <si>
    <t>Flyer for a Performance at the Mutualista Obrera Puertorriqueña in New York.</t>
  </si>
  <si>
    <t>3605976</t>
  </si>
  <si>
    <t>Flyer for a Performance by Lydia Mendoza.</t>
  </si>
  <si>
    <t>3605977</t>
  </si>
  <si>
    <t>Flyer for a Benefit Performance at Edison Junior High School in San Antonio, TX.</t>
  </si>
  <si>
    <t>3605978</t>
  </si>
  <si>
    <t>Photograph of an Unidentified Band.</t>
  </si>
  <si>
    <t>3605979</t>
  </si>
  <si>
    <t>Photograph of an Audience in the Teatro Azteca.</t>
  </si>
  <si>
    <t>Theater buildings; Audiences</t>
  </si>
  <si>
    <t>3605980</t>
  </si>
  <si>
    <t>Photograph of a Touring Variety Show Cast in Houston, TX.</t>
  </si>
  <si>
    <t>Actors; Theater companies and troupes</t>
  </si>
  <si>
    <t>3605981</t>
  </si>
  <si>
    <t>3605982</t>
  </si>
  <si>
    <t>Painting of Manuel Areu, by Jesús Murillo.</t>
  </si>
  <si>
    <t>Jesús Murillo (1895)</t>
  </si>
  <si>
    <t>3605983</t>
  </si>
  <si>
    <t>Photograph of Unidenified Performers.</t>
  </si>
  <si>
    <t>3605984</t>
  </si>
  <si>
    <t>Photograph of Teatro Nacional in San Antonio, TX.</t>
  </si>
  <si>
    <t>3605985</t>
  </si>
  <si>
    <t>Flyer for the Mobile Theater Performing at the Theater for the Americas.</t>
  </si>
  <si>
    <t>3605986</t>
  </si>
  <si>
    <t>Photograph of the Mendoza Family Ensemble, including Lydia (top left).</t>
  </si>
  <si>
    <t>3605987</t>
  </si>
  <si>
    <t>Photograph for Mendoza Family Ensemble, Promoting Song and Dance by Manuel and Juanita Mendoza.</t>
  </si>
  <si>
    <t>3605988</t>
  </si>
  <si>
    <t>Photograph of the Marquee of the Esperanza Iris Theater in Mexico City.</t>
  </si>
  <si>
    <t>3605989</t>
  </si>
  <si>
    <t>Photograph of the Cast of El Niño Perdido at the Centro Asturiano in Ybor City, FL.</t>
  </si>
  <si>
    <t>Theater buildings; Actors; Theatrical productions</t>
  </si>
  <si>
    <t>3605990</t>
  </si>
  <si>
    <t>Photograph of a Melodrama Scene from a Pre-Twentieth Century Touring Company in the Southwest.</t>
  </si>
  <si>
    <t>3605991</t>
  </si>
  <si>
    <t>Photograph of an Unidentified Theater Lobby, featuring a Poster of La Chata Noloesca.</t>
  </si>
  <si>
    <t>3605992</t>
  </si>
  <si>
    <t>3605993</t>
  </si>
  <si>
    <t>3605994</t>
  </si>
  <si>
    <t>Photograph of la Chata Noloesca at the Teatro Hispano, New York, NY.</t>
  </si>
  <si>
    <t>3605995</t>
  </si>
  <si>
    <t>Photograph of la Chata Noloesca in a Burlesque of a Boxing Match.</t>
  </si>
  <si>
    <t>Burlesque; Actors</t>
  </si>
  <si>
    <t>3605996</t>
  </si>
  <si>
    <t>Photograph of a Unidentified Cast.</t>
  </si>
  <si>
    <t>3605997</t>
  </si>
  <si>
    <t>3605998</t>
  </si>
  <si>
    <t>3605999</t>
  </si>
  <si>
    <t>Photograph of Douglas Lanceford, Son of Rosalinda Meléndez.</t>
  </si>
  <si>
    <t>3606000</t>
  </si>
  <si>
    <t>Photograph of Rosalinda Meléndez as a Shoeshine Boy.</t>
  </si>
  <si>
    <t>3606001</t>
  </si>
  <si>
    <t>Photograph of Unidentified Los Angeles Orchestra.</t>
  </si>
  <si>
    <t>Orchestras</t>
  </si>
  <si>
    <t>3606002</t>
  </si>
  <si>
    <t>Photograph of Douglas Lanceford.</t>
  </si>
  <si>
    <t>3606003</t>
  </si>
  <si>
    <t>Photograph of Unidentified Actor.</t>
  </si>
  <si>
    <t>3606004</t>
  </si>
  <si>
    <t>Photograph of Pedro Gonzáles González, aka Ramirín.</t>
  </si>
  <si>
    <t>3606005</t>
  </si>
  <si>
    <t>Photograph of Playwright and Theater Critic Gabriel Navarro.</t>
  </si>
  <si>
    <t>Theater critics; Playwrights</t>
  </si>
  <si>
    <t>3606006</t>
  </si>
  <si>
    <t>Photograph of Carmen Zapata as Isabel La Católica.</t>
  </si>
  <si>
    <t>3606007</t>
  </si>
  <si>
    <t>Photograph of a Scene at the Teatro Intimo.</t>
  </si>
  <si>
    <t>3606008</t>
  </si>
  <si>
    <t>Photograph of an Unknown Actor at the Teatro Intimo.</t>
  </si>
  <si>
    <t>3606009</t>
  </si>
  <si>
    <t>Photograph of Antonio Coronel.</t>
  </si>
  <si>
    <t>3606010</t>
  </si>
  <si>
    <t>Photograph of Leonardo García Astol in His Radio Serial Los Abuelos.</t>
  </si>
  <si>
    <t>Radio programs; Actors</t>
  </si>
  <si>
    <t>3606011</t>
  </si>
  <si>
    <t>3606012</t>
  </si>
  <si>
    <t>Photograph of Unidentified Man and Woman.</t>
  </si>
  <si>
    <t>3606013</t>
  </si>
  <si>
    <t>Flyer for la Consentida, a Café in Houston where Variety Acts Performed.</t>
  </si>
  <si>
    <t>3606014</t>
  </si>
  <si>
    <t>Flyer for a Play at Del Campo Hall.</t>
  </si>
  <si>
    <t>3606015</t>
  </si>
  <si>
    <t>Photograph of Unidentified Sisters.</t>
  </si>
  <si>
    <t>3606016</t>
  </si>
  <si>
    <t>Photograph of a Scene from the Villalongín Company.</t>
  </si>
  <si>
    <t>3606017</t>
  </si>
  <si>
    <t>Photograph of an Unidentified Actress in the Villalongín Company.</t>
  </si>
  <si>
    <t>3606018</t>
  </si>
  <si>
    <t>Photograph of an Unidentified Actress from the Villalongín Company.</t>
  </si>
  <si>
    <t>3606019</t>
  </si>
  <si>
    <t>Photograph of Carolina Villalongín as a Child.</t>
  </si>
  <si>
    <t>3606020</t>
  </si>
  <si>
    <t>Flyer for a Performance by the Villalongín Company.</t>
  </si>
  <si>
    <t>3606021</t>
  </si>
  <si>
    <t>3606022</t>
  </si>
  <si>
    <t>Photograph of Carolina Villalongín Featured on the Cover of San Antonio Magazine.</t>
  </si>
  <si>
    <t>3606023</t>
  </si>
  <si>
    <t>Photograph of Manuel Noriega in Chin Chun Chan, Teatro Principal, Mexico City, Mexico.</t>
  </si>
  <si>
    <t>3606024</t>
  </si>
  <si>
    <t>Photograph of Esperanza Iris, Eduardo Arozamena, and Consuelo Vivanco.</t>
  </si>
  <si>
    <t>3606025</t>
  </si>
  <si>
    <t>Photograph of Miriam Colón and Carmen Zapata.</t>
  </si>
  <si>
    <t>3606026</t>
  </si>
  <si>
    <t>Photograph of Belia Areu (center right).</t>
  </si>
  <si>
    <t>3606027</t>
  </si>
  <si>
    <t>Photograph of a Comic Sketch with Belia Areu (left).</t>
  </si>
  <si>
    <t>Comedy; Actors</t>
  </si>
  <si>
    <t>3606028</t>
  </si>
  <si>
    <t>3606029</t>
  </si>
  <si>
    <t>Photograph of Marita Reid in Despierta Perico.</t>
  </si>
  <si>
    <t>3606030</t>
  </si>
  <si>
    <t>Photograph of a Scene from a Contemporary Miami Play.</t>
  </si>
  <si>
    <t>3606031</t>
  </si>
  <si>
    <t>Photograph of Unidenitified Woman.</t>
  </si>
  <si>
    <t>3606032</t>
  </si>
  <si>
    <t>Photograph of Carlos Villalongín and Carolina Villalongín.</t>
  </si>
  <si>
    <t>3606033</t>
  </si>
  <si>
    <t>3606034</t>
  </si>
  <si>
    <t>3606035</t>
  </si>
  <si>
    <t>Photograph of Susie Astol as a Tejuana Dancer.</t>
  </si>
  <si>
    <t>Dancers</t>
  </si>
  <si>
    <t>3606036</t>
  </si>
  <si>
    <t>Photograph of Enrique Areu, José Areu and La Chata Noloesca.</t>
  </si>
  <si>
    <t>3606037</t>
  </si>
  <si>
    <t>3606038</t>
  </si>
  <si>
    <t>3606039</t>
  </si>
  <si>
    <t>Photograph of Unidentified Military Man.</t>
  </si>
  <si>
    <t>Military personnel</t>
  </si>
  <si>
    <t>3606040</t>
  </si>
  <si>
    <t>Photograph of Maria del Carmen.</t>
  </si>
  <si>
    <t>3606041</t>
  </si>
  <si>
    <t>3606042</t>
  </si>
  <si>
    <t>3606043</t>
  </si>
  <si>
    <t>Photograph of Dorita Ceprano.</t>
  </si>
  <si>
    <t>3606044</t>
  </si>
  <si>
    <t>Photograph of Dorita Ceprano as a Charro.</t>
  </si>
  <si>
    <t>3606045</t>
  </si>
  <si>
    <t>Flyer for a Play Written by Lucky Cienfuegos at the Nuyorican Theater Festival.</t>
  </si>
  <si>
    <t>3606046</t>
  </si>
  <si>
    <t>Photograph of Leonardo García Astol (second from left) with Brothers and Sisters.</t>
  </si>
  <si>
    <t>3606047</t>
  </si>
  <si>
    <t>Photograph of Leonardo García Astol as a Comic Hobo.</t>
  </si>
  <si>
    <t>3606048</t>
  </si>
  <si>
    <t>Photograph of Susie Astol as a Chlorine and Acrobat.</t>
  </si>
  <si>
    <t>3606049</t>
  </si>
  <si>
    <t>3606050</t>
  </si>
  <si>
    <t>Photograph of Unidentified Actors Entitled-- Dueto Chema.</t>
  </si>
  <si>
    <t>3606051</t>
  </si>
  <si>
    <t>Photograph of Circus Performer Many Miyares.</t>
  </si>
  <si>
    <t>3606052</t>
  </si>
  <si>
    <t>3606053</t>
  </si>
  <si>
    <t>Photograph of Leonardo García Astol on the Set for His Televison Show.</t>
  </si>
  <si>
    <t>3606054</t>
  </si>
  <si>
    <t>Photograph of Leonardo García Astol Reciting El Brindis del Bohemio at the Teatro Nacional, San Antonio, TX.</t>
  </si>
  <si>
    <t>3606055</t>
  </si>
  <si>
    <t>Flyer for an Amateur Performance of el Milagro de la Virgen.</t>
  </si>
  <si>
    <t>3606056</t>
  </si>
  <si>
    <t>3606057</t>
  </si>
  <si>
    <t>3606058</t>
  </si>
  <si>
    <t>Photograph of the Interior of Teatro California in Los Angeles, CA.</t>
  </si>
  <si>
    <t>3606059</t>
  </si>
  <si>
    <t>Photograph of the Teatro de la Merced in Los Angeles, CA.</t>
  </si>
  <si>
    <t>3606060</t>
  </si>
  <si>
    <t>3606061</t>
  </si>
  <si>
    <t>3606062</t>
  </si>
  <si>
    <t>3606063</t>
  </si>
  <si>
    <t>Photograph of Belia Areu (center).</t>
  </si>
  <si>
    <t>3606064</t>
  </si>
  <si>
    <t>Photograph of La Chata Noloesca and Belia Areu.</t>
  </si>
  <si>
    <t>3606065</t>
  </si>
  <si>
    <t>Photograph of Unidentified Elderly Couple.</t>
  </si>
  <si>
    <t>3606066</t>
  </si>
  <si>
    <t>Photograph of Don Catarino.</t>
  </si>
  <si>
    <t>3606067</t>
  </si>
  <si>
    <t>Photograph of Belia Areu (left).</t>
  </si>
  <si>
    <t>3606068</t>
  </si>
  <si>
    <t>3606069</t>
  </si>
  <si>
    <t>Photograph of Lolita and Lauro Dance Act.</t>
  </si>
  <si>
    <t>3606070</t>
  </si>
  <si>
    <t>Photograph of Unidentified Chorus Girls, Featuring La Chata Noloesca (right).</t>
  </si>
  <si>
    <t>3606071</t>
  </si>
  <si>
    <t>Photograph of a Comic Sketch at the Teatro Hispano.</t>
  </si>
  <si>
    <t>Comedians</t>
  </si>
  <si>
    <t>3606072</t>
  </si>
  <si>
    <t>Flyer for María Guerrero athe the Manhattan Opera House in New York, NY.</t>
  </si>
  <si>
    <t>Opera</t>
  </si>
  <si>
    <t>3606073</t>
  </si>
  <si>
    <t>Flyer for el Nuevo Teatro Pobre de América in New York, NY.</t>
  </si>
  <si>
    <t>3606074</t>
  </si>
  <si>
    <t>Flyer for el Nuevo Círculo Dramático in New York, NY.</t>
  </si>
  <si>
    <t>3606075</t>
  </si>
  <si>
    <t>3606076</t>
  </si>
  <si>
    <t>Flyer for Marita Reid Starring in Los Arboles Mueren de Pie.</t>
  </si>
  <si>
    <t>3606077</t>
  </si>
  <si>
    <t>Playbill for the Henry Street Settlement.</t>
  </si>
  <si>
    <t>3606078</t>
  </si>
  <si>
    <t>Flyer for the Experimental Theater in New York, NY.</t>
  </si>
  <si>
    <t>3606079</t>
  </si>
  <si>
    <t>Flyer for the Masters Theater.</t>
  </si>
  <si>
    <t>3606080</t>
  </si>
  <si>
    <t>View of Downton Ybor City, FL.</t>
  </si>
  <si>
    <t>3606081</t>
  </si>
  <si>
    <t>Photograph of El Centro Español in Tampa, FL.</t>
  </si>
  <si>
    <t>3606082</t>
  </si>
  <si>
    <t>Photograph of Pedro de Pool as Don Juan Tenorio.</t>
  </si>
  <si>
    <t>3606083</t>
  </si>
  <si>
    <t>Photograph of Sergio Doré Jr. as Don Luis Mejía.</t>
  </si>
  <si>
    <t>3606084</t>
  </si>
  <si>
    <t>Photograph of Aurora Collazo as Doña Inés.</t>
  </si>
  <si>
    <t>3606085</t>
  </si>
  <si>
    <t>Photograph of Unidentified Actress.</t>
  </si>
  <si>
    <t>3606086</t>
  </si>
  <si>
    <t>Production Still from the Play Romeo and Juliet in Miami, FL.</t>
  </si>
  <si>
    <t>3606087</t>
  </si>
  <si>
    <t>Photograph of the Stage of the Centro Asturiano, Tampa, FL.</t>
  </si>
  <si>
    <t>3606088</t>
  </si>
  <si>
    <t>3606089</t>
  </si>
  <si>
    <t>Photograph of an Unidentified Theater Audience in New York City, NY.</t>
  </si>
  <si>
    <t>Theater; Audiences</t>
  </si>
  <si>
    <t>3606090</t>
  </si>
  <si>
    <t>Photograph of Unidentified Mother with Two Children.</t>
  </si>
  <si>
    <t>3606091</t>
  </si>
  <si>
    <t>3606092</t>
  </si>
  <si>
    <t>Flyer for La Chata Noloesca at the Teatro Hispano, New York, NY.</t>
  </si>
  <si>
    <t>3606093</t>
  </si>
  <si>
    <t>Flyer for Performances by Bobby Capó and La Chata Noloesca athe the Teatro Hispano in New York, NY.</t>
  </si>
  <si>
    <t>3606094</t>
  </si>
  <si>
    <t>Photograph of Belia Areu in a Comic Sketch at the Teatro Hispano, New York, NY.</t>
  </si>
  <si>
    <t>3606095</t>
  </si>
  <si>
    <t>Photograph of the Don Catarino Company.</t>
  </si>
  <si>
    <t>3606096</t>
  </si>
  <si>
    <t>Photograph of Dorita Ceprano, José Areu and Manuel Areu.</t>
  </si>
  <si>
    <t>3606097</t>
  </si>
  <si>
    <t>Photograph of the Stage at the Centro Español in Ybor City, FL.</t>
  </si>
  <si>
    <t>3606098</t>
  </si>
  <si>
    <t>Photograph of the Stage at the Centro Asturiano.</t>
  </si>
  <si>
    <t>3606099</t>
  </si>
  <si>
    <t>Photograph of the Centro Español in Ybor City, FL.</t>
  </si>
  <si>
    <t>3606100</t>
  </si>
  <si>
    <t>Photograph of Centro Español in West Tampa, FL.</t>
  </si>
  <si>
    <t>3606101</t>
  </si>
  <si>
    <t>3606102</t>
  </si>
  <si>
    <t>3606103</t>
  </si>
  <si>
    <t>Photograph of Poets Lucky Cienfuegos, Miguel Algarín and Miguel Piñero.</t>
  </si>
  <si>
    <t>3606104</t>
  </si>
  <si>
    <t>3606105</t>
  </si>
  <si>
    <t>Photograph of the Puerto Rican Traveling Theater Street Production.</t>
  </si>
  <si>
    <t>3606106</t>
  </si>
  <si>
    <t>Photograph of Unidentified Actors.</t>
  </si>
  <si>
    <t>3606107</t>
  </si>
  <si>
    <t>3606108</t>
  </si>
  <si>
    <t>Flyer for the First Latin American Popular Theater Festival.</t>
  </si>
  <si>
    <t>Latino people; Theater; Fairs and festivals</t>
  </si>
  <si>
    <t>3606109</t>
  </si>
  <si>
    <t>Flyer for the Puerto Rican Traveling Theater's Festival de Arte Cubano.</t>
  </si>
  <si>
    <t>Cuban people; Fairs and festivals</t>
  </si>
  <si>
    <t>3606110</t>
  </si>
  <si>
    <t>3606111</t>
  </si>
  <si>
    <t>Photograph of Unidentified Actors in a Scene.</t>
  </si>
  <si>
    <t>3606112</t>
  </si>
  <si>
    <t>3606113</t>
  </si>
  <si>
    <t>3606114</t>
  </si>
  <si>
    <t>3606115</t>
  </si>
  <si>
    <t>3606116</t>
  </si>
  <si>
    <t>3606117</t>
  </si>
  <si>
    <t>Sketches for Costumes for Pro Arte Gratelli, Miami, FL.</t>
  </si>
  <si>
    <t>3606118</t>
  </si>
  <si>
    <t>Photograph of Unidentified Actors in a Scene at the Teatro Cuatro.</t>
  </si>
  <si>
    <t>3606119</t>
  </si>
  <si>
    <t>Photograph from a Scene in Iván Acosta's El Super at the Cuban Community Center.</t>
  </si>
  <si>
    <t>3606120</t>
  </si>
  <si>
    <t>3606121</t>
  </si>
  <si>
    <t>3606122</t>
  </si>
  <si>
    <t>3606123</t>
  </si>
  <si>
    <t>Photograph of Playwright-Poet Tato Laviera.</t>
  </si>
  <si>
    <t>3606124</t>
  </si>
  <si>
    <t>Photograph of Director-Theater Historian Nicolás Kanellos.</t>
  </si>
  <si>
    <t>3606125</t>
  </si>
  <si>
    <t>3606126</t>
  </si>
  <si>
    <t>3606127</t>
  </si>
  <si>
    <t>Photograph of Nicolás Kanellos and Tato Laviera Making Changes to One of Laviera's Scripts.</t>
  </si>
  <si>
    <t>Playwrights; Theater directors</t>
  </si>
  <si>
    <t>3606128</t>
  </si>
  <si>
    <t>3606129</t>
  </si>
  <si>
    <t>3606130</t>
  </si>
  <si>
    <t>3606131</t>
  </si>
  <si>
    <t>3606169</t>
  </si>
  <si>
    <t>A Devil Inside</t>
  </si>
  <si>
    <t>3606170</t>
  </si>
  <si>
    <t>Wonder of the World</t>
  </si>
  <si>
    <t>3606171</t>
  </si>
  <si>
    <t>Bocon</t>
  </si>
  <si>
    <t>3606172</t>
  </si>
  <si>
    <t>Looking for Angels</t>
  </si>
  <si>
    <t>3606173</t>
  </si>
  <si>
    <t>Chain of Life</t>
  </si>
  <si>
    <t>3606174</t>
  </si>
  <si>
    <t>Birds</t>
  </si>
  <si>
    <t>3606175</t>
  </si>
  <si>
    <t>Maria, Maria, Maria, Maria</t>
  </si>
  <si>
    <t>3606176</t>
  </si>
  <si>
    <t>Munio Alfonso</t>
  </si>
  <si>
    <t>3606177</t>
  </si>
  <si>
    <t>Saul</t>
  </si>
  <si>
    <t>3606178</t>
  </si>
  <si>
    <t>The Dog Sitters</t>
  </si>
  <si>
    <t>3606179</t>
  </si>
  <si>
    <t>A Cyclone for a Cent</t>
  </si>
  <si>
    <t>3606180</t>
  </si>
  <si>
    <t>Stars</t>
  </si>
  <si>
    <t>3606181</t>
  </si>
  <si>
    <t>Back of the Ballot</t>
  </si>
  <si>
    <t>3606182</t>
  </si>
  <si>
    <t>El Martir del Sacramento, San Hermenegildo</t>
  </si>
  <si>
    <t>3606183</t>
  </si>
  <si>
    <t>Encomiástico Poema a los Años de la Excma Sra. Condesa de Galve</t>
  </si>
  <si>
    <t>3606184</t>
  </si>
  <si>
    <t>Festejo de Amor es Más Laberinto</t>
  </si>
  <si>
    <t>3606185</t>
  </si>
  <si>
    <t>Loa a los Años del Rey, V</t>
  </si>
  <si>
    <t>3606186</t>
  </si>
  <si>
    <t>Los Empeños de Una Casa</t>
  </si>
  <si>
    <t>3606187</t>
  </si>
  <si>
    <t>Loa Para el Auto Sacramental de El Divino Narciso</t>
  </si>
  <si>
    <t>3606188</t>
  </si>
  <si>
    <t>Sainete Primero de Palacio</t>
  </si>
  <si>
    <t>3606189</t>
  </si>
  <si>
    <t>Loa en Las Huertas Donde Fue a Divertirse la Excma. Sra. Condesa de Paredes, Marquesa de la Laguna</t>
  </si>
  <si>
    <t>3606190</t>
  </si>
  <si>
    <t>Loa en Celebración de los Años del Rey Nuestro Señor Don Carlos II</t>
  </si>
  <si>
    <t>3606191</t>
  </si>
  <si>
    <t>Loa de la Concepción</t>
  </si>
  <si>
    <t>3606192</t>
  </si>
  <si>
    <t>Loa al Año Que Cumplió el Señor Don José de la Cerda</t>
  </si>
  <si>
    <t>3606193</t>
  </si>
  <si>
    <t>Loa a los Felices Años del Señor Virrey Marqués de la Laguna</t>
  </si>
  <si>
    <t>3606194</t>
  </si>
  <si>
    <t>Loa a los Años de la Reina Nuestra Señora, Doña María Luisa de Borbón</t>
  </si>
  <si>
    <t>3606195</t>
  </si>
  <si>
    <t>Loa a los Años de la Reina Madre, Doña Mariana de Austria, Nuestra Señora</t>
  </si>
  <si>
    <t>3606196</t>
  </si>
  <si>
    <t>Loa a los Años del Rey, II</t>
  </si>
  <si>
    <t>3606197</t>
  </si>
  <si>
    <t>3606198</t>
  </si>
  <si>
    <t>Lulu Ascending</t>
  </si>
  <si>
    <t>3606199</t>
  </si>
  <si>
    <t>Torch</t>
  </si>
  <si>
    <t>3606200</t>
  </si>
  <si>
    <t>Heartland</t>
  </si>
  <si>
    <t>3606201</t>
  </si>
  <si>
    <t>At the Goal</t>
  </si>
  <si>
    <t>3606202</t>
  </si>
  <si>
    <t>After All</t>
  </si>
  <si>
    <t>3606203</t>
  </si>
  <si>
    <t>A Voting Demonstration, or, An Election in Primerville</t>
  </si>
  <si>
    <t>3606204</t>
  </si>
  <si>
    <t>A Suffragette Baby</t>
  </si>
  <si>
    <t>3606205</t>
  </si>
  <si>
    <t>Election Day: A Suffrage Play</t>
  </si>
  <si>
    <t>3606206</t>
  </si>
  <si>
    <t>A Suffrage Rummage Sale</t>
  </si>
  <si>
    <t>3606207</t>
  </si>
  <si>
    <t>The Golden Calf, or, Marriage a la Mode</t>
  </si>
  <si>
    <t>3606208</t>
  </si>
  <si>
    <t>Rain, Some Fish, No Elephants</t>
  </si>
  <si>
    <t>3606209</t>
  </si>
  <si>
    <t>The Snowflake Avalanche</t>
  </si>
  <si>
    <t>3606210</t>
  </si>
  <si>
    <t>River Views</t>
  </si>
  <si>
    <t>3606211</t>
  </si>
  <si>
    <t>3606212</t>
  </si>
  <si>
    <t>The Cream in the Well</t>
  </si>
  <si>
    <t>3606213</t>
  </si>
  <si>
    <t>Geometry</t>
  </si>
  <si>
    <t>3606214</t>
  </si>
  <si>
    <t>Only the Heart</t>
  </si>
  <si>
    <t>3606215</t>
  </si>
  <si>
    <t>Love and Defiance</t>
  </si>
  <si>
    <t>3606216</t>
  </si>
  <si>
    <t>La Corrupción de los Ricos y la de los Pobres o Como se Prostituye una Rica y una Pobre</t>
  </si>
  <si>
    <t>3606217</t>
  </si>
  <si>
    <t>La Verdad Vence Apariencias</t>
  </si>
  <si>
    <t>3606219</t>
  </si>
  <si>
    <t>El Millonario y la Maleta</t>
  </si>
  <si>
    <t>3606220</t>
  </si>
  <si>
    <t>Leoncia</t>
  </si>
  <si>
    <t>3606221</t>
  </si>
  <si>
    <t>Evening at the Warbonnet</t>
  </si>
  <si>
    <t>3606222</t>
  </si>
  <si>
    <t>Roomers</t>
  </si>
  <si>
    <t>3606223</t>
  </si>
  <si>
    <t>Raincheck</t>
  </si>
  <si>
    <t>3606224</t>
  </si>
  <si>
    <t>Hannah Free</t>
  </si>
  <si>
    <t>3606225</t>
  </si>
  <si>
    <t>Presenting Normally</t>
  </si>
  <si>
    <t>3606226</t>
  </si>
  <si>
    <t>Fossils</t>
  </si>
  <si>
    <t>3606227</t>
  </si>
  <si>
    <t>A Modern Minuet</t>
  </si>
  <si>
    <t>3606228</t>
  </si>
  <si>
    <t>It Passes By</t>
  </si>
  <si>
    <t>3606229</t>
  </si>
  <si>
    <t>Wariswar</t>
  </si>
  <si>
    <t>3606230</t>
  </si>
  <si>
    <t>El Cetro de José</t>
  </si>
  <si>
    <t>3606231</t>
  </si>
  <si>
    <t>A Christmas Carol: Alternate, Simplified Version</t>
  </si>
  <si>
    <t>3606232</t>
  </si>
  <si>
    <t>A Box of Monkeys</t>
  </si>
  <si>
    <t>3606233</t>
  </si>
  <si>
    <t>Tulu</t>
  </si>
  <si>
    <t>3606234</t>
  </si>
  <si>
    <t>The Veneered Savage</t>
  </si>
  <si>
    <t>3606235</t>
  </si>
  <si>
    <t>The Jack Trust</t>
  </si>
  <si>
    <t>3606236</t>
  </si>
  <si>
    <t>Lords of Creation</t>
  </si>
  <si>
    <t>3606237</t>
  </si>
  <si>
    <t>When the Women Vote</t>
  </si>
  <si>
    <t>3606238</t>
  </si>
  <si>
    <t>A Very New Woman</t>
  </si>
  <si>
    <t>3606239</t>
  </si>
  <si>
    <t>Something to Vote For</t>
  </si>
  <si>
    <t>3606240</t>
  </si>
  <si>
    <t>Bridget's Sisters, or, The Legal Status of Illinois Women in 1868</t>
  </si>
  <si>
    <t>3606241</t>
  </si>
  <si>
    <t>Cinderelline, or, The Little Red Slipper</t>
  </si>
  <si>
    <t>3606242</t>
  </si>
  <si>
    <t>The Woman of It, or, Our Friends the Anti-Suffragists</t>
  </si>
  <si>
    <t>3606243</t>
  </si>
  <si>
    <t>The Parrot Cage</t>
  </si>
  <si>
    <t>3606244</t>
  </si>
  <si>
    <t>On to Victory</t>
  </si>
  <si>
    <t>3606245</t>
  </si>
  <si>
    <t>Melinda and Her Sisters</t>
  </si>
  <si>
    <t>3606246</t>
  </si>
  <si>
    <t>Unauthorised Interviews</t>
  </si>
  <si>
    <t>3606247</t>
  </si>
  <si>
    <t>Uncle Vanya</t>
  </si>
  <si>
    <t>3606248</t>
  </si>
  <si>
    <t>Miss Julie</t>
  </si>
  <si>
    <t>3606249</t>
  </si>
  <si>
    <t>Nights and Days</t>
  </si>
  <si>
    <t>3606250</t>
  </si>
  <si>
    <t>Touch</t>
  </si>
  <si>
    <t>3606251</t>
  </si>
  <si>
    <t>The Engineer</t>
  </si>
  <si>
    <t>3606252</t>
  </si>
  <si>
    <t>Mash Note to An Old Codger</t>
  </si>
  <si>
    <t>3606253</t>
  </si>
  <si>
    <t>Darwin's Finches</t>
  </si>
  <si>
    <t>3606254</t>
  </si>
  <si>
    <t>Walk Into the Sea</t>
  </si>
  <si>
    <t>3606255</t>
  </si>
  <si>
    <t>Walking Home</t>
  </si>
  <si>
    <t>3606256</t>
  </si>
  <si>
    <t>Undercurrents</t>
  </si>
  <si>
    <t>3606257</t>
  </si>
  <si>
    <t>Catalina de Erauso: The Man Inside of Me</t>
  </si>
  <si>
    <t>3606258</t>
  </si>
  <si>
    <t>The Fat-Free Chicana and the Snow Cap Queen</t>
  </si>
  <si>
    <t>3606259</t>
  </si>
  <si>
    <t>Like Heaven</t>
  </si>
  <si>
    <t>3606260</t>
  </si>
  <si>
    <t>Rally</t>
  </si>
  <si>
    <t>3606261</t>
  </si>
  <si>
    <t>Carolyn</t>
  </si>
  <si>
    <t>3606262</t>
  </si>
  <si>
    <t>Dean the Sublime</t>
  </si>
  <si>
    <t>3606263</t>
  </si>
  <si>
    <t>Good Soldiers</t>
  </si>
  <si>
    <t>3606264</t>
  </si>
  <si>
    <t>Holy Spirit on Grand Avenue</t>
  </si>
  <si>
    <t>3606265</t>
  </si>
  <si>
    <t>Moonlight Serenade</t>
  </si>
  <si>
    <t>3606266</t>
  </si>
  <si>
    <t>New House, New Dog</t>
  </si>
  <si>
    <t>3606267</t>
  </si>
  <si>
    <t>Two Days of Grace At Middleham</t>
  </si>
  <si>
    <t>3606268</t>
  </si>
  <si>
    <t>Stand</t>
  </si>
  <si>
    <t>3606269</t>
  </si>
  <si>
    <t>That Slut</t>
  </si>
  <si>
    <t>3606270</t>
  </si>
  <si>
    <t>Vera, with Kate</t>
  </si>
  <si>
    <t>3606271</t>
  </si>
  <si>
    <t>Wine in The Wilderness</t>
  </si>
  <si>
    <t>3606272</t>
  </si>
  <si>
    <t>3606273</t>
  </si>
  <si>
    <t>The Carpetbagger's Children</t>
  </si>
  <si>
    <t>3606274</t>
  </si>
  <si>
    <t>The Last of the Thorntons</t>
  </si>
  <si>
    <t>3606275</t>
  </si>
  <si>
    <t>Dr. Kheal</t>
  </si>
  <si>
    <t>3606276</t>
  </si>
  <si>
    <t>Molly's Dream</t>
  </si>
  <si>
    <t>3606277</t>
  </si>
  <si>
    <t>Promenade</t>
  </si>
  <si>
    <t>3606278</t>
  </si>
  <si>
    <t>The Successful Life of 3</t>
  </si>
  <si>
    <t>3606279</t>
  </si>
  <si>
    <t>Tango Palace</t>
  </si>
  <si>
    <t>3606280</t>
  </si>
  <si>
    <t>A Vietnamese Wedding</t>
  </si>
  <si>
    <t>3606281</t>
  </si>
  <si>
    <t>Drowning</t>
  </si>
  <si>
    <t>3606282</t>
  </si>
  <si>
    <t>Enter the Night</t>
  </si>
  <si>
    <t>3606283</t>
  </si>
  <si>
    <t>Letters from Cuba</t>
  </si>
  <si>
    <t>3606284</t>
  </si>
  <si>
    <t>Grandmother Rocker</t>
  </si>
  <si>
    <t>3606285</t>
  </si>
  <si>
    <t>Springtime</t>
  </si>
  <si>
    <t>3606286</t>
  </si>
  <si>
    <t>A Masque of Aesop</t>
  </si>
  <si>
    <t>3606287</t>
  </si>
  <si>
    <t>A Masque of Mr. Punch</t>
  </si>
  <si>
    <t>3606288</t>
  </si>
  <si>
    <t>Chairs and Tables</t>
  </si>
  <si>
    <t>3606289</t>
  </si>
  <si>
    <t>The Actor</t>
  </si>
  <si>
    <t>3606290</t>
  </si>
  <si>
    <t>Abingdon Square</t>
  </si>
  <si>
    <t>3606291</t>
  </si>
  <si>
    <t>Manual for a Desperate Crossing</t>
  </si>
  <si>
    <t>3606292</t>
  </si>
  <si>
    <t>Sunbonnets</t>
  </si>
  <si>
    <t>3606293</t>
  </si>
  <si>
    <t>5 Women on a Hill in Spain</t>
  </si>
  <si>
    <t>3606294</t>
  </si>
  <si>
    <t>The Minutes</t>
  </si>
  <si>
    <t>3606295</t>
  </si>
  <si>
    <t>Away Down Dreaming</t>
  </si>
  <si>
    <t>3606296</t>
  </si>
  <si>
    <t>Shakedown Shakespeare</t>
  </si>
  <si>
    <t>3606297</t>
  </si>
  <si>
    <t>A Marginal Man</t>
  </si>
  <si>
    <t>3606298</t>
  </si>
  <si>
    <t>After the Last Supper</t>
  </si>
  <si>
    <t>3606299</t>
  </si>
  <si>
    <t>A Portrait of Fannie Lou Hamer</t>
  </si>
  <si>
    <t>3606300</t>
  </si>
  <si>
    <t>A King Remembered</t>
  </si>
  <si>
    <t>3606301</t>
  </si>
  <si>
    <t>Man Bearing a Pitcher</t>
  </si>
  <si>
    <t>3606302</t>
  </si>
  <si>
    <t>Trucker Rhapsody</t>
  </si>
  <si>
    <t>3606303</t>
  </si>
  <si>
    <t>Why We Have a Body</t>
  </si>
  <si>
    <t>3606304</t>
  </si>
  <si>
    <t>Accelerando</t>
  </si>
  <si>
    <t>3606305</t>
  </si>
  <si>
    <t>Across the Border</t>
  </si>
  <si>
    <t>3606306</t>
  </si>
  <si>
    <t>The Dead Secret: A Drama</t>
  </si>
  <si>
    <t>3606307</t>
  </si>
  <si>
    <t>The Clinging Vine</t>
  </si>
  <si>
    <t>3606308</t>
  </si>
  <si>
    <t>A False Note</t>
  </si>
  <si>
    <t>3606309</t>
  </si>
  <si>
    <t>The Knitting Club Meets, or, Just Back From France</t>
  </si>
  <si>
    <t>3606310</t>
  </si>
  <si>
    <t>Her Service Flag</t>
  </si>
  <si>
    <t>3606311</t>
  </si>
  <si>
    <t>The Ladies Strike</t>
  </si>
  <si>
    <t>3606312</t>
  </si>
  <si>
    <t>The Merry Widow Hat</t>
  </si>
  <si>
    <t>3606313</t>
  </si>
  <si>
    <t>Reflected Glory</t>
  </si>
  <si>
    <t>3606314</t>
  </si>
  <si>
    <t>A Suffragette Town Meeting</t>
  </si>
  <si>
    <t>3606315</t>
  </si>
  <si>
    <t>The Spirit of Seventy-Six , or, The Coming Woman</t>
  </si>
  <si>
    <t>3606316</t>
  </si>
  <si>
    <t>Even Among These Rocks</t>
  </si>
  <si>
    <t>3606317</t>
  </si>
  <si>
    <t>12 Short Prayers for Life When Dying</t>
  </si>
  <si>
    <t>3606318</t>
  </si>
  <si>
    <t>The Star Strangled Banner</t>
  </si>
  <si>
    <t>3606319</t>
  </si>
  <si>
    <t>Dangerous Territory</t>
  </si>
  <si>
    <t>3606320</t>
  </si>
  <si>
    <t>Living Dolls</t>
  </si>
  <si>
    <t>3606321</t>
  </si>
  <si>
    <t>Virginia Street</t>
  </si>
  <si>
    <t>3606322</t>
  </si>
  <si>
    <t>A Masque of Culture</t>
  </si>
  <si>
    <t>3606323</t>
  </si>
  <si>
    <t>Millie the Quadroon, or, Out of Bondage</t>
  </si>
  <si>
    <t>3606324</t>
  </si>
  <si>
    <t>Sweetbrier, or, The Flower Girl of New York</t>
  </si>
  <si>
    <t>3606325</t>
  </si>
  <si>
    <t>The Muses Up to Date</t>
  </si>
  <si>
    <t>3606326</t>
  </si>
  <si>
    <t>Cinderella</t>
  </si>
  <si>
    <t>3606327</t>
  </si>
  <si>
    <t>Trouble In the Garden</t>
  </si>
  <si>
    <t>3606328</t>
  </si>
  <si>
    <t>The Modern Cinderella</t>
  </si>
  <si>
    <t>3606329</t>
  </si>
  <si>
    <t>The Wooing of Penelope</t>
  </si>
  <si>
    <t>3606330</t>
  </si>
  <si>
    <t>A Lesson From Fairy Land</t>
  </si>
  <si>
    <t>3606331</t>
  </si>
  <si>
    <t>Florence</t>
  </si>
  <si>
    <t>3606332</t>
  </si>
  <si>
    <t>Mojo</t>
  </si>
  <si>
    <t>3606333</t>
  </si>
  <si>
    <t>Wedding Band</t>
  </si>
  <si>
    <t>3606334</t>
  </si>
  <si>
    <t>The World on a Hill</t>
  </si>
  <si>
    <t>3606335</t>
  </si>
  <si>
    <t>3606336</t>
  </si>
  <si>
    <t>The Gospel at Colonus</t>
  </si>
  <si>
    <t>3606337</t>
  </si>
  <si>
    <t>Mud</t>
  </si>
  <si>
    <t>3606338</t>
  </si>
  <si>
    <t>Two-Headed</t>
  </si>
  <si>
    <t>3606339</t>
  </si>
  <si>
    <t>Fefu and Her Friends</t>
  </si>
  <si>
    <t>3606340</t>
  </si>
  <si>
    <t>The Danube</t>
  </si>
  <si>
    <t>3606341</t>
  </si>
  <si>
    <t>Sarita</t>
  </si>
  <si>
    <t>3606342</t>
  </si>
  <si>
    <t>Lovers and Keepers</t>
  </si>
  <si>
    <t>3606343</t>
  </si>
  <si>
    <t>Oscar and Bertha</t>
  </si>
  <si>
    <t>3606344</t>
  </si>
  <si>
    <t>Darkness at the Window</t>
  </si>
  <si>
    <t>3606345</t>
  </si>
  <si>
    <t>They Released Barabbas</t>
  </si>
  <si>
    <t>3606346</t>
  </si>
  <si>
    <t>The Sweet Girl Graduate</t>
  </si>
  <si>
    <t>3606347</t>
  </si>
  <si>
    <t>The Girl Comes Home</t>
  </si>
  <si>
    <t>3606348</t>
  </si>
  <si>
    <t>Are You Men</t>
  </si>
  <si>
    <t>3606349</t>
  </si>
  <si>
    <t>Berquin</t>
  </si>
  <si>
    <t>3606350</t>
  </si>
  <si>
    <t>A Rose o' Plymouth Town</t>
  </si>
  <si>
    <t>3606351</t>
  </si>
  <si>
    <t>Two Strings to Her Bow</t>
  </si>
  <si>
    <t>3606352</t>
  </si>
  <si>
    <t>The Mouse-Trap</t>
  </si>
  <si>
    <t>3606353</t>
  </si>
  <si>
    <t>Behind a Curtain</t>
  </si>
  <si>
    <t>3606354</t>
  </si>
  <si>
    <t>Aunt Mehetible’s Scientific Experiment</t>
  </si>
  <si>
    <t>3606355</t>
  </si>
  <si>
    <t>Steal Away</t>
  </si>
  <si>
    <t>3606356</t>
  </si>
  <si>
    <t>A Bunch of Buttercups</t>
  </si>
  <si>
    <t>3606357</t>
  </si>
  <si>
    <t>Arabella And Lionel</t>
  </si>
  <si>
    <t>3606358</t>
  </si>
  <si>
    <t>Cent-Any-All: Centennial</t>
  </si>
  <si>
    <t>3606359</t>
  </si>
  <si>
    <t>Charade-Holidays</t>
  </si>
  <si>
    <t>3606360</t>
  </si>
  <si>
    <t>A Dog That Will Fetch Will Carry</t>
  </si>
  <si>
    <t>3606361</t>
  </si>
  <si>
    <t>Zerubbabel's Second Wife</t>
  </si>
  <si>
    <t>3606362</t>
  </si>
  <si>
    <t>Eliza's Bona-Fide Offer</t>
  </si>
  <si>
    <t>3606363</t>
  </si>
  <si>
    <t>Elizabeth Carisbrooke With a P</t>
  </si>
  <si>
    <t>3606364</t>
  </si>
  <si>
    <t>How the Colonel Proposed</t>
  </si>
  <si>
    <t>3606365</t>
  </si>
  <si>
    <t>The Don's Strategem</t>
  </si>
  <si>
    <t>3606366</t>
  </si>
  <si>
    <t>Poor Peter</t>
  </si>
  <si>
    <t>3606367</t>
  </si>
  <si>
    <t>A Pretty Piece of Property</t>
  </si>
  <si>
    <t>3606368</t>
  </si>
  <si>
    <t>Jane's Legacy</t>
  </si>
  <si>
    <t>3606369</t>
  </si>
  <si>
    <t>The Free Ward</t>
  </si>
  <si>
    <t>3606370</t>
  </si>
  <si>
    <t>The Christmas Box</t>
  </si>
  <si>
    <t>3606371</t>
  </si>
  <si>
    <t>My Sister's Husband</t>
  </si>
  <si>
    <t>3606372</t>
  </si>
  <si>
    <t>Weeping Wives</t>
  </si>
  <si>
    <t>3606373</t>
  </si>
  <si>
    <t>The Beauty of Piety</t>
  </si>
  <si>
    <t>3606374</t>
  </si>
  <si>
    <t>Fighting the Rum-Fiend</t>
  </si>
  <si>
    <t>3606375</t>
  </si>
  <si>
    <t>The Ugliest of Seven</t>
  </si>
  <si>
    <t>3606376</t>
  </si>
  <si>
    <t>May Court in Greenwood</t>
  </si>
  <si>
    <t>3606377</t>
  </si>
  <si>
    <t>The Veiled Priestess</t>
  </si>
  <si>
    <t>3606378</t>
  </si>
  <si>
    <t>An Electric Episode</t>
  </si>
  <si>
    <t>3606379</t>
  </si>
  <si>
    <t>A Fifty-Dollar Milliner's Bill</t>
  </si>
  <si>
    <t>3606380</t>
  </si>
  <si>
    <t>After Twenty Years</t>
  </si>
  <si>
    <t>3606381</t>
  </si>
  <si>
    <t>At the Red Lion</t>
  </si>
  <si>
    <t>3606382</t>
  </si>
  <si>
    <t>Hang On to Love</t>
  </si>
  <si>
    <t>3606383</t>
  </si>
  <si>
    <t>Reckless</t>
  </si>
  <si>
    <t>3606384</t>
  </si>
  <si>
    <t>Te Ata: Revised Edition</t>
  </si>
  <si>
    <t>3606385</t>
  </si>
  <si>
    <t>A Christmas Carol</t>
  </si>
  <si>
    <t>3606386</t>
  </si>
  <si>
    <t>The Rock Garden</t>
  </si>
  <si>
    <t>3606387</t>
  </si>
  <si>
    <t>The Little Millionaire</t>
  </si>
  <si>
    <t>3606388</t>
  </si>
  <si>
    <t>Honor Bright</t>
  </si>
  <si>
    <t>3606389</t>
  </si>
  <si>
    <t>Shotgun</t>
  </si>
  <si>
    <t>3606390</t>
  </si>
  <si>
    <t>Hell: A Verse Drama and Photo Play</t>
  </si>
  <si>
    <t>3606391</t>
  </si>
  <si>
    <t>At My Heart's Core</t>
  </si>
  <si>
    <t>3606392</t>
  </si>
  <si>
    <t>Yodellers</t>
  </si>
  <si>
    <t>3606393</t>
  </si>
  <si>
    <t>Kreskinned</t>
  </si>
  <si>
    <t>3606394</t>
  </si>
  <si>
    <t>True Crimes</t>
  </si>
  <si>
    <t>3606395</t>
  </si>
  <si>
    <t>Speakeasy</t>
  </si>
  <si>
    <t>3606396</t>
  </si>
  <si>
    <t>What We're Up Against</t>
  </si>
  <si>
    <t>3606397</t>
  </si>
  <si>
    <t>The Contract</t>
  </si>
  <si>
    <t>3606398</t>
  </si>
  <si>
    <t>The Drawer Boy</t>
  </si>
  <si>
    <t>3606399</t>
  </si>
  <si>
    <t>The Making of Warriors</t>
  </si>
  <si>
    <t>3606400</t>
  </si>
  <si>
    <t>It's All Make Believe Isn't It</t>
  </si>
  <si>
    <t>3606401</t>
  </si>
  <si>
    <t>String</t>
  </si>
  <si>
    <t>3606402</t>
  </si>
  <si>
    <t>Sunday on the Rocks</t>
  </si>
  <si>
    <t>3606403</t>
  </si>
  <si>
    <t>Spike Heels</t>
  </si>
  <si>
    <t>3606404</t>
  </si>
  <si>
    <t>Katie and Frank</t>
  </si>
  <si>
    <t>3606405</t>
  </si>
  <si>
    <t>Great to See You</t>
  </si>
  <si>
    <t>3606406</t>
  </si>
  <si>
    <t>Eurydice in the Underworld</t>
  </si>
  <si>
    <t>3606407</t>
  </si>
  <si>
    <t>Phaedra in Delerium</t>
  </si>
  <si>
    <t>3606408</t>
  </si>
  <si>
    <t>Booda Boy</t>
  </si>
  <si>
    <t>3606409</t>
  </si>
  <si>
    <t>American Siddhartha</t>
  </si>
  <si>
    <t>3606410</t>
  </si>
  <si>
    <t>The Forgiving Harvest</t>
  </si>
  <si>
    <t>3606411</t>
  </si>
  <si>
    <t>Fork in the Road</t>
  </si>
  <si>
    <t>3606412</t>
  </si>
  <si>
    <t>The Portrait, the Wind, the Chair</t>
  </si>
  <si>
    <t>3606413</t>
  </si>
  <si>
    <t>The Last Paving Stone</t>
  </si>
  <si>
    <t>3606414</t>
  </si>
  <si>
    <t>Accidental Friends</t>
  </si>
  <si>
    <t>3606415</t>
  </si>
  <si>
    <t>Life Gap</t>
  </si>
  <si>
    <t>3606416</t>
  </si>
  <si>
    <t>3606417</t>
  </si>
  <si>
    <t>Under Control</t>
  </si>
  <si>
    <t>3606418</t>
  </si>
  <si>
    <t>Slaughterhouse Play</t>
  </si>
  <si>
    <t>3606419</t>
  </si>
  <si>
    <t>Krisit</t>
  </si>
  <si>
    <t>3606420</t>
  </si>
  <si>
    <t>Maiden Lane</t>
  </si>
  <si>
    <t>3606421</t>
  </si>
  <si>
    <t>Good Friday: A Passion Play of Now</t>
  </si>
  <si>
    <t>3606422</t>
  </si>
  <si>
    <t>Wait!</t>
  </si>
  <si>
    <t>3606423</t>
  </si>
  <si>
    <t>3606424</t>
  </si>
  <si>
    <t>Boxes</t>
  </si>
  <si>
    <t>3606425</t>
  </si>
  <si>
    <t>The Ha-Ha Play</t>
  </si>
  <si>
    <t>3606426</t>
  </si>
  <si>
    <t>What Would Jeanne Moreau Do?</t>
  </si>
  <si>
    <t>3606427</t>
  </si>
  <si>
    <t>Box Office</t>
  </si>
  <si>
    <t>3606428</t>
  </si>
  <si>
    <t>Stray Dogs</t>
  </si>
  <si>
    <t>3606429</t>
  </si>
  <si>
    <t>Night Sky</t>
  </si>
  <si>
    <t>3606430</t>
  </si>
  <si>
    <t>6.15 on the 104</t>
  </si>
  <si>
    <t>3606431</t>
  </si>
  <si>
    <t>If You Were My Wife I'd Shoot Myself</t>
  </si>
  <si>
    <t>3606432</t>
  </si>
  <si>
    <t>A Knife in the Heart</t>
  </si>
  <si>
    <t>3606433</t>
  </si>
  <si>
    <t>Repairs</t>
  </si>
  <si>
    <t>3606434</t>
  </si>
  <si>
    <t>Daddy</t>
  </si>
  <si>
    <t>3606435</t>
  </si>
  <si>
    <t>O Pioneers</t>
  </si>
  <si>
    <t>3606436</t>
  </si>
  <si>
    <t>Flux</t>
  </si>
  <si>
    <t>3606437</t>
  </si>
  <si>
    <t>Lola Goes to Roma</t>
  </si>
  <si>
    <t>3606438</t>
  </si>
  <si>
    <t>Street Stories</t>
  </si>
  <si>
    <t>3606439</t>
  </si>
  <si>
    <t>Heartland - a Play with Music</t>
  </si>
  <si>
    <t>3606440</t>
  </si>
  <si>
    <t>3606441</t>
  </si>
  <si>
    <t>Order Up, Watch TV</t>
  </si>
  <si>
    <t>3606442</t>
  </si>
  <si>
    <t>Mothers and Food</t>
  </si>
  <si>
    <t>3606443</t>
  </si>
  <si>
    <t>Slain in the Spirit</t>
  </si>
  <si>
    <t>3606444</t>
  </si>
  <si>
    <t>The Freedom Rider</t>
  </si>
  <si>
    <t>3606445</t>
  </si>
  <si>
    <t>Out of Season</t>
  </si>
  <si>
    <t>3606446</t>
  </si>
  <si>
    <t>Dream House</t>
  </si>
  <si>
    <t>3606447</t>
  </si>
  <si>
    <t>My Left Breast</t>
  </si>
  <si>
    <t>3606448</t>
  </si>
  <si>
    <t>Fun After Supper</t>
  </si>
  <si>
    <t>3606449</t>
  </si>
  <si>
    <t>Braille Garden</t>
  </si>
  <si>
    <t>3606450</t>
  </si>
  <si>
    <t>Common Ground</t>
  </si>
  <si>
    <t>3606451</t>
  </si>
  <si>
    <t>Becoming American</t>
  </si>
  <si>
    <t>3606452</t>
  </si>
  <si>
    <t>La Pérgola de las Flores: Comedia Musical</t>
  </si>
  <si>
    <t>3606453</t>
  </si>
  <si>
    <t>Carolina</t>
  </si>
  <si>
    <t>3606454</t>
  </si>
  <si>
    <t>El Adelantado Don Diego de Almagro</t>
  </si>
  <si>
    <t>3606455</t>
  </si>
  <si>
    <t>El Amor a la Africana</t>
  </si>
  <si>
    <t>3606456</t>
  </si>
  <si>
    <t>El Manantial Secreto</t>
  </si>
  <si>
    <t>3606457</t>
  </si>
  <si>
    <t>Las Pascualas</t>
  </si>
  <si>
    <t>3606458</t>
  </si>
  <si>
    <t>Quien Tuvo la Culpa de la Muerte de la Maria Gonzalez</t>
  </si>
  <si>
    <t>3606459</t>
  </si>
  <si>
    <t>Retablo de Yumbel</t>
  </si>
  <si>
    <t>3606460</t>
  </si>
  <si>
    <t>Tia Irene, Yo Te Amaba</t>
  </si>
  <si>
    <t>3606461</t>
  </si>
  <si>
    <t>Aparecen las Mujeres</t>
  </si>
  <si>
    <t>3606462</t>
  </si>
  <si>
    <t>Diaspora</t>
  </si>
  <si>
    <t>3606463</t>
  </si>
  <si>
    <t>Despues de Muerta: Comedia de la Vida Real</t>
  </si>
  <si>
    <t>3606464</t>
  </si>
  <si>
    <t>Daphne Does Dim Sum, or, Mai Dan</t>
  </si>
  <si>
    <t>3606465</t>
  </si>
  <si>
    <t>Esmerelda</t>
  </si>
  <si>
    <t>3606466</t>
  </si>
  <si>
    <t>Kitchen Table</t>
  </si>
  <si>
    <t>3606467</t>
  </si>
  <si>
    <t>Paradise Plains</t>
  </si>
  <si>
    <t>3606468</t>
  </si>
  <si>
    <t>Pilgrim</t>
  </si>
  <si>
    <t>3606469</t>
  </si>
  <si>
    <t>Snakewoman</t>
  </si>
  <si>
    <t>3606470</t>
  </si>
  <si>
    <t>Sticks and Stones</t>
  </si>
  <si>
    <t>3606471</t>
  </si>
  <si>
    <t>Tour Sino</t>
  </si>
  <si>
    <t>3606472</t>
  </si>
  <si>
    <t>Willy Gee</t>
  </si>
  <si>
    <t>3606473</t>
  </si>
  <si>
    <t>Loa a los Años del Rey, III</t>
  </si>
  <si>
    <t>3606474</t>
  </si>
  <si>
    <t>Amor es Más Laberinto</t>
  </si>
  <si>
    <t>3606475</t>
  </si>
  <si>
    <t>Loa a los Años del Revmo. P. Maestro Fray Diego Velazquez de la Cadena</t>
  </si>
  <si>
    <t>3606476</t>
  </si>
  <si>
    <t>Loa a los Años del Rey, IV</t>
  </si>
  <si>
    <t>3606477</t>
  </si>
  <si>
    <t>Sarao de Cuatro Naciones</t>
  </si>
  <si>
    <t>3606478</t>
  </si>
  <si>
    <t>Loa Para el Auto Intitulado: El Martir del Sacramento, San Hermenegildo</t>
  </si>
  <si>
    <t>3606479</t>
  </si>
  <si>
    <t>Loa Para el Auto Intitulado: El Cetro de José</t>
  </si>
  <si>
    <t>3606480</t>
  </si>
  <si>
    <t>El Divino Narciso</t>
  </si>
  <si>
    <t>3606481</t>
  </si>
  <si>
    <t>The Grand Design</t>
  </si>
  <si>
    <t>3606482</t>
  </si>
  <si>
    <t>Silverstein and Co.</t>
  </si>
  <si>
    <t>3606483</t>
  </si>
  <si>
    <t>Reading List</t>
  </si>
  <si>
    <t>3606484</t>
  </si>
  <si>
    <t>No One is Exactly 23</t>
  </si>
  <si>
    <t>3606485</t>
  </si>
  <si>
    <t>Nasty Rumors and Final Remarks</t>
  </si>
  <si>
    <t>3606486</t>
  </si>
  <si>
    <t>It's Our Town Too</t>
  </si>
  <si>
    <t>3606487</t>
  </si>
  <si>
    <t>Denim Lecture</t>
  </si>
  <si>
    <t>3606488</t>
  </si>
  <si>
    <t>Confessions of a Female Disorder</t>
  </si>
  <si>
    <t>3606489</t>
  </si>
  <si>
    <t>Arts and Leisure</t>
  </si>
  <si>
    <t>3606490</t>
  </si>
  <si>
    <t>Last Lists of My Mad Mother</t>
  </si>
  <si>
    <t>3606491</t>
  </si>
  <si>
    <t>Tenderhooks</t>
  </si>
  <si>
    <t>3606492</t>
  </si>
  <si>
    <t>Mask of the Unicorn Warrior</t>
  </si>
  <si>
    <t>3606493</t>
  </si>
  <si>
    <t>3606494</t>
  </si>
  <si>
    <t>Mickey</t>
  </si>
  <si>
    <t>3606495</t>
  </si>
  <si>
    <t>The Secret Wife</t>
  </si>
  <si>
    <t>3606496</t>
  </si>
  <si>
    <t>Gerald's Good Idea</t>
  </si>
  <si>
    <t>3606497</t>
  </si>
  <si>
    <t>For Dear Life</t>
  </si>
  <si>
    <t>3606498</t>
  </si>
  <si>
    <t>The Othello</t>
  </si>
  <si>
    <t>3606499</t>
  </si>
  <si>
    <t>Cheri</t>
  </si>
  <si>
    <t>3606500</t>
  </si>
  <si>
    <t>Movie Queens</t>
  </si>
  <si>
    <t>3606501</t>
  </si>
  <si>
    <t>Hanging Fire</t>
  </si>
  <si>
    <t>3606502</t>
  </si>
  <si>
    <t>3606503</t>
  </si>
  <si>
    <t>Dutch Love</t>
  </si>
  <si>
    <t>3606504</t>
  </si>
  <si>
    <t>The Labyrinth of Desire</t>
  </si>
  <si>
    <t>3606505</t>
  </si>
  <si>
    <t>A Lantern to See By</t>
  </si>
  <si>
    <t>3606506</t>
  </si>
  <si>
    <t>Walking on Water</t>
  </si>
  <si>
    <t>3606507</t>
  </si>
  <si>
    <t>The Lost Vegas Series</t>
  </si>
  <si>
    <t>3606508</t>
  </si>
  <si>
    <t>Foreign Bodies</t>
  </si>
  <si>
    <t>3606509</t>
  </si>
  <si>
    <t>The Stick Wife</t>
  </si>
  <si>
    <t>3606510</t>
  </si>
  <si>
    <t>The Garden of Rikki Tikki Tavi</t>
  </si>
  <si>
    <t>3606511</t>
  </si>
  <si>
    <t>The Usher</t>
  </si>
  <si>
    <t>3606512</t>
  </si>
  <si>
    <t>Cahoots</t>
  </si>
  <si>
    <t>3606513</t>
  </si>
  <si>
    <t>The Long Awaited</t>
  </si>
  <si>
    <t>3606514</t>
  </si>
  <si>
    <t>3606515</t>
  </si>
  <si>
    <t>3606516</t>
  </si>
  <si>
    <t>A Little Betrayal Among Friends</t>
  </si>
  <si>
    <t>3606517</t>
  </si>
  <si>
    <t>The Imperial Republic</t>
  </si>
  <si>
    <t>3606518</t>
  </si>
  <si>
    <t>Festival of Days</t>
  </si>
  <si>
    <t>3606519</t>
  </si>
  <si>
    <t>Betsey Bobbett</t>
  </si>
  <si>
    <t>3606520</t>
  </si>
  <si>
    <t>Josiah's Secret</t>
  </si>
  <si>
    <t>3606521</t>
  </si>
  <si>
    <t>The Wonderful Mr. Vanderhoof</t>
  </si>
  <si>
    <t>3606522</t>
  </si>
  <si>
    <t>É Conversando Que a Gente se Entende</t>
  </si>
  <si>
    <t>3606523</t>
  </si>
  <si>
    <t>Dialogos de Fin de Siglo</t>
  </si>
  <si>
    <t>3606524</t>
  </si>
  <si>
    <t>Los Cabezones de la Feria</t>
  </si>
  <si>
    <t>3606525</t>
  </si>
  <si>
    <t>En Aquellos Locos Años Veinte</t>
  </si>
  <si>
    <t>3606526</t>
  </si>
  <si>
    <t>Festejo de los Empeños de Una Casa</t>
  </si>
  <si>
    <t>3606527</t>
  </si>
  <si>
    <t>Sainete Segundo</t>
  </si>
  <si>
    <t>3606528</t>
  </si>
  <si>
    <t>The Seventeenth Star</t>
  </si>
  <si>
    <t>3606529</t>
  </si>
  <si>
    <t>Lampião</t>
  </si>
  <si>
    <t>3606530</t>
  </si>
  <si>
    <t>A Beata Maria do Egito</t>
  </si>
  <si>
    <t>3606531</t>
  </si>
  <si>
    <t>Salomé U: Cartas a Una Ausencia, Basada en la Obra, y No Todo Era Amor</t>
  </si>
  <si>
    <t>3606532</t>
  </si>
  <si>
    <t>Dustoff</t>
  </si>
  <si>
    <t>3606533</t>
  </si>
  <si>
    <t>Whispers from the Other Side</t>
  </si>
  <si>
    <t>3606534</t>
  </si>
  <si>
    <t>Wolf In Camp</t>
  </si>
  <si>
    <t>3606535</t>
  </si>
  <si>
    <t>The African Garden</t>
  </si>
  <si>
    <t>3606536</t>
  </si>
  <si>
    <t>Moms</t>
  </si>
  <si>
    <t>3606537</t>
  </si>
  <si>
    <t>Gullah</t>
  </si>
  <si>
    <t>3606545</t>
  </si>
  <si>
    <t>Living Out</t>
  </si>
  <si>
    <t>3606546</t>
  </si>
  <si>
    <t>Expecting Isabel</t>
  </si>
  <si>
    <t>3606547</t>
  </si>
  <si>
    <t>The Corner Lot Chorus</t>
  </si>
  <si>
    <t>3606548</t>
  </si>
  <si>
    <t>Jack's Brother's Sister</t>
  </si>
  <si>
    <t>3606549</t>
  </si>
  <si>
    <t>Getting the Range</t>
  </si>
  <si>
    <t>3606550</t>
  </si>
  <si>
    <t>An Open Secret</t>
  </si>
  <si>
    <t>3606551</t>
  </si>
  <si>
    <t>Sara</t>
  </si>
  <si>
    <t>3606552</t>
  </si>
  <si>
    <t>Six to One, or, the Scapegrace</t>
  </si>
  <si>
    <t>3606553</t>
  </si>
  <si>
    <t>Trago Amargo</t>
  </si>
  <si>
    <t>3606555</t>
  </si>
  <si>
    <t>The Trees of His Father</t>
  </si>
  <si>
    <t>3606556</t>
  </si>
  <si>
    <t>The Beginning of Summer</t>
  </si>
  <si>
    <t>3606585</t>
  </si>
  <si>
    <t>What Lies Before Us</t>
  </si>
  <si>
    <t>3606594</t>
  </si>
  <si>
    <t>Valparaiso</t>
  </si>
  <si>
    <t>3606609</t>
  </si>
  <si>
    <t>Black Star Line</t>
  </si>
  <si>
    <t>3606610</t>
  </si>
  <si>
    <t>The Narcissistic Personality Disorder Radio Show</t>
  </si>
  <si>
    <t>3606611</t>
  </si>
  <si>
    <t>Denmark</t>
  </si>
  <si>
    <t>3606612</t>
  </si>
  <si>
    <t>Sister Carrie</t>
  </si>
  <si>
    <t>3606613</t>
  </si>
  <si>
    <t>Young Richard</t>
  </si>
  <si>
    <t>3606614</t>
  </si>
  <si>
    <t>Pudd'nhead Wilson</t>
  </si>
  <si>
    <t>3606615</t>
  </si>
  <si>
    <t>If We Are Women</t>
  </si>
  <si>
    <t>3606616</t>
  </si>
  <si>
    <t>To Grandmother's House We Go</t>
  </si>
  <si>
    <t>3606617</t>
  </si>
  <si>
    <t>Les Trois Dumas</t>
  </si>
  <si>
    <t>3606618</t>
  </si>
  <si>
    <t>Jelly Belly</t>
  </si>
  <si>
    <t>3606619</t>
  </si>
  <si>
    <t>Cane</t>
  </si>
  <si>
    <t>3606620</t>
  </si>
  <si>
    <t>City of Gold</t>
  </si>
  <si>
    <t>3606621</t>
  </si>
  <si>
    <t>Golden Leaf Rag Time Blues</t>
  </si>
  <si>
    <t>3606622</t>
  </si>
  <si>
    <t>Takunda</t>
  </si>
  <si>
    <t>3606623</t>
  </si>
  <si>
    <t>The Day Room 2007</t>
  </si>
  <si>
    <t>3606637</t>
  </si>
  <si>
    <t>3606642</t>
  </si>
  <si>
    <t>Play Memory</t>
  </si>
  <si>
    <t>3606643</t>
  </si>
  <si>
    <t>3606646</t>
  </si>
  <si>
    <t>Yesteryear</t>
  </si>
  <si>
    <t>3606657</t>
  </si>
  <si>
    <t>Love Lies Bleeding</t>
  </si>
  <si>
    <t>3606658</t>
  </si>
  <si>
    <t>Artichoke</t>
  </si>
  <si>
    <t>3606659</t>
  </si>
  <si>
    <t>Freefall</t>
  </si>
  <si>
    <t>3606661</t>
  </si>
  <si>
    <t>American Modern</t>
  </si>
  <si>
    <t>3606662</t>
  </si>
  <si>
    <t>Canadian Gothic</t>
  </si>
  <si>
    <t>3606664</t>
  </si>
  <si>
    <t>Names and Nicknames</t>
  </si>
  <si>
    <t>3606666</t>
  </si>
  <si>
    <t>War Babies</t>
  </si>
  <si>
    <t>3606667</t>
  </si>
  <si>
    <t>Free Man of Color</t>
  </si>
  <si>
    <t>3606668</t>
  </si>
  <si>
    <t>Trying</t>
  </si>
  <si>
    <t>3606669</t>
  </si>
  <si>
    <t>The Skin of Our Teeth</t>
  </si>
  <si>
    <t>3606670</t>
  </si>
  <si>
    <t>The Matchmaker</t>
  </si>
  <si>
    <t>3606671</t>
  </si>
  <si>
    <t>The Alcestiad</t>
  </si>
  <si>
    <t>3606672</t>
  </si>
  <si>
    <t>Camille</t>
  </si>
  <si>
    <t>3606673</t>
  </si>
  <si>
    <t>Una Guerra que no se Pelea</t>
  </si>
  <si>
    <t>3606674</t>
  </si>
  <si>
    <t>Camino de una sola via</t>
  </si>
  <si>
    <t>3606675</t>
  </si>
  <si>
    <t>Recaredo</t>
  </si>
  <si>
    <t>3606676</t>
  </si>
  <si>
    <t>Catilina</t>
  </si>
  <si>
    <t>3606686</t>
  </si>
  <si>
    <t>Jewel</t>
  </si>
  <si>
    <t>3606696</t>
  </si>
  <si>
    <t>En el jardin de Monica</t>
  </si>
  <si>
    <t>3606697</t>
  </si>
  <si>
    <t>Cuento alrededor de un circulo de espuma</t>
  </si>
  <si>
    <t>3606698</t>
  </si>
  <si>
    <t>Una obligacion</t>
  </si>
  <si>
    <t>3606699</t>
  </si>
  <si>
    <t>La hija de Lope</t>
  </si>
  <si>
    <t>3606700</t>
  </si>
  <si>
    <t>Nina Florita</t>
  </si>
  <si>
    <t>3606701</t>
  </si>
  <si>
    <t>La Madre</t>
  </si>
  <si>
    <t>3606702</t>
  </si>
  <si>
    <t>In the Boom Boom Room</t>
  </si>
  <si>
    <t>3606703</t>
  </si>
  <si>
    <t>Ever Loving</t>
  </si>
  <si>
    <t>3606704</t>
  </si>
  <si>
    <t>The Apple in the Eye</t>
  </si>
  <si>
    <t>3606705</t>
  </si>
  <si>
    <t>Diving</t>
  </si>
  <si>
    <t>3606706</t>
  </si>
  <si>
    <t>Remnants of the Chinese Grandfathers</t>
  </si>
  <si>
    <t>3606708</t>
  </si>
  <si>
    <t>A Language of Their Own</t>
  </si>
  <si>
    <t>3606709</t>
  </si>
  <si>
    <t>Porcelain</t>
  </si>
  <si>
    <t>3606710</t>
  </si>
  <si>
    <t>Red</t>
  </si>
  <si>
    <t>3606711</t>
  </si>
  <si>
    <t>Wonderland</t>
  </si>
  <si>
    <t>3606712</t>
  </si>
  <si>
    <t>A Fable</t>
  </si>
  <si>
    <t>3606713</t>
  </si>
  <si>
    <t>Boys' Life</t>
  </si>
  <si>
    <t>3606714</t>
  </si>
  <si>
    <t>Fun</t>
  </si>
  <si>
    <t>3606715</t>
  </si>
  <si>
    <t>Nobody</t>
  </si>
  <si>
    <t>3606716</t>
  </si>
  <si>
    <t>The Sutherland</t>
  </si>
  <si>
    <t>3606717</t>
  </si>
  <si>
    <t>The General from America</t>
  </si>
  <si>
    <t>3606718</t>
  </si>
  <si>
    <t>Lip Service</t>
  </si>
  <si>
    <t>3606719</t>
  </si>
  <si>
    <t>Madame Melville</t>
  </si>
  <si>
    <t>3606720</t>
  </si>
  <si>
    <t>Poor Super Man</t>
  </si>
  <si>
    <t>3606725</t>
  </si>
  <si>
    <t>The Ugly Man</t>
  </si>
  <si>
    <t>3606726</t>
  </si>
  <si>
    <t>Cold Meat Party</t>
  </si>
  <si>
    <t>3606727</t>
  </si>
  <si>
    <t>Prom Night of the Living Dead</t>
  </si>
  <si>
    <t>3606728</t>
  </si>
  <si>
    <t>A Question of Mercy</t>
  </si>
  <si>
    <t>3606729</t>
  </si>
  <si>
    <t>Hurlyburly</t>
  </si>
  <si>
    <t>3606730</t>
  </si>
  <si>
    <t>Sticks and Bones</t>
  </si>
  <si>
    <t>3606731</t>
  </si>
  <si>
    <t>Goose and Tomtom</t>
  </si>
  <si>
    <t>3606732</t>
  </si>
  <si>
    <t>Streamers</t>
  </si>
  <si>
    <t>3606733</t>
  </si>
  <si>
    <t>The Basic Training of Pavlo Hummel</t>
  </si>
  <si>
    <t>3606734</t>
  </si>
  <si>
    <t>Scissors</t>
  </si>
  <si>
    <t>3606743</t>
  </si>
  <si>
    <t>Martin Yesterday</t>
  </si>
  <si>
    <t>3606744</t>
  </si>
  <si>
    <t>An Exchange for Honour</t>
  </si>
  <si>
    <t>3606745</t>
  </si>
  <si>
    <t>A Piece of Mine</t>
  </si>
  <si>
    <t>3606746</t>
  </si>
  <si>
    <t>Bird Meets Bud</t>
  </si>
  <si>
    <t>3606747</t>
  </si>
  <si>
    <t>Owed to Wilt the Stilt, or, Just To Get Your Attention</t>
  </si>
  <si>
    <t>3606748</t>
  </si>
  <si>
    <t>History Lesson, or, Hello Dolly</t>
  </si>
  <si>
    <t>3606749</t>
  </si>
  <si>
    <t>Peace Piece, or, Word On the Street</t>
  </si>
  <si>
    <t>3606750</t>
  </si>
  <si>
    <t>A Single Black Female</t>
  </si>
  <si>
    <t>3606751</t>
  </si>
  <si>
    <t>The Woods</t>
  </si>
  <si>
    <t>3606752</t>
  </si>
  <si>
    <t>Lakeboat</t>
  </si>
  <si>
    <t>3606753</t>
  </si>
  <si>
    <t>Edmond</t>
  </si>
  <si>
    <t>3606754</t>
  </si>
  <si>
    <t>The Edible Woman</t>
  </si>
  <si>
    <t>3606755</t>
  </si>
  <si>
    <t>Speed-the-Plow</t>
  </si>
  <si>
    <t>3606756</t>
  </si>
  <si>
    <t>A Life in the Theatre</t>
  </si>
  <si>
    <t>3606757</t>
  </si>
  <si>
    <t>The Blue Hour</t>
  </si>
  <si>
    <t>3606758</t>
  </si>
  <si>
    <t>A Sermon</t>
  </si>
  <si>
    <t>3606759</t>
  </si>
  <si>
    <t>Shoeshine</t>
  </si>
  <si>
    <t>3606760</t>
  </si>
  <si>
    <t>Litko: A Dramatic Monologue</t>
  </si>
  <si>
    <t>3606761</t>
  </si>
  <si>
    <t>In Old Vermont</t>
  </si>
  <si>
    <t>3606762</t>
  </si>
  <si>
    <t>All Men Are Whores: An Inquiry</t>
  </si>
  <si>
    <t>3606763</t>
  </si>
  <si>
    <t>Goldberg Street</t>
  </si>
  <si>
    <t>3606764</t>
  </si>
  <si>
    <t>Vermont Sketches</t>
  </si>
  <si>
    <t>3606765</t>
  </si>
  <si>
    <t>Cross Patch</t>
  </si>
  <si>
    <t>3606766</t>
  </si>
  <si>
    <t>The Dog</t>
  </si>
  <si>
    <t>3606767</t>
  </si>
  <si>
    <t>Film Crew</t>
  </si>
  <si>
    <t>3606768</t>
  </si>
  <si>
    <t>Food</t>
  </si>
  <si>
    <t>3606769</t>
  </si>
  <si>
    <t>Four A.M.</t>
  </si>
  <si>
    <t>3606770</t>
  </si>
  <si>
    <t>In the Mall</t>
  </si>
  <si>
    <t>3606771</t>
  </si>
  <si>
    <t>The Spanish Prisoner</t>
  </si>
  <si>
    <t>3606772</t>
  </si>
  <si>
    <t>Steve Mcqueen</t>
  </si>
  <si>
    <t>3606773</t>
  </si>
  <si>
    <t>Two Conversations</t>
  </si>
  <si>
    <t>3606774</t>
  </si>
  <si>
    <t>Two Scenes</t>
  </si>
  <si>
    <t>3606775</t>
  </si>
  <si>
    <t>3606776</t>
  </si>
  <si>
    <t>3606777</t>
  </si>
  <si>
    <t>Yes But So What</t>
  </si>
  <si>
    <t>3606778</t>
  </si>
  <si>
    <t>The Power Outage</t>
  </si>
  <si>
    <t>3606779</t>
  </si>
  <si>
    <t>Another Country</t>
  </si>
  <si>
    <t>3606780</t>
  </si>
  <si>
    <t>Bloom</t>
  </si>
  <si>
    <t>3606781</t>
  </si>
  <si>
    <t>Those the River Keeps</t>
  </si>
  <si>
    <t>3606782</t>
  </si>
  <si>
    <t>The Orphan</t>
  </si>
  <si>
    <t>3606786</t>
  </si>
  <si>
    <t>Islands</t>
  </si>
  <si>
    <t>3606788</t>
  </si>
  <si>
    <t>Funnyhouse of a Negro</t>
  </si>
  <si>
    <t>3606789</t>
  </si>
  <si>
    <t>A Lesson in Dead Language</t>
  </si>
  <si>
    <t>3606790</t>
  </si>
  <si>
    <t>The Owl Answers</t>
  </si>
  <si>
    <t>3606791</t>
  </si>
  <si>
    <t>A Rat's Mass</t>
  </si>
  <si>
    <t>3606792</t>
  </si>
  <si>
    <t>Sun: A Poem for Malcolm X Inspired By His Murder</t>
  </si>
  <si>
    <t>3606793</t>
  </si>
  <si>
    <t>A Movie Star Has to Star in Black and White</t>
  </si>
  <si>
    <t>3606794</t>
  </si>
  <si>
    <t>Love and Human Remains</t>
  </si>
  <si>
    <t>3606795</t>
  </si>
  <si>
    <t>Wolfboy</t>
  </si>
  <si>
    <t>3606796</t>
  </si>
  <si>
    <t>Shine</t>
  </si>
  <si>
    <t>3606797</t>
  </si>
  <si>
    <t>Interview With a Dictator, or, We Got Him</t>
  </si>
  <si>
    <t>3606798</t>
  </si>
  <si>
    <t>3606799</t>
  </si>
  <si>
    <t>The Union</t>
  </si>
  <si>
    <t>3606800</t>
  </si>
  <si>
    <t>A Beautiful Country</t>
  </si>
  <si>
    <t>3606801</t>
  </si>
  <si>
    <t>Search and Destroy</t>
  </si>
  <si>
    <t>3606802</t>
  </si>
  <si>
    <t>The Serpent</t>
  </si>
  <si>
    <t>3606803</t>
  </si>
  <si>
    <t>America Hurrah</t>
  </si>
  <si>
    <t>3606804</t>
  </si>
  <si>
    <t>A Beast Story</t>
  </si>
  <si>
    <t>3606805</t>
  </si>
  <si>
    <t>The Dramatic Circle</t>
  </si>
  <si>
    <t>3606806</t>
  </si>
  <si>
    <t>Electra: Euripedes</t>
  </si>
  <si>
    <t>3606807</t>
  </si>
  <si>
    <t>The Film Club</t>
  </si>
  <si>
    <t>3606808</t>
  </si>
  <si>
    <t>The Ohio State Murders</t>
  </si>
  <si>
    <t>3606809</t>
  </si>
  <si>
    <t>Orestes: Euripides</t>
  </si>
  <si>
    <t>3606810</t>
  </si>
  <si>
    <t>She Talks to Beethoven</t>
  </si>
  <si>
    <t>3606811</t>
  </si>
  <si>
    <t>3606812</t>
  </si>
  <si>
    <t>Sexual Perversity in Chicago</t>
  </si>
  <si>
    <t>3606813</t>
  </si>
  <si>
    <t>The Duck Variations</t>
  </si>
  <si>
    <t>3606814</t>
  </si>
  <si>
    <t>Dark Pony</t>
  </si>
  <si>
    <t>3606815</t>
  </si>
  <si>
    <t>June and Jean in Concert</t>
  </si>
  <si>
    <t>3606816</t>
  </si>
  <si>
    <t>The Fireman's Picnic</t>
  </si>
  <si>
    <t>3606817</t>
  </si>
  <si>
    <t>Motherhood 2000</t>
  </si>
  <si>
    <t>3606819</t>
  </si>
  <si>
    <t>Toward the Western Sky: A Music Play</t>
  </si>
  <si>
    <t>3606820</t>
  </si>
  <si>
    <t>Do You Believe in Ghosts?</t>
  </si>
  <si>
    <t>3606838</t>
  </si>
  <si>
    <t>Copper Thunderbird</t>
  </si>
  <si>
    <t>3606839</t>
  </si>
  <si>
    <t>Assorted Candies for the Theatre</t>
  </si>
  <si>
    <t>3606840</t>
  </si>
  <si>
    <t>The Vic</t>
  </si>
  <si>
    <t>3606841</t>
  </si>
  <si>
    <t>Schoolhouse</t>
  </si>
  <si>
    <t>3606842</t>
  </si>
  <si>
    <t>For Home and Country</t>
  </si>
  <si>
    <t>3606845</t>
  </si>
  <si>
    <t>Starving</t>
  </si>
  <si>
    <t>3606846</t>
  </si>
  <si>
    <t>Yes, Please and Thank You</t>
  </si>
  <si>
    <t>3606847</t>
  </si>
  <si>
    <t>Rust</t>
  </si>
  <si>
    <t>3606848</t>
  </si>
  <si>
    <t>Bossa Nova</t>
  </si>
  <si>
    <t>3606849</t>
  </si>
  <si>
    <t>The Curious Walk of the Salamander</t>
  </si>
  <si>
    <t>3606850</t>
  </si>
  <si>
    <t>Gibson Girl</t>
  </si>
  <si>
    <t>3606851</t>
  </si>
  <si>
    <t>Flight</t>
  </si>
  <si>
    <t>3606852</t>
  </si>
  <si>
    <t>Jazzland</t>
  </si>
  <si>
    <t>3606853</t>
  </si>
  <si>
    <t>Sea Never Dry</t>
  </si>
  <si>
    <t>3606854</t>
  </si>
  <si>
    <t>3606855</t>
  </si>
  <si>
    <t>Runaway Honeymoon</t>
  </si>
  <si>
    <t>3606856</t>
  </si>
  <si>
    <t>White Girl from the Projects</t>
  </si>
  <si>
    <t>3606857</t>
  </si>
  <si>
    <t>The Diva Makes Her Entrance</t>
  </si>
  <si>
    <t>3606858</t>
  </si>
  <si>
    <t>Mother Love</t>
  </si>
  <si>
    <t>3606859</t>
  </si>
  <si>
    <t>The Talking Mask</t>
  </si>
  <si>
    <t>3606860</t>
  </si>
  <si>
    <t>Circus of Freedom Square</t>
  </si>
  <si>
    <t>3606861</t>
  </si>
  <si>
    <t>Flamingo</t>
  </si>
  <si>
    <t>3606862</t>
  </si>
  <si>
    <t>The Black Hermit</t>
  </si>
  <si>
    <t>3606863</t>
  </si>
  <si>
    <t>The Trial of Dedan Kimathi</t>
  </si>
  <si>
    <t>3606865</t>
  </si>
  <si>
    <t>American Buffalo</t>
  </si>
  <si>
    <t>3606867</t>
  </si>
  <si>
    <t>Sleep Deprivation Chamber</t>
  </si>
  <si>
    <t>3606868</t>
  </si>
  <si>
    <t>Glengarry Glen Ross</t>
  </si>
  <si>
    <t>3606869</t>
  </si>
  <si>
    <t>Prairie du Chien</t>
  </si>
  <si>
    <t>3606870</t>
  </si>
  <si>
    <t>3606871</t>
  </si>
  <si>
    <t>Chimera</t>
  </si>
  <si>
    <t>3606872</t>
  </si>
  <si>
    <t>Hot Methuselah</t>
  </si>
  <si>
    <t>3606873</t>
  </si>
  <si>
    <t>The Closer the Kin</t>
  </si>
  <si>
    <t>3606874</t>
  </si>
  <si>
    <t>Left Shoe's Buddy</t>
  </si>
  <si>
    <t>3606875</t>
  </si>
  <si>
    <t>Puttin' Mama in the Ground</t>
  </si>
  <si>
    <t>3606876</t>
  </si>
  <si>
    <t>Spanky's Pop</t>
  </si>
  <si>
    <t>3606877</t>
  </si>
  <si>
    <t>Two Mens'es Daughter</t>
  </si>
  <si>
    <t>3606878</t>
  </si>
  <si>
    <t>Shacking Up Grey</t>
  </si>
  <si>
    <t>3606879</t>
  </si>
  <si>
    <t>Puttin' Pippy Away</t>
  </si>
  <si>
    <t>3606880</t>
  </si>
  <si>
    <t>S'pozed-to-be Daddy</t>
  </si>
  <si>
    <t>3606881</t>
  </si>
  <si>
    <t>Solomon's Way</t>
  </si>
  <si>
    <t>3606882</t>
  </si>
  <si>
    <t>The Name Game</t>
  </si>
  <si>
    <t>3606883</t>
  </si>
  <si>
    <t>That Bailey Boy</t>
  </si>
  <si>
    <t>3606884</t>
  </si>
  <si>
    <t>The Old Roman</t>
  </si>
  <si>
    <t>3606885</t>
  </si>
  <si>
    <t>Ishmael's Booker T. Project</t>
  </si>
  <si>
    <t>3606886</t>
  </si>
  <si>
    <t>The Most High Grand Worthy</t>
  </si>
  <si>
    <t>3606887</t>
  </si>
  <si>
    <t>Miss Sugar's Garvey</t>
  </si>
  <si>
    <t>3606888</t>
  </si>
  <si>
    <t>Payback! I'm Mad!</t>
  </si>
  <si>
    <t>3606889</t>
  </si>
  <si>
    <t>Mother King</t>
  </si>
  <si>
    <t>3606890</t>
  </si>
  <si>
    <t>A Death In Memphis</t>
  </si>
  <si>
    <t>3606891</t>
  </si>
  <si>
    <t>Dem Bones, Dem Dry Bones</t>
  </si>
  <si>
    <t>3606892</t>
  </si>
  <si>
    <t>Miss Honey's Young'uns</t>
  </si>
  <si>
    <t>3606893</t>
  </si>
  <si>
    <t>The Master and the Frauds</t>
  </si>
  <si>
    <t>3606894</t>
  </si>
  <si>
    <t>The Rebels</t>
  </si>
  <si>
    <t>3606895</t>
  </si>
  <si>
    <t>This Time Tomorrow</t>
  </si>
  <si>
    <t>3606896</t>
  </si>
  <si>
    <t>The Wound in the Heart</t>
  </si>
  <si>
    <t>3606897</t>
  </si>
  <si>
    <t>The Meeting</t>
  </si>
  <si>
    <t>3606899</t>
  </si>
  <si>
    <t>Afamako - The Workhorse</t>
  </si>
  <si>
    <t>3606900</t>
  </si>
  <si>
    <t>Un Sillon de Terciopelo Rojo</t>
  </si>
  <si>
    <t>3606901</t>
  </si>
  <si>
    <t>Entrar y Salir por el Espejo</t>
  </si>
  <si>
    <t>3606902</t>
  </si>
  <si>
    <t>La Jaula</t>
  </si>
  <si>
    <t>3606903</t>
  </si>
  <si>
    <t>Intermedio</t>
  </si>
  <si>
    <t>3606904</t>
  </si>
  <si>
    <t>Carta de Pierrot</t>
  </si>
  <si>
    <t>3606905</t>
  </si>
  <si>
    <t>La Sentencia</t>
  </si>
  <si>
    <t>3606906</t>
  </si>
  <si>
    <t>Antigona</t>
  </si>
  <si>
    <t>3606907</t>
  </si>
  <si>
    <t>Tengo Hambre</t>
  </si>
  <si>
    <t>3606908</t>
  </si>
  <si>
    <t>Zona Militar</t>
  </si>
  <si>
    <t>3606909</t>
  </si>
  <si>
    <t>The Middle Kingdom</t>
  </si>
  <si>
    <t>3606910</t>
  </si>
  <si>
    <t>Almost Like Being</t>
  </si>
  <si>
    <t>3606911</t>
  </si>
  <si>
    <t>The Hunter and the Bird</t>
  </si>
  <si>
    <t>3606918</t>
  </si>
  <si>
    <t>Farewell to Babylon</t>
  </si>
  <si>
    <t>3606919</t>
  </si>
  <si>
    <t>The Night Before</t>
  </si>
  <si>
    <t>3606920</t>
  </si>
  <si>
    <t>A Sanctus for Women</t>
  </si>
  <si>
    <t>3606921</t>
  </si>
  <si>
    <t>Keep the Faith</t>
  </si>
  <si>
    <t>3606922</t>
  </si>
  <si>
    <t>The Apology</t>
  </si>
  <si>
    <t>3606923</t>
  </si>
  <si>
    <t>To Play a Black Man</t>
  </si>
  <si>
    <t>3606924</t>
  </si>
  <si>
    <t>Love You Better</t>
  </si>
  <si>
    <t>3606925</t>
  </si>
  <si>
    <t>Fathers... And Other Strangers</t>
  </si>
  <si>
    <t>3606926</t>
  </si>
  <si>
    <t>Fraternity</t>
  </si>
  <si>
    <t>3606927</t>
  </si>
  <si>
    <t>And the Men Shall Also Gather</t>
  </si>
  <si>
    <t>3606928</t>
  </si>
  <si>
    <t>The Stephen Foster Story</t>
  </si>
  <si>
    <t>3606929</t>
  </si>
  <si>
    <t>Texas: A Symphonic Outdoor Drama of American Life</t>
  </si>
  <si>
    <t>3606930</t>
  </si>
  <si>
    <t>The Long Flight</t>
  </si>
  <si>
    <t>3606931</t>
  </si>
  <si>
    <t>This Land Had Seen War Before</t>
  </si>
  <si>
    <t>3606932</t>
  </si>
  <si>
    <t>The Best Place to Grow Pumpkins</t>
  </si>
  <si>
    <t>3606933</t>
  </si>
  <si>
    <t>The Rough-Faced Girl</t>
  </si>
  <si>
    <t>3606934</t>
  </si>
  <si>
    <t>Sacagawea</t>
  </si>
  <si>
    <t>3606935</t>
  </si>
  <si>
    <t>Bring the Children Back Home</t>
  </si>
  <si>
    <t>3606936</t>
  </si>
  <si>
    <t>The Prodigal Sister</t>
  </si>
  <si>
    <t>3606939</t>
  </si>
  <si>
    <t>Christchild</t>
  </si>
  <si>
    <t>3606940</t>
  </si>
  <si>
    <t>Tornadoes Full of Dreams</t>
  </si>
  <si>
    <t>3606941</t>
  </si>
  <si>
    <t>Weaving the Rain</t>
  </si>
  <si>
    <t>3606942</t>
  </si>
  <si>
    <t>3606943</t>
  </si>
  <si>
    <t>Black Girl</t>
  </si>
  <si>
    <t>3606945</t>
  </si>
  <si>
    <t>Little Sweet Thing</t>
  </si>
  <si>
    <t>3606946</t>
  </si>
  <si>
    <t>La Tireuse de Cartes</t>
  </si>
  <si>
    <t>3606947</t>
  </si>
  <si>
    <t>Mulher Que Deita Cartas</t>
  </si>
  <si>
    <t>3606948</t>
  </si>
  <si>
    <t>Andre Gerard</t>
  </si>
  <si>
    <t>3606949</t>
  </si>
  <si>
    <t>I Reckon That's Why They Call Us Colored, Bless Their Hearts</t>
  </si>
  <si>
    <t>3606950</t>
  </si>
  <si>
    <t>The Parables of Jesus in Spirit-Rap</t>
  </si>
  <si>
    <t>3606951</t>
  </si>
  <si>
    <t>Dice's Boys</t>
  </si>
  <si>
    <t>3606952</t>
  </si>
  <si>
    <t>A Lesson for Cameron</t>
  </si>
  <si>
    <t>3606953</t>
  </si>
  <si>
    <t>Visiting John Lee</t>
  </si>
  <si>
    <t>3606954</t>
  </si>
  <si>
    <t>The Gift</t>
  </si>
  <si>
    <t>3606955</t>
  </si>
  <si>
    <t>Will the Real South Please Rise?</t>
  </si>
  <si>
    <t>3606956</t>
  </si>
  <si>
    <t>The Silent One</t>
  </si>
  <si>
    <t>3606957</t>
  </si>
  <si>
    <t>Blackbird</t>
  </si>
  <si>
    <t>3606958</t>
  </si>
  <si>
    <t>Miss N'Victas</t>
  </si>
  <si>
    <t>3606959</t>
  </si>
  <si>
    <t>Just Like Some Kind'a Minstrel-Boy</t>
  </si>
  <si>
    <t>3606960</t>
  </si>
  <si>
    <t>Little Jo</t>
  </si>
  <si>
    <t>3606961</t>
  </si>
  <si>
    <t>Trial At Sayville</t>
  </si>
  <si>
    <t>3606962</t>
  </si>
  <si>
    <t>Take the Case-a Sampson</t>
  </si>
  <si>
    <t>3606963</t>
  </si>
  <si>
    <t>Whistling Girls and Crowing Hens</t>
  </si>
  <si>
    <t>3606964</t>
  </si>
  <si>
    <t>The Onliest One That Can't Go Nowhere</t>
  </si>
  <si>
    <t>3606965</t>
  </si>
  <si>
    <t>Miss Hagar: The Oldest Living Relative</t>
  </si>
  <si>
    <t>3606966</t>
  </si>
  <si>
    <t>Library Lions</t>
  </si>
  <si>
    <t>3606967</t>
  </si>
  <si>
    <t>Slappy's Sweet Secret</t>
  </si>
  <si>
    <t>3606968</t>
  </si>
  <si>
    <t>Rancor: A Play in Three Acts</t>
  </si>
  <si>
    <t>3606969</t>
  </si>
  <si>
    <t>The Son of Perdition; a Caribbean Idly in Four Acts, a Preclude, and Three Interludes</t>
  </si>
  <si>
    <t>3606970</t>
  </si>
  <si>
    <t>Tragic Ground: A Music-Play</t>
  </si>
  <si>
    <t>3606971</t>
  </si>
  <si>
    <t>All the Way Home (formerly Verdigris Primitive)</t>
  </si>
  <si>
    <t>3606973</t>
  </si>
  <si>
    <t>Clubland</t>
  </si>
  <si>
    <t>3606974</t>
  </si>
  <si>
    <t>3606975</t>
  </si>
  <si>
    <t>Sing Yer Heart Out for the Lads</t>
  </si>
  <si>
    <t>3606976</t>
  </si>
  <si>
    <t>The No Boys Cricket Club</t>
  </si>
  <si>
    <t>3606977</t>
  </si>
  <si>
    <t>Lift Off</t>
  </si>
  <si>
    <t>3606978</t>
  </si>
  <si>
    <t>Starstruck</t>
  </si>
  <si>
    <t>3606979</t>
  </si>
  <si>
    <t>SongCatcher</t>
  </si>
  <si>
    <t>3606980</t>
  </si>
  <si>
    <t>The Weird Sisters</t>
  </si>
  <si>
    <t>3606981</t>
  </si>
  <si>
    <t>Making Scenes</t>
  </si>
  <si>
    <t>3606982</t>
  </si>
  <si>
    <t>Moliere In Love</t>
  </si>
  <si>
    <t>3606983</t>
  </si>
  <si>
    <t>Friends</t>
  </si>
  <si>
    <t>3606984</t>
  </si>
  <si>
    <t>Frozen Sugar</t>
  </si>
  <si>
    <t>3606985</t>
  </si>
  <si>
    <t>Adventures at Camp KaKeeKwaSha and the Magic Musky Casino</t>
  </si>
  <si>
    <t>3606986</t>
  </si>
  <si>
    <t>As the Spiritual World Turns</t>
  </si>
  <si>
    <t>3606987</t>
  </si>
  <si>
    <t>We Are Each the Seventh Generation</t>
  </si>
  <si>
    <t>3606988</t>
  </si>
  <si>
    <t>Chasing Honey</t>
  </si>
  <si>
    <t>3606989</t>
  </si>
  <si>
    <t>Southern Cross</t>
  </si>
  <si>
    <t>3606990</t>
  </si>
  <si>
    <t>The Red and the Black</t>
  </si>
  <si>
    <t>3606991</t>
  </si>
  <si>
    <t>Bunnicula</t>
  </si>
  <si>
    <t>3606992</t>
  </si>
  <si>
    <t>Suggestibility</t>
  </si>
  <si>
    <t>3606993</t>
  </si>
  <si>
    <t>Wishing Well</t>
  </si>
  <si>
    <t>3606994</t>
  </si>
  <si>
    <t>Flyin' West</t>
  </si>
  <si>
    <t>3606995</t>
  </si>
  <si>
    <t>Hospice</t>
  </si>
  <si>
    <t>3606996</t>
  </si>
  <si>
    <t>Derek Walcott (1930)</t>
  </si>
  <si>
    <t>3606997</t>
  </si>
  <si>
    <t>The Black Doctor</t>
  </si>
  <si>
    <t>Romance; Race relations</t>
  </si>
  <si>
    <t>Ira Frederick Aldridge</t>
  </si>
  <si>
    <t>3606998</t>
  </si>
  <si>
    <t>The Trial of Dr. Beck</t>
  </si>
  <si>
    <t>Politics; Race relations</t>
  </si>
  <si>
    <t>Hughes Allison</t>
  </si>
  <si>
    <t>3606999</t>
  </si>
  <si>
    <t>Appearances</t>
  </si>
  <si>
    <t>Garland Anderson</t>
  </si>
  <si>
    <t>3607000</t>
  </si>
  <si>
    <t>Gladiolas</t>
  </si>
  <si>
    <t>Daniel Walter Owens</t>
  </si>
  <si>
    <t>3607001</t>
  </si>
  <si>
    <t>3607002</t>
  </si>
  <si>
    <t>Sortilege</t>
  </si>
  <si>
    <t>3607003</t>
  </si>
  <si>
    <t>3607004</t>
  </si>
  <si>
    <t>Blues for Mr. Charlie</t>
  </si>
  <si>
    <t>3607005</t>
  </si>
  <si>
    <t>Arm Yourself or Harm Yourself</t>
  </si>
  <si>
    <t>3607006</t>
  </si>
  <si>
    <t>Black Power Chant</t>
  </si>
  <si>
    <t>3607007</t>
  </si>
  <si>
    <t>3607008</t>
  </si>
  <si>
    <t>Bloodrites</t>
  </si>
  <si>
    <t>3607009</t>
  </si>
  <si>
    <t>Board of Education</t>
  </si>
  <si>
    <t>3607010</t>
  </si>
  <si>
    <t>Columbia, the Gem of The Ocean</t>
  </si>
  <si>
    <t>3607011</t>
  </si>
  <si>
    <t>Death of Malcolm X</t>
  </si>
  <si>
    <t>3607012</t>
  </si>
  <si>
    <t>3607013</t>
  </si>
  <si>
    <t>Madheart</t>
  </si>
  <si>
    <t>3607014</t>
  </si>
  <si>
    <t>Home on the Range</t>
  </si>
  <si>
    <t>3607015</t>
  </si>
  <si>
    <t>JELLO</t>
  </si>
  <si>
    <t>3607016</t>
  </si>
  <si>
    <t>Junkies Are Full of (SHH. . .)</t>
  </si>
  <si>
    <t>3607017</t>
  </si>
  <si>
    <t>General Hag's Skeezag</t>
  </si>
  <si>
    <t>3607018</t>
  </si>
  <si>
    <t>Police</t>
  </si>
  <si>
    <t>3607019</t>
  </si>
  <si>
    <t>A Recent Killing</t>
  </si>
  <si>
    <t>3607020</t>
  </si>
  <si>
    <t>3607021</t>
  </si>
  <si>
    <t>Exit</t>
  </si>
  <si>
    <t>3607022</t>
  </si>
  <si>
    <t>The Pot Maker</t>
  </si>
  <si>
    <t>3607023</t>
  </si>
  <si>
    <t>The Purple Flower</t>
  </si>
  <si>
    <t>3607024</t>
  </si>
  <si>
    <t>St. Louis Woman</t>
  </si>
  <si>
    <t>3607025</t>
  </si>
  <si>
    <t>Baccalaureate</t>
  </si>
  <si>
    <t>3607026</t>
  </si>
  <si>
    <t>Fifty Steps Toward Freedom</t>
  </si>
  <si>
    <t>3607027</t>
  </si>
  <si>
    <t>3607028</t>
  </si>
  <si>
    <t>A Medal for Willie</t>
  </si>
  <si>
    <t>3607029</t>
  </si>
  <si>
    <t>Freedom is My Middle Name</t>
  </si>
  <si>
    <t>3607030</t>
  </si>
  <si>
    <t>King Porter Stomp</t>
  </si>
  <si>
    <t>3607031</t>
  </si>
  <si>
    <t>Devil Mas'</t>
  </si>
  <si>
    <t>3607032</t>
  </si>
  <si>
    <t>Fog Drifts in the Spring</t>
  </si>
  <si>
    <t>3607033</t>
  </si>
  <si>
    <t>The Trinity of Four</t>
  </si>
  <si>
    <t>3607034</t>
  </si>
  <si>
    <t>Keeping the Records Straight</t>
  </si>
  <si>
    <t>3607035</t>
  </si>
  <si>
    <t>The Escape</t>
  </si>
  <si>
    <t>3607036</t>
  </si>
  <si>
    <t>NO VACANCY!</t>
  </si>
  <si>
    <t>3607037</t>
  </si>
  <si>
    <t>Go Down Moses</t>
  </si>
  <si>
    <t>3607038</t>
  </si>
  <si>
    <t>Gravy Train</t>
  </si>
  <si>
    <t>3607039</t>
  </si>
  <si>
    <t>Sahdji</t>
  </si>
  <si>
    <t>3607040</t>
  </si>
  <si>
    <t>The Corner</t>
  </si>
  <si>
    <t>3607041</t>
  </si>
  <si>
    <t>Death List</t>
  </si>
  <si>
    <t>3607042</t>
  </si>
  <si>
    <t>The Devil Catchers</t>
  </si>
  <si>
    <t>3607043</t>
  </si>
  <si>
    <t>Dialect Determinism</t>
  </si>
  <si>
    <t>3607044</t>
  </si>
  <si>
    <t>3607045</t>
  </si>
  <si>
    <t>The Electronic Nigger</t>
  </si>
  <si>
    <t>3607046</t>
  </si>
  <si>
    <t>The Gentleman Caller</t>
  </si>
  <si>
    <t>3607047</t>
  </si>
  <si>
    <t>3607048</t>
  </si>
  <si>
    <t>The Helper</t>
  </si>
  <si>
    <t>3607049</t>
  </si>
  <si>
    <t>How Do You Do</t>
  </si>
  <si>
    <t>3607050</t>
  </si>
  <si>
    <t>In New England Winter</t>
  </si>
  <si>
    <t>3607051</t>
  </si>
  <si>
    <t>It Has No Choice</t>
  </si>
  <si>
    <t>3607052</t>
  </si>
  <si>
    <t>Malcolm: '71, or, Publishing Blackness</t>
  </si>
  <si>
    <t>3607053</t>
  </si>
  <si>
    <t>The Man Who Dug Fish</t>
  </si>
  <si>
    <t>3607054</t>
  </si>
  <si>
    <t>A Minor Scene</t>
  </si>
  <si>
    <t>3607055</t>
  </si>
  <si>
    <t>The Pig Pen</t>
  </si>
  <si>
    <t>3607056</t>
  </si>
  <si>
    <t>A Son, Come Home</t>
  </si>
  <si>
    <t>3607057</t>
  </si>
  <si>
    <t>The Taking of Miss Janie</t>
  </si>
  <si>
    <t>3607058</t>
  </si>
  <si>
    <t>We Righteous Bombers</t>
  </si>
  <si>
    <t>3607059</t>
  </si>
  <si>
    <t>You Gonna Let Me Take You Out Tonight, Baby?</t>
  </si>
  <si>
    <t>3607060</t>
  </si>
  <si>
    <t>Aftermath</t>
  </si>
  <si>
    <t>3607061</t>
  </si>
  <si>
    <t>You Mus' Be Bo'n Again</t>
  </si>
  <si>
    <t>3607062</t>
  </si>
  <si>
    <t>The Seer</t>
  </si>
  <si>
    <t>3607063</t>
  </si>
  <si>
    <t>All White Caste</t>
  </si>
  <si>
    <t>3607064</t>
  </si>
  <si>
    <t>Family Portrait, or, My Son the Black Militant</t>
  </si>
  <si>
    <t>3607065</t>
  </si>
  <si>
    <t>The Fanatic, or, Testifyin'</t>
  </si>
  <si>
    <t>3607066</t>
  </si>
  <si>
    <t>Birth of a Blues!</t>
  </si>
  <si>
    <t>3607067</t>
  </si>
  <si>
    <t>Hypnotism</t>
  </si>
  <si>
    <t>3607068</t>
  </si>
  <si>
    <t>The Job</t>
  </si>
  <si>
    <t>3607069</t>
  </si>
  <si>
    <t>The King of Soul, or, The Devil and Otis Redding</t>
  </si>
  <si>
    <t>3607070</t>
  </si>
  <si>
    <t>Mission Accomplished</t>
  </si>
  <si>
    <t>3607071</t>
  </si>
  <si>
    <t>Prayer Meeting, or, The First Militant Minister</t>
  </si>
  <si>
    <t>3607072</t>
  </si>
  <si>
    <t>Recognition</t>
  </si>
  <si>
    <t>3607073</t>
  </si>
  <si>
    <t>Riot Sale, or, Dollar Psyche Fake Out</t>
  </si>
  <si>
    <t>3607074</t>
  </si>
  <si>
    <t>Runaround, or, Premeditated Exploitation</t>
  </si>
  <si>
    <t>3607075</t>
  </si>
  <si>
    <t>Top Secret, or, A Few Million After B.C.</t>
  </si>
  <si>
    <t>3607076</t>
  </si>
  <si>
    <t>Un-presidented, or, What Needs To Be Done</t>
  </si>
  <si>
    <t>3607077</t>
  </si>
  <si>
    <t>The Wall</t>
  </si>
  <si>
    <t>3607078</t>
  </si>
  <si>
    <t>3607079</t>
  </si>
  <si>
    <t>Producing General Idi Amin Dada</t>
  </si>
  <si>
    <t>3607080</t>
  </si>
  <si>
    <t>As You Can See</t>
  </si>
  <si>
    <t>3607081</t>
  </si>
  <si>
    <t>One Last Look</t>
  </si>
  <si>
    <t>3607082</t>
  </si>
  <si>
    <t>Nevis Mountain Dew</t>
  </si>
  <si>
    <t>3607083</t>
  </si>
  <si>
    <t>Buy a Little Tenderness</t>
  </si>
  <si>
    <t>3607084</t>
  </si>
  <si>
    <t>The Girl from Back Home</t>
  </si>
  <si>
    <t>3607085</t>
  </si>
  <si>
    <t>3607086</t>
  </si>
  <si>
    <t>In Dahomey</t>
  </si>
  <si>
    <t>3607087</t>
  </si>
  <si>
    <t>Caleb, The Degenerate</t>
  </si>
  <si>
    <t>3607088</t>
  </si>
  <si>
    <t>Caesar Driftwood</t>
  </si>
  <si>
    <t>3607089</t>
  </si>
  <si>
    <t>On the Fields of France</t>
  </si>
  <si>
    <t>3607090</t>
  </si>
  <si>
    <t>The Third Fourth of July</t>
  </si>
  <si>
    <t>3607091</t>
  </si>
  <si>
    <t>Antar of Araby</t>
  </si>
  <si>
    <t>3607092</t>
  </si>
  <si>
    <t>The Case of Dr. Kola</t>
  </si>
  <si>
    <t>3607093</t>
  </si>
  <si>
    <t>Alexis Is Fallen</t>
  </si>
  <si>
    <t>3607094</t>
  </si>
  <si>
    <t>Alice in Wonder</t>
  </si>
  <si>
    <t>3607095</t>
  </si>
  <si>
    <t>Curtain Call, Mr. Aldrich, Sir</t>
  </si>
  <si>
    <t>3607096</t>
  </si>
  <si>
    <t>Purlie Victorious</t>
  </si>
  <si>
    <t>3607097</t>
  </si>
  <si>
    <t>What Can You Say to Mississippi?</t>
  </si>
  <si>
    <t>3607098</t>
  </si>
  <si>
    <t>3607099</t>
  </si>
  <si>
    <t>3607100</t>
  </si>
  <si>
    <t>The Owl Killer</t>
  </si>
  <si>
    <t>3607101</t>
  </si>
  <si>
    <t>Thunder in the Index</t>
  </si>
  <si>
    <t>3607102</t>
  </si>
  <si>
    <t>This Bird of Dawning Singeth All Night Long</t>
  </si>
  <si>
    <t>3607103</t>
  </si>
  <si>
    <t>Snapshots of Broken Dolls</t>
  </si>
  <si>
    <t>3607104</t>
  </si>
  <si>
    <t>Song of Survival</t>
  </si>
  <si>
    <t>3607105</t>
  </si>
  <si>
    <t>Amistad</t>
  </si>
  <si>
    <t>3607106</t>
  </si>
  <si>
    <t>The Ballad of Dorie Miller</t>
  </si>
  <si>
    <t>3607107</t>
  </si>
  <si>
    <t>3607108</t>
  </si>
  <si>
    <t>The Shining Town</t>
  </si>
  <si>
    <t>3607109</t>
  </si>
  <si>
    <t>Divine Comedy</t>
  </si>
  <si>
    <t>3607110</t>
  </si>
  <si>
    <t>Everybody Join Hands</t>
  </si>
  <si>
    <t>3607111</t>
  </si>
  <si>
    <t>Freedom the Banner</t>
  </si>
  <si>
    <t>3607112</t>
  </si>
  <si>
    <t>3607113</t>
  </si>
  <si>
    <t>Lord Nelson, Naval Hero</t>
  </si>
  <si>
    <t>3607114</t>
  </si>
  <si>
    <t>New World A-Coming</t>
  </si>
  <si>
    <t>3607115</t>
  </si>
  <si>
    <t>The Southern Star</t>
  </si>
  <si>
    <t>3607116</t>
  </si>
  <si>
    <t>Coal Dust</t>
  </si>
  <si>
    <t>3607117</t>
  </si>
  <si>
    <t>Dust to Earth</t>
  </si>
  <si>
    <t>3607118</t>
  </si>
  <si>
    <t>Elijah's Ravens</t>
  </si>
  <si>
    <t>3607119</t>
  </si>
  <si>
    <t>I Gotta Home</t>
  </si>
  <si>
    <t>3607120</t>
  </si>
  <si>
    <t>It's Mornin'</t>
  </si>
  <si>
    <t>3607121</t>
  </si>
  <si>
    <t>Track Thirteen</t>
  </si>
  <si>
    <t>3607122</t>
  </si>
  <si>
    <t>The Christ of the Andes</t>
  </si>
  <si>
    <t>3607123</t>
  </si>
  <si>
    <t>The Star of Ethiopia</t>
  </si>
  <si>
    <t>3607124</t>
  </si>
  <si>
    <t>Herrick</t>
  </si>
  <si>
    <t>3607125</t>
  </si>
  <si>
    <t>Dream Lovers</t>
  </si>
  <si>
    <t>3607126</t>
  </si>
  <si>
    <t>Jes Lak White Fo'ks</t>
  </si>
  <si>
    <t>3607127</t>
  </si>
  <si>
    <t>Uncle Eph's Christmas</t>
  </si>
  <si>
    <t>3607128</t>
  </si>
  <si>
    <t>Mine Eyes Have Seen</t>
  </si>
  <si>
    <t>3607129</t>
  </si>
  <si>
    <t>Black Magic</t>
  </si>
  <si>
    <t>3607130</t>
  </si>
  <si>
    <t>Sacrifice</t>
  </si>
  <si>
    <t>3607131</t>
  </si>
  <si>
    <t>The Death Dance</t>
  </si>
  <si>
    <t>3607132</t>
  </si>
  <si>
    <t>Black Hands</t>
  </si>
  <si>
    <t>3607133</t>
  </si>
  <si>
    <t>Bleeding Hearts</t>
  </si>
  <si>
    <t>3607134</t>
  </si>
  <si>
    <t>Breeders</t>
  </si>
  <si>
    <t>3607135</t>
  </si>
  <si>
    <t>The Devil's Price</t>
  </si>
  <si>
    <t>3607136</t>
  </si>
  <si>
    <t>Earth and Stars</t>
  </si>
  <si>
    <t>3607137</t>
  </si>
  <si>
    <t>Everyman's Land</t>
  </si>
  <si>
    <t>3607138</t>
  </si>
  <si>
    <t>For Fatherland</t>
  </si>
  <si>
    <t>3607139</t>
  </si>
  <si>
    <t>Gangsters Over Harlem</t>
  </si>
  <si>
    <t>3607140</t>
  </si>
  <si>
    <t>Hewers of the Wood</t>
  </si>
  <si>
    <t>3607141</t>
  </si>
  <si>
    <t>Illicit Love</t>
  </si>
  <si>
    <t>3607142</t>
  </si>
  <si>
    <t>The Land of Cotton</t>
  </si>
  <si>
    <t>3607143</t>
  </si>
  <si>
    <t>Nat Turner</t>
  </si>
  <si>
    <t>3607144</t>
  </si>
  <si>
    <t>The New Window</t>
  </si>
  <si>
    <t>3607145</t>
  </si>
  <si>
    <t>Old Man Pete</t>
  </si>
  <si>
    <t>3607146</t>
  </si>
  <si>
    <t>The Phantom Treasure</t>
  </si>
  <si>
    <t>3607147</t>
  </si>
  <si>
    <t>Prometheus and the Atom</t>
  </si>
  <si>
    <t>3607148</t>
  </si>
  <si>
    <t>Rocky Roads</t>
  </si>
  <si>
    <t>3607149</t>
  </si>
  <si>
    <t>Shades and Shadows</t>
  </si>
  <si>
    <t>3607150</t>
  </si>
  <si>
    <t>The Shadow Across the Path</t>
  </si>
  <si>
    <t>3607151</t>
  </si>
  <si>
    <t>The Shape of Wars to Come</t>
  </si>
  <si>
    <t>3607152</t>
  </si>
  <si>
    <t>Silas Brown</t>
  </si>
  <si>
    <t>3607153</t>
  </si>
  <si>
    <t>The Tribal Chief</t>
  </si>
  <si>
    <t>3607154</t>
  </si>
  <si>
    <t>Whatever the Battle Be</t>
  </si>
  <si>
    <t>3607155</t>
  </si>
  <si>
    <t>Yellow Death</t>
  </si>
  <si>
    <t>3607156</t>
  </si>
  <si>
    <t>3607157</t>
  </si>
  <si>
    <t>Charades on East Fourth Street</t>
  </si>
  <si>
    <t>3607158</t>
  </si>
  <si>
    <t>A Hysterical Turtle in a Rabbit Race</t>
  </si>
  <si>
    <t>3607159</t>
  </si>
  <si>
    <t>Splendid Mummer</t>
  </si>
  <si>
    <t>3607160</t>
  </si>
  <si>
    <t>Montgomery Footprints - Alternate Version</t>
  </si>
  <si>
    <t>3607161</t>
  </si>
  <si>
    <t>Orrin</t>
  </si>
  <si>
    <t>3607162</t>
  </si>
  <si>
    <t>Sugar Mouth Sam Don't Dance No More</t>
  </si>
  <si>
    <t>3607163</t>
  </si>
  <si>
    <t>King Cobo</t>
  </si>
  <si>
    <t>3607164</t>
  </si>
  <si>
    <t>Prodigal Kiss</t>
  </si>
  <si>
    <t>3607165</t>
  </si>
  <si>
    <t>Introduction to The World of Ben Caldwell</t>
  </si>
  <si>
    <t>3607166</t>
  </si>
  <si>
    <t>The Candidate</t>
  </si>
  <si>
    <t>3607167</t>
  </si>
  <si>
    <t>In the Deepest Part of Sleep</t>
  </si>
  <si>
    <t>3607168</t>
  </si>
  <si>
    <t>Perfect Days</t>
  </si>
  <si>
    <t>3607169</t>
  </si>
  <si>
    <t>The Rise</t>
  </si>
  <si>
    <t>3607170</t>
  </si>
  <si>
    <t>Madame, How Can I Fall in Love?</t>
  </si>
  <si>
    <t>3607171</t>
  </si>
  <si>
    <t>The Gimmick</t>
  </si>
  <si>
    <t>3607172</t>
  </si>
  <si>
    <t>The Long Black Block</t>
  </si>
  <si>
    <t>3607173</t>
  </si>
  <si>
    <t>To Kill a Devil</t>
  </si>
  <si>
    <t>3607174</t>
  </si>
  <si>
    <t>Environment</t>
  </si>
  <si>
    <t>3607175</t>
  </si>
  <si>
    <t>Gordone is a Muthah</t>
  </si>
  <si>
    <t>3607176</t>
  </si>
  <si>
    <t>No Place to Be Somebody</t>
  </si>
  <si>
    <t>3607177</t>
  </si>
  <si>
    <t>Andrew</t>
  </si>
  <si>
    <t>3607178</t>
  </si>
  <si>
    <t>Homecookin'</t>
  </si>
  <si>
    <t>3607179</t>
  </si>
  <si>
    <t>Of Being Hit</t>
  </si>
  <si>
    <t>3607180</t>
  </si>
  <si>
    <t>OurSides</t>
  </si>
  <si>
    <t>3607181</t>
  </si>
  <si>
    <t>Mars</t>
  </si>
  <si>
    <t>3607182</t>
  </si>
  <si>
    <t>Holiday</t>
  </si>
  <si>
    <t>3607183</t>
  </si>
  <si>
    <t>Weeding</t>
  </si>
  <si>
    <t>3607184</t>
  </si>
  <si>
    <t>Croesus and the Witch</t>
  </si>
  <si>
    <t>3607185</t>
  </si>
  <si>
    <t>Step Lively, Boy</t>
  </si>
  <si>
    <t>3607186</t>
  </si>
  <si>
    <t>3607187</t>
  </si>
  <si>
    <t>Rachel</t>
  </si>
  <si>
    <t>3607188</t>
  </si>
  <si>
    <t>Black Picture Show</t>
  </si>
  <si>
    <t>3607189</t>
  </si>
  <si>
    <t>Johnnas</t>
  </si>
  <si>
    <t>3607190</t>
  </si>
  <si>
    <t>Veterans</t>
  </si>
  <si>
    <t>3607191</t>
  </si>
  <si>
    <t>Race to War</t>
  </si>
  <si>
    <t>3607192</t>
  </si>
  <si>
    <t>That Generation</t>
  </si>
  <si>
    <t>3607193</t>
  </si>
  <si>
    <t>Nothing But a Man!</t>
  </si>
  <si>
    <t>3607194</t>
  </si>
  <si>
    <t>Extraordinary People</t>
  </si>
  <si>
    <t>3607195</t>
  </si>
  <si>
    <t>Gorée Crossing</t>
  </si>
  <si>
    <t>3607196</t>
  </si>
  <si>
    <t>Doxology Opera / The Doxy Canticles</t>
  </si>
  <si>
    <t>3607197</t>
  </si>
  <si>
    <t>3607198</t>
  </si>
  <si>
    <t>Pavane for a Dead-Pan Minstrel</t>
  </si>
  <si>
    <t>3607199</t>
  </si>
  <si>
    <t>Pawns</t>
  </si>
  <si>
    <t>3607200</t>
  </si>
  <si>
    <t>Tabernacle</t>
  </si>
  <si>
    <t>3607201</t>
  </si>
  <si>
    <t>Tophat</t>
  </si>
  <si>
    <t>3607202</t>
  </si>
  <si>
    <t>3607203</t>
  </si>
  <si>
    <t>Little Heads</t>
  </si>
  <si>
    <t>3607204</t>
  </si>
  <si>
    <t>Mother Liked It</t>
  </si>
  <si>
    <t>3607205</t>
  </si>
  <si>
    <t>Hell's Half Acre</t>
  </si>
  <si>
    <t>3607206</t>
  </si>
  <si>
    <t>Liberty Deferred</t>
  </si>
  <si>
    <t>3607207</t>
  </si>
  <si>
    <t>Miss Mabel</t>
  </si>
  <si>
    <t>3607208</t>
  </si>
  <si>
    <t>On Strivers Row</t>
  </si>
  <si>
    <t>3607209</t>
  </si>
  <si>
    <t>So Shall You Reap</t>
  </si>
  <si>
    <t>3607210</t>
  </si>
  <si>
    <t>Stealing Lightning</t>
  </si>
  <si>
    <t>3607211</t>
  </si>
  <si>
    <t>Walk Hard</t>
  </si>
  <si>
    <t>3607212</t>
  </si>
  <si>
    <t>The Creation of the World</t>
  </si>
  <si>
    <t>3607213</t>
  </si>
  <si>
    <t>Dilemma</t>
  </si>
  <si>
    <t>3607214</t>
  </si>
  <si>
    <t>3607215</t>
  </si>
  <si>
    <t>The Ping Pong</t>
  </si>
  <si>
    <t>3607216</t>
  </si>
  <si>
    <t>Strictly Matrimony</t>
  </si>
  <si>
    <t>3607217</t>
  </si>
  <si>
    <t>Man and Soul</t>
  </si>
  <si>
    <t>3607218</t>
  </si>
  <si>
    <t>Angelo Herndon Jones</t>
  </si>
  <si>
    <t>3607219</t>
  </si>
  <si>
    <t>3607220</t>
  </si>
  <si>
    <t>Front Porch</t>
  </si>
  <si>
    <t>3607221</t>
  </si>
  <si>
    <t>The Gold Piece</t>
  </si>
  <si>
    <t>3607222</t>
  </si>
  <si>
    <t>Joy to My Soul</t>
  </si>
  <si>
    <t>3607223</t>
  </si>
  <si>
    <t>Limitations of Life</t>
  </si>
  <si>
    <t>3607224</t>
  </si>
  <si>
    <t>Little Ham</t>
  </si>
  <si>
    <t>3607225</t>
  </si>
  <si>
    <t>Mother and Child</t>
  </si>
  <si>
    <t>3607226</t>
  </si>
  <si>
    <t>3607227</t>
  </si>
  <si>
    <t>Scottsboro, Limited</t>
  </si>
  <si>
    <t>3607228</t>
  </si>
  <si>
    <t>Shakespeare in Harlem</t>
  </si>
  <si>
    <t>3607229</t>
  </si>
  <si>
    <t>Simply Heavenly</t>
  </si>
  <si>
    <t>3607230</t>
  </si>
  <si>
    <t>Soul Gone Home</t>
  </si>
  <si>
    <t>3607231</t>
  </si>
  <si>
    <t>Troubled Island</t>
  </si>
  <si>
    <t>3607232</t>
  </si>
  <si>
    <t>When the Jack Hollers</t>
  </si>
  <si>
    <t>3607233</t>
  </si>
  <si>
    <t>Wide, Wide River</t>
  </si>
  <si>
    <t>3607234</t>
  </si>
  <si>
    <t>Mule Bone</t>
  </si>
  <si>
    <t>3607235</t>
  </si>
  <si>
    <t>Legion, the Demoniac</t>
  </si>
  <si>
    <t>3607236</t>
  </si>
  <si>
    <t>What Ye Sow</t>
  </si>
  <si>
    <t>3607237</t>
  </si>
  <si>
    <t>Color Struck</t>
  </si>
  <si>
    <t>3607238</t>
  </si>
  <si>
    <t>The First One</t>
  </si>
  <si>
    <t>3607239</t>
  </si>
  <si>
    <t>Polk County</t>
  </si>
  <si>
    <t>3607240</t>
  </si>
  <si>
    <t>Resurrection</t>
  </si>
  <si>
    <t>3607241</t>
  </si>
  <si>
    <t>3607242</t>
  </si>
  <si>
    <t>Guest of Honor</t>
  </si>
  <si>
    <t>3607243</t>
  </si>
  <si>
    <t>Destiny Rides Again</t>
  </si>
  <si>
    <t>3607244</t>
  </si>
  <si>
    <t>Eight Kings for a Mad Song: Baby Doc/Ceaucescu</t>
  </si>
  <si>
    <t>3607245</t>
  </si>
  <si>
    <t>Langston</t>
  </si>
  <si>
    <t>3607246</t>
  </si>
  <si>
    <t>The First Breeze of Summer</t>
  </si>
  <si>
    <t>3607247</t>
  </si>
  <si>
    <t>The Masquerade and the Elephant</t>
  </si>
  <si>
    <t>3607248</t>
  </si>
  <si>
    <t>Steady Gettin' Down</t>
  </si>
  <si>
    <t>3607249</t>
  </si>
  <si>
    <t>The Professor and the Cathedral</t>
  </si>
  <si>
    <t>3607250</t>
  </si>
  <si>
    <t>Girls Wanted</t>
  </si>
  <si>
    <t>3607251</t>
  </si>
  <si>
    <t>Love Me Carefully</t>
  </si>
  <si>
    <t>3607252</t>
  </si>
  <si>
    <t>Black Damp</t>
  </si>
  <si>
    <t>3607253</t>
  </si>
  <si>
    <t>'Cruiter</t>
  </si>
  <si>
    <t>3607254</t>
  </si>
  <si>
    <t>417</t>
  </si>
  <si>
    <t>3607255</t>
  </si>
  <si>
    <t>The Other Foot</t>
  </si>
  <si>
    <t>3607256</t>
  </si>
  <si>
    <t>The Bog Guide</t>
  </si>
  <si>
    <t>3607257</t>
  </si>
  <si>
    <t>Christophe's Daughters</t>
  </si>
  <si>
    <t>3607258</t>
  </si>
  <si>
    <t>Graven Images</t>
  </si>
  <si>
    <t>3607259</t>
  </si>
  <si>
    <t>Harriet Tubman</t>
  </si>
  <si>
    <t>3607260</t>
  </si>
  <si>
    <t>Riding the Goat</t>
  </si>
  <si>
    <t>3607261</t>
  </si>
  <si>
    <t>Samory</t>
  </si>
  <si>
    <t>3607262</t>
  </si>
  <si>
    <t>Scratches</t>
  </si>
  <si>
    <t>3607263</t>
  </si>
  <si>
    <t>The Wig and the Honeybee</t>
  </si>
  <si>
    <t>3607264</t>
  </si>
  <si>
    <t>Checkmates</t>
  </si>
  <si>
    <t>3607265</t>
  </si>
  <si>
    <t>The Monster</t>
  </si>
  <si>
    <t>3607266</t>
  </si>
  <si>
    <t>Roads of the Mountaintop</t>
  </si>
  <si>
    <t>3607267</t>
  </si>
  <si>
    <t>The Warning</t>
  </si>
  <si>
    <t>3607268</t>
  </si>
  <si>
    <t>What the Wine-Sellers Buy</t>
  </si>
  <si>
    <t>3607269</t>
  </si>
  <si>
    <t>Who's Got His Own</t>
  </si>
  <si>
    <t>3607270</t>
  </si>
  <si>
    <t>Genifrede</t>
  </si>
  <si>
    <t>3607271</t>
  </si>
  <si>
    <t>Son Boy</t>
  </si>
  <si>
    <t>3607272</t>
  </si>
  <si>
    <t>3607273</t>
  </si>
  <si>
    <t>Booji</t>
  </si>
  <si>
    <t>3607274</t>
  </si>
  <si>
    <t>Doctor B. S. Black</t>
  </si>
  <si>
    <t>3607275</t>
  </si>
  <si>
    <t>Rosalee Pritchett</t>
  </si>
  <si>
    <t>3607276</t>
  </si>
  <si>
    <t>Choreography Come to Central Avenue</t>
  </si>
  <si>
    <t>3607277</t>
  </si>
  <si>
    <t>Reverend Mac</t>
  </si>
  <si>
    <t>3607278</t>
  </si>
  <si>
    <t>Where Power Lies</t>
  </si>
  <si>
    <t>3607279</t>
  </si>
  <si>
    <t>The Resurrection of the Dead</t>
  </si>
  <si>
    <t>3607280</t>
  </si>
  <si>
    <t>Teacher Ebenezer</t>
  </si>
  <si>
    <t>3607281</t>
  </si>
  <si>
    <t>The Glorious Monster in the Bell of the Horn</t>
  </si>
  <si>
    <t>3607282</t>
  </si>
  <si>
    <t>Acceptance</t>
  </si>
  <si>
    <t>3607283</t>
  </si>
  <si>
    <t>The Box</t>
  </si>
  <si>
    <t>3607284</t>
  </si>
  <si>
    <t>Imitatin' Us, Imitatin' Us, Imitatin' Death</t>
  </si>
  <si>
    <t>3607285</t>
  </si>
  <si>
    <t>What Reasons Could I Give</t>
  </si>
  <si>
    <t>3607286</t>
  </si>
  <si>
    <t>The Advantage of Dope</t>
  </si>
  <si>
    <t>3607287</t>
  </si>
  <si>
    <t>The Barbarians</t>
  </si>
  <si>
    <t>3607288</t>
  </si>
  <si>
    <t>The Revelation</t>
  </si>
  <si>
    <t>3607289</t>
  </si>
  <si>
    <t>Crispus Attucks</t>
  </si>
  <si>
    <t>3607290</t>
  </si>
  <si>
    <t>FFV</t>
  </si>
  <si>
    <t>3607291</t>
  </si>
  <si>
    <t>Jedgement Day</t>
  </si>
  <si>
    <t>3607292</t>
  </si>
  <si>
    <t>The Tumult and the Shouting</t>
  </si>
  <si>
    <t>3607293</t>
  </si>
  <si>
    <t>God Is Where You Find It</t>
  </si>
  <si>
    <t>3607294</t>
  </si>
  <si>
    <t>A Parliament of Vultures</t>
  </si>
  <si>
    <t>3607295</t>
  </si>
  <si>
    <t>The Bright Medallion</t>
  </si>
  <si>
    <t>3607296</t>
  </si>
  <si>
    <t>The Eyes of the Old</t>
  </si>
  <si>
    <t>3607297</t>
  </si>
  <si>
    <t>Two Gods</t>
  </si>
  <si>
    <t>3607298</t>
  </si>
  <si>
    <t>Deep Roots</t>
  </si>
  <si>
    <t>3607299</t>
  </si>
  <si>
    <t>Lady Day</t>
  </si>
  <si>
    <t>3607300</t>
  </si>
  <si>
    <t>Che-Che-Che</t>
  </si>
  <si>
    <t>3607301</t>
  </si>
  <si>
    <t>The Amateur Prostitute</t>
  </si>
  <si>
    <t>3607302</t>
  </si>
  <si>
    <t>Antonio Maceo</t>
  </si>
  <si>
    <t>3607303</t>
  </si>
  <si>
    <t>Attucks, the Martyr</t>
  </si>
  <si>
    <t>3607304</t>
  </si>
  <si>
    <t>The Black Horseman</t>
  </si>
  <si>
    <t>3607305</t>
  </si>
  <si>
    <t>Bold Lover</t>
  </si>
  <si>
    <t>3607306</t>
  </si>
  <si>
    <t>Bootblack Lover</t>
  </si>
  <si>
    <t>3607307</t>
  </si>
  <si>
    <t>The Broken Banjo</t>
  </si>
  <si>
    <t>3607308</t>
  </si>
  <si>
    <t>The Brown Boy</t>
  </si>
  <si>
    <t>3607309</t>
  </si>
  <si>
    <t>Chasm</t>
  </si>
  <si>
    <t>3607310</t>
  </si>
  <si>
    <t>The Chip Woman's Fortune</t>
  </si>
  <si>
    <t>3607311</t>
  </si>
  <si>
    <t>Compromise</t>
  </si>
  <si>
    <t>3607312</t>
  </si>
  <si>
    <t>The Curse of the Shell Road Witch</t>
  </si>
  <si>
    <t>3607313</t>
  </si>
  <si>
    <t>The Dark Haven</t>
  </si>
  <si>
    <t>3607314</t>
  </si>
  <si>
    <t>The Deacon's Awakening</t>
  </si>
  <si>
    <t>3607315</t>
  </si>
  <si>
    <t>The Dragon's Tooth</t>
  </si>
  <si>
    <t>3607316</t>
  </si>
  <si>
    <t>The Elder Dumas</t>
  </si>
  <si>
    <t>3607317</t>
  </si>
  <si>
    <t>The Flight of the Natives</t>
  </si>
  <si>
    <t>3607318</t>
  </si>
  <si>
    <t>The Gypsy's Finger Ring</t>
  </si>
  <si>
    <t>3607319</t>
  </si>
  <si>
    <t>Hope of the Lowly</t>
  </si>
  <si>
    <t>3607320</t>
  </si>
  <si>
    <t>The House of Sham</t>
  </si>
  <si>
    <t>3607321</t>
  </si>
  <si>
    <t>The Idle Head</t>
  </si>
  <si>
    <t>3607322</t>
  </si>
  <si>
    <t>Imp of the Devil</t>
  </si>
  <si>
    <t>3607323</t>
  </si>
  <si>
    <t>In Menelik's Court</t>
  </si>
  <si>
    <t>3607324</t>
  </si>
  <si>
    <t>The Jail Bird</t>
  </si>
  <si>
    <t>3607325</t>
  </si>
  <si>
    <t>Joy Rider</t>
  </si>
  <si>
    <t>3607326</t>
  </si>
  <si>
    <t>The King's Dilemma</t>
  </si>
  <si>
    <t>3607327</t>
  </si>
  <si>
    <t>Man of Magic</t>
  </si>
  <si>
    <t>3607328</t>
  </si>
  <si>
    <t>Miss or Mrs.</t>
  </si>
  <si>
    <t>3607329</t>
  </si>
  <si>
    <t>Mortgaged</t>
  </si>
  <si>
    <t>3607330</t>
  </si>
  <si>
    <t>Near Calvary</t>
  </si>
  <si>
    <t>3607331</t>
  </si>
  <si>
    <t>The New Generation</t>
  </si>
  <si>
    <t>3607332</t>
  </si>
  <si>
    <t>The New Santa Claus</t>
  </si>
  <si>
    <t>3607333</t>
  </si>
  <si>
    <t>The Nude Siren</t>
  </si>
  <si>
    <t>3607334</t>
  </si>
  <si>
    <t>The Peacock's Feathers</t>
  </si>
  <si>
    <t>3607335</t>
  </si>
  <si>
    <t>A Pillar of the Church</t>
  </si>
  <si>
    <t>3607336</t>
  </si>
  <si>
    <t>Rooms for Rent</t>
  </si>
  <si>
    <t>3607337</t>
  </si>
  <si>
    <t>Victims</t>
  </si>
  <si>
    <t>3607338</t>
  </si>
  <si>
    <t>The Visiting Lady</t>
  </si>
  <si>
    <t>3607339</t>
  </si>
  <si>
    <t>Seeking the Genesis</t>
  </si>
  <si>
    <t>3607340</t>
  </si>
  <si>
    <t>Panyared</t>
  </si>
  <si>
    <t>3607341</t>
  </si>
  <si>
    <t>Five on the Black Hand Side</t>
  </si>
  <si>
    <t>3607342</t>
  </si>
  <si>
    <t>Revival</t>
  </si>
  <si>
    <t>3607343</t>
  </si>
  <si>
    <t>Black Liberation Army</t>
  </si>
  <si>
    <t>3607344</t>
  </si>
  <si>
    <t>Blk Love Song #1</t>
  </si>
  <si>
    <t>3607345</t>
  </si>
  <si>
    <t>Memories</t>
  </si>
  <si>
    <t>3607346</t>
  </si>
  <si>
    <t>Malcolm, My Son</t>
  </si>
  <si>
    <t>3607347</t>
  </si>
  <si>
    <t>The Destruction of the American Stage</t>
  </si>
  <si>
    <t>3607348</t>
  </si>
  <si>
    <t>Homecoming</t>
  </si>
  <si>
    <t>3607349</t>
  </si>
  <si>
    <t>Mama</t>
  </si>
  <si>
    <t>3607350</t>
  </si>
  <si>
    <t>The Picket</t>
  </si>
  <si>
    <t>3607351</t>
  </si>
  <si>
    <t>Paradise Re-Lost</t>
  </si>
  <si>
    <t>3607352</t>
  </si>
  <si>
    <t>The Bronx Is Next</t>
  </si>
  <si>
    <t>3607353</t>
  </si>
  <si>
    <t>Malcolm/Man Don't Live Here No Mo</t>
  </si>
  <si>
    <t>3607354</t>
  </si>
  <si>
    <t>Sister Son/ji</t>
  </si>
  <si>
    <t>3607355</t>
  </si>
  <si>
    <t>Uh Huh, But How Do It Free Us?</t>
  </si>
  <si>
    <t>3607356</t>
  </si>
  <si>
    <t>The Dry August</t>
  </si>
  <si>
    <t>3607357</t>
  </si>
  <si>
    <t>Darker Brother</t>
  </si>
  <si>
    <t>3607358</t>
  </si>
  <si>
    <t>L-O-V-E</t>
  </si>
  <si>
    <t>3607359</t>
  </si>
  <si>
    <t>Die Now, Play Later</t>
  </si>
  <si>
    <t>3607360</t>
  </si>
  <si>
    <t>Good Old Soul</t>
  </si>
  <si>
    <t>3607361</t>
  </si>
  <si>
    <t>Cold Day in August</t>
  </si>
  <si>
    <t>3607362</t>
  </si>
  <si>
    <t>Comeback after the Fire</t>
  </si>
  <si>
    <t>3607363</t>
  </si>
  <si>
    <t>3607364</t>
  </si>
  <si>
    <t>Baby Cakes</t>
  </si>
  <si>
    <t>3607365</t>
  </si>
  <si>
    <t>Hyde, or, The Strange Clauses of Will</t>
  </si>
  <si>
    <t>3607366</t>
  </si>
  <si>
    <t>Flora's Kisses</t>
  </si>
  <si>
    <t>3607367</t>
  </si>
  <si>
    <t>Hamburgers at Hamburger Heaven Are Impersonal</t>
  </si>
  <si>
    <t>3607368</t>
  </si>
  <si>
    <t>Herbert III</t>
  </si>
  <si>
    <t>3607369</t>
  </si>
  <si>
    <t>Idabel's Fortune</t>
  </si>
  <si>
    <t>3607370</t>
  </si>
  <si>
    <t>Morning, Noon and Night</t>
  </si>
  <si>
    <t>3607371</t>
  </si>
  <si>
    <t>Plantation</t>
  </si>
  <si>
    <t>3607372</t>
  </si>
  <si>
    <t>3607373</t>
  </si>
  <si>
    <t>The Woman Who Was Tampered With in Youth</t>
  </si>
  <si>
    <t>3607374</t>
  </si>
  <si>
    <t>Shoes</t>
  </si>
  <si>
    <t>3607375</t>
  </si>
  <si>
    <t>Miss Weaver</t>
  </si>
  <si>
    <t>3607376</t>
  </si>
  <si>
    <t>Waiting Room</t>
  </si>
  <si>
    <t>3607377</t>
  </si>
  <si>
    <t>Doctor Beulah</t>
  </si>
  <si>
    <t>3607378</t>
  </si>
  <si>
    <t>Luisa Calderon</t>
  </si>
  <si>
    <t>3607379</t>
  </si>
  <si>
    <t>Turpentine</t>
  </si>
  <si>
    <t>3607380</t>
  </si>
  <si>
    <t>Fool's Errand</t>
  </si>
  <si>
    <t>3607381</t>
  </si>
  <si>
    <t>Her</t>
  </si>
  <si>
    <t>3607382</t>
  </si>
  <si>
    <t>Hot Stuff</t>
  </si>
  <si>
    <t>3607383</t>
  </si>
  <si>
    <t>The Hunch</t>
  </si>
  <si>
    <t>3607384</t>
  </si>
  <si>
    <t>The Starter</t>
  </si>
  <si>
    <t>3607385</t>
  </si>
  <si>
    <t>Undertow</t>
  </si>
  <si>
    <t>3607386</t>
  </si>
  <si>
    <t>The Whipping</t>
  </si>
  <si>
    <t>3607387</t>
  </si>
  <si>
    <t>Down by the Lagoon</t>
  </si>
  <si>
    <t>3607388</t>
  </si>
  <si>
    <t>Song for the Working Class</t>
  </si>
  <si>
    <t>3607389</t>
  </si>
  <si>
    <t>The No 'Count Boy</t>
  </si>
  <si>
    <t>3607390</t>
  </si>
  <si>
    <t>Jeremiah, the Magnificent</t>
  </si>
  <si>
    <t>3607391</t>
  </si>
  <si>
    <t>Aunt Betsy's Thanksgiving</t>
  </si>
  <si>
    <t>3607392</t>
  </si>
  <si>
    <t>Fifty Years of Freedom</t>
  </si>
  <si>
    <t>3607393</t>
  </si>
  <si>
    <t>Thirty Years of Freedom</t>
  </si>
  <si>
    <t>3607394</t>
  </si>
  <si>
    <t>Balo</t>
  </si>
  <si>
    <t>3607395</t>
  </si>
  <si>
    <t>Kabnis</t>
  </si>
  <si>
    <t>3607396</t>
  </si>
  <si>
    <t>The Sharecropper</t>
  </si>
  <si>
    <t>3607397</t>
  </si>
  <si>
    <t>George Washington and Black Folk</t>
  </si>
  <si>
    <t>3607398</t>
  </si>
  <si>
    <t>Don't Play Us Cheap</t>
  </si>
  <si>
    <t>3607399</t>
  </si>
  <si>
    <t>Player; Player 2; Player 3</t>
  </si>
  <si>
    <t>3607400</t>
  </si>
  <si>
    <t>Song for a Dark Girl</t>
  </si>
  <si>
    <t>3607401</t>
  </si>
  <si>
    <t>Tribal Harangue One</t>
  </si>
  <si>
    <t>3607402</t>
  </si>
  <si>
    <t>Out of the Ashes</t>
  </si>
  <si>
    <t>3607403</t>
  </si>
  <si>
    <t>3607404</t>
  </si>
  <si>
    <t>Tribal Harangue Two</t>
  </si>
  <si>
    <t>3607405</t>
  </si>
  <si>
    <t>Yin Yang: A Clown Show</t>
  </si>
  <si>
    <t>3607406</t>
  </si>
  <si>
    <t>3607407</t>
  </si>
  <si>
    <t>The Daubers</t>
  </si>
  <si>
    <t>3607408</t>
  </si>
  <si>
    <t>Falcon of Adowa</t>
  </si>
  <si>
    <t>3607409</t>
  </si>
  <si>
    <t>Sick and Tired</t>
  </si>
  <si>
    <t>3607410</t>
  </si>
  <si>
    <t>Skin Deep</t>
  </si>
  <si>
    <t>3607411</t>
  </si>
  <si>
    <t>Whole Hog or Nothing</t>
  </si>
  <si>
    <t>3607412</t>
  </si>
  <si>
    <t>3607413</t>
  </si>
  <si>
    <t>Black Terror</t>
  </si>
  <si>
    <t>3607414</t>
  </si>
  <si>
    <t>Millenium 7</t>
  </si>
  <si>
    <t>3607415</t>
  </si>
  <si>
    <t>The Past Is the Past</t>
  </si>
  <si>
    <t>3607416</t>
  </si>
  <si>
    <t>3607417</t>
  </si>
  <si>
    <t>Strike Heaven on the Face</t>
  </si>
  <si>
    <t>3607418</t>
  </si>
  <si>
    <t>The Burghers of Calais</t>
  </si>
  <si>
    <t>3607419</t>
  </si>
  <si>
    <t>Ntsikana</t>
  </si>
  <si>
    <t>3607420</t>
  </si>
  <si>
    <t>Patron of the Arts</t>
  </si>
  <si>
    <t>3607421</t>
  </si>
  <si>
    <t>Fun in Lethe, or, the Feast of Misrule</t>
  </si>
  <si>
    <t>3607422</t>
  </si>
  <si>
    <t>The King of Harlem</t>
  </si>
  <si>
    <t>3607423</t>
  </si>
  <si>
    <t>The Life and Times of J. Walter Smintheus</t>
  </si>
  <si>
    <t>3607424</t>
  </si>
  <si>
    <t>The Mummer's Play</t>
  </si>
  <si>
    <t>3607425</t>
  </si>
  <si>
    <t>The Living Dead</t>
  </si>
  <si>
    <t>3607426</t>
  </si>
  <si>
    <t>The Wonderfull Yeare</t>
  </si>
  <si>
    <t>3607427</t>
  </si>
  <si>
    <t>When Night Turn Day</t>
  </si>
  <si>
    <t>3607428</t>
  </si>
  <si>
    <t>3607429</t>
  </si>
  <si>
    <t>Sugar Cane</t>
  </si>
  <si>
    <t>3607430</t>
  </si>
  <si>
    <t>Primitive World</t>
  </si>
  <si>
    <t>3607431</t>
  </si>
  <si>
    <t>Beauty and the Beast</t>
  </si>
  <si>
    <t>3607432</t>
  </si>
  <si>
    <t>Climbing Jacob's Ladder</t>
  </si>
  <si>
    <t>3607433</t>
  </si>
  <si>
    <t>Hollywood Mammy</t>
  </si>
  <si>
    <t>3607434</t>
  </si>
  <si>
    <t>Ba-Ra-Ka</t>
  </si>
  <si>
    <t>3607435</t>
  </si>
  <si>
    <t>A Black Mass</t>
  </si>
  <si>
    <t>3607436</t>
  </si>
  <si>
    <t>Experimental Death Unit #1</t>
  </si>
  <si>
    <t>3607437</t>
  </si>
  <si>
    <t>Great Goodness of Life</t>
  </si>
  <si>
    <t>3607438</t>
  </si>
  <si>
    <t>The Motion of History</t>
  </si>
  <si>
    <t>3607439</t>
  </si>
  <si>
    <t>S-1</t>
  </si>
  <si>
    <t>3607440</t>
  </si>
  <si>
    <t>Sidney Poet Heroical</t>
  </si>
  <si>
    <t>3607441</t>
  </si>
  <si>
    <t>The Slave</t>
  </si>
  <si>
    <t>3607442</t>
  </si>
  <si>
    <t>The Toilet</t>
  </si>
  <si>
    <t>3607443</t>
  </si>
  <si>
    <t>Eugyptus</t>
  </si>
  <si>
    <t>3607444</t>
  </si>
  <si>
    <t>Harriet's Song</t>
  </si>
  <si>
    <t>3607445</t>
  </si>
  <si>
    <t>The American Flag Ritual</t>
  </si>
  <si>
    <t>3607446</t>
  </si>
  <si>
    <t>Black Commercial #2</t>
  </si>
  <si>
    <t>3607447</t>
  </si>
  <si>
    <t>Daddy, Or The Prince of Darkness</t>
  </si>
  <si>
    <t>3607448</t>
  </si>
  <si>
    <t>Home Boy</t>
  </si>
  <si>
    <t>3607449</t>
  </si>
  <si>
    <t>House Party</t>
  </si>
  <si>
    <t>3607450</t>
  </si>
  <si>
    <t>High John Da Conqueror</t>
  </si>
  <si>
    <t>3607451</t>
  </si>
  <si>
    <t>I Am Lucy Terry</t>
  </si>
  <si>
    <t>3607452</t>
  </si>
  <si>
    <t>The Mystery of Phillis Wheatley</t>
  </si>
  <si>
    <t>3607453</t>
  </si>
  <si>
    <t>Night of the Beast</t>
  </si>
  <si>
    <t>3607454</t>
  </si>
  <si>
    <t>One-Minute Commercial</t>
  </si>
  <si>
    <t>3607455</t>
  </si>
  <si>
    <t>The Psychic Pretenders</t>
  </si>
  <si>
    <t>3607456</t>
  </si>
  <si>
    <t>State Office Bldg. Curse</t>
  </si>
  <si>
    <t>3607457</t>
  </si>
  <si>
    <t>Milk and Honey</t>
  </si>
  <si>
    <t>3607458</t>
  </si>
  <si>
    <t>Epitaph for a Bluebird</t>
  </si>
  <si>
    <t>3607459</t>
  </si>
  <si>
    <t>3607460</t>
  </si>
  <si>
    <t>Terraces</t>
  </si>
  <si>
    <t>3607461</t>
  </si>
  <si>
    <t>Let's Hear It for the Queen</t>
  </si>
  <si>
    <t>3607462</t>
  </si>
  <si>
    <t>When the Rattlesnake Sounds</t>
  </si>
  <si>
    <t>3607463</t>
  </si>
  <si>
    <t>Liberty Call</t>
  </si>
  <si>
    <t>3607464</t>
  </si>
  <si>
    <t>Raw Head &amp; Bloody Bones</t>
  </si>
  <si>
    <t>3607465</t>
  </si>
  <si>
    <t>Montgomery Footprints</t>
  </si>
  <si>
    <t>3607466</t>
  </si>
  <si>
    <t>Dink's Blues</t>
  </si>
  <si>
    <t>3607467</t>
  </si>
  <si>
    <t>Minstrel Boy</t>
  </si>
  <si>
    <t>3607468</t>
  </si>
  <si>
    <t>3607469</t>
  </si>
  <si>
    <t>3607470</t>
  </si>
  <si>
    <t>Hail, Hail The Gangs!</t>
  </si>
  <si>
    <t>3607471</t>
  </si>
  <si>
    <t>Blood on the Seats</t>
  </si>
  <si>
    <t>3607472</t>
  </si>
  <si>
    <t>3607473</t>
  </si>
  <si>
    <t>'Til Victory Is Won</t>
  </si>
  <si>
    <t>3607474</t>
  </si>
  <si>
    <t>Tom-Tom</t>
  </si>
  <si>
    <t>3607475</t>
  </si>
  <si>
    <t>Dessalines</t>
  </si>
  <si>
    <t>3607476</t>
  </si>
  <si>
    <t>It's Showdown Time</t>
  </si>
  <si>
    <t>3607477</t>
  </si>
  <si>
    <t>The Pass</t>
  </si>
  <si>
    <t>3607478</t>
  </si>
  <si>
    <t>3607479</t>
  </si>
  <si>
    <t>The Sunflower Majorette</t>
  </si>
  <si>
    <t>3607480</t>
  </si>
  <si>
    <t>National Unity</t>
  </si>
  <si>
    <t>3607481</t>
  </si>
  <si>
    <t>Family Employment</t>
  </si>
  <si>
    <t>3607482</t>
  </si>
  <si>
    <t>Cops and Robbers</t>
  </si>
  <si>
    <t>3607483</t>
  </si>
  <si>
    <t>Justice Go Blind</t>
  </si>
  <si>
    <t>3607484</t>
  </si>
  <si>
    <t>Broken Melody</t>
  </si>
  <si>
    <t>3607485</t>
  </si>
  <si>
    <t>Square Peg</t>
  </si>
  <si>
    <t>3607486</t>
  </si>
  <si>
    <t>Mardi Gras in New Orleans</t>
  </si>
  <si>
    <t>3607487</t>
  </si>
  <si>
    <t>The Barrier</t>
  </si>
  <si>
    <t>3607488</t>
  </si>
  <si>
    <t>The Emperor of Haiti</t>
  </si>
  <si>
    <t>3607489</t>
  </si>
  <si>
    <t>Jerico-Jim-Crow-Jerico</t>
  </si>
  <si>
    <t>3607490</t>
  </si>
  <si>
    <t>The Sun Do Move</t>
  </si>
  <si>
    <t>3607491</t>
  </si>
  <si>
    <t>Iago</t>
  </si>
  <si>
    <t>3607492</t>
  </si>
  <si>
    <t>Harlem Debutante</t>
  </si>
  <si>
    <t>3607493</t>
  </si>
  <si>
    <t>Moon on a Rainbow Shawl</t>
  </si>
  <si>
    <t>3607494</t>
  </si>
  <si>
    <t>Primary Colors</t>
  </si>
  <si>
    <t>3607495</t>
  </si>
  <si>
    <t>Between Now and Then</t>
  </si>
  <si>
    <t>3607496</t>
  </si>
  <si>
    <t>The Other Side of the Passion Curtain</t>
  </si>
  <si>
    <t>3607497</t>
  </si>
  <si>
    <t>Troubles of a Genius</t>
  </si>
  <si>
    <t>3607498</t>
  </si>
  <si>
    <t>Take Care of Business</t>
  </si>
  <si>
    <t>3607499</t>
  </si>
  <si>
    <t>Sequestered</t>
  </si>
  <si>
    <t>3607500</t>
  </si>
  <si>
    <t>Jazz-Set</t>
  </si>
  <si>
    <t>3607501</t>
  </si>
  <si>
    <t>Season's Reasons: Just a Natural Change</t>
  </si>
  <si>
    <t>3607502</t>
  </si>
  <si>
    <t>Noah's Ark</t>
  </si>
  <si>
    <t>3607503</t>
  </si>
  <si>
    <t>Uptight</t>
  </si>
  <si>
    <t>3607504</t>
  </si>
  <si>
    <t>3607505</t>
  </si>
  <si>
    <t>Sepia Star</t>
  </si>
  <si>
    <t>3607506</t>
  </si>
  <si>
    <t>Bargainin' Thing</t>
  </si>
  <si>
    <t>3607507</t>
  </si>
  <si>
    <t>Emily T . . . . .</t>
  </si>
  <si>
    <t>3607508</t>
  </si>
  <si>
    <t>Messiah</t>
  </si>
  <si>
    <t>3607509</t>
  </si>
  <si>
    <t>Son of Liberty</t>
  </si>
  <si>
    <t>3607510</t>
  </si>
  <si>
    <t>Harlem: A Melodrama of Negro Life in Harlem</t>
  </si>
  <si>
    <t>3607511</t>
  </si>
  <si>
    <t>Unfinished Women Cry in No Man's Land While a Bird Dies in a Gilded Cage</t>
  </si>
  <si>
    <t>3607512</t>
  </si>
  <si>
    <t>The Man Who Married a Young Wife</t>
  </si>
  <si>
    <t>3607513</t>
  </si>
  <si>
    <t>Shuffle Along</t>
  </si>
  <si>
    <t>3607514</t>
  </si>
  <si>
    <t>Woman Power</t>
  </si>
  <si>
    <t>3607515</t>
  </si>
  <si>
    <t>The Devil</t>
  </si>
  <si>
    <t>3607516</t>
  </si>
  <si>
    <t>Episode</t>
  </si>
  <si>
    <t>3607517</t>
  </si>
  <si>
    <t>Ione</t>
  </si>
  <si>
    <t>3607518</t>
  </si>
  <si>
    <t>Nad Ormond Tease . . . NOT</t>
  </si>
  <si>
    <t>3607519</t>
  </si>
  <si>
    <t>Saturday Night</t>
  </si>
  <si>
    <t>3607520</t>
  </si>
  <si>
    <t>Caught Wet</t>
  </si>
  <si>
    <t>3607521</t>
  </si>
  <si>
    <t>Booker T. Washington in Atlanta</t>
  </si>
  <si>
    <t>3607522</t>
  </si>
  <si>
    <t>The Blood Promise of a Shopping Plaza</t>
  </si>
  <si>
    <t>3607523</t>
  </si>
  <si>
    <t>Ma Rainey's Black Bottom</t>
  </si>
  <si>
    <t>3607524</t>
  </si>
  <si>
    <t>3607525</t>
  </si>
  <si>
    <t>3607526</t>
  </si>
  <si>
    <t>3607527</t>
  </si>
  <si>
    <t>Two Trains Running</t>
  </si>
  <si>
    <t>3607528</t>
  </si>
  <si>
    <t>Seven Guitars</t>
  </si>
  <si>
    <t>3607529</t>
  </si>
  <si>
    <t>Jitney</t>
  </si>
  <si>
    <t>3607530</t>
  </si>
  <si>
    <t>Escape to Freedom</t>
  </si>
  <si>
    <t>3607531</t>
  </si>
  <si>
    <t>From Okra to Greens</t>
  </si>
  <si>
    <t>3607532</t>
  </si>
  <si>
    <t>The Love Space Demands</t>
  </si>
  <si>
    <t>3607533</t>
  </si>
  <si>
    <t>A Photograph</t>
  </si>
  <si>
    <t>3607534</t>
  </si>
  <si>
    <t>Boogie Woogie Landscapes</t>
  </si>
  <si>
    <t>3607535</t>
  </si>
  <si>
    <t>3607536</t>
  </si>
  <si>
    <t>The Lion is a Soul Brother</t>
  </si>
  <si>
    <t>3607537</t>
  </si>
  <si>
    <t>3607538</t>
  </si>
  <si>
    <t>Even the Dead Arise</t>
  </si>
  <si>
    <t>3607539</t>
  </si>
  <si>
    <t>Throwback</t>
  </si>
  <si>
    <t>3607540</t>
  </si>
  <si>
    <t>John de Conqueror</t>
  </si>
  <si>
    <t>3607541</t>
  </si>
  <si>
    <t>Lament for Rastafari</t>
  </si>
  <si>
    <t>3607542</t>
  </si>
  <si>
    <t>Do Lord Remember Me</t>
  </si>
  <si>
    <t>3607543</t>
  </si>
  <si>
    <t>Chiaroscuro</t>
  </si>
  <si>
    <t>3607544</t>
  </si>
  <si>
    <t>Anybody Seen Marie Laveau?</t>
  </si>
  <si>
    <t>3607545</t>
  </si>
  <si>
    <t>The Mojo and the Sayso</t>
  </si>
  <si>
    <t>3607546</t>
  </si>
  <si>
    <t>Tale of Madame Zora</t>
  </si>
  <si>
    <t>3607547</t>
  </si>
  <si>
    <t>Peculiar Sam, or, The Underground Railroad</t>
  </si>
  <si>
    <t>3607548</t>
  </si>
  <si>
    <t>Dame Lorraine</t>
  </si>
  <si>
    <t>3607549</t>
  </si>
  <si>
    <t>House of Shadows</t>
  </si>
  <si>
    <t>3607550</t>
  </si>
  <si>
    <t>Mirage</t>
  </si>
  <si>
    <t>3607551</t>
  </si>
  <si>
    <t>Tea on Inauguration Day</t>
  </si>
  <si>
    <t>3607552</t>
  </si>
  <si>
    <t>Pecong</t>
  </si>
  <si>
    <t>3607553</t>
  </si>
  <si>
    <t>Nails and Thorns</t>
  </si>
  <si>
    <t>3607554</t>
  </si>
  <si>
    <t>Song</t>
  </si>
  <si>
    <t>3607555</t>
  </si>
  <si>
    <t>Ameri/Cain Gothic</t>
  </si>
  <si>
    <t>3607556</t>
  </si>
  <si>
    <t>3607557</t>
  </si>
  <si>
    <t>Defending the Light</t>
  </si>
  <si>
    <t>3607558</t>
  </si>
  <si>
    <t>Ananse and the Golden Drum</t>
  </si>
  <si>
    <t>3607559</t>
  </si>
  <si>
    <t>The Fall of Kumbi</t>
  </si>
  <si>
    <t>3607560</t>
  </si>
  <si>
    <t>Land of a Million Magicians</t>
  </si>
  <si>
    <t>3607561</t>
  </si>
  <si>
    <t>The Trial of Mallam Ilya</t>
  </si>
  <si>
    <t>3607562</t>
  </si>
  <si>
    <t>When the Arrow Rebounds</t>
  </si>
  <si>
    <t>3607563</t>
  </si>
  <si>
    <t>Anowa</t>
  </si>
  <si>
    <t>3607564</t>
  </si>
  <si>
    <t>The Dilemma of a Ghost</t>
  </si>
  <si>
    <t>3607565</t>
  </si>
  <si>
    <t>3607566</t>
  </si>
  <si>
    <t>Boy with Beer</t>
  </si>
  <si>
    <t>3607567</t>
  </si>
  <si>
    <t>3607568</t>
  </si>
  <si>
    <t>Wicked Games</t>
  </si>
  <si>
    <t>3607569</t>
  </si>
  <si>
    <t>And Palm-Wine Will Flow</t>
  </si>
  <si>
    <t>3607570</t>
  </si>
  <si>
    <t>The Rape of Michelle</t>
  </si>
  <si>
    <t>3607571</t>
  </si>
  <si>
    <t>3607572</t>
  </si>
  <si>
    <t>The Masquerade</t>
  </si>
  <si>
    <t>3607573</t>
  </si>
  <si>
    <t>Ozidi</t>
  </si>
  <si>
    <t>3607574</t>
  </si>
  <si>
    <t>The Raft</t>
  </si>
  <si>
    <t>3607575</t>
  </si>
  <si>
    <t>Song of a Goat</t>
  </si>
  <si>
    <t>3607576</t>
  </si>
  <si>
    <t>The Wives' Revolt</t>
  </si>
  <si>
    <t>3607577</t>
  </si>
  <si>
    <t>A Jamaican Airman Forsees His Death</t>
  </si>
  <si>
    <t>3607578</t>
  </si>
  <si>
    <t>Muntu</t>
  </si>
  <si>
    <t>3607579</t>
  </si>
  <si>
    <t>Sons and Daughters</t>
  </si>
  <si>
    <t>3607580</t>
  </si>
  <si>
    <t>Through a Film Darkly</t>
  </si>
  <si>
    <t>3607581</t>
  </si>
  <si>
    <t>Dingana</t>
  </si>
  <si>
    <t>3607582</t>
  </si>
  <si>
    <t>The Girl Who Killed to Save: Nongqause the Liberator</t>
  </si>
  <si>
    <t>3607583</t>
  </si>
  <si>
    <t>The First South African</t>
  </si>
  <si>
    <t>3607584</t>
  </si>
  <si>
    <t>Glass House</t>
  </si>
  <si>
    <t>3607585</t>
  </si>
  <si>
    <t>The Sacrifice of Kreli (1976)</t>
  </si>
  <si>
    <t>3607586</t>
  </si>
  <si>
    <t>So What's New?</t>
  </si>
  <si>
    <t>3607587</t>
  </si>
  <si>
    <t>Coming Home to Roost: A Play in Two Acts</t>
  </si>
  <si>
    <t>3607588</t>
  </si>
  <si>
    <t>For Better, For Worse</t>
  </si>
  <si>
    <t>3607589</t>
  </si>
  <si>
    <t>Heaven</t>
  </si>
  <si>
    <t>3607590</t>
  </si>
  <si>
    <t>Making It</t>
  </si>
  <si>
    <t>3607591</t>
  </si>
  <si>
    <t>Marilyn</t>
  </si>
  <si>
    <t>3607592</t>
  </si>
  <si>
    <t>Woodbine, or, Who Killed the Middle Class?</t>
  </si>
  <si>
    <t>3607593</t>
  </si>
  <si>
    <t>Strong Currents: An Adaptation of Austin Clarke</t>
  </si>
  <si>
    <t>3607594</t>
  </si>
  <si>
    <t>Black Lives</t>
  </si>
  <si>
    <t>3607595</t>
  </si>
  <si>
    <t>A Carnival Game</t>
  </si>
  <si>
    <t>3607596</t>
  </si>
  <si>
    <t>3607597</t>
  </si>
  <si>
    <t>3607598</t>
  </si>
  <si>
    <t>3607599</t>
  </si>
  <si>
    <t>The Plan</t>
  </si>
  <si>
    <t>3607600</t>
  </si>
  <si>
    <t>The Road Between</t>
  </si>
  <si>
    <t>3607601</t>
  </si>
  <si>
    <t>Abiku</t>
  </si>
  <si>
    <t>3607602</t>
  </si>
  <si>
    <t>3607603</t>
  </si>
  <si>
    <t>The Game</t>
  </si>
  <si>
    <t>3607604</t>
  </si>
  <si>
    <t>3607605</t>
  </si>
  <si>
    <t>A Riddle of the Palms</t>
  </si>
  <si>
    <t>3607606</t>
  </si>
  <si>
    <t>The Freedom Fighters: A Tragi-Comedy</t>
  </si>
  <si>
    <t>3607607</t>
  </si>
  <si>
    <t>Couvade</t>
  </si>
  <si>
    <t>3607608</t>
  </si>
  <si>
    <t>A Pleasant Career</t>
  </si>
  <si>
    <t>3607609</t>
  </si>
  <si>
    <t>Aishatu</t>
  </si>
  <si>
    <t>3607610</t>
  </si>
  <si>
    <t>The Camps of Segbwema</t>
  </si>
  <si>
    <t>3607611</t>
  </si>
  <si>
    <t>Comrade and Voltage</t>
  </si>
  <si>
    <t>3607612</t>
  </si>
  <si>
    <t>Lifetimes</t>
  </si>
  <si>
    <t>3607613</t>
  </si>
  <si>
    <t>Mulkin Mata</t>
  </si>
  <si>
    <t>3607614</t>
  </si>
  <si>
    <t>Swem Karagbe</t>
  </si>
  <si>
    <t>3607615</t>
  </si>
  <si>
    <t>The Travails of James Skott</t>
  </si>
  <si>
    <t>3607616</t>
  </si>
  <si>
    <t>We Protest</t>
  </si>
  <si>
    <t>3607617</t>
  </si>
  <si>
    <t>Dance Bongo</t>
  </si>
  <si>
    <t>3607618</t>
  </si>
  <si>
    <t>Del . . .</t>
  </si>
  <si>
    <t>3607619</t>
  </si>
  <si>
    <t>Man Better Man</t>
  </si>
  <si>
    <t>3607620</t>
  </si>
  <si>
    <t>Oily Portraits</t>
  </si>
  <si>
    <t>3607621</t>
  </si>
  <si>
    <t>Extrapolation Blues!</t>
  </si>
  <si>
    <t>3607622</t>
  </si>
  <si>
    <t>Latin, Greek or Grits</t>
  </si>
  <si>
    <t>3607623</t>
  </si>
  <si>
    <t>Ayabare</t>
  </si>
  <si>
    <t>3607624</t>
  </si>
  <si>
    <t>Don't Kill My Mother, Part II</t>
  </si>
  <si>
    <t>3607625</t>
  </si>
  <si>
    <t>Enimuaketa</t>
  </si>
  <si>
    <t>3607626</t>
  </si>
  <si>
    <t>A Temple on Fire</t>
  </si>
  <si>
    <t>3607627</t>
  </si>
  <si>
    <t>₤90000,000,000 Man Still Says No Money</t>
  </si>
  <si>
    <t>3607628</t>
  </si>
  <si>
    <t>Agnes in the Game of Love</t>
  </si>
  <si>
    <t>3607629</t>
  </si>
  <si>
    <t>Alice in the Romance of Love</t>
  </si>
  <si>
    <t>3607630</t>
  </si>
  <si>
    <t>The Disappointed Lover</t>
  </si>
  <si>
    <t>3607631</t>
  </si>
  <si>
    <t>Dr. Nkrumah in the Struggle for Freedom</t>
  </si>
  <si>
    <t>3607632</t>
  </si>
  <si>
    <t>Dr. Okpara in Political Storm</t>
  </si>
  <si>
    <t>3607633</t>
  </si>
  <si>
    <t>Dr. Zik in the Battle for Freedom</t>
  </si>
  <si>
    <t>3607634</t>
  </si>
  <si>
    <t>Last Days of Biafra</t>
  </si>
  <si>
    <t>3607635</t>
  </si>
  <si>
    <t>The Last Days of Lumumba</t>
  </si>
  <si>
    <t>3607636</t>
  </si>
  <si>
    <t>The Struggles and Trial of Jomo Kenyatta</t>
  </si>
  <si>
    <t>3607637</t>
  </si>
  <si>
    <t>Aminata: A Play</t>
  </si>
  <si>
    <t>3607638</t>
  </si>
  <si>
    <t>Betrayal in the City: A Play</t>
  </si>
  <si>
    <t>3607639</t>
  </si>
  <si>
    <t>The Burning of Rags</t>
  </si>
  <si>
    <t>3607640</t>
  </si>
  <si>
    <t>The Fourth Trial</t>
  </si>
  <si>
    <t>3607641</t>
  </si>
  <si>
    <t>Game of Silence</t>
  </si>
  <si>
    <t>3607642</t>
  </si>
  <si>
    <t>Kisses of Fate</t>
  </si>
  <si>
    <t>3607643</t>
  </si>
  <si>
    <t>Man of Kafira</t>
  </si>
  <si>
    <t>3607644</t>
  </si>
  <si>
    <t>The Married Bachelor</t>
  </si>
  <si>
    <t>3607645</t>
  </si>
  <si>
    <t>The Successor</t>
  </si>
  <si>
    <t>3607646</t>
  </si>
  <si>
    <t>Calabash Alley</t>
  </si>
  <si>
    <t>3607647</t>
  </si>
  <si>
    <t>Common Entrance</t>
  </si>
  <si>
    <t>3607648</t>
  </si>
  <si>
    <t>Do Your Home-Lessons, Daddy</t>
  </si>
  <si>
    <t>3607649</t>
  </si>
  <si>
    <t>Mamaguy</t>
  </si>
  <si>
    <t>3607650</t>
  </si>
  <si>
    <t>The Miracle Man</t>
  </si>
  <si>
    <t>3607651</t>
  </si>
  <si>
    <t>Pahyol</t>
  </si>
  <si>
    <t>3607652</t>
  </si>
  <si>
    <t>Papa, Look De Priest Passing</t>
  </si>
  <si>
    <t>3607653</t>
  </si>
  <si>
    <t>We Crucify Him</t>
  </si>
  <si>
    <t>3607654</t>
  </si>
  <si>
    <t>Zingay</t>
  </si>
  <si>
    <t>3607655</t>
  </si>
  <si>
    <t>Song of the Innocent</t>
  </si>
  <si>
    <t>3607656</t>
  </si>
  <si>
    <t>The Dragon Can't Dance</t>
  </si>
  <si>
    <t>3607657</t>
  </si>
  <si>
    <t>Jestina's Calypso</t>
  </si>
  <si>
    <t>3607658</t>
  </si>
  <si>
    <t>My Name is Village</t>
  </si>
  <si>
    <t>3607659</t>
  </si>
  <si>
    <t>The New Hardware Store</t>
  </si>
  <si>
    <t>3607660</t>
  </si>
  <si>
    <t>Alla Gbah</t>
  </si>
  <si>
    <t>3607661</t>
  </si>
  <si>
    <t>Obasai</t>
  </si>
  <si>
    <t>3607662</t>
  </si>
  <si>
    <t>Yon-Kon</t>
  </si>
  <si>
    <t>3607663</t>
  </si>
  <si>
    <t>Jese Kristo</t>
  </si>
  <si>
    <t>3607664</t>
  </si>
  <si>
    <t>She Ate the Female Cassava</t>
  </si>
  <si>
    <t>3607665</t>
  </si>
  <si>
    <t>Chief Mengwe IV</t>
  </si>
  <si>
    <t>3607666</t>
  </si>
  <si>
    <t>Children of Asazi</t>
  </si>
  <si>
    <t>3607667</t>
  </si>
  <si>
    <t>Egoli</t>
  </si>
  <si>
    <t>3607668</t>
  </si>
  <si>
    <t>Gorée</t>
  </si>
  <si>
    <t>3607669</t>
  </si>
  <si>
    <t>Pula</t>
  </si>
  <si>
    <t>3607670</t>
  </si>
  <si>
    <t>Toro</t>
  </si>
  <si>
    <t>3607671</t>
  </si>
  <si>
    <t>Shadows of the Moon</t>
  </si>
  <si>
    <t>3607672</t>
  </si>
  <si>
    <t>And the Girls in Their Sunday Dresses</t>
  </si>
  <si>
    <t>3607673</t>
  </si>
  <si>
    <t>Banned</t>
  </si>
  <si>
    <t>3607674</t>
  </si>
  <si>
    <t>Dark Voices Ring</t>
  </si>
  <si>
    <t>3607675</t>
  </si>
  <si>
    <t>Dead End</t>
  </si>
  <si>
    <t>3607676</t>
  </si>
  <si>
    <t>The Hill</t>
  </si>
  <si>
    <t>3607677</t>
  </si>
  <si>
    <t>Joys of War</t>
  </si>
  <si>
    <t>3607678</t>
  </si>
  <si>
    <t>Love Letters</t>
  </si>
  <si>
    <t>3607679</t>
  </si>
  <si>
    <t>Force Continuum</t>
  </si>
  <si>
    <t>3607680</t>
  </si>
  <si>
    <t>The Road</t>
  </si>
  <si>
    <t>3607681</t>
  </si>
  <si>
    <t>We Shall Sing for the Fatherland</t>
  </si>
  <si>
    <t>3607682</t>
  </si>
  <si>
    <t>WEEMEN</t>
  </si>
  <si>
    <t>3607683</t>
  </si>
  <si>
    <t>Third Floor Airshaft Blues</t>
  </si>
  <si>
    <t>3607684</t>
  </si>
  <si>
    <t>A Time of Fire</t>
  </si>
  <si>
    <t>3607685</t>
  </si>
  <si>
    <t>Sortilege II</t>
  </si>
  <si>
    <t>3607686</t>
  </si>
  <si>
    <t>A Coloured Place</t>
  </si>
  <si>
    <t>3607687</t>
  </si>
  <si>
    <t>U-Voice</t>
  </si>
  <si>
    <t>3607688</t>
  </si>
  <si>
    <t>The Black Psychiatrist</t>
  </si>
  <si>
    <t>3607689</t>
  </si>
  <si>
    <t>The Rhythm of Violence</t>
  </si>
  <si>
    <t>3607690</t>
  </si>
  <si>
    <t>Guardian of the Cosmos</t>
  </si>
  <si>
    <t>3607691</t>
  </si>
  <si>
    <t>Spokesman for the Oracle</t>
  </si>
  <si>
    <t>3607692</t>
  </si>
  <si>
    <t>The First Lady</t>
  </si>
  <si>
    <t>3607693</t>
  </si>
  <si>
    <t>Sycophants</t>
  </si>
  <si>
    <t>3607694</t>
  </si>
  <si>
    <t>Two Women in Conversation</t>
  </si>
  <si>
    <t>3607695</t>
  </si>
  <si>
    <t>Chains of Junkdom</t>
  </si>
  <si>
    <t>3607696</t>
  </si>
  <si>
    <t>Lwanda Magere</t>
  </si>
  <si>
    <t>3607697</t>
  </si>
  <si>
    <t>Voice of the People</t>
  </si>
  <si>
    <t>3607698</t>
  </si>
  <si>
    <t>Ban Empty Barn</t>
  </si>
  <si>
    <t>3607699</t>
  </si>
  <si>
    <t>The Broken Calabash</t>
  </si>
  <si>
    <t>3607700</t>
  </si>
  <si>
    <t>The Desert Encroaches</t>
  </si>
  <si>
    <t>3607701</t>
  </si>
  <si>
    <t>A Hen Too Soon</t>
  </si>
  <si>
    <t>3607702</t>
  </si>
  <si>
    <t>Legacies</t>
  </si>
  <si>
    <t>3607703</t>
  </si>
  <si>
    <t>Mirror for Campus</t>
  </si>
  <si>
    <t>3607704</t>
  </si>
  <si>
    <t>The Missing Face</t>
  </si>
  <si>
    <t>3607705</t>
  </si>
  <si>
    <t>Parables for a Season</t>
  </si>
  <si>
    <t>3607706</t>
  </si>
  <si>
    <t>3607707</t>
  </si>
  <si>
    <t>Riot in Heaven</t>
  </si>
  <si>
    <t>3607708</t>
  </si>
  <si>
    <t>A Scent of Onions</t>
  </si>
  <si>
    <t>3607709</t>
  </si>
  <si>
    <t>Shakara, Dance-Hall Queen</t>
  </si>
  <si>
    <t>3607710</t>
  </si>
  <si>
    <t>Tell It to Women</t>
  </si>
  <si>
    <t>3607711</t>
  </si>
  <si>
    <t>Then She Said It</t>
  </si>
  <si>
    <t>3607712</t>
  </si>
  <si>
    <t>Birthdays Are Not for Dying</t>
  </si>
  <si>
    <t>3607713</t>
  </si>
  <si>
    <t>Esu and the Vagabond Minstrels</t>
  </si>
  <si>
    <t>3607714</t>
  </si>
  <si>
    <t>Morountodun</t>
  </si>
  <si>
    <t>3607715</t>
  </si>
  <si>
    <t>3607716</t>
  </si>
  <si>
    <t>Extracts from Buckingham Palace, District Six</t>
  </si>
  <si>
    <t>3607717</t>
  </si>
  <si>
    <t>Make Like Slaves</t>
  </si>
  <si>
    <t>3607718</t>
  </si>
  <si>
    <t>Akassa You Mi</t>
  </si>
  <si>
    <t>3607719</t>
  </si>
  <si>
    <t>The Gods Are Not to Blame</t>
  </si>
  <si>
    <t>3607720</t>
  </si>
  <si>
    <t>Grip Am</t>
  </si>
  <si>
    <t>3607721</t>
  </si>
  <si>
    <t>Holding Talks</t>
  </si>
  <si>
    <t>3607722</t>
  </si>
  <si>
    <t>Hopes of the Living Dead</t>
  </si>
  <si>
    <t>3607723</t>
  </si>
  <si>
    <t>If</t>
  </si>
  <si>
    <t>3607724</t>
  </si>
  <si>
    <t>Initiation into Madness</t>
  </si>
  <si>
    <t>3607725</t>
  </si>
  <si>
    <t>Kurunmi</t>
  </si>
  <si>
    <t>3607726</t>
  </si>
  <si>
    <t>Our Husband Has Gone Mad Again</t>
  </si>
  <si>
    <t>3607727</t>
  </si>
  <si>
    <t>Ovonramwen Nogbaisi</t>
  </si>
  <si>
    <t>3607728</t>
  </si>
  <si>
    <t>The Haitian Earth</t>
  </si>
  <si>
    <t>3607729</t>
  </si>
  <si>
    <t>Black Mamba</t>
  </si>
  <si>
    <t>3607730</t>
  </si>
  <si>
    <t>The Burdens</t>
  </si>
  <si>
    <t>3607731</t>
  </si>
  <si>
    <t>Covenant with Death</t>
  </si>
  <si>
    <t>3607732</t>
  </si>
  <si>
    <t>Echoes of Silence</t>
  </si>
  <si>
    <t>3607733</t>
  </si>
  <si>
    <t>The Floods</t>
  </si>
  <si>
    <t>3607734</t>
  </si>
  <si>
    <t>The Secret of the Season</t>
  </si>
  <si>
    <t>3607735</t>
  </si>
  <si>
    <t>Bride By Return</t>
  </si>
  <si>
    <t>3607736</t>
  </si>
  <si>
    <t>Madam No Go Quench Again</t>
  </si>
  <si>
    <t>3607737</t>
  </si>
  <si>
    <t>The Transistor Radio</t>
  </si>
  <si>
    <t>3607738</t>
  </si>
  <si>
    <t>The Wheel</t>
  </si>
  <si>
    <t>3607739</t>
  </si>
  <si>
    <t>The Crime of Anabel Campbell</t>
  </si>
  <si>
    <t>3607740</t>
  </si>
  <si>
    <t>Dog</t>
  </si>
  <si>
    <t>3607741</t>
  </si>
  <si>
    <t>An Echo in the Bone</t>
  </si>
  <si>
    <t>3607742</t>
  </si>
  <si>
    <t>The Fantasy of Sir Gawain and the Green Knight</t>
  </si>
  <si>
    <t>3607743</t>
  </si>
  <si>
    <t>Terminus</t>
  </si>
  <si>
    <t>3607744</t>
  </si>
  <si>
    <t>3607745</t>
  </si>
  <si>
    <t>The Elephants</t>
  </si>
  <si>
    <t>3607746</t>
  </si>
  <si>
    <t>Majangwa</t>
  </si>
  <si>
    <t>3607747</t>
  </si>
  <si>
    <t>Service</t>
  </si>
  <si>
    <t>3607748</t>
  </si>
  <si>
    <t>The Noirhommes</t>
  </si>
  <si>
    <t>3607749</t>
  </si>
  <si>
    <t>The Michigan</t>
  </si>
  <si>
    <t>3607750</t>
  </si>
  <si>
    <t>Streevus Mone</t>
  </si>
  <si>
    <t>3607751</t>
  </si>
  <si>
    <t>The Disturbed Peace of Christmas</t>
  </si>
  <si>
    <t>3607752</t>
  </si>
  <si>
    <t>King Emene</t>
  </si>
  <si>
    <t>3607753</t>
  </si>
  <si>
    <t>Lost Dreams</t>
  </si>
  <si>
    <t>3607754</t>
  </si>
  <si>
    <t>Memories in the Moonlight</t>
  </si>
  <si>
    <t>3607755</t>
  </si>
  <si>
    <t>Old Wines Are Tasty</t>
  </si>
  <si>
    <t>3607756</t>
  </si>
  <si>
    <t>Song of a Maiden</t>
  </si>
  <si>
    <t>3607757</t>
  </si>
  <si>
    <t>The Sweet Trap</t>
  </si>
  <si>
    <t>3607758</t>
  </si>
  <si>
    <t>Wedlock of the Gods</t>
  </si>
  <si>
    <t>3607759</t>
  </si>
  <si>
    <t>The Wizard of Law</t>
  </si>
  <si>
    <t>3607760</t>
  </si>
  <si>
    <t>Edufa</t>
  </si>
  <si>
    <t>3607761</t>
  </si>
  <si>
    <t>Foriwa</t>
  </si>
  <si>
    <t>3607762</t>
  </si>
  <si>
    <t>The Marriage of Anansewa</t>
  </si>
  <si>
    <t>3607763</t>
  </si>
  <si>
    <t>Tahinta</t>
  </si>
  <si>
    <t>3607764</t>
  </si>
  <si>
    <t>Vulture! Vulture!</t>
  </si>
  <si>
    <t>3607765</t>
  </si>
  <si>
    <t>Beef, No Chicken</t>
  </si>
  <si>
    <t>3607766</t>
  </si>
  <si>
    <t>Branch of the Blue Nile</t>
  </si>
  <si>
    <t>3607767</t>
  </si>
  <si>
    <t>The Charlatan</t>
  </si>
  <si>
    <t>3607768</t>
  </si>
  <si>
    <t>Drums and Colours</t>
  </si>
  <si>
    <t>3607769</t>
  </si>
  <si>
    <t>Harry Dernier</t>
  </si>
  <si>
    <t>3607770</t>
  </si>
  <si>
    <t>Henri Christophe</t>
  </si>
  <si>
    <t>3607771</t>
  </si>
  <si>
    <t>In a Fine Castle</t>
  </si>
  <si>
    <t>3607772</t>
  </si>
  <si>
    <t>The Isle is Full of Noises</t>
  </si>
  <si>
    <t>3607773</t>
  </si>
  <si>
    <t>The Joker of Seville</t>
  </si>
  <si>
    <t>3607774</t>
  </si>
  <si>
    <t>Last Carnival</t>
  </si>
  <si>
    <t>3607775</t>
  </si>
  <si>
    <t>Malcochon, or Six in the Rain</t>
  </si>
  <si>
    <t>3607776</t>
  </si>
  <si>
    <t>O Babylon!</t>
  </si>
  <si>
    <t>3607777</t>
  </si>
  <si>
    <t>The Odyssey</t>
  </si>
  <si>
    <t>3607778</t>
  </si>
  <si>
    <t>Pantomime</t>
  </si>
  <si>
    <t>3607779</t>
  </si>
  <si>
    <t>Remembrance</t>
  </si>
  <si>
    <t>3607780</t>
  </si>
  <si>
    <t>The Sea at Dauphin</t>
  </si>
  <si>
    <t>3607781</t>
  </si>
  <si>
    <t>Ti-Jean and His Brothers</t>
  </si>
  <si>
    <t>3607782</t>
  </si>
  <si>
    <t>Mad Scene from Woolworth's</t>
  </si>
  <si>
    <t>3607783</t>
  </si>
  <si>
    <t>The Boot Dance</t>
  </si>
  <si>
    <t>3607784</t>
  </si>
  <si>
    <t>The Crucificado</t>
  </si>
  <si>
    <t>3607785</t>
  </si>
  <si>
    <t>I, Marcus Garvey</t>
  </si>
  <si>
    <t>3607786</t>
  </si>
  <si>
    <t>Les Femmes Noires</t>
  </si>
  <si>
    <t>3607787</t>
  </si>
  <si>
    <t>It's Midnight Over Newark</t>
  </si>
  <si>
    <t>3607788</t>
  </si>
  <si>
    <t>Like Them That Dream</t>
  </si>
  <si>
    <t>3607789</t>
  </si>
  <si>
    <t>The Nine Night</t>
  </si>
  <si>
    <t>3607790</t>
  </si>
  <si>
    <t>Redemption Song</t>
  </si>
  <si>
    <t>3607791</t>
  </si>
  <si>
    <t>Ritual By Water</t>
  </si>
  <si>
    <t>3607792</t>
  </si>
  <si>
    <t>Snoring Strangers</t>
  </si>
  <si>
    <t>3607793</t>
  </si>
  <si>
    <t>When the Hunchback Made Rain</t>
  </si>
  <si>
    <t>3607794</t>
  </si>
  <si>
    <t>Keeping Up with the Mukasas</t>
  </si>
  <si>
    <t>3607795</t>
  </si>
  <si>
    <t>Family Spear</t>
  </si>
  <si>
    <t>3607796</t>
  </si>
  <si>
    <t>The Breath of Life</t>
  </si>
  <si>
    <t>3607797</t>
  </si>
  <si>
    <t>City Preacher</t>
  </si>
  <si>
    <t>3607798</t>
  </si>
  <si>
    <t>Salaam, Huey Newton, Salaam</t>
  </si>
  <si>
    <t>3607799</t>
  </si>
  <si>
    <t>Stragglers in the Dust</t>
  </si>
  <si>
    <t>3607800</t>
  </si>
  <si>
    <t>The Quest</t>
  </si>
  <si>
    <t>3607801</t>
  </si>
  <si>
    <t>The Chameleon</t>
  </si>
  <si>
    <t>3607802</t>
  </si>
  <si>
    <t>Crocodiles</t>
  </si>
  <si>
    <t>3607803</t>
  </si>
  <si>
    <t>The Long Lonesome Ride of Charley Young</t>
  </si>
  <si>
    <t>3607804</t>
  </si>
  <si>
    <t>The Eunuchs</t>
  </si>
  <si>
    <t>3607805</t>
  </si>
  <si>
    <t>Rosa</t>
  </si>
  <si>
    <t>3607806</t>
  </si>
  <si>
    <t>3607807</t>
  </si>
  <si>
    <t>Berea</t>
  </si>
  <si>
    <t>3607808</t>
  </si>
  <si>
    <t>The Sleeping Heart</t>
  </si>
  <si>
    <t>3607809</t>
  </si>
  <si>
    <t>Elevator Man</t>
  </si>
  <si>
    <t>3607810</t>
  </si>
  <si>
    <t>The Hammer</t>
  </si>
  <si>
    <t>3607811</t>
  </si>
  <si>
    <t>The Twilight Dinner</t>
  </si>
  <si>
    <t>3607812</t>
  </si>
  <si>
    <t>Betrothal without Libation</t>
  </si>
  <si>
    <t>3607813</t>
  </si>
  <si>
    <t>Dance of the Vampires</t>
  </si>
  <si>
    <t>3607814</t>
  </si>
  <si>
    <t>Lake God</t>
  </si>
  <si>
    <t>3607815</t>
  </si>
  <si>
    <t>Shoes and Four Men in Arms</t>
  </si>
  <si>
    <t>3607816</t>
  </si>
  <si>
    <t>The Survivors</t>
  </si>
  <si>
    <t>3607817</t>
  </si>
  <si>
    <t>Barungin</t>
  </si>
  <si>
    <t>3607818</t>
  </si>
  <si>
    <t>The Dreamers</t>
  </si>
  <si>
    <t>3607819</t>
  </si>
  <si>
    <t>Honey Spot</t>
  </si>
  <si>
    <t>3607820</t>
  </si>
  <si>
    <t>In Our Town</t>
  </si>
  <si>
    <t>3607821</t>
  </si>
  <si>
    <t>Kullark</t>
  </si>
  <si>
    <t>3607822</t>
  </si>
  <si>
    <t>Moorli and the Leprechaun</t>
  </si>
  <si>
    <t>3607823</t>
  </si>
  <si>
    <t>No Sugar</t>
  </si>
  <si>
    <t>3607824</t>
  </si>
  <si>
    <t>The Last American Dixie Land Band</t>
  </si>
  <si>
    <t>3607825</t>
  </si>
  <si>
    <t>A Black Noel</t>
  </si>
  <si>
    <t>3607826</t>
  </si>
  <si>
    <t>The Miser</t>
  </si>
  <si>
    <t>3607827</t>
  </si>
  <si>
    <t>The Darker Face of the Earth</t>
  </si>
  <si>
    <t>3607828</t>
  </si>
  <si>
    <t>Bad Man</t>
  </si>
  <si>
    <t>3607829</t>
  </si>
  <si>
    <t>Lagrima Del Diablo</t>
  </si>
  <si>
    <t>3607830</t>
  </si>
  <si>
    <t>3607831</t>
  </si>
  <si>
    <t>Three Fallen Angels</t>
  </si>
  <si>
    <t>3607832</t>
  </si>
  <si>
    <t>3607833</t>
  </si>
  <si>
    <t>First Love</t>
  </si>
  <si>
    <t>3607834</t>
  </si>
  <si>
    <t>The Antigone of Sophocles</t>
  </si>
  <si>
    <t>3607835</t>
  </si>
  <si>
    <t>3607836</t>
  </si>
  <si>
    <t>3607837</t>
  </si>
  <si>
    <t>Brown Silk and Magenta Sunsets</t>
  </si>
  <si>
    <t>3607838</t>
  </si>
  <si>
    <t>Konvergence</t>
  </si>
  <si>
    <t>3607839</t>
  </si>
  <si>
    <t>Don't Underestimate a Nut</t>
  </si>
  <si>
    <t>3607840</t>
  </si>
  <si>
    <t>Anybody I Want to Be!</t>
  </si>
  <si>
    <t>3607841</t>
  </si>
  <si>
    <t>The Great New York City Crisis</t>
  </si>
  <si>
    <t>3607842</t>
  </si>
  <si>
    <t>3607843</t>
  </si>
  <si>
    <t>The Em-Fuehrer Jones</t>
  </si>
  <si>
    <t>3607844</t>
  </si>
  <si>
    <t>The Prodigal Son</t>
  </si>
  <si>
    <t>3607845</t>
  </si>
  <si>
    <t>Scarlet Sister Barry</t>
  </si>
  <si>
    <t>3607846</t>
  </si>
  <si>
    <t>Tambourines to Glory</t>
  </si>
  <si>
    <t>3607847</t>
  </si>
  <si>
    <t>Malaria</t>
  </si>
  <si>
    <t>3607848</t>
  </si>
  <si>
    <t>The Organizer</t>
  </si>
  <si>
    <t>3607849</t>
  </si>
  <si>
    <t>Young Black Joe</t>
  </si>
  <si>
    <t>3607850</t>
  </si>
  <si>
    <t>The Tout</t>
  </si>
  <si>
    <t>3607851</t>
  </si>
  <si>
    <t>Ouanga</t>
  </si>
  <si>
    <t>3607852</t>
  </si>
  <si>
    <t>Tambour</t>
  </si>
  <si>
    <t>3607853</t>
  </si>
  <si>
    <t>Ti Yette</t>
  </si>
  <si>
    <t>3607854</t>
  </si>
  <si>
    <t>The Nun's Romantic Story</t>
  </si>
  <si>
    <t>3607855</t>
  </si>
  <si>
    <t>Tortoise!</t>
  </si>
  <si>
    <t>3607856</t>
  </si>
  <si>
    <t>3607857</t>
  </si>
  <si>
    <t>Perfect Fifth</t>
  </si>
  <si>
    <t>3607858</t>
  </si>
  <si>
    <t>Presidential Timber</t>
  </si>
  <si>
    <t>3607859</t>
  </si>
  <si>
    <t>Blood on the Moon</t>
  </si>
  <si>
    <t>3607860</t>
  </si>
  <si>
    <t>A Smell of Damp</t>
  </si>
  <si>
    <t>3607861</t>
  </si>
  <si>
    <t>Daddy Says</t>
  </si>
  <si>
    <t>3607862</t>
  </si>
  <si>
    <t>3607863</t>
  </si>
  <si>
    <t>Spell #7</t>
  </si>
  <si>
    <t>3607864</t>
  </si>
  <si>
    <t>3607865</t>
  </si>
  <si>
    <t>The Spirit of Allen</t>
  </si>
  <si>
    <t>3607866</t>
  </si>
  <si>
    <t>Walker</t>
  </si>
  <si>
    <t>3607867</t>
  </si>
  <si>
    <t>Gettin' It Together</t>
  </si>
  <si>
    <t>3607868</t>
  </si>
  <si>
    <t>The Talented Tenth</t>
  </si>
  <si>
    <t>3607869</t>
  </si>
  <si>
    <t>East of the Sun West of the Moon</t>
  </si>
  <si>
    <t>3607870</t>
  </si>
  <si>
    <t>What Was the Relationship of the Lone Ranger to the Means of Production</t>
  </si>
  <si>
    <t>3607871</t>
  </si>
  <si>
    <t>Boy and Tarzan Appear in a Clearing</t>
  </si>
  <si>
    <t>3607872</t>
  </si>
  <si>
    <t>In the Midnight Hour</t>
  </si>
  <si>
    <t>3607873</t>
  </si>
  <si>
    <t>The Brothers</t>
  </si>
  <si>
    <t>3607874</t>
  </si>
  <si>
    <t>The Siberian Village</t>
  </si>
  <si>
    <t>3607875</t>
  </si>
  <si>
    <t>Black Hercules at the Forks of the Road</t>
  </si>
  <si>
    <t>3607876</t>
  </si>
  <si>
    <t>Black Man</t>
  </si>
  <si>
    <t>3607877</t>
  </si>
  <si>
    <t>One Monkey Don't Stop No Show</t>
  </si>
  <si>
    <t>3607878</t>
  </si>
  <si>
    <t>A Lovesong For Miss Lydia</t>
  </si>
  <si>
    <t>3607879</t>
  </si>
  <si>
    <t>The Trials and Tribulations of Staggerlee Booker T. Brown</t>
  </si>
  <si>
    <t>3607880</t>
  </si>
  <si>
    <t>Sarah Love, Sweet Sarah Love</t>
  </si>
  <si>
    <t>3607881</t>
  </si>
  <si>
    <t>It's So Nice To Be Civilized</t>
  </si>
  <si>
    <t>3607882</t>
  </si>
  <si>
    <t>Springtime in Alaska</t>
  </si>
  <si>
    <t>3607883</t>
  </si>
  <si>
    <t>The Death of Boogie Woogie</t>
  </si>
  <si>
    <t>3607884</t>
  </si>
  <si>
    <t>Anchorman</t>
  </si>
  <si>
    <t>3607885</t>
  </si>
  <si>
    <t>The Experimental Leader</t>
  </si>
  <si>
    <t>3607886</t>
  </si>
  <si>
    <t>Dreams Deferred</t>
  </si>
  <si>
    <t>3607887</t>
  </si>
  <si>
    <t>Hot Fingers</t>
  </si>
  <si>
    <t>3607888</t>
  </si>
  <si>
    <t>Ethel Waters</t>
  </si>
  <si>
    <t>3607889</t>
  </si>
  <si>
    <t>The Last Dust Track</t>
  </si>
  <si>
    <t>3607890</t>
  </si>
  <si>
    <t>Hot Snow</t>
  </si>
  <si>
    <t>3607891</t>
  </si>
  <si>
    <t>Run, Ghost, Run</t>
  </si>
  <si>
    <t>3607892</t>
  </si>
  <si>
    <t>The Rainbow</t>
  </si>
  <si>
    <t>3607893</t>
  </si>
  <si>
    <t>The Oriki of a Grasshopper</t>
  </si>
  <si>
    <t>3607894</t>
  </si>
  <si>
    <t>Spirit North</t>
  </si>
  <si>
    <t>3607895</t>
  </si>
  <si>
    <t>Pain in My Heart</t>
  </si>
  <si>
    <t>3607896</t>
  </si>
  <si>
    <t>Zora</t>
  </si>
  <si>
    <t>3607897</t>
  </si>
  <si>
    <t>Good Black Don't Crack</t>
  </si>
  <si>
    <t>3607898</t>
  </si>
  <si>
    <t>Woofing</t>
  </si>
  <si>
    <t>3607899</t>
  </si>
  <si>
    <t>The Bravest Man in the World</t>
  </si>
  <si>
    <t>3607900</t>
  </si>
  <si>
    <t>The Long Rainy Season</t>
  </si>
  <si>
    <t>3607901</t>
  </si>
  <si>
    <t>Boxing Day Race</t>
  </si>
  <si>
    <t>3607902</t>
  </si>
  <si>
    <t>The Flute</t>
  </si>
  <si>
    <t>3607903</t>
  </si>
  <si>
    <t>The Colored Soldier</t>
  </si>
  <si>
    <t>3607904</t>
  </si>
  <si>
    <t>The Gospel Glory</t>
  </si>
  <si>
    <t>3607905</t>
  </si>
  <si>
    <t>Harvest</t>
  </si>
  <si>
    <t>3607906</t>
  </si>
  <si>
    <t>Simple Takes A Wife</t>
  </si>
  <si>
    <t>3607907</t>
  </si>
  <si>
    <t>Beyond the Bush</t>
  </si>
  <si>
    <t>3607908</t>
  </si>
  <si>
    <t>Shout Hallelujah</t>
  </si>
  <si>
    <t>3607909</t>
  </si>
  <si>
    <t>Deliver the Goods</t>
  </si>
  <si>
    <t>3607910</t>
  </si>
  <si>
    <t>Big Money</t>
  </si>
  <si>
    <t>3607911</t>
  </si>
  <si>
    <t>The Bell and the Light</t>
  </si>
  <si>
    <t>3607912</t>
  </si>
  <si>
    <t>The Champeen</t>
  </si>
  <si>
    <t>3607913</t>
  </si>
  <si>
    <t>3607914</t>
  </si>
  <si>
    <t>Dirty Hearts</t>
  </si>
  <si>
    <t>3607915</t>
  </si>
  <si>
    <t>God Bless the Child</t>
  </si>
  <si>
    <t>3607916</t>
  </si>
  <si>
    <t>Body and Soul</t>
  </si>
  <si>
    <t>3607917</t>
  </si>
  <si>
    <t>Just Before Day</t>
  </si>
  <si>
    <t>3607918</t>
  </si>
  <si>
    <t>Diane's Heart Dries Out Still More</t>
  </si>
  <si>
    <t>3607919</t>
  </si>
  <si>
    <t>Little Willie Armstrong Jones</t>
  </si>
  <si>
    <t>3607920</t>
  </si>
  <si>
    <t>Sun Rising on the Hill District</t>
  </si>
  <si>
    <t>3607921</t>
  </si>
  <si>
    <t>Murderer on the Hill District</t>
  </si>
  <si>
    <t>3607922</t>
  </si>
  <si>
    <t>Boppin with the Ancestors</t>
  </si>
  <si>
    <t>3607923</t>
  </si>
  <si>
    <t>The Resurrection of Lady Lester</t>
  </si>
  <si>
    <t>3607924</t>
  </si>
  <si>
    <t>Let Me Live</t>
  </si>
  <si>
    <t>3607925</t>
  </si>
  <si>
    <t>Colored People's Time</t>
  </si>
  <si>
    <t>3607926</t>
  </si>
  <si>
    <t>Black Eagles</t>
  </si>
  <si>
    <t>3607927</t>
  </si>
  <si>
    <t>The Rabbit Foot</t>
  </si>
  <si>
    <t>3607928</t>
  </si>
  <si>
    <t>Mary Goldstein and the Author</t>
  </si>
  <si>
    <t>3607929</t>
  </si>
  <si>
    <t>Fried Chicken and Invisibility</t>
  </si>
  <si>
    <t>3607930</t>
  </si>
  <si>
    <t>Crazy Niggas</t>
  </si>
  <si>
    <t>3607931</t>
  </si>
  <si>
    <t>Cage Rhythm</t>
  </si>
  <si>
    <t>3607932</t>
  </si>
  <si>
    <t>Come Down Burning</t>
  </si>
  <si>
    <t>3607933</t>
  </si>
  <si>
    <t>The High Court of Historia</t>
  </si>
  <si>
    <t>3607934</t>
  </si>
  <si>
    <t>Sleepy Valley</t>
  </si>
  <si>
    <t>3607935</t>
  </si>
  <si>
    <t>The Juice Problem</t>
  </si>
  <si>
    <t>3607936</t>
  </si>
  <si>
    <t>Kindest of the Finest</t>
  </si>
  <si>
    <t>3607937</t>
  </si>
  <si>
    <t>Screamers</t>
  </si>
  <si>
    <t>3607938</t>
  </si>
  <si>
    <t>I Am a Man</t>
  </si>
  <si>
    <t>3607939</t>
  </si>
  <si>
    <t>In the Time of the Revolution</t>
  </si>
  <si>
    <t>3607940</t>
  </si>
  <si>
    <t>Cold Keener</t>
  </si>
  <si>
    <t>3607941</t>
  </si>
  <si>
    <t>Forty Yards</t>
  </si>
  <si>
    <t>3607942</t>
  </si>
  <si>
    <t>Lawing and Jawing</t>
  </si>
  <si>
    <t>3607943</t>
  </si>
  <si>
    <t>Poker!</t>
  </si>
  <si>
    <t>3607944</t>
  </si>
  <si>
    <t>De Turkey and de Law</t>
  </si>
  <si>
    <t>3607945</t>
  </si>
  <si>
    <t>3607946</t>
  </si>
  <si>
    <t>Anti-People</t>
  </si>
  <si>
    <t>3607947</t>
  </si>
  <si>
    <t>Black Bohemia</t>
  </si>
  <si>
    <t>3607948</t>
  </si>
  <si>
    <t>Not Guilty</t>
  </si>
  <si>
    <t>3607949</t>
  </si>
  <si>
    <t>A Play</t>
  </si>
  <si>
    <t>3607950</t>
  </si>
  <si>
    <t>Young as We Is</t>
  </si>
  <si>
    <t>3607951</t>
  </si>
  <si>
    <t>Hurrah, America!</t>
  </si>
  <si>
    <t>3607952</t>
  </si>
  <si>
    <t>Colonel Tom's Cabin</t>
  </si>
  <si>
    <t>3607953</t>
  </si>
  <si>
    <t>The Witch of Mopti</t>
  </si>
  <si>
    <t>3607954</t>
  </si>
  <si>
    <t>The Slaves</t>
  </si>
  <si>
    <t>3607955</t>
  </si>
  <si>
    <t>The Modern William Tell</t>
  </si>
  <si>
    <t>3607956</t>
  </si>
  <si>
    <t>No Mean Street</t>
  </si>
  <si>
    <t>3607957</t>
  </si>
  <si>
    <t>Wednesday</t>
  </si>
  <si>
    <t>3607958</t>
  </si>
  <si>
    <t>3607959</t>
  </si>
  <si>
    <t>All's Fair . . . .</t>
  </si>
  <si>
    <t>3607960</t>
  </si>
  <si>
    <t>The Alien King</t>
  </si>
  <si>
    <t>3607961</t>
  </si>
  <si>
    <t>Verdict of the Cobra</t>
  </si>
  <si>
    <t>3607962</t>
  </si>
  <si>
    <t>The Chastisement</t>
  </si>
  <si>
    <t>3607963</t>
  </si>
  <si>
    <t>M(Ego) and the Green Ball of Freedom</t>
  </si>
  <si>
    <t>3607964</t>
  </si>
  <si>
    <t>The Sacrifice of Kreli (2001)</t>
  </si>
  <si>
    <t>3607965</t>
  </si>
  <si>
    <t>Ancestors</t>
  </si>
  <si>
    <t>3607966</t>
  </si>
  <si>
    <t>Only the Sky Is Free</t>
  </si>
  <si>
    <t>3607967</t>
  </si>
  <si>
    <t>Moshoeshoe</t>
  </si>
  <si>
    <t>3607968</t>
  </si>
  <si>
    <t>Cetshwayo</t>
  </si>
  <si>
    <t>3607969</t>
  </si>
  <si>
    <t>The Workers</t>
  </si>
  <si>
    <t>3607970</t>
  </si>
  <si>
    <t>The Best of Strangers</t>
  </si>
  <si>
    <t>3607971</t>
  </si>
  <si>
    <t>Gbana-Bendu</t>
  </si>
  <si>
    <t>3607972</t>
  </si>
  <si>
    <t>Fount of the Nation</t>
  </si>
  <si>
    <t>3607973</t>
  </si>
  <si>
    <t>Jesus Christ, Too</t>
  </si>
  <si>
    <t>3607974</t>
  </si>
  <si>
    <t>Unveilings</t>
  </si>
  <si>
    <t>3607975</t>
  </si>
  <si>
    <t>The Taking Circle</t>
  </si>
  <si>
    <t>3607976</t>
  </si>
  <si>
    <t>My Mark, My Name</t>
  </si>
  <si>
    <t>3607977</t>
  </si>
  <si>
    <t>Annie Maye's Child</t>
  </si>
  <si>
    <t>3607978</t>
  </si>
  <si>
    <t>3607979</t>
  </si>
  <si>
    <t>Christine at Sixteen</t>
  </si>
  <si>
    <t>3607980</t>
  </si>
  <si>
    <t>The Servant</t>
  </si>
  <si>
    <t>3607981</t>
  </si>
  <si>
    <t>Beulah's Boutique</t>
  </si>
  <si>
    <t>3607982</t>
  </si>
  <si>
    <t>Fugitive</t>
  </si>
  <si>
    <t>3607983</t>
  </si>
  <si>
    <t>AIDS on the Rampage</t>
  </si>
  <si>
    <t>3607984</t>
  </si>
  <si>
    <t>Aunt Agatha</t>
  </si>
  <si>
    <t>3607985</t>
  </si>
  <si>
    <t>Beulah's Dream</t>
  </si>
  <si>
    <t>3607986</t>
  </si>
  <si>
    <t>Shakespeare's Dream</t>
  </si>
  <si>
    <t>3607987</t>
  </si>
  <si>
    <t>Doo-Doo</t>
  </si>
  <si>
    <t>3607988</t>
  </si>
  <si>
    <t>A Gift for Fr. Francis</t>
  </si>
  <si>
    <t>3607989</t>
  </si>
  <si>
    <t>He Died for Us</t>
  </si>
  <si>
    <t>3607990</t>
  </si>
  <si>
    <t>Like Hog Love Mud</t>
  </si>
  <si>
    <t>3607991</t>
  </si>
  <si>
    <t>Preston's Choice</t>
  </si>
  <si>
    <t>3607992</t>
  </si>
  <si>
    <t>3607993</t>
  </si>
  <si>
    <t>The Owllight</t>
  </si>
  <si>
    <t>3607994</t>
  </si>
  <si>
    <t>Renaissance</t>
  </si>
  <si>
    <t>3607995</t>
  </si>
  <si>
    <t>Rhinestone</t>
  </si>
  <si>
    <t>3607996</t>
  </si>
  <si>
    <t>Tribal Harangue Three</t>
  </si>
  <si>
    <t>3607997</t>
  </si>
  <si>
    <t>Harangue</t>
  </si>
  <si>
    <t>3607998</t>
  </si>
  <si>
    <t>The Ghost Dance</t>
  </si>
  <si>
    <t>3607999</t>
  </si>
  <si>
    <t>Only in America</t>
  </si>
  <si>
    <t>3608000</t>
  </si>
  <si>
    <t>Terror Eyes</t>
  </si>
  <si>
    <t>3608001</t>
  </si>
  <si>
    <t>One Third of a Nation</t>
  </si>
  <si>
    <t>3608002</t>
  </si>
  <si>
    <t>Old Black Joe</t>
  </si>
  <si>
    <t>3608003</t>
  </si>
  <si>
    <t>The Stalwarts</t>
  </si>
  <si>
    <t>3608004</t>
  </si>
  <si>
    <t>Salome Muller the Slave</t>
  </si>
  <si>
    <t>3608005</t>
  </si>
  <si>
    <t>In Living Colors</t>
  </si>
  <si>
    <t>3608006</t>
  </si>
  <si>
    <t>A Hopeful Interview with Satan</t>
  </si>
  <si>
    <t>3608007</t>
  </si>
  <si>
    <t>Dancing on the Brink</t>
  </si>
  <si>
    <t>3608008</t>
  </si>
  <si>
    <t>Bambam and the Uncivil War</t>
  </si>
  <si>
    <t>3608009</t>
  </si>
  <si>
    <t>Called Ur Fear</t>
  </si>
  <si>
    <t>3608010</t>
  </si>
  <si>
    <t>The Blue Journey</t>
  </si>
  <si>
    <t>3608011</t>
  </si>
  <si>
    <t>Every Moment</t>
  </si>
  <si>
    <t>3608012</t>
  </si>
  <si>
    <t>Nine as One</t>
  </si>
  <si>
    <t>3608013</t>
  </si>
  <si>
    <t>Beethoven Comes to Harlem</t>
  </si>
  <si>
    <t>3608014</t>
  </si>
  <si>
    <t>Coney Island Bound</t>
  </si>
  <si>
    <t>3608015</t>
  </si>
  <si>
    <t>Famous Orpheus</t>
  </si>
  <si>
    <t>3608016</t>
  </si>
  <si>
    <t>King of the Hill</t>
  </si>
  <si>
    <t>3608017</t>
  </si>
  <si>
    <t>Boundless Grace</t>
  </si>
  <si>
    <t>3608018</t>
  </si>
  <si>
    <t>Distraughter and the Great Panda Scanda</t>
  </si>
  <si>
    <t>3608019</t>
  </si>
  <si>
    <t>Geronimo Jones</t>
  </si>
  <si>
    <t>3608020</t>
  </si>
  <si>
    <t>Three Red Falcons?</t>
  </si>
  <si>
    <t>3608021</t>
  </si>
  <si>
    <t>A Star Is Born Again</t>
  </si>
  <si>
    <t>3608022</t>
  </si>
  <si>
    <t>Ida B. Wells</t>
  </si>
  <si>
    <t>3608023</t>
  </si>
  <si>
    <t>The Black White Man</t>
  </si>
  <si>
    <t>3608024</t>
  </si>
  <si>
    <t>Liyanja</t>
  </si>
  <si>
    <t>3608025</t>
  </si>
  <si>
    <t>The Return of the Been-To</t>
  </si>
  <si>
    <t>3608026</t>
  </si>
  <si>
    <t>Harry and the Streetbeat</t>
  </si>
  <si>
    <t>3608027</t>
  </si>
  <si>
    <t>Killa Dilla</t>
  </si>
  <si>
    <t>3608028</t>
  </si>
  <si>
    <t>Angels in the Men's Lounge</t>
  </si>
  <si>
    <t>3608029</t>
  </si>
  <si>
    <t>The Apprentice</t>
  </si>
  <si>
    <t>3608030</t>
  </si>
  <si>
    <t>A Daughter's Geography</t>
  </si>
  <si>
    <t>3608031</t>
  </si>
  <si>
    <t>Three Views of Mt. Fuji</t>
  </si>
  <si>
    <t>3608032</t>
  </si>
  <si>
    <t>Refusal</t>
  </si>
  <si>
    <t>3608033</t>
  </si>
  <si>
    <t>Portrait of the Lion</t>
  </si>
  <si>
    <t>3608034</t>
  </si>
  <si>
    <t>The Transistor Radio (Televison Version)</t>
  </si>
  <si>
    <t>3608035</t>
  </si>
  <si>
    <t>Comrades All</t>
  </si>
  <si>
    <t>3608036</t>
  </si>
  <si>
    <t>A Shipload of Rice</t>
  </si>
  <si>
    <t>3608037</t>
  </si>
  <si>
    <t>The Mattress</t>
  </si>
  <si>
    <t>3608038</t>
  </si>
  <si>
    <t>Black &amp; White Two-Dimensional Planes</t>
  </si>
  <si>
    <t>3608039</t>
  </si>
  <si>
    <t>3608040</t>
  </si>
  <si>
    <t>The Black Bird</t>
  </si>
  <si>
    <t>3608041</t>
  </si>
  <si>
    <t>Natural Man</t>
  </si>
  <si>
    <t>3608042</t>
  </si>
  <si>
    <t>Death of a Dunbar Girl</t>
  </si>
  <si>
    <t>3608043</t>
  </si>
  <si>
    <t>3 Scenes Before a Door</t>
  </si>
  <si>
    <t>3608044</t>
  </si>
  <si>
    <t>3608045</t>
  </si>
  <si>
    <t>A Winter Reunion</t>
  </si>
  <si>
    <t>3608046</t>
  </si>
  <si>
    <t>My Brother's Keeper</t>
  </si>
  <si>
    <t>3608047</t>
  </si>
  <si>
    <t>The Boat</t>
  </si>
  <si>
    <t>3608048</t>
  </si>
  <si>
    <t>The Return Home</t>
  </si>
  <si>
    <t>3608049</t>
  </si>
  <si>
    <t>Full Circle</t>
  </si>
  <si>
    <t>3608050</t>
  </si>
  <si>
    <t>If He Change My Name</t>
  </si>
  <si>
    <t>3608051</t>
  </si>
  <si>
    <t>The Artist's Homecoming</t>
  </si>
  <si>
    <t>3608052</t>
  </si>
  <si>
    <t>She's Getting Married</t>
  </si>
  <si>
    <t>3608053</t>
  </si>
  <si>
    <t>Driftin'</t>
  </si>
  <si>
    <t>3608054</t>
  </si>
  <si>
    <t>Jinda</t>
  </si>
  <si>
    <t>3608055</t>
  </si>
  <si>
    <t>Payment</t>
  </si>
  <si>
    <t>3608056</t>
  </si>
  <si>
    <t>The Man Who Passed</t>
  </si>
  <si>
    <t>3608057</t>
  </si>
  <si>
    <t>Echoes of Madness</t>
  </si>
  <si>
    <t>3608058</t>
  </si>
  <si>
    <t>The Gambler's Wife (Fragment)</t>
  </si>
  <si>
    <t>3608059</t>
  </si>
  <si>
    <t>The Island of Tanawa (Fragment)</t>
  </si>
  <si>
    <t>3608060</t>
  </si>
  <si>
    <t>The Ruling Junta</t>
  </si>
  <si>
    <t>3608061</t>
  </si>
  <si>
    <t>The Verge</t>
  </si>
  <si>
    <t>3608062</t>
  </si>
  <si>
    <t>Inheritors</t>
  </si>
  <si>
    <t>3608063</t>
  </si>
  <si>
    <t>3608064</t>
  </si>
  <si>
    <t>The People</t>
  </si>
  <si>
    <t>3608065</t>
  </si>
  <si>
    <t>Close the Book</t>
  </si>
  <si>
    <t>3608066</t>
  </si>
  <si>
    <t>The Outside</t>
  </si>
  <si>
    <t>3608067</t>
  </si>
  <si>
    <t>Woman's Honor</t>
  </si>
  <si>
    <t>3608068</t>
  </si>
  <si>
    <t>Bernice</t>
  </si>
  <si>
    <t>3608069</t>
  </si>
  <si>
    <t>Suppressed Desires</t>
  </si>
  <si>
    <t>3608070</t>
  </si>
  <si>
    <t>Tickless Time</t>
  </si>
  <si>
    <t>3608071</t>
  </si>
  <si>
    <t>Uncle Jimmy</t>
  </si>
  <si>
    <t>3608072</t>
  </si>
  <si>
    <t>Faint Perfume</t>
  </si>
  <si>
    <t>3608073</t>
  </si>
  <si>
    <t>Miss Lulu Bett</t>
  </si>
  <si>
    <t>3608074</t>
  </si>
  <si>
    <t>Chains of Dew</t>
  </si>
  <si>
    <t>3608075</t>
  </si>
  <si>
    <t>The Wings</t>
  </si>
  <si>
    <t>3608076</t>
  </si>
  <si>
    <t>The Beggar</t>
  </si>
  <si>
    <t>3608077</t>
  </si>
  <si>
    <t>Eight Kings for a Mad Song: Amin</t>
  </si>
  <si>
    <t>3608078</t>
  </si>
  <si>
    <t>3608079</t>
  </si>
  <si>
    <t>Dear Parents</t>
  </si>
  <si>
    <t>3608080</t>
  </si>
  <si>
    <t>Turn the Dark Up, Bow Down, This Is a Hymn</t>
  </si>
  <si>
    <t>3608081</t>
  </si>
  <si>
    <t>3608082</t>
  </si>
  <si>
    <t>3608083</t>
  </si>
  <si>
    <t>Steal Back Light from the Virtual</t>
  </si>
  <si>
    <t>3608084</t>
  </si>
  <si>
    <t>3608085</t>
  </si>
  <si>
    <t>3608086</t>
  </si>
  <si>
    <t>3608087</t>
  </si>
  <si>
    <t>In the Upper Room</t>
  </si>
  <si>
    <t>3608088</t>
  </si>
  <si>
    <t>Cyclone Jack</t>
  </si>
  <si>
    <t>3608089</t>
  </si>
  <si>
    <t>One Night Stand</t>
  </si>
  <si>
    <t>3608090</t>
  </si>
  <si>
    <t>Maurice</t>
  </si>
  <si>
    <t>3608091</t>
  </si>
  <si>
    <t>Carnival</t>
  </si>
  <si>
    <t>3608092</t>
  </si>
  <si>
    <t>Calculating Genesis</t>
  </si>
  <si>
    <t>3608093</t>
  </si>
  <si>
    <t>3608094</t>
  </si>
  <si>
    <t>3608095</t>
  </si>
  <si>
    <t>3608096</t>
  </si>
  <si>
    <t>Saving Grace</t>
  </si>
  <si>
    <t>3608097</t>
  </si>
  <si>
    <t>Somebody Almost Walked Off With All of My Stuff</t>
  </si>
  <si>
    <t>3608098</t>
  </si>
  <si>
    <t>Bayou Relics</t>
  </si>
  <si>
    <t>3608099</t>
  </si>
  <si>
    <t>A Collection</t>
  </si>
  <si>
    <t>3608100</t>
  </si>
  <si>
    <t>What Happened</t>
  </si>
  <si>
    <t>3608101</t>
  </si>
  <si>
    <t>White Wines</t>
  </si>
  <si>
    <t>3608102</t>
  </si>
  <si>
    <t>Do Let Us Go Away</t>
  </si>
  <si>
    <t>3608103</t>
  </si>
  <si>
    <t>A Curtain Raiser</t>
  </si>
  <si>
    <t>3608104</t>
  </si>
  <si>
    <t>Ladies' Voices</t>
  </si>
  <si>
    <t>3608105</t>
  </si>
  <si>
    <t>For the Country Entirely</t>
  </si>
  <si>
    <t>3608106</t>
  </si>
  <si>
    <t>Turkey and Bones and Eating and We Liked It</t>
  </si>
  <si>
    <t>3608107</t>
  </si>
  <si>
    <t>Every Afternoon</t>
  </si>
  <si>
    <t>3608108</t>
  </si>
  <si>
    <t>Captain Walter Arnold</t>
  </si>
  <si>
    <t>3608109</t>
  </si>
  <si>
    <t>Please Do Not Suffer</t>
  </si>
  <si>
    <t>3608110</t>
  </si>
  <si>
    <t>He Said It</t>
  </si>
  <si>
    <t>3608111</t>
  </si>
  <si>
    <t>Counting Her Dresses</t>
  </si>
  <si>
    <t>3608112</t>
  </si>
  <si>
    <t>Mexico</t>
  </si>
  <si>
    <t>3608113</t>
  </si>
  <si>
    <t>I Like It to Be a Play</t>
  </si>
  <si>
    <t>3608114</t>
  </si>
  <si>
    <t>Not Slightly</t>
  </si>
  <si>
    <t>3608115</t>
  </si>
  <si>
    <t>Bonne Annee</t>
  </si>
  <si>
    <t>3608116</t>
  </si>
  <si>
    <t>One</t>
  </si>
  <si>
    <t>3608117</t>
  </si>
  <si>
    <t>The King or Something</t>
  </si>
  <si>
    <t>3608118</t>
  </si>
  <si>
    <t>IIIIIIIIII</t>
  </si>
  <si>
    <t>3608119</t>
  </si>
  <si>
    <t>The Light of the Women</t>
  </si>
  <si>
    <t>3608120</t>
  </si>
  <si>
    <t>Two Races</t>
  </si>
  <si>
    <t>3608121</t>
  </si>
  <si>
    <t>Out of the Dark</t>
  </si>
  <si>
    <t>3608122</t>
  </si>
  <si>
    <t>Hagar and Ishmael</t>
  </si>
  <si>
    <t>3608123</t>
  </si>
  <si>
    <t>Marry Me, Again!</t>
  </si>
  <si>
    <t>3608124</t>
  </si>
  <si>
    <t>Cargo</t>
  </si>
  <si>
    <t>3608125</t>
  </si>
  <si>
    <t>The Collector of a Three-Cornered Stamp</t>
  </si>
  <si>
    <t>3608126</t>
  </si>
  <si>
    <t>Man Red</t>
  </si>
  <si>
    <t>3608127</t>
  </si>
  <si>
    <t>The Words of My Roaring</t>
  </si>
  <si>
    <t>3608128</t>
  </si>
  <si>
    <t>The Distant Cry of Betelgeuse</t>
  </si>
  <si>
    <t>3608129</t>
  </si>
  <si>
    <t>The Conversion of Inversion</t>
  </si>
  <si>
    <t>3608130</t>
  </si>
  <si>
    <t>Famous</t>
  </si>
  <si>
    <t>3608131</t>
  </si>
  <si>
    <t>My Best Friend is Twelve Feet High</t>
  </si>
  <si>
    <t>3608132</t>
  </si>
  <si>
    <t>Finding Bumble</t>
  </si>
  <si>
    <t>3608133</t>
  </si>
  <si>
    <t>Red Emma</t>
  </si>
  <si>
    <t>3608134</t>
  </si>
  <si>
    <t>Gabe</t>
  </si>
  <si>
    <t>3608135</t>
  </si>
  <si>
    <t>Buffalo Jump</t>
  </si>
  <si>
    <t>3608136</t>
  </si>
  <si>
    <t>TV Lounge</t>
  </si>
  <si>
    <t>3608137</t>
  </si>
  <si>
    <t>Icetime</t>
  </si>
  <si>
    <t>3608138</t>
  </si>
  <si>
    <t>Escape Entertainment</t>
  </si>
  <si>
    <t>3608139</t>
  </si>
  <si>
    <t>Tangleflags</t>
  </si>
  <si>
    <t>3608140</t>
  </si>
  <si>
    <t>Rosie Learns French</t>
  </si>
  <si>
    <t>3608141</t>
  </si>
  <si>
    <t>Fatso</t>
  </si>
  <si>
    <t>3608142</t>
  </si>
  <si>
    <t>Missing Sister</t>
  </si>
  <si>
    <t>3608143</t>
  </si>
  <si>
    <t>3608144</t>
  </si>
  <si>
    <t>Mam Phyllis</t>
  </si>
  <si>
    <t>3608145</t>
  </si>
  <si>
    <t>When the Ancestors Call</t>
  </si>
  <si>
    <t>3608146</t>
  </si>
  <si>
    <t>The Woman Who Was a Red Deer Dressed for the Deer Dance</t>
  </si>
  <si>
    <t>3608147</t>
  </si>
  <si>
    <t>The Women Who Loved House Trailers</t>
  </si>
  <si>
    <t>3608148</t>
  </si>
  <si>
    <t>American Gypsy</t>
  </si>
  <si>
    <t>3608149</t>
  </si>
  <si>
    <t>3608150</t>
  </si>
  <si>
    <t>The Lesser Wars</t>
  </si>
  <si>
    <t>3608151</t>
  </si>
  <si>
    <t>The Toad (Another Name for the Moon) Should Have a Bite</t>
  </si>
  <si>
    <t>3608152</t>
  </si>
  <si>
    <t>3608153</t>
  </si>
  <si>
    <t>A Man's World</t>
  </si>
  <si>
    <t>3608154</t>
  </si>
  <si>
    <t>Sally's Rape</t>
  </si>
  <si>
    <t>3608155</t>
  </si>
  <si>
    <t>One Horse</t>
  </si>
  <si>
    <t>3608156</t>
  </si>
  <si>
    <t>The Best Fancy Dancer the Pushmataha Pow Wow's Ever Seen</t>
  </si>
  <si>
    <t>3608157</t>
  </si>
  <si>
    <t>Mother of Mosquitos</t>
  </si>
  <si>
    <t>3608158</t>
  </si>
  <si>
    <t>3608159</t>
  </si>
  <si>
    <t>Segwohi</t>
  </si>
  <si>
    <t>3608160</t>
  </si>
  <si>
    <t>Halfact</t>
  </si>
  <si>
    <t>3608161</t>
  </si>
  <si>
    <t>Bull Star</t>
  </si>
  <si>
    <t>3608162</t>
  </si>
  <si>
    <t>Stick Horse</t>
  </si>
  <si>
    <t>3608163</t>
  </si>
  <si>
    <t>Weebjob</t>
  </si>
  <si>
    <t>3608164</t>
  </si>
  <si>
    <t>Susan and God</t>
  </si>
  <si>
    <t>3608165</t>
  </si>
  <si>
    <t>As Husbands Go</t>
  </si>
  <si>
    <t>3608166</t>
  </si>
  <si>
    <t>Let Us Be Gay</t>
  </si>
  <si>
    <t>3608167</t>
  </si>
  <si>
    <t>A Little Journey</t>
  </si>
  <si>
    <t>3608168</t>
  </si>
  <si>
    <t>Old Lady 31</t>
  </si>
  <si>
    <t>3608169</t>
  </si>
  <si>
    <t>Mary the Third</t>
  </si>
  <si>
    <t>3608170</t>
  </si>
  <si>
    <t>Once Upon a Time</t>
  </si>
  <si>
    <t>3608171</t>
  </si>
  <si>
    <t>When Ladies Meet</t>
  </si>
  <si>
    <t>3608172</t>
  </si>
  <si>
    <t>The Rector</t>
  </si>
  <si>
    <t>3608173</t>
  </si>
  <si>
    <t>The Heart of Paddy Whack</t>
  </si>
  <si>
    <t>3608174</t>
  </si>
  <si>
    <t>39 East</t>
  </si>
  <si>
    <t>3608175</t>
  </si>
  <si>
    <t>Nice People</t>
  </si>
  <si>
    <t>3608176</t>
  </si>
  <si>
    <t>Expressing Willie</t>
  </si>
  <si>
    <t>3608177</t>
  </si>
  <si>
    <t>Gleaning / Rebusca</t>
  </si>
  <si>
    <t>3608178</t>
  </si>
  <si>
    <t>Alchemy of Desire / Dead-Man's Blues</t>
  </si>
  <si>
    <t>3608179</t>
  </si>
  <si>
    <t>Home, Desire, Memory</t>
  </si>
  <si>
    <t>3608180</t>
  </si>
  <si>
    <t>Peggy</t>
  </si>
  <si>
    <t>3608181</t>
  </si>
  <si>
    <t>Papa</t>
  </si>
  <si>
    <t>3608182</t>
  </si>
  <si>
    <t>The Prisoner's Dream</t>
  </si>
  <si>
    <t>3608183</t>
  </si>
  <si>
    <t>Greatness</t>
  </si>
  <si>
    <t>3608184</t>
  </si>
  <si>
    <t>Daddy's Gone A-Hunting</t>
  </si>
  <si>
    <t>3608185</t>
  </si>
  <si>
    <t>Declassee</t>
  </si>
  <si>
    <t>3608186</t>
  </si>
  <si>
    <t>Splash Hatch on the E Going Down</t>
  </si>
  <si>
    <t>3608187</t>
  </si>
  <si>
    <t>Kirnon's Kingdom</t>
  </si>
  <si>
    <t>3608188</t>
  </si>
  <si>
    <t>In A Garden</t>
  </si>
  <si>
    <t>3608189</t>
  </si>
  <si>
    <t>RollBack</t>
  </si>
  <si>
    <t>3608190</t>
  </si>
  <si>
    <t>Three Sisters Who Are Not Sisters</t>
  </si>
  <si>
    <t>3608191</t>
  </si>
  <si>
    <t>Look and Long</t>
  </si>
  <si>
    <t>3608192</t>
  </si>
  <si>
    <t>Everyday</t>
  </si>
  <si>
    <t>3608193</t>
  </si>
  <si>
    <t>Yes Is for a Very Young Man</t>
  </si>
  <si>
    <t>3608194</t>
  </si>
  <si>
    <t>The Mother of Us All</t>
  </si>
  <si>
    <t>3608195</t>
  </si>
  <si>
    <t>Doctor Faustus Lights the Lights</t>
  </si>
  <si>
    <t>3608196</t>
  </si>
  <si>
    <t>An Exercise in Analysis</t>
  </si>
  <si>
    <t>3608197</t>
  </si>
  <si>
    <t>A Circular Play</t>
  </si>
  <si>
    <t>3608198</t>
  </si>
  <si>
    <t>3608199</t>
  </si>
  <si>
    <t>Pasieu</t>
  </si>
  <si>
    <t>3608200</t>
  </si>
  <si>
    <t>An Historic Drama in Memory of Winnie Elliot</t>
  </si>
  <si>
    <t>3608201</t>
  </si>
  <si>
    <t>Will He Come Back Better. Second Historic Drama. In the Country.</t>
  </si>
  <si>
    <t>3608202</t>
  </si>
  <si>
    <t>Third Historic Drama</t>
  </si>
  <si>
    <t>3608203</t>
  </si>
  <si>
    <t>Play I [-III]</t>
  </si>
  <si>
    <t>3608204</t>
  </si>
  <si>
    <t>They Must. Be Wedded. To Their Wife.</t>
  </si>
  <si>
    <t>3608205</t>
  </si>
  <si>
    <t>A Play of Pounds</t>
  </si>
  <si>
    <t>3608206</t>
  </si>
  <si>
    <t>A Manoir</t>
  </si>
  <si>
    <t>3608207</t>
  </si>
  <si>
    <t>Short Sentences</t>
  </si>
  <si>
    <t>3608208</t>
  </si>
  <si>
    <t>Byron</t>
  </si>
  <si>
    <t>3608209</t>
  </si>
  <si>
    <t>Listen to Me</t>
  </si>
  <si>
    <t>3608210</t>
  </si>
  <si>
    <t>A Play Called Not and Now</t>
  </si>
  <si>
    <t>3608211</t>
  </si>
  <si>
    <t>Four Saints in Three Acts</t>
  </si>
  <si>
    <t>3608212</t>
  </si>
  <si>
    <t>7-11</t>
  </si>
  <si>
    <t>3608213</t>
  </si>
  <si>
    <t>Anchor Aria</t>
  </si>
  <si>
    <t>3608214</t>
  </si>
  <si>
    <t>Catnap Allegiance</t>
  </si>
  <si>
    <t>3608215</t>
  </si>
  <si>
    <t>Digging Eleven</t>
  </si>
  <si>
    <t>3608216</t>
  </si>
  <si>
    <t>Safe Box</t>
  </si>
  <si>
    <t>3608217</t>
  </si>
  <si>
    <t>Somnia</t>
  </si>
  <si>
    <t>3608218</t>
  </si>
  <si>
    <t>Up</t>
  </si>
  <si>
    <t>3608219</t>
  </si>
  <si>
    <t>Wake Up Lou Riser</t>
  </si>
  <si>
    <t>3608220</t>
  </si>
  <si>
    <t>A Movie</t>
  </si>
  <si>
    <t>3608221</t>
  </si>
  <si>
    <t>Madame Recamier</t>
  </si>
  <si>
    <t>3608222</t>
  </si>
  <si>
    <t>Louis XI and Madame Giraud</t>
  </si>
  <si>
    <t>3608223</t>
  </si>
  <si>
    <t>Say It With Flowers</t>
  </si>
  <si>
    <t>3608224</t>
  </si>
  <si>
    <t>A Parlor</t>
  </si>
  <si>
    <t>3608225</t>
  </si>
  <si>
    <t>At Present</t>
  </si>
  <si>
    <t>3608226</t>
  </si>
  <si>
    <t>The Five Georges</t>
  </si>
  <si>
    <t>3608227</t>
  </si>
  <si>
    <t>Lynn and the College de France</t>
  </si>
  <si>
    <t>3608228</t>
  </si>
  <si>
    <t>They Weighed Weighed-Layed</t>
  </si>
  <si>
    <t>3608229</t>
  </si>
  <si>
    <t>Old and Old</t>
  </si>
  <si>
    <t>3608230</t>
  </si>
  <si>
    <t>A Bouquet. Their Wills.</t>
  </si>
  <si>
    <t>3608231</t>
  </si>
  <si>
    <t>Civilization</t>
  </si>
  <si>
    <t>3608232</t>
  </si>
  <si>
    <t>Reread Another</t>
  </si>
  <si>
    <t>3608233</t>
  </si>
  <si>
    <t>Am I to Go or I'll Say So</t>
  </si>
  <si>
    <t>3608234</t>
  </si>
  <si>
    <t>Objects Lie on a Table</t>
  </si>
  <si>
    <t>3608235</t>
  </si>
  <si>
    <t>A List</t>
  </si>
  <si>
    <t>3608236</t>
  </si>
  <si>
    <t>Saints and Singing</t>
  </si>
  <si>
    <t>3608237</t>
  </si>
  <si>
    <t>Capital Capitals</t>
  </si>
  <si>
    <t>3608238</t>
  </si>
  <si>
    <t>A Lyrical Opera Made by Two</t>
  </si>
  <si>
    <t>3608239</t>
  </si>
  <si>
    <t>Old Grass</t>
  </si>
  <si>
    <t>3608240</t>
  </si>
  <si>
    <t>The Children's Treasure</t>
  </si>
  <si>
    <t>3608241</t>
  </si>
  <si>
    <t>Mother Carey's Chickens</t>
  </si>
  <si>
    <t>3608242</t>
  </si>
  <si>
    <t>Democracy on Trial</t>
  </si>
  <si>
    <t>3608243</t>
  </si>
  <si>
    <t>One Day in the Life</t>
  </si>
  <si>
    <t>3608244</t>
  </si>
  <si>
    <t>C'mon Back to Heavenly House</t>
  </si>
  <si>
    <t>3608250</t>
  </si>
  <si>
    <t>Family Saga</t>
  </si>
  <si>
    <t>3608251</t>
  </si>
  <si>
    <t>The Rhila</t>
  </si>
  <si>
    <t>3608252</t>
  </si>
  <si>
    <t>Sally</t>
  </si>
  <si>
    <t>3608253</t>
  </si>
  <si>
    <t>Prince</t>
  </si>
  <si>
    <t>3608254</t>
  </si>
  <si>
    <t>Jonquil</t>
  </si>
  <si>
    <t>3608255</t>
  </si>
  <si>
    <t>Summer Screen</t>
  </si>
  <si>
    <t>3608256</t>
  </si>
  <si>
    <t>Meet the Mamma</t>
  </si>
  <si>
    <t>3608257</t>
  </si>
  <si>
    <t>When Love Hurts</t>
  </si>
  <si>
    <t>3608258</t>
  </si>
  <si>
    <t>Baby Love</t>
  </si>
  <si>
    <t>3608259</t>
  </si>
  <si>
    <t>Four Women</t>
  </si>
  <si>
    <t>3608260</t>
  </si>
  <si>
    <t>On the Downlow</t>
  </si>
  <si>
    <t>3608261</t>
  </si>
  <si>
    <t>3608262</t>
  </si>
  <si>
    <t>3608263</t>
  </si>
  <si>
    <t>The Rice and the Fiol of the Turd Rake and the Red God in the Deep Blue Sea</t>
  </si>
  <si>
    <t>3608264</t>
  </si>
  <si>
    <t>The Adventures of Chike: Synopsis of 13 Episodes</t>
  </si>
  <si>
    <t>3608265</t>
  </si>
  <si>
    <t>The Adventures of Chike: Episode One, Chike on the High Sea</t>
  </si>
  <si>
    <t>3608266</t>
  </si>
  <si>
    <t>Omu Ako of Isele Oligbo</t>
  </si>
  <si>
    <t>3608267</t>
  </si>
  <si>
    <t>A Heart's Desire</t>
  </si>
  <si>
    <t>3608268</t>
  </si>
  <si>
    <t>Two Real Coons</t>
  </si>
  <si>
    <t>3608269</t>
  </si>
  <si>
    <t>3608270</t>
  </si>
  <si>
    <t>The Debutante Ball</t>
  </si>
  <si>
    <t>3608271</t>
  </si>
  <si>
    <t>3608272</t>
  </si>
  <si>
    <t>The Miss Firecracker Contest</t>
  </si>
  <si>
    <t>3608273</t>
  </si>
  <si>
    <t>The Wake of Jamey Foster</t>
  </si>
  <si>
    <t>3608274</t>
  </si>
  <si>
    <t>Am I Blue</t>
  </si>
  <si>
    <t>3608275</t>
  </si>
  <si>
    <t>Control Freaks</t>
  </si>
  <si>
    <t>3608276</t>
  </si>
  <si>
    <t>L Play</t>
  </si>
  <si>
    <t>3608277</t>
  </si>
  <si>
    <t>Sisters of the Winter Madrigal</t>
  </si>
  <si>
    <t>3608278</t>
  </si>
  <si>
    <t>The Yellow Peril</t>
  </si>
  <si>
    <t>3608279</t>
  </si>
  <si>
    <t>Help Wanted</t>
  </si>
  <si>
    <t>3608280</t>
  </si>
  <si>
    <t>I'm Black When I'm Singing, I'm Blue When I Ain't</t>
  </si>
  <si>
    <t>3608281</t>
  </si>
  <si>
    <t>Tooth or Shave</t>
  </si>
  <si>
    <t>3608282</t>
  </si>
  <si>
    <t>El Corrido de California</t>
  </si>
  <si>
    <t>3608283</t>
  </si>
  <si>
    <t>Dawn</t>
  </si>
  <si>
    <t>3608284</t>
  </si>
  <si>
    <t>Sunday Costs Five Pesos</t>
  </si>
  <si>
    <t>3608285</t>
  </si>
  <si>
    <t>Azteca</t>
  </si>
  <si>
    <t>3608286</t>
  </si>
  <si>
    <t>The Red Velvet Goat</t>
  </si>
  <si>
    <t>3608287</t>
  </si>
  <si>
    <t>Soldadera</t>
  </si>
  <si>
    <t>3608288</t>
  </si>
  <si>
    <t>Esta Noche Juega el Joker</t>
  </si>
  <si>
    <t>3608289</t>
  </si>
  <si>
    <t>Circle in the Dirt, El Pueblo de East Palo Alto</t>
  </si>
  <si>
    <t>3608290</t>
  </si>
  <si>
    <t>Watsonville, Some Place Not Here</t>
  </si>
  <si>
    <t>3608291</t>
  </si>
  <si>
    <t>3608292</t>
  </si>
  <si>
    <t>Grito 71</t>
  </si>
  <si>
    <t>3608293</t>
  </si>
  <si>
    <t>3608294</t>
  </si>
  <si>
    <t>Esperando en el Aeropuerto Internacional de Miami</t>
  </si>
  <si>
    <t>3608295</t>
  </si>
  <si>
    <t>Rosa y el Ajusticiador del Canalla</t>
  </si>
  <si>
    <t>3608296</t>
  </si>
  <si>
    <t>3608297</t>
  </si>
  <si>
    <t>3608298</t>
  </si>
  <si>
    <t>3608299</t>
  </si>
  <si>
    <t>3608300</t>
  </si>
  <si>
    <t>Birds Without Wings</t>
  </si>
  <si>
    <t>3608301</t>
  </si>
  <si>
    <t>Alison's House</t>
  </si>
  <si>
    <t>3608302</t>
  </si>
  <si>
    <t>The Comic Artist</t>
  </si>
  <si>
    <t>3608303</t>
  </si>
  <si>
    <t>Zintgraff and the Battle of Mankon</t>
  </si>
  <si>
    <t>3608304</t>
  </si>
  <si>
    <t>Marea</t>
  </si>
  <si>
    <t>3608305</t>
  </si>
  <si>
    <t>Stags of God</t>
  </si>
  <si>
    <t>3608306</t>
  </si>
  <si>
    <t>The Rhythm and the Blues</t>
  </si>
  <si>
    <t>3608307</t>
  </si>
  <si>
    <t>Don't Get God Started</t>
  </si>
  <si>
    <t>3608308</t>
  </si>
  <si>
    <t>Who Is Chasing Whom</t>
  </si>
  <si>
    <t>3608309</t>
  </si>
  <si>
    <t>On Sundays</t>
  </si>
  <si>
    <t>3608310</t>
  </si>
  <si>
    <t>Confessions</t>
  </si>
  <si>
    <t>3608311</t>
  </si>
  <si>
    <t>Simply Maria, or, The American Dream</t>
  </si>
  <si>
    <t>3608312</t>
  </si>
  <si>
    <t>Food for the Dead</t>
  </si>
  <si>
    <t>3608313</t>
  </si>
  <si>
    <t>La Pinta</t>
  </si>
  <si>
    <t>3608314</t>
  </si>
  <si>
    <t>3608315</t>
  </si>
  <si>
    <t>Real Women Have Curves</t>
  </si>
  <si>
    <t>3608316</t>
  </si>
  <si>
    <t>3608317</t>
  </si>
  <si>
    <t>Boyle Heights</t>
  </si>
  <si>
    <t>3608318</t>
  </si>
  <si>
    <t>Don Quixote de la Mancha</t>
  </si>
  <si>
    <t>3608319</t>
  </si>
  <si>
    <t>Stone Flower</t>
  </si>
  <si>
    <t>3608320</t>
  </si>
  <si>
    <t>Paso del Norte</t>
  </si>
  <si>
    <t>3608321</t>
  </si>
  <si>
    <t>Brown Baby</t>
  </si>
  <si>
    <t>3608322</t>
  </si>
  <si>
    <t>3608323</t>
  </si>
  <si>
    <t>3608324</t>
  </si>
  <si>
    <t>3608325</t>
  </si>
  <si>
    <t>La Gringa</t>
  </si>
  <si>
    <t>3608326</t>
  </si>
  <si>
    <t>To Catch the Lightning</t>
  </si>
  <si>
    <t>3608327</t>
  </si>
  <si>
    <t>Julia</t>
  </si>
  <si>
    <t>3608328</t>
  </si>
  <si>
    <t>Some People Have All the Luck</t>
  </si>
  <si>
    <t>3608329</t>
  </si>
  <si>
    <t>The Sun Always Shines for the Cool</t>
  </si>
  <si>
    <t>3608330</t>
  </si>
  <si>
    <t>A Midnight Moon at the Greasy Spoon</t>
  </si>
  <si>
    <t>3608331</t>
  </si>
  <si>
    <t>Eulogy for a Small Time Thief</t>
  </si>
  <si>
    <t>3608332</t>
  </si>
  <si>
    <t>The Many Deaths of Danny Rosales</t>
  </si>
  <si>
    <t>3608333</t>
  </si>
  <si>
    <t>3608334</t>
  </si>
  <si>
    <t>Los Dorados</t>
  </si>
  <si>
    <t>3608335</t>
  </si>
  <si>
    <t>3608336</t>
  </si>
  <si>
    <t>Coming of the Hurricane</t>
  </si>
  <si>
    <t>3608337</t>
  </si>
  <si>
    <t>Crown of Thorns</t>
  </si>
  <si>
    <t>3608338</t>
  </si>
  <si>
    <t>Lilith</t>
  </si>
  <si>
    <t>3608339</t>
  </si>
  <si>
    <t>Pastorela Fronteriza</t>
  </si>
  <si>
    <t>3608340</t>
  </si>
  <si>
    <t>The Seductions of Johnny Diego</t>
  </si>
  <si>
    <t>3608341</t>
  </si>
  <si>
    <t>A Southern Christmas</t>
  </si>
  <si>
    <t>3608342</t>
  </si>
  <si>
    <t>Allende by Pinochet</t>
  </si>
  <si>
    <t>3608343</t>
  </si>
  <si>
    <t>Chilean Holiday</t>
  </si>
  <si>
    <t>3608344</t>
  </si>
  <si>
    <t>Deporting the Divas</t>
  </si>
  <si>
    <t>3608345</t>
  </si>
  <si>
    <t>The Hispanick Zone</t>
  </si>
  <si>
    <t>3608346</t>
  </si>
  <si>
    <t>Mother Lolita</t>
  </si>
  <si>
    <t>3608347</t>
  </si>
  <si>
    <t>Momma's Boyz</t>
  </si>
  <si>
    <t>3608348</t>
  </si>
  <si>
    <t>King Without a Castle</t>
  </si>
  <si>
    <t>3608349</t>
  </si>
  <si>
    <t>The Barber Shop</t>
  </si>
  <si>
    <t>3608350</t>
  </si>
  <si>
    <t>Abuelo</t>
  </si>
  <si>
    <t>3608351</t>
  </si>
  <si>
    <t>First Class</t>
  </si>
  <si>
    <t>3608352</t>
  </si>
  <si>
    <t>Hands of Stone</t>
  </si>
  <si>
    <t>3608353</t>
  </si>
  <si>
    <t>Moribundo</t>
  </si>
  <si>
    <t>3608354</t>
  </si>
  <si>
    <t>Miss Consuelo</t>
  </si>
  <si>
    <t>3608355</t>
  </si>
  <si>
    <t>Pinochet's 1000 Years</t>
  </si>
  <si>
    <t>3608356</t>
  </si>
  <si>
    <t>The Next Cycle</t>
  </si>
  <si>
    <t>3608357</t>
  </si>
  <si>
    <t>The Mango Tree</t>
  </si>
  <si>
    <t>3608358</t>
  </si>
  <si>
    <t>Plastic Flowers</t>
  </si>
  <si>
    <t>3608359</t>
  </si>
  <si>
    <t>American</t>
  </si>
  <si>
    <t>3608360</t>
  </si>
  <si>
    <t>Betty's Garage</t>
  </si>
  <si>
    <t>3608361</t>
  </si>
  <si>
    <t>Caravan of Death</t>
  </si>
  <si>
    <t>3608362</t>
  </si>
  <si>
    <t>The Power of Words</t>
  </si>
  <si>
    <t>3608363</t>
  </si>
  <si>
    <t>Delia's Race</t>
  </si>
  <si>
    <t>3608364</t>
  </si>
  <si>
    <t>Sirena, Queen of the Tango</t>
  </si>
  <si>
    <t>3608365</t>
  </si>
  <si>
    <t>Ramona</t>
  </si>
  <si>
    <t>3608366</t>
  </si>
  <si>
    <t>Places to Touch Him</t>
  </si>
  <si>
    <t>3608367</t>
  </si>
  <si>
    <t>Swallowed by the Sea</t>
  </si>
  <si>
    <t>3608368</t>
  </si>
  <si>
    <t>Strangers In Paradise</t>
  </si>
  <si>
    <t>3608369</t>
  </si>
  <si>
    <t>Julia de Burgos: Child of Water</t>
  </si>
  <si>
    <t>3608370</t>
  </si>
  <si>
    <t>Dancing on Moonlight</t>
  </si>
  <si>
    <t>3608371</t>
  </si>
  <si>
    <t>The Kid Next Door</t>
  </si>
  <si>
    <t>3608372</t>
  </si>
  <si>
    <t>Puddin 'N Pete</t>
  </si>
  <si>
    <t>3608373</t>
  </si>
  <si>
    <t>Holiday Heart</t>
  </si>
  <si>
    <t>3608374</t>
  </si>
  <si>
    <t>The La La Awards</t>
  </si>
  <si>
    <t>3608375</t>
  </si>
  <si>
    <t>Latins Anonymous</t>
  </si>
  <si>
    <t>3608376</t>
  </si>
  <si>
    <t>Women Without Men</t>
  </si>
  <si>
    <t>3608377</t>
  </si>
  <si>
    <t>Waltz on the Merry-Go-Round</t>
  </si>
  <si>
    <t>3608378</t>
  </si>
  <si>
    <t>3608379</t>
  </si>
  <si>
    <t>Botanica</t>
  </si>
  <si>
    <t>3608380</t>
  </si>
  <si>
    <t>Pantallas</t>
  </si>
  <si>
    <t>3608381</t>
  </si>
  <si>
    <t>Savings</t>
  </si>
  <si>
    <t>3608382</t>
  </si>
  <si>
    <t>Coser y Cantar</t>
  </si>
  <si>
    <t>3608383</t>
  </si>
  <si>
    <t>Beautiful Senoritas</t>
  </si>
  <si>
    <t>3608384</t>
  </si>
  <si>
    <t>I Don't Have To Show You No Stinking Badges</t>
  </si>
  <si>
    <t>3608385</t>
  </si>
  <si>
    <t>Bandido</t>
  </si>
  <si>
    <t>3608386</t>
  </si>
  <si>
    <t>3608387</t>
  </si>
  <si>
    <t>Tap Dancing and Bruce Lee Kicks</t>
  </si>
  <si>
    <t>3608388</t>
  </si>
  <si>
    <t>Sideshow</t>
  </si>
  <si>
    <t>3608389</t>
  </si>
  <si>
    <t>Irving</t>
  </si>
  <si>
    <t>3608390</t>
  </si>
  <si>
    <t>The Guntower</t>
  </si>
  <si>
    <t>3608391</t>
  </si>
  <si>
    <t>Cold Beer</t>
  </si>
  <si>
    <t>3608392</t>
  </si>
  <si>
    <t>Paper Toilet</t>
  </si>
  <si>
    <t>3608393</t>
  </si>
  <si>
    <t>Pensamiento Serpentino</t>
  </si>
  <si>
    <t>3608394</t>
  </si>
  <si>
    <t>3608395</t>
  </si>
  <si>
    <t>Soldado Razo</t>
  </si>
  <si>
    <t>3608396</t>
  </si>
  <si>
    <t>Vietnam Campesino</t>
  </si>
  <si>
    <t>3608397</t>
  </si>
  <si>
    <t>Huelguistas</t>
  </si>
  <si>
    <t>3608398</t>
  </si>
  <si>
    <t>The Militants</t>
  </si>
  <si>
    <t>3608399</t>
  </si>
  <si>
    <t>No Saco Nada de la Escuela</t>
  </si>
  <si>
    <t>3608400</t>
  </si>
  <si>
    <t>La Conquista de Mexico</t>
  </si>
  <si>
    <t>3608401</t>
  </si>
  <si>
    <t>Los Vendidos</t>
  </si>
  <si>
    <t>3608402</t>
  </si>
  <si>
    <t>Quinta Temporada</t>
  </si>
  <si>
    <t>3608403</t>
  </si>
  <si>
    <t>Las Dos Caras del Patroncito</t>
  </si>
  <si>
    <t>3608404</t>
  </si>
  <si>
    <t>Pancho Diablo</t>
  </si>
  <si>
    <t>3608405</t>
  </si>
  <si>
    <t>The Miser of Mexico</t>
  </si>
  <si>
    <t>3608406</t>
  </si>
  <si>
    <t>The Savior</t>
  </si>
  <si>
    <t>3608407</t>
  </si>
  <si>
    <t>3608408</t>
  </si>
  <si>
    <t>The Revolutionist</t>
  </si>
  <si>
    <t>3608409</t>
  </si>
  <si>
    <t>A Cross for Maclovio</t>
  </si>
  <si>
    <t>3608410</t>
  </si>
  <si>
    <t>En Busca de Un Imperio</t>
  </si>
  <si>
    <t>3608411</t>
  </si>
  <si>
    <t>The Visionary</t>
  </si>
  <si>
    <t>3608412</t>
  </si>
  <si>
    <t>A Million Dollar Whore</t>
  </si>
  <si>
    <t>3608413</t>
  </si>
  <si>
    <t>Pajaros Sin Alas</t>
  </si>
  <si>
    <t>3608414</t>
  </si>
  <si>
    <t>In Search of An Empire: Cortes, Toanoa and Catalina</t>
  </si>
  <si>
    <t>3608415</t>
  </si>
  <si>
    <t>La Puta Del Millon</t>
  </si>
  <si>
    <t>3608416</t>
  </si>
  <si>
    <t>3608417</t>
  </si>
  <si>
    <t>3608418</t>
  </si>
  <si>
    <t>Analiese</t>
  </si>
  <si>
    <t>3608419</t>
  </si>
  <si>
    <t>3608420</t>
  </si>
  <si>
    <t>The Fula From America</t>
  </si>
  <si>
    <t>3608421</t>
  </si>
  <si>
    <t>The Beggar's Strike</t>
  </si>
  <si>
    <t>3608422</t>
  </si>
  <si>
    <t>Pure Confidence</t>
  </si>
  <si>
    <t>3608423</t>
  </si>
  <si>
    <t>Smile Natives Smile</t>
  </si>
  <si>
    <t>3608424</t>
  </si>
  <si>
    <t>The Spanish Jade</t>
  </si>
  <si>
    <t>3608425</t>
  </si>
  <si>
    <t>The Pawn</t>
  </si>
  <si>
    <t>3608426</t>
  </si>
  <si>
    <t>The House That Jack Built</t>
  </si>
  <si>
    <t>3608427</t>
  </si>
  <si>
    <t>Runaway Home</t>
  </si>
  <si>
    <t>3608428</t>
  </si>
  <si>
    <t>Papa's Blues</t>
  </si>
  <si>
    <t>3608429</t>
  </si>
  <si>
    <t>Homebound</t>
  </si>
  <si>
    <t>3608430</t>
  </si>
  <si>
    <t>Hobo King</t>
  </si>
  <si>
    <t>3608431</t>
  </si>
  <si>
    <t>Eighty Six</t>
  </si>
  <si>
    <t>3608432</t>
  </si>
  <si>
    <t>Bones</t>
  </si>
  <si>
    <t>3608433</t>
  </si>
  <si>
    <t>Breathe</t>
  </si>
  <si>
    <t>3608434</t>
  </si>
  <si>
    <t>Cryin' Shame</t>
  </si>
  <si>
    <t>3608435</t>
  </si>
  <si>
    <t>Hambone</t>
  </si>
  <si>
    <t>3608436</t>
  </si>
  <si>
    <t>Hotel Amerikka</t>
  </si>
  <si>
    <t>3608437</t>
  </si>
  <si>
    <t>Golpe de Gracia</t>
  </si>
  <si>
    <t>3608438</t>
  </si>
  <si>
    <t>Desert Longing</t>
  </si>
  <si>
    <t>3608439</t>
  </si>
  <si>
    <t>Tierra Magnifica</t>
  </si>
  <si>
    <t>3608440</t>
  </si>
  <si>
    <t>Santa Concepcion</t>
  </si>
  <si>
    <t>3608441</t>
  </si>
  <si>
    <t>Land of Benjamin Franklin</t>
  </si>
  <si>
    <t>3608442</t>
  </si>
  <si>
    <t>Juanita's Statue</t>
  </si>
  <si>
    <t>3608443</t>
  </si>
  <si>
    <t>Earthquake Chica</t>
  </si>
  <si>
    <t>3608444</t>
  </si>
  <si>
    <t>Boxcar</t>
  </si>
  <si>
    <t>3608445</t>
  </si>
  <si>
    <t>The Illegitimates</t>
  </si>
  <si>
    <t>3608446</t>
  </si>
  <si>
    <t>Waiting for Nyamiyonga</t>
  </si>
  <si>
    <t>3608447</t>
  </si>
  <si>
    <t>I Ain't Yo' Uncle</t>
  </si>
  <si>
    <t>3608448</t>
  </si>
  <si>
    <t>Hatemachine</t>
  </si>
  <si>
    <t>3608449</t>
  </si>
  <si>
    <t>The Last Orbit of Billy Mars</t>
  </si>
  <si>
    <t>3608450</t>
  </si>
  <si>
    <t>Bullet Proof Hearts</t>
  </si>
  <si>
    <t>3608451</t>
  </si>
  <si>
    <t>Air Guitar</t>
  </si>
  <si>
    <t>3608452</t>
  </si>
  <si>
    <t>Alien Motel 29</t>
  </si>
  <si>
    <t>3608453</t>
  </si>
  <si>
    <t>Gravity Pulls at the Speed of Darkness</t>
  </si>
  <si>
    <t>3608454</t>
  </si>
  <si>
    <t>Erotic Justice</t>
  </si>
  <si>
    <t>3608455</t>
  </si>
  <si>
    <t>Will He Bop, Will He Drop</t>
  </si>
  <si>
    <t>3608456</t>
  </si>
  <si>
    <t>A Preface to the Alien Garden</t>
  </si>
  <si>
    <t>3608457</t>
  </si>
  <si>
    <t>Servant of the People</t>
  </si>
  <si>
    <t>3608458</t>
  </si>
  <si>
    <t>The Neighbor's Dog is Always Barking</t>
  </si>
  <si>
    <t>3608459</t>
  </si>
  <si>
    <t>Moon in Gemini</t>
  </si>
  <si>
    <t>3608460</t>
  </si>
  <si>
    <t>Freak of Nature</t>
  </si>
  <si>
    <t>3608461</t>
  </si>
  <si>
    <t>The Negro of Peter the Great</t>
  </si>
  <si>
    <t>3608462</t>
  </si>
  <si>
    <t>Arabian Nights</t>
  </si>
  <si>
    <t>3608463</t>
  </si>
  <si>
    <t>A Big Blue Nail</t>
  </si>
  <si>
    <t>3608464</t>
  </si>
  <si>
    <t>Yellow Moon Rising</t>
  </si>
  <si>
    <t>3608465</t>
  </si>
  <si>
    <t>Smithers &amp; Snide</t>
  </si>
  <si>
    <t>3608466</t>
  </si>
  <si>
    <t>The Pool Room</t>
  </si>
  <si>
    <t>3608467</t>
  </si>
  <si>
    <t>The African Company Presents Richard the Third</t>
  </si>
  <si>
    <t>3608468</t>
  </si>
  <si>
    <t>In Walks Ed</t>
  </si>
  <si>
    <t>3608469</t>
  </si>
  <si>
    <t>The Sword of Karazan</t>
  </si>
  <si>
    <t>3608470</t>
  </si>
  <si>
    <t>Dark Paradise</t>
  </si>
  <si>
    <t>3608471</t>
  </si>
  <si>
    <t>Thunder Knocking on the Door</t>
  </si>
  <si>
    <t>3608472</t>
  </si>
  <si>
    <t>Two Marriages: Romola and Nijinsky</t>
  </si>
  <si>
    <t>3608473</t>
  </si>
  <si>
    <t>Betrayal in Havana</t>
  </si>
  <si>
    <t>3608474</t>
  </si>
  <si>
    <t>La Bakair</t>
  </si>
  <si>
    <t>3608475</t>
  </si>
  <si>
    <t>The Break of Day</t>
  </si>
  <si>
    <t>3608476</t>
  </si>
  <si>
    <t>Mental X</t>
  </si>
  <si>
    <t>3608477</t>
  </si>
  <si>
    <t>Didn't It Rain</t>
  </si>
  <si>
    <t>3608478</t>
  </si>
  <si>
    <t>Softly</t>
  </si>
  <si>
    <t>3608479</t>
  </si>
  <si>
    <t>Deeds</t>
  </si>
  <si>
    <t>3608480</t>
  </si>
  <si>
    <t>Waiting To Be Invited</t>
  </si>
  <si>
    <t>3608481</t>
  </si>
  <si>
    <t>Levee James</t>
  </si>
  <si>
    <t>3608482</t>
  </si>
  <si>
    <t>All for Oil</t>
  </si>
  <si>
    <t>3608483</t>
  </si>
  <si>
    <t>3608484</t>
  </si>
  <si>
    <t>Rushing Waters</t>
  </si>
  <si>
    <t>3608485</t>
  </si>
  <si>
    <t>Yellow Eyes</t>
  </si>
  <si>
    <t>3608486</t>
  </si>
  <si>
    <t>Miriam's Flowers</t>
  </si>
  <si>
    <t>3608487</t>
  </si>
  <si>
    <t>3608488</t>
  </si>
  <si>
    <t>Lolita de Lares</t>
  </si>
  <si>
    <t>3608489</t>
  </si>
  <si>
    <t>Salt</t>
  </si>
  <si>
    <t>3608490</t>
  </si>
  <si>
    <t>3608491</t>
  </si>
  <si>
    <t>3608492</t>
  </si>
  <si>
    <t>Frida: The Story of Frida Kahlo</t>
  </si>
  <si>
    <t>3608493</t>
  </si>
  <si>
    <t>3608494</t>
  </si>
  <si>
    <t>Telling Tales</t>
  </si>
  <si>
    <t>3608495</t>
  </si>
  <si>
    <t>The Next Stop</t>
  </si>
  <si>
    <t>3608496</t>
  </si>
  <si>
    <t>Eddie Mundo Edmundo</t>
  </si>
  <si>
    <t>3608497</t>
  </si>
  <si>
    <t>The Reincarnation of Jaime Brown</t>
  </si>
  <si>
    <t>3608498</t>
  </si>
  <si>
    <t>Thin Air: Tales From a Revolution</t>
  </si>
  <si>
    <t>3608499</t>
  </si>
  <si>
    <t>Don Juan of Seville</t>
  </si>
  <si>
    <t>3608500</t>
  </si>
  <si>
    <t>The Wonderful Tower of Humbert Lavoignet</t>
  </si>
  <si>
    <t>3608501</t>
  </si>
  <si>
    <t>Hidden Parts</t>
  </si>
  <si>
    <t>3608502</t>
  </si>
  <si>
    <t>The Guitarron</t>
  </si>
  <si>
    <t>3608503</t>
  </si>
  <si>
    <t>The West Hollywood Affair</t>
  </si>
  <si>
    <t>3608504</t>
  </si>
  <si>
    <t>Men on the Verge of a His-Panic Breakdown</t>
  </si>
  <si>
    <t>3608505</t>
  </si>
  <si>
    <t>So</t>
  </si>
  <si>
    <t>3608506</t>
  </si>
  <si>
    <t>3608507</t>
  </si>
  <si>
    <t>Broccoli</t>
  </si>
  <si>
    <t>3608508</t>
  </si>
  <si>
    <t>Mud, River, Stone</t>
  </si>
  <si>
    <t>3608509</t>
  </si>
  <si>
    <t>Poof</t>
  </si>
  <si>
    <t>3608510</t>
  </si>
  <si>
    <t>Shadow of a Man</t>
  </si>
  <si>
    <t>3608511</t>
  </si>
  <si>
    <t>The Hungry Woman</t>
  </si>
  <si>
    <t>3608512</t>
  </si>
  <si>
    <t>The Death of Ernesto Nerios</t>
  </si>
  <si>
    <t>3608513</t>
  </si>
  <si>
    <t>Chicanos: The Living and the Dead</t>
  </si>
  <si>
    <t>3608514</t>
  </si>
  <si>
    <t>Play Number 9</t>
  </si>
  <si>
    <t>3608515</t>
  </si>
  <si>
    <t>The Judging Of Man</t>
  </si>
  <si>
    <t>3608516</t>
  </si>
  <si>
    <t>The Flies</t>
  </si>
  <si>
    <t>3608517</t>
  </si>
  <si>
    <t>Crumbs From the Table of Joy</t>
  </si>
  <si>
    <t>3608518</t>
  </si>
  <si>
    <t>Criss Cross</t>
  </si>
  <si>
    <t>3608519</t>
  </si>
  <si>
    <t>He and She</t>
  </si>
  <si>
    <t>3608520</t>
  </si>
  <si>
    <t>The Valiant One</t>
  </si>
  <si>
    <t>3608521</t>
  </si>
  <si>
    <t>Waiting Women</t>
  </si>
  <si>
    <t>3608522</t>
  </si>
  <si>
    <t>The Migrant Farmworker's Son</t>
  </si>
  <si>
    <t>3608523</t>
  </si>
  <si>
    <t>El Renacimiento de Huitzilopochtli</t>
  </si>
  <si>
    <t>3608524</t>
  </si>
  <si>
    <t>La Llorona</t>
  </si>
  <si>
    <t>3608525</t>
  </si>
  <si>
    <t>Giving Up the Ghost</t>
  </si>
  <si>
    <t>3608526</t>
  </si>
  <si>
    <t>Heroes and Saints</t>
  </si>
  <si>
    <t>3608527</t>
  </si>
  <si>
    <t>Por'Knockers</t>
  </si>
  <si>
    <t>3608528</t>
  </si>
  <si>
    <t>Intimate Apparel</t>
  </si>
  <si>
    <t>3608529</t>
  </si>
  <si>
    <t>Las Meninas</t>
  </si>
  <si>
    <t>3608530</t>
  </si>
  <si>
    <t>Rain</t>
  </si>
  <si>
    <t>3608531</t>
  </si>
  <si>
    <t>Los Fatherless</t>
  </si>
  <si>
    <t>3608532</t>
  </si>
  <si>
    <t>Drug-O the Magnificent</t>
  </si>
  <si>
    <t>3608533</t>
  </si>
  <si>
    <t>The Catalina Papers</t>
  </si>
  <si>
    <t>3608534</t>
  </si>
  <si>
    <t>Gothic Mexico</t>
  </si>
  <si>
    <t>3608535</t>
  </si>
  <si>
    <t>Signature</t>
  </si>
  <si>
    <t>3608536</t>
  </si>
  <si>
    <t>Revelers</t>
  </si>
  <si>
    <t>3608537</t>
  </si>
  <si>
    <t>Impossible Marriage</t>
  </si>
  <si>
    <t>3608538</t>
  </si>
  <si>
    <t>El Drama de dos Enamorados</t>
  </si>
  <si>
    <t>3608539</t>
  </si>
  <si>
    <t>Drama del Canaveral</t>
  </si>
  <si>
    <t>3608540</t>
  </si>
  <si>
    <t>Luto En El Bohio</t>
  </si>
  <si>
    <t>3608541</t>
  </si>
  <si>
    <t>El Entierro del Nene</t>
  </si>
  <si>
    <t>3608542</t>
  </si>
  <si>
    <t>Blanca Nieve y la Union de los Enanos</t>
  </si>
  <si>
    <t>3608543</t>
  </si>
  <si>
    <t>3608544</t>
  </si>
  <si>
    <t>3608545</t>
  </si>
  <si>
    <t>3608546</t>
  </si>
  <si>
    <t>Holy Broth</t>
  </si>
  <si>
    <t>3608547</t>
  </si>
  <si>
    <t>The Board Room</t>
  </si>
  <si>
    <t>3608548</t>
  </si>
  <si>
    <t>3608549</t>
  </si>
  <si>
    <t>At Risk</t>
  </si>
  <si>
    <t>3608550</t>
  </si>
  <si>
    <t>The Shrinking Wife</t>
  </si>
  <si>
    <t>3608551</t>
  </si>
  <si>
    <t>Squeezed Avocados</t>
  </si>
  <si>
    <t>3608552</t>
  </si>
  <si>
    <t>X Man</t>
  </si>
  <si>
    <t>3608553</t>
  </si>
  <si>
    <t>3608554</t>
  </si>
  <si>
    <t>Porno Flick Fatigue</t>
  </si>
  <si>
    <t>3608555</t>
  </si>
  <si>
    <t>Looked At Me Wrong</t>
  </si>
  <si>
    <t>3608556</t>
  </si>
  <si>
    <t>Border</t>
  </si>
  <si>
    <t>3608557</t>
  </si>
  <si>
    <t>Death of a Social Security Benefit</t>
  </si>
  <si>
    <t>3608558</t>
  </si>
  <si>
    <t>The Beautiful People</t>
  </si>
  <si>
    <t>3608559</t>
  </si>
  <si>
    <t>Sweeney in the Trees</t>
  </si>
  <si>
    <t>3608560</t>
  </si>
  <si>
    <t>Across the Board on Tomorrow Morning</t>
  </si>
  <si>
    <t>3608561</t>
  </si>
  <si>
    <t>Armenians</t>
  </si>
  <si>
    <t>3608562</t>
  </si>
  <si>
    <t>Haratch</t>
  </si>
  <si>
    <t>3608563</t>
  </si>
  <si>
    <t>Bitlis</t>
  </si>
  <si>
    <t>3608564</t>
  </si>
  <si>
    <t>Talking to You</t>
  </si>
  <si>
    <t>3608565</t>
  </si>
  <si>
    <t>Coming Through the Rye</t>
  </si>
  <si>
    <t>3608566</t>
  </si>
  <si>
    <t>The Agony of Little Nations</t>
  </si>
  <si>
    <t>3608567</t>
  </si>
  <si>
    <t>Bad Men in the West</t>
  </si>
  <si>
    <t>3608568</t>
  </si>
  <si>
    <t>Opera, Opera</t>
  </si>
  <si>
    <t>3608569</t>
  </si>
  <si>
    <t>The Poetic Situation in America Since Alexander Dumas and Several Others</t>
  </si>
  <si>
    <t>3608570</t>
  </si>
  <si>
    <t>A Number of Absurd and Heroic Events in the Life of The Great American Goof</t>
  </si>
  <si>
    <t>3608571</t>
  </si>
  <si>
    <t>Elmer and Lily</t>
  </si>
  <si>
    <t>3608572</t>
  </si>
  <si>
    <t>A Decent Birth, A Happy Funeral</t>
  </si>
  <si>
    <t>3608573</t>
  </si>
  <si>
    <t>Don't Go Away Mad</t>
  </si>
  <si>
    <t>3608574</t>
  </si>
  <si>
    <t>Sam Ego's House</t>
  </si>
  <si>
    <t>3608575</t>
  </si>
  <si>
    <t>The Cave Dwellers</t>
  </si>
  <si>
    <t>3608576</t>
  </si>
  <si>
    <t>The Slaughter of the Innocents</t>
  </si>
  <si>
    <t>3608577</t>
  </si>
  <si>
    <t>The People With Light Coming Out of Them</t>
  </si>
  <si>
    <t>3608578</t>
  </si>
  <si>
    <t>The Ping-Pong Game</t>
  </si>
  <si>
    <t>3608579</t>
  </si>
  <si>
    <t>The Dogs, or, the Paris Comedy</t>
  </si>
  <si>
    <t>3608580</t>
  </si>
  <si>
    <t>Chris Sick, or Happy New Year Anyway</t>
  </si>
  <si>
    <t>3608581</t>
  </si>
  <si>
    <t>3608582</t>
  </si>
  <si>
    <t>Hello, Out There</t>
  </si>
  <si>
    <t>3608583</t>
  </si>
  <si>
    <t>The Hungerers</t>
  </si>
  <si>
    <t>3608584</t>
  </si>
  <si>
    <t>Get Away Old Man</t>
  </si>
  <si>
    <t>3608585</t>
  </si>
  <si>
    <t>Subway Circus</t>
  </si>
  <si>
    <t>3608586</t>
  </si>
  <si>
    <t>My Father and the Wars</t>
  </si>
  <si>
    <t>3608587</t>
  </si>
  <si>
    <t>Shays' Rebellion</t>
  </si>
  <si>
    <t>3608588</t>
  </si>
  <si>
    <t>Indian Blood</t>
  </si>
  <si>
    <t>3608589</t>
  </si>
  <si>
    <t>The Sweetest Hangover</t>
  </si>
  <si>
    <t>3608590</t>
  </si>
  <si>
    <t>A to B</t>
  </si>
  <si>
    <t>3608591</t>
  </si>
  <si>
    <t>The Great Divide</t>
  </si>
  <si>
    <t>3608592</t>
  </si>
  <si>
    <t>The New York Idea</t>
  </si>
  <si>
    <t>3608593</t>
  </si>
  <si>
    <t>The City</t>
  </si>
  <si>
    <t>3608594</t>
  </si>
  <si>
    <t>Love's Old Sweet Song</t>
  </si>
  <si>
    <t>3608595</t>
  </si>
  <si>
    <t>The Time of Your Life</t>
  </si>
  <si>
    <t>3608596</t>
  </si>
  <si>
    <t>3608597</t>
  </si>
  <si>
    <t>Jim Dandy: Fat Man in a Famine</t>
  </si>
  <si>
    <t>3608598</t>
  </si>
  <si>
    <t>Warsaw Visitor</t>
  </si>
  <si>
    <t>3608599</t>
  </si>
  <si>
    <t>Tales From the Vienna Streets</t>
  </si>
  <si>
    <t>3608600</t>
  </si>
  <si>
    <t>The Peculiar and Sudden Nearness of the Moon</t>
  </si>
  <si>
    <t>3608601</t>
  </si>
  <si>
    <t>First Lady</t>
  </si>
  <si>
    <t>3608602</t>
  </si>
  <si>
    <t>A Chinese Tale</t>
  </si>
  <si>
    <t>3608603</t>
  </si>
  <si>
    <t>Reverb-Ber-Ber-Rations</t>
  </si>
  <si>
    <t>3608604</t>
  </si>
  <si>
    <t>Power Pipes</t>
  </si>
  <si>
    <t>3608605</t>
  </si>
  <si>
    <t>3608606</t>
  </si>
  <si>
    <t>3608607</t>
  </si>
  <si>
    <t>Curanderas</t>
  </si>
  <si>
    <t>3608608</t>
  </si>
  <si>
    <t>Day of Our Dead</t>
  </si>
  <si>
    <t>3608609</t>
  </si>
  <si>
    <t>Before Death Comes for the Archbishop</t>
  </si>
  <si>
    <t>3608610</t>
  </si>
  <si>
    <t>Winnetou's Snake Oil Show from Wigwam City</t>
  </si>
  <si>
    <t>3608611</t>
  </si>
  <si>
    <t>3608612</t>
  </si>
  <si>
    <t>Gold</t>
  </si>
  <si>
    <t>3608613</t>
  </si>
  <si>
    <t>The Straw</t>
  </si>
  <si>
    <t>3608614</t>
  </si>
  <si>
    <t>Where the Cross Is Made</t>
  </si>
  <si>
    <t>3608615</t>
  </si>
  <si>
    <t>The Dreamy Kid</t>
  </si>
  <si>
    <t>3608616</t>
  </si>
  <si>
    <t>Shell Shock</t>
  </si>
  <si>
    <t>3608617</t>
  </si>
  <si>
    <t>Beyond the Horizon</t>
  </si>
  <si>
    <t>3608618</t>
  </si>
  <si>
    <t>The Rope</t>
  </si>
  <si>
    <t>3608619</t>
  </si>
  <si>
    <t>The Moon of the Caribbees</t>
  </si>
  <si>
    <t>3608620</t>
  </si>
  <si>
    <t>The Long Voyage Home</t>
  </si>
  <si>
    <t>3608621</t>
  </si>
  <si>
    <t>Ile</t>
  </si>
  <si>
    <t>3608622</t>
  </si>
  <si>
    <t>In the Zone</t>
  </si>
  <si>
    <t>3608623</t>
  </si>
  <si>
    <t>Now I Ask You</t>
  </si>
  <si>
    <t>3608624</t>
  </si>
  <si>
    <t>Before Breakfast</t>
  </si>
  <si>
    <t>3608625</t>
  </si>
  <si>
    <t>The Sniper</t>
  </si>
  <si>
    <t>3608626</t>
  </si>
  <si>
    <t>Servitude</t>
  </si>
  <si>
    <t>3608627</t>
  </si>
  <si>
    <t>The Movie Man</t>
  </si>
  <si>
    <t>3608628</t>
  </si>
  <si>
    <t>Abortion</t>
  </si>
  <si>
    <t>3608629</t>
  </si>
  <si>
    <t>Bound East for Cardiff</t>
  </si>
  <si>
    <t>3608630</t>
  </si>
  <si>
    <t>Bread and Butter</t>
  </si>
  <si>
    <t>3608631</t>
  </si>
  <si>
    <t>Fog</t>
  </si>
  <si>
    <t>3608632</t>
  </si>
  <si>
    <t>Warnings</t>
  </si>
  <si>
    <t>3608633</t>
  </si>
  <si>
    <t>Recklessness</t>
  </si>
  <si>
    <t>3608634</t>
  </si>
  <si>
    <t>Thirst</t>
  </si>
  <si>
    <t>3608635</t>
  </si>
  <si>
    <t>The Web</t>
  </si>
  <si>
    <t>3608636</t>
  </si>
  <si>
    <t>A Wife for a Life</t>
  </si>
  <si>
    <t>3608637</t>
  </si>
  <si>
    <t>Landing</t>
  </si>
  <si>
    <t>3608638</t>
  </si>
  <si>
    <t>When Mira Wears Contacts</t>
  </si>
  <si>
    <t>3608639</t>
  </si>
  <si>
    <t>3608640</t>
  </si>
  <si>
    <t>Requiem for a Private Eye</t>
  </si>
  <si>
    <t>3608641</t>
  </si>
  <si>
    <t>Hardly Harley</t>
  </si>
  <si>
    <t>3608642</t>
  </si>
  <si>
    <t>Promotion</t>
  </si>
  <si>
    <t>3608643</t>
  </si>
  <si>
    <t>Latin Women Pray</t>
  </si>
  <si>
    <t>3608644</t>
  </si>
  <si>
    <t>Evenings Are for Rain</t>
  </si>
  <si>
    <t>3608645</t>
  </si>
  <si>
    <t>Madame Sand: A Biographical Comedy</t>
  </si>
  <si>
    <t>3608646</t>
  </si>
  <si>
    <t>You and I</t>
  </si>
  <si>
    <t>3608647</t>
  </si>
  <si>
    <t>Icebound</t>
  </si>
  <si>
    <t>3608648</t>
  </si>
  <si>
    <t>The Field God</t>
  </si>
  <si>
    <t>3608649</t>
  </si>
  <si>
    <t>The Truth</t>
  </si>
  <si>
    <t>3608650</t>
  </si>
  <si>
    <t>As a Man Thinks</t>
  </si>
  <si>
    <t>3608651</t>
  </si>
  <si>
    <t>3608652</t>
  </si>
  <si>
    <t>The Unchastened Woman</t>
  </si>
  <si>
    <t>3608653</t>
  </si>
  <si>
    <t>Madame Butterfly</t>
  </si>
  <si>
    <t>3608654</t>
  </si>
  <si>
    <t>Her Great Match</t>
  </si>
  <si>
    <t>3608655</t>
  </si>
  <si>
    <t>The Witching Hour</t>
  </si>
  <si>
    <t>3608656</t>
  </si>
  <si>
    <t>The Faith Healer</t>
  </si>
  <si>
    <t>3608657</t>
  </si>
  <si>
    <t>3608658</t>
  </si>
  <si>
    <t>The Boss</t>
  </si>
  <si>
    <t>3608659</t>
  </si>
  <si>
    <t>The Girl With the Green Eyes</t>
  </si>
  <si>
    <t>3608660</t>
  </si>
  <si>
    <t>Sun-Up</t>
  </si>
  <si>
    <t>3608661</t>
  </si>
  <si>
    <t>A Texas Steer</t>
  </si>
  <si>
    <t>3608662</t>
  </si>
  <si>
    <t>The Girl of the Golden West</t>
  </si>
  <si>
    <t>3608663</t>
  </si>
  <si>
    <t>Mrs. Bumpstead-Leigh</t>
  </si>
  <si>
    <t>3608664</t>
  </si>
  <si>
    <t>It Pays to Advertise</t>
  </si>
  <si>
    <t>3608665</t>
  </si>
  <si>
    <t>The Famous Mrs. Fair</t>
  </si>
  <si>
    <t>3608666</t>
  </si>
  <si>
    <t>The Detour</t>
  </si>
  <si>
    <t>3608667</t>
  </si>
  <si>
    <t>Dulcy</t>
  </si>
  <si>
    <t>3608668</t>
  </si>
  <si>
    <t>The Adding Machine</t>
  </si>
  <si>
    <t>3608669</t>
  </si>
  <si>
    <t>The Show-Off</t>
  </si>
  <si>
    <t>3608670</t>
  </si>
  <si>
    <t>The Second Man</t>
  </si>
  <si>
    <t>3608671</t>
  </si>
  <si>
    <t>The Green Pastures</t>
  </si>
  <si>
    <t>3608672</t>
  </si>
  <si>
    <t>3608673</t>
  </si>
  <si>
    <t>The Masque of Kings</t>
  </si>
  <si>
    <t>3608674</t>
  </si>
  <si>
    <t>The Moth and the Flame</t>
  </si>
  <si>
    <t>3608675</t>
  </si>
  <si>
    <t>The Easiest Way</t>
  </si>
  <si>
    <t>3608676</t>
  </si>
  <si>
    <t>The Return of Peter Grimm</t>
  </si>
  <si>
    <t>3608677</t>
  </si>
  <si>
    <t>The House That Ate Their Brains</t>
  </si>
  <si>
    <t>3608678</t>
  </si>
  <si>
    <t>H Is for Box</t>
  </si>
  <si>
    <t>3608679</t>
  </si>
  <si>
    <t>Playthings</t>
  </si>
  <si>
    <t>3608680</t>
  </si>
  <si>
    <t>Day of the Dead</t>
  </si>
  <si>
    <t>3608681</t>
  </si>
  <si>
    <t>I Can't Open It</t>
  </si>
  <si>
    <t>3608682</t>
  </si>
  <si>
    <t>The Virtual Family</t>
  </si>
  <si>
    <t>3608683</t>
  </si>
  <si>
    <t>Proper Words</t>
  </si>
  <si>
    <t>3608684</t>
  </si>
  <si>
    <t>The Paranoiac Machines</t>
  </si>
  <si>
    <t>3608685</t>
  </si>
  <si>
    <t>Particles</t>
  </si>
  <si>
    <t>3608686</t>
  </si>
  <si>
    <t>Heraclitus' River</t>
  </si>
  <si>
    <t>3608687</t>
  </si>
  <si>
    <t>The Last Dance</t>
  </si>
  <si>
    <t>3608688</t>
  </si>
  <si>
    <t>Trudy Blue</t>
  </si>
  <si>
    <t>3608689</t>
  </si>
  <si>
    <t>The Secret Garden</t>
  </si>
  <si>
    <t>3608690</t>
  </si>
  <si>
    <t>The Three of Us</t>
  </si>
  <si>
    <t>3608691</t>
  </si>
  <si>
    <t>In Abraham's Bosom</t>
  </si>
  <si>
    <t>3608692</t>
  </si>
  <si>
    <t>Hymn to the Rising Sun: A Drama of Man's Waste</t>
  </si>
  <si>
    <t>3608693</t>
  </si>
  <si>
    <t>Your Fiery Furnace</t>
  </si>
  <si>
    <t>3608694</t>
  </si>
  <si>
    <t>The End of the Row</t>
  </si>
  <si>
    <t>3608695</t>
  </si>
  <si>
    <t>The Prayer-Meeting</t>
  </si>
  <si>
    <t>3608696</t>
  </si>
  <si>
    <t>The Hot Iron</t>
  </si>
  <si>
    <t>3608697</t>
  </si>
  <si>
    <t>White Dresses</t>
  </si>
  <si>
    <t>3608698</t>
  </si>
  <si>
    <t>Johnny Johnson</t>
  </si>
  <si>
    <t>3608699</t>
  </si>
  <si>
    <t>The House of Connelly</t>
  </si>
  <si>
    <t>3608700</t>
  </si>
  <si>
    <t>Jack and Jill</t>
  </si>
  <si>
    <t>3608701</t>
  </si>
  <si>
    <t>Below the Belt</t>
  </si>
  <si>
    <t>3608702</t>
  </si>
  <si>
    <t>Lake No Bottom</t>
  </si>
  <si>
    <t>3608703</t>
  </si>
  <si>
    <t>Cowboy Mouth</t>
  </si>
  <si>
    <t>3608704</t>
  </si>
  <si>
    <t>Criminal Hearts</t>
  </si>
  <si>
    <t>3608705</t>
  </si>
  <si>
    <t>3608706</t>
  </si>
  <si>
    <t>The Lady from Havana</t>
  </si>
  <si>
    <t>3608707</t>
  </si>
  <si>
    <t>Still Life</t>
  </si>
  <si>
    <t>3608708</t>
  </si>
  <si>
    <t>Knock Knock</t>
  </si>
  <si>
    <t>3608710</t>
  </si>
  <si>
    <t>The Holdup</t>
  </si>
  <si>
    <t>3608711</t>
  </si>
  <si>
    <t>Seduced</t>
  </si>
  <si>
    <t>3608712</t>
  </si>
  <si>
    <t>Traveler in the Dark</t>
  </si>
  <si>
    <t>3608713</t>
  </si>
  <si>
    <t>Kimberly Akimbo</t>
  </si>
  <si>
    <t>3608714</t>
  </si>
  <si>
    <t>Anthony Rose</t>
  </si>
  <si>
    <t>3608715</t>
  </si>
  <si>
    <t>Dogbrain</t>
  </si>
  <si>
    <t>3608716</t>
  </si>
  <si>
    <t>Hold Me</t>
  </si>
  <si>
    <t>3608717</t>
  </si>
  <si>
    <t>3608718</t>
  </si>
  <si>
    <t>Hrosvitha</t>
  </si>
  <si>
    <t>3608719</t>
  </si>
  <si>
    <t>Akhmatova</t>
  </si>
  <si>
    <t>3608720</t>
  </si>
  <si>
    <t>The Captivity of Pixie Shedman</t>
  </si>
  <si>
    <t>3608721</t>
  </si>
  <si>
    <t>Elliot Loves</t>
  </si>
  <si>
    <t>3608722</t>
  </si>
  <si>
    <t>Feiffer's People</t>
  </si>
  <si>
    <t>3608723</t>
  </si>
  <si>
    <t>Heathen Valley</t>
  </si>
  <si>
    <t>3608724</t>
  </si>
  <si>
    <t>Our Lady of the Tortilla</t>
  </si>
  <si>
    <t>3608726</t>
  </si>
  <si>
    <t>Watbanaland</t>
  </si>
  <si>
    <t>3608727</t>
  </si>
  <si>
    <t>Den of Thieves</t>
  </si>
  <si>
    <t>3608728</t>
  </si>
  <si>
    <t>Ambrosio</t>
  </si>
  <si>
    <t>3608729</t>
  </si>
  <si>
    <t>3608730</t>
  </si>
  <si>
    <t>Fuddy Meers</t>
  </si>
  <si>
    <t>3608731</t>
  </si>
  <si>
    <t>3608732</t>
  </si>
  <si>
    <t>Lily Dale</t>
  </si>
  <si>
    <t>3608733</t>
  </si>
  <si>
    <t>A Royal Affair</t>
  </si>
  <si>
    <t>3608734</t>
  </si>
  <si>
    <t>Spain</t>
  </si>
  <si>
    <t>3608735</t>
  </si>
  <si>
    <t>Childe Byron</t>
  </si>
  <si>
    <t>3608736</t>
  </si>
  <si>
    <t>Courtship</t>
  </si>
  <si>
    <t>3608738</t>
  </si>
  <si>
    <t>A Lie of the Mind</t>
  </si>
  <si>
    <t>3608739</t>
  </si>
  <si>
    <t>Mountain Memory</t>
  </si>
  <si>
    <t>3608740</t>
  </si>
  <si>
    <t>Quills</t>
  </si>
  <si>
    <t>3608741</t>
  </si>
  <si>
    <t>Isla Linda</t>
  </si>
  <si>
    <t>3608742</t>
  </si>
  <si>
    <t>La Caja de Caudales FM</t>
  </si>
  <si>
    <t>3608743</t>
  </si>
  <si>
    <t>Pipo Subway No Sabe Reir</t>
  </si>
  <si>
    <t>3608744</t>
  </si>
  <si>
    <t>A Cuchillo de Palo</t>
  </si>
  <si>
    <t>3608745</t>
  </si>
  <si>
    <t>El Tanque de Mantequilla</t>
  </si>
  <si>
    <t>3608746</t>
  </si>
  <si>
    <t>El Milagro de la Mora</t>
  </si>
  <si>
    <t>3608747</t>
  </si>
  <si>
    <t>Los Turulecos</t>
  </si>
  <si>
    <t>3608748</t>
  </si>
  <si>
    <t>El Verdadero Judini</t>
  </si>
  <si>
    <t>3608749</t>
  </si>
  <si>
    <t>A Pair of Wings</t>
  </si>
  <si>
    <t>3608750</t>
  </si>
  <si>
    <t>Una Noche de Arena</t>
  </si>
  <si>
    <t>3608751</t>
  </si>
  <si>
    <t>Jaulas de Humo</t>
  </si>
  <si>
    <t>3608752</t>
  </si>
  <si>
    <t>Bozal de Perro</t>
  </si>
  <si>
    <t>3608753</t>
  </si>
  <si>
    <t>La Fauna de Don Nito</t>
  </si>
  <si>
    <t>3608754</t>
  </si>
  <si>
    <t>Curse of the Starving Class</t>
  </si>
  <si>
    <t>3608755</t>
  </si>
  <si>
    <t>Democracy</t>
  </si>
  <si>
    <t>3608757</t>
  </si>
  <si>
    <t>Loving Daniel Boone</t>
  </si>
  <si>
    <t>3608758</t>
  </si>
  <si>
    <t>Sarah and Abraham</t>
  </si>
  <si>
    <t>3608759</t>
  </si>
  <si>
    <t>Circus Valentine</t>
  </si>
  <si>
    <t>3608760</t>
  </si>
  <si>
    <t>The Most Fabulous Story Ever Told</t>
  </si>
  <si>
    <t>3608761</t>
  </si>
  <si>
    <t>Third and Oak: The Laundromat</t>
  </si>
  <si>
    <t>3608762</t>
  </si>
  <si>
    <t>The Smile of the World</t>
  </si>
  <si>
    <t>3608763</t>
  </si>
  <si>
    <t>Getting Out</t>
  </si>
  <si>
    <t>3608764</t>
  </si>
  <si>
    <t>3608765</t>
  </si>
  <si>
    <t>The Butter and Egg Man</t>
  </si>
  <si>
    <t>3608766</t>
  </si>
  <si>
    <t>The Trip to Bountiful</t>
  </si>
  <si>
    <t>3608767</t>
  </si>
  <si>
    <t>A Woman Without a Name</t>
  </si>
  <si>
    <t>3608768</t>
  </si>
  <si>
    <t>The Young Man from Atlanta</t>
  </si>
  <si>
    <t>3608769</t>
  </si>
  <si>
    <t>End of Summer</t>
  </si>
  <si>
    <t>3608770</t>
  </si>
  <si>
    <t>Old Man Joseph and His Family</t>
  </si>
  <si>
    <t>3608771</t>
  </si>
  <si>
    <t>The Traveling Lady</t>
  </si>
  <si>
    <t>3608772</t>
  </si>
  <si>
    <t>Unchanging Love</t>
  </si>
  <si>
    <t>3608773</t>
  </si>
  <si>
    <t>Valentine's Day</t>
  </si>
  <si>
    <t>3608774</t>
  </si>
  <si>
    <t>The Widow Claire</t>
  </si>
  <si>
    <t>3608775</t>
  </si>
  <si>
    <t>Keely and Du</t>
  </si>
  <si>
    <t>3608776</t>
  </si>
  <si>
    <t>Amphitryon 38</t>
  </si>
  <si>
    <t>3608777</t>
  </si>
  <si>
    <t>The Chase</t>
  </si>
  <si>
    <t>3608778</t>
  </si>
  <si>
    <t>Ethan Frome</t>
  </si>
  <si>
    <t>3608779</t>
  </si>
  <si>
    <t>The Southern Cross</t>
  </si>
  <si>
    <t>3608780</t>
  </si>
  <si>
    <t>Talking Pictures</t>
  </si>
  <si>
    <t>3608781</t>
  </si>
  <si>
    <t>Getting Frankie Married -- and Afterwards</t>
  </si>
  <si>
    <t>3608782</t>
  </si>
  <si>
    <t>3608783</t>
  </si>
  <si>
    <t>The Death of Papa</t>
  </si>
  <si>
    <t>3608784</t>
  </si>
  <si>
    <t>In Arabia We'd All Be Kings</t>
  </si>
  <si>
    <t>3608785</t>
  </si>
  <si>
    <t>3608786</t>
  </si>
  <si>
    <t>The Iron Cross</t>
  </si>
  <si>
    <t>3608787</t>
  </si>
  <si>
    <t>Laura Dennis</t>
  </si>
  <si>
    <t>3608788</t>
  </si>
  <si>
    <t>Night Seasons</t>
  </si>
  <si>
    <t>3608789</t>
  </si>
  <si>
    <t>3608790</t>
  </si>
  <si>
    <t>Cousins</t>
  </si>
  <si>
    <t>3608791</t>
  </si>
  <si>
    <t>My Kinsman, Major Molineux</t>
  </si>
  <si>
    <t>3608792</t>
  </si>
  <si>
    <t>The Sorrows of Frederick</t>
  </si>
  <si>
    <t>3608793</t>
  </si>
  <si>
    <t>3608794</t>
  </si>
  <si>
    <t>Holy Ghosts</t>
  </si>
  <si>
    <t>3608795</t>
  </si>
  <si>
    <t>The Rat Race</t>
  </si>
  <si>
    <t>3608796</t>
  </si>
  <si>
    <t>Vernon Early</t>
  </si>
  <si>
    <t>3608797</t>
  </si>
  <si>
    <t>Anne of the Thousand Days</t>
  </si>
  <si>
    <t>3608798</t>
  </si>
  <si>
    <t>Born Yesterday</t>
  </si>
  <si>
    <t>3608799</t>
  </si>
  <si>
    <t>High Tor</t>
  </si>
  <si>
    <t>3608800</t>
  </si>
  <si>
    <t>The Live Wire</t>
  </si>
  <si>
    <t>3608801</t>
  </si>
  <si>
    <t>Roots in a Parched Ground</t>
  </si>
  <si>
    <t>3608802</t>
  </si>
  <si>
    <t>The Wingless Victory</t>
  </si>
  <si>
    <t>3608803</t>
  </si>
  <si>
    <t>The Flight into Egypt</t>
  </si>
  <si>
    <t>3608805</t>
  </si>
  <si>
    <t>There Shall Be No Night</t>
  </si>
  <si>
    <t>3608806</t>
  </si>
  <si>
    <t>The World We Make</t>
  </si>
  <si>
    <t>3608807</t>
  </si>
  <si>
    <t>Barefoot in Athens</t>
  </si>
  <si>
    <t>3608808</t>
  </si>
  <si>
    <t>Candle in the Wind</t>
  </si>
  <si>
    <t>3608809</t>
  </si>
  <si>
    <t>Small War on Murray Hill</t>
  </si>
  <si>
    <t>3608810</t>
  </si>
  <si>
    <t>The Star Wagon</t>
  </si>
  <si>
    <t>3608811</t>
  </si>
  <si>
    <t>Tomorrow</t>
  </si>
  <si>
    <t>3608812</t>
  </si>
  <si>
    <t>The Habitation of Dragons</t>
  </si>
  <si>
    <t>3608813</t>
  </si>
  <si>
    <t>Winterset</t>
  </si>
  <si>
    <t>3608814</t>
  </si>
  <si>
    <t>Abe Lincoln in Illinois</t>
  </si>
  <si>
    <t>3608815</t>
  </si>
  <si>
    <t>This Is Villa</t>
  </si>
  <si>
    <t>3608816</t>
  </si>
  <si>
    <t>Alma Mater</t>
  </si>
  <si>
    <t>3608817</t>
  </si>
  <si>
    <t>The Feast of Ortolans</t>
  </si>
  <si>
    <t>3608818</t>
  </si>
  <si>
    <t>Come on Strong</t>
  </si>
  <si>
    <t>3608819</t>
  </si>
  <si>
    <t>3608820</t>
  </si>
  <si>
    <t>Anton in Show Business</t>
  </si>
  <si>
    <t>3608821</t>
  </si>
  <si>
    <t>The Butterfly Collection</t>
  </si>
  <si>
    <t>3608822</t>
  </si>
  <si>
    <t>Gideon</t>
  </si>
  <si>
    <t>3608823</t>
  </si>
  <si>
    <t>The Golden Six</t>
  </si>
  <si>
    <t>3608824</t>
  </si>
  <si>
    <t>Flaming Guns of the Purple Sage</t>
  </si>
  <si>
    <t>3608825</t>
  </si>
  <si>
    <t>Jacobowsky and the Colonel</t>
  </si>
  <si>
    <t>3608826</t>
  </si>
  <si>
    <t>Joan of Lorraine</t>
  </si>
  <si>
    <t>3608827</t>
  </si>
  <si>
    <t>Journey to Jerusalem</t>
  </si>
  <si>
    <t>3608828</t>
  </si>
  <si>
    <t>Key Largo</t>
  </si>
  <si>
    <t>3608829</t>
  </si>
  <si>
    <t>The Love Suicide at Schofield Barracks</t>
  </si>
  <si>
    <t>3608830</t>
  </si>
  <si>
    <t>Night Life</t>
  </si>
  <si>
    <t>3608831</t>
  </si>
  <si>
    <t>The Patriots</t>
  </si>
  <si>
    <t>3608832</t>
  </si>
  <si>
    <t>Reunion in Vienna</t>
  </si>
  <si>
    <t>3608833</t>
  </si>
  <si>
    <t>Storm Operation</t>
  </si>
  <si>
    <t>3608834</t>
  </si>
  <si>
    <t>3608835</t>
  </si>
  <si>
    <t>The Barechested Man</t>
  </si>
  <si>
    <t>3608836</t>
  </si>
  <si>
    <t>Not Even On Tuesday</t>
  </si>
  <si>
    <t>3608837</t>
  </si>
  <si>
    <t>A Rope Through Fixture</t>
  </si>
  <si>
    <t>3608838</t>
  </si>
  <si>
    <t>Blue Buick in My Driveway</t>
  </si>
  <si>
    <t>3608839</t>
  </si>
  <si>
    <t>Mr. Bundy</t>
  </si>
  <si>
    <t>3608840</t>
  </si>
  <si>
    <t>Suicide in B-Flat</t>
  </si>
  <si>
    <t>3608841</t>
  </si>
  <si>
    <t>Clucks</t>
  </si>
  <si>
    <t>3608842</t>
  </si>
  <si>
    <t>View of the Dome</t>
  </si>
  <si>
    <t>3608843</t>
  </si>
  <si>
    <t>Goodbye Oscar</t>
  </si>
  <si>
    <t>3608844</t>
  </si>
  <si>
    <t>Infrared</t>
  </si>
  <si>
    <t>3608845</t>
  </si>
  <si>
    <t>Juliet</t>
  </si>
  <si>
    <t>3608846</t>
  </si>
  <si>
    <t>Yancey</t>
  </si>
  <si>
    <t>3608847</t>
  </si>
  <si>
    <t>April Snow</t>
  </si>
  <si>
    <t>3608848</t>
  </si>
  <si>
    <t>Goodbye, Howard</t>
  </si>
  <si>
    <t>3608849</t>
  </si>
  <si>
    <t>F.M.</t>
  </si>
  <si>
    <t>3608850</t>
  </si>
  <si>
    <t>Why Marry?</t>
  </si>
  <si>
    <t>3608851</t>
  </si>
  <si>
    <t>Hell-Bent fer Heaven</t>
  </si>
  <si>
    <t>3608852</t>
  </si>
  <si>
    <t>The Hairy Ape</t>
  </si>
  <si>
    <t>3608853</t>
  </si>
  <si>
    <t>Better Days</t>
  </si>
  <si>
    <t>3608854</t>
  </si>
  <si>
    <t>Can Can</t>
  </si>
  <si>
    <t>3608855</t>
  </si>
  <si>
    <t>Claire de Lune</t>
  </si>
  <si>
    <t>3608856</t>
  </si>
  <si>
    <t>Ave Maria</t>
  </si>
  <si>
    <t>3608857</t>
  </si>
  <si>
    <t>Gold and Silver Waltz</t>
  </si>
  <si>
    <t>3608858</t>
  </si>
  <si>
    <t>Yankee Doodle</t>
  </si>
  <si>
    <t>3608859</t>
  </si>
  <si>
    <t>Songs of Love</t>
  </si>
  <si>
    <t>3608860</t>
  </si>
  <si>
    <t>A Nightingale</t>
  </si>
  <si>
    <t>3608861</t>
  </si>
  <si>
    <t>The Dearest of Friends</t>
  </si>
  <si>
    <t>3608862</t>
  </si>
  <si>
    <t>Spring Dance</t>
  </si>
  <si>
    <t>3608863</t>
  </si>
  <si>
    <t>Sand Mountain Matchmaking</t>
  </si>
  <si>
    <t>3608864</t>
  </si>
  <si>
    <t>Why the Lord Come to Sand Mountain</t>
  </si>
  <si>
    <t>3608865</t>
  </si>
  <si>
    <t>The Neighbors</t>
  </si>
  <si>
    <t>3608866</t>
  </si>
  <si>
    <t>Angel City</t>
  </si>
  <si>
    <t>3608867</t>
  </si>
  <si>
    <t>The Tears of My Sister</t>
  </si>
  <si>
    <t>3608868</t>
  </si>
  <si>
    <t>The Prisoner's Song</t>
  </si>
  <si>
    <t>3608869</t>
  </si>
  <si>
    <t>The One-Armed Man</t>
  </si>
  <si>
    <t>3608870</t>
  </si>
  <si>
    <t>The Land of the Astronauts</t>
  </si>
  <si>
    <t>3608871</t>
  </si>
  <si>
    <t>Roll Sweet Chariot</t>
  </si>
  <si>
    <t>3608872</t>
  </si>
  <si>
    <t>The Lost Colony</t>
  </si>
  <si>
    <t>3608873</t>
  </si>
  <si>
    <t>The Common Glory</t>
  </si>
  <si>
    <t>3608874</t>
  </si>
  <si>
    <t>Faith of Our Fathers</t>
  </si>
  <si>
    <t>3608875</t>
  </si>
  <si>
    <t>3608876</t>
  </si>
  <si>
    <t>On Trial</t>
  </si>
  <si>
    <t>3608877</t>
  </si>
  <si>
    <t>Dream Girl</t>
  </si>
  <si>
    <t>3608878</t>
  </si>
  <si>
    <t>To the Ladies</t>
  </si>
  <si>
    <t>3608879</t>
  </si>
  <si>
    <t>Swords</t>
  </si>
  <si>
    <t>3608880</t>
  </si>
  <si>
    <t>Both Your Houses</t>
  </si>
  <si>
    <t>3608881</t>
  </si>
  <si>
    <t>What Price Glory?</t>
  </si>
  <si>
    <t>3608882</t>
  </si>
  <si>
    <t>Gods of the Lightning</t>
  </si>
  <si>
    <t>3608883</t>
  </si>
  <si>
    <t>Elizabeth the Queen</t>
  </si>
  <si>
    <t>3608884</t>
  </si>
  <si>
    <t>Night Over Taos</t>
  </si>
  <si>
    <t>3608885</t>
  </si>
  <si>
    <t>Mary of Scotland</t>
  </si>
  <si>
    <t>3608886</t>
  </si>
  <si>
    <t>Lost in the Stars</t>
  </si>
  <si>
    <t>3608887</t>
  </si>
  <si>
    <t>Men in White</t>
  </si>
  <si>
    <t>3608888</t>
  </si>
  <si>
    <t>Darkness at Noon</t>
  </si>
  <si>
    <t>3608889</t>
  </si>
  <si>
    <t>Grown Ups</t>
  </si>
  <si>
    <t>3608890</t>
  </si>
  <si>
    <t>Tira Tells Everything There Is to Know About Herself</t>
  </si>
  <si>
    <t>3608891</t>
  </si>
  <si>
    <t>King Aspelta: A Nubian Coronation</t>
  </si>
  <si>
    <t>3608892</t>
  </si>
  <si>
    <t>Loose Knit</t>
  </si>
  <si>
    <t>3608893</t>
  </si>
  <si>
    <t>The Doorway</t>
  </si>
  <si>
    <t>3608894</t>
  </si>
  <si>
    <t>That Day</t>
  </si>
  <si>
    <t>3608895</t>
  </si>
  <si>
    <t>Spaces</t>
  </si>
  <si>
    <t>3608896</t>
  </si>
  <si>
    <t>Snickers</t>
  </si>
  <si>
    <t>3608897</t>
  </si>
  <si>
    <t>Middle-Aged White Guys</t>
  </si>
  <si>
    <t>3608898</t>
  </si>
  <si>
    <t>Mtumi X</t>
  </si>
  <si>
    <t>3608899</t>
  </si>
  <si>
    <t>Dr. Geechee and the Blood Junkies</t>
  </si>
  <si>
    <t>3608900</t>
  </si>
  <si>
    <t>Boy Times Man</t>
  </si>
  <si>
    <t>3608901</t>
  </si>
  <si>
    <t>Blacklist</t>
  </si>
  <si>
    <t>3608902</t>
  </si>
  <si>
    <t>A Sunday Afternoon</t>
  </si>
  <si>
    <t>3608903</t>
  </si>
  <si>
    <t>A Ten Minute Play</t>
  </si>
  <si>
    <t>3608904</t>
  </si>
  <si>
    <t>3608905</t>
  </si>
  <si>
    <t>Alone at the Beach</t>
  </si>
  <si>
    <t>3608906</t>
  </si>
  <si>
    <t>The First Man</t>
  </si>
  <si>
    <t>3608907</t>
  </si>
  <si>
    <t>The Bodybuilders</t>
  </si>
  <si>
    <t>3608908</t>
  </si>
  <si>
    <t>The Death of King Philip</t>
  </si>
  <si>
    <t>3608909</t>
  </si>
  <si>
    <t>Crawling Arnold</t>
  </si>
  <si>
    <t>3608910</t>
  </si>
  <si>
    <t>The Man Who Climbed the Pecan Trees</t>
  </si>
  <si>
    <t>3608911</t>
  </si>
  <si>
    <t>The Road to the Graveyard</t>
  </si>
  <si>
    <t>3608912</t>
  </si>
  <si>
    <t>Idiot's Delight</t>
  </si>
  <si>
    <t>3608913</t>
  </si>
  <si>
    <t>The Road to Rome</t>
  </si>
  <si>
    <t>3608914</t>
  </si>
  <si>
    <t>The Queen's Husband</t>
  </si>
  <si>
    <t>3608915</t>
  </si>
  <si>
    <t>Waterloo Bridge</t>
  </si>
  <si>
    <t>3608916</t>
  </si>
  <si>
    <t>This is New York</t>
  </si>
  <si>
    <t>3608917</t>
  </si>
  <si>
    <t>Benito Cereno</t>
  </si>
  <si>
    <t>3608918</t>
  </si>
  <si>
    <t>Tovarich</t>
  </si>
  <si>
    <t>3608919</t>
  </si>
  <si>
    <t>3608920</t>
  </si>
  <si>
    <t>The Long Christmas Dinner</t>
  </si>
  <si>
    <t>3608921</t>
  </si>
  <si>
    <t>The Happy Journey to Trenton and Camden</t>
  </si>
  <si>
    <t>3608922</t>
  </si>
  <si>
    <t>Tennessee</t>
  </si>
  <si>
    <t>3608923</t>
  </si>
  <si>
    <t>Fishing</t>
  </si>
  <si>
    <t>3608924</t>
  </si>
  <si>
    <t>The Death of the Old Man</t>
  </si>
  <si>
    <t>3608925</t>
  </si>
  <si>
    <t>The Midnight Caller</t>
  </si>
  <si>
    <t>3608926</t>
  </si>
  <si>
    <t>La Turista</t>
  </si>
  <si>
    <t>3608927</t>
  </si>
  <si>
    <t>El Hermano</t>
  </si>
  <si>
    <t>3608928</t>
  </si>
  <si>
    <t>Endecott and the Red Cross</t>
  </si>
  <si>
    <t>3608929</t>
  </si>
  <si>
    <t>The Oil Well</t>
  </si>
  <si>
    <t>3608930</t>
  </si>
  <si>
    <t>No Time For Comedy</t>
  </si>
  <si>
    <t>3608931</t>
  </si>
  <si>
    <t>Brewsie and Willie</t>
  </si>
  <si>
    <t>3608932</t>
  </si>
  <si>
    <t>A Young Lady of Property</t>
  </si>
  <si>
    <t>3608933</t>
  </si>
  <si>
    <t>The Dancers</t>
  </si>
  <si>
    <t>3608934</t>
  </si>
  <si>
    <t>John Turner Davis</t>
  </si>
  <si>
    <t>3608935</t>
  </si>
  <si>
    <t>The Old Beginning</t>
  </si>
  <si>
    <t>3608936</t>
  </si>
  <si>
    <t>Vital Signs</t>
  </si>
  <si>
    <t>3608937</t>
  </si>
  <si>
    <t>Second Overture</t>
  </si>
  <si>
    <t>3608938</t>
  </si>
  <si>
    <t>White Elephants</t>
  </si>
  <si>
    <t>3608939</t>
  </si>
  <si>
    <t>I Am My Own Wife</t>
  </si>
  <si>
    <t>3608940</t>
  </si>
  <si>
    <t>Meshugah</t>
  </si>
  <si>
    <t>3608941</t>
  </si>
  <si>
    <t>A Bad Friend</t>
  </si>
  <si>
    <t>3608942</t>
  </si>
  <si>
    <t>Geography of a Horse Dreamer</t>
  </si>
  <si>
    <t>3608943</t>
  </si>
  <si>
    <t>Mr. Charles, Currently of Palm Beach</t>
  </si>
  <si>
    <t>3608944</t>
  </si>
  <si>
    <t>Ghosts on Fire</t>
  </si>
  <si>
    <t>3608945</t>
  </si>
  <si>
    <t>Execution of Justice</t>
  </si>
  <si>
    <t>3608946</t>
  </si>
  <si>
    <t>The Tooth of Crime</t>
  </si>
  <si>
    <t>3608947</t>
  </si>
  <si>
    <t>Little Murders</t>
  </si>
  <si>
    <t>3608948</t>
  </si>
  <si>
    <t>Biography</t>
  </si>
  <si>
    <t>3608949</t>
  </si>
  <si>
    <t>The Rivers Under the Earth</t>
  </si>
  <si>
    <t>3608950</t>
  </si>
  <si>
    <t>Childhood</t>
  </si>
  <si>
    <t>3608951</t>
  </si>
  <si>
    <t>Infancy</t>
  </si>
  <si>
    <t>3608952</t>
  </si>
  <si>
    <t>Cement Hands</t>
  </si>
  <si>
    <t>3608953</t>
  </si>
  <si>
    <t>Someone From Assisi</t>
  </si>
  <si>
    <t>3608954</t>
  </si>
  <si>
    <t>In Shakespeare and the Bible</t>
  </si>
  <si>
    <t>3608955</t>
  </si>
  <si>
    <t>A Ringing of Doorbells</t>
  </si>
  <si>
    <t>3608956</t>
  </si>
  <si>
    <t>The Wreck of the Five-Twenty-Five</t>
  </si>
  <si>
    <t>3608957</t>
  </si>
  <si>
    <t>3608958</t>
  </si>
  <si>
    <t>Such Things Only Happen in Books</t>
  </si>
  <si>
    <t>3608959</t>
  </si>
  <si>
    <t>Love and How to Cure It</t>
  </si>
  <si>
    <t>3608960</t>
  </si>
  <si>
    <t>Pullman Car Hiawatha</t>
  </si>
  <si>
    <t>3608961</t>
  </si>
  <si>
    <t>Queens of France</t>
  </si>
  <si>
    <t>3608962</t>
  </si>
  <si>
    <t>Youth</t>
  </si>
  <si>
    <t>3608963</t>
  </si>
  <si>
    <t>Nascuntur Poetae</t>
  </si>
  <si>
    <t>3608964</t>
  </si>
  <si>
    <t>Proserpina and the Devil</t>
  </si>
  <si>
    <t>3608965</t>
  </si>
  <si>
    <t>Fanny Otcott</t>
  </si>
  <si>
    <t>3608966</t>
  </si>
  <si>
    <t>Brother Fire</t>
  </si>
  <si>
    <t>3608967</t>
  </si>
  <si>
    <t>The Penny That Beauty Spent</t>
  </si>
  <si>
    <t>3608968</t>
  </si>
  <si>
    <t>The Unerring Instinct</t>
  </si>
  <si>
    <t>3608969</t>
  </si>
  <si>
    <t>The Marriage We Deplore</t>
  </si>
  <si>
    <t>3608970</t>
  </si>
  <si>
    <t>The Angel That Troubled the Waters</t>
  </si>
  <si>
    <t>3608971</t>
  </si>
  <si>
    <t>Hast Thou Considered my Servant Job</t>
  </si>
  <si>
    <t>3608972</t>
  </si>
  <si>
    <t>Mozart and the Gray Steward</t>
  </si>
  <si>
    <t>3608973</t>
  </si>
  <si>
    <t>Now the Servant's Name Was Malachus</t>
  </si>
  <si>
    <t>3608974</t>
  </si>
  <si>
    <t>And the Sea Shall Give Up Its Dead</t>
  </si>
  <si>
    <t>3608976</t>
  </si>
  <si>
    <t>Leviathan</t>
  </si>
  <si>
    <t>3608977</t>
  </si>
  <si>
    <t>Centaurs</t>
  </si>
  <si>
    <t>3608978</t>
  </si>
  <si>
    <t>Childe Roland to the Dark Tower Came</t>
  </si>
  <si>
    <t>3608979</t>
  </si>
  <si>
    <t>The Message and Jehanne</t>
  </si>
  <si>
    <t>3608980</t>
  </si>
  <si>
    <t>The Angel on the Ship</t>
  </si>
  <si>
    <t>3608981</t>
  </si>
  <si>
    <t>The Drunken Sisters</t>
  </si>
  <si>
    <t>3608982</t>
  </si>
  <si>
    <t>The Merchant of Venice: An Adaptation</t>
  </si>
  <si>
    <t>3608983</t>
  </si>
  <si>
    <t>The Sheltering Plaid</t>
  </si>
  <si>
    <t>3608984</t>
  </si>
  <si>
    <t>Franklin and the King</t>
  </si>
  <si>
    <t>3608985</t>
  </si>
  <si>
    <t>Happy Birthday, Wanda June</t>
  </si>
  <si>
    <t>3608986</t>
  </si>
  <si>
    <t>The Honeycomb</t>
  </si>
  <si>
    <t>3608987</t>
  </si>
  <si>
    <t>Meteor</t>
  </si>
  <si>
    <t>3608988</t>
  </si>
  <si>
    <t>The Clod</t>
  </si>
  <si>
    <t>3608989</t>
  </si>
  <si>
    <t>I Know My Love</t>
  </si>
  <si>
    <t>3608990</t>
  </si>
  <si>
    <t>Jane</t>
  </si>
  <si>
    <t>3608991</t>
  </si>
  <si>
    <t>Tattoo</t>
  </si>
  <si>
    <t>3608992</t>
  </si>
  <si>
    <t>In the Valley</t>
  </si>
  <si>
    <t>3608993</t>
  </si>
  <si>
    <t>Quare Medicine</t>
  </si>
  <si>
    <t>3608994</t>
  </si>
  <si>
    <t>Supper for the Dead</t>
  </si>
  <si>
    <t>3608995</t>
  </si>
  <si>
    <t>The Man Who Died at Twelve O'Clock</t>
  </si>
  <si>
    <t>3608996</t>
  </si>
  <si>
    <t>Unto Such Glory</t>
  </si>
  <si>
    <t>3608997</t>
  </si>
  <si>
    <t>The Man on the House</t>
  </si>
  <si>
    <t>3608998</t>
  </si>
  <si>
    <t>3608999</t>
  </si>
  <si>
    <t>In Aunt Mahaly's Cabin</t>
  </si>
  <si>
    <t>3609000</t>
  </si>
  <si>
    <t>The Goodbye</t>
  </si>
  <si>
    <t>3609001</t>
  </si>
  <si>
    <t>Potter's Field</t>
  </si>
  <si>
    <t>3609002</t>
  </si>
  <si>
    <t>At the Gates of the Righteous</t>
  </si>
  <si>
    <t>3609003</t>
  </si>
  <si>
    <t>Eros at Breakfast</t>
  </si>
  <si>
    <t>3609004</t>
  </si>
  <si>
    <t>Fortune, My Foe</t>
  </si>
  <si>
    <t>3609005</t>
  </si>
  <si>
    <t>Hope Deferred</t>
  </si>
  <si>
    <t>3609006</t>
  </si>
  <si>
    <t>Overlaid</t>
  </si>
  <si>
    <t>3609007</t>
  </si>
  <si>
    <t>The Voice of the People</t>
  </si>
  <si>
    <t>3609008</t>
  </si>
  <si>
    <t>Bad Seed</t>
  </si>
  <si>
    <t>3609009</t>
  </si>
  <si>
    <t>But for Whom Charlie</t>
  </si>
  <si>
    <t>3609010</t>
  </si>
  <si>
    <t>Lord Pengo</t>
  </si>
  <si>
    <t>3609011</t>
  </si>
  <si>
    <t>Carnal Knowledge</t>
  </si>
  <si>
    <t>3609012</t>
  </si>
  <si>
    <t>Io and Her and the Trouble With Him</t>
  </si>
  <si>
    <t>3609013</t>
  </si>
  <si>
    <t>Njinga the Queen King</t>
  </si>
  <si>
    <t>3609014</t>
  </si>
  <si>
    <t>The White House Murder Case</t>
  </si>
  <si>
    <t>3609015</t>
  </si>
  <si>
    <t>Rain From Heaven</t>
  </si>
  <si>
    <t>3609016</t>
  </si>
  <si>
    <t>Big Lake</t>
  </si>
  <si>
    <t>3609017</t>
  </si>
  <si>
    <t>A Gift of Time</t>
  </si>
  <si>
    <t>3609018</t>
  </si>
  <si>
    <t>The Ninth Guest</t>
  </si>
  <si>
    <t>3609019</t>
  </si>
  <si>
    <t>Roadside</t>
  </si>
  <si>
    <t>3609020</t>
  </si>
  <si>
    <t>Talking With</t>
  </si>
  <si>
    <t>3609021</t>
  </si>
  <si>
    <t>3609022</t>
  </si>
  <si>
    <t>3609023</t>
  </si>
  <si>
    <t>Russet Mantle</t>
  </si>
  <si>
    <t>3609024</t>
  </si>
  <si>
    <t>Amelia Lives</t>
  </si>
  <si>
    <t>3609025</t>
  </si>
  <si>
    <t>The Latent Heterosexual</t>
  </si>
  <si>
    <t>3609026</t>
  </si>
  <si>
    <t>The Passion of Josef D.</t>
  </si>
  <si>
    <t>3609027</t>
  </si>
  <si>
    <t>The Tenth Man</t>
  </si>
  <si>
    <t>3609028</t>
  </si>
  <si>
    <t>Seven Keys to Baldpate</t>
  </si>
  <si>
    <t>3609029</t>
  </si>
  <si>
    <t>First Flight</t>
  </si>
  <si>
    <t>3609030</t>
  </si>
  <si>
    <t>Cementville</t>
  </si>
  <si>
    <t>3609031</t>
  </si>
  <si>
    <t>Green Grow the Lilacs</t>
  </si>
  <si>
    <t>3609032</t>
  </si>
  <si>
    <t>Road to Yesterday</t>
  </si>
  <si>
    <t>3609033</t>
  </si>
  <si>
    <t>3609034</t>
  </si>
  <si>
    <t>Night</t>
  </si>
  <si>
    <t>3609035</t>
  </si>
  <si>
    <t>Girl Wonder</t>
  </si>
  <si>
    <t>3609036</t>
  </si>
  <si>
    <t>The Last Slumber Party</t>
  </si>
  <si>
    <t>3609037</t>
  </si>
  <si>
    <t>Delicacies</t>
  </si>
  <si>
    <t>3609038</t>
  </si>
  <si>
    <t>Telling Time</t>
  </si>
  <si>
    <t>3609039</t>
  </si>
  <si>
    <t>Amelia</t>
  </si>
  <si>
    <t>3609040</t>
  </si>
  <si>
    <t>The Great Dakota Tom</t>
  </si>
  <si>
    <t>3609041</t>
  </si>
  <si>
    <t>Runestone Hill</t>
  </si>
  <si>
    <t>3609042</t>
  </si>
  <si>
    <t>Fitness</t>
  </si>
  <si>
    <t>3609043</t>
  </si>
  <si>
    <t>Picnic at Hanging Rock</t>
  </si>
  <si>
    <t>3609044</t>
  </si>
  <si>
    <t>Saucer City</t>
  </si>
  <si>
    <t>3609045</t>
  </si>
  <si>
    <t>The Other Shakespeare</t>
  </si>
  <si>
    <t>3609046</t>
  </si>
  <si>
    <t>Living Doll</t>
  </si>
  <si>
    <t>3609047</t>
  </si>
  <si>
    <t>Portrait of a Nude</t>
  </si>
  <si>
    <t>3609048</t>
  </si>
  <si>
    <t>Babylon Revisited</t>
  </si>
  <si>
    <t>3609049</t>
  </si>
  <si>
    <t>Moonchildren</t>
  </si>
  <si>
    <t>3609050</t>
  </si>
  <si>
    <t>Operation Sidewinder</t>
  </si>
  <si>
    <t>3609051</t>
  </si>
  <si>
    <t>3609052</t>
  </si>
  <si>
    <t>Sing All a Green Willow</t>
  </si>
  <si>
    <t>3609053</t>
  </si>
  <si>
    <t>Drumbeats in Georgia</t>
  </si>
  <si>
    <t>3609054</t>
  </si>
  <si>
    <t>Hoedown</t>
  </si>
  <si>
    <t>3609055</t>
  </si>
  <si>
    <t>Louisiana Cavalier</t>
  </si>
  <si>
    <t>3609056</t>
  </si>
  <si>
    <t>Trumpet in the Land</t>
  </si>
  <si>
    <t>3609057</t>
  </si>
  <si>
    <t>The Night Thoreau Spent in Jail</t>
  </si>
  <si>
    <t>3609058</t>
  </si>
  <si>
    <t>The Lone Star</t>
  </si>
  <si>
    <t>3609059</t>
  </si>
  <si>
    <t>The Founders</t>
  </si>
  <si>
    <t>3609060</t>
  </si>
  <si>
    <t>The Confederacy</t>
  </si>
  <si>
    <t>3609061</t>
  </si>
  <si>
    <t>Wilderness Road</t>
  </si>
  <si>
    <t>3609062</t>
  </si>
  <si>
    <t>9.45</t>
  </si>
  <si>
    <t>3609063</t>
  </si>
  <si>
    <t>Broadway Jones</t>
  </si>
  <si>
    <t>3609064</t>
  </si>
  <si>
    <t>Cross and Sword</t>
  </si>
  <si>
    <t>3609065</t>
  </si>
  <si>
    <t>The Donovan Affair</t>
  </si>
  <si>
    <t>3609066</t>
  </si>
  <si>
    <t>Conjunto</t>
  </si>
  <si>
    <t>3609067</t>
  </si>
  <si>
    <t>Enchanted Maze</t>
  </si>
  <si>
    <t>3609068</t>
  </si>
  <si>
    <t>La Noche de Reyes</t>
  </si>
  <si>
    <t>3609069</t>
  </si>
  <si>
    <t>Chateaux Margaux</t>
  </si>
  <si>
    <t>3609070</t>
  </si>
  <si>
    <t>La Real Gana</t>
  </si>
  <si>
    <t>3609071</t>
  </si>
  <si>
    <t>3609072</t>
  </si>
  <si>
    <t>Si Nacistes Burro</t>
  </si>
  <si>
    <t>3609073</t>
  </si>
  <si>
    <t>Cuernos en la Luna</t>
  </si>
  <si>
    <t>3609074</t>
  </si>
  <si>
    <t>Madre Mia</t>
  </si>
  <si>
    <t>3609075</t>
  </si>
  <si>
    <t>Amor En El Batey</t>
  </si>
  <si>
    <t>3609076</t>
  </si>
  <si>
    <t>Dust of the Road</t>
  </si>
  <si>
    <t>3609077</t>
  </si>
  <si>
    <t>Dryad and the Deacon</t>
  </si>
  <si>
    <t>3609078</t>
  </si>
  <si>
    <t>In the Light of the Manger</t>
  </si>
  <si>
    <t>3609079</t>
  </si>
  <si>
    <t>Brothers</t>
  </si>
  <si>
    <t>3609080</t>
  </si>
  <si>
    <t>A Guest for Dinner</t>
  </si>
  <si>
    <t>3609081</t>
  </si>
  <si>
    <t>Love Among the Lions</t>
  </si>
  <si>
    <t>3609082</t>
  </si>
  <si>
    <t>Mistress Nell</t>
  </si>
  <si>
    <t>3609083</t>
  </si>
  <si>
    <t>Praying With the Enemy</t>
  </si>
  <si>
    <t>3609084</t>
  </si>
  <si>
    <t>The Still Alarm</t>
  </si>
  <si>
    <t>3609085</t>
  </si>
  <si>
    <t>Adam and Eva</t>
  </si>
  <si>
    <t>3609086</t>
  </si>
  <si>
    <t>Detective Story</t>
  </si>
  <si>
    <t>3609087</t>
  </si>
  <si>
    <t>The Highland Call</t>
  </si>
  <si>
    <t>3609088</t>
  </si>
  <si>
    <t>Gaviotas Habaneras</t>
  </si>
  <si>
    <t>3609089</t>
  </si>
  <si>
    <t>Laws of Sympathy</t>
  </si>
  <si>
    <t>3609090</t>
  </si>
  <si>
    <t>Dias Y Flores</t>
  </si>
  <si>
    <t>3609091</t>
  </si>
  <si>
    <t>Beauty and the Jacobin</t>
  </si>
  <si>
    <t>3609092</t>
  </si>
  <si>
    <t>Gettysburgh</t>
  </si>
  <si>
    <t>3609093</t>
  </si>
  <si>
    <t>A Death in Fever Flat</t>
  </si>
  <si>
    <t>3609094</t>
  </si>
  <si>
    <t>The Shepherd in the Distance</t>
  </si>
  <si>
    <t>3609095</t>
  </si>
  <si>
    <t>Boccaccio's Untold Tale</t>
  </si>
  <si>
    <t>3609096</t>
  </si>
  <si>
    <t>Another Way Out</t>
  </si>
  <si>
    <t>3609097</t>
  </si>
  <si>
    <t>Helena's Husband</t>
  </si>
  <si>
    <t>3609098</t>
  </si>
  <si>
    <t>The Nursery Maid of Heaven</t>
  </si>
  <si>
    <t>3609099</t>
  </si>
  <si>
    <t>Three Travelers Watch a Sunrise</t>
  </si>
  <si>
    <t>3609100</t>
  </si>
  <si>
    <t>Sham</t>
  </si>
  <si>
    <t>3609101</t>
  </si>
  <si>
    <t>The Medicine Show</t>
  </si>
  <si>
    <t>3609102</t>
  </si>
  <si>
    <t>Finger of God</t>
  </si>
  <si>
    <t>3609103</t>
  </si>
  <si>
    <t>Forgotten Souls</t>
  </si>
  <si>
    <t>3609104</t>
  </si>
  <si>
    <t>Mixed Blessings</t>
  </si>
  <si>
    <t>3609105</t>
  </si>
  <si>
    <t>Whistle</t>
  </si>
  <si>
    <t>3609106</t>
  </si>
  <si>
    <t>Joy of the Desolate</t>
  </si>
  <si>
    <t>3609107</t>
  </si>
  <si>
    <t>Cul-de-Sac</t>
  </si>
  <si>
    <t>3609108</t>
  </si>
  <si>
    <t>Killer's Head</t>
  </si>
  <si>
    <t>3609109</t>
  </si>
  <si>
    <t>Shasta Rue</t>
  </si>
  <si>
    <t>3609110</t>
  </si>
  <si>
    <t>Tongues</t>
  </si>
  <si>
    <t>3609111</t>
  </si>
  <si>
    <t>Savage/Love</t>
  </si>
  <si>
    <t>3609112</t>
  </si>
  <si>
    <t>Travelin Show</t>
  </si>
  <si>
    <t>3609113</t>
  </si>
  <si>
    <t>At Home</t>
  </si>
  <si>
    <t>3609114</t>
  </si>
  <si>
    <t>The Ring of General Macías</t>
  </si>
  <si>
    <t>3609115</t>
  </si>
  <si>
    <t>Singing Valley</t>
  </si>
  <si>
    <t>3609116</t>
  </si>
  <si>
    <t>Blade to the Heat</t>
  </si>
  <si>
    <t>3609117</t>
  </si>
  <si>
    <t>The Hero</t>
  </si>
  <si>
    <t>3609118</t>
  </si>
  <si>
    <t>Goat Alley</t>
  </si>
  <si>
    <t>3609119</t>
  </si>
  <si>
    <t>The Hero of Santa Maria</t>
  </si>
  <si>
    <t>3609120</t>
  </si>
  <si>
    <t>The Warrens of Virginia</t>
  </si>
  <si>
    <t>3609121</t>
  </si>
  <si>
    <t>Pearl of Dawn</t>
  </si>
  <si>
    <t>3609122</t>
  </si>
  <si>
    <t>Finders Keepers</t>
  </si>
  <si>
    <t>3609123</t>
  </si>
  <si>
    <t>Solomon's Song</t>
  </si>
  <si>
    <t>3609124</t>
  </si>
  <si>
    <t>Matinata</t>
  </si>
  <si>
    <t>3609125</t>
  </si>
  <si>
    <t>Beau Brummell</t>
  </si>
  <si>
    <t>3609126</t>
  </si>
  <si>
    <t>The Copperhead</t>
  </si>
  <si>
    <t>3609127</t>
  </si>
  <si>
    <t>Intimate Strangers</t>
  </si>
  <si>
    <t>3609128</t>
  </si>
  <si>
    <t>The Pilgrim and the Book</t>
  </si>
  <si>
    <t>3609129</t>
  </si>
  <si>
    <t>Ragged Time</t>
  </si>
  <si>
    <t>3609130</t>
  </si>
  <si>
    <t>Bimbo the Pirate</t>
  </si>
  <si>
    <t>3609131</t>
  </si>
  <si>
    <t>Thursday Evening</t>
  </si>
  <si>
    <t>3609132</t>
  </si>
  <si>
    <t>3609133</t>
  </si>
  <si>
    <t>Cowboys #2</t>
  </si>
  <si>
    <t>3609134</t>
  </si>
  <si>
    <t>The Mad Dog Blues</t>
  </si>
  <si>
    <t>3609135</t>
  </si>
  <si>
    <t>The Champagne Pool</t>
  </si>
  <si>
    <t>3609136</t>
  </si>
  <si>
    <t>The Farmers Hotel</t>
  </si>
  <si>
    <t>3609137</t>
  </si>
  <si>
    <t>The Searching Sun</t>
  </si>
  <si>
    <t>3609138</t>
  </si>
  <si>
    <t>Veronique</t>
  </si>
  <si>
    <t>3609139</t>
  </si>
  <si>
    <t>The Way It Was</t>
  </si>
  <si>
    <t>3609140</t>
  </si>
  <si>
    <t>Just to Remind You</t>
  </si>
  <si>
    <t>3609141</t>
  </si>
  <si>
    <t>Mile a Minute Kendall</t>
  </si>
  <si>
    <t>3609142</t>
  </si>
  <si>
    <t>Cupid at Vassar</t>
  </si>
  <si>
    <t>3609143</t>
  </si>
  <si>
    <t>Robin Hood or the Merry Outlaws of Sherwood Forest</t>
  </si>
  <si>
    <t>3609144</t>
  </si>
  <si>
    <t>Beware of Widows</t>
  </si>
  <si>
    <t>3609145</t>
  </si>
  <si>
    <t>The Boy Who Ate the Moon</t>
  </si>
  <si>
    <t>3609146</t>
  </si>
  <si>
    <t>Fourteen Hundred Thousand</t>
  </si>
  <si>
    <t>3609147</t>
  </si>
  <si>
    <t>Icarus's Mother</t>
  </si>
  <si>
    <t>3609148</t>
  </si>
  <si>
    <t>Melodrama Play</t>
  </si>
  <si>
    <t>3609149</t>
  </si>
  <si>
    <t>Red Cross</t>
  </si>
  <si>
    <t>3609150</t>
  </si>
  <si>
    <t>Clarence</t>
  </si>
  <si>
    <t>3609151</t>
  </si>
  <si>
    <t>The Trysting Place</t>
  </si>
  <si>
    <t>3609152</t>
  </si>
  <si>
    <t>Nevertheless</t>
  </si>
  <si>
    <t>3609153</t>
  </si>
  <si>
    <t>The Bank Robbery</t>
  </si>
  <si>
    <t>3609154</t>
  </si>
  <si>
    <t>Phoebe Louise</t>
  </si>
  <si>
    <t>3609155</t>
  </si>
  <si>
    <t>Lucretia Borgia</t>
  </si>
  <si>
    <t>3609156</t>
  </si>
  <si>
    <t>In Mizzoura</t>
  </si>
  <si>
    <t>3609157</t>
  </si>
  <si>
    <t>Komachi</t>
  </si>
  <si>
    <t>3609158</t>
  </si>
  <si>
    <t>2: Goering at Nuremberg</t>
  </si>
  <si>
    <t>3609159</t>
  </si>
  <si>
    <t>Land of Promise</t>
  </si>
  <si>
    <t>3609160</t>
  </si>
  <si>
    <t>Paladin</t>
  </si>
  <si>
    <t>3609161</t>
  </si>
  <si>
    <t>The Defeat of Grandfather Devil</t>
  </si>
  <si>
    <t>3609162</t>
  </si>
  <si>
    <t>Mr. Mephistopheles</t>
  </si>
  <si>
    <t>3609163</t>
  </si>
  <si>
    <t>The Silver Road</t>
  </si>
  <si>
    <t>3609164</t>
  </si>
  <si>
    <t>Retreat from Maclellan</t>
  </si>
  <si>
    <t>3609165</t>
  </si>
  <si>
    <t>Miracle at Blaise</t>
  </si>
  <si>
    <t>3609166</t>
  </si>
  <si>
    <t>Script for May Day Pageant</t>
  </si>
  <si>
    <t>3609167</t>
  </si>
  <si>
    <t>The Artist</t>
  </si>
  <si>
    <t>3609168</t>
  </si>
  <si>
    <t>Doctor McGrath</t>
  </si>
  <si>
    <t>3609169</t>
  </si>
  <si>
    <t>The Other Girl</t>
  </si>
  <si>
    <t>3609170</t>
  </si>
  <si>
    <t>Bad Penny</t>
  </si>
  <si>
    <t>3609171</t>
  </si>
  <si>
    <t>Crowbar</t>
  </si>
  <si>
    <t>3609172</t>
  </si>
  <si>
    <t>Terminal Hip</t>
  </si>
  <si>
    <t>3609173</t>
  </si>
  <si>
    <t>One Flea Spare</t>
  </si>
  <si>
    <t>3609174</t>
  </si>
  <si>
    <t>Pearls for Pigs</t>
  </si>
  <si>
    <t>3609175</t>
  </si>
  <si>
    <t>Benita Canova</t>
  </si>
  <si>
    <t>3609176</t>
  </si>
  <si>
    <t>The Bells</t>
  </si>
  <si>
    <t>3609177</t>
  </si>
  <si>
    <t>Heart of the Earth</t>
  </si>
  <si>
    <t>3609178</t>
  </si>
  <si>
    <t>Annulla: An Autobiography</t>
  </si>
  <si>
    <t>3609179</t>
  </si>
  <si>
    <t>Greensboro: A Requiem</t>
  </si>
  <si>
    <t>3609180</t>
  </si>
  <si>
    <t>The Girl Across the Mountains</t>
  </si>
  <si>
    <t>3609181</t>
  </si>
  <si>
    <t>This Bull Ate Nutmeg</t>
  </si>
  <si>
    <t>3609182</t>
  </si>
  <si>
    <t>Radio Mambo: Culture Clash Invades Miami</t>
  </si>
  <si>
    <t>3609183</t>
  </si>
  <si>
    <t>Anthems: Culture Clash in the District</t>
  </si>
  <si>
    <t>3609184</t>
  </si>
  <si>
    <t>Granny Boling</t>
  </si>
  <si>
    <t>3609185</t>
  </si>
  <si>
    <t>Bread and Butter, Come to Supper</t>
  </si>
  <si>
    <t>3609186</t>
  </si>
  <si>
    <t>Old Christmas</t>
  </si>
  <si>
    <t>3609187</t>
  </si>
  <si>
    <t>Sam Tucker</t>
  </si>
  <si>
    <t>3609188</t>
  </si>
  <si>
    <t>Nathan Hale</t>
  </si>
  <si>
    <t>3609189</t>
  </si>
  <si>
    <t>The Cowboy and the Lady</t>
  </si>
  <si>
    <t>3609190</t>
  </si>
  <si>
    <t>The Frisky Mrs. Johnson</t>
  </si>
  <si>
    <t>3609191</t>
  </si>
  <si>
    <t>The Stubbornness of Geraldine</t>
  </si>
  <si>
    <t>3609192</t>
  </si>
  <si>
    <t>The Baby Cyclone</t>
  </si>
  <si>
    <t>3609193</t>
  </si>
  <si>
    <t>The Cohan Revue 1916</t>
  </si>
  <si>
    <t>3609194</t>
  </si>
  <si>
    <t>A Wise Guy</t>
  </si>
  <si>
    <t>3609195</t>
  </si>
  <si>
    <t>The American Idea</t>
  </si>
  <si>
    <t>3609196</t>
  </si>
  <si>
    <t>Blue Thunder</t>
  </si>
  <si>
    <t>3609197</t>
  </si>
  <si>
    <t>On the Road One Day, Lord</t>
  </si>
  <si>
    <t>3609198</t>
  </si>
  <si>
    <t>The Long Night</t>
  </si>
  <si>
    <t>3609199</t>
  </si>
  <si>
    <t>A Start in Life</t>
  </si>
  <si>
    <t>3609200</t>
  </si>
  <si>
    <t>Citizen for Tomorrow</t>
  </si>
  <si>
    <t>3609201</t>
  </si>
  <si>
    <t>Day by Day</t>
  </si>
  <si>
    <t>3609202</t>
  </si>
  <si>
    <t>Flora McDonald and the Whigs</t>
  </si>
  <si>
    <t>3609203</t>
  </si>
  <si>
    <t>Banners in the Valley</t>
  </si>
  <si>
    <t>3609204</t>
  </si>
  <si>
    <t>We the People</t>
  </si>
  <si>
    <t>3609205</t>
  </si>
  <si>
    <t>The Drop Out</t>
  </si>
  <si>
    <t>3609206</t>
  </si>
  <si>
    <t>Sam, the Highest Jumper of Them All</t>
  </si>
  <si>
    <t>3609207</t>
  </si>
  <si>
    <t>Bold As Love</t>
  </si>
  <si>
    <t>3609208</t>
  </si>
  <si>
    <t>Brief Moment</t>
  </si>
  <si>
    <t>3609209</t>
  </si>
  <si>
    <t>The Lord's Will</t>
  </si>
  <si>
    <t>3609210</t>
  </si>
  <si>
    <t>Blackbeard</t>
  </si>
  <si>
    <t>3609211</t>
  </si>
  <si>
    <t>Old Wash Lucas</t>
  </si>
  <si>
    <t>3609212</t>
  </si>
  <si>
    <t>The Old Man of Edenton</t>
  </si>
  <si>
    <t>3609213</t>
  </si>
  <si>
    <t>The Last of the Lowries</t>
  </si>
  <si>
    <t>3609214</t>
  </si>
  <si>
    <t>The Home of the Free</t>
  </si>
  <si>
    <t>3609215</t>
  </si>
  <si>
    <t>The Little Blue Light</t>
  </si>
  <si>
    <t>3609216</t>
  </si>
  <si>
    <t>Outside Looking In</t>
  </si>
  <si>
    <t>3609217</t>
  </si>
  <si>
    <t>Trafficking in Broken Hearts</t>
  </si>
  <si>
    <t>3609218</t>
  </si>
  <si>
    <t>Floorshow: Dona Sol and Her Trained Dog</t>
  </si>
  <si>
    <t>3609219</t>
  </si>
  <si>
    <t>Clean</t>
  </si>
  <si>
    <t>3609220</t>
  </si>
  <si>
    <t>3609221</t>
  </si>
  <si>
    <t>Unmerciful Good Fortune</t>
  </si>
  <si>
    <t>3609222</t>
  </si>
  <si>
    <t>Barefoot Boy with Shoes On</t>
  </si>
  <si>
    <t>3609223</t>
  </si>
  <si>
    <t>3609224</t>
  </si>
  <si>
    <t>Diosa</t>
  </si>
  <si>
    <t>3609225</t>
  </si>
  <si>
    <t>The Road to Los Angeles</t>
  </si>
  <si>
    <t>3609226</t>
  </si>
  <si>
    <t>Joe Louis Blues</t>
  </si>
  <si>
    <t>3609227</t>
  </si>
  <si>
    <t>The Other One</t>
  </si>
  <si>
    <t>3609228</t>
  </si>
  <si>
    <t>The Good Men Do</t>
  </si>
  <si>
    <t>3609229</t>
  </si>
  <si>
    <t>Two Crooks and a Lady</t>
  </si>
  <si>
    <t>3609230</t>
  </si>
  <si>
    <t>Tilt Heaven</t>
  </si>
  <si>
    <t>3609231</t>
  </si>
  <si>
    <t>3609232</t>
  </si>
  <si>
    <t>Stealing Medea</t>
  </si>
  <si>
    <t>3609233</t>
  </si>
  <si>
    <t>A Short Time Thereafter</t>
  </si>
  <si>
    <t>3609234</t>
  </si>
  <si>
    <t>The Crime in the Whistler Room</t>
  </si>
  <si>
    <t>3609235</t>
  </si>
  <si>
    <t>A Prelude to Death in Venice</t>
  </si>
  <si>
    <t>3609236</t>
  </si>
  <si>
    <t>The Red Horse Animation</t>
  </si>
  <si>
    <t>3609237</t>
  </si>
  <si>
    <t>The Shaggy Dog Animation</t>
  </si>
  <si>
    <t>3609238</t>
  </si>
  <si>
    <t>The Warrior Ant</t>
  </si>
  <si>
    <t>3609239</t>
  </si>
  <si>
    <t>Sister Suzie Cinema</t>
  </si>
  <si>
    <t>3609240</t>
  </si>
  <si>
    <t>Hajj</t>
  </si>
  <si>
    <t>3609241</t>
  </si>
  <si>
    <t>Red Beads</t>
  </si>
  <si>
    <t>3609242</t>
  </si>
  <si>
    <t>La Divina Caricatura</t>
  </si>
  <si>
    <t>3609243</t>
  </si>
  <si>
    <t>Fools Errant</t>
  </si>
  <si>
    <t>3609244</t>
  </si>
  <si>
    <t>Paid In Full</t>
  </si>
  <si>
    <t>3609245</t>
  </si>
  <si>
    <t>The Buccaneer</t>
  </si>
  <si>
    <t>3609246</t>
  </si>
  <si>
    <t>Chicot the King</t>
  </si>
  <si>
    <t>3609247</t>
  </si>
  <si>
    <t>Eve of St. Mark</t>
  </si>
  <si>
    <t>3609248</t>
  </si>
  <si>
    <t>Letter to Jackie</t>
  </si>
  <si>
    <t>3609249</t>
  </si>
  <si>
    <t>The Miracle of the Danube</t>
  </si>
  <si>
    <t>3609250</t>
  </si>
  <si>
    <t>Richard and Anne</t>
  </si>
  <si>
    <t>3609251</t>
  </si>
  <si>
    <t>Saturday's Children</t>
  </si>
  <si>
    <t>3609252</t>
  </si>
  <si>
    <t>Truckline Café</t>
  </si>
  <si>
    <t>3609253</t>
  </si>
  <si>
    <t>Your Navy</t>
  </si>
  <si>
    <t>3609254</t>
  </si>
  <si>
    <t>3609255</t>
  </si>
  <si>
    <t>Dreyfus in Rehearsal</t>
  </si>
  <si>
    <t>3609256</t>
  </si>
  <si>
    <t>Remembering Mr. Maugham</t>
  </si>
  <si>
    <t>3609257</t>
  </si>
  <si>
    <t>The Good Soup</t>
  </si>
  <si>
    <t>3609258</t>
  </si>
  <si>
    <t>Pamela's Prodigy: A Lively Comedy</t>
  </si>
  <si>
    <t>3609259</t>
  </si>
  <si>
    <t>The Silent Partners</t>
  </si>
  <si>
    <t>3609260</t>
  </si>
  <si>
    <t>Strongheart</t>
  </si>
  <si>
    <t>3609261</t>
  </si>
  <si>
    <t>Hit-the-Trail-Holiday</t>
  </si>
  <si>
    <t>3609262</t>
  </si>
  <si>
    <t>Lovers' Lane</t>
  </si>
  <si>
    <t>3609263</t>
  </si>
  <si>
    <t>The Earl of Pawtucket</t>
  </si>
  <si>
    <t>3609264</t>
  </si>
  <si>
    <t>The Last Mile</t>
  </si>
  <si>
    <t>3609265</t>
  </si>
  <si>
    <t>Blackface</t>
  </si>
  <si>
    <t>3609266</t>
  </si>
  <si>
    <t>Young Valiant</t>
  </si>
  <si>
    <t>3609267</t>
  </si>
  <si>
    <t>The Talley Method</t>
  </si>
  <si>
    <t>3609268</t>
  </si>
  <si>
    <t>Cellophane</t>
  </si>
  <si>
    <t>3609269</t>
  </si>
  <si>
    <t>The Country Cousin</t>
  </si>
  <si>
    <t>3609270</t>
  </si>
  <si>
    <t>The Harvest Moon: A Play in Four Acts</t>
  </si>
  <si>
    <t>3609271</t>
  </si>
  <si>
    <t>Oliver Goldsmith</t>
  </si>
  <si>
    <t>3609272</t>
  </si>
  <si>
    <t>The Cold Wind and the Warm</t>
  </si>
  <si>
    <t>3609273</t>
  </si>
  <si>
    <t>Rise Up, Jennie Smith</t>
  </si>
  <si>
    <t>3609274</t>
  </si>
  <si>
    <t>Mrs. Leffingwell's Boots</t>
  </si>
  <si>
    <t>3609275</t>
  </si>
  <si>
    <t>Tweedles</t>
  </si>
  <si>
    <t>3609276</t>
  </si>
  <si>
    <t>Having Our Say: The Delaney Sisters First 100 Years</t>
  </si>
  <si>
    <t>3609277</t>
  </si>
  <si>
    <t>The Hand of the Potter</t>
  </si>
  <si>
    <t>3609278</t>
  </si>
  <si>
    <t>The Amber Empress</t>
  </si>
  <si>
    <t>3609279</t>
  </si>
  <si>
    <t>Abstract Expression</t>
  </si>
  <si>
    <t>3609280</t>
  </si>
  <si>
    <t>The Trestle at Pope Lick Creek</t>
  </si>
  <si>
    <t>3609281</t>
  </si>
  <si>
    <t>Alice in Bed</t>
  </si>
  <si>
    <t>3609282</t>
  </si>
  <si>
    <t>Nocturne</t>
  </si>
  <si>
    <t>3609283</t>
  </si>
  <si>
    <t>The War in Heaven</t>
  </si>
  <si>
    <t>3609284</t>
  </si>
  <si>
    <t>Action</t>
  </si>
  <si>
    <t>3609285</t>
  </si>
  <si>
    <t>In the Heart of America</t>
  </si>
  <si>
    <t>3609286</t>
  </si>
  <si>
    <t>Slaughter City</t>
  </si>
  <si>
    <t>3609287</t>
  </si>
  <si>
    <t>The War Boys</t>
  </si>
  <si>
    <t>3609288</t>
  </si>
  <si>
    <t>Birdy</t>
  </si>
  <si>
    <t>3609289</t>
  </si>
  <si>
    <t>Dick and Jane</t>
  </si>
  <si>
    <t>3609290</t>
  </si>
  <si>
    <t>The Unexpurgated Memoirs of Bernard Mergendeiler</t>
  </si>
  <si>
    <t>3609291</t>
  </si>
  <si>
    <t>3609292</t>
  </si>
  <si>
    <t>El Jardin de los Monos</t>
  </si>
  <si>
    <t>3609293</t>
  </si>
  <si>
    <t>The Monkey's Garden</t>
  </si>
  <si>
    <t>3609294</t>
  </si>
  <si>
    <t>The Dictator and His Mother</t>
  </si>
  <si>
    <t>3609295</t>
  </si>
  <si>
    <t>El Dictador y su Madre</t>
  </si>
  <si>
    <t>3609296</t>
  </si>
  <si>
    <t>La Dama Cubana</t>
  </si>
  <si>
    <t>3609297</t>
  </si>
  <si>
    <t>The Cuban Lady</t>
  </si>
  <si>
    <t>3609298</t>
  </si>
  <si>
    <t>Cuba [Spanish edition]</t>
  </si>
  <si>
    <t>3609299</t>
  </si>
  <si>
    <t>Cuba [English edition]</t>
  </si>
  <si>
    <t>3609300</t>
  </si>
  <si>
    <t>Divine Madness</t>
  </si>
  <si>
    <t>3609301</t>
  </si>
  <si>
    <t>The Puzzle Game</t>
  </si>
  <si>
    <t>3609302</t>
  </si>
  <si>
    <t>Beppo and Beth</t>
  </si>
  <si>
    <t>3609303</t>
  </si>
  <si>
    <t>Cyprian's Prayer</t>
  </si>
  <si>
    <t>3609304</t>
  </si>
  <si>
    <t>Osbert's Career, or the Poet's Progress</t>
  </si>
  <si>
    <t>3609305</t>
  </si>
  <si>
    <t>The Lamentable Tragedy of the Duke of Palermo</t>
  </si>
  <si>
    <t>3609306</t>
  </si>
  <si>
    <t>The Room and This Gin and These Sandwiches</t>
  </si>
  <si>
    <t>3609307</t>
  </si>
  <si>
    <t>The Quod Wrangle</t>
  </si>
  <si>
    <t>3609308</t>
  </si>
  <si>
    <t>The Maker of Dreams</t>
  </si>
  <si>
    <t>3609309</t>
  </si>
  <si>
    <t>The Flattering Word</t>
  </si>
  <si>
    <t>3609310</t>
  </si>
  <si>
    <t>Stone Cold Dead Serious</t>
  </si>
  <si>
    <t>3609311</t>
  </si>
  <si>
    <t>The Two Orphans</t>
  </si>
  <si>
    <t>3609312</t>
  </si>
  <si>
    <t>Standard Time</t>
  </si>
  <si>
    <t>3609313</t>
  </si>
  <si>
    <t>Two September</t>
  </si>
  <si>
    <t>3609314</t>
  </si>
  <si>
    <t>3609315</t>
  </si>
  <si>
    <t>Assassinations</t>
  </si>
  <si>
    <t>3609316</t>
  </si>
  <si>
    <t>3609317</t>
  </si>
  <si>
    <t>Jim, Sam, and Anna</t>
  </si>
  <si>
    <t>3609318</t>
  </si>
  <si>
    <t>The Rebirth Celebration of the Human Race at Artie Zabala's Off-Broadway Theatre</t>
  </si>
  <si>
    <t>3609319</t>
  </si>
  <si>
    <t>3609320</t>
  </si>
  <si>
    <t>3609321</t>
  </si>
  <si>
    <t>Sex With the Censor</t>
  </si>
  <si>
    <t>3609322</t>
  </si>
  <si>
    <t>Dollhouse</t>
  </si>
  <si>
    <t>3609323</t>
  </si>
  <si>
    <t>Bad Dates</t>
  </si>
  <si>
    <t>3609324</t>
  </si>
  <si>
    <t>The Shape of Things</t>
  </si>
  <si>
    <t>3609325</t>
  </si>
  <si>
    <t>Nuyorican Stories</t>
  </si>
  <si>
    <t>3609326</t>
  </si>
  <si>
    <t>Description Beggared, or, the Allegory of Whiteness</t>
  </si>
  <si>
    <t>3609327</t>
  </si>
  <si>
    <t>Wonderful World</t>
  </si>
  <si>
    <t>3609328</t>
  </si>
  <si>
    <t>Hypatia, or, The Divine Algebra</t>
  </si>
  <si>
    <t>3609329</t>
  </si>
  <si>
    <t>Medea Redux</t>
  </si>
  <si>
    <t>3609330</t>
  </si>
  <si>
    <t>Iphigenia in Orem</t>
  </si>
  <si>
    <t>3609331</t>
  </si>
  <si>
    <t>A Gaggle of Saints</t>
  </si>
  <si>
    <t>3609332</t>
  </si>
  <si>
    <t>The Mercy Seat</t>
  </si>
  <si>
    <t>3609333</t>
  </si>
  <si>
    <t>Bitter Bierce, or The Friction We Call Grief</t>
  </si>
  <si>
    <t>3609334</t>
  </si>
  <si>
    <t>The Pecking Order</t>
  </si>
  <si>
    <t>3609335</t>
  </si>
  <si>
    <t>FHA</t>
  </si>
  <si>
    <t>3609336</t>
  </si>
  <si>
    <t>La Policia</t>
  </si>
  <si>
    <t>3609337</t>
  </si>
  <si>
    <t>Las Avispas</t>
  </si>
  <si>
    <t>3609338</t>
  </si>
  <si>
    <t>Good to the Last Chicano</t>
  </si>
  <si>
    <t>3609339</t>
  </si>
  <si>
    <t>County Commissioner</t>
  </si>
  <si>
    <t>3609340</t>
  </si>
  <si>
    <t>Mex Tex Curio Shop</t>
  </si>
  <si>
    <t>3609341</t>
  </si>
  <si>
    <t>Don't Promise</t>
  </si>
  <si>
    <t>3609342</t>
  </si>
  <si>
    <t>3609343</t>
  </si>
  <si>
    <t>Lima Beans</t>
  </si>
  <si>
    <t>3609344</t>
  </si>
  <si>
    <t>The Wonder Hat</t>
  </si>
  <si>
    <t>3609345</t>
  </si>
  <si>
    <t>Where But in America</t>
  </si>
  <si>
    <t>3609346</t>
  </si>
  <si>
    <t>Things of Dry Hours</t>
  </si>
  <si>
    <t>3609347</t>
  </si>
  <si>
    <t>The Inland Sea</t>
  </si>
  <si>
    <t>3609348</t>
  </si>
  <si>
    <t>The Retreating World</t>
  </si>
  <si>
    <t>3609349</t>
  </si>
  <si>
    <t>A Question of Morality</t>
  </si>
  <si>
    <t>3609350</t>
  </si>
  <si>
    <t>Faster</t>
  </si>
  <si>
    <t>3609351</t>
  </si>
  <si>
    <t>Sincerity Forever</t>
  </si>
  <si>
    <t>3609352</t>
  </si>
  <si>
    <t>Cleveland</t>
  </si>
  <si>
    <t>3609353</t>
  </si>
  <si>
    <t>La Lupe: My Life, My Destiny</t>
  </si>
  <si>
    <t>3609354</t>
  </si>
  <si>
    <t>Once Removed</t>
  </si>
  <si>
    <t>3609355</t>
  </si>
  <si>
    <t>The Sad Lament of Pecos Bill on the Eve of Killing His Wife</t>
  </si>
  <si>
    <t>3609356</t>
  </si>
  <si>
    <t>Jennie Richee</t>
  </si>
  <si>
    <t>3609357</t>
  </si>
  <si>
    <t>Vietnam</t>
  </si>
  <si>
    <t>3609358</t>
  </si>
  <si>
    <t>3609359</t>
  </si>
  <si>
    <t>Los Compadres</t>
  </si>
  <si>
    <t>3609360</t>
  </si>
  <si>
    <t>Galloping Inflation Versus Mrs. Juanita Consumer</t>
  </si>
  <si>
    <t>3609361</t>
  </si>
  <si>
    <t>Identity Skit</t>
  </si>
  <si>
    <t>3609362</t>
  </si>
  <si>
    <t>Self Improvement Denied</t>
  </si>
  <si>
    <t>3609363</t>
  </si>
  <si>
    <t>El Alcalde</t>
  </si>
  <si>
    <t>3609364</t>
  </si>
  <si>
    <t>Looking for a Home</t>
  </si>
  <si>
    <t>3609365</t>
  </si>
  <si>
    <t>Homework</t>
  </si>
  <si>
    <t>3609366</t>
  </si>
  <si>
    <t>Biop-see</t>
  </si>
  <si>
    <t>3609367</t>
  </si>
  <si>
    <t>Desire and the Doll</t>
  </si>
  <si>
    <t>3609368</t>
  </si>
  <si>
    <t>The Old Lady and the Mugger</t>
  </si>
  <si>
    <t>3609369</t>
  </si>
  <si>
    <t>This is About Pleasure</t>
  </si>
  <si>
    <t>3609370</t>
  </si>
  <si>
    <t>To Be Loved</t>
  </si>
  <si>
    <t>3609371</t>
  </si>
  <si>
    <t>Finer Noble Gases</t>
  </si>
  <si>
    <t>3609372</t>
  </si>
  <si>
    <t>Featherless Angels</t>
  </si>
  <si>
    <t>3609373</t>
  </si>
  <si>
    <t>Latins in La La Land</t>
  </si>
  <si>
    <t>3609374</t>
  </si>
  <si>
    <t>Mariluz's Thanksgiving</t>
  </si>
  <si>
    <t>3609375</t>
  </si>
  <si>
    <t>The Television Impeachment of the Boy President's Assassin's Financial Backer</t>
  </si>
  <si>
    <t>3609376</t>
  </si>
  <si>
    <t>Wreckage</t>
  </si>
  <si>
    <t>3609377</t>
  </si>
  <si>
    <t>The Tropic of X</t>
  </si>
  <si>
    <t>3609378</t>
  </si>
  <si>
    <t>Return to the Upright Position</t>
  </si>
  <si>
    <t>3609379</t>
  </si>
  <si>
    <t>The Monster in the Garden</t>
  </si>
  <si>
    <t>3609380</t>
  </si>
  <si>
    <t>It Is Another Wonderful Day</t>
  </si>
  <si>
    <t>3609381</t>
  </si>
  <si>
    <t>Girls Gotta Be Girls</t>
  </si>
  <si>
    <t>3609382</t>
  </si>
  <si>
    <t>Dreaming of You</t>
  </si>
  <si>
    <t>3609383</t>
  </si>
  <si>
    <t>Transient Animations</t>
  </si>
  <si>
    <t>3609384</t>
  </si>
  <si>
    <t>Torn Limb</t>
  </si>
  <si>
    <t>3609385</t>
  </si>
  <si>
    <t>The Spell of Eden</t>
  </si>
  <si>
    <t>3609386</t>
  </si>
  <si>
    <t>Self Made: A Border Crossing</t>
  </si>
  <si>
    <t>3609387</t>
  </si>
  <si>
    <t>Scar</t>
  </si>
  <si>
    <t>3609388</t>
  </si>
  <si>
    <t>Nightwood</t>
  </si>
  <si>
    <t>3609389</t>
  </si>
  <si>
    <t>Finding Life</t>
  </si>
  <si>
    <t>3609390</t>
  </si>
  <si>
    <t>Come Burning</t>
  </si>
  <si>
    <t>3609391</t>
  </si>
  <si>
    <t>A Clear, Blue Thing</t>
  </si>
  <si>
    <t>3609392</t>
  </si>
  <si>
    <t>This Is How It Goes</t>
  </si>
  <si>
    <t>3609393</t>
  </si>
  <si>
    <t>Autobahn</t>
  </si>
  <si>
    <t>3609394</t>
  </si>
  <si>
    <t>Baltasar</t>
  </si>
  <si>
    <t>3609395</t>
  </si>
  <si>
    <t>A Good Woman</t>
  </si>
  <si>
    <t>3609396</t>
  </si>
  <si>
    <t>Possession</t>
  </si>
  <si>
    <t>3609397</t>
  </si>
  <si>
    <t>The Groove</t>
  </si>
  <si>
    <t>3609398</t>
  </si>
  <si>
    <t>The Unborn</t>
  </si>
  <si>
    <t>3609399</t>
  </si>
  <si>
    <t>Circles</t>
  </si>
  <si>
    <t>3609400</t>
  </si>
  <si>
    <t>Embers</t>
  </si>
  <si>
    <t>3609401</t>
  </si>
  <si>
    <t>The Failures</t>
  </si>
  <si>
    <t>3609402</t>
  </si>
  <si>
    <t>The Gargoyle</t>
  </si>
  <si>
    <t>3609403</t>
  </si>
  <si>
    <t>In His House</t>
  </si>
  <si>
    <t>3609404</t>
  </si>
  <si>
    <t>Madonna</t>
  </si>
  <si>
    <t>3609405</t>
  </si>
  <si>
    <t>The Man Masterful</t>
  </si>
  <si>
    <t>3609406</t>
  </si>
  <si>
    <t>Masks</t>
  </si>
  <si>
    <t>3609407</t>
  </si>
  <si>
    <t>Jim's Beast</t>
  </si>
  <si>
    <t>3609408</t>
  </si>
  <si>
    <t>Tides</t>
  </si>
  <si>
    <t>3609409</t>
  </si>
  <si>
    <t>Among the Lions</t>
  </si>
  <si>
    <t>3609410</t>
  </si>
  <si>
    <t>The Reason</t>
  </si>
  <si>
    <t>3609411</t>
  </si>
  <si>
    <t>The House</t>
  </si>
  <si>
    <t>3609412</t>
  </si>
  <si>
    <t>Hiss Boom Blah</t>
  </si>
  <si>
    <t>3609413</t>
  </si>
  <si>
    <t>The Light of the World: A Modern Drama</t>
  </si>
  <si>
    <t>3609414</t>
  </si>
  <si>
    <t>Criminals: A One Act Play About Marriage</t>
  </si>
  <si>
    <t>3609415</t>
  </si>
  <si>
    <t>Polly With a Past</t>
  </si>
  <si>
    <t>3609416</t>
  </si>
  <si>
    <t>The Road Together: A Contemporaneous Drama in Four Acts</t>
  </si>
  <si>
    <t>3609417</t>
  </si>
  <si>
    <t>Nowadays: A Contemporaneous Comedy</t>
  </si>
  <si>
    <t>3609418</t>
  </si>
  <si>
    <t>Beauty</t>
  </si>
  <si>
    <t>3609419</t>
  </si>
  <si>
    <t>Barefoot Woman in a Red Dress</t>
  </si>
  <si>
    <t>3609420</t>
  </si>
  <si>
    <t>The Deal</t>
  </si>
  <si>
    <t>3609421</t>
  </si>
  <si>
    <t>Errores del Corazon</t>
  </si>
  <si>
    <t>3609422</t>
  </si>
  <si>
    <t>La Aventurera</t>
  </si>
  <si>
    <t>3609423</t>
  </si>
  <si>
    <t>La Hija del Rey Rene</t>
  </si>
  <si>
    <t>3609424</t>
  </si>
  <si>
    <t>Simpatia y Antipatia</t>
  </si>
  <si>
    <t>3609425</t>
  </si>
  <si>
    <t>Los Oraculos de Talia</t>
  </si>
  <si>
    <t>3609426</t>
  </si>
  <si>
    <t>Summer</t>
  </si>
  <si>
    <t>3609427</t>
  </si>
  <si>
    <t>Pomp and Circumstance</t>
  </si>
  <si>
    <t>3609428</t>
  </si>
  <si>
    <t>The Second Story Man</t>
  </si>
  <si>
    <t>3609429</t>
  </si>
  <si>
    <t>Prince Hagen</t>
  </si>
  <si>
    <t>3609430</t>
  </si>
  <si>
    <t>The Naturewoman</t>
  </si>
  <si>
    <t>3609431</t>
  </si>
  <si>
    <t>The Machine</t>
  </si>
  <si>
    <t>3609432</t>
  </si>
  <si>
    <t>Wake Up Jonathan</t>
  </si>
  <si>
    <t>3609433</t>
  </si>
  <si>
    <t>The Swing</t>
  </si>
  <si>
    <t>3609434</t>
  </si>
  <si>
    <t>3609435</t>
  </si>
  <si>
    <t>3609436</t>
  </si>
  <si>
    <t>Walsh</t>
  </si>
  <si>
    <t>3609437</t>
  </si>
  <si>
    <t>Doc</t>
  </si>
  <si>
    <t>3609438</t>
  </si>
  <si>
    <t>Energumen</t>
  </si>
  <si>
    <t>3609439</t>
  </si>
  <si>
    <t>Swoop</t>
  </si>
  <si>
    <t>3609440</t>
  </si>
  <si>
    <t>Starluster</t>
  </si>
  <si>
    <t>3609441</t>
  </si>
  <si>
    <t>Anythings Dream</t>
  </si>
  <si>
    <t>3609442</t>
  </si>
  <si>
    <t>3609443</t>
  </si>
  <si>
    <t>Caliban by the Yellow Sands</t>
  </si>
  <si>
    <t>3609444</t>
  </si>
  <si>
    <t>Albanian Softshoe</t>
  </si>
  <si>
    <t>3609445</t>
  </si>
  <si>
    <t>Mister Original Bugg</t>
  </si>
  <si>
    <t>3609446</t>
  </si>
  <si>
    <t>Three Americanisms</t>
  </si>
  <si>
    <t>3609447</t>
  </si>
  <si>
    <t>Fnu Lnu</t>
  </si>
  <si>
    <t>3609448</t>
  </si>
  <si>
    <t>Girl Gone</t>
  </si>
  <si>
    <t>3609449</t>
  </si>
  <si>
    <t>The Sandalwood Box</t>
  </si>
  <si>
    <t>3609450</t>
  </si>
  <si>
    <t>Cats Paw</t>
  </si>
  <si>
    <t>3609451</t>
  </si>
  <si>
    <t>Bordertown: San Diego and Tijuana</t>
  </si>
  <si>
    <t>3609452</t>
  </si>
  <si>
    <t>Mission Magic Mystery Tour</t>
  </si>
  <si>
    <t>3609453</t>
  </si>
  <si>
    <t>The Mission</t>
  </si>
  <si>
    <t>3609454</t>
  </si>
  <si>
    <t>A Bowl of Beings</t>
  </si>
  <si>
    <t>3609455</t>
  </si>
  <si>
    <t>The Professional Frenchman</t>
  </si>
  <si>
    <t>3609456</t>
  </si>
  <si>
    <t>Harm's Way</t>
  </si>
  <si>
    <t>3609457</t>
  </si>
  <si>
    <t>The Self Begotten</t>
  </si>
  <si>
    <t>3609458</t>
  </si>
  <si>
    <t>The Bad Infinity</t>
  </si>
  <si>
    <t>3609459</t>
  </si>
  <si>
    <t>3609460</t>
  </si>
  <si>
    <t>Whirligig</t>
  </si>
  <si>
    <t>3609461</t>
  </si>
  <si>
    <t>7 Blowjobs</t>
  </si>
  <si>
    <t>3609462</t>
  </si>
  <si>
    <t>Bliss Ain't Playing</t>
  </si>
  <si>
    <t>3609463</t>
  </si>
  <si>
    <t>3609464</t>
  </si>
  <si>
    <t>A Murder of Crows</t>
  </si>
  <si>
    <t>3609465</t>
  </si>
  <si>
    <t>The Hyacinth Macaw</t>
  </si>
  <si>
    <t>3609466</t>
  </si>
  <si>
    <t>Grant's Movie</t>
  </si>
  <si>
    <t>3609467</t>
  </si>
  <si>
    <t>The Heart of Art</t>
  </si>
  <si>
    <t>3609468</t>
  </si>
  <si>
    <t>The Ballad of Soapy Smith</t>
  </si>
  <si>
    <t>3609469</t>
  </si>
  <si>
    <t>Levente no. Yolayorkdominicanyork</t>
  </si>
  <si>
    <t>3609470</t>
  </si>
  <si>
    <t>Now There's Just the Three of Us</t>
  </si>
  <si>
    <t>3609471</t>
  </si>
  <si>
    <t>Como la Una: Performance Text</t>
  </si>
  <si>
    <t>3609472</t>
  </si>
  <si>
    <t>Abroad</t>
  </si>
  <si>
    <t>3609473</t>
  </si>
  <si>
    <t>The Universe</t>
  </si>
  <si>
    <t>3609474</t>
  </si>
  <si>
    <t>Spoils of War: A Drama in Two Acts</t>
  </si>
  <si>
    <t>3609475</t>
  </si>
  <si>
    <t>Mistresses</t>
  </si>
  <si>
    <t>3609476</t>
  </si>
  <si>
    <t>Gun Shy: A Play in Two Acts</t>
  </si>
  <si>
    <t>3609477</t>
  </si>
  <si>
    <t>Bait and Switch</t>
  </si>
  <si>
    <t>3609478</t>
  </si>
  <si>
    <t>Something in the Air</t>
  </si>
  <si>
    <t>3609479</t>
  </si>
  <si>
    <t>The Downside</t>
  </si>
  <si>
    <t>3609480</t>
  </si>
  <si>
    <t>Splitsville</t>
  </si>
  <si>
    <t>3609481</t>
  </si>
  <si>
    <t>Road to Ruin</t>
  </si>
  <si>
    <t>3609482</t>
  </si>
  <si>
    <t>3609483</t>
  </si>
  <si>
    <t>A Dopey Fairy Tale</t>
  </si>
  <si>
    <t>3609484</t>
  </si>
  <si>
    <t>Fat Pig</t>
  </si>
  <si>
    <t>3609485</t>
  </si>
  <si>
    <t>Rounding Third</t>
  </si>
  <si>
    <t>3609486</t>
  </si>
  <si>
    <t>Inter-Tribal</t>
  </si>
  <si>
    <t>3609487</t>
  </si>
  <si>
    <t>Lady-Like</t>
  </si>
  <si>
    <t>3609488</t>
  </si>
  <si>
    <t>Samuel's Major Problems</t>
  </si>
  <si>
    <t>3609489</t>
  </si>
  <si>
    <t>My Head Was a Sledgehammer</t>
  </si>
  <si>
    <t>3609490</t>
  </si>
  <si>
    <t>I've Got the Shakes</t>
  </si>
  <si>
    <t>3609491</t>
  </si>
  <si>
    <t>Paradise Hotel</t>
  </si>
  <si>
    <t>3609492</t>
  </si>
  <si>
    <t>Winesburg, Ohio</t>
  </si>
  <si>
    <t>3609493</t>
  </si>
  <si>
    <t>The Triumph of the Egg</t>
  </si>
  <si>
    <t>3609494</t>
  </si>
  <si>
    <t>Mother</t>
  </si>
  <si>
    <t>3609495</t>
  </si>
  <si>
    <t>Permanent Brain Damage</t>
  </si>
  <si>
    <t>3609496</t>
  </si>
  <si>
    <t>Permanent Brain Damage: Uncut Original Text</t>
  </si>
  <si>
    <t>3609497</t>
  </si>
  <si>
    <t>The B. Beaver Animation</t>
  </si>
  <si>
    <t>3609498</t>
  </si>
  <si>
    <t>They Married Later</t>
  </si>
  <si>
    <t>3609499</t>
  </si>
  <si>
    <t>Tequila Mockingbird</t>
  </si>
  <si>
    <t>3609500</t>
  </si>
  <si>
    <t>Traffic Signals</t>
  </si>
  <si>
    <t>3609501</t>
  </si>
  <si>
    <t>The Wolf at the Door</t>
  </si>
  <si>
    <t>3609502</t>
  </si>
  <si>
    <t>A Change of Mind</t>
  </si>
  <si>
    <t>3609503</t>
  </si>
  <si>
    <t>The Moving Finger</t>
  </si>
  <si>
    <t>3609504</t>
  </si>
  <si>
    <t>The Lost Princess</t>
  </si>
  <si>
    <t>3609505</t>
  </si>
  <si>
    <t>Poetry and Plaster</t>
  </si>
  <si>
    <t>3609506</t>
  </si>
  <si>
    <t>The Woman Who Understood Men</t>
  </si>
  <si>
    <t>3609507</t>
  </si>
  <si>
    <t>Men, Women, and Goats</t>
  </si>
  <si>
    <t>3609508</t>
  </si>
  <si>
    <t>Funny</t>
  </si>
  <si>
    <t>3609509</t>
  </si>
  <si>
    <t>Bench Seat</t>
  </si>
  <si>
    <t>3609510</t>
  </si>
  <si>
    <t>All Apologies</t>
  </si>
  <si>
    <t>3609511</t>
  </si>
  <si>
    <t>Merge</t>
  </si>
  <si>
    <t>3609512</t>
  </si>
  <si>
    <t>Long Division</t>
  </si>
  <si>
    <t>3609513</t>
  </si>
  <si>
    <t>Road Trip</t>
  </si>
  <si>
    <t>3609514</t>
  </si>
  <si>
    <t>La Hija de Las Flores, o Todos Estan Locos</t>
  </si>
  <si>
    <t>3609515</t>
  </si>
  <si>
    <t>A Likely Story</t>
  </si>
  <si>
    <t>3609516</t>
  </si>
  <si>
    <t>The Girl in the Coffin</t>
  </si>
  <si>
    <t>3609517</t>
  </si>
  <si>
    <t>Encrucijada</t>
  </si>
  <si>
    <t>3609518</t>
  </si>
  <si>
    <t>Chuck</t>
  </si>
  <si>
    <t>3609519</t>
  </si>
  <si>
    <t>The Antick</t>
  </si>
  <si>
    <t>3609520</t>
  </si>
  <si>
    <t>The Cat Boat</t>
  </si>
  <si>
    <t>3609521</t>
  </si>
  <si>
    <t>The Two Lamps</t>
  </si>
  <si>
    <t>3609522</t>
  </si>
  <si>
    <t>An Idyll of the Shops</t>
  </si>
  <si>
    <t>3609523</t>
  </si>
  <si>
    <t>The Hand of Siva</t>
  </si>
  <si>
    <t>3609524</t>
  </si>
  <si>
    <t>The Villain in the Piece</t>
  </si>
  <si>
    <t>3609525</t>
  </si>
  <si>
    <t>According to Darwin</t>
  </si>
  <si>
    <t>3609526</t>
  </si>
  <si>
    <t>The Beautiful Story</t>
  </si>
  <si>
    <t>3609527</t>
  </si>
  <si>
    <t>La Malinche</t>
  </si>
  <si>
    <t>3609528</t>
  </si>
  <si>
    <t>Dreaming on a Sunday in the Alameda</t>
  </si>
  <si>
    <t>3609529</t>
  </si>
  <si>
    <t>Esperanza</t>
  </si>
  <si>
    <t>3609530</t>
  </si>
  <si>
    <t>Angel's Trumpet</t>
  </si>
  <si>
    <t>3609531</t>
  </si>
  <si>
    <t>What the Night Is For</t>
  </si>
  <si>
    <t>3609532</t>
  </si>
  <si>
    <t>Se Consigue Madera</t>
  </si>
  <si>
    <t>3609533</t>
  </si>
  <si>
    <t>Se Administra Justicia</t>
  </si>
  <si>
    <t>3609534</t>
  </si>
  <si>
    <t>Monologo Negra</t>
  </si>
  <si>
    <t>3609535</t>
  </si>
  <si>
    <t>Panuelos, Banderas, Nubes</t>
  </si>
  <si>
    <t>3609536</t>
  </si>
  <si>
    <t>Los Tocadores de Tambor</t>
  </si>
  <si>
    <t>3609537</t>
  </si>
  <si>
    <t>3609538</t>
  </si>
  <si>
    <t>On Parole</t>
  </si>
  <si>
    <t>3609539</t>
  </si>
  <si>
    <t>The Fountain of Youth</t>
  </si>
  <si>
    <t>3609540</t>
  </si>
  <si>
    <t>Confessional</t>
  </si>
  <si>
    <t>3609541</t>
  </si>
  <si>
    <t>Ben Franklin</t>
  </si>
  <si>
    <t>3609542</t>
  </si>
  <si>
    <t>D'Arcy of the Guards</t>
  </si>
  <si>
    <t>3609543</t>
  </si>
  <si>
    <t>Genuine Bonafide Article</t>
  </si>
  <si>
    <t>3609544</t>
  </si>
  <si>
    <t>3609545</t>
  </si>
  <si>
    <t>Hunting Stuart</t>
  </si>
  <si>
    <t>3609546</t>
  </si>
  <si>
    <t>King Phoenix</t>
  </si>
  <si>
    <t>3609547</t>
  </si>
  <si>
    <t>General Confession</t>
  </si>
  <si>
    <t>3609548</t>
  </si>
  <si>
    <t>A Jig for the Gypsy</t>
  </si>
  <si>
    <t>3609549</t>
  </si>
  <si>
    <t>Question Time</t>
  </si>
  <si>
    <t>3609550</t>
  </si>
  <si>
    <t>The Lesser Magoo</t>
  </si>
  <si>
    <t>3609551</t>
  </si>
  <si>
    <t>Second Hand Smoke</t>
  </si>
  <si>
    <t>3609552</t>
  </si>
  <si>
    <t>My Head Was a Sledgehammer: Original Text</t>
  </si>
  <si>
    <t>3609553</t>
  </si>
  <si>
    <t>Free Speech</t>
  </si>
  <si>
    <t>3609554</t>
  </si>
  <si>
    <t>Cooks and Cardinals</t>
  </si>
  <si>
    <t>3609555</t>
  </si>
  <si>
    <t>3609556</t>
  </si>
  <si>
    <t>The Hard Heart</t>
  </si>
  <si>
    <t>3609557</t>
  </si>
  <si>
    <t>The Crowsnest</t>
  </si>
  <si>
    <t>3609558</t>
  </si>
  <si>
    <t>The Slump</t>
  </si>
  <si>
    <t>3609559</t>
  </si>
  <si>
    <t>The Mourner</t>
  </si>
  <si>
    <t>3609560</t>
  </si>
  <si>
    <t>Barrio Hollywood</t>
  </si>
  <si>
    <t>3609561</t>
  </si>
  <si>
    <t>Secret Things</t>
  </si>
  <si>
    <t>3609562</t>
  </si>
  <si>
    <t>3609563</t>
  </si>
  <si>
    <t>The Modern Ladies of Guanabacoa</t>
  </si>
  <si>
    <t>3609564</t>
  </si>
  <si>
    <t>Fabiola</t>
  </si>
  <si>
    <t>3609565</t>
  </si>
  <si>
    <t>In the Eye of the Hurricane</t>
  </si>
  <si>
    <t>3609566</t>
  </si>
  <si>
    <t>3609567</t>
  </si>
  <si>
    <t>Three Years Later</t>
  </si>
  <si>
    <t>3609568</t>
  </si>
  <si>
    <t>Once Removed Havana is Waiting</t>
  </si>
  <si>
    <t>3609569</t>
  </si>
  <si>
    <t>Jesus is Leaving</t>
  </si>
  <si>
    <t>3609570</t>
  </si>
  <si>
    <t>The Livingroom</t>
  </si>
  <si>
    <t>3609571</t>
  </si>
  <si>
    <t>I Dare You to Resist Me</t>
  </si>
  <si>
    <t>3609572</t>
  </si>
  <si>
    <t>Act One and Only</t>
  </si>
  <si>
    <t>3609573</t>
  </si>
  <si>
    <t>Sell the Bell, or, Go Straight to Hell</t>
  </si>
  <si>
    <t>3609574</t>
  </si>
  <si>
    <t>Illusions of a Revolving Door</t>
  </si>
  <si>
    <t>3609575</t>
  </si>
  <si>
    <t>Luminarias</t>
  </si>
  <si>
    <t>3609576</t>
  </si>
  <si>
    <t>Dementia</t>
  </si>
  <si>
    <t>3609577</t>
  </si>
  <si>
    <t>How Else Am I Supposed to Know I'm Still Alive</t>
  </si>
  <si>
    <t>3609578</t>
  </si>
  <si>
    <t>Under the Mango Tree</t>
  </si>
  <si>
    <t>3609579</t>
  </si>
  <si>
    <t>Kissing Fidel</t>
  </si>
  <si>
    <t>3609580</t>
  </si>
  <si>
    <t>Alanienouidet</t>
  </si>
  <si>
    <t>3609581</t>
  </si>
  <si>
    <t>Blue Valentine</t>
  </si>
  <si>
    <t>3609582</t>
  </si>
  <si>
    <t>Cuba and the Night</t>
  </si>
  <si>
    <t>3609583</t>
  </si>
  <si>
    <t>To This New Temptation</t>
  </si>
  <si>
    <t>3609584</t>
  </si>
  <si>
    <t>A Burning Beach</t>
  </si>
  <si>
    <t>3609585</t>
  </si>
  <si>
    <t>Stevie Wants to Play the Blues</t>
  </si>
  <si>
    <t>3609586</t>
  </si>
  <si>
    <t>Three Ways to Go Blind</t>
  </si>
  <si>
    <t>3609587</t>
  </si>
  <si>
    <t>Why to Refuse</t>
  </si>
  <si>
    <t>3609588</t>
  </si>
  <si>
    <t>The Komagata Maru Incident</t>
  </si>
  <si>
    <t>3609589</t>
  </si>
  <si>
    <t>Moving Pictures</t>
  </si>
  <si>
    <t>3609591</t>
  </si>
  <si>
    <t>Getting It Straight</t>
  </si>
  <si>
    <t>3609592</t>
  </si>
  <si>
    <t>Prairie Dragons</t>
  </si>
  <si>
    <t>3609593</t>
  </si>
  <si>
    <t>View from the Roof</t>
  </si>
  <si>
    <t>3609594</t>
  </si>
  <si>
    <t>After You</t>
  </si>
  <si>
    <t>3609595</t>
  </si>
  <si>
    <t>Into</t>
  </si>
  <si>
    <t>3609596</t>
  </si>
  <si>
    <t>Taking Liberties</t>
  </si>
  <si>
    <t>3609597</t>
  </si>
  <si>
    <t>Orchidelirium</t>
  </si>
  <si>
    <t>3609598</t>
  </si>
  <si>
    <t>Sunday Father</t>
  </si>
  <si>
    <t>3609599</t>
  </si>
  <si>
    <t>Zadie's Shoes</t>
  </si>
  <si>
    <t>3609600</t>
  </si>
  <si>
    <t>Midnight Madness</t>
  </si>
  <si>
    <t>3609601</t>
  </si>
  <si>
    <t>Writing With Our Feet</t>
  </si>
  <si>
    <t>3609602</t>
  </si>
  <si>
    <t>Therac 25</t>
  </si>
  <si>
    <t>3609603</t>
  </si>
  <si>
    <t>L'Affaire Tartuffe, or, The Garrison Officers Rehearse Moliere</t>
  </si>
  <si>
    <t>3609604</t>
  </si>
  <si>
    <t>Venus of Dublin</t>
  </si>
  <si>
    <t>3609605</t>
  </si>
  <si>
    <t>Premeditation</t>
  </si>
  <si>
    <t>3609606</t>
  </si>
  <si>
    <t>Puente Negro</t>
  </si>
  <si>
    <t>3609607</t>
  </si>
  <si>
    <t>Autumn Gold</t>
  </si>
  <si>
    <t>3609608</t>
  </si>
  <si>
    <t>Blacklight</t>
  </si>
  <si>
    <t>3609609</t>
  </si>
  <si>
    <t>Sor Juana</t>
  </si>
  <si>
    <t>3609610</t>
  </si>
  <si>
    <t>Influencias de las Ideas Modernas</t>
  </si>
  <si>
    <t>3609611</t>
  </si>
  <si>
    <t>The Mind King</t>
  </si>
  <si>
    <t>3609612</t>
  </si>
  <si>
    <t>Eddie Goes to Poetry City, Part Two: New York Version</t>
  </si>
  <si>
    <t>3609613</t>
  </si>
  <si>
    <t>Eddie Goes to Poetry City, Part One: Seattle Version</t>
  </si>
  <si>
    <t>3609614</t>
  </si>
  <si>
    <t>Celeste</t>
  </si>
  <si>
    <t>3609615</t>
  </si>
  <si>
    <t>Woman By a Window</t>
  </si>
  <si>
    <t>3609616</t>
  </si>
  <si>
    <t>Drinking Alone</t>
  </si>
  <si>
    <t>3609617</t>
  </si>
  <si>
    <t>The Foursome</t>
  </si>
  <si>
    <t>3609618</t>
  </si>
  <si>
    <t>Here on the Flight Path</t>
  </si>
  <si>
    <t>3609619</t>
  </si>
  <si>
    <t>Jasper Station</t>
  </si>
  <si>
    <t>3609620</t>
  </si>
  <si>
    <t>Jupiter in July</t>
  </si>
  <si>
    <t>3609621</t>
  </si>
  <si>
    <t>Maggie's Getting Married</t>
  </si>
  <si>
    <t>3609622</t>
  </si>
  <si>
    <t>The Melville Boys</t>
  </si>
  <si>
    <t>3609623</t>
  </si>
  <si>
    <t>Office Hours</t>
  </si>
  <si>
    <t>3609624</t>
  </si>
  <si>
    <t>Opening Night</t>
  </si>
  <si>
    <t>3609625</t>
  </si>
  <si>
    <t>Small Time</t>
  </si>
  <si>
    <t>3609626</t>
  </si>
  <si>
    <t>Wrong for Each Other</t>
  </si>
  <si>
    <t>3609627</t>
  </si>
  <si>
    <t>The Last Liberal</t>
  </si>
  <si>
    <t>3609628</t>
  </si>
  <si>
    <t>Hedges</t>
  </si>
  <si>
    <t>3609629</t>
  </si>
  <si>
    <t>Two Ships Passing</t>
  </si>
  <si>
    <t>3609630</t>
  </si>
  <si>
    <t>Test Drive</t>
  </si>
  <si>
    <t>3609631</t>
  </si>
  <si>
    <t>El Principe de Viana</t>
  </si>
  <si>
    <t>3609632</t>
  </si>
  <si>
    <t>End Dream</t>
  </si>
  <si>
    <t>3609633</t>
  </si>
  <si>
    <t>Fair Liberty's Call</t>
  </si>
  <si>
    <t>3609634</t>
  </si>
  <si>
    <t>The Motor Trade</t>
  </si>
  <si>
    <t>3609635</t>
  </si>
  <si>
    <t>Louis and Dave</t>
  </si>
  <si>
    <t>3609636</t>
  </si>
  <si>
    <t>The Pitch</t>
  </si>
  <si>
    <t>3609637</t>
  </si>
  <si>
    <t>The Visit</t>
  </si>
  <si>
    <t>3609638</t>
  </si>
  <si>
    <t>The Day Emily Married</t>
  </si>
  <si>
    <t>3609639</t>
  </si>
  <si>
    <t>A Coffin in Egypt</t>
  </si>
  <si>
    <t>3609640</t>
  </si>
  <si>
    <t>Dividing the Estate</t>
  </si>
  <si>
    <t>3609641</t>
  </si>
  <si>
    <t>Knock, Knock</t>
  </si>
  <si>
    <t>3609642</t>
  </si>
  <si>
    <t>Talking Leaves [1980]</t>
  </si>
  <si>
    <t>3609643</t>
  </si>
  <si>
    <t>Venus in Orange</t>
  </si>
  <si>
    <t>3609644</t>
  </si>
  <si>
    <t>Alicia in Wonder Tierra, or, I Can't Eat Goat Head</t>
  </si>
  <si>
    <t>3609645</t>
  </si>
  <si>
    <t>For Love and Money</t>
  </si>
  <si>
    <t>3609646</t>
  </si>
  <si>
    <t>Home for the Funeral</t>
  </si>
  <si>
    <t>3609647</t>
  </si>
  <si>
    <t>Love and Ruins</t>
  </si>
  <si>
    <t>3609648</t>
  </si>
  <si>
    <t>Lois After Death</t>
  </si>
  <si>
    <t>3609649</t>
  </si>
  <si>
    <t>Acts of Mercy</t>
  </si>
  <si>
    <t>3609650</t>
  </si>
  <si>
    <t>Audiovideo</t>
  </si>
  <si>
    <t>3609651</t>
  </si>
  <si>
    <t>Customs</t>
  </si>
  <si>
    <t>3609652</t>
  </si>
  <si>
    <t>Land</t>
  </si>
  <si>
    <t>3609653</t>
  </si>
  <si>
    <t>Frag</t>
  </si>
  <si>
    <t>3609654</t>
  </si>
  <si>
    <t>Suits</t>
  </si>
  <si>
    <t>3609655</t>
  </si>
  <si>
    <t>The Site</t>
  </si>
  <si>
    <t>3609656</t>
  </si>
  <si>
    <t>Repeat Hero</t>
  </si>
  <si>
    <t>3609657</t>
  </si>
  <si>
    <t>Sweet Land of Liberty</t>
  </si>
  <si>
    <t>3609658</t>
  </si>
  <si>
    <t>Wreck of the National Line</t>
  </si>
  <si>
    <t>3609659</t>
  </si>
  <si>
    <t>T for Torture</t>
  </si>
  <si>
    <t>3609660</t>
  </si>
  <si>
    <t>So, Where's the Penis</t>
  </si>
  <si>
    <t>3609661</t>
  </si>
  <si>
    <t>Se Habla</t>
  </si>
  <si>
    <t>3609662</t>
  </si>
  <si>
    <t>Il Marito Da Milano</t>
  </si>
  <si>
    <t>3609663</t>
  </si>
  <si>
    <t>Posing</t>
  </si>
  <si>
    <t>3609664</t>
  </si>
  <si>
    <t>Paralyzed Desire</t>
  </si>
  <si>
    <t>3609665</t>
  </si>
  <si>
    <t>Born in the Other Room</t>
  </si>
  <si>
    <t>3609666</t>
  </si>
  <si>
    <t>Blanca Nieve and the Seven Boys</t>
  </si>
  <si>
    <t>3609667</t>
  </si>
  <si>
    <t>Tower of Babel</t>
  </si>
  <si>
    <t>3609668</t>
  </si>
  <si>
    <t>Ethan Claymore</t>
  </si>
  <si>
    <t>3609669</t>
  </si>
  <si>
    <t>1200 a Year</t>
  </si>
  <si>
    <t>3609670</t>
  </si>
  <si>
    <t>Crackpot</t>
  </si>
  <si>
    <t>3609671</t>
  </si>
  <si>
    <t>Mulher Invisível</t>
  </si>
  <si>
    <t>3609672</t>
  </si>
  <si>
    <t>Crocodile Eyes</t>
  </si>
  <si>
    <t>3609673</t>
  </si>
  <si>
    <t>Inquebrável</t>
  </si>
  <si>
    <t>3609674</t>
  </si>
  <si>
    <t>O Tormento do Dentista</t>
  </si>
  <si>
    <t>3609675</t>
  </si>
  <si>
    <t>A Condessa e a Laranja</t>
  </si>
  <si>
    <t>3609676</t>
  </si>
  <si>
    <t>O Enterro de Carolina</t>
  </si>
  <si>
    <t>3609677</t>
  </si>
  <si>
    <t>Balada para um Matricida</t>
  </si>
  <si>
    <t>3609678</t>
  </si>
  <si>
    <t>E Viva a Diferenca</t>
  </si>
  <si>
    <t>3609679</t>
  </si>
  <si>
    <t>Com o Perdão da Palavra</t>
  </si>
  <si>
    <t>3609680</t>
  </si>
  <si>
    <t>Raptor e Refém</t>
  </si>
  <si>
    <t>3609681</t>
  </si>
  <si>
    <t>Kennedy's Brigade</t>
  </si>
  <si>
    <t>3609682</t>
  </si>
  <si>
    <t>Dientes</t>
  </si>
  <si>
    <t>3609683</t>
  </si>
  <si>
    <t>Un Tiesto de Margaridas</t>
  </si>
  <si>
    <t>3609684</t>
  </si>
  <si>
    <t>A Crock of Daisies</t>
  </si>
  <si>
    <t>3609685</t>
  </si>
  <si>
    <t>The FM Safe</t>
  </si>
  <si>
    <t>3609686</t>
  </si>
  <si>
    <t>Manolo</t>
  </si>
  <si>
    <t>3609687</t>
  </si>
  <si>
    <t>Sun Images</t>
  </si>
  <si>
    <t>3609688</t>
  </si>
  <si>
    <t>3609689</t>
  </si>
  <si>
    <t>La Víctima</t>
  </si>
  <si>
    <t>3609690</t>
  </si>
  <si>
    <t>3609691</t>
  </si>
  <si>
    <t>Midnight Blues</t>
  </si>
  <si>
    <t>3609692</t>
  </si>
  <si>
    <t>Big, Bad and Beautiful</t>
  </si>
  <si>
    <t>3609693</t>
  </si>
  <si>
    <t>Rosita's Day of the Dead</t>
  </si>
  <si>
    <t>3609694</t>
  </si>
  <si>
    <t>Red Light Winter</t>
  </si>
  <si>
    <t>3609695</t>
  </si>
  <si>
    <t>Bliss Ain't Playing: Final Version</t>
  </si>
  <si>
    <t>3609696</t>
  </si>
  <si>
    <t>Levente no. Yolayorkdominicanyork: Final Version</t>
  </si>
  <si>
    <t>3609697</t>
  </si>
  <si>
    <t>Como La Una: Final Version</t>
  </si>
  <si>
    <t>3609698</t>
  </si>
  <si>
    <t>Marea: Final Version</t>
  </si>
  <si>
    <t>3609699</t>
  </si>
  <si>
    <t>The Silent Concerto: Final Version</t>
  </si>
  <si>
    <t>3609700</t>
  </si>
  <si>
    <t>Brujerias</t>
  </si>
  <si>
    <t>3609701</t>
  </si>
  <si>
    <t>Interrogating the Nude</t>
  </si>
  <si>
    <t>3609702</t>
  </si>
  <si>
    <t>The Last Days of Judas Iscariot</t>
  </si>
  <si>
    <t>3609703</t>
  </si>
  <si>
    <t>The Cook</t>
  </si>
  <si>
    <t>3609704</t>
  </si>
  <si>
    <t>The Masses Are Asses</t>
  </si>
  <si>
    <t>3609705</t>
  </si>
  <si>
    <t>El Papalero Francisco</t>
  </si>
  <si>
    <t>3609706</t>
  </si>
  <si>
    <t>Entre Dos Trenes</t>
  </si>
  <si>
    <t>3609707</t>
  </si>
  <si>
    <t>Esta Dificil Condicion</t>
  </si>
  <si>
    <t>3609708</t>
  </si>
  <si>
    <t>Judas Macabeo</t>
  </si>
  <si>
    <t>3609709</t>
  </si>
  <si>
    <t>La Dama del Canasto</t>
  </si>
  <si>
    <t>3609710</t>
  </si>
  <si>
    <t>La Micro</t>
  </si>
  <si>
    <t>3609711</t>
  </si>
  <si>
    <t>Las Sardinas o la Supresion de Amanda</t>
  </si>
  <si>
    <t>3609712</t>
  </si>
  <si>
    <t>Los Libertadores, Bolivar y Miranda</t>
  </si>
  <si>
    <t>3609713</t>
  </si>
  <si>
    <t>Los Papeleros</t>
  </si>
  <si>
    <t>3609714</t>
  </si>
  <si>
    <t>Los Que Van Quedando en el Camino</t>
  </si>
  <si>
    <t>3609715</t>
  </si>
  <si>
    <t>Magy Ante el Espejo</t>
  </si>
  <si>
    <t>3609716</t>
  </si>
  <si>
    <t>Manuel Rodriguez</t>
  </si>
  <si>
    <t>3609717</t>
  </si>
  <si>
    <t>Mi Primo Federico</t>
  </si>
  <si>
    <t>3609718</t>
  </si>
  <si>
    <t>Población Esperanza</t>
  </si>
  <si>
    <t>3609719</t>
  </si>
  <si>
    <t>Lautaro</t>
  </si>
  <si>
    <t>3609720</t>
  </si>
  <si>
    <t>Plan B</t>
  </si>
  <si>
    <t>3609721</t>
  </si>
  <si>
    <t>Annie Mae's Movement</t>
  </si>
  <si>
    <t>3609722</t>
  </si>
  <si>
    <t>Blade</t>
  </si>
  <si>
    <t>3609723</t>
  </si>
  <si>
    <t>Child</t>
  </si>
  <si>
    <t>3609724</t>
  </si>
  <si>
    <t>Donne In</t>
  </si>
  <si>
    <t>3609725</t>
  </si>
  <si>
    <t>Finish Line</t>
  </si>
  <si>
    <t>3609726</t>
  </si>
  <si>
    <t>Job's Wife</t>
  </si>
  <si>
    <t>3609727</t>
  </si>
  <si>
    <t>3609728</t>
  </si>
  <si>
    <t>Owen</t>
  </si>
  <si>
    <t>3609729</t>
  </si>
  <si>
    <t>Sneaky</t>
  </si>
  <si>
    <t>3609730</t>
  </si>
  <si>
    <t>Shattered Dream</t>
  </si>
  <si>
    <t>3609731</t>
  </si>
  <si>
    <t>The Cherokee Night</t>
  </si>
  <si>
    <t>3609732</t>
  </si>
  <si>
    <t>The Last of the Big Time Fancy Dancers</t>
  </si>
  <si>
    <t>3609733</t>
  </si>
  <si>
    <t>Sitting Bull's Laundry</t>
  </si>
  <si>
    <t>3609734</t>
  </si>
  <si>
    <t>The Spirit Seekers</t>
  </si>
  <si>
    <t>3609735</t>
  </si>
  <si>
    <t>Pow Wow, or the Great Victory</t>
  </si>
  <si>
    <t>3609736</t>
  </si>
  <si>
    <t>Please Do Not Touch the Indians</t>
  </si>
  <si>
    <t>3609737</t>
  </si>
  <si>
    <t>Th'owxiya, The Hungry Feast Dish</t>
  </si>
  <si>
    <t>3609738</t>
  </si>
  <si>
    <t>Out of Dust</t>
  </si>
  <si>
    <t>3609739</t>
  </si>
  <si>
    <t>Sun, Moon, and Feather</t>
  </si>
  <si>
    <t>3609740</t>
  </si>
  <si>
    <t>Old Indian Trick, or, An Old Urban Indian Story as Told by An Old Urban Indian Who May Have Lied</t>
  </si>
  <si>
    <t>3609741</t>
  </si>
  <si>
    <t>Coyote Sits In Judgement</t>
  </si>
  <si>
    <t>3609742</t>
  </si>
  <si>
    <t>Chili Corn</t>
  </si>
  <si>
    <t>3609743</t>
  </si>
  <si>
    <t>Forked Tongues</t>
  </si>
  <si>
    <t>3609744</t>
  </si>
  <si>
    <t>Winter Summit, or, the Bang-Bang Incident</t>
  </si>
  <si>
    <t>3609745</t>
  </si>
  <si>
    <t>The Council</t>
  </si>
  <si>
    <t>3609746</t>
  </si>
  <si>
    <t>Rez Politics</t>
  </si>
  <si>
    <t>3609747</t>
  </si>
  <si>
    <t>The Body Guards</t>
  </si>
  <si>
    <t>3609748</t>
  </si>
  <si>
    <t>The Star Quilter</t>
  </si>
  <si>
    <t>3609749</t>
  </si>
  <si>
    <t>Big Mistake</t>
  </si>
  <si>
    <t>3609750</t>
  </si>
  <si>
    <t>Drinking Problem</t>
  </si>
  <si>
    <t>3609751</t>
  </si>
  <si>
    <t>The Corn Spirit</t>
  </si>
  <si>
    <t>3609752</t>
  </si>
  <si>
    <t>The Girl Who Married a Frog</t>
  </si>
  <si>
    <t>3609753</t>
  </si>
  <si>
    <t>Gluskabe's Game Bag</t>
  </si>
  <si>
    <t>3609754</t>
  </si>
  <si>
    <t>Te Ata</t>
  </si>
  <si>
    <t>3609755</t>
  </si>
  <si>
    <t>99 Cent Dreams</t>
  </si>
  <si>
    <t>3609756</t>
  </si>
  <si>
    <t>On the Showroom Floor</t>
  </si>
  <si>
    <t>3609757</t>
  </si>
  <si>
    <t>Fading Alice and the Sandhill Cranes</t>
  </si>
  <si>
    <t>3609758</t>
  </si>
  <si>
    <t>Pasture</t>
  </si>
  <si>
    <t>3609759</t>
  </si>
  <si>
    <t>Woman in the Drum</t>
  </si>
  <si>
    <t>3609760</t>
  </si>
  <si>
    <t>Face in the Mirror</t>
  </si>
  <si>
    <t>3609761</t>
  </si>
  <si>
    <t>Pipe Dream</t>
  </si>
  <si>
    <t>3609762</t>
  </si>
  <si>
    <t>Crow on the Cradle</t>
  </si>
  <si>
    <t>3609763</t>
  </si>
  <si>
    <t>Park View Café, aka</t>
  </si>
  <si>
    <t>3609764</t>
  </si>
  <si>
    <t>Mark of the Feather</t>
  </si>
  <si>
    <t>3609765</t>
  </si>
  <si>
    <t>Spirit Line</t>
  </si>
  <si>
    <t>3609766</t>
  </si>
  <si>
    <t>Angel's Light</t>
  </si>
  <si>
    <t>3609767</t>
  </si>
  <si>
    <t>Call of the River</t>
  </si>
  <si>
    <t>3609768</t>
  </si>
  <si>
    <t>See Jane Run</t>
  </si>
  <si>
    <t>3609769</t>
  </si>
  <si>
    <t>Pushing Up the Sky</t>
  </si>
  <si>
    <t>3609770</t>
  </si>
  <si>
    <t>Gluskabe and Old Man Winter</t>
  </si>
  <si>
    <t>3609771</t>
  </si>
  <si>
    <t>Star Sisters</t>
  </si>
  <si>
    <t>3609772</t>
  </si>
  <si>
    <t>Possum's Tail</t>
  </si>
  <si>
    <t>3609773</t>
  </si>
  <si>
    <t>Wihio's Duck Dance</t>
  </si>
  <si>
    <t>3609774</t>
  </si>
  <si>
    <t>The Cannibal Monster</t>
  </si>
  <si>
    <t>3609775</t>
  </si>
  <si>
    <t>The Strongest One</t>
  </si>
  <si>
    <t>3609776</t>
  </si>
  <si>
    <t>Body Indian</t>
  </si>
  <si>
    <t>3609778</t>
  </si>
  <si>
    <t>Knives from Syria</t>
  </si>
  <si>
    <t>3609779</t>
  </si>
  <si>
    <t>Sump'n  Like Wings</t>
  </si>
  <si>
    <t>3609780</t>
  </si>
  <si>
    <t>Pauline and Emily, Two Women</t>
  </si>
  <si>
    <t>3609781</t>
  </si>
  <si>
    <t>The Year of Pilar</t>
  </si>
  <si>
    <t>3609782</t>
  </si>
  <si>
    <t>A World Elsewhere</t>
  </si>
  <si>
    <t>3609783</t>
  </si>
  <si>
    <t>Dark Encounter</t>
  </si>
  <si>
    <t>3609784</t>
  </si>
  <si>
    <t>Ghost Dance</t>
  </si>
  <si>
    <t>3609785</t>
  </si>
  <si>
    <t>Molly Has Her Say</t>
  </si>
  <si>
    <t>3609786</t>
  </si>
  <si>
    <t>Path With No Mocassins</t>
  </si>
  <si>
    <t>3609787</t>
  </si>
  <si>
    <t>Shadow People</t>
  </si>
  <si>
    <t>3609788</t>
  </si>
  <si>
    <t>Annie Marie</t>
  </si>
  <si>
    <t>3609789</t>
  </si>
  <si>
    <t>Staging the Indian</t>
  </si>
  <si>
    <t>3609790</t>
  </si>
  <si>
    <t>Foghorn</t>
  </si>
  <si>
    <t>3609791</t>
  </si>
  <si>
    <t>Takeover of the Andrew Jackson Reading Room</t>
  </si>
  <si>
    <t>3609792</t>
  </si>
  <si>
    <t>Threads: Ethel Nickle's Little Acre</t>
  </si>
  <si>
    <t>3609795</t>
  </si>
  <si>
    <t>The Story</t>
  </si>
  <si>
    <t>3609796</t>
  </si>
  <si>
    <t>I Don't Know Why That Caged Bird Won't Shut Up</t>
  </si>
  <si>
    <t>3609797</t>
  </si>
  <si>
    <t>Exhibit #9</t>
  </si>
  <si>
    <t>3609798</t>
  </si>
  <si>
    <t>Last Summer With the Pigeons</t>
  </si>
  <si>
    <t>3609799</t>
  </si>
  <si>
    <t>The Peach Seed</t>
  </si>
  <si>
    <t>3609800</t>
  </si>
  <si>
    <t>Small World</t>
  </si>
  <si>
    <t>3609801</t>
  </si>
  <si>
    <t>Order My Steps</t>
  </si>
  <si>
    <t>3609802</t>
  </si>
  <si>
    <t>T Bone N Weasel</t>
  </si>
  <si>
    <t>3609803</t>
  </si>
  <si>
    <t>A Song for Coretta</t>
  </si>
  <si>
    <t>3609804</t>
  </si>
  <si>
    <t>Anansi Trades Places</t>
  </si>
  <si>
    <t>3609805</t>
  </si>
  <si>
    <t>Axin' Her Father</t>
  </si>
  <si>
    <t>3609806</t>
  </si>
  <si>
    <t>Betty the Yeti</t>
  </si>
  <si>
    <t>3609807</t>
  </si>
  <si>
    <t>Dimly Perceived Threats to the System</t>
  </si>
  <si>
    <t>3609808</t>
  </si>
  <si>
    <t>The Einstein Project</t>
  </si>
  <si>
    <t>3609809</t>
  </si>
  <si>
    <t>Four Our Fathers</t>
  </si>
  <si>
    <t>3609810</t>
  </si>
  <si>
    <t>Chain</t>
  </si>
  <si>
    <t>3609811</t>
  </si>
  <si>
    <t>Late Bus to Mecca</t>
  </si>
  <si>
    <t>3609812</t>
  </si>
  <si>
    <t>Bourbon at the Border</t>
  </si>
  <si>
    <t>3609813</t>
  </si>
  <si>
    <t>Blues for an Alabama Sky</t>
  </si>
  <si>
    <t>3609814</t>
  </si>
  <si>
    <t>L.A. Arrimada</t>
  </si>
  <si>
    <t>3609815</t>
  </si>
  <si>
    <t>The Duel: A Play in Two Acts</t>
  </si>
  <si>
    <t>3609816</t>
  </si>
  <si>
    <t>Running Dream</t>
  </si>
  <si>
    <t>3609817</t>
  </si>
  <si>
    <t>Back Street Mammy</t>
  </si>
  <si>
    <t>3609818</t>
  </si>
  <si>
    <t>Toy Soldiers</t>
  </si>
  <si>
    <t>3609819</t>
  </si>
  <si>
    <t>Bluegrass</t>
  </si>
  <si>
    <t>3609820</t>
  </si>
  <si>
    <t>Fault Line</t>
  </si>
  <si>
    <t>3609821</t>
  </si>
  <si>
    <t>Life Class: The Last Lesson of Thomas Eakins</t>
  </si>
  <si>
    <t>3609822</t>
  </si>
  <si>
    <t>Losing It</t>
  </si>
  <si>
    <t>3609823</t>
  </si>
  <si>
    <t>Chance and Necessity</t>
  </si>
  <si>
    <t>3609824</t>
  </si>
  <si>
    <t>Private Places</t>
  </si>
  <si>
    <t>3609825</t>
  </si>
  <si>
    <t>Trance Dance</t>
  </si>
  <si>
    <t>3609826</t>
  </si>
  <si>
    <t>River of Life</t>
  </si>
  <si>
    <t>3609827</t>
  </si>
  <si>
    <t>Moose River Crossing</t>
  </si>
  <si>
    <t>3609828</t>
  </si>
  <si>
    <t>As Is</t>
  </si>
  <si>
    <t>3609829</t>
  </si>
  <si>
    <t>XXXXX</t>
  </si>
  <si>
    <t>3609830</t>
  </si>
  <si>
    <t>Indian Radio Days: An Evolving Bingo Experience</t>
  </si>
  <si>
    <t>3609831</t>
  </si>
  <si>
    <t>The Mascot Opera: A Minuet</t>
  </si>
  <si>
    <t>3609832</t>
  </si>
  <si>
    <t>The Big PowWow</t>
  </si>
  <si>
    <t>3609833</t>
  </si>
  <si>
    <t>Amazing Grace</t>
  </si>
  <si>
    <t>3609834</t>
  </si>
  <si>
    <t>Cornbury</t>
  </si>
  <si>
    <t>3609835</t>
  </si>
  <si>
    <t>Collage</t>
  </si>
  <si>
    <t>3609836</t>
  </si>
  <si>
    <t>Eva No Estuvo Aún en el Paraíso</t>
  </si>
  <si>
    <t>3609837</t>
  </si>
  <si>
    <t>¿Que Tierra heredarán los mansos?</t>
  </si>
  <si>
    <t>3609838</t>
  </si>
  <si>
    <t>El Hueso del Horizonte</t>
  </si>
  <si>
    <t>3609839</t>
  </si>
  <si>
    <t>Cuando el mundo se rompió</t>
  </si>
  <si>
    <t>3609840</t>
  </si>
  <si>
    <t>The Bench</t>
  </si>
  <si>
    <t>3609841</t>
  </si>
  <si>
    <t>The Price of Love</t>
  </si>
  <si>
    <t>3609842</t>
  </si>
  <si>
    <t>The Debt</t>
  </si>
  <si>
    <t>3609843</t>
  </si>
  <si>
    <t>Caribbean Babylon</t>
  </si>
  <si>
    <t>3609844</t>
  </si>
  <si>
    <t>In This Life</t>
  </si>
  <si>
    <t>3609845</t>
  </si>
  <si>
    <t>Black Body Blues</t>
  </si>
  <si>
    <t>3609846</t>
  </si>
  <si>
    <t>Good Night, I Love You</t>
  </si>
  <si>
    <t>3609847</t>
  </si>
  <si>
    <t>A Quick Nut Bread to Make Your Mouth Water</t>
  </si>
  <si>
    <t>3609848</t>
  </si>
  <si>
    <t>Thank You, Miss Victoria</t>
  </si>
  <si>
    <t>3609849</t>
  </si>
  <si>
    <t>Shoe Palace Murray</t>
  </si>
  <si>
    <t>3609850</t>
  </si>
  <si>
    <t>Welcome Home Jacko</t>
  </si>
  <si>
    <t>3609851</t>
  </si>
  <si>
    <t>Rum An' Coca-Cola</t>
  </si>
  <si>
    <t>3609852</t>
  </si>
  <si>
    <t>Nice: A Monologue</t>
  </si>
  <si>
    <t>3609853</t>
  </si>
  <si>
    <t>As Time Goes By</t>
  </si>
  <si>
    <t>3609854</t>
  </si>
  <si>
    <t>Play Mas</t>
  </si>
  <si>
    <t>3609855</t>
  </si>
  <si>
    <t>Independence</t>
  </si>
  <si>
    <t>3609856</t>
  </si>
  <si>
    <t>Meetings</t>
  </si>
  <si>
    <t>3609857</t>
  </si>
  <si>
    <t>The Coup: A Play of Revolutionary Dreams</t>
  </si>
  <si>
    <t>3609858</t>
  </si>
  <si>
    <t>Stones and Bones</t>
  </si>
  <si>
    <t>3609859</t>
  </si>
  <si>
    <t>Black Masque</t>
  </si>
  <si>
    <t>3609861</t>
  </si>
  <si>
    <t>Old Story Time</t>
  </si>
  <si>
    <t>3609862</t>
  </si>
  <si>
    <t>Smile Orange</t>
  </si>
  <si>
    <t>3609864</t>
  </si>
  <si>
    <t>School's Out</t>
  </si>
  <si>
    <t>3609865</t>
  </si>
  <si>
    <t>Cross</t>
  </si>
  <si>
    <t>3609866</t>
  </si>
  <si>
    <t>Safe</t>
  </si>
  <si>
    <t>3609867</t>
  </si>
  <si>
    <t>Talking Leaves [2008]</t>
  </si>
  <si>
    <t>3609868</t>
  </si>
  <si>
    <t>Chasing Honey: Revised Edition</t>
  </si>
  <si>
    <t>3609869</t>
  </si>
  <si>
    <t>American Dreams [2008]</t>
  </si>
  <si>
    <t>3609870</t>
  </si>
  <si>
    <t>Peccadillo</t>
  </si>
  <si>
    <t>3609871</t>
  </si>
  <si>
    <t>Valley Forge</t>
  </si>
  <si>
    <t>3609872</t>
  </si>
  <si>
    <t>Knickerbocker Holiday</t>
  </si>
  <si>
    <t>3609873</t>
  </si>
  <si>
    <t>The Family of Mann</t>
  </si>
  <si>
    <t>3609874</t>
  </si>
  <si>
    <t>Blind Date</t>
  </si>
  <si>
    <t>3609875</t>
  </si>
  <si>
    <t>Does This Woman Have a Name</t>
  </si>
  <si>
    <t>3609876</t>
  </si>
  <si>
    <t>50 Miles From Boston</t>
  </si>
  <si>
    <t>3609877</t>
  </si>
  <si>
    <t>Convicts</t>
  </si>
  <si>
    <t>3609878</t>
  </si>
  <si>
    <t>Black Slaves, White Chains</t>
  </si>
  <si>
    <t>3609879</t>
  </si>
  <si>
    <t>Another Tuesday</t>
  </si>
  <si>
    <t>3609880</t>
  </si>
  <si>
    <t>A Small World</t>
  </si>
  <si>
    <t>3609881</t>
  </si>
  <si>
    <t>Bread</t>
  </si>
  <si>
    <t>3609882</t>
  </si>
  <si>
    <t>One Rule</t>
  </si>
  <si>
    <t>3609883</t>
  </si>
  <si>
    <t>Fool for Love</t>
  </si>
  <si>
    <t>3609884</t>
  </si>
  <si>
    <t>Dope</t>
  </si>
  <si>
    <t>3609885</t>
  </si>
  <si>
    <t>Widow by Proxy</t>
  </si>
  <si>
    <t>3609886</t>
  </si>
  <si>
    <t>3609887</t>
  </si>
  <si>
    <t>The Fair Americans</t>
  </si>
  <si>
    <t>3609888</t>
  </si>
  <si>
    <t>Mrs. Wiggs of the Cabbage Patch</t>
  </si>
  <si>
    <t>3609889</t>
  </si>
  <si>
    <t>Big Head</t>
  </si>
  <si>
    <t>3609890</t>
  </si>
  <si>
    <t>The Traveller Returned</t>
  </si>
  <si>
    <t>3609891</t>
  </si>
  <si>
    <t>Armand, or, The Peer and the Peasant</t>
  </si>
  <si>
    <t>3609892</t>
  </si>
  <si>
    <t>Fashion, or, Life in New York</t>
  </si>
  <si>
    <t>3609893</t>
  </si>
  <si>
    <t>The Ladies of Castile</t>
  </si>
  <si>
    <t>3609894</t>
  </si>
  <si>
    <t>The Adulateur</t>
  </si>
  <si>
    <t>3609895</t>
  </si>
  <si>
    <t>The Defeat</t>
  </si>
  <si>
    <t>3609896</t>
  </si>
  <si>
    <t>The Group</t>
  </si>
  <si>
    <t>3609897</t>
  </si>
  <si>
    <t>The Blockheads, or, The Fortunate Contractor</t>
  </si>
  <si>
    <t>3609898</t>
  </si>
  <si>
    <t>The Motley Assembly</t>
  </si>
  <si>
    <t>3609899</t>
  </si>
  <si>
    <t>The Sack of Rome</t>
  </si>
  <si>
    <t>3609900</t>
  </si>
  <si>
    <t>The Marriage Game</t>
  </si>
  <si>
    <t>3609901</t>
  </si>
  <si>
    <t>The Slave with Two Faces</t>
  </si>
  <si>
    <t>3609902</t>
  </si>
  <si>
    <t>Pawns of War</t>
  </si>
  <si>
    <t>3609903</t>
  </si>
  <si>
    <t>The Last Straw</t>
  </si>
  <si>
    <t>3609904</t>
  </si>
  <si>
    <t>The Baby Carriage</t>
  </si>
  <si>
    <t>3609905</t>
  </si>
  <si>
    <t>3609906</t>
  </si>
  <si>
    <t>The First Time</t>
  </si>
  <si>
    <t>3609907</t>
  </si>
  <si>
    <t>The Cost of a Hat</t>
  </si>
  <si>
    <t>3609908</t>
  </si>
  <si>
    <t>3609909</t>
  </si>
  <si>
    <t>3609910</t>
  </si>
  <si>
    <t>The Two Sons</t>
  </si>
  <si>
    <t>3609911</t>
  </si>
  <si>
    <t>Aged 26</t>
  </si>
  <si>
    <t>3609912</t>
  </si>
  <si>
    <t>Leonora, or, The World's Own</t>
  </si>
  <si>
    <t>3609913</t>
  </si>
  <si>
    <t>A Successful Calamity</t>
  </si>
  <si>
    <t>3609914</t>
  </si>
  <si>
    <t>Rollo's Wild Oat</t>
  </si>
  <si>
    <t>3609915</t>
  </si>
  <si>
    <t>3609916</t>
  </si>
  <si>
    <t>The Rescuing Angel</t>
  </si>
  <si>
    <t>3609917</t>
  </si>
  <si>
    <t>Good Gracious Annabelle</t>
  </si>
  <si>
    <t>3609918</t>
  </si>
  <si>
    <t>3609919</t>
  </si>
  <si>
    <t>3609920</t>
  </si>
  <si>
    <t>Bridges</t>
  </si>
  <si>
    <t>3609921</t>
  </si>
  <si>
    <t>Be Calm, Camilla!</t>
  </si>
  <si>
    <t>3609922</t>
  </si>
  <si>
    <t>Two Slatterns and a King</t>
  </si>
  <si>
    <t>3609923</t>
  </si>
  <si>
    <t>The Lamp and the Bell</t>
  </si>
  <si>
    <t>3609924</t>
  </si>
  <si>
    <t>Aria da Capo</t>
  </si>
  <si>
    <t>3609925</t>
  </si>
  <si>
    <t>A Bachelor's Romance</t>
  </si>
  <si>
    <t>3609926</t>
  </si>
  <si>
    <t>The Widow's Veil</t>
  </si>
  <si>
    <t>3609927</t>
  </si>
  <si>
    <t>3609928</t>
  </si>
  <si>
    <t>Votes for Women</t>
  </si>
  <si>
    <t>3609929</t>
  </si>
  <si>
    <t>Alan's Wife</t>
  </si>
  <si>
    <t>3609930</t>
  </si>
  <si>
    <t>Fortune and Men's Eyes</t>
  </si>
  <si>
    <t>3609931</t>
  </si>
  <si>
    <t>Marlowe</t>
  </si>
  <si>
    <t>3609932</t>
  </si>
  <si>
    <t>The Piper</t>
  </si>
  <si>
    <t>3609933</t>
  </si>
  <si>
    <t>The Wolf of Gubbio</t>
  </si>
  <si>
    <t>3609934</t>
  </si>
  <si>
    <t>Portrait of Mrs. W.</t>
  </si>
  <si>
    <t>3609935</t>
  </si>
  <si>
    <t>Funiculi Funicula</t>
  </si>
  <si>
    <t>3609936</t>
  </si>
  <si>
    <t>Constancy</t>
  </si>
  <si>
    <t>3609937</t>
  </si>
  <si>
    <t>Virtue Triumphant</t>
  </si>
  <si>
    <t>3609938</t>
  </si>
  <si>
    <t>3609939</t>
  </si>
  <si>
    <t>Emma Instigated Me</t>
  </si>
  <si>
    <t>3609940</t>
  </si>
  <si>
    <t>Sweet Potatoes</t>
  </si>
  <si>
    <t>3609941</t>
  </si>
  <si>
    <t>How the Vote Was Won</t>
  </si>
  <si>
    <t>3609942</t>
  </si>
  <si>
    <t>The Mothers</t>
  </si>
  <si>
    <t>3609943</t>
  </si>
  <si>
    <t>Auf Wiedersehen</t>
  </si>
  <si>
    <t>3609944</t>
  </si>
  <si>
    <t>A Dialogue Bewteen a Southern Delegate and His Spouse, on His Return From the Grand Continental Congress</t>
  </si>
  <si>
    <t>3609945</t>
  </si>
  <si>
    <t>3609946</t>
  </si>
  <si>
    <t>Futz</t>
  </si>
  <si>
    <t>3609947</t>
  </si>
  <si>
    <t>The String Game</t>
  </si>
  <si>
    <t>3609948</t>
  </si>
  <si>
    <t>Beclch</t>
  </si>
  <si>
    <t>3609949</t>
  </si>
  <si>
    <t>Istanboul</t>
  </si>
  <si>
    <t>3609950</t>
  </si>
  <si>
    <t>Homo</t>
  </si>
  <si>
    <t>3609951</t>
  </si>
  <si>
    <t>The Springboard</t>
  </si>
  <si>
    <t>3609952</t>
  </si>
  <si>
    <t>The Karl Marx Play</t>
  </si>
  <si>
    <t>3609953</t>
  </si>
  <si>
    <t>Kontraption</t>
  </si>
  <si>
    <t>3609954</t>
  </si>
  <si>
    <t>He Wants Shih!</t>
  </si>
  <si>
    <t>3609955</t>
  </si>
  <si>
    <t>Farmer's Almanac</t>
  </si>
  <si>
    <t>3609956</t>
  </si>
  <si>
    <t>Coconut Folk-Singer</t>
  </si>
  <si>
    <t>3609957</t>
  </si>
  <si>
    <t>O.K. Certaldo</t>
  </si>
  <si>
    <t>3609958</t>
  </si>
  <si>
    <t>Hattie</t>
  </si>
  <si>
    <t>3609959</t>
  </si>
  <si>
    <t>Martha's Mourning</t>
  </si>
  <si>
    <t>3609960</t>
  </si>
  <si>
    <t>Mrs. Pat and the Law</t>
  </si>
  <si>
    <t>3609961</t>
  </si>
  <si>
    <t>Allison's Lad</t>
  </si>
  <si>
    <t>3609962</t>
  </si>
  <si>
    <t>The Brink of Silence</t>
  </si>
  <si>
    <t>3609963</t>
  </si>
  <si>
    <t>Beyond</t>
  </si>
  <si>
    <t>3609964</t>
  </si>
  <si>
    <t>Dregs</t>
  </si>
  <si>
    <t>3609965</t>
  </si>
  <si>
    <t>Will o' the Wisp</t>
  </si>
  <si>
    <t>3609966</t>
  </si>
  <si>
    <t>The Moonlit Way</t>
  </si>
  <si>
    <t>3609967</t>
  </si>
  <si>
    <t>War Brides</t>
  </si>
  <si>
    <t>3609968</t>
  </si>
  <si>
    <t>Sintram of Skagerrak</t>
  </si>
  <si>
    <t>3609969</t>
  </si>
  <si>
    <t>The Merry Merry Cuckoo</t>
  </si>
  <si>
    <t>3609970</t>
  </si>
  <si>
    <t>Children of Earth</t>
  </si>
  <si>
    <t>3609971</t>
  </si>
  <si>
    <t>A March Wind</t>
  </si>
  <si>
    <t>3609972</t>
  </si>
  <si>
    <t>The Sugar House</t>
  </si>
  <si>
    <t>3609973</t>
  </si>
  <si>
    <t>Joint Owners in Spain</t>
  </si>
  <si>
    <t>3609974</t>
  </si>
  <si>
    <t>The Loving Cup</t>
  </si>
  <si>
    <t>3609975</t>
  </si>
  <si>
    <t>3609976</t>
  </si>
  <si>
    <t>Milly Dear</t>
  </si>
  <si>
    <t>3609977</t>
  </si>
  <si>
    <t>The Crimson Lake</t>
  </si>
  <si>
    <t>3609978</t>
  </si>
  <si>
    <t>Doctor Auntie</t>
  </si>
  <si>
    <t>3609979</t>
  </si>
  <si>
    <t>3609980</t>
  </si>
  <si>
    <t>Charles Lamb</t>
  </si>
  <si>
    <t>3609981</t>
  </si>
  <si>
    <t>Octavia Bragaldi, or, The Confession</t>
  </si>
  <si>
    <t>3609982</t>
  </si>
  <si>
    <t>Enter the Hero</t>
  </si>
  <si>
    <t>3609983</t>
  </si>
  <si>
    <t>Mella Mella</t>
  </si>
  <si>
    <t>3609984</t>
  </si>
  <si>
    <t>The Ball and Chain</t>
  </si>
  <si>
    <t>3609985</t>
  </si>
  <si>
    <t>In the Morgue</t>
  </si>
  <si>
    <t>3609986</t>
  </si>
  <si>
    <t>As I Remember You</t>
  </si>
  <si>
    <t>3609987</t>
  </si>
  <si>
    <t>The State Forbids</t>
  </si>
  <si>
    <t>3609988</t>
  </si>
  <si>
    <t>Collaboration</t>
  </si>
  <si>
    <t>3609989</t>
  </si>
  <si>
    <t>The Cat</t>
  </si>
  <si>
    <t>3609990</t>
  </si>
  <si>
    <t>Pomp</t>
  </si>
  <si>
    <t>3609991</t>
  </si>
  <si>
    <t>Her Master's Voice</t>
  </si>
  <si>
    <t>3609992</t>
  </si>
  <si>
    <t>Shepherdess of the Alps</t>
  </si>
  <si>
    <t>3609993</t>
  </si>
  <si>
    <t>The Misfortunes of Anger</t>
  </si>
  <si>
    <t>3609994</t>
  </si>
  <si>
    <t>The Little Trifler</t>
  </si>
  <si>
    <t>3609995</t>
  </si>
  <si>
    <t>The Chimera, or,  Effusions of Fancy</t>
  </si>
  <si>
    <t>3609996</t>
  </si>
  <si>
    <t>Belisarius</t>
  </si>
  <si>
    <t>3609997</t>
  </si>
  <si>
    <t>The Bride of Fort Edward</t>
  </si>
  <si>
    <t>3609998</t>
  </si>
  <si>
    <t>The Search After Happiness</t>
  </si>
  <si>
    <t>3609999</t>
  </si>
  <si>
    <t>Zamba, or, the Insurrection</t>
  </si>
  <si>
    <t>3610000</t>
  </si>
  <si>
    <t>The Star of Seville</t>
  </si>
  <si>
    <t>3610001</t>
  </si>
  <si>
    <t>Isadore</t>
  </si>
  <si>
    <t>3610002</t>
  </si>
  <si>
    <t>The Young Carolinians, or, Americans in Algiers</t>
  </si>
  <si>
    <t>3610003</t>
  </si>
  <si>
    <t>Americana and Elutheria, or, A New Tale of the Genii</t>
  </si>
  <si>
    <t>3610004</t>
  </si>
  <si>
    <t>Catherine Brown, the Converted Cherokee</t>
  </si>
  <si>
    <t>3610005</t>
  </si>
  <si>
    <t>The Sun Chaser</t>
  </si>
  <si>
    <t>3610006</t>
  </si>
  <si>
    <t>The New World</t>
  </si>
  <si>
    <t>3610007</t>
  </si>
  <si>
    <t>Erminia</t>
  </si>
  <si>
    <t>3610008</t>
  </si>
  <si>
    <t>Medea</t>
  </si>
  <si>
    <t>3610009</t>
  </si>
  <si>
    <t>Viet Rock</t>
  </si>
  <si>
    <t>3610010</t>
  </si>
  <si>
    <t>New York Comedy #5</t>
  </si>
  <si>
    <t>3610011</t>
  </si>
  <si>
    <t>3610012</t>
  </si>
  <si>
    <t>Breakfast Serial</t>
  </si>
  <si>
    <t>3610013</t>
  </si>
  <si>
    <t>Babes in the Bighouse</t>
  </si>
  <si>
    <t>3610014</t>
  </si>
  <si>
    <t>3610015</t>
  </si>
  <si>
    <t>Dinner's in the Blender</t>
  </si>
  <si>
    <t>3610016</t>
  </si>
  <si>
    <t>Kitty MacKay</t>
  </si>
  <si>
    <t>3610017</t>
  </si>
  <si>
    <t>Jessica</t>
  </si>
  <si>
    <t>3610018</t>
  </si>
  <si>
    <t>Maggie &amp; Pierre</t>
  </si>
  <si>
    <t>3610019</t>
  </si>
  <si>
    <t>O.D. on Paradise</t>
  </si>
  <si>
    <t>3610020</t>
  </si>
  <si>
    <t>The Darling Family</t>
  </si>
  <si>
    <t>3610021</t>
  </si>
  <si>
    <t>A Game of Inches</t>
  </si>
  <si>
    <t>3610022</t>
  </si>
  <si>
    <t>Brother Andre's Heart</t>
  </si>
  <si>
    <t>3610023</t>
  </si>
  <si>
    <t>The Duchess</t>
  </si>
  <si>
    <t>3610024</t>
  </si>
  <si>
    <t>Cake-Walk</t>
  </si>
  <si>
    <t>3610025</t>
  </si>
  <si>
    <t>Sacred Hearts</t>
  </si>
  <si>
    <t>3610026</t>
  </si>
  <si>
    <t>3610027</t>
  </si>
  <si>
    <t>3610028</t>
  </si>
  <si>
    <t>3610029</t>
  </si>
  <si>
    <t>The India Plays</t>
  </si>
  <si>
    <t>3610030</t>
  </si>
  <si>
    <t>The Trees Blew Down</t>
  </si>
  <si>
    <t>3610031</t>
  </si>
  <si>
    <t>Headlights</t>
  </si>
  <si>
    <t>3610032</t>
  </si>
  <si>
    <t>The Deacon's Hat</t>
  </si>
  <si>
    <t>3610033</t>
  </si>
  <si>
    <t>Welsh Honeymoon</t>
  </si>
  <si>
    <t>3610034</t>
  </si>
  <si>
    <t>A Tress of Hair</t>
  </si>
  <si>
    <t>3610035</t>
  </si>
  <si>
    <t>3610036</t>
  </si>
  <si>
    <t>Steppin' Westward</t>
  </si>
  <si>
    <t>3610037</t>
  </si>
  <si>
    <t>Look to the End</t>
  </si>
  <si>
    <t>3610038</t>
  </si>
  <si>
    <t>Two Plus Two, or, Two and Two Make Four</t>
  </si>
  <si>
    <t>3610039</t>
  </si>
  <si>
    <t>Willa-Willie-Bill's Dope Garden</t>
  </si>
  <si>
    <t>3610040</t>
  </si>
  <si>
    <t>Hope for a Harvest</t>
  </si>
  <si>
    <t>3610041</t>
  </si>
  <si>
    <t>What If They Could?</t>
  </si>
  <si>
    <t>3610042</t>
  </si>
  <si>
    <t>Her Lord and Master</t>
  </si>
  <si>
    <t>3610043</t>
  </si>
  <si>
    <t>The Arrow Maker</t>
  </si>
  <si>
    <t>3610044</t>
  </si>
  <si>
    <t>Allison Makes Hay</t>
  </si>
  <si>
    <t>3610045</t>
  </si>
  <si>
    <t>Slaves in Algiers, or, A Struggle for Freedom</t>
  </si>
  <si>
    <t>3610046</t>
  </si>
  <si>
    <t>The Female Enthusiast</t>
  </si>
  <si>
    <t>3610047</t>
  </si>
  <si>
    <t>Altorf</t>
  </si>
  <si>
    <t>3610048</t>
  </si>
  <si>
    <t>The Forest Princess, or, Two Centuries Ago</t>
  </si>
  <si>
    <t>3610049</t>
  </si>
  <si>
    <t>3610050</t>
  </si>
  <si>
    <t>3610051</t>
  </si>
  <si>
    <t>My Red Feather Boa</t>
  </si>
  <si>
    <t>3610052</t>
  </si>
  <si>
    <t>Pianissimo</t>
  </si>
  <si>
    <t>3610053</t>
  </si>
  <si>
    <t>Give Us Roses</t>
  </si>
  <si>
    <t>3610054</t>
  </si>
  <si>
    <t>Racketty Packetty House</t>
  </si>
  <si>
    <t>3610055</t>
  </si>
  <si>
    <t>Esmeralda</t>
  </si>
  <si>
    <t>3610056</t>
  </si>
  <si>
    <t>Nancy Ann</t>
  </si>
  <si>
    <t>3610057</t>
  </si>
  <si>
    <t>The Swapper</t>
  </si>
  <si>
    <t>3610058</t>
  </si>
  <si>
    <t>3610059</t>
  </si>
  <si>
    <t>Mamba's Daughters</t>
  </si>
  <si>
    <t>3610060</t>
  </si>
  <si>
    <t>3610061</t>
  </si>
  <si>
    <t>Papers</t>
  </si>
  <si>
    <t>3610062</t>
  </si>
  <si>
    <t>Can You Hear Their Voices</t>
  </si>
  <si>
    <t>3610063</t>
  </si>
  <si>
    <t>Fire</t>
  </si>
  <si>
    <t>3610064</t>
  </si>
  <si>
    <t>3610065</t>
  </si>
  <si>
    <t>How She Has Her Own Way</t>
  </si>
  <si>
    <t>3610066</t>
  </si>
  <si>
    <t>Our Awful Aunt</t>
  </si>
  <si>
    <t>3610067</t>
  </si>
  <si>
    <t>Cicely's Cavalier</t>
  </si>
  <si>
    <t>3610068</t>
  </si>
  <si>
    <t>The Epistolary Flirt</t>
  </si>
  <si>
    <t>3610069</t>
  </si>
  <si>
    <t>The Great House, or, Varieties of American Life</t>
  </si>
  <si>
    <t>3610070</t>
  </si>
  <si>
    <t>Cranford Dames</t>
  </si>
  <si>
    <t>3610071</t>
  </si>
  <si>
    <t>Ye Last Sweet Thing In Corners, Being Ye Faithful Drama of Ye Artist's Vendetta</t>
  </si>
  <si>
    <t>3610072</t>
  </si>
  <si>
    <t>A Sewing Circle of the Period</t>
  </si>
  <si>
    <t>3610073</t>
  </si>
  <si>
    <t>On To Victory, A Temperance Cantata</t>
  </si>
  <si>
    <t>3610074</t>
  </si>
  <si>
    <t>Matrimonial Bliss</t>
  </si>
  <si>
    <t>3610075</t>
  </si>
  <si>
    <t>Sanibel and Captiva</t>
  </si>
  <si>
    <t>3610076</t>
  </si>
  <si>
    <t>Pomeroy's Past</t>
  </si>
  <si>
    <t>3610077</t>
  </si>
  <si>
    <t>Comings and Goings</t>
  </si>
  <si>
    <t>3610078</t>
  </si>
  <si>
    <t>Keep Tightly Closed in a Cool Dry Place</t>
  </si>
  <si>
    <t>3610079</t>
  </si>
  <si>
    <t>The Gloaming, Oh My Darling</t>
  </si>
  <si>
    <t>3610080</t>
  </si>
  <si>
    <t>Headless Turtleneck Relatives</t>
  </si>
  <si>
    <t>3610081</t>
  </si>
  <si>
    <t>Hobbies</t>
  </si>
  <si>
    <t>3610082</t>
  </si>
  <si>
    <t>Jo &amp; Millie Go to Church</t>
  </si>
  <si>
    <t>3610083</t>
  </si>
  <si>
    <t>Maps of City &amp; Body and Other Tales</t>
  </si>
  <si>
    <t>3610084</t>
  </si>
  <si>
    <t>Open Storage</t>
  </si>
  <si>
    <t>3610085</t>
  </si>
  <si>
    <t>3610086</t>
  </si>
  <si>
    <t>The Crawl Space Waltz</t>
  </si>
  <si>
    <t>3610087</t>
  </si>
  <si>
    <t>Flying Lessons</t>
  </si>
  <si>
    <t>3610088</t>
  </si>
  <si>
    <t>3610089</t>
  </si>
  <si>
    <t>The Rescue</t>
  </si>
  <si>
    <t>3610090</t>
  </si>
  <si>
    <t>The Florist Shop</t>
  </si>
  <si>
    <t>3610091</t>
  </si>
  <si>
    <t>The Harbor of Lost Ships</t>
  </si>
  <si>
    <t>3610092</t>
  </si>
  <si>
    <t>Metamorphosis 2: Mandatory Tiger</t>
  </si>
  <si>
    <t>3610093</t>
  </si>
  <si>
    <t>3610094</t>
  </si>
  <si>
    <t>Metamorphosis 1: The Chosen</t>
  </si>
  <si>
    <t>3610095</t>
  </si>
  <si>
    <t>Angelica, or, Quixote in Petticoats</t>
  </si>
  <si>
    <t>3610096</t>
  </si>
  <si>
    <t>The Curtain</t>
  </si>
  <si>
    <t>3610097</t>
  </si>
  <si>
    <t>The End of War</t>
  </si>
  <si>
    <t>3610098</t>
  </si>
  <si>
    <t>Sappho and Aphrodite</t>
  </si>
  <si>
    <t>3610099</t>
  </si>
  <si>
    <t>A Monster Has Stolen the Sun</t>
  </si>
  <si>
    <t>3610100</t>
  </si>
  <si>
    <t>Better People</t>
  </si>
  <si>
    <t>3610101</t>
  </si>
  <si>
    <t>The Beekeeper's Daughter</t>
  </si>
  <si>
    <t>3610102</t>
  </si>
  <si>
    <t>Pro Game</t>
  </si>
  <si>
    <t>3610103</t>
  </si>
  <si>
    <t>The Pioneer</t>
  </si>
  <si>
    <t>3610104</t>
  </si>
  <si>
    <t>Bete Blanche</t>
  </si>
  <si>
    <t>3610105</t>
  </si>
  <si>
    <t>3610106</t>
  </si>
  <si>
    <t>Inventing Montana</t>
  </si>
  <si>
    <t>3610107</t>
  </si>
  <si>
    <t>Tales From the Daily Tabloid</t>
  </si>
  <si>
    <t>3610108</t>
  </si>
  <si>
    <t>The Queen's Two Bodies: The Double Life of Elizabeth the First</t>
  </si>
  <si>
    <t>3610109</t>
  </si>
  <si>
    <t>13th God</t>
  </si>
  <si>
    <t>3610110</t>
  </si>
  <si>
    <t>3610111</t>
  </si>
  <si>
    <t>3610112</t>
  </si>
  <si>
    <t>The Tommy Allen Show</t>
  </si>
  <si>
    <t>3610113</t>
  </si>
  <si>
    <t>My Blue Heaven</t>
  </si>
  <si>
    <t>3610114</t>
  </si>
  <si>
    <t>A Late Snow</t>
  </si>
  <si>
    <t>3610115</t>
  </si>
  <si>
    <t>Last Summer at Bluefish Cove</t>
  </si>
  <si>
    <t>3610116</t>
  </si>
  <si>
    <t>Preservation Blues</t>
  </si>
  <si>
    <t>3610117</t>
  </si>
  <si>
    <t>3610118</t>
  </si>
  <si>
    <t>The Man Who Collected Women</t>
  </si>
  <si>
    <t>3610119</t>
  </si>
  <si>
    <t>Old Miz Dacey</t>
  </si>
  <si>
    <t>3610120</t>
  </si>
  <si>
    <t>The Classroom</t>
  </si>
  <si>
    <t>3610121</t>
  </si>
  <si>
    <t>Fuse</t>
  </si>
  <si>
    <t>3610122</t>
  </si>
  <si>
    <t>Luba</t>
  </si>
  <si>
    <t>3610123</t>
  </si>
  <si>
    <t>La Cachucha</t>
  </si>
  <si>
    <t>3610124</t>
  </si>
  <si>
    <t>Gringo</t>
  </si>
  <si>
    <t>3610125</t>
  </si>
  <si>
    <t>Garry</t>
  </si>
  <si>
    <t>3610126</t>
  </si>
  <si>
    <t>Eye of the Beholder</t>
  </si>
  <si>
    <t>3610127</t>
  </si>
  <si>
    <t>A Man's Own</t>
  </si>
  <si>
    <t>3610128</t>
  </si>
  <si>
    <t>John Doane</t>
  </si>
  <si>
    <t>3610129</t>
  </si>
  <si>
    <t>Guess Again</t>
  </si>
  <si>
    <t>3610130</t>
  </si>
  <si>
    <t>The Drama Class of Tankaha, Nevada</t>
  </si>
  <si>
    <t>3610131</t>
  </si>
  <si>
    <t>Extreme Unction</t>
  </si>
  <si>
    <t>3610132</t>
  </si>
  <si>
    <t>3610133</t>
  </si>
  <si>
    <t>Temperament</t>
  </si>
  <si>
    <t>3610134</t>
  </si>
  <si>
    <t>Francis the First</t>
  </si>
  <si>
    <t>3610135</t>
  </si>
  <si>
    <t>Alien Creature: A Visitation From Gwendolyn MacEwen</t>
  </si>
  <si>
    <t>3610136</t>
  </si>
  <si>
    <t>Mollie Bailey's Traveling Family Circus, Featuring Scenes From the Life of Mother Jones</t>
  </si>
  <si>
    <t>3610137</t>
  </si>
  <si>
    <t>Chucky's Hunch</t>
  </si>
  <si>
    <t>3610138</t>
  </si>
  <si>
    <t>Overtones</t>
  </si>
  <si>
    <t>3610139</t>
  </si>
  <si>
    <t>The Birth of the Poet</t>
  </si>
  <si>
    <t>3610140</t>
  </si>
  <si>
    <t>Ex Miss Copper Queen On a Set of Pills</t>
  </si>
  <si>
    <t>3610141</t>
  </si>
  <si>
    <t>A Lament for Three Women</t>
  </si>
  <si>
    <t>3610142</t>
  </si>
  <si>
    <t>The Ideal and the Life</t>
  </si>
  <si>
    <t>3610143</t>
  </si>
  <si>
    <t>The Wife</t>
  </si>
  <si>
    <t>3610144</t>
  </si>
  <si>
    <t>One Short Day at the Jamboree</t>
  </si>
  <si>
    <t>3610145</t>
  </si>
  <si>
    <t>Mine</t>
  </si>
  <si>
    <t>3610146</t>
  </si>
  <si>
    <t>The Quintessential Image</t>
  </si>
  <si>
    <t>3610147</t>
  </si>
  <si>
    <t>Tales of the Revolution</t>
  </si>
  <si>
    <t>3610148</t>
  </si>
  <si>
    <t>Kudzu</t>
  </si>
  <si>
    <t>3610149</t>
  </si>
  <si>
    <t>The Common Garden Variety</t>
  </si>
  <si>
    <t>3610150</t>
  </si>
  <si>
    <t>Random Violence</t>
  </si>
  <si>
    <t>3610151</t>
  </si>
  <si>
    <t>Into the Fire</t>
  </si>
  <si>
    <t>3610152</t>
  </si>
  <si>
    <t>Beside Myself</t>
  </si>
  <si>
    <t>3610153</t>
  </si>
  <si>
    <t>3610154</t>
  </si>
  <si>
    <t>Brazil Fado</t>
  </si>
  <si>
    <t>3610155</t>
  </si>
  <si>
    <t>Fireworks</t>
  </si>
  <si>
    <t>3610156</t>
  </si>
  <si>
    <t>Hospital Play</t>
  </si>
  <si>
    <t>3610157</t>
  </si>
  <si>
    <t>Fifteen Million Fifteen Year Olds</t>
  </si>
  <si>
    <t>3610158</t>
  </si>
  <si>
    <t>Objective Love</t>
  </si>
  <si>
    <t>3610159</t>
  </si>
  <si>
    <t>Retro</t>
  </si>
  <si>
    <t>3610160</t>
  </si>
  <si>
    <t>Self</t>
  </si>
  <si>
    <t>3610161</t>
  </si>
  <si>
    <t>Fourteen</t>
  </si>
  <si>
    <t>3610162</t>
  </si>
  <si>
    <t>A Patroness</t>
  </si>
  <si>
    <t>3610163</t>
  </si>
  <si>
    <t>Ever Young</t>
  </si>
  <si>
    <t>3610164</t>
  </si>
  <si>
    <t>A String of Pearls</t>
  </si>
  <si>
    <t>3610165</t>
  </si>
  <si>
    <t>Andrew Wells' Lady</t>
  </si>
  <si>
    <t>3610166</t>
  </si>
  <si>
    <t>The Magic Realists</t>
  </si>
  <si>
    <t>3610167</t>
  </si>
  <si>
    <t>One More Little Drinkie</t>
  </si>
  <si>
    <t>3610168</t>
  </si>
  <si>
    <t>Norna, or, the Witches Curse</t>
  </si>
  <si>
    <t>3610169</t>
  </si>
  <si>
    <t>Captive of Castile, or, the Moorish Maiden's Vow</t>
  </si>
  <si>
    <t>3610170</t>
  </si>
  <si>
    <t>The Greek Slave</t>
  </si>
  <si>
    <t>3610171</t>
  </si>
  <si>
    <t>Ion</t>
  </si>
  <si>
    <t>3610172</t>
  </si>
  <si>
    <t>Bianca</t>
  </si>
  <si>
    <t>3610173</t>
  </si>
  <si>
    <t>The Unloved Wife, or, Woman's Faith</t>
  </si>
  <si>
    <t>3610174</t>
  </si>
  <si>
    <t>Algeria</t>
  </si>
  <si>
    <t>3610175</t>
  </si>
  <si>
    <t>Nick of Woods</t>
  </si>
  <si>
    <t>3610176</t>
  </si>
  <si>
    <t>The Christian Slave: A Drama</t>
  </si>
  <si>
    <t>3610177</t>
  </si>
  <si>
    <t>The Irish Exiles in America</t>
  </si>
  <si>
    <t>3610178</t>
  </si>
  <si>
    <t>Lady Jane Gray and Lord Guildford Dudley</t>
  </si>
  <si>
    <t>3610179</t>
  </si>
  <si>
    <t>Naomi, a Sacred Drama</t>
  </si>
  <si>
    <t>3610180</t>
  </si>
  <si>
    <t>Highway</t>
  </si>
  <si>
    <t>3610181</t>
  </si>
  <si>
    <t>The Pot Boiler</t>
  </si>
  <si>
    <t>3610182</t>
  </si>
  <si>
    <t>The People vs. Ranchman</t>
  </si>
  <si>
    <t>3610183</t>
  </si>
  <si>
    <t>Miriam: A Dramatic Poem</t>
  </si>
  <si>
    <t>3610184</t>
  </si>
  <si>
    <t>Judgement in the Morning</t>
  </si>
  <si>
    <t>3610185</t>
  </si>
  <si>
    <t>Ladies Leave</t>
  </si>
  <si>
    <t>3610186</t>
  </si>
  <si>
    <t>Promised Land</t>
  </si>
  <si>
    <t>3610187</t>
  </si>
  <si>
    <t>Necessities</t>
  </si>
  <si>
    <t>3610188</t>
  </si>
  <si>
    <t>The Answer</t>
  </si>
  <si>
    <t>3610189</t>
  </si>
  <si>
    <t>The Island</t>
  </si>
  <si>
    <t>3610190</t>
  </si>
  <si>
    <t>The Siren</t>
  </si>
  <si>
    <t>3610191</t>
  </si>
  <si>
    <t>The Last Border</t>
  </si>
  <si>
    <t>3610192</t>
  </si>
  <si>
    <t>The Pixy</t>
  </si>
  <si>
    <t>3610193</t>
  </si>
  <si>
    <t>The Subjection of Kezia</t>
  </si>
  <si>
    <t>3610194</t>
  </si>
  <si>
    <t>El Clavadista</t>
  </si>
  <si>
    <t>3610195</t>
  </si>
  <si>
    <t>Amelia Earhart Was Not a Spy</t>
  </si>
  <si>
    <t>3610196</t>
  </si>
  <si>
    <t>A Sort of Holiday</t>
  </si>
  <si>
    <t>3610197</t>
  </si>
  <si>
    <t>The Settlement</t>
  </si>
  <si>
    <t>3610198</t>
  </si>
  <si>
    <t>The Saxophone</t>
  </si>
  <si>
    <t>3610199</t>
  </si>
  <si>
    <t>Clit Notes</t>
  </si>
  <si>
    <t>3610200</t>
  </si>
  <si>
    <t>The Well of Horniness</t>
  </si>
  <si>
    <t>3610201</t>
  </si>
  <si>
    <t>Talking Bones</t>
  </si>
  <si>
    <t>3610202</t>
  </si>
  <si>
    <t>Shakin' the Mess Outta Misery</t>
  </si>
  <si>
    <t>3610203</t>
  </si>
  <si>
    <t>Sympathy</t>
  </si>
  <si>
    <t>3610204</t>
  </si>
  <si>
    <t>You Can't Have Everything</t>
  </si>
  <si>
    <t>3610205</t>
  </si>
  <si>
    <t>Trance</t>
  </si>
  <si>
    <t>3610206</t>
  </si>
  <si>
    <t>To Him Who Waits</t>
  </si>
  <si>
    <t>3610207</t>
  </si>
  <si>
    <t>Candy and Shelly Go To the Desert</t>
  </si>
  <si>
    <t>3610208</t>
  </si>
  <si>
    <t>The Death of a Miner</t>
  </si>
  <si>
    <t>3610209</t>
  </si>
  <si>
    <t>Day to Day</t>
  </si>
  <si>
    <t>3610210</t>
  </si>
  <si>
    <t>The Benevolent Lawyers, or, Villainy Detected</t>
  </si>
  <si>
    <t>3610211</t>
  </si>
  <si>
    <t>Cabin Fever</t>
  </si>
  <si>
    <t>3610212</t>
  </si>
  <si>
    <t>Fulfilling Koch's Postulate</t>
  </si>
  <si>
    <t>3610213</t>
  </si>
  <si>
    <t>The Universal Wolf</t>
  </si>
  <si>
    <t>3610214</t>
  </si>
  <si>
    <t>Diamonds and Hearts</t>
  </si>
  <si>
    <t>3610215</t>
  </si>
  <si>
    <t>The Blue Cape</t>
  </si>
  <si>
    <t>3610216</t>
  </si>
  <si>
    <t>The Flower Shop</t>
  </si>
  <si>
    <t>3610217</t>
  </si>
  <si>
    <t>Cocktails with Mimi</t>
  </si>
  <si>
    <t>3610218</t>
  </si>
  <si>
    <t>Harvey</t>
  </si>
  <si>
    <t>3610219</t>
  </si>
  <si>
    <t>Pretty Places</t>
  </si>
  <si>
    <t>3610220</t>
  </si>
  <si>
    <t>Ghost Dance on Mulholland</t>
  </si>
  <si>
    <t>3610221</t>
  </si>
  <si>
    <t>Midgie Purvis</t>
  </si>
  <si>
    <t>3610222</t>
  </si>
  <si>
    <t>Bernardine</t>
  </si>
  <si>
    <t>3610223</t>
  </si>
  <si>
    <t>Mrs. McThing</t>
  </si>
  <si>
    <t>3610224</t>
  </si>
  <si>
    <t>Coup</t>
  </si>
  <si>
    <t>3610225</t>
  </si>
  <si>
    <t>Burning Desires</t>
  </si>
  <si>
    <t>3610226</t>
  </si>
  <si>
    <t>Third and Oak: The Pool Hall</t>
  </si>
  <si>
    <t>3610227</t>
  </si>
  <si>
    <t>Signs of Life</t>
  </si>
  <si>
    <t>3610228</t>
  </si>
  <si>
    <t>The Last of Hitler</t>
  </si>
  <si>
    <t>3610229</t>
  </si>
  <si>
    <t>Dot, the Miner's Daughter, or, One Glass of Wine</t>
  </si>
  <si>
    <t>3610230</t>
  </si>
  <si>
    <t>Rachel the Fire Waif</t>
  </si>
  <si>
    <t>3610231</t>
  </si>
  <si>
    <t>Partnership</t>
  </si>
  <si>
    <t>3610232</t>
  </si>
  <si>
    <t>Her Picture</t>
  </si>
  <si>
    <t>3610233</t>
  </si>
  <si>
    <t>Happy Birthday</t>
  </si>
  <si>
    <t>3610234</t>
  </si>
  <si>
    <t>Mansions</t>
  </si>
  <si>
    <t>3610235</t>
  </si>
  <si>
    <t>The Shadowed Star</t>
  </si>
  <si>
    <t>3610236</t>
  </si>
  <si>
    <t>For All Time</t>
  </si>
  <si>
    <t>3610237</t>
  </si>
  <si>
    <t>Mis' Mercy</t>
  </si>
  <si>
    <t>3610238</t>
  </si>
  <si>
    <t>A Cup of Tea</t>
  </si>
  <si>
    <t>3610239</t>
  </si>
  <si>
    <t>Twas Ever Thus</t>
  </si>
  <si>
    <t>3610240</t>
  </si>
  <si>
    <t>Prince Gabby</t>
  </si>
  <si>
    <t>3610241</t>
  </si>
  <si>
    <t>The Conflict</t>
  </si>
  <si>
    <t>3610242</t>
  </si>
  <si>
    <t>Jezebel</t>
  </si>
  <si>
    <t>3610243</t>
  </si>
  <si>
    <t>The Rise of Silas Lapham</t>
  </si>
  <si>
    <t>3610244</t>
  </si>
  <si>
    <t>The Judsons Entertain</t>
  </si>
  <si>
    <t>3610245</t>
  </si>
  <si>
    <t>Desperately Ill</t>
  </si>
  <si>
    <t>3610246</t>
  </si>
  <si>
    <t>Calm Down Mother</t>
  </si>
  <si>
    <t>3610247</t>
  </si>
  <si>
    <t>Pipe of Peace</t>
  </si>
  <si>
    <t>3610248</t>
  </si>
  <si>
    <t>White Elephant</t>
  </si>
  <si>
    <t>3610249</t>
  </si>
  <si>
    <t>The Heart of Pierrot</t>
  </si>
  <si>
    <t>3610250</t>
  </si>
  <si>
    <t>The Man Who Couldn't Say No</t>
  </si>
  <si>
    <t>3610251</t>
  </si>
  <si>
    <t>The Exchange</t>
  </si>
  <si>
    <t>3610252</t>
  </si>
  <si>
    <t>At the Beauty Parlors</t>
  </si>
  <si>
    <t>3610253</t>
  </si>
  <si>
    <t>The Talking Woman: Monologues</t>
  </si>
  <si>
    <t>3610254</t>
  </si>
  <si>
    <t>Ben of Broken Bow</t>
  </si>
  <si>
    <t>3610255</t>
  </si>
  <si>
    <t>The Silent Sex: Monologues</t>
  </si>
  <si>
    <t>3610256</t>
  </si>
  <si>
    <t>Ernest Maltravers</t>
  </si>
  <si>
    <t>3610257</t>
  </si>
  <si>
    <t>Sorority House</t>
  </si>
  <si>
    <t>3610258</t>
  </si>
  <si>
    <t>Too Much Business</t>
  </si>
  <si>
    <t>3610259</t>
  </si>
  <si>
    <t>Oberon and Titania</t>
  </si>
  <si>
    <t>3610260</t>
  </si>
  <si>
    <t>The Fairy Woods</t>
  </si>
  <si>
    <t>3610261</t>
  </si>
  <si>
    <t>Beyond the Gate</t>
  </si>
  <si>
    <t>3610262</t>
  </si>
  <si>
    <t>For Freedom</t>
  </si>
  <si>
    <t>3610263</t>
  </si>
  <si>
    <t>The Wonder</t>
  </si>
  <si>
    <t>3610264</t>
  </si>
  <si>
    <t>The Honor of the Class</t>
  </si>
  <si>
    <t>3610265</t>
  </si>
  <si>
    <t>Dorothy's Neighbors</t>
  </si>
  <si>
    <t>3610266</t>
  </si>
  <si>
    <t>Holly Tree Inn</t>
  </si>
  <si>
    <t>3610267</t>
  </si>
  <si>
    <t>The Chinese Puzzle</t>
  </si>
  <si>
    <t>3610268</t>
  </si>
  <si>
    <t>When Anne Was Queen, or, A Gentleman of the Road</t>
  </si>
  <si>
    <t>3610269</t>
  </si>
  <si>
    <t>Our Aunt from California</t>
  </si>
  <si>
    <t>3610270</t>
  </si>
  <si>
    <t>A Christmas Chime</t>
  </si>
  <si>
    <t>3610271</t>
  </si>
  <si>
    <t>American Festivals for Elementary Schools</t>
  </si>
  <si>
    <t>3610272</t>
  </si>
  <si>
    <t>Captain Kidd, Jr.</t>
  </si>
  <si>
    <t>3610273</t>
  </si>
  <si>
    <t>The Son and Heir, or, The English</t>
  </si>
  <si>
    <t>3610274</t>
  </si>
  <si>
    <t>The Girl and the Pennant</t>
  </si>
  <si>
    <t>3610275</t>
  </si>
  <si>
    <t>The Meanest Man in the World</t>
  </si>
  <si>
    <t>3610276</t>
  </si>
  <si>
    <t>The New Co-ed</t>
  </si>
  <si>
    <t>3610277</t>
  </si>
  <si>
    <t>Buying a Hat</t>
  </si>
  <si>
    <t>3610278</t>
  </si>
  <si>
    <t>The Liberty Thrift Girls</t>
  </si>
  <si>
    <t>3610279</t>
  </si>
  <si>
    <t>The Girls Over Here</t>
  </si>
  <si>
    <t>3610280</t>
  </si>
  <si>
    <t>Tempest and Sunshine</t>
  </si>
  <si>
    <t>3610281</t>
  </si>
  <si>
    <t>June</t>
  </si>
  <si>
    <t>3610282</t>
  </si>
  <si>
    <t>Friday Afternoon at a Village School</t>
  </si>
  <si>
    <t>3610283</t>
  </si>
  <si>
    <t>The Land Where Lost Things Go</t>
  </si>
  <si>
    <t>3610284</t>
  </si>
  <si>
    <t>In Walked Jimmy</t>
  </si>
  <si>
    <t>3610285</t>
  </si>
  <si>
    <t>Just to Get Married</t>
  </si>
  <si>
    <t>3610286</t>
  </si>
  <si>
    <t>The Child in Flanders</t>
  </si>
  <si>
    <t>3610287</t>
  </si>
  <si>
    <t>Billie's First Love</t>
  </si>
  <si>
    <t>3610288</t>
  </si>
  <si>
    <t>A Dakota Widow</t>
  </si>
  <si>
    <t>3610289</t>
  </si>
  <si>
    <t>Where Julia Rules</t>
  </si>
  <si>
    <t>3610290</t>
  </si>
  <si>
    <t>Perhaps</t>
  </si>
  <si>
    <t>3610291</t>
  </si>
  <si>
    <t>Sick Abed</t>
  </si>
  <si>
    <t>3610292</t>
  </si>
  <si>
    <t>3610293</t>
  </si>
  <si>
    <t>Dr. Jekyll and Mr. Hyde, or,  A Misspent Life</t>
  </si>
  <si>
    <t>3610294</t>
  </si>
  <si>
    <t>The Trials of Mary</t>
  </si>
  <si>
    <t>3610295</t>
  </si>
  <si>
    <t>Mice and Men</t>
  </si>
  <si>
    <t>3610296</t>
  </si>
  <si>
    <t>The Plot of Potzentausend</t>
  </si>
  <si>
    <t>3610297</t>
  </si>
  <si>
    <t>Incog, or, Fine Feathers Make Fine Birds</t>
  </si>
  <si>
    <t>3610298</t>
  </si>
  <si>
    <t>The Poor Relation, or, Love Me, Love My Dog</t>
  </si>
  <si>
    <t>3610299</t>
  </si>
  <si>
    <t>The Talisman, or, Truth May Be Blamed But it Cannot Be Shamed</t>
  </si>
  <si>
    <t>3610300</t>
  </si>
  <si>
    <t>Jepthah's Daughter</t>
  </si>
  <si>
    <t>3610301</t>
  </si>
  <si>
    <t>P's and Q's</t>
  </si>
  <si>
    <t>3610302</t>
  </si>
  <si>
    <t>Elegant Edward</t>
  </si>
  <si>
    <t>3610303</t>
  </si>
  <si>
    <t>The New Poor</t>
  </si>
  <si>
    <t>3610304</t>
  </si>
  <si>
    <t>I'm Sorry It's Out</t>
  </si>
  <si>
    <t>3610305</t>
  </si>
  <si>
    <t>Hearts to Sell</t>
  </si>
  <si>
    <t>3610306</t>
  </si>
  <si>
    <t>Me and My Diary</t>
  </si>
  <si>
    <t>3610307</t>
  </si>
  <si>
    <t>Poached Eggs and Pearls</t>
  </si>
  <si>
    <t>3610308</t>
  </si>
  <si>
    <t>Isabel, Edward, and Anne</t>
  </si>
  <si>
    <t>3610309</t>
  </si>
  <si>
    <t>The Young Person in Pink</t>
  </si>
  <si>
    <t>3610310</t>
  </si>
  <si>
    <t>The Secret of the Castle</t>
  </si>
  <si>
    <t>3610311</t>
  </si>
  <si>
    <t>Love Among the Paint Pots</t>
  </si>
  <si>
    <t>3610312</t>
  </si>
  <si>
    <t>Mother of Pearl</t>
  </si>
  <si>
    <t>3610313</t>
  </si>
  <si>
    <t>No Servants</t>
  </si>
  <si>
    <t>3610314</t>
  </si>
  <si>
    <t>Calais to Dover</t>
  </si>
  <si>
    <t>3610315</t>
  </si>
  <si>
    <t>Bobbie Settles Down</t>
  </si>
  <si>
    <t>3610316</t>
  </si>
  <si>
    <t>At the Ribbon Counter</t>
  </si>
  <si>
    <t>3610317</t>
  </si>
  <si>
    <t>Cats Claws</t>
  </si>
  <si>
    <t>3610318</t>
  </si>
  <si>
    <t>Cease Fire</t>
  </si>
  <si>
    <t>3610319</t>
  </si>
  <si>
    <t>Mennemen Inn</t>
  </si>
  <si>
    <t>3610320</t>
  </si>
  <si>
    <t>Cosy Corners</t>
  </si>
  <si>
    <t>3610321</t>
  </si>
  <si>
    <t>Witches Hour and Candle Light</t>
  </si>
  <si>
    <t>3610322</t>
  </si>
  <si>
    <t>The Literary Club</t>
  </si>
  <si>
    <t>3610323</t>
  </si>
  <si>
    <t>The Shop of Perpetual Youth</t>
  </si>
  <si>
    <t>3610324</t>
  </si>
  <si>
    <t>The Understudy</t>
  </si>
  <si>
    <t>3610325</t>
  </si>
  <si>
    <t>Shopping</t>
  </si>
  <si>
    <t>3610326</t>
  </si>
  <si>
    <t>The Goat</t>
  </si>
  <si>
    <t>3610327</t>
  </si>
  <si>
    <t>Love's Young Dream</t>
  </si>
  <si>
    <t>3610328</t>
  </si>
  <si>
    <t>No Followers Permitted</t>
  </si>
  <si>
    <t>3610329</t>
  </si>
  <si>
    <t>A Little Excitement</t>
  </si>
  <si>
    <t>3610330</t>
  </si>
  <si>
    <t>The Maid</t>
  </si>
  <si>
    <t>3610331</t>
  </si>
  <si>
    <t>Uncle Sam's Daughters and What They Have Done</t>
  </si>
  <si>
    <t>3610332</t>
  </si>
  <si>
    <t>Bad Debts</t>
  </si>
  <si>
    <t>3610333</t>
  </si>
  <si>
    <t>The Blossoming of Mary Anne</t>
  </si>
  <si>
    <t>3610334</t>
  </si>
  <si>
    <t>The Lights of Happyland</t>
  </si>
  <si>
    <t>3610335</t>
  </si>
  <si>
    <t>The Arrow Maker's Daughter</t>
  </si>
  <si>
    <t>3610336</t>
  </si>
  <si>
    <t>The Honor of the Stars and Stripes</t>
  </si>
  <si>
    <t>3610337</t>
  </si>
  <si>
    <t>Home from College</t>
  </si>
  <si>
    <t>3610338</t>
  </si>
  <si>
    <t>When the Wheels Run Down</t>
  </si>
  <si>
    <t>3610339</t>
  </si>
  <si>
    <t>The Strongest Man</t>
  </si>
  <si>
    <t>3610340</t>
  </si>
  <si>
    <t>A Flitch of Bacon</t>
  </si>
  <si>
    <t>3610341</t>
  </si>
  <si>
    <t>The Playroom</t>
  </si>
  <si>
    <t>3610342</t>
  </si>
  <si>
    <t>Three Pills in a Bottle</t>
  </si>
  <si>
    <t>3610343</t>
  </si>
  <si>
    <t>The Touch Down</t>
  </si>
  <si>
    <t>3610344</t>
  </si>
  <si>
    <t>Taint Politics, Tis Married Life</t>
  </si>
  <si>
    <t>3610345</t>
  </si>
  <si>
    <t>The Lady Trimmer</t>
  </si>
  <si>
    <t>3610346</t>
  </si>
  <si>
    <t>The Soda Water Girl</t>
  </si>
  <si>
    <t>3610347</t>
  </si>
  <si>
    <t>The Club Meeting</t>
  </si>
  <si>
    <t>3610348</t>
  </si>
  <si>
    <t>Her First Marketing</t>
  </si>
  <si>
    <t>3610349</t>
  </si>
  <si>
    <t>Too Much Mothers</t>
  </si>
  <si>
    <t>3610350</t>
  </si>
  <si>
    <t>At the Matinee</t>
  </si>
  <si>
    <t>3610351</t>
  </si>
  <si>
    <t>In a Deck Chair</t>
  </si>
  <si>
    <t>3610352</t>
  </si>
  <si>
    <t>A Noble Profession</t>
  </si>
  <si>
    <t>3610353</t>
  </si>
  <si>
    <t>Mormonizing</t>
  </si>
  <si>
    <t>3610354</t>
  </si>
  <si>
    <t>3610355</t>
  </si>
  <si>
    <t>Proposing</t>
  </si>
  <si>
    <t>3610356</t>
  </si>
  <si>
    <t>Packing</t>
  </si>
  <si>
    <t>3610357</t>
  </si>
  <si>
    <t>Rapping</t>
  </si>
  <si>
    <t>3610358</t>
  </si>
  <si>
    <t>Picturing</t>
  </si>
  <si>
    <t>3610359</t>
  </si>
  <si>
    <t>Thrilling</t>
  </si>
  <si>
    <t>3610360</t>
  </si>
  <si>
    <t>Camping</t>
  </si>
  <si>
    <t>3610361</t>
  </si>
  <si>
    <t>Reading</t>
  </si>
  <si>
    <t>3610362</t>
  </si>
  <si>
    <t>Fiat Lux, Let There Be Light</t>
  </si>
  <si>
    <t>3610363</t>
  </si>
  <si>
    <t>Converting Mrs. Noshuns</t>
  </si>
  <si>
    <t>3610364</t>
  </si>
  <si>
    <t>Pan Pipes</t>
  </si>
  <si>
    <t>3610365</t>
  </si>
  <si>
    <t>The Princess in the Fairy Tale</t>
  </si>
  <si>
    <t>3610366</t>
  </si>
  <si>
    <t>The Seven Ages of Giving</t>
  </si>
  <si>
    <t>3610367</t>
  </si>
  <si>
    <t>Brown of Harvard</t>
  </si>
  <si>
    <t>3610368</t>
  </si>
  <si>
    <t>Freddy's Great Aunt</t>
  </si>
  <si>
    <t>3610369</t>
  </si>
  <si>
    <t>Miss Marmaduke's Reign</t>
  </si>
  <si>
    <t>3610370</t>
  </si>
  <si>
    <t>The Man Without a Country</t>
  </si>
  <si>
    <t>3610371</t>
  </si>
  <si>
    <t>Martha by the Day</t>
  </si>
  <si>
    <t>3610372</t>
  </si>
  <si>
    <t>Cheat</t>
  </si>
  <si>
    <t>3610373</t>
  </si>
  <si>
    <t>Golden Ladder</t>
  </si>
  <si>
    <t>3610374</t>
  </si>
  <si>
    <t>Micropolis</t>
  </si>
  <si>
    <t>3610375</t>
  </si>
  <si>
    <t>The Sister: A Comedy</t>
  </si>
  <si>
    <t>3610376</t>
  </si>
  <si>
    <t>Another Paradise</t>
  </si>
  <si>
    <t>3610377</t>
  </si>
  <si>
    <t>Manhattan Transits</t>
  </si>
  <si>
    <t>3610378</t>
  </si>
  <si>
    <t>Hanging Women</t>
  </si>
  <si>
    <t>3610379</t>
  </si>
  <si>
    <t>Not for the Ferryman</t>
  </si>
  <si>
    <t>3610380</t>
  </si>
  <si>
    <t>Overheard at the Academy</t>
  </si>
  <si>
    <t>3610381</t>
  </si>
  <si>
    <t>Photographing the Baby</t>
  </si>
  <si>
    <t>3610382</t>
  </si>
  <si>
    <t>The Lady Help</t>
  </si>
  <si>
    <t>3610383</t>
  </si>
  <si>
    <t>The Country Post-Office</t>
  </si>
  <si>
    <t>3610384</t>
  </si>
  <si>
    <t>At the Hair Dressers</t>
  </si>
  <si>
    <t>3610385</t>
  </si>
  <si>
    <t>On a Seeing London Motor</t>
  </si>
  <si>
    <t>3610386</t>
  </si>
  <si>
    <t>The Consoler</t>
  </si>
  <si>
    <t>3610387</t>
  </si>
  <si>
    <t>Almost a Tragedy</t>
  </si>
  <si>
    <t>3610388</t>
  </si>
  <si>
    <t>The Way of the World</t>
  </si>
  <si>
    <t>3610389</t>
  </si>
  <si>
    <t>The London Char Lady</t>
  </si>
  <si>
    <t>3610390</t>
  </si>
  <si>
    <t>Birds Nest: A Fantasy in One Act</t>
  </si>
  <si>
    <t>3610391</t>
  </si>
  <si>
    <t>Children of Israel</t>
  </si>
  <si>
    <t>3610392</t>
  </si>
  <si>
    <t>Watchfires</t>
  </si>
  <si>
    <t>3610393</t>
  </si>
  <si>
    <t>A Night in the Country, A Comedy in One Act</t>
  </si>
  <si>
    <t>3610394</t>
  </si>
  <si>
    <t>Wives-in-Law</t>
  </si>
  <si>
    <t>3610395</t>
  </si>
  <si>
    <t>Tuning In</t>
  </si>
  <si>
    <t>3610396</t>
  </si>
  <si>
    <t>Out All Night and Lost My Shoes</t>
  </si>
  <si>
    <t>3610397</t>
  </si>
  <si>
    <t>Lardo Weeping</t>
  </si>
  <si>
    <t>3610398</t>
  </si>
  <si>
    <t>Heart of a Dog</t>
  </si>
  <si>
    <t>3610399</t>
  </si>
  <si>
    <t>Mr. Monster</t>
  </si>
  <si>
    <t>3610400</t>
  </si>
  <si>
    <t>The Lodger</t>
  </si>
  <si>
    <t>3610401</t>
  </si>
  <si>
    <t>Family Pride in the 50's</t>
  </si>
  <si>
    <t>3610402</t>
  </si>
  <si>
    <t>Bucks and Does</t>
  </si>
  <si>
    <t>3610403</t>
  </si>
  <si>
    <t>Fire in the Future: Libretto for a New Music Theatre Piece About Joan of Arc</t>
  </si>
  <si>
    <t>3610404</t>
  </si>
  <si>
    <t>Between the Acts: A Capitalist Fairy Tale</t>
  </si>
  <si>
    <t>3610405</t>
  </si>
  <si>
    <t>Das</t>
  </si>
  <si>
    <t>3610406</t>
  </si>
  <si>
    <t>Theresa of Avila</t>
  </si>
  <si>
    <t>3610407</t>
  </si>
  <si>
    <t>Life by Asphyxiation</t>
  </si>
  <si>
    <t>3610408</t>
  </si>
  <si>
    <t>Folk Stuff</t>
  </si>
  <si>
    <t>3610409</t>
  </si>
  <si>
    <t>Francie Nolan</t>
  </si>
  <si>
    <t>3610410</t>
  </si>
  <si>
    <t>Freedom's Bird</t>
  </si>
  <si>
    <t>3610411</t>
  </si>
  <si>
    <t>His Last Skirmish</t>
  </si>
  <si>
    <t>3610412</t>
  </si>
  <si>
    <t>Montana Night</t>
  </si>
  <si>
    <t>3610413</t>
  </si>
  <si>
    <t>Murder in the Snow</t>
  </si>
  <si>
    <t>3610414</t>
  </si>
  <si>
    <t>Naked Angel</t>
  </si>
  <si>
    <t>3610415</t>
  </si>
  <si>
    <t>The Package for Ponsonby</t>
  </si>
  <si>
    <t>3610416</t>
  </si>
  <si>
    <t>Popecastle Inn</t>
  </si>
  <si>
    <t>3610417</t>
  </si>
  <si>
    <t>So Gracious Is The Time</t>
  </si>
  <si>
    <t>3610418</t>
  </si>
  <si>
    <t>Summer Comes to the Diamond O</t>
  </si>
  <si>
    <t>3610419</t>
  </si>
  <si>
    <t>The Day's Work</t>
  </si>
  <si>
    <t>3610420</t>
  </si>
  <si>
    <t>Vine Leaves</t>
  </si>
  <si>
    <t>3610421</t>
  </si>
  <si>
    <t>Western Night</t>
  </si>
  <si>
    <t>3610422</t>
  </si>
  <si>
    <t>Age of Invention</t>
  </si>
  <si>
    <t>3610423</t>
  </si>
  <si>
    <t>Under the Knife</t>
  </si>
  <si>
    <t>3610424</t>
  </si>
  <si>
    <t>Murder Murder Murder</t>
  </si>
  <si>
    <t>3610425</t>
  </si>
  <si>
    <t>The Willow Plate</t>
  </si>
  <si>
    <t>3610426</t>
  </si>
  <si>
    <t>The Bad Penny</t>
  </si>
  <si>
    <t>3610427</t>
  </si>
  <si>
    <t>The Chinese Water Wheel</t>
  </si>
  <si>
    <t>3610428</t>
  </si>
  <si>
    <t>Saint Cyprian and the Devil</t>
  </si>
  <si>
    <t>3610429</t>
  </si>
  <si>
    <t>Megan Terry's Home, or, Future Soap</t>
  </si>
  <si>
    <t>3610430</t>
  </si>
  <si>
    <t>Yankee Peddler, or, Old Times in Virginia</t>
  </si>
  <si>
    <t>3610431</t>
  </si>
  <si>
    <t>All Men Are Equal</t>
  </si>
  <si>
    <t>3610432</t>
  </si>
  <si>
    <t>Gigi</t>
  </si>
  <si>
    <t>3610433</t>
  </si>
  <si>
    <t>It Pays To Advertise</t>
  </si>
  <si>
    <t>3610434</t>
  </si>
  <si>
    <t>The King's Mare</t>
  </si>
  <si>
    <t>3610435</t>
  </si>
  <si>
    <t>Whole Town's Talking</t>
  </si>
  <si>
    <t>3610436</t>
  </si>
  <si>
    <t>Void Passage</t>
  </si>
  <si>
    <t>3610437</t>
  </si>
  <si>
    <t>3610438</t>
  </si>
  <si>
    <t>Trial</t>
  </si>
  <si>
    <t>3610439</t>
  </si>
  <si>
    <t>Dinner At Aunt Lucy's</t>
  </si>
  <si>
    <t>3610440</t>
  </si>
  <si>
    <t>Looking For Hezekiah</t>
  </si>
  <si>
    <t>3610441</t>
  </si>
  <si>
    <t>Jesse</t>
  </si>
  <si>
    <t>3610442</t>
  </si>
  <si>
    <t>World Without End</t>
  </si>
  <si>
    <t>3610443</t>
  </si>
  <si>
    <t>The Rise and Fall of Timur the Lame</t>
  </si>
  <si>
    <t>3610444</t>
  </si>
  <si>
    <t>Skysaver</t>
  </si>
  <si>
    <t>3610445</t>
  </si>
  <si>
    <t>Odyssey: The Homecoming</t>
  </si>
  <si>
    <t>3610446</t>
  </si>
  <si>
    <t>Underground</t>
  </si>
  <si>
    <t>3610447</t>
  </si>
  <si>
    <t>Optic Fever</t>
  </si>
  <si>
    <t>3610448</t>
  </si>
  <si>
    <t>Empires and Appetites</t>
  </si>
  <si>
    <t>3610449</t>
  </si>
  <si>
    <t>Defenders of the Code</t>
  </si>
  <si>
    <t>3610450</t>
  </si>
  <si>
    <t>Body of Crime</t>
  </si>
  <si>
    <t>3610451</t>
  </si>
  <si>
    <t>A Harlot's Progress</t>
  </si>
  <si>
    <t>3610452</t>
  </si>
  <si>
    <t>Pillbox Hat</t>
  </si>
  <si>
    <t>3610453</t>
  </si>
  <si>
    <t>Bone Dry</t>
  </si>
  <si>
    <t>3610454</t>
  </si>
  <si>
    <t>Young Lincoln</t>
  </si>
  <si>
    <t>3610455</t>
  </si>
  <si>
    <t>The Silvered Rope</t>
  </si>
  <si>
    <t>3610456</t>
  </si>
  <si>
    <t>Cross Country</t>
  </si>
  <si>
    <t>3610457</t>
  </si>
  <si>
    <t>A Map of Doubt and Rescue</t>
  </si>
  <si>
    <t>3610458</t>
  </si>
  <si>
    <t>White Money</t>
  </si>
  <si>
    <t>3610459</t>
  </si>
  <si>
    <t>On Lincoln's Head</t>
  </si>
  <si>
    <t>3610460</t>
  </si>
  <si>
    <t>Dust Eaters</t>
  </si>
  <si>
    <t>3610461</t>
  </si>
  <si>
    <t>Josefina Lopez</t>
  </si>
  <si>
    <t>3610462</t>
  </si>
  <si>
    <t>Waking Women</t>
  </si>
  <si>
    <t>3610463</t>
  </si>
  <si>
    <t>Nothing is the Same</t>
  </si>
  <si>
    <t>3610464</t>
  </si>
  <si>
    <t>The Game of Light</t>
  </si>
  <si>
    <t>3610465</t>
  </si>
  <si>
    <t>The Revenge</t>
  </si>
  <si>
    <t>3610466</t>
  </si>
  <si>
    <t>After Taps</t>
  </si>
  <si>
    <t>3610467</t>
  </si>
  <si>
    <t>Tea At Four O'Clock</t>
  </si>
  <si>
    <t>3610468</t>
  </si>
  <si>
    <t>A Fictional Letter From a Caregiver To Her Mother</t>
  </si>
  <si>
    <t>3610469</t>
  </si>
  <si>
    <t>Racism 101</t>
  </si>
  <si>
    <t>3610470</t>
  </si>
  <si>
    <t>The Eagle Flies on Friday</t>
  </si>
  <si>
    <t>3610471</t>
  </si>
  <si>
    <t>Will the Real White Racism Please Die</t>
  </si>
  <si>
    <t>3610472</t>
  </si>
  <si>
    <t>Mannish Boychild</t>
  </si>
  <si>
    <t>3610473</t>
  </si>
  <si>
    <t>The Phoenix Alights</t>
  </si>
  <si>
    <t>3610474</t>
  </si>
  <si>
    <t>King of Glory</t>
  </si>
  <si>
    <t>3610475</t>
  </si>
  <si>
    <t>A Tempest</t>
  </si>
  <si>
    <t>3610476</t>
  </si>
  <si>
    <t>Playboy of the West Indies</t>
  </si>
  <si>
    <t>3610477</t>
  </si>
  <si>
    <t>Oberon Books</t>
  </si>
  <si>
    <t>Colonial Trinidad 1939. Three sisters endure a mundane but privileged life in the capital, Port of Spain. Living with their simpleton brother and his domineering wife, the women pass the time entertaining and being entertained by the local Volunteer Regiment. They occupy their lives with empty marriages and petty liasons whilst dreaming of returning to their adopted home country Cambridge, England where they spent their cosmopolitan youth. But hopes of emigrating to Britain are soon shattered as the European war escalates into a global conflict, Port of Spain is bombed and the Trinidadian soldiers are called to serve King, country and Empire.</t>
  </si>
  <si>
    <t>3610478</t>
  </si>
  <si>
    <t>Scrape off the Black</t>
  </si>
  <si>
    <t>3610479</t>
  </si>
  <si>
    <t>Ragamuffin</t>
  </si>
  <si>
    <t>3610480</t>
  </si>
  <si>
    <t>Rough Crossings</t>
  </si>
  <si>
    <t>3610481</t>
  </si>
  <si>
    <t>High Yello Rose</t>
  </si>
  <si>
    <t>3610482</t>
  </si>
  <si>
    <t>The Living Graves</t>
  </si>
  <si>
    <t>3610483</t>
  </si>
  <si>
    <t>Miss Bowden's Dream</t>
  </si>
  <si>
    <t>3610484</t>
  </si>
  <si>
    <t>Cameoland</t>
  </si>
  <si>
    <t>3610485</t>
  </si>
  <si>
    <t>Driving Wheel</t>
  </si>
  <si>
    <t>3610486</t>
  </si>
  <si>
    <t>Black Lily and White Lily</t>
  </si>
  <si>
    <t>3610487</t>
  </si>
  <si>
    <t>La Frontera</t>
  </si>
  <si>
    <t>3610488</t>
  </si>
  <si>
    <t>3610489</t>
  </si>
  <si>
    <t>3610490</t>
  </si>
  <si>
    <t>3610491</t>
  </si>
  <si>
    <t>Behind the Leaves</t>
  </si>
  <si>
    <t>3610492</t>
  </si>
  <si>
    <t>The Listening</t>
  </si>
  <si>
    <t>3610493</t>
  </si>
  <si>
    <t>Police Boys</t>
  </si>
  <si>
    <t>3610494</t>
  </si>
  <si>
    <t>The Berlin Blues</t>
  </si>
  <si>
    <t>3610495</t>
  </si>
  <si>
    <t>The Trigger</t>
  </si>
  <si>
    <t>3610496</t>
  </si>
  <si>
    <t>Studies In Motion</t>
  </si>
  <si>
    <t>3610497</t>
  </si>
  <si>
    <t>The Heretic</t>
  </si>
  <si>
    <t>3610498</t>
  </si>
  <si>
    <t>Carmela's Table</t>
  </si>
  <si>
    <t>3610499</t>
  </si>
  <si>
    <t>Benevolence</t>
  </si>
  <si>
    <t>3610500</t>
  </si>
  <si>
    <t>Homechild</t>
  </si>
  <si>
    <t>3610501</t>
  </si>
  <si>
    <t>Toronto, Mississippi</t>
  </si>
  <si>
    <t>3610502</t>
  </si>
  <si>
    <t>Adrift</t>
  </si>
  <si>
    <t>3610503</t>
  </si>
  <si>
    <t>Sister Breyani</t>
  </si>
  <si>
    <t>3610504</t>
  </si>
  <si>
    <t>Where There Is Darkness</t>
  </si>
  <si>
    <t>3610505</t>
  </si>
  <si>
    <t>Strange Fruit</t>
  </si>
  <si>
    <t>3610506</t>
  </si>
  <si>
    <t>The Wasted Years</t>
  </si>
  <si>
    <t>3610507</t>
  </si>
  <si>
    <t>The Shelter</t>
  </si>
  <si>
    <t>3610508</t>
  </si>
  <si>
    <t>Global Home</t>
  </si>
  <si>
    <t>3610509</t>
  </si>
  <si>
    <t>Lamp of Peace</t>
  </si>
  <si>
    <t>3610510</t>
  </si>
  <si>
    <t>Salvage</t>
  </si>
  <si>
    <t>3610511</t>
  </si>
  <si>
    <t>The Reason for Crows</t>
  </si>
  <si>
    <t>3610514</t>
  </si>
  <si>
    <t>La Loma del Angel</t>
  </si>
  <si>
    <t>3610515</t>
  </si>
  <si>
    <t>Penelope</t>
  </si>
  <si>
    <t>3610516</t>
  </si>
  <si>
    <t>La Mujer del Catey</t>
  </si>
  <si>
    <t>3610517</t>
  </si>
  <si>
    <t>La Dama y El Oso</t>
  </si>
  <si>
    <t>3610518</t>
  </si>
  <si>
    <t>Maria Lionza</t>
  </si>
  <si>
    <t>3610519</t>
  </si>
  <si>
    <t>A Herança</t>
  </si>
  <si>
    <t>3610520</t>
  </si>
  <si>
    <t>Coloquio de la natividad del Señor</t>
  </si>
  <si>
    <t>3610554</t>
  </si>
  <si>
    <t>Sympathetic Magic</t>
  </si>
  <si>
    <t>3610555</t>
  </si>
  <si>
    <t>3610556</t>
  </si>
  <si>
    <t>Book of Days</t>
  </si>
  <si>
    <t>3610557</t>
  </si>
  <si>
    <t>Redwood Curtain</t>
  </si>
  <si>
    <t>3610558</t>
  </si>
  <si>
    <t>The Hot L Baltimore</t>
  </si>
  <si>
    <t>3610559</t>
  </si>
  <si>
    <t>Serenading Louie</t>
  </si>
  <si>
    <t>3610560</t>
  </si>
  <si>
    <t>The Mound Builders</t>
  </si>
  <si>
    <t>3610561</t>
  </si>
  <si>
    <t>Angels Fall</t>
  </si>
  <si>
    <t>3610562</t>
  </si>
  <si>
    <t>Fifth of July</t>
  </si>
  <si>
    <t>3610563</t>
  </si>
  <si>
    <t>Talley's Folly</t>
  </si>
  <si>
    <t>3610564</t>
  </si>
  <si>
    <t>Talley &amp; Son</t>
  </si>
  <si>
    <t>3610565</t>
  </si>
  <si>
    <t>A Tale Told</t>
  </si>
  <si>
    <t>3610566</t>
  </si>
  <si>
    <t>Balm In Gilead</t>
  </si>
  <si>
    <t>3610567</t>
  </si>
  <si>
    <t>The Sand Castle</t>
  </si>
  <si>
    <t>3610568</t>
  </si>
  <si>
    <t>The Rimers of Eldritch</t>
  </si>
  <si>
    <t>3610569</t>
  </si>
  <si>
    <t>The Gingham Dog</t>
  </si>
  <si>
    <t>3610570</t>
  </si>
  <si>
    <t>Lemon Sky</t>
  </si>
  <si>
    <t>3610571</t>
  </si>
  <si>
    <t>Home Free</t>
  </si>
  <si>
    <t>3610572</t>
  </si>
  <si>
    <t>The Madness of Lady Bright</t>
  </si>
  <si>
    <t>3610573</t>
  </si>
  <si>
    <t>Ludlow Fair</t>
  </si>
  <si>
    <t>3610574</t>
  </si>
  <si>
    <t>This Is the Rill Speaking</t>
  </si>
  <si>
    <t>3610575</t>
  </si>
  <si>
    <t>Days Ahead</t>
  </si>
  <si>
    <t>3610576</t>
  </si>
  <si>
    <t>Wandering</t>
  </si>
  <si>
    <t>3610577</t>
  </si>
  <si>
    <t>Stoop</t>
  </si>
  <si>
    <t>3610578</t>
  </si>
  <si>
    <t>Sextet (Yes)</t>
  </si>
  <si>
    <t>3610579</t>
  </si>
  <si>
    <t>Ikke, Ikke, Nye, Nye, Nye, Nye</t>
  </si>
  <si>
    <t>3610580</t>
  </si>
  <si>
    <t>Victory On Mrs. Dandywine's Island</t>
  </si>
  <si>
    <t>3610581</t>
  </si>
  <si>
    <t>The Great Nebula In Orion</t>
  </si>
  <si>
    <t>3610582</t>
  </si>
  <si>
    <t>The Family Continues</t>
  </si>
  <si>
    <t>3610583</t>
  </si>
  <si>
    <t>Brontosaurus</t>
  </si>
  <si>
    <t>3610584</t>
  </si>
  <si>
    <t>Thymus Vulgaris</t>
  </si>
  <si>
    <t>3610585</t>
  </si>
  <si>
    <t>Breakfast at the Track</t>
  </si>
  <si>
    <t>3610586</t>
  </si>
  <si>
    <t>Say de Kooning</t>
  </si>
  <si>
    <t>3610587</t>
  </si>
  <si>
    <t>A Betrothal</t>
  </si>
  <si>
    <t>3610588</t>
  </si>
  <si>
    <t>Abstinence</t>
  </si>
  <si>
    <t>3610589</t>
  </si>
  <si>
    <t>A Poster of the Cosmos</t>
  </si>
  <si>
    <t>3610590</t>
  </si>
  <si>
    <t>The Moonshot Tape</t>
  </si>
  <si>
    <t>3610591</t>
  </si>
  <si>
    <t>Eukiah</t>
  </si>
  <si>
    <t>3610592</t>
  </si>
  <si>
    <t>The Bride: A Play In Four Movements</t>
  </si>
  <si>
    <t>3610593</t>
  </si>
  <si>
    <t>Two Can Play</t>
  </si>
  <si>
    <t>3610594</t>
  </si>
  <si>
    <t>The Power</t>
  </si>
  <si>
    <t>3610595</t>
  </si>
  <si>
    <t>Average Family</t>
  </si>
  <si>
    <t>3610596</t>
  </si>
  <si>
    <t>Teaching Disco Square Dancing to Our Elders: A Class Presentation</t>
  </si>
  <si>
    <t>3610597</t>
  </si>
  <si>
    <t>The Venus de Milo Is Armed</t>
  </si>
  <si>
    <t>3610598</t>
  </si>
  <si>
    <t>Breath, Boom</t>
  </si>
  <si>
    <t>3610599</t>
  </si>
  <si>
    <t>Joe Guy</t>
  </si>
  <si>
    <t>3610600</t>
  </si>
  <si>
    <t>Fallout</t>
  </si>
  <si>
    <t>3610601</t>
  </si>
  <si>
    <t>Slow Time</t>
  </si>
  <si>
    <t>3610602</t>
  </si>
  <si>
    <t>Days of Signifigance</t>
  </si>
  <si>
    <t>3610603</t>
  </si>
  <si>
    <t>Absolute Beginners</t>
  </si>
  <si>
    <t>3610604</t>
  </si>
  <si>
    <t>Slide Glide the Slippery Slope</t>
  </si>
  <si>
    <t>3610605</t>
  </si>
  <si>
    <t>Sanctified</t>
  </si>
  <si>
    <t>3610606</t>
  </si>
  <si>
    <t>Bellas Gate Boy</t>
  </si>
  <si>
    <t>3610607</t>
  </si>
  <si>
    <t>Malacoff Blue</t>
  </si>
  <si>
    <t>3610608</t>
  </si>
  <si>
    <t>Oh, Lord, This World</t>
  </si>
  <si>
    <t>3610609</t>
  </si>
  <si>
    <t>Brer Rabbit Whole</t>
  </si>
  <si>
    <t>3610610</t>
  </si>
  <si>
    <t>Stolen Generation</t>
  </si>
  <si>
    <t>3610611</t>
  </si>
  <si>
    <t>The River of Tides</t>
  </si>
  <si>
    <t>3610612</t>
  </si>
  <si>
    <t>Tarsila</t>
  </si>
  <si>
    <t>Global Editora</t>
  </si>
  <si>
    <t>3610613</t>
  </si>
  <si>
    <t>Ó Abre Alas</t>
  </si>
  <si>
    <t>Civilizacão Brasileira</t>
  </si>
  <si>
    <t>3610614</t>
  </si>
  <si>
    <t>Querida mamãe</t>
  </si>
  <si>
    <t>Editora Brasiliense</t>
  </si>
  <si>
    <t>3610615</t>
  </si>
  <si>
    <t>De Braços abertos</t>
  </si>
  <si>
    <t>Memórias Futuras Edições</t>
  </si>
  <si>
    <t>3610616</t>
  </si>
  <si>
    <t>Bodas de Papel</t>
  </si>
  <si>
    <t>3610617</t>
  </si>
  <si>
    <t>A Resistência</t>
  </si>
  <si>
    <t>Serviço Nacional de Teatro</t>
  </si>
  <si>
    <t>3610618</t>
  </si>
  <si>
    <t>The Harrowing of Benjy</t>
  </si>
  <si>
    <t>3610619</t>
  </si>
  <si>
    <t>A Flight of Sparrows</t>
  </si>
  <si>
    <t>3610620</t>
  </si>
  <si>
    <t>The Education of Alfie</t>
  </si>
  <si>
    <t>3610621</t>
  </si>
  <si>
    <t>3610622</t>
  </si>
  <si>
    <t>The Frybread Queen</t>
  </si>
  <si>
    <t>3610623</t>
  </si>
  <si>
    <t>De Atrás Para Adelante</t>
  </si>
  <si>
    <t>3610624</t>
  </si>
  <si>
    <t>The Lion and the Jewel</t>
  </si>
  <si>
    <t>3610625</t>
  </si>
  <si>
    <t>Kongi's Harvest</t>
  </si>
  <si>
    <t>3610626</t>
  </si>
  <si>
    <t>The Trials of Brother Jero</t>
  </si>
  <si>
    <t>3610627</t>
  </si>
  <si>
    <t>Jero's Metamorphosis</t>
  </si>
  <si>
    <t>3610628</t>
  </si>
  <si>
    <t>Madmen and Specialists</t>
  </si>
  <si>
    <t>3610629</t>
  </si>
  <si>
    <t>Casa Matriz</t>
  </si>
  <si>
    <t>3610630</t>
  </si>
  <si>
    <t>El Desconcierto</t>
  </si>
  <si>
    <t>3610631</t>
  </si>
  <si>
    <t>Jardín de Otoño</t>
  </si>
  <si>
    <t>3610634</t>
  </si>
  <si>
    <t>Back to the Blanket</t>
  </si>
  <si>
    <t>3610635</t>
  </si>
  <si>
    <t>Re-Creation Story</t>
  </si>
  <si>
    <t>3610636</t>
  </si>
  <si>
    <t>The Further Adventures of Super Indian</t>
  </si>
  <si>
    <t>3610637</t>
  </si>
  <si>
    <t>The Girl Who Loved Baseball</t>
  </si>
  <si>
    <t>3610638</t>
  </si>
  <si>
    <t>The Red Road</t>
  </si>
  <si>
    <t>3610639</t>
  </si>
  <si>
    <t>A Seat at the Table</t>
  </si>
  <si>
    <t>3610640</t>
  </si>
  <si>
    <t>Super Indian: Episodes A1-A5</t>
  </si>
  <si>
    <t>3610641</t>
  </si>
  <si>
    <t>Super Indian: Episodes B1-B5</t>
  </si>
  <si>
    <t>3610642</t>
  </si>
  <si>
    <t>Springs Eternal</t>
  </si>
  <si>
    <t>3610643</t>
  </si>
  <si>
    <t>Free Laughter</t>
  </si>
  <si>
    <t>3610644</t>
  </si>
  <si>
    <t>Dear Santa</t>
  </si>
  <si>
    <t>3610645</t>
  </si>
  <si>
    <t>The Affections Of May</t>
  </si>
  <si>
    <t>3610646</t>
  </si>
  <si>
    <t>An Evening With Dead Essex</t>
  </si>
  <si>
    <t>3610647</t>
  </si>
  <si>
    <t>Love Like Fire</t>
  </si>
  <si>
    <t>3610648</t>
  </si>
  <si>
    <t>Paradise</t>
  </si>
  <si>
    <t>3610649</t>
  </si>
  <si>
    <t>Patronage</t>
  </si>
  <si>
    <t>3610650</t>
  </si>
  <si>
    <t>Gint</t>
  </si>
  <si>
    <t>3610651</t>
  </si>
  <si>
    <t>Twirler</t>
  </si>
  <si>
    <t>3610652</t>
  </si>
  <si>
    <t>Making the Call</t>
  </si>
  <si>
    <t>3610653</t>
  </si>
  <si>
    <t>Stuffed Shirts</t>
  </si>
  <si>
    <t>3610654</t>
  </si>
  <si>
    <t>Good Boys</t>
  </si>
  <si>
    <t>3610655</t>
  </si>
  <si>
    <t>Flags</t>
  </si>
  <si>
    <t>3610656</t>
  </si>
  <si>
    <t>Blood Relations</t>
  </si>
  <si>
    <t>3610657</t>
  </si>
  <si>
    <t>Generations</t>
  </si>
  <si>
    <t>3610658</t>
  </si>
  <si>
    <t>One Tiger to a Hill</t>
  </si>
  <si>
    <t>3610659</t>
  </si>
  <si>
    <t>Whiskey Six Cadenza</t>
  </si>
  <si>
    <t>3610660</t>
  </si>
  <si>
    <t>The Unseen Hand</t>
  </si>
  <si>
    <t>3610661</t>
  </si>
  <si>
    <t>Forensic and the Navigators</t>
  </si>
  <si>
    <t>3610662</t>
  </si>
  <si>
    <t>The Holy Ghostly</t>
  </si>
  <si>
    <t>3610663</t>
  </si>
  <si>
    <t>Back Bog Beast Bait</t>
  </si>
  <si>
    <t>3610664</t>
  </si>
  <si>
    <t>Shaved Splits</t>
  </si>
  <si>
    <t>3610665</t>
  </si>
  <si>
    <t>4-H Club</t>
  </si>
  <si>
    <t>3610667</t>
  </si>
  <si>
    <t>Above Suspicion</t>
  </si>
  <si>
    <t>3610668</t>
  </si>
  <si>
    <t>3610669</t>
  </si>
  <si>
    <t>She Stands Still</t>
  </si>
  <si>
    <t>3610670</t>
  </si>
  <si>
    <t>The Semi-Conscious Memoirs of a Negligent Native</t>
  </si>
  <si>
    <t>3610671</t>
  </si>
  <si>
    <t>Dreams of Cheerleading</t>
  </si>
  <si>
    <t>3610672</t>
  </si>
  <si>
    <t>Heart Flight</t>
  </si>
  <si>
    <t>3610673</t>
  </si>
  <si>
    <t>Native Fruit</t>
  </si>
  <si>
    <t>3610674</t>
  </si>
  <si>
    <t>Hands of Fire</t>
  </si>
  <si>
    <t>3610675</t>
  </si>
  <si>
    <t>A Daughter of Japan</t>
  </si>
  <si>
    <t>3610676</t>
  </si>
  <si>
    <t>A Helping Hand: A Comedy in Two Acts</t>
  </si>
  <si>
    <t>3610677</t>
  </si>
  <si>
    <t>A Shotgun Splicin': A Mountain Comedy</t>
  </si>
  <si>
    <t>3610678</t>
  </si>
  <si>
    <t>Advertising for a Husband: A Farce in One Act</t>
  </si>
  <si>
    <t>3610679</t>
  </si>
  <si>
    <t>Americans in Paris, or, a Game of Dominoes. A Comedy in Two Acts</t>
  </si>
  <si>
    <t>3610680</t>
  </si>
  <si>
    <t>At the Movies: A Farcical Novelty in One Scene</t>
  </si>
  <si>
    <t>3610681</t>
  </si>
  <si>
    <t>Believe Me, Xantippe: A Comedy in Four Acts</t>
  </si>
  <si>
    <t>3610682</t>
  </si>
  <si>
    <t>But for the Grace of God</t>
  </si>
  <si>
    <t>3610683</t>
  </si>
  <si>
    <t>Camp Keep-Off: A Comedy in Two Acts</t>
  </si>
  <si>
    <t>3610684</t>
  </si>
  <si>
    <t>Company for George</t>
  </si>
  <si>
    <t>3610685</t>
  </si>
  <si>
    <t>Cupid in Khaki: A Play in Two Acts</t>
  </si>
  <si>
    <t>3610686</t>
  </si>
  <si>
    <t>Everygraduate (His Quest for Success): An Allegorical Playlet for Graduating Classes in Three Acts</t>
  </si>
  <si>
    <t>3610687</t>
  </si>
  <si>
    <t>Experience Smartweed, or, The County Line</t>
  </si>
  <si>
    <t>3610688</t>
  </si>
  <si>
    <t>Hooverizing Internationalle: A Play in One Act</t>
  </si>
  <si>
    <t>3610689</t>
  </si>
  <si>
    <t>In Dixon's Kitchen: A Comedy of a Country Courtship</t>
  </si>
  <si>
    <t>3610690</t>
  </si>
  <si>
    <t>Job's Kinfolks: A Play of the Mill People in Three Acts</t>
  </si>
  <si>
    <t>3610691</t>
  </si>
  <si>
    <t>Ladies of the Jury</t>
  </si>
  <si>
    <t>3610692</t>
  </si>
  <si>
    <t>Lighted Candles: A Tragedy of the Carolina Highlands</t>
  </si>
  <si>
    <t>3610693</t>
  </si>
  <si>
    <t>Mrs. Jarley's Far-Famed Collections of Waxworks, Part 2</t>
  </si>
  <si>
    <t>3610694</t>
  </si>
  <si>
    <t>Our Children: A Comedy-Drama in Three Acts</t>
  </si>
  <si>
    <t>3610695</t>
  </si>
  <si>
    <t>Peck Vs. Peck: A Mock Trial in One Act</t>
  </si>
  <si>
    <t>3610696</t>
  </si>
  <si>
    <t>Prexy's Proxy: A Farce Comedy in Two Acts</t>
  </si>
  <si>
    <t>3610697</t>
  </si>
  <si>
    <t>The Bee Hive: A Play for Labor Day</t>
  </si>
  <si>
    <t>3610698</t>
  </si>
  <si>
    <t>The Burglar &amp; the Girl</t>
  </si>
  <si>
    <t>3610699</t>
  </si>
  <si>
    <t>The Fortune Tellers</t>
  </si>
  <si>
    <t>3610700</t>
  </si>
  <si>
    <t>The French Maid and the Phonograph: A Play in One Act</t>
  </si>
  <si>
    <t>3610701</t>
  </si>
  <si>
    <t>The Princess Who Could Not Dance: A Pretty One-Act Play for Children</t>
  </si>
  <si>
    <t>3610702</t>
  </si>
  <si>
    <t>The Reader: A Comedy in One Act</t>
  </si>
  <si>
    <t>3610703</t>
  </si>
  <si>
    <t>The Red Lamp: A Play in Two Acts</t>
  </si>
  <si>
    <t>3610704</t>
  </si>
  <si>
    <t>The Scuffletown Outlaws, a Tragedy of the Lowrie Gang</t>
  </si>
  <si>
    <t>3610705</t>
  </si>
  <si>
    <t>The Singing Soul: A Chinese Play in One Act</t>
  </si>
  <si>
    <t>3610706</t>
  </si>
  <si>
    <t>The Spinach Spitters</t>
  </si>
  <si>
    <t>3610707</t>
  </si>
  <si>
    <t>Tristan and Isolde: A Tragedy</t>
  </si>
  <si>
    <t>3610708</t>
  </si>
  <si>
    <t>What's Wrong: A Comedy in Three Acts</t>
  </si>
  <si>
    <t>3610709</t>
  </si>
  <si>
    <t>Young America: A Play in Three Acts</t>
  </si>
  <si>
    <t>3610710</t>
  </si>
  <si>
    <t>Diego's Dream: A Play for Columbus's Birthday</t>
  </si>
  <si>
    <t>3610711</t>
  </si>
  <si>
    <t>Scotch Grace: A Play for Thanksgiving Day</t>
  </si>
  <si>
    <t>3610712</t>
  </si>
  <si>
    <t>Everybody Happy: A Play for Christmas Day</t>
  </si>
  <si>
    <t>3610713</t>
  </si>
  <si>
    <t>Honest Abe: An Interlude for Lincoln's Birthday</t>
  </si>
  <si>
    <t>3610714</t>
  </si>
  <si>
    <t>Eaglesfeather: A Play for Washington's Birthday</t>
  </si>
  <si>
    <t>3610715</t>
  </si>
  <si>
    <t>Here Again: An Operetta for May Day</t>
  </si>
  <si>
    <t>3610716</t>
  </si>
  <si>
    <t>Tom's Back-Yard: A Play for Arbor Day</t>
  </si>
  <si>
    <t>3610717</t>
  </si>
  <si>
    <t>Brethren: A Play for Peace Day</t>
  </si>
  <si>
    <t>3610718</t>
  </si>
  <si>
    <t>How Sleep the Brave: An Interlude for Memorial Day</t>
  </si>
  <si>
    <t>3610719</t>
  </si>
  <si>
    <t>Past, Present and Future: A Play for Graduation Day</t>
  </si>
  <si>
    <t>3610720</t>
  </si>
  <si>
    <t>A House With No Walls</t>
  </si>
  <si>
    <t>3610721</t>
  </si>
  <si>
    <t>A Quick Tour of the Monument</t>
  </si>
  <si>
    <t>3610722</t>
  </si>
  <si>
    <t>Aloha, Say the Pretty Girls</t>
  </si>
  <si>
    <t>3610723</t>
  </si>
  <si>
    <t>Anne of Green Gables</t>
  </si>
  <si>
    <t>3610724</t>
  </si>
  <si>
    <t>Anon(ymous)</t>
  </si>
  <si>
    <t>3610725</t>
  </si>
  <si>
    <t>Authorial Intent</t>
  </si>
  <si>
    <t>3610726</t>
  </si>
  <si>
    <t>Beauty Runs On Light Feet</t>
  </si>
  <si>
    <t>3610727</t>
  </si>
  <si>
    <t>Bee-luther-hatchee</t>
  </si>
  <si>
    <t>3610728</t>
  </si>
  <si>
    <t>Bomb Squad</t>
  </si>
  <si>
    <t>3610729</t>
  </si>
  <si>
    <t>Conspicuous</t>
  </si>
  <si>
    <t>3610730</t>
  </si>
  <si>
    <t>Coq au Vin</t>
  </si>
  <si>
    <t>3610731</t>
  </si>
  <si>
    <t>Courage</t>
  </si>
  <si>
    <t>3610732</t>
  </si>
  <si>
    <t>Dancing on Checkers' Grave</t>
  </si>
  <si>
    <t>3610733</t>
  </si>
  <si>
    <t>Dead Boy</t>
  </si>
  <si>
    <t>3610734</t>
  </si>
  <si>
    <t>Don't Talk to the Actors</t>
  </si>
  <si>
    <t>3610735</t>
  </si>
  <si>
    <t>Dorothy and Alice</t>
  </si>
  <si>
    <t>3610736</t>
  </si>
  <si>
    <t>3610737</t>
  </si>
  <si>
    <t>Fantasy League</t>
  </si>
  <si>
    <t>3610738</t>
  </si>
  <si>
    <t>Fish Kill on Maria Sanchez</t>
  </si>
  <si>
    <t>3610739</t>
  </si>
  <si>
    <t>Good 'N Plenty</t>
  </si>
  <si>
    <t>3610740</t>
  </si>
  <si>
    <t>Hail Mary!</t>
  </si>
  <si>
    <t>3610741</t>
  </si>
  <si>
    <t>Hanging Lord Haw-Haw</t>
  </si>
  <si>
    <t>3610742</t>
  </si>
  <si>
    <t>Heart of the City</t>
  </si>
  <si>
    <t>3610743</t>
  </si>
  <si>
    <t>3610744</t>
  </si>
  <si>
    <t>Helen</t>
  </si>
  <si>
    <t>3610745</t>
  </si>
  <si>
    <t>Holiday Movies</t>
  </si>
  <si>
    <t>3610746</t>
  </si>
  <si>
    <t>In Darfur</t>
  </si>
  <si>
    <t>3610747</t>
  </si>
  <si>
    <t>Iphigenia and Other Daughters</t>
  </si>
  <si>
    <t>3610748</t>
  </si>
  <si>
    <t>Iz She Izzy or Iz He Ain'tzy or Iz They Both</t>
  </si>
  <si>
    <t>3610749</t>
  </si>
  <si>
    <t>Juvenilia</t>
  </si>
  <si>
    <t>3610750</t>
  </si>
  <si>
    <t>King o' the Moon</t>
  </si>
  <si>
    <t>3610751</t>
  </si>
  <si>
    <t>Korczak's Children</t>
  </si>
  <si>
    <t>3610752</t>
  </si>
  <si>
    <t>Language of Angels</t>
  </si>
  <si>
    <t>3610753</t>
  </si>
  <si>
    <t>Lark</t>
  </si>
  <si>
    <t>3610754</t>
  </si>
  <si>
    <t>The Last Mass at St. Casimir's</t>
  </si>
  <si>
    <t>3610755</t>
  </si>
  <si>
    <t>Left to Right</t>
  </si>
  <si>
    <t>3610756</t>
  </si>
  <si>
    <t>Light Years</t>
  </si>
  <si>
    <t>3610757</t>
  </si>
  <si>
    <t>Listeners</t>
  </si>
  <si>
    <t>3610758</t>
  </si>
  <si>
    <t>Lysistrata</t>
  </si>
  <si>
    <t>3610759</t>
  </si>
  <si>
    <t>Main Street</t>
  </si>
  <si>
    <t>3610760</t>
  </si>
  <si>
    <t>Memory House</t>
  </si>
  <si>
    <t>3610761</t>
  </si>
  <si>
    <t>Miss Nelson is Missing</t>
  </si>
  <si>
    <t>3610762</t>
  </si>
  <si>
    <t>Mother Russia</t>
  </si>
  <si>
    <t>3610763</t>
  </si>
  <si>
    <t>Off Base</t>
  </si>
  <si>
    <t>3610764</t>
  </si>
  <si>
    <t>On the Road with Hank the Horse</t>
  </si>
  <si>
    <t>3610765</t>
  </si>
  <si>
    <t>Open House</t>
  </si>
  <si>
    <t>3610766</t>
  </si>
  <si>
    <t>Over the Tavern</t>
  </si>
  <si>
    <t>3610767</t>
  </si>
  <si>
    <t>3610768</t>
  </si>
  <si>
    <t>Permanent Collection</t>
  </si>
  <si>
    <t>3610769</t>
  </si>
  <si>
    <t>Pierre</t>
  </si>
  <si>
    <t>3610770</t>
  </si>
  <si>
    <t>Point of Revue</t>
  </si>
  <si>
    <t>3610771</t>
  </si>
  <si>
    <t>Premiere!</t>
  </si>
  <si>
    <t>3610772</t>
  </si>
  <si>
    <t>3610773</t>
  </si>
  <si>
    <t>Proclivities</t>
  </si>
  <si>
    <t>3610774</t>
  </si>
  <si>
    <t>Reagan in Hell</t>
  </si>
  <si>
    <t>3610775</t>
  </si>
  <si>
    <t>Recess (Where Is the Terrorism in Us?)</t>
  </si>
  <si>
    <t>3610776</t>
  </si>
  <si>
    <t>Rich Relations</t>
  </si>
  <si>
    <t>3610777</t>
  </si>
  <si>
    <t>Roll Over, Beethoven</t>
  </si>
  <si>
    <t>3610778</t>
  </si>
  <si>
    <t>Salvador Dali at the Beach</t>
  </si>
  <si>
    <t>3610779</t>
  </si>
  <si>
    <t>Schoolgirl Figure</t>
  </si>
  <si>
    <t>3610780</t>
  </si>
  <si>
    <t>3610781</t>
  </si>
  <si>
    <t>September Call-Up</t>
  </si>
  <si>
    <t>3610782</t>
  </si>
  <si>
    <t>Shadow Day</t>
  </si>
  <si>
    <t>3610783</t>
  </si>
  <si>
    <t>Shadow of Himself</t>
  </si>
  <si>
    <t>3610784</t>
  </si>
  <si>
    <t>Strindberg: Miss Julie &amp; the Ghost Sonata</t>
  </si>
  <si>
    <t>3610785</t>
  </si>
  <si>
    <t>Tattoo Girl</t>
  </si>
  <si>
    <t>3610786</t>
  </si>
  <si>
    <t>The Boys of Winter</t>
  </si>
  <si>
    <t>3610787</t>
  </si>
  <si>
    <t>The Drama School From Hell</t>
  </si>
  <si>
    <t>3610788</t>
  </si>
  <si>
    <t>The Gift of the Magi</t>
  </si>
  <si>
    <t>3610789</t>
  </si>
  <si>
    <t>The Joys of Childhood</t>
  </si>
  <si>
    <t>3610790</t>
  </si>
  <si>
    <t>The News</t>
  </si>
  <si>
    <t>3610791</t>
  </si>
  <si>
    <t>The Penetration Play</t>
  </si>
  <si>
    <t>3610792</t>
  </si>
  <si>
    <t>The Prom Game</t>
  </si>
  <si>
    <t>3610793</t>
  </si>
  <si>
    <t>The Roads That Lead Here</t>
  </si>
  <si>
    <t>3610794</t>
  </si>
  <si>
    <t>The Second Beam</t>
  </si>
  <si>
    <t>3610795</t>
  </si>
  <si>
    <t>The Seven Visions of Encarnacion</t>
  </si>
  <si>
    <t>3610796</t>
  </si>
  <si>
    <t>The Spot</t>
  </si>
  <si>
    <t>3610797</t>
  </si>
  <si>
    <t>The Trojan Women</t>
  </si>
  <si>
    <t>3610798</t>
  </si>
  <si>
    <t>The Unseen</t>
  </si>
  <si>
    <t>3610799</t>
  </si>
  <si>
    <t>The Unwritten Song</t>
  </si>
  <si>
    <t>3610800</t>
  </si>
  <si>
    <t>The Wax</t>
  </si>
  <si>
    <t>3610801</t>
  </si>
  <si>
    <t>The Wolves</t>
  </si>
  <si>
    <t>3610802</t>
  </si>
  <si>
    <t>Toccata and Fugue</t>
  </si>
  <si>
    <t>3610803</t>
  </si>
  <si>
    <t>Trickle</t>
  </si>
  <si>
    <t>3610804</t>
  </si>
  <si>
    <t>True To You</t>
  </si>
  <si>
    <t>3610805</t>
  </si>
  <si>
    <t>Two Worlds</t>
  </si>
  <si>
    <t>3610806</t>
  </si>
  <si>
    <t>Tyler Poked Taylor</t>
  </si>
  <si>
    <t>3610807</t>
  </si>
  <si>
    <t>Wanting North</t>
  </si>
  <si>
    <t>3610808</t>
  </si>
  <si>
    <t>Wedding Dance</t>
  </si>
  <si>
    <t>3610809</t>
  </si>
  <si>
    <t>What Corbin Knew</t>
  </si>
  <si>
    <t>3610810</t>
  </si>
  <si>
    <t>When They Speak of Rita</t>
  </si>
  <si>
    <t>3610811</t>
  </si>
  <si>
    <t>Mrs. Jarley's Far-Famed Collection of Waxworks, Part 1</t>
  </si>
  <si>
    <t>3610812</t>
  </si>
  <si>
    <t>Mrs. Jarley's Far-Famed Collections of Waxworks, Part 3</t>
  </si>
  <si>
    <t>3610813</t>
  </si>
  <si>
    <t>Mrs. Jarley's Far-Famed Collections of Waxworks, Part 4</t>
  </si>
  <si>
    <t>3610814</t>
  </si>
  <si>
    <t>By Mutual Agreement: A Play in One Act</t>
  </si>
  <si>
    <t>3610815</t>
  </si>
  <si>
    <t>Gracie</t>
  </si>
  <si>
    <t>3610816</t>
  </si>
  <si>
    <t>Twelve Good Men and True: A Comedy in One Act</t>
  </si>
  <si>
    <t>3610817</t>
  </si>
  <si>
    <t>Do Men Gossip? A Comedy in One Act</t>
  </si>
  <si>
    <t>3610818</t>
  </si>
  <si>
    <t>Laying the Ghost: A Play for Boys</t>
  </si>
  <si>
    <t>3610819</t>
  </si>
  <si>
    <t>Run to Earth: A Play for Boys</t>
  </si>
  <si>
    <t>3610820</t>
  </si>
  <si>
    <t>We Dine at Seven: A Skectch for Two Ladies</t>
  </si>
  <si>
    <t>3610821</t>
  </si>
  <si>
    <t>Medora, or, The Maid of Sicily</t>
  </si>
  <si>
    <t>3610822</t>
  </si>
  <si>
    <t>The Balloon: An Original and Farcical Comedy in Three Acts</t>
  </si>
  <si>
    <t>3610823</t>
  </si>
  <si>
    <t>Facing the Music: An Original Farcical Comedy in Three Acts</t>
  </si>
  <si>
    <t>3610824</t>
  </si>
  <si>
    <t>A Brace of Sixes</t>
  </si>
  <si>
    <t>3610825</t>
  </si>
  <si>
    <t>What Would a Gentleman Do? An Original Three Act Play</t>
  </si>
  <si>
    <t>3610826</t>
  </si>
  <si>
    <t>Oh Papa! A Comedy in One Act</t>
  </si>
  <si>
    <t>3610827</t>
  </si>
  <si>
    <t>Little Girl Blue: A Romantic Comedy in a Prologue and Three Acts</t>
  </si>
  <si>
    <t>3610828</t>
  </si>
  <si>
    <t>Hot Waffles: A Comedy in One Act</t>
  </si>
  <si>
    <t>3610829</t>
  </si>
  <si>
    <t>Just Neighborly</t>
  </si>
  <si>
    <t>3610830</t>
  </si>
  <si>
    <t>All-of-a-Sudden-Peggy: A Light Comedy in Three Acts</t>
  </si>
  <si>
    <t>3610831</t>
  </si>
  <si>
    <t>A Doubtful Victory, or, Love's Stratagem</t>
  </si>
  <si>
    <t>3610832</t>
  </si>
  <si>
    <t>The Real Doctor</t>
  </si>
  <si>
    <t>3610833</t>
  </si>
  <si>
    <t>The Cuban Spy: A Comedy Drama in Four Acts</t>
  </si>
  <si>
    <t>3610834</t>
  </si>
  <si>
    <t>Reforming a Husband: Musical Sketch for Lady and Gentleman in One Act</t>
  </si>
  <si>
    <t>3610835</t>
  </si>
  <si>
    <t>A Boy's Proposal: A Little Comedy in One Act</t>
  </si>
  <si>
    <t>3610836</t>
  </si>
  <si>
    <t>First Aid: An Unconventional Comedy in One Act</t>
  </si>
  <si>
    <t>3610837</t>
  </si>
  <si>
    <t>Purple and Fine Linen</t>
  </si>
  <si>
    <t>3610838</t>
  </si>
  <si>
    <t>Zander the Great: A Comedy in Prologue and Three Acts</t>
  </si>
  <si>
    <t>3610839</t>
  </si>
  <si>
    <t>Bargain Day: A Twenty Minute Comedy Sketch</t>
  </si>
  <si>
    <t>3610840</t>
  </si>
  <si>
    <t>The Christmas Burglar: A Play in One Act</t>
  </si>
  <si>
    <t>3610841</t>
  </si>
  <si>
    <t>The Widow Might: A Comedy in One Act</t>
  </si>
  <si>
    <t>3610842</t>
  </si>
  <si>
    <t>At the Pottersville Post Office: A Three Act Rural Comedy</t>
  </si>
  <si>
    <t>3610843</t>
  </si>
  <si>
    <t>Bill the Coachman, or, A Couple of Curious Courtships</t>
  </si>
  <si>
    <t>3610844</t>
  </si>
  <si>
    <t>Trouble by Mail</t>
  </si>
  <si>
    <t>3610845</t>
  </si>
  <si>
    <t>Aunt Maggie's Will</t>
  </si>
  <si>
    <t>3610846</t>
  </si>
  <si>
    <t>The Romance Hunters</t>
  </si>
  <si>
    <t>3610847</t>
  </si>
  <si>
    <t>The Bluffers, or, Dust in the Eyes</t>
  </si>
  <si>
    <t>3610848</t>
  </si>
  <si>
    <t>Uncle Josh's Folks</t>
  </si>
  <si>
    <t>3610849</t>
  </si>
  <si>
    <t>Looking for Trouble: A Farce in Three Acts</t>
  </si>
  <si>
    <t>3610850</t>
  </si>
  <si>
    <t>The Iron Anne: A Farce in One Act</t>
  </si>
  <si>
    <t>3610851</t>
  </si>
  <si>
    <t>A Case of Spoons, or, The Baroness Sorato's Garden-Party</t>
  </si>
  <si>
    <t>3610852</t>
  </si>
  <si>
    <t>The Varsity Coach</t>
  </si>
  <si>
    <t>3610853</t>
  </si>
  <si>
    <t>The Winning of Fuji</t>
  </si>
  <si>
    <t>3610854</t>
  </si>
  <si>
    <t>The Christmas Story</t>
  </si>
  <si>
    <t>3610855</t>
  </si>
  <si>
    <t>Don't Weaken: A Comedy in Three Acts</t>
  </si>
  <si>
    <t>3610856</t>
  </si>
  <si>
    <t>Jack and Jill and a Friend</t>
  </si>
  <si>
    <t>3610857</t>
  </si>
  <si>
    <t>3610858</t>
  </si>
  <si>
    <t>The House Beautiful</t>
  </si>
  <si>
    <t>3610859</t>
  </si>
  <si>
    <t>The Electric Man</t>
  </si>
  <si>
    <t>3610860</t>
  </si>
  <si>
    <t>The Buttermilk Hollow Surprise Party</t>
  </si>
  <si>
    <t>3610861</t>
  </si>
  <si>
    <t>Lady Flora's Namesake: A Duologue</t>
  </si>
  <si>
    <t>3610862</t>
  </si>
  <si>
    <t>Clearly and Concisely: A Duologue</t>
  </si>
  <si>
    <t>3610863</t>
  </si>
  <si>
    <t>Kitty: A Duologue</t>
  </si>
  <si>
    <t>3610864</t>
  </si>
  <si>
    <t>Lucky Peter: A Play in One Act</t>
  </si>
  <si>
    <t>3610865</t>
  </si>
  <si>
    <t>Democracy Triumphant: A Patriotic Pageant in One Scene</t>
  </si>
  <si>
    <t>3610866</t>
  </si>
  <si>
    <t>A Storm in Tea Shop</t>
  </si>
  <si>
    <t>3610867</t>
  </si>
  <si>
    <t>The Story of Corporal Bell</t>
  </si>
  <si>
    <t>3610868</t>
  </si>
  <si>
    <t>Putting It Across</t>
  </si>
  <si>
    <t>3610869</t>
  </si>
  <si>
    <t>Ora Pro Nobis (Pray for Us)</t>
  </si>
  <si>
    <t>3610870</t>
  </si>
  <si>
    <t>A Tailor-Made Man: A Comedy in Four Acts</t>
  </si>
  <si>
    <t>3610871</t>
  </si>
  <si>
    <t>The Little Teacher</t>
  </si>
  <si>
    <t>3610872</t>
  </si>
  <si>
    <t>Alphonse and Gaston: A Farce-Comedy</t>
  </si>
  <si>
    <t>3610873</t>
  </si>
  <si>
    <t>The Case of Smythe vs. Smith</t>
  </si>
  <si>
    <t>3610874</t>
  </si>
  <si>
    <t>Conrad, or, The Hand of a Friend</t>
  </si>
  <si>
    <t>3610875</t>
  </si>
  <si>
    <t>The Depot Lunch Counter</t>
  </si>
  <si>
    <t>3610876</t>
  </si>
  <si>
    <t>How to Get a Divorce</t>
  </si>
  <si>
    <t>3610877</t>
  </si>
  <si>
    <t>How a Woman Keeps a Secret</t>
  </si>
  <si>
    <t>3610878</t>
  </si>
  <si>
    <t>Jack Sheppard and Joe Blueskin, or, The Amateur Road Agents</t>
  </si>
  <si>
    <t>3610879</t>
  </si>
  <si>
    <t>The Lady Barber</t>
  </si>
  <si>
    <t>3610880</t>
  </si>
  <si>
    <t>Making a Hit</t>
  </si>
  <si>
    <t>3610881</t>
  </si>
  <si>
    <t>Not a Bit Jealous</t>
  </si>
  <si>
    <t>3610882</t>
  </si>
  <si>
    <t>One Night in a Medical College</t>
  </si>
  <si>
    <t>3610883</t>
  </si>
  <si>
    <t>Other People's Troubles</t>
  </si>
  <si>
    <t>3610884</t>
  </si>
  <si>
    <t>The Quiet Hotel</t>
  </si>
  <si>
    <t>3610885</t>
  </si>
  <si>
    <t>The Serenade Party, or, The Miser's Troubles</t>
  </si>
  <si>
    <t>3610886</t>
  </si>
  <si>
    <t>Si Slocum's Country Store</t>
  </si>
  <si>
    <t>3610887</t>
  </si>
  <si>
    <t>Too Little Vagrants, or, Beware of Tramps</t>
  </si>
  <si>
    <t>3610888</t>
  </si>
  <si>
    <t>The Undertaker's Daughter: Original Fierce</t>
  </si>
  <si>
    <t>3610889</t>
  </si>
  <si>
    <t>Where is My Coat?</t>
  </si>
  <si>
    <t>3610890</t>
  </si>
  <si>
    <t>With the Stars and Stripes in France</t>
  </si>
  <si>
    <t>3610891</t>
  </si>
  <si>
    <t>The Yellow Kid Who Lives in Hogan's Alley: A Farce</t>
  </si>
  <si>
    <t>3610892</t>
  </si>
  <si>
    <t>A Tabloid: A Tragic Farce</t>
  </si>
  <si>
    <t>3610893</t>
  </si>
  <si>
    <t>Tommy: Short Character Play in One Act</t>
  </si>
  <si>
    <t>3610894</t>
  </si>
  <si>
    <t>A Dramatization of Monsieur Beaucaire</t>
  </si>
  <si>
    <t>3610895</t>
  </si>
  <si>
    <t>The Miniature</t>
  </si>
  <si>
    <t>3610896</t>
  </si>
  <si>
    <t>The Duchess of Doherty Court</t>
  </si>
  <si>
    <t>3610897</t>
  </si>
  <si>
    <t>The Child in the House: A Play in One Act [1916]</t>
  </si>
  <si>
    <t>3610898</t>
  </si>
  <si>
    <t>The Embarassed Butler: A Comedy in Two Scenes</t>
  </si>
  <si>
    <t>3610899</t>
  </si>
  <si>
    <t>Come Michaelmas: A Play in One Act</t>
  </si>
  <si>
    <t>3610900</t>
  </si>
  <si>
    <t>A Bridal Trip</t>
  </si>
  <si>
    <t>3610901</t>
  </si>
  <si>
    <t>The Village Postmaster: A Domestic Drama in Four Acts</t>
  </si>
  <si>
    <t>3610902</t>
  </si>
  <si>
    <t>The Employment Office: A Farce in One Act</t>
  </si>
  <si>
    <t>3610903</t>
  </si>
  <si>
    <t>A Photographer's Troubles</t>
  </si>
  <si>
    <t>3610904</t>
  </si>
  <si>
    <t>Those Husbands of Ours</t>
  </si>
  <si>
    <t>3610905</t>
  </si>
  <si>
    <t>In the Garden: A Fairy Play</t>
  </si>
  <si>
    <t>3610906</t>
  </si>
  <si>
    <t>Laughter in Court: A Comedy in One Act</t>
  </si>
  <si>
    <t>3610907</t>
  </si>
  <si>
    <t>The Coming of the Mayflower</t>
  </si>
  <si>
    <t>3610908</t>
  </si>
  <si>
    <t>The Wooing of Rebekah</t>
  </si>
  <si>
    <t>3610909</t>
  </si>
  <si>
    <t>Jacob's Journey</t>
  </si>
  <si>
    <t>3610910</t>
  </si>
  <si>
    <t>The Story of Joseph</t>
  </si>
  <si>
    <t>3610911</t>
  </si>
  <si>
    <t>Moses in the Bulrushes</t>
  </si>
  <si>
    <t>3610912</t>
  </si>
  <si>
    <t>Ruth</t>
  </si>
  <si>
    <t>3610913</t>
  </si>
  <si>
    <t>Samuel in the House of the Lord: A Children's Day Service</t>
  </si>
  <si>
    <t>3610914</t>
  </si>
  <si>
    <t>David and Johnathan</t>
  </si>
  <si>
    <t>3610915</t>
  </si>
  <si>
    <t>Elijah and Elisha</t>
  </si>
  <si>
    <t>3610916</t>
  </si>
  <si>
    <t>The Nativity: A Christmas Service</t>
  </si>
  <si>
    <t>3610917</t>
  </si>
  <si>
    <t>3610918</t>
  </si>
  <si>
    <t>The Trials of a Hostess</t>
  </si>
  <si>
    <t>3610919</t>
  </si>
  <si>
    <t>The Parson of Pine Mountain: A Dramatic Sketch</t>
  </si>
  <si>
    <t>3610920</t>
  </si>
  <si>
    <t>Bunk, or, The Showdown Shown Up</t>
  </si>
  <si>
    <t>3610921</t>
  </si>
  <si>
    <t>Punk, or, The Amateur Rehearsal</t>
  </si>
  <si>
    <t>3610922</t>
  </si>
  <si>
    <t>The Bride and the Burglar: A Comedy in One Act</t>
  </si>
  <si>
    <t>3610923</t>
  </si>
  <si>
    <t>Jones Versus Jones</t>
  </si>
  <si>
    <t>3610924</t>
  </si>
  <si>
    <t>Ann: A Comedy in Three Acts</t>
  </si>
  <si>
    <t>3610925</t>
  </si>
  <si>
    <t>A Little Address</t>
  </si>
  <si>
    <t>3610926</t>
  </si>
  <si>
    <t>Self-Supporting</t>
  </si>
  <si>
    <t>3610927</t>
  </si>
  <si>
    <t>The Elopers: A Farce-Comedy in One Act</t>
  </si>
  <si>
    <t>3610928</t>
  </si>
  <si>
    <t>Three Blind Mice: A Predicament in One Scene</t>
  </si>
  <si>
    <t>3610929</t>
  </si>
  <si>
    <t>Don't Do That</t>
  </si>
  <si>
    <t>3610930</t>
  </si>
  <si>
    <t>Ted's Chum</t>
  </si>
  <si>
    <t>3610931</t>
  </si>
  <si>
    <t>The Suffragette: A Comedy in One Act for Seven Females</t>
  </si>
  <si>
    <t>3610932</t>
  </si>
  <si>
    <t>The Brown Mouse</t>
  </si>
  <si>
    <t>3610933</t>
  </si>
  <si>
    <t>For Old Eli</t>
  </si>
  <si>
    <t>3610934</t>
  </si>
  <si>
    <t>Mistress Runaway: A Comedy for Four Ladies in One Act</t>
  </si>
  <si>
    <t>3610935</t>
  </si>
  <si>
    <t>Bombito</t>
  </si>
  <si>
    <t>3610936</t>
  </si>
  <si>
    <t>Our Minister's Bride</t>
  </si>
  <si>
    <t>3610937</t>
  </si>
  <si>
    <t>Cold Poison: A Duologue</t>
  </si>
  <si>
    <t>3610938</t>
  </si>
  <si>
    <t>The Birthday Ball</t>
  </si>
  <si>
    <t>3610940</t>
  </si>
  <si>
    <t>The Taming of Horrors</t>
  </si>
  <si>
    <t>3610941</t>
  </si>
  <si>
    <t>A Sister to Assist'er: A Play in One Act</t>
  </si>
  <si>
    <t>3610942</t>
  </si>
  <si>
    <t>The Highwayman: An Original Duologue</t>
  </si>
  <si>
    <t>3610943</t>
  </si>
  <si>
    <t>The Parted Sisters</t>
  </si>
  <si>
    <t>3610944</t>
  </si>
  <si>
    <t>Winning an Heiress</t>
  </si>
  <si>
    <t>3610945</t>
  </si>
  <si>
    <t>Our Career</t>
  </si>
  <si>
    <t>3610946</t>
  </si>
  <si>
    <t>System: A Comedy in Two Acts</t>
  </si>
  <si>
    <t>3610947</t>
  </si>
  <si>
    <t>Coyote City</t>
  </si>
  <si>
    <t>3610948</t>
  </si>
  <si>
    <t>Kyotopolis</t>
  </si>
  <si>
    <t>3610949</t>
  </si>
  <si>
    <t>The Dreaming Beauty</t>
  </si>
  <si>
    <t>3610950</t>
  </si>
  <si>
    <t>The Witch of Niagara</t>
  </si>
  <si>
    <t>3610951</t>
  </si>
  <si>
    <t>City of Shadows</t>
  </si>
  <si>
    <t>3610952</t>
  </si>
  <si>
    <t>Hokti</t>
  </si>
  <si>
    <t>3610953</t>
  </si>
  <si>
    <t>Almighty Voice and His Wife</t>
  </si>
  <si>
    <t>3610954</t>
  </si>
  <si>
    <t>Big Buck City: A Play in Two Acts</t>
  </si>
  <si>
    <t>3610955</t>
  </si>
  <si>
    <t>Brébeuf's Ghost</t>
  </si>
  <si>
    <t>3610956</t>
  </si>
  <si>
    <t>The Moon and Dead Indians</t>
  </si>
  <si>
    <t>3610957</t>
  </si>
  <si>
    <t>Angel of the Medicine Show</t>
  </si>
  <si>
    <t>3610958</t>
  </si>
  <si>
    <t>The Yellow Triangle</t>
  </si>
  <si>
    <t>3610959</t>
  </si>
  <si>
    <t>Don't Make Me Laugh</t>
  </si>
  <si>
    <t>3610960</t>
  </si>
  <si>
    <t>Too Busy</t>
  </si>
  <si>
    <t>3610961</t>
  </si>
  <si>
    <t>The Legend Of The Juggler: A Medieval Pantomime in Three Tableaux</t>
  </si>
  <si>
    <t>3610962</t>
  </si>
  <si>
    <t>The Chased Lady: A Comedy In One Act</t>
  </si>
  <si>
    <t>3610963</t>
  </si>
  <si>
    <t>Jeremiad: A Play In One Act</t>
  </si>
  <si>
    <t>3610964</t>
  </si>
  <si>
    <t>The Four Innocents</t>
  </si>
  <si>
    <t>3610965</t>
  </si>
  <si>
    <t>Before The Rummage Sale</t>
  </si>
  <si>
    <t>3610966</t>
  </si>
  <si>
    <t>Pussy-Cat</t>
  </si>
  <si>
    <t>3610967</t>
  </si>
  <si>
    <t>The Lion and the Mouse</t>
  </si>
  <si>
    <t>3610968</t>
  </si>
  <si>
    <t>The Echo</t>
  </si>
  <si>
    <t>3610969</t>
  </si>
  <si>
    <t>A Little Cock Sparrow</t>
  </si>
  <si>
    <t>3610970</t>
  </si>
  <si>
    <t>Santa Claus</t>
  </si>
  <si>
    <t>3610971</t>
  </si>
  <si>
    <t>The Spider and the Fly</t>
  </si>
  <si>
    <t>3610972</t>
  </si>
  <si>
    <t>The Little Birds</t>
  </si>
  <si>
    <t>3610973</t>
  </si>
  <si>
    <t>Abraham Lincoln and the Little Bird</t>
  </si>
  <si>
    <t>3610974</t>
  </si>
  <si>
    <t>Mary and Her Lamb</t>
  </si>
  <si>
    <t>3610975</t>
  </si>
  <si>
    <t>Ladybird</t>
  </si>
  <si>
    <t>3610976</t>
  </si>
  <si>
    <t>George Washington and the Cherry Tree</t>
  </si>
  <si>
    <t>3610977</t>
  </si>
  <si>
    <t>The Fox and the Crow</t>
  </si>
  <si>
    <t>3610978</t>
  </si>
  <si>
    <t>Tom, the Piper's Son</t>
  </si>
  <si>
    <t>3610979</t>
  </si>
  <si>
    <t>Mother Hubbard and Her Dog</t>
  </si>
  <si>
    <t>3610980</t>
  </si>
  <si>
    <t>The First Thanksgiving Day</t>
  </si>
  <si>
    <t>3610981</t>
  </si>
  <si>
    <t>The Sleeping Beauty</t>
  </si>
  <si>
    <t>3610982</t>
  </si>
  <si>
    <t>The Fourth of July</t>
  </si>
  <si>
    <t>3610983</t>
  </si>
  <si>
    <t>The Pug and the Baby</t>
  </si>
  <si>
    <t>3610984</t>
  </si>
  <si>
    <t>Oh, Mr. Yaller Dog Take Him Away</t>
  </si>
  <si>
    <t>3610985</t>
  </si>
  <si>
    <t>Work And Wealth: A Modern Morality Play In One Act, As Presented By Students At The Southern Summer School For Women Workers In Industry</t>
  </si>
  <si>
    <t>3610986</t>
  </si>
  <si>
    <t>The Hate Breeders: A Drama Of War And Peace In One Act And Five Scenes</t>
  </si>
  <si>
    <t>3610987</t>
  </si>
  <si>
    <t>Behind The Lines: A War Comedy In One Act</t>
  </si>
  <si>
    <t>3610988</t>
  </si>
  <si>
    <t>First Aid: A War-Time Comedy In One Act</t>
  </si>
  <si>
    <t>3610989</t>
  </si>
  <si>
    <t>The Fascinating Fanny Brown</t>
  </si>
  <si>
    <t>3610990</t>
  </si>
  <si>
    <t>A Hot Day: A Comedy In Two Acts</t>
  </si>
  <si>
    <t>3610991</t>
  </si>
  <si>
    <t>Looking For Mary Jane</t>
  </si>
  <si>
    <t>3610992</t>
  </si>
  <si>
    <t>Let's All Get Married</t>
  </si>
  <si>
    <t>3610993</t>
  </si>
  <si>
    <t>The Man Outside</t>
  </si>
  <si>
    <t>3610994</t>
  </si>
  <si>
    <t>Promoting Romeo: A Farce In Three Acts</t>
  </si>
  <si>
    <t>3610995</t>
  </si>
  <si>
    <t>That Blonde Person</t>
  </si>
  <si>
    <t>3610996</t>
  </si>
  <si>
    <t>Whiskers</t>
  </si>
  <si>
    <t>3610997</t>
  </si>
  <si>
    <t>Why Not, Jim?</t>
  </si>
  <si>
    <t>3610998</t>
  </si>
  <si>
    <t>The Boston Dip: A Comedy, In One Act</t>
  </si>
  <si>
    <t>3610999</t>
  </si>
  <si>
    <t>My Brother's Keeper: A Drama, In Three Acts</t>
  </si>
  <si>
    <t>3611000</t>
  </si>
  <si>
    <t>Better Than Gold</t>
  </si>
  <si>
    <t>3611001</t>
  </si>
  <si>
    <t>The Duchess Of Dublin</t>
  </si>
  <si>
    <t>3611002</t>
  </si>
  <si>
    <t>The Flower Of The Family</t>
  </si>
  <si>
    <t>3611003</t>
  </si>
  <si>
    <t>The Flowing Bowl, A Drama In Three Acts</t>
  </si>
  <si>
    <t>3611004</t>
  </si>
  <si>
    <t>Forty Minutes With a Crank, or, The Seldarte Craze</t>
  </si>
  <si>
    <t>3611005</t>
  </si>
  <si>
    <t>Little Brown Jug</t>
  </si>
  <si>
    <t>3611006</t>
  </si>
  <si>
    <t>Messmates: A Drama In Three Acts</t>
  </si>
  <si>
    <t>3611007</t>
  </si>
  <si>
    <t>Our Folks: A Play In Three Acts</t>
  </si>
  <si>
    <t>3611008</t>
  </si>
  <si>
    <t>Past Redemption: A Drama In Four Acts</t>
  </si>
  <si>
    <t>3611009</t>
  </si>
  <si>
    <t>Above The Clouds</t>
  </si>
  <si>
    <t>3611010</t>
  </si>
  <si>
    <t>A Close Shave: A Farce In One Act</t>
  </si>
  <si>
    <t>3611011</t>
  </si>
  <si>
    <t>Comrades</t>
  </si>
  <si>
    <t>3611012</t>
  </si>
  <si>
    <t>Gentlemen Of The Jury: A Farce</t>
  </si>
  <si>
    <t>3611013</t>
  </si>
  <si>
    <t>A Mysterious Disappearance: A Farce</t>
  </si>
  <si>
    <t>3611014</t>
  </si>
  <si>
    <t>Nevada, or, The Lost Mine: A Drama In Three Act</t>
  </si>
  <si>
    <t>3611015</t>
  </si>
  <si>
    <t>One Hundred Years Ago, or, Our Boys of 1776: A Patriotic Drama In Two Acts</t>
  </si>
  <si>
    <t>3611016</t>
  </si>
  <si>
    <t>Paddle Your Own Canoe: A Farce</t>
  </si>
  <si>
    <t>3611017</t>
  </si>
  <si>
    <t>Rebecca's Triumph: A Drama In Three Acts</t>
  </si>
  <si>
    <t>3611018</t>
  </si>
  <si>
    <t>Seeing The Elephant</t>
  </si>
  <si>
    <t>3611019</t>
  </si>
  <si>
    <t>The Seven Ages: A Tableau Entertainment</t>
  </si>
  <si>
    <t>3611020</t>
  </si>
  <si>
    <t>Shall Our Mothers Vote?</t>
  </si>
  <si>
    <t>3611021</t>
  </si>
  <si>
    <t>A Tender Attachment: A Farce</t>
  </si>
  <si>
    <t>3611022</t>
  </si>
  <si>
    <t>3611023</t>
  </si>
  <si>
    <t>Under A Veil: A Comedietta In One Act</t>
  </si>
  <si>
    <t>3611024</t>
  </si>
  <si>
    <t>Mama Earth Loves Lace: A Farce in Two Acts</t>
  </si>
  <si>
    <t>3611025</t>
  </si>
  <si>
    <t>Sweatlodge Pork: A Short Farce</t>
  </si>
  <si>
    <t>3611026</t>
  </si>
  <si>
    <t>The Way Down Story: A Play in Two Acts</t>
  </si>
  <si>
    <t>3611027</t>
  </si>
  <si>
    <t>What's an Indian Woman to Do?: A Play for One Native American Actress</t>
  </si>
  <si>
    <t>3611028</t>
  </si>
  <si>
    <t>Button Your Lip: A Farce in One Act</t>
  </si>
  <si>
    <t>3611029</t>
  </si>
  <si>
    <t>First Cousins: A Play in One Act</t>
  </si>
  <si>
    <t>3611030</t>
  </si>
  <si>
    <t>Mail Call</t>
  </si>
  <si>
    <t>3611031</t>
  </si>
  <si>
    <t>Pack Up Your Troubles</t>
  </si>
  <si>
    <t>3611032</t>
  </si>
  <si>
    <t>Where E'er We Go: A Play in One Act</t>
  </si>
  <si>
    <t>3611033</t>
  </si>
  <si>
    <t>Bird's Island: A Drama In Four Acts</t>
  </si>
  <si>
    <t>3611034</t>
  </si>
  <si>
    <t>The Girl And The Outlaw: A Dramatic Playlet</t>
  </si>
  <si>
    <t>3611035</t>
  </si>
  <si>
    <t>The Daughters Of Men</t>
  </si>
  <si>
    <t>3611036</t>
  </si>
  <si>
    <t>My Mexican Rose: A Playlet In One Act</t>
  </si>
  <si>
    <t>3611037</t>
  </si>
  <si>
    <t>Corinne Of The Circus</t>
  </si>
  <si>
    <t>3611038</t>
  </si>
  <si>
    <t>The Professor Of Love, A Comedy In One Act</t>
  </si>
  <si>
    <t>3611039</t>
  </si>
  <si>
    <t>From Kitchen-Maid To Actress, A Farce In One Act</t>
  </si>
  <si>
    <t>3611040</t>
  </si>
  <si>
    <t>The Dust Of The Earth, A Drama In Four Acts</t>
  </si>
  <si>
    <t>3611041</t>
  </si>
  <si>
    <t>Open For Inspection, A Comedy In One Act For Six Women</t>
  </si>
  <si>
    <t>3611042</t>
  </si>
  <si>
    <t>Girl-Shy, A Comedy In Three Acts</t>
  </si>
  <si>
    <t>3611043</t>
  </si>
  <si>
    <t>Hero-By-The-Hour, A Comedy In Three Acts</t>
  </si>
  <si>
    <t>3611044</t>
  </si>
  <si>
    <t>Betty, "The Girl O’ My Heart"</t>
  </si>
  <si>
    <t>3611045</t>
  </si>
  <si>
    <t>Under Two Flags. A Romantic Play, In Four Acts</t>
  </si>
  <si>
    <t>3611046</t>
  </si>
  <si>
    <t>Joe, A Comedy Of Child Life In Two Acts</t>
  </si>
  <si>
    <t>3611047</t>
  </si>
  <si>
    <t>Moloch; A Play In A Prologue, Three Acts And An Epilogue</t>
  </si>
  <si>
    <t>3611048</t>
  </si>
  <si>
    <t>The Roll Call Of Heroes; A Decoration Day Entertainment</t>
  </si>
  <si>
    <t>3611049</t>
  </si>
  <si>
    <t>Cupid Plays Coach</t>
  </si>
  <si>
    <t>3611050</t>
  </si>
  <si>
    <t>A Modern Becky Sharp</t>
  </si>
  <si>
    <t>3611051</t>
  </si>
  <si>
    <t>Her Day at Home</t>
  </si>
  <si>
    <t>3611052</t>
  </si>
  <si>
    <t>The Road of the Loving Heart</t>
  </si>
  <si>
    <t>3611053</t>
  </si>
  <si>
    <t>What the Janitor Heard</t>
  </si>
  <si>
    <t>3611054</t>
  </si>
  <si>
    <t>In the Merry Month of May</t>
  </si>
  <si>
    <t>3611055</t>
  </si>
  <si>
    <t>Suburbanites</t>
  </si>
  <si>
    <t>3611056</t>
  </si>
  <si>
    <t>Their Last Ride Together</t>
  </si>
  <si>
    <t>3611057</t>
  </si>
  <si>
    <t>When Shades Assemble</t>
  </si>
  <si>
    <t>3611058</t>
  </si>
  <si>
    <t>Over the Coffee-Cups</t>
  </si>
  <si>
    <t>3611059</t>
  </si>
  <si>
    <t>From Long Ago to Now</t>
  </si>
  <si>
    <t>3611060</t>
  </si>
  <si>
    <t>The First Lesson</t>
  </si>
  <si>
    <t>3611061</t>
  </si>
  <si>
    <t>A Summer Idyll</t>
  </si>
  <si>
    <t>3611062</t>
  </si>
  <si>
    <t>Below Stairs</t>
  </si>
  <si>
    <t>3611063</t>
  </si>
  <si>
    <t>On Woman's Rights</t>
  </si>
  <si>
    <t>3611064</t>
  </si>
  <si>
    <t>A Highly Colored Sketch</t>
  </si>
  <si>
    <t>3611065</t>
  </si>
  <si>
    <t>A Dark Brown Diplomat</t>
  </si>
  <si>
    <t>3611066</t>
  </si>
  <si>
    <t>At Mme. Newberry's</t>
  </si>
  <si>
    <t>3611067</t>
  </si>
  <si>
    <t>How it Happened</t>
  </si>
  <si>
    <t>3611068</t>
  </si>
  <si>
    <t>When Morning Breaks</t>
  </si>
  <si>
    <t>3611069</t>
  </si>
  <si>
    <t>"Who's Afraid?"</t>
  </si>
  <si>
    <t>3611070</t>
  </si>
  <si>
    <t>The Optimist</t>
  </si>
  <si>
    <t>3611071</t>
  </si>
  <si>
    <t>When Knights Were Bold: An Incident Of King Arthur's Court</t>
  </si>
  <si>
    <t>3611072</t>
  </si>
  <si>
    <t>3611073</t>
  </si>
  <si>
    <t>All in the Point of View</t>
  </si>
  <si>
    <t>3611074</t>
  </si>
  <si>
    <t>A Real Lady</t>
  </si>
  <si>
    <t>3611075</t>
  </si>
  <si>
    <t>By Faith Alone</t>
  </si>
  <si>
    <t>3611076</t>
  </si>
  <si>
    <t>Sweet Kitty and the Little Blind God</t>
  </si>
  <si>
    <t>3611077</t>
  </si>
  <si>
    <t>A Pleasant Half Hour on the Beach</t>
  </si>
  <si>
    <t>3611078</t>
  </si>
  <si>
    <t>How Gentlemen Are Made</t>
  </si>
  <si>
    <t>3611079</t>
  </si>
  <si>
    <t>Homesick</t>
  </si>
  <si>
    <t>3611080</t>
  </si>
  <si>
    <t>An Hour With a Modern Martyr</t>
  </si>
  <si>
    <t>3611081</t>
  </si>
  <si>
    <t>When Men Propose</t>
  </si>
  <si>
    <t>3611082</t>
  </si>
  <si>
    <t>Nicoletta</t>
  </si>
  <si>
    <t>3611083</t>
  </si>
  <si>
    <t>A Christian Soldier</t>
  </si>
  <si>
    <t>3611084</t>
  </si>
  <si>
    <t>In the Wings</t>
  </si>
  <si>
    <t>3611085</t>
  </si>
  <si>
    <t>At the Fresh Air Camp</t>
  </si>
  <si>
    <t>3611086</t>
  </si>
  <si>
    <t>The Charity Fair</t>
  </si>
  <si>
    <t>3611087</t>
  </si>
  <si>
    <t>Aunt Jane</t>
  </si>
  <si>
    <t>3611088</t>
  </si>
  <si>
    <t>The Shampoo Woman</t>
  </si>
  <si>
    <t>3611089</t>
  </si>
  <si>
    <t>Heroines</t>
  </si>
  <si>
    <t>3611090</t>
  </si>
  <si>
    <t>A Court Comedy</t>
  </si>
  <si>
    <t>3611091</t>
  </si>
  <si>
    <t>Uncle Rube; An Original Drama In Four Acts</t>
  </si>
  <si>
    <t>3611092</t>
  </si>
  <si>
    <t>The Purse; A Comedy In Two Acts</t>
  </si>
  <si>
    <t>3611093</t>
  </si>
  <si>
    <t>The Lamentable Tragedy Of Omelet And Oatmealia In Song And Verse</t>
  </si>
  <si>
    <t>3611094</t>
  </si>
  <si>
    <t>The Land Of Forgetfulness</t>
  </si>
  <si>
    <t>3611095</t>
  </si>
  <si>
    <t>The Visitors, A Play To Be Acted By Children, In One Act</t>
  </si>
  <si>
    <t>3611096</t>
  </si>
  <si>
    <t>A Modern Ananias; Comedy In Three Acts</t>
  </si>
  <si>
    <t>3611097</t>
  </si>
  <si>
    <t>By Telephone</t>
  </si>
  <si>
    <t>3611098</t>
  </si>
  <si>
    <t>The Tumult; A Crashing Comedy-Drama In Three Acts</t>
  </si>
  <si>
    <t>3611099</t>
  </si>
  <si>
    <t>What Became Of Parker; A Farce-Comedy In Four Acts</t>
  </si>
  <si>
    <t>3611100</t>
  </si>
  <si>
    <t>Where Are Those Men? A Sketch For Girls</t>
  </si>
  <si>
    <t>3611101</t>
  </si>
  <si>
    <t>De Scrumscious Weddin’</t>
  </si>
  <si>
    <t>3611102</t>
  </si>
  <si>
    <t>Cinderelline: Or, The Little Red Slipper</t>
  </si>
  <si>
    <t>3611103</t>
  </si>
  <si>
    <t>The Lamentable Tragedy Of Julius Caesar In Song And Verse</t>
  </si>
  <si>
    <t>3611104</t>
  </si>
  <si>
    <t>Napoleon And The Sentry, A Play In One Act</t>
  </si>
  <si>
    <t>3611105</t>
  </si>
  <si>
    <t>The Attorney For The Defense, A Play In Four Acts</t>
  </si>
  <si>
    <t>3611106</t>
  </si>
  <si>
    <t>All Due To The Management</t>
  </si>
  <si>
    <t>3611107</t>
  </si>
  <si>
    <t>Her Gloves, A Farce In Three Acts</t>
  </si>
  <si>
    <t>3611108</t>
  </si>
  <si>
    <t>A Crazy Idea</t>
  </si>
  <si>
    <t>3611109</t>
  </si>
  <si>
    <t>The First Kiss, A Comedy In One Act</t>
  </si>
  <si>
    <t>3611110</t>
  </si>
  <si>
    <t>Santiago; Or, For The Red, White And Blue; A War Drama In Four Acts</t>
  </si>
  <si>
    <t>3611111</t>
  </si>
  <si>
    <t>At The Summer Dance Hall; Monologue For A Woman</t>
  </si>
  <si>
    <t>3611112</t>
  </si>
  <si>
    <t>"Autumn Come Softly", Ehole Ahericet Vlakes: A Dramatic Play in Three Acts</t>
  </si>
  <si>
    <t>3611113</t>
  </si>
  <si>
    <t>Ajax in Iraq</t>
  </si>
  <si>
    <t>3611114</t>
  </si>
  <si>
    <t>The Persians</t>
  </si>
  <si>
    <t>3611115</t>
  </si>
  <si>
    <t>Manners and Modes</t>
  </si>
  <si>
    <t>3611116</t>
  </si>
  <si>
    <t>The Confessional</t>
  </si>
  <si>
    <t>3611117</t>
  </si>
  <si>
    <t>The Child in the House [1904]</t>
  </si>
  <si>
    <t>3611118</t>
  </si>
  <si>
    <t>The Lion and the Lady</t>
  </si>
  <si>
    <t>3611119</t>
  </si>
  <si>
    <t>Success</t>
  </si>
  <si>
    <t>3611120</t>
  </si>
  <si>
    <t>Lady Betty's Burglar</t>
  </si>
  <si>
    <t>3611121</t>
  </si>
  <si>
    <t>A Dinner, With Complications</t>
  </si>
  <si>
    <t>3611122</t>
  </si>
  <si>
    <t>Reform</t>
  </si>
  <si>
    <t>3611123</t>
  </si>
  <si>
    <t>When Love is Young</t>
  </si>
  <si>
    <t>3611124</t>
  </si>
  <si>
    <t>The Conversion of Ka'Ahumanu</t>
  </si>
  <si>
    <t>3611125</t>
  </si>
  <si>
    <t>Emmalehua</t>
  </si>
  <si>
    <t>3611126</t>
  </si>
  <si>
    <t>Fanny and Belle: The Story of Mrs. Robert Louis Stevenson and Her Daughter Belle Osbourne</t>
  </si>
  <si>
    <t>3611127</t>
  </si>
  <si>
    <t>The Holiday of Rain</t>
  </si>
  <si>
    <t>3611128</t>
  </si>
  <si>
    <t>Ola Na Iwi</t>
  </si>
  <si>
    <t>3611129</t>
  </si>
  <si>
    <t>An Illustrated History of the Anishnabe</t>
  </si>
  <si>
    <t>3611130</t>
  </si>
  <si>
    <t>Baloney!</t>
  </si>
  <si>
    <t>3611131</t>
  </si>
  <si>
    <t>Bereav'd of Light</t>
  </si>
  <si>
    <t>3611132</t>
  </si>
  <si>
    <t>Fabric of the Sky</t>
  </si>
  <si>
    <t>3611133</t>
  </si>
  <si>
    <t>fareWel</t>
  </si>
  <si>
    <t>3611134</t>
  </si>
  <si>
    <t>Joe From Winnipeg</t>
  </si>
  <si>
    <t>3611135</t>
  </si>
  <si>
    <t>Joe from Winnipeg: Season 2 Commentaries: Mouses</t>
  </si>
  <si>
    <t>3611136</t>
  </si>
  <si>
    <t>The Story of Susanna</t>
  </si>
  <si>
    <t>3611137</t>
  </si>
  <si>
    <t>Ka Wai Ola: The Living Water</t>
  </si>
  <si>
    <t>3611138</t>
  </si>
  <si>
    <t>Tofa Samoa</t>
  </si>
  <si>
    <t>3611139</t>
  </si>
  <si>
    <t>Paniolo Spurs</t>
  </si>
  <si>
    <t>3611140</t>
  </si>
  <si>
    <t>Just So Stories</t>
  </si>
  <si>
    <t>3611141</t>
  </si>
  <si>
    <t>Asivak's Own Creation Play: A Children's Play</t>
  </si>
  <si>
    <t>3611142</t>
  </si>
  <si>
    <t>Joe from Winnipeg: Season 2 Commentaries: NSF</t>
  </si>
  <si>
    <t>3611143</t>
  </si>
  <si>
    <t>Joe from Winnipeg: Season 2 Commentaries: Moose on the Road</t>
  </si>
  <si>
    <t>3611144</t>
  </si>
  <si>
    <t>Joe from Winnipeg: Season 2 Commentaries: Peekaboo</t>
  </si>
  <si>
    <t>3611145</t>
  </si>
  <si>
    <t>Joe from Winnipeg: Season 2 Commentaries: Great Expectations</t>
  </si>
  <si>
    <t>3611146</t>
  </si>
  <si>
    <t>Joe from Winnipeg: Season 2 Commentaries: Christmas</t>
  </si>
  <si>
    <t>3611147</t>
  </si>
  <si>
    <t>Joe from Winnipeg: Season 2 Commentaries: 3D's</t>
  </si>
  <si>
    <t>3611148</t>
  </si>
  <si>
    <t>Joe from Winnipeg: Season 2 Commentaries: Rubber Boots</t>
  </si>
  <si>
    <t>3611149</t>
  </si>
  <si>
    <t>Joe from Winnipeg: Season 2 Commentaries: Piggybacks</t>
  </si>
  <si>
    <t>3611150</t>
  </si>
  <si>
    <t>Joe from Winnipeg: Season 2 Commentaries: Odometer Checks</t>
  </si>
  <si>
    <t>3611151</t>
  </si>
  <si>
    <t>Joe from Winnipeg: Season 2 Commentaries: Canada</t>
  </si>
  <si>
    <t>3611152</t>
  </si>
  <si>
    <t>Joe from Winnipeg: Season 2 Commentaries: A Big Piece of Plastic</t>
  </si>
  <si>
    <t>3611153</t>
  </si>
  <si>
    <t>Joe from Winnipeg: Season 2 Commentaries: Who's the Boss?</t>
  </si>
  <si>
    <t>3611154</t>
  </si>
  <si>
    <t>Joe from Winnipeg: Season 2 Commentaries: Screwballs</t>
  </si>
  <si>
    <t>3611155</t>
  </si>
  <si>
    <t>Joe from Winnipeg: Season 2 Commentaries: Towels</t>
  </si>
  <si>
    <t>3611156</t>
  </si>
  <si>
    <t>Joe from Winnipeg: Season 2 Commentaries: Eatin' with Strangers</t>
  </si>
  <si>
    <t>3611157</t>
  </si>
  <si>
    <t>Joe from Winnipeg: Season 2 Commentaries: Bitin' the Apple</t>
  </si>
  <si>
    <t>3611158</t>
  </si>
  <si>
    <t>Joe from Winnipeg: Season 2 Commentaries: Los an Foun</t>
  </si>
  <si>
    <t>3611159</t>
  </si>
  <si>
    <t>Joe from Winnipeg: Season 2 Commentaries: Hallways</t>
  </si>
  <si>
    <t>3611160</t>
  </si>
  <si>
    <t>Ktsiaiak/Old Ones</t>
  </si>
  <si>
    <t>3611161</t>
  </si>
  <si>
    <t>Writings on the Process of Writing Native Theater</t>
  </si>
  <si>
    <t>3636805</t>
  </si>
  <si>
    <t>3636806</t>
  </si>
  <si>
    <t>Illustrated Cover of a Prompt Book Used by the Villalongín Company.</t>
  </si>
  <si>
    <t>3671305</t>
  </si>
  <si>
    <t>Introduction to Set Design</t>
  </si>
  <si>
    <t>Theatrical design; Theater careers; Visual art; Set design and props</t>
  </si>
  <si>
    <t>Head of Set Design at the University of California Irvine, Dipu Gupta, explores the fundamentals of set design, asking everything from “what is set design” to “are set designers artists”. Gupta discusses methodologies for researching designs and creating set models. Moving beyond the individual work of a set designer, Gupta explores the network of relationships in theatre: between the performers and the space that set designers create, between the director and the designer, between the designer and the text, and between the legacy of past productions and new mountings of shows.</t>
  </si>
  <si>
    <t>3671307</t>
  </si>
  <si>
    <t>History of Theatrical Lighting</t>
  </si>
  <si>
    <t>Lighting design; Theatrical design; Lighting technology; History; Theatrical productions</t>
  </si>
  <si>
    <t>Professor of Lighting Design at the University of California Irvine, Jamyi Lee Smith, explores the history of theatrical lighting, tracing the development of lighting technology from the Greek and Roman eras through the era of electricity. Smith discusses the use of natural light, candles, chandeliers, and gas lighting to explicate not only the advances that lighting technology has seen, but to showcase how lighting design has been instrumental to the actor's performances, the scripting of plays, and the development of theatre.</t>
  </si>
  <si>
    <t>3671309</t>
  </si>
  <si>
    <t>Introduction to Lighting Design</t>
  </si>
  <si>
    <t>Theater careers; Set design and props; Lighting design; Theatrical design; Theatrical productions</t>
  </si>
  <si>
    <t>Professor and Head of Lighting Program at the University of California Irvine, Lonnie Rafael Alcaraz, explores the fundamentals of lighting design, emphasizing the choices a successful lighting designer must navigate and the two roles that the designer must occupy as both craftsperson and artist. Alcaraz delves into different lighting technologies, showing how the computer is a tool that designers must learn to use fully to their advantage. Though technology is invaluable, Alcaraz discusses how technology is only the beginning of a lighting designer's work, diving into how multifaceted collaboration and a deep understanding of script is required.</t>
  </si>
  <si>
    <t>3671311</t>
  </si>
  <si>
    <t>Introduction to Costume Design</t>
  </si>
  <si>
    <t>Set design and props; Costume design; Theater careers; Theatrical design</t>
  </si>
  <si>
    <t>Assistant Professor of Costume Design at the University of California Irvine, Marcia Froehlich, explores the fundamentals of costume design by taking you behind the scenes into the drama department’s costume workshop. Showcasing detailed costume boards and dress forms, Froehlich discusses the crucial decisions behind color palettes, fabric choices, and historical influence as well as the importance of both factual research and “emotional research” around the production and the script. With an emphasis on the creation of one’s individual costume design methods, Froehlich explores a variety of artistic styles and tools in which to convey one’s designs.</t>
  </si>
  <si>
    <t>3671313</t>
  </si>
  <si>
    <t>Introduction to Sound Design</t>
  </si>
  <si>
    <t>Music composition; Music; Theatrical productions; Theater careers; Plays; Sound design</t>
  </si>
  <si>
    <t>Professor of Sound Design at the University of California Irvine, Vincent Olivieri, explores the fundamentals of sound design through the lens of his work on the recent play "Safe House" by Keith Josef Adkins. Olivieri focuses in on the art of sound design due to technology's rapid advancement, exploring script analysis, the creation of soundscapes, spatial awareness in sound design, and development of diegetic and non-diegetic sound. Detailing the process for creating successful cue lists and loudspeaker plots, Olivieri shows how each document is dynamic, often changing performance to performance, and how successful sound designers can learn to make their sound designs a living part of the play.</t>
  </si>
  <si>
    <t>3722088</t>
  </si>
  <si>
    <t>12 Angry Men: Idea sketch</t>
  </si>
  <si>
    <t>3722090</t>
  </si>
  <si>
    <t>33 Variations: Scenic rendering/cartoon prep for rendering - acrylic</t>
  </si>
  <si>
    <t>3722092</t>
  </si>
  <si>
    <t>A Funny Thing Happened on the Way to the Forum: Rough color sketch - marker</t>
  </si>
  <si>
    <t>3722094</t>
  </si>
  <si>
    <t>A Funny Thing Happened on the Way to the Forum: Paint elevation - House of Lycus (scale: 1/2" = 1' - 0") - acrylic, colored pencil, ink</t>
  </si>
  <si>
    <t>3722096</t>
  </si>
  <si>
    <t>A Funny Thing Happened on the Way to the Forum: Paint elevation - House of Erronius (scale: 1/2" = 1' - 0") - acrylic, colored pencil, ink</t>
  </si>
  <si>
    <t>3722098</t>
  </si>
  <si>
    <t>A Funny Thing Happened on the Way to the Forum: Paint elevation - House of Senex (scale: 1/2" = 1' - 0") - acrylic, colored pencil, ink</t>
  </si>
  <si>
    <t>3722100</t>
  </si>
  <si>
    <t>A Funny Thing Happened on the Way to the Forum: Paint elevation - False Proscenium (scale: 1/2" = 1' - 0") - acrylic, colored pencil, ink</t>
  </si>
  <si>
    <t>3722102</t>
  </si>
  <si>
    <t>Anna in the Tropics: Costume design - Juan Julian - colored pencil</t>
  </si>
  <si>
    <t>3722104</t>
  </si>
  <si>
    <t>Anna in the Tropics: Costume design - Conchita - colored pencil and ink</t>
  </si>
  <si>
    <t>3722106</t>
  </si>
  <si>
    <t>Anna in the Tropics: Costume design - Santiago; Cheché - colored pencil and ink</t>
  </si>
  <si>
    <t>3722108</t>
  </si>
  <si>
    <t>Anna in the Tropics: Costume design - Ofelia - colored pencil and ink</t>
  </si>
  <si>
    <t>3722110</t>
  </si>
  <si>
    <t>Anna in the Tropics: Costume design - Palomo; Eliades - colored pencil and ink</t>
  </si>
  <si>
    <t>3722112</t>
  </si>
  <si>
    <t>Anna in the Tropics: Costume design - Marela - colored pencil, ink, India ink</t>
  </si>
  <si>
    <t>3722114</t>
  </si>
  <si>
    <t>Belisario: Set design - Act 2, Scene 1 - acrylic, colored pencil, and ink</t>
  </si>
  <si>
    <t>3722116</t>
  </si>
  <si>
    <t>Belisario: Set design - Act 1, Scene 3 - acrylic, colored pencil, and ink</t>
  </si>
  <si>
    <t>3722118</t>
  </si>
  <si>
    <t>Belisario: Set design - Storyboard: Act 1, Scene 1, In the Palace; Act 1, Scenes 2 and 3, The Grand Hall; Act 1, Scene 4, Belisarius' House; Act 1, Scene 5, The Senate; Act 2, Scene 1, Outside the Prison; Act 3, Scenes 1 and 2, A Rocky Area; Act 3, Scenes 3, 4, and 5, Justinian's War Camp</t>
  </si>
  <si>
    <t>3722120</t>
  </si>
  <si>
    <t>City of Angels: Set design - Projection content: Det. Office Int. - acrylic and ink</t>
  </si>
  <si>
    <t>3722122</t>
  </si>
  <si>
    <t>City of Angels: Set design - Projection content: Det. Office Afternoon - acrylic and ink</t>
  </si>
  <si>
    <t>3722124</t>
  </si>
  <si>
    <t>City of Angels: Set design - Projection content: Bungalow</t>
  </si>
  <si>
    <t>3722126</t>
  </si>
  <si>
    <t>City of Angels: Set design - Projection content: Hotel Room - acrylic and ink</t>
  </si>
  <si>
    <t>3722128</t>
  </si>
  <si>
    <t>City of Angels: Set design - Projection content: Morgue - acrylic and ink</t>
  </si>
  <si>
    <t>3722130</t>
  </si>
  <si>
    <t>Ghost-Writer: Paint elevation (scale: 1/2" = 1' - 0") - fireplace, door, bookcase - acrylic, colored pencil and ink</t>
  </si>
  <si>
    <t>3722132</t>
  </si>
  <si>
    <t>Intimate Apparel: Idea sketch</t>
  </si>
  <si>
    <t>3722134</t>
  </si>
  <si>
    <t>Just a Kiss: Sketch</t>
  </si>
  <si>
    <t>3722136</t>
  </si>
  <si>
    <t>Marisol: Idea sketch</t>
  </si>
  <si>
    <t>3722138</t>
  </si>
  <si>
    <t>On Golden Pond: Costume design - Norman, Chris Ayles - Act 1, Scenes 1, 2, and 3 - acrylic, colored pencil, and ink</t>
  </si>
  <si>
    <t>3722140</t>
  </si>
  <si>
    <t>On Golden Pond: Costume design - Norman, Chris Ayles - Act 2, Scenes 1 and 2 - acrylic, colored pencil, and ink</t>
  </si>
  <si>
    <t>3722142</t>
  </si>
  <si>
    <t>On Golden Pond: Costume design - Charlie, Rob Seitelman; Bill, Floyd Harden - Act 1, Scene 2; Act 2, Scene 1 - acrylic, colored pencil, and ink</t>
  </si>
  <si>
    <t>3722144</t>
  </si>
  <si>
    <t>On Golden Pond: Costume design - Billy, Vince Malfitano - Act 1, Scene 3; Act 2, Scenes 1 and 2 - acrylic, colored pencil, and ink</t>
  </si>
  <si>
    <t>3722146</t>
  </si>
  <si>
    <t>On Golden Pond: Costume design - Ethel, Phoebe Moyer - Act 1, Scenes 1, 2, and 3 - acrylic, colored pencil, and ink</t>
  </si>
  <si>
    <t>3722148</t>
  </si>
  <si>
    <t>On Golden Pond: Costume design - Ethel, Phoebe Moyer; Act 2, Scenes 1 and 2 - acrylic, colored pencil, and ink</t>
  </si>
  <si>
    <t>3722150</t>
  </si>
  <si>
    <t>On Golden Pond: Costume design - Chelsea, Tiffany Hoover - Act 1, Scene 3; Act 2, Scene 1 - acrylic, colored pencil, and ink</t>
  </si>
  <si>
    <t>3722152</t>
  </si>
  <si>
    <t>On Golden Pond: Base set sketch</t>
  </si>
  <si>
    <t>3722154</t>
  </si>
  <si>
    <t>Spark: Costume sketch - Ali, Lillie Burrow - Scene 1</t>
  </si>
  <si>
    <t>Cropped 'Tapout' shirt over sports bra, cutoff sweats, flip flops or bare feet?</t>
  </si>
  <si>
    <t>3722156</t>
  </si>
  <si>
    <t>Spark: Costume sketch - Ali, Lillie Burrow - Scene 3</t>
  </si>
  <si>
    <t>Hoodie zipped over sports bra, cutoff sweatpants, form-fitting shoes</t>
  </si>
  <si>
    <t>3722158</t>
  </si>
  <si>
    <t>Spark: Costume sketch - Ali, Lillie Burrow - Scene 4</t>
  </si>
  <si>
    <t>Sports bar/workout tank, carrying hoodie, hands wrapped, workout shorts drawstring, form-fitting shoes</t>
  </si>
  <si>
    <t>3722160</t>
  </si>
  <si>
    <t>Spark: Costume sketch - Ali, Lillie Burrow - Scene 5</t>
  </si>
  <si>
    <t>Sleeveless hoodie, sports bra from Scene 4, baggy basketball shorts</t>
  </si>
  <si>
    <t>3722162</t>
  </si>
  <si>
    <t>Spark: Costume sketch - Ali, Lillie Burrow - Scene 6</t>
  </si>
  <si>
    <t>Bib overall shorts</t>
  </si>
  <si>
    <t>3722164</t>
  </si>
  <si>
    <t>Spark: Costume sketch - Evelyn, Justice von Maur - Scene 1</t>
  </si>
  <si>
    <t>Ribbed tank</t>
  </si>
  <si>
    <t>3722166</t>
  </si>
  <si>
    <t>Spark: Costume sketch - Evelyn, Justice von Maur - Scene 3</t>
  </si>
  <si>
    <t>Button-up cuffs</t>
  </si>
  <si>
    <t>3722168</t>
  </si>
  <si>
    <t>Spark: Costume sketch - Evelyn, Justice von Maur - Scene 6</t>
  </si>
  <si>
    <t>3722170</t>
  </si>
  <si>
    <t>Spark - Costume sketch - Hector, Philip Kayser - Scene 1</t>
  </si>
  <si>
    <t>Guayabera, chinos, boat shoes</t>
  </si>
  <si>
    <t>3722172</t>
  </si>
  <si>
    <t>Spark - Costume sketch - Hector, Philip Kayser - Scene 4</t>
  </si>
  <si>
    <t>"Bowling" shirt, boat shoes</t>
  </si>
  <si>
    <t>3722174</t>
  </si>
  <si>
    <t>Spark - Costume sketch - Hector, Philip Kayser - Scene 6</t>
  </si>
  <si>
    <t>Same shorts, same boat shoes</t>
  </si>
  <si>
    <t>3722176</t>
  </si>
  <si>
    <t>Spark - Costume sketch - Lexie, Anne-Peyton Brothers - Scene 1</t>
  </si>
  <si>
    <t>Army sand t-shirt, G-1 web belt, ACU pants in UCP pattern, tan combat boots</t>
  </si>
  <si>
    <t>3722178</t>
  </si>
  <si>
    <t>Spark - Costume sketch - Lexie, Anne-Peyton Brothers - Scene 3</t>
  </si>
  <si>
    <t>3722180</t>
  </si>
  <si>
    <t>Spark - Costume sketch - Lexie, Anne-Peyton Brothers - Scene 7</t>
  </si>
  <si>
    <t>ACU jacket</t>
  </si>
  <si>
    <t>3722182</t>
  </si>
  <si>
    <t>Spark - Costume sketch - Vaughn, Branden Cook - Scene 7</t>
  </si>
  <si>
    <t>Black leather combat boots, Army BDUs in woodland pattern, Ranger patrol cap</t>
  </si>
  <si>
    <t>3722184</t>
  </si>
  <si>
    <t>Spark: Idea sketch</t>
  </si>
  <si>
    <t>3722186</t>
  </si>
  <si>
    <t>Tartuffe: Sketch</t>
  </si>
  <si>
    <t>3722188</t>
  </si>
  <si>
    <t>The Threepenny Opera: Unfinished sketch</t>
  </si>
  <si>
    <t>3722190</t>
  </si>
  <si>
    <t>Waiting for Godot: Costume design - Lucky, Andrews Hayes; Pozzo, Sol Jordan - acrylic, colored pencil, and ink</t>
  </si>
  <si>
    <t>3722192</t>
  </si>
  <si>
    <t>Waiting for Godot: Costume design - Estragon, Philip Kayser; Vladimir, Zac Messick - acrylic, colored pencil, and ink</t>
  </si>
  <si>
    <t>3722194</t>
  </si>
  <si>
    <t>33 Variations: Thumbnail idea sketches</t>
  </si>
  <si>
    <t>3722196</t>
  </si>
  <si>
    <t>As You Like It: Thumbnail idea sketches for columns, trees, chandeliers and platforms</t>
  </si>
  <si>
    <t>3722198</t>
  </si>
  <si>
    <t>As You Like It: Thumbnail idea sketches for trees and columns</t>
  </si>
  <si>
    <t>3722200</t>
  </si>
  <si>
    <t>33 Variations: Sketch ideas for furniture</t>
  </si>
  <si>
    <t>3722202</t>
  </si>
  <si>
    <t>Paradoxica Mimesis: Houses of Dignity - Sketch idea for art installation designed by Rob Eastman-Mullins and artist Bentrice Jusu</t>
  </si>
  <si>
    <t>3722204</t>
  </si>
  <si>
    <t>Idea sketch</t>
  </si>
  <si>
    <t>3722206</t>
  </si>
  <si>
    <t>Embers and Stars: the Petr Ginz Story - Rough sketch of the empty Ring Theatre</t>
  </si>
  <si>
    <t>3722208</t>
  </si>
  <si>
    <t>Cuban Spring: Beginning of an idea sketch</t>
  </si>
  <si>
    <t>3722210</t>
  </si>
  <si>
    <t>Cuban Spring: Idea sketch</t>
  </si>
  <si>
    <t>3722212</t>
  </si>
  <si>
    <t>3722214</t>
  </si>
  <si>
    <t>3722216</t>
  </si>
  <si>
    <t>Cuban Spring: Rough idea sketch</t>
  </si>
  <si>
    <t>3722218</t>
  </si>
  <si>
    <t>City of Angels: Projection content sketch ideas</t>
  </si>
  <si>
    <t>3722220</t>
  </si>
  <si>
    <t>Marisol: Thumbnail idea sketches for Marisol flats</t>
  </si>
  <si>
    <t>3722222</t>
  </si>
  <si>
    <t>Marisol: Thumbnail idea sketches for Marisol flats and angel wings</t>
  </si>
  <si>
    <t>3722224</t>
  </si>
  <si>
    <t>3722226</t>
  </si>
  <si>
    <t>3722228</t>
  </si>
  <si>
    <t>Embers and Stars: the Petr Ginz Story - Rough sketch of the barracks scenes</t>
  </si>
  <si>
    <t>3722230</t>
  </si>
  <si>
    <t>Embers and Stars: the Petr Ginz Story - Rough sketch of the city scenes</t>
  </si>
  <si>
    <t>3722232</t>
  </si>
  <si>
    <t>Embers and Stars: the Petr Ginz Story - Idea sketches for shadow puppets for guidance of design assistant</t>
  </si>
  <si>
    <t>3722234</t>
  </si>
  <si>
    <t>3722236</t>
  </si>
  <si>
    <t>In class, quick sketch demonstration</t>
  </si>
  <si>
    <t>3722238</t>
  </si>
  <si>
    <t>3722240</t>
  </si>
  <si>
    <t>3722242</t>
  </si>
  <si>
    <t>In class, design discussion</t>
  </si>
  <si>
    <t>3722244</t>
  </si>
  <si>
    <t>Back the Night: Rough idea sketch</t>
  </si>
  <si>
    <t>3722246</t>
  </si>
  <si>
    <t>3722248</t>
  </si>
  <si>
    <t>Back the Night: Rough sketch</t>
  </si>
  <si>
    <t>3722250</t>
  </si>
  <si>
    <t>3722252</t>
  </si>
  <si>
    <t>Back the Night: Idea sketch</t>
  </si>
  <si>
    <t>3722254</t>
  </si>
  <si>
    <t>3722256</t>
  </si>
  <si>
    <t>Macbeth: Idea sketch</t>
  </si>
  <si>
    <t>3722258</t>
  </si>
  <si>
    <t>Macbeth: Sketch for Macbeth's throne</t>
  </si>
  <si>
    <t>3732971</t>
  </si>
  <si>
    <t>Catalogue of Theatrical Stage Rigging, no. 26</t>
  </si>
  <si>
    <t>J. R. Clancy, Inc.</t>
  </si>
  <si>
    <t>Set design and props; Hardware</t>
  </si>
  <si>
    <t>3732973</t>
  </si>
  <si>
    <t>Catalogue of Theatrical Stage Hardware, no. 27, Revised Quotations</t>
  </si>
  <si>
    <t>3732975</t>
  </si>
  <si>
    <t>Catalogue of Theatrical Stage Rigging, no. 28</t>
  </si>
  <si>
    <t>3732977</t>
  </si>
  <si>
    <t>Catalogue of Theatrical Stage Rigging, no. 29</t>
  </si>
  <si>
    <t>3732979</t>
  </si>
  <si>
    <t>Catalogue of Theatrical Stage Rigging, no. 30</t>
  </si>
  <si>
    <t>3732981</t>
  </si>
  <si>
    <t>Catalogue of Theatrical Stage Rigging, no. 31</t>
  </si>
  <si>
    <t>3732983</t>
  </si>
  <si>
    <t>Catalogue of Theatrical Stage Rigging, no. 32</t>
  </si>
  <si>
    <t>3732985</t>
  </si>
  <si>
    <t>Catalogue of Theatrical Stage Hardware, no. 33</t>
  </si>
  <si>
    <t>3732987</t>
  </si>
  <si>
    <t>Catalogue of Theatrical Stage Hardware, no. 34</t>
  </si>
  <si>
    <t>3732989</t>
  </si>
  <si>
    <t>Catalogue of Theatrical Stage Hardware, no. 35</t>
  </si>
  <si>
    <t>3732991</t>
  </si>
  <si>
    <t>Catalogue of Theatrical Stage Hardware, no. 36A</t>
  </si>
  <si>
    <t>3732993</t>
  </si>
  <si>
    <t>Catalogue of Theatrical Stage Hardware, no. 36B</t>
  </si>
  <si>
    <t>3732995</t>
  </si>
  <si>
    <t>Catalogue of Theatrical Stage Hardware, no. 37</t>
  </si>
  <si>
    <t>3732997</t>
  </si>
  <si>
    <t>Catalogue of Theatrical Stage Hardware, no. 38</t>
  </si>
  <si>
    <t>3732999</t>
  </si>
  <si>
    <t>Catalogue of Theatrical Stage Hardware, no. 39</t>
  </si>
  <si>
    <t>3733001</t>
  </si>
  <si>
    <t>Catalogue of Theatrical Stage Hardware, no. 40</t>
  </si>
  <si>
    <t>3733003</t>
  </si>
  <si>
    <t>Catalogue of Theatrical Stage Hardware, no. 41</t>
  </si>
  <si>
    <t>3733005</t>
  </si>
  <si>
    <t>Catalogue of Theatrical Stage Hardware, no. 42</t>
  </si>
  <si>
    <t>3733007</t>
  </si>
  <si>
    <t>Catalogue of Theatrical Stage Equipment, no. 43</t>
  </si>
  <si>
    <t>3733009</t>
  </si>
  <si>
    <t>Clancy Stage Construction -- Equipment and Theatrical Hardware, no. 44</t>
  </si>
  <si>
    <t>3733011</t>
  </si>
  <si>
    <t>Clancy Stage Construction -- Equipment and Theatrical Hardware, no. 45</t>
  </si>
  <si>
    <t>3733013</t>
  </si>
  <si>
    <t>Clancy Stage Construction -- Equipment and Theatrical Hardware, no. 46</t>
  </si>
  <si>
    <t>3733015</t>
  </si>
  <si>
    <t>Clancy Stage Construction -- Equipment and Theatrical Hardware, no. 47</t>
  </si>
  <si>
    <t>3733017</t>
  </si>
  <si>
    <t>Clancy Stage Construction -- Equipment and Theatrical Hardware, no. 48</t>
  </si>
  <si>
    <t>3733019</t>
  </si>
  <si>
    <t>Clancy Stage Construction -- Equipment and Theatrical Hardware, no. 49</t>
  </si>
  <si>
    <t>3733021</t>
  </si>
  <si>
    <t>Clancy Stage Construction -- Equipment and Theatrical Hardware, no. 50</t>
  </si>
  <si>
    <t>3733023</t>
  </si>
  <si>
    <t>Clancy Stage Construction -- Equipment and Theatrical Hardware, no. 51</t>
  </si>
  <si>
    <t>3733025</t>
  </si>
  <si>
    <t>Clancy Stage Construction -- Equipment and Theatrical Hardware, no. 52</t>
  </si>
  <si>
    <t>3733027</t>
  </si>
  <si>
    <t>Clancy Stage Construction -- Equipment and Theatrical Hardware, no. 53</t>
  </si>
  <si>
    <t>3733029</t>
  </si>
  <si>
    <t>JR Clancy: Designers &amp; Manufacturers for the Theatrical Industry, no. 54A</t>
  </si>
  <si>
    <t>3733031</t>
  </si>
  <si>
    <t>JR Clancy: Designers &amp; Manufacturers for the Theatrical Industry, no. 54B</t>
  </si>
  <si>
    <t>3733033</t>
  </si>
  <si>
    <t>JR Clancy: Product Catalog, no. 55</t>
  </si>
  <si>
    <t>3733083</t>
  </si>
  <si>
    <t>Auguste</t>
  </si>
  <si>
    <t>3733085</t>
  </si>
  <si>
    <t>Captain Laurent in Blue Doublet</t>
  </si>
  <si>
    <t>3733087</t>
  </si>
  <si>
    <t>Captain Laurent in White Doublet</t>
  </si>
  <si>
    <t>3733089</t>
  </si>
  <si>
    <t>Danielle in Blue Peasant Dress</t>
  </si>
  <si>
    <t>3733091</t>
  </si>
  <si>
    <t>Danielle in Corset/Petticoat</t>
  </si>
  <si>
    <t>3733093</t>
  </si>
  <si>
    <t>Danielle in Orchid Gown</t>
  </si>
  <si>
    <t>3733095</t>
  </si>
  <si>
    <t>Danielle in White Gown</t>
  </si>
  <si>
    <t>3733097</t>
  </si>
  <si>
    <t>Flanek</t>
  </si>
  <si>
    <t>3733099</t>
  </si>
  <si>
    <t>Gustave in Orange Breeches</t>
  </si>
  <si>
    <t>3733101</t>
  </si>
  <si>
    <t>Gustave in Paint Smock</t>
  </si>
  <si>
    <t>3733103</t>
  </si>
  <si>
    <t>Gypsies</t>
  </si>
  <si>
    <t>3733105</t>
  </si>
  <si>
    <t>King Francis in Purple Robe</t>
  </si>
  <si>
    <t>3733107</t>
  </si>
  <si>
    <t>King Francis in White Robe</t>
  </si>
  <si>
    <t>3733109</t>
  </si>
  <si>
    <t>Ladies I, Multi-colored Gowns</t>
  </si>
  <si>
    <t>Actresses: Ashley Blanchet, Rachael Scarr, Alison Morooney, Gwen Hollander</t>
  </si>
  <si>
    <t>3733111</t>
  </si>
  <si>
    <t>Ladies II, Multi-colored Gowns</t>
  </si>
  <si>
    <t>Actresses: Liz McCartney, Stephanie Elise Gandolfo, Aléna Watters, Jill Abramovitz</t>
  </si>
  <si>
    <t>3733113</t>
  </si>
  <si>
    <t>Ladies III, Off-white Gowns</t>
  </si>
  <si>
    <t>Actresses: Jill Abramovitz, Gwen Hollander, Ashley Blanchet</t>
  </si>
  <si>
    <t>3733115</t>
  </si>
  <si>
    <t>Ladies IV, Off-white Gowns</t>
  </si>
  <si>
    <t>Actresses: Rachael Scarr, Alison Morooney, Aléna Watters, Stephanie Elise Gandolfo</t>
  </si>
  <si>
    <t>3733117</t>
  </si>
  <si>
    <t>Leonardo da Vinci</t>
  </si>
  <si>
    <t>3733119</t>
  </si>
  <si>
    <t>Lords I, Multi-colored Doublets</t>
  </si>
  <si>
    <t>3733121</t>
  </si>
  <si>
    <t>Lords II, Off-white Doublets</t>
  </si>
  <si>
    <t>Actors: John Hilner, Kevin Raponey, Fred Inkley, Sean Martin Hingston, Justin Shuman</t>
  </si>
  <si>
    <t>3733123</t>
  </si>
  <si>
    <t>Lords III, Off-white Doublets</t>
  </si>
  <si>
    <t>Actors: Jonathan Shew, Kevin Munhall, Will Mann, Gregg Goodbrod</t>
  </si>
  <si>
    <t>3733125</t>
  </si>
  <si>
    <t>Lords IV, Multi-colored Doublets</t>
  </si>
  <si>
    <t>Actors: Will Mann, Fred Inkley, Hilner Sleeves, Gregg Goodbrod</t>
  </si>
  <si>
    <t>3733127</t>
  </si>
  <si>
    <t>Louise</t>
  </si>
  <si>
    <t>3733129</t>
  </si>
  <si>
    <t>Marguerite in Coral/Pale Gold Gown and Jacqueline in Lavender/Green Gown</t>
  </si>
  <si>
    <t>3733131</t>
  </si>
  <si>
    <t>Marguerite in Pale Pink Gown and Jacqueline in Pale Green Gown</t>
  </si>
  <si>
    <t>3733133</t>
  </si>
  <si>
    <t>Marguerite and Jacqueline in Gowns</t>
  </si>
  <si>
    <t>3733135</t>
  </si>
  <si>
    <t>3733137</t>
  </si>
  <si>
    <t>Peasants</t>
  </si>
  <si>
    <t>3733139</t>
  </si>
  <si>
    <t>Pierre Galette</t>
  </si>
  <si>
    <t>3733141</t>
  </si>
  <si>
    <t>Prince Henry in Purple/Gold Doublet</t>
  </si>
  <si>
    <t>3733143</t>
  </si>
  <si>
    <t>Prince Henry in Red/Gold Doublet</t>
  </si>
  <si>
    <t>3733145</t>
  </si>
  <si>
    <t>Prince Henry in White Doublet</t>
  </si>
  <si>
    <t>3733147</t>
  </si>
  <si>
    <t>Queen Marie in Purple and Gold Gown</t>
  </si>
  <si>
    <t>3733149</t>
  </si>
  <si>
    <t>Queen Marie in Blue Gown</t>
  </si>
  <si>
    <t>3733151</t>
  </si>
  <si>
    <t>Queen Marie in White Gown</t>
  </si>
  <si>
    <t>3733153</t>
  </si>
  <si>
    <t>Rodmilla in Lavender Over Gown</t>
  </si>
  <si>
    <t>3733155</t>
  </si>
  <si>
    <t>Rodmilla in Gold Gown</t>
  </si>
  <si>
    <t>3733157</t>
  </si>
  <si>
    <t>Rodmilla in Fuchsia Gown</t>
  </si>
  <si>
    <t>3733159</t>
  </si>
  <si>
    <t>Rodmilla in Pale Lavender Robe</t>
  </si>
  <si>
    <t>3733161</t>
  </si>
  <si>
    <t>Rodmilla in Pale Teal Gown</t>
  </si>
  <si>
    <t>3733163</t>
  </si>
  <si>
    <t>Servants</t>
  </si>
  <si>
    <t>3733165</t>
  </si>
  <si>
    <t>Spanish King</t>
  </si>
  <si>
    <t>3733167</t>
  </si>
  <si>
    <t>Spanish Lover</t>
  </si>
  <si>
    <t>3733170</t>
  </si>
  <si>
    <t>Spanish Princess</t>
  </si>
  <si>
    <t>3733172</t>
  </si>
  <si>
    <t>Spanish Queen</t>
  </si>
  <si>
    <t>3733174</t>
  </si>
  <si>
    <t>The Royal Guard</t>
  </si>
  <si>
    <t>3733176</t>
  </si>
  <si>
    <t>Almanzo in Yellow and Blue Plaid Shirt</t>
  </si>
  <si>
    <t>3733178</t>
  </si>
  <si>
    <t>Almanzo in Overalls</t>
  </si>
  <si>
    <t>3733180</t>
  </si>
  <si>
    <t>Almanzo in Blue Checkered Shirt</t>
  </si>
  <si>
    <t>3733182</t>
  </si>
  <si>
    <t>Almanzo in Suit Jacket</t>
  </si>
  <si>
    <t>3733184</t>
  </si>
  <si>
    <t>Boast</t>
  </si>
  <si>
    <t>3733186</t>
  </si>
  <si>
    <t>Boys</t>
  </si>
  <si>
    <t>3733188</t>
  </si>
  <si>
    <t>Cap</t>
  </si>
  <si>
    <t>3733190</t>
  </si>
  <si>
    <t>Carrie</t>
  </si>
  <si>
    <t>3733192</t>
  </si>
  <si>
    <t>Edwards</t>
  </si>
  <si>
    <t>3733194</t>
  </si>
  <si>
    <t>Tori, Amy, and Lexy</t>
  </si>
  <si>
    <t>3733196</t>
  </si>
  <si>
    <t>Hansen</t>
  </si>
  <si>
    <t>3733198</t>
  </si>
  <si>
    <t>Ida</t>
  </si>
  <si>
    <t>3733200</t>
  </si>
  <si>
    <t>Jim</t>
  </si>
  <si>
    <t>3733202</t>
  </si>
  <si>
    <t>Laura</t>
  </si>
  <si>
    <t>3733204</t>
  </si>
  <si>
    <t>Ma with Bouquet</t>
  </si>
  <si>
    <t>3733206</t>
  </si>
  <si>
    <t>Ma in Scalloped Apron</t>
  </si>
  <si>
    <t>3733208</t>
  </si>
  <si>
    <t>Ma in Dark Blue Dress</t>
  </si>
  <si>
    <t>3733210</t>
  </si>
  <si>
    <t>Ma with Parasol and Bag</t>
  </si>
  <si>
    <t>3733212</t>
  </si>
  <si>
    <t>Mary in Pinafore Apron</t>
  </si>
  <si>
    <t>Mary</t>
  </si>
  <si>
    <t>3733214</t>
  </si>
  <si>
    <t>Mary in Teal Bustle Dress</t>
  </si>
  <si>
    <t>3733216</t>
  </si>
  <si>
    <t>Miss Wilder</t>
  </si>
  <si>
    <t>3733218</t>
  </si>
  <si>
    <t>Mrs. Walkin, Dressmaker</t>
  </si>
  <si>
    <t>3733220</t>
  </si>
  <si>
    <t>Nellie in Light Pink Ruffled Dress</t>
  </si>
  <si>
    <t>Nellie</t>
  </si>
  <si>
    <t>3733222</t>
  </si>
  <si>
    <t>Nellie in Light Blue Dress</t>
  </si>
  <si>
    <t>3733224</t>
  </si>
  <si>
    <t>Nellie in Deep Pink Bustle Dress</t>
  </si>
  <si>
    <t>3733226</t>
  </si>
  <si>
    <t>Pa with Pitchfork</t>
  </si>
  <si>
    <t>3733228</t>
  </si>
  <si>
    <t>Pa in Tan Vest</t>
  </si>
  <si>
    <t>3733230</t>
  </si>
  <si>
    <t>Pa in Suit Coat</t>
  </si>
  <si>
    <t>3733232</t>
  </si>
  <si>
    <t>Ryan</t>
  </si>
  <si>
    <t>3733234</t>
  </si>
  <si>
    <t>Charlotte</t>
  </si>
  <si>
    <t>3733236</t>
  </si>
  <si>
    <t>Frau Fahrenkopf</t>
  </si>
  <si>
    <t>3733238</t>
  </si>
  <si>
    <t>Hank</t>
  </si>
  <si>
    <t>3733240</t>
  </si>
  <si>
    <t>Hannah in White Dress and Hat</t>
  </si>
  <si>
    <t>3733242</t>
  </si>
  <si>
    <t>Hannah in Blue Smock</t>
  </si>
  <si>
    <t>3733244</t>
  </si>
  <si>
    <t>Hannah in Kimono</t>
  </si>
  <si>
    <t>3733246</t>
  </si>
  <si>
    <t>Herr Fahrenkopf</t>
  </si>
  <si>
    <t>3733248</t>
  </si>
  <si>
    <t>Hilda</t>
  </si>
  <si>
    <t>3733250</t>
  </si>
  <si>
    <t>Jake Latta</t>
  </si>
  <si>
    <t>3733252</t>
  </si>
  <si>
    <t>Judith Fellowes</t>
  </si>
  <si>
    <t>3733254</t>
  </si>
  <si>
    <t>Maxine in Red Halter Top</t>
  </si>
  <si>
    <t>3733256</t>
  </si>
  <si>
    <t>Maxine in Green Top</t>
  </si>
  <si>
    <t>3733258</t>
  </si>
  <si>
    <t>Nonno</t>
  </si>
  <si>
    <t>3733260</t>
  </si>
  <si>
    <t>Pedro and Pancho</t>
  </si>
  <si>
    <t>3733262</t>
  </si>
  <si>
    <t>Reverend Shannon</t>
  </si>
  <si>
    <t>3733264</t>
  </si>
  <si>
    <t>Wolfgang</t>
  </si>
  <si>
    <t>3733266</t>
  </si>
  <si>
    <t>Three Daughters in Dresses</t>
  </si>
  <si>
    <t>3733268</t>
  </si>
  <si>
    <t>Three Daughters in Nightgowns</t>
  </si>
  <si>
    <t>3733270</t>
  </si>
  <si>
    <t>Two Daughters in Dresses</t>
  </si>
  <si>
    <t>3733272</t>
  </si>
  <si>
    <t>Two Daughters in Nightgowns</t>
  </si>
  <si>
    <t>3733274</t>
  </si>
  <si>
    <t>Frederic</t>
  </si>
  <si>
    <t>3733276</t>
  </si>
  <si>
    <t>Mabel in White Dress</t>
  </si>
  <si>
    <t>3733278</t>
  </si>
  <si>
    <t>Mabel in Nightgown</t>
  </si>
  <si>
    <t>3733280</t>
  </si>
  <si>
    <t>Major General Stanley in Uniform</t>
  </si>
  <si>
    <t>3733282</t>
  </si>
  <si>
    <t>Major General Stanley in Robe</t>
  </si>
  <si>
    <t>3733284</t>
  </si>
  <si>
    <t>Two Pirates</t>
  </si>
  <si>
    <t>3733286</t>
  </si>
  <si>
    <t>Three Pirates I</t>
  </si>
  <si>
    <t>3733288</t>
  </si>
  <si>
    <t>Three Pirates II</t>
  </si>
  <si>
    <t>3733290</t>
  </si>
  <si>
    <t>3733292</t>
  </si>
  <si>
    <t>Police Sergeant</t>
  </si>
  <si>
    <t>3733294</t>
  </si>
  <si>
    <t>Ruth in Nanny Dress</t>
  </si>
  <si>
    <t>3733296</t>
  </si>
  <si>
    <t>Ruth in Pirate Outfit</t>
  </si>
  <si>
    <t>3733298</t>
  </si>
  <si>
    <t>Samuel</t>
  </si>
  <si>
    <t>3733300</t>
  </si>
  <si>
    <t>The Pirate King</t>
  </si>
  <si>
    <t>3733302</t>
  </si>
  <si>
    <t>Twin Daughters in Dresses</t>
  </si>
  <si>
    <t>3733304</t>
  </si>
  <si>
    <t>Twin Daughters in Nightgowns</t>
  </si>
  <si>
    <t>3734291</t>
  </si>
  <si>
    <t>Theatre Design &amp; Technology, no. 3, December, 1965</t>
  </si>
  <si>
    <t>USITT</t>
  </si>
  <si>
    <t>3734302</t>
  </si>
  <si>
    <t>Theatre Design &amp; Technology, no. 1, May, 1965</t>
  </si>
  <si>
    <t>3734314</t>
  </si>
  <si>
    <t>Theatre Design &amp; Technology, no. 2, October, 1965</t>
  </si>
  <si>
    <t>3734326</t>
  </si>
  <si>
    <t>Theatre Design &amp; Technology, no. 7, December, 1966</t>
  </si>
  <si>
    <t>Theatrical design; Technology</t>
  </si>
  <si>
    <t>3734339</t>
  </si>
  <si>
    <t>Theatre Design &amp; Technology, no. 4, February, 1966</t>
  </si>
  <si>
    <t>3734348</t>
  </si>
  <si>
    <t>Theatre Design &amp; Technology, no. 5, May, 1966</t>
  </si>
  <si>
    <t>3734359</t>
  </si>
  <si>
    <t>Theatre Design &amp; Technology, no. 6, October, 1966</t>
  </si>
  <si>
    <t>3734394</t>
  </si>
  <si>
    <t>Theatre Design &amp; Technology, no. 11, December, 1967</t>
  </si>
  <si>
    <t>3734404</t>
  </si>
  <si>
    <t>Theatre Design &amp; Technology, no. 8, February, 1967</t>
  </si>
  <si>
    <t>3734419</t>
  </si>
  <si>
    <t>Theatre Design &amp; Technology, no. 9, May, 1967</t>
  </si>
  <si>
    <t>3734430</t>
  </si>
  <si>
    <t>Theatre Design &amp; Technology, no. 10, October, 1967</t>
  </si>
  <si>
    <t>3734440</t>
  </si>
  <si>
    <t>Theatre Design &amp; Technology, no. 15, December, 1968</t>
  </si>
  <si>
    <t>3734449</t>
  </si>
  <si>
    <t>Theatre Design &amp; Technology, no. 12, February, 1968</t>
  </si>
  <si>
    <t>3734458</t>
  </si>
  <si>
    <t>Theatre Design &amp; Technology, no. 13, May, 1968</t>
  </si>
  <si>
    <t>3734470</t>
  </si>
  <si>
    <t>Theatre Design &amp; Technology, no. 14, October, 1968</t>
  </si>
  <si>
    <t>3734480</t>
  </si>
  <si>
    <t>Theatre Design &amp; Technology, no. 19, December, 1969</t>
  </si>
  <si>
    <t>3734491</t>
  </si>
  <si>
    <t>Theatre Design &amp; Technology, no. 16, February, 1969</t>
  </si>
  <si>
    <t>3734503</t>
  </si>
  <si>
    <t>Theatre Design &amp; Technology, no. 17, May, 1969</t>
  </si>
  <si>
    <t>3734515</t>
  </si>
  <si>
    <t>Theatre Design &amp; Technology, no. 18, October, 1969</t>
  </si>
  <si>
    <t>3734527</t>
  </si>
  <si>
    <t>Theatre Design &amp; Technology, no. 23, December, 1970</t>
  </si>
  <si>
    <t>3734536</t>
  </si>
  <si>
    <t>Theatre Design &amp; Technology, no. 20, February, 1970</t>
  </si>
  <si>
    <t>3734551</t>
  </si>
  <si>
    <t>Theatre Design &amp; Technology, no. 21, May, 1970</t>
  </si>
  <si>
    <t>3734560</t>
  </si>
  <si>
    <t>Theatre Design &amp; Technology, no. 22, October, 1970</t>
  </si>
  <si>
    <t>3734571</t>
  </si>
  <si>
    <t>Theatre Design &amp; Technology, no. 27, December, 1971</t>
  </si>
  <si>
    <t>3734582</t>
  </si>
  <si>
    <t>Theatre Design &amp; Technology, no. 24, February, 1971</t>
  </si>
  <si>
    <t>3734591</t>
  </si>
  <si>
    <t>Theatre Design &amp; Technology, no. 25, May, 1971</t>
  </si>
  <si>
    <t>3734601</t>
  </si>
  <si>
    <t>Theatre Design &amp; Technology, no. 26, October, 1971</t>
  </si>
  <si>
    <t>3734611</t>
  </si>
  <si>
    <t>Theatre Design &amp; Technology, no. 31, December, 1972</t>
  </si>
  <si>
    <t>3734618</t>
  </si>
  <si>
    <t>Theatre Design &amp; Technology, no. 28, February, 1972</t>
  </si>
  <si>
    <t>3734626</t>
  </si>
  <si>
    <t>Theatre Design &amp; Technology, no. 29, May, 1972</t>
  </si>
  <si>
    <t>3734633</t>
  </si>
  <si>
    <t>Theatre Design &amp; Technology, no. 30, October, 1972</t>
  </si>
  <si>
    <t>3734642</t>
  </si>
  <si>
    <t>Theatre Design &amp; Technology, no. 35, December, 1973</t>
  </si>
  <si>
    <t>3734652</t>
  </si>
  <si>
    <t>Theatre Design &amp; Technology, no. 32, February, 1973</t>
  </si>
  <si>
    <t>3734660</t>
  </si>
  <si>
    <t>Theatre Design &amp; Technology, no. 33, May, 1973</t>
  </si>
  <si>
    <t>3734674</t>
  </si>
  <si>
    <t>Theatre Design &amp; Technology, no. 34, October, 1973</t>
  </si>
  <si>
    <t>3734684</t>
  </si>
  <si>
    <t>Theatre Design &amp; Technology, no. 39, December, 1974</t>
  </si>
  <si>
    <t>3734694</t>
  </si>
  <si>
    <t>Theatre Design &amp; Technology, no. 37, May, 1974</t>
  </si>
  <si>
    <t>3734705</t>
  </si>
  <si>
    <t>Theatre Design &amp; Technology, no. 38, October, 1974</t>
  </si>
  <si>
    <t>3734826</t>
  </si>
  <si>
    <t>The Designs of Willa Kim</t>
  </si>
  <si>
    <t>Bobbi Owen</t>
  </si>
  <si>
    <t>The Designs of Willa Kim presents costume designs for theatre and dance by the Tony Award-winning costume designer, Willa Km. The foreword is by Tony Walton. The illustrations include renderings and production photographs of 'Sophisticated Ladies,' 'The Will Rogers Follies,' 'Victor/Victoria,' and many more. The book also highlights numerous ballets choreographed by Eliot Feld with whom Miss Kim has collaborated over sixty times.</t>
  </si>
  <si>
    <t>3734836</t>
  </si>
  <si>
    <t>The Designs of Ming Cho Lee</t>
  </si>
  <si>
    <t>Delbert Unruh</t>
  </si>
  <si>
    <t>Winner of the 2014 George Freedley Memorial award. "A gorgeous volume [that] celebrates the legacy of Lee." – Time Out New York. "Whether working in theater, opera or dance, Ming Cho Lee has made an incalculable contribution to the performing arts in America. This elegant coffee table book, written by Arnold Aronson, pays tribute in prose and photographs to his singular career." – Los Angeles Times "A comprehensive, compassionate and intelligent book... A book of major importance, a must-read for all theatre folk, indeed for anyone drawn to the mysteries of making art." Theatre Design &amp; Technology. Ming Cho Lee is not only one of the most important American designers of the twentieth century, but one of the most significant influences on American theatre. As a designer, he drew upon his training in Chinese watercolor, the aesthetics of his mentors, Jo Mielziner and Boris Aronson, and the post-war developments in German design to develop a new approach to stage design that radically altered American scenography. He broke new ground, combined existing motifs in startling new ways, and continued to explore new ideas throughout his entire career. Lee introduced a sculptural style with soaring verticality that had been largely unknown to American stages. The painterly image was replaced with a decidedly modern and industrial scenic vocabulary that emphasized stage-as-stage. Lee has designed more than 300 productions of theatre, opera and dance, beginning with his first student work, The Silver Whistle at Occidental College in 1952, through his last productions in 2005. Unlike his predecessors, Lee did not make his mark on Broadway. Rather, it was achieved through some forty productions with the New York Shakespeare Festival, including eleven seasons at the Delacorte Theater from its opening in 1962; thirteen productions for New York City Opera, beginning with its inaugural production at Lincoln Center; five mainstage productions for the Metropolitan Opera, including Boris Godunov, which stayed in the repertoire for more than thirty years; twenty-one productions for Arena Stage in Washington D.C., and numerous other productions at regional theatres including the Mark Taper Forum in Los Angeles, Shakespeare Theatre Company in Washington, D.C., Long Wharf Theatre in New Haven, the Guthrie Theater in Minneapolis, and Actors Theatre of Louisville; and ten pieces for the Joffrey Ballet, as well as productions for Martha Graham, Alvin Ailey, Elliot Feld, the Pacific Northwest Ballet and Cloud Gate Dance Theatre of Taiwan. Called "the dean of American set designers" by the New York Times, Lee had an impact that goes well beyond his own work. As a teacher, including more than forty years at the Yale School of Drama, Lee shaped generations of theatre artists—not only set designers, but costume and lighting designers, as well as directors, writers and dramaturgs. It is through these students that he helped transform not only American scenography but the larger aesthetics of American theatre. For this richly detailed exploration of Lee's work, theatre historian Arnold Aronson spent hundreds of hours interviewing Lee at his legendary New York apartment. The book is both a study of and a conversation with Ming Cho Lee. Each image selected for this book was chosen personally by Lee from thousands of photos, drawings, sketches, renderings and models, all carefully cataloged by Lee's wife and lifelong archivist, Betsy. Lee's work has been showcased at the New York Public Library and the Yale School of Architecture, and his honors include a Tony Award for best scenic design of a play, an Outer Critics Circle Award, three Drama Desk Awards, a special Tony Award for lifetime achievement and the National Medal of the Arts, the highest national award given in the arts.</t>
  </si>
  <si>
    <t>3734849</t>
  </si>
  <si>
    <t>The Designs of Jules Fisher</t>
  </si>
  <si>
    <t>Profile of the life and work of renowned Broadway lighting designer Jules Fisher whose award-winning accomplishments span a career of almost fifty years. Mr. Fisher has been celebrated by his colleagues for his innovative and technologically inventive solutions, some of which involved creating the technologies he needed to achieve the artistic effects he wanted. He has lit Broadway, off-Broadway, film, television and concert events, and has been honored with eight Tony Awards (and 12 more nominations), seven Drama Desk Awards, and an Emmy Award nomination for lighting the celebration of President Clinton's inauguration in 1993. He was inducted into the Theatre Hall of Fame in 2006, received the USITT Award in 1995, the Illuminating Engineering Society's Lighting Design Award in 1978 for "Dancin'," and the Henry Hewes Design Award in 1996 for "Bring in 'Da Noise Bring in 'Da Funk." A graduate of Carnegie Mellon University, Mr. Fisher is the founder of three related design practices, Fisher Marantz Stone Partners, who specialize in architectural lighting, Fisher Dachs Associates, theatre planning and design, and Third Eye Ltd., entertainment lighting with Peggy Eisenhauer, all based in New York, NY. The three firms work internationally. Mr. Fisher is married to director and choreographer Graciela Daniele.</t>
  </si>
  <si>
    <t>3734858</t>
  </si>
  <si>
    <t>The Designs of Abe Jacob</t>
  </si>
  <si>
    <t>Richard K. Thomas</t>
  </si>
  <si>
    <t>Profile of the life and work of one of Broadway's most prolific and most honored sound designers.</t>
  </si>
  <si>
    <t>3734870</t>
  </si>
  <si>
    <t>The Designs of Santo Loquasto</t>
  </si>
  <si>
    <t>Set design and props; Costume design; Theatrical design</t>
  </si>
  <si>
    <t>Arnold Wengrow</t>
  </si>
  <si>
    <t>The Designs of Santo Loquasto by Arnold Wengrow is the eleventh book in USITT s series documenting the work of America s best theatrical designers. It is profusely illustrated with almost 100 exquisite renderings, models, and production photographs and it includes a complete design chronology, as well as a listing of Mr. Loquasto's awards and honors.</t>
  </si>
  <si>
    <t>3734882</t>
  </si>
  <si>
    <t>The Designs of Tharon Musser</t>
  </si>
  <si>
    <t>Jeff Davis; Marilyn Rennagel; Delbert Unruh</t>
  </si>
  <si>
    <t>Tharon Musser was America's most distinguished lighting designer during the 1970s and 1980s. She received three Tony awards for her brilliant work which encompassed 117 Broadway productions including such greats as "Follies," "Dreamgirls," "A Little Night Music," and "A Chorus Line." THE DESIGNS OF THARON MUSSER is profusely illustrated with sixty-nine photographs of her work, as well as over a dozen examples of her hand-drawn light plots, magic sheets, and other paperwork. THE DESIGNS OF THARON MUSSER, published in March 2007, is written by Delbert Unruh, Professor of Theatre and Film at the University of Kansas, along with two of Musser's longtime assistants, Marilyn Rennagel and Jeff Davis. The book also features a complete design chronology (237 productions!), a listing of Musser's awards and honors, and, uniquely, a listing of all twenty-five of her design assistants and the shows they worked on. The foreword is by Richard Pilbrow, who worked with Musser first as a projection designer on "Golden Boy" in 1964, and later as a co-producer on shows like "A Little Night Music."</t>
  </si>
  <si>
    <t>3734894</t>
  </si>
  <si>
    <t>The Designs of Carrie Robbins</t>
  </si>
  <si>
    <t>Annie O. Cleveland; M. Barrett Cleveland</t>
  </si>
  <si>
    <t>Award-winning costume designer Carrie Robbins likes to say she holds the record for designing flopped Broadway shows. In fact, she has designed 38 Broadway productions, and many of them were hits like Grease (1972), The Octette Bridge Club (1985), and Irving Berlin's White Christmas (2009). Her regional theatre and opera assignments have taken her coast-to-coast to design for many of the hallmark resident companies, including the Guthrie, Arena Stage, Alley Theatre, Mark Taper Forum, Kennedy Center, American Conservatory Theatre, and many more. Her outstanding work has been recognized with thirteen awards and nominations, but Carrie Robbins talents aren't limited to theatre. She was asked to design the clothes for Saturday Night Live in 1985 when Loren Michaels returned as executive producer, and she designed award winning uniforms for two of New York's hallmark restaurants, Windows on the World and the Rainbow Room. She is also a terrific tap dancer and was a guiding light and mentor to hundreds of students in NYU's Department of Design for Stage and Film. The Designs of Carrie Robbins by Annie O. Cleveland and M. Barrett Cleveland is the seventh book in USITT's series documenting the work of America's best theatrical designers. It is profusely illustrated with almost 100 exquisite costume renderings, sketches, and production photographs and it includes a complete design chronology, as well as a listing of her awards and honors. The foreword is by set designer Douglas W. Schmidt, with whom Carrie Robbins worked throughout her career. "This monograph by the Clevelands thoroughly demonstrates what incredible energy it must take to be Carrie Robbins." -- Laura Crow, in her review published in Theatre Design &amp; Technology, Spring 2011.</t>
  </si>
  <si>
    <t>3734905</t>
  </si>
  <si>
    <t>The Designs of Douglas W. Schmidt</t>
  </si>
  <si>
    <t>Set design and props; Theatrical design</t>
  </si>
  <si>
    <t>Douglas W. Schmidt has designed for Broadway, regional theatre, rock concerts, and everything you may imagine. From his early days at Cincinnati Playhouse in the Park to ACT in San Francisco, this book helps you learn about not only the work, but the person behind the art.</t>
  </si>
  <si>
    <t>3734915</t>
  </si>
  <si>
    <t>The Designs of Tony Walton</t>
  </si>
  <si>
    <t>Theatrical productions; Set design and props; Costume design</t>
  </si>
  <si>
    <t>Tony award winning designer Tony Walton's career spans Broadway, film, puppetry, and opera. This engaging story of his life's work documents the successes and challenges of a storied career designing some of the iconic moments of Broadway and film. From Chicago and Dream Girls to the film Mary Poppins (starring first wife Julie Andrews) to The WIZ. Tony Walton has made an impact on entertainment that we all feel today</t>
  </si>
  <si>
    <t>3734925</t>
  </si>
  <si>
    <t>The Designs of Ann Roth</t>
  </si>
  <si>
    <t>Bonnie Kruger; Holly Poe Durbin</t>
  </si>
  <si>
    <t>The Designs of Ann Roth is the ninth book in USITT's ongoing series of monographs on America's best theatrical designers. It documents Oscar and Tony winning costume designer Ann Roth's 50-year career costuming Broadway and Hollywood, with more than 100 photographs and renderings. It includes a foreword by Roth friend and collaborator, Director Mike Nichols.</t>
  </si>
  <si>
    <t>3734935</t>
  </si>
  <si>
    <t>Late &amp; Great: American Designers 1960-2010</t>
  </si>
  <si>
    <t>Biographical essays on twenty-five American theatrical designers--scenery, costumes, lighting, sound, and makeup--including extensive illustrations of their work. This book is part of a series of monographs published by United States Institute for Theatre Technology (USITT) to record the great heritage of designers in the United States. Previous books in the series have been profiles of active designers at the pinnacles of their careers: costume designer Willa Kim, set designer Ming Cho Lee, lighting designer Tharon Musser, sound designer Abe Jacob, and lighting designer Jules Fisher. "Late &amp; Great: American Designers, 1960-2010" looks back at some of the best designers no longer with us, but who were active during USITT's first fifty years, 1960 to 2010. These include Ralph Alswang, Martin Aronstein, Lucinda Ballard, Howard Bay, Harold Burris-Meyer, Peggy Clark, Alvin Colt, Judy Dearing, Raoul Pene du Bois, Ben Edwards, Abe Feder, Arden Fingerhut, John Gleason, Gilbert Hemsley, Bernard Johnson, Richard Nelson, Ben Nye, Chris Parry, Irene Sharaff, Thomas Skelton, Oliver Smith, Rouben Ter-Arutunian, Miles White, Freddy Wittop, and Patricia Zipprodt. The introduction by Arnold Aronson, chair of the theatre program at Columbia University and author of the indispensable "American Set Design," traces the evolution of American scenography and contrasts it with European styles and trends.Twenty-seven authors contributed the twenty-five biographical essays: Ann M. Archbold (Aronstein), Jade Bettin (Colt and Dearing), Jody Blake (Ter-Arutunian), Whitney Blausen (Zipprodt), John L. Bracewell (Burris-Meyer), Gail Brassard (Sharaff), Ben Coolik (Clark), by Annie O. Cleveland and M. Barrett Cleveland (Feder), Jeff Davis (Nelson), Patricia Dennis (Nye), Richard E. Dunham (Skelton), Linda Essig (Fingerhut and Gleason), Laura Hanson and Robert Lewis Smith (Smith), , Holly Monsos (White), Mike Monsos (Alswang), Bobbi Owen (du Bois), Sylvia Hillyard Pannell (Wittop), Andrew Rich and Erik Viker (Edwards), Peggy Rosefeldt (Ballard), Mary Tarantino (Hemsley), Kristina Tollefson (Johnson), Arnold Wengrow (Bay), and Craig Wolf (Parry).</t>
  </si>
  <si>
    <t>3734963</t>
  </si>
  <si>
    <t>Inspired Teaching: Essays on Theatre Design and Technology Education</t>
  </si>
  <si>
    <t>Twenty top educators provide insight on teaching theatre design and technology.</t>
  </si>
  <si>
    <t>3734984</t>
  </si>
  <si>
    <t>Theatre Design &amp; Technology, no. 42, Fall, 1975</t>
  </si>
  <si>
    <t>3734996</t>
  </si>
  <si>
    <t>Theatre Design &amp; Technology, no. 40, Spring, 1975</t>
  </si>
  <si>
    <t>3735007</t>
  </si>
  <si>
    <t>Theatre Design &amp; Technology, no. 41, Summer, 1975</t>
  </si>
  <si>
    <t>3735019</t>
  </si>
  <si>
    <t>Theatre Design &amp; Technology, no. 43, Winter, 1975</t>
  </si>
  <si>
    <t>3735028</t>
  </si>
  <si>
    <t>Theatre Design &amp; Technology, 12, no. 3, Fall, 1976</t>
  </si>
  <si>
    <t>3735042</t>
  </si>
  <si>
    <t>Theatre Design &amp; Technology, 12, no. 1, Spring, 1976</t>
  </si>
  <si>
    <t>3735055</t>
  </si>
  <si>
    <t>Theatre Design &amp; Technology, 12, no. 2, Summer, 1976</t>
  </si>
  <si>
    <t>3735064</t>
  </si>
  <si>
    <t>Theatre Design &amp; Technology, 12, no. 4, Winter, 1976</t>
  </si>
  <si>
    <t>3735076</t>
  </si>
  <si>
    <t>Theatre Design &amp; Technology, 13, no. 3, Fall, 1977</t>
  </si>
  <si>
    <t>3735088</t>
  </si>
  <si>
    <t>Theatre Design &amp; Technology, 13, no. 1, Spring, 1977</t>
  </si>
  <si>
    <t>3735099</t>
  </si>
  <si>
    <t>Theatre Design &amp; Technology, 13, no. 2, Summer, 1977</t>
  </si>
  <si>
    <t>3735107</t>
  </si>
  <si>
    <t>Theatre Design &amp; Technology, 13, no. 4, Winter, 1977</t>
  </si>
  <si>
    <t>3735117</t>
  </si>
  <si>
    <t>Theatre Design &amp; Technology, 14, no. 3, Fall, 1978</t>
  </si>
  <si>
    <t>3735132</t>
  </si>
  <si>
    <t>Theatre Design &amp; Technology, 14, no. 1, Spring, 1978</t>
  </si>
  <si>
    <t>3735141</t>
  </si>
  <si>
    <t>Theatre Design &amp; Technology, 14, no. 2, Summer, 1978</t>
  </si>
  <si>
    <t>3735152</t>
  </si>
  <si>
    <t>Theatre Design &amp; Technology, 14, no. 4, Winter, 1978</t>
  </si>
  <si>
    <t>3735161</t>
  </si>
  <si>
    <t>Theatre Design &amp; Technology, 15, no. 3, Fall, 1979</t>
  </si>
  <si>
    <t>3735173</t>
  </si>
  <si>
    <t>Theatre Design &amp; Technology, 15, no. 1, Spring, 1979</t>
  </si>
  <si>
    <t>3735182</t>
  </si>
  <si>
    <t>Theatre Design &amp; Technology, 15, no. 2, Summer, 1979</t>
  </si>
  <si>
    <t>3735193</t>
  </si>
  <si>
    <t>Theatre Design &amp; Technology, 15, no. 4, Winter, 1979</t>
  </si>
  <si>
    <t>3735208</t>
  </si>
  <si>
    <t>Theatre Design &amp; Technology, 16, no. 3, Fall, 1980</t>
  </si>
  <si>
    <t>3735220</t>
  </si>
  <si>
    <t>Theatre Design &amp; Technology, 16, no. 1, Spring, 1980</t>
  </si>
  <si>
    <t>3735231</t>
  </si>
  <si>
    <t>Theatre Design &amp; Technology, 16, no. 2, Summer, 1980</t>
  </si>
  <si>
    <t>3738735</t>
  </si>
  <si>
    <t>Theatre Design &amp; Technology, no. 36, February, 1974</t>
  </si>
  <si>
    <t>3738745</t>
  </si>
  <si>
    <t>Theatre Design &amp; Technology, 16, no. 4, Winter, 1980</t>
  </si>
  <si>
    <t>3738761</t>
  </si>
  <si>
    <t>Theatre Design &amp; Technology, 17, no. 3, Fall, 1981</t>
  </si>
  <si>
    <t>3738768</t>
  </si>
  <si>
    <t>Theatre Design &amp; Technology, 17, no. 1, Spring, 1981</t>
  </si>
  <si>
    <t>3738787</t>
  </si>
  <si>
    <t>Theatre Design &amp; Technology, 17, no. 2, Summer, 1981</t>
  </si>
  <si>
    <t>3738799</t>
  </si>
  <si>
    <t>Theatre Design &amp; Technology, 17, no. 4, Winter, 1981</t>
  </si>
  <si>
    <t>3738812</t>
  </si>
  <si>
    <t>Theatre Design &amp; Technology, 18, no. 3, Fall, 1982</t>
  </si>
  <si>
    <t>3738821</t>
  </si>
  <si>
    <t>Theatre Design &amp; Technology, 18, no. 1, Spring, 1982</t>
  </si>
  <si>
    <t>3738828</t>
  </si>
  <si>
    <t>Theatre Design &amp; Technology, 18, no. 2, Summer, 1982</t>
  </si>
  <si>
    <t>3738838</t>
  </si>
  <si>
    <t>Theatre Design &amp; Technology, 18, no. 4, Winter, 1982</t>
  </si>
  <si>
    <t>3738848</t>
  </si>
  <si>
    <t>Theatre Design &amp; Technology, 19, no. 3, Fall, 1983</t>
  </si>
  <si>
    <t>3738857</t>
  </si>
  <si>
    <t>Theatre Design &amp; Technology, 19, no. 1, Spring, 1983</t>
  </si>
  <si>
    <t>3738868</t>
  </si>
  <si>
    <t>Theatre Design &amp; Technology, 19, no. 4, Winter, 1983</t>
  </si>
  <si>
    <t>3738880</t>
  </si>
  <si>
    <t>Theatre Design &amp; Technology, 20, no. 3, Fall, 1984</t>
  </si>
  <si>
    <t>3738891</t>
  </si>
  <si>
    <t>Theatre Design &amp; Technology, 20, no. 1, Spring, 1984</t>
  </si>
  <si>
    <t>3738906</t>
  </si>
  <si>
    <t>Theatre Design &amp; Technology, 20, no. 2, Summer, 1984</t>
  </si>
  <si>
    <t>3738916</t>
  </si>
  <si>
    <t>Theatre Design &amp; Technology, 21, no. 3, Fall, 1985</t>
  </si>
  <si>
    <t>3738927</t>
  </si>
  <si>
    <t>Theatre Design &amp; Technology, 21, no. 1, Spring, 1985</t>
  </si>
  <si>
    <t>3738940</t>
  </si>
  <si>
    <t>Theatre Design &amp; Technology, 21, no. 2, Summer, 1985</t>
  </si>
  <si>
    <t>3738947</t>
  </si>
  <si>
    <t>Theatre Design &amp; Technology, 20, no. 4, Winter, 1985</t>
  </si>
  <si>
    <t>3738958</t>
  </si>
  <si>
    <t>Theatre Design &amp; Technology, 22, no. 3, Fall, 1986</t>
  </si>
  <si>
    <t>3738967</t>
  </si>
  <si>
    <t>Theatre Design &amp; Technology, 22, no. 1, Spring, 1986</t>
  </si>
  <si>
    <t>3738976</t>
  </si>
  <si>
    <t>Theatre Design &amp; Technology, 22, no. 2, Summer, 1986</t>
  </si>
  <si>
    <t>3738986</t>
  </si>
  <si>
    <t>Theatre Design &amp; Technology, 21, no. 4, Winter, 1986</t>
  </si>
  <si>
    <t>3738994</t>
  </si>
  <si>
    <t>Theatre Design &amp; Technology, 23, no. 3, Fall, 1987</t>
  </si>
  <si>
    <t>3739006</t>
  </si>
  <si>
    <t>Theatre Design &amp; Technology, 23, no. 1, Spring, 1987</t>
  </si>
  <si>
    <t>3739018</t>
  </si>
  <si>
    <t>Theatre Design &amp; Technology, 23, no. 2, Summer, 1987</t>
  </si>
  <si>
    <t>3739030</t>
  </si>
  <si>
    <t>Theatre Design &amp; Technology, 22, no. 4, Winter, 1987</t>
  </si>
  <si>
    <t>3739041</t>
  </si>
  <si>
    <t>Theatre Design &amp; Technology, 24, no. 3, Fall, 1988</t>
  </si>
  <si>
    <t>3739054</t>
  </si>
  <si>
    <t>Theatre Design &amp; Technology, 24, no. 1, Spring, 1988</t>
  </si>
  <si>
    <t>3739066</t>
  </si>
  <si>
    <t>Theatre Design &amp; Technology, 24, no. 2, Summer, 1988</t>
  </si>
  <si>
    <t>3739076</t>
  </si>
  <si>
    <t>Theatre Design &amp; Technology, 23, no. 4, Winter, 1988</t>
  </si>
  <si>
    <t>3739094</t>
  </si>
  <si>
    <t>Theatre Design &amp; Technology, 25, no. 3, Fall, 1989</t>
  </si>
  <si>
    <t>3739107</t>
  </si>
  <si>
    <t>Theatre Design &amp; Technology, 25, no. 1, Spring, 1989</t>
  </si>
  <si>
    <t>3739118</t>
  </si>
  <si>
    <t>Theatre Design &amp; Technology, 25, no. 2, Summer, 1989</t>
  </si>
  <si>
    <t>3739130</t>
  </si>
  <si>
    <t>Theatre Design &amp; Technology, 25, no. 4, Winter, 1989</t>
  </si>
  <si>
    <t>3739145</t>
  </si>
  <si>
    <t>Theatre Design &amp; Technology, 26, no. 4, Fall, 1990</t>
  </si>
  <si>
    <t>3739162</t>
  </si>
  <si>
    <t>Theatre Design &amp; Technology, 26, no. 1, Spring, 1990</t>
  </si>
  <si>
    <t>3773171</t>
  </si>
  <si>
    <t>Knock Me A Kiss, at the Crossroads Theatre, Light Plot Notes</t>
  </si>
  <si>
    <t>3788521</t>
  </si>
  <si>
    <t>Catalogue of Theatrical Stage Hardware, no. 1</t>
  </si>
  <si>
    <t>3788523</t>
  </si>
  <si>
    <t>Catalogue of Theatrical Stage Hardware, no. 2</t>
  </si>
  <si>
    <t>3788525</t>
  </si>
  <si>
    <t>Catalogue of Theatrical Stage Hardware, no. 5</t>
  </si>
  <si>
    <t>3788527</t>
  </si>
  <si>
    <t>Catalogue of Theatrical Stage Hardware, no. 6</t>
  </si>
  <si>
    <t>3788529</t>
  </si>
  <si>
    <t>Catalogue of Theatrical Stage Hardware, no. 7</t>
  </si>
  <si>
    <t>3788531</t>
  </si>
  <si>
    <t>Catalogue of Theatrical Stage Hardware, no. 8</t>
  </si>
  <si>
    <t>3788533</t>
  </si>
  <si>
    <t>Catalogue of Theatrical Stage Hardware, no. 9</t>
  </si>
  <si>
    <t>3788535</t>
  </si>
  <si>
    <t>Catalogue of Theatrical Stage Hardware, no. 10</t>
  </si>
  <si>
    <t>3788537</t>
  </si>
  <si>
    <t>Catalogue of Theatrical Stage Hardware, no. 11</t>
  </si>
  <si>
    <t>3788539</t>
  </si>
  <si>
    <t>Catalogue of Theatrical Stage Hardware, no. 12</t>
  </si>
  <si>
    <t>3788541</t>
  </si>
  <si>
    <t>Catalogue of Theatrical Stage Hardware, no. 14</t>
  </si>
  <si>
    <t>3788543</t>
  </si>
  <si>
    <t>Catalogue of Theatrical Stage Hardware, no. 15</t>
  </si>
  <si>
    <t>3788545</t>
  </si>
  <si>
    <t>Catalogue of Theatrical Stage Hardware, no. 16</t>
  </si>
  <si>
    <t>Hardware; Set design and props</t>
  </si>
  <si>
    <t>3788547</t>
  </si>
  <si>
    <t>Catalogue of Theatrical Stage Hardware, no. 17A</t>
  </si>
  <si>
    <t>3788549</t>
  </si>
  <si>
    <t>Catalogue of Theatrical Stage Hardware, no. 17B</t>
  </si>
  <si>
    <t>3788551</t>
  </si>
  <si>
    <t>Catalogue of Theatrical Stage Hardware, no. 18A</t>
  </si>
  <si>
    <t>3788553</t>
  </si>
  <si>
    <t>Catalogue of Theatrical Stage Hardware, no. 18B</t>
  </si>
  <si>
    <t>3788555</t>
  </si>
  <si>
    <t>Catalogue of Theatrical Stage Hardware, no. 19</t>
  </si>
  <si>
    <t>3788557</t>
  </si>
  <si>
    <t>Catalogue of Theatrical Stage Hardware, no. 20</t>
  </si>
  <si>
    <t>3788559</t>
  </si>
  <si>
    <t>Catalogue of Theatrical Stage Hardware, no. 21</t>
  </si>
  <si>
    <t>3788561</t>
  </si>
  <si>
    <t>Catalogue of Theatrical Stage Hardware, no. 22</t>
  </si>
  <si>
    <t>3788563</t>
  </si>
  <si>
    <t>Catalogue of Theatrical Stage Hardware, no. 23</t>
  </si>
  <si>
    <t>3788565</t>
  </si>
  <si>
    <t>Catalogue of Theatrical Stage Hardware, no. 24</t>
  </si>
  <si>
    <t>3788567</t>
  </si>
  <si>
    <t>Catalogue of Theatrical Stage Hardware, no. 25</t>
  </si>
  <si>
    <t>3789123</t>
  </si>
  <si>
    <t>Theatre Design &amp; Technology, 26, no. 2, Summer, 1990</t>
  </si>
  <si>
    <t>3789140</t>
  </si>
  <si>
    <t>Theatre Design &amp; Technology, 27, no. 4, Fall, 1991</t>
  </si>
  <si>
    <t>3789158</t>
  </si>
  <si>
    <t>Theatre Design &amp; Technology, 27, no. 2, Spring, 1991</t>
  </si>
  <si>
    <t>3789174</t>
  </si>
  <si>
    <t>Theatre Design &amp; Technology, 27, no. 3, Summer, 1991</t>
  </si>
  <si>
    <t>3789185</t>
  </si>
  <si>
    <t>Theatre Design &amp; Technology, 27, no. 1, Winter, 1991</t>
  </si>
  <si>
    <t>3789199</t>
  </si>
  <si>
    <t>Theatre Design &amp; Technology, 28, no. 5, Fall, 1992</t>
  </si>
  <si>
    <t>3789215</t>
  </si>
  <si>
    <t>Theatre Design &amp; Technology, 28, no. 2, Spring, 1992</t>
  </si>
  <si>
    <t>3789231</t>
  </si>
  <si>
    <t>Theatre Design &amp; Technology, 28, no. 3, Summer, 1992</t>
  </si>
  <si>
    <t>3789246</t>
  </si>
  <si>
    <t>Theatre Design &amp; Technology, 28, no. 1, Winter, 1992</t>
  </si>
  <si>
    <t>3789263</t>
  </si>
  <si>
    <t>Theatre Design &amp; Technology, 29, no. 2, Spring, 1993</t>
  </si>
  <si>
    <t>3789278</t>
  </si>
  <si>
    <t>Theatre Design &amp; Technology, 29, no. 3, Summer, 1993</t>
  </si>
  <si>
    <t>3789296</t>
  </si>
  <si>
    <t>Theatre Design &amp; Technology, 30, no. 5, Fall, 1994</t>
  </si>
  <si>
    <t>3789312</t>
  </si>
  <si>
    <t>Theatre Design &amp; Technology, 30, no. 2, Spring, 1994</t>
  </si>
  <si>
    <t>3789330</t>
  </si>
  <si>
    <t>Theatre Design &amp; Technology, 30, no. 3, Summer, 1994</t>
  </si>
  <si>
    <t>3789344</t>
  </si>
  <si>
    <t>Theatre Design &amp; Technology, 30, no. 1, Winter, 1994</t>
  </si>
  <si>
    <t>3789363</t>
  </si>
  <si>
    <t>Theatre Design &amp; Technology, 32, no. 5, Fall, 1995</t>
  </si>
  <si>
    <t>3789383</t>
  </si>
  <si>
    <t>Theatre Design &amp; Technology, 31, no. 2, Spring, 1995</t>
  </si>
  <si>
    <t>3789403</t>
  </si>
  <si>
    <t>Theatre Design &amp; Technology, 31, no. 3, Summer, 1995</t>
  </si>
  <si>
    <t>3789417</t>
  </si>
  <si>
    <t>Theatre Design &amp; Technology, 31, no. 1, Winter, 1995</t>
  </si>
  <si>
    <t>3789430</t>
  </si>
  <si>
    <t>Theatre Design &amp; Technology, 32, no. 5, Fall, 1996</t>
  </si>
  <si>
    <t>3790157</t>
  </si>
  <si>
    <t>Theatre Design &amp; Technology, 32, no. 2, Spring, 1996</t>
  </si>
  <si>
    <t>3790174</t>
  </si>
  <si>
    <t>Theatre Design &amp; Technology, 32, no. 3, Summer, 1996</t>
  </si>
  <si>
    <t>3790188</t>
  </si>
  <si>
    <t>Theatre Design &amp; Technology, 32, no. 1, Winter, 1996</t>
  </si>
  <si>
    <t>3790201</t>
  </si>
  <si>
    <t>Theatre Design &amp; Technology, 33, no. 5, Fall, 1997</t>
  </si>
  <si>
    <t>3790213</t>
  </si>
  <si>
    <t>Theatre Design &amp; Technology, 33, no. 2, Spring, 1997</t>
  </si>
  <si>
    <t>3790227</t>
  </si>
  <si>
    <t>Theatre Design &amp; Technology, 33, no. 3, Summer, 1997</t>
  </si>
  <si>
    <t>3790265</t>
  </si>
  <si>
    <t>Theatre Design &amp; Technology, 33, no. 1, Winter, 1997</t>
  </si>
  <si>
    <t>3790278</t>
  </si>
  <si>
    <t>Theatre Design &amp; Technology, 34, no. 5, Fall, 1998</t>
  </si>
  <si>
    <t>3790291</t>
  </si>
  <si>
    <t>Theatre Design &amp; Technology, 34, no. 2, Spring, 1998</t>
  </si>
  <si>
    <t>3790305</t>
  </si>
  <si>
    <t>Theatre Design &amp; Technology, 34, no. 3, Summer, 1998</t>
  </si>
  <si>
    <t>3790321</t>
  </si>
  <si>
    <t>Theatre Design &amp; Technology, 34, no. 1, Winter, 1998</t>
  </si>
  <si>
    <t>3790335</t>
  </si>
  <si>
    <t>Theatre Design &amp; Technology, 35, no. 5, Fall, 1999</t>
  </si>
  <si>
    <t>3790350</t>
  </si>
  <si>
    <t>Theatre Design &amp; Technology, 35, no. 2, Spring, 1999</t>
  </si>
  <si>
    <t>3790362</t>
  </si>
  <si>
    <t>Theatre Design &amp; Technology, 35, no. 3, Summer, 1999</t>
  </si>
  <si>
    <t>3790376</t>
  </si>
  <si>
    <t>Theatre Design &amp; Technology, 35, no. 1, Winter, 1999</t>
  </si>
  <si>
    <t>3790389</t>
  </si>
  <si>
    <t>Theatre Design &amp; Technology, 36, no. 4, Fall, 2000</t>
  </si>
  <si>
    <t>3790406</t>
  </si>
  <si>
    <t>Theatre Design &amp; Technology, 36, no. 3, Summer, 2000</t>
  </si>
  <si>
    <t>3790426</t>
  </si>
  <si>
    <t>Theatre Design &amp; Technology, 36, no. 1, Winter, 2000</t>
  </si>
  <si>
    <t>3790440</t>
  </si>
  <si>
    <t>Theatre Design &amp; Technology, 39, no. 4, Fall, 2003</t>
  </si>
  <si>
    <t>3790456</t>
  </si>
  <si>
    <t>Theatre Design &amp; Technology, 41, no. 1, Winter, 2005</t>
  </si>
  <si>
    <t>3790469</t>
  </si>
  <si>
    <t>Theatre Design &amp; Technology, 44, no. 4, Fall, 2008</t>
  </si>
  <si>
    <t>3790481</t>
  </si>
  <si>
    <t>Theatre Design &amp; Technology, 45, no. 4, Fall, 2009</t>
  </si>
  <si>
    <t>3790494</t>
  </si>
  <si>
    <t>Theatre Design &amp; Technology, 45, no. 2, Spring, 2009</t>
  </si>
  <si>
    <t>3790506</t>
  </si>
  <si>
    <t>Theatre Design &amp; Technology, 45, no. 3, Summer, 2009</t>
  </si>
  <si>
    <t>3790520</t>
  </si>
  <si>
    <t>Theatre Design &amp; Technology, 45, no. 1, Winter, 2009</t>
  </si>
  <si>
    <t>3790531</t>
  </si>
  <si>
    <t>Theatre Design &amp; Technology, 46, no. 4, Fall, 2010</t>
  </si>
  <si>
    <t>3790544</t>
  </si>
  <si>
    <t>Theatre Design &amp; Technology, 46, no. 3, Summer, 2010</t>
  </si>
  <si>
    <t>3790559</t>
  </si>
  <si>
    <t>Theatre Design &amp; Technology, 46, no. 1, Winter, 2010</t>
  </si>
  <si>
    <t>3790587</t>
  </si>
  <si>
    <t>Theatre Design &amp; Technology, 47, no. 4, Fall, 2011</t>
  </si>
  <si>
    <t>3790608</t>
  </si>
  <si>
    <t>Theatre Design &amp; Technology, 47, no. 2, Spring, 2011</t>
  </si>
  <si>
    <t>3790622</t>
  </si>
  <si>
    <t>Theatre Design &amp; Technology, 47, no. 3, Summer, 2011</t>
  </si>
  <si>
    <t>3790636</t>
  </si>
  <si>
    <t>Theatre Design &amp; Technology, 47, no. 1, Winter, 2011</t>
  </si>
  <si>
    <t>3790650</t>
  </si>
  <si>
    <t>Theatre Design &amp; Technology, 48, no. 4, Fall, 2012</t>
  </si>
  <si>
    <t>3790664</t>
  </si>
  <si>
    <t>Theatre Design &amp; Technology, 48, no. 2, Spring, 2012</t>
  </si>
  <si>
    <t>3790679</t>
  </si>
  <si>
    <t>Theatre Design &amp; Technology, 48, no. 3, Summer, 2012</t>
  </si>
  <si>
    <t>3790693</t>
  </si>
  <si>
    <t>Theatre Design &amp; Technology, 49, no. 4, Fall, 2013</t>
  </si>
  <si>
    <t>3790704</t>
  </si>
  <si>
    <t>Theatre Design &amp; Technology, 49, no. 2, Spring, 2013</t>
  </si>
  <si>
    <t>3790716</t>
  </si>
  <si>
    <t>Theatre Design &amp; Technology, 49, no. 1, Winter, 2013</t>
  </si>
  <si>
    <t>Theatrical design; Costume design</t>
  </si>
  <si>
    <t>3790727</t>
  </si>
  <si>
    <t>Theatre Design &amp; Technology, 51, no. 4, Fall, 2015</t>
  </si>
  <si>
    <t>3790737</t>
  </si>
  <si>
    <t>Theatre Design &amp; Technology, 51, no. 2, Spring, 2015</t>
  </si>
  <si>
    <t>3790747</t>
  </si>
  <si>
    <t>Theatre Design &amp; Technology, 51, no. 3, Summer, 2015</t>
  </si>
  <si>
    <t>3790758</t>
  </si>
  <si>
    <t>Theatre Design &amp; Technology, 51, no. 1, Winter, 2015</t>
  </si>
  <si>
    <t>3790770</t>
  </si>
  <si>
    <t>Theatre Design &amp; Technology, 52, no. 4, Fall, 2016</t>
  </si>
  <si>
    <t>Theater; Emergency management; Public safety</t>
  </si>
  <si>
    <t>3793877</t>
  </si>
  <si>
    <t>Theatre Design &amp; Technology, 29, no. 1, Winter, 1993</t>
  </si>
  <si>
    <t>3793895</t>
  </si>
  <si>
    <t>Theatre Design &amp; Technology, 52, no. 2, Spring, 2016</t>
  </si>
  <si>
    <t>3793904</t>
  </si>
  <si>
    <t>Theatre Design &amp; Technology, 52, no. 3, Summer, 2016</t>
  </si>
  <si>
    <t>3793913</t>
  </si>
  <si>
    <t>Theatre Design &amp; Technology, 52, no. 4, Winter, 2016</t>
  </si>
  <si>
    <t>3793926</t>
  </si>
  <si>
    <t>Theatre Design &amp; Technology, 53, no. 2, Spring, 2017</t>
  </si>
  <si>
    <t>3793936</t>
  </si>
  <si>
    <t>Theatre Design &amp; Technology, 53, no. 3, Summer, 2017</t>
  </si>
  <si>
    <t>3793945</t>
  </si>
  <si>
    <t>Theatre Design &amp; Technology, 50, no. 2, Spring, 2014</t>
  </si>
  <si>
    <t>3794648</t>
  </si>
  <si>
    <t>Theatre Design &amp; Technology, 19, no. 2, Summer, 1983</t>
  </si>
  <si>
    <t>3794659</t>
  </si>
  <si>
    <t>Theatre Design &amp; Technology, 36, no. 2, Spring, 2000</t>
  </si>
  <si>
    <t>3794671</t>
  </si>
  <si>
    <t>Theatre Design &amp; Technology, 46, no. 2, Spring, 2010</t>
  </si>
  <si>
    <t>3794682</t>
  </si>
  <si>
    <t>Theatre Design &amp; Technology, 48, no. 1, Winter, 2012</t>
  </si>
  <si>
    <t>3794695</t>
  </si>
  <si>
    <t>Theatre Design &amp; Technology, 49, no. 3, Summer, 2013</t>
  </si>
  <si>
    <t>3795102</t>
  </si>
  <si>
    <t>Shakespeare on The NewsHour</t>
  </si>
  <si>
    <t>The NewsHour examines the legacy of William Shakespeare from a number of perspectives. They include a discussion of a recently discovered work thought to be by Shakespeare, film treatments of Shakespeare's plays, a Denver street festival, and a Shakespearean acting course for experienced actors.  Also included are a conversation with actor Kevin Kline about his portrayal of Sir John Falstaff and a report on the re-creation of the Globe Theatre in London.</t>
  </si>
  <si>
    <t>3795104</t>
  </si>
  <si>
    <t>Staging a Show on The NewsHour</t>
  </si>
  <si>
    <t>3795106</t>
  </si>
  <si>
    <t>Talking Show Biz on The NewsHour</t>
  </si>
  <si>
    <t>The NewsHour with Jim Lehrer looks at the entertainment business. Segments include conversations with "Sopranos" creator David Chase, Pulitzer-winning playwright Nilo Cruz, actor Kevin Kline discussing his portrayal of Shakespeare's "Falstaff," and a mostly verbal discussion with the world's most famous mime, Marcel Marceau. Also, a business-oriented look at Cirque du Soleil and the creation of an American opera, "Margaret Garner," based on Toni Morrison's book, "Beloved."</t>
  </si>
  <si>
    <t>Playwrights Canada Press</t>
  </si>
  <si>
    <t>Front/back matter</t>
  </si>
  <si>
    <t>Epilogue</t>
  </si>
  <si>
    <t>X</t>
  </si>
  <si>
    <t>3796504</t>
  </si>
  <si>
    <t>That's Why They Calls Us Colored</t>
  </si>
  <si>
    <t>3796536</t>
  </si>
  <si>
    <t>Scars of Yesterday</t>
  </si>
  <si>
    <t>3796542</t>
  </si>
  <si>
    <t>The Broken Pot</t>
  </si>
  <si>
    <t>3796552</t>
  </si>
  <si>
    <t>Grandma's Hands</t>
  </si>
  <si>
    <t>In Grandma's Hands, against the background of Police and Fire sirens and the exploding "Molotov Cocktails" of 1969, two sisters deal with their 80 year old mother and old sibling rivalries; one of them discovers that love and the "Black Revolution" are not such strange bed-fellows.</t>
  </si>
  <si>
    <t>3796559</t>
  </si>
  <si>
    <t>Perfectly Black</t>
  </si>
  <si>
    <t>3796564</t>
  </si>
  <si>
    <t>Shout!</t>
  </si>
  <si>
    <t>3796568</t>
  </si>
  <si>
    <t>That Word</t>
  </si>
  <si>
    <t>3796571</t>
  </si>
  <si>
    <t>A Fond Farewell</t>
  </si>
  <si>
    <t>Charlie Burns is dead. His current wife and his first wife are at the funeral home. Their remembrances of Charlie are not exactly in concert. Nor are their views about the details of his fond farewell. Then, Fred Barber arrives to wish Charlie Burns a fond farewell.</t>
  </si>
  <si>
    <t>3796574</t>
  </si>
  <si>
    <t>Do You Care Enough?</t>
  </si>
  <si>
    <t>Executives must create a new reason for people to purchase greeting cards.</t>
  </si>
  <si>
    <t>Business meetings; Holidays</t>
  </si>
  <si>
    <t>3796577</t>
  </si>
  <si>
    <t>Kin Ship</t>
  </si>
  <si>
    <t>Genetics; Racial identity; Twins</t>
  </si>
  <si>
    <t>3796580</t>
  </si>
  <si>
    <t>Magic Mike</t>
  </si>
  <si>
    <t>An aspiring young politician discovers the secret of his father’s political success– a microphone with apparently magical powers. The politician must make a choice. Will using the microphone to pursue a seemingly certain path to political success lead to unintended consequences?</t>
  </si>
  <si>
    <t>3796584</t>
  </si>
  <si>
    <t>Move the Car</t>
  </si>
  <si>
    <t>3796587</t>
  </si>
  <si>
    <t>Mulkin Matasa</t>
  </si>
  <si>
    <t>Mulkin Matasa  does not literary document the carnage and  pogrom that took place on 14th February 2011, when the Fulani nomads invaded a Tiv farming community in Benue State of Nigeria and killed the innocents. Rather the play sets out to examine the inter play of the psychosis of deprivation and depravity. We live in a pernicious world where the ordinary has become the bizarre and grotesque. It is a dramatic world that has benumbed drama. In much of contemporary Africa, rich in natural resources, there are conflicts. These conflicts escalate because there is a new scramble for resources in a tripartite battlefield between the indigenous people, the national elite in power and the most advanced nations of the world. These advanced nations flood these vulnerable communities with weapons of annihilation.   Communal conflicts in Africa are no longer resolved by elders meetings, nor by a Government at the centre equipped with the skills of governance to stem the carnage. The play is therefore an attempt to situate the unrelenting pogroms against the innocent, in the political space dominated by crooks and bandits, who have elevated banditry to statecraft and whose extremities are more bizarre and dramatic than the theatre can cope.</t>
  </si>
  <si>
    <t>Iyorwuese Hagher</t>
  </si>
  <si>
    <t>3796597</t>
  </si>
  <si>
    <t>Our Dreams</t>
  </si>
  <si>
    <t>The setting is the combination pantry-storage room-break room at the L&amp;M Cafe near the Lorraine Motel in Memphis, Tennessee. The play's only scenic requirements are two or three chairs and a table.At rise: Around 4:30 pm. LUCILLE and MARTHA are finishing one of MARTHA's pies.All afternoon They are have been preparing for Dr. King and his party to have dinner at the cafe. Dr. King is in Memphis to lead a rally and march on behalf of the sanitation workers who are striking for safer working conditions and better pay.</t>
  </si>
  <si>
    <t>3796600</t>
  </si>
  <si>
    <t>Out of Time</t>
  </si>
  <si>
    <t>The store advertises used watches for sale and a customer gets frustrated when the shopkeeper seems reluctant to sell him one.</t>
  </si>
  <si>
    <t>3796603</t>
  </si>
  <si>
    <t>Tee-Shirt History</t>
  </si>
  <si>
    <t>A young entrepreneur tries to sell historical souvenirs near Piedmont Park as an event commemorating Martin Luther King, Jr.’s birthday is about to begin inside the park. But several obstacles hinder the entrepreneur’s success.</t>
  </si>
  <si>
    <t>3796606</t>
  </si>
  <si>
    <t>The Great Xmas Race</t>
  </si>
  <si>
    <t>It’s the second coming. It’s reality television. Each contestant’s last name is King. Each is taking a gift to Bethlehem. Fame and fortune await the first three arrive and present their gifts. But first they must navigate the world’s busiest airport.</t>
  </si>
  <si>
    <t>3796609</t>
  </si>
  <si>
    <t>WIDGETS</t>
  </si>
  <si>
    <t>The play is set in Connecticut in 1911 outside a factory that manufactures the latest technological advancement– WIDGETS. A newspaper reporter interviews the “Employee Of The Year” at the World Wide Widget Works. The interview does not unfold exactly as the reporter planned.</t>
  </si>
  <si>
    <t>3796624</t>
  </si>
  <si>
    <t>A Dance of the Dead</t>
  </si>
  <si>
    <t>Evans Brothers (Publishers)</t>
  </si>
  <si>
    <t>3796631</t>
  </si>
  <si>
    <t>Fate of a Maiden</t>
  </si>
  <si>
    <t>3796643</t>
  </si>
  <si>
    <t>Lachrymose</t>
  </si>
  <si>
    <t>Abic Books</t>
  </si>
  <si>
    <t>3796651</t>
  </si>
  <si>
    <t>Theatre and New Horizons</t>
  </si>
  <si>
    <t>Theater criticism; Playwrights; Plays</t>
  </si>
  <si>
    <t>Emeka Nwabueze</t>
  </si>
  <si>
    <t>3796676</t>
  </si>
  <si>
    <t>Freedom Rider</t>
  </si>
  <si>
    <t>3796681</t>
  </si>
  <si>
    <t>JOB: Up From Tragedy</t>
  </si>
  <si>
    <t>3796685</t>
  </si>
  <si>
    <t>Lot's Daughters</t>
  </si>
  <si>
    <t>They say there were some baaad babes back in Bible days. Yeah, a bunch-a baaad babes ’way back in Bible days. Some were baaad for a moment. Some were baaad for a season. But each of those baaad babes was baad for a reason.</t>
  </si>
  <si>
    <t>3796687</t>
  </si>
  <si>
    <t>Madam Potiphar</t>
  </si>
  <si>
    <t>3796690</t>
  </si>
  <si>
    <t>Mother, Dear Mother, I Still Think of Thee</t>
  </si>
  <si>
    <t>"Mother, Dear Mother" is a One Act play based on my full-length work entitled "Wonderchild." Both the longer and the shorter work tell the story of the Post-Civil War enslavement of Thomas Greene Wiggins, billed as Blind Tom, the Black musical genius. The boy was born blind, and he suffered from a condition which, at the time, was misunderstood and mis-diagnosed as idiocy.   Today, we know it as autism.The writing of the longer work, "Wonderchild," was prompted by a personal request made of me by the late Geneva Handy Southall, who wrote the two definitive works on Blind Tom.   “Wonderchild” was presented at the University of Iowa in 1993, and was directed by Tisch Jones, Dr. Southall’s daughter, and a professor in the department of theater arts at the University of Iowa. “Mother, Dear Mother” tells the story of Charity Wiggins, the mother of Blind Tom, and her thirty-year legal battle with her former master to gain custody of a son kept from her, in a condition of indentured servitude.</t>
  </si>
  <si>
    <t>3796694</t>
  </si>
  <si>
    <t>One Drop: Dead or Alive</t>
  </si>
  <si>
    <t>3796696</t>
  </si>
  <si>
    <t>Queen Jezebel</t>
  </si>
  <si>
    <t>3796699</t>
  </si>
  <si>
    <t>Salome</t>
  </si>
  <si>
    <t>3796701</t>
  </si>
  <si>
    <t>The Invisible Negro</t>
  </si>
  <si>
    <t>3796703</t>
  </si>
  <si>
    <t>We Been Witnesses</t>
  </si>
  <si>
    <t>3796707</t>
  </si>
  <si>
    <t>What Mongrel Baby?</t>
  </si>
  <si>
    <t>3796711</t>
  </si>
  <si>
    <t>Women at the Well</t>
  </si>
  <si>
    <t>3796714</t>
  </si>
  <si>
    <t>President, Act 1: Dubya</t>
  </si>
  <si>
    <t>Laurence Holder</t>
  </si>
  <si>
    <t>3796717</t>
  </si>
  <si>
    <t>President, Act 2: The Decision</t>
  </si>
  <si>
    <t>3796721</t>
  </si>
  <si>
    <t>President, Act 3: The General</t>
  </si>
  <si>
    <t>3796725</t>
  </si>
  <si>
    <t>President, Act 4: Obama-Bush</t>
  </si>
  <si>
    <t>3796729</t>
  </si>
  <si>
    <t>President, Act 5: Colin-Barack</t>
  </si>
  <si>
    <t>3796732</t>
  </si>
  <si>
    <t>Are you now or have you ever been…</t>
  </si>
  <si>
    <t>Dramatists Play Service</t>
  </si>
  <si>
    <t>Carlyle Brown</t>
  </si>
  <si>
    <t>3796737</t>
  </si>
  <si>
    <t>Abe Lincoln and Uncle Tom in the White House</t>
  </si>
  <si>
    <t>3796740</t>
  </si>
  <si>
    <t>Down in Mississippi</t>
  </si>
  <si>
    <t>3796758</t>
  </si>
  <si>
    <t>Dartmoor Prison</t>
  </si>
  <si>
    <t>3796763</t>
  </si>
  <si>
    <t>The Little Tommy Parker Celebrated Colored Minstrel Show</t>
  </si>
  <si>
    <t>3796769</t>
  </si>
  <si>
    <t>Buffalo Hair</t>
  </si>
  <si>
    <t>3796778</t>
  </si>
  <si>
    <t>3796783</t>
  </si>
  <si>
    <t>Yonder Comes Day</t>
  </si>
  <si>
    <t>3796789</t>
  </si>
  <si>
    <t>The American Women</t>
  </si>
  <si>
    <t>Bliss</t>
  </si>
  <si>
    <t>Velina Hasu Houston</t>
  </si>
  <si>
    <t>3796797</t>
  </si>
  <si>
    <t>3796804</t>
  </si>
  <si>
    <t>Monographic Component Part</t>
  </si>
  <si>
    <t>Other People's Children</t>
  </si>
  <si>
    <t>3797229</t>
  </si>
  <si>
    <t>Anna Louise Waterman</t>
  </si>
  <si>
    <t>3797233</t>
  </si>
  <si>
    <t>Diana - Miss Sands</t>
  </si>
  <si>
    <t>3797239</t>
  </si>
  <si>
    <t>Dinner at Aunt Lucy's</t>
  </si>
  <si>
    <t>3797243</t>
  </si>
  <si>
    <t>How Shall We?... The Play</t>
  </si>
  <si>
    <t>P. J. Gibson</t>
  </si>
  <si>
    <t>3797247</t>
  </si>
  <si>
    <t>3797251</t>
  </si>
  <si>
    <t>Looking for Hezekiah</t>
  </si>
  <si>
    <t>3797255</t>
  </si>
  <si>
    <t>3797260</t>
  </si>
  <si>
    <t>The Unspoken… Said</t>
  </si>
  <si>
    <t>3797265</t>
  </si>
  <si>
    <t>The Last Virgin in Paradise: A Serious Comedy</t>
  </si>
  <si>
    <t>University of the South Pacific. Institute of Pacific Studies</t>
  </si>
  <si>
    <t>Take a beautiful young girl desperate to get out of Marawa, a fictional island in the South Pacific. Add a retired psychology professor from Europe looking for a virgin bride. Stir, then sprinkle liberally with an anthropologist from harvard collecting data on sexual harassment. Pour into mixture a native feminist, educated at the Australian National University, in search of her roots. What do you get? Last Virgin in Paradise.</t>
  </si>
  <si>
    <t>ASP3797265/codr</t>
  </si>
  <si>
    <t>Vilsoni Hereniko</t>
  </si>
  <si>
    <t>Last Virgin in Paradise</t>
  </si>
  <si>
    <t>3797274</t>
  </si>
  <si>
    <t>Mana Publications</t>
  </si>
  <si>
    <t>ASP3797274/codr</t>
  </si>
  <si>
    <t>3797278</t>
  </si>
  <si>
    <t>Sera's Choice</t>
  </si>
  <si>
    <t>ASP3797278/codr</t>
  </si>
  <si>
    <t>3797285</t>
  </si>
  <si>
    <t>A Child for Iva</t>
  </si>
  <si>
    <t>ASP3797285/codr</t>
  </si>
  <si>
    <t>3797292</t>
  </si>
  <si>
    <t>One Family</t>
  </si>
  <si>
    <t>ASP3797292/codr</t>
  </si>
  <si>
    <t>3797296</t>
  </si>
  <si>
    <t>Hanisi Ofien</t>
  </si>
  <si>
    <t>ASP3797296/codr</t>
  </si>
  <si>
    <t>3797300</t>
  </si>
  <si>
    <t>The Scarecrow</t>
  </si>
  <si>
    <t>ASP3797300/codr</t>
  </si>
  <si>
    <t>3797308</t>
  </si>
  <si>
    <t>Good Morning Class</t>
  </si>
  <si>
    <t>ASP3797308/codr</t>
  </si>
  <si>
    <t>3797312</t>
  </si>
  <si>
    <t>The Shadow</t>
  </si>
  <si>
    <t>ASP3797312/codr</t>
  </si>
  <si>
    <t>3797316</t>
  </si>
  <si>
    <t>Fine Dancing</t>
  </si>
  <si>
    <t>ASP3797316/codr</t>
  </si>
  <si>
    <t>3797332</t>
  </si>
  <si>
    <t>Introduction to 'Two Plays'</t>
  </si>
  <si>
    <t>Andrew Horn</t>
  </si>
  <si>
    <t>ASP3797332/codr</t>
  </si>
  <si>
    <t>3798003</t>
  </si>
  <si>
    <t>Trial at Sayville</t>
  </si>
  <si>
    <t>3798067</t>
  </si>
  <si>
    <t>Butchertown</t>
  </si>
  <si>
    <t>War; Racism; Betrayal</t>
  </si>
  <si>
    <t>Karl Klausen; Mildred; Hank; Christopher; Deanna Maloney; Father Julian; Moss; Burke; Mitchell; McGinnis; Leila</t>
  </si>
  <si>
    <t>ASP3798067/codr</t>
  </si>
  <si>
    <t>Jon Klein</t>
  </si>
  <si>
    <t>3798073</t>
  </si>
  <si>
    <t>ASP3798073/codr</t>
  </si>
  <si>
    <t>3798080</t>
  </si>
  <si>
    <t>Early Stages</t>
  </si>
  <si>
    <t>ASP3798080/codr</t>
  </si>
  <si>
    <t>3798091</t>
  </si>
  <si>
    <t>Resolving Hedda</t>
  </si>
  <si>
    <t>ASP3798091/codr</t>
  </si>
  <si>
    <t>3798098</t>
  </si>
  <si>
    <t>Young Robin Hood</t>
  </si>
  <si>
    <t>ASP3798098/codr</t>
  </si>
  <si>
    <t>3799208</t>
  </si>
  <si>
    <t>Audio Recording of a Performance of Teatro Libertad de Tucson</t>
  </si>
  <si>
    <t>3799209</t>
  </si>
  <si>
    <t>Audio Recording of a Performance of Teatro Espíritu de Aztlán - Flor del Pueblo</t>
  </si>
  <si>
    <t>3799210</t>
  </si>
  <si>
    <t>Audio Recording of a Performance of Teatro Pinto - Canto al Pueblo, 1978</t>
  </si>
  <si>
    <t>3799211</t>
  </si>
  <si>
    <t>Audio Recording of a Performance of Teatro Mestizo - Los Cuatro Actos de Colegio</t>
  </si>
  <si>
    <t>3799702</t>
  </si>
  <si>
    <t>Beyond the Beaten Path</t>
  </si>
  <si>
    <t>3799703</t>
  </si>
  <si>
    <t>Los Many Mundos of Raúl Salinas: Un Poetic Jazz Viaje con Friends</t>
  </si>
  <si>
    <t>3799704</t>
  </si>
  <si>
    <t>Sounds of the Streets</t>
  </si>
  <si>
    <t>3799705</t>
  </si>
  <si>
    <t>No Mo' Barrio Blues: Wordsongs by Piri Thomas</t>
  </si>
  <si>
    <t>3799800</t>
  </si>
  <si>
    <t>Dem Dry Bones</t>
  </si>
  <si>
    <t>3799854</t>
  </si>
  <si>
    <t>Theatre Design &amp; Technology, 37, no. 4, Fall, 2001</t>
  </si>
  <si>
    <t>3799869</t>
  </si>
  <si>
    <t>Theatre Design &amp; Technology, 37, no. 2, Spring, 2001</t>
  </si>
  <si>
    <t>3799883</t>
  </si>
  <si>
    <t>Theatre Design &amp; Technology, 37, no. 3, Summer, 2001</t>
  </si>
  <si>
    <t>3799897</t>
  </si>
  <si>
    <t>Theatre Design &amp; Technology, 37, no. 1, Winter, 2001</t>
  </si>
  <si>
    <t>3799910</t>
  </si>
  <si>
    <t>Theatre Design &amp; Technology, 38, no. 4, Fall, 2002</t>
  </si>
  <si>
    <t>3799924</t>
  </si>
  <si>
    <t>Theatre Design &amp; Technology, 38, no. 2, Spring, 2002</t>
  </si>
  <si>
    <t>3799937</t>
  </si>
  <si>
    <t>Theatre Design &amp; Technology, 38, no. 3, Summer, 2002</t>
  </si>
  <si>
    <t>3799950</t>
  </si>
  <si>
    <t>Theatre Design &amp; Technology, 38, no. 1, Winter, 2002</t>
  </si>
  <si>
    <t>3799963</t>
  </si>
  <si>
    <t>Theatre Design &amp; Technology, 39, no. 2, Spring, 2003</t>
  </si>
  <si>
    <t>3799976</t>
  </si>
  <si>
    <t>Theatre Design &amp; Technology, 39, no. 3, Summer, 2003</t>
  </si>
  <si>
    <t>3799990</t>
  </si>
  <si>
    <t>Theatre Design &amp; Technology, 39, no. 1, Winter, 2003</t>
  </si>
  <si>
    <t>3800004</t>
  </si>
  <si>
    <t>Theatre Design &amp; Technology, 40, no. 4, Fall, 2004</t>
  </si>
  <si>
    <t>3800018</t>
  </si>
  <si>
    <t>Theatre Design &amp; Technology, 40, no. 2, Spring, 2004</t>
  </si>
  <si>
    <t>3800032</t>
  </si>
  <si>
    <t>Theatre Design &amp; Technology, 40, no. 3, Summer, 2004</t>
  </si>
  <si>
    <t>Theatrical design; Set design and props; Costume design</t>
  </si>
  <si>
    <t>3800045</t>
  </si>
  <si>
    <t>Theatre Design &amp; Technology, 40, no. 1, Winter, 2004</t>
  </si>
  <si>
    <t>3800059</t>
  </si>
  <si>
    <t>Theatre Design &amp; Technology, 41, no. 4, Fall, 2005</t>
  </si>
  <si>
    <t>3800073</t>
  </si>
  <si>
    <t>Theatre Design &amp; Technology, 41, no. 2, Spring, 2005</t>
  </si>
  <si>
    <t>3800086</t>
  </si>
  <si>
    <t>Theatre Design &amp; Technology, 41, no. 3, Summer, 2005</t>
  </si>
  <si>
    <t>3800100</t>
  </si>
  <si>
    <t>Theatre Design &amp; Technology, 42, no. 4, Fall, 2006</t>
  </si>
  <si>
    <t>3800114</t>
  </si>
  <si>
    <t>Theatre Design &amp; Technology, 42, no. 2, Spring, 2006</t>
  </si>
  <si>
    <t>3800126</t>
  </si>
  <si>
    <t>Theatre Design &amp; Technology, 42, no. 3, Summer, 2006</t>
  </si>
  <si>
    <t>3800139</t>
  </si>
  <si>
    <t>Theatre Design &amp; Technology, 42, no. 1, Winter, 2006</t>
  </si>
  <si>
    <t>3800152</t>
  </si>
  <si>
    <t>Theatre Design &amp; Technology, 43, no. 4, Fall, 2007</t>
  </si>
  <si>
    <t>3800168</t>
  </si>
  <si>
    <t>Theatre Design &amp; Technology, 43, no. 2, Spring, 2007</t>
  </si>
  <si>
    <t>3800181</t>
  </si>
  <si>
    <t>Theatre Design &amp; Technology, 43, no. 3, Summer, 2007</t>
  </si>
  <si>
    <t>3800193</t>
  </si>
  <si>
    <t>Theatre Design &amp; Technology, 43, no. 1, Winter, 2007</t>
  </si>
  <si>
    <t>3800206</t>
  </si>
  <si>
    <t>Theatre Design &amp; Technology, 44, no. 2, Spring, 2008</t>
  </si>
  <si>
    <t>3800218</t>
  </si>
  <si>
    <t>Theatre Design &amp; Technology, 44, no. 3, Summer, 2008</t>
  </si>
  <si>
    <t>3800230</t>
  </si>
  <si>
    <t>Theatre Design &amp; Technology, 44, no. 1, Winter, 2008</t>
  </si>
  <si>
    <t>3800470</t>
  </si>
  <si>
    <t>Practical Projects for Teaching Lighting Design: A Compendium, Vol. 1</t>
  </si>
  <si>
    <t>Educational methods; Lighting design</t>
  </si>
  <si>
    <t>3800514</t>
  </si>
  <si>
    <t>Practical Projects for Teaching Lighting Design: A Compendium, Vol. 2</t>
  </si>
  <si>
    <t>3800560</t>
  </si>
  <si>
    <t>Practical Projects for Teaching Scene Design: A Compendium, Vol. 1</t>
  </si>
  <si>
    <t>Educational methods; Set design and props</t>
  </si>
  <si>
    <t>3800660</t>
  </si>
  <si>
    <t>Practical Projects for Teaching Scene Design: A Compendium, Vol. 2</t>
  </si>
  <si>
    <t>Educational methods; Theatrical design; Set design and props</t>
  </si>
  <si>
    <t>3800701</t>
  </si>
  <si>
    <t>Practical Projects for Teaching Costume Design: A Compendium. Vol. 1</t>
  </si>
  <si>
    <t>Costumes; Educational methods; Costume design</t>
  </si>
  <si>
    <t>3800757</t>
  </si>
  <si>
    <t>Practical Projects for Teaching Costume Design: A Compendium, Vol. 2</t>
  </si>
  <si>
    <t>Educational methods; Costume design; Costumes</t>
  </si>
  <si>
    <t>3801278</t>
  </si>
  <si>
    <t>Chance Meeting</t>
  </si>
  <si>
    <t>Gus Edwards</t>
  </si>
  <si>
    <t>3801280</t>
  </si>
  <si>
    <t>Into Christmas Morning</t>
  </si>
  <si>
    <t>3801282</t>
  </si>
  <si>
    <t>Where You Go I Will Follow</t>
  </si>
  <si>
    <t>3801284</t>
  </si>
  <si>
    <t>Girl Talk</t>
  </si>
  <si>
    <t>3801286</t>
  </si>
  <si>
    <t>It's Hard to Believe</t>
  </si>
  <si>
    <t>3801288</t>
  </si>
  <si>
    <t>In All the Ways</t>
  </si>
  <si>
    <t>3801290</t>
  </si>
  <si>
    <t>Like Two Ordinary People</t>
  </si>
  <si>
    <t>3801292</t>
  </si>
  <si>
    <t>Remembrances</t>
  </si>
  <si>
    <t>3801294</t>
  </si>
  <si>
    <t>Table Conversations</t>
  </si>
  <si>
    <t>3801296</t>
  </si>
  <si>
    <t>An Unexpected Visit</t>
  </si>
  <si>
    <t>Poem</t>
  </si>
  <si>
    <t>3801686</t>
  </si>
  <si>
    <t>Amateur Playbill Scrapbook,  1901-1911 from the Mount Holyoke Area</t>
  </si>
  <si>
    <t>Amateur theater; Theatrical productions</t>
  </si>
  <si>
    <t>3801982</t>
  </si>
  <si>
    <t>Selected Images of Theaters from Postcards, vol. 1 (Alexander Street Press, Alexandria, VA, 2005) 1495 pp.</t>
  </si>
  <si>
    <t>3803066</t>
  </si>
  <si>
    <t>The Ballad of Emmett Till</t>
  </si>
  <si>
    <t>A month after his fourteenth birthday, a confident Chicago youth, a boy on the threshold of manhood, embarks on a summer trip to Mississippi. His saga changes the course of a nation . . . but what of his own journey? The story of a quest . . . the pursuit of happiness, of liberty . . . and . . . life!</t>
  </si>
  <si>
    <t>Ifa Bayeza</t>
  </si>
  <si>
    <t>3803104</t>
  </si>
  <si>
    <t>String Theory</t>
  </si>
  <si>
    <t>Scientists conjecture that little pieces of string are the foundation of our universe, binding it together, invisibly unifying the four forces of gravity, electromagnetism, the strong and the weak. String Theory examines the interlinking of four lives – an embittered ex-president, a young man of power, a radical Christian and a lost child. Together and apart, these four disparate elements forge a turning point in the battle over slavery, binding the forces of freedom, equality, justice and faith, pushing a nation toward its promise.Drawn from first-person accounts, String Theory gives living voice to the epic saga of La Amistad, the first civil and human rights case in American history.</t>
  </si>
  <si>
    <t>3809678</t>
  </si>
  <si>
    <t>Encyclopedia of North American Theater, Vol. 1: People</t>
  </si>
  <si>
    <t>Performing arts occupations; Entertainment industry</t>
  </si>
  <si>
    <t>3810039</t>
  </si>
  <si>
    <t>Theatre Design &amp; Technology, 29, no. 5, Fall, 1993</t>
  </si>
  <si>
    <t>3810056</t>
  </si>
  <si>
    <t>Theatre Design &amp; Technology, 50, no. 4, Fall, 2014</t>
  </si>
  <si>
    <t>3810068</t>
  </si>
  <si>
    <t>Theatre Design &amp; Technology, 53, no. 1, Winter, 2017</t>
  </si>
  <si>
    <t>3810078</t>
  </si>
  <si>
    <t>Theatre Design &amp; Technology, 50, no. 1, Winter, 2014</t>
  </si>
  <si>
    <t>3810237</t>
  </si>
  <si>
    <t>The Blue Vein Society: Class and Color Within Black America: Foreword</t>
  </si>
  <si>
    <t>Joel Shatzky (1943)</t>
  </si>
  <si>
    <t>Sam Kelley</t>
  </si>
  <si>
    <t>3810239</t>
  </si>
  <si>
    <t>The Blue Vein Society: Class and Color Within Black America</t>
  </si>
  <si>
    <t>Xlibris</t>
  </si>
  <si>
    <t>Passing (Identity); Race discrimination; Race relations; Slavery</t>
  </si>
  <si>
    <t>In Sam Kelley's award-winning drama, Blue Vein Society, President Josh Ryder is all set to announce his engagement to a young fair-skinned beauty when his very dark-skinned wife from slavery suddenly appears searching for her long lost husband. A shocked Ryder is forced to confront his hidden past.</t>
  </si>
  <si>
    <t>3810246</t>
  </si>
  <si>
    <t>No Hidin' Place</t>
  </si>
  <si>
    <t>3810252</t>
  </si>
  <si>
    <t>The Blue Vein Society: Class and Color Within Black America: Charles Waddell Chestnutt</t>
  </si>
  <si>
    <t>Race relations; Race discrimination</t>
  </si>
  <si>
    <t>3810254</t>
  </si>
  <si>
    <t>Pill Hill: Introductory Essay</t>
  </si>
  <si>
    <t>Race discrimination; Working-classes; Plays</t>
  </si>
  <si>
    <t>Drama by Samuel L. Kelley. Cast: 6m. Over a ten eyar time span, Pill Hill examines the aspirations, failures, conflicts and successes of six childhood friends, black steel mill workers, struggling for white-collar lives. No less difficult and painful are the changes in their relationships with each other during that dynamic and volatiles period (1973-1983) when the hippie generation transformed into the yuppie generation.</t>
  </si>
  <si>
    <t>3810256</t>
  </si>
  <si>
    <t>Pill Hill</t>
  </si>
  <si>
    <t>Dramatic Publishing Company</t>
  </si>
  <si>
    <t>3810262</t>
  </si>
  <si>
    <t>Faith, Hope and Charity: Mary McLeod Bethune: Foreword</t>
  </si>
  <si>
    <t>Theater companies and troupes; Playwrights; Plays</t>
  </si>
  <si>
    <t>Lorna Littleway</t>
  </si>
  <si>
    <t>Kelley captures Mary McLeod Bethune's trials and triumphs from an impoverished childhood in the cotton fields of South Carolina to her ascendancy as Black America's most influential leader. With a dollar and fifty cents, she starts a school for black girls, now a reputable university. She founds and leads the National Council of Negro Women and becomes the first black woman to hold a federal appointment as Director of the Division of Negro Affairs in Franklin Roosevelt's National Youth Administration. Bethune raises the status of black women, promotes racial equality, and becomes an international crusader for social justice.</t>
  </si>
  <si>
    <t>3810264</t>
  </si>
  <si>
    <t>Faith, Hope and Charity: Mary McLeod Bethune</t>
  </si>
  <si>
    <t>Social activism and activists; Social justice; Race discrimination; Education</t>
  </si>
  <si>
    <t>3810271</t>
  </si>
  <si>
    <t>The Power of Faith: Mary McLeod Bethune's Legacy</t>
  </si>
  <si>
    <t>3810273</t>
  </si>
  <si>
    <t>Thruway Diaries</t>
  </si>
  <si>
    <t>In Kelley's Thruway Diaries, the Cadillac, that Black American symbol of "having made it," provides no immunity to Big T and his family as they travel from Chicago to his native Mississippi in the early sixties and find themselves the target of police officers hell bent on making sure they "know their place." Almost forty years later a retired Big T pulls his Cadillac off the blocks and travels with his family to the Southeast. his Cadillac becomes the perfect target for police officers seeking the "big bust" in America's War on Drugs, creating a racial profiling nightmare. When Big T's Cadillac is taken apart piece by piece and the women stripped searched, it is through strong family bonds, their unyielding faith, and life's tough lessons that the family finds the strength to maintain their human dignity.</t>
  </si>
  <si>
    <t>3810281</t>
  </si>
  <si>
    <t>And the Beat Goes On: Racial Profiling Before and After 9/11</t>
  </si>
  <si>
    <t>Police misconduct; Racism; Racial profiling</t>
  </si>
  <si>
    <t>3810283</t>
  </si>
  <si>
    <t>White Chocolate: Foreword</t>
  </si>
  <si>
    <t>Daniel Axelrod</t>
  </si>
  <si>
    <t>3810285</t>
  </si>
  <si>
    <t>White Chocolate</t>
  </si>
  <si>
    <t>Black identity in small-town white America turns out to be anything but idyllic. Professor Walt Williams' preoccupation with achieving tenure in the "publish or perish" world of academe alienates him from his family. If that's not enough, his ski bum son Victor, and daughter Lily, a high school honor student smitten with the white boy next door, are assuming provincial identities. now they're jeopardizing Walt's plan for them to become high powered black professionals.</t>
  </si>
  <si>
    <t>3819130</t>
  </si>
  <si>
    <t>Theatre Design &amp; Technology, 50, no. 3, Summer, 2014</t>
  </si>
  <si>
    <t>3819235</t>
  </si>
  <si>
    <t>A History of the New York Stage: From the First Performance in 1732 to 1901, vol. 1</t>
  </si>
  <si>
    <t>Dodd, Mead, and Company</t>
  </si>
  <si>
    <t>Theatrical productions; Theater buildings</t>
  </si>
  <si>
    <t>T. Allston Brown (1836)</t>
  </si>
  <si>
    <t>3819296</t>
  </si>
  <si>
    <t>A History of the New York Stage: From the First Performance in 1732 to 1901, vol. 2</t>
  </si>
  <si>
    <t>3819297</t>
  </si>
  <si>
    <t>A History of the New York Stage: From the First Performance in 1732 to 1901, vol. 3</t>
  </si>
  <si>
    <t>3819298</t>
  </si>
  <si>
    <t>History of the American Stage: Containing Biographical Sketches of Nearly Every Member of the Profession that has Appeared on the American Stage, from 1733-1870</t>
  </si>
  <si>
    <t>Dick and Fitzgerald (Publisher)</t>
  </si>
  <si>
    <t>3819299</t>
  </si>
  <si>
    <t>Records of the New York Stage from 1750 to 1860, vol. 1</t>
  </si>
  <si>
    <t>T. H. Morrell (Publisher)</t>
  </si>
  <si>
    <t>Joseph N. Ireland</t>
  </si>
  <si>
    <t>3819300</t>
  </si>
  <si>
    <t>Records of the New York Stage from 1750 to 1860, vol. 2</t>
  </si>
  <si>
    <t>3819301</t>
  </si>
  <si>
    <t>A History of the Theatre in America, From It's Beginnnings to the Present Time, vol. 1</t>
  </si>
  <si>
    <t>J. B. Lippincott Company</t>
  </si>
  <si>
    <t>Arthur Hornblow (1865)</t>
  </si>
  <si>
    <t>3819302</t>
  </si>
  <si>
    <t>A History of the Theatre in America, From It's Beginnnings to the Present Time, vol. 2</t>
  </si>
  <si>
    <t>3819303</t>
  </si>
  <si>
    <t>Annals of the New York Stage, vol. 1: To 1798</t>
  </si>
  <si>
    <t>Columbia University Press</t>
  </si>
  <si>
    <t>Actors; Theatrical productions; Theater buildings</t>
  </si>
  <si>
    <t>George C. D. Odell (1866)</t>
  </si>
  <si>
    <t>3819304</t>
  </si>
  <si>
    <t>The Charleston Stage in the XVIII Century: with Social Settings of the Time</t>
  </si>
  <si>
    <t>State Company</t>
  </si>
  <si>
    <t>Eola Willis</t>
  </si>
  <si>
    <t>3819305</t>
  </si>
  <si>
    <t>Annals of the New York Stage, vol. 2: 1798-1821</t>
  </si>
  <si>
    <t>3819306</t>
  </si>
  <si>
    <t>History of the American Theatre: and Anecdotes of the Principal Actors, 2nd ed., vol. 1</t>
  </si>
  <si>
    <t>J. Oram (Publisher)</t>
  </si>
  <si>
    <t>John Hodgkinson (1766)</t>
  </si>
  <si>
    <t>3819307</t>
  </si>
  <si>
    <t>A Narrative of His Connection with the Old American Company: from the Fifth September 1792 to the Thirty-first of March 1797</t>
  </si>
  <si>
    <t>3819308</t>
  </si>
  <si>
    <t>Annals of the New York Stage, vol. 3: 1821-1834</t>
  </si>
  <si>
    <t>3819309</t>
  </si>
  <si>
    <t>Annals of the New York Stage, vol. 4: 1834-1843</t>
  </si>
  <si>
    <t>3819310</t>
  </si>
  <si>
    <t>The History of the Boston Theatre, 1854-1901</t>
  </si>
  <si>
    <t>Houghton, Mifflin and Company</t>
  </si>
  <si>
    <t>Eugene Tompkins</t>
  </si>
  <si>
    <t>3819311</t>
  </si>
  <si>
    <t>Annals of the New York Stage, vol. 5: 1843-1850</t>
  </si>
  <si>
    <t>3819312</t>
  </si>
  <si>
    <t>Annals of the New York Stage, vol. 6: 1850-1857</t>
  </si>
  <si>
    <t>3819313</t>
  </si>
  <si>
    <t>Annals of the New York Stage, vol. 7: 1857-1865</t>
  </si>
  <si>
    <t>3819314</t>
  </si>
  <si>
    <t>Stage and Screen</t>
  </si>
  <si>
    <t>M. H. Brazier (Publisher)</t>
  </si>
  <si>
    <t>Film and films; Actors; Theatrical productions</t>
  </si>
  <si>
    <t>862799</t>
  </si>
  <si>
    <t>3819315</t>
  </si>
  <si>
    <t>Plays and Players</t>
  </si>
  <si>
    <t>Hurd and Houghton (Publisher)</t>
  </si>
  <si>
    <t>Laurence Hutton (1843)</t>
  </si>
  <si>
    <t>3819316</t>
  </si>
  <si>
    <t>Annals of the New York Stage, vol. 8: 1865-1870</t>
  </si>
  <si>
    <t>3819317</t>
  </si>
  <si>
    <t>Annals of the New York Stage, vol. 9: 1870-1875</t>
  </si>
  <si>
    <t>3819318</t>
  </si>
  <si>
    <t>Annals of the New York Stage, vol. 10: 1875-1879</t>
  </si>
  <si>
    <t>3819319</t>
  </si>
  <si>
    <t>Annals of the New York Stage, vol. 11: 1879-1882</t>
  </si>
  <si>
    <t>3819320</t>
  </si>
  <si>
    <t>Annals of the New York Stage, vol. 12: 1882-1885</t>
  </si>
  <si>
    <t>3819321</t>
  </si>
  <si>
    <t>Annals of the New York Stage, vol. 13: 1885-1888</t>
  </si>
  <si>
    <t>3819322</t>
  </si>
  <si>
    <t>Annals of the New York Stage, vol. 14: 1888-1891</t>
  </si>
  <si>
    <t>3819323</t>
  </si>
  <si>
    <t>Annals of the New York Stage, vol. 15: 1891-1894</t>
  </si>
  <si>
    <t>3819324</t>
  </si>
  <si>
    <t>American Theatre Companies, 1888-1930</t>
  </si>
  <si>
    <t>Weldon B. Durham</t>
  </si>
  <si>
    <t>Greenwood Press</t>
  </si>
  <si>
    <t>3819325</t>
  </si>
  <si>
    <t>American Theatre Companies, 1749-1887</t>
  </si>
  <si>
    <t>3819326</t>
  </si>
  <si>
    <t>American Theatre Companies, 1931-1986</t>
  </si>
  <si>
    <t>3819327</t>
  </si>
  <si>
    <t>The Oxford Companion to the American Theatre</t>
  </si>
  <si>
    <t>Oxford University Press</t>
  </si>
  <si>
    <t>Playwrights; Theater buildings; Actors; Theatrical productions; Theater companies and troupes</t>
  </si>
  <si>
    <t>Gerald Martin Bordman (1931)</t>
  </si>
  <si>
    <t>3819328</t>
  </si>
  <si>
    <t>The Theatregoer's Almanac: A Collection of Lists, People, History, and Commentary on the American Theatre</t>
  </si>
  <si>
    <t>Theater criticism; Musical theater; Playwrights; Actors; Theatrical productions</t>
  </si>
  <si>
    <t>Thomas S. Hischak (1951)</t>
  </si>
  <si>
    <t>3819329</t>
  </si>
  <si>
    <t>The Encyclopedia of the New York Stage 1920-1930, vol. 1: A-M</t>
  </si>
  <si>
    <t>Samuel L., Leiter (1940)</t>
  </si>
  <si>
    <t>Musical theater; Playwrights; Actors; Theatrical productions</t>
  </si>
  <si>
    <t>3819330</t>
  </si>
  <si>
    <t>The Encyclopedia of the New York Stage 1920-1930, vol. 2: N-Z</t>
  </si>
  <si>
    <t>3819331</t>
  </si>
  <si>
    <t>A Souvenir of Shakespeare's The Merchant of Venice</t>
  </si>
  <si>
    <t>Plays; Theatrical productions</t>
  </si>
  <si>
    <t>David Belasco</t>
  </si>
  <si>
    <t>3819332</t>
  </si>
  <si>
    <t>Profiles of African American Stage Performers and Theatre People, 1816-1960</t>
  </si>
  <si>
    <t>Theater directors; Choreographers; Musicians; Playwrights; Actors</t>
  </si>
  <si>
    <t>Bernard L. Peterson, Jr.</t>
  </si>
  <si>
    <t>3819333</t>
  </si>
  <si>
    <t>History of the American Drama, from the Beginning to the Civil War</t>
  </si>
  <si>
    <t>Appleton-Century-Crofts, Inc.</t>
  </si>
  <si>
    <t>Plays; Theatrical productions; Playwrights</t>
  </si>
  <si>
    <t>Arthur Hobson Quinn (1875)</t>
  </si>
  <si>
    <t>3819334</t>
  </si>
  <si>
    <t>Twentieth Century Stage Decoration, Vol. 2</t>
  </si>
  <si>
    <t>Samuel J. Hume (1885); Walter René Fuerst (1885)</t>
  </si>
  <si>
    <t>Alfred A. Knopf, Inc.</t>
  </si>
  <si>
    <t>3819335</t>
  </si>
  <si>
    <t>Theatres and Auditoriums</t>
  </si>
  <si>
    <t>Reinhold Publishing</t>
  </si>
  <si>
    <t>Architecture; Theater; Theater buildings</t>
  </si>
  <si>
    <t>Edward C. Cole (1905); Harold Burris-Meyer (1902)</t>
  </si>
  <si>
    <t>3819336</t>
  </si>
  <si>
    <t>American Playwrights Since 1945: A Guide to Scholarship, Criticism and Performance</t>
  </si>
  <si>
    <t>Theatrical productions; Playwrights; Theater</t>
  </si>
  <si>
    <t>3819337</t>
  </si>
  <si>
    <t>Theatrical Designers</t>
  </si>
  <si>
    <t>Sound design; Theatrical design; Lighting design; Costume design; Set design and props</t>
  </si>
  <si>
    <t>3819338</t>
  </si>
  <si>
    <t>American Theatre: A Chronicle of Comedy and Drama, 1869-1914</t>
  </si>
  <si>
    <t>Theatrical productions; Theater</t>
  </si>
  <si>
    <t>Gerald Bordman</t>
  </si>
  <si>
    <t>3819339</t>
  </si>
  <si>
    <t>American Theatre: A Chronicle of Comedy and Drama, 1914-1930 </t>
  </si>
  <si>
    <t>3819340</t>
  </si>
  <si>
    <t>From Belasco to Brook: Representative Directors of the English Speaking Stage</t>
  </si>
  <si>
    <t>Theater; Theater directors</t>
  </si>
  <si>
    <t>3819341</t>
  </si>
  <si>
    <t>The Encyclopedia of the New York Stage, vol. 3: 1940-1950</t>
  </si>
  <si>
    <t>Actors; Theatrical productions; Theater</t>
  </si>
  <si>
    <t>3819342</t>
  </si>
  <si>
    <t>Notable Women in the American Theatre: A Biographical Dictionary</t>
  </si>
  <si>
    <t>Playwrights; Choreographers; Theatrical agents; Theater careers; Theater directors; Theater; Actors</t>
  </si>
  <si>
    <t>3819343</t>
  </si>
  <si>
    <t>Play Production in America</t>
  </si>
  <si>
    <t>Henry Holt and Company</t>
  </si>
  <si>
    <t>Sound design; Marketing and advertising; Audiences; Set design and props; Lighting design; Costume design; Theater occupations; Theater companies and troupes; Theatrical productions</t>
  </si>
  <si>
    <t>Arthur Edwin Krows (1892)</t>
  </si>
  <si>
    <t>3819344</t>
  </si>
  <si>
    <t>Our Theatres Today and Yesterday</t>
  </si>
  <si>
    <t>H. K. Fly Company</t>
  </si>
  <si>
    <t>Ruth Crosby Dimmick</t>
  </si>
  <si>
    <t>3819345</t>
  </si>
  <si>
    <t>The Greatest Street in the World: Broadway</t>
  </si>
  <si>
    <t>G. P. Putnam's Sons</t>
  </si>
  <si>
    <t>Stephen Jenkins</t>
  </si>
  <si>
    <t>3819346</t>
  </si>
  <si>
    <t>Selected Historic Theater Images from the Library of Congress HABS-HAER Collection</t>
  </si>
  <si>
    <t>Theater; Theater buildings</t>
  </si>
  <si>
    <t>3819347</t>
  </si>
  <si>
    <t>Matinee Tomorrow: Fifty Years of Our Theatre</t>
  </si>
  <si>
    <t>Whittlesey House</t>
  </si>
  <si>
    <t>Ward Morehouse (1895)</t>
  </si>
  <si>
    <t>3819348</t>
  </si>
  <si>
    <t>Dramatic Life As I Found It</t>
  </si>
  <si>
    <t>G. I. Jones (Publisher)</t>
  </si>
  <si>
    <t>Noah Ludlow (1795)</t>
  </si>
  <si>
    <t>3819349</t>
  </si>
  <si>
    <t>Twentieth Century Stage Decoration, Vol. 1</t>
  </si>
  <si>
    <t>3819350</t>
  </si>
  <si>
    <t>Famous Actresses of the Day in America</t>
  </si>
  <si>
    <t>L. C. Page and Company</t>
  </si>
  <si>
    <t>Lewis C. Strang</t>
  </si>
  <si>
    <t>3819351</t>
  </si>
  <si>
    <t>Famous Actors of the Day in America, Second Series</t>
  </si>
  <si>
    <t>3819354</t>
  </si>
  <si>
    <t>A Record of the Boston Stage</t>
  </si>
  <si>
    <t>J. Monroe and Company</t>
  </si>
  <si>
    <t>William W. Clapp, Jr.</t>
  </si>
  <si>
    <t>3819355</t>
  </si>
  <si>
    <t>American Musical Theatre: A Chronicle, 3rd ed.</t>
  </si>
  <si>
    <t>Musical theater; Theater</t>
  </si>
  <si>
    <t>3819356</t>
  </si>
  <si>
    <t>American Theatre: A Chronicle of Comedy and Drama, 1930-1969</t>
  </si>
  <si>
    <t>3819357</t>
  </si>
  <si>
    <t>American Theatre: A Chronicle of Comedy and Drama, 1969-2000</t>
  </si>
  <si>
    <t>3819358</t>
  </si>
  <si>
    <t>History of the American Theatre: and Anecdotes of the Principal Actors, 2nd ed., vol. 2</t>
  </si>
  <si>
    <t>Theatrical productions; Actors; Theater</t>
  </si>
  <si>
    <t>3819359</t>
  </si>
  <si>
    <t>Ten Seasons: New York Theatre in the Seventies</t>
  </si>
  <si>
    <t>3819360</t>
  </si>
  <si>
    <t>The American Stage of To-day</t>
  </si>
  <si>
    <t>Small, Maynard and Company</t>
  </si>
  <si>
    <t>Actors; Theater; Theatrical productions</t>
  </si>
  <si>
    <t>Walter P. Eaton (1878)</t>
  </si>
  <si>
    <t>3819758</t>
  </si>
  <si>
    <t>American Variety Stage: Vaudeville and Popular Entertainment, 1870-1920 </t>
  </si>
  <si>
    <t>United States. Library of Congress. American Folklore Center</t>
  </si>
  <si>
    <t>Vaudeville; Entertainment industry; Folklore</t>
  </si>
  <si>
    <t>The American Variety Stage is a multimedia anthology selected from various Library of Congress holdings. This collection illustrates the vibrant and diverse forms of popular entertainment, especially vaudeville, that thrived from 1870-1920. Included are 334 English- and Yiddish-language playscripts, 146 theater playbills and programs, 61 motion pictures, 10 sound recordings and 143 photographs and 29 memorabilia items documenting the life and career of Harry Houdini. Groups of theater posters and additional sound recordings will be added to this anthology in the future.</t>
  </si>
  <si>
    <t>3819759</t>
  </si>
  <si>
    <t>Built in America: Historic American Buildings Survey/Historic American Engineering Record (HABS/HAER)</t>
  </si>
  <si>
    <t>United States. Library of Congress</t>
  </si>
  <si>
    <t>Archives and special collections; Architecture</t>
  </si>
  <si>
    <t>The collections document achievements in architecture, engineering, and landscape design in the United States and its territories through a comprehensive range of building types, engineering technologies, and landscapes, including examples as diverse as the Pueblo of Acoma, houses, windmills, one-room schools, the Golden Gate Bridge, and buildings designed by Frank Lloyd Wright.</t>
  </si>
  <si>
    <t>3819760</t>
  </si>
  <si>
    <t>Canadian Theatre Encyclopedia </t>
  </si>
  <si>
    <t>Athabasca University Press</t>
  </si>
  <si>
    <t>3819761</t>
  </si>
  <si>
    <t>Paris Music Hall Collection </t>
  </si>
  <si>
    <t>University of Georgia. Hargrett Library</t>
  </si>
  <si>
    <t>Costumes; Entertainment industry; Archives and special collections</t>
  </si>
  <si>
    <t>The Paris Music Hall Collection comprises over 6,000 original renderings of costume designs and 1,000 original renderings of curtain designs for the music halls of Paris from 1920-1938.</t>
  </si>
  <si>
    <t>3819762</t>
  </si>
  <si>
    <t>Performing Arts in America, 1875-1923 </t>
  </si>
  <si>
    <t>New York Public Library</t>
  </si>
  <si>
    <t>Performing arts</t>
  </si>
  <si>
    <t>3819763</t>
  </si>
  <si>
    <t>Philip H. Ward Collection of Theatrical Images, 1856-1910</t>
  </si>
  <si>
    <t>University of Pennsylvania, Philadelphia</t>
  </si>
  <si>
    <t>Theatrical design; Actors; Entertainment industry; Archives and special collections</t>
  </si>
  <si>
    <t>3819764</t>
  </si>
  <si>
    <t>Robert Breen Theater Collection: American National Theatre and Academy (ANTA) </t>
  </si>
  <si>
    <t>George Mason University</t>
  </si>
  <si>
    <t>Theater; Archives and special collections</t>
  </si>
  <si>
    <t>3819765</t>
  </si>
  <si>
    <t>The New Deal Stage: Selections from the Federal Theatre Project, 1935-1939</t>
  </si>
  <si>
    <t>Entertainment industry; Theatrical design; Theater; Archives and special collections</t>
  </si>
  <si>
    <t>This online presentation includes over 13,000 images of items selected from the Federal Theatre Project Collection at the Library of Congress. Featured here are stage and costume designs, still photographs, posters, and scripts for productions of Macbeth and The Tragical History of Dr. Faustus as staged by Orson Welles, and for Power, a topical drama of the period (over 3,000 images). Also included are 68 other playscripts (6,500 images) and 168 documents selected from the Federal Theatre Project Administrative Records (3,700 images).</t>
  </si>
  <si>
    <t>3819766</t>
  </si>
  <si>
    <t>Ringling Theatre Collection</t>
  </si>
  <si>
    <t>University of South Florida. Libraries</t>
  </si>
  <si>
    <t>Entertainment industry; Actors; Archives and special collections</t>
  </si>
  <si>
    <t>The Ringling Collection is comprised of cabinet cards, postcards and photographs of American and British actors and actresses.</t>
  </si>
  <si>
    <t>3819767</t>
  </si>
  <si>
    <t>Federal Theatre Project: Poster, Costume, and Set Design Slide Collection</t>
  </si>
  <si>
    <t>3819768</t>
  </si>
  <si>
    <t>Cinema Treasures</t>
  </si>
  <si>
    <t>Film and films</t>
  </si>
  <si>
    <t>3819769</t>
  </si>
  <si>
    <t>Historic Theater Directory </t>
  </si>
  <si>
    <t>League of Historic American Theatres</t>
  </si>
  <si>
    <t>3819770</t>
  </si>
  <si>
    <t>Encyclopedia of Canadian Theatre </t>
  </si>
  <si>
    <t>3819771</t>
  </si>
  <si>
    <t>Shakespeare and the Players </t>
  </si>
  <si>
    <t>Emory University</t>
  </si>
  <si>
    <t>3819772</t>
  </si>
  <si>
    <t>Abbey Theatre Digital Archive</t>
  </si>
  <si>
    <t>National University of Ireland, Galway</t>
  </si>
  <si>
    <t>Archives and special collections; Theater</t>
  </si>
  <si>
    <t>3819773</t>
  </si>
  <si>
    <t>Auburn University Theatre Collection</t>
  </si>
  <si>
    <t>Auburn University</t>
  </si>
  <si>
    <t>3819774</t>
  </si>
  <si>
    <t>Ballets Russes: The Art of Costume</t>
  </si>
  <si>
    <t>Archives and special collections; Costume design</t>
  </si>
  <si>
    <t>3819775</t>
  </si>
  <si>
    <t>Billy Rose Theatre Division of The New York Public Library</t>
  </si>
  <si>
    <t>Actors; Theater; Archives and special collections</t>
  </si>
  <si>
    <t>3819776</t>
  </si>
  <si>
    <t>British Library: Theatre Archive Project</t>
  </si>
  <si>
    <t>United Kingdom. British Library</t>
  </si>
  <si>
    <t>The Theatre Archive Project is a collaboration between the British Library and De Montfort University. The project aims to reinvestigate British theatre history 1945-1968, from the perspectives of both the theatergoer and the practitioner.</t>
  </si>
  <si>
    <t>3819777</t>
  </si>
  <si>
    <t>Costume at the Turn of the Century 1990-2015</t>
  </si>
  <si>
    <t>Bakhrushin Central State Theatre Museum</t>
  </si>
  <si>
    <t>3819778</t>
  </si>
  <si>
    <t>Cuban Theater Digital Archive (CTDA)</t>
  </si>
  <si>
    <t>The Digital Archive includes materials digitized and filmed in Cuba and outside the island as well as resources and information related to Cuban theater, with a special focus on theater produced by Cuban communities in the United States.</t>
  </si>
  <si>
    <t>3819779</t>
  </si>
  <si>
    <t>Folger Digital Image Collection</t>
  </si>
  <si>
    <t>Folger Shakespeare Library</t>
  </si>
  <si>
    <t>3819781</t>
  </si>
  <si>
    <t>Leon Levy BAM Digital Archive</t>
  </si>
  <si>
    <t>Brooklyn Academy of Music</t>
  </si>
  <si>
    <t>3819782</t>
  </si>
  <si>
    <t>Linen Hall Library's Theatre &amp; Performing Arts Archive</t>
  </si>
  <si>
    <t>Linen Hall Library</t>
  </si>
  <si>
    <t>3819783</t>
  </si>
  <si>
    <t>LOC Digital Collections</t>
  </si>
  <si>
    <t>3819784</t>
  </si>
  <si>
    <t>Motley Collection of Theatre and Costume Design</t>
  </si>
  <si>
    <t>University of Illinois, Urbana-Champaign</t>
  </si>
  <si>
    <t>Costume design; Archives and special collections</t>
  </si>
  <si>
    <t>3819785</t>
  </si>
  <si>
    <t>National Τheatre of Northern Greece</t>
  </si>
  <si>
    <t>National Theatre of Northern Greece</t>
  </si>
  <si>
    <t>3819786</t>
  </si>
  <si>
    <t>Roundabout Theatre Archive</t>
  </si>
  <si>
    <t>Roundabout Theatre Company</t>
  </si>
  <si>
    <t>3819787</t>
  </si>
  <si>
    <t>The Lighting Archive</t>
  </si>
  <si>
    <t>Lighting technology; Lighting design</t>
  </si>
  <si>
    <t>The Lighting Archive website is developing a collection of actual plots, focus charts, cue sheets and other documents from real shows.</t>
  </si>
  <si>
    <t>3819788</t>
  </si>
  <si>
    <t>The Theatrical Lighting Database</t>
  </si>
  <si>
    <t>3819789</t>
  </si>
  <si>
    <t>Virtual Study Database and on-line services of the Theatre Institute</t>
  </si>
  <si>
    <t>Arts and Theatre Institute, Czech Republic</t>
  </si>
  <si>
    <t>Set design and props; Theater</t>
  </si>
  <si>
    <t>3819790</t>
  </si>
  <si>
    <t>Theatres on Postcards</t>
  </si>
  <si>
    <t>3819826</t>
  </si>
  <si>
    <t>Tragedy of Hamlet: Structure, Speeches, &amp; Staging, Act I - II</t>
  </si>
  <si>
    <t>Plays; Playwrights</t>
  </si>
  <si>
    <t>This video provides an analysis of the structure of individual acts, important speeches from Hamlet from Act 1 and Act 2, scene by scene, and possible staging that might affect interpretation of the play.</t>
  </si>
  <si>
    <t>3819920</t>
  </si>
  <si>
    <t>Identity</t>
  </si>
  <si>
    <t>3819939</t>
  </si>
  <si>
    <t>Hidden Gems, Vol. 2: Introduction to Volume 2</t>
  </si>
  <si>
    <t>Deirdre Osborne</t>
  </si>
  <si>
    <t>3819941</t>
  </si>
  <si>
    <t>Laying Ghosts to Rest</t>
  </si>
  <si>
    <t>Ghosts; Playwrights; Plays</t>
  </si>
  <si>
    <t>3819943</t>
  </si>
  <si>
    <t>Mary Seacole</t>
  </si>
  <si>
    <t>SuAndi</t>
  </si>
  <si>
    <t>3819947</t>
  </si>
  <si>
    <t>Putting it Together: An Interview With Kofi Agyemang and Patricia Elcock</t>
  </si>
  <si>
    <t>Artistic collaboration; Playwrights; Plays</t>
  </si>
  <si>
    <t>Patricia Elcock; Kofi Agyemang</t>
  </si>
  <si>
    <t>3819949</t>
  </si>
  <si>
    <t>Revealing the Revolution: A Few Home Truths</t>
  </si>
  <si>
    <t>Chris Searle</t>
  </si>
  <si>
    <t>Paul Anthony Morris</t>
  </si>
  <si>
    <t>3819951</t>
  </si>
  <si>
    <t>Shady Adoptions: The One-way Traffic of Children in Care</t>
  </si>
  <si>
    <t>Fiona Peters</t>
  </si>
  <si>
    <t>Kwame Kwei-Armah</t>
  </si>
  <si>
    <t>3819953</t>
  </si>
  <si>
    <t>Urban Afro Saxons</t>
  </si>
  <si>
    <t>3819966</t>
  </si>
  <si>
    <t>The Waltz Gone Mad: The Poetics of Departure and Arrival in 'Absolution'</t>
  </si>
  <si>
    <t>Imani E. Wilson</t>
  </si>
  <si>
    <t>Malika Booker</t>
  </si>
  <si>
    <t>3819968</t>
  </si>
  <si>
    <t>Don Warrington (1951)</t>
  </si>
  <si>
    <t>Barry Reckord</t>
  </si>
  <si>
    <t>3819970</t>
  </si>
  <si>
    <t>Flesh to a Tiger</t>
  </si>
  <si>
    <t>3819974</t>
  </si>
  <si>
    <t>For the Reckord: Introduction</t>
  </si>
  <si>
    <t>Yvonne Jones-Brewster (1938)</t>
  </si>
  <si>
    <t>3819976</t>
  </si>
  <si>
    <t>For the Reckord: Prologue</t>
  </si>
  <si>
    <t>Diana Athill (1917)</t>
  </si>
  <si>
    <t>3819978</t>
  </si>
  <si>
    <t>Skyvers</t>
  </si>
  <si>
    <t>3819984</t>
  </si>
  <si>
    <t>Skyvers: An Appreciation</t>
  </si>
  <si>
    <t>Pamela Brighton (1946)</t>
  </si>
  <si>
    <t>3819986</t>
  </si>
  <si>
    <t>White Witch</t>
  </si>
  <si>
    <t>3819994</t>
  </si>
  <si>
    <t>Naked Soldiers</t>
  </si>
  <si>
    <t>‘…The teenager was brutally attacked in the East End earlier today and has now been named as a sixteen year old from East Ham…’&lt;p&gt;There’s been a near-fatal stabbing in a local park and a young teenager is in a critical condition. Seventeen year old Tony’s been accused of what has been called a racially motivated crime and goes on the run. But he has chosen to hide out in a place where Jamal, an African refugee, is also hiding.&lt;p&gt;The two fugitives, forced to co-exist in their self imposed exile find themselves as hostages to fortune. However, they must each set aside their preconceived prejudices as they discover things about themselves as human beings.</t>
  </si>
  <si>
    <t>3820002</t>
  </si>
  <si>
    <t>Inside</t>
  </si>
  <si>
    <t>Looking for relief from boredom and a chance to get off the wing, seven young fathers in prison sign-up for an education programme. They try to use the workshops to settle scores and to rise up the prison pecking order. But they’re confronted with more than they’d bargained for, as they face up to their relationships with their children and their own fathers. Self-deceptions, vulnerabilities, and failed hopes and dreams are revealed, unleashing anger and violence that the workshop leaders struggle to contain.</t>
  </si>
  <si>
    <t>3820026</t>
  </si>
  <si>
    <t>Alterations</t>
  </si>
  <si>
    <t>Business enterprises; Apparel manufacturing</t>
  </si>
  <si>
    <t>3820030</t>
  </si>
  <si>
    <t>El Dorado</t>
  </si>
  <si>
    <t>3820035</t>
  </si>
  <si>
    <t>In the Mood</t>
  </si>
  <si>
    <t>3820039</t>
  </si>
  <si>
    <t>Abbensetts: Introduction</t>
  </si>
  <si>
    <t>Roland Rees (1941)</t>
  </si>
  <si>
    <t>Michael Abbensetts</t>
  </si>
  <si>
    <t>3820041</t>
  </si>
  <si>
    <t>Sweet Talk</t>
  </si>
  <si>
    <t>3820109</t>
  </si>
  <si>
    <t>ZHE: [noun] Undefined</t>
  </si>
  <si>
    <t>From childhood to adulthood and across continents, this poignant and honest piece of theatre follows the lives of two British Africans living at the crossroads of culture, nationality, gender and sexuality. Humorous yet haunting, this story is told by the characters whose lives are healed and celebrated through the experience.  ‘ZHE: is a compelling piece of story-telling theatreevocatively crafted by Chuck Mike. It provokes an understanding of the human condition today – where issues of gender identity remain fraught.’ Jatinder Verma, Artistic Director, Tara Arts, London, UK ‘Love ZHE – timely, courageous, imaginative, lovely narrative storytelling – rarely acknowledged, and really significant, specificity of Brit-African experience; Black is beautiful reminder; gender as construct; sex as exciting, wonderfully varied and mysterious…it will ‘explode’ onto stages in the UK – stages anywhere!’ Colin Prescod, Cultural Animator and Chair of the Institute of Race Relations, London, UK ‘The play addresses many aspects relevant to clinical psychology, including the intersection of culture, migration, gender and sexuality; the ways stories are told and heard; how our own views, perceptions and experiences influence what we can hear and see; the importance of human connection.’ Dr. Lizette Nolte, Clinical Lecturer, Department of Psychology, University of Hertfordshire, UK</t>
  </si>
  <si>
    <t>3820130</t>
  </si>
  <si>
    <t>Obama-ology</t>
  </si>
  <si>
    <t>I am black enough to get stopped by the police, and I’m sure as hell black enough to work on a campaign for the first African American who has a chance at being the leader of the free world. When African-American college graduate Warren takes a job with the 2008 Obama campaign, he’s fired up and ready to go – until he lands in the troubled streets of East Cleveland. But somewhere between knocking on doors, fending off cops, and questioning his own racial and sexual identity, he learns that changing society isn’t as easy as he imagined… A stunning new play that demonstrates the resilience of the human spirit to overcome defeat at the hands of social repression and financial hardship.</t>
  </si>
  <si>
    <t>3820138</t>
  </si>
  <si>
    <t>The Spalding Suite</t>
  </si>
  <si>
    <t>When we were young, we worshipped stars, gleaming long-limbed gods framed in the act of impossible flight. For a time we tried to follow, to carve out our own piece of sky with a butter-smooth arc of an arm and a Spalding ball glued to the fingertips… Seen from a British perspective, The Spalding Suite gets to the heart and soul of the gravity-defying game and delves into the hopes and dreams of those who play it. From the fleeting high of the score and the robust camaraderie of the team, to the poignant lows of a body too worn to play the game.</t>
  </si>
  <si>
    <t>3820172</t>
  </si>
  <si>
    <t>The 14th Tale</t>
  </si>
  <si>
    <t>Player</t>
  </si>
  <si>
    <t>The 14th Tale is a beautiful mellifluous narrative that tells the hilarious exploits of a natural born mischief, growing from the clay streets of Nigeria to rooftops in Dublin and finally to London.</t>
  </si>
  <si>
    <t>3820180</t>
  </si>
  <si>
    <t>The Story of M</t>
  </si>
  <si>
    <t>Commissioned by the Institute for Contemporary Arts in 1994,  The Story of M  has received great critical acclaim in both the United States and Great Britain.  The Story of M  is SuAndi's moving tribute to the life and death of her mother who raised her mixed-race children in the face of frequent racism in the 1960s but never let them forget they were of African descent and to be proud of their heritages. The play is a solo performance that integrates visual projections and poetic language to portray autobiographical stories of racism, poverty and sacrifice. While sitting in a white screened hospital ward and as slides of family photographs flash all around her, SuAndi travels from the multi-racial Liverpool of the 1920s to life in Britain in the mid-nineties.</t>
  </si>
  <si>
    <t>3820190</t>
  </si>
  <si>
    <t>Shoot 2 Win</t>
  </si>
  <si>
    <t>With more mouth than muscle, the ladies of the V.I.P. Crew aren't gonna let anyone get in their way, not even each other. But in the locker room, team talk turns personal as the straight-talking sistas defend their corner. Vibrant and fun, Shoot 2 Win is a sharp, sassy new play set in the world of ladies' netball.</t>
  </si>
  <si>
    <t>3820195</t>
  </si>
  <si>
    <t>Stamping, Shouting and Singing Home</t>
  </si>
  <si>
    <t>It is 1950s America, the Deep South; a world on the verge of change but still tainted by everyday injustices and the remnants of slavery. Lizzie and her family long for progress, inspired by Sojourner Truth, freedom fighter, and just one of the many heroes the history books forgot. With Sojourner's dreams pumping in their veins, they fight their own battles, old and new. But when the fight takes a life, can they summon up her courage and keep dreaming, or will it destroy them? A joyful and moving play, interspersed with the uplifting melodies of Negro Spirituals. Come and share in a moving and joyful celebration of freedom, which echoes powerfully in today's world.</t>
  </si>
  <si>
    <t>3820202</t>
  </si>
  <si>
    <t>Published to coincide with its British premiere at the Royal National Theatre,  The Darker Face of the Earth&lt;/i. is Rita Dove’s first play. Set on a plantation in pre-Civil War South Carolina, it has been performed to great critical acclaim.</t>
  </si>
  <si>
    <t>3820212</t>
  </si>
  <si>
    <t>Off Camera</t>
  </si>
  <si>
    <t>Two London girls visit Jamaica for a holiday and for romance. Babs wants to know if her romance with Passion, a guy from last year, is for keeps. Anisha is there for different reasons, but she isn’t saying what they are – yet.  Off Camera was performed at the West Yorkshire Playhouse, 27 June - 12 July, 2003, and was winner of the Alfred Fagon Prize.</t>
  </si>
  <si>
    <t>3820226</t>
  </si>
  <si>
    <t>Simon Schama’s extraordinary novel in a new stage adaptation by Caryl Philips. As the American War of Independence reaches its climax, a plantation slave and a British Naval Officer embark on an epic journey in search of freedom. Divided by barriers of race but united in their ambitions for equality, their convictions will change attitudes towards slavery forever. Sweeping from the Deep South of America to the scorched earth of West Africa, Rough Crossings is a compelling true story that marks the 200th anniversary of the abolition of the slave trade in the British Empire.  Rough Crossings  was staged by Headlong Theatre Company which opened at Birmingham Rep in September 2007 and toured the Lyric Hammersmith, Liverpool Playhouse and West Yorkshire Playhouse.</t>
  </si>
  <si>
    <t>3820231</t>
  </si>
  <si>
    <t>Pandora's Box</t>
  </si>
  <si>
    <t>‘You think England is hard? Compared to Nigeria? My dear, you haven’t seen anything yet!’ On holiday with her streetwise son in Lagos, a British-Nigerian mother is in turmoil. Should she leave her only child in a strict Lagos boarding school, or return him to the battlefields of inner London? ‘What do you see out of that window? People, right? Just people. Because there are no ‘Black’ people in Africa. Let him experience that for a change.’ A family spanning three generations and two continents meet in Lagos for the first time in over thirty years. But the joy of reunion also unleashes long-suppressed truths. An exuberant and thought provoking mix of comedy, tragedy and family drama, Pandora’s Box reveals the heartbreak behind the difficult choices some parents must make – and the price their children pay.</t>
  </si>
  <si>
    <t>3820239</t>
  </si>
  <si>
    <t>Sancho: An Act of Remembrance</t>
  </si>
  <si>
    <t>Born on a slave ship in 1729, later becoming the fellow actor and friend of David Garrick and the first black person of African origin to vote in Britain, the life of Charles Ignatius Sancho was full of surprising, moving and funny twists. As Thomas Gainsborough paints his famous portrait, we are given an insight into the forgotten but true story of an African man who dared to act, write, sing, dance and voice his political opinion with wit and charm.</t>
  </si>
  <si>
    <t>3820245</t>
  </si>
  <si>
    <t>Shalom Baby</t>
  </si>
  <si>
    <t>In 1930s Berlin - an intriguing city of Jazz and overground cabaret overpowered by the rise of Hitler and World War II - the daughter of a Jewish family falls in love with their black shabbes goy (a term used for those who assist Jews on the Sabbath with tasks forbidden to Jews within Jewish law). Fast-forward to the tale of a mixed-race couple in seemingly unprejudiced modern day Brooklyn, where the same family is coping with a number of calamities.  Shalom Baby  is a touching and very funny exploration of love, family and friendship.</t>
  </si>
  <si>
    <t>3820277</t>
  </si>
  <si>
    <t>The Colour of Justice</t>
  </si>
  <si>
    <t>In 1993, black teenager Stephen Lawrence was stabbed to death in a racist attack by a gang of white youths. The police investigation failed to provide sufficient evidence to convict.  Based on the harrowing transcripts of the public inquiry, this is a dramatic reconstruction of the first hearings which reflected the national outcry at the police's mishandling of the case. First seen at the Tricycle Theatre, London, this remarkable production received instant acclaim and subsequently transferred to the West End.</t>
  </si>
  <si>
    <t>3820299</t>
  </si>
  <si>
    <t>Sunset Baby</t>
  </si>
  <si>
    <t>Kenyatta Shakur is alone. His wife has died, and now, this one time Black Revolutionary and political prisoner, is desperate to reconnect with his estranged daughter Nina. If Kenyatta truly wants to reconcile his past, he must first conquer his most challenging revolution of all – fatherhood.</t>
  </si>
  <si>
    <t>3820311</t>
  </si>
  <si>
    <t>Scrape Off the Black</t>
  </si>
  <si>
    <t>London's East End 1973. Trevor organises a surprise party on the release of his brother Andy from Borstal. But Rose, his bingo-playing, pill-popping mother, has other plans.</t>
  </si>
  <si>
    <t>3820315</t>
  </si>
  <si>
    <t>The Day The Waters Came</t>
  </si>
  <si>
    <t>Winner of the Writers' Guild of Great Britain Best Play for Children and Young People 2011. It is summer, 2005, New Orleans. Maya Marsalis takes you by the hand, sometimes the throat, and leads you through her landscape the day Hurricane Katrina came, the levees broke, the world watched and the US Government did nothing. Go with her, as she shows you how her world and that of thousands of black American citizens changed forever, the day the waters came. A sister piece to Evans’ seminal play for young audiences Stamping, Shouting And Singing Home, this new play explores the environmental and social impact of Hurricane Katrina on the communities in New Orleans.</t>
  </si>
  <si>
    <t>3820319</t>
  </si>
  <si>
    <t>Untitled: A One Man Play</t>
  </si>
  <si>
    <t>To name something is to call it into life, to determine its future. If we let our children name themselves, will they author their own destinies? Will the nameless ones be free? Untitled is a magical realist story set in Nigeria and England, of identical twin boys separated at infancy. In the quarrel after the marred naming ceremony, the mother grabs the titled child and flees, leaving the unnamed brother to lead an impetuous, chaotic, blasphemous existence until the spirits of the land make their stand.</t>
  </si>
  <si>
    <t>3820325</t>
  </si>
  <si>
    <t>48-98</t>
  </si>
  <si>
    <t>3820329</t>
  </si>
  <si>
    <t>Plays Two: Foreword &amp; Introduction</t>
  </si>
  <si>
    <t>Immigration and emigration; Racial identity; Racism; Playwrights; Plays</t>
  </si>
  <si>
    <t>Thelma Holt (1932)</t>
  </si>
  <si>
    <t>Sol B. River</t>
  </si>
  <si>
    <t>Foreword</t>
  </si>
  <si>
    <t>Introduction</t>
  </si>
  <si>
    <t>3820332</t>
  </si>
  <si>
    <t>Making Waves</t>
  </si>
  <si>
    <t>3820356</t>
  </si>
  <si>
    <t>Two Tracks and Text Me</t>
  </si>
  <si>
    <t>3820362</t>
  </si>
  <si>
    <t>Walk Against Fear</t>
  </si>
  <si>
    <t>3820366</t>
  </si>
  <si>
    <t>The White Witch of Rose Hall</t>
  </si>
  <si>
    <t>3830323</t>
  </si>
  <si>
    <t>Bad Blood Blues</t>
  </si>
  <si>
    <t>3830338</t>
  </si>
  <si>
    <t>Familyman</t>
  </si>
  <si>
    <t>3830368</t>
  </si>
  <si>
    <t>Detroit '67</t>
  </si>
  <si>
    <t>It’s 1967 in Detroit. Motown music is getting the party started, and Chelle and her brother Lank are making ends meet by turning their basement into an after-hours joint. But when a mysterious woman finds her way into their lives, the siblings clash over much more than the family business. As their pentup feelings erupt, so does their city, and they find themselves caught in the middle of the ’67 riots.</t>
  </si>
  <si>
    <t>3830374</t>
  </si>
  <si>
    <t>Gutted</t>
  </si>
  <si>
    <t>3830449</t>
  </si>
  <si>
    <t>Cape</t>
  </si>
  <si>
    <t>PROTECT YOUR LOVED ONES, WHATEVER THE COST.&lt;br&gt;It’s a simple idea, really.&lt;p&gt;1. Wear a uniform&lt;br&gt;2. Protect who you love, what you care about&lt;br&gt;3. Let nothing get in your way&lt;p&gt;Someone mugged Bruce’s mum and he is not having it. The shock is still visible in her trembling fingers, rippling out across the calm waters of their lives. He grabs his hoodie, his uniform, his cape and goes out to find the culprit. Smithy wants everyone to stay inside, Uhuru wants everyone out. Tanya thinks it’s fun and games until, very suddenly, it isn’t.</t>
  </si>
  <si>
    <t>3830455</t>
  </si>
  <si>
    <t>Crowning Glory</t>
  </si>
  <si>
    <t>Pre-show</t>
  </si>
  <si>
    <t>3830468</t>
  </si>
  <si>
    <t>Immune</t>
  </si>
  <si>
    <t>An ordinary school day.&lt;p&gt;But today, there is no going home.&lt;p&gt;When the rest of the world has forgotten your existence, where do you run when the Apocalypse looms? The dock? The navy base? Or do you just sit tight and ride the whole thing out?&lt;p&gt;In a city overcome with death, we are finally forced to start living.&lt;p&gt;As a piece of science fiction, inspired by the world of the graphic novel, Immune can be performed in many different ways.&lt;p&gt;This book includes three directors’ notes on their process of working with the text, and developing their production.</t>
  </si>
  <si>
    <t>3830475</t>
  </si>
  <si>
    <t>Fall of the Kingdom, Rise of the Foot Soldier</t>
  </si>
  <si>
    <t>3830490</t>
  </si>
  <si>
    <t>On Being Open</t>
  </si>
  <si>
    <t>Fraser Grace</t>
  </si>
  <si>
    <t>3830492</t>
  </si>
  <si>
    <t>Always Orange</t>
  </si>
  <si>
    <t>3830507</t>
  </si>
  <si>
    <t>New Nigerians</t>
  </si>
  <si>
    <t>‘You cannot make dodo without frying plantain’, as Greatness Ogholi discovers while he prepares his Peoples’ Revolutionary Party to contest the presidential election. With so many temptations and competing interests standing in his way, can he gain power without losing his integrity? New Nigerians is a political satire about the state of populism in politics.</t>
  </si>
  <si>
    <t>3830511</t>
  </si>
  <si>
    <t>Chigger Foot Boys</t>
  </si>
  <si>
    <t>3830516</t>
  </si>
  <si>
    <t>Bulletproof Soul</t>
  </si>
  <si>
    <t>3830526</t>
  </si>
  <si>
    <t>High Life</t>
  </si>
  <si>
    <t>3830533</t>
  </si>
  <si>
    <t>35 Cents</t>
  </si>
  <si>
    <t>3830560</t>
  </si>
  <si>
    <t>Giving an Account of One's Self: Valerie Mason-John's 'Brown Girl in the Ring' (aka 'Sweep It Under the Carpet')</t>
  </si>
  <si>
    <t>Gabriele Griffin (1957)</t>
  </si>
  <si>
    <t>Valerie Mason-John</t>
  </si>
  <si>
    <t>3830562</t>
  </si>
  <si>
    <t>B is for Black</t>
  </si>
  <si>
    <t>3830567</t>
  </si>
  <si>
    <t>Brown Girl in the Ring</t>
  </si>
  <si>
    <t>3830571</t>
  </si>
  <si>
    <t>Mojisola Adembayo in Conversation with Lynette Goddard</t>
  </si>
  <si>
    <t>Slavery; Plays</t>
  </si>
  <si>
    <t>Mojisola Adebayo</t>
  </si>
  <si>
    <t>Lynette Goddard (1966)</t>
  </si>
  <si>
    <t>3830573</t>
  </si>
  <si>
    <t>Hidden Gems, Comptemporary Black British Plays: Introduction</t>
  </si>
  <si>
    <t>Race and culture; Playwrights; Plays</t>
  </si>
  <si>
    <t>3830575</t>
  </si>
  <si>
    <t>Lemn Sissay's Life's Source: An Interview and Commentary</t>
  </si>
  <si>
    <t>Lemn Sissay</t>
  </si>
  <si>
    <t>3830577</t>
  </si>
  <si>
    <t>Moj of the Antarctic: An African Odyssey</t>
  </si>
  <si>
    <t>3830594</t>
  </si>
  <si>
    <t>Politics, Multiculturalism and Performance: Courttia Newland's 'B is for Black'</t>
  </si>
  <si>
    <t>Suzanne Scafe</t>
  </si>
  <si>
    <t>Courttia Newland</t>
  </si>
  <si>
    <t>3830596</t>
  </si>
  <si>
    <t>Something Dark</t>
  </si>
  <si>
    <t>3830600</t>
  </si>
  <si>
    <t>The Sons of Charlie Paora</t>
  </si>
  <si>
    <t>3830604</t>
  </si>
  <si>
    <t>Slave Trade to Trade Slaves: Paul Anthony Morris' '35 Cents'</t>
  </si>
  <si>
    <t>Robert Beckford (1965)</t>
  </si>
  <si>
    <t>3830606</t>
  </si>
  <si>
    <t>The World in Our Hearts': The Sons of Charlie Paora</t>
  </si>
  <si>
    <t>Valerie Kaneko-Lucas</t>
  </si>
  <si>
    <t>Lennie James</t>
  </si>
  <si>
    <t>3830608</t>
  </si>
  <si>
    <t>Knock Down Ginger</t>
  </si>
  <si>
    <t>3830612</t>
  </si>
  <si>
    <t>Black T-Shirt Collection</t>
  </si>
  <si>
    <t>‘He unfurls, slow, like a dust flower, except, he is looking at his black shirt.Santana’s footprint: stamped on his chest; perfect stone crystals glinting in the grooves…’&lt;p&gt;From Fringe First winner Inua Ellams comes a new story about two foster brothers building a global T-shirt brand. On their journey from a market in Nigeria to a sweatshop in China, Matthew and Muhammed discover the consequences of success.</t>
  </si>
  <si>
    <t>3830624</t>
  </si>
  <si>
    <t>Fragments of Bone</t>
  </si>
  <si>
    <t>Religious beliefs</t>
  </si>
  <si>
    <t>Inua Ellams</t>
  </si>
  <si>
    <t>3830626</t>
  </si>
  <si>
    <t>Muhammad Ali and Me</t>
  </si>
  <si>
    <t>3830660</t>
  </si>
  <si>
    <t>Desert Boy</t>
  </si>
  <si>
    <t>3830719</t>
  </si>
  <si>
    <t>Mojisola Adebayo, Plays One: Introduction</t>
  </si>
  <si>
    <t>3830721</t>
  </si>
  <si>
    <t>Matt Henson, North Star</t>
  </si>
  <si>
    <t>3830747</t>
  </si>
  <si>
    <t>Knight Watch</t>
  </si>
  <si>
    <t>In a world where tower blocks are stone mountains and city walls are urban tapestries retelling epic fights, Michael keeps away from the warring tribes until a passerby helps him out of a tight situation. Instantly, he is pulled into the culture he has tried to escape. The city spirals out of control as battle lines are drawn and redrawn. In the quest for balance, loyalty, faith and friendships are tested, but will Michael succeed in ending the war?&lt;p&gt;In rhythmic, sizzling poetry award-winning spoken word artist, Inua Ellams, conjures the violence of a city not unlike London and imagines a more beautiful world beyond it.</t>
  </si>
  <si>
    <t>3830753</t>
  </si>
  <si>
    <t>Bedward: A Play in Two Acts</t>
  </si>
  <si>
    <t>3830758</t>
  </si>
  <si>
    <t>The Creatures</t>
  </si>
  <si>
    <t>3830764</t>
  </si>
  <si>
    <t>Mixed Company, Three Early Jamaican Plays: Introduction</t>
  </si>
  <si>
    <t>Colonization; Theater; Plays</t>
  </si>
  <si>
    <t>3830766</t>
  </si>
  <si>
    <t>Maskarade: A 'Jonkunnu' Musical Play</t>
  </si>
  <si>
    <t>3830772</t>
  </si>
  <si>
    <t>Desdemona</t>
  </si>
  <si>
    <t>3830785</t>
  </si>
  <si>
    <t>The Christ of Coldharbour Lane</t>
  </si>
  <si>
    <t>3830790</t>
  </si>
  <si>
    <t>Early Morning</t>
  </si>
  <si>
    <t>3830795</t>
  </si>
  <si>
    <t>The Estate</t>
  </si>
  <si>
    <t>3830802</t>
  </si>
  <si>
    <t>The Hounding of David Oluwale</t>
  </si>
  <si>
    <t>3830808</t>
  </si>
  <si>
    <t>Agboluaje, Plays One: Introduction</t>
  </si>
  <si>
    <t>Victor I. Ukaegbu</t>
  </si>
  <si>
    <t>Oladipo Agboluaje</t>
  </si>
  <si>
    <t>3830811</t>
  </si>
  <si>
    <t>Iyale (The First Wife)</t>
  </si>
  <si>
    <t>3830818</t>
  </si>
  <si>
    <t>Absolution</t>
  </si>
  <si>
    <t>3830823</t>
  </si>
  <si>
    <t>The Far Side</t>
  </si>
  <si>
    <t>3830827</t>
  </si>
  <si>
    <t>A Bitter Herb</t>
  </si>
  <si>
    <t>3830831</t>
  </si>
  <si>
    <t>SuAndi's 'Mary Seacole': A Hybrid Cartography in Libretto</t>
  </si>
  <si>
    <t>Mina Karavanta</t>
  </si>
  <si>
    <t>3833780</t>
  </si>
  <si>
    <t>A Soldier in Every Son - The Rise of the Aztecs</t>
  </si>
  <si>
    <t>Late 14th century in the Valley of Mexico and a small, unknown tribe called the Aztecs propel themselves from nomadic mercenaries to rulers of a great empire. Passion, power and intrigue play out in this epic political thriller which charts the history of an ancient civilisation. Spanning a century and based on true events chronicled in the Aztec codices, A Soldier In Every Son – The Rise of the Aztecs  is closely inspired by Shakespeare’s history plays. A Compañía Nacional de Teatro de México/Royal Shakespeare Company co-production. Originally commissioned for the World Shakespeare Festival which is produced by the Royal Shakespeare Company for London 2012 Festival.</t>
  </si>
  <si>
    <t>ASP3833780/codr</t>
  </si>
  <si>
    <t>3833786</t>
  </si>
  <si>
    <t>How Many Miles to Basra?</t>
  </si>
  <si>
    <t>Southern Iraq, April 2003. Four soldiers, a journalist and their Iraqi translator set off on an unauthorised journey deep into the Iraqi countryside in a disastrous attempt to make amends for the deaths of some local men at a vehicle checkpoint. Developed from Teevan's highly acclaimed BBC Radio 3 play, How Many Miles to Basra? is a superb examination of how definitions of truth and responsibility become blurred in times of war - not just in the armed forces and political arena, but in the media too. How Many Miles to Basra? was performed at the West Yorkshire Playhouse (Leeds) in September 2006.</t>
  </si>
  <si>
    <t>ASP3833786/codr</t>
  </si>
  <si>
    <t>3833793</t>
  </si>
  <si>
    <t>House of Desires</t>
  </si>
  <si>
    <t>Originally written by seventeenth century nun Sor Juana Inéz de la Cruz and adapted here by Catherine Boyle, House of Desires is a romantic farce involving a brother and sister entangled in a web of love with four others.Critically acclaimed, this play was part of the Royal Shakespeare Company's Spanish Golden Age 2004 season.</t>
  </si>
  <si>
    <t>ASP3833793/codr</t>
  </si>
  <si>
    <t>3833799</t>
  </si>
  <si>
    <t>Reza de Wet: A Russian Trilogy. Introduction</t>
  </si>
  <si>
    <t>Reza de Wet (1952)</t>
  </si>
  <si>
    <t>ASP3833799/codr</t>
  </si>
  <si>
    <t>3833801</t>
  </si>
  <si>
    <t>Three Sisters Two</t>
  </si>
  <si>
    <t>The acclaimed Three Sisters Two offers us a vision of the confusions and the collapse of value systems which occur at times of revolution. Performed at the Orange Tree Theatre, Richmond, February 2002.</t>
  </si>
  <si>
    <t>ASP3833801/codr</t>
  </si>
  <si>
    <t>3833811</t>
  </si>
  <si>
    <t>Yelena</t>
  </si>
  <si>
    <t>Yelena uses the characters from Uncle Vanya and focuses on the interpersonal dramas of a small group of people connected by love, marriage and blood.</t>
  </si>
  <si>
    <t>ASP3833811/codr</t>
  </si>
  <si>
    <t>3833822</t>
  </si>
  <si>
    <t>On the Lake: A Tragi-comic Dream Play</t>
  </si>
  <si>
    <t>ASP3833822/codr</t>
  </si>
  <si>
    <t>3833844</t>
  </si>
  <si>
    <t>Reza de Wet: Plays Two: Introduction</t>
  </si>
  <si>
    <t>Marthinus Basson (1953)</t>
  </si>
  <si>
    <t>ASP3833844/codr</t>
  </si>
  <si>
    <t>3833846</t>
  </si>
  <si>
    <t>African Gothic</t>
  </si>
  <si>
    <t>A farm lies in ruin. And with mother and father now gone, a brother and sister face eviction by an officious lawyer. Abandoned, they endlessly enact the rituals of punishment once visited upon them by their parents. Widely regarded as a milestone in South African theatre, the multi-award winning play African Gothic&lt;i/&gt; tells the story of their final 'dance macabre'. Despite overwhelming critical acclaim, it was also fiercely condemned by Afrikaans conservatives as being a subversive portrayal of repression.</t>
  </si>
  <si>
    <t>ASP3833846/codr</t>
  </si>
  <si>
    <t>3833853</t>
  </si>
  <si>
    <t>Good Heavens</t>
  </si>
  <si>
    <t>Good Heavens&lt;i/&gt; is a comedy thriller with the dark poetic heart of a folk-tale. Two spinster sisters, with their ailing mother and simple-minded brother, await the annual visit of their youngest sister. Deeply envious of her beauty and youth, they hatch a diabolical plot to rid themselves of her forever.</t>
  </si>
  <si>
    <t>ASP3833853/codr</t>
  </si>
  <si>
    <t>3833859</t>
  </si>
  <si>
    <t>Breathing In</t>
  </si>
  <si>
    <t>&lt;p.In Breathing In&lt;i/&gt;, on a stormy night in the last bitter months of the Second Anglo-Boer War, a seriously wounded General and his faithful Adjutant encounter a mysterious woman and her seductive other-worldly daughter, and are confronted with the subtle methods of survival these women have been forced to adopt. Accustomed to the rigours of war, the courageous Adjutant now faces a terrible choice.</t>
  </si>
  <si>
    <t>ASP3833859/codr</t>
  </si>
  <si>
    <t>3833867</t>
  </si>
  <si>
    <t>Dea Loher: Three Plays. Introduction</t>
  </si>
  <si>
    <t>David Tushingham</t>
  </si>
  <si>
    <t>Dea Loher</t>
  </si>
  <si>
    <t>ASP3833867/codr</t>
  </si>
  <si>
    <t>3833869</t>
  </si>
  <si>
    <t>Olga's Room</t>
  </si>
  <si>
    <t>Olga’s Room&lt;br&gt;Communist. Jew. Revolutionary. Lover. Mother. Olga Benario’s story is a searing tale of survival as alongside her fellow prisoners she struggles to hold onto her disintegrating sense of self. Based on real events of the 1930s-40s, Dea Loher’s gripping first play spans Brazilian revolution and Nazi dictatorship.</t>
  </si>
  <si>
    <t>ASP3833869/codr</t>
  </si>
  <si>
    <t>3833889</t>
  </si>
  <si>
    <t>Innocence</t>
  </si>
  <si>
    <t>Innocence&lt;br&gt;A city by the sea. 14 people on the edge. Illegal immigrants afraid of being arrested for a good deed. A philosopher who burns her own books. A woman seeking forgiveness for crimes she didn’t commit. A young married man who finds fulfillment laying out corpses. A blind stripper who spends her life being watched by men she cannot see. Innocence is a darkly comic panorama of urban restlessness.Land Without Words&lt;br&gt;War meets art in this intimate parable. A painter seeks the perfect image, but in K., a Middle Eastern city, she experiences the effects of war, violence and poverty, impossible to depict. Now she is forced to confront her lifelong beliefs in the value of art, and how to deal with her position in the world today.</t>
  </si>
  <si>
    <t>ASP3833889/codr</t>
  </si>
  <si>
    <t>3833910</t>
  </si>
  <si>
    <t>Land Without Words</t>
  </si>
  <si>
    <t>Land Without Words&lt;br&gt;War meets art in this intimate parable. A painter seeks the perfect image, but in K., a Middle Eastern city, she experiences the effects of war, violence and poverty, impossible to depict. Now she is forced to confront her lifelong beliefs in the value of art, and how to deal with her position in the world today.</t>
  </si>
  <si>
    <t>ASP3833910/codr</t>
  </si>
  <si>
    <t>3833919</t>
  </si>
  <si>
    <t>Bhatti: Plays One. Introduction</t>
  </si>
  <si>
    <t>Jatinder Verma</t>
  </si>
  <si>
    <t>Gurpreet Kaur Bhatti</t>
  </si>
  <si>
    <t>ASP3833919/codr</t>
  </si>
  <si>
    <t>3833921</t>
  </si>
  <si>
    <t>Behsharam (Shameless)</t>
  </si>
  <si>
    <t>Behsharam (Shameless) Two daughters, two mothers, one father, a cardboard cut-out and a foul-mouthed granny – a household at war and a family which will do anything to protect its secrets.</t>
  </si>
  <si>
    <t>ASP3833921/codr</t>
  </si>
  <si>
    <t>3833936</t>
  </si>
  <si>
    <t>Behtzi (Dishonour)</t>
  </si>
  <si>
    <t>Gurpreet Kaur Bhatti has written extensively for stage, screen and radio. Her second play Behzti (Dishonour) won the Susan Smith Blackburn Prize in 2005. Behzti rocked the world of theatre when it was cancelled after protests in Birmingham, forcing the playwright into hiding. The play’s closure sparked an international debate about offence and freedom of expression.</t>
  </si>
  <si>
    <t>ASP3833936/codr</t>
  </si>
  <si>
    <t>3833955</t>
  </si>
  <si>
    <t>Behud (Beyond Belief)</t>
  </si>
  <si>
    <t>Behud (Beyond Belief) A playwright attempts to make sense of her past by visiting the darkest corners of her imagination. Inspired by the events surrounding Behzti, Behud is the compelling story of an artist struggling to be heard.</t>
  </si>
  <si>
    <t>ASP3833955/codr</t>
  </si>
  <si>
    <t>3833978</t>
  </si>
  <si>
    <t>Fourteen. 1983. Brainbox Tina’s parents are always shouting, her mum says she’s developing too quickly and her best friend Sharon has a dark secret. Thirty years later, Tina’s life hasn’t turned out quite how it was supposed to...</t>
  </si>
  <si>
    <t>ASP3833978/codr</t>
  </si>
  <si>
    <t>3833984</t>
  </si>
  <si>
    <t>Khandan</t>
  </si>
  <si>
    <t>Khandan (Family) Widowed matriarch Jeeto has a strong sense of her past and principles. She’s spent her life working hard and making sacrifices for her children. But eldest son Pal isn’t following in her footsteps. What happens when the legacy of a father collides with the dreams of his son?</t>
  </si>
  <si>
    <t>ASP3833984/codr</t>
  </si>
  <si>
    <t>3833992</t>
  </si>
  <si>
    <t>Farber: Plays One. Introduction</t>
  </si>
  <si>
    <t>Ingrid Rowland (1953)</t>
  </si>
  <si>
    <t>Yaël Farber</t>
  </si>
  <si>
    <t>ASP3833992/codr</t>
  </si>
  <si>
    <t>3833994</t>
  </si>
  <si>
    <t>Molora</t>
  </si>
  <si>
    <t>Molora In this reworking of Aeschylus’ Oresteia, Klytemnestra and Elektra face one another in a dramatic confrontation. Attempts to come to terms with their violent past echo testimonies delivered in Apartheid’s wake throughout South Africa during the Truth and Reconciliation Commission.</t>
  </si>
  <si>
    <t>ASP3833994/codr</t>
  </si>
  <si>
    <t>3834020</t>
  </si>
  <si>
    <t>RAM: The Abduction of Sita Into Darkness</t>
  </si>
  <si>
    <t>RAM: The Abduction of Sita into Darkness Farber’s potent revisioning of this age-old text is a raw and probing contemporary work which places the loss of the Feminine Divine, and thus our lack of spiritual and moral equilibrium, at its visceral core. This is a Ramayana for a new world.</t>
  </si>
  <si>
    <t>ASP3834020/codr</t>
  </si>
  <si>
    <t>3834032</t>
  </si>
  <si>
    <t>Mies Julie</t>
  </si>
  <si>
    <t>Mies Julie transposed to a post-apartheid kitchen – a single night, both brutal and tender, unfolds between a black farm-labourer, the daughter of his master and the woman who has raised them both. The visceral struggles of contemporary South Africa are laid bare, as John and Mies Julie spiral in a deadly battle over power, sexuality, mothers and memory.</t>
  </si>
  <si>
    <t>ASP3834032/codr</t>
  </si>
  <si>
    <t>3834039</t>
  </si>
  <si>
    <t>SmallWaR</t>
  </si>
  <si>
    <t>SmallWaR When clean souls boil up in the backwash, they will consolidate after the final war, into a peace that shall endure… but not till then. By examining the things cast up in the backwash, we can gauge the progress of humanity.&lt;br&gt;Ellen Newbold-La-Motte, nurse in a field hospital, behind the front lines in 1914.</t>
  </si>
  <si>
    <t>ASP3834039/codr</t>
  </si>
  <si>
    <t>3834082</t>
  </si>
  <si>
    <t>Anita and Me</t>
  </si>
  <si>
    <t>This poignant coming-of-age tale follows Meena, the irreverent teenage daughter of the only Punjabi family in the mining village of Tollington. When she becomes friends with the impossibly feisty Anita, she thinks she’s found her soul mate but her world is turned upside down and she finds herself caught between her two cultures. Adapted from the much-loved novel by the award-winning playwright Tanika Gupta and with specially composed music by the Ringham brothers, Anita And Me paints a colourful portrait of  village life in 1970’s West Midlands during the era of flares, power cuts and glam rock.</t>
  </si>
  <si>
    <t>ASP3834082/codr</t>
  </si>
  <si>
    <t>3834088</t>
  </si>
  <si>
    <t>Fever</t>
  </si>
  <si>
    <t>In Fever, Emma corresponds with Katy back in England, who learns the full and terrible extent of her sister's yearning and isolation when she discovers her hidden diary.</t>
  </si>
  <si>
    <t>ASP3834088/codr</t>
  </si>
  <si>
    <t>3834093</t>
  </si>
  <si>
    <t>And Here I Am</t>
  </si>
  <si>
    <t>A bitter sweet, dark political comedy based on one man’s true story and his odyssey in search for identity. Based on Ahmed Tobasi’s personal coming of age story, AND HERE I AM is an epic voyage of identity and self-discovery. Combining fact and fantasy, tragedy and comedy, spanning both the first Palestinian intifada and the second, we follow+ the protagonist through his transformation from resistance fighter to artist, his journey as a refugee from the West Bank to Norway and then back again. In a series of tragicomic episodes vividly brought to life with music, dance and animation, we journey through this personal and political tale of occupation and resistance, fear and heroism, a life of self-pursuit and loyalty that transports us to the heart of the hardships, struggles and contradictions of a young man growing up under occupation and his pursuit for the true meaning of freedom.</t>
  </si>
  <si>
    <t>ASP3834093/codr</t>
  </si>
  <si>
    <t>3834104</t>
  </si>
  <si>
    <t>Amazônia</t>
  </si>
  <si>
    <t>The village of Todos Os Santos is under threat from developers who want to clear the village and the forest for farmland. Meanwhile, the village bull won’t dance the traditional bumba meu boi and the pregnant Catarina has developed a taste for impossible foods that her husband Francisco must get for her. Can the spirits of the forest help our heroes save their environment, their way of life, and themselves? Fantasy and reality dance through this spectacular Amazonian adventure, inspired by the life and politics of Brazilian folk hero Chico Mendes and first produced at the Young Vic in 2008.</t>
  </si>
  <si>
    <t>ASP3834104/codr</t>
  </si>
  <si>
    <t>3834108</t>
  </si>
  <si>
    <t>Pip, a poor village boy, finds two chance meetings set his life on an unexpected course. At the water’s edge, he has a terrifying encounter with an escaped convict. In the decaying grandeur of Miss Haversham’s house, he falls hopelessly in love with the heartless Estella. When an anonymous benefactor helps him move to Calcutta, the heart of the British Raj, Pip pursues his great expectations and his dream of winning Estella’s heart.Relocating Pip’s extraordinary journey to nineteenth-century India, this coming-of-age story, evoking some of Dickens’ most colourful characters, is faithful to the period of the book and the richness of Dickens’ language – a vivid theatrical retelling of a universally loved masterpiece.</t>
  </si>
  <si>
    <t>ASP3834108/codr</t>
  </si>
  <si>
    <t>3834113</t>
  </si>
  <si>
    <t>Baghdad Wedding</t>
  </si>
  <si>
    <t>‘In Iraq, a wedding is not a wedding unless shots get fired. It’s like in England where a wedding is not a wedding unless someone pukes or tries to fuck one of the bridesmaids. That’s just the way it goes.’ From cosmopolitan London to the chaos of war-ravaged Baghdad, this is the comic tale of three friends, torn between two worlds, and a wedding that goes horribly wrong. Baghdad Wedding is Hassan Abdulrazzak’s first play and was first performed at Soho Theatre in June 2007.</t>
  </si>
  <si>
    <t>ASP3834113/codr</t>
  </si>
  <si>
    <t>3834120</t>
  </si>
  <si>
    <t>Fragile Land</t>
  </si>
  <si>
    <t>The first performance in The Space, Tanika Gupta's Fragile Land is about what nationhood means for second generation immigrants: revealing the complexities of life for a new generation of young Londoners. Suitable for ages 14+ Fragile Land was performed at the Hampstead Theatre, London, from 25th March - 12th April 2003.</t>
  </si>
  <si>
    <t>ASP3834120/codr</t>
  </si>
  <si>
    <t>3834126</t>
  </si>
  <si>
    <t>This new version of William Wycherley 's most famous classic, The Country Wife has been adapted by Tanika Gupta, one of the country's leading playwrights. This contemporary farce tells the story of twenty-something friends and rivals on their journey through love and liberation. Following Hardeep's return to London he begins broadcasting his newly invented celibate state in a bid to attract women keen to reignite his passion for them. With this deception more than successful his endeavours turn to the naive country wife, Preethi, Alok's virgin bride to settle unfinished business between old friends. A fast paced comedy laced with deception, disguise and lustful behaviour brought about by double standards, adultery and promiscuous living.The Country Wife was performed at the Watford Palace theatre in October 2004</t>
  </si>
  <si>
    <t>ASP3834126/codr</t>
  </si>
  <si>
    <t>3834136</t>
  </si>
  <si>
    <t>Hobson's Choice</t>
  </si>
  <si>
    <t>Widower Hari Hobson has a successful dress-making business and three daughters. The oldest, Durga, is the brains behind the operation. 'Can't we choose husbands for ourselves?'&lt;br&gt;I've been telling you for the last five minutes, you're not even fit to choose dresses for yourselves. 'But when Hobson says that Durga is too valuable to lose and must give up all idea of getting married, she takes her fate into her own hands and starts her own rival shop nearby. Tanika Gupta's new version of this classic 1916 comedy sets the play in a modern day Salford Asian community, giving a new generation a chance to enjoy the play's sharp wit and charm. This version of Hobson's Choice&lt;/i. was performed at the Young Vic, London, June - August 2003.</t>
  </si>
  <si>
    <t>ASP3834136/codr</t>
  </si>
  <si>
    <t>3834144</t>
  </si>
  <si>
    <t>Missing</t>
  </si>
  <si>
    <t>A circus has a mysterious significance in Missing (Mis) as a mother and daughter are visited by a blind policeman on  the nights it comes to town.</t>
  </si>
  <si>
    <t>ASP3834144/codr</t>
  </si>
  <si>
    <t>3834152</t>
  </si>
  <si>
    <t>Crossing</t>
  </si>
  <si>
    <t>In Crossing (Drif) a stormy night brings a hypnotist to the home of two sisters who live by a ford, two women who bury the bodies of fortune-seekers who fail to heed their warnings about the river when it is in flood.</t>
  </si>
  <si>
    <t>ASP3834152/codr</t>
  </si>
  <si>
    <t>3834160</t>
  </si>
  <si>
    <t>Miracle</t>
  </si>
  <si>
    <t>Miracle (Mirakel) centres on a theatrical troupe and again exemplifies the author’s earthiness, humour and child-like wonder.</t>
  </si>
  <si>
    <t>ASP3834160/codr</t>
  </si>
  <si>
    <t>3834170</t>
  </si>
  <si>
    <t>Chekhov in Hell</t>
  </si>
  <si>
    <t>The thing people don’t get is that everything is new, the past is dead, nothing is real, everything’s good, nothing lasts, it’s all changing, there’s no up, there’s no down, no one’s rich, no one’s poor, nothing is better than anything else, yeah? Anton Chekhov, playwright, author, and pitiless observer of Russian society, is startled to awake from a hundred-year coma, and finds himself propelled on a whirlwind tour of twenty-first century Britain. From reality TV, smartphones, feng shui and sex trafficking to celebrity chefs, MTV Cribs, pole dancing, and Twitter, this bitterly comic new play asks where we came from, how we got here, and what do we do now? The Drum Theatre Plymouth brings its hit comedy to Soho.</t>
  </si>
  <si>
    <t>ASP3834170/codr</t>
  </si>
  <si>
    <t>3837266</t>
  </si>
  <si>
    <t>BigmoutH</t>
  </si>
  <si>
    <t>BigmoutH He who picks his words well can turn the weakest argument into the strongest. Valentijn Dhaenens pays tribute to 2,500 years of oration. Ingeniously weaving together fragments of seminal sermons, declarations of war, farewells, final arguments, victory speeches and eulogies from the Grand Inquisitor and Socrates to Mohammed Ali and Osama Bin Laden, BigmoutH shows that the tricks of rhetoric have hardly changed.</t>
  </si>
  <si>
    <t>ASP3837266/codr</t>
  </si>
  <si>
    <t>3837276</t>
  </si>
  <si>
    <t>Reza de Wet: Two Plays. Author's Note</t>
  </si>
  <si>
    <t>Colonial populations; Family</t>
  </si>
  <si>
    <t>ASP3837276/codr</t>
  </si>
  <si>
    <t>3837278</t>
  </si>
  <si>
    <t>Concealment</t>
  </si>
  <si>
    <t>In Concealment, Amy and her father travel to South Africa to retrieve her recently widowed sister, but are disturbed to find her untouched by grief, unwilling to return and drawn instead to the wild, natural beauty of her moonlit garden.</t>
  </si>
  <si>
    <t>ASP3837278/codr</t>
  </si>
  <si>
    <t>3856066</t>
  </si>
  <si>
    <t>Betsy, Day 1</t>
  </si>
  <si>
    <t>Deirdre Clancy (1943)</t>
  </si>
  <si>
    <t>3856068</t>
  </si>
  <si>
    <t>Betsy, Bejewelled Wedding Dress with Bells On</t>
  </si>
  <si>
    <t>3856070</t>
  </si>
  <si>
    <t>Betsy, Scene 30</t>
  </si>
  <si>
    <t>3856072</t>
  </si>
  <si>
    <t>Betsy at the Ball, Scene 30</t>
  </si>
  <si>
    <t>3856074</t>
  </si>
  <si>
    <t>Persephone</t>
  </si>
  <si>
    <t>3856076</t>
  </si>
  <si>
    <t>Betsy at the Ball 2</t>
  </si>
  <si>
    <t>3856078</t>
  </si>
  <si>
    <t>Mrs. Heidleberg 1</t>
  </si>
  <si>
    <t>3856080</t>
  </si>
  <si>
    <t>Mrs. Heidleberg, Dressing Robe</t>
  </si>
  <si>
    <t>3856082</t>
  </si>
  <si>
    <t>Mrs. Heidleberg, Black Dress (copy)</t>
  </si>
  <si>
    <t>3856084</t>
  </si>
  <si>
    <t>Mrs. Heidleberg, Day Dress</t>
  </si>
  <si>
    <t>3856086</t>
  </si>
  <si>
    <t>Fanny &amp; Lovewell, Just Married, Scenes 2-7</t>
  </si>
  <si>
    <t>3856088</t>
  </si>
  <si>
    <t>Sir John Ogleby</t>
  </si>
  <si>
    <t>3856090</t>
  </si>
  <si>
    <t>Lord Ogleby, Deshabille</t>
  </si>
  <si>
    <t>3856092</t>
  </si>
  <si>
    <t>Stirling</t>
  </si>
  <si>
    <t>3856094</t>
  </si>
  <si>
    <t>3856096</t>
  </si>
  <si>
    <t>Brush</t>
  </si>
  <si>
    <t>3856098</t>
  </si>
  <si>
    <t>3 Lawyers</t>
  </si>
  <si>
    <t>3856100</t>
  </si>
  <si>
    <t>Lucy Rehearsing</t>
  </si>
  <si>
    <t>3856102</t>
  </si>
  <si>
    <t>Stirling's Footmen</t>
  </si>
  <si>
    <t>3856104</t>
  </si>
  <si>
    <t>Fanny, Loose Blue Dress, Cos. 1</t>
  </si>
  <si>
    <t>3856106</t>
  </si>
  <si>
    <t>Fanny</t>
  </si>
  <si>
    <t>3856108</t>
  </si>
  <si>
    <t>Fanny 3</t>
  </si>
  <si>
    <t>3856110</t>
  </si>
  <si>
    <t>Trusty and Chamber</t>
  </si>
  <si>
    <t>3856112</t>
  </si>
  <si>
    <t>Mrs. Heidleberg's Headgear</t>
  </si>
  <si>
    <t>3856114</t>
  </si>
  <si>
    <t>Chamber and the Maids as Nymphs</t>
  </si>
  <si>
    <t>3856116</t>
  </si>
  <si>
    <t>Hades</t>
  </si>
  <si>
    <t>3856118</t>
  </si>
  <si>
    <t>Betsy's Jewellery</t>
  </si>
  <si>
    <t>3856120</t>
  </si>
  <si>
    <t>Lady Harriet 1, 2 and 3</t>
  </si>
  <si>
    <t>3856122</t>
  </si>
  <si>
    <t>Mrs. Hanley 1</t>
  </si>
  <si>
    <t>3856124</t>
  </si>
  <si>
    <t>Harriet 2, Molly Age 10, Clare</t>
  </si>
  <si>
    <t>3856126</t>
  </si>
  <si>
    <t>Molly 2 and Mrs. Hamley</t>
  </si>
  <si>
    <t>3856128</t>
  </si>
  <si>
    <t>Hyacinth and Dr. Gibson Get Married</t>
  </si>
  <si>
    <t>3856130</t>
  </si>
  <si>
    <t>Reference Image</t>
  </si>
  <si>
    <t>3856132</t>
  </si>
  <si>
    <t>Harriet and Molly</t>
  </si>
  <si>
    <t>3856134</t>
  </si>
  <si>
    <t>3856136</t>
  </si>
  <si>
    <t>Harriet in Hollingford</t>
  </si>
  <si>
    <t>3856138</t>
  </si>
  <si>
    <t>3856140</t>
  </si>
  <si>
    <t>The Misses Browning</t>
  </si>
  <si>
    <t>3856142</t>
  </si>
  <si>
    <t>Molly and Cynthia</t>
  </si>
  <si>
    <t>3856144</t>
  </si>
  <si>
    <t>Hyacinth is Gracious</t>
  </si>
  <si>
    <t>3856146</t>
  </si>
  <si>
    <t>3856148</t>
  </si>
  <si>
    <t>Harriet at Home</t>
  </si>
  <si>
    <t>3856150</t>
  </si>
  <si>
    <t>3856152</t>
  </si>
  <si>
    <t>Maria the Maid and Hyacinth</t>
  </si>
  <si>
    <t>3856154</t>
  </si>
  <si>
    <t>Cynthia Arrives</t>
  </si>
  <si>
    <t>3856156</t>
  </si>
  <si>
    <t>3856158</t>
  </si>
  <si>
    <t>Molly, Riding Clothes and Day Dress</t>
  </si>
  <si>
    <t>3856160</t>
  </si>
  <si>
    <t>3856162</t>
  </si>
  <si>
    <t>Molly x3</t>
  </si>
  <si>
    <t>3856164</t>
  </si>
  <si>
    <t>3856166</t>
  </si>
  <si>
    <t>Squire and Mrs. Hamley</t>
  </si>
  <si>
    <t>3856168</t>
  </si>
  <si>
    <t>Lady Cumnor</t>
  </si>
  <si>
    <t>3856170</t>
  </si>
  <si>
    <t>Lady Cumnor 2</t>
  </si>
  <si>
    <t>3856172</t>
  </si>
  <si>
    <t>Lord Elgin 1</t>
  </si>
  <si>
    <t>3856174</t>
  </si>
  <si>
    <t>Lord Elgin 2</t>
  </si>
  <si>
    <t>3856176</t>
  </si>
  <si>
    <t>Lord Elgin 3</t>
  </si>
  <si>
    <t>3856178</t>
  </si>
  <si>
    <t>Lady Elgin </t>
  </si>
  <si>
    <t>3856180</t>
  </si>
  <si>
    <t>3856182</t>
  </si>
  <si>
    <t>3856184</t>
  </si>
  <si>
    <t>3856186</t>
  </si>
  <si>
    <t>3856188</t>
  </si>
  <si>
    <t>3856190</t>
  </si>
  <si>
    <t>Lady Elgin’s Maids</t>
  </si>
  <si>
    <t>3856192</t>
  </si>
  <si>
    <t>Sam and Sefa</t>
  </si>
  <si>
    <t>3856194</t>
  </si>
  <si>
    <t>Lusieri</t>
  </si>
  <si>
    <t>3856196</t>
  </si>
  <si>
    <t>Rev. Hunt</t>
  </si>
  <si>
    <t>3856198</t>
  </si>
  <si>
    <t>Hamilton</t>
  </si>
  <si>
    <t>3856200</t>
  </si>
  <si>
    <t>3856202</t>
  </si>
  <si>
    <t>He Dancer</t>
  </si>
  <si>
    <t>3856204</t>
  </si>
  <si>
    <t>Tennis Wedding</t>
  </si>
  <si>
    <t>3856206</t>
  </si>
  <si>
    <t>Packet of 13 Working Sketches</t>
  </si>
  <si>
    <t>3856208</t>
  </si>
  <si>
    <t>Minnie, Daughter-in-law</t>
  </si>
  <si>
    <t>3856210</t>
  </si>
  <si>
    <t>Mrs. Lambert</t>
  </si>
  <si>
    <t>3856212</t>
  </si>
  <si>
    <t>Beatrice, Colliers Friday Night</t>
  </si>
  <si>
    <t>3856214</t>
  </si>
  <si>
    <t>Barker &amp; Carlin</t>
  </si>
  <si>
    <t>3856216</t>
  </si>
  <si>
    <t>Lambert (Working Drawing)</t>
  </si>
  <si>
    <t>3856218</t>
  </si>
  <si>
    <t>Lambert, Work Clothes</t>
  </si>
  <si>
    <t>3856220</t>
  </si>
  <si>
    <t>Rigley, a Miner</t>
  </si>
  <si>
    <t>3856222</t>
  </si>
  <si>
    <t>Clara, Widowing of Mrs. Holroyd</t>
  </si>
  <si>
    <t>3856224</t>
  </si>
  <si>
    <t>Ernest</t>
  </si>
  <si>
    <t>3856226</t>
  </si>
  <si>
    <t>Mrs. Lambert 2</t>
  </si>
  <si>
    <t>3856228</t>
  </si>
  <si>
    <t>The Vicar</t>
  </si>
  <si>
    <t>3856230</t>
  </si>
  <si>
    <t>Willy</t>
  </si>
  <si>
    <t>3856232</t>
  </si>
  <si>
    <t>Thompson</t>
  </si>
  <si>
    <t>3856234</t>
  </si>
  <si>
    <t>Rose &amp; Willy</t>
  </si>
  <si>
    <t>3856236</t>
  </si>
  <si>
    <t>Mrs. Rafi, Coral Browne</t>
  </si>
  <si>
    <t>3856238</t>
  </si>
  <si>
    <t>Rose, Diana Quick, Sunday Suit and Hat</t>
  </si>
  <si>
    <t>3856240</t>
  </si>
  <si>
    <t>Rose, Diana Quick, Top and Skirt</t>
  </si>
  <si>
    <t>3856242</t>
  </si>
  <si>
    <t>Rose, Diana Quick, Thoughts</t>
  </si>
  <si>
    <t>3856244</t>
  </si>
  <si>
    <t>Rose, Diana Quick</t>
  </si>
  <si>
    <t>3856246</t>
  </si>
  <si>
    <t>Mrs. Rafi &amp; Companion (B/W photocopy)</t>
  </si>
  <si>
    <t>3856248</t>
  </si>
  <si>
    <t>Rose &amp; Willy (B/W copy)</t>
  </si>
  <si>
    <t>3856250</t>
  </si>
  <si>
    <t>Evens, Hatch, Carter, Hollarat, Thompson (B/W photocopy)</t>
  </si>
  <si>
    <t>3856252</t>
  </si>
  <si>
    <t>Myfanwy &amp; Friend (B/W photocopy)</t>
  </si>
  <si>
    <t>3856254</t>
  </si>
  <si>
    <t>Carter</t>
  </si>
  <si>
    <t>3856256</t>
  </si>
  <si>
    <t>Jilly and Cross Friend (B/W photocopy)</t>
  </si>
  <si>
    <t>3856258</t>
  </si>
  <si>
    <t>Evans (B/W photocopy)</t>
  </si>
  <si>
    <t>3856260</t>
  </si>
  <si>
    <t>Mrs. Rafi’s Companion (B/W photocopy)</t>
  </si>
  <si>
    <t>3856262</t>
  </si>
  <si>
    <t>Heaven, Act 2</t>
  </si>
  <si>
    <t>3856264</t>
  </si>
  <si>
    <t>Almost Hell, Act 5</t>
  </si>
  <si>
    <t>3856266</t>
  </si>
  <si>
    <t>Soldiers and Peasants Capture the Fool</t>
  </si>
  <si>
    <t>3856268</t>
  </si>
  <si>
    <t>The Duchess on the Beach</t>
  </si>
  <si>
    <t>3856270</t>
  </si>
  <si>
    <t>King and Council at Table</t>
  </si>
  <si>
    <t>3856272</t>
  </si>
  <si>
    <t>Boot, Shade &amp; Wicker</t>
  </si>
  <si>
    <t>3856274</t>
  </si>
  <si>
    <t>Cropper</t>
  </si>
  <si>
    <t>3856276</t>
  </si>
  <si>
    <t>Cavalier and Roundhead</t>
  </si>
  <si>
    <t>3856278</t>
  </si>
  <si>
    <t>Hambro the Banker</t>
  </si>
  <si>
    <t>3856280</t>
  </si>
  <si>
    <t>Som and Wig</t>
  </si>
  <si>
    <t>3856282</t>
  </si>
  <si>
    <t>Devonshire 1</t>
  </si>
  <si>
    <t>3856284</t>
  </si>
  <si>
    <t>The Duchess of Devonshire Travels</t>
  </si>
  <si>
    <t>3856286</t>
  </si>
  <si>
    <t>The Duchess of Devonshire Shows Her Garter</t>
  </si>
  <si>
    <t>3856288</t>
  </si>
  <si>
    <t>McConochie</t>
  </si>
  <si>
    <t>3856290</t>
  </si>
  <si>
    <t>Scrope</t>
  </si>
  <si>
    <t>3856292</t>
  </si>
  <si>
    <t>Sir Politick Wouldbe</t>
  </si>
  <si>
    <t>3856294</t>
  </si>
  <si>
    <t>Mosca &amp; Servant, Assistants to Volpone as the Mountebank</t>
  </si>
  <si>
    <t>3856296</t>
  </si>
  <si>
    <t>Sir Politick Wouldbe, John Gielgud</t>
  </si>
  <si>
    <t>3856298</t>
  </si>
  <si>
    <t>Androgyno</t>
  </si>
  <si>
    <t>3856300</t>
  </si>
  <si>
    <t>Volpone, Red Under-suit (Working Sketch)</t>
  </si>
  <si>
    <t>3856302</t>
  </si>
  <si>
    <t>Peregrine</t>
  </si>
  <si>
    <t>3856304</t>
  </si>
  <si>
    <t>3856306</t>
  </si>
  <si>
    <t>Mosca in a Magnificent Robe</t>
  </si>
  <si>
    <t>3856308</t>
  </si>
  <si>
    <t>Peregrine 2</t>
  </si>
  <si>
    <t>3856310</t>
  </si>
  <si>
    <t>3 Merchants in Dark Suits</t>
  </si>
  <si>
    <t>3856312</t>
  </si>
  <si>
    <t>Young Squire</t>
  </si>
  <si>
    <t>3856314</t>
  </si>
  <si>
    <t>Sir Pol, Peregrine, Lady Politick Wouldbe</t>
  </si>
  <si>
    <t>3856316</t>
  </si>
  <si>
    <t>The Commendatores</t>
  </si>
  <si>
    <t>3856318</t>
  </si>
  <si>
    <t>Volpone, Red Under-suit</t>
  </si>
  <si>
    <t>3856320</t>
  </si>
  <si>
    <t>Lady Pol in Her Italian Dress</t>
  </si>
  <si>
    <t>3856322</t>
  </si>
  <si>
    <t>Volpone in His Sick-clothes [Paul Schofield]</t>
  </si>
  <si>
    <t>3856324</t>
  </si>
  <si>
    <t>Wilder, Scantlebury &amp; Wanklin</t>
  </si>
  <si>
    <t>3856326</t>
  </si>
  <si>
    <t>Maid, Enid 1 &amp; 2</t>
  </si>
  <si>
    <t>3856328</t>
  </si>
  <si>
    <t>Evans, Lewis. Davies &amp; Jan</t>
  </si>
  <si>
    <t>3856330</t>
  </si>
  <si>
    <t>Thomas, Roberts &amp; Bulgin</t>
  </si>
  <si>
    <t>3856332</t>
  </si>
  <si>
    <t>Green &amp; Rous</t>
  </si>
  <si>
    <t>3856334</t>
  </si>
  <si>
    <t>Bargemen &amp; Simon Harness</t>
  </si>
  <si>
    <t>3856336</t>
  </si>
  <si>
    <t>Mrs. Yeo &amp; Annie Roberts</t>
  </si>
  <si>
    <t>3856338</t>
  </si>
  <si>
    <t>Henry Rous, The Blacksmith, Youth with Red Hair</t>
  </si>
  <si>
    <t>3856340</t>
  </si>
  <si>
    <t>Simon Harness, David Roberts, Rous</t>
  </si>
  <si>
    <t>3856342</t>
  </si>
  <si>
    <t>Mrs. Rous &amp; Sue Bulgin. Madge Thomas</t>
  </si>
  <si>
    <t>3856344</t>
  </si>
  <si>
    <t>Underwood &amp; Edgar</t>
  </si>
  <si>
    <t>3856346</t>
  </si>
  <si>
    <t>Jago &amp; Brown</t>
  </si>
  <si>
    <t>3856348</t>
  </si>
  <si>
    <t>3856350</t>
  </si>
  <si>
    <t>Nora &amp; Jack Clitheroe</t>
  </si>
  <si>
    <t>3856352</t>
  </si>
  <si>
    <t>Molker</t>
  </si>
  <si>
    <t>3856354</t>
  </si>
  <si>
    <t>Mrs. Gogain &amp; Bessie Burgess</t>
  </si>
  <si>
    <t>3856356</t>
  </si>
  <si>
    <t>Nora’s Nightie</t>
  </si>
  <si>
    <t>3856358</t>
  </si>
  <si>
    <t>The Frightened Middle-aged Woman</t>
  </si>
  <si>
    <t>3856360</t>
  </si>
  <si>
    <t>Peter &amp; Luther</t>
  </si>
  <si>
    <t>3856362</t>
  </si>
  <si>
    <t>The Crimes of Vautrin</t>
  </si>
  <si>
    <t>3856364</t>
  </si>
  <si>
    <t>Grandlieu</t>
  </si>
  <si>
    <t>3856366</t>
  </si>
  <si>
    <t>Herrera</t>
  </si>
  <si>
    <t>3856368</t>
  </si>
  <si>
    <t>Cashier</t>
  </si>
  <si>
    <t>3856370</t>
  </si>
  <si>
    <t>Dry Desplein</t>
  </si>
  <si>
    <t>3856372</t>
  </si>
  <si>
    <t>Peyrade</t>
  </si>
  <si>
    <t>3856374</t>
  </si>
  <si>
    <t>Coachman</t>
  </si>
  <si>
    <t>3856376</t>
  </si>
  <si>
    <t>Bibi Lupin</t>
  </si>
  <si>
    <t>3856378</t>
  </si>
  <si>
    <t>Le Biffon - a Convict</t>
  </si>
  <si>
    <t>3856380</t>
  </si>
  <si>
    <t>Nucingen</t>
  </si>
  <si>
    <t>3856382</t>
  </si>
  <si>
    <t>Camusot</t>
  </si>
  <si>
    <t>3856384</t>
  </si>
  <si>
    <t>Mme de Serisey</t>
  </si>
  <si>
    <t>3856386</t>
  </si>
  <si>
    <t>Asia</t>
  </si>
  <si>
    <t>3856388</t>
  </si>
  <si>
    <t>Mme Val Noble</t>
  </si>
  <si>
    <t>3856390</t>
  </si>
  <si>
    <t>Louchard</t>
  </si>
  <si>
    <t>3856392</t>
  </si>
  <si>
    <t>Corentin</t>
  </si>
  <si>
    <t>3856394</t>
  </si>
  <si>
    <t>Katt</t>
  </si>
  <si>
    <t>3856396</t>
  </si>
  <si>
    <t>Lydia</t>
  </si>
  <si>
    <t>3856398</t>
  </si>
  <si>
    <t>Esther - Wedding Dress</t>
  </si>
  <si>
    <t>3856400</t>
  </si>
  <si>
    <t>Esther Corset and Petticoat</t>
  </si>
  <si>
    <t>3856402</t>
  </si>
  <si>
    <t>Esther - Nightgown</t>
  </si>
  <si>
    <t>3856404</t>
  </si>
  <si>
    <t>Europe</t>
  </si>
  <si>
    <t>3856406</t>
  </si>
  <si>
    <t>Mme Camusot</t>
  </si>
  <si>
    <t>3856408</t>
  </si>
  <si>
    <t>Coquart [Joanne Whalley]</t>
  </si>
  <si>
    <t>3856410</t>
  </si>
  <si>
    <t>Mannequin 1. Frilly</t>
  </si>
  <si>
    <t>3856412</t>
  </si>
  <si>
    <t>Mannequin 2. Ribbons and Lace</t>
  </si>
  <si>
    <t>3856414</t>
  </si>
  <si>
    <t>Mannequin 3. Plaid Stripes</t>
  </si>
  <si>
    <t>3856416</t>
  </si>
  <si>
    <t>Mannequin 4. High Neck, Hobble Skirt</t>
  </si>
  <si>
    <t>3856418</t>
  </si>
  <si>
    <t>Mannequin 5. Tiny Furry Creatures</t>
  </si>
  <si>
    <t>3856420</t>
  </si>
  <si>
    <t>Mannequin 6. Coat and Skirt</t>
  </si>
  <si>
    <t>3856422</t>
  </si>
  <si>
    <t>All 6 Mannequins in Photoshop</t>
  </si>
  <si>
    <t>3856424</t>
  </si>
  <si>
    <t>Major Thomas &amp; Philip Madras</t>
  </si>
  <si>
    <t>3856426</t>
  </si>
  <si>
    <t>Mr. Huxtable, 1. House Jacket</t>
  </si>
  <si>
    <t>3856428</t>
  </si>
  <si>
    <t>Maid at Denmark Hill</t>
  </si>
  <si>
    <t>3856430</t>
  </si>
  <si>
    <t>Miss Chancellor</t>
  </si>
  <si>
    <t>3856432</t>
  </si>
  <si>
    <t>Mrs. Huxtable</t>
  </si>
  <si>
    <t>3856434</t>
  </si>
  <si>
    <t>Mr. Windlesham</t>
  </si>
  <si>
    <t>3856436</t>
  </si>
  <si>
    <t>3856438</t>
  </si>
  <si>
    <t>Philip Madras</t>
  </si>
  <si>
    <t>3856440</t>
  </si>
  <si>
    <t>Mr. Huxtable and State</t>
  </si>
  <si>
    <t>3856442</t>
  </si>
  <si>
    <t>Mr. and Mrs. Huxtable Walk from Church</t>
  </si>
  <si>
    <t>3856444</t>
  </si>
  <si>
    <t>Emily</t>
  </si>
  <si>
    <t>3856446</t>
  </si>
  <si>
    <t>Mrs. Voysey</t>
  </si>
  <si>
    <t>3856448</t>
  </si>
  <si>
    <t>Honour</t>
  </si>
  <si>
    <t>3856450</t>
  </si>
  <si>
    <t>Mary and Phoebe</t>
  </si>
  <si>
    <t>3856452</t>
  </si>
  <si>
    <t>Beatrice Voysey</t>
  </si>
  <si>
    <t>3856454</t>
  </si>
  <si>
    <t>Alice Voysey</t>
  </si>
  <si>
    <t>3856456</t>
  </si>
  <si>
    <t>12 Page Book of Working &amp; Preliminary Sketches</t>
  </si>
  <si>
    <t>3856458</t>
  </si>
  <si>
    <t>Lorna 1. Red Suit</t>
  </si>
  <si>
    <t>3856460</t>
  </si>
  <si>
    <t>Lorna 2. Knitted Sweater and Skirt</t>
  </si>
  <si>
    <t>3856462</t>
  </si>
  <si>
    <t>Lorna 3. 1 Scene 4</t>
  </si>
  <si>
    <t>3856464</t>
  </si>
  <si>
    <t>Lorna 4. 1 Scene 5</t>
  </si>
  <si>
    <t>3856466</t>
  </si>
  <si>
    <t>Lorna 5. Plus Car Coat</t>
  </si>
  <si>
    <t>3856468</t>
  </si>
  <si>
    <t>Lorna 6. 2 Scene 1</t>
  </si>
  <si>
    <t>3856470</t>
  </si>
  <si>
    <t>Lorna 7. 2 Scenes 2 + 3</t>
  </si>
  <si>
    <t>3856472</t>
  </si>
  <si>
    <t>Lorna 8. Copper Lamé 2 Scene 4</t>
  </si>
  <si>
    <t>3856474</t>
  </si>
  <si>
    <t>Lorna 9. Leopard Cape Over Crepe Dress. 3 Scene 1</t>
  </si>
  <si>
    <t>3856476</t>
  </si>
  <si>
    <t>Lorna 10. Cream &amp; Gold Velvet Dress. 3 Scene 2</t>
  </si>
  <si>
    <t>3856478</t>
  </si>
  <si>
    <t>Frank Bonaparte</t>
  </si>
  <si>
    <t>3856480</t>
  </si>
  <si>
    <t>Driscoll, Barker, Mickey</t>
  </si>
  <si>
    <t>3856482</t>
  </si>
  <si>
    <t>Siggie</t>
  </si>
  <si>
    <t>3856484</t>
  </si>
  <si>
    <t>Mr. Bonaparte</t>
  </si>
  <si>
    <t>3856486</t>
  </si>
  <si>
    <t>Duke, Lewis, Gambler, Small Crowd</t>
  </si>
  <si>
    <t>3856488</t>
  </si>
  <si>
    <t>Joe Bonaparte</t>
  </si>
  <si>
    <t>3856490</t>
  </si>
  <si>
    <t>Eddie Fuseli</t>
  </si>
  <si>
    <t>3856492</t>
  </si>
  <si>
    <t>Roxy Gottlieb</t>
  </si>
  <si>
    <t>3856494</t>
  </si>
  <si>
    <t>Tokio the Trainer</t>
  </si>
  <si>
    <t>3856496</t>
  </si>
  <si>
    <t>Boxing Gowns</t>
  </si>
  <si>
    <t>3856498</t>
  </si>
  <si>
    <t>Joe B</t>
  </si>
  <si>
    <t>3856500</t>
  </si>
  <si>
    <t>Pepper White, Other Boxers, Seconds</t>
  </si>
  <si>
    <t>3856502</t>
  </si>
  <si>
    <t>Mazzini Dunn. Randall</t>
  </si>
  <si>
    <t>3856504</t>
  </si>
  <si>
    <t>Vittotia, 3:2</t>
  </si>
  <si>
    <t>3856506</t>
  </si>
  <si>
    <t>Izabella</t>
  </si>
  <si>
    <t>3856508</t>
  </si>
  <si>
    <t>A Book of 16 Working Sketches, Some Unlabelled</t>
  </si>
  <si>
    <t>3856510</t>
  </si>
  <si>
    <t>Vittoria 1</t>
  </si>
  <si>
    <t>3856512</t>
  </si>
  <si>
    <t>Vittoria 2</t>
  </si>
  <si>
    <t>3856514</t>
  </si>
  <si>
    <t>Vittoria 3</t>
  </si>
  <si>
    <t>3856516</t>
  </si>
  <si>
    <t>Vittoria 4 Wedding Dress</t>
  </si>
  <si>
    <t>3856518</t>
  </si>
  <si>
    <t>Vittoria 5 Nightie</t>
  </si>
  <si>
    <t>3856520</t>
  </si>
  <si>
    <t>Ludovico &amp; Friend</t>
  </si>
  <si>
    <t>3856522</t>
  </si>
  <si>
    <t>Brachiano</t>
  </si>
  <si>
    <t>3856524</t>
  </si>
  <si>
    <t>Montecelso</t>
  </si>
  <si>
    <t>3856526</t>
  </si>
  <si>
    <t>Young Giovanni</t>
  </si>
  <si>
    <t>3856528</t>
  </si>
  <si>
    <t>Cornelia</t>
  </si>
  <si>
    <t>3856530</t>
  </si>
  <si>
    <t>Gasparo</t>
  </si>
  <si>
    <t>3856532</t>
  </si>
  <si>
    <t>The Ambassadors</t>
  </si>
  <si>
    <t>3856534</t>
  </si>
  <si>
    <t>The Cardinal</t>
  </si>
  <si>
    <t>3856536</t>
  </si>
  <si>
    <t>Flamineo</t>
  </si>
  <si>
    <t>3856538</t>
  </si>
  <si>
    <t>Lawyer &amp; Clerk</t>
  </si>
  <si>
    <t>3856540</t>
  </si>
  <si>
    <t>Zanche</t>
  </si>
  <si>
    <t>3856542</t>
  </si>
  <si>
    <t>Fencing Gear</t>
  </si>
  <si>
    <t>3856544</t>
  </si>
  <si>
    <t>Lords</t>
  </si>
  <si>
    <t>3856546</t>
  </si>
  <si>
    <t>Lady, Zanche &amp; Cornelia</t>
  </si>
  <si>
    <t>3856548</t>
  </si>
  <si>
    <t>Claire Bloom as the Governess 1</t>
  </si>
  <si>
    <t>3856550</t>
  </si>
  <si>
    <t>Claire Bloom as the Governess 2</t>
  </si>
  <si>
    <t>3856552</t>
  </si>
  <si>
    <t>Claire Bloom as the Governess Travelling</t>
  </si>
  <si>
    <t>3856554</t>
  </si>
  <si>
    <t>Claire Bloom as the Governess, Jacket</t>
  </si>
  <si>
    <t>3856556</t>
  </si>
  <si>
    <t>Miles</t>
  </si>
  <si>
    <t>3856558</t>
  </si>
  <si>
    <t>The King Humanity</t>
  </si>
  <si>
    <t>3856560</t>
  </si>
  <si>
    <t>The Bishop</t>
  </si>
  <si>
    <t>3856562</t>
  </si>
  <si>
    <t>Hameliness &amp; Danger</t>
  </si>
  <si>
    <t>3856564</t>
  </si>
  <si>
    <t>Herald</t>
  </si>
  <si>
    <t>3856566</t>
  </si>
  <si>
    <t>Poor Man</t>
  </si>
  <si>
    <t>3856568</t>
  </si>
  <si>
    <t>Lord</t>
  </si>
  <si>
    <t>3856570</t>
  </si>
  <si>
    <t>Doctor and Falset</t>
  </si>
  <si>
    <t>3856572</t>
  </si>
  <si>
    <t>2 Merchants</t>
  </si>
  <si>
    <t>3856574</t>
  </si>
  <si>
    <t>Friar, Pardoner, Flattery</t>
  </si>
  <si>
    <t>3856576</t>
  </si>
  <si>
    <t>Verity</t>
  </si>
  <si>
    <t>3856578</t>
  </si>
  <si>
    <t>Lady Lusty</t>
  </si>
  <si>
    <t>3856580</t>
  </si>
  <si>
    <t>Merchants’ hats</t>
  </si>
  <si>
    <t>3856582</t>
  </si>
  <si>
    <t>The Merchants</t>
  </si>
  <si>
    <t>3856584</t>
  </si>
  <si>
    <t>Gnese</t>
  </si>
  <si>
    <t>3856586</t>
  </si>
  <si>
    <t>Innkeeper</t>
  </si>
  <si>
    <t>3856588</t>
  </si>
  <si>
    <t>Catarina</t>
  </si>
  <si>
    <t>3856590</t>
  </si>
  <si>
    <t>Casparina</t>
  </si>
  <si>
    <t>3856592</t>
  </si>
  <si>
    <t>Lucietta</t>
  </si>
  <si>
    <t>3856594</t>
  </si>
  <si>
    <t>Peasant</t>
  </si>
  <si>
    <t>3856596</t>
  </si>
  <si>
    <t>Cousin Simon</t>
  </si>
  <si>
    <t>3856598</t>
  </si>
  <si>
    <t>Orsino 1. Clive Wood</t>
  </si>
  <si>
    <t>Twelfth Night</t>
  </si>
  <si>
    <t>3856600</t>
  </si>
  <si>
    <t>Orsino 2</t>
  </si>
  <si>
    <t>3856602</t>
  </si>
  <si>
    <t>Maria</t>
  </si>
  <si>
    <t>3856604</t>
  </si>
  <si>
    <t>Sebastian &amp; Viola</t>
  </si>
  <si>
    <t>3856606</t>
  </si>
  <si>
    <t>Orsino</t>
  </si>
  <si>
    <t>3856608</t>
  </si>
  <si>
    <t>Feste as Priest. Derek Griffiths</t>
  </si>
  <si>
    <t>3856610</t>
  </si>
  <si>
    <t>Antonio, a Sea Captain</t>
  </si>
  <si>
    <t>3856612</t>
  </si>
  <si>
    <t>Andrew Aguecheek</t>
  </si>
  <si>
    <t>3856614</t>
  </si>
  <si>
    <t>Fabian</t>
  </si>
  <si>
    <t>3856616</t>
  </si>
  <si>
    <t>3856618</t>
  </si>
  <si>
    <t>Olivia</t>
  </si>
  <si>
    <t>3856620</t>
  </si>
  <si>
    <t>Olivia’s Winter Coat</t>
  </si>
  <si>
    <t>3856622</t>
  </si>
  <si>
    <t>Olivia 3</t>
  </si>
  <si>
    <t>3856624</t>
  </si>
  <si>
    <t>Viola &amp; Sea Captain</t>
  </si>
  <si>
    <t>3856626</t>
  </si>
  <si>
    <t>Musicians x3</t>
  </si>
  <si>
    <t>3856628</t>
  </si>
  <si>
    <t>Valentine &amp; Curio</t>
  </si>
  <si>
    <t>3856630</t>
  </si>
  <si>
    <t>Malvolio</t>
  </si>
  <si>
    <t>3856632</t>
  </si>
  <si>
    <t>Fabian &amp; Priest</t>
  </si>
  <si>
    <t>3856634</t>
  </si>
  <si>
    <t>Maria 2</t>
  </si>
  <si>
    <t>3856636</t>
  </si>
  <si>
    <t>3856638</t>
  </si>
  <si>
    <t>Olivia 1</t>
  </si>
  <si>
    <t>3856640</t>
  </si>
  <si>
    <t>3856642</t>
  </si>
  <si>
    <t>Andrew Aguecheek - David Bradley</t>
  </si>
  <si>
    <t>3856644</t>
  </si>
  <si>
    <t>Sir Toby Belch - Roger Allum</t>
  </si>
  <si>
    <t>3856646</t>
  </si>
  <si>
    <t>3856648</t>
  </si>
  <si>
    <t>3856650</t>
  </si>
  <si>
    <t>3856652</t>
  </si>
  <si>
    <t>Feste</t>
  </si>
  <si>
    <t>3856654</t>
  </si>
  <si>
    <t>Malvolio - Anthony Sher</t>
  </si>
  <si>
    <t>3856656</t>
  </si>
  <si>
    <t>Malvolio 2 in Yellow Stockings</t>
  </si>
  <si>
    <t>3856658</t>
  </si>
  <si>
    <t>Sea Captain</t>
  </si>
  <si>
    <t>3856660</t>
  </si>
  <si>
    <t>Antonio</t>
  </si>
  <si>
    <t>3856662</t>
  </si>
  <si>
    <t>Priest</t>
  </si>
  <si>
    <t>3856664</t>
  </si>
  <si>
    <t>Arresting Officers</t>
  </si>
  <si>
    <t>3856666</t>
  </si>
  <si>
    <t>3856668</t>
  </si>
  <si>
    <t>3856670</t>
  </si>
  <si>
    <t>2 Illyrian Gents</t>
  </si>
  <si>
    <t>3856672</t>
  </si>
  <si>
    <t>Viola - Jane Lapotaire</t>
  </si>
  <si>
    <t>3856674</t>
  </si>
  <si>
    <t>3856676</t>
  </si>
  <si>
    <t>3856678</t>
  </si>
  <si>
    <t>Attendant Musicians</t>
  </si>
  <si>
    <t>3856680</t>
  </si>
  <si>
    <t>3856682</t>
  </si>
  <si>
    <t>Orsino’s Young Men &amp; Valentine (George Fenton)</t>
  </si>
  <si>
    <t>3856684</t>
  </si>
  <si>
    <t>3856686</t>
  </si>
  <si>
    <t>3856688</t>
  </si>
  <si>
    <t>3856690</t>
  </si>
  <si>
    <t>Sailors</t>
  </si>
  <si>
    <t>3856692</t>
  </si>
  <si>
    <t>3856694</t>
  </si>
  <si>
    <t>Orsino in Court Dress</t>
  </si>
  <si>
    <t>3856696</t>
  </si>
  <si>
    <t>Orlando</t>
  </si>
  <si>
    <t>3856698</t>
  </si>
  <si>
    <t>Touchstone</t>
  </si>
  <si>
    <t>3856700</t>
  </si>
  <si>
    <t>Duke Senior</t>
  </si>
  <si>
    <t>3856702</t>
  </si>
  <si>
    <t>3 Lords in a Forest</t>
  </si>
  <si>
    <t>3856704</t>
  </si>
  <si>
    <t>Juno, Act 1</t>
  </si>
  <si>
    <t>3856706</t>
  </si>
  <si>
    <t>Juno, Act 1 - Coat and Hat</t>
  </si>
  <si>
    <t>3856708</t>
  </si>
  <si>
    <t>Juno’s New Coat and Hat</t>
  </si>
  <si>
    <t>3856710</t>
  </si>
  <si>
    <t>Captain Boyle - Moleskin Work Clothes</t>
  </si>
  <si>
    <t>3856712</t>
  </si>
  <si>
    <t>The Captain’s New Suit</t>
  </si>
  <si>
    <t>3856714</t>
  </si>
  <si>
    <t>Captain Jack Boyle</t>
  </si>
  <si>
    <t>3856716</t>
  </si>
  <si>
    <t>Mary, Act 1</t>
  </si>
  <si>
    <t>3856718</t>
  </si>
  <si>
    <t>Mary, Act 2</t>
  </si>
  <si>
    <t>3856720</t>
  </si>
  <si>
    <t>Mary, with Coat and Hat</t>
  </si>
  <si>
    <t>3856722</t>
  </si>
  <si>
    <t>Mary, with Hat and Jacket</t>
  </si>
  <si>
    <t>3856724</t>
  </si>
  <si>
    <t>3856726</t>
  </si>
  <si>
    <t>Maisie Madigan</t>
  </si>
  <si>
    <t>3856728</t>
  </si>
  <si>
    <t>Maisie Madigan 2</t>
  </si>
  <si>
    <t>3856730</t>
  </si>
  <si>
    <t>Mrs. Tancred</t>
  </si>
  <si>
    <t>3856732</t>
  </si>
  <si>
    <t>Coal-block Vendor</t>
  </si>
  <si>
    <t>3856734</t>
  </si>
  <si>
    <t>Joxer Daly</t>
  </si>
  <si>
    <t>3856736</t>
  </si>
  <si>
    <t>Needle Nugent</t>
  </si>
  <si>
    <t>3856738</t>
  </si>
  <si>
    <t>Jerry Devine</t>
  </si>
  <si>
    <t>3856740</t>
  </si>
  <si>
    <t>Johnny</t>
  </si>
  <si>
    <t>3856742</t>
  </si>
  <si>
    <t>Johnny 2</t>
  </si>
  <si>
    <t>3856744</t>
  </si>
  <si>
    <t>The Mobilizer</t>
  </si>
  <si>
    <t>3856746</t>
  </si>
  <si>
    <t>2 Irregulars [IRA]</t>
  </si>
  <si>
    <t>3856748</t>
  </si>
  <si>
    <t>Furniture Men</t>
  </si>
  <si>
    <t>3856750</t>
  </si>
  <si>
    <t>Bentham 2</t>
  </si>
  <si>
    <t>3856752</t>
  </si>
  <si>
    <t>Bentham</t>
  </si>
  <si>
    <t>3856754</t>
  </si>
  <si>
    <t>The Neighbours</t>
  </si>
  <si>
    <t>3856756</t>
  </si>
  <si>
    <t>Adjutant</t>
  </si>
  <si>
    <t>3856758</t>
  </si>
  <si>
    <t>General Saussier</t>
  </si>
  <si>
    <t>3856760</t>
  </si>
  <si>
    <t>Henry &amp; Piquart. Masks 2:1</t>
  </si>
  <si>
    <t>3856762</t>
  </si>
  <si>
    <t>Piquart</t>
  </si>
  <si>
    <t>3856764</t>
  </si>
  <si>
    <t>Basic Soldiers</t>
  </si>
  <si>
    <t>3856766</t>
  </si>
  <si>
    <t>Gen. House</t>
  </si>
  <si>
    <t>3856768</t>
  </si>
  <si>
    <t>Gribelin [clerk?]</t>
  </si>
  <si>
    <t>3856770</t>
  </si>
  <si>
    <t>Du Paty de Clam</t>
  </si>
  <si>
    <t>3856772</t>
  </si>
  <si>
    <t>Gen. Mercier</t>
  </si>
  <si>
    <t>3856774</t>
  </si>
  <si>
    <t>Cousin Gustave</t>
  </si>
  <si>
    <t>3856776</t>
  </si>
  <si>
    <t>Captains Louth &amp; Matton</t>
  </si>
  <si>
    <t>3856778</t>
  </si>
  <si>
    <t>Basic N.C.O. Uniform. Orderly</t>
  </si>
  <si>
    <t>3856780</t>
  </si>
  <si>
    <t>Jaures</t>
  </si>
  <si>
    <t>3856782</t>
  </si>
  <si>
    <t>Professor Dreyfus [Dreyfus’ Brother]</t>
  </si>
  <si>
    <t>3856784</t>
  </si>
  <si>
    <t>3856786</t>
  </si>
  <si>
    <t>The Anti Dreyfus Brother</t>
  </si>
  <si>
    <t>3856788</t>
  </si>
  <si>
    <t>Piquart in Mufti</t>
  </si>
  <si>
    <t>3856790</t>
  </si>
  <si>
    <t>Cousin Emile</t>
  </si>
  <si>
    <t>3856792</t>
  </si>
  <si>
    <t>La Grange</t>
  </si>
  <si>
    <t>3856794</t>
  </si>
  <si>
    <t>Von Schwartzkoppen</t>
  </si>
  <si>
    <t>3856796</t>
  </si>
  <si>
    <t>Assassin</t>
  </si>
  <si>
    <t>3856798</t>
  </si>
  <si>
    <t>Colonel Jouast</t>
  </si>
  <si>
    <t>3856800</t>
  </si>
  <si>
    <t>Mme Dreyfus</t>
  </si>
  <si>
    <t>3856802</t>
  </si>
  <si>
    <t>Jeanne Dreyfus</t>
  </si>
  <si>
    <t>3856804</t>
  </si>
  <si>
    <t>2 Maids</t>
  </si>
  <si>
    <t>3856806</t>
  </si>
  <si>
    <t>Aunt 2</t>
  </si>
  <si>
    <t>3856808</t>
  </si>
  <si>
    <t>Madame Bastien</t>
  </si>
  <si>
    <t>3856810</t>
  </si>
  <si>
    <t>Madame Bastien 2</t>
  </si>
  <si>
    <t>3856812</t>
  </si>
  <si>
    <t>Jeanne Dreyfus 2</t>
  </si>
  <si>
    <t>3856814</t>
  </si>
  <si>
    <t>Aunt Louise</t>
  </si>
  <si>
    <t>3856816</t>
  </si>
  <si>
    <t>Mrs. Innkeeper</t>
  </si>
  <si>
    <t>3856818</t>
  </si>
  <si>
    <t>Eugenie</t>
  </si>
  <si>
    <t>3856820</t>
  </si>
  <si>
    <t>Madame Dreyfus</t>
  </si>
  <si>
    <t>3856822</t>
  </si>
  <si>
    <t>Charles Depuy</t>
  </si>
  <si>
    <t>3856824</t>
  </si>
  <si>
    <t>Labori</t>
  </si>
  <si>
    <t>3856826</t>
  </si>
  <si>
    <t>Demange</t>
  </si>
  <si>
    <t>3856828</t>
  </si>
  <si>
    <t>Musicians as Soldiers in Masks</t>
  </si>
  <si>
    <t>3856830</t>
  </si>
  <si>
    <t>Esterhazy’s Braid</t>
  </si>
  <si>
    <t>3856832</t>
  </si>
  <si>
    <t>Dreyfus, 1.4</t>
  </si>
  <si>
    <t>3856834</t>
  </si>
  <si>
    <t>Dreyfus, Uniform for 1st Trial</t>
  </si>
  <si>
    <t>3856836</t>
  </si>
  <si>
    <t>Dreyfus, Demob Suit</t>
  </si>
  <si>
    <t>3856838</t>
  </si>
  <si>
    <t>Agents, with False Noses, etc.</t>
  </si>
  <si>
    <t>3856840</t>
  </si>
  <si>
    <t>Henry in Drag</t>
  </si>
  <si>
    <t>3856842</t>
  </si>
  <si>
    <t>Pierre Dreyfus</t>
  </si>
  <si>
    <t>3856844</t>
  </si>
  <si>
    <t>Gen. Boisdeffre</t>
  </si>
  <si>
    <t>3856846</t>
  </si>
  <si>
    <t>Du Paty in Drag</t>
  </si>
  <si>
    <t>3856848</t>
  </si>
  <si>
    <t>Scenes 1 &amp; 10. 1962, Brock, Alice &amp; Susan</t>
  </si>
  <si>
    <t>3856850</t>
  </si>
  <si>
    <t>Scene 2. 1944, Susan, Lazar &amp; a Frenchman</t>
  </si>
  <si>
    <t>3856852</t>
  </si>
  <si>
    <t>Scene 3. 1947, Darwin, Susan Brock</t>
  </si>
  <si>
    <t>3856854</t>
  </si>
  <si>
    <t>Scene 7. 1956, Darwin, Brock, Mr. &amp; Mrs. Wong, Susan, Alice</t>
  </si>
  <si>
    <t>3856856</t>
  </si>
  <si>
    <t>Scene 8. 1960s, Brock, Alice, Susan, Dorcas</t>
  </si>
  <si>
    <t>3856858</t>
  </si>
  <si>
    <t>Scene 9. Whitehall. 1962, Begley, Charleson, Susan</t>
  </si>
  <si>
    <t>3856860</t>
  </si>
  <si>
    <t>Scene 11. 1962, Susan &amp; Lazar</t>
  </si>
  <si>
    <t>3856862</t>
  </si>
  <si>
    <t>Scene 12. 1944, Flashback, Susan &amp; a Frenchman</t>
  </si>
  <si>
    <t>3856864</t>
  </si>
  <si>
    <t>1940s Assorted Extras</t>
  </si>
  <si>
    <t>3856866</t>
  </si>
  <si>
    <t>Sancho Panza</t>
  </si>
  <si>
    <t>3856868</t>
  </si>
  <si>
    <t>The Band Parts 1 and 2</t>
  </si>
  <si>
    <t>3856870</t>
  </si>
  <si>
    <t>The Curate &amp; the Barber</t>
  </si>
  <si>
    <t>3856872</t>
  </si>
  <si>
    <t>The Curate &amp; the Barber, Disguised</t>
  </si>
  <si>
    <t>3856874</t>
  </si>
  <si>
    <t>Mrs. Palomeque &amp; Maritornes</t>
  </si>
  <si>
    <t>3856876</t>
  </si>
  <si>
    <t>Housekeeper &amp; Serving Boy</t>
  </si>
  <si>
    <t>3856878</t>
  </si>
  <si>
    <t>Hernandez the Barber</t>
  </si>
  <si>
    <t>3856880</t>
  </si>
  <si>
    <t>1st &amp; 2nd Shepherd, Lamb</t>
  </si>
  <si>
    <t>3856882</t>
  </si>
  <si>
    <t>Officer of the Holy Brotherhood</t>
  </si>
  <si>
    <t>3856884</t>
  </si>
  <si>
    <t>Samson Carrasco, Student</t>
  </si>
  <si>
    <t>3856886</t>
  </si>
  <si>
    <t>Baratarian Woman, Page, Clerk, Grazier</t>
  </si>
  <si>
    <t>3856888</t>
  </si>
  <si>
    <t>Court Hunting Gear</t>
  </si>
  <si>
    <t>3856890</t>
  </si>
  <si>
    <t>Mrs. Panza</t>
  </si>
  <si>
    <t>3856892</t>
  </si>
  <si>
    <t>Peter &amp; the Prophesying Ape</t>
  </si>
  <si>
    <t>3856894</t>
  </si>
  <si>
    <t>Juan Palomeque, Innkeeper &amp; Customers</t>
  </si>
  <si>
    <t>3856896</t>
  </si>
  <si>
    <t>General, Bosun, Galley Slaves</t>
  </si>
  <si>
    <t>3856898</t>
  </si>
  <si>
    <t>Don Diego</t>
  </si>
  <si>
    <t>3856900</t>
  </si>
  <si>
    <t>The Youth on the Road &amp; the Doctor</t>
  </si>
  <si>
    <t>3856902</t>
  </si>
  <si>
    <t>Thomas Cecial, The Carter</t>
  </si>
  <si>
    <t>3856904</t>
  </si>
  <si>
    <t>Quixote’s (Schofield) Armour</t>
  </si>
  <si>
    <t>3856906</t>
  </si>
  <si>
    <t>Montesino</t>
  </si>
  <si>
    <t>3856908</t>
  </si>
  <si>
    <t>Juan Halduado &amp; Andrew</t>
  </si>
  <si>
    <t>3856910</t>
  </si>
  <si>
    <t>An Officer with Prisoners, Parts 1 and 2</t>
  </si>
  <si>
    <t>3856912</t>
  </si>
  <si>
    <t>Aristocrats (in a brown card mount)</t>
  </si>
  <si>
    <t>3856914</t>
  </si>
  <si>
    <t>Melchior, Peter Firth</t>
  </si>
  <si>
    <t>3856916</t>
  </si>
  <si>
    <t>Melchior Dead</t>
  </si>
  <si>
    <t>3856918</t>
  </si>
  <si>
    <t>Wendla 1, Veronica Quilligan</t>
  </si>
  <si>
    <t>3856920</t>
  </si>
  <si>
    <t>Wendla 2</t>
  </si>
  <si>
    <t>3856922</t>
  </si>
  <si>
    <t>Wendla 3, Grown-up</t>
  </si>
  <si>
    <t>3856924</t>
  </si>
  <si>
    <t>Locksmith</t>
  </si>
  <si>
    <t>3856926</t>
  </si>
  <si>
    <t>The Masked Man</t>
  </si>
  <si>
    <t>3856928</t>
  </si>
  <si>
    <t>Mellor - Coat</t>
  </si>
  <si>
    <t>3856930</t>
  </si>
  <si>
    <t>Teachers’ Gowns</t>
  </si>
  <si>
    <t>3856932</t>
  </si>
  <si>
    <t>Boys in the Reformatory</t>
  </si>
  <si>
    <t>3856934</t>
  </si>
  <si>
    <t>Boys’ School Uniforms</t>
  </si>
  <si>
    <t>3856936</t>
  </si>
  <si>
    <t>Boys’ School Uniforms (Working Drawing)</t>
  </si>
  <si>
    <t>3856938</t>
  </si>
  <si>
    <t>Frau Gabor i. Su Engel</t>
  </si>
  <si>
    <t>3856940</t>
  </si>
  <si>
    <t>Frau Gabor 2 &amp; 3. Evening Dress</t>
  </si>
  <si>
    <t>3856942</t>
  </si>
  <si>
    <t>Ina Bergman</t>
  </si>
  <si>
    <t>3856944</t>
  </si>
  <si>
    <t>1875 Debs</t>
  </si>
  <si>
    <t>3856946</t>
  </si>
  <si>
    <t>1875 Mrs. Millick Act 1</t>
  </si>
  <si>
    <t>3856948</t>
  </si>
  <si>
    <t>1875 Hugh Devon and Mrs. Millick</t>
  </si>
  <si>
    <t>3856950</t>
  </si>
  <si>
    <t>1875 Girl Guests, Act 1</t>
  </si>
  <si>
    <t>3856952</t>
  </si>
  <si>
    <t>1875 Gloria, Harriet, Victoria, Jane, Honor &amp; Effie</t>
  </si>
  <si>
    <t>3856954</t>
  </si>
  <si>
    <t>1875 Hugh &amp; Lady Devon</t>
  </si>
  <si>
    <t>3856956</t>
  </si>
  <si>
    <t>1880 Waiter and Charwoman</t>
  </si>
  <si>
    <t>3856958</t>
  </si>
  <si>
    <t>1880 Chorus, Act 2</t>
  </si>
  <si>
    <t>3856960</t>
  </si>
  <si>
    <t>1880 Hansi &amp; Lotte</t>
  </si>
  <si>
    <t>3856962</t>
  </si>
  <si>
    <t>1880 Manon &amp; Lotte</t>
  </si>
  <si>
    <t>3856964</t>
  </si>
  <si>
    <t>1895 Party Guests</t>
  </si>
  <si>
    <t>3856966</t>
  </si>
  <si>
    <t>1895 the Hon Hugh and Mrs. Devon, Miss Mosscroft &amp; Miss V</t>
  </si>
  <si>
    <t>3856968</t>
  </si>
  <si>
    <t>1895 Lady Guests</t>
  </si>
  <si>
    <t>3856970</t>
  </si>
  <si>
    <t>1895 Lady Guest</t>
  </si>
  <si>
    <t>3856972</t>
  </si>
  <si>
    <t>1920s. Dolly’s Guests</t>
  </si>
  <si>
    <t>3856974</t>
  </si>
  <si>
    <t>Queen Elizabeth - Undressed</t>
  </si>
  <si>
    <t>3856976</t>
  </si>
  <si>
    <t>Ladies of the Semi-chorus</t>
  </si>
  <si>
    <t>3856978</t>
  </si>
  <si>
    <t>The Masquers</t>
  </si>
  <si>
    <t>3856980</t>
  </si>
  <si>
    <t>Set of the Queen’s Clothes</t>
  </si>
  <si>
    <t>3856982</t>
  </si>
  <si>
    <t>Adam 1</t>
  </si>
  <si>
    <t>3856984</t>
  </si>
  <si>
    <t>Old Adam</t>
  </si>
  <si>
    <t>3856986</t>
  </si>
  <si>
    <t>4 Country Boys</t>
  </si>
  <si>
    <t>3856988</t>
  </si>
  <si>
    <t>Portraits, 18th Century Soldier, and Horace Walpole</t>
  </si>
  <si>
    <t>3856990</t>
  </si>
  <si>
    <t>Portraits, Rev. Sir Harvey Murgatroyd. Hogarth</t>
  </si>
  <si>
    <t>3856992</t>
  </si>
  <si>
    <t>Portraits, the 14th Baron. Pepys</t>
  </si>
  <si>
    <t>3856994</t>
  </si>
  <si>
    <t>Candida 3</t>
  </si>
  <si>
    <t>3856996</t>
  </si>
  <si>
    <t>Burgess</t>
  </si>
  <si>
    <t>3856998</t>
  </si>
  <si>
    <t>The Rev. Levy Mill</t>
  </si>
  <si>
    <t>3857000</t>
  </si>
  <si>
    <t>The Rev. Jay Morrell</t>
  </si>
  <si>
    <t>3857002</t>
  </si>
  <si>
    <t>Prossy</t>
  </si>
  <si>
    <t>3857004</t>
  </si>
  <si>
    <t>3857006</t>
  </si>
  <si>
    <t>William &amp; Alice Selby</t>
  </si>
  <si>
    <t>3857008</t>
  </si>
  <si>
    <t>Richard</t>
  </si>
  <si>
    <t>3857010</t>
  </si>
  <si>
    <t>Oxford</t>
  </si>
  <si>
    <t>3857012</t>
  </si>
  <si>
    <t>Soldier</t>
  </si>
  <si>
    <t>3857014</t>
  </si>
  <si>
    <t>Father Melton</t>
  </si>
  <si>
    <t>3857016</t>
  </si>
  <si>
    <t>Walter Paynter &amp; Thomas Zachary</t>
  </si>
  <si>
    <t>3857018</t>
  </si>
  <si>
    <t>Anne</t>
  </si>
  <si>
    <t>3857020</t>
  </si>
  <si>
    <t>Waiting Woman</t>
  </si>
  <si>
    <t>3857022</t>
  </si>
  <si>
    <t>Geoffrey &amp; Kathryn le Kolve</t>
  </si>
  <si>
    <t>3857024</t>
  </si>
  <si>
    <t>'Walter in the Mary costume'</t>
  </si>
  <si>
    <t>3857026</t>
  </si>
  <si>
    <t>Will Bluefront &amp; Edward Young</t>
  </si>
  <si>
    <t>3857028</t>
  </si>
  <si>
    <t>Alice &amp; Kathryn - Best Hats</t>
  </si>
  <si>
    <t>3857030</t>
  </si>
  <si>
    <t>Marya, 2 Scene 2</t>
  </si>
  <si>
    <t>3857032</t>
  </si>
  <si>
    <t>Marya, Best Day Dress</t>
  </si>
  <si>
    <t>3857034</t>
  </si>
  <si>
    <t>Marya’s Sister</t>
  </si>
  <si>
    <t>3857036</t>
  </si>
  <si>
    <t>Marya, Cloak and Shawl</t>
  </si>
  <si>
    <t>3857038</t>
  </si>
  <si>
    <t>Marya, 1</t>
  </si>
  <si>
    <t>3857040</t>
  </si>
  <si>
    <t>Anna. 1 1/2</t>
  </si>
  <si>
    <t>3857042</t>
  </si>
  <si>
    <t>Anna. House Jacket</t>
  </si>
  <si>
    <t>3857044</t>
  </si>
  <si>
    <t>Anna. 2 Scene 2</t>
  </si>
  <si>
    <t>3857046</t>
  </si>
  <si>
    <t>The Sergeant’s Widow &amp; Poshlempklinka</t>
  </si>
  <si>
    <t>3857048</t>
  </si>
  <si>
    <t>Bobchinsky &amp; Dobchinsky</t>
  </si>
  <si>
    <t>3857050</t>
  </si>
  <si>
    <t>Mr. &amp; Mrs. Stepan Korobkin</t>
  </si>
  <si>
    <t>3857052</t>
  </si>
  <si>
    <t>Bobchinsky &amp; Dobchinsky - 2</t>
  </si>
  <si>
    <t>3857054</t>
  </si>
  <si>
    <t>Postmaster 1</t>
  </si>
  <si>
    <t>3857056</t>
  </si>
  <si>
    <t>Schools Inspector</t>
  </si>
  <si>
    <t>3857058</t>
  </si>
  <si>
    <t>Dr. Khristian</t>
  </si>
  <si>
    <t>3857060</t>
  </si>
  <si>
    <t>Postmaster in Full-Dress Uniform</t>
  </si>
  <si>
    <t>3857062</t>
  </si>
  <si>
    <t>The Governor in All His Gear, Jim Broadbent</t>
  </si>
  <si>
    <t>3857064</t>
  </si>
  <si>
    <t>The Governor’s Dressing Gown. Jim Broadbent</t>
  </si>
  <si>
    <t>3857066</t>
  </si>
  <si>
    <t>The Governor (mounted)</t>
  </si>
  <si>
    <t>3857068</t>
  </si>
  <si>
    <t>Annie 1</t>
  </si>
  <si>
    <t>3857070</t>
  </si>
  <si>
    <t>Annie, Travelling Suit</t>
  </si>
  <si>
    <t>3857072</t>
  </si>
  <si>
    <t>Annie, Performance Dress 1</t>
  </si>
  <si>
    <t>3857074</t>
  </si>
  <si>
    <t>Annie, Red Biking Leathers</t>
  </si>
  <si>
    <t>3857076</t>
  </si>
  <si>
    <t>Annie, Evening Dress with Medals and Cloak</t>
  </si>
  <si>
    <t>3857078</t>
  </si>
  <si>
    <t>Dolly</t>
  </si>
  <si>
    <t>3857080</t>
  </si>
  <si>
    <t>Dolly, Evening Dress</t>
  </si>
  <si>
    <t>3857082</t>
  </si>
  <si>
    <t>Dolly, Travelling Coat</t>
  </si>
  <si>
    <t>3857084</t>
  </si>
  <si>
    <t>Ball Scene, Chorus</t>
  </si>
  <si>
    <t>3857086</t>
  </si>
  <si>
    <t>Jake, Minnie, Jessie and Nelly</t>
  </si>
  <si>
    <t>3857088</t>
  </si>
  <si>
    <t>Jake, Minnie, Jessie and Nelly - Nighties</t>
  </si>
  <si>
    <t>3857090</t>
  </si>
  <si>
    <t>Jake, Minnie, Jessie and Nelly. 1, Sharecroppers’ Clothes</t>
  </si>
  <si>
    <t>3857092</t>
  </si>
  <si>
    <t>Chief Sitting Bull</t>
  </si>
  <si>
    <t>3857094</t>
  </si>
  <si>
    <t>Frank in His Chaps</t>
  </si>
  <si>
    <t>3857096</t>
  </si>
  <si>
    <t>Buffalo Bill &amp; Frank Butler, Evening Dress</t>
  </si>
  <si>
    <t>3857098</t>
  </si>
  <si>
    <t>Conductor &amp; Mac</t>
  </si>
  <si>
    <t>3857100</t>
  </si>
  <si>
    <t>Charlie Davenport &amp; Foster Wilson</t>
  </si>
  <si>
    <t>3857102</t>
  </si>
  <si>
    <t>Charlie Davenport &amp; Chief Sitting Bull</t>
  </si>
  <si>
    <t>3857104</t>
  </si>
  <si>
    <t>Pawnee Bill</t>
  </si>
  <si>
    <t>3857106</t>
  </si>
  <si>
    <t>Buffalo Bill, Frock Coat</t>
  </si>
  <si>
    <t>3857108</t>
  </si>
  <si>
    <t>Sitting Bull, Buffalo Bill, Charlie. Evening Dress with Cigars</t>
  </si>
  <si>
    <t>3857110</t>
  </si>
  <si>
    <t>Jake, Minnie, Jessie and Nelly. Smart Travel Clothes</t>
  </si>
  <si>
    <t>3857112</t>
  </si>
  <si>
    <t>Frank in His Buckskins</t>
  </si>
  <si>
    <t>3857114</t>
  </si>
  <si>
    <t>Jake, Minnie, Jessie and Nelly, White Summer Clothes</t>
  </si>
  <si>
    <t>3857116</t>
  </si>
  <si>
    <t>3857118</t>
  </si>
  <si>
    <t>Dolly as the Spirit of the Old West</t>
  </si>
  <si>
    <t>3857120</t>
  </si>
  <si>
    <t>Chorus. Western Clothes</t>
  </si>
  <si>
    <t>3857122</t>
  </si>
  <si>
    <t>Charlie. Act 2 Scene 4</t>
  </si>
  <si>
    <t>3857124</t>
  </si>
  <si>
    <t>Nina 1 Mourning Costume</t>
  </si>
  <si>
    <t>3857126</t>
  </si>
  <si>
    <t>Nina Leeds. Act 1</t>
  </si>
  <si>
    <t>3857128</t>
  </si>
  <si>
    <t>Nina 3 1923</t>
  </si>
  <si>
    <t>3857130</t>
  </si>
  <si>
    <t>Nina 4b Best Dress</t>
  </si>
  <si>
    <t>3857132</t>
  </si>
  <si>
    <t>Nina 5</t>
  </si>
  <si>
    <t>3857134</t>
  </si>
  <si>
    <t>Nina - Act 6</t>
  </si>
  <si>
    <t>3857136</t>
  </si>
  <si>
    <t>Evans 4</t>
  </si>
  <si>
    <t>3857138</t>
  </si>
  <si>
    <t>Sam 5, The Pits…</t>
  </si>
  <si>
    <t>3857140</t>
  </si>
  <si>
    <t>Sam 6</t>
  </si>
  <si>
    <t>3857142</t>
  </si>
  <si>
    <t>Sam Evans 7</t>
  </si>
  <si>
    <t>3857144</t>
  </si>
  <si>
    <t>Sam 8, with Sailing Cap and Blazer</t>
  </si>
  <si>
    <t>3857146</t>
  </si>
  <si>
    <t>Darrell, 2.4</t>
  </si>
  <si>
    <t>3857148</t>
  </si>
  <si>
    <t>Darrell, 5 + 6</t>
  </si>
  <si>
    <t>3857150</t>
  </si>
  <si>
    <t>Darrell 7</t>
  </si>
  <si>
    <t>3857152</t>
  </si>
  <si>
    <t>Darrell 8</t>
  </si>
  <si>
    <t>3857154</t>
  </si>
  <si>
    <t>Darrell 9</t>
  </si>
  <si>
    <t>3857156</t>
  </si>
  <si>
    <t>Marsden in the Country 3</t>
  </si>
  <si>
    <t>3857158</t>
  </si>
  <si>
    <t>Marsden 4</t>
  </si>
  <si>
    <t>3857160</t>
  </si>
  <si>
    <t>Marsden, Acts 2 and 4</t>
  </si>
  <si>
    <t>3857162</t>
  </si>
  <si>
    <t>Charlie Marsden in Mourning</t>
  </si>
  <si>
    <t>3857164</t>
  </si>
  <si>
    <t>Marsden 9. + Black Coat</t>
  </si>
  <si>
    <t>3857166</t>
  </si>
  <si>
    <t>Mrs. Evans</t>
  </si>
  <si>
    <t>3857168</t>
  </si>
  <si>
    <t>Gordon, in a Birthday Suit</t>
  </si>
  <si>
    <t>3857170</t>
  </si>
  <si>
    <t>Gordon Grown Up 9</t>
  </si>
  <si>
    <t>3857172</t>
  </si>
  <si>
    <t>Madeline 9</t>
  </si>
  <si>
    <t>3857174</t>
  </si>
  <si>
    <t>Madeline 8</t>
  </si>
  <si>
    <t>3857176</t>
  </si>
  <si>
    <t>Madeline</t>
  </si>
  <si>
    <t>3857178</t>
  </si>
  <si>
    <t>3857180</t>
  </si>
  <si>
    <t>Tarts in Outdoor Clothes</t>
  </si>
  <si>
    <t>3857182</t>
  </si>
  <si>
    <t>Doc - Drunk</t>
  </si>
  <si>
    <t>3857184</t>
  </si>
  <si>
    <t>Pennybaker</t>
  </si>
  <si>
    <t>3857186</t>
  </si>
  <si>
    <t>Tarts</t>
  </si>
  <si>
    <t>3857188</t>
  </si>
  <si>
    <t>Convicts &amp; Warder</t>
  </si>
  <si>
    <t>3857190</t>
  </si>
  <si>
    <t>Bank Manager, la Follette</t>
  </si>
  <si>
    <t>3857192</t>
  </si>
  <si>
    <t>Piquant - Head Guard</t>
  </si>
  <si>
    <t>3857194</t>
  </si>
  <si>
    <t>Townspeople</t>
  </si>
  <si>
    <t>3857196</t>
  </si>
  <si>
    <t>Tucker</t>
  </si>
  <si>
    <t>3857198</t>
  </si>
  <si>
    <t>Willy &amp; Guard</t>
  </si>
  <si>
    <t>3857200</t>
  </si>
  <si>
    <t>Warden Brodsky</t>
  </si>
  <si>
    <t>3857202</t>
  </si>
  <si>
    <t>Jimmy</t>
  </si>
  <si>
    <t>3857204</t>
  </si>
  <si>
    <t>Jake</t>
  </si>
  <si>
    <t>3857206</t>
  </si>
  <si>
    <t>Townspeople &amp; a Reporter</t>
  </si>
  <si>
    <t>3857208</t>
  </si>
  <si>
    <t>Bank Customers</t>
  </si>
  <si>
    <t>3857210</t>
  </si>
  <si>
    <t>Stanley Mae - also the Guards</t>
  </si>
  <si>
    <t>3857212</t>
  </si>
  <si>
    <t>Uncle Harry &amp; Aunt Em</t>
  </si>
  <si>
    <t>3857214</t>
  </si>
  <si>
    <t>Winkies</t>
  </si>
  <si>
    <t>3857216</t>
  </si>
  <si>
    <t>Clothes for Hanging about in the Moat</t>
  </si>
  <si>
    <t>3857218</t>
  </si>
  <si>
    <t>Emerald City Citizens</t>
  </si>
  <si>
    <t>3857220</t>
  </si>
  <si>
    <t>Keeper of the Gate of the Emerald City</t>
  </si>
  <si>
    <t>3857222</t>
  </si>
  <si>
    <t>Winged Monkeys</t>
  </si>
  <si>
    <t>3857224</t>
  </si>
  <si>
    <t>Munchkins</t>
  </si>
  <si>
    <t>3857226</t>
  </si>
  <si>
    <t>Emerald City</t>
  </si>
  <si>
    <t>3857228</t>
  </si>
  <si>
    <t>3857230</t>
  </si>
  <si>
    <t>Senta. Julia Varady</t>
  </si>
  <si>
    <t>3857232</t>
  </si>
  <si>
    <t>Spinning Chorus</t>
  </si>
  <si>
    <t>3857234</t>
  </si>
  <si>
    <t>Norwegian Fisher Folk in Their Sunday Best</t>
  </si>
  <si>
    <t>3857236</t>
  </si>
  <si>
    <t>Children</t>
  </si>
  <si>
    <t>3857238</t>
  </si>
  <si>
    <t>Mary 2</t>
  </si>
  <si>
    <t>3857240</t>
  </si>
  <si>
    <t>Erik</t>
  </si>
  <si>
    <t>3857242</t>
  </si>
  <si>
    <t>Steersman</t>
  </si>
  <si>
    <t>3857244</t>
  </si>
  <si>
    <t>Ghostly Crew</t>
  </si>
  <si>
    <t>3857246</t>
  </si>
  <si>
    <t>Ghostly Sailors</t>
  </si>
  <si>
    <t>3857248</t>
  </si>
  <si>
    <t>Ladies Chorus</t>
  </si>
  <si>
    <t>3857250</t>
  </si>
  <si>
    <t>Boccanegra the Doge</t>
  </si>
  <si>
    <t>3857252</t>
  </si>
  <si>
    <t>Boccanegra as Doge - 2</t>
  </si>
  <si>
    <t>3857254</t>
  </si>
  <si>
    <t>Pietro &amp; Paulo - 25 Years On</t>
  </si>
  <si>
    <t>3857256</t>
  </si>
  <si>
    <t>3857258</t>
  </si>
  <si>
    <t>Amelia 2</t>
  </si>
  <si>
    <t>3857260</t>
  </si>
  <si>
    <t>Gabriele Adorno</t>
  </si>
  <si>
    <t>3857262</t>
  </si>
  <si>
    <t>Amelia’s Maid</t>
  </si>
  <si>
    <t>3857264</t>
  </si>
  <si>
    <t>The Sailor in the Prologue</t>
  </si>
  <si>
    <t>3857266</t>
  </si>
  <si>
    <t>Boccanegra - Blue Doge Robe</t>
  </si>
  <si>
    <t>3857268</t>
  </si>
  <si>
    <t>Pietro - a Popular Genoese. Prologue</t>
  </si>
  <si>
    <t>3857270</t>
  </si>
  <si>
    <t>Chorus Ladies. Towns’ people. (in terracotta)</t>
  </si>
  <si>
    <t>3857272</t>
  </si>
  <si>
    <t>Fiesco - Prologue</t>
  </si>
  <si>
    <t>3857274</t>
  </si>
  <si>
    <t>Chorus Men. Towns’ people. (in terracotta)</t>
  </si>
  <si>
    <t>3857276</t>
  </si>
  <si>
    <t>Paulo as Goldsmith, Prologue</t>
  </si>
  <si>
    <t>3857278</t>
  </si>
  <si>
    <t>Basic Adorno Friend</t>
  </si>
  <si>
    <t>3857280</t>
  </si>
  <si>
    <t>Ladies and Servants. Act 1</t>
  </si>
  <si>
    <t>3857282</t>
  </si>
  <si>
    <t>Senators’ Robe</t>
  </si>
  <si>
    <t>3857284</t>
  </si>
  <si>
    <t>Prisoner</t>
  </si>
  <si>
    <t>3857286</t>
  </si>
  <si>
    <t>Male Prisoners</t>
  </si>
  <si>
    <t>3857288</t>
  </si>
  <si>
    <t>Wraps for Prologue Ladies</t>
  </si>
  <si>
    <t>3857290</t>
  </si>
  <si>
    <t>Amelia (Sketch)</t>
  </si>
  <si>
    <t>3857292</t>
  </si>
  <si>
    <t>Poncho for Prologue Men</t>
  </si>
  <si>
    <t>3857294</t>
  </si>
  <si>
    <t>African Slave</t>
  </si>
  <si>
    <t>3857296</t>
  </si>
  <si>
    <t>Anna Petrovna, Russian Dress</t>
  </si>
  <si>
    <t>3857298</t>
  </si>
  <si>
    <t>Anna Petrovna, Riding Habit</t>
  </si>
  <si>
    <t>3857300</t>
  </si>
  <si>
    <t>Anna Petrovna, Riding Habit 2</t>
  </si>
  <si>
    <t>3857302</t>
  </si>
  <si>
    <t>Anna Petrovna 2</t>
  </si>
  <si>
    <t>3857304</t>
  </si>
  <si>
    <t>Platonov. Ian McKellan</t>
  </si>
  <si>
    <t>3857306</t>
  </si>
  <si>
    <t>Platonov, Drunk, Act 2 Scene 2</t>
  </si>
  <si>
    <t>3857308</t>
  </si>
  <si>
    <t>Sofya, Act 2 Scene 2</t>
  </si>
  <si>
    <t>3857310</t>
  </si>
  <si>
    <t>Sasha, Night Clothes + Jacket</t>
  </si>
  <si>
    <t>3857312</t>
  </si>
  <si>
    <t>Sasha, Act 2 Scene 2</t>
  </si>
  <si>
    <t>3857314</t>
  </si>
  <si>
    <t>Sasha</t>
  </si>
  <si>
    <t>3857316</t>
  </si>
  <si>
    <t>Gregova</t>
  </si>
  <si>
    <t>3857318</t>
  </si>
  <si>
    <t>Gregova 2</t>
  </si>
  <si>
    <t>3857320</t>
  </si>
  <si>
    <t>Dr. Triletzky</t>
  </si>
  <si>
    <t>3857322</t>
  </si>
  <si>
    <t>Dr. Triletzky, Work Suit</t>
  </si>
  <si>
    <t>3857324</t>
  </si>
  <si>
    <t>Voynitzev</t>
  </si>
  <si>
    <t>3857326</t>
  </si>
  <si>
    <t>Voynitzev, Drunk, Act 2 Scene 2</t>
  </si>
  <si>
    <t>3857328</t>
  </si>
  <si>
    <t>Voynitzev. Hunting Clothes</t>
  </si>
  <si>
    <t>3857330</t>
  </si>
  <si>
    <t>Colonel Triletsky - Dress Coat</t>
  </si>
  <si>
    <t>3857332</t>
  </si>
  <si>
    <t>Colonel Triletsky - Every Day Jacket</t>
  </si>
  <si>
    <t>3857334</t>
  </si>
  <si>
    <t>3857336</t>
  </si>
  <si>
    <t>Yakov &amp; Vasily, servants</t>
  </si>
  <si>
    <t>3857338</t>
  </si>
  <si>
    <t>Judith Anderson. Helen McCrory</t>
  </si>
  <si>
    <t>3857340</t>
  </si>
  <si>
    <t>Dick Dudgeon &amp; Anthony Anderson</t>
  </si>
  <si>
    <t>3857342</t>
  </si>
  <si>
    <t>A Sergeant, Bandsmen &amp; a Private</t>
  </si>
  <si>
    <t>3857344</t>
  </si>
  <si>
    <t>German Private and Officers</t>
  </si>
  <si>
    <t>3857346</t>
  </si>
  <si>
    <t>Mrs. Dudgeon</t>
  </si>
  <si>
    <t>3857348</t>
  </si>
  <si>
    <t>Essie &amp; Mrs. Dudgeon at Home</t>
  </si>
  <si>
    <t>3857350</t>
  </si>
  <si>
    <t>Mr. &amp; Mrs. William Dudgeon</t>
  </si>
  <si>
    <t>3857352</t>
  </si>
  <si>
    <t>Lawyer Hawkins</t>
  </si>
  <si>
    <t>3857354</t>
  </si>
  <si>
    <t>Citizens</t>
  </si>
  <si>
    <t>3857356</t>
  </si>
  <si>
    <t>Anthony Anderson</t>
  </si>
  <si>
    <t>3857358</t>
  </si>
  <si>
    <t>Town Band. Musicians</t>
  </si>
  <si>
    <t>3857360</t>
  </si>
  <si>
    <t>Pegeen Mike</t>
  </si>
  <si>
    <t>3857362</t>
  </si>
  <si>
    <t>Old Mahon</t>
  </si>
  <si>
    <t>3857364</t>
  </si>
  <si>
    <t>Liam Redman</t>
  </si>
  <si>
    <t>3857366</t>
  </si>
  <si>
    <t>Jimmy Farrell</t>
  </si>
  <si>
    <t>3857368</t>
  </si>
  <si>
    <t>The Widow Quin</t>
  </si>
  <si>
    <t>3857370</t>
  </si>
  <si>
    <t>Nellie McLaughlin</t>
  </si>
  <si>
    <t>3857372</t>
  </si>
  <si>
    <t>Shaun Keogh</t>
  </si>
  <si>
    <t>3857374</t>
  </si>
  <si>
    <t>Zerbinetta 1</t>
  </si>
  <si>
    <t>Ariadne auf Naxos</t>
  </si>
  <si>
    <t>3857376</t>
  </si>
  <si>
    <t>Zerbinetta 2</t>
  </si>
  <si>
    <t>3857378</t>
  </si>
  <si>
    <t>Officer</t>
  </si>
  <si>
    <t>3857380</t>
  </si>
  <si>
    <t>Brighella</t>
  </si>
  <si>
    <t>3857382</t>
  </si>
  <si>
    <t>Truffaldino</t>
  </si>
  <si>
    <t>3857384</t>
  </si>
  <si>
    <t>Harlequin</t>
  </si>
  <si>
    <t>3857386</t>
  </si>
  <si>
    <t>Bacchus</t>
  </si>
  <si>
    <t>3857388</t>
  </si>
  <si>
    <t>The Music Master</t>
  </si>
  <si>
    <t>3857390</t>
  </si>
  <si>
    <t>The Tenor</t>
  </si>
  <si>
    <t>3857392</t>
  </si>
  <si>
    <t>The Footmen</t>
  </si>
  <si>
    <t>3857394</t>
  </si>
  <si>
    <t>Zerbinetta’s Dresser &amp; Servant</t>
  </si>
  <si>
    <t>3857396</t>
  </si>
  <si>
    <t>The Stage Manager</t>
  </si>
  <si>
    <t>3857398</t>
  </si>
  <si>
    <t>Design Assistant and Seamstress</t>
  </si>
  <si>
    <t>3857400</t>
  </si>
  <si>
    <t>Gardener’s Boy. Footman &amp; Under Butler</t>
  </si>
  <si>
    <t>3857402</t>
  </si>
  <si>
    <t>3857404</t>
  </si>
  <si>
    <t>Valentin &amp; Wagner in Uniform</t>
  </si>
  <si>
    <t>3857406</t>
  </si>
  <si>
    <t>Faust, Studying</t>
  </si>
  <si>
    <t>3857408</t>
  </si>
  <si>
    <t>Marthe - Sparkley Black Ball-Dress</t>
  </si>
  <si>
    <t>3857410</t>
  </si>
  <si>
    <t>Seibel, Evening Dress</t>
  </si>
  <si>
    <t>3857412</t>
  </si>
  <si>
    <t>Wagner in Mufti &amp; Siebel</t>
  </si>
  <si>
    <t>3857414</t>
  </si>
  <si>
    <t>Faust &amp; Mephistopheles in Their Seduction Gowns</t>
  </si>
  <si>
    <t>3857416</t>
  </si>
  <si>
    <t>Marguerite - Pregnant</t>
  </si>
  <si>
    <t>3857418</t>
  </si>
  <si>
    <t>Marguerite - in the Asylum</t>
  </si>
  <si>
    <t>3857420</t>
  </si>
  <si>
    <t>Younger Ladies of the Chorus X 14</t>
  </si>
  <si>
    <t>3857422</t>
  </si>
  <si>
    <t>14 Matrons of the Chorus</t>
  </si>
  <si>
    <t>3857424</t>
  </si>
  <si>
    <t>7 Assorted Soldiers</t>
  </si>
  <si>
    <t>3857426</t>
  </si>
  <si>
    <t>7 Students</t>
  </si>
  <si>
    <t>3857428</t>
  </si>
  <si>
    <t>Jewell Bearers</t>
  </si>
  <si>
    <t>3857430</t>
  </si>
  <si>
    <t>Gentlemen of the Chorus - Ball Scene</t>
  </si>
  <si>
    <t>3857432</t>
  </si>
  <si>
    <t>Faust and Mephistopholes, Finale</t>
  </si>
  <si>
    <t>3857434</t>
  </si>
  <si>
    <t>5 girls, Act 1</t>
  </si>
  <si>
    <t>3857436</t>
  </si>
  <si>
    <t>Dancers at the Ball, in Blue</t>
  </si>
  <si>
    <t>3857438</t>
  </si>
  <si>
    <t>6 Children</t>
  </si>
  <si>
    <t>3857440</t>
  </si>
  <si>
    <t>Faust &amp; Mephistopheles - Act IV</t>
  </si>
  <si>
    <t>3857442</t>
  </si>
  <si>
    <t>Fiordiligi</t>
  </si>
  <si>
    <t>3857444</t>
  </si>
  <si>
    <t>Ferrando, Act 1</t>
  </si>
  <si>
    <t>3857446</t>
  </si>
  <si>
    <t>Despina 1</t>
  </si>
  <si>
    <t>3857448</t>
  </si>
  <si>
    <t>Despina Disguised</t>
  </si>
  <si>
    <t>3857450</t>
  </si>
  <si>
    <t>Despina as Doctor</t>
  </si>
  <si>
    <t>3857452</t>
  </si>
  <si>
    <t>Livery for Servants</t>
  </si>
  <si>
    <t>3857454</t>
  </si>
  <si>
    <t>Maid</t>
  </si>
  <si>
    <t>3857456</t>
  </si>
  <si>
    <t>3857458</t>
  </si>
  <si>
    <t>Ladies Chorus x2</t>
  </si>
  <si>
    <t>3857460</t>
  </si>
  <si>
    <t>Guglielmo as an Albanian</t>
  </si>
  <si>
    <t>3857462</t>
  </si>
  <si>
    <t>Don Alfonso at Wedding</t>
  </si>
  <si>
    <t>3857464</t>
  </si>
  <si>
    <t>Despina 2</t>
  </si>
  <si>
    <t>3857466</t>
  </si>
  <si>
    <t>Chorus Ladies</t>
  </si>
  <si>
    <t>3857468</t>
  </si>
  <si>
    <t>Chorus Ladies 2</t>
  </si>
  <si>
    <t>3857470</t>
  </si>
  <si>
    <t>Chorus Men</t>
  </si>
  <si>
    <t>3857472</t>
  </si>
  <si>
    <t>Gentlemen of Chorus</t>
  </si>
  <si>
    <t>3857474</t>
  </si>
  <si>
    <t>3 Soldiers</t>
  </si>
  <si>
    <t>3857476</t>
  </si>
  <si>
    <t>Scene shifters</t>
  </si>
  <si>
    <t>3857478</t>
  </si>
  <si>
    <t>Chorus of Young Men</t>
  </si>
  <si>
    <t>3857480</t>
  </si>
  <si>
    <t>More Chorus Young Men</t>
  </si>
  <si>
    <t>3857482</t>
  </si>
  <si>
    <t>2 Chorus Girls</t>
  </si>
  <si>
    <t>3857484</t>
  </si>
  <si>
    <t>2 Chorus Girl Musicians</t>
  </si>
  <si>
    <t>3857486</t>
  </si>
  <si>
    <t>Chorus Sailors</t>
  </si>
  <si>
    <t>3857488</t>
  </si>
  <si>
    <t>Ferrando as an Albanian</t>
  </si>
  <si>
    <t>3857490</t>
  </si>
  <si>
    <t>Dorabella &amp; Fiordiligi (separate designs)</t>
  </si>
  <si>
    <t>3857492</t>
  </si>
  <si>
    <t>Don Alfonso &amp; Despina (separate designs)</t>
  </si>
  <si>
    <t>3857494</t>
  </si>
  <si>
    <t>Dorabella, Act 1 - 5 copies</t>
  </si>
  <si>
    <t>3857496</t>
  </si>
  <si>
    <t>Guglielmo as an Albanian - 6 copies</t>
  </si>
  <si>
    <t>3857498</t>
  </si>
  <si>
    <t>Ferrando, Act 1 - 3 copies</t>
  </si>
  <si>
    <t>3857500</t>
  </si>
  <si>
    <t>Fiordiligi, Act 2 - 4 copies</t>
  </si>
  <si>
    <t>3857502</t>
  </si>
  <si>
    <t>A Cheap Fairy</t>
  </si>
  <si>
    <t>3857504</t>
  </si>
  <si>
    <t>Fairy with Dancer and Chorus</t>
  </si>
  <si>
    <t>3857506</t>
  </si>
  <si>
    <t>Basic Fairy (Dancer)</t>
  </si>
  <si>
    <t>3857508</t>
  </si>
  <si>
    <t>Basic Fairy</t>
  </si>
  <si>
    <t>3857510</t>
  </si>
  <si>
    <t>Fairy - Caroline  J.P. Fuchecourt (singer)</t>
  </si>
  <si>
    <t>3857512</t>
  </si>
  <si>
    <t>Male Fairy 1 Dancer</t>
  </si>
  <si>
    <t>3857514</t>
  </si>
  <si>
    <t>Fairy Dancer and Singer</t>
  </si>
  <si>
    <t>3857516</t>
  </si>
  <si>
    <t>Fairies with Green Men Masks, Act 4</t>
  </si>
  <si>
    <t>3857518</t>
  </si>
  <si>
    <t>Fairy - Isabelle Desrochers</t>
  </si>
  <si>
    <t>3857520</t>
  </si>
  <si>
    <t>Dance of the Seasons</t>
  </si>
  <si>
    <t>3857522</t>
  </si>
  <si>
    <t>Basic Fairy Chorus M.</t>
  </si>
  <si>
    <t>3857524</t>
  </si>
  <si>
    <t>Basic Fairy Dancer M.</t>
  </si>
  <si>
    <t>3857526</t>
  </si>
  <si>
    <t>3857528</t>
  </si>
  <si>
    <t>Titania</t>
  </si>
  <si>
    <t>3857530</t>
  </si>
  <si>
    <t>Night - Lynne Dawson</t>
  </si>
  <si>
    <t>3857532</t>
  </si>
  <si>
    <t>Juno - Nancy Argenta</t>
  </si>
  <si>
    <t>3857534</t>
  </si>
  <si>
    <t>Hymen</t>
  </si>
  <si>
    <t>3857536</t>
  </si>
  <si>
    <t>Sleep</t>
  </si>
  <si>
    <t>3857538</t>
  </si>
  <si>
    <t>Secrecie</t>
  </si>
  <si>
    <t>3857540</t>
  </si>
  <si>
    <t>Chinese Dancer</t>
  </si>
  <si>
    <t>3857542</t>
  </si>
  <si>
    <t>Chinese Woman</t>
  </si>
  <si>
    <t>3857544</t>
  </si>
  <si>
    <t>Hermia</t>
  </si>
  <si>
    <t>3857546</t>
  </si>
  <si>
    <t>The Duke</t>
  </si>
  <si>
    <t>3857548</t>
  </si>
  <si>
    <t>Egeus</t>
  </si>
  <si>
    <t>3857550</t>
  </si>
  <si>
    <t>Lysander</t>
  </si>
  <si>
    <t>3857552</t>
  </si>
  <si>
    <t>Demetrius</t>
  </si>
  <si>
    <t>3857554</t>
  </si>
  <si>
    <t>Dukes Attendants</t>
  </si>
  <si>
    <t>3857556</t>
  </si>
  <si>
    <t>Lysander in Forest</t>
  </si>
  <si>
    <t>3857558</t>
  </si>
  <si>
    <t>Flute as Thisbe</t>
  </si>
  <si>
    <t>3857560</t>
  </si>
  <si>
    <t>Bottom the Weaver</t>
  </si>
  <si>
    <t>3857562</t>
  </si>
  <si>
    <t>Quince &amp; Starveling</t>
  </si>
  <si>
    <t>3857564</t>
  </si>
  <si>
    <t>Flute, Snout &amp; Snug</t>
  </si>
  <si>
    <t>3857566</t>
  </si>
  <si>
    <t>Bottom Translated</t>
  </si>
  <si>
    <t>3857568</t>
  </si>
  <si>
    <t>The Drunken Poet</t>
  </si>
  <si>
    <t>3857570</t>
  </si>
  <si>
    <t>Haymakers</t>
  </si>
  <si>
    <t>3857572</t>
  </si>
  <si>
    <t>Wisdom</t>
  </si>
  <si>
    <t>3857574</t>
  </si>
  <si>
    <t>Italian Garden Set Model (photocopy)</t>
  </si>
  <si>
    <t>3857576</t>
  </si>
  <si>
    <t>Chinese Garden Set Model (photocopy)</t>
  </si>
  <si>
    <t>3857578</t>
  </si>
  <si>
    <t>Model Backdrop of Clouds and Sun</t>
  </si>
  <si>
    <t>3857580</t>
  </si>
  <si>
    <t>Vladimir - Prologue</t>
  </si>
  <si>
    <t>3857582</t>
  </si>
  <si>
    <t>The Metropolitan, Assistants &amp; Altar Boys</t>
  </si>
  <si>
    <t>3857584</t>
  </si>
  <si>
    <t>Skula and Groshka - Prologue</t>
  </si>
  <si>
    <t>3857586</t>
  </si>
  <si>
    <t>Kontchak’s Aide, Act 2</t>
  </si>
  <si>
    <t>3857588</t>
  </si>
  <si>
    <t>Gzak - Act 3</t>
  </si>
  <si>
    <t>3857590</t>
  </si>
  <si>
    <t>3857592</t>
  </si>
  <si>
    <t>Russian Populace</t>
  </si>
  <si>
    <t>3857594</t>
  </si>
  <si>
    <t>Wedding Cloaks for Kontchakovna &amp; Vladimir</t>
  </si>
  <si>
    <t>3857596</t>
  </si>
  <si>
    <t>Oriental Chorus, Act 2</t>
  </si>
  <si>
    <t>3857598</t>
  </si>
  <si>
    <t>Navarre &amp; Domaine, Disguised as Russians</t>
  </si>
  <si>
    <t>3857600</t>
  </si>
  <si>
    <t>Children with Bread and Salt, Act 4</t>
  </si>
  <si>
    <t>3857602</t>
  </si>
  <si>
    <t>Young Girl Chorus, Act 1 + Coat in the Prologue</t>
  </si>
  <si>
    <t>3857604</t>
  </si>
  <si>
    <t>Ovlur, Act 2</t>
  </si>
  <si>
    <t>3857606</t>
  </si>
  <si>
    <t>Polovstian Populace</t>
  </si>
  <si>
    <t>3857608</t>
  </si>
  <si>
    <t>Kontchak's Guards, Populace and Soldier</t>
  </si>
  <si>
    <t>3857610</t>
  </si>
  <si>
    <t>Polovstian Dancer</t>
  </si>
  <si>
    <t>3857612</t>
  </si>
  <si>
    <t>Polovstian Dancers (from Dalmatia)</t>
  </si>
  <si>
    <t>3857614</t>
  </si>
  <si>
    <t>Russian Armour, 11th Century</t>
  </si>
  <si>
    <t>3857616</t>
  </si>
  <si>
    <t>Polovstian Guard</t>
  </si>
  <si>
    <t>3857618</t>
  </si>
  <si>
    <t>Polovstian Girl</t>
  </si>
  <si>
    <t>3857620</t>
  </si>
  <si>
    <t>Additional Russian Populace</t>
  </si>
  <si>
    <t>3857622</t>
  </si>
  <si>
    <t>Solo Soprano, Act 4</t>
  </si>
  <si>
    <t>3857624</t>
  </si>
  <si>
    <t>Bloody Messenger</t>
  </si>
  <si>
    <t>3857626</t>
  </si>
  <si>
    <t>Russian Prisoners, Acts 2 and 3, Less Blood</t>
  </si>
  <si>
    <t>3857628</t>
  </si>
  <si>
    <t>Vladimir as Prisoner</t>
  </si>
  <si>
    <t>3857630</t>
  </si>
  <si>
    <t>Military Boyar</t>
  </si>
  <si>
    <t>3857632</t>
  </si>
  <si>
    <t>Soldier and Boyar, Basics</t>
  </si>
  <si>
    <t>3857634</t>
  </si>
  <si>
    <t>Soldiers and Lady</t>
  </si>
  <si>
    <t>3857636</t>
  </si>
  <si>
    <t>Polovstian Populace, With Djellabas Over Basics</t>
  </si>
  <si>
    <t>3857638</t>
  </si>
  <si>
    <t>Polovstian Nobles, Act 2</t>
  </si>
  <si>
    <t>3857640</t>
  </si>
  <si>
    <t>The Russian People, Act 4 (refugees)</t>
  </si>
  <si>
    <t>3857642</t>
  </si>
  <si>
    <t>Russian People 1. Act 4</t>
  </si>
  <si>
    <t>3857644</t>
  </si>
  <si>
    <t>Russian People 2. Act 4</t>
  </si>
  <si>
    <t>3857646</t>
  </si>
  <si>
    <t>Russian People 3. Act 4</t>
  </si>
  <si>
    <t>3857648</t>
  </si>
  <si>
    <t>Russian People 4. Act 4</t>
  </si>
  <si>
    <t>3857650</t>
  </si>
  <si>
    <t>Russian People 5. Act 4</t>
  </si>
  <si>
    <t>3857652</t>
  </si>
  <si>
    <t>Russian People 6. Act 4, From the Ghetto</t>
  </si>
  <si>
    <t>3857654</t>
  </si>
  <si>
    <t>Chorus Act 1 (plus mount)</t>
  </si>
  <si>
    <t>3857656</t>
  </si>
  <si>
    <t>Elly</t>
  </si>
  <si>
    <t>3857658</t>
  </si>
  <si>
    <t>Elly Tennis</t>
  </si>
  <si>
    <t>3857660</t>
  </si>
  <si>
    <t>Ariadne</t>
  </si>
  <si>
    <t>3857662</t>
  </si>
  <si>
    <t>Nurse Guinness</t>
  </si>
  <si>
    <t>3857664</t>
  </si>
  <si>
    <t>Randall</t>
  </si>
  <si>
    <t>3857666</t>
  </si>
  <si>
    <t>Hector</t>
  </si>
  <si>
    <t>3857668</t>
  </si>
  <si>
    <t>Billy Dunn</t>
  </si>
  <si>
    <t>3857670</t>
  </si>
  <si>
    <t>3857672</t>
  </si>
  <si>
    <t>Mazzini Dunn</t>
  </si>
  <si>
    <t>3857674</t>
  </si>
  <si>
    <t>Mazzini</t>
  </si>
  <si>
    <t>3857676</t>
  </si>
  <si>
    <t>3857678</t>
  </si>
  <si>
    <t>Ariadne (colour)</t>
  </si>
  <si>
    <t>3857680</t>
  </si>
  <si>
    <t>Boss Mangan &amp; Randall</t>
  </si>
  <si>
    <t>3857682</t>
  </si>
  <si>
    <t>Hesione</t>
  </si>
  <si>
    <t>3857684</t>
  </si>
  <si>
    <t>Shotover</t>
  </si>
  <si>
    <t>3857686</t>
  </si>
  <si>
    <t>Boss Mangan</t>
  </si>
  <si>
    <t>3857688</t>
  </si>
  <si>
    <t>Hector in Robes</t>
  </si>
  <si>
    <t>3857690</t>
  </si>
  <si>
    <t>Lynsey Baxter as Ellie Dunn</t>
  </si>
  <si>
    <t>3857692</t>
  </si>
  <si>
    <t>Mrs. Fainall</t>
  </si>
  <si>
    <t>3857694</t>
  </si>
  <si>
    <t>Millamant</t>
  </si>
  <si>
    <t>3857696</t>
  </si>
  <si>
    <t>Witwoud</t>
  </si>
  <si>
    <t>3857698</t>
  </si>
  <si>
    <t>Waitwell</t>
  </si>
  <si>
    <t>3857700</t>
  </si>
  <si>
    <t>Betty</t>
  </si>
  <si>
    <t>3857702</t>
  </si>
  <si>
    <t>Mincing</t>
  </si>
  <si>
    <t>3857704</t>
  </si>
  <si>
    <t>Servant &amp; Messenger</t>
  </si>
  <si>
    <t>3857706</t>
  </si>
  <si>
    <t>Foible</t>
  </si>
  <si>
    <t>3857708</t>
  </si>
  <si>
    <t>Peg</t>
  </si>
  <si>
    <t>3857710</t>
  </si>
  <si>
    <t>Waitwell as Sir Rowland</t>
  </si>
  <si>
    <t>3857712</t>
  </si>
  <si>
    <t>The Singer</t>
  </si>
  <si>
    <t>3857714</t>
  </si>
  <si>
    <t>3857716</t>
  </si>
  <si>
    <t>Natalya, Act 5</t>
  </si>
  <si>
    <t>3857718</t>
  </si>
  <si>
    <t>Katya</t>
  </si>
  <si>
    <t>3857720</t>
  </si>
  <si>
    <t>Anna Semenovina</t>
  </si>
  <si>
    <t>3857722</t>
  </si>
  <si>
    <t>Vera</t>
  </si>
  <si>
    <t>3857724</t>
  </si>
  <si>
    <t>Elizaveta</t>
  </si>
  <si>
    <t>3857726</t>
  </si>
  <si>
    <t>Vera 2</t>
  </si>
  <si>
    <t>3857728</t>
  </si>
  <si>
    <t>Schaff Rakitic Boshintzov Shpigelsky</t>
  </si>
  <si>
    <t>3857730</t>
  </si>
  <si>
    <t>Metvei, Kolya, Islaev, Belyaev</t>
  </si>
  <si>
    <t>3857732</t>
  </si>
  <si>
    <t>Elizabeth &amp; Siegfried</t>
  </si>
  <si>
    <t>3857734</t>
  </si>
  <si>
    <t>Elizabeth in a Linen Dress</t>
  </si>
  <si>
    <t>3857736</t>
  </si>
  <si>
    <t>Elizabeth Black Dress</t>
  </si>
  <si>
    <t>3857738</t>
  </si>
  <si>
    <t>Elizabeth in a Long Evening Dress</t>
  </si>
  <si>
    <t>3857740</t>
  </si>
  <si>
    <t>Christina Foskett, Judi Dench</t>
  </si>
  <si>
    <t>3857742</t>
  </si>
  <si>
    <t>Michael Cowley &amp; Fifi</t>
  </si>
  <si>
    <t>3857744</t>
  </si>
  <si>
    <t>Cyril Clatworthy</t>
  </si>
  <si>
    <t>3857746</t>
  </si>
  <si>
    <t>Mrs. Marriner</t>
  </si>
  <si>
    <t>3857748</t>
  </si>
  <si>
    <t>Nigel Childs</t>
  </si>
  <si>
    <t>3857750</t>
  </si>
  <si>
    <t>Mrs. Marriner 2</t>
  </si>
  <si>
    <t>3857752</t>
  </si>
  <si>
    <t>Maurice Hussey</t>
  </si>
  <si>
    <t>3857754</t>
  </si>
  <si>
    <t>Doris, June Brown</t>
  </si>
  <si>
    <t>3857756</t>
  </si>
  <si>
    <t>Julia Sillitoe</t>
  </si>
  <si>
    <t>3857758</t>
  </si>
  <si>
    <t>Hugh Marriner</t>
  </si>
  <si>
    <t>3857760</t>
  </si>
  <si>
    <t>Madge</t>
  </si>
  <si>
    <t>3857762</t>
  </si>
  <si>
    <t>R.B. Monody &amp; Her Friend, Bill</t>
  </si>
  <si>
    <t>3857764</t>
  </si>
  <si>
    <t>Lady Lettuce Willis, The Treacle Queen</t>
  </si>
  <si>
    <t>3857766</t>
  </si>
  <si>
    <t>Hypolita</t>
  </si>
  <si>
    <t>3857768</t>
  </si>
  <si>
    <t>Helena</t>
  </si>
  <si>
    <t>3857770</t>
  </si>
  <si>
    <t>Puck</t>
  </si>
  <si>
    <t>3857772</t>
  </si>
  <si>
    <t>Scruffy Puck</t>
  </si>
  <si>
    <t>3857774</t>
  </si>
  <si>
    <t>3857776</t>
  </si>
  <si>
    <t>Fairies</t>
  </si>
  <si>
    <t>3857778</t>
  </si>
  <si>
    <t>Cobweb &amp; Mustardseed</t>
  </si>
  <si>
    <t>3857780</t>
  </si>
  <si>
    <t>3857782</t>
  </si>
  <si>
    <t>Philostrate</t>
  </si>
  <si>
    <t>3857784</t>
  </si>
  <si>
    <t>Theseus</t>
  </si>
  <si>
    <t>3857786</t>
  </si>
  <si>
    <t>Quince, Flute, Snug</t>
  </si>
  <si>
    <t>3857788</t>
  </si>
  <si>
    <t>Helena, Wedding</t>
  </si>
  <si>
    <t>3857790</t>
  </si>
  <si>
    <t>Shekalov</t>
  </si>
  <si>
    <t>3857792</t>
  </si>
  <si>
    <t>Xenia &amp; Fyodor</t>
  </si>
  <si>
    <t>3857794</t>
  </si>
  <si>
    <t>Chorus Women - Peasants</t>
  </si>
  <si>
    <t>3857796</t>
  </si>
  <si>
    <t>Chorus Men - Peasants</t>
  </si>
  <si>
    <t>3857798</t>
  </si>
  <si>
    <t>Simpleton</t>
  </si>
  <si>
    <t>3857800</t>
  </si>
  <si>
    <t>2 Bishops</t>
  </si>
  <si>
    <t>3857802</t>
  </si>
  <si>
    <t>Nikitich (Police Guards)</t>
  </si>
  <si>
    <t>3857804</t>
  </si>
  <si>
    <t>Tsarevich &amp; ghost</t>
  </si>
  <si>
    <t>3857806</t>
  </si>
  <si>
    <t>Pimen</t>
  </si>
  <si>
    <t>3857808</t>
  </si>
  <si>
    <t>Boyars Scene 6</t>
  </si>
  <si>
    <t>3857810</t>
  </si>
  <si>
    <t>Boris at St. Basil’s</t>
  </si>
  <si>
    <t>3857812</t>
  </si>
  <si>
    <t>Fyodor</t>
  </si>
  <si>
    <t>3857814</t>
  </si>
  <si>
    <t>Varlaam - Misail</t>
  </si>
  <si>
    <t>3857816</t>
  </si>
  <si>
    <t>Grigori flees</t>
  </si>
  <si>
    <t>3857818</t>
  </si>
  <si>
    <t>Grigori &amp; Pimen</t>
  </si>
  <si>
    <t>3857820</t>
  </si>
  <si>
    <t>Monks</t>
  </si>
  <si>
    <t>3857822</t>
  </si>
  <si>
    <t>Boris Coronation</t>
  </si>
  <si>
    <t>3857824</t>
  </si>
  <si>
    <t>Boris Scene 5</t>
  </si>
  <si>
    <t>3857826</t>
  </si>
  <si>
    <t>Hostess</t>
  </si>
  <si>
    <t>3857828</t>
  </si>
  <si>
    <t>2 monks - Scene 2</t>
  </si>
  <si>
    <t>3857830</t>
  </si>
  <si>
    <t>3857832</t>
  </si>
  <si>
    <t>Pilgrims</t>
  </si>
  <si>
    <t>3857834</t>
  </si>
  <si>
    <t>Xenia</t>
  </si>
  <si>
    <t>3857836</t>
  </si>
  <si>
    <t>Prince Shuisky</t>
  </si>
  <si>
    <t>3857838</t>
  </si>
  <si>
    <t>A Boyar, One of Six</t>
  </si>
  <si>
    <t>3857840</t>
  </si>
  <si>
    <t>Mitucha</t>
  </si>
  <si>
    <t>3857842</t>
  </si>
  <si>
    <t>Valaam &amp; Misail 2</t>
  </si>
  <si>
    <t>3857844</t>
  </si>
  <si>
    <t>Nurse</t>
  </si>
  <si>
    <t>3857846</t>
  </si>
  <si>
    <t>3857848</t>
  </si>
  <si>
    <t>3857850</t>
  </si>
  <si>
    <t>Attila Wedding Garment</t>
  </si>
  <si>
    <t>3857852</t>
  </si>
  <si>
    <t>Odabella, Act 1</t>
  </si>
  <si>
    <t>3857854</t>
  </si>
  <si>
    <t>Odabella Maiden Mk. 2</t>
  </si>
  <si>
    <t>3857856</t>
  </si>
  <si>
    <t>Odabella</t>
  </si>
  <si>
    <t>3857858</t>
  </si>
  <si>
    <t>Ezio Roman Officer</t>
  </si>
  <si>
    <t>3857860</t>
  </si>
  <si>
    <t>Hun</t>
  </si>
  <si>
    <t>3857862</t>
  </si>
  <si>
    <t>Study for Barbarians</t>
  </si>
  <si>
    <t>3857864</t>
  </si>
  <si>
    <t>Foresto - disguised</t>
  </si>
  <si>
    <t>3857866</t>
  </si>
  <si>
    <t>Pope in White</t>
  </si>
  <si>
    <t>3857868</t>
  </si>
  <si>
    <t>Uldino</t>
  </si>
  <si>
    <t>3857870</t>
  </si>
  <si>
    <t>Non-dancing Priestess</t>
  </si>
  <si>
    <t>3857872</t>
  </si>
  <si>
    <t>Women &amp; Children of Rome</t>
  </si>
  <si>
    <t>3857874</t>
  </si>
  <si>
    <t>Barbarian</t>
  </si>
  <si>
    <t>3857876</t>
  </si>
  <si>
    <t>Druids</t>
  </si>
  <si>
    <t>3857878</t>
  </si>
  <si>
    <t>Priestess - dancer</t>
  </si>
  <si>
    <t>3857880</t>
  </si>
  <si>
    <t>Refugees</t>
  </si>
  <si>
    <t>3857882</t>
  </si>
  <si>
    <t>Hermit</t>
  </si>
  <si>
    <t>3857884</t>
  </si>
  <si>
    <t>Spiral Bound Book of Sketches</t>
  </si>
  <si>
    <t>3857886</t>
  </si>
  <si>
    <t>Catherine and Agatha IV</t>
  </si>
  <si>
    <t>3857888</t>
  </si>
  <si>
    <t>Mary and Agatha III</t>
  </si>
  <si>
    <t>3857890</t>
  </si>
  <si>
    <t>Fisher, Act I</t>
  </si>
  <si>
    <t>3857892</t>
  </si>
  <si>
    <t>Mary, Act IV</t>
  </si>
  <si>
    <t>3857894</t>
  </si>
  <si>
    <t>Chrichton - Acts I &amp; IV</t>
  </si>
  <si>
    <t>3857896</t>
  </si>
  <si>
    <t>Housekeeper - Act I</t>
  </si>
  <si>
    <t>3857898</t>
  </si>
  <si>
    <t>Mary - Act I</t>
  </si>
  <si>
    <t>3857900</t>
  </si>
  <si>
    <t>Mary, Lord Loam, Tweeny</t>
  </si>
  <si>
    <t>3857902</t>
  </si>
  <si>
    <t>Tweeny and Mary</t>
  </si>
  <si>
    <t>3857904</t>
  </si>
  <si>
    <t>Footmen</t>
  </si>
  <si>
    <t>3857906</t>
  </si>
  <si>
    <t>Jane + Gladys, Tompsett, Stableboy, Kitchenmaid</t>
  </si>
  <si>
    <t>3857908</t>
  </si>
  <si>
    <t>Eliza the Tweeny</t>
  </si>
  <si>
    <t>3857910</t>
  </si>
  <si>
    <t>Lord Loam, Act III</t>
  </si>
  <si>
    <t>3857912</t>
  </si>
  <si>
    <t>Chrichton, Act ll</t>
  </si>
  <si>
    <t>3857914</t>
  </si>
  <si>
    <t>Ernest and Traherne, Act ll</t>
  </si>
  <si>
    <t>3857916</t>
  </si>
  <si>
    <t>Agatha and Catherine, Act I</t>
  </si>
  <si>
    <t>3857918</t>
  </si>
  <si>
    <t>Lady Brockway, Act lV</t>
  </si>
  <si>
    <t>3857920</t>
  </si>
  <si>
    <t>Jane, Rolleston &amp; M. Fleury</t>
  </si>
  <si>
    <t>3857922</t>
  </si>
  <si>
    <t>Chrichton &amp; Loam IV</t>
  </si>
  <si>
    <t>3857924</t>
  </si>
  <si>
    <t>Nora 1</t>
  </si>
  <si>
    <t>3857926</t>
  </si>
  <si>
    <t>Nora Leaving</t>
  </si>
  <si>
    <t>3857928</t>
  </si>
  <si>
    <t>Nora in Coat and Hat</t>
  </si>
  <si>
    <t>3857930</t>
  </si>
  <si>
    <t>Torvald</t>
  </si>
  <si>
    <t>3857932</t>
  </si>
  <si>
    <t>Dr. Rank</t>
  </si>
  <si>
    <t>3857934</t>
  </si>
  <si>
    <t>Mrs. Linde</t>
  </si>
  <si>
    <t>3857936</t>
  </si>
  <si>
    <t>Mrs. Linde, Christmas Day</t>
  </si>
  <si>
    <t>3857938</t>
  </si>
  <si>
    <t>Nanny</t>
  </si>
  <si>
    <t>3857940</t>
  </si>
  <si>
    <t>Krogstad</t>
  </si>
  <si>
    <t>3857942</t>
  </si>
  <si>
    <t>Nora’s Children</t>
  </si>
  <si>
    <t>3857944</t>
  </si>
  <si>
    <t>Hotel Manager</t>
  </si>
  <si>
    <t>3857946</t>
  </si>
  <si>
    <t>The man (Joe) + the woman</t>
  </si>
  <si>
    <t>3857948</t>
  </si>
  <si>
    <t>Patricia Smith</t>
  </si>
  <si>
    <t>3857950</t>
  </si>
  <si>
    <t>Patricia Smith 2</t>
  </si>
  <si>
    <t>3857952</t>
  </si>
  <si>
    <t>Epifiana, Act II</t>
  </si>
  <si>
    <t>3857954</t>
  </si>
  <si>
    <t>Dr. Ahmed el Kabir</t>
  </si>
  <si>
    <t>3857956</t>
  </si>
  <si>
    <t>The Doctor</t>
  </si>
  <si>
    <t>3857958</t>
  </si>
  <si>
    <t>Alastair</t>
  </si>
  <si>
    <t>3857960</t>
  </si>
  <si>
    <t>Alastair Act IV</t>
  </si>
  <si>
    <t>3857962</t>
  </si>
  <si>
    <t>Alastair Fitzfassenden</t>
  </si>
  <si>
    <t>3857964</t>
  </si>
  <si>
    <t>Adrian Blenderbland</t>
  </si>
  <si>
    <t>3857966</t>
  </si>
  <si>
    <t>Julius Sagamore</t>
  </si>
  <si>
    <t>3857968</t>
  </si>
  <si>
    <t>Julius Sagamore, Act IV</t>
  </si>
  <si>
    <t>3857970</t>
  </si>
  <si>
    <t>Adrian Blenderbland 2</t>
  </si>
  <si>
    <t>3857972</t>
  </si>
  <si>
    <t>Princess of France</t>
  </si>
  <si>
    <t>3857974</t>
  </si>
  <si>
    <t>Maria &amp; Kate - Sports Clothes</t>
  </si>
  <si>
    <t>3857976</t>
  </si>
  <si>
    <t>Rosaline</t>
  </si>
  <si>
    <t>3857978</t>
  </si>
  <si>
    <t>Jacquenetta</t>
  </si>
  <si>
    <t>3857980</t>
  </si>
  <si>
    <t>Black Robe and Sketch</t>
  </si>
  <si>
    <t>3857982</t>
  </si>
  <si>
    <t>Katharine</t>
  </si>
  <si>
    <t>3857984</t>
  </si>
  <si>
    <t>2 Girls - Archery</t>
  </si>
  <si>
    <t>3857986</t>
  </si>
  <si>
    <t>Katharine (with Telescope)</t>
  </si>
  <si>
    <t>3857988</t>
  </si>
  <si>
    <t>Don Armardo as Hector</t>
  </si>
  <si>
    <t>3857990</t>
  </si>
  <si>
    <t>Sir Nathaniel Alexander</t>
  </si>
  <si>
    <t>3857992</t>
  </si>
  <si>
    <t>Dumain, Longueville, Berowne, King</t>
  </si>
  <si>
    <t>3857994</t>
  </si>
  <si>
    <t>Moth as Hercules and Moth in Shorts</t>
  </si>
  <si>
    <t>3857996</t>
  </si>
  <si>
    <t>Moth as Chorister</t>
  </si>
  <si>
    <t>3857998</t>
  </si>
  <si>
    <t>Costard</t>
  </si>
  <si>
    <t>3858000</t>
  </si>
  <si>
    <t>Pedant as Judas Maccabees</t>
  </si>
  <si>
    <t>3858002</t>
  </si>
  <si>
    <t>Costard as Pompey</t>
  </si>
  <si>
    <t>3858004</t>
  </si>
  <si>
    <t>Forester</t>
  </si>
  <si>
    <t>3858006</t>
  </si>
  <si>
    <t>Dumain, Longueville, Berowne, Navarre</t>
  </si>
  <si>
    <t>3858008</t>
  </si>
  <si>
    <t>Mercade</t>
  </si>
  <si>
    <t>3858010</t>
  </si>
  <si>
    <t>Costard Delivery Boy</t>
  </si>
  <si>
    <t>3858012</t>
  </si>
  <si>
    <t>Berowne</t>
  </si>
  <si>
    <t>3858014</t>
  </si>
  <si>
    <t>Jacquenetta - Stage Manager’s Smock</t>
  </si>
  <si>
    <t>3858016</t>
  </si>
  <si>
    <t>Students</t>
  </si>
  <si>
    <t>3858018</t>
  </si>
  <si>
    <t>Holofernes</t>
  </si>
  <si>
    <t>3858020</t>
  </si>
  <si>
    <t>College Porter</t>
  </si>
  <si>
    <t>3858022</t>
  </si>
  <si>
    <t>Sir Nathaniel &amp; Holofernes</t>
  </si>
  <si>
    <t>3858024</t>
  </si>
  <si>
    <t>Cuckoo</t>
  </si>
  <si>
    <t>3858026</t>
  </si>
  <si>
    <t>Owl</t>
  </si>
  <si>
    <t>3858028</t>
  </si>
  <si>
    <t>Jacquenetta’s Cardi</t>
  </si>
  <si>
    <t>3858030</t>
  </si>
  <si>
    <t>Jaquenetta</t>
  </si>
  <si>
    <t>3858032</t>
  </si>
  <si>
    <t>Achilles at Home</t>
  </si>
  <si>
    <t>3858034</t>
  </si>
  <si>
    <t>Patroclus</t>
  </si>
  <si>
    <t>3858036</t>
  </si>
  <si>
    <t>Patroclus, Companion to Achilles</t>
  </si>
  <si>
    <t>3858038</t>
  </si>
  <si>
    <t>Agamemnon Rex</t>
  </si>
  <si>
    <t>3858040</t>
  </si>
  <si>
    <t>Agamemnon</t>
  </si>
  <si>
    <t>3858042</t>
  </si>
  <si>
    <t>Troilus - unarmed</t>
  </si>
  <si>
    <t>3858044</t>
  </si>
  <si>
    <t>Nestor</t>
  </si>
  <si>
    <t>3858046</t>
  </si>
  <si>
    <t>Pandarus 1</t>
  </si>
  <si>
    <t>3858048</t>
  </si>
  <si>
    <t>Pandarus 2</t>
  </si>
  <si>
    <t>3858050</t>
  </si>
  <si>
    <t>Pandarus 3</t>
  </si>
  <si>
    <t>3858052</t>
  </si>
  <si>
    <t>Varlet</t>
  </si>
  <si>
    <t>3858054</t>
  </si>
  <si>
    <t>Servant to Diomedes</t>
  </si>
  <si>
    <t>3858056</t>
  </si>
  <si>
    <t>The Sons of Priam - When Not in Armour</t>
  </si>
  <si>
    <t>3858058</t>
  </si>
  <si>
    <t>Calchas</t>
  </si>
  <si>
    <t>3858060</t>
  </si>
  <si>
    <t>A Myrmidon</t>
  </si>
  <si>
    <t>3858062</t>
  </si>
  <si>
    <t>Trojan Soldier</t>
  </si>
  <si>
    <t>3858064</t>
  </si>
  <si>
    <t>Greek Soldier</t>
  </si>
  <si>
    <t>3858066</t>
  </si>
  <si>
    <t>3858068</t>
  </si>
  <si>
    <t>Deiophobus</t>
  </si>
  <si>
    <t>3858070</t>
  </si>
  <si>
    <t>Margareton</t>
  </si>
  <si>
    <t>3858072</t>
  </si>
  <si>
    <t>Andromache</t>
  </si>
  <si>
    <t>3858074</t>
  </si>
  <si>
    <t>Greek Soldiers in Gold Armour - Killed by Hector</t>
  </si>
  <si>
    <t>3858076</t>
  </si>
  <si>
    <t>Helmet</t>
  </si>
  <si>
    <t>3858078</t>
  </si>
  <si>
    <t>The Sons of Priam in Council</t>
  </si>
  <si>
    <t>3858080</t>
  </si>
  <si>
    <t>Diomedes</t>
  </si>
  <si>
    <t>3858082</t>
  </si>
  <si>
    <t>Thersites</t>
  </si>
  <si>
    <t>3858084</t>
  </si>
  <si>
    <t>Meneleus</t>
  </si>
  <si>
    <t>3858086</t>
  </si>
  <si>
    <t>Priam</t>
  </si>
  <si>
    <t>3858088</t>
  </si>
  <si>
    <t>Servant to Cressida</t>
  </si>
  <si>
    <t>3858090</t>
  </si>
  <si>
    <t>3858092</t>
  </si>
  <si>
    <t>Cressida</t>
  </si>
  <si>
    <t>3858094</t>
  </si>
  <si>
    <t>Cressida 2</t>
  </si>
  <si>
    <t>3858096</t>
  </si>
  <si>
    <t>Cassandra</t>
  </si>
  <si>
    <t>3858098</t>
  </si>
  <si>
    <t>Servant to Cassandra</t>
  </si>
  <si>
    <t>3858100</t>
  </si>
  <si>
    <t>Antenor &amp; Aeneus</t>
  </si>
  <si>
    <t>3858102</t>
  </si>
  <si>
    <t>Greek in Magnificent Gold Armour</t>
  </si>
  <si>
    <t>3858104</t>
  </si>
  <si>
    <t>Diomedes, Furnished</t>
  </si>
  <si>
    <t>3858106</t>
  </si>
  <si>
    <t>Black Splittning for Myrmidons</t>
  </si>
  <si>
    <t>3858108</t>
  </si>
  <si>
    <t>Thirsites 2</t>
  </si>
  <si>
    <t>3858110</t>
  </si>
  <si>
    <t>Principal Dancers (Spirit of Dulcinée)</t>
  </si>
  <si>
    <t>3858112</t>
  </si>
  <si>
    <t>Spring Shepherd (Dancer)</t>
  </si>
  <si>
    <t>3858114</t>
  </si>
  <si>
    <t>Shepherd</t>
  </si>
  <si>
    <t>3858116</t>
  </si>
  <si>
    <t>Bandits in Blue, Chorus</t>
  </si>
  <si>
    <t>3858118</t>
  </si>
  <si>
    <t>Suitors, Act 4</t>
  </si>
  <si>
    <t>3858120</t>
  </si>
  <si>
    <t>Village Dignitaries, Carnival</t>
  </si>
  <si>
    <t>3858122</t>
  </si>
  <si>
    <t>Chorus, Men, Act 4</t>
  </si>
  <si>
    <t>3858124</t>
  </si>
  <si>
    <t>Suitors, Act 1</t>
  </si>
  <si>
    <t>3858126</t>
  </si>
  <si>
    <t>Boys, Act 1</t>
  </si>
  <si>
    <t>3858128</t>
  </si>
  <si>
    <t>Flamenco Lady</t>
  </si>
  <si>
    <t>3858130</t>
  </si>
  <si>
    <t>3 Slightly Older Chorus Ladies</t>
  </si>
  <si>
    <t>3858132</t>
  </si>
  <si>
    <t>The Ram - Dancer</t>
  </si>
  <si>
    <t>3858134</t>
  </si>
  <si>
    <t>Spring Shepherdess - Dancer</t>
  </si>
  <si>
    <t>3858136</t>
  </si>
  <si>
    <t>Military Carnival Figure &amp; Dancing Partner</t>
  </si>
  <si>
    <t>3858138</t>
  </si>
  <si>
    <t>Peppe</t>
  </si>
  <si>
    <t>3858140</t>
  </si>
  <si>
    <t>Santuzza, Jane Eaglen</t>
  </si>
  <si>
    <t>3858142</t>
  </si>
  <si>
    <t>Mama Lucia</t>
  </si>
  <si>
    <t>3858144</t>
  </si>
  <si>
    <t>Nedda</t>
  </si>
  <si>
    <t>3858146</t>
  </si>
  <si>
    <t>Nedda 2</t>
  </si>
  <si>
    <t>3858148</t>
  </si>
  <si>
    <t>Tonio</t>
  </si>
  <si>
    <t>3858150</t>
  </si>
  <si>
    <t>Tonio as Sparkish</t>
  </si>
  <si>
    <t>3858152</t>
  </si>
  <si>
    <t>Chorus, Men</t>
  </si>
  <si>
    <t>3858154</t>
  </si>
  <si>
    <t>Chorus, Children</t>
  </si>
  <si>
    <t>3858156</t>
  </si>
  <si>
    <t>Chorus, Ladies</t>
  </si>
  <si>
    <t>3858158</t>
  </si>
  <si>
    <t>Vivette 1</t>
  </si>
  <si>
    <t>3858160</t>
  </si>
  <si>
    <t>Vivette Dancing</t>
  </si>
  <si>
    <t>3858162</t>
  </si>
  <si>
    <t>Vivette as Helene</t>
  </si>
  <si>
    <t>3858164</t>
  </si>
  <si>
    <t>Norns</t>
  </si>
  <si>
    <t>3858166</t>
  </si>
  <si>
    <t>The Waltz</t>
  </si>
  <si>
    <t>3858168</t>
  </si>
  <si>
    <t>Zou-Zou</t>
  </si>
  <si>
    <t>3858170</t>
  </si>
  <si>
    <t>M. Bulot</t>
  </si>
  <si>
    <t>3858172</t>
  </si>
  <si>
    <t>Chorus</t>
  </si>
  <si>
    <t>3858174</t>
  </si>
  <si>
    <t>Dressers and Wardrobe Ladies</t>
  </si>
  <si>
    <t>3858176</t>
  </si>
  <si>
    <t>Dragon. (1/2) and Bird</t>
  </si>
  <si>
    <t>3858178</t>
  </si>
  <si>
    <t>3858180</t>
  </si>
  <si>
    <t>Berger as Poggiatora</t>
  </si>
  <si>
    <t>3858182</t>
  </si>
  <si>
    <t>The Brothers Gonfleur</t>
  </si>
  <si>
    <t>3858184</t>
  </si>
  <si>
    <t>M Calcul. Impresario</t>
  </si>
  <si>
    <t>3858186</t>
  </si>
  <si>
    <t>Ralph and Emma</t>
  </si>
  <si>
    <t>3858188</t>
  </si>
  <si>
    <t>The Waltz 2</t>
  </si>
  <si>
    <t>3858190</t>
  </si>
  <si>
    <t>The Waltz 3</t>
  </si>
  <si>
    <t>3858192</t>
  </si>
  <si>
    <t>The Waltz 4</t>
  </si>
  <si>
    <t>3858194</t>
  </si>
  <si>
    <t>Berger as Paris</t>
  </si>
  <si>
    <t>3858196</t>
  </si>
  <si>
    <t>La Belle Vivette the Waltz</t>
  </si>
  <si>
    <t>3858198</t>
  </si>
  <si>
    <t>Theresa, Act 1</t>
  </si>
  <si>
    <t>3858200</t>
  </si>
  <si>
    <t>Leather Jackets, Otto and Alex</t>
  </si>
  <si>
    <t>3858202</t>
  </si>
  <si>
    <t>Otto, Every Day</t>
  </si>
  <si>
    <t>3858204</t>
  </si>
  <si>
    <t>Nicoletta, Scene 16</t>
  </si>
  <si>
    <t>3858206</t>
  </si>
  <si>
    <t>Erika and Nicoletta in Nighties</t>
  </si>
  <si>
    <t>3858208</t>
  </si>
  <si>
    <t>Sarder, Sebastien, Hendrik, Erika &amp; Nicolette</t>
  </si>
  <si>
    <t>3858210</t>
  </si>
  <si>
    <t>Erika, Nicoletta, Sebastien in White</t>
  </si>
  <si>
    <t>3858212</t>
  </si>
  <si>
    <t>Carola in Stage Clothes. Wig and Makeup</t>
  </si>
  <si>
    <t>3858214</t>
  </si>
  <si>
    <t>3858216</t>
  </si>
  <si>
    <t>Nicoletta Scene 21</t>
  </si>
  <si>
    <t>3858218</t>
  </si>
  <si>
    <t>Theresa, Artist’s Prologue</t>
  </si>
  <si>
    <t>3858220</t>
  </si>
  <si>
    <t>Erika and Miriam as Clowns</t>
  </si>
  <si>
    <t>3858222</t>
  </si>
  <si>
    <t>Theresa and Hendrik</t>
  </si>
  <si>
    <t>3858224</t>
  </si>
  <si>
    <t>Hendrik as Mephisto</t>
  </si>
  <si>
    <t>3858226</t>
  </si>
  <si>
    <t>Officer, Prologue</t>
  </si>
  <si>
    <t>3858228</t>
  </si>
  <si>
    <t>SAS’ soldier 1 of 4</t>
  </si>
  <si>
    <t>3858230</t>
  </si>
  <si>
    <t>Miriam and Magnus</t>
  </si>
  <si>
    <t>3858232</t>
  </si>
  <si>
    <t>Sebastien and Erika</t>
  </si>
  <si>
    <t>3858234</t>
  </si>
  <si>
    <t>Juliette and Hendrik</t>
  </si>
  <si>
    <t>3858236</t>
  </si>
  <si>
    <t>Miklas - student</t>
  </si>
  <si>
    <t>3858238</t>
  </si>
  <si>
    <t>Lorenz</t>
  </si>
  <si>
    <t>3858240</t>
  </si>
  <si>
    <t>Ludwig and Emelyne</t>
  </si>
  <si>
    <t>3858242</t>
  </si>
  <si>
    <t>Ludwig and Emelyne 2</t>
  </si>
  <si>
    <t>3858244</t>
  </si>
  <si>
    <t>Musician - 1 of 6</t>
  </si>
  <si>
    <t>3858246</t>
  </si>
  <si>
    <t>Stage Hands</t>
  </si>
  <si>
    <t>3858248</t>
  </si>
  <si>
    <t>Magnus, Miklas in Soldier Costume, Sebastien </t>
  </si>
  <si>
    <t>3858250</t>
  </si>
  <si>
    <t>Otto and Hendrik, Act 1</t>
  </si>
  <si>
    <t>3858252</t>
  </si>
  <si>
    <t>Carola, Actress. + Fur Coat</t>
  </si>
  <si>
    <t>3858254</t>
  </si>
  <si>
    <t>Head Waiter and Little Waiter</t>
  </si>
  <si>
    <t>3858256</t>
  </si>
  <si>
    <t>Juliette, Act 2</t>
  </si>
  <si>
    <t>3858258</t>
  </si>
  <si>
    <t>Ingeborg</t>
  </si>
  <si>
    <t>3858260</t>
  </si>
  <si>
    <t>Warrior</t>
  </si>
  <si>
    <t>3858262</t>
  </si>
  <si>
    <t>Sigrid</t>
  </si>
  <si>
    <t>3858264</t>
  </si>
  <si>
    <t>Peter</t>
  </si>
  <si>
    <t>3858266</t>
  </si>
  <si>
    <t>Country People</t>
  </si>
  <si>
    <t>3858268</t>
  </si>
  <si>
    <t>Jatgeir</t>
  </si>
  <si>
    <t>3858270</t>
  </si>
  <si>
    <t>Sigrid 2</t>
  </si>
  <si>
    <t>3858272</t>
  </si>
  <si>
    <t>Monks and Ivar</t>
  </si>
  <si>
    <t>3858274</t>
  </si>
  <si>
    <t>Skule</t>
  </si>
  <si>
    <t>3858276</t>
  </si>
  <si>
    <t>Bishop Nicholas</t>
  </si>
  <si>
    <t>3858278</t>
  </si>
  <si>
    <t>Flida, Dagfin, Jonsson</t>
  </si>
  <si>
    <t>3858280</t>
  </si>
  <si>
    <t>Inge</t>
  </si>
  <si>
    <t>3858282</t>
  </si>
  <si>
    <t>Haaken &amp; Skole</t>
  </si>
  <si>
    <t>3858284</t>
  </si>
  <si>
    <t>Margrete</t>
  </si>
  <si>
    <t>3858286</t>
  </si>
  <si>
    <t>Elsa without Robe</t>
  </si>
  <si>
    <t>3858288</t>
  </si>
  <si>
    <t>Elsa in White</t>
  </si>
  <si>
    <t>3858290</t>
  </si>
  <si>
    <t>Elsa’s Wedding</t>
  </si>
  <si>
    <t>3858292</t>
  </si>
  <si>
    <t>Lohengrin in Armour</t>
  </si>
  <si>
    <t>3858294</t>
  </si>
  <si>
    <t>Lohengrin, Wedding</t>
  </si>
  <si>
    <t>3858296</t>
  </si>
  <si>
    <t>Ortrud, Act 2</t>
  </si>
  <si>
    <t>3858298</t>
  </si>
  <si>
    <t>Ortrud, Act 3</t>
  </si>
  <si>
    <t>3858300</t>
  </si>
  <si>
    <t>Freiderich and Ortrud</t>
  </si>
  <si>
    <t>3858302</t>
  </si>
  <si>
    <t>Freidrich von Telramund</t>
  </si>
  <si>
    <t>3858304</t>
  </si>
  <si>
    <t>Brabantine Knight </t>
  </si>
  <si>
    <t>3858306</t>
  </si>
  <si>
    <t>Brabantine Count</t>
  </si>
  <si>
    <t>3858308</t>
  </si>
  <si>
    <t>Thuringian Count</t>
  </si>
  <si>
    <t>3858310</t>
  </si>
  <si>
    <t>Thuringian Count 2</t>
  </si>
  <si>
    <t>3858312</t>
  </si>
  <si>
    <t>Heinrich</t>
  </si>
  <si>
    <t>3858314</t>
  </si>
  <si>
    <t>The Herald</t>
  </si>
  <si>
    <t>3858316</t>
  </si>
  <si>
    <t>3858318</t>
  </si>
  <si>
    <t>Bishop</t>
  </si>
  <si>
    <t>3858320</t>
  </si>
  <si>
    <t>Saxon, Not in Armour</t>
  </si>
  <si>
    <t>3858322</t>
  </si>
  <si>
    <t>Saxon, Not in Armour 2</t>
  </si>
  <si>
    <t>3858324</t>
  </si>
  <si>
    <t>Elsa's Ladies, Act 1</t>
  </si>
  <si>
    <t>3858326</t>
  </si>
  <si>
    <t>Elsa's Ladies, Act 1 b</t>
  </si>
  <si>
    <t>3858328</t>
  </si>
  <si>
    <t>Elsa's Ladies, Act 3</t>
  </si>
  <si>
    <t>3858330</t>
  </si>
  <si>
    <t>2 Acolytes</t>
  </si>
  <si>
    <t>3858332</t>
  </si>
  <si>
    <t>Chorus Ladies 1</t>
  </si>
  <si>
    <t>3858334</t>
  </si>
  <si>
    <t>Bridesmaids</t>
  </si>
  <si>
    <t>3858336</t>
  </si>
  <si>
    <t>3858338</t>
  </si>
  <si>
    <t>Chorus Ladies 3</t>
  </si>
  <si>
    <t>3858340</t>
  </si>
  <si>
    <t>Older Chorus Ladies</t>
  </si>
  <si>
    <t>3858342</t>
  </si>
  <si>
    <t>Freidrich’s Knights</t>
  </si>
  <si>
    <t>3858344</t>
  </si>
  <si>
    <t>4 Trumpeters</t>
  </si>
  <si>
    <t>3858346</t>
  </si>
  <si>
    <t>Chorus Man</t>
  </si>
  <si>
    <t>3858348</t>
  </si>
  <si>
    <t>Chorus Man 2</t>
  </si>
  <si>
    <t>3858350</t>
  </si>
  <si>
    <t>Hecate - Witch</t>
  </si>
  <si>
    <t>3858352</t>
  </si>
  <si>
    <t>Hecate 2</t>
  </si>
  <si>
    <t>3858354</t>
  </si>
  <si>
    <t>Banquo’s Ghost</t>
  </si>
  <si>
    <t>3858356</t>
  </si>
  <si>
    <t>Edward the Confessor and the English Doctor</t>
  </si>
  <si>
    <t>3858358</t>
  </si>
  <si>
    <t>The Porter and King Duncan’s Attendants</t>
  </si>
  <si>
    <t>3858360</t>
  </si>
  <si>
    <t>Cawdor in Chains</t>
  </si>
  <si>
    <t>3858362</t>
  </si>
  <si>
    <t>Raven Messenger and Cream-faced Loon</t>
  </si>
  <si>
    <t>3858364</t>
  </si>
  <si>
    <t>Bleeding Sergeant</t>
  </si>
  <si>
    <t>3858366</t>
  </si>
  <si>
    <t>Seyton and the Murderers</t>
  </si>
  <si>
    <t>3858368</t>
  </si>
  <si>
    <t>Fleance, Banquo, Macduff and Thane 3</t>
  </si>
  <si>
    <t>3858370</t>
  </si>
  <si>
    <t>Lennox, Ross and Assorted Thanes</t>
  </si>
  <si>
    <t>3858372</t>
  </si>
  <si>
    <t>Macduff, Banquo and Fleance</t>
  </si>
  <si>
    <t>3858374</t>
  </si>
  <si>
    <t>Donalbain and Malcolm</t>
  </si>
  <si>
    <t>3858376</t>
  </si>
  <si>
    <t>Seward and Young Seward</t>
  </si>
  <si>
    <t>3858378</t>
  </si>
  <si>
    <t>3 Thanes, Menteith, Caithness</t>
  </si>
  <si>
    <t>3858380</t>
  </si>
  <si>
    <t>Lady Macduff’s Little Girl and Her Gentlewoman</t>
  </si>
  <si>
    <t>3858382</t>
  </si>
  <si>
    <t>Lady Macduff and Her Son</t>
  </si>
  <si>
    <t>3858384</t>
  </si>
  <si>
    <t>Thanes in Armour</t>
  </si>
  <si>
    <t>3858386</t>
  </si>
  <si>
    <t>Macbeth 1</t>
  </si>
  <si>
    <t>3858388</t>
  </si>
  <si>
    <t>Attentands, Servants, Old Man, Woman Servant</t>
  </si>
  <si>
    <t>3858390</t>
  </si>
  <si>
    <t>The Doctor and the Gentlewoman</t>
  </si>
  <si>
    <t>3858392</t>
  </si>
  <si>
    <t>Macbeth and Thanes in Nightclothes</t>
  </si>
  <si>
    <t>3858394</t>
  </si>
  <si>
    <t>Malcolm</t>
  </si>
  <si>
    <t>3858396</t>
  </si>
  <si>
    <t>Duncan</t>
  </si>
  <si>
    <t>3858398</t>
  </si>
  <si>
    <t>Soldiers - Basic Suit</t>
  </si>
  <si>
    <t>3858400</t>
  </si>
  <si>
    <t>Malcolm as Prince of Cumberland</t>
  </si>
  <si>
    <t>3858402</t>
  </si>
  <si>
    <t>Lady Macbeth</t>
  </si>
  <si>
    <t>3858404</t>
  </si>
  <si>
    <t>Lady Macbeth, Nightdress</t>
  </si>
  <si>
    <t>3858406</t>
  </si>
  <si>
    <t>3858408</t>
  </si>
  <si>
    <t>Lady Macbeth as Queen</t>
  </si>
  <si>
    <t>3858410</t>
  </si>
  <si>
    <t>Fleance</t>
  </si>
  <si>
    <t>3858412</t>
  </si>
  <si>
    <t>3858414</t>
  </si>
  <si>
    <t>The Bloody Child, Apparition</t>
  </si>
  <si>
    <t>3858416</t>
  </si>
  <si>
    <t>Boy with Tree, Apparition</t>
  </si>
  <si>
    <t>3858418</t>
  </si>
  <si>
    <t>Macduff</t>
  </si>
  <si>
    <t>3858420</t>
  </si>
  <si>
    <t>Duncan, etc. as Ghosts</t>
  </si>
  <si>
    <t>3858422</t>
  </si>
  <si>
    <t>Macbeth at Banquet</t>
  </si>
  <si>
    <t>3858424</t>
  </si>
  <si>
    <t>Macbeth 2</t>
  </si>
  <si>
    <t>3858426</t>
  </si>
  <si>
    <t>Banquo Armour</t>
  </si>
  <si>
    <t>3858428</t>
  </si>
  <si>
    <t>Macduff’s Children as Ghosts</t>
  </si>
  <si>
    <t>3858430</t>
  </si>
  <si>
    <t>Lady Macbeth </t>
  </si>
  <si>
    <t>3858432</t>
  </si>
  <si>
    <t>Lady Macbeth at Banquet</t>
  </si>
  <si>
    <t>3858434</t>
  </si>
  <si>
    <t>Witches Chorus</t>
  </si>
  <si>
    <t>3858436</t>
  </si>
  <si>
    <t>Hecate, 3</t>
  </si>
  <si>
    <t>3858438</t>
  </si>
  <si>
    <t>Armed Head - Ghost</t>
  </si>
  <si>
    <t>3858440</t>
  </si>
  <si>
    <t>Banquo</t>
  </si>
  <si>
    <t>3858442</t>
  </si>
  <si>
    <t>Banquo and the 8 Kings</t>
  </si>
  <si>
    <t>3858444</t>
  </si>
  <si>
    <t>5 Matrons and 2 Very Young Girls</t>
  </si>
  <si>
    <t>3858446</t>
  </si>
  <si>
    <t>Tatyana, Act 4</t>
  </si>
  <si>
    <t>3858448</t>
  </si>
  <si>
    <t>Tatyana, Act 1</t>
  </si>
  <si>
    <t>3858450</t>
  </si>
  <si>
    <t>The Dowagers </t>
  </si>
  <si>
    <t>3858452</t>
  </si>
  <si>
    <t>2 Lots of Men Guests</t>
  </si>
  <si>
    <t>3858454</t>
  </si>
  <si>
    <t>4 Hunting Types and the Professions</t>
  </si>
  <si>
    <t>3858456</t>
  </si>
  <si>
    <t>The Merchants’ Ladies and 2 Gentlewomen</t>
  </si>
  <si>
    <t>3858458</t>
  </si>
  <si>
    <t>Peasants Old and Young</t>
  </si>
  <si>
    <t>3858460</t>
  </si>
  <si>
    <t>6 Young Girls</t>
  </si>
  <si>
    <t>3858462</t>
  </si>
  <si>
    <t>Posh Servants</t>
  </si>
  <si>
    <t>3858464</t>
  </si>
  <si>
    <t>Aristos for the St. Petersburg Ball</t>
  </si>
  <si>
    <t>3858466</t>
  </si>
  <si>
    <t>The Countess at the Wedding</t>
  </si>
  <si>
    <t>3858468</t>
  </si>
  <si>
    <t>The Countess, Act 2</t>
  </si>
  <si>
    <t>3858470</t>
  </si>
  <si>
    <t>Almaviva, in Uniform</t>
  </si>
  <si>
    <t>3858472</t>
  </si>
  <si>
    <t>Barbarina and Cherubino as a Maid</t>
  </si>
  <si>
    <t>3858474</t>
  </si>
  <si>
    <t>Susanna in One of the Countess's Gowns</t>
  </si>
  <si>
    <t>3858476</t>
  </si>
  <si>
    <t>Chorus, Indoor and Garden</t>
  </si>
  <si>
    <t>3858478</t>
  </si>
  <si>
    <t>Cook and Grooms</t>
  </si>
  <si>
    <t>3858480</t>
  </si>
  <si>
    <t>Furniture Movers</t>
  </si>
  <si>
    <t>3858482</t>
  </si>
  <si>
    <t>Housekeepers and Maids</t>
  </si>
  <si>
    <t>3858484</t>
  </si>
  <si>
    <t>Chorus, Groom, Huntsman and Beater </t>
  </si>
  <si>
    <t>3858486</t>
  </si>
  <si>
    <t>Norma, Unfinished</t>
  </si>
  <si>
    <t>3858488</t>
  </si>
  <si>
    <t>Norma’s Children</t>
  </si>
  <si>
    <t>3858490</t>
  </si>
  <si>
    <t>Soldiers, Unfinished</t>
  </si>
  <si>
    <t>3858492</t>
  </si>
  <si>
    <t>Clothilde</t>
  </si>
  <si>
    <t>3858494</t>
  </si>
  <si>
    <t>Norma Finale</t>
  </si>
  <si>
    <t>3858496</t>
  </si>
  <si>
    <t>Pollione</t>
  </si>
  <si>
    <t>3858498</t>
  </si>
  <si>
    <t>Adalgisa</t>
  </si>
  <si>
    <t>3858500</t>
  </si>
  <si>
    <t>Norma. House Robe</t>
  </si>
  <si>
    <t>3858502</t>
  </si>
  <si>
    <t>Oroveso</t>
  </si>
  <si>
    <t>3858504</t>
  </si>
  <si>
    <t>Adalgisa in Her Ceremonial Gear</t>
  </si>
  <si>
    <t>3858506</t>
  </si>
  <si>
    <t>Norma in Her Ceremonial Gear</t>
  </si>
  <si>
    <t>3858508</t>
  </si>
  <si>
    <t>Small Scrooge</t>
  </si>
  <si>
    <t>3858510</t>
  </si>
  <si>
    <t>Scrooge Transformed</t>
  </si>
  <si>
    <t>3858512</t>
  </si>
  <si>
    <t>Young Scrooge and Dick</t>
  </si>
  <si>
    <t>3858514</t>
  </si>
  <si>
    <t>3 Young Followers</t>
  </si>
  <si>
    <t>3858516</t>
  </si>
  <si>
    <t>Happy Farmers</t>
  </si>
  <si>
    <t>3858518</t>
  </si>
  <si>
    <t>2 Fezziwig Guests</t>
  </si>
  <si>
    <t>3858520</t>
  </si>
  <si>
    <t>Sinbad and the Old Man of the Sea</t>
  </si>
  <si>
    <t>3858522</t>
  </si>
  <si>
    <t>Belle at the Fezziwig’s Party</t>
  </si>
  <si>
    <t>3858524</t>
  </si>
  <si>
    <t>Belle as a Grandmother and her Husband</t>
  </si>
  <si>
    <t>3858526</t>
  </si>
  <si>
    <t>Belle’s Daughter and Children</t>
  </si>
  <si>
    <t>3858528</t>
  </si>
  <si>
    <t>Headmaster</t>
  </si>
  <si>
    <t>3858530</t>
  </si>
  <si>
    <t>Young Mother</t>
  </si>
  <si>
    <t>3858532</t>
  </si>
  <si>
    <t>Jobbins </t>
  </si>
  <si>
    <t>3858534</t>
  </si>
  <si>
    <t>Old Joe</t>
  </si>
  <si>
    <t>3858536</t>
  </si>
  <si>
    <t>Waiter</t>
  </si>
  <si>
    <t>3858538</t>
  </si>
  <si>
    <t>Peter and Belinda Cratchit</t>
  </si>
  <si>
    <t>3858540</t>
  </si>
  <si>
    <t>Tiny Tim</t>
  </si>
  <si>
    <t>3858542</t>
  </si>
  <si>
    <t>Mrs. Cratchit</t>
  </si>
  <si>
    <t>3858544</t>
  </si>
  <si>
    <t>Topper and Rosie (the Plump Sister)</t>
  </si>
  <si>
    <t>3858546</t>
  </si>
  <si>
    <t>Scrooge’s Nephew’s Maid</t>
  </si>
  <si>
    <t>3858548</t>
  </si>
  <si>
    <t>Poulterer’s Man and Boy</t>
  </si>
  <si>
    <t>3858550</t>
  </si>
  <si>
    <t>Street Singer and Out of Work Actor</t>
  </si>
  <si>
    <t>3858552</t>
  </si>
  <si>
    <t>Mrs. Dibbler, Charwoman, Undertaker’s Man</t>
  </si>
  <si>
    <t>3858554</t>
  </si>
  <si>
    <t>Robinson Crusoe and Man Friday</t>
  </si>
  <si>
    <t>3858556</t>
  </si>
  <si>
    <t>Morgiana</t>
  </si>
  <si>
    <t>3858558</t>
  </si>
  <si>
    <t>Fisher - Persons and Lighthouse Keeper</t>
  </si>
  <si>
    <t>3858560</t>
  </si>
  <si>
    <t>Business Men</t>
  </si>
  <si>
    <t>3858562</t>
  </si>
  <si>
    <t>Fezziwig</t>
  </si>
  <si>
    <t>3858564</t>
  </si>
  <si>
    <t>2 Sisters and 3 Men Guests</t>
  </si>
  <si>
    <t>3858566</t>
  </si>
  <si>
    <t>Scrooge</t>
  </si>
  <si>
    <t>3858568</t>
  </si>
  <si>
    <t>3858570</t>
  </si>
  <si>
    <t>Marley’s Ghostly Vest</t>
  </si>
  <si>
    <t>3858572</t>
  </si>
  <si>
    <t>Portly Gents</t>
  </si>
  <si>
    <t>3858574</t>
  </si>
  <si>
    <t>Scrooge and 4 of the Chorus at Marley’s Funeral</t>
  </si>
  <si>
    <t>3858576</t>
  </si>
  <si>
    <t>Indian Boy</t>
  </si>
  <si>
    <t>3858578</t>
  </si>
  <si>
    <t>The Misses Fezziwig</t>
  </si>
  <si>
    <t>3858580</t>
  </si>
  <si>
    <t>Charity Worker, Tradesman, Sykes and Tart</t>
  </si>
  <si>
    <t>3858582</t>
  </si>
  <si>
    <t>Spirit of Christmas Past and Scrooge</t>
  </si>
  <si>
    <t>3858584</t>
  </si>
  <si>
    <t>Spirit of Christmas Present</t>
  </si>
  <si>
    <t>3858586</t>
  </si>
  <si>
    <t>Housemaid and Guests</t>
  </si>
  <si>
    <t>3858588</t>
  </si>
  <si>
    <t>Mrs. Fezziwig and Apprentice</t>
  </si>
  <si>
    <t>3858590</t>
  </si>
  <si>
    <t>Henry Vlll</t>
  </si>
  <si>
    <t>3858592</t>
  </si>
  <si>
    <t>Sandys</t>
  </si>
  <si>
    <t>3858594</t>
  </si>
  <si>
    <t>Old Lady</t>
  </si>
  <si>
    <t>3858596</t>
  </si>
  <si>
    <t>Cranmer</t>
  </si>
  <si>
    <t>3858598</t>
  </si>
  <si>
    <t>Norfolk</t>
  </si>
  <si>
    <t>3858600</t>
  </si>
  <si>
    <t>Prince John of Lancaster</t>
  </si>
  <si>
    <t>3858602</t>
  </si>
  <si>
    <t>Earl of Westmoreland, Council &amp; Court Robe</t>
  </si>
  <si>
    <t>3858604</t>
  </si>
  <si>
    <t>Pistol - in Part 2</t>
  </si>
  <si>
    <t>3858606</t>
  </si>
  <si>
    <t>Doll Tearsheet</t>
  </si>
  <si>
    <t>3858608</t>
  </si>
  <si>
    <t>Mistress Quickly</t>
  </si>
  <si>
    <t>3858610</t>
  </si>
  <si>
    <t>The Potboy</t>
  </si>
  <si>
    <t>3858612</t>
  </si>
  <si>
    <t>Poins</t>
  </si>
  <si>
    <t>3858614</t>
  </si>
  <si>
    <t>Pistol on Gadshill</t>
  </si>
  <si>
    <t>3858616</t>
  </si>
  <si>
    <t>Common Soldiers</t>
  </si>
  <si>
    <t>3858618</t>
  </si>
  <si>
    <t>King Henry IV - Court Robe</t>
  </si>
  <si>
    <t>3858620</t>
  </si>
  <si>
    <t>Scrope, Archbishop of York &amp; His Friend, Sir Michael</t>
  </si>
  <si>
    <t>3858622</t>
  </si>
  <si>
    <t>Northumberland, Basic Suit</t>
  </si>
  <si>
    <t>3858624</t>
  </si>
  <si>
    <t>Lady Northumberland &amp; Lady Percy 1</t>
  </si>
  <si>
    <t>3858626</t>
  </si>
  <si>
    <t>Lady Northumberland &amp; Lady Percy 2</t>
  </si>
  <si>
    <t>3858628</t>
  </si>
  <si>
    <t>Lady Percy 3</t>
  </si>
  <si>
    <t>3858630</t>
  </si>
  <si>
    <t>Shallow &amp; Silence</t>
  </si>
  <si>
    <t>3858632</t>
  </si>
  <si>
    <t>Davy, Servant to Justice Shallow</t>
  </si>
  <si>
    <t>3858634</t>
  </si>
  <si>
    <t>Falstaff in Military Greatcoat with Page</t>
  </si>
  <si>
    <t>3858636</t>
  </si>
  <si>
    <t>Francis the Drawer</t>
  </si>
  <si>
    <t>3858638</t>
  </si>
  <si>
    <t>The Porter &amp; Northumberland</t>
  </si>
  <si>
    <t>3858640</t>
  </si>
  <si>
    <t>Thomas Percy, Earl of Worcester</t>
  </si>
  <si>
    <t>3858642</t>
  </si>
  <si>
    <t>Countrywomen</t>
  </si>
  <si>
    <t>3858644</t>
  </si>
  <si>
    <t>King Henry IV - part 2</t>
  </si>
  <si>
    <t>3858646</t>
  </si>
  <si>
    <t>Lord Chief Justice &amp; Servant</t>
  </si>
  <si>
    <t>3858648</t>
  </si>
  <si>
    <t>Mortimer &amp; Owen Glendower</t>
  </si>
  <si>
    <t>3858650</t>
  </si>
  <si>
    <t>John of Lancaster, Basic Suit &amp; One Leg of Armour</t>
  </si>
  <si>
    <t>3858652</t>
  </si>
  <si>
    <t>Lord Chief Justice, Westmoreland, Henry V &amp; Princes</t>
  </si>
  <si>
    <t>3858654</t>
  </si>
  <si>
    <t>John of Lancaster, Council Robe</t>
  </si>
  <si>
    <t>3858656</t>
  </si>
  <si>
    <t>Fang &amp; Share, Two Sergeants</t>
  </si>
  <si>
    <t>3858658</t>
  </si>
  <si>
    <t>The Beadles</t>
  </si>
  <si>
    <t>3858660</t>
  </si>
  <si>
    <t>Sneak’s Noise (Musicians)</t>
  </si>
  <si>
    <t>3858662</t>
  </si>
  <si>
    <t>Mouldy, Wart, Bullcalf, Feeble, Shadow</t>
  </si>
  <si>
    <t>3858664</t>
  </si>
  <si>
    <t>Douglas, Hotspur &amp; Vernon</t>
  </si>
  <si>
    <t>3858666</t>
  </si>
  <si>
    <t>Henry V’s Coronation Party</t>
  </si>
  <si>
    <t>3858668</t>
  </si>
  <si>
    <t>Worcester, Hotspur, Messengers</t>
  </si>
  <si>
    <t>3858670</t>
  </si>
  <si>
    <t>Chamberlain &amp; Sheriff</t>
  </si>
  <si>
    <t>3858672</t>
  </si>
  <si>
    <t>The Travellers. Hal, Poins, etc.</t>
  </si>
  <si>
    <t>3858674</t>
  </si>
  <si>
    <t>Lady Mortimer</t>
  </si>
  <si>
    <t>3858676</t>
  </si>
  <si>
    <t>Prince Hal</t>
  </si>
  <si>
    <t>3858678</t>
  </si>
  <si>
    <t>Antony at War</t>
  </si>
  <si>
    <t>3858680</t>
  </si>
  <si>
    <t>Lady in Waiting</t>
  </si>
  <si>
    <t>3858682</t>
  </si>
  <si>
    <t>Lucius &amp; Other Messengers and Servants</t>
  </si>
  <si>
    <t>3858684</t>
  </si>
  <si>
    <t>Brutus in His Orchard</t>
  </si>
  <si>
    <t>3858686</t>
  </si>
  <si>
    <t>Octavius Caesar</t>
  </si>
  <si>
    <t>3858688</t>
  </si>
  <si>
    <t>Roman Officer, Brutus, etc.</t>
  </si>
  <si>
    <t>3858690</t>
  </si>
  <si>
    <t>Member of the Senate</t>
  </si>
  <si>
    <t>3858692</t>
  </si>
  <si>
    <t>Calpurnia</t>
  </si>
  <si>
    <t>3858694</t>
  </si>
  <si>
    <t>Portia</t>
  </si>
  <si>
    <t>3858696</t>
  </si>
  <si>
    <t>Plebs + Sweaty Nightcaps</t>
  </si>
  <si>
    <t>3858698</t>
  </si>
  <si>
    <t>Antony for the Chase Caesar</t>
  </si>
  <si>
    <t>3858700</t>
  </si>
  <si>
    <t>3858702</t>
  </si>
  <si>
    <t>Stagehands &amp; Props Staff</t>
  </si>
  <si>
    <t>3858704</t>
  </si>
  <si>
    <t>Roman Soldier</t>
  </si>
  <si>
    <t>3858706</t>
  </si>
  <si>
    <t>Conspirator Conspiring</t>
  </si>
  <si>
    <t>3858708</t>
  </si>
  <si>
    <t>Lady Pleb</t>
  </si>
  <si>
    <t>3858710</t>
  </si>
  <si>
    <t>Blind Sooothsayer</t>
  </si>
  <si>
    <t>3858712</t>
  </si>
  <si>
    <t>Merullus</t>
  </si>
  <si>
    <t>3858714</t>
  </si>
  <si>
    <t>Parolles</t>
  </si>
  <si>
    <t>3858716</t>
  </si>
  <si>
    <t>Parolles &amp; Tattered Leather Coat</t>
  </si>
  <si>
    <t>3858718</t>
  </si>
  <si>
    <t>Officer - Capt. Dumaine</t>
  </si>
  <si>
    <t>3858720</t>
  </si>
  <si>
    <t>Basic Soldier</t>
  </si>
  <si>
    <t>3858722</t>
  </si>
  <si>
    <t>The Countess, Black Dress. Judi Dench</t>
  </si>
  <si>
    <t>3858724</t>
  </si>
  <si>
    <t>The Countess of Roussillon</t>
  </si>
  <si>
    <t>3858726</t>
  </si>
  <si>
    <t>The Countess with a Ruff</t>
  </si>
  <si>
    <t>3858728</t>
  </si>
  <si>
    <t>Lords &amp; Wards, Basic Suit</t>
  </si>
  <si>
    <t>3858730</t>
  </si>
  <si>
    <t>Lords Depart for War</t>
  </si>
  <si>
    <t>3858732</t>
  </si>
  <si>
    <t>Lord Fencing 1</t>
  </si>
  <si>
    <t>3858734</t>
  </si>
  <si>
    <t>Lord Fencing 2</t>
  </si>
  <si>
    <t>3858736</t>
  </si>
  <si>
    <t>The Widow Capilet</t>
  </si>
  <si>
    <t>3858738</t>
  </si>
  <si>
    <t>Mariana &amp; Violenta, Neighbours to Widow Capilet</t>
  </si>
  <si>
    <t>3858740</t>
  </si>
  <si>
    <t>Diana, the Widow Capilet’s daughter</t>
  </si>
  <si>
    <t>3858742</t>
  </si>
  <si>
    <t>Helena 1</t>
  </si>
  <si>
    <t>3858744</t>
  </si>
  <si>
    <t>Helena Becomes a Pilgrim</t>
  </si>
  <si>
    <t>3858746</t>
  </si>
  <si>
    <t>Helana, Court Dress</t>
  </si>
  <si>
    <t>3858748</t>
  </si>
  <si>
    <t>Helena, Fulfilled at Last</t>
  </si>
  <si>
    <t>3858750</t>
  </si>
  <si>
    <t>Duke of Florence</t>
  </si>
  <si>
    <t>3858752</t>
  </si>
  <si>
    <t>Rynaldo, the Steward</t>
  </si>
  <si>
    <t>3858754</t>
  </si>
  <si>
    <t>Bertram</t>
  </si>
  <si>
    <t>3858756</t>
  </si>
  <si>
    <t>The King of France is Sick</t>
  </si>
  <si>
    <t>3858758</t>
  </si>
  <si>
    <t>The King of France Restored to Health</t>
  </si>
  <si>
    <t>3858760</t>
  </si>
  <si>
    <t>Lavatch, a Motley Coat</t>
  </si>
  <si>
    <t>3858762</t>
  </si>
  <si>
    <t>Lafew</t>
  </si>
  <si>
    <t>3858764</t>
  </si>
  <si>
    <t>Lady Capulet &amp; Capulet at the Ball</t>
  </si>
  <si>
    <t>3858766</t>
  </si>
  <si>
    <t>Lord Capulet</t>
  </si>
  <si>
    <t>3858768</t>
  </si>
  <si>
    <t>Juliet at the Party</t>
  </si>
  <si>
    <t>3858770</t>
  </si>
  <si>
    <t>Juliet 2</t>
  </si>
  <si>
    <t>3858772</t>
  </si>
  <si>
    <t>Juliet 3, Basic</t>
  </si>
  <si>
    <t>3858774</t>
  </si>
  <si>
    <t>Juliet in Her Shift</t>
  </si>
  <si>
    <t>3858776</t>
  </si>
  <si>
    <t>Rosalind</t>
  </si>
  <si>
    <t>3858778</t>
  </si>
  <si>
    <t>Mercutio</t>
  </si>
  <si>
    <t>3858780</t>
  </si>
  <si>
    <t>Montague Torchbearer &amp; Party Guest</t>
  </si>
  <si>
    <t>3858782</t>
  </si>
  <si>
    <t>Tybalt</t>
  </si>
  <si>
    <t>3858784</t>
  </si>
  <si>
    <t>Abraham &amp; Balthasar</t>
  </si>
  <si>
    <t>3858786</t>
  </si>
  <si>
    <t>Romeo 1</t>
  </si>
  <si>
    <t>3858788</t>
  </si>
  <si>
    <t>Romeo + Cape</t>
  </si>
  <si>
    <t>3858790</t>
  </si>
  <si>
    <t>The County Paris &amp; Page</t>
  </si>
  <si>
    <t>3858792</t>
  </si>
  <si>
    <t>Paris</t>
  </si>
  <si>
    <t>3858794</t>
  </si>
  <si>
    <t>Signore Normington as Party Guest</t>
  </si>
  <si>
    <t>3858796</t>
  </si>
  <si>
    <t>Montague &amp; Lady Montague</t>
  </si>
  <si>
    <t>3858798</t>
  </si>
  <si>
    <t>Benvolio</t>
  </si>
  <si>
    <t>3858800</t>
  </si>
  <si>
    <t>The Friar</t>
  </si>
  <si>
    <t>3858802</t>
  </si>
  <si>
    <t>Brother John</t>
  </si>
  <si>
    <t>3858804</t>
  </si>
  <si>
    <t>Lady Capulet</t>
  </si>
  <si>
    <t>3858806</t>
  </si>
  <si>
    <t>3858808</t>
  </si>
  <si>
    <t>Old Cousin Capulet &amp; Niece. Torchbearer</t>
  </si>
  <si>
    <t>3858810</t>
  </si>
  <si>
    <t>Narrator</t>
  </si>
  <si>
    <t>3858812</t>
  </si>
  <si>
    <t>Prince Escalus /Narrator</t>
  </si>
  <si>
    <t>3858814</t>
  </si>
  <si>
    <t>Capulet Serving Boys</t>
  </si>
  <si>
    <t>3858816</t>
  </si>
  <si>
    <t>The Watch</t>
  </si>
  <si>
    <t>3858818</t>
  </si>
  <si>
    <t>Escalus’s Guards</t>
  </si>
  <si>
    <t>3858820</t>
  </si>
  <si>
    <t>3858822</t>
  </si>
  <si>
    <t>The Apothecary</t>
  </si>
  <si>
    <t>3858824</t>
  </si>
  <si>
    <t>3858826</t>
  </si>
  <si>
    <t>Stage Crew</t>
  </si>
  <si>
    <t>3858828</t>
  </si>
  <si>
    <t>Nicklausse</t>
  </si>
  <si>
    <t>3858830</t>
  </si>
  <si>
    <t>Hoffman’s Muse (Nicklausse)</t>
  </si>
  <si>
    <t>3858832</t>
  </si>
  <si>
    <t>Hoffman</t>
  </si>
  <si>
    <t>3858834</t>
  </si>
  <si>
    <t>Dr. Coppelius</t>
  </si>
  <si>
    <t>3858836</t>
  </si>
  <si>
    <t>Olympia</t>
  </si>
  <si>
    <t>3858838</t>
  </si>
  <si>
    <t>Crespel &amp; Cohenile</t>
  </si>
  <si>
    <t>3858840</t>
  </si>
  <si>
    <t>Guests, Act 2</t>
  </si>
  <si>
    <t>3858842</t>
  </si>
  <si>
    <t>Dapertutto</t>
  </si>
  <si>
    <t>3858844</t>
  </si>
  <si>
    <t>Antonia for Houston</t>
  </si>
  <si>
    <t>3858846</t>
  </si>
  <si>
    <t>Antonia</t>
  </si>
  <si>
    <t>3858848</t>
  </si>
  <si>
    <t>Dr. Miracle</t>
  </si>
  <si>
    <t>3858850</t>
  </si>
  <si>
    <t>Luther, Herman &amp; Nathanial. Students</t>
  </si>
  <si>
    <t>3858852</t>
  </si>
  <si>
    <t>Students, etc. Mens’ Chorus</t>
  </si>
  <si>
    <t>3858854</t>
  </si>
  <si>
    <t>Students, Bohemiens - Hoffman’s Audience</t>
  </si>
  <si>
    <t>3858856</t>
  </si>
  <si>
    <t>Guests and Revellers - Venice</t>
  </si>
  <si>
    <t>3858858</t>
  </si>
  <si>
    <t>Chorus - Venice</t>
  </si>
  <si>
    <t>3858860</t>
  </si>
  <si>
    <t>Guilietta</t>
  </si>
  <si>
    <t>3858862</t>
  </si>
  <si>
    <t>Schlemil, Guiletta’s Current Lover</t>
  </si>
  <si>
    <t>3858864</t>
  </si>
  <si>
    <t>Carnival Debauchees</t>
  </si>
  <si>
    <t>3858866</t>
  </si>
  <si>
    <t>Servants in Crespel’s House</t>
  </si>
  <si>
    <t>3858868</t>
  </si>
  <si>
    <t>Bell-hops for Olympia</t>
  </si>
  <si>
    <t>3858870</t>
  </si>
  <si>
    <t>Servants for Olympia</t>
  </si>
  <si>
    <t>3858872</t>
  </si>
  <si>
    <t>Gremin and Tatyana</t>
  </si>
  <si>
    <t>3858874</t>
  </si>
  <si>
    <t>Chorus 1</t>
  </si>
  <si>
    <t>3858876</t>
  </si>
  <si>
    <t>Olga - party</t>
  </si>
  <si>
    <t>3858878</t>
  </si>
  <si>
    <t>Party Frocks for Olga &amp; Tatyana</t>
  </si>
  <si>
    <t>3858880</t>
  </si>
  <si>
    <t>Tatyana - Letter-writing Nightie</t>
  </si>
  <si>
    <t>3858882</t>
  </si>
  <si>
    <t>Tatyana - Crimson Ballgown</t>
  </si>
  <si>
    <t>3858884</t>
  </si>
  <si>
    <t>Chorus, St. Petersburg. Black Evening Dress, Gold 1/2 Mask</t>
  </si>
  <si>
    <t>3858886</t>
  </si>
  <si>
    <t>Chorus, St. Petersburg. Black with Gold 1/2 Masks</t>
  </si>
  <si>
    <t>3858888</t>
  </si>
  <si>
    <t>Onegin, Grange Park</t>
  </si>
  <si>
    <t>3858890</t>
  </si>
  <si>
    <t>Tatyana - and Maids</t>
  </si>
  <si>
    <t>3858892</t>
  </si>
  <si>
    <t>Masks of St. Petersburg Party</t>
  </si>
  <si>
    <t>3858894</t>
  </si>
  <si>
    <t>Tatyana &amp; Olga</t>
  </si>
  <si>
    <t>3858896</t>
  </si>
  <si>
    <t>Tatyana - Summer Dress</t>
  </si>
  <si>
    <t>3858898</t>
  </si>
  <si>
    <t>Onegin</t>
  </si>
  <si>
    <t>3858900</t>
  </si>
  <si>
    <t>Madame Larina</t>
  </si>
  <si>
    <t>3858902</t>
  </si>
  <si>
    <t>Masks for the St. Petersburg Party - 2</t>
  </si>
  <si>
    <t>3858904</t>
  </si>
  <si>
    <t>Scene 1 Party Guests</t>
  </si>
  <si>
    <t>3858906</t>
  </si>
  <si>
    <t>Germont &amp; Violetta. Act 2</t>
  </si>
  <si>
    <t>3858908</t>
  </si>
  <si>
    <t>Violetta, Flora’s Party</t>
  </si>
  <si>
    <t>3858910</t>
  </si>
  <si>
    <t>Violetta, The Baron Douphol, Alfredo</t>
  </si>
  <si>
    <t>3858912</t>
  </si>
  <si>
    <t>Flora’s Party, &amp; Baron Stringfellow</t>
  </si>
  <si>
    <t>3858914</t>
  </si>
  <si>
    <t>Flora’s Party Guests</t>
  </si>
  <si>
    <t>3858916</t>
  </si>
  <si>
    <t>Hannah, the Widow. Act 1</t>
  </si>
  <si>
    <t>3858918</t>
  </si>
  <si>
    <t>Hannah, Act 1. Entrance</t>
  </si>
  <si>
    <t>3858920</t>
  </si>
  <si>
    <t>Ida, Act 1, Fan Dress</t>
  </si>
  <si>
    <t>3858922</t>
  </si>
  <si>
    <t>Njegus. Roy Hudd. Acts 1 &amp; 3</t>
  </si>
  <si>
    <t>3858924</t>
  </si>
  <si>
    <t>Praskowia. 1</t>
  </si>
  <si>
    <t>3858926</t>
  </si>
  <si>
    <t>Guest 1</t>
  </si>
  <si>
    <t>3858928</t>
  </si>
  <si>
    <t>Sylviane, Act 1</t>
  </si>
  <si>
    <t>3858930</t>
  </si>
  <si>
    <t>Olga - Act 1</t>
  </si>
  <si>
    <t>3858932</t>
  </si>
  <si>
    <t>Guest, Act 1, Chorus</t>
  </si>
  <si>
    <t>3858934</t>
  </si>
  <si>
    <t>Guest, Act 1, Chorus 2</t>
  </si>
  <si>
    <t>3858936</t>
  </si>
  <si>
    <t>Valencienne in Lace - Act 1</t>
  </si>
  <si>
    <t>3858938</t>
  </si>
  <si>
    <t>Diplomatic Dress</t>
  </si>
  <si>
    <t>3858940</t>
  </si>
  <si>
    <t>Chorus - 3</t>
  </si>
  <si>
    <t>3858942</t>
  </si>
  <si>
    <t>Chorus - 4 Act 1. + Partner</t>
  </si>
  <si>
    <t>3858944</t>
  </si>
  <si>
    <t>Act 2. Praskowia</t>
  </si>
  <si>
    <t>3858946</t>
  </si>
  <si>
    <t>Act 2. Njegus</t>
  </si>
  <si>
    <t>3858948</t>
  </si>
  <si>
    <t>Act 2. Danilo</t>
  </si>
  <si>
    <t>3858950</t>
  </si>
  <si>
    <t>Act 2. Hannah</t>
  </si>
  <si>
    <t>3858952</t>
  </si>
  <si>
    <t>Act 2. Hannah - 2</t>
  </si>
  <si>
    <t>3858954</t>
  </si>
  <si>
    <t>Act 2. Chorus (Working Sketches)</t>
  </si>
  <si>
    <t>3858956</t>
  </si>
  <si>
    <t>Act 2. Olga &amp; Praskowia</t>
  </si>
  <si>
    <t>3858958</t>
  </si>
  <si>
    <t>Act 2. Dancer</t>
  </si>
  <si>
    <t>3858960</t>
  </si>
  <si>
    <t>Act 2. Dancer 2</t>
  </si>
  <si>
    <t>3858962</t>
  </si>
  <si>
    <t>Act 2. Sylviane - Folk Costume</t>
  </si>
  <si>
    <t>3858964</t>
  </si>
  <si>
    <t>Act 2. Pontevedrian Folk Costume. Chorus &amp; Dancers</t>
  </si>
  <si>
    <t>3858966</t>
  </si>
  <si>
    <t>Act 2. Chorus (long version)</t>
  </si>
  <si>
    <t>3858968</t>
  </si>
  <si>
    <t>Act 2. Camille de Rossillon - Kromor</t>
  </si>
  <si>
    <t>3858970</t>
  </si>
  <si>
    <t>Act 2. Bogdanowitch &amp; Pritschitch</t>
  </si>
  <si>
    <t>3858972</t>
  </si>
  <si>
    <t>Act 2. Pontevedrian Dancer</t>
  </si>
  <si>
    <t>3858974</t>
  </si>
  <si>
    <t>Baron Zeta &amp; Valencienne, Act 2</t>
  </si>
  <si>
    <t>3858976</t>
  </si>
  <si>
    <t>Act 3. Wraps for the Chorus</t>
  </si>
  <si>
    <t>3858978</t>
  </si>
  <si>
    <t>Act 3. Ida in a Poiret Dress</t>
  </si>
  <si>
    <t>3858980</t>
  </si>
  <si>
    <t>Act 3. Frou Frou. Grisette</t>
  </si>
  <si>
    <t>3858982</t>
  </si>
  <si>
    <t>Act 3. Clo-Clo &amp; Margot Grisette</t>
  </si>
  <si>
    <t>3858984</t>
  </si>
  <si>
    <t>Act 3. Olga as Grisette</t>
  </si>
  <si>
    <t>3858986</t>
  </si>
  <si>
    <t>Act 3. Sylviane as Grisette</t>
  </si>
  <si>
    <t>3858988</t>
  </si>
  <si>
    <t>Act 3. Valencienne as Grisette</t>
  </si>
  <si>
    <t>3858990</t>
  </si>
  <si>
    <t>Act 3. Can-can Dancers</t>
  </si>
  <si>
    <t>3858992</t>
  </si>
  <si>
    <t>Act 3. Chorus</t>
  </si>
  <si>
    <t>3858994</t>
  </si>
  <si>
    <t>Act 3. Chorus 2</t>
  </si>
  <si>
    <t>3858996</t>
  </si>
  <si>
    <t>Act 3. Njegus in the Can-can</t>
  </si>
  <si>
    <t>3858998</t>
  </si>
  <si>
    <t>Act 3. Praskowia as Jou-Jou a Grisette</t>
  </si>
  <si>
    <t>3859000</t>
  </si>
  <si>
    <t>Act 3. Maxims. Chorus. 1</t>
  </si>
  <si>
    <t>3859002</t>
  </si>
  <si>
    <t>Act 3. Hannah</t>
  </si>
  <si>
    <t>3859004</t>
  </si>
  <si>
    <t>Act 3. The Can-can Dancers (Photoshopped)</t>
  </si>
  <si>
    <t>3859006</t>
  </si>
  <si>
    <t>Adele - 1</t>
  </si>
  <si>
    <t>3859008</t>
  </si>
  <si>
    <t>Eisentein - tails</t>
  </si>
  <si>
    <t>3859010</t>
  </si>
  <si>
    <t>Prince Orlovsky</t>
  </si>
  <si>
    <t>3859012</t>
  </si>
  <si>
    <t>Prince Orlovsky - 2</t>
  </si>
  <si>
    <t>3859014</t>
  </si>
  <si>
    <t>Ivan - Orlovsky’s Valet &amp; Minder. 4 Waiters</t>
  </si>
  <si>
    <t>3859016</t>
  </si>
  <si>
    <t>Falke</t>
  </si>
  <si>
    <t>3859018</t>
  </si>
  <si>
    <t>Frank, The Commissionaire</t>
  </si>
  <si>
    <t>3859020</t>
  </si>
  <si>
    <t>Blind - enrobed</t>
  </si>
  <si>
    <t>3859022</t>
  </si>
  <si>
    <t>Alfred, a Tenor</t>
  </si>
  <si>
    <t>3859024</t>
  </si>
  <si>
    <t>Frosche - The Gaoler’s Assistant</t>
  </si>
  <si>
    <t>3859026</t>
  </si>
  <si>
    <t>The Bat!</t>
  </si>
  <si>
    <t>3859028</t>
  </si>
  <si>
    <t>Act 2, Falke &amp; Frank</t>
  </si>
  <si>
    <t>3859030</t>
  </si>
  <si>
    <t>Diplomatic Guests. Act 2</t>
  </si>
  <si>
    <t>3859032</t>
  </si>
  <si>
    <t>Frank in Evening Dress</t>
  </si>
  <si>
    <t>3859034</t>
  </si>
  <si>
    <t>Adele - In One of Rosalinda’s Gowns</t>
  </si>
  <si>
    <t>3859036</t>
  </si>
  <si>
    <t>Adele - In One of Rosalinda’s Gowns (colour)</t>
  </si>
  <si>
    <t>3859038</t>
  </si>
  <si>
    <t>Adele (another version)</t>
  </si>
  <si>
    <t>3859040</t>
  </si>
  <si>
    <t>Ida - Tribute to S. Rykel!</t>
  </si>
  <si>
    <t>3859042</t>
  </si>
  <si>
    <t>Ida - Tribute to S. Rykel (purple version)</t>
  </si>
  <si>
    <t>3859044</t>
  </si>
  <si>
    <t>Ida - Tribute to S. Rykel (red version)</t>
  </si>
  <si>
    <t>3859046</t>
  </si>
  <si>
    <t>Russian Folk Costume</t>
  </si>
  <si>
    <t>3859048</t>
  </si>
  <si>
    <t>Chorus, Green Russian Dress</t>
  </si>
  <si>
    <t>3859050</t>
  </si>
  <si>
    <t>Chorus - Act 2. Purple with Frills</t>
  </si>
  <si>
    <t>3859052</t>
  </si>
  <si>
    <t>Chorus - Act 2. Green with Frills</t>
  </si>
  <si>
    <t>3859054</t>
  </si>
  <si>
    <t>Rosalinda - Act 2, with Ruby Necklace</t>
  </si>
  <si>
    <t>3859056</t>
  </si>
  <si>
    <t>Ida, Act 2</t>
  </si>
  <si>
    <t>3859058</t>
  </si>
  <si>
    <t>Ida, Act 2 (colour)</t>
  </si>
  <si>
    <t>3859060</t>
  </si>
  <si>
    <t>Chorus - Act 2. Russian Dress</t>
  </si>
  <si>
    <t>3859062</t>
  </si>
  <si>
    <t>Chorus - Act 2. Russian Dress (green colourway)</t>
  </si>
  <si>
    <t>3859064</t>
  </si>
  <si>
    <t>Chorus - Act 2. Russian Dress (blue/red colourway)</t>
  </si>
  <si>
    <t>3859066</t>
  </si>
  <si>
    <t>Chorus - Act 2. Flowery Dress</t>
  </si>
  <si>
    <t>3859068</t>
  </si>
  <si>
    <t>Chorus - Act 2. Flowery Dress (green version)</t>
  </si>
  <si>
    <t>3859070</t>
  </si>
  <si>
    <t>Chorus - Act 2. Charles James Dress. 2</t>
  </si>
  <si>
    <t>3859072</t>
  </si>
  <si>
    <t>Chorus - Act 2. Charles James Dress. 2. In Purple</t>
  </si>
  <si>
    <t>3859074</t>
  </si>
  <si>
    <t>Chorus - Act 2. Russian Fairy Tale Dress</t>
  </si>
  <si>
    <t>3859076</t>
  </si>
  <si>
    <t>Chorus - Act 2. Charles James Dress. With Lace</t>
  </si>
  <si>
    <t>3859078</t>
  </si>
  <si>
    <t>Chorus - Act 2. Charles James Dress. In Pink</t>
  </si>
  <si>
    <t>3859080</t>
  </si>
  <si>
    <t>Rosalinda - Act 1. House Dress</t>
  </si>
  <si>
    <t>3859082</t>
  </si>
  <si>
    <t>Chorus - Act 2. Lady 1</t>
  </si>
  <si>
    <t>3859084</t>
  </si>
  <si>
    <t>Chorus - Act 2. Russian Fancy Dress 1</t>
  </si>
  <si>
    <t>3859086</t>
  </si>
  <si>
    <t>Chorus - Act 2. Russian Fancy Dress 1. Brighter</t>
  </si>
  <si>
    <t>3859088</t>
  </si>
  <si>
    <t>Chorus - Act 2. Russian Fancy Dress 3 Lilac</t>
  </si>
  <si>
    <t>3859090</t>
  </si>
  <si>
    <t>Chorus - Act 2. Tribute to Worth</t>
  </si>
  <si>
    <t>3859092</t>
  </si>
  <si>
    <t>Chorus - Act 2. Tribute to Worth. Pink and Blue</t>
  </si>
  <si>
    <t>3859094</t>
  </si>
  <si>
    <t>Chorus - Act 2. Ballet Inspired Russian Dress</t>
  </si>
  <si>
    <t>3859096</t>
  </si>
  <si>
    <t>Chorus - Act 2. Lady 2</t>
  </si>
  <si>
    <t>3859098</t>
  </si>
  <si>
    <t>Rosalinda - Act 1. Negligee</t>
  </si>
  <si>
    <t>3859100</t>
  </si>
  <si>
    <t>Rosalinda - Act 3</t>
  </si>
  <si>
    <t>3859102</t>
  </si>
  <si>
    <t>Ladies’ Chorus 1</t>
  </si>
  <si>
    <t>3859104</t>
  </si>
  <si>
    <t>Hercules at Home</t>
  </si>
  <si>
    <t>3859106</t>
  </si>
  <si>
    <t>Priest of Jupiter</t>
  </si>
  <si>
    <t>3859108</t>
  </si>
  <si>
    <t>Hyllus</t>
  </si>
  <si>
    <t>3859110</t>
  </si>
  <si>
    <t>Lichas</t>
  </si>
  <si>
    <t>3859112</t>
  </si>
  <si>
    <t>Ladies’ chorus 2</t>
  </si>
  <si>
    <t>3859114</t>
  </si>
  <si>
    <t>Mens’ chorus 1</t>
  </si>
  <si>
    <t>3859116</t>
  </si>
  <si>
    <t>Chorus M &amp; F</t>
  </si>
  <si>
    <t>3859118</t>
  </si>
  <si>
    <t>Dejanira</t>
  </si>
  <si>
    <t>3859120</t>
  </si>
  <si>
    <t>Iole</t>
  </si>
  <si>
    <t>3859122</t>
  </si>
  <si>
    <t>Count Almaviva</t>
  </si>
  <si>
    <t>3859124</t>
  </si>
  <si>
    <t>The Count has been Hunting</t>
  </si>
  <si>
    <t>3859126</t>
  </si>
  <si>
    <t>Count Almaviva in a Suit</t>
  </si>
  <si>
    <t>3859128</t>
  </si>
  <si>
    <t>Cherubino</t>
  </si>
  <si>
    <t>3859130</t>
  </si>
  <si>
    <t>Cherubino in Cap</t>
  </si>
  <si>
    <t>3859132</t>
  </si>
  <si>
    <t>Cherubino in Uniform</t>
  </si>
  <si>
    <t>3859134</t>
  </si>
  <si>
    <t>Cherubino in Countess’s Dress</t>
  </si>
  <si>
    <t>3859136</t>
  </si>
  <si>
    <t>Cherubino as a Demoiselle d’Honneur</t>
  </si>
  <si>
    <t>3859138</t>
  </si>
  <si>
    <t>Countess in Peignoir</t>
  </si>
  <si>
    <t>3859140</t>
  </si>
  <si>
    <t>Countess Almaviva</t>
  </si>
  <si>
    <t>3859142</t>
  </si>
  <si>
    <t>Countess Almaviva at the Wedding</t>
  </si>
  <si>
    <t>3859144</t>
  </si>
  <si>
    <t>Suzannah</t>
  </si>
  <si>
    <t>3859146</t>
  </si>
  <si>
    <t>Suzannah's Wedding Dress</t>
  </si>
  <si>
    <t>3859148</t>
  </si>
  <si>
    <t>Suzannah in the Countess’s Dress</t>
  </si>
  <si>
    <t>3859150</t>
  </si>
  <si>
    <t>Countess in Suzannah’s Wedding Dress</t>
  </si>
  <si>
    <t>3859152</t>
  </si>
  <si>
    <t>3859154</t>
  </si>
  <si>
    <t>Marcellina</t>
  </si>
  <si>
    <t>3859156</t>
  </si>
  <si>
    <t>Marcellina gets married, too</t>
  </si>
  <si>
    <t>3859158</t>
  </si>
  <si>
    <t>Bartolo</t>
  </si>
  <si>
    <t>3859160</t>
  </si>
  <si>
    <t>Don Basilio</t>
  </si>
  <si>
    <t>3859162</t>
  </si>
  <si>
    <t>Don Curzio</t>
  </si>
  <si>
    <t>3859164</t>
  </si>
  <si>
    <t>Figaro 1</t>
  </si>
  <si>
    <t>3859166</t>
  </si>
  <si>
    <t>Figaro Wedding Suit</t>
  </si>
  <si>
    <t>3859168</t>
  </si>
  <si>
    <t>Bridesmaids Chorus</t>
  </si>
  <si>
    <t>3859170</t>
  </si>
  <si>
    <t>Barbarina</t>
  </si>
  <si>
    <t>3859172</t>
  </si>
  <si>
    <t>Videur - Homme de Securité</t>
  </si>
  <si>
    <t>3859174</t>
  </si>
  <si>
    <t>Chorus - Marine Uniform</t>
  </si>
  <si>
    <t>3859176</t>
  </si>
  <si>
    <t>Un Chef</t>
  </si>
  <si>
    <t>3859178</t>
  </si>
  <si>
    <t>Almaviva’s Young Son</t>
  </si>
  <si>
    <t>3859180</t>
  </si>
  <si>
    <t>Barbarina &amp; Someone from the Typing Pool</t>
  </si>
  <si>
    <t>3859182</t>
  </si>
  <si>
    <t>Chorus - Intern Secretary</t>
  </si>
  <si>
    <t>3859184</t>
  </si>
  <si>
    <t>Don Curzio, a Notary</t>
  </si>
  <si>
    <t>3859186</t>
  </si>
  <si>
    <t>Bartolo 2</t>
  </si>
  <si>
    <t>3859188</t>
  </si>
  <si>
    <t>Fiordilgi 1</t>
  </si>
  <si>
    <t>3859190</t>
  </si>
  <si>
    <t>Fiordilgi 2 on the Beach</t>
  </si>
  <si>
    <t>3859192</t>
  </si>
  <si>
    <t>Fiordilgi 3 Sun Dress</t>
  </si>
  <si>
    <t>3859194</t>
  </si>
  <si>
    <t>Dorabella 1</t>
  </si>
  <si>
    <t>3859196</t>
  </si>
  <si>
    <t>Dorabella 2</t>
  </si>
  <si>
    <t>3859198</t>
  </si>
  <si>
    <t>Dorabella 3</t>
  </si>
  <si>
    <t>3859200</t>
  </si>
  <si>
    <t>Dorabella on the Beach</t>
  </si>
  <si>
    <t>3859202</t>
  </si>
  <si>
    <t>Fiordilgi Wedding</t>
  </si>
  <si>
    <t>3859204</t>
  </si>
  <si>
    <t>Dorabella Wedding</t>
  </si>
  <si>
    <t>3859206</t>
  </si>
  <si>
    <t>Fiordilgi &amp; Dorabella in Pyjamas</t>
  </si>
  <si>
    <t>3859208</t>
  </si>
  <si>
    <t>Fiordilgi’s Last Stand. Uniform of Guglielmo</t>
  </si>
  <si>
    <t>3859210</t>
  </si>
  <si>
    <t>Fiordilgi Becomes a Biker</t>
  </si>
  <si>
    <t>3859212</t>
  </si>
  <si>
    <t>Fiordilgi in Summer Dress</t>
  </si>
  <si>
    <t>3859214</t>
  </si>
  <si>
    <t>Fiordilgi with the Boys</t>
  </si>
  <si>
    <t>3859216</t>
  </si>
  <si>
    <t>Fiordilgi &amp; Dorabella, The Decision Has Been Made and Fiordilgi &amp; Dorabella, Disguised</t>
  </si>
  <si>
    <t>3859218</t>
  </si>
  <si>
    <t>Ferrando 1</t>
  </si>
  <si>
    <t>3859220</t>
  </si>
  <si>
    <t>Guglielmo 1</t>
  </si>
  <si>
    <t>3859222</t>
  </si>
  <si>
    <t>Ferrando &amp; Guglielmo Leave for War</t>
  </si>
  <si>
    <t>3859224</t>
  </si>
  <si>
    <t>Ferrando &amp; Guglielmo Disguised as Albanian Bikers</t>
  </si>
  <si>
    <t>3859226</t>
  </si>
  <si>
    <t>Don Alfonso</t>
  </si>
  <si>
    <t>3859228</t>
  </si>
  <si>
    <t>Don Alfonso Triumphant!</t>
  </si>
  <si>
    <t>3859230</t>
  </si>
  <si>
    <t>3859232</t>
  </si>
  <si>
    <t>3859234</t>
  </si>
  <si>
    <t>Despina as Notary</t>
  </si>
  <si>
    <t>3859236</t>
  </si>
  <si>
    <t>3859238</t>
  </si>
  <si>
    <t>Mens Chorus</t>
  </si>
  <si>
    <t>3859240</t>
  </si>
  <si>
    <t>Chorus of Beach People</t>
  </si>
  <si>
    <t>3859242</t>
  </si>
  <si>
    <t>Don Giovanni 1</t>
  </si>
  <si>
    <t>3859244</t>
  </si>
  <si>
    <t>Don Giovanni 1a</t>
  </si>
  <si>
    <t>3859246</t>
  </si>
  <si>
    <t>Don Giovanni Finale</t>
  </si>
  <si>
    <t>3859248</t>
  </si>
  <si>
    <t>Don Giovanni in Clothes Stolen from Washing Line</t>
  </si>
  <si>
    <t>3859250</t>
  </si>
  <si>
    <t>Leporello 1</t>
  </si>
  <si>
    <t>3859252</t>
  </si>
  <si>
    <t>Leporello bal Masqué</t>
  </si>
  <si>
    <t>3859254</t>
  </si>
  <si>
    <t>Leporello in a Dress Stolen from a Washing Line</t>
  </si>
  <si>
    <t>3859256</t>
  </si>
  <si>
    <t>Leporello in Apron</t>
  </si>
  <si>
    <t>3859258</t>
  </si>
  <si>
    <t>Commendatore</t>
  </si>
  <si>
    <t>3859260</t>
  </si>
  <si>
    <t>Commendatore as Statue</t>
  </si>
  <si>
    <t>3859262</t>
  </si>
  <si>
    <t>Don Ottavio, Pajamas</t>
  </si>
  <si>
    <t>3859264</t>
  </si>
  <si>
    <t>Don Ottavio in a Suit</t>
  </si>
  <si>
    <t>3859266</t>
  </si>
  <si>
    <t>Mazzetto</t>
  </si>
  <si>
    <t>3859268</t>
  </si>
  <si>
    <t>Zerlina 1 Bride’s Costume</t>
  </si>
  <si>
    <t>3859270</t>
  </si>
  <si>
    <t>Zerlina 2</t>
  </si>
  <si>
    <t>3859272</t>
  </si>
  <si>
    <t>Children at Wedding</t>
  </si>
  <si>
    <t>3859274</t>
  </si>
  <si>
    <t>Zerlina’s Bridesmaids</t>
  </si>
  <si>
    <t>3859276</t>
  </si>
  <si>
    <t>Kimono for Anna</t>
  </si>
  <si>
    <t>3859278</t>
  </si>
  <si>
    <t>Donna Anna Mourning Dress</t>
  </si>
  <si>
    <t>3859280</t>
  </si>
  <si>
    <t>Donna Anna at Masked Ball</t>
  </si>
  <si>
    <t>3859282</t>
  </si>
  <si>
    <t>Elivira Arrives</t>
  </si>
  <si>
    <t>3859284</t>
  </si>
  <si>
    <t>Elivira Finale Act 1 - party</t>
  </si>
  <si>
    <t>3859286</t>
  </si>
  <si>
    <t>Donna Elvira Masked Party</t>
  </si>
  <si>
    <t>3859288</t>
  </si>
  <si>
    <t>Dark Grey &amp; Silver Liveries. Don G’s Servants &amp; Band</t>
  </si>
  <si>
    <t>3859290</t>
  </si>
  <si>
    <t>Chorus on the Balconies</t>
  </si>
  <si>
    <t>3859292</t>
  </si>
  <si>
    <t>Zerlina's Relations</t>
  </si>
  <si>
    <t>3859294</t>
  </si>
  <si>
    <t>18th Century Fancy Dress 1</t>
  </si>
  <si>
    <t>3859296</t>
  </si>
  <si>
    <t>Masked Chorus</t>
  </si>
  <si>
    <t>3859298</t>
  </si>
  <si>
    <t>Harlequin Masked Chorus</t>
  </si>
  <si>
    <t>3859300</t>
  </si>
  <si>
    <t>3859302</t>
  </si>
  <si>
    <t>Figaro &amp; Susanna Get Married</t>
  </si>
  <si>
    <t>3859304</t>
  </si>
  <si>
    <t>Susanna - Act 1/2</t>
  </si>
  <si>
    <t>3859306</t>
  </si>
  <si>
    <t>The Countess in Susanna’s Wedding Dress</t>
  </si>
  <si>
    <t>3859308</t>
  </si>
  <si>
    <t>Cherubino 1</t>
  </si>
  <si>
    <t>3859310</t>
  </si>
  <si>
    <t>3859312</t>
  </si>
  <si>
    <t>Cherubino in Uniform 2</t>
  </si>
  <si>
    <t>3859314</t>
  </si>
  <si>
    <t>Almaviva 1 - Dressing Gown</t>
  </si>
  <si>
    <t>3859316</t>
  </si>
  <si>
    <t>Almaviva 2 - Hunting Gear</t>
  </si>
  <si>
    <t>3859318</t>
  </si>
  <si>
    <t>The Countess Act 2. Negligee</t>
  </si>
  <si>
    <t>3859320</t>
  </si>
  <si>
    <t>The Countess Act 2. Formal Dress</t>
  </si>
  <si>
    <t>3859322</t>
  </si>
  <si>
    <t>The Countess Act 2. Formal Pleated Dress 2</t>
  </si>
  <si>
    <t>3859324</t>
  </si>
  <si>
    <t>Marcellina - Act IV</t>
  </si>
  <si>
    <t>3859326</t>
  </si>
  <si>
    <t>Con Curzio</t>
  </si>
  <si>
    <t>3859328</t>
  </si>
  <si>
    <t>Don Basilio &amp; Dr. Bartolo</t>
  </si>
  <si>
    <t>3859330</t>
  </si>
  <si>
    <t>Barberina</t>
  </si>
  <si>
    <t>3859332</t>
  </si>
  <si>
    <t>Antonio the Gardener</t>
  </si>
  <si>
    <t>3859334</t>
  </si>
  <si>
    <t>Antonio the Gardener - 2</t>
  </si>
  <si>
    <t>3859336</t>
  </si>
  <si>
    <t>Ladies Chorus as Maids, Cooks and the Kennel Maid</t>
  </si>
  <si>
    <t>3859338</t>
  </si>
  <si>
    <t>Mens’ Chorus, 3 Gardeners, 2 Chauffeurs, 4 Footmen</t>
  </si>
  <si>
    <t>3859340</t>
  </si>
  <si>
    <t>Genaro, Act 1</t>
  </si>
  <si>
    <t>3859342</t>
  </si>
  <si>
    <t>Genaro, Act 2</t>
  </si>
  <si>
    <t>3859344</t>
  </si>
  <si>
    <t>Genaro, Act 3</t>
  </si>
  <si>
    <t>3859346</t>
  </si>
  <si>
    <t>Genaro, Act 3, Without Jacket</t>
  </si>
  <si>
    <t>3859348</t>
  </si>
  <si>
    <t>Teresina. Act 1</t>
  </si>
  <si>
    <t>3859350</t>
  </si>
  <si>
    <t>Teresina. Act 2. Shipwrecked</t>
  </si>
  <si>
    <t>3859352</t>
  </si>
  <si>
    <t>Teresina. Act 2. As Naiad</t>
  </si>
  <si>
    <t>3859354</t>
  </si>
  <si>
    <t>Teresina. Act 2. Quick Change Diagram</t>
  </si>
  <si>
    <t>3859356</t>
  </si>
  <si>
    <t>Teresina. Act 3</t>
  </si>
  <si>
    <t>3859358</t>
  </si>
  <si>
    <t>Teresina. Act 3. Finale with Silk Skirt</t>
  </si>
  <si>
    <t>3859360</t>
  </si>
  <si>
    <t>Veronica. Act 1</t>
  </si>
  <si>
    <t>3859362</t>
  </si>
  <si>
    <t>Veronica. End of Act 1 - with Shawl</t>
  </si>
  <si>
    <t>3859364</t>
  </si>
  <si>
    <t>Veronica. Act 3</t>
  </si>
  <si>
    <t>3859366</t>
  </si>
  <si>
    <t>Act 2. Golfo</t>
  </si>
  <si>
    <t>3859368</t>
  </si>
  <si>
    <t>Act 2. Golfo’s Cloak</t>
  </si>
  <si>
    <t>3859370</t>
  </si>
  <si>
    <t>Fra Ambrosio</t>
  </si>
  <si>
    <t>3859372</t>
  </si>
  <si>
    <t>Giancomo. Pasta Seller. Act 1</t>
  </si>
  <si>
    <t>3859374</t>
  </si>
  <si>
    <t>Giancomo’s Assistant. Pasta Seller. Act 1</t>
  </si>
  <si>
    <t>3859376</t>
  </si>
  <si>
    <t>Peppo. Lemonade Seller. Act 1</t>
  </si>
  <si>
    <t>3859378</t>
  </si>
  <si>
    <t>The Fiddle Player, Carlinos Assistant - Age 13</t>
  </si>
  <si>
    <t>3859380</t>
  </si>
  <si>
    <t>Giovania, the Beautiful Baker’s Girl</t>
  </si>
  <si>
    <t>3859382</t>
  </si>
  <si>
    <t>Pescarilla, a Street Singer &amp; Trommeren, His Old Drummer</t>
  </si>
  <si>
    <t>3859384</t>
  </si>
  <si>
    <t>Carlino, the Puppeteer</t>
  </si>
  <si>
    <t>3859386</t>
  </si>
  <si>
    <t>Balabile Girls. X 6. Act 1</t>
  </si>
  <si>
    <t>3859388</t>
  </si>
  <si>
    <t>Students. Act 1. [for the Balabile]</t>
  </si>
  <si>
    <t>3859390</t>
  </si>
  <si>
    <t>Act 1. Teresina’s Girlfriends. X 6. + New Skirts for Act 3</t>
  </si>
  <si>
    <t>3859392</t>
  </si>
  <si>
    <t>Act 1 &amp; 3. Girls in Long Dresses</t>
  </si>
  <si>
    <t>3859394</t>
  </si>
  <si>
    <t>Act 1 &amp; 3. Old Ladies, Mostly in Black</t>
  </si>
  <si>
    <t>3859396</t>
  </si>
  <si>
    <t>Act 1 &amp; 3. English Tourists</t>
  </si>
  <si>
    <t>3859398</t>
  </si>
  <si>
    <t>Act 1 &amp; 3.Tourist Couple. 1 Lady, 2 Men</t>
  </si>
  <si>
    <t>3859400</t>
  </si>
  <si>
    <t>Acts 1 &amp; 3. The Dandy &amp; His Lady</t>
  </si>
  <si>
    <t>3859402</t>
  </si>
  <si>
    <t>Acts 1 &amp; 3. Another Tourist</t>
  </si>
  <si>
    <t>3859404</t>
  </si>
  <si>
    <t>Act 1. Genaro’s Fishermen Friends. X 6</t>
  </si>
  <si>
    <t>3859406</t>
  </si>
  <si>
    <t>Act 1. Beggars</t>
  </si>
  <si>
    <t>3859408</t>
  </si>
  <si>
    <t>Peasants Shepherds</t>
  </si>
  <si>
    <t>3859410</t>
  </si>
  <si>
    <t>Act 1 &amp; 3. Innkeeper</t>
  </si>
  <si>
    <t>3859412</t>
  </si>
  <si>
    <t>Act 1 &amp; 3. Innkeeper’s Assistant</t>
  </si>
  <si>
    <t>3859414</t>
  </si>
  <si>
    <t>Act 1 &amp; 3. Chief of Police</t>
  </si>
  <si>
    <t>3859416</t>
  </si>
  <si>
    <t>Act 1 &amp; 3. Carrabinieri. X 2</t>
  </si>
  <si>
    <t>3859418</t>
  </si>
  <si>
    <t>Act 1 &amp; 3. Flower Seller. X2. (Add Flowers!)</t>
  </si>
  <si>
    <t>3859420</t>
  </si>
  <si>
    <t>Act 1 &amp; 3. Child X3. Older Woman, Jewellrey Seller</t>
  </si>
  <si>
    <t>3859422</t>
  </si>
  <si>
    <t>Act 1. 6 Small Girl &amp; A Seller of Fake Medicines</t>
  </si>
  <si>
    <t>3859424</t>
  </si>
  <si>
    <t>Act 1. 6 Fisher Boys, 2 Priests, 6 Oblates (Schoolboys)</t>
  </si>
  <si>
    <t>3859426</t>
  </si>
  <si>
    <t>Act 1. The Letter Writer</t>
  </si>
  <si>
    <t>3859428</t>
  </si>
  <si>
    <t>2 Nurses &amp; 2 Wet-nurses, Acts 1 &amp; 3 (assorted colours)</t>
  </si>
  <si>
    <t>3859430</t>
  </si>
  <si>
    <t>Young Men on Bridge x 3, Act 3</t>
  </si>
  <si>
    <t>3859432</t>
  </si>
  <si>
    <t>Giancomo &amp; Peppo, Sunday Jackets, Act 3</t>
  </si>
  <si>
    <t>3859434</t>
  </si>
  <si>
    <t>Nanny x 2</t>
  </si>
  <si>
    <t>3859436</t>
  </si>
  <si>
    <t>Pilgrims’ Cloaks. x 18. Prologue to Act 3</t>
  </si>
  <si>
    <t>3859438</t>
  </si>
  <si>
    <t>Act 2. Corolla &amp; Argentina - Naiads</t>
  </si>
  <si>
    <t>3859440</t>
  </si>
  <si>
    <t>Act 2. Naiad x 9</t>
  </si>
  <si>
    <t>3859442</t>
  </si>
  <si>
    <t>Act 2. Naiad [2] x 9</t>
  </si>
  <si>
    <t>3859444</t>
  </si>
  <si>
    <t>Act 2. Amazones x 4</t>
  </si>
  <si>
    <t>3859446</t>
  </si>
  <si>
    <t>Pas de Six. Act 3. x 2 (Blue)</t>
  </si>
  <si>
    <t>3859448</t>
  </si>
  <si>
    <t>Pas de Six. Act 3. x 2 (Pink)</t>
  </si>
  <si>
    <t>3859450</t>
  </si>
  <si>
    <t>Pas de Six. Act 3. + Tarantella Soloists</t>
  </si>
  <si>
    <t>3859452</t>
  </si>
  <si>
    <t>Friends of Teresina. Act 3. X6 + Silk Skirts for the Finale</t>
  </si>
  <si>
    <t>3859454</t>
  </si>
  <si>
    <t>Pas de Six. Act 3. Men x 4</t>
  </si>
  <si>
    <t>3859456</t>
  </si>
  <si>
    <t>Act 3. Peasant Girls x 6. Finale + Tarantella</t>
  </si>
  <si>
    <t>3859458</t>
  </si>
  <si>
    <t>Peasant Girls x 6. [Green]</t>
  </si>
  <si>
    <t>3859460</t>
  </si>
  <si>
    <t>Peasant Man. x 12</t>
  </si>
  <si>
    <t>3859462</t>
  </si>
  <si>
    <t>Older Woman. Acts 1 &amp; 3. x 3</t>
  </si>
  <si>
    <t>3859464</t>
  </si>
  <si>
    <t>Children - x 18. 9 Girls and 9 Boys</t>
  </si>
  <si>
    <t>3859466</t>
  </si>
  <si>
    <t>Act 3. Children. x 14. 7 Boys, 9 Girls</t>
  </si>
  <si>
    <t>3859468</t>
  </si>
  <si>
    <t>Older Children. x 20. 10 Girls - 10 Boys</t>
  </si>
  <si>
    <t>3859470</t>
  </si>
  <si>
    <t>Artist, Act 3</t>
  </si>
  <si>
    <t>3859472</t>
  </si>
  <si>
    <t>Peasant Woman with Her Long Skirt Over Her Head. Act 1</t>
  </si>
  <si>
    <t>3859474</t>
  </si>
  <si>
    <t>Woman with Shawl. Act 1. For Short Skirts</t>
  </si>
  <si>
    <t>3859476</t>
  </si>
  <si>
    <t>Pas de Six in Lilac, Act 3, Version of N54 Design</t>
  </si>
  <si>
    <t>3859478</t>
  </si>
  <si>
    <t>Pas de Six in Yellow, Act 3, Version of N54 Design</t>
  </si>
  <si>
    <t>3859480</t>
  </si>
  <si>
    <t>Peasant Girl in Pink, Version of N58 Design</t>
  </si>
  <si>
    <t>3859482</t>
  </si>
  <si>
    <t>Peasant Girl in Blue, Version of N59 Design</t>
  </si>
  <si>
    <t>3859484</t>
  </si>
  <si>
    <t>18 Children in Different Colour Ways, Version of N64 Design</t>
  </si>
  <si>
    <t>3859486</t>
  </si>
  <si>
    <t>Pas de Six Boys in Different Colour Ways, Version of N57 Design</t>
  </si>
  <si>
    <t>3859488</t>
  </si>
  <si>
    <t>Oliver’s Mum Pregnant</t>
  </si>
  <si>
    <t>3859490</t>
  </si>
  <si>
    <t>The Matron (One of the Workhouse Aides)</t>
  </si>
  <si>
    <t>3859492</t>
  </si>
  <si>
    <t>Old Sally</t>
  </si>
  <si>
    <t>3859494</t>
  </si>
  <si>
    <t>Old Sally 2</t>
  </si>
  <si>
    <t>3859496</t>
  </si>
  <si>
    <t>Oliver 1</t>
  </si>
  <si>
    <t>3859498</t>
  </si>
  <si>
    <t>Oliver in Funeral Clothes</t>
  </si>
  <si>
    <t>3859500</t>
  </si>
  <si>
    <t>Oliver in Nightshirt</t>
  </si>
  <si>
    <t>3859502</t>
  </si>
  <si>
    <t>Oliver at Mr. Brownlow’s</t>
  </si>
  <si>
    <t>3859504</t>
  </si>
  <si>
    <t>Oliver at Mr. Brownlow’s 2</t>
  </si>
  <si>
    <t>3859506</t>
  </si>
  <si>
    <t>Oliver in Rags Again</t>
  </si>
  <si>
    <t>3859508</t>
  </si>
  <si>
    <t>3 of the 4 Governors</t>
  </si>
  <si>
    <t>3859510</t>
  </si>
  <si>
    <t>Mr. Bumble</t>
  </si>
  <si>
    <t>3859512</t>
  </si>
  <si>
    <t>Mrs. Corney</t>
  </si>
  <si>
    <t>3859514</t>
  </si>
  <si>
    <t>Widow Corney, now Mrs. Bumble</t>
  </si>
  <si>
    <t>3859516</t>
  </si>
  <si>
    <t>Mr. Sowerberry &amp; Charlotte</t>
  </si>
  <si>
    <t>3859518</t>
  </si>
  <si>
    <t>Mrs. Sowerberry</t>
  </si>
  <si>
    <t>3859520</t>
  </si>
  <si>
    <t>Noah</t>
  </si>
  <si>
    <t>3859522</t>
  </si>
  <si>
    <t>The Artful Dodger</t>
  </si>
  <si>
    <t>3859524</t>
  </si>
  <si>
    <t>Fagin 1</t>
  </si>
  <si>
    <t>3859526</t>
  </si>
  <si>
    <t>Fagin 2</t>
  </si>
  <si>
    <t>3859528</t>
  </si>
  <si>
    <t>Bill Sykes Hat</t>
  </si>
  <si>
    <t>3859530</t>
  </si>
  <si>
    <t>Bill Sykes</t>
  </si>
  <si>
    <t>3859532</t>
  </si>
  <si>
    <t>Nancy in the Pub</t>
  </si>
  <si>
    <t>3859534</t>
  </si>
  <si>
    <t>Nancy</t>
  </si>
  <si>
    <t>3859536</t>
  </si>
  <si>
    <t>Bet</t>
  </si>
  <si>
    <t>3859538</t>
  </si>
  <si>
    <t>Mr. Brownlow Walks Out</t>
  </si>
  <si>
    <t>3859540</t>
  </si>
  <si>
    <t>Mr. Brownlow at Home</t>
  </si>
  <si>
    <t>3859542</t>
  </si>
  <si>
    <t>Bookstore Keeper</t>
  </si>
  <si>
    <t>3859544</t>
  </si>
  <si>
    <t>Charley</t>
  </si>
  <si>
    <t>3859546</t>
  </si>
  <si>
    <t>The Chairman &amp; a Friend</t>
  </si>
  <si>
    <t>3859548</t>
  </si>
  <si>
    <t>Mrs. Bedwin</t>
  </si>
  <si>
    <t>3859550</t>
  </si>
  <si>
    <t>A Rose Seller</t>
  </si>
  <si>
    <t>3859552</t>
  </si>
  <si>
    <t>Dr. Grimwig</t>
  </si>
  <si>
    <t>3859554</t>
  </si>
  <si>
    <t>Bookstore Delivery Boy &amp; A Seller of Small Pies</t>
  </si>
  <si>
    <t>3859556</t>
  </si>
  <si>
    <t>Solider, Crossing Sweeper, Poor Ex-soldier</t>
  </si>
  <si>
    <t>3859558</t>
  </si>
  <si>
    <t>Boys at the Workhouse</t>
  </si>
  <si>
    <t>3859560</t>
  </si>
  <si>
    <t>Pauper Assistants</t>
  </si>
  <si>
    <t>3859562</t>
  </si>
  <si>
    <t>Workhouse Aides</t>
  </si>
  <si>
    <t>3859564</t>
  </si>
  <si>
    <t>Boys from Fagin’s Gang</t>
  </si>
  <si>
    <t>3859566</t>
  </si>
  <si>
    <t>Sweep &amp; Boy Sweep</t>
  </si>
  <si>
    <t>3859568</t>
  </si>
  <si>
    <t>In the Pub</t>
  </si>
  <si>
    <t>3859570</t>
  </si>
  <si>
    <t>Barman Waiter &amp; Bar Girl Waitress</t>
  </si>
  <si>
    <t>3859572</t>
  </si>
  <si>
    <t>Rabbit Seller</t>
  </si>
  <si>
    <t>3859574</t>
  </si>
  <si>
    <t>Little Matchgirl &amp; Newspaper Boy</t>
  </si>
  <si>
    <t>3859576</t>
  </si>
  <si>
    <t>Baker &amp; Muffin Nan</t>
  </si>
  <si>
    <t>3859578</t>
  </si>
  <si>
    <t>Secondhand Clothes Woman</t>
  </si>
  <si>
    <t>3859580</t>
  </si>
  <si>
    <t>Chorus, Pub Customer &amp; in the Street</t>
  </si>
  <si>
    <t>3859582</t>
  </si>
  <si>
    <t>Chorus in Summer, Londoner &amp; Girlfriend</t>
  </si>
  <si>
    <t>3859584</t>
  </si>
  <si>
    <t>Young Woman and Two Children</t>
  </si>
  <si>
    <t>3859586</t>
  </si>
  <si>
    <t>Gentry, Just Married?</t>
  </si>
  <si>
    <t>3859588</t>
  </si>
  <si>
    <t>Gentry Couple</t>
  </si>
  <si>
    <t>3859590</t>
  </si>
  <si>
    <t>3859592</t>
  </si>
  <si>
    <t>Two Gents &amp; Lamplighter</t>
  </si>
  <si>
    <t>3859594</t>
  </si>
  <si>
    <t>Bow St. Runners</t>
  </si>
  <si>
    <t>3859596</t>
  </si>
  <si>
    <t>Covent Garden Porters</t>
  </si>
  <si>
    <t>3859598</t>
  </si>
  <si>
    <t>Milkmaid, Strawberry Seller &amp; Knife-grinder</t>
  </si>
  <si>
    <t>3859600</t>
  </si>
  <si>
    <t>3859602</t>
  </si>
  <si>
    <t>Dancing Butcher</t>
  </si>
  <si>
    <t>3859604</t>
  </si>
  <si>
    <t>School Children</t>
  </si>
  <si>
    <t>3859606</t>
  </si>
  <si>
    <t>Pall Bearers and Corpse</t>
  </si>
  <si>
    <t>3859608</t>
  </si>
  <si>
    <t>Secondhand Hat Seller</t>
  </si>
  <si>
    <t>3859610</t>
  </si>
  <si>
    <t>Fagin’s Boys 2</t>
  </si>
  <si>
    <t>3859612</t>
  </si>
  <si>
    <t>Larken</t>
  </si>
  <si>
    <t>3859614</t>
  </si>
  <si>
    <t>Paul</t>
  </si>
  <si>
    <t>3859616</t>
  </si>
  <si>
    <t>Jack Rance</t>
  </si>
  <si>
    <t>3859618</t>
  </si>
  <si>
    <t>Miner</t>
  </si>
  <si>
    <t>3859620</t>
  </si>
  <si>
    <t>Sid</t>
  </si>
  <si>
    <t>3859622</t>
  </si>
  <si>
    <t>Ashby, the Wells Fargo Agent</t>
  </si>
  <si>
    <t>3859624</t>
  </si>
  <si>
    <t>Minnie in a Jacket</t>
  </si>
  <si>
    <t>3859626</t>
  </si>
  <si>
    <t>Brialsen</t>
  </si>
  <si>
    <t>3859628</t>
  </si>
  <si>
    <t>Jorgen Dal</t>
  </si>
  <si>
    <t>3859630</t>
  </si>
  <si>
    <t>Wowkle</t>
  </si>
  <si>
    <t>3859632</t>
  </si>
  <si>
    <t>Miner 2</t>
  </si>
  <si>
    <t>3859634</t>
  </si>
  <si>
    <t>Happy</t>
  </si>
  <si>
    <t>3859636</t>
  </si>
  <si>
    <t>Harry</t>
  </si>
  <si>
    <t>3859638</t>
  </si>
  <si>
    <t>Handsome</t>
  </si>
  <si>
    <t>3859640</t>
  </si>
  <si>
    <t>Jake Wallace, a Minstrel</t>
  </si>
  <si>
    <t>3859642</t>
  </si>
  <si>
    <t>Billy Jack Rabbit</t>
  </si>
  <si>
    <t>3859644</t>
  </si>
  <si>
    <t>Nick</t>
  </si>
  <si>
    <t>3859646</t>
  </si>
  <si>
    <t>Trin</t>
  </si>
  <si>
    <t>3859648</t>
  </si>
  <si>
    <t>The Postilion</t>
  </si>
  <si>
    <t>3859650</t>
  </si>
  <si>
    <t>Isolde, Basic Dress</t>
  </si>
  <si>
    <t>3859652</t>
  </si>
  <si>
    <t>Attendant Ladies</t>
  </si>
  <si>
    <t>3859654</t>
  </si>
  <si>
    <t>Isolde 2</t>
  </si>
  <si>
    <t>3859656</t>
  </si>
  <si>
    <t>Tristan</t>
  </si>
  <si>
    <t>3859658</t>
  </si>
  <si>
    <t>Brangäne</t>
  </si>
  <si>
    <t>3859660</t>
  </si>
  <si>
    <t>Kulvenor</t>
  </si>
  <si>
    <t>3859662</t>
  </si>
  <si>
    <t>Burnouses</t>
  </si>
  <si>
    <t>3859664</t>
  </si>
  <si>
    <t>Knights’ &amp; Lords’ Coats</t>
  </si>
  <si>
    <t>3859666</t>
  </si>
  <si>
    <t>Sailors &amp; Young Sailor</t>
  </si>
  <si>
    <t>3859668</t>
  </si>
  <si>
    <t>Isolde Cloak</t>
  </si>
  <si>
    <t>3859670</t>
  </si>
  <si>
    <t>Shepherd &amp; Steersman</t>
  </si>
  <si>
    <t>3859672</t>
  </si>
  <si>
    <t>Isolde Wedding Cloak</t>
  </si>
  <si>
    <t>3859674</t>
  </si>
  <si>
    <t>Melot</t>
  </si>
  <si>
    <t>3859676</t>
  </si>
  <si>
    <t>King Marke</t>
  </si>
  <si>
    <t>3859678</t>
  </si>
  <si>
    <t>Soldiers</t>
  </si>
  <si>
    <t>3859680</t>
  </si>
  <si>
    <t>Marietta with Her Coat &amp; Hat</t>
  </si>
  <si>
    <t>3859682</t>
  </si>
  <si>
    <t>Marietta - basic</t>
  </si>
  <si>
    <t>3859684</t>
  </si>
  <si>
    <t>Marietta, Silk Pajamas</t>
  </si>
  <si>
    <t>3859686</t>
  </si>
  <si>
    <t>Marietta - Show Costume</t>
  </si>
  <si>
    <t>3859688</t>
  </si>
  <si>
    <t>Marietta - Full Performance Costume</t>
  </si>
  <si>
    <t>3859690</t>
  </si>
  <si>
    <t>Brigitta, The Housekeeper</t>
  </si>
  <si>
    <t>3859692</t>
  </si>
  <si>
    <t>Frank, The Psychiatrist Friend</t>
  </si>
  <si>
    <t>3859694</t>
  </si>
  <si>
    <t>Paul - Basic with Smock</t>
  </si>
  <si>
    <t>3859696</t>
  </si>
  <si>
    <t>Brigitta, in the Veil of a Novice</t>
  </si>
  <si>
    <t>3859698</t>
  </si>
  <si>
    <t>Graf Albert</t>
  </si>
  <si>
    <t>3859700</t>
  </si>
  <si>
    <t>Graf Albert, + Cloak</t>
  </si>
  <si>
    <t>3859702</t>
  </si>
  <si>
    <t>Fritz, the Clown</t>
  </si>
  <si>
    <t>3859704</t>
  </si>
  <si>
    <t>Victorin</t>
  </si>
  <si>
    <t>3859706</t>
  </si>
  <si>
    <t>Lucienne</t>
  </si>
  <si>
    <t>3859708</t>
  </si>
  <si>
    <t>Lucienne 2</t>
  </si>
  <si>
    <t>3859710</t>
  </si>
  <si>
    <t>Juliette</t>
  </si>
  <si>
    <t>3859712</t>
  </si>
  <si>
    <t>Juliette &amp; Lucienne - Show Costumes</t>
  </si>
  <si>
    <t>3859714</t>
  </si>
  <si>
    <t>Marie, Paul’s Vision</t>
  </si>
  <si>
    <t>3859716</t>
  </si>
  <si>
    <t>Sisters of Charity - x8</t>
  </si>
  <si>
    <t>3859718</t>
  </si>
  <si>
    <t>The Dead of Bruge. Chorus - as Roger van der Veyden</t>
  </si>
  <si>
    <t>3859720</t>
  </si>
  <si>
    <t>The Dead of Bruge. Chorus - Gothic Phantom</t>
  </si>
  <si>
    <t>3859722</t>
  </si>
  <si>
    <t>The Dead of Bruge. Chorus - Bishop</t>
  </si>
  <si>
    <t>3859724</t>
  </si>
  <si>
    <t>The Dead of Bruge. Chorus - a Female Pope</t>
  </si>
  <si>
    <t>3859726</t>
  </si>
  <si>
    <t>The Dead of Bruge. Chorus - 17th Century Couple</t>
  </si>
  <si>
    <t>3859728</t>
  </si>
  <si>
    <t>The Dead of Bruge. Chorus - Tudor Couple</t>
  </si>
  <si>
    <t>3859730</t>
  </si>
  <si>
    <t>The Dead of Bruge. Chorus - Puritan Couple</t>
  </si>
  <si>
    <t>3859732</t>
  </si>
  <si>
    <t>The Dead of Bruge. Chorus - Medieval Dress with Wimple</t>
  </si>
  <si>
    <t>3859734</t>
  </si>
  <si>
    <t>The Dead of Bruge. Chorus - Priests, Dalmatic Vestment</t>
  </si>
  <si>
    <t>3859736</t>
  </si>
  <si>
    <t>The Dead of Bruge. Chorus - Monks</t>
  </si>
  <si>
    <t>3859738</t>
  </si>
  <si>
    <t>The Dead of Bruge. Chorus - Early Medieval</t>
  </si>
  <si>
    <t>3859740</t>
  </si>
  <si>
    <t>The Dead of Bruge. Chorus - 2 Judges</t>
  </si>
  <si>
    <t>3859742</t>
  </si>
  <si>
    <t>Dr. Willis, Black Suit</t>
  </si>
  <si>
    <t>3859744</t>
  </si>
  <si>
    <t>Dr. Willis, Black Suit (with colour note)</t>
  </si>
  <si>
    <t>3859746</t>
  </si>
  <si>
    <t>King George III. Navy Coat, Cream Vest &amp; Breeches</t>
  </si>
  <si>
    <t>3859748</t>
  </si>
  <si>
    <t>King George III. Navy Coat, Cream Vest &amp; Breeches (colour)</t>
  </si>
  <si>
    <t>3859750</t>
  </si>
  <si>
    <t>King George III. In His ‘Small Clothes’</t>
  </si>
  <si>
    <t>3859752</t>
  </si>
  <si>
    <t>Mr. &amp; Mrs. King</t>
  </si>
  <si>
    <t>3859754</t>
  </si>
  <si>
    <t>King George III. Restored, Red Coat</t>
  </si>
  <si>
    <t>3859756</t>
  </si>
  <si>
    <t>William Pitt</t>
  </si>
  <si>
    <t>3859758</t>
  </si>
  <si>
    <t>Sir George Baker, Dr. Warren, Sir Lucas Pepys</t>
  </si>
  <si>
    <t>3859760</t>
  </si>
  <si>
    <t>Thurlow</t>
  </si>
  <si>
    <t>3859762</t>
  </si>
  <si>
    <t>Thurlow (colour note)</t>
  </si>
  <si>
    <t>3859764</t>
  </si>
  <si>
    <t>Richard Sheridan</t>
  </si>
  <si>
    <t>3859766</t>
  </si>
  <si>
    <t>Richard Sheridan (colour)</t>
  </si>
  <si>
    <t>3859768</t>
  </si>
  <si>
    <t>Sir Boothby Skrymshire &amp; Ramsden - His Nephew</t>
  </si>
  <si>
    <t>3859770</t>
  </si>
  <si>
    <t>Queen Charlotte</t>
  </si>
  <si>
    <t>3859772</t>
  </si>
  <si>
    <t>Queen Charlotte - Finale</t>
  </si>
  <si>
    <t>3859774</t>
  </si>
  <si>
    <t>Charles Fox</t>
  </si>
  <si>
    <t>3859776</t>
  </si>
  <si>
    <t>Charles Fox (colour)</t>
  </si>
  <si>
    <t>3859778</t>
  </si>
  <si>
    <t>Henry Dundas, Viscount Melville</t>
  </si>
  <si>
    <t>3859780</t>
  </si>
  <si>
    <t>Henry Dundas, Viscount Melville (colour)</t>
  </si>
  <si>
    <t>3859782</t>
  </si>
  <si>
    <t>Lady Pembroke - Finale</t>
  </si>
  <si>
    <t>3859784</t>
  </si>
  <si>
    <t>The Prince of Wales - In Uniform</t>
  </si>
  <si>
    <t>3859786</t>
  </si>
  <si>
    <t>The Prince’s Banyan</t>
  </si>
  <si>
    <t>3859788</t>
  </si>
  <si>
    <t>The Prince of Wales</t>
  </si>
  <si>
    <t>3859790</t>
  </si>
  <si>
    <t>Servant of Dr. Willis x 3</t>
  </si>
  <si>
    <t>3859792</t>
  </si>
  <si>
    <t>Captain Greville</t>
  </si>
  <si>
    <t>3859794</t>
  </si>
  <si>
    <t>Livery for Footmen &amp; Pages</t>
  </si>
  <si>
    <t>3859796</t>
  </si>
  <si>
    <t>Livery for Footmen &amp; Pages (colour)</t>
  </si>
  <si>
    <t>3859798</t>
  </si>
  <si>
    <t>Duke of York</t>
  </si>
  <si>
    <t>3859800</t>
  </si>
  <si>
    <t>Captain, then Colonel Fitzroy</t>
  </si>
  <si>
    <t>3859802</t>
  </si>
  <si>
    <t>Mad Margaret Nicholson</t>
  </si>
  <si>
    <t>3859804</t>
  </si>
  <si>
    <t>Maid with Bedpan</t>
  </si>
  <si>
    <t>3859806</t>
  </si>
  <si>
    <t>Fitzroy - Uniform</t>
  </si>
  <si>
    <t>3859808</t>
  </si>
  <si>
    <t>Fitzroy - Uniform (colour)</t>
  </si>
  <si>
    <t>3859810</t>
  </si>
  <si>
    <t>Hopper the Portrait Painter</t>
  </si>
  <si>
    <t>3859812</t>
  </si>
  <si>
    <t>Mrs. Armistead</t>
  </si>
  <si>
    <t>3859814</t>
  </si>
  <si>
    <t>Crowd</t>
  </si>
  <si>
    <t>3859816</t>
  </si>
  <si>
    <t>Lady Pembroke - Nightclothes</t>
  </si>
  <si>
    <t>3859818</t>
  </si>
  <si>
    <t>Lady Pembroke</t>
  </si>
  <si>
    <t>3859820</t>
  </si>
  <si>
    <t>Lady Pembroke (colour)</t>
  </si>
  <si>
    <t>3859822</t>
  </si>
  <si>
    <t>Lear 1</t>
  </si>
  <si>
    <t>3859824</t>
  </si>
  <si>
    <t>Lear - on the Heath</t>
  </si>
  <si>
    <t>3859826</t>
  </si>
  <si>
    <t>The Fool</t>
  </si>
  <si>
    <t>3859828</t>
  </si>
  <si>
    <t>Men - Part 1. Edmund &amp; Edgar</t>
  </si>
  <si>
    <t>3859830</t>
  </si>
  <si>
    <t>Edmund in Peasant Clothing</t>
  </si>
  <si>
    <t>3859832</t>
  </si>
  <si>
    <t>Kent</t>
  </si>
  <si>
    <t>3859834</t>
  </si>
  <si>
    <t>Albany &amp; Cornwall</t>
  </si>
  <si>
    <t>3859836</t>
  </si>
  <si>
    <t>Kent - disguised</t>
  </si>
  <si>
    <t>3859838</t>
  </si>
  <si>
    <t>Goneril</t>
  </si>
  <si>
    <t>3859840</t>
  </si>
  <si>
    <t>Oswald</t>
  </si>
  <si>
    <t>3859842</t>
  </si>
  <si>
    <t>Burgundy &amp; France</t>
  </si>
  <si>
    <t>3859844</t>
  </si>
  <si>
    <t>Gloucester 2 (Sans Eyes)</t>
  </si>
  <si>
    <t>3859846</t>
  </si>
  <si>
    <t>Lear’s Knights</t>
  </si>
  <si>
    <t>3859848</t>
  </si>
  <si>
    <t>Cordelia - Act 1</t>
  </si>
  <si>
    <t>3859850</t>
  </si>
  <si>
    <t>Regan</t>
  </si>
  <si>
    <t>3859852</t>
  </si>
  <si>
    <t>Regan &amp; Goneril, Acts 4-5</t>
  </si>
  <si>
    <t>3859854</t>
  </si>
  <si>
    <t>Doctor</t>
  </si>
  <si>
    <t>3859856</t>
  </si>
  <si>
    <t>Albany &amp; A Soldier. Acts 4-5</t>
  </si>
  <si>
    <t>3859858</t>
  </si>
  <si>
    <t>Soldier’s Uniform. Acts 4-5 - including Edmund, Oswald</t>
  </si>
  <si>
    <t>3859860</t>
  </si>
  <si>
    <t>Basic - Parts 1 and 2 - Servants</t>
  </si>
  <si>
    <t>3859862</t>
  </si>
  <si>
    <t>Peasant Clothing</t>
  </si>
  <si>
    <t>3859864</t>
  </si>
  <si>
    <t>Cordelia with Her Army</t>
  </si>
  <si>
    <t>3859866</t>
  </si>
  <si>
    <t>Goneril &amp; Regan. 2</t>
  </si>
  <si>
    <t>3859868</t>
  </si>
  <si>
    <t>Women Attendants &amp; Servants. Act 1</t>
  </si>
  <si>
    <t>3859870</t>
  </si>
  <si>
    <t>Petruchio - Travelling Clothes, Duster Coat</t>
  </si>
  <si>
    <t>3859872</t>
  </si>
  <si>
    <t>Bianca &amp; Kate</t>
  </si>
  <si>
    <t>3859874</t>
  </si>
  <si>
    <t>Dancers &amp; Cane Hobby-horse</t>
  </si>
  <si>
    <t>3859876</t>
  </si>
  <si>
    <t>Basic Servants &amp; Biondello</t>
  </si>
  <si>
    <t>3859878</t>
  </si>
  <si>
    <t>Baptista Minola</t>
  </si>
  <si>
    <t>3859880</t>
  </si>
  <si>
    <t>Wedding Blacks. Duster Coats and Ruffs</t>
  </si>
  <si>
    <t>3859882</t>
  </si>
  <si>
    <t>Petruchio &amp; His Horse</t>
  </si>
  <si>
    <t>3859884</t>
  </si>
  <si>
    <t>Kate, Wedding Dress</t>
  </si>
  <si>
    <t>3859886</t>
  </si>
  <si>
    <t>Tranio, for Petruchio’s Wedding Entrance</t>
  </si>
  <si>
    <t>3859888</t>
  </si>
  <si>
    <t>The Widow</t>
  </si>
  <si>
    <t>3859890</t>
  </si>
  <si>
    <t>Lucentio &amp; Hortensio Disguised as Cambio &amp; Litio</t>
  </si>
  <si>
    <t>3859892</t>
  </si>
  <si>
    <t>Kate, Underwear &amp; Petruchio’s Coat</t>
  </si>
  <si>
    <t>3859894</t>
  </si>
  <si>
    <t>The Haberdasher &amp; the Tailor</t>
  </si>
  <si>
    <t>3859896</t>
  </si>
  <si>
    <t>Kate - The Tailor Brings a Dress…</t>
  </si>
  <si>
    <t>3859898</t>
  </si>
  <si>
    <t>Kate - in Her “Honest, Mean Habilements"</t>
  </si>
  <si>
    <t>3859900</t>
  </si>
  <si>
    <t>Kate - in Her “Honest, Mean Habilements” Blue</t>
  </si>
  <si>
    <t>3859902</t>
  </si>
  <si>
    <t>Petruchio in His “Honest, Mean Habilements”</t>
  </si>
  <si>
    <t>3859904</t>
  </si>
  <si>
    <t>Bianca’s Wedding</t>
  </si>
  <si>
    <t>3859906</t>
  </si>
  <si>
    <t>Mens’ Duster Coats, Lucent, Petruchio, Hortensio</t>
  </si>
  <si>
    <t>3859908</t>
  </si>
  <si>
    <t>Petruchio &amp; Grumio - Wedding Clothes</t>
  </si>
  <si>
    <t>3859910</t>
  </si>
  <si>
    <t>Gremio &amp; the Pedant</t>
  </si>
  <si>
    <t>3859912</t>
  </si>
  <si>
    <t>Vicentio</t>
  </si>
  <si>
    <t>3859914</t>
  </si>
  <si>
    <t>Curtis &amp; Petruchio, Night Clothes. ‘Undress’</t>
  </si>
  <si>
    <t>3859916</t>
  </si>
  <si>
    <t>Wetlook Oilskins, Petruchio, Grumio &amp; Kate</t>
  </si>
  <si>
    <t>3859918</t>
  </si>
  <si>
    <t>Hortensio &amp; Lucentio. Wedding Garments</t>
  </si>
  <si>
    <t>3859920</t>
  </si>
  <si>
    <t>Kate &amp; Bianca. Act 1. + Little Denim Jackets</t>
  </si>
  <si>
    <t>3859922</t>
  </si>
  <si>
    <t>Leonato</t>
  </si>
  <si>
    <t>3859924</t>
  </si>
  <si>
    <t>Don Pedro - Dress Uniform</t>
  </si>
  <si>
    <t>3859926</t>
  </si>
  <si>
    <t>Benedick, Home from the Wars. Also the Other Soldiers</t>
  </si>
  <si>
    <t>3859928</t>
  </si>
  <si>
    <t>Benedick - Dress Uniform</t>
  </si>
  <si>
    <t>3859930</t>
  </si>
  <si>
    <t>Benedick - The Married Man</t>
  </si>
  <si>
    <t>3859932</t>
  </si>
  <si>
    <t>Don John. Black Lancers’ Uniform</t>
  </si>
  <si>
    <t>3859934</t>
  </si>
  <si>
    <t>Don John. In Prison</t>
  </si>
  <si>
    <t>3859936</t>
  </si>
  <si>
    <t>Claudio</t>
  </si>
  <si>
    <t>3859938</t>
  </si>
  <si>
    <t>Claudio in Mufti</t>
  </si>
  <si>
    <t>3859940</t>
  </si>
  <si>
    <t>3859942</t>
  </si>
  <si>
    <t>Borachio</t>
  </si>
  <si>
    <t>3859944</t>
  </si>
  <si>
    <t>Borachio - also Conrad (colour)</t>
  </si>
  <si>
    <t>3859946</t>
  </si>
  <si>
    <t>Beatrice, Summer Dress</t>
  </si>
  <si>
    <t>3859948</t>
  </si>
  <si>
    <t>Beatrice, at Hero’s Wedding</t>
  </si>
  <si>
    <t>3859950</t>
  </si>
  <si>
    <t>Girls’ Basic Dresses in Assorted Sprigged Calico</t>
  </si>
  <si>
    <t>3859952</t>
  </si>
  <si>
    <t>Hero - 1</t>
  </si>
  <si>
    <t>3859954</t>
  </si>
  <si>
    <t>Benedick and Other Officers</t>
  </si>
  <si>
    <t>3859956</t>
  </si>
  <si>
    <t>Dogberry</t>
  </si>
  <si>
    <t>3859958</t>
  </si>
  <si>
    <t>Basic Dress</t>
  </si>
  <si>
    <t>3859960</t>
  </si>
  <si>
    <t>Basic Dress in Sprigged Calico</t>
  </si>
  <si>
    <t>3859962</t>
  </si>
  <si>
    <t>Verges and the Sexton</t>
  </si>
  <si>
    <t>3859964</t>
  </si>
  <si>
    <t>Ladies' Masks, Headdresses &amp; Frilly Collars</t>
  </si>
  <si>
    <t>3859966</t>
  </si>
  <si>
    <t>Beatrice’s Mask, Headdress &amp; Frilly Collar</t>
  </si>
  <si>
    <t>3859968</t>
  </si>
  <si>
    <t>Beatrice’s Mask, Headdress &amp; Frilly Collar (colour)</t>
  </si>
  <si>
    <t>3859970</t>
  </si>
  <si>
    <t>More Ladies' Masks, Headdresses &amp; Frilly Collars</t>
  </si>
  <si>
    <t>3859972</t>
  </si>
  <si>
    <t>Men’s Gold Helmet Masks</t>
  </si>
  <si>
    <t>3859974</t>
  </si>
  <si>
    <t>Fencing Gear. Breastplate, Suede Masks</t>
  </si>
  <si>
    <t>3859976</t>
  </si>
  <si>
    <t>1. Army Issue White Dressing Gowns, 2. Undress Jackets</t>
  </si>
  <si>
    <t>3859978</t>
  </si>
  <si>
    <t>Beatrice, White Finale Dress</t>
  </si>
  <si>
    <t>3859980</t>
  </si>
  <si>
    <t>The Statues - Veiled</t>
  </si>
  <si>
    <t>3859982</t>
  </si>
  <si>
    <t>Girls on Plinths</t>
  </si>
  <si>
    <t>3859984</t>
  </si>
  <si>
    <t>Monks Robes, for the Men, Black Silk Cloaks for the Girls</t>
  </si>
  <si>
    <t>3859986</t>
  </si>
  <si>
    <t>Simple White ‘Bridal' Dresses with Veils - Finale</t>
  </si>
  <si>
    <t>3859988</t>
  </si>
  <si>
    <t>Soldier’s Uniform. Don Pedro’s Regiment</t>
  </si>
  <si>
    <t>3859990</t>
  </si>
  <si>
    <t>Salieri in 1823</t>
  </si>
  <si>
    <t>3859992</t>
  </si>
  <si>
    <t>Salieri</t>
  </si>
  <si>
    <t>3859994</t>
  </si>
  <si>
    <t>Katherina 1</t>
  </si>
  <si>
    <t>3859996</t>
  </si>
  <si>
    <t>Mozart 1</t>
  </si>
  <si>
    <t>3859998</t>
  </si>
  <si>
    <t>Constanze 1 ‘in Her Gay Party Dress’</t>
  </si>
  <si>
    <t>3860000</t>
  </si>
  <si>
    <t>Mozart 2</t>
  </si>
  <si>
    <t>3860002</t>
  </si>
  <si>
    <t>Constanze [Pregnant] &amp; Wolfgang</t>
  </si>
  <si>
    <t>3860004</t>
  </si>
  <si>
    <t>Kappelmeister Bono</t>
  </si>
  <si>
    <t>3860006</t>
  </si>
  <si>
    <t>The Emperor Joseph II</t>
  </si>
  <si>
    <t>3860008</t>
  </si>
  <si>
    <t>Count Johann von Stack</t>
  </si>
  <si>
    <t>3860010</t>
  </si>
  <si>
    <t>Count Orsini Rosenberg - the Interndant</t>
  </si>
  <si>
    <t>3860012</t>
  </si>
  <si>
    <t>Baron Gottfried von Swieten</t>
  </si>
  <si>
    <t>3860014</t>
  </si>
  <si>
    <t>Mens' Coat (colours)</t>
  </si>
  <si>
    <t>3860016</t>
  </si>
  <si>
    <t>The Valet &amp; the Cook</t>
  </si>
  <si>
    <t>3860018</t>
  </si>
  <si>
    <t>The Venticelli. 1 &amp; 2. 1781</t>
  </si>
  <si>
    <t>3860020</t>
  </si>
  <si>
    <t>The Venticelli. 1785</t>
  </si>
  <si>
    <t>3860022</t>
  </si>
  <si>
    <t>The Venticelli. 1790</t>
  </si>
  <si>
    <t>3860024</t>
  </si>
  <si>
    <t>Court Ladies</t>
  </si>
  <si>
    <t>3860026</t>
  </si>
  <si>
    <t>Katherina - “Fat &amp; Feathered”</t>
  </si>
  <si>
    <t>3860028</t>
  </si>
  <si>
    <t>Teresa Salieri</t>
  </si>
  <si>
    <t>3860030</t>
  </si>
  <si>
    <t>Teresa Salieri - 1780 (colour &amp; textile notes)</t>
  </si>
  <si>
    <t>3860032</t>
  </si>
  <si>
    <t>Teresa Salieri - a Bit Stouter</t>
  </si>
  <si>
    <t>3860034</t>
  </si>
  <si>
    <t>Katherina 3 - En Deshabille</t>
  </si>
  <si>
    <t>3860036</t>
  </si>
  <si>
    <t>Katherina 4 - at the First Night of Figaro</t>
  </si>
  <si>
    <t>3860038</t>
  </si>
  <si>
    <t>Cavalieri as the Queen of the Night</t>
  </si>
  <si>
    <t>3860040</t>
  </si>
  <si>
    <t>Cavalieri, Show Costume as Constanze. [from Il Seraglio]</t>
  </si>
  <si>
    <t>3860042</t>
  </si>
  <si>
    <t>Pappageno</t>
  </si>
  <si>
    <t>3860044</t>
  </si>
  <si>
    <t>Salieri - as Death the Father</t>
  </si>
  <si>
    <t>3860046</t>
  </si>
  <si>
    <t>Venticelli &amp; Friends, in Black Mostly, “the Whispering Chorus”</t>
  </si>
  <si>
    <t>3860048</t>
  </si>
  <si>
    <t>Prospero</t>
  </si>
  <si>
    <t>3860050</t>
  </si>
  <si>
    <t>Prospero 2</t>
  </si>
  <si>
    <t>3860052</t>
  </si>
  <si>
    <t>Prospero’s Cloak</t>
  </si>
  <si>
    <t>3860054</t>
  </si>
  <si>
    <t>Miranda</t>
  </si>
  <si>
    <t>3860056</t>
  </si>
  <si>
    <t>Officers</t>
  </si>
  <si>
    <t>3860058</t>
  </si>
  <si>
    <t>Officers (with colour)</t>
  </si>
  <si>
    <t>3860060</t>
  </si>
  <si>
    <t>3860062</t>
  </si>
  <si>
    <t>“Certain Nymphs” (Puppets)</t>
  </si>
  <si>
    <t>3860064</t>
  </si>
  <si>
    <t>Reapers, Grim and Not So Grim</t>
  </si>
  <si>
    <t>3860066</t>
  </si>
  <si>
    <t>Reapers, Grim and Not So Grim (colour)</t>
  </si>
  <si>
    <t>3860068</t>
  </si>
  <si>
    <t>Iris</t>
  </si>
  <si>
    <t>3860070</t>
  </si>
  <si>
    <t>Ceres</t>
  </si>
  <si>
    <t>3860072</t>
  </si>
  <si>
    <t>Juno</t>
  </si>
  <si>
    <t>3860074</t>
  </si>
  <si>
    <t>Juno, Iris, Ceres</t>
  </si>
  <si>
    <t>3860076</t>
  </si>
  <si>
    <t>A Bunraku Goddess</t>
  </si>
  <si>
    <t>3860078</t>
  </si>
  <si>
    <t>A Marionette Goddess</t>
  </si>
  <si>
    <t>3860080</t>
  </si>
  <si>
    <t>The Shapes</t>
  </si>
  <si>
    <t>3860082</t>
  </si>
  <si>
    <t>Ariel as a Harpie</t>
  </si>
  <si>
    <t>3860084</t>
  </si>
  <si>
    <t>Notes about Nymphs</t>
  </si>
  <si>
    <t>3860086</t>
  </si>
  <si>
    <t>Notes about Caliban</t>
  </si>
  <si>
    <t>3860088</t>
  </si>
  <si>
    <t>More Notes about Caliban</t>
  </si>
  <si>
    <t>3860090</t>
  </si>
  <si>
    <t>Caliban</t>
  </si>
  <si>
    <t>3860092</t>
  </si>
  <si>
    <t>3860094</t>
  </si>
  <si>
    <t>Charles the Wrestler</t>
  </si>
  <si>
    <t>3860096</t>
  </si>
  <si>
    <t>Adam</t>
  </si>
  <si>
    <t>3860098</t>
  </si>
  <si>
    <t>3860100</t>
  </si>
  <si>
    <t>Celia</t>
  </si>
  <si>
    <t>3860102</t>
  </si>
  <si>
    <t>Le Beau</t>
  </si>
  <si>
    <t>3860104</t>
  </si>
  <si>
    <t>Charles the Wrestler 2</t>
  </si>
  <si>
    <t>3860106</t>
  </si>
  <si>
    <t>3860108</t>
  </si>
  <si>
    <t>Amiens (&amp; Other Lords in the Forest)</t>
  </si>
  <si>
    <t>3860110</t>
  </si>
  <si>
    <t>The Melancholy Jacques</t>
  </si>
  <si>
    <t>3860112</t>
  </si>
  <si>
    <t>Rosalind - Ganymede</t>
  </si>
  <si>
    <t>3860114</t>
  </si>
  <si>
    <t>Rosalind - Ganymede 2</t>
  </si>
  <si>
    <t>3860116</t>
  </si>
  <si>
    <t>Audrey</t>
  </si>
  <si>
    <t>3860118</t>
  </si>
  <si>
    <t>Sylvius</t>
  </si>
  <si>
    <t>3860120</t>
  </si>
  <si>
    <t>Corin &amp; Sylvius</t>
  </si>
  <si>
    <t>3860122</t>
  </si>
  <si>
    <t>Phoebe</t>
  </si>
  <si>
    <t>3860124</t>
  </si>
  <si>
    <t>Oliver Martext</t>
  </si>
  <si>
    <t>3860126</t>
  </si>
  <si>
    <t>3860128</t>
  </si>
  <si>
    <t>Celia, the Wedding</t>
  </si>
  <si>
    <t>3860130</t>
  </si>
  <si>
    <t>Adam as Hymen</t>
  </si>
  <si>
    <t>3860132</t>
  </si>
  <si>
    <t>Oliver in the Forest (Jacques de Bois too)</t>
  </si>
  <si>
    <t>3860134</t>
  </si>
  <si>
    <t>Stanley Spencer Shirts - for the Wedding</t>
  </si>
  <si>
    <t>3860136</t>
  </si>
  <si>
    <t>Duke Senior, in the Forest</t>
  </si>
  <si>
    <t>3860138</t>
  </si>
  <si>
    <t>Duke Senior, in Summer</t>
  </si>
  <si>
    <t>3860140</t>
  </si>
  <si>
    <t>Rev. Brown</t>
  </si>
  <si>
    <t>3860142</t>
  </si>
  <si>
    <t>Howard in Court</t>
  </si>
  <si>
    <t>3860144</t>
  </si>
  <si>
    <t>Mr. &amp; Mrs. Matthew. Harrison Brady</t>
  </si>
  <si>
    <t>3860146</t>
  </si>
  <si>
    <t>E.R. Hornbeck, Joseph Marcell</t>
  </si>
  <si>
    <t>3860148</t>
  </si>
  <si>
    <t>Henry Drummond</t>
  </si>
  <si>
    <t>3860150</t>
  </si>
  <si>
    <t>Mr. Loomis. The Mayor’s Wife. Mrs. Krebs</t>
  </si>
  <si>
    <t>3860152</t>
  </si>
  <si>
    <t>Elijah. Jonathan Spivey</t>
  </si>
  <si>
    <t>3860154</t>
  </si>
  <si>
    <t>Mrs. Bray</t>
  </si>
  <si>
    <t>3860156</t>
  </si>
  <si>
    <t>3860158</t>
  </si>
  <si>
    <t>Richard 2</t>
  </si>
  <si>
    <t>3860160</t>
  </si>
  <si>
    <t>Richard - After the Coronation</t>
  </si>
  <si>
    <t>3860162</t>
  </si>
  <si>
    <t>Richmond. Dan Amboyer</t>
  </si>
  <si>
    <t>3860164</t>
  </si>
  <si>
    <t>Edward IV Dying</t>
  </si>
  <si>
    <t>3860166</t>
  </si>
  <si>
    <t>Noble in Body Armour</t>
  </si>
  <si>
    <t>3860168</t>
  </si>
  <si>
    <t>Princes</t>
  </si>
  <si>
    <t>3860170</t>
  </si>
  <si>
    <t>Burnous for Travelling &amp; Lurking Richard’s Thugs?</t>
  </si>
  <si>
    <t>3860172</t>
  </si>
  <si>
    <t>The Mayor &amp; Sheriff - Chain for the Scrivener &amp; also for the Clerics</t>
  </si>
  <si>
    <t>3860174</t>
  </si>
  <si>
    <t>Elizabeth</t>
  </si>
  <si>
    <t>3860176</t>
  </si>
  <si>
    <t>Duchess of York, Deborah Radloff</t>
  </si>
  <si>
    <t>3860178</t>
  </si>
  <si>
    <t>Margaret</t>
  </si>
  <si>
    <t>3860180</t>
  </si>
  <si>
    <t>Duchess of York 2. Deborah Radloff</t>
  </si>
  <si>
    <t>3860182</t>
  </si>
  <si>
    <t>Margaret &amp; Queen (Burnous), (Anne has one too)</t>
  </si>
  <si>
    <t>3860184</t>
  </si>
  <si>
    <t>3860186</t>
  </si>
  <si>
    <t>The Dead Kings. Edward IV, Henry VI, Edward</t>
  </si>
  <si>
    <t>3860188</t>
  </si>
  <si>
    <t>Noble in Uniform (including Buckingham). Officer Class Uniform</t>
  </si>
  <si>
    <t>3860190</t>
  </si>
  <si>
    <t>3860192</t>
  </si>
  <si>
    <t>Hastings</t>
  </si>
  <si>
    <t>3860194</t>
  </si>
  <si>
    <t>The Coronation of Richard</t>
  </si>
  <si>
    <t>3860196</t>
  </si>
  <si>
    <t>3860198</t>
  </si>
  <si>
    <t>Duke Theseus</t>
  </si>
  <si>
    <t>3860200</t>
  </si>
  <si>
    <t>Hippolyta - Red Court Dress</t>
  </si>
  <si>
    <t>3860202</t>
  </si>
  <si>
    <t>Hermia 1</t>
  </si>
  <si>
    <t>3860204</t>
  </si>
  <si>
    <t>3860206</t>
  </si>
  <si>
    <t>Starveling the Tailor</t>
  </si>
  <si>
    <t>3860208</t>
  </si>
  <si>
    <t>Flute the Bellows Mender</t>
  </si>
  <si>
    <t>3860210</t>
  </si>
  <si>
    <t>3860212</t>
  </si>
  <si>
    <t>Bottom with His Ass’ Head</t>
  </si>
  <si>
    <t>3860214</t>
  </si>
  <si>
    <t>Starveling as Moonshine</t>
  </si>
  <si>
    <t>3860216</t>
  </si>
  <si>
    <t>3860218</t>
  </si>
  <si>
    <t>3860220</t>
  </si>
  <si>
    <t>Oberon 1, in a Woodsy Suit</t>
  </si>
  <si>
    <t>3860222</t>
  </si>
  <si>
    <t>Oberon 2, in Black</t>
  </si>
  <si>
    <t>3860224</t>
  </si>
  <si>
    <t>Oberon 3, in a Woodsy Cloak</t>
  </si>
  <si>
    <t>3860226</t>
  </si>
  <si>
    <t>Titania - 3, in a Woodsy Dress</t>
  </si>
  <si>
    <t>3860228</t>
  </si>
  <si>
    <t>Titania - 1, in a Woodsy Suit</t>
  </si>
  <si>
    <t>3860230</t>
  </si>
  <si>
    <t>Wednesday Fairy</t>
  </si>
  <si>
    <t>3860232</t>
  </si>
  <si>
    <t>Woolly Fairy - (Moth)</t>
  </si>
  <si>
    <t>3860234</t>
  </si>
  <si>
    <t>Sunday Fairy</t>
  </si>
  <si>
    <t>3860236</t>
  </si>
  <si>
    <t>Thursday Fairy</t>
  </si>
  <si>
    <t>3860238</t>
  </si>
  <si>
    <t>Peaseblossom</t>
  </si>
  <si>
    <t>3860240</t>
  </si>
  <si>
    <t>Tuesday Fairy - Cobweb</t>
  </si>
  <si>
    <t>3860242</t>
  </si>
  <si>
    <t>Mustardseed - Fairy</t>
  </si>
  <si>
    <t>3860244</t>
  </si>
  <si>
    <t>Hippolyta, Amazon Hunting Costume</t>
  </si>
  <si>
    <t>3860246</t>
  </si>
  <si>
    <t>Demetrius &amp; Lysander, Wedding</t>
  </si>
  <si>
    <t>3860248</t>
  </si>
  <si>
    <t>Theseus &amp; Hyppolita, the Wedding</t>
  </si>
  <si>
    <t>3860250</t>
  </si>
  <si>
    <t>Helenia &amp; Hermia, Wedding Garments</t>
  </si>
  <si>
    <t>3860252</t>
  </si>
  <si>
    <t>Titania, the Blessing</t>
  </si>
  <si>
    <t>3860254</t>
  </si>
  <si>
    <t>Rosencrantz &amp; Guildenstern - Basic</t>
  </si>
  <si>
    <t>3860256</t>
  </si>
  <si>
    <t>Gertrude - Court Dress</t>
  </si>
  <si>
    <t>3860258</t>
  </si>
  <si>
    <t>Gertrude 2 - House Dress</t>
  </si>
  <si>
    <t>3860260</t>
  </si>
  <si>
    <t>3860262</t>
  </si>
  <si>
    <t>Ophelia</t>
  </si>
  <si>
    <t>3860264</t>
  </si>
  <si>
    <t>Ophelia. 2. Nightdress</t>
  </si>
  <si>
    <t>3860266</t>
  </si>
  <si>
    <t>The Player King</t>
  </si>
  <si>
    <t>3860268</t>
  </si>
  <si>
    <t>The Player King - 2. in Pluderhosen</t>
  </si>
  <si>
    <t>3860270</t>
  </si>
  <si>
    <t>Alfred in His Skirt</t>
  </si>
  <si>
    <t>3860272</t>
  </si>
  <si>
    <t>Junior Actors</t>
  </si>
  <si>
    <t>3860274</t>
  </si>
  <si>
    <t>Fortinbras</t>
  </si>
  <si>
    <t>3860276</t>
  </si>
  <si>
    <t>Polonius</t>
  </si>
  <si>
    <t>3860278</t>
  </si>
  <si>
    <t>Shylock</t>
  </si>
  <si>
    <t>3860280</t>
  </si>
  <si>
    <t>3860282</t>
  </si>
  <si>
    <t>Antonio (colour)</t>
  </si>
  <si>
    <t>3860284</t>
  </si>
  <si>
    <t>Arragon</t>
  </si>
  <si>
    <t>3860286</t>
  </si>
  <si>
    <t>Prince of Morocco</t>
  </si>
  <si>
    <t>3860288</t>
  </si>
  <si>
    <t>Nerissa</t>
  </si>
  <si>
    <t>3860290</t>
  </si>
  <si>
    <t>3860292</t>
  </si>
  <si>
    <t>Legal Robes, Portia &amp; Nerissa</t>
  </si>
  <si>
    <t>3860294</t>
  </si>
  <si>
    <t>3860296</t>
  </si>
  <si>
    <t>Bassanio</t>
  </si>
  <si>
    <t>3860298</t>
  </si>
  <si>
    <t>Graziano &amp; Solario</t>
  </si>
  <si>
    <t>3860300</t>
  </si>
  <si>
    <t>Julie 1</t>
  </si>
  <si>
    <t>3860302</t>
  </si>
  <si>
    <t>Julie 2</t>
  </si>
  <si>
    <t>3860304</t>
  </si>
  <si>
    <t>Carrie 1</t>
  </si>
  <si>
    <t>3860306</t>
  </si>
  <si>
    <t>Mill Girl, Prologue</t>
  </si>
  <si>
    <t>3860308</t>
  </si>
  <si>
    <t>Beauties of Europe</t>
  </si>
  <si>
    <t>3860310</t>
  </si>
  <si>
    <t>Mrs. Mullins + Second Blouse</t>
  </si>
  <si>
    <t>3860312</t>
  </si>
  <si>
    <t>Whaler(s)</t>
  </si>
  <si>
    <t>3860314</t>
  </si>
  <si>
    <t>Girls at the Clam-Bake</t>
  </si>
  <si>
    <t>3860316</t>
  </si>
  <si>
    <t>Enoch Snow. 1</t>
  </si>
  <si>
    <t>3860318</t>
  </si>
  <si>
    <t>Enoch Snow in a Suit</t>
  </si>
  <si>
    <t>3860320</t>
  </si>
  <si>
    <t>Patchwork Pinny - the Mill Girls</t>
  </si>
  <si>
    <t>3860322</t>
  </si>
  <si>
    <t>Off Duty Beauty of Europe</t>
  </si>
  <si>
    <t>3860324</t>
  </si>
  <si>
    <t>Circus Folk on the Beach</t>
  </si>
  <si>
    <t>3860326</t>
  </si>
  <si>
    <t>Jigger</t>
  </si>
  <si>
    <t>3860328</t>
  </si>
  <si>
    <t>Basic Mill Girl</t>
  </si>
  <si>
    <t>3860330</t>
  </si>
  <si>
    <t>Basic Mill Girl - 2</t>
  </si>
  <si>
    <t>3860332</t>
  </si>
  <si>
    <t>Patchwork Petticoat for the Mill Girls</t>
  </si>
  <si>
    <t>3860334</t>
  </si>
  <si>
    <t>Little Mill Girls, Prologue</t>
  </si>
  <si>
    <t>3860336</t>
  </si>
  <si>
    <t>Nettie</t>
  </si>
  <si>
    <t>3860338</t>
  </si>
  <si>
    <t>Nettie - 15 Years On</t>
  </si>
  <si>
    <t>3860340</t>
  </si>
  <si>
    <t>Swim-Suits for the Snow Children</t>
  </si>
  <si>
    <t>3860342</t>
  </si>
  <si>
    <t>Carrie, now Mrs. Snow</t>
  </si>
  <si>
    <t>3860344</t>
  </si>
  <si>
    <t>Young Fisherman</t>
  </si>
  <si>
    <t>3860346</t>
  </si>
  <si>
    <t>Louise, Julie’s Daughter</t>
  </si>
  <si>
    <t>3860348</t>
  </si>
  <si>
    <t>Louise, on the Beach</t>
  </si>
  <si>
    <t>3860350</t>
  </si>
  <si>
    <t>The Starkeeper</t>
  </si>
  <si>
    <t>3860352</t>
  </si>
  <si>
    <t>The Mill Timekeeper</t>
  </si>
  <si>
    <t>3860354</t>
  </si>
  <si>
    <t>Second Heavenly Friend</t>
  </si>
  <si>
    <t>3860356</t>
  </si>
  <si>
    <t>Heavenly Friend</t>
  </si>
  <si>
    <t>3860358</t>
  </si>
  <si>
    <t>Alma 1 (Rosamund Pike)</t>
  </si>
  <si>
    <t>3860360</t>
  </si>
  <si>
    <t>Alma 2</t>
  </si>
  <si>
    <t>3860362</t>
  </si>
  <si>
    <t>Alma at Night</t>
  </si>
  <si>
    <t>3860364</t>
  </si>
  <si>
    <t>Alma 3 - with a Summer Hat</t>
  </si>
  <si>
    <t>3860366</t>
  </si>
  <si>
    <t>Alma 4</t>
  </si>
  <si>
    <t>3860368</t>
  </si>
  <si>
    <t>Alma 5</t>
  </si>
  <si>
    <t>3860370</t>
  </si>
  <si>
    <t>Alma 6</t>
  </si>
  <si>
    <t>3860372</t>
  </si>
  <si>
    <t>Rosemary</t>
  </si>
  <si>
    <t>3860374</t>
  </si>
  <si>
    <t>Pearl</t>
  </si>
  <si>
    <t>3860376</t>
  </si>
  <si>
    <t>Mrs. Bassett</t>
  </si>
  <si>
    <t>3860378</t>
  </si>
  <si>
    <t>Mr. Kramer</t>
  </si>
  <si>
    <t>3860380</t>
  </si>
  <si>
    <t>Papa Gonzales</t>
  </si>
  <si>
    <t>3860382</t>
  </si>
  <si>
    <t>Dr. Buchanan</t>
  </si>
  <si>
    <t>3860384</t>
  </si>
  <si>
    <t>Roger</t>
  </si>
  <si>
    <t>3860386</t>
  </si>
  <si>
    <t>3860388</t>
  </si>
  <si>
    <t>Nellie - Grown Up</t>
  </si>
  <si>
    <t>3860390</t>
  </si>
  <si>
    <t>Nellie - Grown Up 2</t>
  </si>
  <si>
    <t>3860392</t>
  </si>
  <si>
    <t>The Rev. Winemuller</t>
  </si>
  <si>
    <t>3860394</t>
  </si>
  <si>
    <t>John Buchanan</t>
  </si>
  <si>
    <t>3860396</t>
  </si>
  <si>
    <t>Pearl &amp; Dusty</t>
  </si>
  <si>
    <t>3860398</t>
  </si>
  <si>
    <t>Vernon</t>
  </si>
  <si>
    <t>3860400</t>
  </si>
  <si>
    <t>Rosa 1</t>
  </si>
  <si>
    <t>3860402</t>
  </si>
  <si>
    <t>Rosa 2</t>
  </si>
  <si>
    <t>3860404</t>
  </si>
  <si>
    <t>Mrs. Winemuller 1, With Cardigan and Cigarette</t>
  </si>
  <si>
    <t>3860406</t>
  </si>
  <si>
    <t>Mrs. Winemuller 2, With a Flowery Hat</t>
  </si>
  <si>
    <t>3860408</t>
  </si>
  <si>
    <t>Mrs. Winemuller 3</t>
  </si>
  <si>
    <t>3860410</t>
  </si>
  <si>
    <t>Mrs. Winemuller 4, with a Crochet Shawl</t>
  </si>
  <si>
    <t>3860412</t>
  </si>
  <si>
    <t>Halvard Solness - Patrick Stewart</t>
  </si>
  <si>
    <t>3860414</t>
  </si>
  <si>
    <t>Halvard Solness - in Shirt Sleeves</t>
  </si>
  <si>
    <t>3860416</t>
  </si>
  <si>
    <t>Knut Brovik, a Draughtsman</t>
  </si>
  <si>
    <t>3860418</t>
  </si>
  <si>
    <t>Knut Brovik, 2</t>
  </si>
  <si>
    <t>3860420</t>
  </si>
  <si>
    <t>Dr. Herdal</t>
  </si>
  <si>
    <t>3860422</t>
  </si>
  <si>
    <t>Kaia Fosh</t>
  </si>
  <si>
    <t>3860424</t>
  </si>
  <si>
    <t>Hilda Walking 1</t>
  </si>
  <si>
    <t>3860426</t>
  </si>
  <si>
    <t>Kaia Fosh 2</t>
  </si>
  <si>
    <t>3860428</t>
  </si>
  <si>
    <t>Hilda Walking 2 - ‘The Spirit of Youth’</t>
  </si>
  <si>
    <t>3860430</t>
  </si>
  <si>
    <t>Hilda Wangel - Walking</t>
  </si>
  <si>
    <t>3860432</t>
  </si>
  <si>
    <t>Hilda’s New Blouse</t>
  </si>
  <si>
    <t>3860434</t>
  </si>
  <si>
    <t>Mrs. Solness</t>
  </si>
  <si>
    <t>3860436</t>
  </si>
  <si>
    <t>Aline Solness, indoors</t>
  </si>
  <si>
    <t>3860438</t>
  </si>
  <si>
    <t>Aline Solness, 2</t>
  </si>
  <si>
    <t>3860440</t>
  </si>
  <si>
    <t>Ragnar Brovic</t>
  </si>
  <si>
    <t>3860442</t>
  </si>
  <si>
    <t>Benedick</t>
  </si>
  <si>
    <t>3860444</t>
  </si>
  <si>
    <t>3860446</t>
  </si>
  <si>
    <t>Don Pedro</t>
  </si>
  <si>
    <t>3860448</t>
  </si>
  <si>
    <t>3860450</t>
  </si>
  <si>
    <t>Leonato 2</t>
  </si>
  <si>
    <t>3860452</t>
  </si>
  <si>
    <t>Beatrice in Her Pajamas</t>
  </si>
  <si>
    <t>3860454</t>
  </si>
  <si>
    <t>Beatrice at the Wedding</t>
  </si>
  <si>
    <t>3860456</t>
  </si>
  <si>
    <t>Beatrice at the Wedding (in colour)</t>
  </si>
  <si>
    <t>3860458</t>
  </si>
  <si>
    <t>Hero - Wedding</t>
  </si>
  <si>
    <t>3860460</t>
  </si>
  <si>
    <t>Hero - Wedding and Resurrection</t>
  </si>
  <si>
    <t>3860462</t>
  </si>
  <si>
    <t>Margaret, The Girls’ Basic Dress</t>
  </si>
  <si>
    <t>3860464</t>
  </si>
  <si>
    <t>Basic Dress, Margaret, Ursula &amp; Kate (assorted colours)</t>
  </si>
  <si>
    <t>3860466</t>
  </si>
  <si>
    <t>The Girls, Undressed</t>
  </si>
  <si>
    <t>3860468</t>
  </si>
  <si>
    <t>Don John</t>
  </si>
  <si>
    <t>3860470</t>
  </si>
  <si>
    <t>Francis Seacole &amp; Hugh Oatcake</t>
  </si>
  <si>
    <t>3860472</t>
  </si>
  <si>
    <t>Hero, Basic Dress</t>
  </si>
  <si>
    <t>3860474</t>
  </si>
  <si>
    <t>Verges &amp; the Sexton</t>
  </si>
  <si>
    <t>3860476</t>
  </si>
  <si>
    <t>Lucia 1</t>
  </si>
  <si>
    <t>3860478</t>
  </si>
  <si>
    <t>Edgardo</t>
  </si>
  <si>
    <t>3860480</t>
  </si>
  <si>
    <t>3860482</t>
  </si>
  <si>
    <t>Ladies Chorus (in colour)</t>
  </si>
  <si>
    <t>3860484</t>
  </si>
  <si>
    <t>Alicia, Lucia’s Maid &amp; Friend</t>
  </si>
  <si>
    <t>3860486</t>
  </si>
  <si>
    <t>Enrico</t>
  </si>
  <si>
    <t>3860488</t>
  </si>
  <si>
    <t>Arturo</t>
  </si>
  <si>
    <t>3860490</t>
  </si>
  <si>
    <t>Lucia - Wedding</t>
  </si>
  <si>
    <t>3860492</t>
  </si>
  <si>
    <t>Alicia, Lucia’s Maid &amp; Friend - Basic</t>
  </si>
  <si>
    <t>3860494</t>
  </si>
  <si>
    <t>Lucia - Mad Scene</t>
  </si>
  <si>
    <t>3860496</t>
  </si>
  <si>
    <t>Lucia - Mad Scene (in colour)</t>
  </si>
  <si>
    <t>3860498</t>
  </si>
  <si>
    <t>Violetta, Scene 1</t>
  </si>
  <si>
    <t>3860500</t>
  </si>
  <si>
    <t>Violetta, Scene 1 - in Gold</t>
  </si>
  <si>
    <t>3860502</t>
  </si>
  <si>
    <t>Violetta Act 2</t>
  </si>
  <si>
    <t>3860504</t>
  </si>
  <si>
    <t>Violetta at Flora’s Party</t>
  </si>
  <si>
    <t>3860506</t>
  </si>
  <si>
    <t>Violetta, Very Ill, Act 4</t>
  </si>
  <si>
    <t>3860508</t>
  </si>
  <si>
    <t>Twins and a Client</t>
  </si>
  <si>
    <t>3860510</t>
  </si>
  <si>
    <t>Chorus as Pocahontas, With Boa</t>
  </si>
  <si>
    <t>3860512</t>
  </si>
  <si>
    <t>Pocahontas, Without Boa</t>
  </si>
  <si>
    <t>3860514</t>
  </si>
  <si>
    <t>Flamenco Dancers at Flora’s Party</t>
  </si>
  <si>
    <t>3860516</t>
  </si>
  <si>
    <t>Flora’s friends, Acts 1 &amp; 3</t>
  </si>
  <si>
    <t>3860518</t>
  </si>
  <si>
    <t>A friend of Flora’s</t>
  </si>
  <si>
    <t>3860520</t>
  </si>
  <si>
    <t>Flora's ‘invert’ friends</t>
  </si>
  <si>
    <t>3860522</t>
  </si>
  <si>
    <t>Slightly cross-dressed for the Marchese</t>
  </si>
  <si>
    <t>3860524</t>
  </si>
  <si>
    <t>Could be Flora’s Daughter</t>
  </si>
  <si>
    <t>3860526</t>
  </si>
  <si>
    <t>Flora</t>
  </si>
  <si>
    <t>3860528</t>
  </si>
  <si>
    <t>Flora - 2</t>
  </si>
  <si>
    <t>3860530</t>
  </si>
  <si>
    <t>3860532</t>
  </si>
  <si>
    <t>Another friend of Flora’s</t>
  </si>
  <si>
    <t>3874111</t>
  </si>
  <si>
    <t>&lt;p&gt;Just Dancing explores the centrality of dance for Polynesians as well as die-hard prejudices about Polynesian dances that have persisted in the Pacific for more than a century. Further, dance in this film becomes a metaphor for self-actualization. To dance is to be free of fear, inhibition, shame. To dance is to be in touch with one's inner self, to express oneself creatively and freely. From this perspective, dance is a threat to those who preach conformity, rules, and commandments. What happens then to a marriage between a dancer and a non-dancer, between a woman who aspires to be the kind of person she wants to be and a man who sees his role in life, and hers as well, to be that of maintaining the status quo? Just Dancing explores this tension between the individual and the group, and suggests a way out of this dilemma.&lt;p&gt;&lt;p&gt;"We all create our own techniques of dancing. The challenge in life is to see how finely we can dance." A stage production on the beach in Honolulu, August 1997.&lt;p&gt;</t>
  </si>
  <si>
    <t>3874113</t>
  </si>
  <si>
    <t>3883811</t>
  </si>
  <si>
    <t>Royal Shakespeare Company</t>
  </si>
  <si>
    <t>&lt;p&gt;A story of power and plotting, Richard II is the first of Shakespeare's four plays about the House of Lancaster. Richard is King. A monarch ordained by God to lead his people. But he is also a man of very human weakness. A man whose vanity threatens to divide the great houses of England and drag his people into a dynastic civil war that will last 100 years. RSC Artistic Director Gregory Doran directs David Tennant in the title role.&lt;p&gt; &lt;p&gt;"A definitive production of a great play and well worth catching when it is broadcast live to cinemas." (The Daily Mail ★★★★★)&lt;p&gt;&lt;p&gt;"Gregory Doran's exceptional production is a rousing triumph." (The Observer ★★★★★)&lt;p&gt;&lt;P&gt;"David Tennant gives a bravado performance of a multi-layered, complex and intelligent medieval king in Shakespeare's masterful history play. Gregory Doran's production is superbly orchestrated. This is a lucid, moving production packed with tremendous performances. From Michael Pennington's John of Gaunt, the last great Englishman, to Oliver Ford Davies's wonderfully bewildered Duke of York." (The Daily Express ★★★★★)&lt;p&gt;&lt;p&gt;"David Tennant is mesmerising in the first show of Gregory Doran's six-year plan to present all of Shakespeare's works. A beautifully crafted, richly detailed production. " (The Guardian ★★★★)&lt;p&gt;&lt;p&gt;"One of the hottest tickets of the year." (The Times ★★★★)&lt;p&gt;&lt;p&gt;"A lucid and gripping account of Richard II. David Tennant is in splendid form here. In his gorgeous, gold-embroidered robes, this Richard is wrapped in the mystique of medieval majesty. There isn't a weak link in the cast. Ferocious eloquence overcomes deathbed infirmity in Michael Pennington's superb portrayal of John of Gaunt, and Oliver Ford Davies gives a fine edge of grumpy comedy to the Duke of York's conscience-stricken dithering." (The Independent ★★★★)&lt;p&gt;&lt;p&gt;"David Tennant delivers a vivid, intelligent performance in Gregory Doran's clear, detailed and dynamic production. One of the year's hottest tickets. Oliver Ford Davies's Duke of York is an unalloyed delight." (The Evening Standard ★★★★)&lt;p&gt;&lt;p&gt;"Michael Pennington is little short of magnificent as John of Gaunt." (The Daily Telegraph ★★★★)&lt;p&gt;&lt;p&gt;"Nigel Lindsay's Bolingbroke is a palpably dangerous figure… Jane Lapotaire turns the Duchess of Gloucester into a silver-haired figure whose widowed grief manifests itself in a burning appetite for revenge." (The Guardian)&lt;p&gt;&lt;p&gt;"A fine, restrained Michael Pennington gives desperate dignity to John of Gaunt's lush – sceptred isle and silver sea – lament for England. Emma Hamilton brings a lovely grace to the small, beguiling part of Richard's wife. As the Duke of York, Oliver Ford Davies is radiantly authentic. He delivers many speeches as if he were quietly arguing with himself and the audience were eavesdropping. When he erupts into violent confrontation he is shattering." (The Observer)&lt;p&gt;</t>
  </si>
  <si>
    <t>3883813</t>
  </si>
  <si>
    <t>&lt;p&gt;A rich merchant, Antonio is depressed for no good reason, until his good friend Bassanio comes to tell him how he's in love with Portia. Portia's father has died and left a very strange will: only the man that picks the correct casket out of three (silver, gold, and lead) can marry her. Bassanio, unfortunately, is strapped for cash with which to go wooing, and Antonio wants to help, so Antonio borrows the money from Shylock, the money-lender. But Shylock has been nursing a grudge against Antonio's insults, and makes unusual terms to the loan. And when Antonio's business fails, those terms threaten his life, and it's up to Bassanio and Portia to save him. &lt;p&gt;&lt;p&gt;"this haunting production crackles with tension... There is evidence of crisp, fresh thinking in every scene of this excellent production" (The Evening Standard ★★★★★)&lt;p&gt;&lt;p&gt;"Technically this is one of Shakespeare’s comedies, but I have never seen it so successfully given a hard edge without getting caught up in its own earnestness." (The Financial Times ★★★★)&lt;p&gt;&lt;p&gt;"The Palestinian actor Makram J Khoury is a touching Shylock." (The Guardian)&lt;p&gt;</t>
  </si>
  <si>
    <t>3884395</t>
  </si>
  <si>
    <t>&lt;p&gt;King Lear has ruled for many years. As age overtakes him, he divides his kingdom amongst his children. Misjudging their loyalty, he soon finds himself stripped of all the trappings of state, wealth and power that had defined him.&lt;p&gt;&lt;p&gt;"Sher is magnificent at the fierce, rebarbative side of this monarch. Reduced to long johns and a white shirt, he also affectingly communicates the man who, liberated by adversity, exposes himself to feel what wretches feel ...The production is packed with very good performances. Paapa Essiedu oozes sardonic drollery as the bastard Edmund. David Troughton beautifully traces Gloucester’s journey from credulous blusterer to the broken-but-wiser figure who’s comforted in his blindness by a mad king. " (The Independent ★★★★)&lt;p&gt;&lt;p&gt;"Sir Antony Sher ... gives us his King Lear ... a mightily impressive performance – one that will rank as a crowning achievement in a major career – in a production, directed by Gregory Doran ... that is bolted together with clarity, insight and a relish for the monumental." (The Daily Telegraph ★★★★)&lt;p&gt;&lt;p&lt;"Antony Sher is unbearably moving as the volatile king, in Gregory Doran’s stellar production full of standout performances." (The Guardian ★★★★)&lt;p&gt;&lt;p&gt;"Sher offers such a vivid impression of power fading that you can feel how a mind would warp itself to make sense of such a decline." (The Times)&lt;p&gt;&lt;p&gt;"David Troughton’s Gloucester finds the searing truth the play contains ... Paapa Essiedu in a charismatic performance that is at once wounded and threatening... James Clyde makes a strong impression as Cornwall... Clarence Smith is suitably dignified as Albany." (The Sunday Times)&lt;p&gt;&lt;p&gt;"Sher himself is as monumental as the role… there’s no doubt you’re in the hands of one of his generation’s great Shakespearean actors, and he’s never less than mesmerising to watch." (WhatsOn Stage ★★★★)&lt;p&gt;</t>
  </si>
  <si>
    <t>3884613</t>
  </si>
  <si>
    <t>&lt;p&gt;Othello is the greatest general of his age. A fearsome warrior, loving husband and revered defender of Venice against its enemies. But he is also an outsider whose victories have created enemies of his own, men driven by prejudice and jealousy to destroy him. As they plot in the shadows, Othello realises too late that the greatest danger lies not in the hatred of others, but his own fragile and destructive pride.&lt;/p&gt;&lt;p&gt;"The ensemble work here is terrific but it’s the inspired playing, and the crucial shift of perspective, at the heart of the production that makes this event as electrifying as it is long overdue." (The Daily Telegraph ★★★★)&lt;/p&gt;&lt;p&gt;"Iqbal Khan’s gripping production has already made history by being the first at Stratford to cast a black actor as Iago. But I had not anticipated how many fascinating ideas such an imaginative piece of casting would provoke. Hugh Quarshie is an excellent Othello torn between ancient loyalties and his assimilationist position, between his aching love for Desdemona and his easily fostered insecurity... his strong Othello is reinforced by Lucian Msamati’s outstanding Iago. Joanna Vanderham is a striking Desdemona, combining a tactile physicality with total devotion to Othello. " (The Guardian ★★★★)&lt;/p&gt;&lt;p&gt;"The production, with a palatial set designed and lit by Ciaran Bagnall, raises fascinating questions and grips throughout in what is a significant milestone for the RSC." (The Independent)&lt;/p&gt;&lt;p&gt;"Iqbal Khan’s compellingly fresh production casts at its heart two black actors. Lucian Msamati’s charming, charismatic Iago sets out to destroy Hugh Quarshie’s restrained and anti-heroic Othello out of an inexplicable hatred that cannot easily be categorised as racism.[A] Compelling and freshly focused, anti-heroic and unlyrical production, packed with twists and surprises." (The Stage ★★★★)&lt;/p&gt;</t>
  </si>
  <si>
    <t>3884651</t>
  </si>
  <si>
    <t>&lt;p&gt;On a distant island a man waits. Robbed of his position, power and wealth, his enemies have left him in isolation. But this is no ordinary man, and this no ordinary island. Prospero is a magician, able to control the very elements and bend nature to his will. When a sail appears on the horizon, he reaches out across the ocean to the ship that carries the men who wronged him. Creating a vast magical storm he wrecks the ship and washes his enemies up on the shore. When they wake they find themselves lost on a fantastical island where nothing is as it seems.&lt;p&gt;&lt;p&gt;"Simon Russell Beale’s return to the Royal Shakespeare Company after 20 years has been overshadowed by excitement about the production’s use of digital technology. While the effects are innovative, for me the kaleidoscopic visual spectacle pales besides the show’s human values and its moving affirmation of forgiveness. Fears that the technology would upstage the actors are firmly scotched by the presence of Beale as Prospero. He has the capacity not only to act mind but to convey moral gravity. The part requires the actor to suggest an internal struggle to compensate for the lack of outward drama, but Beale is also exceptional in stressing Prospero’s private guilt. He dwells on the phrase “twelve year” as if appalled at his prolonged exile, but also lets us see that it was Prospero’s bookish solitude that provoked his usurpation." (The Guardian ★★★★)&lt;p&gt;&lt;p&gt;"The fruit of a two-year partnership involving Intel and Imaginarium, the visuals, particularly those that enhance the actions of Mark Quartley’s otherworldly Ariel are, true to the hype, of a breath-taking order.Beale, one of our most insightful, steady-as-she-goes Shakespeareans could always be relied upon to deliver the goods – and he does so in eloquent, emotionally piercing style. " (The Daily Telegraph ★★★★)&lt;p&gt;&lt;p&gt;"Simon Russell Beale returns to the Royal Shakespeare Company after more than 20 years and marks the occasion by turning in one of the most profoundly moving performances of his career." (The Independent ★★★★)&lt;p&gt;</t>
  </si>
  <si>
    <t>3884660</t>
  </si>
  <si>
    <t>&lt;p&gt;Britain is in crisis. An ineffectual Queen Cymbeline rules over a divided dystopian Britain. Consumed with grief at the death of two of her children, Cymbeline's judgment is clouded. When Innogen, the only living heir, marries her sweetheart Posthumus in secret, an enraged Cymbeline banishes him. Behind the throne, a power-hungry figure plots to seize power by murdering them both. In exile Innogen's husband is tricked into believing she has been unfaithful to him and in an act of impulsive jealousy begins a scheme to have her murdered. Warned of the danger, Innogen runs away from court in disguise and begins a journey fraught with danger that will eventually reunite Cymbeline with a long-lost heir and reconcile the young lovers.&lt;p&gt;&lt;p&gt;"Still handles the comedy very well, though, and draws some lovely performances from her cast. Bethan Cullinane makes a brave, determined, sweetly funny Innogen: moving in her silent shock at her husband’s accusation of infidelity. Marcus Griffiths is a wonderfully bombastic and ridiculous Cloten and his attempts to woo Innogen through song are hilarious." (The Financial Times ★★★)&lt;p&gt;&lt;p&gt;"It’s the strength of the performances that really make this production, and the cast's ability to draw out the underlying humour in every situation goes a long way to negating the flaws in the original text. Oliver Johnstone is brilliant as the suave, silver-tongued Iachimo, strutting about the stage and wearing all of his sexual potency on his sleeve. Some of the best scenes come when he focuses his scheming charm on the faithful Innogen, skillfully played by Bethan Cullinane. Marcus Griffith also manages to find much comic absurdity in the overblown ego of the otherwise contemptible Cloten. But these are compelling performances among many. It may not be one of the best-loved of the Bard’s canon, but this production is full of passion and humour, and is riotous fun." (The Radio Times ★★★)&lt;p&gt;&lt;p&gt;"Comes straight from the heart ... It’s unafraid of emotion and boasts fine performances ... This is an evening that belongs to the Director ... Shakespeare’s derided experimental romance has the capacity to touch the heart  ... Bethan Cullinane’s Innogen moved me deeply ..." (The Guardian ★★★)&lt;p&gt;</t>
  </si>
  <si>
    <t>3884662</t>
  </si>
  <si>
    <t>&lt;p&gt;Hamlet has the world at his feet. Young, wealthy and living a hedonistic life studying abroad. Then word reaches him that his father is dead. Returning home he finds his world is utterly changed, his certainties smashed and his home a foreign land. Struggling to understand his place in a new world order he faces a stark choice. Submit, or rage against the injustice of his new reality. Simon Godwin (The Two Gentlemen of Verona 2014) directs Paapa Essiedu as Hamlet in Shakespeare's searing tragedy. As relevant today as when it was written, Hamlet confronts each of us with the mirror of our own mortality in an imperfect world.&lt;p&gt;&lt;p&gt;"It is an utterly engaging performance by Paapa Essiedu." (The Times ★★★★)&lt;p&gt;&lt;p&gt;"... the percussive music of Sola Akingbola makes a vital contribution to a production that makes you feel, even if you are seeing Hamlet for the 50th time, that you are experiencing it anew." (The Guardian ★★★★)&lt;p&gt;&lt;p&gt;"... Essiedu shines, borders on blazing ..." (The Daily Telegraph ★★★)&lt;p&gt;&lt;p&gt;"He’s got it. Paapa Essiedu has that quality that makes you sit up and pay attention. His Hamlet is mischievous and flirtatious, charismatic and sarcastic. He’s kind of obnoxious at times, true, but he also conveys the character’s pain – the mask falls and suddenly there are whole stanzas in his eyes.Essiedu’s Hamlet is a fresh prince, confident, cocky, compelling, hopping from foot to foot, fizzing like an aerosol can. ... an arresting, accessible and entertaining production, with a shooting star of a central performance." (The Stage ★★★★)&lt;p&gt;&lt;p&gt;"This is a landmark production: Paapa Essiedu is the first black actor to play Hamlet for the RSC in its 55-year history. He is charismatic, capricious and compelling: an impulsive, arresting presence at the heart of a production that reframes the dilemmas in the play by setting it in an unnamed African state. " (The Financial Times)&lt;p&gt;&lt;p&gt;"... the performances are terrific, though, with Natalie Simpson handing out strands of her ripped -out hair instead of herbs as a piercingly distraught Ophelia and Essiedu the most compelling youthful Hamlet since Ben Whishaw." (The Independent ★★★★)&lt;p&gt;</t>
  </si>
  <si>
    <t>3884664</t>
  </si>
  <si>
    <t>Henry IV, Part I</t>
  </si>
  <si>
    <t>&lt;p&gt;With his crown under threat from enemies both foreign and domestic, Henry IV prepares for war. As his father gets ready to defend his crown, Prince Hal is languishing in the taverns and brothels of London, revelling in the company of his friend, the notorious Sir John Falstaff. With the onset of war, Hal must confront his responsibilities to family and throne.&lt;p&gt;&lt;p&gt;"Shakespeare's two greatest plays have always been a defining experience for RSC directors. Gregory Doran now puts his decisive seal on the company by offering a production that, like last year's Richard II, combines richness of texture with psychological insight. It also contains a major performance from Antony Sher as Falstaff.But, although Sher's is the dominant performance, everything in Doran's production bespeaks long-range planning. Jasper Britton's fine Henry IV is a tormented usurper, first seen prostrate in self-abasing prayer, capable of volcanic violence: his brutal treatment of Trevor White's bolshie Hotspur in the opening scenes explains the ensuing rebellion." (The Guardian ★★★★)&lt;p&gt;&lt;p&gt;"Performed on the mighty thrust stage of the RSC's main house in Stratford, the productions have an admirably assured grasp of the plays' panoramic sweep, moving with fluency and a fine feel for thematic counterpoint between care-racked court and lax, frowsty Eastcheap, boozer and battlefield, urban and pastoral. Sher is surrounded by a crack company – amongst whom I particularly enjoyed Paola Dionisotti's Dot Cotton-like take on Mistress Quickly and the Shallow and Silence combo of Oliver Ford Davies and Jim Hooper who sublimely blend fathomless gloom and mad merriment. Strongly recommended." (The Independent ★★★★)&lt;p&gt;&lt;p&gt;"What a walloping spectacle the Royal Shakespeare Company gives us with its two Henry IV plays. They are staged in the expansive manner, the acting fruity, the lighting full of oranges and blues.Director Gregory Doran presents the panorama of Harry Bolingbroke’s England and the maturing of his heir Hal from wastrel to monarch. Here is Shakespeare perfect for both teenagers and old romantics. We have a pulsatingly deranged Hotspur, Sir Antony Sher’s typically mannered Falstaff, some memorable cameos — and hairdos worthy of a bonkers Hollywood B film. " (The Daily Mail ★★★★)&lt;p&gt;&lt;p&gt;"He has played Richard III, Shylock, Leontes, Macbeth and Prospero to huge acclaim. But can Sir Antony Sher, one of our most Shakespeare-steeped theatrical knights, give us a Falstaff to remember? .... The answer is yes. A benign grin plastered on his rubicund face, this big-bearded, pot-bellied knave is first seen emerging from the bedclothes under which Alex Hassell’s lusty Harry has been romping with two maids....Jasper Britton’s anguished Henry, Trevor White’s mad-eyed (if weirdly modern-haired) Hotspur and Sam Marks’s Poins, in full bromance mode with Hal, while Paola Dionisotti’s Mistress Quickly is a touching, busybody delight. " (The Daily Telegraph ★★★★)&lt;p&gt;&lt;p&gt;"Visually Greg Doran's new production is a treat. There are elements that recur from the recent successful Richard II but there is an earthiness and robustness to the design that counterparts well with the more ethereal quality of the first part of the tetralogy.At the centre of it all is the engaging and playful Hal of Alex Hassell. He wins the audience over from his first moments and he lights up the stage with all his interactions. I particularly enjoyed the close bond with Poins - played strongly by Sam Marks. Hassell is also well contrasted with Trevor White's almost manically impetuous Hotspur. Paola Dionisotti (Mistress Quickly) gives a masterclass in how to imbue a relatively minor role with richness and detail. Although she has all too little to say, she is always the most watchable person on stage. A great interpretation." (What's On Stage ★★★★)&lt;p&gt;&lt;p&gt;"Antony Sher is an insatiable and ebullient Falstaff. It's a performance that combines clarity and complexity — fruity, throaty, here and there a little overripe but always generous and detailed. He captures the warmth of Shakespeare's famously flawed knight — his delight in excess, blustering vitality and sparks of youthful exuberance. And even when he's at his most outrageous, Sher's Falstaff wears the expression of an affronted storyteller who can't quite believe that we don't find him winningly modest." (The Evening Standard ★★★★)&lt;p&gt;</t>
  </si>
  <si>
    <t>3884666</t>
  </si>
  <si>
    <t>Henry IV, Part II</t>
  </si>
  <si>
    <t>&lt;p&gt;King Henry's health is failing but he is uncertain Hal is a worthy heir. Meanwhile, Falstaff is sent to the countryside to recruit fresh troops, where he gleefully indulges in the business of lining his own pockets. As the King's health continues to worsen, Hal must choose between duty and loyalty to an old friend in Shakespeare's heartbreaking conclusion to this pair of plays.&lt;p&gt;&lt;p&gt;"Shakespeare's two greatest plays have always been a defining experience for RSC directors. Gregory Doran now puts his decisive seal on the company by offering a production that, like last year's Richard II, combines richness of texture with psychological insight. It also contains a major performance from Antony Sher as Falstaff. But, although Sher's is the dominant performance, everything in Doran's production bespeaks long-range planning. Jasper Britton's fine Henry IV is a tormented usurper, first seen prostrate in self-abasing prayer, capable of volcanic violence: his brutal treatment of Trevor White's bolshie Hotspur in the opening scenes explains the ensuing rebellion." (The Guardian ★★★★)&lt;p&gt;&lt;p&gt;"Performed on the mighty thrust stage of the RSC's main house in Stratford, the productions have an admirably assured grasp of the plays' panoramic sweep, moving with fluency and a fine feel for thematic counterpoint between care-racked court and lax, frowsty Eastcheap, boozer and battlefield, urban and pastoral. Sher is surrounded by a crack company – amongst whom I particularly enjoyed Paola Dionisotti's Dot Cotton-like take on Mistress Quickly and the Shallow and Silence combo of Oliver Ford Davies and Jim Hooper who sublimely blend fathomless gloom and mad merriment. Strongly recommended." (The Independent ★★★★)&lt;p&gt;&lt;p&gt;"What a walloping spectacle the Royal Shakespeare Company gives us with its two Henry IV plays. They are staged in the expansive manner, the acting fruity, the lighting full of oranges and blues. Director Gregory Doran presents the panorama of Harry Bolingbroke’s England and the maturing of his heir Hal from wastrel to monarch. Here is Shakespeare perfect for both teenagers and old romantics. We have a pulsatingly deranged Hotspur, Sir Antony Sher’s typically mannered Falstaff, some memorable cameos — and hairdos worthy of a bonkers Hollywood B film. " (The Daily Mail ★★★★)&lt;p&gt;&lt;p&gt;"He has played Richard III, Shylock, Leontes, Macbeth and Prospero to huge acclaim. But can Sir Antony Sher, one of our most Shakespeare-steeped theatrical knights, give us a Falstaff to remember? .... The answer is yes. A benign grin plastered on his rubicund face, this big-bearded, pot-bellied knave is first seen emerging from the bedclothes under which Alex Hassell’s lusty Harry has been romping with two maids....Jasper Britton’s anguished Henry, Trevor White’s mad-eyed (if weirdly modern-haired) Hotspur and Sam Marks’s Poins, in full bromance mode with Hal, while Paola Dionisotti’s Mistress Quickly is a touching, busybody delight. " (The Daily Telegraph ★★★★)&lt;p&gt;&lt;p&gt;"Visually Greg Doran's new production is a treat. There are elements that recur from the recent successful Richard II but there is an earthiness and robustness to the design that counterparts well with the more ethereal quality of the first part of the tetralogy. At the centre of it all is the engaging and playful Hal of Alex Hassell. He wins the audience over from his first moments and he lights up the stage with all his interactions. I particularly enjoyed the close bond with Poins - played strongly by Sam Marks. Hassell is also well contrasted with Trevor White's almost manically impetuous Hotspur. Paola Dionisotti (Mistress Quickly) gives a masterclass in how to imbue a relatively minor role with richness and detail. Although she has all too little to say, she is always the most watchable person on stage. A great interpretation." (What's on Stage ★★★★)&lt;p&gt;&lt;p&gt;"Antony Sher is an insatiable and ebullient Falstaff. It's a performance that combines clarity and complexity — fruity, throaty, here and there a little overripe but always generous and detailed. He captures the warmth of Shakespeare's famously flawed knight — his delight in excess, blustering vitality and sparks of youthful exuberance. And even when he's at his most outrageous, Sher's Falstaff wears the expression of an affronted storyteller who can't quite believe that we don't find him winningly modest." (The Evening Standard ★★★★)&lt;p&gt;</t>
  </si>
  <si>
    <t>3884668</t>
  </si>
  <si>
    <t>&lt;p&gt;Henry IV is dead and Hal is King. With England in a state of unrest, he must leave his rebellious youth behind, striving to gain the respect of his nobility and people. Laying claim to parts of France and following an insult from the French Dauphin, Henry gathers his troops and prepares for a war that he hopes will unite his country.&lt;p&gt;&lt;p&gt;"... the Shakespearean event of the autumn... this is just what the nation ordered." (The Daily Telegraph ★★★★★)&lt;p&gt;&lt;p&gt;"Doran avoids triumphalism while staying clear of any specifically anti-war interpretation... Robust and clear." (The Guardian)&lt;p&gt;&lt;p&gt;"A production of huge flair and bite... Gregory Doran has crafted an impressive addition to his English histories project " (The Indpendent ★★★★)&lt;p&gt;&lt;p&gt;"In Gregory Doran’s recent revivals of the two parts of Henry IV , Alex Hassell captured the complexities of Prince Hal growing up: the heir to the throne, at once conscious of his status and attempting to resist it, gradually becoming aware that his responsibilities are inescapable, until at the end of Part Two he is crowned King Henry V. In the play with Henry’s own regnal title, Hassell continues the process with intelligence and honesty. It is a beautiful portrait." (The Financial Times ★★★★)&lt;p&gt;&lt;p&gt;"This production offers a strong and fluid account, traditional of dress but with glancing nods to modernism" (The Evening Standard ★★★★)&lt;p&gt;</t>
  </si>
  <si>
    <t>3884670</t>
  </si>
  <si>
    <t>Sexuality; Humor</t>
  </si>
  <si>
    <t>&lt;p&gt;The King and his friends take an oath to dedicate themselves to a life of study and avoid the company of women for three years. No sooner have they made their idealistic pledge than the Princess of France and her ladies-in-waiting arrive, presenting the men with a severe test of their high-minded resolve.&lt;p&gt;&lt;p&gt;"This is the most blissfully entertaining and emotionally involving RSC offering I’ve seen in ages. " (The Daily Telegraph ★★★★★)&lt;p&gt;&lt;p&gt;"This is, in its entirety, an endeavour that sings: poignant, impassioned and gorgeous ... Brilliantly comic…extraordinarily powerful" (The Times ★★★★★)&lt;p&gt;&lt;p&gt;"A marvel…immaculately co-ordinated." (The Daily Mail ★★★★★)&lt;p&lt;&lt;p&gt;"These productions are a joy…Edward Bennett and Michelle Terry make a splendid pairing." (The Sunday Times ★★★★)&lt;p&gt;&lt;p&gt;"This imaginative pairing makes total sense. If love is thwarted in the first play, it is triumphantly fulfilled in the second." (The Guardian ★★★★)&lt;p.&lt;p&gt;"Everything about Edward Bennett's winning performance as Berowne, applies also to his Benedick…Michelle Terry's Beatrice navigates the character's acerbity, melancholy and romantic insecurity with a mastery far beyond even her accustomed brilliance; this is a star-making performance." (The Financial Times ★★★★)&lt;p&gt;&lt;p&gt;"Exquisite….Cherishable… Immaculate" (The Evening Standard ★★★★)&lt;p&gt;&lt;p&gt;"Quite simply, the best plays you'll see anywhere." (The Sunday Mirror)&lt;p&gt;</t>
  </si>
  <si>
    <t>3884672</t>
  </si>
  <si>
    <t>&lt;p&gt;A group of soldiers return from the war. The world-weary Benedick and his friend Claudio find themselves reacquainted with Beatrice and Hero. As memories of conflict give way to a life of parties and masked balls, Claudio and Hero fall madly, deeply in love, while Benedick and Beatrice reignite their own altogether more combative courtship.&lt;p&gt;&lt;p&gt;"This is the most blissfully entertaining and emotionally involving RSC offering I’ve seen in ages. " (The Daily Telegraph ★★★★★)&lt;p&gt;&lt;p&gt;"This is, in its entirety, an endeavour that sings: poignant, impassioned and gorgeous ... Brilliantly comic…extraordinarily powerful" (The Times ★★★★★)&lt;p&gt;&lt;p&gt;"A marvel…immaculately co-ordinated." (The Daily Mail ★★★★★)&lt;p&gt;&lt;p&gt;"These productions are a joy…Edward Bennett and Michelle Terry make a splendid pairing." (The Sunday Times ★★★★)&lt;p&gt;&lt;p&gt;"This imaginative pairing makes total sense. If love is thwarted in the first play, it is triumphantly fulfilled in the second." (The Guardian ★★★★)&lt;p&gt;</t>
  </si>
  <si>
    <t>3884674</t>
  </si>
  <si>
    <t>The Two Gentlemen of Verona</t>
  </si>
  <si>
    <t>&lt;p&gt;The Two Gentlemen of Verona is one of Shakespeare's earliest plays and also one of the most rarely performed. It's about betrayal, love and disguise.&lt;p&gt;&lt;p&gt;"There's a lovely summery feel to Simon Godwin's nimble-footed modern-dress production of this early Shakespeare comedy; it's a stylish and confident RSC debut." (Evening Standard ★★★★)&lt;p&gt;&lt;p&gt;"Director Simon Godwin eagerly explores the light and dark sides of romance in a striking RSC debut ... A delightful evening." (The Guardian ★★★★)&lt;p&gt;&lt;p&gt;"A superbly fleet-footed production of a play in which sunny comic exuberance is disconcertingly darkened by ominous shadows." (The Daily Telegraph)&lt;p&gt;&lt;p&gt;"An absolute treat…" (What's On Stage)&lt;p&gt;</t>
  </si>
  <si>
    <t>3890874</t>
  </si>
  <si>
    <t>Publisher Unknown</t>
  </si>
  <si>
    <t>3890876</t>
  </si>
  <si>
    <t>3890878</t>
  </si>
  <si>
    <t>3890880</t>
  </si>
  <si>
    <t>3890882</t>
  </si>
  <si>
    <t>3890884</t>
  </si>
  <si>
    <t>Bonnet Reference Images</t>
  </si>
  <si>
    <t>3890886</t>
  </si>
  <si>
    <t>Hard-back Sketch Book of Drawings and References</t>
  </si>
  <si>
    <t>3891996</t>
  </si>
  <si>
    <t>Tres Amores</t>
  </si>
  <si>
    <t>3897012</t>
  </si>
  <si>
    <t>Music Without Tears</t>
  </si>
  <si>
    <t>Eleza Services Limited</t>
  </si>
  <si>
    <t>3897064</t>
  </si>
  <si>
    <t>Megastasis</t>
  </si>
  <si>
    <t>Kia Corthron</t>
  </si>
  <si>
    <t>3897082</t>
  </si>
  <si>
    <t>Hum the Bee</t>
  </si>
  <si>
    <t>2018</t>
  </si>
  <si>
    <t>3897110</t>
  </si>
  <si>
    <t>Little Women</t>
  </si>
  <si>
    <t>3900078</t>
  </si>
  <si>
    <t>Mandragora: King of India</t>
  </si>
  <si>
    <t>Nirjay Mahindru's witty play takes it audience on a thrilling flight of fantasy to India. As his Queen gives birth to an heir, King Mandragora's kingdom is plagued by a terrifying series of omens. Flying fish and fiery peacocks can be explained... but who are the alien creatures with chalky white skin, and what do they want? Mandragora creates a vivid world, populated by kings, soothsayers and clowns, threatened in a clash between old and new civilisations. Inventive and audacious, it runs rings round the accepted western view of the early encounters between the English and Indians.</t>
  </si>
  <si>
    <t>ASP3900078/codr</t>
  </si>
  <si>
    <t>3900108</t>
  </si>
  <si>
    <t>Love, Bombs &amp; Apples</t>
  </si>
  <si>
    <t>‘I nod, make sounds of sympathy but all the time, one side of the split screen is busy computing all the possible places to get laid in Ramallah at this time of night.’ A Palestinian actor learns there’s more to English girls than pure sex appeal. A Pakistani-born terror suspect figures out what’s wrong with his first novel. A British youth suspects all is not what it seems with his object of desire. A New Yorker asks his girlfriend for a sexual favour at the worst possible time. This is the comic tale of four men from different parts of the globe experiencing a moment of revelation.</t>
  </si>
  <si>
    <t>ASP3900108/codr</t>
  </si>
  <si>
    <t>3900114</t>
  </si>
  <si>
    <t>The Dog, the Night, and the Knife</t>
  </si>
  <si>
    <t>A nocturnal flaneur gets caught in a nightmare of murder and desire. In Marius von Mayenburg’s plays, dreams and reality are very closely linked and social existence is an endangered construction.</t>
  </si>
  <si>
    <t>ASP3900114/codr</t>
  </si>
  <si>
    <t>3900122</t>
  </si>
  <si>
    <t>Eldorado</t>
  </si>
  <si>
    <t>A canny businessman is suddenly brought low. In Marius von Mayenburg’s plays, dreams and reality are very closely linked and social existence is an endangered construction.</t>
  </si>
  <si>
    <t>ASP3900122/codr</t>
  </si>
  <si>
    <t>3900143</t>
  </si>
  <si>
    <t>Perplex</t>
  </si>
  <si>
    <t>Two couples get tangled in absurdly comic partner relationships. In Marius von Mayenburg’s plays, dreams and reality are very closely linked and social existence is an endangered construction.</t>
  </si>
  <si>
    <t>ASP3900143/codr</t>
  </si>
  <si>
    <t>3900148</t>
  </si>
  <si>
    <t>Martyr</t>
  </si>
  <si>
    <t>Benjamin won’t do swimming at school. His mum thinks he’s on drugs or has body issues. But Benjamin has found God and mixed-sex swimming lessons offend him. Fundamentalism and tolerance clash in this funny, provocative play by leading German playwright, Marius von Mayenburg. Martyr considers how far we should go in accommodating another’s faith, and when we should take a stand for our own opposing beliefs.</t>
  </si>
  <si>
    <t>ASP3900148/codr</t>
  </si>
  <si>
    <t>3900179</t>
  </si>
  <si>
    <t>Khadija is 18</t>
  </si>
  <si>
    <t>Khadija is 18 is a story from the frontline of multicultural Britain, and explores the lives of two teenage refugee girls in London’s East End. Liza needs Khadija and Khadija needs Liza. When Khadija links up with Ade, things begin to unravel. Does Khadija care about Liza anymore? And what is Ade doin’ having sex with a ref girl? All the while the immigration clock is ticking down. Raising the voice of the dispossessed and capturing the hopes and heartbreak of our young, Shamser Sinha is an exciting new voice in playwriting.</t>
  </si>
  <si>
    <t>ASP3900179/codr</t>
  </si>
  <si>
    <t>3900195</t>
  </si>
  <si>
    <t>South African-born internationally acclaimed theatre artist, Yaël Farber, sets her explosive new adaptation of Strindberg’s Miss Julie in the remote, bleak beauty of the Eastern Cape Karoo.Transposed to a post-apartheid kitchen – a single night, both brutal and tender, unfolds between a black farm-labourer, the daughter of his master and the woman who has raised them both. The visceral struggles of contemporary South Africa are laid bare, as John and Mies Julie spiral in a deadly battle over power, sexuality, mothers and memory. Haunting and violent, intimate and epic, the characters struggle to address issues of reprisal and the reality of what can and cannot ever be recovered.</t>
  </si>
  <si>
    <t>ASP3900195/codr</t>
  </si>
  <si>
    <t>3900203</t>
  </si>
  <si>
    <t>Meet the Mukherjees</t>
  </si>
  <si>
    <t>Aaron and Anita are in lust. They’re the last to think there could be any long-term future in the relationship. At thirty, Anita is, according to her mother Chitra, past her sell-by date, whilst Aaron is, according to his mother Leticia, a heartless ladykiller. But despite their own uncertainties, the couple can’t help but fall for each other. As their relationship deepens, Aaron and Anita come face to face with the prejudices and fears of both sets of in-laws who seem to group together in opposition to their union. Will their love  survive the test? A witty and exhilarating new romantic comedy with a bite which proves that love may conquer all but your in-laws!</t>
  </si>
  <si>
    <t>ASP3900203/codr</t>
  </si>
  <si>
    <t>3900231</t>
  </si>
  <si>
    <t>Motherland</t>
  </si>
  <si>
    <t>Isabel; Susie; Deborah; Elizabeth; Elsie; Janice; Joanne 1; Joanne 2; Jane; Sarah; Gemma; Carol; Nikki; Pat; Maggie; Maria</t>
  </si>
  <si>
    <t>‘He was a boy. I loaned my son to them to do a job. I didn’t say you could keep him.’ Janice Murray, mother of Private Michael Tench, aged eighteen. A powerful and moving drama that shares the true stories of women whose everyday lives have been touched by the recent conflicts in Iraq and Afghanistan. These women, who live in our street and drink in our local, share their stories with warmth, humour and candour as they reveal the lottery of war.</t>
  </si>
  <si>
    <t>ASP3900231/codr</t>
  </si>
  <si>
    <t>3900246</t>
  </si>
  <si>
    <t>Inside Out</t>
  </si>
  <si>
    <t>Teenage sisters Affy and Di look out for each other. Dying to escape their violent family life, they move from dreams to betrayal – with devastating results. Inside Out, a Clean Break commission, is the provocative and funny story of how the sisters fight for a better future.</t>
  </si>
  <si>
    <t>ASP3900246/codr</t>
  </si>
  <si>
    <t>3900264</t>
  </si>
  <si>
    <t>Silent Cry</t>
  </si>
  <si>
    <t>How many policemen does it take to cause the death of 1,000 people in custody? Apparently none. Justice is blind, but how deaf is it? Silent Cry, by Madani Younis, unashamedly tackles the issues that face a family that verge on imploding, and tells the story of a mother's journey that begins as her son's life ends. A death in police custody leads to an ordinary family looking for justice from a system that has no answers. The story is based on true documented evidence and interviews. Each performance is followed by an after show discussion with the writer/director and cast. This is a bold piece with innovative use of music and movement, creating spectacularly gripping theatre. Silent Cry was produced by The Asian Theatre School and Red Ladder Theatre.</t>
  </si>
  <si>
    <t>ASP3900264/codr</t>
  </si>
  <si>
    <t>3900288</t>
  </si>
  <si>
    <t>Tejas Verdes</t>
  </si>
  <si>
    <t>‘We are not beggars. I am not here for you to cast your pity at me like breadcrumbs tossed to a cripple. Because I know you’re listening to me; and my voice won’t be silent, not yet.’Tejas Verdes (‘Green Gables’), once a sea-side resort, was an infamous Chilean torture and detention centre during the early years following the Pinochet coup in 1973. Fermín Cabal’s humane and powerful play traces the life of a young woman who vanished one night in Santiago. Beneath the tolling of the church bells, her voice and the voices of those who share her story ring out with poetic beauty and overwhelming love.</t>
  </si>
  <si>
    <t>ASP3900288/codr</t>
  </si>
  <si>
    <t>3900299</t>
  </si>
  <si>
    <t>On Insomnia and Midnight</t>
  </si>
  <si>
    <t>Murder; Domineering</t>
  </si>
  <si>
    <t>In a big city hotel room, a man and the maid are talking. But the more they talk, the more danger they face, and neither knows where it will lead. On Insomnia and Midnight is a tale to frighten chambermaids in the night.</t>
  </si>
  <si>
    <t>ASP3900299/codr</t>
  </si>
  <si>
    <t>3900312</t>
  </si>
  <si>
    <t>Translating and interpreting; Playwrights; Plays</t>
  </si>
  <si>
    <t>Adam Versényi</t>
  </si>
  <si>
    <t>Ramón Griffero</t>
  </si>
  <si>
    <t>ASP3900312/codr</t>
  </si>
  <si>
    <t>This volume contains a translated collection of plays by the important Chilean playwright and director Ramón Griffero. Wellknown and respected in South America and Europe, Griffero is little-known to the English-speaking world. Forced to leave Chile at the time of the military coup in 1973 because of his radical political activities, Griffero returned in the early 1980s. As an openly gay former revolutionary, he founded the theatre company Teatro del Fin de Siglo, and ‘El Trolley’, a cultural space for resistance to the Pinochet dictatorship. These plays have been produced widely in Latin America and Europe and published in many languages, including French, German and Italian, and now in English. Your Desires in Fragments and Other Plays in English translation makes his important contributions to theatrical innovation and the intersection of art and politics accessible to a much wider audience than before.Includes the plays: Your Desires in Fragments, Cups of Wrath, Midday Lunches or Petit Dejeuner du Midi, Sebastopol (Desert Times), Downstream (Río Tormentoso), Ecstasy or Steps to Sainthood, Long Live the Republic: The Three Antonios, Gorda, The Opera Cleaners and Legua’s Gynecologist.</t>
  </si>
  <si>
    <t>3900314</t>
  </si>
  <si>
    <t>Catherine Boyle</t>
  </si>
  <si>
    <t>This volume contains a translated collection of plays by the important Chilean playwright and director Ramón Griffero. Well known and respected in South America and Europe, Griffero is little-known to the English-speaking world. Forced to leave Chile at the time of the military coup in 1973 because of his radical political activities, Griffero returned in the early 1980s. As an openly gay former revolutionary, he founded the theatre company Teatro del Fin de Siglo, and ‘El Trolley’, a cultural space for resistance to the Pinochet dictatorship. These plays have been produced widely in Latin America and Europe and published in many languages, including French, German and Italian, and now in English. Your Desires in Fragments and Other Plays in English translation makes his important contributions to theatrical innovation and the intersection of art and politics accessible to a much wider audience than before.Includes the plays: Your Desires in Fragments, Cups of Wrath, Midday Lunches or Petit Dejeuner du Midi, Sebastopol (Desert Times), Downstream (Río Tormentoso), Ecstasy or Steps to Sainthood, Long Live the Republic: The Three Antonios, Gorda, The Opera Cleaners and Legua’s Gynecologist.</t>
  </si>
  <si>
    <t>ASP3900314/codr</t>
  </si>
  <si>
    <t>3900316</t>
  </si>
  <si>
    <t>Your Desires In Fragments: Conceptual Irruptions Textual Poetics for a Poetics of Space</t>
  </si>
  <si>
    <t>Including: The Women and the Sniper By Tatiana Kitsenko / Diprosopus, A Story in Two Faces By Lyudmila Zaytseva / Onyx By Maxim Dosko / Herman, Franz and Gregor By Julia Tupikina / The Time Wardrobe or the New Adventures of D’Artagnan By Yuri Harin / Same Thing By Olga PrusakThe International Contest of Contemporary Drama (ICCD ) is a biannual playwriting competition run by Belarus Free Theatre since its foundation in 2005.It is open to submissions in Russian, Belarusian and Ukrainian and has produced playwrights such as Anna Yablonskaya, Aleksey Shcherbak, and Pavel Pryazhko – whose plays have been produced at the Royal Court Theatre – and Vyatcheslav Durnenekov who has written for the Royal Shakespeare Company.In 2016, 543 plays were submitted from 14 countries including Belarus, UK, Russia, Poland, Germany, Italy, Israel, Estonia, and Georgia. The winning plays in this collection are in six categories: Best Play, Best Play on a Social or Political Topic, Best Short Play or Experimental Writing for Theatre, BestAdaptation, Best Play for Children and The Tom Stoppard Award for Best Debut.This publication is dedicated to promoting the works of the winning playwrights and is published to coincide with prizegiving ceremonies taking place in London, Minsk, Kiev, and Moscow.</t>
  </si>
  <si>
    <t>ASP3900316/codr</t>
  </si>
  <si>
    <t>3900350</t>
  </si>
  <si>
    <t>Cups of Wrath</t>
  </si>
  <si>
    <t>ASP3900350/codr</t>
  </si>
  <si>
    <t>3900354</t>
  </si>
  <si>
    <t>Midday Lunches or Petit Dejeuner du Midi</t>
  </si>
  <si>
    <t>ASP3900354/codr</t>
  </si>
  <si>
    <t>3900368</t>
  </si>
  <si>
    <t>Sebastopol (Desert Times)</t>
  </si>
  <si>
    <t>ASP3900368/codr</t>
  </si>
  <si>
    <t>3902568</t>
  </si>
  <si>
    <t>The Keepers of Infinite Space</t>
  </si>
  <si>
    <t>‘You’ve got to learn when to throw your punches – when they least expect it. There’s no use flailing in the dark. This is where battles are raged – and wars won.’ Saeed is a bookseller in Nablus. His father Khalil is a property developer. They’re just an ordinary family, quietly building a new Palestine. Until one day Saeed is arrested and thrown into gaol. As his future disappears, Saeed finds that the answer to his problems may lie in the past, and in the secrets his father has kept from him… Since the Israeli occupation in 1967, Palestine has become a nation of prisons. Up to 40% of the male population have been detained under military orders. Virtually every family has seen at least one relative put behind bars, and entire generations have grown up facing the prospect of the cell. With the release of political prisoners a key part of the current peace process, The Keepers of Infinite Space explores the dynamics of the Israeli prison system to reveal its fraught legacy for Israelis and Palestinians alike.</t>
  </si>
  <si>
    <t>ASP3902568/codr</t>
  </si>
  <si>
    <t>3902626</t>
  </si>
  <si>
    <t>Downstream (Río Tormentoso)</t>
  </si>
  <si>
    <t>This volume contains a translated collection of plays by the important Chilean playwright and director Ramón Griffero. Well-known and respected in South America and Europe, Griffero is little-known to the English-speaking world. Forced to leave Chile at the time of the military coup in 1973 because of his radical political activities, Griffero returned in the early 1980s. As an openly gay former revolutionary, he founded the theatre company Teatro del Fin de Siglo, and ‘El Trolley’, a cultural space for resistance to the Pinochet dictatorship. These plays have been produced widely in Latin America and Europe and published in many languages, including French, German and Italian, and now in English. Your Desires in Fragments and Other Plays in English translation makes his important contributions to theatrical innovation and the intersection of art and politics accessible to a much wider audience than before.Includes the plays: Your Desires in Fragments, Cups of Wrath, Midday Lunches or Petit Dejeuner du Midi, Sebastopol (Desert Times), Downstream (Río Tormentoso), Ecstasy or Steps to Sainthood, Long Live the Republic: The Three Antonios, Gorda, The Opera Cleaners and Legua’s Gynecologist.</t>
  </si>
  <si>
    <t>ASP3902626/codr</t>
  </si>
  <si>
    <t>3902693</t>
  </si>
  <si>
    <t>Ecstasy or Steps to Sainthood</t>
  </si>
  <si>
    <t>ASP3902693/codr</t>
  </si>
  <si>
    <t>3902735</t>
  </si>
  <si>
    <t>Long Live the Republic: The Three Antonios</t>
  </si>
  <si>
    <t>ASP3902735/codr</t>
  </si>
  <si>
    <t>3902781</t>
  </si>
  <si>
    <t>Gorda</t>
  </si>
  <si>
    <t>ASP3902781/codr</t>
  </si>
  <si>
    <t>3902790</t>
  </si>
  <si>
    <t>The Opera Cleaners</t>
  </si>
  <si>
    <t>ASP3902790/codr</t>
  </si>
  <si>
    <t>3902797</t>
  </si>
  <si>
    <t>Legua’s Gynecologist</t>
  </si>
  <si>
    <t>ASP3902797/codr</t>
  </si>
  <si>
    <t>3902799</t>
  </si>
  <si>
    <t>Contests and competitions; Playwrights; Plays</t>
  </si>
  <si>
    <t>Nicolai Khalezin</t>
  </si>
  <si>
    <t>Including: The Women and the Sniper By Tatiana Kitsenko / Diprosopus, A Story in Two Faces By Lyudmila Zaytseva / Onyx By Maxim Dosko / Herman,Franz and Gregor By Julia Tupikina / The Time Wardrobe or the New Adventures of D’Artagnan By Yuri Harin / Same Thing By Olga PrusakThe International Contest of Contemporary Drama (ICCD ) is a biannual playwriting competition run by Belarus Free Theatre since its foundation in 2005. It is open to submissions in Russian, Belarusian and Ukrainian and has produced playwrights such as Anna Yablonskaya, Aleksey Shcherbak, and Pavel Pryazhko – whose plays have been produced at the Royal Court Theatre – and Vyatcheslav Durnenekov who has written for the Royal Shakespeare Company.In 2016, 543 plays were submitted from 14 countries including Belarus, UK, Russia, Poland, Germany, Italy, Israel, Estonia, and Georgia. The winning plays in this collection are in six categories: Best Play, Best Play on a Social or Political Topic, Best Short Play or Experimental Writing for Theatre, Best Adaptation, Best Play for Children and The Tom Stoppard Award for Best Debut. This publication is dedicated to promoting the works of the winning playwrights, and is published to coincide with prize giving ceremonies taking place in London, Minsk, Kiev and Moscow.</t>
  </si>
  <si>
    <t>ASP3902799/codr</t>
  </si>
  <si>
    <t>3902801</t>
  </si>
  <si>
    <t>The Women and the Sniper</t>
  </si>
  <si>
    <t>ASP3902801/codr</t>
  </si>
  <si>
    <t>3902829</t>
  </si>
  <si>
    <t>Diprosopus: A Story in Two Faces</t>
  </si>
  <si>
    <t>ASP3902829/codr</t>
  </si>
  <si>
    <t>3902851</t>
  </si>
  <si>
    <t>Onyx</t>
  </si>
  <si>
    <t>ASP3902851/codr</t>
  </si>
  <si>
    <t>3902862</t>
  </si>
  <si>
    <t>Herman, Franz and Gregor</t>
  </si>
  <si>
    <t>ASP3902862/codr</t>
  </si>
  <si>
    <t>3902875</t>
  </si>
  <si>
    <t>The Time Wardrobe or the New Adventures of D’Artagnan</t>
  </si>
  <si>
    <t>ASP3902875/codr</t>
  </si>
  <si>
    <t>3902880</t>
  </si>
  <si>
    <t>Same Thing</t>
  </si>
  <si>
    <t>ASP3902880/codr</t>
  </si>
  <si>
    <t>3902887</t>
  </si>
  <si>
    <t>During a night-long vigil preceding the funeral of their brother Kostia, Anton and Aleksander Chekhov are drawn into an agonising and explosive confrontation with each other – and with deeply hidden aspects of themselves. As the play unfolds, it becomes a searing portrayal of human misery and the redemptive power of the creative impulse.</t>
  </si>
  <si>
    <t>ASP3902887/codr</t>
  </si>
  <si>
    <t>3902895</t>
  </si>
  <si>
    <t>Aleks Sierz</t>
  </si>
  <si>
    <t>‘If the 1990s is often seen as an unpolitical decade, in which most plays were ‘me and my mates’ flatshare dramas and deeply domestic stories, then Gupta’s work both challenges this cliché and deconstructs both poles of the personal and political divide. It also adds other, new theatrical gestures to the tradition of British political drama [and] challenges audiences to see behind the story and to think about the political choices being posited on stage.’Aleks Sierz, from his Introduction GLADIATOR GAMES (2005) On the eve of his release from Feltham Young Offenders Institution, Zahid Mubarek, a young British Asian man, was attacked by his racist cellmate. One week later he died of his injuries. Based on evidence given to the Zahid Mubarek Inquiry and interviews taken, this play examines the incompetence of the official response to Zahid Mubarek’s death. WHITE BOY (2008) Ricky’s mates come from all over the world, and as far as they’re concerned they are all ‘breddas’. But when tragedy befalls one of them, Ricky’s forced to ask himself the serious question – what does it mean to be a white boy in Britain today? SANCTUARY (2002) A London churchyard becomes a sanctuary for the gardener Kabir. When a photograph of an African church appears in this little Eden, a complex drama of morality and conscience unfolds. SUGAR MUMMIES (2006) A funny, provocative and revealing study of the pleasures and pitfalls of female sex tourism.</t>
  </si>
  <si>
    <t>ASP3902895/codr</t>
  </si>
  <si>
    <t>3902897</t>
  </si>
  <si>
    <t>Gladiator Games</t>
  </si>
  <si>
    <t>Gladiator Games (2005) On the eve of his release from Feltham Young Offenders Institution, Zahid Mubarek, a young British Asian man, was attacked by his racist cellmate. One week later he died of his injuries. Based on evidence given to the Zahid Mubarek inquiry and interviews taken, this play examines the incompetence of the official response to Zahid Mubarek’s death.</t>
  </si>
  <si>
    <t>ASP3902897/codr</t>
  </si>
  <si>
    <t>3902917</t>
  </si>
  <si>
    <t>White Boy</t>
  </si>
  <si>
    <t>White Boy (2008) - Ricky’s mates come from all over the world, and as far as they’re concerned they are all ‘breddas’. But when tragedy befalls one of them, Ricky’s forced to ask himself the serious question – what does it mean to be a white boy in Britain today?</t>
  </si>
  <si>
    <t>ASP3902917/codr</t>
  </si>
  <si>
    <t>3902935</t>
  </si>
  <si>
    <t>Sanctuary</t>
  </si>
  <si>
    <t>Sanctuary (2002) - A London churchyard becomes a sanctuary for the gardener Kabir. When a photograph of an African church appears in this little Eden, a complex drama of morality and conscience unfolds.</t>
  </si>
  <si>
    <t>ASP3902935/codr</t>
  </si>
  <si>
    <t>3902950</t>
  </si>
  <si>
    <t>The Fear of Breathing: Stories from the Syrian Revolution</t>
  </si>
  <si>
    <t>‘The most dangerous thing you can do in this country is speak the word freedom.’ The world premiere of a new play based entirely on verbatim reports from inside Syria itself. As thousands have been tortured, jailed, maimed or killed by the Syrian regime, The Fear of Breathing is a hard-hitting evocation of a life or death fight for freedom, experienced from the inside. To uncover these personal stories from the uprising, award-winning journalists Paul Wood of the BBC and Ruth Sherlock of The Daily Telegraph, together with theatre director Zoe Lafferty, travelled into Syria covertly, circumventing the ban on journalists and restrictions on movement for all non-Syrians. Immersed in Syria’s suffocating environment of oppression and fear, they spoke to protesters facing tanks and guns, soldiers who deserted to form the Free Army, activists who dream of change, as well as citizens who love President Bashar al-Assad and are terrified of a future without him. Featuring verbatim scenes, interviews and stories, The Fear of Breathing is a powerful and profoundly disturbing portrait of a revolution struggling to survive.</t>
  </si>
  <si>
    <t>ASP3902950/codr</t>
  </si>
  <si>
    <t>3902956</t>
  </si>
  <si>
    <t>The Free State: A South African Response to Chekhov's The Cherry Orchard</t>
  </si>
  <si>
    <t>This powerful version of Chekhov’s famous drama reflects the South African phenomenon of the 1990s. With the hindsight of the new millennium we can look back and see that the miracle did happen. The new order did take over from the old. The fruitless cherry orchard was chopped down. The old men who couldn’t move with the times have been left behind and forgotten. Chekhov’s great pre-revolutionary drama, dreaming of youthful energy replacing the worn-out inertia of a dying world, lends itself vividly to this new setting in a post-revolutionary South Africa.</t>
  </si>
  <si>
    <t>ASP3902956/codr</t>
  </si>
  <si>
    <t>3902965</t>
  </si>
  <si>
    <t>The Empress</t>
  </si>
  <si>
    <t>A passionate British queen. A fearless Indian woman. A silenced history revealedIt is Queen Victoria’s Golden Jubilee, 1887. At Tilbury Docks, Rani Das and Abdul Karim step ashore after the long voyage from India. One has to battle a society who deems her a second class citizen, the other forges an astonishing entanglement with the ageing Queen who finds herself enchanted by stories of an India she rules but has never seen.Blending the true story of Queen Victoria’s relationship with Abdul Karim with the experiences of the Indian ayahs who came to Britain during the nineteenth century, The Empress brings a hidden part of British history gloriously to life.</t>
  </si>
  <si>
    <t>ASP3902965/codr</t>
  </si>
  <si>
    <t>3903003</t>
  </si>
  <si>
    <t>The Mirror for Princes – Kalila Wa Dimna</t>
  </si>
  <si>
    <t>Set in Iraq c. 750 AD, at the dawn of the Abbasid revolution, the poet, wit and radical reformer Ibn Al-Muqaffa is battling against fervent revolutionaries, heretic poets, religious propagandists and a ruler who names himself none other than ‘God’s shadow on earth’. Part history, part political fable, part personal tragedy, this new drama explores the creation of one of the masterpieces of Eastern literature, Kalila wa Dimna or The Mirror for Princess, through the life of its most important scribe. Sulayman Al-Bassam’s play appeared at the Barbican, London and the Tokyo International Arts Festival, Japan. His other plays include The Al-Hamlet Summit.</t>
  </si>
  <si>
    <t>ASP3903003/codr</t>
  </si>
  <si>
    <t>3903035</t>
  </si>
  <si>
    <t>Our Private Life</t>
  </si>
  <si>
    <t>This isn’t a village. We’ve got the largest shopping centre in the area. Now there’s somewhere people can go to watch movies, have something to eat, spend money to make sense of their lives. When a rumour spreads like wildfire through a Colombian village, a respectable family starts to wither in the heat. As long-buried secrets begin to surface, their efforts to discern truth from slander become fused with a desire for justice. A new black comedy of twisted morality set in modern Colombia.</t>
  </si>
  <si>
    <t>ASP3903035/codr</t>
  </si>
  <si>
    <t>3903043</t>
  </si>
  <si>
    <t>Minsk, 2011</t>
  </si>
  <si>
    <t>Minsk 2011 (A Reply to Kathy Acker): If scars are sexy, Minsk must be the sexiest city in the world... Strip clubs, underground raves and gay pride parades pulse beneath the surface of a city, where sexuality is twisted by oppression. A love letter to a home that exiles those willing to fight for it, Minsk, 2011 celebrates and mourns a land that has lost its way.</t>
  </si>
  <si>
    <t>ASP3903043/codr</t>
  </si>
  <si>
    <t>3903922</t>
  </si>
  <si>
    <t>Moscow Stations</t>
  </si>
  <si>
    <t>Venichka Erofeev (Venya), cultured alcoholic, self-mocking intellectual, regales us with an account of his ‘heroic’ odyssey from Moscow to provincial Petushki. Stories of his rich, turbulent inner life abound as he staggers through Brezhnev’s Moscow and encounters dangerous, eccentric and often hilarious strangers on a train. His journey ends when fate cruelly intervenes – curtailing the vivid panorama of Russian life that we have seen through Venya’s eyes.Stephen Mulrine’s adaptation for one actor of Erofeev’s cult novel has been highly acclaimed on BBC Radio 3, at the Edinburgh Festival, London’s West End, and New York in Tom Courtenay’s ‘blissfully funny’ performance.</t>
  </si>
  <si>
    <t>ASP3903922/codr</t>
  </si>
  <si>
    <t>3903926</t>
  </si>
  <si>
    <t>Petrol Station</t>
  </si>
  <si>
    <t>A remote petrol station lying fallow on the periphery of an unnamed country in the Arabian Gulf provides the background for a familial standoff in which the crimes, secrets, and broken loves of one generation make violent claims on the lives of the next. In this iconic setting, the brooding tensions between two half brothers are set alight by the arrival of a beautiful and dangerous woman on the run from the grips of a vicious civil war. Identity, ambition and betrayal play out in the contexts of war, oil and global migrancy.</t>
  </si>
  <si>
    <t>ASP3903926/codr</t>
  </si>
  <si>
    <t>3903953</t>
  </si>
  <si>
    <t>Sugar Mummies</t>
  </si>
  <si>
    <t>Sugar Mummies (2006) - A funny, provocative and revealing study of the pleasures and pitfalls of female sex tourism.</t>
  </si>
  <si>
    <t>ASP3903953/codr</t>
  </si>
  <si>
    <t>3903975</t>
  </si>
  <si>
    <t>Sour Lips</t>
  </si>
  <si>
    <t>I was still living as an Arab Muslim in America. I struggled with coming out to friends and family, and so I decided to come back to Syria. It hasn’t been easy. But we are here, just as we are everywhere. DAMASCUS 18:00 – Amina was walking near Fares Al-Khouri Street when three armed men seized her. According to an eyewitness, Amina was bustled into a red Dacia Logan with a bumper sticker of Basel Assad. The men are assumed to be members of the Ba’ath Party militia or one of the security services. Amina’s present location is still unknown. Following the story of Amina Arraf, the blogger known as ‘A Gay Girl In Damascus’, and the events fomented by the media’s coverage of her kidnapping, Sour Lips fuses fantasy and non-fiction to create its own speculative narrative.</t>
  </si>
  <si>
    <t>ASP3903975/codr</t>
  </si>
  <si>
    <t>3904013</t>
  </si>
  <si>
    <t>Trash Cuisine</t>
  </si>
  <si>
    <t>Trash Cuisine: Banned from performing in their own country, Belarus Free Theatre serve up food, music, dance and Shakespeare as they share true stories from inmates, executioners, human rights lawyers and families of the executed. This provocative and urgent play pierces the imagination with moments of the darkest humour as it challenges capital punishment in our contemporary world, where 95 countries still carry out the death penalty.</t>
  </si>
  <si>
    <t>ASP3904013/codr</t>
  </si>
  <si>
    <t>3904689</t>
  </si>
  <si>
    <t>Mapping Contemporary Greek Dramaturgy: 2000-2016</t>
  </si>
  <si>
    <t>Nina Rapi</t>
  </si>
  <si>
    <t>History; Playwrights; Plays; Greek drama</t>
  </si>
  <si>
    <t>George P. Pefanis</t>
  </si>
  <si>
    <t>5 of the most notable Greek playwrights, two women, and three men. 5 voices representative of contemporary Greek dramaturgy in all its diversity. A palimpsest of plays indicative of the current theatre trends in Greece.A fusion of concerns, feelings, and ideas, taking you on a journey to Greek theatre. Because Greek theatre does not stop at ancient tragedy and comedy.Lena Kitsopoulou, M.A.I.R.O.U.L.A.Existential anxieties consume a ‘strange’ woman who wants to leave all that is tormenting her behind.Nina Rapi, Angel state In an imaginary space of expiation six characters seek truths while battling with desire, loss, and guilt.Yannis Mavritsakis, WolfgangBased on a real event that ‘traumatised’ civilized Europe, a man obsessively seeks absolute devotion by totally depriving a woman’s freedom.Akis Dimou, … and JulietA monologue about sexual loneliness. Our heroine, an aged Juliet reminisces upon the traumas of love.Charalampos Giannou, HungryA common family crisis takes an unexpected turn in a series of tragicomic events and becomes a total disaster.</t>
  </si>
  <si>
    <t>ASP3904689/codr</t>
  </si>
  <si>
    <t>3904691</t>
  </si>
  <si>
    <t>M.A.I.R.O.U.L.A.</t>
  </si>
  <si>
    <t>M.A.I.R.O.U.L.A. Existential anxieties consume a ‘strange’ woman who wants to leave all that is tormenting her behind.</t>
  </si>
  <si>
    <t>ASP3904691/codr</t>
  </si>
  <si>
    <t>3904698</t>
  </si>
  <si>
    <t>Angelstate</t>
  </si>
  <si>
    <t>Nina Rapi, Angelstate - In an imaginary space of expiation six characters seek truths while battling with desire, loss and guilt.</t>
  </si>
  <si>
    <t>ASP3904698/codr</t>
  </si>
  <si>
    <t>3904712</t>
  </si>
  <si>
    <t>Yannis Mavritsakis, Wolfgang - Based on a real event that ‘traumatised’ civilized Europe, a man obsessively seeks absolute devotion by totally depriving a woman’s freedom.</t>
  </si>
  <si>
    <t>ASP3904712/codr</t>
  </si>
  <si>
    <t>3904748</t>
  </si>
  <si>
    <t>... and Juliet</t>
  </si>
  <si>
    <t>Akis Dimou, … and Juliet - A monologue about sexual loneliness. Our heroine, an aged Juliet reminisces upon the traumas of love.</t>
  </si>
  <si>
    <t>ASP3904748/codr</t>
  </si>
  <si>
    <t>3904752</t>
  </si>
  <si>
    <t>Hungry</t>
  </si>
  <si>
    <t>Charalampos Giannou, Hungry - A common family crisis takes an unexpected turn in a series of tragicomic events and becomes a total disaster.</t>
  </si>
  <si>
    <t>ASP3904752/codr</t>
  </si>
  <si>
    <t>3904768</t>
  </si>
  <si>
    <t>Play One: Stones</t>
  </si>
  <si>
    <t>‘You can always tell a dictator by his roots. They all dye their hair that dodgy soot black. The minute they do, they should be frogmarched off and lynched in the public square. That simple pre-emptive action would save several genocides!’In 2011, all over the Arab world, women took to the streets to protest and bring about change. Briefly celebrated, then derided, and finally ignored and denied, their amazing stories remain untold. Until now.The Singing Stones is a triad of short plays, each offering a poetic, fearless and sometimes funny exploration of women and the Arab revolutions. From the heroines of Tahrir Square to the female fighting forces defending the borders of Kurdistan, from the women who snitched on Gaddafi to a band of quarrelling artists struggling to invent a future female revolutionary icon.Was the Arab Spring the greatest missed opportunity of the 21st century?</t>
  </si>
  <si>
    <t>ASP3904768/codr</t>
  </si>
  <si>
    <t>3904772</t>
  </si>
  <si>
    <t>Play Two: The Women's Spring</t>
  </si>
  <si>
    <t>ASP3904772/codr</t>
  </si>
  <si>
    <t>3904780</t>
  </si>
  <si>
    <t>Play Three: The Singing Stones</t>
  </si>
  <si>
    <t>ASP3904780/codr</t>
  </si>
  <si>
    <t>3904782</t>
  </si>
  <si>
    <t>French drama; Playwrights; Plays</t>
  </si>
  <si>
    <t>Chris Campbell</t>
  </si>
  <si>
    <t>A diverse selection of contemporary plays from a range of established and up-and-coming playwrights based in France, edited and translated by Chris Campbell, Literary Manager of the Royal Court. ‘The four works in this collection illustrate how contemporary French playwriting cannot be confined to any particular tendencies. Notwithstanding, if one might claim – rather reductively – that UK playwriting tends to focus on social, political or economic issues, then French playwriting tends to foreground form. The wholesale rejection of naturalism begun at the turn of the twentieth century by Alfred Jarry and Roger Vitrac, and taken to its extreme by post-war authors including Beckett and Nathalie Sarraute, led to the explosion of classical theatrical notions like narrative coherence, in ear action, psychological characterization and comprehensible dialogue, which were replaced by dissolute poetic fragments. Theatre became a laboratory for research into formal possibility. Contemporary plays in French often push the boundaries of conventional theatrical presentation and production, posing new challenges for directors and actors, who are obliged to revise and renew their dramatic practice in order to stage them. So, too, do these plays pose challenges for translators, and Chris Campbell has succeeded with modest mastery in rendering the music of each of the four authors’ individual voices in his translations.’ Dr Clare Finburgh, University of Kent, from her introduction.</t>
  </si>
  <si>
    <t>ASP3904782/codr</t>
  </si>
  <si>
    <t>3904784</t>
  </si>
  <si>
    <t>Till Death</t>
  </si>
  <si>
    <t>A diverse selection of contemporary plays from a range of established and up-and-coming playwrights based in France, edited and translated by Chris Campbell, Literary Manager of the Royal Court.‘The four works in this collection illustrate how contemporary French playwriting cannot be confined to any particular tendencies. Notwithstanding, if one might claim – rather reductively – that UK playwriting tends to focus on social, political or economic issues, then French playwriting tends to foreground form. The wholesale rejection of naturalism begun at the turn of the twentieth century by Alfred Jarry and Roger Vitrac, and taken to its extreme by post-war authors including Beckett and Nathalie Sarraute, led to the explosion of classical theatrical notions like narrative coherence, linear action, psychological characterization and comprehensible dialogue, which were replaced by dissolute poetic fragments. Theatre became a laboratory for research into formal possibility. Contemporary plays in French often push the boundaries of conventional theatrical presentation and production, posing new challenges for directors and actors, who are obliged to revise and renew their dramatic practice in order to stage them. So, too, do these plays pose challenges for translators, and Chris Campbell has succeeded with modest mastery in rendering the music of each of the four authors’ individual voices in his translations.’ Dr Clare Finburgh, University of Kent, from her introduction.</t>
  </si>
  <si>
    <t>ASP3904784/codr</t>
  </si>
  <si>
    <t>3904799</t>
  </si>
  <si>
    <t>Erwin Motors</t>
  </si>
  <si>
    <t>ASP3904799/codr</t>
  </si>
  <si>
    <t>3904815</t>
  </si>
  <si>
    <t>Alta Villa</t>
  </si>
  <si>
    <t>ASP3904815/codr</t>
  </si>
  <si>
    <t>3904831</t>
  </si>
  <si>
    <t>Bobin and Mikado</t>
  </si>
  <si>
    <t>ASP3904831/codr</t>
  </si>
  <si>
    <t>3904849</t>
  </si>
  <si>
    <t>Desmond Tutu (1931)</t>
  </si>
  <si>
    <t>Yael Farber’s trilogy of plays bears powerful testimony to the personal truths of those who lived through the brutal Apartheid regime in South Africa. Woman in Waiting tells of Thembi Mtshali’s separation from her mother as a child, only to continue this legacy of waiting when forced to leave her own baby to mind other people’s children in the white suburbs. Amajuba is a moving tapestry of different personal perspectives on growing up under Apartheid. He Left Quietly is the harrowing experience of Duma Kumalo, one of the wrongly accused Sharpeville Six, on South Africa’s Death Row; preparations made for his death and ultimate reprieve.</t>
  </si>
  <si>
    <t>ASP3904849/codr</t>
  </si>
  <si>
    <t>3904851</t>
  </si>
  <si>
    <t>Playwrights; Plays; Segregation</t>
  </si>
  <si>
    <t>Amanda Stuart Fisher</t>
  </si>
  <si>
    <t>ASP3904851/codr</t>
  </si>
  <si>
    <t>3904853</t>
  </si>
  <si>
    <t>Interview Between Amanda Stuart Fisher and Yaël Farber</t>
  </si>
  <si>
    <t>Segregation; Writing; Plays</t>
  </si>
  <si>
    <t>ASP3904853/codr</t>
  </si>
  <si>
    <t>3904855</t>
  </si>
  <si>
    <t>A Woman in Waiting</t>
  </si>
  <si>
    <t>Woman in Waiting tells of Thembi Mtshali’s separation from her mother as a child, only to continue this legacy of waiting when forced to leave her own baby to mind other people’s children in the white suburbs.</t>
  </si>
  <si>
    <t>ASP3904855/codr</t>
  </si>
  <si>
    <t>3904861</t>
  </si>
  <si>
    <t>Amajuba: Like Doves We Rise</t>
  </si>
  <si>
    <t>Amajuba: Like Doves We Rise is a moving tapestry of different personal perspectives on growing up under Apartheid.</t>
  </si>
  <si>
    <t>ASP3904861/codr</t>
  </si>
  <si>
    <t>3904870</t>
  </si>
  <si>
    <t>He Left Quietly</t>
  </si>
  <si>
    <t>He Left Quietly is the harrowing experience of Duma Kumalo, one of the wrongly accused Sharpeville Six, on South Africa’s Death Row; preparations made for his death and ultimate reprieve.</t>
  </si>
  <si>
    <t>ASP3904870/codr</t>
  </si>
  <si>
    <t>3904885</t>
  </si>
  <si>
    <t>The Prophet</t>
  </si>
  <si>
    <t>It’s January 28th 2011 and Egypt stands on the brink. For Layla and Hisham, a young couple living in downtown Cairo, a dictatorial and corrupt government is only one of their problems. As the world shifts, cataclysmically, around them, some long-hidden secrets threaten to emerge and tear them apart. Based on extensive interviews in Cairo with revolutionaries and soldiers, journalists and cab drivers, this new drama depicts both a revolution in progress and the society from which it sprang.</t>
  </si>
  <si>
    <t>ASP3904885/codr</t>
  </si>
  <si>
    <t>3904901</t>
  </si>
  <si>
    <t>Andre Bishop</t>
  </si>
  <si>
    <t>This new series brings together some of the best new writing from contemporary American playwrights. Volume One is introduced by Andre Bishop, Artistic Director of the Lincoln Center Theater, the most prestigious theatre in the USA. Each play is introduced by critically acclaimed writers themselves. The volume includes: KIN by Bathsheba Doran, (with an introduction by Chris Durang) Kin sheds a sharp light on the changing face of kinship in the expansive landscape of the modern world.“ Simply terrific. Perhaps the finest new play of the season. Funny and audacious, haunting, and exquisitely wrought.” - Charles Isherwood, New York Times. MIDDLETOWN by Will Eno (with an introduction by Gordon Lish) Middletown was awarded the prestigious Horton Foote Prize for Promising New American Play in 2010.“ Middletown glimmers from start to finish with tart, funny, gorgeous little comments on big things: the need for love and forgiveness, the search for meaning in life, the long, lonely ache of disappointment.” - Charles Isherwood, New York Times. COMPLETENESS by Itamar Moses (with an introduction by Doug Wright) Completeness is a 21st-century romantic comedy about the timeless confusions of love.“ A funny, ridiculously smart new play. I haven’t seen another play recently that so perfectly captured love – hot-blooded, fearless, fickle – at this stage in life. I was left with nothing but admiration.” - Jeremy Gerard, Bloomberg News. GOD'S EAR by Jenny Schwartz (with an introduction by Edward Albee)“ This ode to love, loss and the routines of life has the economy and dry wit of a Sondheim love song … Schwartz is a real talent and she is trying something ambitious … In [her] very modern way, [she is] making a rather old-fashioned case for the power of the written word.” - Jason Zinoman, New York Times.</t>
  </si>
  <si>
    <t>ASP3904901/codr</t>
  </si>
  <si>
    <t>3904903</t>
  </si>
  <si>
    <t>Kin</t>
  </si>
  <si>
    <t>KIN by Bathsheba Doran, (with an introduction by Chris Durang) Kin sheds a sharp light on the changing face of kinship in the expansive landscape of the modern world.“ Simply terrific. Perhaps the finest new play of the season. Funny and audacious, haunting, and exquisitely wrought.” - Charles Isherwood, New York Times.</t>
  </si>
  <si>
    <t>ASP3904903/codr</t>
  </si>
  <si>
    <t>3904929</t>
  </si>
  <si>
    <t>Middletown</t>
  </si>
  <si>
    <t>MIDDLETOWN by Will Eno (with an introduction by Gordon Lish) Middletown was awarded the prestigious Horton Foote Prize for Promising New American Play in 2010.“ Middletown glimmers from start to finish with tart, funny, gorgeous little comments on big things: the need for love and forgiveness, the search for meaning in life, the long, lonely ache of disappointment.” - Charles Isherwood, New York Times.</t>
  </si>
  <si>
    <t>ASP3904929/codr</t>
  </si>
  <si>
    <t>3904960</t>
  </si>
  <si>
    <t>COMPLETENESS by Itamar Moses (with an introduction by Doug Wright) Completeness is a 21st-century romantic comedy about the timeless confusions of love.“A funny, ridiculously smart new play. I haven’t seen another play recently that so perfectly captured love – hot-blooded, fearless, fickle – at this stage in life. I was left with nothing but admiration.” - Jeremy Gerard, Bloomberg News.</t>
  </si>
  <si>
    <t>ASP3904960/codr</t>
  </si>
  <si>
    <t>3904972</t>
  </si>
  <si>
    <t>Thomas Conway</t>
  </si>
  <si>
    <t>HEROIN by Grace Dyas, Trade by Mark O’Halloran, The Art of Swimming by Lynda Radley, Pineapple by Phillip McMahon, I ♥ Alice ♥ I by Amy Conroy, The Big Deal edited by Una McKevitt, Oedipus Loves You by Simon Doyle &amp; Gavin Quinn, The Year of Magical Wanking by Neil Watkins. Edited and introduced by Thomas Conway. This anthology comprises eight new plays by Irish playwrights premièred between the years 2006 and 2011. These playwrights ride, however, in no slipstream of the identifiably Irish play. Here, the enterprise of playwriting itself is being re-imagined. Here, above all else, is a commitment to becoming in the theatre. For all that, each play is concerned with what is unfinished business in Ireland. How astonishing, then, that these plays should revolve for the most part around identity and, in particular, sexual identity. How identity comes into play, how we open up the field of play, how we raise into collective experience the exercise of that play – the urgency in the playwriting would appear to lie precisely here. We can read from the historical moment – from a narrative emphasizing an economic bubble and its hangover – into these plays. Or we can take these playwrights at their word and observe lives lived at the contour of identities in the making. It is for us as readers, just as we have as theatre-goers – frequently scandalized, enthralled, shamed, appalled, unburdened, tickled pink – to decide.</t>
  </si>
  <si>
    <t>ASP3904972/codr</t>
  </si>
  <si>
    <t>3904974</t>
  </si>
  <si>
    <t>HEROIN</t>
  </si>
  <si>
    <t>HEROIN by Grace Dyas, Trade by Mark O’Halloran, The Art of Swimming by Lynda Radley, Pineapple by Phillip McMahon, I ♥ Alice ♥ I by Amy Conroy, The Big Deal edited by Una McKevitt, Oedipus Loves You by Simon Doyle &amp; Gavin Quinn, The Year of Magical Wanking by Neil Watkins edited and introduced by Thomas Conway.This anthology comprises eight new plays by Irish playwrights premièred between the years 2006 and 2011.These playwrights ride, however, in no slipstream of the identifiably Irish play. Here, the enterprise of playwriting itself is being re-imagined. Here, above all else, is a commitment to becoming in the theatre.For all that, each play is concerned with what is unfinished business in Ireland. How astonishing, then, that these plays should revolve for the most part around identity and, in particular, sexual identity. How identity comes into play, how we open up the field of play, how we raise into collective experience the exercise of that play – the urgency in the playwriting would appear to lie precisely here.We can read from the historical moment – from a narrative emphasizing an economic bubble and its hangover – into these plays. Or we can take these playwrights at their word and observe lives lived at the contour of identities in the making. It is for us as readers, just as we have as theatre-goers – frequently scandalized, enthralled, shamed, appalled, unburdened, tickled pink – to decide.</t>
  </si>
  <si>
    <t>ASP3904974/codr</t>
  </si>
  <si>
    <t>3904981</t>
  </si>
  <si>
    <t>Trade</t>
  </si>
  <si>
    <t>ASP3904981/codr</t>
  </si>
  <si>
    <t>3904984</t>
  </si>
  <si>
    <t>I ♥ Alice ♥ I</t>
  </si>
  <si>
    <t>ASP3904984/codr</t>
  </si>
  <si>
    <t>3904987</t>
  </si>
  <si>
    <t>Oedipus Loves You</t>
  </si>
  <si>
    <t>ASP3904987/codr</t>
  </si>
  <si>
    <t>3905010</t>
  </si>
  <si>
    <t>The Year of Magical Wanking</t>
  </si>
  <si>
    <t>ASP3905010/codr</t>
  </si>
  <si>
    <t>3905026</t>
  </si>
  <si>
    <t>The Several Beheadings of Ashraf Fayadh</t>
  </si>
  <si>
    <t>In November 2015, Ashraf Fayadh, A Palestinian poet and art curator, was sentenced to death for apostasy by a Saudi court. After a global campaign, his sentence was reduced to eight years in prison and 800 lashes. This play is dedicated to him.</t>
  </si>
  <si>
    <t>ASP3905026/codr</t>
  </si>
  <si>
    <t>3908831</t>
  </si>
  <si>
    <t>God's Ear</t>
  </si>
  <si>
    <t>GOD'S EAR by Jenny Schwartz (with an introduction by Edward Albee) “This ode to love, loss and the routines of life has the economy and dry wit of a Sondheim love song … Schwartz is a real talent and she is trying something ambitious … In [her] very modern way, [she is] making a rather old-fashioned case for the power of the written word.” - Jason Zinoman, New York Times.</t>
  </si>
  <si>
    <t>ASP3908831/codr</t>
  </si>
  <si>
    <t>3908844</t>
  </si>
  <si>
    <t>The Art of Swimming</t>
  </si>
  <si>
    <t>ASP3908844/codr</t>
  </si>
  <si>
    <t>3908853</t>
  </si>
  <si>
    <t>Pineapple</t>
  </si>
  <si>
    <t>ASP3908853/codr</t>
  </si>
  <si>
    <t>3908871</t>
  </si>
  <si>
    <t>ASP3908871/codr</t>
  </si>
  <si>
    <t>3914469</t>
  </si>
  <si>
    <t>3915369</t>
  </si>
  <si>
    <t>What is Scenography?</t>
  </si>
  <si>
    <t>Routledge (Publisher)</t>
  </si>
  <si>
    <t>3915380</t>
  </si>
  <si>
    <t>On the Art of the Theatre</t>
  </si>
  <si>
    <t>3915426</t>
  </si>
  <si>
    <t>Adolphe Appia: Artist and Visionary of the Modern Theatre</t>
  </si>
  <si>
    <t>Set design and props; Lighting design</t>
  </si>
  <si>
    <t>Richard C. Beacham (1946)</t>
  </si>
  <si>
    <t>3915443</t>
  </si>
  <si>
    <t>Edward Gordon Craig: A Vision of Theatre</t>
  </si>
  <si>
    <t>Christopher Innes (1941)</t>
  </si>
  <si>
    <t>3915469</t>
  </si>
  <si>
    <t>The Assistant Lighting Designer's Toolkit</t>
  </si>
  <si>
    <t>Focal Press</t>
  </si>
  <si>
    <t>Lighting design; Lighting technology</t>
  </si>
  <si>
    <t>Anne E. McMills (0000)</t>
  </si>
  <si>
    <t>3915492</t>
  </si>
  <si>
    <t>Electricity for the Entertainment Electrician &amp; Technician</t>
  </si>
  <si>
    <t>Electricity; Set design and props</t>
  </si>
  <si>
    <t>Richard Cadena</t>
  </si>
  <si>
    <t>3915521</t>
  </si>
  <si>
    <t>QLab 3 Show Control: Projects for Live Performances &amp; Installations</t>
  </si>
  <si>
    <t>Sound design; Computer software; Video recordings</t>
  </si>
  <si>
    <t>Jeromy Hopgood</t>
  </si>
  <si>
    <t>3915558</t>
  </si>
  <si>
    <t>Tadeusz Kantor</t>
  </si>
  <si>
    <t>Theatrical design; Theater directors</t>
  </si>
  <si>
    <t>Noel Witts</t>
  </si>
  <si>
    <t>3915578</t>
  </si>
  <si>
    <t>Designing for the Theatre</t>
  </si>
  <si>
    <t>Francis Reid</t>
  </si>
  <si>
    <t>3915591</t>
  </si>
  <si>
    <t>The Stage Lighting Handbook</t>
  </si>
  <si>
    <t>3915616</t>
  </si>
  <si>
    <t>A Practical Guide to Stage Lighting</t>
  </si>
  <si>
    <t>Louis Shelley Steven</t>
  </si>
  <si>
    <t>3915667</t>
  </si>
  <si>
    <t>Set Lighting Technician's Handbook: Film Lighting Equipment, Practice, and Electrical Distribution</t>
  </si>
  <si>
    <t>Harry C. Box (1962)</t>
  </si>
  <si>
    <t>This book, written by Harry C. Box, provides insight into the complexities of set lighting.</t>
  </si>
  <si>
    <t>3917580</t>
  </si>
  <si>
    <t>Shreds of Tenderness</t>
  </si>
  <si>
    <t>Shreds of Tenderness is a heart-rending, masterfully crafted play which is replete with shocking revelations and reversals. Not long ago, a tyrant took over the reins of government and unleashed terror throughout the Motherland. Wak fled. Throughout the first half of the play, we are led to believe that Odie, Wak’s brother, is the innocent homeboy with the right to speak for those who remained to fight for the Motherland. Conversely, Wak is depicted as a pest of the highest order who comes home from a “comfortable” exile to sponge on the hard-earned harvest of those who stayed, fought and brought a semblance of peace to the nation. Some things are not what they seem to be, or are they? Wak unexpectedly comes back home. What follows is one of the most brilliant creations of any drama.</t>
  </si>
  <si>
    <t>3917585</t>
  </si>
  <si>
    <t>Igereka and Other African Narratives: Postface</t>
  </si>
  <si>
    <t>John Ruganda</t>
  </si>
  <si>
    <t>3917587</t>
  </si>
  <si>
    <t>Igereka</t>
  </si>
  <si>
    <t>Love; Tribal and national groups</t>
  </si>
  <si>
    <t>3917591</t>
  </si>
  <si>
    <t>The Invincible Hunter</t>
  </si>
  <si>
    <t>3917593</t>
  </si>
  <si>
    <t>That Business About the Lambs</t>
  </si>
  <si>
    <t>3917595</t>
  </si>
  <si>
    <t>Igereka and Other African Narratives: Afterword</t>
  </si>
  <si>
    <t>Teresa Chisanga</t>
  </si>
  <si>
    <t>3918452</t>
  </si>
  <si>
    <t>3918454</t>
  </si>
  <si>
    <t>Team MJK: The Goose That Laid the Golden Egg</t>
  </si>
  <si>
    <t>3918456</t>
  </si>
  <si>
    <t>Hip Hop Aesop: A Musical Aesop</t>
  </si>
  <si>
    <t>J. E. Franklin</t>
  </si>
  <si>
    <t>3920474</t>
  </si>
  <si>
    <t>Concert Sound and Lighting Systems</t>
  </si>
  <si>
    <t>Equipment; Lighting technology; Lighting design; Sound design</t>
  </si>
  <si>
    <t>John Vasey</t>
  </si>
  <si>
    <t>3920502</t>
  </si>
  <si>
    <t>Discovering Stage Lighting</t>
  </si>
  <si>
    <t>3920529</t>
  </si>
  <si>
    <t>Scenic Art for the Theatre</t>
  </si>
  <si>
    <t>Art techniques; Set design and props</t>
  </si>
  <si>
    <t>Susan Crabtree; Peter Beudert</t>
  </si>
  <si>
    <t>3920547</t>
  </si>
  <si>
    <t>Scenic Design and Lighting Techniques: A Basic Guide for Theatre</t>
  </si>
  <si>
    <t>Lighting design; Set design and props</t>
  </si>
  <si>
    <t>Rob Napoli; Chuck Gloman</t>
  </si>
  <si>
    <t>3920560</t>
  </si>
  <si>
    <t>Scene Painting Projects for Theatre</t>
  </si>
  <si>
    <t>Color; Painting (Techniques); Set design and props; Art techniques</t>
  </si>
  <si>
    <t>Stephen Sherwin</t>
  </si>
  <si>
    <t>3920581</t>
  </si>
  <si>
    <t>Show Case: Developing, Maintaining, and Presenting a Design-Tech Portfolio for Theatre and Allied Fields</t>
  </si>
  <si>
    <t>Rafael Jaen</t>
  </si>
  <si>
    <t>3920602</t>
  </si>
  <si>
    <t>Automated Lighting: The Art and Science of Moving Light in Theatre, Live Performance, Broadcast, and Entertainment</t>
  </si>
  <si>
    <t>Equipment; Lighting technology; Lighting design</t>
  </si>
  <si>
    <t>3920629</t>
  </si>
  <si>
    <t>Drawing and Rendering for Theatre: A Practical Course for Scenic, Costume, and Lighting Designers</t>
  </si>
  <si>
    <t>Set design and props; Lighting design; Costume design; Drawing and drawings</t>
  </si>
  <si>
    <t>Clare P. Rowe</t>
  </si>
  <si>
    <t>3920656</t>
  </si>
  <si>
    <t>Elizabethan Costume Design and Construction</t>
  </si>
  <si>
    <t>Costumes; Costume design; Sewing</t>
  </si>
  <si>
    <t>Kelsey Hunt; Emily Hoem; Helen Q. Huang</t>
  </si>
  <si>
    <t>3920674</t>
  </si>
  <si>
    <t>Draping Period Costumes: Classical Greek to Victorian</t>
  </si>
  <si>
    <t>Sewing; Costume design; Costumes</t>
  </si>
  <si>
    <t>Sharon Sobel (1959)</t>
  </si>
  <si>
    <t>3920690</t>
  </si>
  <si>
    <t>Mixing a Musical: Broadway Theatrical Sound Techniques</t>
  </si>
  <si>
    <t>Musical theater; Sound design; Theater occupations</t>
  </si>
  <si>
    <t>Shannon Slaton</t>
  </si>
  <si>
    <t>3920715</t>
  </si>
  <si>
    <t>Theatre and Performance Design: a Reader in Scenography</t>
  </si>
  <si>
    <t>3920776</t>
  </si>
  <si>
    <t>An Introduction to Theatre Design</t>
  </si>
  <si>
    <t>Lighting design; Costume design; Sound design; Set design and props</t>
  </si>
  <si>
    <t>Stephen Di Benedetto</t>
  </si>
  <si>
    <t>3920787</t>
  </si>
  <si>
    <t>Theatre Sound</t>
  </si>
  <si>
    <t>John A. Leonard (1951)</t>
  </si>
  <si>
    <t>3920797</t>
  </si>
  <si>
    <t>Character Costume Figure Drawing: Step-by-Step Drawing Methods for Theatre Costume Designers</t>
  </si>
  <si>
    <t>Drawing and drawings; Costume design; Costumes; Art techniques</t>
  </si>
  <si>
    <t>Huaixiang Tan</t>
  </si>
  <si>
    <t>3920809</t>
  </si>
  <si>
    <t>Stage Lighting: Fundamentals and Applications</t>
  </si>
  <si>
    <t>Richard E. Dunham</t>
  </si>
  <si>
    <t>3920830</t>
  </si>
  <si>
    <t>Concert Lighting: Techniques, Art and Business, 4th Ed.</t>
  </si>
  <si>
    <t>Concerts; Lighting design; Equipment</t>
  </si>
  <si>
    <t>Paul Dexter; James Moody</t>
  </si>
  <si>
    <t>3920862</t>
  </si>
  <si>
    <t>The Automated Lighting Programmer's Handbook</t>
  </si>
  <si>
    <t>Computer software; Lighting technology; Lighting design</t>
  </si>
  <si>
    <t>Brad Schiller</t>
  </si>
  <si>
    <t>3920877</t>
  </si>
  <si>
    <t>The Art of Light on Stage: Lighting in Contemporary Theatre</t>
  </si>
  <si>
    <t>Yaron Abulafia</t>
  </si>
  <si>
    <t>3920892</t>
  </si>
  <si>
    <t>The Art and Practice of Costume Design</t>
  </si>
  <si>
    <t>3920903</t>
  </si>
  <si>
    <t>Theatrical Makeup: Basic Application Technique</t>
  </si>
  <si>
    <t>Costume design; Cosmetics; Make-up artists</t>
  </si>
  <si>
    <t>3920920</t>
  </si>
  <si>
    <t>The Well-Dressed Puppet: A Guide to Creating Puppet Costumes</t>
  </si>
  <si>
    <t>Costumes; Costume design; Puppets and puppet shows</t>
  </si>
  <si>
    <t>Cheralyn Lambeth</t>
  </si>
  <si>
    <t>3920931</t>
  </si>
  <si>
    <t>Sound and Music for the Theatre: The Art &amp; Technique of Design</t>
  </si>
  <si>
    <t>Music; Sound design</t>
  </si>
  <si>
    <t>James LeBrecht; Deena Kaye</t>
  </si>
  <si>
    <t>3920945</t>
  </si>
  <si>
    <t>The Art of Theatrical Design: Elements of Visual Composition, Methods, and Practice</t>
  </si>
  <si>
    <t>Kaoime E. Malloy</t>
  </si>
  <si>
    <t>3920976</t>
  </si>
  <si>
    <t>Stays and Corsets: Historical Patterns Translated for the Modern Body</t>
  </si>
  <si>
    <t>Sewing; Corsets</t>
  </si>
  <si>
    <t>Mandy Barrington</t>
  </si>
  <si>
    <t>3920994</t>
  </si>
  <si>
    <t>Period Reproduction Buckram Hats: The Costumer’s Guide</t>
  </si>
  <si>
    <t>Hats; Costumes; Millinery business</t>
  </si>
  <si>
    <t>Crystal G. Herman (1982)</t>
  </si>
  <si>
    <t>3921017</t>
  </si>
  <si>
    <t>Foam Patterning and Construction Techniques: Turning 2D Designs into 3D Shapes</t>
  </si>
  <si>
    <t>Theatrical design; Costume design; Set design and props</t>
  </si>
  <si>
    <t>Mary McClung</t>
  </si>
  <si>
    <t>3921045</t>
  </si>
  <si>
    <t>Unmasking Theatre Design: A Designer's Guide to Finding Inspiration and Cultivating Creativity</t>
  </si>
  <si>
    <t>Lynne Porter</t>
  </si>
  <si>
    <t>3921073</t>
  </si>
  <si>
    <t>Sound Systems: Design and Optimization: Modern Techniques and Tools for Sound System Design and Alignment</t>
  </si>
  <si>
    <t>Sound design; Equipment</t>
  </si>
  <si>
    <t>Bob McCarthy</t>
  </si>
  <si>
    <t>3921091</t>
  </si>
  <si>
    <t>The Routledge Companion to Puppetry and Material Performance</t>
  </si>
  <si>
    <t>3921126</t>
  </si>
  <si>
    <t>Vectorworks for Entertainment Design: Using Vectorworks to Design and Document Scenery, Lighting, and Sound</t>
  </si>
  <si>
    <t>Lighting design; Set design and props; Sound design; Computer software</t>
  </si>
  <si>
    <t>Kevin Lee Allen</t>
  </si>
  <si>
    <t>3921149</t>
  </si>
  <si>
    <t>Media Servers for Lighting Programmers: A Comprehensive Guide to Working with Digital Lighting</t>
  </si>
  <si>
    <t>Equipment; Computer software; Lighting design; Lighting technology</t>
  </si>
  <si>
    <t>Vickie Claiborne</t>
  </si>
  <si>
    <t>3922572</t>
  </si>
  <si>
    <t>Wedding Day at the Cro-Magnons</t>
  </si>
  <si>
    <t>As the bombs fall in Lebanon, a family prepares for their narcoleptic daughter’s wedding feast. There’s a main course that won’t die, a bride who cannot stay awake and the small matter of an absent bridegroom…&lt;p&gt;An audacious and anarchic comedy from a writer who knows first-hand what it feels like to be caught in a war zone.</t>
  </si>
  <si>
    <t>ASP3922572/codr</t>
  </si>
  <si>
    <t>3923027</t>
  </si>
  <si>
    <t>The Big Life</t>
  </si>
  <si>
    <t>Paul Sirett</t>
  </si>
  <si>
    <t>3923741</t>
  </si>
  <si>
    <t>Three Blackbirds</t>
  </si>
  <si>
    <t>3923744</t>
  </si>
  <si>
    <t>4 Students</t>
  </si>
  <si>
    <t>3923752</t>
  </si>
  <si>
    <t>Black Girl in Bathtub</t>
  </si>
  <si>
    <t>3923758</t>
  </si>
  <si>
    <t>This Bitter Earth</t>
  </si>
  <si>
    <t>3923763</t>
  </si>
  <si>
    <t>Black Lives Matter</t>
  </si>
  <si>
    <t>Theater; Racism; Social activism and activists; Social justice</t>
  </si>
  <si>
    <t>Simeilia Hodge-Dalloway</t>
  </si>
  <si>
    <t>3923765</t>
  </si>
  <si>
    <t>BLM</t>
  </si>
  <si>
    <t>3923772</t>
  </si>
  <si>
    <t>For Colored Stoned Gay Bois</t>
  </si>
  <si>
    <t>3923776</t>
  </si>
  <si>
    <t>The Bomb</t>
  </si>
  <si>
    <t>3923782</t>
  </si>
  <si>
    <t>Call and Response</t>
  </si>
  <si>
    <t>3923788</t>
  </si>
  <si>
    <t>The Principles of Cartography</t>
  </si>
  <si>
    <t>3923792</t>
  </si>
  <si>
    <t>Everybody Loves Big E</t>
  </si>
  <si>
    <t>3923795</t>
  </si>
  <si>
    <t>Father’s Day</t>
  </si>
  <si>
    <t>3923800</t>
  </si>
  <si>
    <t>His Life Matters</t>
  </si>
  <si>
    <t>3923803</t>
  </si>
  <si>
    <t>Hoop Dreams</t>
  </si>
  <si>
    <t>3923808</t>
  </si>
  <si>
    <t>I Am a Woman</t>
  </si>
  <si>
    <t>3923812</t>
  </si>
  <si>
    <t>The Interrogation of Sandra Bland</t>
  </si>
  <si>
    <t>3923815</t>
  </si>
  <si>
    <t>Intimidating</t>
  </si>
  <si>
    <t>3923818</t>
  </si>
  <si>
    <t>Black Lives: Introduction</t>
  </si>
  <si>
    <t>Police brutality; Racism</t>
  </si>
  <si>
    <t>Madani Younis</t>
  </si>
  <si>
    <t>3923820</t>
  </si>
  <si>
    <t>Jezelle the Gazelle</t>
  </si>
  <si>
    <t>3923825</t>
  </si>
  <si>
    <t>Just a Thought</t>
  </si>
  <si>
    <t>3923828</t>
  </si>
  <si>
    <t>In the Land Where All Black Men Go</t>
  </si>
  <si>
    <t>3923834</t>
  </si>
  <si>
    <t>Left Hangin’</t>
  </si>
  <si>
    <t>3923841</t>
  </si>
  <si>
    <t>Letters to a Lost Friend</t>
  </si>
  <si>
    <t>3923846</t>
  </si>
  <si>
    <t>Manifesto</t>
  </si>
  <si>
    <t>3923849</t>
  </si>
  <si>
    <t>#Matter</t>
  </si>
  <si>
    <t>3923857</t>
  </si>
  <si>
    <t>Milk</t>
  </si>
  <si>
    <t>3923865</t>
  </si>
  <si>
    <t>Officer Friendly</t>
  </si>
  <si>
    <t>3923877</t>
  </si>
  <si>
    <t>Runnin’</t>
  </si>
  <si>
    <t>3923880</t>
  </si>
  <si>
    <t>How I Sometimes Survive</t>
  </si>
  <si>
    <t>3923885</t>
  </si>
  <si>
    <t>Speaking for the Unheard Voices</t>
  </si>
  <si>
    <t>3923893</t>
  </si>
  <si>
    <t>They</t>
  </si>
  <si>
    <t>3923896</t>
  </si>
  <si>
    <t>Thoughts from the Managing Curating Producer</t>
  </si>
  <si>
    <t>Race relations; Playwrights; Plays</t>
  </si>
  <si>
    <t>Reginald Edmund</t>
  </si>
  <si>
    <t>3923898</t>
  </si>
  <si>
    <t>My White Best Friend</t>
  </si>
  <si>
    <t>3923907</t>
  </si>
  <si>
    <t>Womb</t>
  </si>
  <si>
    <t>3925538</t>
  </si>
  <si>
    <t>Bass. Trumpet. Voice.</t>
  </si>
  <si>
    <t>3929084</t>
  </si>
  <si>
    <t>Asian American Drama contains 252 plays by 42 playwrights, together with detailed, fielded information on related productions, theaters, production companies, and more. Some 50% of these plays have never been published before. The collection begins with the works of Sadakichi Hartmann in the late 19th century and progresses to the writings of contemporary playwrights, such as Philip Kan Gotanda, Elizabeth Wong, and Jeannie Barroga. The plays themselves have been selected using leading bibliographies and with the editorial advice of Josephine D. Lee, University of Minnesota, Twin Cities; Esther S. Kim, University of Illinois, Urbana-Champaign; James S. Moy, University of New Mexico; and Karen Shimakawa, University of California, Davis.</t>
  </si>
  <si>
    <t>3929088</t>
  </si>
  <si>
    <t>North American Indian Drama: Second Edition</t>
  </si>
  <si>
    <t>North American Indian Drama contains 244 plays by 48 playwrights representing the stories and creative energies of American Indian and First Nation playwrights of the twentieth century. More than half of the works are previously unpublished, and hard to find, representing groups such as Cherokee, Métis, Creek, Choctaw, Pembina Chippewa, Ojibway, Lenape, Comanche, Cree, Navajo, Rappahannock, Hawaiian/Samoan, and others. Together, the plays demonstrate Native theater’s diversity of tribal traditions and approaches to drama—melding conventional dramatic form with ancient storytelling and ritual performance elements, experimenting with traditional ideas of time and narrative, or challenging Western dramatic structure.</t>
  </si>
  <si>
    <t>3929090</t>
  </si>
  <si>
    <t>Twentieth Century North American Drama: Second Edition</t>
  </si>
  <si>
    <t>Twentieth Century North American Drama contains 1,905 plays by 419 playwrights, and more than 150 of the plays are published here for the first time, including a number by major authors. This collection offers a unique window into the economic, historical, social, and political psyche of two countries. Scholars and students who use the database will have a new way to study the signal events of the twentieth century—including the Depression, the role of women, the Cold War, and more—through the plays and performances of writers who lived through these decades.</t>
  </si>
  <si>
    <t>3929995</t>
  </si>
  <si>
    <t>The Royal Shakespeare Company Collection</t>
  </si>
  <si>
    <t>These high-definition, surround-sound recordings of William Shakespeare’s plays featuring the world’s best Shakespearean actors, like David Tennant, Sir Antony Sher, Paapa Essiedu, and Simon Russell Beale, and directors like Robin Lough and Dewi Humphrey. The Royal Shakespeare Company Collection brings The Tempest, King Lear, Hamlet and other famous performances filmed at the Royal Shakespeare Company’s Stratford-upon-Avon theater to classrooms around the world.</t>
  </si>
  <si>
    <t>3930488</t>
  </si>
  <si>
    <t>Historical Wig Styling: Ancient Egypt to the 1830s</t>
  </si>
  <si>
    <t>Hairstyles; Wigs; Costume design</t>
  </si>
  <si>
    <t>Allison Lowery (1974)</t>
  </si>
  <si>
    <t>3930503</t>
  </si>
  <si>
    <t>Historical Wig Styling: Victorian to the Present</t>
  </si>
  <si>
    <t>3930561</t>
  </si>
  <si>
    <t>Wig Making and Styling: A Complete Guide for Theatre &amp; Film</t>
  </si>
  <si>
    <t>Allison Lowery (1974); Martha Ruskai</t>
  </si>
  <si>
    <t>3930579</t>
  </si>
  <si>
    <t>Essentials of Period Style: A Sourcebook for Stage and Production Designers</t>
  </si>
  <si>
    <t>History; Fashion trends; Costume design</t>
  </si>
  <si>
    <t>Harold Tine (1943)</t>
  </si>
  <si>
    <t>3933509</t>
  </si>
  <si>
    <t>Cymbeline Production Stills</t>
  </si>
  <si>
    <t>The Royal Shakespeare Company’s photographs of their 2016 production of Cymbeline, directed by Melly Still. The production opened on April 29, 2016, at the Royal Shakespeare Theatre in Stratford-upon-Avon.</t>
  </si>
  <si>
    <t>3933511</t>
  </si>
  <si>
    <t>Hamlet Production Stills</t>
  </si>
  <si>
    <t>The Royal Shakespeare Company’s photographs of their 2016 production of Hamlet, directed by Simon Godwin. The production opened on March 12, 2016, at the Royal Shakespeare Theatre in Stratford-upon-Avon.</t>
  </si>
  <si>
    <t>3933513</t>
  </si>
  <si>
    <t>Henry IV, Part 1 Production Stills</t>
  </si>
  <si>
    <t>The Royal Shakespeare Company’s photographs of their 2014 production of Henry IV Part 1, directed by Artistic Director Gregory Doran, which opened on March 18, 2014, at the Royal Shakespeare Theatre in Stratford-upon-Avon.</t>
  </si>
  <si>
    <t>3933515</t>
  </si>
  <si>
    <t>Henry IV, Part 2  Production Stills</t>
  </si>
  <si>
    <t>The Royal Shakespeare Company’s photographs of their 2014 production of Henry IV Part 2, directed by Artistic Director Gregory Doran, which opened on March 28, 2014, at the Royal Shakespeare Theatre in Stratford-upon-Avon.</t>
  </si>
  <si>
    <t>3933517</t>
  </si>
  <si>
    <t>Henry V Production Stills</t>
  </si>
  <si>
    <t>The Royal Shakespeare Company’s photographs of their 2015 production of Henry V, directed by RSC Artistic Director Gregory Doran, which opened on September 12, 2015, at the Royal Shakespeare Theatre in Stratford-upon-Avon.</t>
  </si>
  <si>
    <t>3933519</t>
  </si>
  <si>
    <t>King Lear Production Stills</t>
  </si>
  <si>
    <t>The Royal Shakespeare Company’s photographs of their 2016 production of King Lear, directed by RSC Artistic Director Gregory Doran. The production opened on August 17, 2016, at the Royal Shakespeare Theatre in Stratford-upon-Avon.</t>
  </si>
  <si>
    <t>3933521</t>
  </si>
  <si>
    <t>Love's Labour's Lost Production Stills</t>
  </si>
  <si>
    <t>The Royal Shakespeare Company’s photographs of their 2014 production of Love’s Labour’s Lost, directed by Christopher Luscombe, which opened on September 23, 2014, at the Royal Shakespeare Theatre in Stratford-upon-Avon.</t>
  </si>
  <si>
    <t>3933523</t>
  </si>
  <si>
    <t>Much Ado About Nothing (or Love's Labour's Won) Production Stills</t>
  </si>
  <si>
    <t>The Royal Shakespeare Company’s photograghs of their 2014 production of Love’s Labour’s Won (also known as Much Ado about Nothing), directed by Christopher Luscombe, which opened on October 3, 2014, at the Royal Shakespeare Theatre in Stratford-upon-Avon.</t>
  </si>
  <si>
    <t>3933525</t>
  </si>
  <si>
    <t>Othello Production Stills</t>
  </si>
  <si>
    <t>The Royal Shakespeare Company’s photographs of their 2015 production of Othello, directed by Iqbal Khan, which opened on June 4, 2015, at the Royal Shakespeare Theatre in Stratford-upon-Avon.</t>
  </si>
  <si>
    <t>3933527</t>
  </si>
  <si>
    <t>Richard II Production Stills</t>
  </si>
  <si>
    <t>The Royal Shakepeare Company’s 2013 production of Richard II, directed by Artistic Director Gregory Doran, which opened on October 10, 2013, at the Royal Shakespeare Theatre in Stratford-upon-Avon.</t>
  </si>
  <si>
    <t>3933529</t>
  </si>
  <si>
    <t>The Merchant of Venice Production Stills</t>
  </si>
  <si>
    <t>The Royal Shakespeare Company’s photographs of their 2015 production of The Merchant of Venice, directed by Polly Findlay, which opened on  May 14, 2015, at the Royal Shakespeare Theatre in Stratford-upon-Avon.</t>
  </si>
  <si>
    <t>3933531</t>
  </si>
  <si>
    <t>The Tempest Production Stills</t>
  </si>
  <si>
    <t>The Royal Shakespeare Company’s photographs of their 2016 production of The Tempest, directed by Gregory Doran. The production opened on  November 17, 2016, at the Royal Shakespeare Theatre in Stratford-upon-Avon.</t>
  </si>
  <si>
    <t>3933533</t>
  </si>
  <si>
    <t>The Two Gentlemen of Verona Production Stills</t>
  </si>
  <si>
    <t>The Royal Shakespeare Company’s photographs of their 2014 production of The Two Gentlemen of Verona, directed by Royal Court Associate Director Simon Godwin, which opened on July 12, 2014, at the Royal Shakespeare Theatre in Stratford-upon-Avon.</t>
  </si>
  <si>
    <t>3934256</t>
  </si>
  <si>
    <t>Cymbeline Teacher Pack</t>
  </si>
  <si>
    <t>English literature; Educational methods</t>
  </si>
  <si>
    <t>&lt;p&gt;This pack supports the RSC’s 2016 production of Cymbeline, directed by Melly Still. The production opened on April 29, 2016, at the Royal Shakespeare Theatre in Stratford-upon-Avon.&lt;p&gt;&lt;p&gt;Discover teaching ideas and lesson planning inspiration through RSC's range of resources, activities and other supporting materials on Shakespeare's Cymbeline.&lt;p&gt;&lt;p&gt;Cymbeline tells the story of a divided Britain in which its ruler, Cymbeline, banishes his daughter for marrying in secret while others plot to murder him and his daughter. Cymbeline is a great play for looking at alongside other tragic stories of leaders and their families, such as King Lear or Hamlet, and addresses lots of themes you can use as routes into the text including: Leadership, Betrayal and Trust, Family.&lt;p&gt;</t>
  </si>
  <si>
    <t>3934264</t>
  </si>
  <si>
    <t>Hamlet Teacher Pack</t>
  </si>
  <si>
    <t>&lt;p&gt;This pack supports the RSC’s 2016 production of Hamlet, directed by Simon Godwin. The production opened on 12 March 2016 at the Royal Shakespeare Theatre in Stratford-upon-Avon.&lt;p&gt;&lt;p&gt;Discover teaching ideas and lesson planning inspiration through RSC's range of resources, activities and other supporting materials on Shakespeare's Hamlet.&lt;p&gt;&lt;p&gt;Hamlet is one of the biggest parts in any Shakespeare play and there are lots of opportunities to explore his choices and motivation as well as lots of themes you can use as routes into the text including: Corruption, Revenge, Appearance and Reality.&lt;p&gt;</t>
  </si>
  <si>
    <t>3934272</t>
  </si>
  <si>
    <t>Henry IV, Part 1 Teacher Pack</t>
  </si>
  <si>
    <t>This pack supports the RSC’s 2014 production of Henry IV Part 1, directed by Artistic Director Gregory Doran, which opened on   March 18 at the Royal Shakespeare Theatre in Stratford-upon-Avon.&lt;p&gt;&lt;p&gt;Discover teaching ideas and lesson planning inspiration through RSC’s range of resources, activities and other supporting materials on Shakespeare’s Henry IV, Part I.&lt;p&gt;&lt;p&gt;For young people of all ages, this play is a brilliant way to look at taking on responsibility as well as looking at a range of other themes including: Rivalry, Kingship, Responsibility.&lt;p&gt;</t>
  </si>
  <si>
    <t>3934281</t>
  </si>
  <si>
    <t>Henry IV, Part 2 Teacher Pack</t>
  </si>
  <si>
    <t>This pack supports the RSC’s 2014 production of Henry IV Part 2, directed by Artistic Director Gregory Doran, which opened on 28 March at the Royal Shakespeare Theatre in Stratford-upon-Avon.&lt;p&gt;&lt;p&gt;&lt;p&gt;Discover teaching ideas and lesson planning inspiration through RSC’s range of resources, activities and other supporting materials on Shakespeare’s Henry IV, Part 2.&lt;p&gt;&lt;p&gt;For young people of all ages, this play is a brilliant way to look at roles and kingship as well as looking at a range of other themes including: Family relationships, Friendship and Loyalty, Responsibility.&lt;p&gt;</t>
  </si>
  <si>
    <t>3934289</t>
  </si>
  <si>
    <t>Henry V Teacher Pack</t>
  </si>
  <si>
    <t>&lt;p&gt;This pack supports the RSC’s 2015 production of Henry IV, directed by Artistic Director Gregory Doran, which opened on September 12 at the Royal Shakespeare Theatre in Stratford-upon-Avon.&lt;p&gt;&lt;p&gt;&lt;p&gt;Discover teaching ideas and lesson planning inspiration through RSC’s range of resources, activities and other supporting materials on Shakespeare’s Henry V.&lt;p&gt;&lt;p&gt;For young people of all ages, this play is a brilliant way to look at leadership and the qualities of a leader as well as looking at a range of themes including: Power and Responsibility, War, Class and Society.&lt;p&gt;</t>
  </si>
  <si>
    <t>3934298</t>
  </si>
  <si>
    <t>King Lear Teacher Pack</t>
  </si>
  <si>
    <t>&lt;p&gt;This pack supports the RSC’s 2016 production of King Lear, directed by Artistic Director Gregory Doran, which opened on August 17 at the Royal Shakespeare Theatre in Stratford-upon-Avon.&lt;p&gt;&lt;p&gt;&lt;p&gt;Discover teaching ideas and lesson planning inspiration through RSC’s range of resources, activities and other supporting materials on Shakespeare’s King Lear.&lt;p&gt;&lt;p&gt;King Lear, which looks at the dividing of a Kingdom, can be a great way to look at the history of Britain and there are lots of themes you can use as routes into the text, including: Family and loyalty, leadership, Belonging.&lt;p&gt;</t>
  </si>
  <si>
    <t>3934306</t>
  </si>
  <si>
    <t>Love's Labour's Lost Teacher Pack</t>
  </si>
  <si>
    <t>&lt;p&gt;This pack supports the RSC’s 2014 production of Love's Labour's Lost, directed by Christopher Luscombe, which opened on  September 23 at the Royal Shakespeare Theatre in Stratford-upon-Avon.&lt;p&gt;&lt;p&gt;&lt;p&gt;Discover teaching ideas and lesson planning inspiration through RSC’s range of resources, activities and other supporting materials on Shakespeare’s Love's Labour's Lost.&lt;p&gt;&lt;p&gt;For young people of all ages, this play provides a great opportunity to explore the genre of comedy as well as lots of key themes, including: Friendship, Loyalty, Learning.&lt;p&gt;</t>
  </si>
  <si>
    <t>3934314</t>
  </si>
  <si>
    <t>Much Ado About Nothing (or Love's Labour's Won) Teacher Pack</t>
  </si>
  <si>
    <t>&lt;p&gt;This pack supports the RSC’s 2014 production of Love’s Labour’s Won (also known as Much Ado about Nothing), directed by Christopher Luscombe, which opened on   October 3, 2014, at the Royal Shakespeare Theatre in Stratford-upon-Avon.&lt;p&gt;&lt;p&gt;Discover teaching ideas and lesson planning inspiration through RSC’s range of resources, activities and other supporting materials on Shakespeare’s Much Ado About Nothing.&lt;p&lt;p&gt;Much Ado about Nothing is classified as one of Shakespeare’s comedies and focuses on the stories of two couples: Claudio and Hero and Beatrice and Benedick.&lt;p&gt;&lt;p&gt;For young people of all ages, there is so much to interest them in this text. As well as being a great opportunity to look at comic conventions and the different roles of the female characters, there are lots of themes you can use as routes into the text including: Appearance and Reality, Family honour, Revenge.&lt;p&gt;</t>
  </si>
  <si>
    <t>3934322</t>
  </si>
  <si>
    <t>Othello Teacher Pack</t>
  </si>
  <si>
    <t>&lt;p&gt;This pack supports the RSC’s 2015 production of Othello, directed by Iqbal Khan, which opened on 4th June at the Royal Shakespeare Theatre in Stratford-upon-Avon.&lt;p&gt;&lt;p&gt;Discover teaching ideas and lesson planning inspiration through RSC’s range of resources, activities and other supporting materials on Shakespeare’s Othello.&lt;p&gt;&lt;p&gt;Othello is the story of a General in the Venetian army who is targeted by Iago, a trusted soldier who enacts his revenge on him over the course of the play with tragic results.&lt;p&gt;&lt;p&gt;The reasons behind Iago’s actions and jealousy are subject to lots of debate; is it because he believes Othello is having an affair with his wife? Is it because Othello is a Moor and racially different?  There are lots of themes you can chose to explore in Othello, including: Jealousy, Revenge, War.&lt;p&gt;</t>
  </si>
  <si>
    <t>3934330</t>
  </si>
  <si>
    <t>Richard II - Education Pack 1: The Director's Process</t>
  </si>
  <si>
    <t>English literature; Educational methods; Performance instruction</t>
  </si>
  <si>
    <t>&lt;p&gt;This is the first of THREE teachers’ packs supporting the RSC’s 2013 production of Richard II, directed by Artistic Director Gregory Doran, at the Royal Shakespeare Theatre in Stratford-upon-Avon.&lt;p&gt;&lt;p&gt;The packs are specifically designed to support KS3-4, although activities can be adapted for students in different age groups. Each pack will explore the process of one of the artists at the heart of the production.&lt;p&gt;&lt;p&gt;This first pack focuses on the early process of the Director, Gregory Doran, as he introduces the context of the play to the Richard II company. It will be followed by further packs that will explore language and design&lt;p&gt;.</t>
  </si>
  <si>
    <t>3934339</t>
  </si>
  <si>
    <t>Richard II Education Pack 2: The Actor's Journey</t>
  </si>
  <si>
    <t>Educational methods; English literature; Performance instruction</t>
  </si>
  <si>
    <t>&lt;p&gt;This is the second of THREE teachers’ packs supporting the RSC’s 2013 production of Richard II, directed by Artistic Director Gregory Doran, at the Royal Shakespeare Theatre in Stratford-upon-Avon.&lt;p&gt;&lt;p&gt;The packs are specifically designed to support KS3-4 students, although activities can be adapted for different age groups. Each pack will explore the process of one of the artists at the heart of the production.&lt;p&gt;&lt;p&gt; This pack focuses on the different stages that an actor goes through in exploring and interpreting the language of the text and bringing it to life, looking specifically at Nigel Lindsay’s portrayal of Henry Bolingbroke.&lt;p&gt;</t>
  </si>
  <si>
    <t>3934347</t>
  </si>
  <si>
    <t>The Merchant of Venice Teacher Pack</t>
  </si>
  <si>
    <t>&lt;p&gt;This pack supports the RSC’s 2015 production of The Merchant of Venice, directed by Polly Findlay, which opened on 14th May at the Royal Shakespeare Theatre in Stratford-upon-Avon.&lt;p&gt;&lt;p&gt;Discover teaching ideas and lesson planning inspiration through RSC’s range of resources, activities and other supporting materials on Shakespeare’s The Merchant of Venice.&lt;p&gt;&lt;p&gt;Set in Venice, this play is a great way to explore justice and law as well as lots of other themes you can use as routes into the text, including: Prejudice, Revenge, Money.&lt;p&gt;</t>
  </si>
  <si>
    <t>3934356</t>
  </si>
  <si>
    <t>The Tempest Teacher Pack</t>
  </si>
  <si>
    <t>&lt;p&gt;This pack supports the RSC’s 2016 production of The Tempest, directed by Gregory Doran. The production opened on November 17, 2016, at the Royal Shakespeare Theatre in Stratford-upon-Avon.&lt;p&gt;&lt;p&gt;Discover teaching ideas and lesson planning inspiration through RSC’s range of resources, activities and other supporting materials on Shakespeare’s The Tempest.&lt;p&gt;&lt;p&gt;For young people of all ages, this play is a fantastic way to explore the concepts of freedom and power as well as looking at a range of themes including: Magic, Control, Forgiveness.&lt;p&gt;&lt;p&gt;</t>
  </si>
  <si>
    <t>3934364</t>
  </si>
  <si>
    <t>The Two Gentlemen of Verona Teacher Pack</t>
  </si>
  <si>
    <t>&lt;p&gt;This pack supports the RSC’s 2014 production of The Two Gentlemen of Verona, directed by Royal Court Associate Director Simon Godwin, which opened on July 12, 2014, at the Royal Shakespeare Theatre in Stratford-upon-Avon.&lt;p&gt;&lt;p&gt;Discover teaching ideas and lesson planning inspiration through RSC’s range of resources, activities and other supporting materials on Shakespeare’s The Two Gentlemen of Verona.&lt;p&gt;&lt;p&gt;This play is a fantastic way to look at Shakespeare's comedies. It was the first comic play Shakespeare wrote and you can see lots of ideas in this play that appear in his later work. For students of all ages, the play also looks at themes such as: Friendship, Leadership, Learning.&lt;p&gt;</t>
  </si>
  <si>
    <t>3946449</t>
  </si>
  <si>
    <t>North American Women's Drama: Second Edition</t>
  </si>
  <si>
    <t>North American Women's Drama contains 1,517 plays by 330 playwrights and brings these writings the attention they deserve, by publishing the full text of plays written from Colonial times to the present by more than 100 women from the United States and Canada. Many of the works are rare, hard to find, or out of print. Almost a quarter of the collection consists of previously unpublished plays. The plays themselves have been selected using leading bibliographies and with the assistance of our editorial board</t>
  </si>
  <si>
    <t>3946888</t>
  </si>
  <si>
    <t>Cherish</t>
  </si>
  <si>
    <t>Victoria University Press</t>
  </si>
  <si>
    <t>Cherish is the tale of two couples—Jess and Maeve, William and Tom—and the children they share. What happens when good intentions run up against the hard realities of human need?</t>
  </si>
  <si>
    <t>ASP3946888/codr</t>
  </si>
  <si>
    <t>3946909</t>
  </si>
  <si>
    <t>Eugenia</t>
  </si>
  <si>
    <t>Set in 1916 and the present, EUGENIA tells the story of Eugenia Martelli, an Italian immigrant at the beginning of the century, who lives as a man and marries a woman without revealing her true gender. Eugenia is a charmer, a con artist, a womaniser and an outsider, who lives life on a dangerous edge. Eugenia is arrested - but is she a cold-blooded criminal or has she been put on trial as a gender offender?</t>
  </si>
  <si>
    <t>ASP3946909/codr</t>
  </si>
  <si>
    <t>3946949</t>
  </si>
  <si>
    <t>Lovelock’s Dream Run</t>
  </si>
  <si>
    <t>This play sets the well-known events of Jack Lovelock's Berlin Olympics in parallel with a conservative boarding school in New Zealand today.</t>
  </si>
  <si>
    <t>ASP3946949/codr</t>
  </si>
  <si>
    <t>3946981</t>
  </si>
  <si>
    <t>At the Wake</t>
  </si>
  <si>
    <t>ASP3946981/codr</t>
  </si>
  <si>
    <t>3946989</t>
  </si>
  <si>
    <t>Black Faggot</t>
  </si>
  <si>
    <t>ASP3946989/codr</t>
  </si>
  <si>
    <t>3947028</t>
  </si>
  <si>
    <t>Club Paradiso</t>
  </si>
  <si>
    <t>ASP3947028/codr</t>
  </si>
  <si>
    <t>3947032</t>
  </si>
  <si>
    <t>The Indian Ink Story</t>
  </si>
  <si>
    <t>Theater companies and troupes; Plays</t>
  </si>
  <si>
    <t>Justin Lewis; Jacob Rajan (1966)</t>
  </si>
  <si>
    <t>ASP3947032/codr</t>
  </si>
  <si>
    <t>The Candlestickmaker</t>
  </si>
  <si>
    <t>The Pickle King</t>
  </si>
  <si>
    <t>3947038</t>
  </si>
  <si>
    <t>Krishnan's Diary</t>
  </si>
  <si>
    <t>Gobi and Zina Krishnan have come to New Zealand in search of a better life. They work hard and keep their dreams stacked on the shelves of their struggling business. Two New Zealand clichés about Indians - the Taj Mahal and the corner dairy ­ are fused into an enchanting love story.</t>
  </si>
  <si>
    <t>ASP3947038/codr</t>
  </si>
  <si>
    <t>3947062</t>
  </si>
  <si>
    <t>A young New Zealand Indian student, Lonely Planet in hand, sets off to discover India and ends up discovering the mysteries of the universe. A play about black holes and the formula for happiness.</t>
  </si>
  <si>
    <t>ASP3947062/codr</t>
  </si>
  <si>
    <t>3947084</t>
  </si>
  <si>
    <t>The Empire Hotel is as faded as the dreams of the piano player who haunts the lobby. Jojo, a heart surgeon and recent arrival from India, is a night porter at the hotel. Ammachy runs the Empire with an iron fist and has one big problem: her niece will not be married. Sasha knows she must not marry because she is cursed ­ everything she loves dies.</t>
  </si>
  <si>
    <t>ASP3947084/codr</t>
  </si>
  <si>
    <t>3947104</t>
  </si>
  <si>
    <t>Blue Sky Boys</t>
  </si>
  <si>
    <t>Wellington, 1964, The Beatles rock the Town Hall while the down-on-their-luck Everly Brothers, Don and Phil, thrash out their artistic and personal differences, using a trio of New Zealand teens as cannon fodder.</t>
  </si>
  <si>
    <t>ASP3947104/codr</t>
  </si>
  <si>
    <t>3947111</t>
  </si>
  <si>
    <t>John, I'm Only Dancing</t>
  </si>
  <si>
    <t>Glam gatecrashes an early seventies boys' high as a subversive music teacher turns macho school culture on its head via a staging of David Bowie's Ziggy Stardust.</t>
  </si>
  <si>
    <t>ASP3947111/codr</t>
  </si>
  <si>
    <t>3947127</t>
  </si>
  <si>
    <t>Waterloo Sunset</t>
  </si>
  <si>
    <t>1980, a Wellington southerly batters a converted waterfront boatshed where safety-pinned Punks clash with older ex-pat English Mods, each fighting to find a future as their youth runs out.</t>
  </si>
  <si>
    <t>ASP3947127/codr</t>
  </si>
  <si>
    <t>3947133</t>
  </si>
  <si>
    <t>Horseplay</t>
  </si>
  <si>
    <t>A hypothetical meeting between the novelist Ronald Hugh Morrieson and the poet James K. Baxter in Hawera in 1972. Death approaches as the novelist and the poet share the stage with the rear end of a horse.</t>
  </si>
  <si>
    <t>ASP3947133/codr</t>
  </si>
  <si>
    <t>3947140</t>
  </si>
  <si>
    <t>Flipside</t>
  </si>
  <si>
    <t>Four men confront the elements, each other and themselves, during 119 days adrift in the overturned Rose-Noëlle.</t>
  </si>
  <si>
    <t>ASP3947140/codr</t>
  </si>
  <si>
    <t>3947147</t>
  </si>
  <si>
    <t>Trick of the Light</t>
  </si>
  <si>
    <t>Two generations, and the long shadow of the Crewe murders. A brother and sister brings their mother’s ashes to a motel room that hasn’t been opened for three decades.</t>
  </si>
  <si>
    <t>ASP3947147/codr</t>
  </si>
  <si>
    <t>3956867</t>
  </si>
  <si>
    <t>&lt;p&gt;A ghostly visitor with a shocking secret, a daughter devastated by loss, a deadly duel and the most famous question in all of drama: Shakespeare's iconic tragedy will hold you spellbound.&lt;p&gt;&lt;p&gt;Jonathan Goad is witty and courageous in the title role, but also deeply human. The film excites and surprises at every turn, with a cast of some of the world's finest classical actors bringing to life the most intense and heart-breaking relationships the stage has ever seen.&lt;p&gt;</t>
  </si>
  <si>
    <t>3956869</t>
  </si>
  <si>
    <t>&lt;p&gt;Courtship or conquest? The breakdown of a defiant spirit or a breakthrough that liberates a heart deprived of love?p&gt;&lt;p&gt;From the world-renowned Stratford Festival, this scintillating production of Shakespeare's boisterous comedy, The Taming of the Shrew, will stir your emotions as you follow the love story of Katherina and Petruchio -- the feisty couple at the centre of Shakespeare's fiercest and funniest battle of wills.&lt;p&gt;</t>
  </si>
  <si>
    <t>3956871</t>
  </si>
  <si>
    <t>The Adventures of Pericles</t>
  </si>
  <si>
    <t>&lt;p&gt;A storm at sea brings love into the life of Pericles, Prince of Tyre; another snatches it away. This magical production of Shakespeare's epic tale follows a fairy-tale hero on a miraculous journey as fate guides the wandering hero to one of literature's most poignant reunions.&lt;/p&gt;  &lt;p&gt;Evan Buliung gives a sweeping performance, portraying the dashing young prince with verve and swagger, and taking him into his elder years with sorrowful tenderness. It is a story rarely told, and one you won't soon forget.&lt;/p&gt;  &lt;p&gt;Filmed live on stage at the Stratford Festival as part of the 2016 Stratford Festival HD Series.&lt;/p&gt;  &lt;p&gt;Cast: Evan Buliung as Pericles, Sean Arbuckle as Cleon, Deborah Hay as Thaisa, Marina, and Antiochus' Daughter, Claire Lautier as Dionyza, Brigit Wilson as Bawd, Antoine Yared as Lysimachus, Marion Adler as Lychorida, and Diana, Wayne Best as Antiochus, and Simonides.&lt;/p&gt;  &lt;p&gt;Director: Scott Wentworth (Stage), Barry Avrich (Screen)&lt;/p&gt;  &lt;p&gt;**Audience Advisory: Addresses mature themes including the suggestion of incest without any on film depiction.**&lt;/p&gt;</t>
  </si>
  <si>
    <t>3967252</t>
  </si>
  <si>
    <t>Vagabonds</t>
  </si>
  <si>
    <t>She leads a mutiny, steals the Captain’s clothes and whips his naked posterior, but when Charlotte encounters a troupe of actors during the Waikato land Wars, the drama really begins . . .Vagabonds is an exuberant exploration of aspects of New Zealand’s historical past. Lorae Parry takes three real people — Charlotte Badger, an escaped convict with a colourful past who was New Zealand’s first recorded Pakeha woman, and Mrs Foley and Mrs Swan — and imagines a series of increasingly outrageous incidents set against the backdrop of the Waikato Land Wars.</t>
  </si>
  <si>
    <t>ASP3967252/codr</t>
  </si>
  <si>
    <t>3977663</t>
  </si>
  <si>
    <t>Alice's Tea Party</t>
  </si>
  <si>
    <t>3977664</t>
  </si>
  <si>
    <t>Holly Down in Heaven</t>
  </si>
  <si>
    <t>3977682</t>
  </si>
  <si>
    <t>Julius by Design</t>
  </si>
  <si>
    <t>3977702</t>
  </si>
  <si>
    <t>Listen for the Light</t>
  </si>
  <si>
    <t>3977731</t>
  </si>
  <si>
    <t>Sleepover: Making New Friends</t>
  </si>
  <si>
    <t>3977735</t>
  </si>
  <si>
    <t>Time and a Half</t>
  </si>
  <si>
    <t>3977743</t>
  </si>
  <si>
    <t>The Seeds of Abraham, Part One of the Prophet's Cycle</t>
  </si>
  <si>
    <t>3977763</t>
  </si>
  <si>
    <t>The Yin &amp; The Yang</t>
  </si>
  <si>
    <t>3978714</t>
  </si>
  <si>
    <t>AliceGraceAnon</t>
  </si>
  <si>
    <t>3978720</t>
  </si>
  <si>
    <t>Berta, Berta</t>
  </si>
  <si>
    <t>3978730</t>
  </si>
  <si>
    <t>The Sting of White Roses, Part Two of the Prophet's Cycle</t>
  </si>
  <si>
    <t>3988766</t>
  </si>
  <si>
    <t>Screencraft: Costume Design</t>
  </si>
  <si>
    <t>Deborah Nadoolman Landis (1952)</t>
  </si>
  <si>
    <t>"Dressing actors to suit character, place and period is more crucial to the filmmaking process than many realize. Costume Design provides compelling insight into this fascinating craft, featuring interviews with 14 world-class international costume designers, including the designers of Raiders of the Lost Ark, Batman, Shakespeare in Love, and many more.   *Vast cultural and artistic range of costume design brought together in one publication for the first time *No other book uses so much visual content from the designers *Contains interviews with some of the most celebrated costume designers in the world"</t>
  </si>
  <si>
    <t>3999874</t>
  </si>
  <si>
    <t>&lt;p&gt;Iqbal Khan directs Shakespeare’s tragedy of love and duty, picking up the story where Julius Caesar ends. Following Caesar’s assassination, Mark Antony has reached the heights of power. Now he has neglected his empire for a life of decadent seduction with his mistress, Cleopatra, Queen of Egypt. Torn between love and duty, Antony’s military brilliance deserts him, and his passion leads the lovers to their tragic end.&lt;p&gt;</t>
  </si>
  <si>
    <t>3999876</t>
  </si>
  <si>
    <t>&lt;p&gt;Shakespeare's political thriller tells the story of the conspiracy against Caesar, his assassination and the defeat of his conspirators.&lt;/p&gt;&lt;p&gt;Angus Jackson directs Shakespeare’s epic political tragedy, as the race to claim Rome spirals out of control.&lt;p&gt;</t>
  </si>
  <si>
    <t>3999878</t>
  </si>
  <si>
    <t>&lt;p&gt;Titus has returned from a brutal 10-year war having lost 21 sons in battle. Betrayed by his nation, and with his family in pieces, a series of bloody events follows as he and Tamora, Queen of the Goths begin a violent cycle of revenge. Rape, cannibalism, mutilation and murder are the gruesome tools in Shakespeare’s bloodiest play.&lt;/p&gt;&lt;p&gt;Blanche McIntyre directs this chillingly contemporary Titus Andronicus. Filmed live in the Royal Shakespeare Theatre in July 2017.&lt;p&gt;</t>
  </si>
  <si>
    <t>Social problems; Gender relations</t>
  </si>
  <si>
    <t>4010283</t>
  </si>
  <si>
    <t>Craters</t>
  </si>
  <si>
    <t>ASP4010283/codr</t>
  </si>
  <si>
    <t>4010294</t>
  </si>
  <si>
    <t>The Grey Hour or the Last Client</t>
  </si>
  <si>
    <t>ASP4010294/codr</t>
  </si>
  <si>
    <t>4010308</t>
  </si>
  <si>
    <t>John and Joe</t>
  </si>
  <si>
    <t>ASP4010308/codr</t>
  </si>
  <si>
    <t>4010314</t>
  </si>
  <si>
    <t>Line, The Time</t>
  </si>
  <si>
    <t>ASP4010314/codr</t>
  </si>
  <si>
    <t>Ágóta Kristóf</t>
  </si>
  <si>
    <t>4010319</t>
  </si>
  <si>
    <t>A Passing Rat</t>
  </si>
  <si>
    <t>ASP4010319/codr</t>
  </si>
  <si>
    <t>4010333</t>
  </si>
  <si>
    <t>The Atonement</t>
  </si>
  <si>
    <t>ASP4010333/codr</t>
  </si>
  <si>
    <t>4010345</t>
  </si>
  <si>
    <t>The Epidemic</t>
  </si>
  <si>
    <t>ASP4010345/codr</t>
  </si>
  <si>
    <t>4010363</t>
  </si>
  <si>
    <t>The Lift Key</t>
  </si>
  <si>
    <t>Gender roles; Broken relationships</t>
  </si>
  <si>
    <t>ASP4010363/codr</t>
  </si>
  <si>
    <t>4010367</t>
  </si>
  <si>
    <t>ASP4010367/codr</t>
  </si>
  <si>
    <t>4010376</t>
  </si>
  <si>
    <t>ASP4010376/codr</t>
  </si>
  <si>
    <t>4011924</t>
  </si>
  <si>
    <t>Compact Failure</t>
  </si>
  <si>
    <t>Rules are rules. But in a place where true friendship is gold dust, rules beg to be broken. Chelle and Denise go way back. Denise, with her loud mouth and long extensions, made the same-old-same-old of prison life not so bad. But when Densie leaves, with no goodbye, no nothing, Chelle figures she's just run out of friendships. Then Ruthie walks in...The story of their friendship unfolds in Jennifer Farmer's sharp and richly textured play. A production of Compact Failure by Clean Break Theatre Company, opened at Manchester Contact in October 2004, followed by a UK tour.</t>
  </si>
  <si>
    <t>4012831</t>
  </si>
  <si>
    <t>&lt;p&gt;Shakespeare's war play, Coriolanus, is a tragedy based on the life of legendary Roman leader Caius Marcius, directed by Angus Jackson.&lt;p/&gt;&lt;p&gt;Caius Martius Coriolanus is a fearless soldier but a reluctant leader. His ambitious mother attempts to carve him a path to political power, but he struggles to change his nature and do what is required to achieve greatness. In this new city state struggling to find its feet, where the gap between rich and poor is widening every day, Coriolanus must decide who he really is and where his allegiances lie.&lt;p&gt;</t>
  </si>
  <si>
    <t>4035189</t>
  </si>
  <si>
    <t>Horrible Histories: Special: Sensational Shakespeare</t>
  </si>
  <si>
    <t>&lt;p&gt;April 2016 marks the 400th anniversary of the death of Britain's greatest playwright, William Shakespeare (or is it William Shagspeare or Willm Shakspere - even the great Bard himself didn't know!).&lt;p/&gt;&lt;p&gt;In this episode, we look at the life and times of the playwright - from his largely unknown and humble beginnings in Stratford, through his times as a jobbing actor in London, to his success as the country's most respected and financially savvy writer. Along the way we meet his gang of London friends, the playwrights, poets and brawlers Marlowe, Jonson and Spenser.&lt;p&gt;</t>
  </si>
  <si>
    <t>4035959</t>
  </si>
  <si>
    <t>Episode One</t>
  </si>
  <si>
    <t>Amelia Sedley; Becky Sharp; William Dobbin; George Osborne; Mr. Sedley; Joseph Sedley</t>
  </si>
  <si>
    <t>William Makepeace Thackeray's plucky adventuress Becky Sharp claws her way up through society in this lavish period production of Vanity Fair - produced in the 1980s - which boasts the Battle of Waterloo as one of its set pieces.</t>
  </si>
  <si>
    <t>4035961</t>
  </si>
  <si>
    <t>Episode Two</t>
  </si>
  <si>
    <t>Amelia Sedley; Becky Sharp; William Dobbin; George Osborne; Rawdon Crawley; Mr. Sedley; Joseph Sedley; Pitt Crawley; Miss Matilda Crawley; Sir Pitt Crawley</t>
  </si>
  <si>
    <t>4035963</t>
  </si>
  <si>
    <t>Episode Three</t>
  </si>
  <si>
    <t>Amelia Sedley; Becky Sharp; William Dobbin; George Osborne; Rawdon Crawley; Mr. Sedley; Joseph Sedley; Miss Matilda Crawley; Sir Pitt Crawley</t>
  </si>
  <si>
    <t>4035965</t>
  </si>
  <si>
    <t>Episode Four</t>
  </si>
  <si>
    <t>Amelia Sedley; Becky Sharp; William Dobbin; George Osborne; Rawdon Crawley; Mr. Sedley; Joseph Sedley</t>
  </si>
  <si>
    <t>4035967</t>
  </si>
  <si>
    <t>Episode Five</t>
  </si>
  <si>
    <t>Amelia Sedley; Becky Sharp; William Dobbin; George Osborne; Rawdon Crawley; Mr. Sedley; Joseph Sedley; Sir Pitt Crawley; Miss Matilda Crawley</t>
  </si>
  <si>
    <t>4035969</t>
  </si>
  <si>
    <t>Episode Six</t>
  </si>
  <si>
    <t>Amelia Sedley; Becky Sharp; William Dobbin; George Osborne; Rawdon Crawley; Mr. Sedley; Joseph Sedley; Pitt Crawley</t>
  </si>
  <si>
    <t>4035971</t>
  </si>
  <si>
    <t>Episode Seven</t>
  </si>
  <si>
    <t>4035973</t>
  </si>
  <si>
    <t>Episode Eight</t>
  </si>
  <si>
    <t>Amelia Sedley; Becky Sharp; William Dobbin; Joseph Sedley</t>
  </si>
  <si>
    <t>4037979</t>
  </si>
  <si>
    <t>Arthur Miller</t>
  </si>
  <si>
    <t>Omnibus talks to playwright Arthur Miller at his Connecticut home about the political and poetic nature of his plays, about being a writer in the US today, and about his marriage to Marilyn Monroe.</t>
  </si>
  <si>
    <t>4037987</t>
  </si>
  <si>
    <t>The Changeling</t>
  </si>
  <si>
    <t>Bob Hoskins (The Lost World) stars in Simon Curtis' production of this vengeful Jacobean drama, The Changeling. Beatrice is to marry Alonzo. Days before the wedding, she meets Alsemero and realises she cannot live without him. She begs the cruel servant De Flores (Hoskins) to kill Alonzo, unaware of the terrible price he will demand for his silence. There is no escape.</t>
  </si>
  <si>
    <t>4041038</t>
  </si>
  <si>
    <t>Used Blood Junkyard</t>
  </si>
  <si>
    <t>Nick Hern Books</t>
  </si>
  <si>
    <t>Làzaro, his mates and his porn-star girlfriend are 'art terrorists'... Can anything stop their killing spree?</t>
  </si>
  <si>
    <t>ASP4041038/codr</t>
  </si>
  <si>
    <t>4042477</t>
  </si>
  <si>
    <t>Nadia wants to remain in the house she grew up in. For her sister, Reem, it is filled with painful memories. Are their differences over the future of the house irreconcilable?</t>
  </si>
  <si>
    <t>ASP4042477/codr</t>
  </si>
  <si>
    <t>Arzé Khodr</t>
  </si>
  <si>
    <t>4042497</t>
  </si>
  <si>
    <t>603</t>
  </si>
  <si>
    <t>Four Palestinian men share a cramped prison cell listening to the buses come and go outside. Will the next bus be the one to take them home?</t>
  </si>
  <si>
    <t>ASP4042497/codr</t>
  </si>
  <si>
    <t>Imad Farajin</t>
  </si>
  <si>
    <t>4042504</t>
  </si>
  <si>
    <t>Withdrawal</t>
  </si>
  <si>
    <t>Ahmad and Nour rent a flat so that they can spend time together away from their families, but is having a space to themselves going to solve all their problems?</t>
  </si>
  <si>
    <t>ASP4042504/codr</t>
  </si>
  <si>
    <t>Mohammad Al Attar</t>
  </si>
  <si>
    <t>4042523</t>
  </si>
  <si>
    <t>Losing Venice</t>
  </si>
  <si>
    <t>A parable on the consequences of military adventuring.</t>
  </si>
  <si>
    <t>ASP4042523/codr</t>
  </si>
  <si>
    <t>4042531</t>
  </si>
  <si>
    <t>Dead Dad Dog</t>
  </si>
  <si>
    <t>A short comedy about a trendy young Scotsman pursued by the ghost of his dad.</t>
  </si>
  <si>
    <t>ASP4042531/codr</t>
  </si>
  <si>
    <t>4042563</t>
  </si>
  <si>
    <t>Saturday at the Commodore</t>
  </si>
  <si>
    <t>A woman remembers a painful teenage betrayal.</t>
  </si>
  <si>
    <t>ASP4042563/codr</t>
  </si>
  <si>
    <t>4042568</t>
  </si>
  <si>
    <t>The Steamie</t>
  </si>
  <si>
    <t>Celebrates women's work in a Glasgow wash-house.</t>
  </si>
  <si>
    <t>ASP4042568/codr</t>
  </si>
  <si>
    <t>4042590</t>
  </si>
  <si>
    <t>Little Certainties</t>
  </si>
  <si>
    <t>Mario is missing, presumed dead. In the town of Tijuana, his brother and sister make a shocking discovery about Mario and his secrets.</t>
  </si>
  <si>
    <t>ASP4042590/codr</t>
  </si>
  <si>
    <t>4042604</t>
  </si>
  <si>
    <t>The Sánchez Huerta Girl Killed Herself</t>
  </si>
  <si>
    <t>After a young girl's suicide, her parents meet for the first time in years at the school where she died.</t>
  </si>
  <si>
    <t>ASP4042604/codr</t>
  </si>
  <si>
    <t>4042612</t>
  </si>
  <si>
    <t>Seven-Eleven</t>
  </si>
  <si>
    <t>Cabron (the Bastard) isn't having a good day. His scams aren't going well. Thank god for Seven-Eleven and its constant supply of hot-dogs.</t>
  </si>
  <si>
    <t>ASP4042612/codr</t>
  </si>
  <si>
    <t>4042634</t>
  </si>
  <si>
    <t>Orchids in the Moonlight</t>
  </si>
  <si>
    <t>A dream play about two Mexican women exiled in Hollywood's maze of mirrors.</t>
  </si>
  <si>
    <t>ASP4042634/codr</t>
  </si>
  <si>
    <t>Carlos Fuentes</t>
  </si>
  <si>
    <t>4042641</t>
  </si>
  <si>
    <t>Saying Yes</t>
  </si>
  <si>
    <t>A grotesque comedy from Argentina about man's inhumanity to man.</t>
  </si>
  <si>
    <t>ASP4042641/codr</t>
  </si>
  <si>
    <t>Griselda Gambaro</t>
  </si>
  <si>
    <t>4042646</t>
  </si>
  <si>
    <t>Night of the Assassins</t>
  </si>
  <si>
    <t>A controversial Cuban play in which three siblings plot the murder of their parents.</t>
  </si>
  <si>
    <t>ASP4042646/codr</t>
  </si>
  <si>
    <t>José Triana</t>
  </si>
  <si>
    <t>4042655</t>
  </si>
  <si>
    <t>Mistress of Desires</t>
  </si>
  <si>
    <t>Peru's most acclaimed writer interweaves reality and fantasy in an erotically charged tale.</t>
  </si>
  <si>
    <t>ASP4042655/codr</t>
  </si>
  <si>
    <t>Mario Vargas Llosa</t>
  </si>
  <si>
    <t>4042676</t>
  </si>
  <si>
    <t>Rappaccini's Daughter</t>
  </si>
  <si>
    <t>A play by the Mexican Nobel laureate.</t>
  </si>
  <si>
    <t>ASP4042676/codr</t>
  </si>
  <si>
    <t>Octavio Paz</t>
  </si>
  <si>
    <t>4042691</t>
  </si>
  <si>
    <t>Snuff</t>
  </si>
  <si>
    <t>Back from Iraq, Billy is in no mood for games. But Kevin is not just playing... Anderson wrote and directed Snuff as part of the Traverse Theatre Edinburgh's 2005 Festival programme, for which he won the Arches Award for Stage Directors.</t>
  </si>
  <si>
    <t>ASP4042691/codr</t>
  </si>
  <si>
    <t>4042696</t>
  </si>
  <si>
    <t>54% Acrylic</t>
  </si>
  <si>
    <t>When a young woman shoplifts for the first time, the store detective decides to give chase, but just how far is he prepared to go?</t>
  </si>
  <si>
    <t>ASP4042696/codr</t>
  </si>
  <si>
    <t>4042701</t>
  </si>
  <si>
    <t>Distracted</t>
  </si>
  <si>
    <t>Avid insect-collector Jamie Purdy and his disintegrating granny are new to the Morayshire caravan park where George-Michael Skinner and his young mother Bunny lives. But this is no ordinary mother and son relationship. A darkly surreal and richly comic play from Morna Pearson, former member of the Traverse Theatre's Young Writers Group.</t>
  </si>
  <si>
    <t>ASP4042701/codr</t>
  </si>
  <si>
    <t>4042721</t>
  </si>
  <si>
    <t>The Basement Flat</t>
  </si>
  <si>
    <t>Fiona and Stephen's tenant has become their landlord and their daughter has taken to living in the overgrown garden, which is creeping into the house as temperatures rise…</t>
  </si>
  <si>
    <t>ASP4042721/codr</t>
  </si>
  <si>
    <t>4042726</t>
  </si>
  <si>
    <t>Better Days Better Knights</t>
  </si>
  <si>
    <t>A sweet-hearted tale of a washed-up knight-of-old, from the grandfather of modern Scottish playwriting.</t>
  </si>
  <si>
    <t>ASP4042726/codr</t>
  </si>
  <si>
    <t>4042733</t>
  </si>
  <si>
    <t>Eggs</t>
  </si>
  <si>
    <t>Eggs is a dark comedy about female friendship, fertility and freaking out, by Florence Keith-Roach, ‘rising star of the London theatre scene’ (Evening Standard). Two women, living very different lives, are united by their quick wit, love of nineties’ dance music and a mounting alienation.</t>
  </si>
  <si>
    <t>ASP4042733/codr</t>
  </si>
  <si>
    <t>4042751</t>
  </si>
  <si>
    <t>This Must Be the Place</t>
  </si>
  <si>
    <t>Brad Birch and Kenneth Emson’s This Must Be the Place offers two short ballads about migration, missed connections, and life on the edge of respectability.</t>
  </si>
  <si>
    <t>ASP4042751/codr</t>
  </si>
  <si>
    <t>4042758</t>
  </si>
  <si>
    <t>Wretch</t>
  </si>
  <si>
    <t>In Wretch by Rebecca Walker, an ex-teacher and an ex-junkie meet on a night bus during long, dark nights of homelessness. A year later their lives collide again.</t>
  </si>
  <si>
    <t>ASP4042758/codr</t>
  </si>
  <si>
    <t>4042773</t>
  </si>
  <si>
    <t>Save + Quit</t>
  </si>
  <si>
    <t>Previously seen at the Edinburgh Festival Fringe, Sophia Leuner’s Save + Quit shares the stories of how four young people attempt to live their lives in London and Dublin. ‘Beautifully observed… perfectly pitched’ (Scotsman).</t>
  </si>
  <si>
    <t>ASP4042773/codr</t>
  </si>
  <si>
    <t>4044332</t>
  </si>
  <si>
    <t>This England</t>
  </si>
  <si>
    <t>&lt;p&gt;Simon Schama explores the life and times of William Shakespeare to shed a new and fascinating light on some of the greatest plays ever written.&lt;/p&gt;  &lt;p&gt;In film one, Schama discovers how in his history plays Shakespeare created a rich vision of the nation which still influences and inspires today, presenting not only preening kings and queens for his audience's pleasure but country squires, cutpurses, common prostitutes and of course, his iconic and irreverent embodiment of England, Sir John Falstaff.&lt;/p&gt;</t>
  </si>
  <si>
    <t>Simon Schama (1945)</t>
  </si>
  <si>
    <t>4044334</t>
  </si>
  <si>
    <t>Hollow Crowns</t>
  </si>
  <si>
    <t>&lt;p&gt;Simon Schama explores the life and times of William Shakespeare to shed a new and fascinating light on some of the greatest plays ever written.&lt;/p&gt;  &lt;p&gt;Film two explores Shakespeare’s attitude to kings, and how his great tragedies, Hamlet, Macbeth and King Lear, reveal not only what lies behind the mask of royalty, but truths about the rest of us too. Throughout, an extraordinary cast of actors including Judi Dench, Simon Russell Beale, Tobias Menzies, Roger Allam and Harriet Walter deliver some of Shakespeare's most moving and profound soliloquies.&lt;/p&gt;</t>
  </si>
  <si>
    <t>4049630</t>
  </si>
  <si>
    <t>Damage</t>
  </si>
  <si>
    <t>Three weeks after Youssef and Sana’a’s wedding, Youssef accepts a military peacekeeping expedition in the Congo. Will either of them be the same people when he returns?</t>
  </si>
  <si>
    <t>ASP4049630/codr</t>
  </si>
  <si>
    <t>4049645</t>
  </si>
  <si>
    <t>Egyptian Products</t>
  </si>
  <si>
    <t>Hadia is an independent woman in Cairo. Gasir is a painfully awkward lab assistant with attachment issues over his dead mother. Is he really her knight in shining armour?</t>
  </si>
  <si>
    <t>ASP4049645/codr</t>
  </si>
  <si>
    <t>Laila Soliman</t>
  </si>
  <si>
    <t>4049678</t>
  </si>
  <si>
    <t>Last Dance at Dum Dum</t>
  </si>
  <si>
    <t>Cultural identity</t>
  </si>
  <si>
    <t>A serious comedy from the author of East is East, about the dying breed of Anglo-Indians living in Calcutta in 1985. They are a vividly memorable gang of eccentrics and exotics who are attempting to come to terms with their pasts and their fears for the future. Their world is filled with Violet's hilarious obsession with all things British, Elliot's questionable dress sense, Daphne's weakness for French records and the confrontational outbursts of the slightly mad Muriel who would do anything to defend their territory – because just outside the jasmine-coloured walls of Dum Dum, the dark reality of hatred and bigotry is creeping closer and closer...</t>
  </si>
  <si>
    <t>ASP4049678/codr</t>
  </si>
  <si>
    <t>4049688</t>
  </si>
  <si>
    <t>Bleeding Heart</t>
  </si>
  <si>
    <t>Antonio Onetti’s Bleeding Heart translated by Oscar Ceballos and Mary Peate. Set in contemporary Seville where a naive, middle-aged transvestite encounters a petty thief nicknamed ‘sour face’.</t>
  </si>
  <si>
    <t>ASP4049688/codr</t>
  </si>
  <si>
    <t>4049693</t>
  </si>
  <si>
    <t>Bazaar</t>
  </si>
  <si>
    <t>David Planell’s Bazaar translated by John Clifford. Undercurrents of racism surface poisonously during the course of a hilarious attempt to get an accident video shown on TV.</t>
  </si>
  <si>
    <t>ASP4049693/codr</t>
  </si>
  <si>
    <t>4049700</t>
  </si>
  <si>
    <t>The Scorched Garden</t>
  </si>
  <si>
    <t>Juan Mayorga’s The Scorched Garden translated by Nick Drake. About a group of inmates locked up in a mental hospital since the Spanish Civil War.</t>
  </si>
  <si>
    <t>ASP4049700/codr</t>
  </si>
  <si>
    <t>4049710</t>
  </si>
  <si>
    <t>Roundabout</t>
  </si>
  <si>
    <t>Lluisa Cunille’s Roundabout translated by Oscar Ceballos and Mary Peate. A fascinating study of obsession and delusion.</t>
  </si>
  <si>
    <t>ASP4049710/codr</t>
  </si>
  <si>
    <t>4049717</t>
  </si>
  <si>
    <t>Wolf Kisses</t>
  </si>
  <si>
    <t>Paloma Pedrero’s Wolf Kisses translated by Roxana Silbert. A young woman returns to her rural village home to await her Parisian lover despite the hostility of the villagers.</t>
  </si>
  <si>
    <t>ASP4049717/codr</t>
  </si>
  <si>
    <t>4049730</t>
  </si>
  <si>
    <t>Caresses</t>
  </si>
  <si>
    <t>Sergi Belbel’s Caresses translated by John London. A disturbing picture of contemporary society against a background of urban alienation.</t>
  </si>
  <si>
    <t>ASP4049730/codr</t>
  </si>
  <si>
    <t>4049747</t>
  </si>
  <si>
    <t>Brothers of Thunder</t>
  </si>
  <si>
    <t>John, an HIV-positive man, takes refuge with a Roman Catholic priest. A fragile relationship begins to develop between them until a figure from John's past arrives upon the scene. The conflict between them encompasses questions of forgiveness, reconciliation and the role of the church in the modern world.</t>
  </si>
  <si>
    <t>ASP4049747/codr</t>
  </si>
  <si>
    <t>4049765</t>
  </si>
  <si>
    <t>Wormwood</t>
  </si>
  <si>
    <t>A poetic and heart-rending play written in response to the tenth anniversary of the Chernobyl disaster. Wormwood homes in on the experience of Natalya, a scientist and the only member of her family to survive.</t>
  </si>
  <si>
    <t>ASP4049765/codr</t>
  </si>
  <si>
    <t>4049771</t>
  </si>
  <si>
    <t>One Way Street</t>
  </si>
  <si>
    <t>From the author of The Cosmonaut's Last Message to the Woman He Once Loved in the Former Soviet Union, Victoria and Pyrenees. A one-man show set in eastern Berlin in 1995, in which Flannery tells us his life story in the form of a guide to the city.</t>
  </si>
  <si>
    <t>ASP4049771/codr</t>
  </si>
  <si>
    <t>4049783</t>
  </si>
  <si>
    <t>Lazybed</t>
  </si>
  <si>
    <t>The story of a man who cannot, or will not, get out of bed one morning for 'metaphysical reasons.' As the day progresses he is visited by his brother, neighbours, doctor, Death and Immanuel Kant.</t>
  </si>
  <si>
    <t>ASP4049783/codr</t>
  </si>
  <si>
    <t>4049787</t>
  </si>
  <si>
    <t>One Good Beating</t>
  </si>
  <si>
    <t>A remarkably vivid picture of one merciless family and three desperate lives.A blackly comic account of a grown-up brother and sister who exact revenge on their violent father. Locking him in the coalshed as retribution for years of sniping, bullying and pain, they are both aching to use their fists on him for once. But he's not defeated. Yet...</t>
  </si>
  <si>
    <t>ASP4049787/codr</t>
  </si>
  <si>
    <t>4049791</t>
  </si>
  <si>
    <t>Quelques Fleurs</t>
  </si>
  <si>
    <t>A short play from the leading Scottish poet and playwright. Verena and her oilman husband are childless, and their marriage is unravelling. In two intercut monologues which take place over the course of a year, we enter the hearts of each of them in turn.</t>
  </si>
  <si>
    <t>ASP4049791/codr</t>
  </si>
  <si>
    <t>4049804</t>
  </si>
  <si>
    <t>Passing Places</t>
  </si>
  <si>
    <t>A road movie for the stage, following Alex and Brian on their trip from dislocation to location. Alex and Brian are a pair of smalltown boys going nowhere, who get out the only way they know how – doing a runner with a prized surfboard in the only transport available: a worn-out Lada. But the surfboard belongs to Binks, Alex’s psychopathic gangster boss, and he’s hot on their heels as they head north for Thurso – where the surf is up all year round. Stephen Greenhorn's play Passing Places was premiered at the Traverse Theatre, Edinburgh, in 1997.</t>
  </si>
  <si>
    <t>ASP4049804/codr</t>
  </si>
  <si>
    <t>4049861</t>
  </si>
  <si>
    <t>The Letter Box</t>
  </si>
  <si>
    <t>A short play about a woman who's been thrown out of her flat.</t>
  </si>
  <si>
    <t>ASP4049861/codr</t>
  </si>
  <si>
    <t>4049865</t>
  </si>
  <si>
    <t>Elizabeth Gordon Quinn</t>
  </si>
  <si>
    <t>Modern classic about an indomitable woman fighting to retain her dignity during the Glaswegian rent-strikes of 1915.</t>
  </si>
  <si>
    <t>ASP4049865/codr</t>
  </si>
  <si>
    <t>4049878</t>
  </si>
  <si>
    <t>Writer's Cramp</t>
  </si>
  <si>
    <t>Debut play from the author of The Slab Boys.</t>
  </si>
  <si>
    <t>ASP4049878/codr</t>
  </si>
  <si>
    <t>4049891</t>
  </si>
  <si>
    <t>Rafta, Rafta . . .</t>
  </si>
  <si>
    <t>A hugely warm-hearted, comic tale of close-knit Indian family life in England, by the author of East is East.  The wedding feast is over and the bridegroom's father is dancing the bhangra, but the groom himself is curiously reluctant to make his way to the bedroom...  In fact he's so woefully inhibited by the proximity of his parents and his brother's childish pranks that his beautiful virgin bride remains just that. Six weeks later, the whole family start to panic. But 'Rafta, rafta...' or 'All in good time'!  Based on Bill Naughton’s 1963 play All in Good Time, Ayub Khan Din's play Rafta, Rafta... was first performed at the National Theatre, London, in the Lyttelton auditorium in April 2007, directed by Nicholas Hytner. It won Best New Comedy at the 2008 Olivier Awards.  Rafta, Rafta... was later adapted for the big screen with the title All in Good Time.</t>
  </si>
  <si>
    <t>ASP4049891/codr</t>
  </si>
  <si>
    <t>4049906</t>
  </si>
  <si>
    <t>In a mountain hotel an ailing guest and nervous chambermaid strike up an uneasy friendship.</t>
  </si>
  <si>
    <t>ASP4049906/codr</t>
  </si>
  <si>
    <t>4049918</t>
  </si>
  <si>
    <t>The Price of a Fish Supper</t>
  </si>
  <si>
    <t>Rab’s fortunes have declined along with the fishing industry in which he has worked all his life, but now he eyes a glimpse of hope.</t>
  </si>
  <si>
    <t>ASP4049918/codr</t>
  </si>
  <si>
    <t>4049924</t>
  </si>
  <si>
    <t>Ramallah</t>
  </si>
  <si>
    <t>A writer returning home from Palestine to his wife is gently challenged as to where exactly his priorities lie. ‘I wrote the piece after a number of trips to Palestine working with young playwrights,' explains Grieg. ‘It tries to capture the awkwardness of return, because the people at home have carried on and are sort of grounded, while you're kind of still in the air.'</t>
  </si>
  <si>
    <t>ASP4049924/codr</t>
  </si>
  <si>
    <t>4049929</t>
  </si>
  <si>
    <t>Harm</t>
  </si>
  <si>
    <t>A father and son wait in a new ‘self-harming unit'. As the clock ticks by, the father begins to pour out his guilt, anger and concern to his son.</t>
  </si>
  <si>
    <t>ASP4049929/codr</t>
  </si>
  <si>
    <t>4049935</t>
  </si>
  <si>
    <t>The Importance of Being Alfred</t>
  </si>
  <si>
    <t>Twenty-three years after his affair with Wilde, Lord Alfred Douglas enters a conspiracy with a prominent homophobe…</t>
  </si>
  <si>
    <t>ASP4049935/codr</t>
  </si>
  <si>
    <t>4049941</t>
  </si>
  <si>
    <t>Mr. Incredible</t>
  </si>
  <si>
    <t>In Mr Incredible, Adam is single. He doesn’t like it. He misses Holly. He deserves Holly. Doesn’t he? A monologue about love and entitlement by Camilla Whitehill, author of Where Do Little Birds Go?, who was described by The Times as 'a writer of huge promise'.</t>
  </si>
  <si>
    <t>ASP4049941/codr</t>
  </si>
  <si>
    <t>4049953</t>
  </si>
  <si>
    <t>Cornermen</t>
  </si>
  <si>
    <t>Mickey and his team of Cornermen never have much luck in the boxing world. Until, that is, they sign a young fighter whose winning ways catapult them to a level they’ve never known before. ‘A striking new play by an exciting new writer’, Oli Forsyth (Scotsman).</t>
  </si>
  <si>
    <t>ASP4049953/codr</t>
  </si>
  <si>
    <t>4049975</t>
  </si>
  <si>
    <t>Primadonna</t>
  </si>
  <si>
    <t>The world of the celebrity PA is laid bare in Primadonna. A young first-timer navigates impossible tasks, difficult conversations and fearsome passive aggression in this one-woman play from Rosie Kellett, winner of the VAULT Festival Spirit Award.</t>
  </si>
  <si>
    <t>ASP4049975/codr</t>
  </si>
  <si>
    <t>4049994</t>
  </si>
  <si>
    <t>Run</t>
  </si>
  <si>
    <t>Stephen Laughton’s one-man play Run explores what it means to love, to lose, and how to grow from a boy into a man, as a gay Jewish kid sneaks out over Shabbat to meet his boyfriend – and his universe implodes.</t>
  </si>
  <si>
    <t>ASP4049994/codr</t>
  </si>
  <si>
    <t>4049999</t>
  </si>
  <si>
    <t>Maisie Says She Loves Me</t>
  </si>
  <si>
    <t>Maisie loves Sheldon, but Sheldon's not so sure. He suffers from indigestion. But maybe it's not indigestion, maybe it's love? Jimmy Osborne's Maisie Says She Loves Me is a one-man play about love, inheritance and not letting your feelings show.</t>
  </si>
  <si>
    <t>ASP4049999/codr</t>
  </si>
  <si>
    <t>4050004</t>
  </si>
  <si>
    <t>Testament</t>
  </si>
  <si>
    <t>The dark underside of the Greatest Story Ever Told is exposed in Testament by Tristan Bernays. Four lesser-known biblical characters are relocated to modern-day America, and given a chance to tell their side of the story.</t>
  </si>
  <si>
    <t>ASP4050004/codr</t>
  </si>
  <si>
    <t>4050020</t>
  </si>
  <si>
    <t>All the Way Home</t>
  </si>
  <si>
    <t>In All the Way Home (2011), a quarrelsome group of siblings gathers at the family home under the shadow of impending loss. Amidst the cut and thrust of spiky Salford banter, long-harboured resentments rise to the surface and family bonds unravel and unwind.</t>
  </si>
  <si>
    <t>ASP4050020/codr</t>
  </si>
  <si>
    <t>4050036</t>
  </si>
  <si>
    <t>East is East</t>
  </si>
  <si>
    <t>East is East (1996) is an irresistible comedy set in multiracial Salford in 1970, where the Khan children are buffeted this way and that by their Pakistani father’s insistence on tradition, their English mother’s laissez-faire and their own wish to be citizens of the modern world. The film adaptation that followed, with a screenplay by the author, became one of the most successful British films ever made. The version included here is the revised text first performed at the Trafalgar Studios in 2014.</t>
  </si>
  <si>
    <t>ASP4050036/codr</t>
  </si>
  <si>
    <t>4050052</t>
  </si>
  <si>
    <t>Notes on Falling Leaves</t>
  </si>
  <si>
    <t>The short, elegiac play, Notes on Falling Leaves (2004), is an emotionally tender depiction of a young man as he loses his mother to dementia, 'overwhelming in its emotional impact' (Telegraph).</t>
  </si>
  <si>
    <t>ASP4050052/codr</t>
  </si>
  <si>
    <t>4050057</t>
  </si>
  <si>
    <t>To Sir, With Love</t>
  </si>
  <si>
    <t>To Sir, With Love (2013), based on E.R. Braithwaite's autobiographical novel, is the uplifting story of a talented, idealistic young teacher discovering the reality of life as a black man in Britain after the Second World War as he struggles to find a way to connect with his students at a tough but progressive East End school.</t>
  </si>
  <si>
    <t>ASP4050057/codr</t>
  </si>
  <si>
    <t>4084042</t>
  </si>
  <si>
    <t>4084044</t>
  </si>
  <si>
    <t>4167051</t>
  </si>
  <si>
    <t>Royal National Theatre</t>
  </si>
  <si>
    <t>Dating and courtship; Dysfunctional family; Honesty</t>
  </si>
  <si>
    <t>&lt;p&gt;Age recommendation: 12+  &lt;p&gt;This production was recorded through National Theatre Live on 29th March, 2012.&lt;/p&gt;  &lt;p&gt;Hardcastle, a man of substance, looks forward to acquainting his daughter with his old pal's son, with a view to marriage. But thanks to playboy Lumpkin, he's mistaken by his prospective son-in-law Marlowe for an innkeeper, and his daughter for a local barmaid.&lt;/p&gt;  &lt;p&gt;But while Marlowe can barely speak to a woman of quality, he's a charmer with those of a different stamp. And so, as Hardcastle's indignation intensifies, Miss Hardcastle's appreciation for her misguided suitor soars. Misdemeanours multiply, love blossoms, and mayhem ensues.&lt;/p&gt;  &lt;p&gt;One of the great, generous-hearted and ingenious comedies of the English language, Goldsmith's She Stoops to Conquer offers a celebration of chaos, courtship and the dysfunctional family.&lt;/p&gt;  &lt;p&gt;&lt;b&gt;&lt;u&gt;CAST&lt;/u&gt;&lt;/b&gt;&lt;/p&gt; &lt;p&gt;Bet Bouncer - Amy Booth-Steel&lt;/p&gt; &lt;p&gt;Bridget - Sarah Moyle&lt;/p&gt; &lt;p&gt;Constance Neville - Cush Jumbo&lt;/p&gt; &lt;p&gt;Dick Muggins - Stavros Demetraki&lt;/p&gt; &lt;p&gt;Diggory - Oliver Jackson&lt;/p&gt; &lt;p&gt;Douglas - Matthew Seadon-Young&lt;/p&gt; &lt;p&gt;Hastings - John Heffernan&lt;/p&gt; &lt;p&gt;Jack Slang - Russell Wilcox&lt;/p&gt; &lt;p&gt;Jeremy - Matthew Seadon-Young&lt;/p&gt; &lt;p&gt;Kate Hardcastle - Katherine Kelly&lt;/p&gt; &lt;p&gt;Landlord - Gavin Spokes&lt;/p&gt; &lt;p&gt;Mark - Stavros Demetraki&lt;/p&gt; &lt;p&gt;Marlow - Harry Hadden-Paton&lt;/p&gt; &lt;p&gt;Mr Hardcastle - Steve Pemberton&lt;/p&gt; &lt;p&gt;Mrs Hardcastle - Sophie Thompson&lt;/p&gt; &lt;p&gt;Paul - Russell Wilcox&lt;/p&gt; &lt;p&gt;Phyllis - Zoe Rainey&lt;/p&gt; &lt;p&gt;Pimple - Amy Booth-Steel&lt;/p&gt; &lt;p&gt;Roger - Jonathan Glew&lt;/p&gt; &lt;p&gt;Sir Charles Marlow - Timothy Speyer&lt;/p&gt; &lt;p&gt;Thomas - Terry Doe&lt;/p&gt; &lt;p&gt;Tony Lumpkin - David Fynn&lt;/p&gt; &lt;p&gt;William - Gavin Spokes&lt;/p&gt;  &lt;p&gt;&lt;b&gt;&lt;u&gt;CREATIVES&lt;/u&gt;&lt;/b&gt;&lt;/p&gt; &lt;p&gt;Director - Jamie Lloyd&lt;/p&gt; &lt;p&gt;Designer - Mark Thompson&lt;/p&gt; &lt;p&gt;Lighting Designer - Neil Austin&lt;/p&gt; &lt;p&gt;Movement Director - Ann Yee&lt;/p&gt; &lt;p&gt;Sound and Music - Max Ringham&lt;/p&gt; &lt;p&gt;Sound and Music - Ben Ringham&lt;/p&gt;</t>
  </si>
  <si>
    <t>4167053</t>
  </si>
  <si>
    <t>One Man, Two Guvnors</t>
  </si>
  <si>
    <t>&lt;p&gt;Age recommendation: 12+&lt;/p&gt;  &lt;p&gt;This production was recorded through National Theatre Live on 15th September, 2011.&lt;/p&gt;  &lt;p&gt;Fired from his skiffle band, Francis Henshall becomes minder to Roscoe Crabbe, a small time East End hood, now in Brighton to collect £6,000 from his fiancée’s dad. But Roscoe is really his sister Rachel posing as her own dead brother, who’s been killed by her boyfriend Stanley Stubbers.&lt;/p&gt;  &lt;p&gt;Holed up at The Cricketers’ Arms, the permanently ravenous Francis spots the chance of an extra meal ticket and takes a second job with one Stanley Stubbers, who is hiding from the police and waiting to be re-united with Rachel. To prevent discovery, Francis must keep his two guvnors apart. Simple.&lt;/p&gt;  &lt;p&gt;Tony Award-winning James Corden plays Francis Henshall in the hilarious West End and Broadway hit One Man, Two Guvnors.&lt;/p&gt;  &lt;p&gt;&lt;b&gt;&lt;u&gt;CAST&lt;/u&gt;&lt;/b&gt;&lt;/p&gt; &lt;p&gt;Dolly - Suzie Toase&lt;/p&gt; &lt;p&gt;Lloyd Boateng - Trevor Laird&lt;/p&gt; &lt;p&gt;Charlie "the Duck" Clench - Fred Ridgeway&lt;/p&gt; &lt;p&gt;Pauline Clench - Claire Lams&lt;/p&gt; &lt;p&gt;Harry Dangle - Martyn Ellis&lt;/p&gt; &lt;p&gt;Alan Dangle - Daniel Rigby&lt;/p&gt; &lt;p&gt;Francis Henshall - James Corden&lt;/p&gt; &lt;p&gt;Rachel Crabbe - Jemima Rooper&lt;/p&gt; &lt;p&gt;Stanley Stubbers - Oliver Chris&lt;/p&gt; &lt;p&gt;Gareth - David Benson&lt;/p&gt; &lt;p&gt;Alfie - Tom Edden&lt;/p&gt; &lt;p&gt;Ensemble - Polly Conway&lt;/p&gt; &lt;p&gt;Ensemble - Derek Elroy&lt;/p&gt; &lt;p&gt;Ensemble - Paul Lancaster&lt;/p&gt; &lt;p&gt;Ensemble - Fergus March&lt;/p&gt; &lt;p&gt;Ensemble - Gareth Mason&lt;/p&gt; &lt;p&gt;Ensemble - Clare Thomson&lt;/p&gt; &lt;p&gt;Guitar - Grant Olding&lt;/p&gt; &lt;p&gt;Guitar - Philip James&lt;/p&gt; &lt;p&gt;Drums - Benjamin Brooker&lt;/p&gt; &lt;p&gt;Ensemble - Jolyon Dixon&lt;/p&gt;  &lt;p&gt;&lt;b&gt;&lt;u&gt;CREATIVES&lt;/u&gt;&lt;/b&gt;&lt;/p&gt; &lt;p&gt;Director - Nicholas Hytner&lt;/p&gt; &lt;p&gt;Author - Richard Bean&lt;/p&gt; &lt;p&gt;Associate Director - Cal McCrystal&lt;/p&gt; &lt;p&gt;Designer - Mark Thompson&lt;/p&gt; &lt;p&gt;Music - Grant Olding&lt;/p&gt; &lt;p&gt;Sound Designer - Paul Arditti&lt;/p&gt; &lt;p&gt;Lighting Designer - Mark Henderson&lt;/p&gt; &lt;p&gt;Fight Director - Kate Waters&lt;/p&gt; &lt;p&gt;Choreographer - Adam Penford&lt;/p&gt;</t>
  </si>
  <si>
    <t>4167055</t>
  </si>
  <si>
    <t>&lt;p&gt;Age recommendation: 12+&lt;/p&gt;  &lt;p&gt;This production was recorded through National Theatre Live on 6th April, 2017.&lt;/p&gt;  &lt;p&gt;A ship is wrecked on the rocks. Viola is washed ashore but her twin brother Sebastian is lost. Determined to survive on her own, she steps out to explore a new land. So begins a whirlwind of mistaken identity and unrequited love.&lt;/p&gt;  &lt;p&gt;The nearby households of Olivia and Orsino are overrun with passion. Even Olivia's upright housekeeper Malvolia is swept up in the madness. Where music is the food of love, and nobody is quite what they seem, anything proves possible.&lt;/p&gt;  &lt;p&gt;Simon Godwin directs this joyous new production with Tasmin Greig as a transformed Malvolia, in a new twist on Shakespeare’s classic comedy of mistaken identity.&lt;/p&gt;  &lt;p&gt;&lt;b&gt;&lt;u&gt;CAST&lt;/u&gt;&lt;/b&gt;&lt;/p&gt; &lt;p&gt;Viola - Tamara Lawrance&lt;/p&gt; &lt;p&gt;Sebastian - Daniel Ezra&lt;/p&gt; &lt;p&gt;Orsino - Oliver Chris&lt;/p&gt; &lt;p&gt;Curio - Emmanuel Kojo&lt;/p&gt; &lt;p&gt;Valentine - Brad Morrison&lt;/p&gt; &lt;p&gt;Captain - James Wallace&lt;/p&gt; &lt;p&gt;Sir Toby Belch - Tim McMullan&lt;/p&gt; &lt;p&gt;Maria - Niky Wardley&lt;/p&gt; &lt;p&gt;Sir Andrew Aguecheek - Daniel Rigby&lt;/p&gt; &lt;p&gt;Antonio - Adam Best&lt;/p&gt; &lt;p&gt;Feste - Doon Mackichan&lt;/p&gt; &lt;p&gt;Olivia - Phoebe Fox&lt;/p&gt; &lt;p&gt;Malvolia - Tamsin Greig&lt;/p&gt; &lt;p&gt;Fabia - Imogen Doel&lt;/p&gt; &lt;p&gt;Servant - Whitney Kehinde&lt;/p&gt; &lt;p&gt;Priest - James Wallace&lt;/p&gt; &lt;p&gt;Officer - Ammar Duffus&lt;/p&gt; &lt;p&gt;Ensemble - Claire Cordier&lt;/p&gt; &lt;p&gt;Ensemble - Mary Doherty&lt;/p&gt; &lt;p&gt;Ensemble - Andrew MacBean&lt;/p&gt; &lt;p&gt;Ensemble - Imogen Slaughter&lt;/p&gt; &lt;p&gt;Music Director - Dan Jackson&lt;/p&gt;  &lt;p&gt;&lt;b&gt;&lt;u&gt;CREATIVES&lt;/u&gt;&lt;/b&gt;&lt;/p&gt; &lt;p&gt;Director - Simon Godwin&lt;/p&gt; &lt;p&gt;Designer - Soutra Gilmour&lt;/p&gt; &lt;p&gt;Lighting Designer - James Farncombe&lt;/p&gt; &lt;p&gt;Music - Michael Bruce&lt;/p&gt; &lt;p&gt;Sound Designer - Christopher Shutt&lt;/p&gt; &lt;p&gt;Fight Director - Kev McCurdy&lt;/p&gt; &lt;p&gt;Choreographer - Shelley Maxwell&lt;/p&gt;</t>
  </si>
  <si>
    <t>4167057</t>
  </si>
  <si>
    <t>Yerma</t>
  </si>
  <si>
    <t>&lt;p&gt;Age recommendation: 15+ (very strong language and sexual references)&lt;/p&gt;  &lt;p&gt;This Young Vic production was recorded through National Theatre Live on 31st August, 2017.&lt;/p&gt;  &lt;p&gt;A young woman is driven to the unthinkable by her desperate desire to have a child in Lorca’s classic tragedy about honour, family and female empowerment. Set in contemporary London, Piper’s portrayal of a woman in her thirties desperate to conceive builds with elemental force to a staggering, shocking, climax.&lt;/p&gt;  &lt;p&gt;The theatre phenomenon sold out at the Young Vic and critics called it ‘an extraordinary theatrical triumph’ (The Times) and ‘stunning, searing, unmissable’ (Mail on Sunday). Billie Piper’s lead performance was described as ‘spellbinding’ (The Evening Standard), ‘astonishing’ (iNews) and ‘devastatingly powerful’ (The Daily Telegraph).&lt;/p&gt;  &lt;p&gt;Billie Piper won an Evening Standard Best Actress award for her performance in Simon Stone’s radical production of Lorca’s achingly powerful masterpiece.&lt;/p&gt;  &lt;p&gt;&lt;b&gt;&lt;u&gt;CAST&lt;/u&gt;&lt;/b&gt;&lt;/p&gt; &lt;p&gt;Her - Billie Piper&lt;/p&gt; &lt;p&gt;John - Brendan Cowell&lt;/p&gt; &lt;p&gt;Mary - Charlotte Randle&lt;/p&gt; &lt;p&gt;Victor - John MacMillan&lt;/p&gt; &lt;p&gt;Helen - Maureen Beattie&lt;/p&gt; &lt;p&gt;Des - Thalissa Teixeira&lt;/p&gt;  &lt;p&gt;&lt;b&gt;&lt;u&gt;CREATIVES&lt;/u&gt;&lt;/b&gt;&lt;/p&gt; &lt;p&gt;Direction - Simon Stone&lt;/p&gt; &lt;p&gt;Writer - Simon Stone&lt;/p&gt; &lt;p&gt;Design - Lizzie Clachan&lt;/p&gt; &lt;p&gt;Costumes - Alice Babidge&lt;/p&gt; &lt;p&gt;Light - James Farncombe&lt;/p&gt; &lt;p&gt;Music and Sound - Stefan Gregory&lt;/p&gt; &lt;p&gt;Video - Jack Henry James&lt;/p&gt; &lt;p&gt;Casting - Julia Horan CDG&lt;/p&gt;</t>
  </si>
  <si>
    <t>4167059</t>
  </si>
  <si>
    <t>Les Blancs</t>
  </si>
  <si>
    <t>&lt;p&gt;Age recommendation: 15+ (contains mature themes and references to racism)&lt;/p&gt;  &lt;p&gt;This production is an archival recording captured in 2016.&lt;/p&gt;  &lt;p&gt;An African country teeters on the edge of civil war. A society prepares to drive out its colonial present and claim an independent future. Racial tensions boil over. Tshembe, returned home from England for his father’s funeral, finds himself in the eye of the storm.&lt;/p&gt;  &lt;p&gt;A family and a nation fall apart under the pressure to determine their own identity as this brave, illuminating and powerful play confronts the hope and tragedy of revolution.&lt;/p&gt;  &lt;p&gt;Les Blancs marked the National Theatre debut of the multi-award-winning director Yaël Farber, whose productions include The Crucible (Old Vic) and the internationally-acclaimed Mies Julie and Nirbhaya.&lt;/p&gt;  &lt;p&gt;Written eleven years after A Raisin in the Sun, Lorraine Hansberry’s final drama is an unknown masterpiece of the American stage and a highly theatrical search for the soul of post-colonial Africa.&lt;/p&gt;  &lt;p&gt;&lt;b&gt;&lt;u&gt;CAST&lt;/u&gt;&lt;/b&gt;&lt;/p&gt; &lt;p&gt;The Woman - Sheila Atim&lt;/p&gt; &lt;p&gt;Abioseh Matoseh - Gary Beadle&lt;/p&gt; &lt;p&gt;Peter - Sidney Cole&lt;/p&gt; &lt;p&gt;Charlie Morris - Elliot Cowan&lt;/p&gt; &lt;p&gt;Dr Willy Dekoven - James Fleet&lt;/p&gt; &lt;p&gt;Major George Rice - Clive Francis&lt;/p&gt; &lt;p&gt;Eric - Tunji Kasim&lt;/p&gt; &lt;p&gt;Dr Martha Gotterling - Anna Madeley&lt;/p&gt; &lt;p&gt;Ngago - Roger Jean Nsengiyumva&lt;/p&gt; &lt;p&gt;Madame Neilsen - Siân Phillips&lt;/p&gt; &lt;p&gt;Tshembe Matoseh - Danny Sapani&lt;/p&gt; &lt;p&gt;Boy - Fola Akintola&lt;/p&gt; &lt;p&gt;Boy - Xhanti Mbonzongwana&lt;/p&gt; &lt;p&gt;Boy - Tumo Reetsang&lt;/p&gt; &lt;p&gt;Matriarchs and Singers (Ngqoko Cultural Group) - Nofenishala Mvotyo&lt;/p&gt; &lt;p&gt;Ensemble - Anna-Maria Nabirye&lt;/p&gt; &lt;p&gt;Matriarchs and Singers (Ngqoko Cultural Group) - Nogcinile Yekani Moaqobiso&lt;/p&gt; &lt;p&gt;Matriarchs and Singers (Ngqoko Cultural Group) - Mpahleni (Madosini) Latozi&lt;/p&gt; &lt;p&gt;Singer - Joyce Moholoagae&lt;/p&gt;  &lt;p&gt;&lt;b&gt;&lt;u&gt;CREATIVES&lt;/u&gt;&lt;/b&gt;&lt;/p&gt; &lt;p&gt;Director - Yaël Farber&lt;/p&gt; &lt;p&gt;Designer - Soutra Gilmour&lt;/p&gt; &lt;p&gt;Lighting Designer - Tim Lutkin&lt;/p&gt; &lt;p&gt;Music and Sound - Adam Cork&lt;/p&gt; &lt;p&gt;Movement Director - Imogen Knight&lt;/p&gt; &lt;p&gt;Fight Director - Kev McCurdy&lt;/p&gt; &lt;p&gt;Dramaturg - Drew Lichtenberg&lt;/p&gt;</t>
  </si>
  <si>
    <t>Robert B. Nemiroff</t>
  </si>
  <si>
    <t>Lorraine Hansberry</t>
  </si>
  <si>
    <t>4167061</t>
  </si>
  <si>
    <t>Frankenstein (Benedict Cumberbatch as Creature)</t>
  </si>
  <si>
    <t>Violence; Revenge</t>
  </si>
  <si>
    <t>&lt;p&gt;Age recommendation: 15+ (contains nudity and one scene of sexual violence)  &lt;p&gt;This production was recorded through National Theatre Live on 17th March, 2011.&lt;/p&gt;  &lt;p&gt;Childlike in his innocence but grotesque in form, Frankenstein’s bewildered Creature is cast out into a hostile universe by his horror-struck maker. Meeting with cruelty wherever he goes, the friendless Creature, increasingly desperate and vengeful, determines to track down his creator and strike a terrifying deal.&lt;/p&gt;  &lt;p&gt;Urgent concerns of scientific responsibility, parental neglect, cognitive development and the nature of good and evil are embedded within this thrilling and deeply disturbing classic gothic tale.&lt;/p&gt;  &lt;p&gt;The production was a sell-out hit at the National Theatre in 2011, and the broadcast has since become an international sensation, experienced by almost half a million people in cinemas around the world.&lt;/p&gt;  &lt;p&gt;Jonny Lee Miller plays Victor Frankenstein and Benedict Cumberbatch his creation in this performance of Danny Boyle's smash-hit production of Frankenstein.&lt;/p&gt;  &lt;p&gt;&lt;b&gt;&lt;u&gt;CAST&lt;/u&gt;&lt;/b&gt;&lt;/p&gt; &lt;p&gt;The Creature - Benedict Cumberbatch&lt;/p&gt; &lt;p&gt;Victor Frankenstein - Jonny Lee Miller&lt;/p&gt; &lt;p&gt;Agatha de Lacey - Lizzie Winkler&lt;/p&gt; &lt;p&gt;De Lacey - Karl Johnson&lt;/p&gt; &lt;p&gt;Felix De Lacey - Daniel Millar&lt;/p&gt; &lt;p&gt;Elizabeth Lavenza - Naomie Harris&lt;/p&gt; &lt;p&gt;William Frankenstein - William Nye&lt;/p&gt; &lt;p&gt;M. Frankenstein - George Harris&lt;/p&gt; &lt;p&gt;Clarice - Ella Smith&lt;/p&gt; &lt;p&gt;Ewan - John Stahl&lt;/p&gt; &lt;p&gt;Female Creature - Andreea Padurariu&lt;/p&gt; &lt;p&gt;Constable - John Killoran&lt;/p&gt; &lt;p&gt;Rab - Mark Armstrong&lt;/p&gt; &lt;p&gt;Servant - Martin Chamberlain&lt;/p&gt; &lt;p&gt;Ensemble - Josie Daxter&lt;/p&gt; &lt;p&gt;Klaus - Steven Elliott&lt;/p&gt; &lt;p&gt;Servant - Daniel Ings&lt;/p&gt; &lt;p&gt;Gustav - John Killoran&lt;/p&gt; &lt;p&gt;Gretel - Ella Smith&lt;/p&gt; &lt;p&gt;Ensemble - Haydon Downing&lt;/p&gt;  &lt;p&gt;&lt;b&gt;&lt;u&gt;CREATIVES&lt;/u&gt;&lt;/b&gt;&lt;/p&gt; &lt;p&gt;Director - Danny Boyle&lt;/p&gt; &lt;p&gt;Set Designer - Mark Tildesley&lt;/p&gt; &lt;p&gt;Costume Designer - Suttirat Anne Larlarb&lt;/p&gt; &lt;p&gt;Lighting Designer - Bruno Poet&lt;/p&gt; &lt;p&gt;Music &amp; Sound Score - Underworld&lt;/p&gt; &lt;p&gt;Director of Movement - Toby Sedgwick, Sedgwick Creative Ltd&lt;/p&gt; &lt;p&gt;Fight Director - Kate Waters&lt;/p&gt; &lt;p&gt;Sound Design - Ed Clarke&lt;/p&gt;</t>
  </si>
  <si>
    <t>Mary Wollstonecraft Godwin Shelley</t>
  </si>
  <si>
    <t>4167063</t>
  </si>
  <si>
    <t>Frankenstein (Jonny Lee Miller as Creature)</t>
  </si>
  <si>
    <t>&lt;p&gt;Age recommendation: 15+ (contains nudity and one scene of sexual violence)  &lt;p&gt;This production was recorded through National Theatre Live on 24th March, 2011.&lt;/p&gt;  &lt;p&gt;Childlike in his innocence but grotesque in form, Frankenstein’s bewildered Creature is cast out into a hostile universe by his horror-struck maker. Meeting with cruelty wherever he goes, the friendless Creature, increasingly desperate and vengeful, determines to track down his creator and strike a terrifying deal.&lt;/p&gt;  &lt;p&gt;Urgent concerns of scientific responsibility, parental neglect, cognitive development and the nature of good and evil are embedded within this thrilling and deeply disturbing classic gothic tale.&lt;/p&gt;  &lt;p&gt;The production was a sell-out hit at the National Theatre in 2011, and the broadcast has since become an international sensation, experienced by almost half a million people in cinemas around the world.&lt;/p&gt;  &lt;p&gt;Benedict Cumberbatch plays Victor Frankenstein and Jonny Lee Miller his creation in this performance of Danny Boyle's smash-hit production of Frankenstein.&lt;/p&gt;  &lt;p&gt;&lt;b&gt;&lt;u&gt;CAST&lt;/u&gt;&lt;/b&gt;&lt;/p&gt; &lt;p&gt;The Creature - Jonny Lee Miller&lt;/p&gt; &lt;p&gt;Victor Frankenstein - Benedict Cumberbatch&lt;/p&gt; &lt;p&gt;Agatha de Lacey - Lizzie Winkler&lt;/p&gt; &lt;p&gt;De Lacey - Karl Johnson&lt;/p&gt; &lt;p&gt;Felix De Lacey - Daniel Millar&lt;/p&gt; &lt;p&gt;Elizabeth Lavenza - Naomie Harris&lt;/p&gt; &lt;p&gt;William Frankenstein - William Nye&lt;/p&gt; &lt;p&gt;M. Frankenstein - George Harris&lt;/p&gt; &lt;p&gt;Clarice - Ella Smith&lt;/p&gt; &lt;p&gt;Ewan - John Stahl&lt;/p&gt; &lt;p&gt;Female Creature - Andreea Padurariu&lt;/p&gt; &lt;p&gt;Constable - John Killoran&lt;/p&gt; &lt;p&gt;Rab - Mark Armstrong&lt;/p&gt; &lt;p&gt;Servant - Martin Chamberlain&lt;/p&gt; &lt;p&gt;Ensemble - Josie Daxter&lt;/p&gt; &lt;p&gt;Klaus - Steven Elliott&lt;/p&gt; &lt;p&gt;Servant - Daniel Ings&lt;/p&gt; &lt;p&gt;Gustav - John Killoran&lt;/p&gt; &lt;p&gt;Gretel - Ella Smith&lt;/p&gt; &lt;p&gt;Ensemble - Haydon Downing&lt;/p&gt;  &lt;p&gt;&lt;b&gt;&lt;u&gt;CREATIVES&lt;/u&gt;&lt;/b&gt;&lt;/p&gt; &lt;p&gt;Director - Danny Boyle&lt;/p&gt; &lt;p&gt;Set Designer - Mark Tildesley&lt;/p&gt; &lt;p&gt;Costume Designer - Suttirat Anne Larlarb&lt;/p&gt; &lt;p&gt;Lighting Designer - Bruno Poet&lt;/p&gt; &lt;p&gt;Music &amp; Sound Score - Underworld&lt;/p&gt; &lt;p&gt;Director of Movement - Toby Sedgwick, Sedgwick Creative Ltd&lt;/p&gt; &lt;p&gt;Fight Director - Kate Waters&lt;/p&gt; &lt;p&gt;Sound Design - Ed Clarke&lt;/p&gt;</t>
  </si>
  <si>
    <t>4167065</t>
  </si>
  <si>
    <t>Exile; Revenge; Banishment</t>
  </si>
  <si>
    <t>&lt;p&gt;Age recommendation: 12+&lt;/p&gt;  &lt;p&gt;This production was recorded through National Theatre Live on 4th September, 2014.&lt;/p&gt;  &lt;p&gt;Terrible things breed in broken hearts. Medea is a wife and a mother, stricken with grief. For the sake of her husband, Jason, she’s left her home and borne two sons in exile. But when he abandons his family for a new life, Medea faces banishment and separation from her children. Cornered, she begs for one day’s grace.&lt;/p&gt;  &lt;p&gt;It’s time enough. She exacts an appalling revenge and destroys everything she holds dear.&lt;/p&gt;  &lt;p&gt;Helen McCrory takes the title role in Euripides’ powerful tragedy, in a new version by Ben Power, directed by Carrie Cracknell, with music written by Will Gregory and Alison Goldfrapp.&lt;/p&gt;  &lt;p&gt;&lt;b&gt;&lt;u&gt;CAST&lt;/u&gt;&lt;/b&gt;&lt;/p&gt; &lt;p&gt;Nurse - Michaela Coel&lt;/p&gt; &lt;p&gt;Medea - Helen McCrory&lt;/p&gt; &lt;p&gt;Aegeus, King of Athens - Dominic Rowan&lt;/p&gt; &lt;p&gt;Jason - Danny Sapani&lt;/p&gt; &lt;p&gt;Kreusa - Clemmie Sveaas&lt;/p&gt; &lt;p&gt;Kreon, King of Corinth - Martin Turner&lt;/p&gt; &lt;p&gt;Jason's Attendant - Toby Wharton&lt;/p&gt; &lt;p&gt;Medea's son - T'Jai Adu-Xeboah&lt;/p&gt; &lt;p&gt;Medea's son - Ricco Godfrey Brown&lt;/p&gt; &lt;p&gt;Medea's son - Trevor Imani&lt;/p&gt; &lt;p&gt;Medea's son - Kyron Wilson&lt;/p&gt; &lt;p&gt;Medea's son - Joel McDermott&lt;/p&gt; &lt;p&gt;Medea's son - Jude Pearce&lt;/p&gt; &lt;p&gt;Chorus - Lorna Brown&lt;/p&gt; &lt;p&gt;Chorus - Vivien Carter&lt;/p&gt; &lt;p&gt;Chorus - Amy Griffiths&lt;/p&gt; &lt;p&gt;Chorus - Hazel Holder&lt;/p&gt; &lt;p&gt;Chorus - Jane Leaney&lt;/p&gt; &lt;p&gt;Chorus - Caroline Martin&lt;/p&gt; &lt;p&gt;Chorus - Daisy Maywood&lt;/p&gt; &lt;p&gt;Chorus - Yuyu Rau&lt;/p&gt; &lt;p&gt;Chorus - Petra Söör&lt;/p&gt; &lt;p&gt;Chorus - Naomi Tadevossian&lt;/p&gt; &lt;p&gt;Chorus - Cath Whitefield&lt;/p&gt; &lt;p&gt;Chorus - Jane Wymark&lt;/p&gt; &lt;p&gt;Chorus - Clemmie Sveaas&lt;/p&gt; &lt;p&gt;Ensemble - Simon Desborough&lt;/p&gt; &lt;p&gt;Ensemble - Adrian Grove&lt;/p&gt;  &lt;p&gt;&lt;b&gt;&lt;u&gt;CREATIVES&lt;/u&gt;&lt;/b&gt;&lt;/p&gt; &lt;p&gt;Director - Carrie Cracknell&lt;/p&gt; &lt;p&gt;Adaptor/Writer - Ben Power&lt;/p&gt; &lt;p&gt;Designer - Tom Scutt&lt;/p&gt; &lt;p&gt;Lighting Designer - Lucy Carter&lt;/p&gt; &lt;p&gt;Choreographer - Lucy Guerin&lt;/p&gt; &lt;p&gt;Music - Will Gregory&lt;/p&gt; &lt;p&gt;Music - Alison Goldfrapp&lt;/p&gt; &lt;p&gt;Sound Designer - Gregory Clarke&lt;/p&gt; &lt;p&gt;Fight Director - Owain Gwynn&lt;/p&gt;</t>
  </si>
  <si>
    <t>4167067</t>
  </si>
  <si>
    <t>&lt;p&gt;Age recommendation: 8+&lt;/p&gt;  &lt;p&gt;This show was originally staged as part of the National Theatre’s Shakespeare for younger audiences programme. This archival recording was captured in 2017.&lt;/p&gt;  &lt;p&gt;This contemporary production for younger audiences sees a company of eight tell the most famous love story of all time, set against a vivid urban backdrop bursting with excitement, colour, dance and song.&lt;/p&gt;  &lt;p&gt;In a new version adapted by Ben Power, Bijan Sheibani's thrilling production of Shakespeare's classic story brings the greatest love story of all time alive for a new generation.&lt;/p&gt;  &lt;p&gt;&lt;b&gt;&lt;u&gt;CAST&lt;/u&gt;&lt;/b&gt;&lt;/p&gt; &lt;p&gt;Mercutio - Ashley Gerlach&lt;/p&gt; &lt;p&gt;Tybalt - Madeline Appiah&lt;/p&gt; &lt;p&gt;Romeo - Nana Amoo-Gottfried&lt;/p&gt; &lt;p&gt;Sister Lawrence - Kayla Meikle&lt;/p&gt; &lt;p&gt;Prince - Ronak Patani&lt;/p&gt; &lt;p&gt;Juliet - Sharan Phull&lt;/p&gt; &lt;p&gt;Capulet - Jay Saighal&lt;/p&gt; &lt;p&gt;Nurse - Tripti Tripuraneni&lt;/p&gt; &lt;p&gt;Paris - Ronak Patani&lt;/p&gt; &lt;p&gt;Mrs Montague - Madeline Appiah&lt;/p&gt;  &lt;p&gt;All other characters are played by members of the company.&lt;/p&gt;  &lt;p&gt;&lt;b&gt;&lt;u&gt;CREATIVES&lt;/u&gt;&lt;/b&gt;&lt;/p&gt; &lt;p&gt;Director - Bijan Sheibani&lt;/p&gt; &lt;p&gt;Adaptor - Ben Power&lt;/p&gt; &lt;p&gt;Original design - Becs Andrews&lt;/p&gt; &lt;p&gt;Composer - Soumik Datta&lt;/p&gt; &lt;p&gt;Music Director - Joel Fram&lt;/p&gt; &lt;p&gt;Movement Director - Aline David&lt;/p&gt; &lt;p&gt;Lighting Designer - Paul Knott&lt;/p&gt; &lt;p&gt;Sound Designer - Mike Winship&lt;/p&gt;</t>
  </si>
  <si>
    <t>4167069</t>
  </si>
  <si>
    <t>London Assurance</t>
  </si>
  <si>
    <t>&lt;p&gt;Age recommendation: 12+&lt;/p&gt;  &lt;p&gt;This production was recorded through National Theatre Live on 28th June, 2010.&lt;/p&gt;  &lt;p&gt;Grace has agreed to marry Sir Harcourt in return for his financial support of her family. At a house party in her father's place, Harcourt's son Charles also falls in love with Grace. When his father appears on the scene, he has to convince him that there is a case of mistaken identity and he is somebody else. Then Lady Gay Spanker, a married woman also visiting at the house, is persuaded by Charles to seduce his father and thus divert his attention from Grace. Much confusion and scheming ensues.&lt;/p&gt;  &lt;p&gt;Originally written by Dion Boucicault, this is a new version by Richard Bean which premiered at the National Theatre in 2010.&lt;/p&gt;  &lt;p&gt;Nicholas Hytner directs Simon Russell Beale and Fiona Shaw in this new version of the classic comedy about life, love and mistaken identity in 19th Century London.&lt;/p&gt;  &lt;p&gt;&lt;b&gt;&lt;u&gt;CAST&lt;/u&gt;&lt;/b&gt;&lt;/p&gt; &lt;p&gt;Cool - Nick Sampson&lt;/p&gt; &lt;p&gt;Martin - Richard Frame&lt;/p&gt; &lt;p&gt;Charles Courtly - Paul Ready&lt;/p&gt; &lt;p&gt;Richard Dazzle - Matt Cross&lt;/p&gt; &lt;p&gt;Sir Harcourt Courtly - Simon Russell Beale&lt;/p&gt; &lt;p&gt;Squire Max Harkaway - Mark Addy&lt;/p&gt; &lt;p&gt;Pert - Maggie Service&lt;/p&gt; &lt;p&gt;James - Simon Markey&lt;/p&gt; &lt;p&gt;Grace Harkaway - Michelle Terry&lt;/p&gt; &lt;p&gt;Mark Meddle - Tony Jayawardena&lt;/p&gt; &lt;p&gt;Lady Gay Spanker - Fiona Shaw&lt;/p&gt; &lt;p&gt;Mr Adolphus Spanker - Richard Briers&lt;/p&gt; &lt;p&gt;Mr Solomon Isaacs - Junix Inocian&lt;/p&gt; &lt;p&gt;Doctor - David Whitworth&lt;/p&gt; &lt;p&gt;Servant - Mark Extance&lt;/p&gt; &lt;p&gt;Servant - Prasanna Puwanarajah&lt;/p&gt; &lt;p&gt;Doctor's daughter - Fiona Drummond&lt;/p&gt; &lt;p&gt;Doctor's daughter - Laura Matthews&lt;/p&gt;  &lt;p&gt;&lt;b&gt;&lt;u&gt;CREATIVES&lt;/u&gt;&lt;/b&gt;&lt;/p&gt; &lt;p&gt;Director - Nicholas Hytner&lt;/p&gt; &lt;p&gt;Designer - Mark Thompson&lt;/p&gt; &lt;p&gt;Music - Rachel Portman&lt;/p&gt; &lt;p&gt;Choreographer - Scarlett Mackmin&lt;/p&gt; &lt;p&gt;Sound Designer - John Leonard&lt;/p&gt; &lt;p&gt;Neil Austin - Lighting Designer&lt;/p&gt; &lt;p&gt;Textual Revisions - Richard Bean&lt;/p&gt;</t>
  </si>
  <si>
    <t>4178200</t>
  </si>
  <si>
    <t>&lt;p&gt;Age recommendation: 8+&lt;/p&gt;  &lt;p&gt;This show was originally staged as part of the National Theatre’s Shakespeare for younger audiences programme. This archival recording was captured in 2018.&lt;/p&gt;  &lt;p&gt;Perdita is a brave, intelligent and much-loved girl, but something is not quite right in her world. Join her on a journey through magic and mayhem as she uncovers her story – the girl who was once lost and then found.&lt;/p&gt;  &lt;p&gt;This exciting new version of The Winter's Tale is the perfect introduction to Shakespeare for younger audiences: using colour, song and puppetry to tell this magical tale.&lt;/p&gt;  &lt;p&gt;&lt;b&gt;&lt;u&gt;CAST&lt;/u&gt;&lt;/b&gt;&lt;/p&gt; &lt;p&gt;Polixenes - Adrian Richards&lt;/p&gt; &lt;p&gt;Leontes - Nana Amoo-Gottfried&lt;/p&gt; &lt;p&gt;Hermione - Tamara Camacho&lt;/p&gt; &lt;p&gt;Perdita - Gabby Wong&lt;/p&gt; &lt;p&gt;Camilla - Shazia Nicholls&lt;/p&gt; &lt;p&gt;Antigonus - Johndeep More&lt;/p&gt; &lt;p&gt;The Officer - Kenton Thomas&lt;/p&gt; &lt;p&gt;Paulina - Stephanie Levi-John&lt;/p&gt; &lt;p&gt;Young Shepherd - Tamara Camacho&lt;/p&gt; &lt;p&gt;Mamillius - Gabby Wong&lt;/p&gt; &lt;p&gt;Old Shepherd - Johndeep More&lt;/p&gt; &lt;p&gt;Florizel - Kenton Thomas&lt;/p&gt;  &lt;p&gt;All other characters are played by members of the company.&lt;/p&gt;  &lt;p&gt;&lt;b&gt;&lt;u&gt;KEY CREATIVES&lt;/u&gt;&lt;/b&gt;&lt;/p&gt; &lt;p&gt;Director / Adaptor - Justin Audibert&lt;/p&gt; &lt;p&gt;Designer - Lucy Sierra&lt;/p&gt; &lt;p&gt;Composer and Music Director - Jonathan Girling&lt;/p&gt; &lt;p&gt;Lighting Designer - Paul Knott&lt;/p&gt; &lt;p&gt;Puppet Designer - Samuel Wyer&lt;/p&gt; &lt;p&gt;Sound Designer - Mike Winship&lt;/p&gt; &lt;p&gt;Movement Director - Lucy Cullingford&lt;/p&gt;</t>
  </si>
  <si>
    <t>ASP4178200/marc</t>
  </si>
  <si>
    <t>4178202</t>
  </si>
  <si>
    <t>Politics; Exile; Rebellions; Betrayal</t>
  </si>
  <si>
    <t>&lt;p&gt;Age recommendation: 12+&lt;/p&gt;  &lt;p&gt;This Donmar Warehouse production was recorded through National Theatre Live on 30th January, 2014&lt;/p&gt;  &lt;p&gt;When an old adversary threatens Rome, the city calls once more on her hero and defender: Coriolanus. But he has enemies at home too. Famine threatens the city, the citizens’ hunger swells to an appetite for change, and on returning from the field Coriolanus must confront the march of realpolitik and the voice of an angry people.&lt;/p&gt;  &lt;p&gt;Shakespeare’s searing tragedy of political manipulation and revenge, Coriolanus features an Evening Standard Award-winning performance from Tom Hiddleston in the title role, directed by the Donmar's former Artistic Director Josie Rourke.&lt;/p&gt;  &lt;p&gt;&lt;b&gt;&lt;u&gt;CAST&lt;/u&gt;&lt;/b&gt;&lt;/p&gt; &lt;p&gt;First Citizen - Rochenda Sandall&lt;/p&gt; &lt;p&gt;Second Citizen - Mark Stanley&lt;/p&gt; &lt;p&gt;Third Citizen - Dwane Walcott&lt;/p&gt; &lt;p&gt;Menenius - Mark Gatiss&lt;/p&gt; &lt;p&gt;Caius Martius Coriolanus - Tom Hiddleston&lt;/p&gt; &lt;p&gt;Cominius - Peter de Jersey&lt;/p&gt; &lt;p&gt;Titus Lartius - Alfred Enoch&lt;/p&gt; &lt;p&gt;Brutus - Elliot Levey&lt;/p&gt; &lt;p&gt;Sicinia - Helen Schlesinger&lt;/p&gt; &lt;p&gt;Aufidius - Hadley Fraser&lt;/p&gt; &lt;p&gt;Volumnia - Deborah Findlay&lt;/p&gt; &lt;p&gt;Virgilia - Birgitte Hjort Sørensen&lt;/p&gt; &lt;p&gt;Valeria, Fourth Citizen - Jacqueline Boatswain&lt;/p&gt; &lt;p&gt;Young Martius - Joe Willis&lt;/p&gt;  &lt;p&gt;&lt;b&gt;&lt;u&gt;CREATIVES&lt;/u&gt;&lt;/b&gt;&lt;/p&gt; &lt;p&gt;Director - Josie Rourke&lt;/p&gt; &lt;p&gt;Designer - Lucy Osborne&lt;/p&gt; &lt;p&gt;Lighting Designer - Mark Henderson&lt;/p&gt; &lt;p&gt;Sound Designer - Emma Laxton&lt;/p&gt; &lt;p&gt;Video Designer - Andrzej Goulding&lt;/p&gt; &lt;p&gt;Composer - Michael Bruce&lt;/p&gt; &lt;p&gt;Movement - Jonathan Watkins&lt;/p&gt; &lt;p&gt;Fight Director - Richard Ryan&lt;/p&gt;</t>
  </si>
  <si>
    <t>ASP4178202/marc</t>
  </si>
  <si>
    <t>4178204</t>
  </si>
  <si>
    <t>The Deep Blue Sea</t>
  </si>
  <si>
    <t>&lt;p&gt;Age recommendation: 12+&lt;/p&gt;  &lt;p&gt;This production was recorded through National Theatre Live on 1st September, 2016.&lt;/p&gt;  &lt;p&gt;A flat in Ladbroke Grove, West London. 1952. When Hester Collyer is found by her neighbours in the aftermath of a failed suicide attempt, the story of her tempestuous affair with a former RAF pilot and the breakdown of her marriage to a High Court judge begins to emerge. With it comes a portrait of need, loneliness and long-repressed passion. Behind the fragile veneer of post-war civility burns a brutal sense of loss and longing.&lt;/p&gt;  &lt;p&gt;Terence Rattigan’s devastating masterpiece contains one of the greatest female roles in contemporary drama. Helen McCrory and director Carrie Cracknell reunited following the acclaimed Medea in 2014.&lt;/p&gt;  &lt;p&gt;&lt;b&gt;&lt;u&gt;CAST&lt;/u&gt;&lt;/b&gt;&lt;/p&gt; &lt;p&gt;Mrs Elton - Marion Bailey&lt;/p&gt; &lt;p&gt;Philip Welch - Hubert Burton&lt;/p&gt; &lt;p&gt;Ann Welch - Yolanda Kettle&lt;/p&gt; &lt;p&gt;Hester Collyer - Helen McCrory&lt;/p&gt; &lt;p&gt;Mr Miller - Nick Fletcher&lt;/p&gt; &lt;p&gt;Freddie Page - Tom Burke&lt;/p&gt; &lt;p&gt;Jackie Jackson - Adetomiwa Edun&lt;/p&gt;  &lt;p&gt;&lt;b&gt;&lt;u&gt;CREATIVES&lt;/u&gt;&lt;/b&gt;&lt;/p&gt; &lt;p&gt;Director - Carrie Cracknell&lt;/p&gt; &lt;p&gt;Writer - Terence Rattigan&lt;/p&gt; &lt;p&gt;Designer - Tom Scutt&lt;/p&gt; &lt;p&gt;Lighting Designer - Guy Hoare&lt;/p&gt; &lt;p&gt;Music - Stuart Earl&lt;/p&gt; &lt;p&gt;Movement Director - Polly Bennett&lt;/p&gt; &lt;p&gt;Sound Designer - Peter Rice&lt;/p&gt; &lt;p&gt;Fight Director - Kate Waters&lt;/p&gt;</t>
  </si>
  <si>
    <t>Terence Rattigan</t>
  </si>
  <si>
    <t>ASP4178204/marc</t>
  </si>
  <si>
    <t>4178206</t>
  </si>
  <si>
    <t>&lt;p&gt;Age recommendation: 12+&lt;/p&gt;  &lt;p&gt;This Donmar Warehouse production was recorded through National Theatre Live on 3rd February, 2011.&lt;/p&gt;  &lt;p&gt;An aged king decides to divide his kingdom between his three daughters, according to which of them is most eloquent in praising him. His favourite, Cordelia, says nothing. As Lear’s world descends into chaos, all that he once believed is brought into question. One of the greatest works in western literature, King Lear explores the very nature of human existence: love and duty, power and loss, good and evil.&lt;/p&gt;  &lt;p&gt;The acclaimed Donmar Warehouse production of Shakespeare’s most harrowing tragedy, starring Sir Derek Jacobi and directed by Tony Award winning Michael Grandage (Red).&lt;/p&gt;  &lt;p&gt;&lt;b&gt;&lt;u&gt;CAST&lt;/u&gt;&lt;/b&gt;&lt;/p&gt; &lt;p&gt;Earl of Kent - Michael Hadley&lt;/p&gt; &lt;p&gt;Earl of Gloucester - Paul Jesson&lt;/p&gt; &lt;p&gt;Edmund - Alec Newman&lt;/p&gt; &lt;p&gt;King Lear - Derek Jacobi&lt;/p&gt; &lt;p&gt;Goneril - Gina McKee&lt;/p&gt; &lt;p&gt;Regan - Justine Mitchell&lt;/p&gt; &lt;p&gt;Cordelia - Pippa Bennett-Warner&lt;/p&gt; &lt;p&gt;Duke of Albany - Tom Beard&lt;/p&gt; &lt;p&gt;Duke of Cornwall - Gideon Turner&lt;/p&gt; &lt;p&gt;Duke of Burgundy - Stefano Braschi&lt;/p&gt; &lt;p&gt;King of France - Ashley Zhangazha&lt;/p&gt; &lt;p&gt;Edgar - Gwilym Lee&lt;/p&gt; &lt;p&gt;Oswald - Amit Shah&lt;/p&gt; &lt;p&gt;The Fool - Ron Cook&lt;/p&gt; &lt;p&gt;Gentleman - Harry Attwell&lt;/p&gt; &lt;p&gt;Old Servant - Derek Hutchinson&lt;/p&gt;  &lt;p&gt;&lt;b&gt;&lt;u&gt;CREATIVES&lt;/u&gt;&lt;/b&gt;&lt;/p&gt; &lt;p&gt;Director - Michael Grandage&lt;/p&gt; &lt;p&gt;Designer - Christopher Oram&lt;/p&gt; &lt;p&gt;Lighting Designer - Neil Austin&lt;/p&gt; &lt;p&gt;Composer &amp; Sound Designer - Adam Cork&lt;/p&gt;</t>
  </si>
  <si>
    <t>ASP4178206/marc</t>
  </si>
  <si>
    <t>4178208</t>
  </si>
  <si>
    <t>Evil; Corruption</t>
  </si>
  <si>
    <t>&lt;p&gt;Age recommendation: 12+&lt;/p&gt;  &lt;p&gt;This show was originally staged as part of the National Theatre’s Shakespeare for younger audiences programme. This archival recording was captured in 2017.&lt;/p&gt;  &lt;p&gt;Amid bloody rebellion and the deafening drums of war, Macbeth and his wife will stop at nothing to fulfil their ambition. Witchcraft, murder, treason and treachery are all at play in this murky world.&lt;/p&gt;  &lt;p&gt;A bold contemporary retelling of one of Shakespeare’s darkest plays for younger audiences.&lt;/p&gt;  &lt;p&gt;&lt;b&gt;&lt;u&gt;CAST&lt;/u&gt;&lt;/b&gt;&lt;/p&gt; &lt;p&gt;Lady Macbeth - Madeline Appiah&lt;/p&gt; &lt;p&gt;Macbeth - Nana Amoo-Gottfried&lt;/p&gt; &lt;p&gt;Duncan - Ashley Gerlach&lt;/p&gt; &lt;p&gt;Banquo - Kayla Meikle&lt;/p&gt; &lt;p&gt;Malcolm - Ronak Patani&lt;/p&gt; &lt;p&gt;Ross - Sharan Phull&lt;/p&gt; &lt;p&gt;Macduff - Jay Saighal &lt;p&gt;Lady Macduff - Tripti Tripuraneni&lt;/p&gt;  All other characters are played by members of the company.&lt;/p&gt;  &lt;p&gt;&lt;b&gt;&lt;u&gt;CREATIVES&lt;/u&gt;&lt;/b&gt;&lt;/p&gt; &lt;p&gt;Director - Justin Audibert&lt;/p&gt; &lt;p&gt;Designer - Lucy Sierra&lt;/p&gt; &lt;p&gt;Lighting Designer - Paul Knott&lt;/p&gt; &lt;p&gt;Composer &amp; MD - Jonathan Girling&lt;/p&gt; &lt;p&gt;Sound Designer - Mike Winship&lt;/p&gt; &lt;p&gt;Fight Director - Kev McCurdy&lt;/p&gt;</t>
  </si>
  <si>
    <t>ASP4178208/marc</t>
  </si>
  <si>
    <t>4178210</t>
  </si>
  <si>
    <t>&lt;p&gt;Age recommendation: 12+&lt;/p&gt;&lt;p&gt;This production was recorded through National Theatre Live on 30th June, 2011.&lt;/p&gt;&lt;p&gt;Ranyevskaya returns more or less bankrupt after ten years abroad. Luxuriating in her fading moneyed world and regardless of the increasingly hostile forces outside, she and her brother snub the lucrative scheme of Lopakhin, a peasant turned entrepreneur, to save the family estate. In so doing, they put up their lives to auction and seal the fate of the beloved orchard.&lt;/p&gt;&lt;p&gt;Set at the very start of the twentieth century, Andrew Upton’s new version of Chekhov’s classic captures a poignant moment in Russia's history as the country rolls inexorably towards 1917.&lt;/p&gt;&lt;p&gt;&lt;b&gt;&lt;u&gt;CAST&lt;/u&gt;&lt;/b&gt;&lt;/p&gt;&lt;p&gt;Dunyasha - Emily Taaffe&lt;/p&gt;&lt;p&gt;Lopakhin - Conleth Hill&lt;/p&gt;&lt;p&gt;Yepihodov - Pip Carter&lt;/p&gt;&lt;p&gt;Anya - Charity Wakefield&lt;/p&gt;&lt;p&gt;Ranyevskaya - Zoe Wanamaker&lt;/p&gt;&lt;p&gt;Varya - Claudie Blakley&lt;/p&gt;&lt;p&gt;Gaev - James Laurenson&lt;/p&gt;&lt;p&gt;Charlotta - Sarah Woodward&lt;/p&gt;&lt;p&gt;Simyonov-Pishchik - Tim McMullan&lt;/p&gt;&lt;p&gt;Yasha - Gerald Kyd&lt;/p&gt;&lt;p&gt;Firs - Kenneth Cranham&lt;/p&gt;&lt;p&gt;Peya Trofimov - Mark Bonnar&lt;/p&gt;&lt;p&gt;A Passer-by - Craige Els&lt;/p&gt;&lt;p&gt;The Station Master - Paul Dodds&lt;/p&gt;&lt;p&gt;Ensemble - Mark Fleischmann&lt;/p&gt;&lt;p&gt;Ensemble - Colin Haigh&lt;/p&gt;&lt;p&gt;Ensemble - Jessica Regan&lt;/p&gt;&lt;p&gt;Ensemble - Tim Samuels&lt;/p&gt;&lt;p&gt;Ensemble - Stephanie Thomas&lt;/p&gt;&lt;p&gt;Ensemble - Joseph Thompson&lt;/p&gt;&lt;p&gt;Ensemble - Rosie Thomson&lt;/p&gt;&lt;p&gt;Ensemble - Ellie Turner&lt;/p&gt;&lt;p&gt;&lt;b&gt;&lt;u&gt;CREATIVES&lt;/u&gt;&lt;/b&gt;&lt;/p&gt;&lt;p&gt;Director - Howard Davies&lt;/p&gt;&lt;p&gt;Author - Andrew Upton&lt;/p&gt;&lt;p&gt;Designer - Bunny Christie&lt;/p&gt;&lt;p&gt;Lighting Designer - Neil Austin&lt;/p&gt;&lt;p&gt;Music - Dominic Muldowney&lt;/p&gt;&lt;p&gt;Sound Designer - Paul Groothuis&lt;/p&gt;&lt;p&gt;Choreographer - Lynne Page&lt;/p&gt;</t>
  </si>
  <si>
    <t>4178212</t>
  </si>
  <si>
    <t>Ambition; Jealousy; Assassinations</t>
  </si>
  <si>
    <t>&lt;p&gt;Age recommendation: 12+&lt;/p&gt;&lt;p&gt;This Bridge Theatre production was recorded through National Theatre Live on 22nd March, 2018.&lt;/p&gt;&lt;p&gt;Caesar returns in triumph to Rome and the people pour out of their homes to celebrate. Alarmed by the autocrat’s popularity, the educated élite conspire to bring him down. After his assassination, civil war erupts on the streets of the capital.&lt;/p&gt;&lt;p&gt;Nicholas Hytner’s production thrusts the audience into the street party that greets Caesar’s return, the congress that witnesses his murder, the rally that assembles for his funeral and the chaos that explodes in its wake.&lt;/p&gt;&lt;p&gt;&lt;b&gt;&lt;u&gt;CAST&lt;/u&gt;&lt;/b&gt;&lt;/p&gt;&lt;p&gt;Casca - Adjoa Andoh&lt;/p&gt;&lt;p&gt;Brutus - Ben Whishaw&lt;/p&gt;&lt;p&gt;Caesar - David Calder&lt;/p&gt;&lt;p&gt;Mark Anthony - David Morrissey&lt;/p&gt;&lt;p&gt;Lucius/Cinna the Poet and as cast - Fred Fergus&lt;/p&gt;&lt;p&gt;Metellus Cimber and as cast - Hannah Stokely&lt;/p&gt;&lt;p&gt;Octavius and as cast - Kit Young&lt;/p&gt;&lt;p&gt;Ensemble and as cast - Leaphia Darko&lt;/p&gt;&lt;p&gt;Decius Brutus and as cast - Leila Farzad&lt;/p&gt;&lt;p&gt;Caius Ligarius - Mark Penfold&lt;/p&gt;&lt;p&gt;Cassius - Michelle Fairley&lt;/p&gt;&lt;p&gt;Cinna - Nick Sampson&lt;/p&gt;&lt;p&gt;Marullus/Artemidorus and as cast - Rosie Ede&lt;/p&gt;&lt;p&gt;Flavius/Popilius Lena and as cast - Sid Sagar&lt;/p&gt;&lt;p&gt;Calpurnia - Wendy Kweh&lt;/p&gt;&lt;p&gt;Ensemble and as cast - Zachary Hart&lt;/p&gt;&lt;p&gt;&lt;b&gt;&lt;u&gt;CREATIVES&lt;/u&gt;&lt;/b&gt;&lt;/p&gt;&lt;p&gt;Director - Nicholas Hytner&lt;/p&gt;&lt;p&gt;Lighting Designer - Bruno Poet&lt;/p&gt;&lt;p&gt;Production Designer - Bunny Christie&lt;/p&gt;&lt;p&gt;Costume Designer - Christina Cunningham&lt;/p&gt;&lt;p&gt;Composer - Nick Powell&lt;/p&gt;&lt;p&gt;Sound Designer - Paul Arditti&lt;/p&gt;</t>
  </si>
  <si>
    <t>4178214</t>
  </si>
  <si>
    <t>&lt;p&gt;Age recommendation: 12+&lt;/p&gt;  &lt;p&gt;This production was recorded through National Theatre Live on 9th December, 2010.&lt;/p&gt;  &lt;p&gt;Director Nicholas Hytner offers a detailed political, social and psychological context to Hamlet's dilemma: whether or not to avenge the death of his father.&lt;/p&gt;  &lt;p&gt;Rory Kinnear plays Hamlet in this dynamic production of Shakespeare’s complex and profound play about the human condition. His performance earned him an Evening Standard Award.&lt;/p&gt;  &lt;p&gt;&lt;b&gt;&lt;u&gt;CAST&lt;/u&gt;&lt;/b&gt;&lt;/p&gt; &lt;p&gt;Hamlet - Rory Kinnear&lt;/p&gt; &lt;p&gt;Barnado - Michael Peavoy&lt;/p&gt; &lt;p&gt;Francisco - Matthew Barker&lt;/p&gt; &lt;p&gt;Horatio - Giles Terera&lt;/p&gt; &lt;p&gt;Marcellus - Marcus Cunningham&lt;/p&gt; &lt;p&gt;Ghost of the Late King - James Laurenson&lt;/p&gt; &lt;p&gt;Claudius - Patrick Malahide&lt;/p&gt; &lt;p&gt;Voltemand - James Pearse&lt;/p&gt; &lt;p&gt;Priest - Leo Staar&lt;/p&gt; &lt;p&gt;Laertes - Alex Lanipekun&lt;/p&gt; &lt;p&gt;Polonius - David Calder&lt;/p&gt; &lt;p&gt;Gertrude - Clare Higgins&lt;/p&gt; &lt;p&gt;Cornelia - Ellie Turner&lt;/p&gt; &lt;p&gt;Reynaldo - Victor Power&lt;/p&gt; &lt;p&gt;Rosencrantz - Ferdinand Kingsley&lt;/p&gt; &lt;p&gt;Guildenstern - Prasanna Puwanarajah&lt;/p&gt; &lt;p&gt;Player Queen - Saskia Portway&lt;/p&gt; &lt;p&gt;Lucianus - Michael Sheldon&lt;/p&gt; &lt;p&gt;Fortinbras - Jake Fairbrother&lt;/p&gt; &lt;p&gt;Osric - Nick Sampson&lt;/p&gt; &lt;p&gt;Messenger - Zara Tempest-Walters&lt;/p&gt; &lt;p&gt;Ophelia - Ruth Nega&lt;/p&gt; &lt;p&gt;Gravedigger - David Calder&lt;/p&gt; &lt;p&gt;English Ambassador - Michael Sheldon&lt;/p&gt; &lt;p&gt;Captain in Fortinbras' army - Matthew Barker&lt;/p&gt; &lt;p&gt;Player King - James Laurenson&lt;/p&gt;  &lt;p&gt;&lt;b&gt;&lt;u&gt;CREATIVES&lt;/u&gt;&lt;/b&gt;&lt;/p&gt; &lt;p&gt;Director - Nicholas Hytner&lt;/p&gt; &lt;p&gt;Designer - Vicki Mortimer&lt;/p&gt; &lt;p&gt;Lighting Designer - Jon Clark&lt;/p&gt; &lt;p&gt;Composer - Alex Baranowski&lt;/p&gt; &lt;p&gt;Sound Designer - Paul Groothuis&lt;/p&gt; &lt;p&gt;Fight Director - Kate Waters&lt;/p&gt;</t>
  </si>
  <si>
    <t>ASP4178214/marc</t>
  </si>
  <si>
    <t>4178216</t>
  </si>
  <si>
    <t>Interracial marriages; Racism; Jealousy</t>
  </si>
  <si>
    <t>&lt;p&gt;Age recommendation: 12+&lt;/p&gt;  &lt;p&gt;This production was recorded through National Theatre Live on 26th September, 2013&lt;/p&gt;  &lt;p&gt;Othello, newly married to Desdemona – who is half his age – is appointed leader of a major military operation. Iago, passed over for promotion by Othello in favour of the young Cassio, persuades Othello that Cassio and Desdemona are having an affair.&lt;/p&gt;  &lt;p&gt;This acclaimed production of William Shakespeare’s play about the destructive power of jealousy was nominated for Best Revival at the 2013 Olivier Awards. Adrian Lester and Rory Kinnear jointly won the Evening Standard Best Actor Award for their performances in the iconic roles of Othello and Iago.&lt;/p&gt;  &lt;p&gt;&lt;b&gt;&lt;u&gt;CAST&lt;/u&gt;&lt;/b&gt;&lt;/p&gt; &lt;p&gt;Roderigo - Tom Robertson&lt;/p&gt; &lt;p&gt;Iago - Rory Kinnear&lt;/p&gt; &lt;p&gt;Brabantio - William Chubb&lt;/p&gt; &lt;p&gt;Othello - Adrian Lester&lt;/p&gt; &lt;p&gt;Cassio - Jonathan Bailey&lt;/p&gt; &lt;p&gt;The Duke of Venice - Robert Demeger&lt;/p&gt; &lt;p&gt;Lodovico - Nick Sampson&lt;/p&gt; &lt;p&gt;Senator - Joseph Wilkins&lt;/p&gt; &lt;p&gt;Official - Rebecca Tanwen&lt;/p&gt; &lt;p&gt;Official - David Carr&lt;/p&gt; &lt;p&gt;Desdemona - Olivia Vinall&lt;/p&gt; &lt;p&gt;Montano - Chook Sibtain&lt;/p&gt; &lt;p&gt;Soldier - Sandy Batchelor&lt;/p&gt; &lt;p&gt;Soldier - Gabriel Fleary&lt;/p&gt; &lt;p&gt;&lt;p&gt;Officer - Scott Karim&lt;/p&gt; &lt;p&gt;Emilia - Lyndsey Marshal&lt;/p&gt; &lt;p&gt;Bianca - Rokhsaneh Ghawam-Shahidi&lt;/p&gt; &lt;p&gt;Gratiano - Jonathan Dryden Taylor&lt;/p&gt; &lt;p&gt;Soldier - Adam Berry&lt;/p&gt; &lt;p&gt;Soldier - David Kirkbride&lt;/p&gt; &lt;p&gt;Soldier - Tom Radford&lt;/p&gt;  &lt;p&gt;&lt;b&gt;&lt;u&gt;CREATIVES&lt;/u&gt;&lt;/b&gt;&lt;/p&gt; &lt;p&gt;Director - Nicholas Hytner&lt;/p&gt; &lt;p&gt;Designer - Vicki Mortimer&lt;/p&gt; &lt;p&gt;Music - Nick Powell&lt;/p&gt; &lt;p&gt;Lighting Designer - Jon Clark&lt;/p&gt; &lt;p&gt;Fight Director - Kate Waters&lt;/p&gt; &lt;p&gt;Gareth Fry - Sound Designer&lt;/p&gt;</t>
  </si>
  <si>
    <t>ASP4178216/marc</t>
  </si>
  <si>
    <t>She Stoops to Conquer Prompt Script (RNT/SM/1/626)</t>
  </si>
  <si>
    <t>Set design and props; Lighting design; Sound design</t>
  </si>
  <si>
    <t>Frankenstein Costume Bible (RNT/CO/1/540B)</t>
  </si>
  <si>
    <t>Frankenstein</t>
  </si>
  <si>
    <t>4178232</t>
  </si>
  <si>
    <t>Frankenstein Costume Design - The Creature</t>
  </si>
  <si>
    <t>4178234</t>
  </si>
  <si>
    <t>Frankenstein Costume Design - Victor Frankenstein</t>
  </si>
  <si>
    <t>4178236</t>
  </si>
  <si>
    <t>4178238</t>
  </si>
  <si>
    <t>4178240</t>
  </si>
  <si>
    <t>4178242</t>
  </si>
  <si>
    <t>4178244</t>
  </si>
  <si>
    <t>4178246</t>
  </si>
  <si>
    <t>4178248</t>
  </si>
  <si>
    <t>4178250</t>
  </si>
  <si>
    <t>4178252</t>
  </si>
  <si>
    <t>4178254</t>
  </si>
  <si>
    <t>Frankenstein Costume Design - Elizabeth Lavenza</t>
  </si>
  <si>
    <t>4178256</t>
  </si>
  <si>
    <t>4178258</t>
  </si>
  <si>
    <t>4178260</t>
  </si>
  <si>
    <t>Frankenstein Costume Design - De Lacey</t>
  </si>
  <si>
    <t>4178262</t>
  </si>
  <si>
    <t>4178264</t>
  </si>
  <si>
    <t>Frankenstein Costume Design - M. Frankenstein</t>
  </si>
  <si>
    <t>4178266</t>
  </si>
  <si>
    <t>4178268</t>
  </si>
  <si>
    <t>4178270</t>
  </si>
  <si>
    <t>Frankenstein Costume Design - Felix De Lacey</t>
  </si>
  <si>
    <t>4178272</t>
  </si>
  <si>
    <t>4178274</t>
  </si>
  <si>
    <t>Frankenstein Costume Design - Servants</t>
  </si>
  <si>
    <t>4178276</t>
  </si>
  <si>
    <t>Frankenstein Costume Design - Agatha De Lacey</t>
  </si>
  <si>
    <t>4178278</t>
  </si>
  <si>
    <t>4178280</t>
  </si>
  <si>
    <t>4178282</t>
  </si>
  <si>
    <t>Frankenstein Costume Design - Clarice</t>
  </si>
  <si>
    <t>4178284</t>
  </si>
  <si>
    <t>4178286</t>
  </si>
  <si>
    <t>Frankenstein Costume Design - Gretel</t>
  </si>
  <si>
    <t>4178288</t>
  </si>
  <si>
    <t>Frankenstein Costume Design - Constable</t>
  </si>
  <si>
    <t>4178290</t>
  </si>
  <si>
    <t>4178292</t>
  </si>
  <si>
    <t>Frankenstein Costume Design - Gustav</t>
  </si>
  <si>
    <t>4178294</t>
  </si>
  <si>
    <t>Frankenstein Costume Design - Klaus</t>
  </si>
  <si>
    <t>4178296</t>
  </si>
  <si>
    <t>Frankenstein Costume Design - Ewan</t>
  </si>
  <si>
    <t>4178298</t>
  </si>
  <si>
    <t>Frankenstein Costume Design - Rab</t>
  </si>
  <si>
    <t>4178300</t>
  </si>
  <si>
    <t>Frankenstein Costume Design - Female Creature</t>
  </si>
  <si>
    <t>4178302</t>
  </si>
  <si>
    <t>4178304</t>
  </si>
  <si>
    <t>Frankenstein Costume Design - Client</t>
  </si>
  <si>
    <t>4178306</t>
  </si>
  <si>
    <t>Frankenstein Costume Design - William</t>
  </si>
  <si>
    <t>4178308</t>
  </si>
  <si>
    <t>4178310</t>
  </si>
  <si>
    <t>4178312</t>
  </si>
  <si>
    <t>4178314</t>
  </si>
  <si>
    <t>4178316</t>
  </si>
  <si>
    <t>London Assurance Costume Design - Sir Harcourt Courtly</t>
  </si>
  <si>
    <t>4178318</t>
  </si>
  <si>
    <t>London Assurance Costume Design - Charles Courtly</t>
  </si>
  <si>
    <t>4178320</t>
  </si>
  <si>
    <t>London Assurance Costume Design - Adolphus Spanker</t>
  </si>
  <si>
    <t>4178322</t>
  </si>
  <si>
    <t>London Assurance Costume Design - Richard Dazzle</t>
  </si>
  <si>
    <t>4178324</t>
  </si>
  <si>
    <t>London Assurance Costume Design - Cool</t>
  </si>
  <si>
    <t>4178326</t>
  </si>
  <si>
    <t>London Assurance Costume Design - Lady Gay Spanker</t>
  </si>
  <si>
    <t>4178328</t>
  </si>
  <si>
    <t>London Assurance Costume Design - Pert</t>
  </si>
  <si>
    <t>Set design and props; Sound design; Lighting design</t>
  </si>
  <si>
    <t>Twelfth Night Prompt Script (RNT/SM/1/786)</t>
  </si>
  <si>
    <t>Sound design; Lighting design; Set design and props</t>
  </si>
  <si>
    <t>London Assurance Prompt Script (RNT/SM/1/609)</t>
  </si>
  <si>
    <t>Romeo and Juliet Prompt Script (RNT/SM/1/783)</t>
  </si>
  <si>
    <t>London Assurance Costume Bible (RNT/CO/1/633)</t>
  </si>
  <si>
    <t>Costume design; Costumes; Actors</t>
  </si>
  <si>
    <t>One Man, Two Guvnors Costume Bible (RNT/CO/1/678)</t>
  </si>
  <si>
    <t>Frankenstein Costume Bible (RNT/CO/1/540A)</t>
  </si>
  <si>
    <t>She Stoops To Conquer Costume Bible (RNT/CO/1/690)</t>
  </si>
  <si>
    <t>Romeo And Juliet Costume Bible (RNT/CO/1/658)</t>
  </si>
  <si>
    <t>Costume design; Costumes; Sound design; Lighting design; Set design and props</t>
  </si>
  <si>
    <t>Medea Costume Bible (RNT/CO/1/667)</t>
  </si>
  <si>
    <t>Set design and props; Actors; Costume design; Costumes</t>
  </si>
  <si>
    <t>Les Blancs Costume Bible (RNT/CO/1/727A)</t>
  </si>
  <si>
    <t>Actors; Costume design; Costumes</t>
  </si>
  <si>
    <t>Les Blancs Costume Bible (RNT/CO/1/727B)</t>
  </si>
  <si>
    <t>Music; Sound design; Lighting design; Set design and props; Actors; Costume design; Costumes</t>
  </si>
  <si>
    <t>4183876</t>
  </si>
  <si>
    <t>Pre-Show</t>
  </si>
  <si>
    <t>4183878</t>
  </si>
  <si>
    <t>Opening</t>
  </si>
  <si>
    <t>4183880</t>
  </si>
  <si>
    <t>The Gym</t>
  </si>
  <si>
    <t>4183882</t>
  </si>
  <si>
    <t>The Gym Close-Up</t>
  </si>
  <si>
    <t>4183884</t>
  </si>
  <si>
    <t>Boxing Ring</t>
  </si>
  <si>
    <t>4183886</t>
  </si>
  <si>
    <t>The Street</t>
  </si>
  <si>
    <t>4183888</t>
  </si>
  <si>
    <t>Emmett Till</t>
  </si>
  <si>
    <t>4183890</t>
  </si>
  <si>
    <t>The Diner</t>
  </si>
  <si>
    <t>4183892</t>
  </si>
  <si>
    <t>End 1</t>
  </si>
  <si>
    <t>4183894</t>
  </si>
  <si>
    <t>Final Moment</t>
  </si>
  <si>
    <t>4183896</t>
  </si>
  <si>
    <t>Full Stage</t>
  </si>
  <si>
    <t>4183898</t>
  </si>
  <si>
    <t>Full Stage 2</t>
  </si>
  <si>
    <t>4183900</t>
  </si>
  <si>
    <t>Chaise Close-Up</t>
  </si>
  <si>
    <t>4183902</t>
  </si>
  <si>
    <t>Alone</t>
  </si>
  <si>
    <t>4183904</t>
  </si>
  <si>
    <t>Floor Close-Up</t>
  </si>
  <si>
    <t>4183906</t>
  </si>
  <si>
    <t>Atoms</t>
  </si>
  <si>
    <t>4183908</t>
  </si>
  <si>
    <t>Chasing Stars</t>
  </si>
  <si>
    <t>4183910</t>
  </si>
  <si>
    <t>Chasing Stars 2</t>
  </si>
  <si>
    <t>4183912</t>
  </si>
  <si>
    <t>4183914</t>
  </si>
  <si>
    <t>Teacher Close Up</t>
  </si>
  <si>
    <t>4183916</t>
  </si>
  <si>
    <t>E=MC2</t>
  </si>
  <si>
    <t>4183918</t>
  </si>
  <si>
    <t>4183920</t>
  </si>
  <si>
    <t>Einstein Alone</t>
  </si>
  <si>
    <t>4183922</t>
  </si>
  <si>
    <t>4183924</t>
  </si>
  <si>
    <t>Old Men Close-Up</t>
  </si>
  <si>
    <t>4183926</t>
  </si>
  <si>
    <t>Women Silhouette</t>
  </si>
  <si>
    <t>4183928</t>
  </si>
  <si>
    <t>Window Close-Up</t>
  </si>
  <si>
    <t>4183930</t>
  </si>
  <si>
    <t>Silhouette</t>
  </si>
  <si>
    <t>The Seagull</t>
  </si>
  <si>
    <t>4183932</t>
  </si>
  <si>
    <t>Kneeling</t>
  </si>
  <si>
    <t>4183934</t>
  </si>
  <si>
    <t>Watching the Play</t>
  </si>
  <si>
    <t>4183936</t>
  </si>
  <si>
    <t>Confrontation</t>
  </si>
  <si>
    <t>4183938</t>
  </si>
  <si>
    <t>Play Within a Play Opening</t>
  </si>
  <si>
    <t>4183940</t>
  </si>
  <si>
    <t>Despair</t>
  </si>
  <si>
    <t>4183942</t>
  </si>
  <si>
    <t>Apartments in silhouette</t>
  </si>
  <si>
    <t>4183944</t>
  </si>
  <si>
    <t>On the phone</t>
  </si>
  <si>
    <t>4183946</t>
  </si>
  <si>
    <t>Night time</t>
  </si>
  <si>
    <t>4183948</t>
  </si>
  <si>
    <t>Close-Up</t>
  </si>
  <si>
    <t>4183950</t>
  </si>
  <si>
    <t>Descending into Hell</t>
  </si>
  <si>
    <t>4183952</t>
  </si>
  <si>
    <t>Lawrence's Office</t>
  </si>
  <si>
    <t>4183954</t>
  </si>
  <si>
    <t>Family Torn Apart</t>
  </si>
  <si>
    <t>4183956</t>
  </si>
  <si>
    <t>Avoiding the Plague</t>
  </si>
  <si>
    <t>4183958</t>
  </si>
  <si>
    <t>Fullstage with portal</t>
  </si>
  <si>
    <t>4183960</t>
  </si>
  <si>
    <t>Kitchen Close Up</t>
  </si>
  <si>
    <t>4183962</t>
  </si>
  <si>
    <t>Full Stage Kitchen</t>
  </si>
  <si>
    <t>4183964</t>
  </si>
  <si>
    <t>4183966</t>
  </si>
  <si>
    <t>End of Act I</t>
  </si>
  <si>
    <t>4183968</t>
  </si>
  <si>
    <t>4183970</t>
  </si>
  <si>
    <t>Guests arrive</t>
  </si>
  <si>
    <t>4183972</t>
  </si>
  <si>
    <t>4183974</t>
  </si>
  <si>
    <t>4183976</t>
  </si>
  <si>
    <t>Kit Kat Club</t>
  </si>
  <si>
    <t>4183978</t>
  </si>
  <si>
    <t>Finale</t>
  </si>
  <si>
    <t>4183980</t>
  </si>
  <si>
    <t>Staircase Close-Up</t>
  </si>
  <si>
    <t>4183982</t>
  </si>
  <si>
    <t>Apartment Close-Up</t>
  </si>
  <si>
    <t>4184190</t>
  </si>
  <si>
    <t>4184192</t>
  </si>
  <si>
    <t>4184194</t>
  </si>
  <si>
    <t>4184196</t>
  </si>
  <si>
    <t>4184198</t>
  </si>
  <si>
    <t>Lighting design; Sound design; Set design and props</t>
  </si>
  <si>
    <t>4185083</t>
  </si>
  <si>
    <t>Costume design; Costumes; Actors; Sound design; Lighting design; Set design and props</t>
  </si>
  <si>
    <t>Some material has been removed from the costume bibles scans for data protection or sensitivity issues such as measurements, fitting photographs, contact details and budget information.</t>
  </si>
  <si>
    <t>4185085</t>
  </si>
  <si>
    <t>Sound design; Set design and props; Costume design; Costumes; Actors</t>
  </si>
  <si>
    <t>4185087</t>
  </si>
  <si>
    <t>4185089</t>
  </si>
  <si>
    <t>4185091</t>
  </si>
  <si>
    <t>Lighting design; Sound design; Set design and props; Costume design; Costumes</t>
  </si>
  <si>
    <t>4185093</t>
  </si>
  <si>
    <t>4185095</t>
  </si>
  <si>
    <t>4185097</t>
  </si>
  <si>
    <t>4185099</t>
  </si>
  <si>
    <t>4185173</t>
  </si>
  <si>
    <t>4185175</t>
  </si>
  <si>
    <t>4185321</t>
  </si>
  <si>
    <t>4185323</t>
  </si>
  <si>
    <t>The Courtroom</t>
  </si>
  <si>
    <t>4185325</t>
  </si>
  <si>
    <t>Boo Radley Doors Close Up</t>
  </si>
  <si>
    <t>4185327</t>
  </si>
  <si>
    <t>4185329</t>
  </si>
  <si>
    <t>Pre-Show Side View</t>
  </si>
  <si>
    <t>4185331</t>
  </si>
  <si>
    <t>Wings of a Butterfly</t>
  </si>
  <si>
    <t>4185333</t>
  </si>
  <si>
    <t>Edward Sitting</t>
  </si>
  <si>
    <t>4185335</t>
  </si>
  <si>
    <t>On the Deck of the Ship</t>
  </si>
  <si>
    <t>4185337</t>
  </si>
  <si>
    <t>In the Dump</t>
  </si>
  <si>
    <t>4185339</t>
  </si>
  <si>
    <t>Looking Up at the Stars</t>
  </si>
  <si>
    <t>4185341</t>
  </si>
  <si>
    <t>The Doll Shop</t>
  </si>
  <si>
    <t>4185343</t>
  </si>
  <si>
    <t>Afraid of Dad</t>
  </si>
  <si>
    <t>4185345</t>
  </si>
  <si>
    <t>The Crows</t>
  </si>
  <si>
    <t>4185347</t>
  </si>
  <si>
    <t>The Shack</t>
  </si>
  <si>
    <t>4185349</t>
  </si>
  <si>
    <t>The Hobo Camp</t>
  </si>
  <si>
    <t>4185351</t>
  </si>
  <si>
    <t>Rescuing the Scarecrow</t>
  </si>
  <si>
    <t>4185353</t>
  </si>
  <si>
    <t>Grace Alone</t>
  </si>
  <si>
    <t>4185355</t>
  </si>
  <si>
    <t>4185357</t>
  </si>
  <si>
    <t>The Classroom Close Up</t>
  </si>
  <si>
    <t>4185359</t>
  </si>
  <si>
    <t>Map of the Electoral System</t>
  </si>
  <si>
    <t>4185361</t>
  </si>
  <si>
    <t>Hamilton Homage</t>
  </si>
  <si>
    <t>4185363</t>
  </si>
  <si>
    <t>The Playground</t>
  </si>
  <si>
    <t>4185365</t>
  </si>
  <si>
    <t>The Election Campaign</t>
  </si>
  <si>
    <t>4185367</t>
  </si>
  <si>
    <t>Hamilton Homage 2</t>
  </si>
  <si>
    <t>4185369</t>
  </si>
  <si>
    <t>Grace Close-Up</t>
  </si>
  <si>
    <t>4185371</t>
  </si>
  <si>
    <t>Grace Wins</t>
  </si>
  <si>
    <t>4185373</t>
  </si>
  <si>
    <t>Grace to be Sworn In</t>
  </si>
  <si>
    <t>4185375</t>
  </si>
  <si>
    <t>4216472</t>
  </si>
  <si>
    <t>2019</t>
  </si>
  <si>
    <t>4216474</t>
  </si>
  <si>
    <t>Setting Up Camp</t>
  </si>
  <si>
    <t>4216476</t>
  </si>
  <si>
    <t>"J" Appears</t>
  </si>
  <si>
    <t>4216478</t>
  </si>
  <si>
    <t>The Wilderness 1</t>
  </si>
  <si>
    <t>4216480</t>
  </si>
  <si>
    <t>The Wilderness 2</t>
  </si>
  <si>
    <t>4216482</t>
  </si>
  <si>
    <t>The Wilderness 3</t>
  </si>
  <si>
    <t>4216484</t>
  </si>
  <si>
    <t>Tobias Meets Joseph</t>
  </si>
  <si>
    <t>4216486</t>
  </si>
  <si>
    <t>Fullstage</t>
  </si>
  <si>
    <t>4216488</t>
  </si>
  <si>
    <t>Bedroom Close Up</t>
  </si>
  <si>
    <t>4216490</t>
  </si>
  <si>
    <t>Turntable Close Up</t>
  </si>
  <si>
    <t>4216492</t>
  </si>
  <si>
    <t>In the Cold</t>
  </si>
  <si>
    <t>4216494</t>
  </si>
  <si>
    <t>The Meadow</t>
  </si>
  <si>
    <t>4216496</t>
  </si>
  <si>
    <t>4216498</t>
  </si>
  <si>
    <t>In Chains</t>
  </si>
  <si>
    <t>4216500</t>
  </si>
  <si>
    <t>In the Boat</t>
  </si>
  <si>
    <t>4216502</t>
  </si>
  <si>
    <t>Names of the Deported</t>
  </si>
  <si>
    <t>4216504</t>
  </si>
  <si>
    <t>Hunting Practice</t>
  </si>
  <si>
    <t>4216506</t>
  </si>
  <si>
    <t>In the Tent</t>
  </si>
  <si>
    <t>4216508</t>
  </si>
  <si>
    <t>4216510</t>
  </si>
  <si>
    <t>Public Amenity</t>
  </si>
  <si>
    <t>4216512</t>
  </si>
  <si>
    <t>"Les Mis" Moment</t>
  </si>
  <si>
    <t>4216514</t>
  </si>
  <si>
    <t>Office Close-Up</t>
  </si>
  <si>
    <t>4382954</t>
  </si>
  <si>
    <t>The Cherry Orchard Prompt Script p. 1-46 (RNT/SM/1/628)</t>
  </si>
  <si>
    <t>4382956</t>
  </si>
  <si>
    <t>The Cherry Orchard Prompt Script p. 47-98 (RNT/SM/1/628)</t>
  </si>
  <si>
    <t>Sound design; Set design and props; Lighting design</t>
  </si>
  <si>
    <t>4382958</t>
  </si>
  <si>
    <t>Hamlet Prompt Script (RNT/SM/1/615)</t>
  </si>
  <si>
    <t>4382960</t>
  </si>
  <si>
    <t>Othello Prompt Script (RNT/SM/1/642)</t>
  </si>
  <si>
    <t>Lighting design; Set design and props; Sound design</t>
  </si>
  <si>
    <t>4382962</t>
  </si>
  <si>
    <t>Othello Prompt Script p. 1-43 (RNT/SM/1/642)</t>
  </si>
  <si>
    <t>Sound design; Set design and props</t>
  </si>
  <si>
    <t>4382964</t>
  </si>
  <si>
    <t>Othello Prompt Script p. 44-91 (RNT/SM/1/642)</t>
  </si>
  <si>
    <t>4382966</t>
  </si>
  <si>
    <t>The Winter's Tale Costume Bible (RNT/CO/1/763)</t>
  </si>
  <si>
    <t>Actors; Costumes; Costume design</t>
  </si>
  <si>
    <t>4382968</t>
  </si>
  <si>
    <t>Othello Costume Bible (RNT/CO/1/696)</t>
  </si>
  <si>
    <t>Actors; Costume design</t>
  </si>
  <si>
    <t>4382970</t>
  </si>
  <si>
    <t>Hamlet Costume Bible (RNT/CO/1/575)</t>
  </si>
  <si>
    <t>Costumes; Actors; Costume design</t>
  </si>
  <si>
    <t>4384152</t>
  </si>
  <si>
    <t>4511139</t>
  </si>
  <si>
    <t>Latin American Drama</t>
  </si>
  <si>
    <t>Latin American Drama is a one-of-a-kind database with plays written by Latin American playwrights in the 19th-21st centuries. Besides serving as a rich resource for literature scholars, the collection also supports the study of American history, ethnic diversity, immigrations issues, and political history.</t>
  </si>
  <si>
    <t>4681765</t>
  </si>
  <si>
    <t>The Color of Trust</t>
  </si>
  <si>
    <t>Erica Reynolds, a young, idealistic African American woman, has just accepted her dream job as Vice-president of the cosmetics company owned by a prominent white Southern family that once employed her mother as a cook. The job represents just how far Erica and her family have come in achieving the American Dream. It also symbolizes the closeness between the two families, and how much they trust one another. But this trust is tested when shortly after starting her new position Erica discovers the company is being sued for racial discrimination, raising complicated questions for all of them about love, loyalty and race relations in the Obama era.</t>
  </si>
  <si>
    <t>4681791</t>
  </si>
  <si>
    <t>Justin and Shana Davis are living the American Dream, as two attractive, sophisticated, upwardly mobile African American Harvard graduates who are the picture-perfect definition of happiness and success. But looks can be deceiving and after a devastating tragedy at the low-income public school where Shana teaches, their seemingly perfect lives begin to unravel.</t>
  </si>
  <si>
    <t>4688922</t>
  </si>
  <si>
    <t>Russell T. Davies' faithful adaptation of the much-loved play by William Shakespeare, set in the tyrannical court of Athens and the magical forest around the city.</t>
  </si>
  <si>
    <t>4688924</t>
  </si>
  <si>
    <t>4688926</t>
  </si>
  <si>
    <t>Alice; Mouse; White Rabbit; Lewis Carroll; Duckworth (Alice in Wonderland, 1986); Duck (Alice's Adventures in Wonderland)</t>
  </si>
  <si>
    <t>4688928</t>
  </si>
  <si>
    <t>Lewis Carroll</t>
  </si>
  <si>
    <t>Alice; White Rabbit; Cheshire Cat; Mad Hatter; Duck (Alice's Adventures in Wonderland); Lewis Carroll; Duckworth (Alice in Wonderland, 1986)</t>
  </si>
  <si>
    <t>4688930</t>
  </si>
  <si>
    <t>Alice; White Rabbit; Cheshire Cat; Mad Hatter; Duckworth (Alice in Wonderland, 1986); Lewis Carroll</t>
  </si>
  <si>
    <t>4688932</t>
  </si>
  <si>
    <t>Alice; White Rabbit; Mouse; Caterpillar; Cheshire Cat; Mad Hatter; Queen of Hearts; March Hare; King of Hearts; Knave of Hearts; Duckworth (Alice in Wonderland, 1986); Lewis Carroll; Duck (Alice's Adventures in Wonderland)</t>
  </si>
  <si>
    <t>4688934</t>
  </si>
  <si>
    <t>All the King's Men (1999)</t>
  </si>
  <si>
    <t>David Jason and Maggie Smith lead an all-star cast in Alma Cullen's First World War drama about the mysterious disappearance of the Sandringham Company at Gallipoli in 1915. The loss of the King George V battalion brought the true horror of the First World War to the heart of the establishment, and to the British Royal Family itself. This is the story of the amateur soldiers, the grooms, servants and gardeners of the King's Norfolk Estate, and what happened to them on the fateful day of their very first battle.</t>
  </si>
  <si>
    <t>4688944</t>
  </si>
  <si>
    <t>A relief column led by Major de Beaujolais approaches Fort Zinderneuf, only to find the garrison apparently all dead. Legionnaire Digby Geste offers to climb in to investigate, but then seems to disappear himself. The Major then enters, and finds a letter grasped in the dead hand of Sergeant-Major Lejaune, mentioning a Lady Brandon, in England. Before being able to investigate further, the fort bursts into flames. Prompted by the letter, de Beaujolais recalls visiting Lady Brandon years earlier, when she was also bringing up her three nephews, Digby, John and Michael ...</t>
  </si>
  <si>
    <t>4688946</t>
  </si>
  <si>
    <t>The three brothers have returned to Brandon Abbas from university, when a valuable family heirloom, the 'Blue Water' sapphire, goes missing. Lady Brandon is reluctant to call the police and hesitates, to give an opportunity for the jewel to be returned; instead, Michael vanishes after leaving a note to his brothers accepting responsibility for the theft.</t>
  </si>
  <si>
    <t>4688948</t>
  </si>
  <si>
    <t>To protect Michael, Digby then also leaves, taking the blame in a note left for John; John, though, guesses that they will have both gone to join the French Foreign Legion, and quietly leaves Brandon Abbas himself to do likewise. Accepted as a recruit, he is befriended by petty criminal and former legionnaire Boldini, who is re-enlisting.</t>
  </si>
  <si>
    <t>4688950</t>
  </si>
  <si>
    <t>John is reunited with Michael and Digby after being sent to Oran with a draft of new recruits. Their Sergeant-Major, Lejaune, takes a disliking to the three of them, and also to two American recruits, Hank and Buddy. Boldini overhears the three brothers discussing the Blue Water, and - with his criminal contacts - offers to help them, only to be rebuffed.</t>
  </si>
  <si>
    <t>4688952</t>
  </si>
  <si>
    <t>Boldini informs Lejaune that Michael has a stolen jewel on him. After Boldini fails to persuade two of the other recruits to steal it for him, Lejaune himself persuades Bolidar - a former pick-pocket - to do so. He is caught in the act, and only narrowly escapes being lynched. Lejaune, though, knows that they are to be sent to the isolated Fort Zinderneuf, where it will be easier to isolate Michael from his friends.</t>
  </si>
  <si>
    <t>4688954</t>
  </si>
  <si>
    <t>The column marches across country to Fort Zinderneuf; once there, Lejaune has Hank, Buddy and Digby sent on to a further post. Lejaune's harsh treatment of the men, and promotion of Boldini to corporal, cause increasing resentment; when the fort's CO, Captain Renouf, shoots himself Lejaune has to take command.</t>
  </si>
  <si>
    <t>4688956</t>
  </si>
  <si>
    <t>Some of the men are on the point of mutinying when the fort comes under repeated attack from the Tuareg. Before being killed, Michael reveals he has some letters and a parcel for his brothers and Lady Brandon on him. Eventually, the last two survivors of the garrison are John and Lejaune; John confronts Lejaune who had found the hidden jewel after searching Michael's body.</t>
  </si>
  <si>
    <t>4688958</t>
  </si>
  <si>
    <t>John kills Lejaune in the struggle, and then flees the fort on the approach of the relief column. Digby finds Michael's body and, remembering a childhood promise, gives it a Viking funeral - on a pyre - before fleeing himself. He finds John and the two set off together on foot, but is killed; only John is able to reach England where he returns the Blue Water to Lady Brandon - as Michael had known, a copy made when she had been forced to sell the original.</t>
  </si>
  <si>
    <t>Episode 9</t>
  </si>
  <si>
    <t>Episode 10</t>
  </si>
  <si>
    <t>Episode 11</t>
  </si>
  <si>
    <t>Episode 12</t>
  </si>
  <si>
    <t>Episode 13</t>
  </si>
  <si>
    <t>4688996</t>
  </si>
  <si>
    <t>Chekhov Comedy Shorts (Compilation)</t>
  </si>
  <si>
    <t>Himself 1; Luka; Popova; Smirnoff; Natasha; Father; Lomov; Tolkachov; Murashkin</t>
  </si>
  <si>
    <t>This video is a compilation of adaptation from Anton Chekhov's comedy shorts.</t>
  </si>
  <si>
    <t>4688998</t>
  </si>
  <si>
    <t>The Bear</t>
  </si>
  <si>
    <t>Luka; Popova; Smirnoff</t>
  </si>
  <si>
    <t>This performance is a one-act comedy play written by Anton Chekhov.</t>
  </si>
  <si>
    <t>4689000</t>
  </si>
  <si>
    <t>The Dangers of Tobacco and the Proposal</t>
  </si>
  <si>
    <t>Natasha; Father; Lomov; Himself 1</t>
  </si>
  <si>
    <t>This video features two satirical stage performances based from the works of the Russian playwright, Anton Chekhov.</t>
  </si>
  <si>
    <t>4689002</t>
  </si>
  <si>
    <t>David Copperfield is a 10 episode BBC serial broadcast in 1986 and 1987 and based on the novel David Copperfield by Charles Dickens. The series was written by James Andrew Hall and directed by Barry Letts. It was produced by Terrance Dicks.</t>
  </si>
  <si>
    <t>4689004</t>
  </si>
  <si>
    <t>4689006</t>
  </si>
  <si>
    <t>4689008</t>
  </si>
  <si>
    <t>4689010</t>
  </si>
  <si>
    <t>4689012</t>
  </si>
  <si>
    <t>4689014</t>
  </si>
  <si>
    <t>4689016</t>
  </si>
  <si>
    <t>4689018</t>
  </si>
  <si>
    <t>4689020</t>
  </si>
  <si>
    <t>4689022</t>
  </si>
  <si>
    <t>David's early life is idyllic but then his mother marries the brutal Murdstone.</t>
  </si>
  <si>
    <t>4689024</t>
  </si>
  <si>
    <t>David is now a young man about town. Deeply in love with the beautiful but immature Dora, he sets out to woo her. But first he re-acquaints himself with some old friends.</t>
  </si>
  <si>
    <t>4689026</t>
  </si>
  <si>
    <t>David works in London as a clerk and lives at Mrs Crupp's house, who has made a promise to treat him like her own son.</t>
  </si>
  <si>
    <t>4689028</t>
  </si>
  <si>
    <t>David discovers that the evil Uriah Heep is to become a partner in Agnes' father's business - and the stage is set for a bitter battle.</t>
  </si>
  <si>
    <t>4689030</t>
  </si>
  <si>
    <t>East of Ipswich</t>
  </si>
  <si>
    <t>Michael Palin drew on his own boyhood memories for this award-winning coming-of-age comedy. Bored teenager Richard is a reluctant holiday-maker staying at the Tregarron guest house in Easton but things soon start to look up when he is befriended by the confident and gregarious Edwin. Giving their parents the slip, they embark on an adventure to meet girls.</t>
  </si>
  <si>
    <t>4689036</t>
  </si>
  <si>
    <t>The famed playwright in conversation with Sir Jeremy Isaacs.</t>
  </si>
  <si>
    <t>4689038</t>
  </si>
  <si>
    <t>Alan Parker</t>
  </si>
  <si>
    <t>Jeremy Isaacs interviews Alan Parker, an English filmmaker.</t>
  </si>
  <si>
    <t>4689040</t>
  </si>
  <si>
    <t>Roddy Doyle</t>
  </si>
  <si>
    <t>Jeremy Isaacs interviews Roddy Doyle, an Irish novelist, dramatist and screenwriter.</t>
  </si>
  <si>
    <t>4689042</t>
  </si>
  <si>
    <t>Diana Rigg</t>
  </si>
  <si>
    <t>Jeremy Isaacs interviews Diana Rigg, an English stage and screen actress.</t>
  </si>
  <si>
    <t>4689044</t>
  </si>
  <si>
    <t>Bob Monkhouse</t>
  </si>
  <si>
    <t>Jeremy Isaacs interviews Bob Monkhouse, an English comedian, writer and actor.</t>
  </si>
  <si>
    <t>4689046</t>
  </si>
  <si>
    <t>Ben Elton</t>
  </si>
  <si>
    <t>In the first of six interviews with prominent figures from the arts and media, Jeremy Isaacs talks to writer/comedian Ben Elton.</t>
  </si>
  <si>
    <t>4689048</t>
  </si>
  <si>
    <t>Sir Ian McKellen</t>
  </si>
  <si>
    <t>Jeremy Isaacs interviews Ian McKellen, an international stage and screen actor.</t>
  </si>
  <si>
    <t>4689050</t>
  </si>
  <si>
    <t>Joan Baez</t>
  </si>
  <si>
    <t>4689052</t>
  </si>
  <si>
    <t>Martin Bell</t>
  </si>
  <si>
    <t>4689054</t>
  </si>
  <si>
    <t>Yoko Ono</t>
  </si>
  <si>
    <t>4689056</t>
  </si>
  <si>
    <t>David Mamet</t>
  </si>
  <si>
    <t>4689058</t>
  </si>
  <si>
    <t>Salman Rushdie</t>
  </si>
  <si>
    <t>4689066</t>
  </si>
  <si>
    <t>Frankenstein's Monster; Victor Frankenstein; Henry Clerval; Waldman; Victoria Frankenstein</t>
  </si>
  <si>
    <t>From Bafta-award winning writer Jed Mercurio comes a gripping contemporary retelling of Mary Shelley's Gothic masterpiece. Set a few years into the future, under the darkened skies of a post super-volcanic world, Doctor Victoria Frankenstein works on an advanced stem cell research project. Desperate to save her dying son, her emotions start to affect her work with devastating consequences.</t>
  </si>
  <si>
    <t>4689084</t>
  </si>
  <si>
    <t>Adaptation of Charles Dickens' novel about a humble orphan suddenly becomes a gentleman with the help of an unknown benefactor. Young Pip lives with his tyrranical sister and her blacksmith husband, Joe until a nightmarish encounter with an escaped convict, Magwitch, forces him to visit the stately Satis House.</t>
  </si>
  <si>
    <t>4689086</t>
  </si>
  <si>
    <t>4689088</t>
  </si>
  <si>
    <t>4689090</t>
  </si>
  <si>
    <t>4689092</t>
  </si>
  <si>
    <t>4689094</t>
  </si>
  <si>
    <t>4689096</t>
  </si>
  <si>
    <t>4689098</t>
  </si>
  <si>
    <t>4689100</t>
  </si>
  <si>
    <t>4689102</t>
  </si>
  <si>
    <t>4689104</t>
  </si>
  <si>
    <t>4689106</t>
  </si>
  <si>
    <t>4689108</t>
  </si>
  <si>
    <t>4689110</t>
  </si>
  <si>
    <t>In 28, the UK's eminent Royal Shakespeare Company brought Hamlet - Shakespeare's most famous and perhaps most influential play - back to the stage, spoken in verse but with contemporary dress and David Tennant in the eponymous role. Tennant's interpretation garnered critical approval and Patrick Stewart - playing Claudius - was praised for a performance of great depth and complexity. In this specially-shot screen version of the stage play (filmed on location rather than in the theatre), Tennant and Stewart reprise their roles.</t>
  </si>
  <si>
    <t>4689112</t>
  </si>
  <si>
    <t>4689114</t>
  </si>
  <si>
    <t>4689116</t>
  </si>
  <si>
    <t>4689118</t>
  </si>
  <si>
    <t>4689136</t>
  </si>
  <si>
    <t>Sir Walter Scott (1771)</t>
  </si>
  <si>
    <t>Accused of treachery, Ivanhoe returns from the Crusades to redeem his name, reclaim his inheritance and win the hand of Rowena, now betrothed to Saxon prince Athelstane.</t>
  </si>
  <si>
    <t>4689138</t>
  </si>
  <si>
    <t>Ivanhoe, back from the Crusades, vows to clear his name. Only his beloved Rowena and servant Gurth know of his return. Now the disgraced knight bares his soul to uphold Saxon honour agnst the Normans at the tournament.</t>
  </si>
  <si>
    <t>4689140</t>
  </si>
  <si>
    <t>Ivanhoe has triumphed at the tournament and is now recovering in the care of Rebecca, who makes not secret of her feelings for him.There is much planning over the hand of Rowena.</t>
  </si>
  <si>
    <t>4689142</t>
  </si>
  <si>
    <t>Wamba enters Torquilstone as a priest to help Cedric escape. Locksley and the Outlaws lay siege to the castle which is set alight. Bois-Guilbert and Rebecca flee to Templestowe,while Ivanhoe and Isaac are rescued.</t>
  </si>
  <si>
    <t>4689144</t>
  </si>
  <si>
    <t>Sir Brian de Bois-Guilbert has fallen in love with Rebecca. The Grand Master of the Knights Templar, Lucas de Beaumanoir, is consumed with anger and sends her to trial as a witch, her life is at stake if Ivanhoe does not hear of her plight.</t>
  </si>
  <si>
    <t>4689146</t>
  </si>
  <si>
    <t>The Knights Templar condemn Rebecca to be burnt at the stake but Ivanhoe champions her against Bois-Guilbert. Athelstane comes to life at his funeral, Rowena marries Ivanhoe, while Richard and John are reconciled.</t>
  </si>
  <si>
    <t>4689148</t>
  </si>
  <si>
    <t>Charlotte Brontë (1816)</t>
  </si>
  <si>
    <t>Dramatisation of Charlotte Bronte's enduring romantic novel. The series begins with Jane as a neglected orphan child, unjustly punished by her aunt.</t>
  </si>
  <si>
    <t>Jane Eyre</t>
  </si>
  <si>
    <t>4689150</t>
  </si>
  <si>
    <t>Jane's open defiance of her unjust and tyrannical aunt has led to her dismissal from Gateshead Hall. She's to go instead to Lowood School, where 'there will be no softness...'</t>
  </si>
  <si>
    <t>4689152</t>
  </si>
  <si>
    <t>Conditions have improved at Lowood School and Jane finds a measure of contentment, first as a pupil and later as a teacher.</t>
  </si>
  <si>
    <t>4689154</t>
  </si>
  <si>
    <t>Happy in her new post as a governess, Jane forms a bond with her young french pupil Adele and warmhearted housekeeper Mrs. Fairfax. She also meets her surly employer, Mr. Rochester.</t>
  </si>
  <si>
    <t>4689156</t>
  </si>
  <si>
    <t>Jane is baffled and fascinated by her employer, Mr. Rochester, who seems more than usually interested in her. One night Jane is awoken by mad laughter and finds Rochester's bed in flames.</t>
  </si>
  <si>
    <t>4689158</t>
  </si>
  <si>
    <t>Mr. Rochester is entertaining guests and Jane is perturbed by his evident fondness for Blanche Ingram. The arrival of Mr. Mason from the West Indies gives Rochester a shock, and that night Mason is mysteriously attacked.</t>
  </si>
  <si>
    <t>4689160</t>
  </si>
  <si>
    <t>After the death of her cousin, Jane's dying aunt summons her back to Gateshead Hall, the scene of her unhappy childhood.</t>
  </si>
  <si>
    <t>4689162</t>
  </si>
  <si>
    <t>Mr. Briggs interrupts the wedding of Jane and Mr. Rochester with the claim that the marriage cannot proceed as "Mr. Rochester has a wife still living..."</t>
  </si>
  <si>
    <t>4689164</t>
  </si>
  <si>
    <t>After days of travelling a despondent Jane collapses outside the home of the Rivers family and is offered shelter. She conceals her true identity and gives her name as Jane Elliott. When her health is restored, St. John Rivers appoints her as a teacher to his newly established Girls' school for the poor.</t>
  </si>
  <si>
    <t>4689166</t>
  </si>
  <si>
    <t>Jane learns that she is sole heir to her uncle's fortune and subsequently the Rivers family discover her true identity. St. John asks Jane to accompany him to India as his wife.</t>
  </si>
  <si>
    <t>4689168</t>
  </si>
  <si>
    <t>Jane visits Thornfield Hall and is horrified by the state that she discovers it in. She learns that Rochester's wife started a fire that kills her and leaves Rochester blind.</t>
  </si>
  <si>
    <t>4689360</t>
  </si>
  <si>
    <t>R. D. Blackmore (1825)</t>
  </si>
  <si>
    <t>A young John Ridd watches helplessly as his father is killed by an armed band of Doones. When John's mother, Sarah, confronts the feared leader, Sir Ensor, her appeal for justice falls on deaf ears. Young John is adamant that he will never forgive or forget the murder of his father. When John's Uncle Reuben is attacked by the Doones nine years later, the king's envoy is sent to Exmoor to investigate. On a covert visit to Doone Valley, John comes upon the beautiful Lorna but is horrified to learn she is a member of the family that murdered his father, and betrothed to her evil cousin Carver.</t>
  </si>
  <si>
    <t>4689362</t>
  </si>
  <si>
    <t>Sir Ensor tells John that he will never permit Lorna to marry him. With Sir Ensor's death, Carver becomes the new Captain of the Doones and his plans to marry Lorna can now go ahead. The Doones have underestimated the strength of their opponents resolve. But Carver is not going to give Lorna up easily. In a plan to destroy John and Lorna's union, Counsellor Doone brings some shocking news. But as Tom Faggus returns from London, it seems Lorna is not a Doone, but royalty. Much to John and Lorna's dismay, Captain Stickles insists that Lorna must accompany him to London to the King's court.</t>
  </si>
  <si>
    <t>4689364</t>
  </si>
  <si>
    <t>Lorna is now living in London at the King's court. As time passes, John's letters to Lorna remain unanswered, and he is convinced she has forgotten him. When King Charles II dies, the much feared Protestant rebellion takes hold of the West Country and John becomes embroiled in a battle pitched by rebels against the king's men. As the plot continues to twist towards a heart-stopping climax, will John escape the battle unscathed? Will he be reunited with his true love Lorna, the Lady Dugal? And, most importantly, what are the intentions of his arch rival, the villainous Carver Doone?</t>
  </si>
  <si>
    <t>4689372</t>
  </si>
  <si>
    <t>Gustave Flaubert (1821)</t>
  </si>
  <si>
    <t>Following the death of her mother, Emma Rouault spends her days dreaming of romance. A focus for her romantic ideals arrives in the form of Dr. Charles Bovary, and he is soon captivated by her youthful charms.</t>
  </si>
  <si>
    <t>4689374</t>
  </si>
  <si>
    <t>A new start in Yonville coincides with the discovery that Emma is pregnant and the introduction of Leon, a handsome and passionate young law student who quickly becomes Emma's close companion and confidante.</t>
  </si>
  <si>
    <t>4689376</t>
  </si>
  <si>
    <t>On the morning of departure, Rodolphe has second thoughts and flees town, leaving a farewell note in a basket of fruit presented to the Bovary household. Traumatised, Emma enters a downward spiral from which she may never recover.</t>
  </si>
  <si>
    <t>4689378</t>
  </si>
  <si>
    <t>Jane Austen</t>
  </si>
  <si>
    <t>Fanny Price is removed from her impoverished Portsmouth home by her Aunt Norris to live with her rich relatives at Mansfield Park.</t>
  </si>
  <si>
    <t>4689380</t>
  </si>
  <si>
    <t>Fanny has grown up to be an indispensable member of the household at Mansfield Park. During Sir Thomas's absence abroad, the glam Crawfords arrive to stay in the neighbourhood.</t>
  </si>
  <si>
    <t>4689382</t>
  </si>
  <si>
    <t>Fanny has sadly observed Edmund's growing fascination for Mary Crawford. To Aunt Norrie's delight Maria has become engaged to wealthy Mr. Rushworth.</t>
  </si>
  <si>
    <t>4689384</t>
  </si>
  <si>
    <t>The Mansfield theatricals collapsed when Sir Thomas returned unexpectedly from Antigua. His disapproval was deep except towards Fanny, who had refused to take part.</t>
  </si>
  <si>
    <t>4689386</t>
  </si>
  <si>
    <t>Henry goes to Mansfield to tell Fanny of William's promotion. To Fanny's dismay Henry confesses his love for her.</t>
  </si>
  <si>
    <t>4689388</t>
  </si>
  <si>
    <t>To her distress, Fanny is attacked by Sir Thomas for rejecting Henry's marriage proposal. She is sent back to Portsmouth to reflect on her position.</t>
  </si>
  <si>
    <t>4689390</t>
  </si>
  <si>
    <t>Miss Austen Regrets</t>
  </si>
  <si>
    <t>Based on Jane Austen's actual letters and diaries, this drama unravels the secrets of this elusive woman. Jane is nearing her forties and has never married. To her niece, Fanny Knight - a young, pretty girl desperate to fall in love - Jane is a favourite aunt who offers the wisdom and knowledge that will help her in her own search for a happy marriage. But surely the woman so capable of writing love on the page must have experienced love herself? Jane surrenders little to her niece, but secrets there are, and Jane is forced to examine afresh the reasons why she has remained single.</t>
  </si>
  <si>
    <t>4689392</t>
  </si>
  <si>
    <t>The Body in the Library</t>
  </si>
  <si>
    <t>Just outside St Mary Mead stands Gossington Hall, home of Colonel and Dolly Bantry. One morning, Mary the maid discovers a dead body in the library - a young, peroxide blonde lying on the hearth rug. She has been strangled. Mrs Bantry turns to her friend and neighbour, Jane Marple, for help.</t>
  </si>
  <si>
    <t>Miss Marple</t>
  </si>
  <si>
    <t>4689394</t>
  </si>
  <si>
    <t>A second body has been found by Malcolm, the village simpleton. It is 16-year-old schoolgirl, Pamela Reeve. Miss Marple is convinced that the two murders are connected. She is joined by Sir Henry Clithering, former Assistant Commissioner at Scotland Yard, who is also unofficially trying to unravel the mystery.</t>
  </si>
  <si>
    <t>4689396</t>
  </si>
  <si>
    <t>Miss Marple is convinced that the death of the schoolgirl, Pamela Reeve, holds the key to the mystery of the double murder. There are a number of suspects but the police finally arrest Basil Blake. Miss Marple, however, draws an entirely different conclusion. After a train journey to London, she comes back with evidence that allows the police to stage a trap for the real killer.</t>
  </si>
  <si>
    <t>4689398</t>
  </si>
  <si>
    <t>Gerry Burton, accompanied by his sister Joanna, is convalescing in Lymston after an air accident. Shortly after their arrival he receives a poison-pen letter. He learns from Owen Griffith, the local doctor, that there have been a number of them in the village. The epidemic prompts Maud Calthrop, the vicar's wife, to enlist the help of her old friend, Jane Marple.</t>
  </si>
  <si>
    <t>4689400</t>
  </si>
  <si>
    <t>Miss Marple; Edward Symmington; Angela Symmington; Megan Hunter</t>
  </si>
  <si>
    <t>The verdict of the inquest on Mrs Symmington is suicide. A police investigation is underway when the village, already in a state of shock, is thrown into further turmoil by a second death. As the poison-pen letters continue, Miss Marple is trying to discover the link between them and the murder of Mrs Symmington. With Megan and Gerry's help, she lays a trap to catch the killer.</t>
  </si>
  <si>
    <t>4689402</t>
  </si>
  <si>
    <t>A Murder Is Announced: Part 1</t>
  </si>
  <si>
    <t>Agatha Christie</t>
  </si>
  <si>
    <t>Everyone in Chipping Cleghorn is intrigued by the advertisement predicting a murder at Little Paddocks. But when the lights go out at the appointed hour and three gunshots ring out, no one thinks it's a game anymore. By chance, Miss Marple is staying nearby and is soon on the trail of the killer.</t>
  </si>
  <si>
    <t>4689404</t>
  </si>
  <si>
    <t>A Murder Is Announced: Part 2</t>
  </si>
  <si>
    <t>The murder investigation is underway and a number of people come under scrutiny. Inspector Craddock is pursuing his investigations methodically, while Miss Marple finds that the more she gets to know the people in the village, the more everything becomes shrouded in doubt.</t>
  </si>
  <si>
    <t>4689406</t>
  </si>
  <si>
    <t>A Murder Is Announced: Part 3</t>
  </si>
  <si>
    <t>While Miss Marple comforts Miss Blacklock, Inspector Craddock is trying to trace two people from her past, Pip and Emma, who would also be beneficiaries. But the past remains bafflingly obscure. As Miss Marple gets closer to solving the case she suddenly disappears. Craddock fears she might be another victim. It is, of course, a cunning plan to trap the murderer.</t>
  </si>
  <si>
    <t>4689408</t>
  </si>
  <si>
    <t>A Pocketful of Rye: Part 1</t>
  </si>
  <si>
    <t>Rex Fortescue, head of a family firm of financiers, dies suddenly in his office in the City. Yew poisoning is diagnosed. Inspector Neele's only clue is a handful of rye found in the deceased's jacket pocket. When his wife Adele is also found poisoned, Miss Marple hears of the double murder on the radio. The connection to her is clear - an old English nursery rhyme.</t>
  </si>
  <si>
    <t>4689410</t>
  </si>
  <si>
    <t>A Pocketful of Rye: Part 2</t>
  </si>
  <si>
    <t>Miss Marple sets out for the Fortescue's home, Yew Tree Lodge, to find it besieged by the press and cordoned off by police. Gladys the maid is missing. The police dismiss Miss Marple's warning that the nursery rhyme is about to be fulfilled - until Gladys is found by the washing line, strangled, with a clothes peg on her nose.</t>
  </si>
  <si>
    <t>4689412</t>
  </si>
  <si>
    <t>Murder at the Vicarage: Part 1</t>
  </si>
  <si>
    <t>No one likes Colonel Protheroe. In fact most people hate him, including his own family. But when he is found dead in the vicar's study, Miss Marple wonders why so many people want to confess. Detective Inspector Slack arrives at the scene of the crime and is none too pleased to find Miss Marple already there.</t>
  </si>
  <si>
    <t>4689414</t>
  </si>
  <si>
    <t>The Murder at the Vicarage: Part 2</t>
  </si>
  <si>
    <t>Inspector Slack has taken over the village hall as a police incident room. During the Sunday sermon, the vicar pleas for the murderer to come forward. Later Hawes, his curate, telephones him to say he wants 'to confess' but collapses before he can say more. Miss Marple suggests to Slack that it is time to set a trap, with the help of Hawes' landlady, Mrs Salisbury.</t>
  </si>
  <si>
    <t>4689416</t>
  </si>
  <si>
    <t>Sleeping Murder: Part 1</t>
  </si>
  <si>
    <t>A couple's dream home becomes a nightmare when the young wife sees a vision of a strangled woman in the hall. Was she murdered or is she yet to be killed? The pair decide to leave but later return to Devon, determined to uncover the secret behind their villa and the identity of the woman. Miss Marple, fearing the consequences, follows them to Dillmouth under the pretext of 'needing a little sea air'.</t>
  </si>
  <si>
    <t>4689418</t>
  </si>
  <si>
    <t>Sleeping Murder: Part 2</t>
  </si>
  <si>
    <t>After systematic investigation, Giles and Gwenda eventually trace and contrive meetings with three men who had been amorously involved with Helen. Miss Marple, meanwhile, discovers that a former maid, Lily, always doubted that Helen disappeared. A meeting is set up but Lily never arrives. Miss Marple's worst fears have been realised - the killer has struck again.</t>
  </si>
  <si>
    <t>4689420</t>
  </si>
  <si>
    <t>At Bertram's Hotel: Part 1</t>
  </si>
  <si>
    <t>Miss Marple is staying at Bertram's Hotel in London. She loved the place as a girl and is delighted to find it remarkably unchanged. In fact, everything is too perfect. Beneath the well-polished Edwardian façade, Miss Jane Marple can sense something sinister. She doesn't have to wait long until she is proved right.</t>
  </si>
  <si>
    <t>4689422</t>
  </si>
  <si>
    <t>At Bertram's Hotel: Part 2</t>
  </si>
  <si>
    <t>Canon Pennyfather is found to be missing and his disappearance has aroused Miss Marple's suspicions. Inspector Davy and his junior, Inspector Campbell, arrive and begin interrogating the staff. Davy and Miss Marple are reviewing the case when shots are heard outside the hotel. The police believe they have their man but Miss Marple suggests that the answer to everything actually lies in Ireland.</t>
  </si>
  <si>
    <t>4689424</t>
  </si>
  <si>
    <t>Nemesis: Part 1</t>
  </si>
  <si>
    <t>A recently deceased friend leaves Miss Marple instructions asking her to investigate a crime. There are no clues - just a coach tour of historic homes and gardens. If she manages to solve the mystery, she will receive £2,. The tour stops at Abbey Ducis and Miss Marple has a feeling of constantly being watched, it is here that she first learns learns of the brutal murder of Verity Hunt.</t>
  </si>
  <si>
    <t>4689426</t>
  </si>
  <si>
    <t>Nemesis: Part 2</t>
  </si>
  <si>
    <t>Lionel Peel; 81354; 81355; 81356; 81357; 81358</t>
  </si>
  <si>
    <t>Miss Marple is slowly piecing together the clues to this highly complex case. She sets out her plan of campaign and heads back to the three sisters at the Manor House. The sisters later learn of Miss Marple's mission and that she now knows who the murderer is but cannot yet prove it. In her room that night, Miss Marple sits waiting, her milky drink untouched by her side, when slowly the door opens.</t>
  </si>
  <si>
    <t>4689432</t>
  </si>
  <si>
    <t>First part of adaptation of Dickens' classic novel. An unknown girl dies in childbirth at a country workhouse - what will become of her son?</t>
  </si>
  <si>
    <t>4689434</t>
  </si>
  <si>
    <t>Oliver has shocked the workhouse guardians by asking for more gruel. They decide to get rid of the rebel by making him an apprentice.</t>
  </si>
  <si>
    <t>4689436</t>
  </si>
  <si>
    <t>Oliver has rebelled against his treatment at Mr Soweby's undertakers and run away to London.</t>
  </si>
  <si>
    <t>4689438</t>
  </si>
  <si>
    <t>The Artful Dodger has enticed Oliver into Fagin's criminal gang of juveniles.</t>
  </si>
  <si>
    <t>4689440</t>
  </si>
  <si>
    <t>Oliver has been rescued from a live and crime and then recaptured by Fagin.</t>
  </si>
  <si>
    <t>4689442</t>
  </si>
  <si>
    <t>Oliver is forced by Fagin to go on a burglary with the dangerous Bill Sikes.</t>
  </si>
  <si>
    <t>4689444</t>
  </si>
  <si>
    <t>Bill Sykes has left Oliver for dead. Badly wounded he is arrested as the burglar's accomplice.</t>
  </si>
  <si>
    <t>4689446</t>
  </si>
  <si>
    <t>Oliver has been befriended by Mrs Maylie and her adopted daughter. But Rose is suddenly struck down by a dangerous fever.</t>
  </si>
  <si>
    <t>4689448</t>
  </si>
  <si>
    <t>Harry's arrival has helped Rose recover from her illness but Mrs Maylie still refuses to permit their marriage. The mysterious Monks is seeking secret information from the Bumbles.</t>
  </si>
  <si>
    <t>4689450</t>
  </si>
  <si>
    <t>Monks has destroyed the last clue to Oliver's identity, but Nancy has warned Rose of the danger.</t>
  </si>
  <si>
    <t>4689452</t>
  </si>
  <si>
    <t>Mr. Brownlow, now reunited with Oliver, has joined with the Maylies to defeat Monk's conspiracy.</t>
  </si>
  <si>
    <t>4689454</t>
  </si>
  <si>
    <t>Bill has killed Nancy for trying to save Oliver. Fagin has disbanded his gang as the police close in on the murderer.</t>
  </si>
  <si>
    <t>4689546</t>
  </si>
  <si>
    <t>The Widowing of Mrs Holroyd</t>
  </si>
  <si>
    <t>The Holroyds scream their lives away until Lizzie falls in love with another man and wishes her boorish husband dead - a wish that comes horribly true. The story is a slice of vivid Lawrentian life where women are put upon by their husbands who stagger home drunk, lay about them with their fists and occasionally bring the odd trollop into the house. Adapted from the novel by DH Lawrence.</t>
  </si>
  <si>
    <t>4689548</t>
  </si>
  <si>
    <t>The Bennet family is agog at news of a new tenant at Netherfield Hall. They meet Bingley, his sisters, and his friend Darcy at a ball, where Bingley is attracted to Jane but Darcy considers the entire gathering beneath him.</t>
  </si>
  <si>
    <t>4689550</t>
  </si>
  <si>
    <t>Mr. Bennet's estranged cousin, Mr. Collins, writes to announce his imminent visit to Longbourn, the house he will inherit on Mr. Bennet's death. Mrs. Bennet has high hopes that he will propose to one of her daughters and expects also that Jane will soon be engaged to Mr. Bingley.</t>
  </si>
  <si>
    <t>4689552</t>
  </si>
  <si>
    <t>Lizzie's horrified to learn her friend, Charlotte, is engaged to Mr Collins. Despite Lizzie's attempts to change her mind, Charlotte remains unmoved.</t>
  </si>
  <si>
    <t>4689554</t>
  </si>
  <si>
    <t>Rejected by Elizabeth, Darcy returns to Rosings Park and writes to her, revealing the truth about Wickham's character.</t>
  </si>
  <si>
    <t>4689556</t>
  </si>
  <si>
    <t>Darcy is pleased to introduce Elizabeth to his sister Georgiana, and to welcome her and her aunt and uncle to Pemberley. Lizzy receives the devastating news that her sister Lydia has eloped with Mr Wickham.</t>
  </si>
  <si>
    <t>4689558</t>
  </si>
  <si>
    <t>Mrs. Bennett is delighted to have one of her daughters married at last, while Elizabeth admits she was wrong about Mr. Darcy.</t>
  </si>
  <si>
    <t>4689566</t>
  </si>
  <si>
    <t>Based on John Braine's classic novel about a young man on the make in 194's Yorkshire. Joe Lampton moves to the wealthy town of Warley. It's not long before he has attracted the attentions of Susan Brown, a very pretty girl with a rich and successful father. But Joe is already in love with another woman. Older than him and with her looks beginning to fade, Alice Aisgill is married already. When Susan and others discover his affair, Joe must choose between the true love he feels for Alice and the success and stability offered by a union with Susan. Leaving working class Dufton behind him, Joe Lampton arrives in the affluent mill town of Warley with two things on his mind ... money and sex. He takes lodgings at 'The Top', where the rich folk live, and he starts mixing with a better class of female at the local amateur dramatic society. He is soon dating Susan Brown, the daughter of the richest man in Warley. But his plan to marry into the wealthy middle classes is threatened by his feelings for Alice Aisgill, a woman who is not only ten years older than him, but also married.</t>
  </si>
  <si>
    <t>4689568</t>
  </si>
  <si>
    <t>Joe Lampton is busy cutting a swathe through Warley society and continues to play with the affections of two women - Susan Brown the daughter of the richest man in Warley, and Alice Aisgill, a married older woman. But Joe is making enemies as well as friends. Escaping the prying eyes of Susan's spies, Joe takes Alice on an illicit holiday to the coast. In a cottage by the sea, they dare to dream. Back in Warley, Joe realises that he is going to have to choose between Alice and Susan. Which will Joe choose - money or love?</t>
  </si>
  <si>
    <t>4689582</t>
  </si>
  <si>
    <t>Shakespeare's Globe</t>
  </si>
  <si>
    <t>This film is about the Shakespeare's Globe Theatre which once stood as an Elizabethan playhouse for which William Shakespeare wrote his plays.</t>
  </si>
  <si>
    <t>4689586</t>
  </si>
  <si>
    <t>The Blue Boy</t>
  </si>
  <si>
    <t>Expecting their first child, Marie and Joe take a break in a remote Scottish hotel overlooking a loch. The hotel is reputed to be haunted by a child, the Blue Boy, drowned in the loch a century ago, and when Marie discovers that Joe has been having an affair, she is haunted by the ghostly presence of the child. Can Marie foresee the destructive effect the ghost will have on her own life?</t>
  </si>
  <si>
    <t>4689588</t>
  </si>
  <si>
    <t>The Hound of the Baskervilles</t>
  </si>
  <si>
    <t>A captivating 21st-century version of Sir Arthur Conan Doyle's chilling masterpiece. The legendary Sherlock Holmes and dynamic Dr Watson grapple with an adversary that threatens to overwhelm them on the forbidding moors of England. The Baskerville family is reputedly terrorised by a gigantic spectral hound. As Holmes investigates the mystery of Sir Charles Baskerville's recent death, events spiral out of control. Is his adversary human or occult?</t>
  </si>
  <si>
    <t>4689590</t>
  </si>
  <si>
    <t>The Lady Vanishes</t>
  </si>
  <si>
    <t>Railroad trips; Disappeared persons</t>
  </si>
  <si>
    <t>Beautiful and wealthy young socialite Iris Carr is used to being at the heart of her social group, but when her friends' raucous and unsociable behaviour escalates whilst on holiday in the Balkans she resolves to seek out some tranquillity and travel home alone. But her expectations of peace are short-lived when, at the railway station, Iris wavers in the scorching heat and constant jostle of passengers, fainting suddenly on the platform. She wakes in time to be rushed onto the train, but with a pounding head and a feeling of being almost in a dream. Whilst in this malaise she is comforted by an older English lady called Miss Froy, but when Iris falls asleep she awakes to find Miss Froy has gone and her fellow passengers denying she ever existed.  With only the friendship of handsome English traveller Max Hare for support, Iris will have to rely on a strength of character she never knew she had to battle doubt and overcome danger as she strives to solve the mystery of why the lady vanished.</t>
  </si>
  <si>
    <t>4689592</t>
  </si>
  <si>
    <t>The Other Boleyn Girl</t>
  </si>
  <si>
    <t>An extraordinary tale of sex, passion and royal intrigue. This is the little-known story of Mary Boleyn who was mistress to King Henry VIII before he married her older sister, Anne. Inspired by Philippa Gregory’s novel of the same name, this film is about great families jockeying for position and using their daughters as pawns in a deadly game. Set during one of the most notorious periods in British regal history, it is a powerful narrative and at its heart is the relationship between two rivals - the Boleyn sisters.</t>
  </si>
  <si>
    <t>4689598</t>
  </si>
  <si>
    <t>The Private Life of Samuel Pepys</t>
  </si>
  <si>
    <t>It's 1679 and Samuel Pepys is in jail, charged with treason. Pepys is a powerful man but his diary records every bribe he has paid or received, reveals the tempestuous relationship with his fiery French wife as well as affairs with society women, scullery maids and prostitutes. Can Samuel Pepys escape the gallows with his reputation intact, or will his diary be the ruin of him?</t>
  </si>
  <si>
    <t>4689600</t>
  </si>
  <si>
    <t>Movers and Shakers</t>
  </si>
  <si>
    <t>Performance practice</t>
  </si>
  <si>
    <t>A behind the scenes look at the hit musical Chicago during its transfer from Broadway to the West End. Cameras capture the atmosphere from rehearsals to the tense opening night.</t>
  </si>
  <si>
    <t>4689602</t>
  </si>
  <si>
    <t>Tom, a foundling, is adopted by Squire Allworthy. He grows up and falls in love with Sophia Western; unfortunately she is already betrothed to Blifil, his scheming arch-rival.</t>
  </si>
  <si>
    <t>4689604</t>
  </si>
  <si>
    <t>Henry Fielding's classic tale is a ribald and rowdy romp through the mansions and taverns of Georgian England. The innocent, good-hearted Tom Jones, is a foundling adopted by Squire Allworthy. As he grows up he falls in love with Sophia Western, the daughter of neighbour Squire Western. Unfortunately, she is already betrothed to Blifil, his scheming arch-rival. Tom is forced to leave to seek his fortune in the outside world, but he bed-hops his way out of a good home and almost into a hangman's noose, via a series of misadventures and misunderstandings.</t>
  </si>
  <si>
    <t>4689606</t>
  </si>
  <si>
    <t>4689608</t>
  </si>
  <si>
    <t>4689610</t>
  </si>
  <si>
    <t>4689612</t>
  </si>
  <si>
    <t>This final episode resolves all in a torrent of uncovered truths and happy endings.</t>
  </si>
  <si>
    <t>4689614</t>
  </si>
  <si>
    <t>The Fledgling</t>
  </si>
  <si>
    <t>Sir Hallam Holland and his beautiful wife Lady Agnes inherit a dilapidated 165 Eaton Place, and set about restoring the house to its full glory. Former housemaid Rose Buck finds herself back in the house where she was happiest, but the arrival of an unwelcome guest puts a strain on relations, both upstairs and down.</t>
  </si>
  <si>
    <t>4689616</t>
  </si>
  <si>
    <t>The Ladybird</t>
  </si>
  <si>
    <t>With no sign of a thaw in relations between Lady Agnes and Maud, Hallam finds his diplomatic skills put to the test at home as well as at work. The servants are intrigued by a mysterious new addition to the household, while a restless Lady Persie embarks on a dangerous flirtation, and is drawn to the thrill of radical politics.</t>
  </si>
  <si>
    <t>4689618</t>
  </si>
  <si>
    <t>The Cuckoo</t>
  </si>
  <si>
    <t>Sir Hallam finds himself at the centre of a national crisis when his friend, the Duke of Kent, asks for help. Meanwhile, storm clouds are gathering within 165 Eaton Place, with Lady Agnes's growing fear over the imminent arrival of her baby, and the servants' concern for Lotte, who refuses to speak. But, as the king finally abdicates, Hallam makes a discovery that will change his life forever.</t>
  </si>
  <si>
    <t>4690325</t>
  </si>
  <si>
    <t>Seagull Books London</t>
  </si>
  <si>
    <t>ASP4690325/codr</t>
  </si>
  <si>
    <t>4690345</t>
  </si>
  <si>
    <t>(A)pollonia</t>
  </si>
  <si>
    <t>ASP4690345/codr</t>
  </si>
  <si>
    <t>4690371</t>
  </si>
  <si>
    <t>Karl Marx: Capital, Volume 1</t>
  </si>
  <si>
    <t>ASP4690371/codr</t>
  </si>
  <si>
    <t>4690396</t>
  </si>
  <si>
    <t>The Bedbug</t>
  </si>
  <si>
    <t>ASP4690396/codr</t>
  </si>
  <si>
    <t>4690408</t>
  </si>
  <si>
    <t>Prologue: Terezín Theater</t>
  </si>
  <si>
    <t>Theatrical productions; Plays; Internment camps</t>
  </si>
  <si>
    <t>Ivan Klíma (1931)</t>
  </si>
  <si>
    <t>ASP4690408/codr</t>
  </si>
  <si>
    <t>4690411</t>
  </si>
  <si>
    <t>New Year's Eve in the Oederan Slave-Labor Camp</t>
  </si>
  <si>
    <t>ASP4690411/codr</t>
  </si>
  <si>
    <t>4690414</t>
  </si>
  <si>
    <t>Translating Egyptian Drama for the Stage</t>
  </si>
  <si>
    <t>Translations; Revolutions; Theater; Plays; Censorship</t>
  </si>
  <si>
    <t>Mohammed Albakry</t>
  </si>
  <si>
    <t>ASP4690414/codr</t>
  </si>
  <si>
    <t>4690416</t>
  </si>
  <si>
    <t>Tahrir Tales: Introduction</t>
  </si>
  <si>
    <t>Censorship; Political demonstrations; Theater; Revolutions; Plays</t>
  </si>
  <si>
    <t>Rebekah Maggor</t>
  </si>
  <si>
    <t>ASP4690416/codr</t>
  </si>
  <si>
    <t>4690418</t>
  </si>
  <si>
    <t>They Say Dancing is a Sin</t>
  </si>
  <si>
    <t>ASP4690418/codr</t>
  </si>
  <si>
    <t>4690422</t>
  </si>
  <si>
    <t>The Mirror</t>
  </si>
  <si>
    <t>ASP4690422/codr</t>
  </si>
  <si>
    <t>4690427</t>
  </si>
  <si>
    <t>The Window</t>
  </si>
  <si>
    <t>ASP4690427/codr</t>
  </si>
  <si>
    <t>4690431</t>
  </si>
  <si>
    <t>Comedy of Sorrows</t>
  </si>
  <si>
    <t>ASP4690431/codr</t>
  </si>
  <si>
    <t>4690446</t>
  </si>
  <si>
    <t>In Search of Said Abu-Naga</t>
  </si>
  <si>
    <t>ASP4690446/codr</t>
  </si>
  <si>
    <t>4690451</t>
  </si>
  <si>
    <t>Report on Revolutionary Circumstances</t>
  </si>
  <si>
    <t>ASP4690451/codr</t>
  </si>
  <si>
    <t>4690466</t>
  </si>
  <si>
    <t>ASP4690466/codr</t>
  </si>
  <si>
    <t>4690471</t>
  </si>
  <si>
    <t>Taxi</t>
  </si>
  <si>
    <t>Urban life</t>
  </si>
  <si>
    <t>ASP4690471/codr</t>
  </si>
  <si>
    <t>4690494</t>
  </si>
  <si>
    <t>The Fire and the Frying Pan</t>
  </si>
  <si>
    <t>Laws and legislation; Theater; Theatrical productions; Censorship</t>
  </si>
  <si>
    <t>Nehad Selaiha (1945)</t>
  </si>
  <si>
    <t>ASP4690494/codr</t>
  </si>
  <si>
    <t>4690498</t>
  </si>
  <si>
    <t>Thousand Years Waiting</t>
  </si>
  <si>
    <t>ASP4690498/codr</t>
  </si>
  <si>
    <t>4690504</t>
  </si>
  <si>
    <t>Comet Hunter</t>
  </si>
  <si>
    <t>ASP4690504/codr</t>
  </si>
  <si>
    <t>4690519</t>
  </si>
  <si>
    <t>Leaving Eden: A Chekhovian Tragicomedy</t>
  </si>
  <si>
    <t>ASP4690519/codr</t>
  </si>
  <si>
    <t>4690532</t>
  </si>
  <si>
    <t>Awakening</t>
  </si>
  <si>
    <t>ASP4690532/codr</t>
  </si>
  <si>
    <t>4690572</t>
  </si>
  <si>
    <t>Firedance</t>
  </si>
  <si>
    <t>ASP4690572/codr</t>
  </si>
  <si>
    <t>4691614</t>
  </si>
  <si>
    <t>Transfer!</t>
  </si>
  <si>
    <t>ASP4691614/codr</t>
  </si>
  <si>
    <t>4691619</t>
  </si>
  <si>
    <t>Trash Story</t>
  </si>
  <si>
    <t>ASP4691619/codr</t>
  </si>
  <si>
    <t>4691635</t>
  </si>
  <si>
    <t>right left with heels</t>
  </si>
  <si>
    <t>ASP4691635/codr</t>
  </si>
  <si>
    <t>4691646</t>
  </si>
  <si>
    <t>In Desert and Wilderness After Sienkiewicz And Others</t>
  </si>
  <si>
    <t>ASP4691646/codr</t>
  </si>
  <si>
    <t>4691666</t>
  </si>
  <si>
    <t>(A)pollonia: Introduction</t>
  </si>
  <si>
    <t>Translators; Playwrights; Plays</t>
  </si>
  <si>
    <t>Joanna Klass</t>
  </si>
  <si>
    <t>ASP4691666/codr</t>
  </si>
  <si>
    <t>4691669</t>
  </si>
  <si>
    <t>The Mayor</t>
  </si>
  <si>
    <t>ASP4691669/codr</t>
  </si>
  <si>
    <t>4691710</t>
  </si>
  <si>
    <t>Introduction: Citizens of Tokyo</t>
  </si>
  <si>
    <t>M. Cody Poulton</t>
  </si>
  <si>
    <t>Oriza Hirata</t>
  </si>
  <si>
    <t>ASP4691710/codr</t>
  </si>
  <si>
    <t>4691714</t>
  </si>
  <si>
    <t>The Yalta Conference</t>
  </si>
  <si>
    <t>ASP4691714/codr</t>
  </si>
  <si>
    <t>4691720</t>
  </si>
  <si>
    <t>I, Worker</t>
  </si>
  <si>
    <t>ASP4691720/codr</t>
  </si>
  <si>
    <t>4691733</t>
  </si>
  <si>
    <t>ASP4691733/codr</t>
  </si>
  <si>
    <t>4691763</t>
  </si>
  <si>
    <t>Everything</t>
  </si>
  <si>
    <t>ASP4691763/codr</t>
  </si>
  <si>
    <t>4691778</t>
  </si>
  <si>
    <t>Meng Jinghui: Icon and Iconoclast</t>
  </si>
  <si>
    <t>Claire Conceison (1965)</t>
  </si>
  <si>
    <t>Jinghui Meng</t>
  </si>
  <si>
    <t>ASP4691778/codr</t>
  </si>
  <si>
    <t>4691781</t>
  </si>
  <si>
    <t>Longing for Worldly Pleasures</t>
  </si>
  <si>
    <t>ASP4691781/codr</t>
  </si>
  <si>
    <t>4699761</t>
  </si>
  <si>
    <t>(A)pollonia: Preface</t>
  </si>
  <si>
    <t>Polish people; Playwrights; Plays</t>
  </si>
  <si>
    <t>Joanna Krakowska (1964); Krystyna Duniec (1952)</t>
  </si>
  <si>
    <t>ASP4699761/codr</t>
  </si>
  <si>
    <t>4699770</t>
  </si>
  <si>
    <t>Sorrowful City</t>
  </si>
  <si>
    <t>ASP4699770/codr</t>
  </si>
  <si>
    <t>4699774</t>
  </si>
  <si>
    <t>Broken Morning: Stories From the Death Row Factory</t>
  </si>
  <si>
    <t>Diane; Jane; Chris; Chuck; Officer Kelly; Chaplain; Young Man; Young Woman (Victim); Carlos Lopez; Old Woman (Victim); Teacher; Librarian; Dad (Tim’s Father); Sheila; Anne; Edward; Mark; Pamela; Walter van Rossum; Captain Green; Laura; A. L.; Tim; Paul</t>
  </si>
  <si>
    <t>ASP4699774/codr</t>
  </si>
  <si>
    <t>4699779</t>
  </si>
  <si>
    <t>Red Again</t>
  </si>
  <si>
    <t>ASP4699779/codr</t>
  </si>
  <si>
    <t>4700081</t>
  </si>
  <si>
    <t>Peter Pan</t>
  </si>
  <si>
    <t>&lt;p&gt;Age recommendation: 7+&lt;/p&gt;  &lt;p&gt;Recorded through National Theatre Live on 10th June, 2017 as a co-production with Bristol Old Vic Theatre.&lt;/p&gt;  &lt;p&gt;All children grow up, except one.&lt;/p&gt;  &lt;p&gt;When Peter Pan loses his shadow, headstrong Wendy helps him reattach it. In return, she is invited to Neverland, where Tinker Bell the fairy, Tiger Lily and the vengeful Captain Hook await. A riot of music, magic and make-believe ensues.&lt;/p&gt;  &lt;p&gt;A delight for children and adults alike, Sally Cookson directs this wondrously inventive devised production of J. M. Barrie’s classic. Originally staged at the Bristol Old Vic theatre.&lt;/p&gt;  &lt;p&gt;CAST&lt;/p&gt; &lt;p&gt;Tinker Bell / Curly / Pirate: Saikat Ahamed&lt;/p&gt; &lt;p&gt;Ensemble: Suzanne Ahmet&lt;/p&gt; &lt;p&gt;Ensemble: Phoebe Fildes&lt;/p&gt; &lt;p&gt;Ensemble: John Leader&lt;/p&gt; &lt;p&gt;Ensemble: Jessica Temple&lt;/p&gt; &lt;p&gt;Ensemble: Dan Wheeler&lt;/p&gt; &lt;p&gt;Smee / Mr Darling: Felix Hayes&lt;/p&gt; &lt;p&gt;Lost Boy Twin / Pirate: Laura Cubitt&lt;/p&gt; &lt;p&gt;Hook / Mrs Darling: Anna Francolini&lt;/p&gt; &lt;p&gt;Jane / Nibs / Pirate: Amaka Okafor&lt;/p&gt; &lt;p&gt;John: Marc Antolin&lt;/p&gt; &lt;p&gt;Michael: John Pfumojena&lt;/p&gt; &lt;p&gt;Peter Pan: Paul Hilton&lt;/p&gt; &lt;p&gt;Tiger Lily / Slightly: Lois Chimimba&lt;/p&gt; &lt;p&gt;Nana / Toots / Pirate: Ekow Quartey&lt;/p&gt; &lt;p&gt;Wendy: Madeleine Worrall&lt;/p&gt; &lt;p&gt;Musician: Benji Bower&lt;/p&gt; &lt;p&gt;Musician: Will Bower&lt;/p&gt; &lt;p&gt;Musician: Richie Crago&lt;/p&gt; &lt;p&gt;Musician: Ruth Hammond&lt;/p&gt; &lt;p&gt;&lt;/p&gt; &lt;p&gt;CREATIVES&lt;/p&gt; &lt;p&gt;Director: Sally Cookson&lt;/p&gt; &lt;p&gt;Writer: JM Barrie&lt;/p&gt; &lt;p&gt;Music: Benji Bower&lt;/p&gt; &lt;p&gt;Dramaturg: Mike Akers&lt;/p&gt; &lt;p&gt;Set Designer: Michael Vale&lt;/p&gt; &lt;p&gt;Lighting Designer: Aideen Malone&lt;/p&gt; &lt;p&gt;Costume Designer: Katie Sykes&lt;/p&gt; &lt;p&gt;Puppet Director: Toby Olié&lt;/p&gt; &lt;p&gt;Fight Directors: Rachel Bown-Williams and Ruth Cooper-Brown&lt;/p&gt; &lt;p&gt;Movement Director: Dan Canham&lt;/p&gt; &lt;p&gt;Aerial Director: Gwen Hales&lt;/p&gt; &lt;p&gt;Sound Designer: Dominic Bilkey&lt;/p&gt;</t>
  </si>
  <si>
    <t>4700083</t>
  </si>
  <si>
    <t>&lt;p&gt;Age recommendation: 15+ (some strong, bloody images)&lt;/p&gt;  &lt;p&gt;This archive recording was captured on 4th July, 2012.&lt;/p&gt;  &lt;p&gt;In the unstable aftermath of a civil war, Creon, the new King of Thebes, asserts his authority by forbidding anyone from honouring the death of the traitor Polyneices. But Antigone, Polyneices' sister, will not obey.&lt;/p&gt;  &lt;p&gt;When Creon's authority is challenged, a gripping conflict emerges between the power of an individual and the state.&lt;/p&gt;  &lt;p&gt;Polly Findlay's electric 2012 production brings Sophocles' tragedy into the modern world as a gripping political thriller. &lt;/p&gt;  &lt;p&gt;CAST&lt;/p&gt; &lt;p&gt;Antigone: Jodie Whittaker&lt;/p&gt; &lt;p&gt;Ismene: Annabel Scholey&lt;/p&gt; &lt;p&gt;Chorus: Paul Bentall&lt;/p&gt; &lt;p&gt;Chorus: Martin Chamberlain&lt;/p&gt; &lt;p&gt;Chorus: Jason Cheater&lt;/p&gt; &lt;p&gt;Chorus: Stavros Demetraki&lt;/p&gt; &lt;p&gt;Chorus: Paul Dodds&lt;/p&gt; &lt;p&gt;Chorus: Craige Els&lt;/p&gt; &lt;p&gt;Chorus: Michael Grady-Hall&lt;/p&gt; &lt;p&gt;Chorus: Tim Samuels&lt;/p&gt; &lt;p&gt;Chorus: Ross Waiton&lt;/p&gt; &lt;p&gt;Chorus: Alfred Enoch&lt;/p&gt; &lt;p&gt;Creon, King of Thebes: Christopher Eccleston&lt;/p&gt; &lt;p&gt;Teiresias, a blind prophet: Jamie Ballard&lt;/p&gt; &lt;p&gt;Messenger: Kobna Holdbrook-Smith&lt;/p&gt; &lt;p&gt;Eurydice, Creon's Wife: Zoë Aldrich&lt;/p&gt; &lt;p&gt;Soldier: Luke Norris&lt;/p&gt; &lt;p&gt;Haemon: Luke Newberry&lt;/p&gt; &lt;p&gt;Boy: Trevor Imani&lt;/p&gt; &lt;p&gt;Boy: Reuben Pearce&lt;/p&gt; &lt;p&gt;Boy: Daniel Walsh&lt;/p&gt; &lt;p&gt;Ensemble: Jo Dockery&lt;/p&gt; &lt;p&gt;Ensemble: Emily Glenister&lt;/p&gt; &lt;p&gt;Music Director / Percussion: Philip Hopkins&lt;/p&gt; &lt;p&gt;Percussion: Joji Hirota&lt;/p&gt; &lt;p&gt;Woodwind: Tom Lessels&lt;/p&gt; &lt;p&gt;&lt;/p&gt; &lt;p&gt;CREATIVES&lt;/p&gt; &lt;p&gt;Director: Polly Findlay&lt;/p&gt; &lt;p&gt;Writer: Don Taylor&lt;/p&gt; &lt;p&gt;Designer: Soutra Gilmour&lt;/p&gt; &lt;p&gt;Lighting Designer: Mark Henderson&lt;/p&gt; &lt;p&gt;Fight Director: Bret Yount&lt;/p&gt; &lt;p&gt;Movement Director: Aline David&lt;/p&gt; &lt;p&gt;Music and Sound Designer: Dan Jones&lt;/p&gt; &lt;p&gt;Video and Projection Designer: Dick Straker&lt;/p&gt;</t>
  </si>
  <si>
    <t>4700085</t>
  </si>
  <si>
    <t>Dara</t>
  </si>
  <si>
    <t>&lt;p&gt;Age recommendation: 12+&lt;/p&gt;  &lt;p&gt;This archive recording was captured in the Lyttelton Theatre on 17th March, 2015.&lt;/p&gt;  &lt;p&gt;1659 Mughal, India. Two brothers, Dara and Aurangzeb, are both heirs to the Muslim empire. Dara, the crown prince, has the love of the people – and of his emperor father – but younger brother Aurangzeb holds a different vision for India’s future. Now they fight ferociously for succession.&lt;/p&gt;  &lt;p&gt;Originally performed at the Ajoka Theatre in Pakistan, Shahid Nadeem’s epic tale of the dispute that shaped modern-day India and Pakistan is brought to life in Tanya Ronder’s adaptation and Nadia Fall’s stunning production&lt;/p&gt;  &lt;p&gt;CAST&lt;/p&gt; &lt;p&gt;Dara: Zubin Varla&lt;/p&gt; &lt;p&gt;Kam / Malik’s watchman / Soldier / Young Aurangzeb: Gurjeet Singh&lt;/p&gt; &lt;p&gt;Faqir / Malik’s servant: Scott Karim&lt;/p&gt; &lt;p&gt;Azam / Sipihr / Young Dara: Ronak Patani&lt;/p&gt; &lt;p&gt;Executioner / Malik Jiwan / Qazi Sayed: Emilio Doorgasingh&lt;/p&gt; &lt;p&gt;Hira Bai: Anjana Vasan&lt;/p&gt; &lt;p&gt;Aurangzeb: Sargon Yelda&lt;/p&gt; &lt;p&gt;Danishmand / Murad: Rudi Dharmalingam&lt;/p&gt; &lt;p&gt;Governor Khan / Murad’s aide / Prison guard: Esh Alladi&lt;/p&gt; &lt;p&gt;Imad / Mian Mir’s second disciple / Mir Khalil: Nicholas Khan&lt;/p&gt; &lt;p&gt;Massage girl / Young Jahanara: Mariam Haque&lt;/p&gt; &lt;p&gt;Akhtar / Hussain / Jamal / Soldier: Gary Wood&lt;/p&gt; &lt;p&gt;Emperor Shah Jahan: Vincent Ebrahim&lt;/p&gt; &lt;p&gt;Jahanara: Nathalie Armin&lt;/p&gt; &lt;p&gt;Roshanara: Anneika Rose&lt;/p&gt; &lt;p&gt;Afia: Anjli Mohindra&lt;/p&gt; &lt;p&gt;Young Roshanara: Liya Tassisa&lt;/p&gt; &lt;p&gt;Imperial slave / Itbar’s mother / Old woman: Indira Joshi&lt;/p&gt; &lt;p&gt;Itbar: Chook Sibtain&lt;/p&gt; &lt;p&gt;Itbar's father / Mullah Farooq: Simon Nagra&lt;/p&gt; &lt;p&gt;Prosecutor Talib: Prasanna Puwanarajah&lt;/p&gt; &lt;p&gt;Mian Mir: Ranjit Krishnamma&lt;/p&gt; &lt;p&gt;Vocalist / Santoor: Kaviraj Singh Dhadyalla&lt;/p&gt; &lt;p&gt;Vocalist / Indian Violin / Harmonium: Nawazish Khan&lt;/p&gt; &lt;p&gt;Tabla / Dholak / Duff: Vikaash Sankadecha&lt;/p&gt; &lt;p&gt;&lt;/p&gt; &lt;p&gt;CREATIVES&lt;/p&gt; &lt;p&gt;Director: Nadia Fall&lt;/p&gt; &lt;p&gt;Author: Shahid Nadeem&lt;/p&gt; &lt;p&gt;Adaptor: Tanya Ronder&lt;/p&gt; &lt;p&gt;Designer: Katrina Lindsay&lt;/p&gt; &lt;p&gt;Music: Niraj Chag&lt;/p&gt; &lt;p&gt;Lighting Designer: Neil Austin&lt;/p&gt; &lt;p&gt;Sound Designer: Carolyn Downing&lt;/p&gt; &lt;p&gt;Vocal Music Director: Japjit Kaur&lt;/p&gt; &lt;p&gt;Movement Director: Liam Steel&lt;/p&gt;</t>
  </si>
  <si>
    <t>4700087</t>
  </si>
  <si>
    <t>&lt;p&gt;Age recommendation: 12+ (occasional swearing)&lt;/p&gt;  &lt;p&gt;Recorded through National Theatre Live on 8th December, 2015 as a co-production with the Bristol Old Vic.&lt;/p&gt;  &lt;p&gt;Born into a life of struggle, the spirited Jane Eyre tackles life's obstacles head-on as she seeks to pursue her own path in the world. Faced with poverty, injustice and a bitter betrayal, the trailblazing Jane follows her heart to fight for freedom and fulfillment on her own terms.&lt;/p&gt;   &lt;p&gt;Devised by the Company, Sally Cookson's adaptation of Charlotte Brontë's classic novel is a vivid and breathtaking spectacle.&lt;/p&gt;   &lt;p&gt;CAST&lt;/p&gt; &lt;p&gt;Mr Brocklehurst / Pilot / Mason: Craig Edwards&lt;/p&gt; &lt;p&gt;Helen Burns / Adele / St John / Grace Poole / Abbot: Laura Elphinstone&lt;/p&gt; &lt;p&gt;Rochester: Felix Hayes&lt;/p&gt; &lt;p&gt;Bertha: Melanie Marshall&lt;/p&gt; &lt;p&gt;Bessie / Blanche Ingram / Diana Rivers: Simone Saunders&lt;/p&gt; &lt;p&gt;Mrs Reed / Mrs Fairfax: Maggie Tagney&lt;/p&gt; &lt;p&gt;Jane Eyre: Madeleine Worrall&lt;/p&gt; &lt;p&gt;Musician: Benji Bower&lt;/p&gt; &lt;p&gt;Musician: Phil King&lt;/p&gt; &lt;p&gt;Musician: Will Bower&lt;/p&gt; &lt;p&gt;&lt;/p&gt; &lt;p&gt;All other characters are played by members of the Company&lt;/p&gt; &lt;p&gt;&lt;/p&gt; &lt;p&gt;CREATIVES&lt;/p&gt; &lt;p&gt;Director: Sally Cookson&lt;/p&gt; &lt;p&gt;Set Designer: Michael Vale&lt;/p&gt; &lt;p&gt;Music and Musical Director: Benji Bower&lt;/p&gt; &lt;p&gt;Lighting Designer: Aideen Malone&lt;/p&gt; &lt;p&gt;Costume Designer: Katie Sykes&lt;/p&gt; &lt;p&gt;Movement Director: Dan Canham&lt;/p&gt; &lt;p&gt;Fight Director: Renny Krupinski&lt;/p&gt; &lt;p&gt;Sound Designer: Dominic Bilkey&lt;/p&gt; &lt;p&gt;Sound Designer: Mike Beer&lt;/p&gt; &lt;p&gt;Dramaturg: Mike Akers&lt;/p&gt;</t>
  </si>
  <si>
    <t>4700089</t>
  </si>
  <si>
    <t>Treasure Island</t>
  </si>
  <si>
    <t>&lt;p&gt;Age recommendation: 9+&lt;/p&gt;  &lt;p&gt;Recorded through National Theatre Live on 22nd January, 2015.&lt;/p&gt;  &lt;p&gt;It’s a dark and stormy night. The stars are out. Jim, the inn-keeper’s granddaughter, opens the door to a terrifying stranger. At the old sailor’s feet sits a huge sea-chest, full of secrets. Jim invites him in – and her dangerous voyage begins.&lt;/p&gt;  &lt;p&gt;Robert Louis Stevenson's classic adventure of mutiny, money and murder is brought to life on the Olivier stage in a thrilling new adaptation by Bryony Lavery and directed by Polly Findlay.&lt;/p&gt;  &lt;p&gt;CAST&lt;/p&gt; &lt;p&gt;Jim Hawkins: Patsy Ferran&lt;/p&gt; &lt;p&gt;Grandma: Gillian Hanna&lt;/p&gt; &lt;p&gt;Bill Bones: Aidan Kelly&lt;/p&gt; &lt;p&gt;Dr Livesey: Alexandra Maher&lt;/p&gt; &lt;p&gt;Squire Trelawny/Voice of the Parrot: Nick Fletcher&lt;/p&gt; &lt;p&gt;Mrs Crossley: Alexandra Maher&lt;/p&gt; &lt;p&gt;Red Ruth: Heather Dutton&lt;/p&gt; &lt;p&gt;Job Anderson: Raj Bajaj&lt;/p&gt; &lt;p&gt;Silent Sue: Lena Kaur&lt;/p&gt; &lt;p&gt;Black Dog: Daniel Coonan&lt;/p&gt; &lt;p&gt;Blind Pew: David Sterne&lt;/p&gt; &lt;p&gt;Captain Smollett: Paul Dodds&lt;/p&gt; &lt;p&gt;Long John Silver: Arthur Darvill&lt;/p&gt; &lt;p&gt;Lucky Mickey: Jonathan Livingstone&lt;/p&gt; &lt;p&gt;Joan the Goat: Claire-Louise Cordwell&lt;/p&gt; &lt;p&gt;Israel Hands: Angela de Castro&lt;/p&gt; &lt;p&gt;Dick the Dandy: David Langham&lt;/p&gt; &lt;p&gt;Killigrew the Kind: Alastair Parker&lt;/p&gt; &lt;p&gt;George Badger: Oliver Birch&lt;/p&gt; &lt;p&gt;Grey: Tim Samuels&lt;/p&gt; &lt;p&gt;Ben Gunn: Joshua James&lt;/p&gt; &lt;p&gt;Shanty Singer: Roger Wilson&lt;/p&gt; &lt;p&gt;Parrot (Captain Flint): Ben Thompson&lt;/p&gt; &lt;p&gt;&lt;/p&gt; &lt;p&gt;CREATIVES&lt;/p&gt; &lt;p&gt;Director: Polly Findlay&lt;/p&gt; &lt;p&gt;Adaptation: Bryony Lavery&lt;/p&gt; &lt;p&gt;Designer: Lizzie Clachan&lt;/p&gt; &lt;p&gt;Lighting Designer: Bruno Poet&lt;/p&gt; &lt;p&gt;Composer: John Tams&lt;/p&gt; &lt;p&gt;Creative Associate: Carolina Valdés&lt;/p&gt; &lt;p&gt;Fight Director: Bret Yount&lt;/p&gt; &lt;p&gt;Movement Director: Jack Murphy&lt;/p&gt; &lt;p&gt;Music and Sound Designer: Dan Jones&lt;/p&gt; &lt;p&gt;Illusions: Chris Fisher&lt;/p&gt; &lt;p&gt;Comedy Consultant: Clive Mendus&lt;/p&gt;</t>
  </si>
  <si>
    <t>Bryony Lavery</t>
  </si>
  <si>
    <t>4702238</t>
  </si>
  <si>
    <t>Sayonara</t>
  </si>
  <si>
    <t>ASP4702238/codr</t>
  </si>
  <si>
    <t>4702243</t>
  </si>
  <si>
    <t>Head Without Tail</t>
  </si>
  <si>
    <t>ASP4702243/codr</t>
  </si>
  <si>
    <t>4702263</t>
  </si>
  <si>
    <t>The Insult - But Unintended; Or, The Man With the Defective Memory: A Theresienstadt Courtroom Scene</t>
  </si>
  <si>
    <t>ASP4702263/codr</t>
  </si>
  <si>
    <t>4702267</t>
  </si>
  <si>
    <t>From the Hofer Cabarets</t>
  </si>
  <si>
    <t>Internment camps; Playwrights; Actors; Musical performances</t>
  </si>
  <si>
    <t>Hans Hofer</t>
  </si>
  <si>
    <t>ASP4702267/codr</t>
  </si>
  <si>
    <t>4738779</t>
  </si>
  <si>
    <t>Small Narration</t>
  </si>
  <si>
    <t>ASP4738779/codr</t>
  </si>
  <si>
    <t>4738782</t>
  </si>
  <si>
    <t>Diamonds Are Coal That Got Down to Business</t>
  </si>
  <si>
    <t>ASP4738782/codr</t>
  </si>
  <si>
    <t>4738787</t>
  </si>
  <si>
    <t>Tokyo Notes</t>
  </si>
  <si>
    <t>ASP4738787/codr</t>
  </si>
  <si>
    <t>4738835</t>
  </si>
  <si>
    <t>Loyal Ronin: The Working Girls' Version</t>
  </si>
  <si>
    <t>ASP4738835/codr</t>
  </si>
  <si>
    <t>4738839</t>
  </si>
  <si>
    <t>little red (play): "herstory"</t>
  </si>
  <si>
    <t>ASP4738839/codr</t>
  </si>
  <si>
    <t>4738852</t>
  </si>
  <si>
    <t>Dancing About</t>
  </si>
  <si>
    <t>ASP4738852/codr</t>
  </si>
  <si>
    <t>4738859</t>
  </si>
  <si>
    <t>Breaking News: A Daily Show Play</t>
  </si>
  <si>
    <t>ASP4738859/codr</t>
  </si>
  <si>
    <t>4738875</t>
  </si>
  <si>
    <t>ASP4738875/codr</t>
  </si>
  <si>
    <t>4738883</t>
  </si>
  <si>
    <t>Two Dogs' Opinions on Life</t>
  </si>
  <si>
    <t>Daily life</t>
  </si>
  <si>
    <t>ASP4738883/codr</t>
  </si>
  <si>
    <t>4738895</t>
  </si>
  <si>
    <t>The Files</t>
  </si>
  <si>
    <t>ASP4738895/codr</t>
  </si>
  <si>
    <t>4738898</t>
  </si>
  <si>
    <t>Helver's Night</t>
  </si>
  <si>
    <t>He; She</t>
  </si>
  <si>
    <t>ASP4738898/codr</t>
  </si>
  <si>
    <t>4738902</t>
  </si>
  <si>
    <t>ASP4738902/codr</t>
  </si>
  <si>
    <t>4738912</t>
  </si>
  <si>
    <t>Made in Poland</t>
  </si>
  <si>
    <t>ASP4738912/codr</t>
  </si>
  <si>
    <t>4738952</t>
  </si>
  <si>
    <t>Loose Screws</t>
  </si>
  <si>
    <t>ASP4738952/codr</t>
  </si>
  <si>
    <t>4738978</t>
  </si>
  <si>
    <t>Nippon Wars</t>
  </si>
  <si>
    <t>ASP4738978/codr</t>
  </si>
  <si>
    <t>4738982</t>
  </si>
  <si>
    <t>Hamletclone</t>
  </si>
  <si>
    <t>Politics</t>
  </si>
  <si>
    <t>4738997</t>
  </si>
  <si>
    <t>4739006</t>
  </si>
  <si>
    <t>Performing Captivity, Performing Escape: Introduction</t>
  </si>
  <si>
    <t>Religious persecution; Jewish people; Prisoners; Theatrical productions; Plays; Internment camps; Judaism</t>
  </si>
  <si>
    <t>Lisa Peschel</t>
  </si>
  <si>
    <t>Laugh with Us: The Second Czech Cabaret</t>
  </si>
  <si>
    <t>4739009</t>
  </si>
  <si>
    <t>Looking for a Specter</t>
  </si>
  <si>
    <t>4739021</t>
  </si>
  <si>
    <t>The Smoke of Home</t>
  </si>
  <si>
    <t>4739024</t>
  </si>
  <si>
    <t>From the Strauss Cabarets</t>
  </si>
  <si>
    <t>Internment camps; Musical performances</t>
  </si>
  <si>
    <t>4739036</t>
  </si>
  <si>
    <t>Purimspiel</t>
  </si>
  <si>
    <t>4739046</t>
  </si>
  <si>
    <t>Tahrir Monologues</t>
  </si>
  <si>
    <t>4739101</t>
  </si>
  <si>
    <t>No Matter How Hard We Tried</t>
  </si>
  <si>
    <t>4739121</t>
  </si>
  <si>
    <t>I Love You No Matter What</t>
  </si>
  <si>
    <t>4739144</t>
  </si>
  <si>
    <t>Kings of the Road 1980</t>
  </si>
  <si>
    <t>4739212</t>
  </si>
  <si>
    <t>Everything: Introduction</t>
  </si>
  <si>
    <t>Theatrical productions; Theater companies and troupes; Performances</t>
  </si>
  <si>
    <t>Matt Cornish</t>
  </si>
  <si>
    <t>4739215</t>
  </si>
  <si>
    <t>Mausoleum Buffo</t>
  </si>
  <si>
    <t>4739227</t>
  </si>
  <si>
    <t>Western Society</t>
  </si>
  <si>
    <t>4739249</t>
  </si>
  <si>
    <t>Quality Control</t>
  </si>
  <si>
    <t>4739252</t>
  </si>
  <si>
    <t>I Love XXX</t>
  </si>
  <si>
    <t>4739258</t>
  </si>
  <si>
    <t>Loose Screws: Introduction</t>
  </si>
  <si>
    <t>Writers; Playwrights; Literature; Communism; Polish people; Plays; Cultural identity</t>
  </si>
  <si>
    <t>Dominika Laster</t>
  </si>
  <si>
    <t>4739262</t>
  </si>
  <si>
    <t>Eat the Heart of Your Enemy</t>
  </si>
  <si>
    <t>4739266</t>
  </si>
  <si>
    <t>Daily Soup</t>
  </si>
  <si>
    <t>4739293</t>
  </si>
  <si>
    <t>Let's Talk About Life and Death</t>
  </si>
  <si>
    <t>4739297</t>
  </si>
  <si>
    <t>A Couple of Poor, Polish-Speaking Romanians</t>
  </si>
  <si>
    <t>4739314</t>
  </si>
  <si>
    <t>Takeshi Kawamura: Memory, Society, Theater-Media</t>
  </si>
  <si>
    <t>Cultural identity; Plays; Playwrights</t>
  </si>
  <si>
    <t>Peter Eckersall</t>
  </si>
  <si>
    <t>Kawamura Takeshi</t>
  </si>
  <si>
    <t>4739318</t>
  </si>
  <si>
    <t>The Lost Babylon</t>
  </si>
  <si>
    <t>4739332</t>
  </si>
  <si>
    <t>Aoi</t>
  </si>
  <si>
    <t>4739336</t>
  </si>
  <si>
    <t>The White House in the Hills of Argos</t>
  </si>
  <si>
    <t>4739356</t>
  </si>
  <si>
    <t>Radio Show</t>
  </si>
  <si>
    <t>Radio programs</t>
  </si>
  <si>
    <t>4739377</t>
  </si>
  <si>
    <t>Songs from the Revue: Prince Bettliegend</t>
  </si>
  <si>
    <t>Lyrics; Musical performances</t>
  </si>
  <si>
    <t>4739388</t>
  </si>
  <si>
    <t>4739407</t>
  </si>
  <si>
    <t>The Treasure: A Puppet Play in Ten Acts</t>
  </si>
  <si>
    <t>4739421</t>
  </si>
  <si>
    <t>The Death of Orpheus</t>
  </si>
  <si>
    <t>4739424</t>
  </si>
  <si>
    <t>A Body of Remembrance: Chiori Miyagawa's Theatre</t>
  </si>
  <si>
    <t>Literature; Plays; Playwrights</t>
  </si>
  <si>
    <t>Chiori Miyagawa</t>
  </si>
  <si>
    <t>4742694</t>
  </si>
  <si>
    <t>Treasure Island Costume Bible</t>
  </si>
  <si>
    <t>4742696</t>
  </si>
  <si>
    <t>4749432</t>
  </si>
  <si>
    <t>Translations</t>
  </si>
  <si>
    <t>&lt;p&gt;Age recommendation: 12+&lt;/p&gt;&lt;p&gt;This archive recording was captured on 31st July, 2018.&lt;/p&gt;&lt;p&gt;What happens when a land is robbed of its language?&lt;/p&gt;&lt;p&gt;Brian Friel’s modern classic is a powerful account of nationhood, which sees the turbulent relationship between England and Ireland play out in one quiet community.&lt;/p&gt;&lt;p&gt;Owen, the prodigal son, returns to rural Donegal from Dublin. With him are two British army officers. Their ambition is to create a map of the area, replacing the Gaelic names with English. It is an administrative act with radical consequences.&lt;/p&gt;&lt;p&gt;CAST &lt;/p&gt;&lt;p&gt;Jimmy Jack Cassie: Dermot Crowley&lt;/p&gt;&lt;p&gt;Maire: Judith Roddy&lt;/p&gt;&lt;p&gt;Hugh: Ciaran Hinds&lt;/p&gt;&lt;p&gt;Lieutenant Yolland: Adetomiwa Edun&lt;/p&gt;&lt;p&gt;Manus: Seamus O’Hara&lt;/p&gt;&lt;p&gt;Sarah: Michelle Fox&lt;/p&gt;&lt;p&gt;Doalty: Laurence Kinlan&lt;/p&gt;&lt;p&gt;Bridget: Aoife Duffin&lt;/p&gt;&lt;p&gt;Owen: Colin Morgan&lt;/p&gt;&lt;p&gt;Captain Lancey: Rufus Wright&lt;/p&gt;&lt;p&gt;MUSIC&lt;/p&gt;&lt;p&gt;Double Bass: Nicki Davenport&lt;/p&gt;&lt;p&gt; Company Voice Work: Charmian Hoare&lt;/p&gt;&lt;p&gt;MD and Guitars: Dario Rossetti-Bonell&lt;/p&gt;&lt;p&gt;Viola: Anna Cooper&lt;/p&gt;&lt;p&gt;Percussion: Stephen Hiscock&lt;/p&gt;&lt;p&gt;CREATIVES&lt;/p&gt;&lt;p&gt;Director: Ian Rickson&lt;/p&gt;&lt;p&gt;Writer: Brian Friel&lt;/p&gt;&lt;p&gt;Designer: Rae Smith&lt;/p&gt;&lt;p&gt;Lighting Designer: Neil Austin&lt;/p&gt;&lt;p&gt;Movement: Anna Morrissey&lt;/p&gt;&lt;p&gt;Music: Stephen Warbeck&lt;/p&gt;&lt;p&gt;Sound Designer: Ian Dickinson&lt;/p&gt;</t>
  </si>
  <si>
    <t>4749434</t>
  </si>
  <si>
    <t>wonder.land</t>
  </si>
  <si>
    <t>&lt;p&gt;Age recommendation: 9+&lt;/p&gt;  &lt;p&gt;This archive recording was captured on 9th May, 2017.&lt;/p&gt;  &lt;p&gt;A new musical inspired by Lewis Carroll’s iconic story, wonder.land is a coming-of-age adventure that explores the blurred boundaries between our online and offline lives. Combining live theatre and digital technology in dazzling new ways, wonder.land is brought to life on stage by an extraordinary creative team.&lt;/p&gt;  &lt;p&gt;With stunning sets, costumes, video projection and lighting, and a score by Blur’s Damon Albarn, this is a musical like no other: an Alice for the online generation.&lt;/p&gt;  &lt;p&gt;CAST&lt;/p&gt; &lt;p&gt;MC (Cheshire Cat / Caterpillar): Hal Fowler&lt;/p&gt; &lt;p&gt;Aly: Lois Chimimba&lt;/p&gt; &lt;p&gt;Bianca: Golda Rosheuvel&lt;/p&gt; &lt;p&gt;Matt: Paul Hilton&lt;/p&gt; &lt;p&gt;Dinah: Witney White&lt;/p&gt; &lt;p&gt;Kitty: Abigail Rose&lt;/p&gt; &lt;p&gt;Mary Ann: Stephanie Rojas&lt;/p&gt; &lt;p&gt;Alice: Carly Bowden&lt;/p&gt; &lt;p&gt;White Rabbit: Joshua Lacey&lt;/p&gt; &lt;p&gt;Ms Manxome: Anna Francolini&lt;/p&gt; &lt;p&gt;Luke Laprel: Enyi Okoronkwo&lt;/p&gt; &lt;p&gt;Mr King: Adrian Grove&lt;/p&gt; &lt;p&gt;Dum: Sam Archer&lt;/p&gt; &lt;p&gt;Dee: Leone Cooke&lt;/p&gt; &lt;p&gt;Mouse: Ed Wade&lt;/p&gt; &lt;p&gt;Humpty: Daisy Maywood&lt;/p&gt; &lt;p&gt;Dodo: Ivan De Freitas&lt;/p&gt; &lt;p&gt;Mock Turtle: Cyndey Uffindell-Phillips&lt;/p&gt; &lt;p&gt;WPC Rook: Nadine Cox&lt;/p&gt; &lt;p&gt;Ensemble: Simon Anthony&lt;/p&gt; &lt;p&gt;Ensemble: Dylan Mason&lt;/p&gt; &lt;p&gt;Ensemble: Lisa Ritchie&lt;/p&gt; &lt;p&gt;Music Director / Piano / Keyboard 1: Tom Deering&lt;/p&gt; &lt;p&gt;Piano / Keyboard 2: Ian Watson&lt;/p&gt; &lt;p&gt;Violin / Acoustic Guitar / Ukulele / Banjo: Sarah Freestone&lt;/p&gt; &lt;p&gt;Percussion / Kit: Tony McVey&lt;/p&gt; &lt;p&gt;Electric Bass: Timothy Harries&lt;/p&gt; &lt;p&gt;Electric Guitar: Simon Tong&lt;/p&gt; &lt;p&gt;Flute / Piccolo / Alto Saxophone / Bass Flute: Andrew Findon&lt;/p&gt; &lt;p&gt;Clarinet / Bass Clarinet / Soprano, Baritone &amp; Tenor Saxophones: Christian Forshaw&lt;/p&gt; &lt;p&gt;&lt;/p&gt; &lt;p&gt;CREATIVES&lt;/p&gt; &lt;p&gt;Director: Rufus Norris&lt;/p&gt; &lt;p&gt;Writer: Moira Buffini&lt;/p&gt; &lt;p&gt;Music: Damon Albarn&lt;/p&gt; &lt;p&gt;Set Designer: Rae Smith&lt;/p&gt; &lt;p&gt;Lighting Designer: Paule Constable&lt;/p&gt; &lt;p&gt;Sound Designer: Paul Arditti&lt;/p&gt; &lt;p&gt;Costume Designer: Katrina Lindsay&lt;/p&gt; &lt;p&gt;Choreographer: Javier de Frutos&lt;/p&gt; &lt;p&gt;Puppet Design ‘Charlie’: Toby Olié&lt;/p&gt;</t>
  </si>
  <si>
    <t>4749436</t>
  </si>
  <si>
    <t>Small Island</t>
  </si>
  <si>
    <t>&lt;p&gt;Age recommendation: 15+ (strong language and racist terms)&lt;/p&gt;&lt;p&gt;Recorded through National Theatre Live on 30th May, 2019.&lt;/p&gt;&lt;p&gt;Adapted for the stage by Helen Edmundson, Small Island follows three intricately connected stories. Hortense yearns for a new life away from rural Jamaica, Gilbert dreams of becoming a lawyer, and Queenie longs to escape her Lincolnshire roots. Hope and humanity meet stubborn reality as the play traces the tangled history of Jamaica and the UK.&lt;/p&gt;&lt;p&gt;Andrea Levy’s epic, Orange Prize-winning novel bursts to new life on the Olivier stage. A company of 40 tells a story which journeys from Jamaica to Britain, through the Second World War to 1948 – the year the HMT Empire Windrush docked at Tilbury.&lt;/p&gt;&lt;p&gt;CAST&lt;/p&gt;&lt;p&gt;Mrs Ryder: Amy Forrest&lt;/p&gt;&lt;p&gt;Hortense: Leah Harvey&lt;/p&gt;&lt;p&gt;Miss Jewel: Sandra James-Young&lt;/p&gt;&lt;p&gt;Little Hortense: Keira Chansa&lt;/p&gt;&lt;p&gt;Mr Philip/GI/Kenneth: Trevor Laird&lt;/p&gt;&lt;p&gt;Miss Ma: Jacqueline Boatswain&lt;/p&gt;&lt;p&gt;Little Michael: Shaquahn Crowe&lt;/p&gt;&lt;p&gt;Michael: CJ Beckford&lt;/p&gt;&lt;p&gt;Policeman/GI: Natey Jones&lt;/p&gt;&lt;p&gt;Woman in Hurricane: Chereen Buckley&lt;/p&gt;&lt;p&gt;Bernard: Andrew Rothney&lt;/p&gt;&lt;p&gt;Queenie: Aisling Loftus&lt;/p&gt;&lt;p&gt;Aunt Dorothy/Woman with Baby: Beatie Edney&lt;/p&gt;&lt;p&gt;Mrs Buxton/Miss Todd/Woman in Cinema: Stephanie Jacob&lt;/p&gt;&lt;p&gt;Mr Buxton/Ginger/ Sergeant Thwaites/Railway Worker: Adam Ewan&lt;/p&gt;&lt;p&gt;Young Man in Sweet Shop/Kip/ GI/Railway Worker: Cavan Clarke&lt;/p&gt;&lt;p&gt;Arthur: David Fielder&lt;/p&gt;&lt;p&gt;Franny: Phoebe Frances Brown&lt;/p&gt;&lt;p&gt;Franny: Rebecca Lee&lt;/p&gt;&lt;p&gt;Gilbert: Gershwyn Eustache Jnr&lt;/p&gt;&lt;p&gt;Recruiting Officer One/Soames/Railway Worker/Military Policeman: Paul Bentall&lt;/p&gt;&lt;p&gt;Elwood: Johann Myers&lt;/p&gt;&lt;p&gt; Recruiting Officer Two/GI/Foreman: John Hastings&lt;/p&gt;&lt;p&gt;Usherette: CJ Johnson&lt;/p&gt;&lt;p&gt;GI: Daniel Norford&lt;/p&gt;&lt;p&gt;Celia: Shiloh Coke&lt;/p&gt;&lt;p&gt;CREATIVES &lt;/p&gt;&lt;p&gt;Director: Rufus Norris&lt;/p&gt;&lt;p&gt;Adapter: Helen Edmundson&lt;/p&gt;&lt;p&gt;Writer: Andrea Levy&lt;/p&gt;&lt;p&gt;Set and Costume Designer: Katrina Lindsay&lt;/p&gt;&lt;p&gt;Projection Designer: Jon Driscoll&lt;/p&gt;&lt;p&gt;Lighting Designer: Paul Anderson&lt;/p&gt;&lt;p&gt;Composer and Rehearsal Music Director: Benjamin Kwasi Burrell&lt;/p&gt;&lt;p&gt;Sound Designer: Ian Dickinson&lt;/p&gt;&lt;p&gt;Movement Director: Coral Messam&lt;/p&gt;&lt;p&gt;Fight Director: Kate Waters&lt;/p&gt;&lt;p&gt;Music Consultant: Gary Crosby&lt;/p&gt;</t>
  </si>
  <si>
    <t>4749438</t>
  </si>
  <si>
    <t>A Streetcar Named Desire</t>
  </si>
  <si>
    <t>&lt;p&gt;Age recommendation: 12+&lt;/p&gt;&lt;p&gt;This Young Vic production was recorded through National Theatre Live on 16th September, 2014.&lt;/p&gt;&lt;p&gt;As Blanche’s fragile world crumbles, she turns to her sister Stella for solace – but her downward spiral brings her face to face with the brutal, unforgiving Stanley Kowalski.&lt;/p&gt;&lt;p&gt;The fastest-selling production in Young Vic's history, Tennessee Williams’ timeless masterpiece is brought to life on the modern stage with an outstanding cast and creative team.&lt;/p&gt;&lt;p&gt; CAST&lt;/p&gt;&lt;p&gt;Blanche DuBois: Gillian Anderson&lt;/p&gt;&lt;p&gt;Eunice Hubbel: Clare Burt&lt;/p&gt;&lt;p&gt;Mexican Woman: Lachele Carl&lt;/p&gt;&lt;p&gt;Steve: Branwell Donaghey&lt;/p&gt;&lt;p&gt; Young Collector: Otto Farrant&lt;/p&gt;&lt;p&gt;Stanley Kowalski: Ben Foster&lt;/p&gt;&lt;p&gt; Doctor: Nicholas Gecks&lt;/p&gt;&lt;p&gt;Pablo: Troy Glasgow&lt;/p&gt;&lt;p&gt;Nurse: Stephanie Jacob&lt;/p&gt;&lt;p&gt;Harold Mitchell (Mitch): Corey Johnson&lt;/p&gt;&lt;p&gt;Stella Kowalski: Vanessa Kirby&lt;/p&gt;&lt;p&gt;Woman: Claire Prempeh&lt;/p&gt;&lt;p&gt;CREATIVES&lt;/p&gt;&lt;p&gt;Director: Benedict Andrews&lt;/p&gt;&lt;p&gt;Writer: Tennessee Williams&lt;/p&gt;&lt;p&gt;Music: Alex Baranowski&lt;/p&gt;&lt;p&gt;Design: Magda Willi&lt;/p&gt;&lt;p&gt;Light: Jon Clark&lt;/p&gt;&lt;p&gt;Costumes: Victoria Behr&lt;/p&gt;&lt;p&gt;Sound: Paul Arditti&lt;/p&gt;&lt;p&gt;UK Casting: Maggie Lunn CDG &amp; Camilla Evans CDG&lt;/p&gt;&lt;p&gt;US Casting: Jim Carnahan CSA&lt;/p&gt;</t>
  </si>
  <si>
    <t>4749440</t>
  </si>
  <si>
    <t>&lt;p&gt;Age recommendation: 15+ (contains nudity)&lt;/p&gt;&lt;p&gt;This Young Vic production was recorded through National Theatre Live from the Apollo Theatre in London’s West End on 22nd February, 2018.&lt;/p&gt;&lt;p&gt;On a steamy night in Mississippi, a Southern family gather at their cotton plantation to celebrate Big Daddy’s birthday. The scorching heat is almost as oppressive as the lies they tell. Brick and Maggie dance round the secrets and sexual tensions that threaten to destroy their marriage. With the future of the family at stake, which version of the truth is real – and which will win out?&lt;/p&gt;&lt;p&gt;Tennessee Williams’ searing, poetic story of a family’s fight for survival is a twentieth century masterpiece.&lt;/p&gt;&lt;p&gt; CAST&lt;/p&gt;&lt;p&gt;Maggie: Sienna Miller&lt;/p&gt;&lt;p&gt;Brick: Jack O’Connell&lt;/p&gt;&lt;p&gt;Mae: Hayley Squires&lt;/p&gt;&lt;p&gt;Big Mama: Lisa Palfrey&lt;/p&gt;&lt;p&gt;Big Daddy: Colm Meaney&lt;/p&gt;&lt;p&gt; Gooper: Brian Gleeson&lt;/p&gt;&lt;p&gt;Reverend Tooker: Michael J.Shannon&lt;/p&gt;&lt;p&gt;Doctor Baugh: Richard Hansell&lt;/p&gt;&lt;p&gt;CREATIVES&lt;/p&gt;&lt;p&gt;Direction: Benedict Andrews&lt;/p&gt;&lt;p&gt;Author: Tennessee Williams&lt;/p&gt;&lt;p&gt;Design: Magda Willi&lt;/p&gt;&lt;p&gt;Music: Jed Kurzel&lt;/p&gt;&lt;p&gt;Light: Jon Clark&lt;/p&gt;&lt;p&gt;Costumes: Alice Babidge&lt;/p&gt;&lt;p&gt;Sound: Gareth Fry&lt;/p&gt;&lt;p&gt;Casting: Julia Horan CDG&lt;/p&gt;&lt;p&gt;Casting: Jim Carnahan CSA&lt;/p&gt;</t>
  </si>
  <si>
    <t>4749442</t>
  </si>
  <si>
    <t>Consent</t>
  </si>
  <si>
    <t>&lt;p&gt;Age recommendation: 15+ (references to rape)&lt;/p&gt;&lt;p&gt;This archive recording was captured on 9th May, 2017.&lt;/p&gt;&lt;p&gt;Why is Justice blind? Is she impartial? Or is she blinkered? Friends take opposing briefs in a rape case. The key witness is a woman whose life seems a world away from theirs. At home, their own lives begin to unravel as every version of the truth is challenged.&lt;/p&gt;&lt;p&gt;Nina Raine’s powerful, painful, funny play sifts the evidence from every side and puts justice herself in the dock. Consent received its world premiere in a co-production with Out of Joint at the National Theatre in April 2017.&lt;/p&gt;&lt;p&gt;CAST&lt;/p&gt;&lt;p&gt;Jake: Adam James&lt;/p&gt;&lt;p&gt;Kitty: Anna Maxwell Martin&lt;/p&gt;&lt;p&gt;Edward: Ben Chaplin&lt;/p&gt;&lt;p&gt;Tim: Pip Carter&lt;/p&gt;&lt;p&gt;Gayle: Heather Craney&lt;/p&gt;&lt;p&gt;Zara: Daisy Haggard&lt;/p&gt;&lt;p&gt;Rachel: Priyanga Burford&lt;/p&gt;&lt;p&gt; CREATIVES&lt;/p&gt;&lt;p&gt;Director: Roger Michell&lt;/p&gt;&lt;p&gt;Writer: Nina Raine&lt;/p&gt;&lt;p&gt;Music: Kate Whitley&lt;/p&gt;&lt;p&gt;Lighting Designer: Rick Fisher&lt;/p&gt;&lt;p&gt;Sound Designer: John Leonard&lt;/p&gt;&lt;p&gt; Costume Designer: Dinah Collin&lt;/p&gt;&lt;p&gt;Set Designer: Hildegard Bechtler&lt;/p&gt;</t>
  </si>
  <si>
    <t>5055271</t>
  </si>
  <si>
    <t>The Body of a Woman As a Battlefield In the Bosnian War</t>
  </si>
  <si>
    <t>2020</t>
  </si>
  <si>
    <t>5055305</t>
  </si>
  <si>
    <t>Decomposed Theater Or, The Human Trashcan</t>
  </si>
  <si>
    <t>5055332</t>
  </si>
  <si>
    <t>And Now Who's Going to Do the Dishes?</t>
  </si>
  <si>
    <t>5055364</t>
  </si>
  <si>
    <t>How to Explain the History of Communism to Mental Patients</t>
  </si>
  <si>
    <t>5055393</t>
  </si>
  <si>
    <t>Introduction: The Cultural and Political Context of Matéi Visniec's Work</t>
  </si>
  <si>
    <t>Communism; Playwrights; Plays</t>
  </si>
  <si>
    <t>Jozefina Komporaly</t>
  </si>
  <si>
    <t>Matei Vișniec</t>
  </si>
  <si>
    <t>5055395</t>
  </si>
  <si>
    <t>Occidental Express</t>
  </si>
  <si>
    <t>5055413</t>
  </si>
  <si>
    <t>Richard III Will Not Take Place</t>
  </si>
  <si>
    <t>5055438</t>
  </si>
  <si>
    <t>The Word Progress On My Mother's Lips Does Not Ring True</t>
  </si>
  <si>
    <t>5055467</t>
  </si>
  <si>
    <t>and what remains</t>
  </si>
  <si>
    <t>5055481</t>
  </si>
  <si>
    <t>My Name Is Gary Cooper</t>
  </si>
  <si>
    <t>5055490</t>
  </si>
  <si>
    <t>Hatch, Or the Plight of the Penguins</t>
  </si>
  <si>
    <t>5055496</t>
  </si>
  <si>
    <t>Home Land</t>
  </si>
  <si>
    <t>5055506</t>
  </si>
  <si>
    <t>The Intricate Art of Actually Caring</t>
  </si>
  <si>
    <t>5055523</t>
  </si>
  <si>
    <t>Maori people; Plays; Playwrights</t>
  </si>
  <si>
    <t>Sharon Mazer</t>
  </si>
  <si>
    <t>5055525</t>
  </si>
  <si>
    <t>Te Karakia</t>
  </si>
  <si>
    <t>5055565</t>
  </si>
  <si>
    <t>Ambling Riders</t>
  </si>
  <si>
    <t>5055577</t>
  </si>
  <si>
    <t>Asea</t>
  </si>
  <si>
    <t>5055586</t>
  </si>
  <si>
    <t>For Rent</t>
  </si>
  <si>
    <t>5055601</t>
  </si>
  <si>
    <t>Özen Yula and the Turkish Theater Tradition: Interweaving East and West</t>
  </si>
  <si>
    <t>Marvin Carlson (1935)</t>
  </si>
  <si>
    <t>Özen Yula</t>
  </si>
  <si>
    <t>5055603</t>
  </si>
  <si>
    <t>Lick But Don't Swallow!</t>
  </si>
  <si>
    <t>5055607</t>
  </si>
  <si>
    <t>Sems! …Do Not Forget! …</t>
  </si>
  <si>
    <t>5055613</t>
  </si>
  <si>
    <t>The Subtle Critic: An Interview with Özen Yula</t>
  </si>
  <si>
    <t>5055615</t>
  </si>
  <si>
    <t>Unofficial Roxelena</t>
  </si>
  <si>
    <t>5055629</t>
  </si>
  <si>
    <t>Introduction: Anthologizing Contemporary Palestinian Theatre</t>
  </si>
  <si>
    <t>Samer Al-Saber</t>
  </si>
  <si>
    <t>5055631</t>
  </si>
  <si>
    <t>Palestine: Resistance and Identity Through Drama</t>
  </si>
  <si>
    <t>Gary English</t>
  </si>
  <si>
    <t>5055633</t>
  </si>
  <si>
    <t>Stories Under Occupation</t>
  </si>
  <si>
    <t>5055657</t>
  </si>
  <si>
    <t>We Are the Children of Our Camp</t>
  </si>
  <si>
    <t>5055675</t>
  </si>
  <si>
    <t>The Gaza Mono-Logues</t>
  </si>
  <si>
    <t>5055711</t>
  </si>
  <si>
    <t>Shakespeare's Sisters</t>
  </si>
  <si>
    <t>5055736</t>
  </si>
  <si>
    <t>3 in 1</t>
  </si>
  <si>
    <t>5055743</t>
  </si>
  <si>
    <t>The Siege</t>
  </si>
  <si>
    <t>5055766</t>
  </si>
  <si>
    <t>Taha</t>
  </si>
  <si>
    <t>5055787</t>
  </si>
  <si>
    <t>Blood Sky</t>
  </si>
  <si>
    <t>5055794</t>
  </si>
  <si>
    <t>Domnica Radulescu (1961)</t>
  </si>
  <si>
    <t>Yasmine Beverly Rana</t>
  </si>
  <si>
    <t>5055796</t>
  </si>
  <si>
    <t>5055805</t>
  </si>
  <si>
    <t>Returning</t>
  </si>
  <si>
    <t>5055815</t>
  </si>
  <si>
    <t>The War Zone Is My Bed</t>
  </si>
  <si>
    <t>5070419</t>
  </si>
  <si>
    <t>Solum and Other Plays from Turkey: Introduction</t>
  </si>
  <si>
    <t>Serap Erincin</t>
  </si>
  <si>
    <t>5070421</t>
  </si>
  <si>
    <t>As on the Page</t>
  </si>
  <si>
    <t>5070428</t>
  </si>
  <si>
    <t>Avalanche</t>
  </si>
  <si>
    <t>5070436</t>
  </si>
  <si>
    <t>Eurydice's Cry</t>
  </si>
  <si>
    <t>5070450</t>
  </si>
  <si>
    <t>5070466</t>
  </si>
  <si>
    <t>Home Sweet Home 1</t>
  </si>
  <si>
    <t>5070494</t>
  </si>
  <si>
    <t>Solum</t>
  </si>
  <si>
    <t>5070498</t>
  </si>
  <si>
    <t>Armed Response: Introduction</t>
  </si>
  <si>
    <t>Segregation; Playwrights; Plays</t>
  </si>
  <si>
    <t>David Peimer</t>
  </si>
  <si>
    <t>5070500</t>
  </si>
  <si>
    <t>Relativity: Township Stories</t>
  </si>
  <si>
    <t>5070519</t>
  </si>
  <si>
    <t>Bush Tale</t>
  </si>
  <si>
    <t>5070525</t>
  </si>
  <si>
    <t>Hallelujah!</t>
  </si>
  <si>
    <t>5070544</t>
  </si>
  <si>
    <t>Reach</t>
  </si>
  <si>
    <t>5070550</t>
  </si>
  <si>
    <t>Armed Response</t>
  </si>
  <si>
    <t>5070574</t>
  </si>
  <si>
    <t>Lemkin's House</t>
  </si>
  <si>
    <t>5070584</t>
  </si>
  <si>
    <t>The Beauty Inside</t>
  </si>
  <si>
    <t>5070610</t>
  </si>
  <si>
    <t>Eyes of the Heart</t>
  </si>
  <si>
    <t>5070635</t>
  </si>
  <si>
    <t>Silence of God</t>
  </si>
  <si>
    <t>5070661</t>
  </si>
  <si>
    <t>Mary and Myra</t>
  </si>
  <si>
    <t>5070675</t>
  </si>
  <si>
    <t>Foreword to 'Lemkin's House': The Legacy of Rapahel Lemkin</t>
  </si>
  <si>
    <t>Genocide; Playwrights; Plays</t>
  </si>
  <si>
    <t>David Scheffer (1953)</t>
  </si>
  <si>
    <t>5070677</t>
  </si>
  <si>
    <t>Foreword to 'The Beauty Inside': East Meets West</t>
  </si>
  <si>
    <t>Catherine Filloux</t>
  </si>
  <si>
    <t>5070679</t>
  </si>
  <si>
    <t>Foreword to 'Eyes of the Heart': Legacy of Silence</t>
  </si>
  <si>
    <t>Elizabeth Becker</t>
  </si>
  <si>
    <t>5070681</t>
  </si>
  <si>
    <t>Foreword to 'Silence of God': Justice After the Khmer Rhouge Killing Fields?</t>
  </si>
  <si>
    <t>Chivy Sok</t>
  </si>
  <si>
    <t>5070683</t>
  </si>
  <si>
    <t>Foreword to 'Mary and Myra': Justice Outside The Law</t>
  </si>
  <si>
    <t>Carol Martin</t>
  </si>
  <si>
    <t>5072118</t>
  </si>
  <si>
    <t>Shakespeare: Twelfth Night</t>
  </si>
  <si>
    <t>Malvolio; Sir Toby Belch; Viola; Maria; Olivia; Feste</t>
  </si>
  <si>
    <t>Shakespeare’s hilarious yet heart-breaking tale of unrequited love.</t>
  </si>
  <si>
    <t>5072120</t>
  </si>
  <si>
    <t>Shakespeare: Macbeth</t>
  </si>
  <si>
    <t>Duncan; Macbeth; Lady Macbeth; Malcolm; Lennox; Macduff</t>
  </si>
  <si>
    <t>Shakespeare’s darkest psychological thriller.</t>
  </si>
  <si>
    <t>5072122</t>
  </si>
  <si>
    <t>Shakespeare: Romeo &amp; Juliet</t>
  </si>
  <si>
    <t>Romeo; Juliet</t>
  </si>
  <si>
    <t>This contemporary production played in the Royal Shakespeare Theatre, the Barbican in London, and on a 2019 national tour.The show featured Bally Gill and Karen Fishwick in the title roles, and used young people from the different regions visited to perform as the Chorus alongside the professional cast.In 2019, the tour visited Norwich, Newcastle, Bradford, Nottingham, Blackpool, Cardiff and Glasgow.</t>
  </si>
  <si>
    <t>5072124</t>
  </si>
  <si>
    <t>Shakespeare: Troilus &amp; Cressida</t>
  </si>
  <si>
    <t>Troilus; Cressida</t>
  </si>
  <si>
    <t>Troilus and Cressida swear they will always be true to one another. But in the seventh year of the siege of Troy, their innocence is tested and exposed to the savage corrupting influence of war with tragic consequences.</t>
  </si>
  <si>
    <t>5072126</t>
  </si>
  <si>
    <t>Shakespeare: The Merry Wives of Windsor</t>
  </si>
  <si>
    <t>Sir John Falstaff; Mistress Margaret Page; Mistress Alice Ford; Fenton; Ford; Page; Anne Page</t>
  </si>
  <si>
    <t>Shakespeare's merry comedy of marriage, wealth, jealousy and lies.</t>
  </si>
  <si>
    <t>5072128</t>
  </si>
  <si>
    <t>Shakespeare: Taming of the Shrew</t>
  </si>
  <si>
    <t>Baptista; Gremia; Katherine; Petruchia; Bianco</t>
  </si>
  <si>
    <t>We turn Shakespeare’s fierce, energetic comedy of gender and materialism on its head to offer a fresh perspective on its portrayal of hierarchy and power, directed by Justin Audibert.</t>
  </si>
  <si>
    <t>5072130</t>
  </si>
  <si>
    <t>Shakespeare: Measure for Measure</t>
  </si>
  <si>
    <t>2020-00-00</t>
  </si>
  <si>
    <t>Measure for Measure, written between 1603 and 1604, is seen as one of Shakespeare's problem plays due to its shift in mood. Vienna is beset with brothels and loose morality, so it's up to the Duke to provide some divine intervention.</t>
  </si>
  <si>
    <t>5072132</t>
  </si>
  <si>
    <t>Shakespeare: As You Like It</t>
  </si>
  <si>
    <t>2019-04-17</t>
  </si>
  <si>
    <t>Forced into exile in the Forest of Arden, lovers Rosalind and Orlando become entangled in a beguiling game of love, lust and mistaken identity.</t>
  </si>
  <si>
    <t>5074115</t>
  </si>
  <si>
    <t>Boomerang</t>
  </si>
  <si>
    <t>A coming-of-age story set in 1969, “Boomerang” involves the 25th birthday party of Arthur, student activist facing military draft who is determined to make this a night to remember. They smoke pot, get naked, conduct a séance and burn the flag in a hapless romp assessing the costs and benefits of a turbulent decade. In attendance are other ‘60s archetypes impacted by social turmoil – a nun who left the convent, Vietnam vet, Black Panther, radical feminist – Baby Boomers convinced they are ushering in a new age of peace, love and liberation. But the festivities spiral out of control as permissive behavior triggers old-style moralizing that challenges the decade’s revolutionary presumptions. A bracing glimpse at the appeal of charismatic troublemakers and the importance of skepticism in times of disruptive change, the play was self-produced in 2015.</t>
  </si>
  <si>
    <t>Larry Muhammad</t>
  </si>
  <si>
    <t>5074119</t>
  </si>
  <si>
    <t>Buster!</t>
  </si>
  <si>
    <t>Civil rights; Social activism and activists; Social justice</t>
  </si>
  <si>
    <t>A gadfly activist on a preposterous religious crusade brings social justice to his conservative southern hometown. Based on the career of Rev. Louis “Buster” Coleman.</t>
  </si>
  <si>
    <t>5074144</t>
  </si>
  <si>
    <t>Derby Mine 4</t>
  </si>
  <si>
    <t>Coal miners are trapped underground after a methane explosion in DERBY MINE 4, a reflective new drama about the mining life during the coal industry’s decline. Mining coal is a family tradition for each character in the play, and it addresses safety concerns relevant to a mine disaster near Harlan, Kentucky, in 2006 that left five miners dead. In the play however miners have survived the blast unhurt and huddle in a safe room devising an escape, playing games and singing to pass the time. But tempers flare as differences inherent in the group’s diversity test the unity they need to survive. Becky, a white trainee, questions the black team leader’s ability while fending off sexual advances from Dan, also white, who suffers early-stage black lung and is annoyed he has to babysit the new hire. Lee is rare as an African-American coal miner, painfully conscious of the racism his black predecessors endured in the pits but a company man butting heads with Proctor, an old white union organizer blaming management for the disaster that threatens their lives. Desperate circumstances make them function as a team nonetheless, crawling miles together in the dark to avoid rescue drills they fear will cause a further collapse.</t>
  </si>
  <si>
    <t>5074157</t>
  </si>
  <si>
    <t>The Magnificent Stephen</t>
  </si>
  <si>
    <t>A celebrated slave guide at Mammoth Cave in the 1850s, miscalculates the limits of his fame in a life-and-death quest for the freedom promised in his late master’s will.Internationally renowned for his showmanship and underground exploits, he was first to cross the dangerous chasm called the Bottomless Pit, discovered eyeless fish and other exotic species adapted to total darkness, was handpicked guide for Charles Dickens, opera star Jenny Lind and other dignitaries visiting the Cave.But the authority he commands underground is invalidated by the harsh antebellum realities on the surface as the Civil War approaches.He watches helpless as a villainous master drags away the preteen daughters of a friend to the slave market for sale. He is powerless to protect the Cave from a dangerous and potentially disfiguring commercial development planned by management.Ahead of his time, out of step, a slave tragically alienated from a demeaning life of servitude, he makes a fateful climactic bid for the dignified manhood so long denied.Based the remarkable life of Stephen Bishop, a slave who spoke Greek and Latin, confounded scientists with an incredible knowledge of geology and became a legend in his own time, only to die mysteriously at age 37, a year after he was freed.</t>
  </si>
  <si>
    <t>5074171</t>
  </si>
  <si>
    <t>Vote For Me I'll Set You Free</t>
  </si>
  <si>
    <t>Marine Corps veteran Leroy Brown is running to unseat his former field commander Pete Cantrell and become the first black elected sheriff in his hometown. But he is dismayed to learn that elections he fought in Iraq and Afghanistan to make free and fair are a dysfunctional sham back home in America</t>
  </si>
  <si>
    <t>5092027</t>
  </si>
  <si>
    <t>My Heart is in the East</t>
  </si>
  <si>
    <t>Jessica Litwak</t>
  </si>
  <si>
    <t>5092031</t>
  </si>
  <si>
    <t>The Moons of Jupiter</t>
  </si>
  <si>
    <t>5092035</t>
  </si>
  <si>
    <t>Nobody is Sleeping</t>
  </si>
  <si>
    <t>5092041</t>
  </si>
  <si>
    <t>Wider Than the Sky</t>
  </si>
  <si>
    <t>Animal rights</t>
  </si>
  <si>
    <t>Dr. Harvey; Dr. Bernard; Lucy; Dr. Simon; Cynthia; Ari</t>
  </si>
  <si>
    <t>5092048</t>
  </si>
  <si>
    <t>The Snake and the Falcon</t>
  </si>
  <si>
    <t>5092053</t>
  </si>
  <si>
    <t>Terrible Virtue</t>
  </si>
  <si>
    <t>5092057</t>
  </si>
  <si>
    <t>The Night it Rained</t>
  </si>
  <si>
    <t>5092067</t>
  </si>
  <si>
    <t>Suicide by Wife</t>
  </si>
  <si>
    <t>Susan Jennifer Polese</t>
  </si>
  <si>
    <t>5092082</t>
  </si>
  <si>
    <t>Under the One-Time Sky</t>
  </si>
  <si>
    <t>5092088</t>
  </si>
  <si>
    <t>Love Anarchy and Other Affairs</t>
  </si>
  <si>
    <t>5092093</t>
  </si>
  <si>
    <t>A Pirates Lullaby</t>
  </si>
  <si>
    <t>5092102</t>
  </si>
  <si>
    <t>Thin Ice</t>
  </si>
  <si>
    <t>5104226</t>
  </si>
  <si>
    <t>120 Lives A Minute</t>
  </si>
  <si>
    <t>120 LIVES A MINUTE - (2M, 3F) As an airplane begins its final descent, several characters prepare to arrive in their country. Suddenly, several highly unusual scenarios unfold during the landing process. The plane is sabotaged, the plane is carrying terrorists, the plane is experiencing a minor malfunction, the plane is flying too fast and has to circle back and try to land again, the plane lands normally. But what really happens to the plane and the 120 lives during those final minutes? And does their fate have anything to do with the country where they are landing?</t>
  </si>
  <si>
    <t>Gustavo Ott</t>
  </si>
  <si>
    <t>5104235</t>
  </si>
  <si>
    <t>80 Teeth, 4 Feet And 400 Pounds</t>
  </si>
  <si>
    <t>80 TEETH, 4 FEET AND 400 POUNDS- (1F, 4M) Two teenage friends find themselves responsible for the death of their best friend’s sister. The ensuing cover-up stalks them from 1975 to the present, through lives of baseball, drugs and the inevitable magnetic field of guilt that destroys everything they love. The three friends land eventually in NYC as they search for a way to forgive each other and to come to terms with the horrific crime they committed as children.</t>
  </si>
  <si>
    <t>5104263</t>
  </si>
  <si>
    <t>Brutality</t>
  </si>
  <si>
    <t>BRUTALITY - (4F, 3M) In BRUTALITY a police officer is suspended while all of his paranoias are investigated; two women try to discover how love works in a nightclub called Pulse; a school bus driver tries to control her tendency to be struck by lightning; a high school couple prepares to lead the white minority resistance movement; a Latino without papers disguises himself as an African American to feel safe; and an Arab immigrant fights her Glass Delusion.</t>
  </si>
  <si>
    <t>5104279</t>
  </si>
  <si>
    <t>Chat</t>
  </si>
  <si>
    <t>CHAT - (2M, 2F) A man seeks love through a terrorist organization, a teenager looks for company online, a woman tries to buy a baby, a kid demands respect at school, an immigrant finds a way to cross the border. CHAT is the crossroads of stories that link the Internet’s seductive power to its perverse underbelly.</t>
  </si>
  <si>
    <t>5104299</t>
  </si>
  <si>
    <t>Divorcees, Evangelist And Vegetarians</t>
  </si>
  <si>
    <t>DIVORCEES, EVANGELIST AND VEGETARIANS - (3F) Even travelers on the busiest urban transport system might do a double take at Gloria, the spurned woman who storms onto the subway platform ranting to no one in particular about her no-goodnik married lover. Who could blame the platform’s only other occupant, a demure divorcee named Beatriz for getting swept up in the gale? Beatriz is actually in the subway with the aim of hurling herself beneath a train. But her suicide plans fall by the wayside when Gloria insists upon her company. Add in Gloria’s friend Meche, a kookily pious evangelical going through a midlife crisis, and you get a pleasantly loopy urban adventure-cum-gabfest, complete with feuds, gossip, surreptitious pot-smoking, an exorcism and bittersweet talk about love, disappointment and emotional healing.</t>
  </si>
  <si>
    <t>5104306</t>
  </si>
  <si>
    <t>Juanita Claxton</t>
  </si>
  <si>
    <t>JUANITA CLAXTON - (4F)- Juanita, a new immigrant, is working her first day as secretary in the Red Cross. Jesusa, the cleaning lady, mocks, but also envies, the young woman since she seems to know nothing at all, but still got the best job for an undocumented Hispanic in the US. Then a phone call stretches both women’s nerves; Josephine is planning to kill herself. Even though the Red Cross is not a hotline, Josephine refuses to call anyone else. Juanita and, in a way, Jesusa, are forced to deal with her and do, convincing Josephine to put off the decision for another day. But that day soon arrives. This time, Josephine shows up at the Red Cross to meet her savior, Juanita. The date is August 30 and a hurricane is bearing down on the city. Rescue from the catastrophe is not just imperative; it’s a churning metaphor for immigration, mental illness and means more than the three women can imagine.</t>
  </si>
  <si>
    <t>5104313</t>
  </si>
  <si>
    <t>Miss And Madame</t>
  </si>
  <si>
    <t>MISS AND MADAME - (4F, 1M) This is the story of the epic rivalry between two Beauty Industry icons: Helena Rubenstein and Elizabeth Arden. From her humble beginnings as a peasant in Krakow, Poland, we follow Helena Rubenstein in her determined rise to become one of the world’s richest and most influential women, surrounded by the most well-known figures of her time, from Picasso to Proust, Coco Chanel to D.H. Lawrence. But her story cannot be told without the legendary competition with adversary Elizabeth Arden. The battle between Rubenstein and Arden unfolds against the vibrant historical backdrop of the zenith of Industrialization, the rise of Fascism, the Great Depression, two World Wars and the invention of modern advertising. “Miss and Madame” explores the exquisite connection between hatred and admiration as it delves into the personal and professional clashes between two women who helped define, not only an industry, but the very meaning of Beauty. “You can’t hate what you disdain.</t>
  </si>
  <si>
    <t>5104385</t>
  </si>
  <si>
    <t>The Photo</t>
  </si>
  <si>
    <t>THE PHOTO - (3F, 2M) Laura is about to turn 50 and has just reconnected with her high school sweetheart, Dennis, on social media. While everything between them takes place in texts and Facebook messages, with no face-to-face meetings, both feel the thrill of this new possibility with uncontrollable intensity. So, Laura takes a nude and sends it to Dennis's phone. “The Photo” is a play about the border between public and private life, as well as a journey through the emotional precipices of middle age that explores the generation gap in the era of viral media and the devastating fallout of prefabricated scandals</t>
  </si>
  <si>
    <t>5104401</t>
  </si>
  <si>
    <t>The Very Thought Of You</t>
  </si>
  <si>
    <t>THE VERY THOUGHT OF YOU - (1M, 1F) After several decades in a foreign country and working all their lives cleaning a movie theater, immigrants Teresa and Alfonso decide to return to their homeland. On the other side of the theater, the youthful Maria and Romulo meet and, despite being as different as can be, start a romance. The parallels between the couples will define the value of love, relationships, success and hate, connecting the four characters as if they were only two.</t>
  </si>
  <si>
    <t>5104420</t>
  </si>
  <si>
    <t>Three Five-Dogs Nights</t>
  </si>
  <si>
    <t>THREE FIVE-DOG NIGHTS - (5M) The body of Wyatt Nelson awaits retrieval by BP authorities on the Deepwater Horizon, an 18,000-ton oilrig 47 miles off the Louisiana coast in the Gulf of Mexico. Although everything points to a heart attack, some crewmembers have their doubts since at the time of his death, the main drill shut down following a leak of reddish gas. Doug Waxman, the company’s representative, orders drilling to continue, despite three dangerous signs they should do otherwise. “Three Five-Dog Nights” tells a tale of greed and the link between callousness and dreams of grandeur over the three-day lead-up to the oilrig explosion President Obama classified as: “the worst spill in the whole history of the Sea.”</t>
  </si>
  <si>
    <t>5104428</t>
  </si>
  <si>
    <t>Two Loves And A Creature/Deux Amurs</t>
  </si>
  <si>
    <t>TWO LOVES AND A CREATURE - (2F, 1M) One fine afternoon, Carolina’s family visits the zoo. Looking at the cages, Carolina recalls her father was once in prison, when she was a little girl. Why was her father in prison for 45 days? Why don’t they ever talk about the episode? Soon, Carolina will learn about the mysteries of hate, prejudice and the everyday fascism that raised her in this lovely family.</t>
  </si>
  <si>
    <t>5104437</t>
  </si>
  <si>
    <t>Who Ever Said I Was A Good Girl?</t>
  </si>
  <si>
    <t>WHO EVER SAID I WAS A GOOD GIRL? - (3F, 2M) Fifteen-year-old Trixie and rival gang member Tiroloco have both racked up over 20 killings as they compete for the highest body count. Piolin, another kid in the gang, is in love with Trixie and thinks he can help her escape the darkness surrounding her. Elevenyear-old Candy, looks up to Trixie because she gets respect, even if it is through murder. Meanwhile, Lulu, the 20-year-old gang leader, is in business with Tiroloco to sell stolen guns, a clear act of disloyalty to Trixie. But the kids in Lulu’s gang are very young. Even if they follow Lulu in the deal, they still want to follow their dreams of becoming musicians and lovers and of finding some kind of loyalty and relevance in a city that despises them. The two gangs prepare to face off against each other, but in reality they’re going to work as one against Trixie. Her friends and loves then face a deep moral dilemma.</t>
  </si>
  <si>
    <t>5104443</t>
  </si>
  <si>
    <t>Your Molotov Kisses</t>
  </si>
  <si>
    <t>YOUR MOLOTOV KISSES - (1M, 1F) Victoria and Daniel’s ten-year marriage is sailing along smoothly. The two are successful Hispanic professionals, he a lawyer and she an anchorwoman, ready to have their first child. Then a package arrives on their doorstep via parcel post. The box is from the FBI and contains a suitcase that once belonged to Victoria, which she lost 12 years earlier. Various objects in the bag reveal Victoria’s past, which in turn unveils the secrets her husband’s been keeping. She was married previously and never divorced, and had ties to the terrorist group Hamas, while her husband is ultimately responsible for a heart-breaking crime. Prejudice, negative assimilation, and intolerance play a defining role throughout and in the outcome.</t>
  </si>
  <si>
    <t>5104448</t>
  </si>
  <si>
    <t>Instructions for Breathing</t>
  </si>
  <si>
    <t>5104475</t>
  </si>
  <si>
    <t>Fugitive Pieces (A Play With Songs)</t>
  </si>
  <si>
    <t>5104502</t>
  </si>
  <si>
    <t>Introduction: Cruel and Tender Mercies</t>
  </si>
  <si>
    <t>Tamara Underiner</t>
  </si>
  <si>
    <t>5104504</t>
  </si>
  <si>
    <t>5104534</t>
  </si>
  <si>
    <t>Rift</t>
  </si>
  <si>
    <t>5104584</t>
  </si>
  <si>
    <t>Steal Back Light From the Virtual</t>
  </si>
  <si>
    <t>5104618</t>
  </si>
  <si>
    <t>Thrush</t>
  </si>
  <si>
    <t>5104650</t>
  </si>
  <si>
    <t>5104677</t>
  </si>
  <si>
    <t>The Merchant's Contracts: A Comedy of Economics</t>
  </si>
  <si>
    <t>5104686</t>
  </si>
  <si>
    <t>Introduction to 'Rechnitz' and 'The Merchant's Contracts'</t>
  </si>
  <si>
    <t>Gitta Honegger</t>
  </si>
  <si>
    <t>Elfriede Jelinek</t>
  </si>
  <si>
    <t>5104695</t>
  </si>
  <si>
    <t>Disgust</t>
  </si>
  <si>
    <t>5104709</t>
  </si>
  <si>
    <t>Foreword to 'Wanderers and Other Israeli Plays'</t>
  </si>
  <si>
    <t>Sharon Aronson-Lehavi</t>
  </si>
  <si>
    <t>5104711</t>
  </si>
  <si>
    <t>Hebron</t>
  </si>
  <si>
    <t>5104741</t>
  </si>
  <si>
    <t>Introduction to 'Wanderers and Other Israeli Plays'</t>
  </si>
  <si>
    <t>5104743</t>
  </si>
  <si>
    <t>The Maiden of Ludmir: A Story of a Woman Who Asked for a Man's Soul</t>
  </si>
  <si>
    <t>5104768</t>
  </si>
  <si>
    <t>Old Wive's Tales: Rise Woman and Make Us a Cake</t>
  </si>
  <si>
    <t>5104776</t>
  </si>
  <si>
    <t>Those Who Walk In the Dark: A Late Night Spectacle</t>
  </si>
  <si>
    <t>5104821</t>
  </si>
  <si>
    <t>Wanderers</t>
  </si>
  <si>
    <t>5104958</t>
  </si>
  <si>
    <t>Big Pow Wow</t>
  </si>
  <si>
    <t>Family; Social problems; American Indians</t>
  </si>
  <si>
    <t>5104971</t>
  </si>
  <si>
    <t>Pa's Hat</t>
  </si>
  <si>
    <t>They say you can’t go home again, but sometimes you must. In 2000, at the height of the brutal civil war in Liberia, West Africa, Cora and her 83 year old father travel to Liberia. The two of them are detained and arrested by a child soldier and forced to reckon with their own contributions and connection to the history of that troubled land. World Premiere produced at Pillsbury House Theatre, Minneapolis, MN.Developed at the Goodman Theatre New Stages Festival, September 2008. Pa's Hat received development support at New Dramatists through the Bucket List Initiative, a program supported by a grant from VENTUROUS THEATER FUND OF TIDES FOUNDATION.</t>
  </si>
  <si>
    <t>Cori Thomas</t>
  </si>
  <si>
    <t>5104984</t>
  </si>
  <si>
    <t>Citizens Market</t>
  </si>
  <si>
    <t>5 Immigrants at an Upper West Side supermarket find that home and family is what you make of it. Citizens Market received its world premiere and was originally produced at City Theatre Company in Pittsburgh, Pennsylvania, March 3-25, 2018.</t>
  </si>
  <si>
    <t>5104997</t>
  </si>
  <si>
    <t>My Secret Language of Wishes</t>
  </si>
  <si>
    <t>Two women fight for the right to adopt a disabled teenage girl, while a lesbian couple fight over whether or not to have a child.</t>
  </si>
  <si>
    <t>5105029</t>
  </si>
  <si>
    <t>In Spitting Distance</t>
  </si>
  <si>
    <t>5124570</t>
  </si>
  <si>
    <t>Chocolate In Heat</t>
  </si>
  <si>
    <t>Aiesha</t>
  </si>
  <si>
    <t>A series of coming-of-age stories, Chocolate in Heat chronicles the life of a young Arab-American woman, Aiesha.  The play begins with a violent hate crime and moves back in time to show the steps that led Aiesha to the place where her life would be changed forever. By the way, it’s also funny. Chocolate in Heat had two sold-out off-off Broadway runs after its world premiere run at the New York International Fringe Festival in August 2001.  A production directed by Sam Gold was produced at the Tank in 2003.  It was presented at over twenty university theatres.</t>
  </si>
  <si>
    <t>Betty Shamieh</t>
  </si>
  <si>
    <t>Love</t>
  </si>
  <si>
    <t>Sex</t>
  </si>
  <si>
    <t>5124578</t>
  </si>
  <si>
    <t>Free Radicals</t>
  </si>
  <si>
    <t>Free Radicals is the story of an American best-selling self-help author who moves to Holland to be with her Dutch husband.  They get more than they bargained for when they hire a mysterious young Moroccan maid.  An experimental work in which the Gods of Money, Beauty, and Charisma speak the subtext of the humans they favor, Free Radicals is a modern-day retelling of the Abraham-Sarah-Hagar love triangle, which is one of the few stories mentioned in the Torah, New Testament, and Koran.  Commissioned by Het Zuidelijk Toneel (Holland).</t>
  </si>
  <si>
    <t>5124602</t>
  </si>
  <si>
    <t>Beat</t>
  </si>
  <si>
    <t>Bárbara Colio</t>
  </si>
  <si>
    <t>5124694</t>
  </si>
  <si>
    <t>It's Juliet's Fault</t>
  </si>
  <si>
    <t>5124745</t>
  </si>
  <si>
    <t>Guernica Editions</t>
  </si>
  <si>
    <t>5124828</t>
  </si>
  <si>
    <t>Marinetti Dines With The High Command</t>
  </si>
  <si>
    <t>Marinetti Dines with the High Command is a work that dramatizes the turbulent life and times of F. T. Marinetti, founder of Futurism, the first global art movement. Marinetti's artistic career raises enduring questions about art and politics because of his association with Fascism, and the second part of my work is an essay which explores the implications of this association. What makes Marinetti unique is that it is the first work that assesses Marinetti's life in the context of a command performance he gave for the German High Command in January of 1934 -- and the spectacular conclusion to that performance.</t>
  </si>
  <si>
    <t>5124842</t>
  </si>
  <si>
    <t>Camerado</t>
  </si>
  <si>
    <t>Camerado is a play presenting the very dramatic life and compelling thoughts of Walt Whitman, who remains the foremost American poet of the greatness possible in the human spirit, and in the spirit of a vital democracy. His inspiring views and tough criticisms, expressed in simple, but beautiful and powerful language remain as critically relevant to us today as they were in his lifetime. History placed Pius XII on trial during his reign as pope, from 1939 to 1958, testing how a moral and religious leader, in his case of the largest Christian church on earth, should lead in the midst of World War II, the Cold War, and horrible mass crimes against humanity. This play presents very dramatic but fair views of that test and how the pope performed vis a vis them, and provokes thoughts about moral leaders facing great challenges in our time.</t>
  </si>
  <si>
    <t>5124847</t>
  </si>
  <si>
    <t>The Trial of Pius XII</t>
  </si>
  <si>
    <t>5124861</t>
  </si>
  <si>
    <t>Foreplay</t>
  </si>
  <si>
    <t>Foreplay, a black comedy in three acts, explores the relationship of an economically well-out but emotionally insecure couple. They take an off-season vacation on a New Age refuse island, supposedly to improve their sex lives. My Italian Wife is a light-hearted, at times tongue-in-cheek, description of the mind-set and preoccupations of second generation Italian immigrants.There is self-mocking wit, flashy dialogue and multi-level insight into the problems confronting the characters.You don't have to be Italian to recognize yourself in them.</t>
  </si>
  <si>
    <t>5124873</t>
  </si>
  <si>
    <t>My Italian Wife: A Comedy In Three Acts</t>
  </si>
  <si>
    <t>5124882</t>
  </si>
  <si>
    <t>Freeze</t>
  </si>
  <si>
    <t>Freeze is an allegorical comedy play that dramatizes the Great Ice Storm of '98 as a metaphor presaging “cooler” more inclusive times in Quebec compared to the separatist firestorms of earlier decades. Five quirky Montrealers, trapped in a power-outed duplex, butt heads in candlelight over love, language and politics, provoking us to ponder with laughter whether Montreal's “two solitudes” of the past has become a stereotype in this new century?</t>
  </si>
  <si>
    <t>5124893</t>
  </si>
  <si>
    <t>Smile, You're Getting Old!</t>
  </si>
  <si>
    <t>Surely a woman who chooses a white rat as a pet and calls him Mr. Loverat is worthy of our attention. Ginny is slightly crazy - she takes her rat to a posh restaurant! And she jumps on the helter-skelter ride of life. In this fun and questioning journey from Ginny's 45th to 62nd birthday, we eavesdrop on her musings and her conversations with friends and family as she weaves a path through the obsessions of a generation that does not want to accept that we all grow old.</t>
  </si>
  <si>
    <t>Revolt/Compassion gathers together six important works by Michael Springate: Historical Bliss, Dog and Crow, The Consolation of Philosophy, Freeport Texas, Kareena, and Kut: Shock and Awe. Written and produced over a twenty-five year period, they capture an expansive range of interests and influences, and reflect the artistic interdisciplinarity which has been a defining feature of his career.</t>
  </si>
  <si>
    <t>Michael Springate</t>
  </si>
  <si>
    <t>5124907</t>
  </si>
  <si>
    <t>Dog and Crow</t>
  </si>
  <si>
    <t>5124927</t>
  </si>
  <si>
    <t>The Consolation of Philosophy</t>
  </si>
  <si>
    <t>5124944</t>
  </si>
  <si>
    <t>Freeport, Texas</t>
  </si>
  <si>
    <t>5124974</t>
  </si>
  <si>
    <t>Kareena</t>
  </si>
  <si>
    <t>5125010</t>
  </si>
  <si>
    <t>Küt: Shock and Awe</t>
  </si>
  <si>
    <t>5125017</t>
  </si>
  <si>
    <t>Historical Bliss</t>
  </si>
  <si>
    <t>Marianne Ackerman</t>
  </si>
  <si>
    <t>5127080</t>
  </si>
  <si>
    <t>Holy Cow! Press</t>
  </si>
  <si>
    <t>"Weebjob," American Indian Theater Company, Tulsa, 1987</t>
  </si>
  <si>
    <t>5127092</t>
  </si>
  <si>
    <t>"Stick Horse," Borderlands Theater Play Festival Award,  Tucson, Arizona, 1990, and the Aspen SummerTheater Award, Aspen, Colorado, 1988</t>
  </si>
  <si>
    <t>5127098</t>
  </si>
  <si>
    <t>5127111</t>
  </si>
  <si>
    <t>5127116</t>
  </si>
  <si>
    <t>"Segwohi," Tulsa, Oklahoma, 1987</t>
  </si>
  <si>
    <t>5127126</t>
  </si>
  <si>
    <t>5127134</t>
  </si>
  <si>
    <t>Mother Of Mosquitos</t>
  </si>
  <si>
    <t>5127140</t>
  </si>
  <si>
    <t>The Best Fancy Dancer The Pushmataha Pow Wow's Ever Seen</t>
  </si>
  <si>
    <t>5127158</t>
  </si>
  <si>
    <t>Zakes Mda</t>
  </si>
  <si>
    <t>Diane Glancy</t>
  </si>
  <si>
    <t>5128293</t>
  </si>
  <si>
    <t>Hedda Gabler; Jorgen Tesman; Thea Elvsted; Judge Brack; Ejlert Lovborg; Berte</t>
  </si>
  <si>
    <t>&lt;p&gt;Age recommendation: 14+&lt;/p&gt;  &lt;p&gt;Recorded through National Theatre Live on 9th March, 2017.&lt;/p&gt;  &lt;p&gt;Just married. Bored already. Hedda longs to be free…&lt;/p&gt;  &lt;p&gt;Hedda and Tesman have just returned from their honeymoon and the relationship is already in trouble. Trapped but determined, Hedda tries to control those around her, only to see her own world unravel.&lt;/p&gt;  &lt;p&gt;Ivo van Hove, one of the world’s most exciting directors, made his National Theatre debut with a modern production of Ibsen’s masterpiece. This vital new version by Patrick Marber features Ruth Wilson in the title role and Rafe Spall as Brack.&lt;/p&gt;</t>
  </si>
  <si>
    <t>5128295</t>
  </si>
  <si>
    <t>Duncan; Banquo; Fleance; Lady Macduff; Malcolm; Macbeth; Macduff; Lady Macbeth; Doctor</t>
  </si>
  <si>
    <t>&lt;p&gt;Age recommendation: 12+ (some gory imagery)&lt;/p&gt;&lt;p&gt;Recorded through National Theatre Live on 10th May, 2019.&lt;/p&gt;&lt;p&gt;Sleep no more...&lt;/p&gt;&lt;p&gt;The ruined aftermath of a bloody civil war. Ruthlessly fighting to survive, the Macbeths are propelled towards the crown by forces of elemental darkness. &lt;/p&gt;&lt;p&gt;Shakespeare’s most intense and terrifying tragedy is directed by Rufus Norris. Rory Kinnear and Anne-Marie Duff play Macbeth and Lady Macbeth.&lt;/p&gt;&lt;p&gt;&lt;b&gt;&lt;u&gt;CAST&lt;/b&gt;&lt;/u&gt;&lt;/p&gt;&lt;p&gt;Gentlewoman: Nadia Albina&lt;/p&gt;&lt;p&gt;Doctor: Michael Balogun&lt;/p&gt;&lt;p&gt;Lady Macbeth: Anne-Marie Duff&lt;/p&gt;&lt;p&gt;Porter: Trevor Fox&lt;/p&gt;&lt;p&gt;Siward / Murderer: Andrew Frame&lt;/p&gt;&lt;p&gt;Banquo: Kevin Harvey&lt;/p&gt;&lt;p&gt;Witch / Boy: Hannah Hutch&lt;/p&gt;&lt;p&gt;Lennox: Nicholas Karimi&lt;/p&gt;&lt;p&gt;Macbeth: Rory Kinnear&lt;/p&gt;&lt;p&gt;Murderer: Joshua Lacey&lt;/p&gt;&lt;p&gt;Rosse: Penny Layden&lt;/p&gt;&lt;p&gt;Witch: Anna-Maria Nabirye&lt;/p&gt;&lt;p&gt;Lady Macduff: Amaka Okafor&lt;/p&gt;&lt;p&gt;Macduff: Patrick O'Kane&lt;/p&gt;&lt;p&gt;Ensemble: Hauk Pattison&lt;/p&gt;&lt;p&gt;Murderer: Alana Ramsey&lt;/p&gt;&lt;p&gt;Witch: Beatrice Scirocchi&lt;/p&gt;&lt;p&gt;Fleance: Rakhee Sharma&lt;/p&gt;&lt;p&gt;Malcolm: Parth Thakerar&lt;/p&gt;&lt;p&gt;Duncan: Stephen Boxer&lt;/p&gt;&lt;p&gt;&lt;b&gt;&lt;u&gt;MUSICIANS&lt;/b&gt;&lt;/u&gt;&lt;/p&gt;&lt;p&gt;Bass Clarinet / New Wind Instruments: Sarah Homer&lt;/p&gt;&lt;p&gt;French Horn / New Wind Instruments: Laetitia Stott&lt;/p&gt;&lt;p&gt;&lt;b&gt;&lt;u&gt;CREATIVE TEAM&lt;/b&gt;&lt;/u&gt;&lt;/p&gt;&lt;p&gt;Director: Rufus Norris&lt;/p&gt;&lt;p&gt;Set Designer: Rae Smith&lt;/p&gt;&lt;p&gt;Costume Designer: Moritz Junge&lt;/p&gt;&lt;p&gt;Lighting Designer: James Farncombe&lt;/p&gt;&lt;p&gt;Music: Orlando Gough&lt;/p&gt;&lt;p&gt;Music: Marc Tritschler&lt;/p&gt;&lt;p&gt;Sound Designer: Paul Arditti&lt;/p&gt;&lt;p&gt;Movement Director: Imogen Knight&lt;/p&gt;&lt;p&gt;Fight Director: Jeremy Barlow&lt;/p&gt;&lt;p&gt;Fight Director: Kev McCurdy&lt;/p&gt;</t>
  </si>
  <si>
    <t>5128297</t>
  </si>
  <si>
    <t>&lt;p&gt;Age recommendation: 12+&lt;/p&gt;  &lt;p&gt;The Seagull is part of the Young Chekhov trilogy of the playwright’s early work, adapted by David Hare. The trilogy opened to overwhelming acclaim at the Chichester Festival in 2015 and transferred to the National Theatre in 2016.&lt;/p&gt;  &lt;p&gt;On a summer’s day in a makeshift theatre by a lake, Konstantin’s cutting-edge new play is performed, changing the lives of everyone involved forever.&lt;/p&gt;  &lt;p&gt;Chekhov’s masterly meditation on how the old take revenge on the young is both comic and tragic, and marks the birth of the modern stage.&lt;/p&gt;  &lt;p&gt;&lt;b&gt;&lt;u&gt;CAST&lt;/b&gt;&lt;/u&gt;&lt;/p&gt;  &lt;p&gt;Medvedenko: Pip Carter&lt;/p&gt; &lt;p&gt;Masha: Jade Williams&lt;/p&gt; &lt;p&gt;Sorin: Peter Egan&lt;/p&gt; &lt;p&gt;Konstantin: Joshua James&lt;/p&gt; &lt;p&gt;Nina Zaraechnaya: Olivia Vinall&lt;/p&gt; &lt;p&gt;Yakov: Luke Pierre&lt;/p&gt; &lt;p&gt;Polina: Debra Gillett&lt;/p&gt; &lt;p&gt;Evgeny Dorn: Adrian Lukis&lt;/p&gt; &lt;p&gt;Shamrayev: Des McAleer&lt;/p&gt; &lt;p&gt;Irina Nikolaevna Arkadina: Anna Chancellor&lt;/p&gt; &lt;p&gt;Boris Alexeyevich&lt;/p&gt;  &lt;p&gt;Trigorin: Geoffrey Streatfeild&lt;/p&gt; &lt;p&gt;Maid: Sarah Twomey&lt;/p&gt; &lt;p&gt;Workman: Mark Donald&lt;/p&gt;  &lt;p&gt;&lt;b&gt;&lt;u&gt;MUSICIANS&lt;/b&gt;&lt;/u&gt;&lt;/p&gt;  &lt;p&gt;Flute: Helen Keen&lt;/p&gt; &lt;p&gt;Piano: Jonathan Dove&lt;/p&gt;  &lt;p&gt;&lt;b&gt;&lt;u&gt;CREATIVE TEAM&lt;/b&gt;&lt;/u&gt;&lt;/p&gt;  &lt;p&gt;Director: Jonathan Kent&lt;/p&gt; &lt;p&gt;Adaptor: David Hare&lt;/p&gt; &lt;p&gt;Music: Jonathan Dove&lt;/p&gt; &lt;p&gt;Set Designer: Tom Pye&lt;/p&gt; &lt;p&gt;Costume Designer: Emma Ryott&lt;/p&gt; &lt;p&gt;Lighting Designer: Mark Henderson&lt;/p&gt; &lt;p&gt;Sound Designer: Paul Groothuis&lt;/p&gt; &lt;p&gt;Fight Director: Paul Benzing&lt;/p&gt; &lt;p&gt;Wigs, Hair and Make-up Design: Campbell Young Associates&lt;/p&gt;</t>
  </si>
  <si>
    <t>5128299</t>
  </si>
  <si>
    <t>Family relationships</t>
  </si>
  <si>
    <t>&lt;p&gt;Age recommendation: 12+&lt;/p&gt;  &lt;p&gt;This Old Vic production was recorded through National Theatre Live on 14th May 2019.&lt;/p&gt;  &lt;p&gt;America, 1947. Despite hard choices and even harder knocks, Joe and Kate Keller are a success story. They have built a home, raised two sons and established a thriving business. But nothing lasts forever and their contented lives, already shadowed by the loss of their eldest boy to war, are about to shatter. With the return of a figure from the past, long buried truths are forced to the surface and the price of their American dream is laid bare.&lt;/p&gt;  &lt;p&gt;From the Old Vic, Jeremy Herrin directs Sally Field and Bill Pullman in Arthur Miller’s blistering drama.&lt;/p&gt;  &lt;p&gt;&lt;b&gt;&lt;u&gt;CAST&lt;/b&gt;&lt;/u&gt;&lt;/p&gt;  &lt;p&gt;Kate Keller: Sally Field&lt;/p&gt; &lt;p&gt;Joe Keller: Bill Pullman&lt;/p&gt; &lt;p&gt;Chris Keller: Colin Morgan&lt;/p&gt; &lt;p&gt;Ann Deever: Jenna Coleman&lt;/p&gt; &lt;p&gt;George Deever: Oliver Johnstone&lt;/p&gt; &lt;p&gt;Dr. Jim Bayliss: Sule Rimi&lt;/p&gt; &lt;p&gt;Sue Bayliss: Kayla Meikle&lt;/p&gt; &lt;p&gt;Frank Lubey: Gunnar Cauthery&lt;/p&gt; &lt;p&gt;Lydia Lubey: Bessie Carter&lt;/p&gt;  &lt;p&gt;&lt;b&gt;&lt;u&gt;CREATIVE TEAM&lt;/b&gt;&lt;/u&gt;&lt;/p&gt;  &lt;p&gt;Director: Jeremy Herrin&lt;/p&gt; &lt;p&gt;Writer: Arthur Miller&lt;/p&gt; &lt;p&gt;Set &amp; Costume Designer: Max Jones&lt;/p&gt; &lt;p&gt;Lighting Designer: Richard Howell&lt;/p&gt; &lt;p&gt;Sound Designer: Carolyn Downing&lt;/p&gt; &lt;p&gt;Video Designer: Duncan McLean&lt;/p&gt;</t>
  </si>
  <si>
    <t>5128301</t>
  </si>
  <si>
    <t>Barber Shop Chronicles</t>
  </si>
  <si>
    <t>Tanaka; Musa; Kwabena; Wallace; Samuel</t>
  </si>
  <si>
    <t>&lt;p&gt;Age recommendation: 12+&lt;/p&gt;  &lt;p&gt;This co-production with Fuel Theatre was captured in the Dorfman Theatre on 20th June, 2017.&lt;/p&gt;  &lt;p&gt;One day. Six cities. A thousand stories. Newsroom, political platform, local hot spot, confession box, preacher-pulpit and football stadium. For generations, African men have gathered in barber shops to discuss the world. These are places where the banter can be barbed and the truth is always telling. Barber Shop Chronicles is a heart-warming, hilarious and insightful new play that leaps from a barber shop in Peckham to Johannesburg, Harare, Kampala, Lagos and Accra.&lt;/p&gt;</t>
  </si>
  <si>
    <t>5128303</t>
  </si>
  <si>
    <t>Julie</t>
  </si>
  <si>
    <t>Miss Julie; Jean; Kristina</t>
  </si>
  <si>
    <t>&lt;p&gt;Age recommendation: 15+ (contains adult themes and drug misuse)&lt;/p&gt;  &lt;p&gt;Recorded through National Theatre Live on 6th September, 2018.&lt;/p&gt;  &lt;p&gt;Wild and single, Julie throws a huge party in her luxurious London house which rapidly descends into a fight for her own survival. Fuelled by social division, August Strindberg’s masterpiece Miss Julie remains shocking and fiercely relevant in this new version by Polly Stenham set in contemporary London.&lt;/p&gt;  &lt;p&gt;&lt;b&gt;&lt;u&gt;CAST&lt;/b&gt;&lt;/u&gt;&lt;/p&gt;  &lt;p&gt;Jean: Eric Kofi Abrefa&lt;/p&gt; &lt;p&gt;Kristina: Thalissa Teixeira&lt;/p&gt; &lt;p&gt;Julie: Vanessa Kirby&lt;/p&gt; &lt;p&gt;Partygoer: Ana Beatriz Meireles&lt;/p&gt; &lt;p&gt;Partygoer: Ashley Morgan-Davies&lt;/p&gt; &lt;p&gt;Partygoer: Dak Mashava&lt;/p&gt; &lt;p&gt;Partygoer: El Anthony&lt;/p&gt; &lt;p&gt;Partygoer: Francesca Knight&lt;/p&gt; &lt;p&gt;Partygoer: Michela Meazza&lt;/p&gt; &lt;p&gt;Partygoer: Petra Söör&lt;/p&gt; &lt;p&gt;Partygoer: Rebecca Omogbehin&lt;/p&gt; &lt;p&gt;Partygoer: Temitope Ajose-Cutting&lt;/p&gt; &lt;p&gt;Partygoer: Thomasin Guglec&lt;/p&gt; &lt;p&gt;Partygoer: Yuyu Rau&lt;/p&gt;  &lt;p&gt;&lt;b&gt;&lt;u&gt;CREATIVE TEAM&lt;/b&gt;&lt;/u&gt;&lt;/p&gt;  &lt;p&gt;Director: Carrie Cracknell&lt;/p&gt; &lt;p&gt;Designer: Tom Scutt&lt;/p&gt; &lt;p&gt;Lighting Designer: Guy Hoare&lt;/p&gt; &lt;p&gt;Movement Director: Ann Yee&lt;/p&gt; &lt;p&gt;Sound Designer: Christopher Shutt&lt;/p&gt; &lt;p&gt;Music: Stuart Earl&lt;/p&gt; &lt;p&gt;Fight Director: Owain Gwynn&lt;/p&gt; &lt;p&gt;Illusions: Chris Fisher&lt;/p&gt; &lt;p&gt;Video Designer: Mogzi Bromley-Morgans&lt;/p&gt;</t>
  </si>
  <si>
    <t>5128307</t>
  </si>
  <si>
    <t>Siblings; Civil war</t>
  </si>
  <si>
    <t>&lt;p&gt;Age recommendation: 12+&lt;/p&gt;  &lt;p&gt;This co-production with Fuel Theatre was captured on 4th December 2019.&lt;/p&gt;  &lt;p&gt;Nigeria, 1967. Lolo, Nne Chukwu and Udo are grieving the loss of their father. Months before, two ruthless military coups plunged the country into chaos.  Fuelled by foreign intervention, the conflict encroaches on their provincial village, and the sisters long to return to their former home in Lagos. &lt;/p&gt;  &lt;p&gt;Anton Chekhov’s iconic characters are relocated to 1960s Nigeria on the brink of the Biafran Civil War in this bold adaptation by Inua Ellams.&lt;/p&gt;  &lt;p&gt;&lt;b&gt;&lt;u&gt;CAST&lt;/b&gt;&lt;/u&gt;&lt;/p&gt;  &lt;p&gt;Abosede: Ronke Adekoluejo&lt;/p&gt; &lt;p&gt;Igwe: Jonathan Ajayi&lt;/p&gt; &lt;p&gt;Eze: Jude Akuwudike&lt;/p&gt; &lt;p&gt;Dimgba: Tobi Bamtefa&lt;/p&gt; &lt;p&gt;Nmeri Ora: Peter Bankolé&lt;/p&gt; &lt;p&gt;Nma: Anni Domingo&lt;/p&gt; &lt;p&gt;Lolo: Sarah Niles&lt;/p&gt; &lt;p&gt;Ikemba: Ken Nwosu&lt;/p&gt; &lt;p&gt;Udo: Racheal Ofori&lt;/p&gt; &lt;p&gt;Onyinyechukwu: Sule Rimi&lt;/p&gt; &lt;p&gt;Nne Chukwu: Natalie Simpson&lt;/p&gt; &lt;p&gt;Oyiri Di Ya: Diana Yekinni&lt;/p&gt; &lt;p&gt;Abosede / Nne Chukwu: Lola May&lt;/p&gt; &lt;p&gt;Igwe / Dimgba: Joseph Ogeleka&lt;/p&gt; &lt;p&gt;Eze / Onyinyechukwu: Offue Okegbe&lt;/p&gt; &lt;p&gt;Nmeri Ora / Ikemba: Jerome Ngonadi&lt;/p&gt; &lt;p&gt;Nma / Lolo: Chloe Okora&lt;/p&gt; &lt;p&gt;Udo / Oyiri Di Ya: Nasa Ohalete&lt;/p&gt; &lt;p&gt;Ensemble: Amarachi Attamah&lt;/p&gt; &lt;p&gt;Musician: Adédèjì Adetayo&lt;/p&gt;  &lt;p&gt;&lt;b&gt;&lt;u&gt;CREATIVE TEAM&lt;/b&gt;&lt;/u&gt;&lt;/p&gt;  &lt;p&gt;Director: Nadia Fall&lt;/p&gt; &lt;p&gt;Writer: Inua Ellams&lt;/p&gt; &lt;p&gt;Set and Costume Designer: Katrina Lindsay&lt;/p&gt; &lt;p&gt;Lighting Designer: Peter Mumford&lt;/p&gt; &lt;p&gt;Movement Director: Jack Murphy&lt;/p&gt; &lt;p&gt;Sound Designer: Donato Wharton&lt;/p&gt; &lt;p&gt;Composer: Femi Temowo&lt;/p&gt; &lt;p&gt;Vocal Arrangements and Music Director: Michael Henry&lt;/p&gt; &lt;p&gt;Additional Compositions: Amarachi Attamah&lt;/p&gt; &lt;p&gt;Fight Directors: Rachel Bown-Williams &amp; Ruth Cooper-Brown for Rc-Annie Ltd&lt;/p&gt;</t>
  </si>
  <si>
    <t>5128309</t>
  </si>
  <si>
    <t>A View from the Bridge</t>
  </si>
  <si>
    <t>Eddie Carbone; Beatrice; Catherine; Alfieri; Marco</t>
  </si>
  <si>
    <t>&lt;p&gt;Age recommendation: 14+&lt;/p&gt;&lt;p&gt;This Young Vic production was captured from London’s West End on 26th March, 2015. &lt;/p&gt;&lt;p&gt;In Brooklyn, longshoreman Eddie Carbone welcomes his Sicilian cousins to the land of freedom. But when one of them falls for his beautiful niece, they discover that freedom comes at a price. Eddie’s jealous mistrust exposes a deep, unspeakable secret – one that drives him to commit the ultimate betrayal.&lt;/p&gt;&lt;p&gt;The visionary Ivo van Hove directs this stunning production of Arthur Miller’s tragic masterpiece about the American dream.&lt;/p&gt;&lt;p&gt;&lt;b&gt;&lt;u&gt;CAST&lt;/b&gt;&lt;/u&gt;&lt;/p&gt;&lt;p&gt;Marco: Emun Elliot&lt;/p&gt;&lt;p&gt;Catherine: Phoebe Fox&lt;/p&gt;&lt;p&gt;Alfieri: Michael Gould&lt;/p&gt;&lt;p&gt;Louis: Richard Hansell&lt;/p&gt;&lt;p&gt;Officer: Pádraig Lynch&lt;/p&gt;&lt;p&gt;Rodolfo: Luke Norris&lt;/p&gt;&lt;p&gt;Eddie: Mark Strong&lt;/p&gt;&lt;p&gt;Beatrice: Nicola Walker&lt;/p&gt;&lt;p&gt;&lt;b&gt;&lt;u&gt;CREATIVE TEAM&lt;/b&gt;&lt;/u&gt;&lt;/p&gt;&lt;p&gt;Direction: Ivo van Hove&lt;/p&gt;&lt;p&gt;Writer: Arthur Miller&lt;/p&gt;&lt;p&gt;Design &amp; Lighting: Jan Versweyveld&lt;/p&gt;&lt;p&gt;Costume Designer: An D’Huys&lt;/p&gt;&lt;p&gt;Sound Designer: Tom Gibbons&lt;/p&gt;&lt;p&gt;Dramaturg: Bart Van den Eynde&lt;/p&gt;</t>
  </si>
  <si>
    <t>5130451</t>
  </si>
  <si>
    <t>I Want My Hat Back</t>
  </si>
  <si>
    <t>Bear; Rabbit; Butterfly; Fox; Snake; Tortoise; Band Member 1; Band Member 2; Band Member 3</t>
  </si>
  <si>
    <t>&lt;p&gt;Age recommendation: 3+&lt;/p&gt;&lt;p&gt;Recording from the National Theatre Archive, 2015.&lt;/p&gt;&lt;p&gt;Bear's hat is gone. He loves his hat. He wants it back. He asks all the animals in the forest, but no one has seen it. WAIT! He has seen it somewhere...Based on Jon Klassen’s children’s picture book classic, I Want My Hat Back features music by Arthur Darvill and a book and lyrics by Joel Horwood.&lt;/p&gt;&lt;p&gt;&lt;b&gt;&lt;u&gt;CAST&lt;/b&gt;&lt;/u&gt;&lt;/p&gt;&lt;p&gt;Bear: Marek Larwood&lt;/p&gt;&lt;p&gt;Rabbit: Steven Webb&lt;/p&gt;&lt;p&gt;Butterfly: Naana Agyei-Ampadu&lt;/p&gt;&lt;p&gt;Fox, Snake: Natalie Klamar&lt;/p&gt;&lt;p&gt;Tortoise: Pieter Lawman&lt;/p&gt;&lt;p&gt;Band member: Adam Pleeth&lt;/p&gt;&lt;p&gt;Band member: Oliver Birch&lt;/p&gt;&lt;p&gt;Band member: Richie Hart&lt;/p&gt;&lt;p&gt;&lt;b&gt;&lt;u&gt;CREATIVE TEAM&lt;/b&gt;&lt;/u&gt;&lt;/p&gt;&lt;p&gt;Director: Wils Wilson&lt;/p&gt;&lt;p&gt;Writer: Jon Klassen&lt;/p&gt;&lt;p&gt;Music: Arthur Darvill&lt;/p&gt;&lt;p&gt;Book and lyrics: Joel Horwood&lt;/p&gt;&lt;p&gt;Set and Costume Designer: Fly Davis&lt;/p&gt;&lt;p&gt;Lighting Designer: Beky Stoddart&lt;/p&gt;&lt;p&gt;Sound Designer: Joel Price&lt;/p&gt;&lt;p&gt;Movement Director: Imogen Knight&lt;/p&gt;&lt;p&gt;Music Director: Oliver Birch&lt;/p&gt;</t>
  </si>
  <si>
    <t>5130453</t>
  </si>
  <si>
    <t>This House</t>
  </si>
  <si>
    <t>&lt;p&gt;Age recommendation: 15+ (very strong language)&lt;/p&gt;&lt;p&gt;Recorded through National Theatre Live on 16th May, 2013.&lt;/p&gt;&lt;p&gt;It’s 1974, and Britain has a hung Parliament.  The corridors of Westminster ring with the sound of infighting and backstabbing as the political parties battle to change the future of the nation. During this era of chaos, when a staggering number of politicians die and age-old traditions are thrown aside, MPs find they must roll up their sleeves, and bend the rules, to navigate a way through the Mother of all Parliaments.&lt;/p&gt;&lt;p&gt;Enjoying two sold-out National Theatre runs, a NT Live broadcast in 2013, plus a West End transfer and UK tour, This House is a timely, moving and funny insight into the workings of British politics.&lt;/p&gt;&lt;p&gt;&lt;b&gt;&lt;u&gt;CAST&lt;/b&gt;&lt;/u&gt;&lt;/p&gt;&lt;p&gt;&lt;u&gt;(Labour Whips)&lt;/u&gt;&lt;/p&gt;&lt;p&gt;Michael Cocks: Vincent Franklin&lt;/p&gt;&lt;p&gt;Bob Mellish: Phil Daniels&lt;/p&gt;&lt;p&gt;Ann Taylor: Lauren O'Neil&lt;/p&gt;&lt;p&gt;Walter Harrison: Reece Dinsdale&lt;/p&gt;&lt;p&gt;Joe Harper: David Hounslow&lt;/p&gt;&lt;p&gt;&lt;u&gt;(Tory Whips)&lt;/u&gt;&lt;/p&gt;&lt;p&gt;Humphrey Atkins: Julian Wadham&lt;/p&gt;&lt;p&gt;Jack Weatherill: Charles Edwards&lt;/p&gt;&lt;p&gt;Fred Silvester: Ed Hughes&lt;/p&gt;&lt;p&gt;&lt;u&gt;(The Members Chorus)&lt;/u&gt;&lt;/p&gt;&lt;p&gt;Clockmaker / Peebles / Redditch / Nuneaton / Ensemble: Gunnar Cauthery&lt;/p&gt;&lt;p&gt;Woolwich W / Batley &amp; Morley / Western Isles / Ensemble: Christopher Godwin&lt;/p&gt;&lt;p&gt;Walsall N / Speaker in Act II / Plymouth Sutton / Ensemble: Andrew Havill&lt;/p&gt;&lt;p&gt;Rochester &amp; Chatham / Welwyn &amp; Hatfield / Coventry SW / Lady Batley / Ensemble: Helena Lymbery&lt;/p&gt;&lt;p&gt;Speaker in Act I / Mansfield / Serjeant at Arms in Act II / West Lothian / Ensemble: Giles Taylor&lt;/p&gt;&lt;p&gt;Bromsgrove / Abingdon / Liverpool Edgehill / Paisley / Fermanagh / Ensemble: Tony Turner&lt;/p&gt;&lt;p&gt;Esher / Belfast W / Ensemble: Rupert Vansittart&lt;/p&gt;&lt;p&gt;Paddington S / Chelmsford / S Ayrshire / Henley / Birmingham Perry Bar / Ensemble: Matthew Pidgeon&lt;/p&gt;&lt;p&gt;&lt;u&gt;(Ensemble)&lt;/u&gt;&lt;/p&gt;&lt;p&gt;Robin Bowerman&lt;/p&gt;&lt;p&gt;Charlie Buckland&lt;/p&gt;&lt;p&gt;Sarah-Jayne Butler&lt;/p&gt;&lt;p&gt;Antony Gabriel&lt;/p&gt;&lt;p&gt;Peter F Gardiner&lt;/p&gt;&lt;p&gt;Fred Lancaster&lt;/p&gt;&lt;p&gt;Andrew McDonald&lt;/p&gt;&lt;p&gt;&lt;b&gt;&lt;u&gt;MUSICIANS&lt;/b&gt;&lt;/u&gt;&lt;/p&gt;&lt;p&gt;Guitar: Jim Hustwit&lt;/p&gt;&lt;p&gt;Bass: Sam Edgington&lt;/p&gt;&lt;p&gt;Drums: Cristiano Castellitto&lt;/p&gt;&lt;p&gt;&lt;b&gt;&lt;u&gt;CREATIVE TEAM&lt;/b&gt;&lt;/u&gt;&lt;/p&gt;&lt;p&gt;Director: Jeremy Herrin&lt;/p&gt; &lt;p&gt;Writer: James Graham&lt;/p&gt;&lt;p&gt;Designer: Rae Smith&lt;/p&gt;&lt;p&gt;Lighting Designer: Paul Anderson&lt;/p&gt;&lt;p&gt;Music: Stephen Warbeck &lt;/p&gt;&lt;p&gt;Choreographer: Scott Ambler&lt;/p&gt;&lt;p&gt;Sound Designer: Ian Dickinson&lt;/p&gt;</t>
  </si>
  <si>
    <t>Piet Wetjoen; Pat McGloin; Moran; Joe Mott; Harry Hope; Chuck Morello; Larry Slade; Ed Mosher; Theodore Hickman; Hugo Kalmar; Willie Oban; Don Parritt; Pearl; Margie; Cora; Rocky Pioggi; Captain; Jimmy Tomorrow</t>
  </si>
  <si>
    <t>Eugene O'Neill</t>
  </si>
  <si>
    <t>Balthasar; Leonato; Sexton; Beatrice; Borachio; Conrade; Dogberry; Don John; Ursula; Verges; Friar Francis; Claudio; Benedick; Don Pedro; Antonio; Margaret; Innogen; Boy; Hero</t>
  </si>
  <si>
    <t>Osa Lee Aquila; Dr. Rex Coleman; Teresa Aquila; Ned Aquila; Freeman Aquila</t>
  </si>
  <si>
    <t>Phillip Hayes Dean</t>
  </si>
  <si>
    <t>Lord Ravensbane; Rachel Merton; Richard Talbot; Dickon; Goddy Rickby; Justice Gilead Merton; Micah; Amelia Reddington; Mistress Reddington; Mistress Dodge; Charles Reddington; Rachel's Mirror Reflection; Image in the Glass; Minister Dodge; Reverend Master Todd; Reverend Master Rand; Cynthia Merton</t>
  </si>
  <si>
    <t>Percy MacKaye</t>
  </si>
  <si>
    <t>Johnny; Johnny's Grandmother; Mr. Kosak; Henry; Jasper MacGregor; Ben Alexander; Philip Carmichael; Esther Kosak; Rufe Apley; Mr. Wiley; Mr. Cunningham; Wallace</t>
  </si>
  <si>
    <t>Solness; Hilde; Kaja; Dr. Herdal; Knut Brovik; Ragnar Brovik; Aline Solness</t>
  </si>
  <si>
    <t>Henrik Ibsen</t>
  </si>
  <si>
    <t>Rudy; Ingenue; Juvenile; Leading Man; Second Female Lead; Wilson; Larry; Weightlifter; Director; Character Lady; Character Man; Makeup Man; Leading Lady; Mother; Stepdaughter; Son; Little Girl; Madam Pace; Studio Technician; Boy; Father</t>
  </si>
  <si>
    <t>Luigi Pirandello</t>
  </si>
  <si>
    <t>Joe Saul; Mardeen Saul; Ed; Victor</t>
  </si>
  <si>
    <t>John Steinbeck</t>
  </si>
  <si>
    <t>Philip Judah; Jimmy London; Joe Smith; Frances Gate</t>
  </si>
  <si>
    <t>Jean Renoir; James Bridges</t>
  </si>
  <si>
    <t>Robert Anderson</t>
  </si>
  <si>
    <t>Arkady Leokum</t>
  </si>
  <si>
    <t>Oldtimer; Tandy; Bieberman; Gottlieb; Meredith; Broker; Longshoreman; Young Girl; Flanders; Attendant; Young Man</t>
  </si>
  <si>
    <t>Bruce Friedman</t>
  </si>
  <si>
    <t>Saul Levitt</t>
  </si>
  <si>
    <t>Doc; Weedy Warren; Blind Jordan; Alberta Warren; Reverend Goodlow</t>
  </si>
  <si>
    <t>Elizabeth Swados</t>
  </si>
  <si>
    <t>John Mortimer</t>
  </si>
  <si>
    <t>Robert Todd Lincoln; Ninian Edwards; Lizzie Keckley; Senator Austin; Mary Harlan; Man; Lewis Baker; Elizabeth Edwards; Mrs. McCullough; Attendant; Boy; Tad Lincoln; Mary Todd Lincoln</t>
  </si>
  <si>
    <t>James Prideaux</t>
  </si>
  <si>
    <t>Murray Schisgal</t>
  </si>
  <si>
    <t>Eadie; Mother; Bellhop; Johnny</t>
  </si>
  <si>
    <t>Don Appell</t>
  </si>
  <si>
    <t>Oliver D. Hailey, Jr.</t>
  </si>
  <si>
    <t>Bill Manhoff</t>
  </si>
  <si>
    <t>Salarino; Solanio; Bassanio; Lorenzo; Portia; Gratiano; Shylock; Prince of Morocco; Launcelot Gobbo; Old Gobbo; Leonardo; Jessica; Prince of Aragon; Tubal; Duke of Venice; Nerissa; Balthazar; Antonio; Salerio; Stephano</t>
  </si>
  <si>
    <t>Lucentio; Tranio; Baptista; Gremio; Katherina Minola; Hortensio; Biondello; Petruchio; Grumio; Curtis; Nathaniel; Philip; Nicholas; Pedant; Vincentio; Widow; Bianca Minola; Peter; Joseph; Christopher Sly; Bartholomew</t>
  </si>
  <si>
    <t>Hamlet; Polonius; Ophelia; Marcellus; Osric; Claudius; Laertes; Ghost; Horatio; Rosencrantz; First Player; Second Player; Guildenstern; Fortinbras; Gravedigger; Bernardo; Francisco; Cornelius; Reynaldo; Norwegian Captian; Ambassador; Sailor; Gertrude; Voltemand; Gentleman; Messenger; Third Player; Priest</t>
  </si>
  <si>
    <t>Jealousy; Racism; Romantic relationships</t>
  </si>
  <si>
    <t>Othello; Iago; Desdemona; Brabantio; Clown; Emilia; Roderigo; Cassio; Doge of Venice; Bianca; Gratiano; Lodovico; Montano</t>
  </si>
  <si>
    <t>King Edward IV; Sir Richard Ratcliffe; Sir William Catesby; Duke of Buckingham; Jane Shore; Earl Rivers; Richard III; Queen Elizabeth; Lord Grey; Duchess of York; Lord Hastings; Earl of Richmond; Lord Stanley; Sir Robert Brakenbury; Lady Anne; Tressel; Berkeley; George Plantagenet; Edward, Prince of Wales; Richard, Duke of York; Edward Plantagenet as young boy; Margaret Pole as young girl; King Henry VI's Ghost; Edward of Westminster's Ghost; Marquis of Dorset; Sir Thomas Vaughan; Duke of Norfolk; Earl of Surrey; Sir James Tyrrell; Lord Love; Earl of Oxford; Sir Walter Herbert; Sir James Blunt; Sir William Brandon; Archbishop of Canterbury; Archbishop of York; Bishop of Ely; John; Lord Mayor of London; Hastings; Sheriff of Wiltshire; Clarence's Ghost; Earl Rivers' Ghost; Lord Richard Grey's Ghost; Sir Thomas Vaughan's Ghost; Richard, Duke of York's Ghost; Hastings' Ghost; Lady Anne's Ghost; Duke of Buckingham's Ghost; Margaret</t>
  </si>
  <si>
    <t>Revenge; Violence; Family lineages; Family loyalty</t>
  </si>
  <si>
    <t>Young Lucius; Marcus Andronicus; Aemilius; Saturninus; Bassianus; Sempronius; Queen Tamora; Alarbus; Demetrius; Chiron; Aaron; Lucius; Quintus; Martius; Mutius; Titus Andronicus; Lavinia; Publius; Second Goth; First Goth; Caius; Valentine</t>
  </si>
  <si>
    <t>War; Romantic relationships; Tragedy</t>
  </si>
  <si>
    <t>Pandarus; Troilus; Aeneas; Cressida; Alexander; Agamemnon; Nestor; Ajax; Ulysses; Thersites; Cassandra; Calchas; Margarelon; Helenus; Deiphobus; Menelaus; Diomedes; Achilles; Patroclus; Paris; Helen; Andromache; Hector; Priam; Antenor</t>
  </si>
  <si>
    <t>Compassion; Jealousy; Broken relationships</t>
  </si>
  <si>
    <t>Leontes; Polixenes; Hermione; Paulina; Camillo; Archidamus; Antigonus; Mamillius; Mariner; Cleomenes; Dion; Shepherd; Clown; Florizel; Perdita; Dorcas; Autolycus; Emilia; Gaoler; Mopsa</t>
  </si>
  <si>
    <t>Prospero; Alonso; Caliban; Ariel; Trinculo; Gonzalo; Miranda; Ferdinand; Adrian; Ceres; Iris; Antonio; Stephano; Juno; Sycorax; Sebastian; Francisco</t>
  </si>
  <si>
    <t>Affluence; Social status; Loyalty; Generosity</t>
  </si>
  <si>
    <t>Poet; Painter; Timon; Flavius; Old Athenian; Lucilius; Apemantus; Flaminius; Servilius; Alcibiades; Lucullus; Ventidius; Hostilius; Fool; Titus; Hortensius; Philotus; Lucius; Sempronius</t>
  </si>
  <si>
    <t>Gender roles; Romantic relationships; Twins</t>
  </si>
  <si>
    <t>Malvolio; Sir Toby Belch; Viola; Maria; Olivia; Feste; Duke Orsino; Sir Andrew Aguecheek; Fabian; Antonio; Sebastian; Valentine; Curio</t>
  </si>
  <si>
    <t>Friendships; Romantic relationships; Infidelity</t>
  </si>
  <si>
    <t>Sir Eglamour; Julia; Lucetta; Proteus; Speed; Panthino; Silvia; Launce; Thurio; Duke of Milan; First Outlaw; Second Outlaw; Third Outlaw; Valentine; Antonio; Crab</t>
  </si>
  <si>
    <t>Honesty; Infidelity; Rumors (Gossip)</t>
  </si>
  <si>
    <t>Domestic matters; Family; Politics</t>
  </si>
  <si>
    <t>Lear; Goneril; Regan; Cordelia; Earl of Kent; Earl of Gloucester; Fool; Edmund; Duke of Cornwall; Duke of Burgundy; Edgar; Oswald; Duke of Albany; Curan; King of France</t>
  </si>
  <si>
    <t>Ambition; Violence; Betrayal</t>
  </si>
  <si>
    <t>First Witch; Second Witch; Third Witch; Duncan; Lennox; Ross; Banquo; Angus; Fleance; Donalbain; Seyton; Lady Macduff; Macduff's Son; Menteith; Caithness; Old Siward; Young Siward; Malcolm; Macbeth; Captain; Hecate; First Apparition; Second Apparition; Third Apparition; Macduff; Lady Macbeth; Doctor; Servant; Gentlewoman</t>
  </si>
  <si>
    <t>Morality; Sexuality; Dating and courtship; Corruption</t>
  </si>
  <si>
    <t>Isabella; Angelo; Lucio; Provost; Mistress Overdone; Elbow; Froth; Barnardine; Abhorson; Juliet; Escalus; Francisca; Justice; Pompey Bum; Vincentio; Thomas; Mariana; Claudio; Peter; Varrius</t>
  </si>
  <si>
    <t>Donal Davoren; Seumas Shields; Mr. Maguire; Mr. Mulligan; Minnie Powell; Tommy Owens; Mrs. Henderson; Mr. Gallogher; Mrs. Grigson; Adolphus Grigson; Auxiliary</t>
  </si>
  <si>
    <t>Sean O'Casey</t>
  </si>
  <si>
    <t>Ferrand; Police Guard; Old Jew; Monceau; Police Captain; LeBeau; Marchand; Bayard; Gypsy; Major; Waiter; 1st Detective; 2nd Detective; Von Berg; LeDuc; Boy; Hoffman</t>
  </si>
  <si>
    <t>Ralph Berger; Myron Berger; Jacob Berger; Schlosser; Hennie Berger; Uncle Morty; Sam Feinschreiber; Moe Axelrod</t>
  </si>
  <si>
    <t>Clifford Odets</t>
  </si>
  <si>
    <t>Hippolyta; Theseus; Philostrate; Egeus; Hermia; Lysander; Helena; Peter Quince; Francis Flute; Nick Bottom; Robin Starveling; Tom Snout; Snug; Titania; Peaseblossom; Cobweb; Mote; Mustardseed; Demetrius; Oberon; Puck</t>
  </si>
  <si>
    <t>No Author Attribution</t>
  </si>
  <si>
    <t>Addie; Vernon; Jewel; Dr. Peabody; Anse; Cash; Cora; Dewey Dell; Darl</t>
  </si>
  <si>
    <t>William Faulkner</t>
  </si>
  <si>
    <t>Asian American drama; Romance; Humor</t>
  </si>
  <si>
    <t>Charles Ferdinand Ramuz; Igor Stravinsky</t>
  </si>
  <si>
    <t>King Henry V; Bishop of Ely; Archbishop of Canterbury; Lady Katharine; Governor of Harfleur; Louis the Dauphin; Duke of Bedford; Duke of Bourbon; Rambures; French Constable; Montjoy; Nym; Sir Thomas Erpingham; Chorus; Jamy; Williams; Monsieur le Fer; Lord Scroop; Court; Sir Thomas Grey; Queen Isabel; Duke of Orleans; Charles VI; MacMorris; Earl of Cambridge; Fluellen; Bates; Earl of Warwick; Bardolph; Duke of Burgundy; Duke of Exeter; Gower; Alice; Humphrey, Duke of Gloucester; Earl of Salisbury; Duke of York; Ancient Pistol; Thomas, Duke of Clarence; Earl of Westmoreland</t>
  </si>
  <si>
    <t>Ferdinand; Lord Longueville; Lord Dumaine; Lord Berowne; Don Adriano de Armado; Costard; Boyet; Princess of France; Jaquenetta; Dull; Sir Nathaniel; Holofernes; Marcadé; Lady Rosaline; Forester; Lady Maria; Moth; Lady Katharine</t>
  </si>
  <si>
    <t>Morality; Incest; Revenge</t>
  </si>
  <si>
    <t>Gower; Antiochus; Daughter of Antiochus; Pericles; Thailart; Helicanus; Escanes; Pandar; Cleon; Dionyza; Simonides; Thaisa; Marshal; Philemon; Lychorida; Cerimon; Leonine; Marina; Boult; Bawd; Lysimachus; Diana</t>
  </si>
  <si>
    <t>Royalty (Social class); Corruption; Rebellions; Murder</t>
  </si>
  <si>
    <t>King Richard II; John of Gaunt; Duchess of York; Duke of York; Duchess of Gloucester; Henry Percy, Earl of Northumberland; Bishop of Carlisle; Duke of Aumerle; Thomas Mowbray; Queen; Duke of Surrey; Henry Percy; Bushy; Bagot; Green; Lord Ross; Lord Willoughby; Lord Berkeley; Sir Stephen Scroop; Welsh Captain; Sir Pierce of Exton; Groom of the King's Stable; Keeper of the Prison; Abbot of Westminster; Lord Fitzwater; First Herald; Second Herald; Earl of Salisbury; Gardener; Lord Marshal; King Henry IV</t>
  </si>
  <si>
    <t>Marcus Brutus; Julius Caesar; Marc Antony; Cassius; Casca; Marullus; Octavius Caesar; Messala; Cinna; Caius Ligarius; Cinna the Poet; Soothsayer; Titinius; Young Cato; Clitus; Pindarus; Strato; Volumnius; Dardanius; Popilius; Calpurnia; Artemidorus; Metellus Cimber; Statilius; Claudio; Varrus; Flavius; Poet; Cicero; Decius Brutus; Flavius II; Gaius Lucilius; Trebonius; Lucius; Portia; Lepidus; Publius</t>
  </si>
  <si>
    <t>King John; Chatillion; Hubert; Philip Faulconbridge; Robert Faulconbridge; Lady Faulconbridge; James Gurney; King Philip; Louis the Dauphin; Arthur; Limoges; Viscount of Melun; Blanche of Castile; Cardinal Pandulph; Peter of Pomfret; Prince Henry; Lady Constance; Eleanor; Earl of Essex; Lord Bigot; Earl of Salisbury; Earl of Pembroke</t>
  </si>
  <si>
    <t>Romantic relationships; Morality; Political corruption; Social problems</t>
  </si>
  <si>
    <t>Cymbeline; Imogen; Posthumus; Pisanio; Cloten; Iachimo; Philario; Caius Lucius; Belarius; Guiderius; Arviragus; Sicilius Leonatus; Queen; Cornelius; Helen; Soothsayer; Jupiter; First Brother; Second Brother; Mother</t>
  </si>
  <si>
    <t>War; Politics</t>
  </si>
  <si>
    <t>Romantic relationships; Social classes; Jealousy; Revenge</t>
  </si>
  <si>
    <t>Robert Shallow; Abraham Slender; Sir Hugh Evans; Page; Dr. Caius; Rugby; Ford; William Page; Anne Page; Mistress Alice Ford; Mistress Margaret Page; Robin; Mistress Quickly; Sir John Falstaff; Bardolph; Pistol; Nym; Simple; Fenton</t>
  </si>
  <si>
    <t>Friar Laurence; Lady Capulet; Lady Montague; Lord Capulet; Romeo; Juliet; Nurse; Mercutio; Tybalt; Paris; Balthasar; Gregory; Sampson; Benvolio; Rosaline; Peter; Lord Montague; Apothecary; Friar John; Abram; Prince Escalus</t>
  </si>
  <si>
    <t>Marital relations; Gender roles; Romantic relationships</t>
  </si>
  <si>
    <t>Countess of Rousillon; Bertram; Lafeu; Parolles; Lavache; Widow of Florence; Diana; Astringer; Helena; King of France; Steward; Mariana; Violenta; Duke of Florence</t>
  </si>
  <si>
    <t>Anne Boleyn; Cardinal Wolsey; Sir Thomas Cromwell; Duke of Suffolk; Henry VIII; Serjeant-at-Arms; Griffith; Buckingham's Surveyor; Lord Chamberlain; Lord Sands; Sir Henry Guildford; Sir Thomas Lovell; Queen Katherine; Archbishop of Canterbury; Sir Nicholas Vaux; Cardinal Campeius; Bishop of Lincoln; Dr. Butts; Lord Chancellor; Stephen Gardiner; Lord Abergavenny; Earl of Surrey; Caputius; Thomas Cranmer; Garter King-of-Arms; Brandon; Duke of Norfolk; Duke of Buckingham; Marchioness Dorset; Duchness of Norfolk; Infant Princess Elizabeth; Bishop of Ely; Marquis of Dorset; Lord Mayor of London; Bishop of Rochester; Bishop of London; Bishop of Saint Asaph</t>
  </si>
  <si>
    <t>Romantic relationships; Heads of state; Political intrigue</t>
  </si>
  <si>
    <t>Mark Antony; Enobarbus; Eros; Agrippa; Dolabella; Menas; Canidius; Alexas; Mardian; Scarus; Proculeius; Octavia; Charmian; Iras; Mecenas; Varrius; Lepidus; Soothsayer; Diomedes; Towrus; Pompey; Ventidus; Cleopatra; Octavius Caesar; Dercetas; Silius; Menecrates</t>
  </si>
  <si>
    <t>Romantic relationships; Justice; Life styles</t>
  </si>
  <si>
    <t>Rosalind; Jacques; Celia; Adam; Touchstone; Le Beau; Silvius; Phoebe; Audrey; Amiens; Corin; William; Sir Oliver Martext; Charles; Jaques de Boys; Dennis; Oliver de Boys; Orlando de Boys; Hymen; Duke Frederick; Duke Senior</t>
  </si>
  <si>
    <t>Aegeon; Solinus; Luce; Antipholus of Syracuse; Antipholus of Ephesus; Dromio of Syracuse; Dromio of Ephesus; Adriana; Luciana; Dr. Pinch; Aemilia; Nell; Angelo; Balthazar</t>
  </si>
  <si>
    <t>Caius Marcius; Menenius; Cominius; Junius Brutus; Sicinius; Virgilia; Young Marcius; Aedile; Nicanor; Aufidius; Volumnia; Valeria; Titus Lartius</t>
  </si>
  <si>
    <t>Prince John of Lancaster; Sir Walter Blunt; Archibald, Earl of Douglas; Scroop, Archbishop of York; Sir Michael; Owen Glendower; Sir Richard Vernon; Ned Poins; Lady Percy; Francis; Lady Mortimer; Edmund Mortimer, Earl of March; Henry Percy, Earl of Northumberland; Henry Percy; Henry, Prince of Wales; King Henry IV; Mistress Quickly; Earl of Westmoreland; Thomas Percy, Earl of Worcester; Sir John Falstaff; Bardolph; Peto; Gadshill</t>
  </si>
  <si>
    <t>Prince John of Lancaster; Scroop, Archbishop of York; Ned Poins; Lady Percy; Lord Bardolph; Lord Chief Justice; Silence; Davy; Ralph Mouldy; Simon Shadow; Lady Northumberland; Peter Bullcalf; Lord Mowbray; Sir John Colville; Travers; Fang; Thomas Wart; Francis Feeble; Francis; Lord Henry Hastings; Morton; Earl of Surrey; Harcourt; Sir John Blunt; Gower; William; Rumour; Snare; Earl of Warwick; Humphrey, Duke of Gloucester; Henry Percy, Earl of Northumberland; Henry, Prince of Wales; King Henry IV; Mistress Quickly; Earl of Westmoreland; Sir John Falstaff; Bardolph; Peto; Doll Tearsheet; Ancient Pistol; Thomas, Duke of Clarence; Robert Shallow</t>
  </si>
  <si>
    <t>Basset; King Henry VI; Joan la Pucelle; Duke of Alencon; Earl of Suffolk; Duke of Bedford; Edmund Mortimer, Earl of March; French General; Talbot's Captain; Sir John Falstaff; French Sergeant; Sir William Lucy; Mayor of London; Reignier, Duke of Anjou; John Talbot; Master Gunner of Orleans; Countess d'Auvergne; Henry Beaufort, Bishop of Winchester; Lord John Talbot; Bastard of Orleans; Charles, Dauphin; Woodville; Earl of Warwick; Duke of Burgundy; Duke of Exeter; Humphrey, Duke of Gloucester; Earl of Salisbury; Margaret; Duke of Somerset; Vernon; Richard Plantagenet, Duke of York; Sir William Glansdale; Sir Thomas Gargrave</t>
  </si>
  <si>
    <t>King Henry VI; Walter Whitmore; Alexander Iden; Dick the Butcher; John Hume; Lieutenant; Duchess of Gloucester; Thomas Horner; Lord Clifford; Duke of Buckingham; Smith the Weaver; Clerk of Chatham; Lord Say; Saunder Simpcox; George Bevis; Second Prentice; Michael; John Holland; George Plantagenet; Margery Jourdain; Simpcox's Wife; Cardinal Beaufort, Bishop of Winchester; Young Clifford; Sheriff; Jack Cade; Edward Plantagenet; Peter Thump; Sir Humphrey Stafford; Earl of Warwick; Humphrey, Duke of Gloucester; Earl of Salisbury; Duke of Somerset; Richard Plantagenet, Duke of York; Earl of Suffolk; Margaret; John Southwell; Roger Bolingbroke; Asmath; Sir John Stanley; William Stafford; Lord Scales; Richard Plantagenet</t>
  </si>
  <si>
    <t>George Plantagenet; Lady Bona of Savoy; Edward Plantagenet, Earl of March; Edward, Prince of Wales; Duke of Norfolk; Henry Percy, Earl of Northumberland; King Henry VI; King Louis XI of France; Sir John Montgomery; John Neville, Marquess of Montague; Lady Elizabeth Grey; Lord Hastings; Edmund Plantagenet, Earl of Rutland; Earl of Oxford; Earl of Warwick; Duke of Exeter; Duke of Somerset; Richard Plantagenet, Duke of York; Lord Clifford; Robert Aspell; Somerville; Earl of Pembroke; Lord Stafford; Sir William Stanley; Sir John Mortimer; Sir Hugh Mortimer; Lord Rivers; Prince Edward; Thomas of Beverly; John Brett; Lord Bourbon; Richard Plantagenet; Henry, Earl of Richmond; Margaret; Earl of Westmoreland</t>
  </si>
  <si>
    <t>Poe, Edgar Allan</t>
  </si>
  <si>
    <t>Saki</t>
  </si>
  <si>
    <t>Sarah Orne Jewett</t>
  </si>
  <si>
    <t>Nikolai Gogol</t>
  </si>
  <si>
    <t>Langston Hughes; Kurt Weill</t>
  </si>
  <si>
    <t>William March</t>
  </si>
  <si>
    <t>Christina; Theobald; Ernest; Narrator</t>
  </si>
  <si>
    <t>Samuel Butler</t>
  </si>
  <si>
    <t>Dylan Thomas</t>
  </si>
  <si>
    <t>Narrator; Lieutenant; Hitler Youth; Sergeant; Courier; Actor; Astronomer; Young Husband; Officer</t>
  </si>
  <si>
    <t>Joseph Hurley</t>
  </si>
  <si>
    <t>Morris; Zachariah</t>
  </si>
  <si>
    <t>Athol Fugard</t>
  </si>
  <si>
    <t>Ben Jonson</t>
  </si>
  <si>
    <t>Poprichtchin</t>
  </si>
  <si>
    <t>Sir Arnold Wesker</t>
  </si>
  <si>
    <t>Anna Livia Plurabelle; Wife; Shem; Shaun; Daughter</t>
  </si>
  <si>
    <t>T. S. Eliot; Sir Philip Sidney</t>
  </si>
  <si>
    <t>Anse; Jewel; Brother Whitfield; School Child; Addie; Cora</t>
  </si>
  <si>
    <t>Bernardo Segall; William Faulkner</t>
  </si>
  <si>
    <t>Dame Edith Sitwell</t>
  </si>
  <si>
    <t>Discussion Leader; Assistant to the Chair; Topic Under Discussion</t>
  </si>
  <si>
    <t>Günter Grass</t>
  </si>
  <si>
    <t>Narrator; Sojourner Truth</t>
  </si>
  <si>
    <t>Krapp</t>
  </si>
  <si>
    <t>Jean-Claude Van Itallie; Megan Terry; Sam Shepard</t>
  </si>
  <si>
    <t>Frederic Baal</t>
  </si>
  <si>
    <t>Huey P. Newton; DJ</t>
  </si>
  <si>
    <t>Jefferson; Paul Bonin; Emma Glenn; Reverend Moses Ambrose; Vivian Baptiste; Sam Guidry; Grant Wiggins</t>
  </si>
  <si>
    <t>Romulus Linney</t>
  </si>
  <si>
    <t>Eddie Carbone; Alfieri; Marco; Tony; Catherine; Beatrice; Rodolpho; Mike; Louis</t>
  </si>
  <si>
    <t>Mother Miriam Ruth; Dr. Martha Livingston; Sister Agnes</t>
  </si>
  <si>
    <t>John Pielmeier</t>
  </si>
  <si>
    <t>Ann Deever; George Deever; Joe Keller; Kate Keller; Chris Keller; Bert; Frank Lubey; Lydia Lubey; Sue Bayliss; Dr. Jim Bayliss</t>
  </si>
  <si>
    <t>Lady Gertrude Chiltern; Countess of Basildon; Mason; Lady Markby; Sir Robert Chiltern; Lord Caversham; Lord Goring; Vicomte de Nanjac; Mr. Montford; Phipps; Mrs. Marchmont; Mabel Chiltern; Mrs. Cheveley</t>
  </si>
  <si>
    <t>Antigone; Haemon; Creon; Nurse; Ismene; Eurydice</t>
  </si>
  <si>
    <t>Jean Anouilh</t>
  </si>
  <si>
    <t>Cardinal Zambelli; Pope Alexander III; Empress Matilda; Thomas Becket; Henry II of England; Louis VII of France; Gilbert Folliot; Eleanor of Aquitaine</t>
  </si>
  <si>
    <t>Vin Scully; Fernando Valenzuela; Henry Ruiz; Richard Neutra; Frank Wilkinson; Manazar; Howard Holtzendorf; Pachuco 1; Nicky Apodaca; Mover; Shaker; Maria Salgado Ruiz</t>
  </si>
  <si>
    <t>Dinah Washington; Boss; Maye; Frick; Spinelli; Mama Jones; Rollie; Greenblatt; Chase; Violet</t>
  </si>
  <si>
    <t>Oliver Goldstick</t>
  </si>
  <si>
    <t>Dr. Cora Gage; May N'Kame; Quentin; Maggie; Felice; Dan; Ike; Holga; Elsie; Louise; Lou; Mother; Father; Mickey</t>
  </si>
  <si>
    <t>Lee Blessing</t>
  </si>
  <si>
    <t>M. Toulon; Comrade Chin; Helga; Renee; Marc; Rene Gallimard; Song Liling</t>
  </si>
  <si>
    <t>David Henry Hwang</t>
  </si>
  <si>
    <t>Seymour; Margaret Kurl; Rosamond; Drugeon Drury; Robert Dudley; Sir Edward Mortimer; Queen Elizabeth I; Mary Stuart; William Cecil; George Talbot; Sir Amais Paulet; Kennedy; Hanna Kennedy; Melvil; Gertrude; Alice</t>
  </si>
  <si>
    <t>Friedrich Schiller</t>
  </si>
  <si>
    <t>Clancy Hope; Bill Robinson; Jackie Robinson; Joe Louis; Paul Robeson; Branch Rickey</t>
  </si>
  <si>
    <t>Ed Schmidt</t>
  </si>
  <si>
    <t>Messenger; Oedipus; Priest of Zeus; Servant of Laius; Chorus of Old Men of Thebes; Creon; Jocasta; Tiresias</t>
  </si>
  <si>
    <t>Sophocles</t>
  </si>
  <si>
    <t>Kayo Dugan; Johnny Friendly; Big Mac; Terry Malloy; Father Barry; Charley Malloy; Glover</t>
  </si>
  <si>
    <t>Budd Schulberg</t>
  </si>
  <si>
    <t>Bob Jackson; Barbara Jackson; Julie Jackson; Helen Kroger; Thelma; Sally; Stewart; Peter Kroger</t>
  </si>
  <si>
    <t>Hugh Whitmore</t>
  </si>
  <si>
    <t>Robert; Catherine; Claire; Hal</t>
  </si>
  <si>
    <t>David Auburn</t>
  </si>
  <si>
    <t>Lieutenant Stephen Maryk; Lieutenant Barney Greenwald; Lieutenant Commander John Challee; Captain Blakely; Lieutenant Commander Philip Francis Queeg; Lieutenant Thomas Keefer; Signalman Third Class Junius Urban; Lieutenant Junior Grade Willis Seward Keith; Capt Randolph Southard; Dr. Forrest Lundeen; Dr. Bird</t>
  </si>
  <si>
    <t>Herman Wouk</t>
  </si>
  <si>
    <t>Betty Parris; Samuel Parris; Tituba; Abigail Williams; Susanna Walcott; Goodwife Ann Putnam; Thomas Putnam; Mercy Lewis; Goodwife Rebecca Nurse; Giles Corey; John Hale; Goodwife Elizabeth Proctor; Francis Nurse; Ezekiel Cheever; George Herrick; Judge Hathorne; Deputy-Governor Danforth; Mary Warren; John Proctor</t>
  </si>
  <si>
    <t>Mr. Danby; Redpenny; Leo Schutzmacher; Sir Colenso Ridgeon; Mrs. Dubedat; Sir Ralph Bloomfield Bonington; Newspaper Man; Sir Patrick Campbell; Emmy; Walpole; Louis Dubedat</t>
  </si>
  <si>
    <t>George Bernard Shaw</t>
  </si>
  <si>
    <t>Heidi Holland; Peter Patrone; Susan Johnston; Scoop Rosenbaum; April Lambert; Becky Groves; Betsy; Denise; Fran; Debbie</t>
  </si>
  <si>
    <t>Wendy Wasserstein</t>
  </si>
  <si>
    <t>David Beeves; Gus Eberson; Hester Falk; Shory; Aunt Belle; Amos Beeves; Dan Dibble; J. B. Feller; Augie Belfast</t>
  </si>
  <si>
    <t>Victor Franz; Esther Franz; Gregory Solomon; Walter Franz</t>
  </si>
  <si>
    <t>Ted Cleveland, Jr.; Miss Lacey; Will Kidder; Tom Jackson; Clara; Carson; Etta Doris; Pete Davenport; Lily Dale Robedaux</t>
  </si>
  <si>
    <t>Horton Foote</t>
  </si>
  <si>
    <t>Foreman; Juror #7; Juror #8; Juror #5; Juror #10; Juror #2; Juror #3; Juror #12; Juror #4; Juror #11; Juror #6; Juror #9</t>
  </si>
  <si>
    <t>Reginald Rose</t>
  </si>
  <si>
    <t>Steelworker; Parking Attendant; Editor; Secretary; Corporate Executive; Newsboy; Schoolteacher; Supermarket Checker; Boxboy; Migrant Worker; Gas Man; Housewife; Call Girl; Millworker; Waitress; Trucker; Telephone Operator; Switchboard Operator; Receptionist; Retired Man; Fireman; Cleaning Woman; Salesman; Copyboy; Host</t>
  </si>
  <si>
    <t>Studs Terkel; Stephen Schwartz (1948); Nina Faso</t>
  </si>
  <si>
    <t>Ellsworth Hodges; Gil Burgess; Carly Fletcher; Allie Burgess; Gerrit Van Eden; Harry Burgess; Patrice Burgess</t>
  </si>
  <si>
    <t>Jon Robin Baitz</t>
  </si>
  <si>
    <t>Lyssa Dent Hughes; Judith B. Kaufman; Quincy Quince; Walter Abrahmson; Morrow McCarthy; Timber Tucker; Senator Alan Hughes; Charlotte Hughes; Jimmy; Billy Robbins</t>
  </si>
  <si>
    <t>Johnny the Priest; Johnson; Chris Christopherson; Anna Christopherson; Marthy Owen; Larry; Mat Burke</t>
  </si>
  <si>
    <t>Robert; Bruce; Christopher</t>
  </si>
  <si>
    <t>Roger Hedgcock; Bill Kolender</t>
  </si>
  <si>
    <t>Stanton Case; Phillip Gellburg; Margaret Hyman; Dr. Harry Hyman; Sylvia Gellburg; Harriet</t>
  </si>
  <si>
    <t>Edmund Starling; Thomas Edison; Henry Ford; Warren G. Harding</t>
  </si>
  <si>
    <t>Mark St. Germain</t>
  </si>
  <si>
    <t>Richard Feynman; Joan Feynman; Arline Feynman; J. Robert Oppenheimer; Melville Feynman; Lucille Feynman; Sally Rand; Franky; Julius Lowenthal; Chairman; Gwenyth</t>
  </si>
  <si>
    <t>Arthur Girón</t>
  </si>
  <si>
    <t>Audrey Cherry; Cecelia Evans; Clara Paul; Diane Stevens; Dwight Woodard; Faye King; Janice Colmar; Julie Weinstock; Mr. Green; Mrs. Carlin; Mrs. Jenkins; Mrs. Tyler; Reverend Oakley; Risa Rosenbaum; Seth Tingleman; Simon Quattlebaum; Doctor; Nurse; Allie Woodard; Neat; Charlayne Woodard; Charles Bowman; Mary; Elder Jeffries; Evelyn; Dorothy Woodard; Alfred Woodard; Grace Harris; Mama</t>
  </si>
  <si>
    <t>Kenneth Tynan; Laurence Olivier; Joan Plowright; Orson Welles; Vivien Leigh</t>
  </si>
  <si>
    <t>Austin Pendelton</t>
  </si>
  <si>
    <t>Amanda Prynne; Elyot Chase; Louise; Sibyl Chase; Victor Prynne</t>
  </si>
  <si>
    <t>Sir Noël Coward</t>
  </si>
  <si>
    <t>Clara Eynsford Hill; Mrs. Eynsford Hill; Freddy Eynsford Hill; Eliza Doolittle; Colonel Pickering; Alfred Doolittle; Mrs. Pearce; Henry Higgins; Mrs. Higgins; Bystander; Butler</t>
  </si>
  <si>
    <t>Waiter; Art Dealer; Con #1; Con #2; Con #3; Developer; Paco #1; Paco #2; Singing Cuban Combo; Herbert; Deep South; Architect; Francis; Blind Man; Cameraman; Charlie; Che; Dorothy; Mr. Torino; Sound Man; Notion Lady 1; Richard; Viter; Shrink; La Ambientista; Lilibeth; Liz; Margo; Mr. Romero; Mrs. Romero; Omar; Todd; Vincent</t>
  </si>
  <si>
    <t>Judge; Prosecutor; Defense Attorney; Bailiff; Defendant; Bernard; Doctor</t>
  </si>
  <si>
    <t>Dean Sarah Daniels; Ross Collins; Dean Burton Strauss; Patrick Chibas; Mr. Meyers; Dean Catherine Kenney; Greg Sullivan</t>
  </si>
  <si>
    <t>Rebecca Gilman</t>
  </si>
  <si>
    <t>Adriana; Rhonda; Cop; Haitian cab driver; Esperanza; Gabriella; Korean Nurse; Abuela; Head nurse; Eddie; Man</t>
  </si>
  <si>
    <t>Ivan Karamazov; Dmitry Karamazov; Alyosha Karamazov; Smerdyakov; Grushenka; Katerina; Father Zossima; Fyodor Karamazov; Grigory; Rakitin; Marfa; Mussyalovich; Miusov; Father Joseph; Father Paissy</t>
  </si>
  <si>
    <t>Fyodor Dostoevsky</t>
  </si>
  <si>
    <t>Hannah; Thomas; Brandt</t>
  </si>
  <si>
    <t>Keith Bunin</t>
  </si>
  <si>
    <t>Simeon Panteleyitch Ephikhodof; Madame Lyubof; Barbara; Peter Trophimof; Yemolay Alekseyevich Lopakhin; Boris Borisovich Semyonov-Pischick; Feers; Anya Ranyevskaya; Yasha; Dunyasha; Charlotta Ivanovna; Leonid Andreyevich Gayev</t>
  </si>
  <si>
    <t>Prince Myshkin; Nastasya; Rogozhin; Aglaya; Ganya; General Yepanchin; Mrs. Yepanchin; Alexandra; Adelaida; Hippolite; Totsky; Lebedev; Ivan; General Ivolgin; Varya; Radomsky; Nikolai; Prince S.; Ferdyshchenko; Burdovsky; Sherbatsky; Levitsky; Denisov; Princess Belokonsky; Darya; Footman; Maid; Conductor; Crowd Members; Others; Mrs. Ivolgin</t>
  </si>
  <si>
    <t>King Philip II of France; Henry II of England; Geoffrey II, Duke of Brittany; King Richard I; Eleanor of Aquitaine; King John; Alys of France, Countess of Vexin</t>
  </si>
  <si>
    <t>James Goldman</t>
  </si>
  <si>
    <t>J. Robert Oppenheimer; Edward Teller; Enrico Fermi; Mici Teller; Lewis Strauss; Luis Walter Alvarez; Clay Blair, Jr.; Roger Robb; Hans Bethe; Albert Rose; Ernest Lawrence; Norris Bradbury; Stirling Colgate; Robert F. Christy; William Liscum Borden; Rosie; Photographer; Receptionist; Bartender; News reader 1; News reader 2; News reader 3; Pilot; Secretary; Nurse; Narrator; Court official</t>
  </si>
  <si>
    <t>Peter Goodchild</t>
  </si>
  <si>
    <t>Ruby Sunrise; Lois; Paul Benjamin; Ethel Reed; Lulu; Tad Rose; Henry; Martin Marcus; Suzie Tyrone; Elizabeth Hunter</t>
  </si>
  <si>
    <t>Rinne Groff</t>
  </si>
  <si>
    <t>Simon Rodia</t>
  </si>
  <si>
    <t>Austin; Lee; Saul Kimmer; Mom</t>
  </si>
  <si>
    <t>Sam Shepard</t>
  </si>
  <si>
    <t>Frank Lloyd Wright; Louis Sullivan; Mamah Borthwick; John Wright; Ayn Rand; Olgivanna Lloyd Wright; Alexander Woollcott; Catherine Wright</t>
  </si>
  <si>
    <t>Jeffrey Hatcher; Eric Simonson (1960)</t>
  </si>
  <si>
    <t>Sandra Tsing Loh</t>
  </si>
  <si>
    <t>Santiago; Juan Julian; Conchita; Cheche; Ofelia; Marela; Palomo</t>
  </si>
  <si>
    <t>Nilo Cruz</t>
  </si>
  <si>
    <t>Rowena; Don Carney; Arnold Epstein; Eugene Jerome; Daisy Hannigan; Joseph Wykowski; Sergeant Toomey; James Hennesey; Roy Selridge</t>
  </si>
  <si>
    <t>Madame Arcati; Elvira Condomine; Charles Condomine; Ruth Condomine; Edith; Dr. Bradman; Mrs. Bradman</t>
  </si>
  <si>
    <t>Abigail Gersten; Stefanie; Bernard Cooper; Adam Ryberg; Noah Gomrowitz; Nathan</t>
  </si>
  <si>
    <t>Peter Sagal</t>
  </si>
  <si>
    <t>Simeon Cabot; Peter Cabot; Eben Cabot; Abbie Putnam; Ephraim Cabot; Townspeople; Fiddler; Young Girl; Sheriff; Old Farmer</t>
  </si>
  <si>
    <t>Karen; Tom; Beth; Gabe</t>
  </si>
  <si>
    <t>Donald Margulies</t>
  </si>
  <si>
    <t>Arthur Townsend; Catherine Sloper; Dr. Austin Sloper; Maria; Morris Townsend; Lavinia Penniman; Mrs. Montgomery; Elizabeth Almond; Marian Almond</t>
  </si>
  <si>
    <t>Augustus Goetz; Ruth Goetz</t>
  </si>
  <si>
    <t>Meryl; Shaw; Gloria; Head Guard</t>
  </si>
  <si>
    <t>Jane Anderson</t>
  </si>
  <si>
    <t>2970; Verona Babbitt; Tinka Babbitt; Myra Babbitt; Ted Babbitt; George F. Babbitt</t>
  </si>
  <si>
    <t>Sinclair Lewis</t>
  </si>
  <si>
    <t>Eugene Marchbanks; Candida; Reverend James Mavor Morell; Mr. Burgess</t>
  </si>
  <si>
    <t>Judith Bliss; David Bliss; Sorel Bliss; Simon Bliss; Myra Arundel; Richard Greatham; Jackie Coryton; Sandy Tyrell; Clara</t>
  </si>
  <si>
    <t>Kathleen McGhee-Anderson</t>
  </si>
  <si>
    <t>McTeague; Trina; Mrs. Sieppe; Marcus Schouler</t>
  </si>
  <si>
    <t>Frank Norris</t>
  </si>
  <si>
    <t>Artie Shaughnessy; Ronnie Shaughnessy; Corrinna Stroller; White Man; Bananas Shaughnessy; Billy Einhorn; Bunny Flingus</t>
  </si>
  <si>
    <t>Mary Jane Hanrahan; Valdez; Angel Cruz; Lucius Jenkins; Charlie D'Amico</t>
  </si>
  <si>
    <t>Stephen Adly Guirgis</t>
  </si>
  <si>
    <t>Miss Helene Browne; Rose Pemberton; Mrs. Dennis; Miss Teresa Browne; Father James Browne; Mary, the daily woman; Michael Dennis</t>
  </si>
  <si>
    <t>Graham Greene</t>
  </si>
  <si>
    <t>Vivie Warren; Mr. Praed; Frank Gardner; Reverend Samuel Gardner; Mrs. Kitty Warren; Sir George Crofts</t>
  </si>
  <si>
    <t>Marcia; Norca; Rooftop; Inez; Balthazar; Victor; Sonia; Father Lux; Gail; Flip; Edwin</t>
  </si>
  <si>
    <t>Michael James Flaherty; Margaret Flaherty; Susan Brady; Old Mahon; Widow Quin; Jimmy Farrell; Sara Tansey; Christy Mahon; Shawn Keogh; Philly Cullen; Honor Blake</t>
  </si>
  <si>
    <t>John Millington Synge</t>
  </si>
  <si>
    <t>Bea Small; Freddy Small; Arthur Small; Sandra; Fred Small</t>
  </si>
  <si>
    <t>Aunt Carolyn; Grandaddy Woodard; Leola Woodard; Marguerite Johnson; Minnie Gowire; Sister Hattie Tanksley; Uncle Willie; Nurse; Charlayne Woodard; Dorothy Woodard; Alfred Woodard; Barbara O'Dooley; Cousin Freddie; Mrs. Rosenblatt; Allie Woodard; Doctor; Grace Harris</t>
  </si>
  <si>
    <t>William Shumway; Robert Brock; Saul Roth; Alice Curiton</t>
  </si>
  <si>
    <t>Bob Clyman</t>
  </si>
  <si>
    <t>Warren Lewis; Douglas Gresham; C. S. Lewis; Christopher Riley; Harry Harrington; Alan Gregg; Dr. Maurice Oakley; Joy Davidman</t>
  </si>
  <si>
    <t>William Nicholson</t>
  </si>
  <si>
    <t>First Witch; Second Witch; Third Witch; Othello; Rosalind; Romeo; Juliet; Nurse; Katherina Minola; Petruchio; Amiens; Jacques; Duke Frederick; Lady Macbeth; Doctor; King Richard II; Julius Caesar; Marc Antony; Cassio; Iago; Duke Senior; Demetrius; Lysander; Oberon; Hermia; Helena; Jessica; Lorenzo; Nick Bottom; Titania; Jack Cade; Calpurnia; Earl of Salisbury; King Henry V; Richard Plantagenet, Duke of York; Antonio; Portia; Shylock; Hamlet; Macbeth; Gravedigger; Horatio; Clown; Puck</t>
  </si>
  <si>
    <t>William Shakespeare; Barbara Gaines</t>
  </si>
  <si>
    <t>Ouisa; Flan; Hustler; Detective; Doug; Kitty; Paul</t>
  </si>
  <si>
    <t>Bobby Gould; Karen; Charlie Fox</t>
  </si>
  <si>
    <t>Wanda; Al; Rachel; Richard; Ron</t>
  </si>
  <si>
    <t>Richard Schultz; Marshal; Narrator; Allen Ginsberg; Julius Hoffman; Tom Hayden; David Dellinger; William Kunstler; Abbie Hoffman; Leonard Weinglass; Bobby Seale; David Foran; Robert Pierson; William Frapolly</t>
  </si>
  <si>
    <t>Martin Geldhart; Sarah Geldhart; Isaac Geldhart; Aaron Geldhart; Marge Hackett</t>
  </si>
  <si>
    <t>Holly Martins</t>
  </si>
  <si>
    <t>Anita Hill; Clarence Thomas; Senator</t>
  </si>
  <si>
    <t>Mame Hunt</t>
  </si>
  <si>
    <t>Menachem Dvir; Dr. Felix Frankenthaler; Dr. Melanie Laidlaw; Adam</t>
  </si>
  <si>
    <t>Carl Djerassi</t>
  </si>
  <si>
    <t>Captain Bluntschli; Nicola; Raina Petkoff; Major Paul Petkoff; Catherine Petkoff; Louka; Sergius Saranoff</t>
  </si>
  <si>
    <t>Kelly Kelleher; Senator</t>
  </si>
  <si>
    <t>Joyce Carol Oates</t>
  </si>
  <si>
    <t>Susanne; Brigitte; Rainer; Rudolf; Johannes; Anna; Peter</t>
  </si>
  <si>
    <t>Ari Roth</t>
  </si>
  <si>
    <t>0; 0; Ronny the Poet; Younger Chinaski; Candy; Camille; Dr. Heinrich; Charles Missions; Bossman; Postal Instructor; Robert Hansen; Benny the Dip; Alan Truport; Stone; Father Image; Benny's Wife; Miss Thompson; Grandmother Image; Meg; Insurance Woman; Alex Decostro; Indian Mike; Dream Interviewer; Older Chinaski; Interns; Lou; Bert Tollover</t>
  </si>
  <si>
    <t>Paul Peditto</t>
  </si>
  <si>
    <t>Richard Dudgeon; Anthony Anderson; Judith Anderson; Brudenell; Essie; John Burgoyne; Lawyer Hawkins; Major Swindon; Christie</t>
  </si>
  <si>
    <t>Jean; Farrell; Henry Farrell; Tess; McGarrett; Franny Stornant; Emma Miller; Laurence; Mary Jo; Vivian Rademacher; Helen Arbaugh; Sam Stornant; Michelle</t>
  </si>
  <si>
    <t>Kristine Thatcher (1951)</t>
  </si>
  <si>
    <t>Julia Sterroll; Saunders; Jane Banbury; William Banbury; Maurice Duclos; Fred Sterroll</t>
  </si>
  <si>
    <t>Hugo Taney; Dr. Jeremiah Mears; Dr. Philip Gottschall; TV Announcer</t>
  </si>
  <si>
    <t>David Rambo</t>
  </si>
  <si>
    <t>Charlayne Woodard; Sara Harris; Dorothy Woodard; Alan Harris; Alaina; Winston; Nell Carter; Esther; Sally Wong; Andre; Yolanda; Robert Guillaume; Carol Channing; Lilah; Wesley; Luther; Arthur; Alfred Woodard; Armelia; Director; Ken; Paul; Grace Harris</t>
  </si>
  <si>
    <t>J. Robert Oppenheimer; Julius Rosenberg; Ethel Rosenberg; Alger Hiss</t>
  </si>
  <si>
    <t>J. Edgar Hoover; Anna Marie Hoover; Walter Winchell; Carole Lombard; Clyde Tolson; Samuel P. Cowley; John Dillinger; Franklin D. Roosevelt; Joseph McCarthy; James Cagney; Harry S. Truman; Roy Cohn; Dwight D. Eisenhower; Melvin Purvis; Breck Nolan; Attorney General; Mr. Hardfolk; Victor; Newsreel Announcer; Valet; Anarchist; Thad Avery; Maitre D'; Tony; Watson; Helen; Lady in Red; Mrs. Ackerman</t>
  </si>
  <si>
    <t>Tom Leopold; Harry Shearer (1943); Peter Matz</t>
  </si>
  <si>
    <t>Lord Windermere; Mr. Dumby; Lady Stutfield; Lady Jedburgh; Mrs. Cowper-Cowper; Rosalie; Lady Windermere; Lord Darlington; Parker; Lady Agatha Carlisle; Duchess of Berwick; Mr. Hopper; Lord Augustus Lorton; Cecil Graham; Lady Plymdale; Mrs. Erlynne</t>
  </si>
  <si>
    <t>Bessie; Bob Jackson; Marvin; Retirement Home Director; Hank; Dr. Charlotte; Ruth; Dr. Wally; Lee; Charlie</t>
  </si>
  <si>
    <t>Scott McPherson</t>
  </si>
  <si>
    <t>Shepherd Hunter; Senator Byers; Representative Sellers; Secretary of State Bishop; Wylie Slaughter; Mr. Child; Mr. Picker; Mr. Boyle; Mr. Carver; Mrs. Butler; Mrs. Lamb; Mrs. Battle; Mrs. Burden; Mrs. Slaughter; Merry Chase; TNN Director; Candi Bunting; Lance Bunting; Archer Bowman; Senator Bowman; Representative Proctor; Senator Bunting; Senator Knight; Steward Butler; Abel Lamb; Major Battle; Vice President Burden; Clay Fielder</t>
  </si>
  <si>
    <t>Larry Gelbart</t>
  </si>
  <si>
    <t>Darius McReele; Rick Dayne; Katya; Gerry Phillips; Opal; Donald Smathers; Jim Cragen</t>
  </si>
  <si>
    <t>Stephen Belber</t>
  </si>
  <si>
    <t>Mimi; Robert; Waterman</t>
  </si>
  <si>
    <t>Doris Baizley</t>
  </si>
  <si>
    <t>Gunner; Mrs. Tarleton; Mr. Tarleton; Hypatia Tarleton; Johnny Tarleton; Bentley Summerhays; Lord Summerhays; Joey Percival; Lina Szczepanowska</t>
  </si>
  <si>
    <t>Sally Hemings; Thomas Jefferson</t>
  </si>
  <si>
    <t>Octavio Solis</t>
  </si>
  <si>
    <t>Young Sonia; Sonia; Daniel; Orfeo; Sam; Tito; Zak; Jose; Jen; Pilar; Nina; Marta</t>
  </si>
  <si>
    <t>Melinda Lopez</t>
  </si>
  <si>
    <t>Winston; Tess; Amelia; Jamie</t>
  </si>
  <si>
    <t>William Jennings Bryan; John T. Scopes; Clarence Darrow; H. L. Mencken; Dudley Field Malone; John T. Raulston; Tom Stewart; Arthur Garfield Hays; Narrator</t>
  </si>
  <si>
    <t>Melissa; Wife</t>
  </si>
  <si>
    <t>Sara Goode; Gorgeous Teitelbaum; Mervyn Kant; Nicholas Pym; Pfeni Rosensweig; Tess Goode; Tom Valinus; Geoffrey Duncan</t>
  </si>
  <si>
    <t>Benny Silverman; Leo Greshen</t>
  </si>
  <si>
    <t>Jeffrey Sweet</t>
  </si>
  <si>
    <t>Kenneth Hoyle; Barbara Hoyle</t>
  </si>
  <si>
    <t>Katharine Graham; Ben Bradlee; Brian Kelly; Judge Martin Peel; Ron Ziegler; Henry Kissinger; Robert Mardian; John Mitchell; Richard Nixon; Meg Greenfield; George Wilson; Ben Bagdikian; Fritz Beebe; Murrey Marder; Dennis Doolin; Eugene Patterson; Chalmers Roberts</t>
  </si>
  <si>
    <t>Leroy F. Aarons; Geoffrey Cowan</t>
  </si>
  <si>
    <t>Elena Torres; Rafas; Ragman; Hobo; Cholo; Zooter; Guera; Hoba; Little Blue; Judge F. W. Charles; Blondie; El Pachuco; Rudy Reyna; Henry Reyna; Della Barrios; George Shearer; Alice Bloomfield; Joey Castro; Dolores Reyna; Bertha Villarreal; Sergeant Smith; Smiley Torres; Enrique Reyna; Tommy Roberts; Lieutenant Edwards; Lupe Reyna</t>
  </si>
  <si>
    <t>Adam Bonner; Amanda Bonner</t>
  </si>
  <si>
    <t>Ruth Gordon; Garson Kanin</t>
  </si>
  <si>
    <t>Felice; Holga; Dan; Maggie; Lou; Mickey; Carrie; Reverend Harley Barnes; Doctor; Father; Mother; Louise; Quentin; Elsie; Chairman</t>
  </si>
  <si>
    <t>Tom Jacobson</t>
  </si>
  <si>
    <t>Richard Feynman; Laura Fermi; Leo Szilard; J. Robert Oppenheimer; Enrico Fermi; Hans Bethe; Arline Feynman; Robert R. Wilson; Arthur Compton</t>
  </si>
  <si>
    <t>Russell Vandenbroucke</t>
  </si>
  <si>
    <t>Yachiyo; Okusan; Takamura; Osugi; Papa; Willie; Mama; Dance Hall Girl; Koken; Puppeteer</t>
  </si>
  <si>
    <t>Sir Watkyn Bassett; Roderick Spode; Bertie Wooster; Jeeves</t>
  </si>
  <si>
    <t>Larry; Bernie Dodd; Ralph; Frank Elgin; Nancy Stoddard; Paul Unger; Phil Cook</t>
  </si>
  <si>
    <t>C'Dale; Hugh; Millie; Junia; Buckley; Oliver</t>
  </si>
  <si>
    <t>Claudia Allen</t>
  </si>
  <si>
    <t>Gilda Farrell; Mr. Birbeck; Helen Carver; Henry Carver; Grace Torrence; Ernest Friedman; Otto Sylvus; Leo Mercuré; Miss Hodge; Matthew</t>
  </si>
  <si>
    <t>Sara McKeon; David Ames; Detective Al Kersnowski; Detective H. E. Weber; Joyce Lazlo; Billy Hart; Carl Eisenstadt; Marie Defaria; Julius Gatz</t>
  </si>
  <si>
    <t>Douglas Post</t>
  </si>
  <si>
    <t>Annabelle Gurwitch (1961)</t>
  </si>
  <si>
    <t>Rose; Connie Rivers; Jim Casy; Tom Joad; Ma Joad; Pa Joad; Uncle John Joad; Al Joad</t>
  </si>
  <si>
    <t>John Steinbeck; Frank Galati</t>
  </si>
  <si>
    <t>Dennis; Vera; Neil; Marjorie; Pam</t>
  </si>
  <si>
    <t>Sir Alan Ayckbourn</t>
  </si>
  <si>
    <t>Frankie Addams; Berenice Sadie Brown; John Henry West</t>
  </si>
  <si>
    <t>Carson McCullers</t>
  </si>
  <si>
    <t>Davis Mizlansky</t>
  </si>
  <si>
    <t>Liz Cooper; George Cooper; Mr. Rudolph Atterbury; Mrs. Iris Atterbury</t>
  </si>
  <si>
    <t>Bob Carroll, Jr.; Jess Oppenheimer; Madelyn Pugh</t>
  </si>
  <si>
    <t>Felix Ungar; Oscar Madison; Murray; Roy; Vinnie; Gwendolyn Pigeon; Cecily Pigeon; Speed</t>
  </si>
  <si>
    <t>Sam; Burt Sarris; Sandy Sonnenberg; Anton Kilgallen; Katie</t>
  </si>
  <si>
    <t>Elizabeth Bennet; Fitzwilliam Darcy; Mr. Bennet; Mrs. Bennet; Jane Bennet; Mary Bennet; Kitty Bennet; Lydia Bennet; George Wickham; William Collins; Caroline Bingley; Charles Bingley</t>
  </si>
  <si>
    <t>Jane Austen; Christina Calvit</t>
  </si>
  <si>
    <t>Flip LeVay; Kent LeVay</t>
  </si>
  <si>
    <t>Lydia R. Diamond</t>
  </si>
  <si>
    <t>Lee; Mohammed; Marjorie Taub; Ira; Frieda</t>
  </si>
  <si>
    <t>Peter Ackerman</t>
  </si>
  <si>
    <t>Richard Pierson; Carl Phillips; Secretary of the Interior</t>
  </si>
  <si>
    <t>Howard Koch; H. G. Wells</t>
  </si>
  <si>
    <t>Erika Schickel</t>
  </si>
  <si>
    <t>Major Barbara Undershaft; Lady Britomart Undershaft; Stephen Undershaft; Adolphus Cusins; Sarah Undershaft</t>
  </si>
  <si>
    <t>Dalton Trumbo</t>
  </si>
  <si>
    <t>Christopher Trumbo (1940)</t>
  </si>
  <si>
    <t>Ian McCullough; Glynnis McCullough</t>
  </si>
  <si>
    <t>Abe Burrows; Edward Dmytryk; Elia Kazan; Elliot Sullivan; Frank Tuttle; Jerome Robbins; Larry Parks; Lionel Stander; Marc Lawrence; Martin Berkeley; Ring Lardner Jr.; Sam G. Wood; Sterling Hayden; Tony Kraber</t>
  </si>
  <si>
    <t>Eric Bentley (1916)</t>
  </si>
  <si>
    <t>Rose Griggs; Mrs. Mary Ellis; General Benjamin Griggs; Edward Crossman; Carrie Ellis; Sophie Tuckerman; Leon; Constance Tuckerman; Nicholas Denery; Nina Denery; Hilda; Frederick Ellis</t>
  </si>
  <si>
    <t>Lillian Hellman</t>
  </si>
  <si>
    <t>Sidney Webb; Sister Margaret; Jonathon Black; Kolab; Lida; Tam; Ted Thompson; Yen</t>
  </si>
  <si>
    <t>Julie Marie Myatt</t>
  </si>
  <si>
    <t>Alfredo Marquez; Lizette; Manuela Ripoll; Mimi; Miriam Marquez; Oscar; Osvaldo Marquez; Sonia Marquez Hernandez</t>
  </si>
  <si>
    <t>Eduardo Machado</t>
  </si>
  <si>
    <t>Elma Duckworth; Grace Hoylard; Bo Decker; Virgil Blessing; Carl; Cherie; Dr. Gerald Lyman; Will Masters</t>
  </si>
  <si>
    <t>William Inge</t>
  </si>
  <si>
    <t>Paulina Salas; Gerardo Escobar; Roberto Miranda</t>
  </si>
  <si>
    <t>Ariel Dorfman</t>
  </si>
  <si>
    <t>Cole Rucker; Duncan Crawford; Gina Frances; Raymond Miles; Emily Miles</t>
  </si>
  <si>
    <t>Undine Barnes Calles; Flow</t>
  </si>
  <si>
    <t>Jimmy; Stan; Gwen; Miss Morgan; Amy</t>
  </si>
  <si>
    <t>Melissa Manchester (1951); Jeffrey Sweet</t>
  </si>
  <si>
    <t>Cassidy Smith; Turnip Moss; Reed Hooker; Whitt Carmichael; Lacey Rollins; Sue Jack Tiller Hooker; Sam</t>
  </si>
  <si>
    <t>Beth Henley</t>
  </si>
  <si>
    <t>Treat; Phillip; Harold</t>
  </si>
  <si>
    <t>Lyle Kessler</t>
  </si>
  <si>
    <t>Tobias Harte</t>
  </si>
  <si>
    <t>Daphne Stillington; Miss Erikson; Monica Reed; Garry Essendine; Liz Essendine; Roland Maule; Morris Dixon; Hugo Lyppiatt; Joanna Lypiatt; Lady Saltburn; Fred</t>
  </si>
  <si>
    <t>Kalima; Claire</t>
  </si>
  <si>
    <t>Cassandra Medley</t>
  </si>
  <si>
    <t>Jonathan Waxman; Patricia; Nick; Grete</t>
  </si>
  <si>
    <t>Henry Wiggen</t>
  </si>
  <si>
    <t>Mark Harris</t>
  </si>
  <si>
    <t>Jon Saltzman; Vince; Amy Randall</t>
  </si>
  <si>
    <t>Bertie Wooster; Jeeves; Chuffy; J. Washburn Stoker; Pauline Stoker; Sir Roderick Glossop; Seabury; Brinkley; Sergeant Voules; Constable Dobson</t>
  </si>
  <si>
    <t>P.G. Wodehouse</t>
  </si>
  <si>
    <t>Peacey; Major Booth Voysey; Honor Voysey; Reverend Evan Colpus; Mrs. Voysey; Ethel Voysey; Edward Voysey; Hugh Voysey; Trenchard Voysey; Alice Maitland; Beatrice; George Booth</t>
  </si>
  <si>
    <t>Harley Granville-Barker</t>
  </si>
  <si>
    <t>Sidney Blumenthal</t>
  </si>
  <si>
    <t>Bess Johnson; Macon Hill; Jack Flan; Professor Elmore Crome; William</t>
  </si>
  <si>
    <t>George; Jennie; Leo; Faye</t>
  </si>
  <si>
    <t>Lenny Magrath; Meg Magrath; Chick Boyle; Doc Porter; Babe Botrelle; Barnette Lloyd</t>
  </si>
  <si>
    <t>José Rivera</t>
  </si>
  <si>
    <t>Jessie Cates; Thelma Cates</t>
  </si>
  <si>
    <t>James Tyrone Jr.; Josie Hogan; Phil Hogan; Mike Hogan; T. Stedman Harder</t>
  </si>
  <si>
    <t>Willy Loman; Linda; Happy; Uncle Ben; Charley; Biff; Howard Wagner; Stanley; Letta; Miss Forsythe; Bernard; Woman; Jenny</t>
  </si>
  <si>
    <t>Seth Beckwith; Orin Mannon; Captain Adam Brant; Lavinia Mannon; Hazel Niles; Brigadier General Ezra Mannon; Captain Peter Niles; Christine Mannon</t>
  </si>
  <si>
    <t>Henry Dumont; Lieutenant Maxwell; Mrs. Varney; Corporal Matson; Sergeant Wilson; Benton Arrelsford; Captain Thorne; Edith Varney; Caroline Mitford; Jonas; Wilfred Varney</t>
  </si>
  <si>
    <t>William Gillette</t>
  </si>
  <si>
    <t>Middle-aged Woman</t>
  </si>
  <si>
    <t>Jean Cocteau</t>
  </si>
  <si>
    <t>Pirate King; Ruth; Mabel Stanley; Major General Stanley; Frederic; Sergeant of Police; Edith Stanley; Kate Stanley; Isabel Stanley</t>
  </si>
  <si>
    <t>Sir W. S. Gilbert</t>
  </si>
  <si>
    <t>Alcoholism; Spousal abuse; Death</t>
  </si>
  <si>
    <t>D. H. Lawrence</t>
  </si>
  <si>
    <t>Pisthetaerus; Euelpides; Footbird; Hoopoe; Iris; Meton of Athens; Cinesias; Heracles; Xanthias; God of the Triballians; Chorus; Prometheus; Poseidon</t>
  </si>
  <si>
    <t>Aristophanes</t>
  </si>
  <si>
    <t>Frank; George; Ray; Joe; Simple Simon; Deborah McCeever; Carmel; Damien Fitzgibbon; Sergeant Duggan; Tara; Tony Regan; John Traynor; Mr. Fanning; Konigsberg; Trish Meehan</t>
  </si>
  <si>
    <t>Actor; Actor's Girlfriend; Businessman; Agent; Actor's Friend; Casting Agent; Director; Sister; Casting Assistant; Serious Actor; Script Girl</t>
  </si>
  <si>
    <t>Bruce Norris</t>
  </si>
  <si>
    <t>Thomasina Coverly; Septimus Hodge; Jellaby; Ezra Chater; Mrs Charity Chater; Richard Noakes; Lady Croom; Captain Brice; Augustus Coverly; Hannah Jarvis; Chloe Coverly; Bernard Nightingale; Valentine Coverly; Gus Coverly</t>
  </si>
  <si>
    <t>Sir Tom Stoppard</t>
  </si>
  <si>
    <t>Serge; Marc; Yvan</t>
  </si>
  <si>
    <t>Yasmina Reza</t>
  </si>
  <si>
    <t>Lee Atwater</t>
  </si>
  <si>
    <t>Robert Myers</t>
  </si>
  <si>
    <t>Henry Wiggen; Holly Wiggen; Bruce Pearson; Dr. Rosenthal; Mrs. Pearson; Piney Woods; Ugly Jones; Lester T. Moors, Jr.; Patricia Moors; Dutch Schnell; Horse Byrd; Perry Simpson; Sid Goldman; Goose Williams; Jonah Brooks; Roberto; Katie</t>
  </si>
  <si>
    <t>Corie Bratter; Paul Bratter; Mrs. Ethel Banks; Victor Velasco; Telephone Repairman; Delivery Man</t>
  </si>
  <si>
    <t>Robert Schumann; Clara Schumann; Johannes Brahms; Eugenie Schumann; Narrator</t>
  </si>
  <si>
    <t>Lucy Parham</t>
  </si>
  <si>
    <t>Adnan; Laith; Cursing Man; Soldier; Old Man; Prescott; RSO; Intisar; Ambassador</t>
  </si>
  <si>
    <t>George Packer</t>
  </si>
  <si>
    <t>Kate Jerome; Jack Jerome; Stanley Jerome; Laurie Morton; Nora Morton; Blanche Morton; Eugene Morris Jerome</t>
  </si>
  <si>
    <t>Stanley Jerome; Kate Jerome; Jack Jerome; Ben Epstein; Blanche Morton; Mrs. Pitkin; Chubby Waters; Announcer; Eugene Morris Jerome</t>
  </si>
  <si>
    <t>Cuff; Esther; Various Women's Voices; Various Men's Voices; Lillian Hellman</t>
  </si>
  <si>
    <t>Peter Feibleman</t>
  </si>
  <si>
    <t>Russell Parker; Mr. Jenkins; Theopolis Parker; Bobby Parker; Adele Parker; Blue Haven; Young Girl</t>
  </si>
  <si>
    <t>Lonne Elder, III</t>
  </si>
  <si>
    <t>Peter Proud; Laura Proud; David Wagner; Rapper; Victor; Cornelius; First Student; Second Student; Alfredo Sandiavolo</t>
  </si>
  <si>
    <t>Robert Brustein (1927)</t>
  </si>
  <si>
    <t>Sandra; Pedro; Dolores; Hobie; Jasper; Lettie</t>
  </si>
  <si>
    <t>Migdalia Cruz</t>
  </si>
  <si>
    <t>Jonathan Cole; Katarina Meras; Doug Arnt; Henry Billings; Paul Moody; Arthur Conan Doyle; Charles Dawson; Pierre Teilhard de Chardin; Arthur Woodward; Rebecca Eastman</t>
  </si>
  <si>
    <t>Oliver; Ted; Lianne; Iris</t>
  </si>
  <si>
    <t>Ralph; Nancy; Agnetha</t>
  </si>
  <si>
    <t>Lord Alfred Douglas; Edward Carson; Charles Parker; Marvin Taylor; Fred Atkins; Alfred Wood; John Allen; Frank Harris; Sidney Mavor; Oscar Wilde; George Bernard Shaw; Queen Victoria; Edward Clarke; Charles Gill</t>
  </si>
  <si>
    <t>Moisés Kaufman</t>
  </si>
  <si>
    <t>Military Rifle; Dueling Pistol; Colt .45; Toy Gun; Hunter; XX2000; Saturday Night Special; Guard</t>
  </si>
  <si>
    <t>Gorgibus; Gros-René; Sganarelle's Wife; Célie's Maid; Villebreqyin; Male Relative of Sganarelle's Wife; Célie; Sganarelle; Lélio</t>
  </si>
  <si>
    <t>Molière</t>
  </si>
  <si>
    <t>Ariste; Lisette; Léonor; Isabella; Magistrate; Notary; Sganarelle; Valère; Ergaste</t>
  </si>
  <si>
    <t>Algernon Moncrieff; Lady Augusta Bracknell; Cecily Cardew; Gwendolen Fairfax; Jack Worthing; Dr. Frederick Chasuble; Letitia Prism; Merriman</t>
  </si>
  <si>
    <t>Mrs. Allonby; Gerald Arbuthnot; Mrs. Arbuthnot; Archdeacon Daubeny; Jane, Lady Hunstanton; Lord Illington; Mr. Kelvil; Sir John Pontefract; Lady Caroline Pontefract; Miss Hester Worsley; Lady Stutfield</t>
  </si>
  <si>
    <t>Elomire; Bejart; Madeleine Bejart; De Brie; Catherine De Brie; René Du Parc; Marquise-Thérèse Du Parc; Valère; Prince Conti; Dorine</t>
  </si>
  <si>
    <t>David Hirson</t>
  </si>
  <si>
    <t>Parrot; Miss Lowell; Carleton Fitzgerald; Frances Black; Owen Turner; Stella Livingston; Peter Sloan; Sidney Black; Sven; Irene Livingston; Tyler Rayburn; William H. Gallegher</t>
  </si>
  <si>
    <t>Moss Hart</t>
  </si>
  <si>
    <t>Norman; Ruth; Reg; Sarah; Annie; Tom</t>
  </si>
  <si>
    <t>Jay; Arty; Eddie; Bella; Grandma Kurnitz; Louie; Gert</t>
  </si>
  <si>
    <t>Lucy; Vivian; Gavin; Julia; Morris</t>
  </si>
  <si>
    <t>Damien Atkins</t>
  </si>
  <si>
    <t>Master; Margarita; Woland; Yeshua</t>
  </si>
  <si>
    <t>Mikhail Bulgakov</t>
  </si>
  <si>
    <t>Anna; Michael</t>
  </si>
  <si>
    <t>Wendy Kesselman</t>
  </si>
  <si>
    <t>Darci; Darri; Mom; Julie</t>
  </si>
  <si>
    <t>Finger Idzikowski; Greek; Officer Adamovitch; Don Neeland; Roxy; Bruno Bicek; Barber; Casey Benkowski; Fireball Kodadek; Catfoot; Bibleback; Bug Doc; Charlie the Dealer; Captain Tenczara; Steffi Rostenkowski; Officer Cominsky; Knothole; Ring Announcer</t>
  </si>
  <si>
    <t>Nelson Algren</t>
  </si>
  <si>
    <t>Nathan Leopold, Jr.; Richard Loeb; Robert Crowe; Dr. Hulbert; Dr. Bowman; Dr. White; Sergeant Gortland; Clarence Darrow; Bailiff; Germaine; Reporter 1; Reporter 2; Reporter 3</t>
  </si>
  <si>
    <t>John Logan</t>
  </si>
  <si>
    <t>Gina; Mickey; Mair; Jesse</t>
  </si>
  <si>
    <t>Tom Donaghy</t>
  </si>
  <si>
    <t>Carolyne Wittgenstein; Marie D'Agoult; Franz Liszt</t>
  </si>
  <si>
    <t>Jacob Brackish; Kathleen Hogan</t>
  </si>
  <si>
    <t>George Lewis; May Daniels; Jerry Hyland; Helen Hobart; Herman Glogauer; Lawrence Vail; Phyllis Fontaine; Florabel Leigh; Susan Walker</t>
  </si>
  <si>
    <t>George S. Kaufman; Moss Hart</t>
  </si>
  <si>
    <t>Ludwig van Beethoven; Frenchman; Richard Wagner; Innkeeper; Doorkeeper</t>
  </si>
  <si>
    <t>Sam Nash; Karen Nash; Waiter; Bellhop; Jean McCormack; Jesse Kiplinger; Muriel Tate; Roy Hubley; Norma Hubley; Mimsey Hubley; Borden Eisler</t>
  </si>
  <si>
    <t>Alain; Horace; Arnolphe; Notaire; Enrique; Oronte; Chrysalde; Georgette; Agnes</t>
  </si>
  <si>
    <t>Julian; Ben; Ray; Barbara; William; Alex; Sean</t>
  </si>
  <si>
    <t>Rudy; Arden; Hunter; Fran; Bob; Helen; Bobby; Larry; Lynette</t>
  </si>
  <si>
    <t>Howie; Solomon; Diwata; Teacher; Reporter</t>
  </si>
  <si>
    <t>Stephen Karam</t>
  </si>
  <si>
    <t>Myrtle; Daisy; Bernadette; Eli; Charlotte; Gertie; Tom; Orvis</t>
  </si>
  <si>
    <t>Sir Arthur Conan Doyle</t>
  </si>
  <si>
    <t>Oronte; Dubois; Philinte; Acaste; Arsinoe; Alceste; Basque; Celimene; Clitandre; Eliante</t>
  </si>
  <si>
    <t>Johann Wilhelm Möbius; Herbert Georg Beutler; Ernst Heinrich Ernesti; Fräulein Doktor Mathilde von Zahnd; Sievers; Monika; McArthur; Murillo; Sister Boll; Herr Rose; Frau Rose; Adolf-Friedrich; Wilfried-Kaspar; Jorg-Lukas; Inspector; Guhl; Blocher; Police Doctor</t>
  </si>
  <si>
    <t>Friedrich Dürrenmatt</t>
  </si>
  <si>
    <t>Dorian Gray; Sibyl Vane; Lord Henry Wotton; Basil Hallward</t>
  </si>
  <si>
    <t>Mel Edison; Edna Edison; Harry Edison; Pauline; Jessie; Pearl; Roger Keating</t>
  </si>
  <si>
    <t>Annie; Henry; Charlotte; Billy; Debbie; Brodie; Max</t>
  </si>
  <si>
    <t>Reporter; Abraham Lincoln; Adele Douglas; Stephen A. Douglas; Republican Committeeman</t>
  </si>
  <si>
    <t>Hester Prynne; Pearl; Roger Chillingworth; Mistress Hibbins; Richard Bellingham; Reverend Arthur Dimmesdale; Reverend John Wilson</t>
  </si>
  <si>
    <t>Nathaniel Hawthorne</t>
  </si>
  <si>
    <t>Martin Henderson; Lois Henderson; Mike Riordan; Rosalie Kent; Grace; Bill David; Sentry; Father Estrella; Peter; Manuel; Charles Parkman; Ramon Angel de Castro; General Wagner; Joe Cobb</t>
  </si>
  <si>
    <t>George S. Brooks; Walter B. Lister</t>
  </si>
  <si>
    <t>Clerk; Judge; Prosecutor; Defense Counsel; Interpreter; Molecule; Vegetable Spokesman; Mineral Spokesman; Anima</t>
  </si>
  <si>
    <t>Dennis Ziegler; Warren Straub; Jessica Goldman</t>
  </si>
  <si>
    <t>Kenneth Lonergan</t>
  </si>
  <si>
    <t>Jill; Mark; Shelly; Glen</t>
  </si>
  <si>
    <t>King; Mr. Puff; Sir Fretful Plagrary; Mr. Sneer; Mrs. Dangle; Tilburina; Mr. Dangle; William Cecil</t>
  </si>
  <si>
    <t>Richard Brinsley Sheridan</t>
  </si>
  <si>
    <t>Ezeriel ben Hodos; Meszulach; Sender Brynicer ben Henie; Lea; Chanan ben Nisan; Aunt Frade; Nute; Menasze; Nisan ben Rifke; Nachman; Zalman</t>
  </si>
  <si>
    <t>Sholom Ansky</t>
  </si>
  <si>
    <t>Mr. Smith; Mrs. Smith; Mr. Martin; Mrs. Martin; Fire Chief; Mary the Maid</t>
  </si>
  <si>
    <t>Eugene Ionesco</t>
  </si>
  <si>
    <t>Bomb Builder; Television Host; Army Stenographer; Schoolteacher; Nightclub Comic; Priest; Faust; Marie Curie; General Farrell; Devil; Alchemist; Academician; Magician; Television Technician; Leslie Groves</t>
  </si>
  <si>
    <t>Stage Manager; Dr. Frank F. Gibbs; Mrs. Julia Gibbs; Mrs. Myrtle Webb; Emily Webb; George Gibbs; Wally Webb; Constable Warren; Rebecca Gibbs; Mr. Charles Webb; Simon Stimson; Sam Craig; Professor Willard; Mrs. Soames</t>
  </si>
  <si>
    <t>Thornton Wilder (1897)</t>
  </si>
  <si>
    <t>Doctor; Patient</t>
  </si>
  <si>
    <t>Cleopatra; Ftatateeta; Rufio; Pothinus; Brittanus; Lucius Septimus; Apollodorus; Julius Caesar</t>
  </si>
  <si>
    <t>Arthur; Mr. Gable; Mr. Steifel; Eugene; Martha; Ruth; Henry; Miriam; Matthew; George</t>
  </si>
  <si>
    <t>Frank Wedekind</t>
  </si>
  <si>
    <t>Charles Snell; Mrs. Monday; Roscoe Potts; Ella Harkins</t>
  </si>
  <si>
    <t>H. L. Harrington; Sammy Glick; Sammy's Brother; Al Manheim; Sheik Romero; Mike Crowley; Laurette Harrington; Ben Osborne; Sidney Fineman; Kit Sargent</t>
  </si>
  <si>
    <t>Budd Schulberg; Stuart Schulberg</t>
  </si>
  <si>
    <t>Behavior; Religious beliefs</t>
  </si>
  <si>
    <t>Gott der Herr; Tod; Jedermann; Jedermann's Mutter; Teufel; Buhlschaft; Ein Schuldknecht; Des Schuldknechts Weib; Dicker Vetter</t>
  </si>
  <si>
    <t>Hugo von Hofmannsthal</t>
  </si>
  <si>
    <t>Nora Helmer; Torvald Helmer; Nils Krogstad; Christine Linde; Dr. Rank; Anne-Marie; Helene</t>
  </si>
  <si>
    <t>Charlie Ride; Joe Gallo; Bill Oliver</t>
  </si>
  <si>
    <t>Jeff Santo</t>
  </si>
  <si>
    <t>Rosemary; Janet; Inspector Rankin; Alex Singer</t>
  </si>
  <si>
    <t>John R. Hopkins</t>
  </si>
  <si>
    <t>Manfred Banks; Freddie Banks; Setsuko; Blue River; Alexis Morgan; Fumiko Brennan; Bill; Lawrence; Creed Banks</t>
  </si>
  <si>
    <t>Leo; Sheila; Gloria; Bartholomew; Mom; Dad</t>
  </si>
  <si>
    <t>Mark Stein</t>
  </si>
  <si>
    <t>Mrs. Maryanne Conrad; Lieutenant Hugh S. Romens; Mrs. Frances Osborne; Sergeant Joe Quigley; Capt. Kenneth Conrad</t>
  </si>
  <si>
    <t>Philip Barry</t>
  </si>
  <si>
    <t>Suzanna Slater; Andrew Porter; Susan Slater; Becky Shaw; Max Garrett</t>
  </si>
  <si>
    <t>Gina Gionfriddo</t>
  </si>
  <si>
    <t>Bobby Gould; Glenna; Interrogator; Interrogator's Assistant</t>
  </si>
  <si>
    <t>Dodge; Halie; Tilden; Bradley; Vince; Shelly; Father Dewis</t>
  </si>
  <si>
    <t>Hannah Warren; William Warren; Marvin Michaels; Millie Michaels; Sidney Nichols; Diana Nichols; Mort Hollender; Beth Hollender; Stu Franklyn; Gert Franklyn</t>
  </si>
  <si>
    <t>Elliot; Molly; Don; Lauren; Clark; Franklin; Katie; Nell</t>
  </si>
  <si>
    <t>Itamar Moses (1977)</t>
  </si>
  <si>
    <t>Margrethe Bohr; Niels Bohr; Werner Heisenberg</t>
  </si>
  <si>
    <t>Michael Frayn</t>
  </si>
  <si>
    <t>Godfrey Crump; Ernestine Crump; Ermina Crump; Lily Ann Green; Gerte Crump</t>
  </si>
  <si>
    <t>Mark; Bob; Paula's Dad; Paula's Mom; Betty; Dawn; Great-Aunt Bowhay; Kelly; Paula</t>
  </si>
  <si>
    <t>Tom Szentgyorgyi</t>
  </si>
  <si>
    <t>Lawrence Robertson; Lydia Robertson; Franklin Robertson; Dr. Cerberus; Rodney Robertson</t>
  </si>
  <si>
    <t>Roberto Aguirre-Sacasa</t>
  </si>
  <si>
    <t>Abraham Van Helsing; Jonathan Harker; Dr. John Seward; Arthur Holmwood; Lucy; Mina Harker; Mrs. Westenra; Maxwell; Count Dracula</t>
  </si>
  <si>
    <t>Bram Stoker</t>
  </si>
  <si>
    <t>Rachel Stein; Sylvia Stein; Arther Stein; Nelson Steinberg; Jesus; Stephen Hawking</t>
  </si>
  <si>
    <t>Deborah Zoe Laufer</t>
  </si>
  <si>
    <t>Claudia Roe; Kenneth Lay; Jeffrey Skilling; Andy Fastow; Gayle Davenport; Lehman Brothers; Security Officer; Irene Gant; Arthur Andersen; Senator; Elise Da Luca; Trader; Lawyer</t>
  </si>
  <si>
    <t>Lucy Prebble</t>
  </si>
  <si>
    <t>Viktor; Viktor's Mother; Viktor's Father; Viktor's Grandfather; Lena; Lena's Mother; Lena's Father; Lora; Aunt Zhenya; Kalugin; Felix; Alik; Natashka; Tanya; Marina; Snitkin; Zherekhov; Bubrik; Agent; Factory Director; Funeral Orator; Tram Conductor; Girl Next Door</t>
  </si>
  <si>
    <t>Yury Trifonov</t>
  </si>
  <si>
    <t>Griff; Milt; Larkin; Ned; Microphone</t>
  </si>
  <si>
    <t>Carter W. Lewis</t>
  </si>
  <si>
    <t>Jerome; Lupus; Geain; NAN 300F; Corinna; Zoe; Mervyn</t>
  </si>
  <si>
    <t>Gil Landau; Max; Bartender; Abby; Henna; Eddie</t>
  </si>
  <si>
    <t>Jack LoGiudice</t>
  </si>
  <si>
    <t>Richard Birnbaum; Cardinal Domenico Passionei; Hain; La Foscarina; Wife of Bath; Eleonora Duse; Gabriele D'Annunzio; MFK Fisher; Wendy Davis; FBI Agent; Police Officer; Chiang Ching; J. M. Barrie</t>
  </si>
  <si>
    <t>Anna Nicholas</t>
  </si>
  <si>
    <t>Jim Mulrooney; Ed Mulrooney; Reggie; Reggie's Opponent; Bree; Edwin Stagg; Lamar Pike; Emmett; Viscount Cheeks; Porno Pool Boy; Mr. Sachet; Councilman; Councilman Petis; Tim; Doris; Bernice; Bette Davis; Monique; French Operator; Leigh; Claude Fisk; Sadie; Barbara; Woman Who Calls; Female Traffic Reporter; E. Van Gordon; Man from Kodak; Swede #1; Swede #2; Secretary of Commerce; Ayatollah; Callahan's Bartender; Security Guard; Gus; Mayor; Citizen; Kenny; Chip; Russian; Foreman; President of Gas Company</t>
  </si>
  <si>
    <t>Tom Leopold; Harry Shearer (1943)</t>
  </si>
  <si>
    <t>Jeff; William; Dawn; Bill</t>
  </si>
  <si>
    <t>Mrs. Rogers; Colin Hewlett; German Doctor; Tom Olley; Dr. Horvath; John Garrard; Anni Friedrich; Peter Davis; Frank Prosser</t>
  </si>
  <si>
    <t>Jill Rillington; Trudy Parks; Douglas Beechey; Vic Parks; Kenny Collins; Sharon Griffin</t>
  </si>
  <si>
    <t>Marta Grande; Marta Feliz; Juan; Florinda; Father Ernesto</t>
  </si>
  <si>
    <t>Edit Villarreal</t>
  </si>
  <si>
    <t>Abraham Van Valkenburgh; Saul Levi Mortera; Gaspar Rodrigues Ben Israel; Baruch de Spinoza; Simon de Vries; Clara van den Enden; Rebekah de Spinoza</t>
  </si>
  <si>
    <t>Adam; Luke; Holly; Brandon; Arlene; Butch</t>
  </si>
  <si>
    <t>Geoffrey Nauffts</t>
  </si>
  <si>
    <t>Alfred (Porker) Martino; Florence Rizzo; Arlyne Flynne; Ruthie Flynn; Salvatore Morella; Josie Evangelista; Maureen Vega; Marlena Vega; Catherine Shimma</t>
  </si>
  <si>
    <t>Rosalind; Caspar; Wilkins; Watson; Gosling; Crick</t>
  </si>
  <si>
    <t>Anna B. Ziegler</t>
  </si>
  <si>
    <t>Burke Marshall; John F. Kennedy; Robert F. Kennedy; Byron White; Harris Wofford; John Seigenthaler; Louis Martin; Martin Luther King, Jr.; Coretta Scott King</t>
  </si>
  <si>
    <t>Murray Horwitz; Jonathan Estrin</t>
  </si>
  <si>
    <t>Sandra Bok; Javalene Mackenzie; Government Official #1; Government Official #2; School Girl; School Boy; Doug Johnston; Faruka; Simon Zayes; Mbuku; Motorcycle Police Officer</t>
  </si>
  <si>
    <t>Sherry Coman</t>
  </si>
  <si>
    <t>Charles Marlow; George Hastings; Tony Lumpkin; Mr. Hardcastle; Mrs. Hardcastle; Miss Kate Hardcastle; Miss Constance Neville; Sir Charles Marlow</t>
  </si>
  <si>
    <t>Ziggy; Clifford; Jonesy; Terry; Al; Gene; Patsy</t>
  </si>
  <si>
    <t>Warren Leight</t>
  </si>
  <si>
    <t>Avery; Man (Lust); Michael (Sloth); Date (Greed); Helen (Gluttony); Fred (Envy); Jason (Wrath); Gerard (Pride)</t>
  </si>
  <si>
    <t>Wendy MacLeod</t>
  </si>
  <si>
    <t>Orgon; Tartuffe; Damis; Mme. Pernelle; Elmire; Dorinne; Filope; L'exempt; Valère; Cléante; Marianne</t>
  </si>
  <si>
    <t>Mimi; Anne; Lou; Monk; Petey; Pete Price; Ginger Price</t>
  </si>
  <si>
    <t>Mascarille; Anselme; Hippolyte; Trufaldin; Pandolfe; Léandre; Andrès; Lélio; Célie; Ergaste</t>
  </si>
  <si>
    <t>Mrs. Culver; Martha Culver; Marie-Louise Durham; Mortimer Durham; Constance Middleton; John Middleton, F.R.C.S.; Bentley; Bernard Kersal; Barbara Fawcett</t>
  </si>
  <si>
    <t>W. Somerset Maugham</t>
  </si>
  <si>
    <t>Benjamin; Mrs. Robinson; Mr. Robinson; Elaine; Mr. Braddock; Mrs. Braddock; Stripper; Hotel clerk; Psychiatrist; Priest</t>
  </si>
  <si>
    <t>Charles Richard Webb</t>
  </si>
  <si>
    <t>Matt; Nina; Andrew; Simone; Piers</t>
  </si>
  <si>
    <t>Fay Weldon, CBE</t>
  </si>
  <si>
    <t>Sir Anthony Absolute; Captain Jack Absolute; Faulkland; Bob Acres; Sir Lucius O'Trigger; Fag; David; Thomas; Lydia Languish; Mrs. Malaprop; Julia Melville; Lucy</t>
  </si>
  <si>
    <t>Sir Peter; Snake; Lady Teazle; Lady Candour; Lady Sneerwell; Sir Oliver Surface; Joseph Surface; Backbite; Charles Surface; Maria; Crabtree; Rowley</t>
  </si>
  <si>
    <t>Hedda Culligan; Saul Schwartz; Tiny Culligan; Nora Culligan; Maggie Culligan; Biff Culligan; Nelly Rockefeller</t>
  </si>
  <si>
    <t>Woman; Man</t>
  </si>
  <si>
    <t>James F. Byrnes; William Goetz; Spyros Skouras; Barney Balaban; Mendel Silberberg; Nicholas Schenck; Harry Cohn; Dore Schary; Albert Warner; Samuel Goldwyn; Louis B. Mayer; Eric Johnston</t>
  </si>
  <si>
    <t>Nat Segaloff; Daniel M. Kimmel; Arnie Reisman</t>
  </si>
  <si>
    <t>Olga; Masha; Irina; Andrei; Natasha; Kulighin; Baron Tusenbach; Dr. Ivan Chebutikin; Vassili Vassilich Solloni; Vershinin; Fedotik</t>
  </si>
  <si>
    <t>County Attorney; Sheriff; Hale; Mrs. Hale; Mrs. Peters</t>
  </si>
  <si>
    <t>Susan Keating Glaspell</t>
  </si>
  <si>
    <t>Eliot Carr; Lucy Pomerantz; Bob Dole, Jr.; Kevin; Karen; Pollster; Greenberg</t>
  </si>
  <si>
    <t>Theresa Marquez; Michael Kessler; Gloria Neiman; Isobel Puchinski; Debra Whatley; Faith Stewart Hubbard</t>
  </si>
  <si>
    <t>Joe Sutton</t>
  </si>
  <si>
    <t>Ong Chi Seng; Mrs. Joyce; John Withers; Leslie Crosbie; Robert Crosbie; Howard Joyce; Chinese Woman; Geoffrey Hammond; Chung Hi; Mrs. Parker</t>
  </si>
  <si>
    <t>Henrietta Moulton-Barrett; Elizabeth Barrett Browning; Edward Moulton-Barrett; Bella Hedley; Wilson; Arabel Moulton-Barrett; Captain Surtees Cook; Dr. Chambers; Dr. Ford-Waterlow; Robert Browning</t>
  </si>
  <si>
    <t>Rudolph Besier</t>
  </si>
  <si>
    <t>Harry Trevor; Gangster 1; Gangster 2; Gremio; Fred Graham; Hortensio; Paul; Bill Calhoun; Hattie; Harrison Howell; Lilli Vanessi; Ralph; Lois Lane</t>
  </si>
  <si>
    <t>Sam Spewack; Bella Spewack</t>
  </si>
  <si>
    <t>Greed; Generosity; Selfishness; Personality development</t>
  </si>
  <si>
    <t>Janice Torre</t>
  </si>
  <si>
    <t>Robert; Joanne; Sarah; Marta; Larry; David; Peter; Amy; April; Paul; Susan; Jenny; Kathy; Harry; Vocal Minority 1; Vocal Minority 2; Vocal Minority 3; Vocal Minority 4</t>
  </si>
  <si>
    <t>Juanita; Sissy; Mona; Joe; Sue Ellen; Stella May; Edna Louise; Martha; Alice Ann; Clarissa; Joanne</t>
  </si>
  <si>
    <t>Ed Graczyk</t>
  </si>
  <si>
    <t>Candy; Shelley; Ron</t>
  </si>
  <si>
    <t>Paula Cizmar</t>
  </si>
  <si>
    <t>Cynthia; Cleo; Rita; Lurene; Jake</t>
  </si>
  <si>
    <t>Cynthia Heimel</t>
  </si>
  <si>
    <t>Baron Khanazar von Bluebeard; Sheemish; Miss Cubbidge; Mrs. Maggot; Lamia the Leopard Woman; Good Angel; Bad Angel; Sybil; Rodney Parker</t>
  </si>
  <si>
    <t>Charles Ludlam</t>
  </si>
  <si>
    <t>Count Guido Franceschini; Pompilia Comparini; Pietro Comparini; Giuseppe Caponsacchi; Pope Innocent XII; Violante Comparini</t>
  </si>
  <si>
    <t>Robert Browning</t>
  </si>
  <si>
    <t>Cyrano de Bergerac; Roxane; Christian de Neuvillette; Lise</t>
  </si>
  <si>
    <t>Edmond Rostand</t>
  </si>
  <si>
    <t>Sweeney Todd; Mrs. Lovett; Anthony Hope; Johanna; Judge Turpin; Tobias Ragg; Beadle Bamford; Beggar Woman; Adolfo Pirelli; Lucy Barker</t>
  </si>
  <si>
    <t>Hugh Wheeler</t>
  </si>
  <si>
    <t>Candide; Pangloss; Maximilian; Cunégonde; Paquette; Old Lady; Martin; Cacambo</t>
  </si>
  <si>
    <t>Lillian Hellman; Hugh Wheeler</t>
  </si>
  <si>
    <t>Unknown Author</t>
  </si>
  <si>
    <t>Mrs. Margery Pinchwife; Pinchwife; Harry Horner; Lucy; Old Lady Squeamish; Sir Jasper Fidget; Miss Alithea; Lady Fidget; Frank Harcourt; Sparkish; Boy; Dorilant; Mrs. Squeamish; Dainty Fidget; Attendants; Quack</t>
  </si>
  <si>
    <t>William Wycherley</t>
  </si>
  <si>
    <t>Malinda Jasper; Elizabeth Shaw; Lindy Jasper; Miles Jasper; Aloysius Jasper; Mary Ellen Jasper; John Henry Jasper; Jimmie Jasper</t>
  </si>
  <si>
    <t>Dr. Jenkins; Hannah Wiggins; John Pettigrew; Liza Pettigrew; Mandy Grimes</t>
  </si>
  <si>
    <t>Domestic life; Family; Race relations; Social problems</t>
  </si>
  <si>
    <t>John Temple; May Bush; Mrs. Bush; Mrs. Temple; Randolph Strong</t>
  </si>
  <si>
    <t>Bud; Jake; Frederick Douglass; Anna Louise Murray</t>
  </si>
  <si>
    <t>Family; Domestic life; Physical health</t>
  </si>
  <si>
    <t>Charity Brown; Dr. Scott; Emmerline Brown; Tildy</t>
  </si>
  <si>
    <t>Belle; Henry Robinson; Martha Robinson; Tom Robinson</t>
  </si>
  <si>
    <t>Bossie Griggs; First Officer; Liza Triggs; Matilda Brown; Second Officer; Sue Jones; Tom Griggs; White Girl</t>
  </si>
  <si>
    <t>Aunt Mandy; Ellen Craft; Sam; William Craft</t>
  </si>
  <si>
    <t>Dr. Thomas Grey; Hester Grant; Pauline Waters; Rebecca Waters</t>
  </si>
  <si>
    <t>Author; Wife; Mother; Servant</t>
  </si>
  <si>
    <t>Allan Franklin Cordell; Anna Martin; John Chamberlain; Blanche Parker; Granny Wimbish; Harry Blake; Emma Gordon; Jimmy Davis; Evan Martin</t>
  </si>
  <si>
    <t>Andy Layfield; Dr. Weaver; Agnes; Mrs. Weaver; Little Boy; Mother; Nurse</t>
  </si>
  <si>
    <t>Exercise; Acting; Public speaking</t>
  </si>
  <si>
    <t>&lt;p&gt;This video uses exercises from Voice Workout that have been modified for use in a more traditional classroom setting. Vocal coach Susan Leigh teaches the public speaker to use clearer speech and dynamic vocal skills. A popular workout for speech, diction, debate and high school theatre classes where floor space is limited.&lt;p&gt;&lt;p&lt;This program presents vocal warmup exercises divided into four categories: relaxation and stretching, face preparation, pitch and resonance, and tongue twisters.&lt;p&gt;</t>
  </si>
  <si>
    <t>&lt;p&gt;Students learn the basics of directing a scene from Professor Michael Joyce formerly at Mary Washington College. Emphasizing script analysis, development of a floorplan and collaboration with actors, Michael works with students as they begin their very first directing project - a scene from George Bernard Shaw's Candida.&lt;p&gt;</t>
  </si>
  <si>
    <t>&lt;p&gt;Move your way through any shakespearean text with a highly physical series of exercises presented by Shakespeare specialist Kathleen F. Conlin. This video, designed for the American actor, goes from the exploration of specific words and movements to the development of the Hamlet ghost scene.&lt;p&gt;</t>
  </si>
  <si>
    <t>&lt;p&gt;This video set explores the movements and manners of period plays. It covers Medieval, Elizabethan, French Neoclassic, Victorian, and early 20th-century theater.&lt;p&gt;&lt;p&gt;Where do the eyes look? How are the feet placed? Director Roger Held presents detailed instruction for playing roles in a variety of theatrical styles with help from Nancy Hills. Each section in this video series contains a scene from a play with lavish costumes and wonderful props to help teach movement, manners and use of period properties.&lt;p&gt;</t>
  </si>
  <si>
    <t>&lt;p&gt;How do you bring a character to life? Arthur Wagner brings his expertise in Transactional Analysis and the Stanislavski method to the process of developing a three-dimensional character. Through the use of this video, actors can more confidently research their characters before bringing them to the stage.&lt;p&gt;&lt;p&gt; Arthur Wagner, founder of the Graduate Professional Actor Training Program at the University of California, San Diego is considered the leading authority on Transactional Analysis for the actor.&lt;p&gt;</t>
  </si>
  <si>
    <t>Jeff Nevers; Jennifer Markowitz; Brian Christopher; Lisa Buscani; Larry Nimos Smith</t>
  </si>
  <si>
    <t>Troy Mink; Jeff Pozarski; Tom Fitzmacken</t>
  </si>
  <si>
    <t>Jeff Cohen</t>
  </si>
  <si>
    <t>War materiel; Internment camps</t>
  </si>
  <si>
    <t>Uncredited film role 1; Uncredited film role 2; Uncredited film role 3</t>
  </si>
  <si>
    <t>Elisabeth of Valois; King Philip II of Spain; Don Carlos</t>
  </si>
  <si>
    <t>Franz Grillparzer</t>
  </si>
  <si>
    <t>Himself 1; Himself 2; Himself 3</t>
  </si>
  <si>
    <t>Monarchs; International relations; Political intrigue</t>
  </si>
  <si>
    <t>Suburban life; Romantic relationships</t>
  </si>
  <si>
    <t>Kauz; Frau von Erbsenstein; Schnofer</t>
  </si>
  <si>
    <t>Johann Nestroy</t>
  </si>
  <si>
    <t>Farmers; Personal finances; Myths and legends</t>
  </si>
  <si>
    <t>Fortunatus Wurzal; Lacrimosa; Ajaxerie</t>
  </si>
  <si>
    <t>Ferdinand Raimund</t>
  </si>
  <si>
    <t>Relationships; Folklore; Homelessness</t>
  </si>
  <si>
    <t>Lumpazivagabundus; Knieriem; Zwirn</t>
  </si>
  <si>
    <t>Relationships</t>
  </si>
  <si>
    <t>Julian Fitchtner; Gabriele; Stephan von Sala</t>
  </si>
  <si>
    <t>Arthur Schnitzler</t>
  </si>
  <si>
    <t>Singers; Performing arts life</t>
  </si>
  <si>
    <t>Doktor; Vater; Königin der Nacht; Kellner Winter</t>
  </si>
  <si>
    <t>Thomas Bernhard</t>
  </si>
  <si>
    <t>Graf Bühl; Crescence; Stani</t>
  </si>
  <si>
    <t>Romantic relationships; Mores</t>
  </si>
  <si>
    <t>31265; Player 2; Player 3; Player 4</t>
  </si>
  <si>
    <t>Paul Claudel</t>
  </si>
  <si>
    <t>Personal appearance; Secrets; Discrimination</t>
  </si>
  <si>
    <t>Titus Feuerfuchs; Salome Pockerl; Emma</t>
  </si>
  <si>
    <t>Herr von Lips; Kathi; Madame Schleyer; Gluthammer</t>
  </si>
  <si>
    <t>Romantic relationships; Monarchs; Jewish people</t>
  </si>
  <si>
    <t>Alphons VIII; Rahel; Manrike</t>
  </si>
  <si>
    <t>Relationships; Musicians; Performing arts life</t>
  </si>
  <si>
    <t>Zirkusdirektor; Enkelin; Jongleur</t>
  </si>
  <si>
    <t>Arranged marriages; International relations</t>
  </si>
  <si>
    <t>Prinz Leonce; Lena; König Peter</t>
  </si>
  <si>
    <t>Georg Büchner</t>
  </si>
  <si>
    <t>Religious differences; Friendships; God</t>
  </si>
  <si>
    <t>Nathan; Saladin; Templar; Recha</t>
  </si>
  <si>
    <t>Gotthold Ephraim Lessing</t>
  </si>
  <si>
    <t>Satire; Race relations</t>
  </si>
  <si>
    <t>Dionysus; Parakultus; Euminedes; Charon</t>
  </si>
  <si>
    <t>Himself 1; Herself 1; Himself 2; Himself 3; Himself 4</t>
  </si>
  <si>
    <t>Men and Puppets is a trip around Europe, following the stories of some very particular artists. They have realized in their life a kind of figure theatre with puppets. They are artists who decided to keep a link with theatre tradition and focus on it. The techniques they use, the way in which they prepare the shows, the stage settings, will make possible to dip into fascinating creative processes. This series episode centers around the historical experience of the family Monticelli in Ravenna,(Teatro del Drago).</t>
  </si>
  <si>
    <t>Love; Honesty</t>
  </si>
  <si>
    <t>Rosaura; Beatrice; Florindo; Brighella; Ottavio; Pantalone; Columbine; Harlequin; Lélio; Doctor</t>
  </si>
  <si>
    <t>Le Menteur is a comedy which entails lies and love.  This piece was staged in 2008 by Laurent Pelly at the Théâtre National de Toulouse, where he is co-director with Agathe Mélinand, who makes a new translation.</t>
  </si>
  <si>
    <t>Carlo Goldoni</t>
  </si>
  <si>
    <t>Love; Broken relationships; Arranged marriages</t>
  </si>
  <si>
    <t>Pudding; Elena; Chilli Seed; Nicolas Lefont; Monsieur Flutiau; Demetrius; Hypoletta; Hermia; Spider Web; Lysandre; Le Mur; Philostratus; Fairy; Craftsman 1; Craftsman 2; Craftsman 3; Titania; Puck; Oberon</t>
  </si>
  <si>
    <t>In an enchanted clearing, the thwarted loves of the youth and those murderous of the kings and queens are the masters of the action. Misunderstandings give rhythm to this imaginative and burlesque show where dance and theatre mingle with music and singing. Richard Demarcy directs with brio the Naïf Théâtre’s actors on stage, originally from France, Senegal, Taiwan, Cameroon, Portugal, Angola and Quebec, to better suggest the story of interlaced worlds.</t>
  </si>
  <si>
    <t>Richard Demarcy (1942)</t>
  </si>
  <si>
    <t>David Bobée stages a Shakespeare’s classic again introducing dance, theatre, circus, music and video in Hamlet. He approaches this mythical play by plunging us into a very cinematic universe: a bright and cold morgue, covered with black tiles, which will be waterlogged. This Hamlet is firmly contemporary, physical and intense. Shot at the Maison des Arts in Créteil.</t>
  </si>
  <si>
    <t>Friendships; Love; Human nature</t>
  </si>
  <si>
    <t>This play is an adaptation of The Little Prince, by Antoine de Saint-Exupéry, the most translated book in the French language (more than 250 languages) and one of the best-selling books ever published. In this staging by Maroccan Stella Serfaty, the blond litte boy is a Black man because for her, this tale is a social criticism of our civilization, in which people are sheeps. This theater play for adults, with video, music and a sand artist plunges us into a world, where the time to draw a picture is as important as the drawing itself</t>
  </si>
  <si>
    <t>Antoine de Saint-Exupery</t>
  </si>
  <si>
    <t>Magic; Imagination</t>
  </si>
  <si>
    <t>Petite Alice; Moyenne Alice; Grande Alice Punk; Lapin Blanc; Chat; Reine de Coeur; Lewis Carroll; Jardinier; Cuisiniere; Pompier; Duchesse; Petit Chien; Lopin; Bebe; Cochon; Souris 1; Souris 2; Homard 1; Homard 2; Roi de Coeur; Garcon du Bar 1; Garcon du Bar 2; Fille du Bar 1; Fille du Bar 2; Oiseau 1; Oiseau 2; Oiseau 3; Oiseau 4; Clochard Celeste 1; Clochard Celeste 2</t>
  </si>
  <si>
    <t>Stepsisters; Stepmothers; Mourning; Orphans</t>
  </si>
  <si>
    <t>Father; King; Narrator Mime; Guard 1; Guard 2; Narrator; Cinderella; Fairy Godmother; Prince; Wicked Stepmother; Older Stepsister; Younger Stepsister</t>
  </si>
  <si>
    <t>After Pinocchio and Little Red Riding Hood, French renowned director Joël Pommerat appropriates, transforms and sublimes the famous tale of Cinderella. Here he breaks all stereotypes about fairies, princesses or witches. Before dying, her mother tries to talk to her, but she does not hear her words properly. The daughter invents a "promise" that her mother would have asked her to follow. This misunderstanding leads the young girl to great suffering. Her meeting with a prince, an orphan too, will make it possible to understand her mistake.</t>
  </si>
  <si>
    <t>Charles Perrault</t>
  </si>
  <si>
    <t>Jealousy; Death; Fairy tales</t>
  </si>
  <si>
    <t>Blanche-Neige; Queen; Prince; Hunter</t>
  </si>
  <si>
    <t>The director, Nicolas Liautard revisits the tale of Snow White in a unique way through a dreamlike and visual spectacle: it is not a theater play because it is not spoken; it is not an opera but there is music. It is a contemporary adaptation combining four actors, puppets and live animals. This performance of great beauty got nominated at Molières 2010 in the category young audience.</t>
  </si>
  <si>
    <t>Jacob Grimm; Wilhelm Grimm</t>
  </si>
  <si>
    <t>Humor; Dance and dancing; Cultural identity; Women's issues</t>
  </si>
  <si>
    <t>Player; Player 2; Player 3; Player 4</t>
  </si>
  <si>
    <t>Through the story of four Afro-European friends living in a hype way in Paris, you will discover their everyday-life problems and have a better understanding of the deeper thoughts and identity issues of black women in Europe. Léonora Miano, awarded by the prestigious "Prix Goncourt des lycéens” in 2006 signs here a beautiful play mixing humor, drama and dance, even involving food flavors.</t>
  </si>
  <si>
    <t>Black community; Social problems</t>
  </si>
  <si>
    <t>Himself 1; Himself 2; Himself 3; Himself 4</t>
  </si>
  <si>
    <t>This theatrical adaptation of the texts “Afriques Diaspora Négritude” by Marc Alexandre Oho Bambe (Captain Alexandre) flirts between slam, poetry, theater and music. It is a manifesto against the oversight of the black condition, which invites to a reflection on the black legacy. It is also a tribute to Aimé Césaire whose incandescent word, symbolizes the breath of the standing man.</t>
  </si>
  <si>
    <t>Marc Alexandre Oho Bambe (1976)</t>
  </si>
  <si>
    <t>Aimé Cesaire</t>
  </si>
  <si>
    <t>Tragedy; Violence; Incest</t>
  </si>
  <si>
    <t>Father; Mother; Daughter; Ikedia</t>
  </si>
  <si>
    <t>In a family house, a party is about to be thrown as a stranger rings the door’s bell and says he wants to set fire to the house. As the daughter invites him to come in, it’s the beginning of a play between tragedy and comedy, full of humor, violence and poetry.</t>
  </si>
  <si>
    <t>Koffi Kwahule</t>
  </si>
  <si>
    <t>Racism; Violence; Revolutions</t>
  </si>
  <si>
    <t>Through this musical and poetic performance, you have a chance to discover a small part of the work of the famous but too often forgotten activist Frantz Fanon. Even though he was French, he took part in the Algerian liberation movement (FLN) during the Algerian war against France taking position for the independence of the country at a very early stage and died as an Algerian. His books exploring especially the psychiatric consequences of colonization are still very accurate.</t>
  </si>
  <si>
    <t>Frantz Fanon</t>
  </si>
  <si>
    <t>Adultery; Debt; Marriage</t>
  </si>
  <si>
    <t>Emma; Daughter; Grandmother; Player; Player 2; Player 3</t>
  </si>
  <si>
    <t>Emma is like Flaubert’s Emma Bovary. Behind her need for money and the debt in which she is diving, her desire to be part of the world is hiding. The man does not see the troubles she is going through: his love for her makes him completely blind. You will be moved by this very accurate play full of passion.</t>
  </si>
  <si>
    <t>Mariette Navarro</t>
  </si>
  <si>
    <t>Actors; Film industry</t>
  </si>
  <si>
    <t>Politics; Social classes; Sexuality</t>
  </si>
  <si>
    <t>John; Miss Julie; Christine</t>
  </si>
  <si>
    <t>August Strindberg</t>
  </si>
  <si>
    <t>Mental illnesses; Race and culture</t>
  </si>
  <si>
    <t>Friendships; War; Physicists</t>
  </si>
  <si>
    <t>War; Prisoners; Courts-martial</t>
  </si>
  <si>
    <t>Spies; Theater companies and troupes</t>
  </si>
  <si>
    <t>Guy Burgess; Coral Browne; Hamlet; Claudius; Guildenstern; Rosencrantz</t>
  </si>
  <si>
    <t>Marriage; Suicides; Broken relationships</t>
  </si>
  <si>
    <t>Hedda Gabler; Jorgen Tesman; Juliane Tesman; Thea Elvsted; Judge Brack; Ejlert Lovborg; Berte</t>
  </si>
  <si>
    <t>Death; Broken relationships; Jealousy</t>
  </si>
  <si>
    <t>Rita Allmers; Alfred Allmers; Rat Wife; Asta Allmers; Borghejm; Eyolf</t>
  </si>
  <si>
    <t>Infidelity; Hypocrisy; Prostitution</t>
  </si>
  <si>
    <t>Health; Social problems</t>
  </si>
  <si>
    <t>Al; Cathleen; Dahli; Dan; Effiong; Elizabeth; Farrell; Frank; George; Idara; Jenny; Jerry; Joe; John; Kathy; Lao; Margaret; Marisa; Mary; Michael John; Rachel; Sharon; Val</t>
  </si>
  <si>
    <t>Family; Intellectual matters; Social problems</t>
  </si>
  <si>
    <t>Annette; Jesse; Alma; Alexander</t>
  </si>
  <si>
    <t>Alice Tuan</t>
  </si>
  <si>
    <t>Domestic matters; Family; Health</t>
  </si>
  <si>
    <t>Baby George; Jimmy Moon; Ming Lee; Mother Lee; Sunny</t>
  </si>
  <si>
    <t>Elizabeth Wong</t>
  </si>
  <si>
    <t>Domestic matters; Intellectual matters; Race relations</t>
  </si>
  <si>
    <t>Alice</t>
  </si>
  <si>
    <t>Religion</t>
  </si>
  <si>
    <t>Dragon King; General Fish Belly; Hip Hop Child; Immortal Guru; Jade Emperor; Kuan Yin; Late Father; One-Horned Ogre</t>
  </si>
  <si>
    <t>Family; Religion</t>
  </si>
  <si>
    <t>Thrasher</t>
  </si>
  <si>
    <t>Boid; Crusher; Hail; Lily; Mean Mirror; Mother in Drag; Prince Oskar; Snow; Soccer Girl; Wind; Writer; Winter (Male)</t>
  </si>
  <si>
    <t>Bu; Bun</t>
  </si>
  <si>
    <t>Family; Intellectual matters; Race relations; Social problems</t>
  </si>
  <si>
    <t>Anna May Wong; Christopher Harkis; Clive Brook; Conrad; Irving Thalberg; Karl; Krasner; Max; Nicholai Brandt; Paul Muni; Warner Oland; Douglas Fairbanks; Gary Cooper; Samuel Goldwyn; Marlene Dietrich; Louis B. Mayer</t>
  </si>
  <si>
    <t>Arlene; Cassie; Darcy; Hannah; Megan; Mimi; Rosaura; Serena; Susan; Sylvia; JoJo</t>
  </si>
  <si>
    <t>Romance; Family</t>
  </si>
  <si>
    <t>Religion; Family</t>
  </si>
  <si>
    <t>Family; Romance; War; History; Politics</t>
  </si>
  <si>
    <t>Black Boy with Scars; Black Man with Eyepatch; Grocer Key Chun Mak; Haitian Man; James Brown; Judge in His Sartorial Splendor; Korean Church Woman; Korean Man with White Apron; Mark Thompson; Matilda Duvet; Nurse Ruth Betty; Pakistani News Vendor; Policeman in Riot Gear; Reverend Lonnie O. Carter; Soomi Mak; Suzie Seeto; Tara Sullivan; Willie Mak</t>
  </si>
  <si>
    <t>Family; Race relations</t>
  </si>
  <si>
    <t>Bill; Michael; Ted; Warren</t>
  </si>
  <si>
    <t>Bibi; Boss; Charlie; INS Officer; Jonathan; Karen; Lu Yan; Mexican Lady; Soldier</t>
  </si>
  <si>
    <t>Intellectual matters; Social problems; Child neglect</t>
  </si>
  <si>
    <t>Social problems; Family</t>
  </si>
  <si>
    <t>Green Punk; Purple Punk</t>
  </si>
  <si>
    <t>Domestic matters; Family; Romance</t>
  </si>
  <si>
    <t>Alicia; Jess; Oswald; Shaman; Eduardo</t>
  </si>
  <si>
    <t>Family; War; History</t>
  </si>
  <si>
    <t>Bill; Fuji-san's Daughter; Harry Yamane; Kenji Ichioka; Koko Tanaka; Michio Tanaka; Mr. Endo; Mrs. Ichioka; Mrs. Tanaka; Sam; Yama; Yoshiko Yoshida</t>
  </si>
  <si>
    <t>Wakako Yamauchi</t>
  </si>
  <si>
    <t>Chiang Ching; Chou En-Lai; Li Na; Mama; Papa; Shansi; Tang Na; Wang Guangmei; Yu Chi-wei; Zhang Yufeng</t>
  </si>
  <si>
    <t>Domestic matters; Family; Religion</t>
  </si>
  <si>
    <t>Emiko; Hana; Kiyoko; Masako; Murata; Oka</t>
  </si>
  <si>
    <t>Intellectual matters; Religion; Politics</t>
  </si>
  <si>
    <t>Rosie Moy; Wing Moy; Kwang Wei; Len Donald</t>
  </si>
  <si>
    <t>Li Ling-Ai</t>
  </si>
  <si>
    <t>Chan Wei; Michaeloff; Rosie Moy; Tanaka; Ishman</t>
  </si>
  <si>
    <t>Family; War; Social problems; Violence</t>
  </si>
  <si>
    <t>Young Husband; Abbot; White Serpent; Blue Serpent</t>
  </si>
  <si>
    <t>Economics; Violence; Politics; Social problems; Family</t>
  </si>
  <si>
    <t>Bob; Dan; Horace; Horton; Iku; Jake; Jun; Kida; Ted; Yamada</t>
  </si>
  <si>
    <t>Economics</t>
  </si>
  <si>
    <t>John; Mack; Mary; Ruth</t>
  </si>
  <si>
    <t>Domestic matters; Romance; Family</t>
  </si>
  <si>
    <t>Aki Sakata; Billy Kane; Chizuko Sakata; Ichiro Sakata; Kaoru Kawaguchi; Nakamura; Tomu Sakata</t>
  </si>
  <si>
    <t>Economics; Family</t>
  </si>
  <si>
    <t>Mei Jen; Ricki; Jimmy; Buddy; Monica</t>
  </si>
  <si>
    <t>Dmae Roberts</t>
  </si>
  <si>
    <t>Doug; John; Judy; Junnichi; Marie; Mariko; Rumiko; Ruth</t>
  </si>
  <si>
    <t>Domestic matters; Family</t>
  </si>
  <si>
    <t>Ben; Gail Martin; Joanie Dobbs; Joe Jordan; Jogger; Keiko; Roy; Ruth; Tom; May</t>
  </si>
  <si>
    <t>Jobo Endo; Kinu Kodama; Miye Sumida Endo; Mrs. Domoto; Mrs. Sumida; Shoji Kodama</t>
  </si>
  <si>
    <t>Carl Sumida; Ed Yoshihara; Jane Tanno; Mrs. Tanno; Carol Tanno</t>
  </si>
  <si>
    <t>Ito; Joe; Lila; Misa; Sono</t>
  </si>
  <si>
    <t>Domestic matters; Family; Social problems; Violence</t>
  </si>
  <si>
    <t>Bai Juyi; Father; Gao Hong; Jang; Lee; Liu Mei Lee; Mother; Musician; Son; Wong</t>
  </si>
  <si>
    <t>Rick Shiomi</t>
  </si>
  <si>
    <t>Annie; Chwibari Dancer; George; Kid A; Kid B; Mary; Missionary Nurse; Narrator; Shaman Dancer; Shark</t>
  </si>
  <si>
    <t>Family; Religion; Health</t>
  </si>
  <si>
    <t>George Uchida; Mary Uchida; June Uchida; Ronald Uchida; Bachan; Uncle Tadao; Tom Wilson</t>
  </si>
  <si>
    <t>Economics; Politics; Family</t>
  </si>
  <si>
    <t>Lisa; Karen; Spirit; Mother; Father; Carl; P. K.; Mask Dancer</t>
  </si>
  <si>
    <t>Family; Romance</t>
  </si>
  <si>
    <t>Narrator; Mali; Young Mali; Father; Aunt; King; Principal; Chay; Driver; Camp Official; Sister</t>
  </si>
  <si>
    <t>Kazuo Yoshida; Earl Warren; John D. Wildman; Harry Nakamura; John Warden; Gordon Hirabayashi</t>
  </si>
  <si>
    <t>Michio Tanaka; Mayumi; Kimiko; Jonathan Webster; Johnny Wada; Jimmy Joe Jackson; Kenji Kadota; Rosie Ohara; Sam Shikaze</t>
  </si>
  <si>
    <t>Patrick; Brigida; Mr. Bull; Lulu; Georgina; Yuichi; Fu; Dr. Shimbun; Lolita; Sister Riona; Tadzio; Francis; Querelle; Dorian; Bob; Reverend Billy Crackers; Jack; Midnight; Akambo; Cowboy; Cabdriver; Linda; Alice; Sister Whiltierna; Sister Dervilia; Mother Etney; Carol; Pope Olazzo I</t>
  </si>
  <si>
    <t>Paul Stephen Lim</t>
  </si>
  <si>
    <t>Intellectual matters; Violence; Social problems; History</t>
  </si>
  <si>
    <t>Young Frank; Middle Frank; Old Frank; Mr. Kendrick; William Harris; Mr. Scully; Prince of Wales; Byron Smith; Reverend Verschoyle; Mr. Sumner; Thomas Harris; Helen O'Hara; Laura; Princess Alice of Monaco; Anne Harris; Young Kate Stephens; Frances Congden; May Congden; Mrs. Lorna Mayhew; Mrs. Emily Clayton; Old Kate Stephens; Nita Harris; Yolande; Erika Lorenz; Oscar Wilde; George Bernard Shaw</t>
  </si>
  <si>
    <t>Charley Womack; Matilda; Geraldine; Luette; Edgarda; Hildaberta</t>
  </si>
  <si>
    <t>Perla; Joaquin; Artie; Di; Helene; Gustaf; Chen; Kelly</t>
  </si>
  <si>
    <t>Linda Faigao-Hall</t>
  </si>
  <si>
    <t>Economics; Family; Social problems</t>
  </si>
  <si>
    <t>Clarita Kintanar; Brian Blake; Laling Kintanar; Max Saavedra; Stavros; Garland</t>
  </si>
  <si>
    <t>Perla; Joaquin; Di</t>
  </si>
  <si>
    <t>Family; Romance; Social problems</t>
  </si>
  <si>
    <t>Jen Li; Ma; Peter</t>
  </si>
  <si>
    <t>Romance; Religion</t>
  </si>
  <si>
    <t>Elizabeth; He; Isabel; Lotus Blossom; Rupert Abbott; She; Susan Wong; Thomas</t>
  </si>
  <si>
    <t>Adelfa; Anghel; Roger; Rosario; Inay</t>
  </si>
  <si>
    <t>Religion; Social problems</t>
  </si>
  <si>
    <t>Beth; Isabel</t>
  </si>
  <si>
    <t>Alicia; Rebecca; Vicky Brown; Betty Mae Aguinaldo; Luisa Hwang</t>
  </si>
  <si>
    <t>War; History; Politics</t>
  </si>
  <si>
    <t>Ismael Escudero; Ana; Hector Pontinela; Consuelo Valenzuela; Joaquin; Victor; Wilma</t>
  </si>
  <si>
    <t>Tina; Cris; Cesar</t>
  </si>
  <si>
    <t>Memoirs; History</t>
  </si>
  <si>
    <t>Newton Park; Freeman; Dr. Carl Viral; Tess; Traveler; Smiles</t>
  </si>
  <si>
    <t>Sung Jung Rno</t>
  </si>
  <si>
    <t>Family; War</t>
  </si>
  <si>
    <t>Isabella Kim; Francis Park; Ike</t>
  </si>
  <si>
    <t>Cookie; Rojas; Bird; Bone; Claire; Peter; Nixon; Mao; Clarissa; Mo; T; Kiwi Kim; Asian Guy; He; Connie Chung; Christopher Columbus</t>
  </si>
  <si>
    <t>M; Jason; Marilyn Part II; Wavemaker; Lucky; Junior; Chinky; Gooky; Dr. Yang; Director; Brother</t>
  </si>
  <si>
    <t>Blue; Red; Green; Glove; Leg; Elbow</t>
  </si>
  <si>
    <t>A; B; Chini; Ugi; Writer; Man #1; Man #2</t>
  </si>
  <si>
    <t>War; Violence; History</t>
  </si>
  <si>
    <t>Iris; Anna; Clare; Doctor; Florence; Jonathan; Narrator</t>
  </si>
  <si>
    <t>Ping Chong</t>
  </si>
  <si>
    <t>Muna Tseng; Lady Borton; Mrs. Beautiful; Ping Chong</t>
  </si>
  <si>
    <t>Luanne Edwards; Angel Gardner; Leyla Modirzadeh; Tania Salmen; Michelle van Tonder; Ping Chong</t>
  </si>
  <si>
    <t>Ping Chong; Talvin Wilks</t>
  </si>
  <si>
    <t>Family; Violence</t>
  </si>
  <si>
    <t>Shi-Zheng; Aleta; Michael; Ric; Ping Chong</t>
  </si>
  <si>
    <t>Ping Chong; Michael Matthews; Anna Seckinger</t>
  </si>
  <si>
    <t>Family; Race relations; Social problems</t>
  </si>
  <si>
    <t>Charles Humboldt; Sister Anna; Interviewer; Emma Humboldt; Grandfather; Foghetti; Fouquet; Signora Hanes; Man 1; Man 2</t>
  </si>
  <si>
    <t>Chief Rising Noon; Christopher Gotham; Esther</t>
  </si>
  <si>
    <t>Narrator; Ping Chong</t>
  </si>
  <si>
    <t>Narrator; Daimyo; Dutch Trader; Servant; Priest; Japanese Brothers; Regent; Alidius Tjarda van Starkenborgh Stachouwer; Hitoshi Imamura; Indonesian Nationalist; Japanese American</t>
  </si>
  <si>
    <t>Ping Chong; Michael Matthews</t>
  </si>
  <si>
    <t>Alvin; Barker; Buzz; Daphne; Dot; Lulu; Mr. Conklin; Mrs. Conklin; Rudy</t>
  </si>
  <si>
    <t>Angel; Arthur Seward; Lucia Westerna; Red Bride; Nosferatu; Jonathan Harker; Mina Harker</t>
  </si>
  <si>
    <t>Agnes; Albert; Alphonso; Cecile; Doris Lindstrom; Eric Lindstrom, Jr.; Eric Lindstrom, Sr.; Ernst; Eustis; Fritz; German Albert; Grete; Kessler; Matilde; Minokichi; Peony; Sarge; Sister Therese; Sizwe; Su Lin; Violet; Werner; Willie; Young Minokichi; Yuki Onna</t>
  </si>
  <si>
    <t>Marlene; Izzy; Olga; El Locutor</t>
  </si>
  <si>
    <t>Eugenie Chan</t>
  </si>
  <si>
    <t>Sam Shikaze; Nancy Wing; Chuck Chan; Kenji Kadota; Sergeant Mackenzie; Rosie Ohara; Superintendent Jameson; Goldberg</t>
  </si>
  <si>
    <t>American Woman; Berenice Huarpes; Franklin; Miss B.; Papa Willie; Ruis; Senor Santiago; Senorita Gloria Santiago</t>
  </si>
  <si>
    <t>M; J</t>
  </si>
  <si>
    <t>Ping Chong; Jeff Randall; Michael Rohd</t>
  </si>
  <si>
    <t>Brian Hallas; Jeannie Hutchins; Johanna Melamed; John Fleming; Larry Malvern; Louise Smith; Ric Oquita; Socrates</t>
  </si>
  <si>
    <t>Father; Hoichi; Muso Kokushi; Nagao Chosei; O-Tei; Son; Woman Ghost</t>
  </si>
  <si>
    <t>Domestic matters; Social problems; Family</t>
  </si>
  <si>
    <t>Lazarus; Ping Chong</t>
  </si>
  <si>
    <t>Race relations; Social problems</t>
  </si>
  <si>
    <t>Juro Matsuda; Lady Yukiko; Omiya; Oshidori; Ronin; Tadakazu; Tadanori</t>
  </si>
  <si>
    <t>Economics; Intellectual matters; Social problems; Violence</t>
  </si>
  <si>
    <t>Bro; Jojo; Ryan; Angela; Scottie; Ray; Beth; Olga; Eliza; Frank; Edward; Giorgio; Elsa; Meredith Mudbank; Meredith's Father; Supervisor; Katia; Sarah; Sir; Monique; Mr. Kane; Allison; Grandma</t>
  </si>
  <si>
    <t>Ping Chong; Michael Rohd</t>
  </si>
  <si>
    <t>Ann Magnuson; Kenny Scharf; Richard Martin; Kristoffer Haynes; Bill T. Jones; Timothy Greenfield Sanders; Jenny; Muna; Ping</t>
  </si>
  <si>
    <t>Finch; Stone; Gillian; Sarah; Isa; Prudence; Lady Diana; Streets; Fence; Garcon</t>
  </si>
  <si>
    <t>James; Kuan Yin; Sparky</t>
  </si>
  <si>
    <t>Sapna; Mariella; Wamahu; Ilago; Yokio; Sagal; Sekoni; Nayana; Aziza; Choi Chan; Chandri; Guuled</t>
  </si>
  <si>
    <t>Uma Parameswaran</t>
  </si>
  <si>
    <t>Family; Intellectual matters; Health; Romance; Violence</t>
  </si>
  <si>
    <t>Bacchus; Blanche DuBois; Cal Worthington; Chuleeta; Heinrich Himmler; Mr. Potatohead; Noah Webster; Lee Chan; Saab; Vanna White; Malcolm X; Shirley Temple; Saint Peter; Sherlock Holmes</t>
  </si>
  <si>
    <t>Intellectual matters; Romance; Health; Social problems</t>
  </si>
  <si>
    <t>Kung; House Leek; Mee Nang; Yuen Ling; Fee Fee</t>
  </si>
  <si>
    <t>Sadakichi Hartmann</t>
  </si>
  <si>
    <t>Jimmy Rodin Kim; Mari Kim; Mick; Storm</t>
  </si>
  <si>
    <t>Narrator; Father; Luu; Huong; Bao; Oanh; Servant; Raven</t>
  </si>
  <si>
    <t>Tomo Takahashi; Ichiro Watada; Sachiko Sumida; Jason Fujita; Narrator; Kenjiro Kuniyoshi; Isamu Kuniyoshi; Yuko Yamamoto</t>
  </si>
  <si>
    <t>Domestic matters; Intellectual matters; Family</t>
  </si>
  <si>
    <t>Mary Magdalene; Jesus; Mary</t>
  </si>
  <si>
    <t>Politics; Social problems</t>
  </si>
  <si>
    <t>Gautama; Laguda; Davkuna; Zeana; Vaivasvata</t>
  </si>
  <si>
    <t>Yasako Yamashita; Hiro Yamashita; Shizuko Mizoguchi; Fuyo; Angela Rossetti; Evelyn Lauderdale</t>
  </si>
  <si>
    <t>Domestic matters; Economics; Family; Violence</t>
  </si>
  <si>
    <t>Boss; Bully; Charlie; Chief; Clara; Dee Abano; Druggist; Frank Abano; Lon Quinn; Pedro Abano</t>
  </si>
  <si>
    <t>War; Social problems; History</t>
  </si>
  <si>
    <t>Kiheida Shimada; Fusae Shimada; Haruko Shimada; Hajime Takemoto; Fumiko Kitagawa; Creed Banks; Mitchell Daniels; Dr. Watanabe; Yoko Sagami; Setsuko</t>
  </si>
  <si>
    <t>Himiko Hamilton; Chizuye Juarez; Teruko Mackenzie; Atsuko Yamamoto; Setsuko</t>
  </si>
  <si>
    <t>Intellectual matters; Family</t>
  </si>
  <si>
    <t>Meenakshi; Zohra Begum; Poet; European Nun; Dacoit; Sadhu; Hari; Prem Behn; Nand Kishore</t>
  </si>
  <si>
    <t>History; Politics</t>
  </si>
  <si>
    <t>Nalani Ahana; Keiko Chang; Jiro Sakamoto; Ah Sook; Bachan; Kiyoko Sakamoto; Emi Sakamoto Chang; Chaperone; Girlfriend; Kiyoko as a child</t>
  </si>
  <si>
    <t>Darrell H. Y. Lum</t>
  </si>
  <si>
    <t>Family; Race relations; Romance; Social problems</t>
  </si>
  <si>
    <t>Sharad Bhave; Savitri Bhave; Jayant Bhave; Jyoti Bhave; Krish Bhave; Veejala Moghe; Anant Moghe; Vithal Moghe; Priti Moghe</t>
  </si>
  <si>
    <t>Debbie; Jon; Aunty Esther; Uncle Pete; Ah Po; Ricky; Dane; Dennis</t>
  </si>
  <si>
    <t>Patty; Gilbert; Lana; May; Hiro; Shimmy; Nef</t>
  </si>
  <si>
    <t>Prince Gomolvilas</t>
  </si>
  <si>
    <t>Family; Health; Social problems</t>
  </si>
  <si>
    <t>Emil Jurado; Butz Aquino; Roger Asuncion; Paeng Buenaventura; Morris Carpo; Roman Cruz; Willy Cruz; Joseph Ejercito; Reli German; Patrick Hilton; Tony Lopa; Ed Ocampo; Ducky Paredes; Boy Reyes; Nick Santiago</t>
  </si>
  <si>
    <t>Alberto S. Florentino</t>
  </si>
  <si>
    <t>El General; Yoma; Sonia</t>
  </si>
  <si>
    <t>Religion; Social problems; Family</t>
  </si>
  <si>
    <t>Buck Tanaka; Janie Nguyen; Guy Ells; Meryl; Donna Ma; Sylvie Tanaka</t>
  </si>
  <si>
    <t>Kate Nakadegawa; Sarah Kaneko; Ada Nakadegawa; Dunham; Dr. Robert; Dom</t>
  </si>
  <si>
    <t>Bongbong; Narrator; Brooke Shields; Newscaster</t>
  </si>
  <si>
    <t>Jessica Tarahata Hagedorn</t>
  </si>
  <si>
    <t>Family; Health</t>
  </si>
  <si>
    <t>Gina; Devon; Julie; Ferna; Mrs. Smith; Jay; Beau; Raymond; Mr. Smith</t>
  </si>
  <si>
    <t>Winston; Nick; Mom; Dad; Noi; Sylvia</t>
  </si>
  <si>
    <t>Bob; Brick; Jace; Ray-Ray; Jerry; Mieka; Mom; Tina; Grandma; Luz; Hal Hampton; Joe; Yuri</t>
  </si>
  <si>
    <t>History; Social problems</t>
  </si>
  <si>
    <t>George Hatching; Charles Fisher; Kathleen</t>
  </si>
  <si>
    <t>Economics; Family; Race relations; Religion; Social problems</t>
  </si>
  <si>
    <t>Clarence Loo; Edward Lee; Father</t>
  </si>
  <si>
    <t>Lisa; Grandma; Daddy; Magic Mango</t>
  </si>
  <si>
    <t>Bernard Lee; Kwan Choy Lee; Douglas; Chun; Tam</t>
  </si>
  <si>
    <t>Family; Politics</t>
  </si>
  <si>
    <t>Kenjiro Sugami; Mitsuo Sugami; Yuko Sugami; Keiko Sugami; Hisako Sugami; Kazuo Sato; Masanari Oguchi; Yoshida; Tanaka-san; Shiga</t>
  </si>
  <si>
    <t>Woman; Asian Chick; Asian Guy; Dyke Asia; Kitty; Mad Kabuki Woman; Vegetable Girl</t>
  </si>
  <si>
    <t>Denise Uyehara</t>
  </si>
  <si>
    <t>Shell; Hiro; Queen T; Ace; Radio Announcer</t>
  </si>
  <si>
    <t>Social problems; Violence</t>
  </si>
  <si>
    <t>Mrs. Hirabayashi; Tak; Kathy; Art; DeWitt; Captain Renaldo; Cat; Kenji Aoki; Judge; Attorney; Felix Frankfurter; Harlan Stone; Frank Murphy; Mr. Hirabayashi; TK; Gordon Hirabayashi; Earl Warren</t>
  </si>
  <si>
    <t>Paula Nakahara; Cornelia Pearson; John Smith</t>
  </si>
  <si>
    <t>Economics; Religion; Politics; Social problems</t>
  </si>
  <si>
    <t>Jason; Dr. Bibliophilia; Papa Bear; Mama Bear; Baby Bear; Waldo; Dr. Henry Jekyll; Harriet Tubman; Wendy Darling; Tom Sawyer; Sherlock Holmes; Peter Pan; Dr. Watson; Alice; White Rabbit</t>
  </si>
  <si>
    <t>History</t>
  </si>
  <si>
    <t>Pele; Emmy; Sunny; Anya; Sherry; Palmina Rosetti; Jovanna Leonardi; Rosa</t>
  </si>
  <si>
    <t>Domestic matters; Family; History; Intellectual matters; Politics; War</t>
  </si>
  <si>
    <t>Clark Copeland; David Lee; Eric Swanson</t>
  </si>
  <si>
    <t>Chiune Sugihara; Yukiko Sugihara</t>
  </si>
  <si>
    <t>Guy</t>
  </si>
  <si>
    <t>Samantha; Daniel; Emiko; Man</t>
  </si>
  <si>
    <t>Amy</t>
  </si>
  <si>
    <t>Amy Hill</t>
  </si>
  <si>
    <t>Violence</t>
  </si>
  <si>
    <t>Harry Kitamura; Lillian Kitamura; Lisa; Dr. Baker; Jeff</t>
  </si>
  <si>
    <t>Celia; Ponce; Laura; Rosa; Leon; Nene; Lola; Elise</t>
  </si>
  <si>
    <t>Vincent Chang; Bradley Yamashita</t>
  </si>
  <si>
    <t>Nobu Matsumoto; Masi Matsumoto; Kiyoko Hasegawa; Sadao Nakasato; Marsha Matsumoto; Judy Adams; Timothy Adams; Chiyo Froelich; Curley Sakata</t>
  </si>
  <si>
    <t>War; History</t>
  </si>
  <si>
    <t>Itsuta Matsumoto; Michiko Matsumoto; Tochan Matsumoto; Kachan Matsumoto; Mosan Matsumoto; Robert Matsumoto; Jeffrey Matsumoto; Kats; Josephine; Cora</t>
  </si>
  <si>
    <t>Domestic matters; Economics; Family; Romance</t>
  </si>
  <si>
    <t>Togo Iwasaki; Dorothy Iwasaki; Victor Iwasaki; Mat Iwasaki</t>
  </si>
  <si>
    <t>Speaker</t>
  </si>
  <si>
    <t>thi diem thúy lê</t>
  </si>
  <si>
    <t>Family; Romance; Violence; Social problems; Politics</t>
  </si>
  <si>
    <t>Emily; Friend One; Friend Two; Leilani; Lillian; Lily</t>
  </si>
  <si>
    <t>Mei-mei Berssenbrugge</t>
  </si>
  <si>
    <t>Leon Ehrlich; Kiyoshi Yamamoto; Kurokos</t>
  </si>
  <si>
    <t>Lane Nishikawa (1956); Victor Talmadge</t>
  </si>
  <si>
    <t>Miles Zeigler; Mark Zeigler; Shelagh Abrams; Rhoda Abrams; Jesse Jugenheimer</t>
  </si>
  <si>
    <t>Thuy</t>
  </si>
  <si>
    <t>Mother; Father; Jiro; Tomi; Taro; Hiroshi</t>
  </si>
  <si>
    <t>Haruko Nakata Akamatsu</t>
  </si>
  <si>
    <t>Economics; Family; Politics; Social problems</t>
  </si>
  <si>
    <t>Mei-Mei Yen; Mother; Sammy Yen</t>
  </si>
  <si>
    <t>Wai Chee Chun Yee</t>
  </si>
  <si>
    <t>Emma Hanlon; Lucy Burrows</t>
  </si>
  <si>
    <t>Domestic matters; Economics</t>
  </si>
  <si>
    <t>Maggie; Emil; Mother; Felipe; Connie; Ted; Roddy; Lupe; Amelia; Morgan Lou Gambol; Billy; Cousin Bo; Auntie Peen Sum</t>
  </si>
  <si>
    <t>Religion; War</t>
  </si>
  <si>
    <t>Ma; Pa; Mamie; Sammy; Moon Lady; Oxboy</t>
  </si>
  <si>
    <t>Death 1; Death 2; Doc; Dorothy Dandridge; Ed; Hazel Scott; Jessica Hagedorn; Johnny; Laurie Carlos; Robbie McCauley; 31265</t>
  </si>
  <si>
    <t>Laurie Carlos; Jessica Tarahata Hagedorn; Robbie McCauley</t>
  </si>
  <si>
    <t>Addy Bulosan; Corey; Father Joe Levine; Father Larry Burgheim; Freddy; Miss Katherine O'Hara; Mr. Vieux; Pat</t>
  </si>
  <si>
    <t>Domestic matters; Family; Race relations; Social problems</t>
  </si>
  <si>
    <t>Andy; Dad; Dix Bargas; Mindy; Mom; Nita; Robbie; Stuart; Violet Bargas</t>
  </si>
  <si>
    <t>Bianca Ayala; Big Mike; Boy; Boy-Boy; Fermin Cortez; Girl; Gus Emiliano; Jaime Cortez; Jose; Nesto; Policeman 1; Policeman 2; Rob; Rudy; Narrator</t>
  </si>
  <si>
    <t>Amanda; Bernice; Brent; Charleen; Danita; Marylou; Polly; Rick Williams; Sapphire</t>
  </si>
  <si>
    <t>Mary; Kid; Publisher; Charlie Parker; Jack Kerouac; Memere Kerouac; Leo Kerouac; Jan Kerouac; Allen Ginsberg; William S. Burroughs; Stella Kerouac; Salvador Dali</t>
  </si>
  <si>
    <t>Family; Intellectual matters; Romance</t>
  </si>
  <si>
    <t>Tomas; Wayne</t>
  </si>
  <si>
    <t>Barker; Ben; Boy; Captain; Dod; Germes; Germes' Mom; Luis Montero; Manong; Michael; Mom; Momi; Neighbor; Sarah; Tuta</t>
  </si>
  <si>
    <t>Aaron; Barbara; Bobby Koski; Cele; Connie; Ferdie; Older Mellie; Pedro; Ron; Victor; Younger Mellie</t>
  </si>
  <si>
    <t>Blancett; Brady; Edward; Franklin; French Lover; Gene Listless; Ian; Jane; Jimmy; Kelli; Krissy; Man; Mary; Nicks; Roger Eatmore; Shel; Tucker; Woman</t>
  </si>
  <si>
    <t>Economics; Romance; Religion; Social problems</t>
  </si>
  <si>
    <t>Mike</t>
  </si>
  <si>
    <t>Fanny Mills; Kirk Mills; Ma Mills; Pop Mills; Tom Mills; Jonah</t>
  </si>
  <si>
    <t>Ahmiel; Neruda</t>
  </si>
  <si>
    <t>Amato; Anissa; Cara; Dan; Older Angie; Older Lana; Wanda; Younger Angie; Younger Lana</t>
  </si>
  <si>
    <t>Marnie Bulongan; Arlette Bulongan; Joe Bulongan; Freddie; Rita Bulongan; Bob</t>
  </si>
  <si>
    <t>Domestic matters; Economics; Family</t>
  </si>
  <si>
    <t>Gerald; Nora; Patrick; Richard; Tina; Wanda</t>
  </si>
  <si>
    <t>Akiro; Bella; David; Dick Connolly; Donna; Ken; Kent Morris; Mother; Scott; Stein</t>
  </si>
  <si>
    <t>Family; Intellectual matters</t>
  </si>
  <si>
    <t>Frieda von Richthofen Lawrence</t>
  </si>
  <si>
    <t>Race relations; Social problems; Violence</t>
  </si>
  <si>
    <t>Angela; Bess Denker; Carla; Charles; Daniel; Detective Kwan; Drunk; Father; Karen; Mark; Mellie; Monica; Morris; Mother; Mr. Canby; Mrs. Baldwin; Mrs. Mandell; Mrs. Totz; Shar; Student 1; Student 2; Tim; Man 1; Man 3</t>
  </si>
  <si>
    <t>Bobby; Daughter; Earl; Jasper; Lori Hamauchi; Matt; Mrs. Vitro; Reenie; Sirena; Weston; Kathy</t>
  </si>
  <si>
    <t>Intellectual matters; Romance</t>
  </si>
  <si>
    <t>Mack DuBois; Madame Rosette LeVieux; Mr. Kinsey; Mrs. Kinsey; Shonah</t>
  </si>
  <si>
    <t>Romance; Politics</t>
  </si>
  <si>
    <t>Cora; Kenny Montero; Nan Montero; Tommy Montero</t>
  </si>
  <si>
    <t>Domestic matters; Family; Intellectual matters</t>
  </si>
  <si>
    <t>Annie Ablen; Jerry Aver; Miss Newton</t>
  </si>
  <si>
    <t>Calamity Jane; Frederick Benteen; Charlie Reynolds; Doctor; Eliza; Orderly; Rebecca Bacon; Soldier; Reporters; Elizabeth Bacon</t>
  </si>
  <si>
    <t>Domestic matters; Intellectual matters; Social problems; Family</t>
  </si>
  <si>
    <t>Chairman; Dan; Dave; Hippie; Jan Scruggs; Jerry; Julie; Maya Ling Lin; Press; Rich; Sarah Mitchell; Sergeant Lee Morris; Soldier; Stewart Lee; Terry; Tom Carhart; Veteran; Vi; WWII Veteran; Woman</t>
  </si>
  <si>
    <t>David Lee; Old Lilian; Young Lilian; Sharon Fields; Julie Armitage; Sister Farrand; Sister Ruth; Angie; U. S. Immigration Examiner; Clark Copeland; U. S. District Judge; Eric Swanson</t>
  </si>
  <si>
    <t>Joe Ozu; Mr. Moto; Bass Player; Drummer; Horn Player</t>
  </si>
  <si>
    <t>Domestic matters; Family; Race relations; Romance; War; Politics; Social problems</t>
  </si>
  <si>
    <t>Jake; Nick</t>
  </si>
  <si>
    <t>Lee; Allerton; Joe; Bobo; Louie; Ricardo; Dark Figure; Jewish Father; Roman Soldier; Holy Man; Corn Hole Gus; Dume; Campesino; Jewish Girl; Woman Death; Acolyte; Slobberer; Carl; Americano; Reggie; Lulu-Effendi; Moor; Politico; Abdul; Jane</t>
  </si>
  <si>
    <t>Jessica Hagedorn; Mango Tango; Ota</t>
  </si>
  <si>
    <t>Chiquita; Estrella; Mickey; Minnie</t>
  </si>
  <si>
    <t>Mark; Julie</t>
  </si>
  <si>
    <t>Kevin Carlyle; Tina</t>
  </si>
  <si>
    <t>Economics; Politics</t>
  </si>
  <si>
    <t>Anna; Bernadette; Bernie's Dad; Bernie's Mom; Consuelita Hayfay; Fe; Inez; Jesse; Joey; Lainie; Mari; Ruby; Stage Mom</t>
  </si>
  <si>
    <t>Bong; Apo; Ate'; Jen-Jen</t>
  </si>
  <si>
    <t>Lisa; Cassidy; Alison; Casey</t>
  </si>
  <si>
    <t>Domestic matters; Family; Intellectual matters; Violence</t>
  </si>
  <si>
    <t>Customer; Melvin; Owner; P. M.; P. W.</t>
  </si>
  <si>
    <t>Gina; Tomas; Mama; Rosita; Eduardo</t>
  </si>
  <si>
    <t>Belle; Andi; Laraine; Michael; Del; Art; Kate</t>
  </si>
  <si>
    <t>Kate; Julia; Amy; Donato; Diego</t>
  </si>
  <si>
    <t>Chikamatsu; Noritoshi; Stranger; Asako; Ino; Jobei; Niku; Yasai; Fujo; Yaki; Natsukiya</t>
  </si>
  <si>
    <t>Edward Sakamoto</t>
  </si>
  <si>
    <t>Hideo Otake; Helen Otake; George Otake; Judy Otake; Tsuneo Ujimori; Mits Toguchi; Goro Otake; Frank Handel</t>
  </si>
  <si>
    <t>Race relations; Politics; Social problems</t>
  </si>
  <si>
    <t>Sumi Washington; James Washington</t>
  </si>
  <si>
    <t>Domestic matters; Family; Race relations; Religion; Social problems</t>
  </si>
  <si>
    <t>Bennie; Earl; Gloria; Sarah</t>
  </si>
  <si>
    <t>Raymond; Auntie Gladys; Auntie Vicky; Eiko Pemberthy; Rachel; Dr. Nakada; Miles Katayama</t>
  </si>
  <si>
    <t>Family; Social problems; Violence</t>
  </si>
  <si>
    <t>Grace; Hideo; Chiz; Bola; Rose; Henry; Mr. Hersham</t>
  </si>
  <si>
    <t>Economics; Family; Politics</t>
  </si>
  <si>
    <t>Alex; Maisie; Ikky; Fuzzy; Jesse; Luke; Man</t>
  </si>
  <si>
    <t>Henry; Mino; Dudley; Shirley; Freddie; Mary Jane; Mariko; Tina; Streetwalker; Producer; Carolyn; Madelyn; Angel; Chi Chi; Mimi; Beau; Matron; Leon; Mama; Announcer</t>
  </si>
  <si>
    <t>Howard; Sam; Lani; Sarah</t>
  </si>
  <si>
    <t>Tamotsu; Kazue; Toshi; Hitoshi; Shizue</t>
  </si>
  <si>
    <t>Ella; Tom; Scott; Millie; Victor; Takeshi</t>
  </si>
  <si>
    <t>Froggie; Bozo Uyehara; Lefty; Old Man Kumata; Misako; Reverend Fukunaga; Jane Saito; Sam Takenishi; Gordon Holley; Mr. Uyehara; Tad Nakamoto; Fuji Nakamoto; Kiyo Nakamoto; Yoshiko Nakamoto; Gail Bennet; Frankie Toyofuku; Freddie; Sergeant Yoshida; Richard Akashi; Koga; Toma; Salty; Yukiyoshi Nakanishi; Brian Walker; Warren Walker; Rose Walker; Henry Manke; Gus Moore; Willie Asato; Marilyn; Irene; Leiko; Hashimoto; Ohata; Geoffrey Miles; Butler; Stanley Masatsugu; Melvin Nakamine</t>
  </si>
  <si>
    <t>Social problems; War</t>
  </si>
  <si>
    <t>Wally Fukuda; June Fukuda; Butch Fukuda; Deedee Fukuda; Alvin Kawabata; Gracie; Harry</t>
  </si>
  <si>
    <t>Religion; Politics; Social problems</t>
  </si>
  <si>
    <t>Russel Shima; Benjamin Lee; Roland Ching; Ruby Ogawa; Sharon Uchida; Donna Wong</t>
  </si>
  <si>
    <t>Older Manny; Manny; Jojo; Mama; Bear; Jeanie; Champ; Slick; Uji; Sweeney; Cabral</t>
  </si>
  <si>
    <t>Domestic matters; Intellectual matters; War; Social problems</t>
  </si>
  <si>
    <t>Bill; Nan; Mom; Karen; Karl; Suzie; Doctor; Father Schwartz</t>
  </si>
  <si>
    <t>Joe; Gram; Kip; Kerry</t>
  </si>
  <si>
    <t>Rhonda; Jim; Aly; Emma; Paul; Frank</t>
  </si>
  <si>
    <t>Barry Markham; Bob Lutz; Ellie Lutz; J. C.; Linguini; Melba Tipton; Mildred Post; Natasha; Party Man; Starlet; Yes Man</t>
  </si>
  <si>
    <t>Katsuro Wakabayashi; Taiko Wakabayashi; Masao Wakabayashi; Mas; Mitsue Wakabayashi; Mits; Johnny; Florence; Mrs. Sumiko Suzuki; Takeo Wakabayashi; Camp Director Bennett</t>
  </si>
  <si>
    <t>Lane Nishikawa (1956)</t>
  </si>
  <si>
    <t>Lane</t>
  </si>
  <si>
    <t>Economics; Family; Health</t>
  </si>
  <si>
    <t>Mariko Malia Kobayashi; Ke'eaumoku Kalama; Toshiro Nobuyuki Kobayashi; Elmer Tavares; Rudy Castro; Dr. Martha Harrington; Sachiko Matsuda; Koji Yamashiro; Aki; Mr. Templeton; Hiroshi Matsuda; Kimiko Matsuda; Mr. Dillingham</t>
  </si>
  <si>
    <t>Mei Jen; Mei Mei; Cyndy; Lady Buddha; Ghostwoman; Stepmother; Beggar Woman; Woman at the Train; Stepbrother; Mo-Ri</t>
  </si>
  <si>
    <t>Health; History; Social problems</t>
  </si>
  <si>
    <t>Actor; Nar</t>
  </si>
  <si>
    <t>Anil; Leelac; Michael; Michelle; Preeti; Rajesh; Sam; Suna; Zamir</t>
  </si>
  <si>
    <t>Rehana Mirza</t>
  </si>
  <si>
    <t>Economics; Politics; Social problems</t>
  </si>
  <si>
    <t>Chris; Jeff; Khalil; Nabhil; Naima; Roger; Shehriar; Sunima</t>
  </si>
  <si>
    <t>Mary Ellen; Bene; Ascencia de la Rosa; Tito Lunes; Joseph Lund; Octavio Garcia; Stilter; Ball-balancer; Juggler; Pony Treadwell; William Pauls; Gretchen Abernathy; Frances; Millie; Matt Congress; Dorothy James Acosta; Leoncyzk; Tom Gubbins; Bettina; Hans; Gerta; Anna May Fong; Wong; Flora Delfino; Sister Babette; Aimee Semple McPherson; Bea; Bob</t>
  </si>
  <si>
    <t>Memoirs; Family; Intellectual matters</t>
  </si>
  <si>
    <t>Bobby Watson; Mr. White; Mrs. White; Mr. Brown; Mrs. Brown</t>
  </si>
  <si>
    <t>Kiki Wong; Iggy Woo; Benicio Walsh</t>
  </si>
  <si>
    <t>Politics; Social problems; Family</t>
  </si>
  <si>
    <t>General Sun; Monkey King; Eight Pig; Twila Sun; May Lee; First Wife; Ni Lee; Ho Ping; Sonny</t>
  </si>
  <si>
    <t>Bai; Li; Wong; Francesca</t>
  </si>
  <si>
    <t>Christina; Bat; Shinran Claus; Miss May; Luca; Mary; Mmant; Joseph; B. V.; Noelle DuPrix; Buddy; Makeup Girl; Kay; Shoo Clerk; Doe; Vay; Countess Regine; Chewy; Average Bob; Alcam; Herb; Faye Tan; Blue Ballerino</t>
  </si>
  <si>
    <t>Family; Politics; Social problems</t>
  </si>
  <si>
    <t>Rose; Lily Lee; Ester; Woodman Lee; Iris Lee; Ellison; Violet Lee; Bo Leigh; Dexter</t>
  </si>
  <si>
    <t>Luther Chang Lee; Lalo Nuevo Fornes de Ascencio; Daisy; Liliana; Lester; Pit Boss; Beatrice; Wong Ling; Iris Lee; Woodman Lee; Lily Lee; Violet Lee; Rose; Ellison; Ester</t>
  </si>
  <si>
    <t>Mr. Fong; Carlos; Vardush; Ms. Moon</t>
  </si>
  <si>
    <t>Kazuo Kamiya; Mikame Kamiya; Toshio Kamiya; Akira Kamiya; Shogo; Tomiko Ishitani; Haruko Ishitani; Jiro Sakai</t>
  </si>
  <si>
    <t>Tosh Kamiya; Fumiko Kamiya; Laura; Spencer; Debbie; Uncle Aki; Auntie Tomi; Nobu; Susan; Toku Taniguchi</t>
  </si>
  <si>
    <t>Romance; Violence</t>
  </si>
  <si>
    <t>Daniel Kamiya; Maxwell Lam; Toku Taniguchi; Fumiko Kamiya; Spencer; Laura; Debbie; Uncle Aki; Nobu; Susan</t>
  </si>
  <si>
    <t>Manny; Laney; Lupe</t>
  </si>
  <si>
    <t>Tadashi; Dazzler; Confuser; Kuro-Ko; Kuro-Ko II; Vincent; Satomi; Chikako; Matsuko</t>
  </si>
  <si>
    <t>Mark Nakano; Victor Nakano; Christine</t>
  </si>
  <si>
    <t>Philip Kan Gotanda (1949); David Henry Hwang; Rick Shiomi</t>
  </si>
  <si>
    <t>Coco</t>
  </si>
  <si>
    <t>Domestic matters; Economics; Intellectual matters; Politics; Family</t>
  </si>
  <si>
    <t>Mouse; 1; 2; 3</t>
  </si>
  <si>
    <t>Marlina Agustin; Driver; Cha Thao; William Cheng; Official; Emperor Wu; Uncle; Crow; Hlee; Ger; Pig; King; Woman; Chief; Lunok; Warrior; Lawa-On; Diwata</t>
  </si>
  <si>
    <t>Jaz Canlas; Rick Shiomi; Cha Yang</t>
  </si>
  <si>
    <t>Honey Kong; British Voice; Olo; Emperor Mui Po; Minister of Bud; Minister of Light; Minister of Bong Water; Minister of Smoke; Marco Polo</t>
  </si>
  <si>
    <t>Ayame; Hanako; Itamura; Kitayama; Nakamura</t>
  </si>
  <si>
    <t>Family; Intellectual matters; Race relations; Politics; Social problems</t>
  </si>
  <si>
    <t>Family; Romance; Politics</t>
  </si>
  <si>
    <t>Amerasian Mother; Amerasian Son</t>
  </si>
  <si>
    <t>Family; Intellectual matters; War</t>
  </si>
  <si>
    <t>Keiko; Shizuko; Dr. Matsubayashi; Dr. Everett; Aphrodite</t>
  </si>
  <si>
    <t>Domestic matters; Family; Race relations; Social problems; Violence</t>
  </si>
  <si>
    <t>Chorus; Dragonfly; Kindness; Wind</t>
  </si>
  <si>
    <t>Natsumori Matsumoto; Sam; Mrs. Elsie McWhiters</t>
  </si>
  <si>
    <t>Paul; Quazimoto; Zelda Murasaki; Suicide Shadow; Kirin; Sensei</t>
  </si>
  <si>
    <t>Sean Hauptmann; Caleb Schoenberg; Laka; Auntie Ingrid Munn; Julian Schoffler</t>
  </si>
  <si>
    <t>Family; Race relations; Violence</t>
  </si>
  <si>
    <t>Aiko; Okaasan; Otoosan; Tooriko; Yukiko Obasan; First Kokeshi; Second Kokeshi; Third Kokeshi</t>
  </si>
  <si>
    <t>Intellectual matters; Social problems; 2047</t>
  </si>
  <si>
    <t>Jojo; Manny; Bear; Champ; Cabral; Joe; Girl; First Haole; Second Haole; Third Haole</t>
  </si>
  <si>
    <t>A; I; H; C; Informant #1; Informant #2</t>
  </si>
  <si>
    <t>Cherylene Lee</t>
  </si>
  <si>
    <t>Doris Eng; Arrow; Dorris Ango; Zhou; Roland; IRS</t>
  </si>
  <si>
    <t>War; Family; History</t>
  </si>
  <si>
    <t>David Chin; Fortune Teller Wong; Sifu; Hannah Hsu; Lily Chin; Vincent Chin; Patti Lin; Eva Louie; Donald Evans; Mark Stetz; Katz; Tommy</t>
  </si>
  <si>
    <t>Domestic matters; Intellectual matters; War</t>
  </si>
  <si>
    <t>Arthur Chin; Leila Chin-Abernathy</t>
  </si>
  <si>
    <t>Romance; Social problems</t>
  </si>
  <si>
    <t>Lakshmana; Sita; Rama</t>
  </si>
  <si>
    <t>Economics; Family; Romance</t>
  </si>
  <si>
    <t>Family; Race relations; Romance</t>
  </si>
  <si>
    <t>W; E; Char; Blur; Wet1; Eat2; e; a; t1; t2; s1; s2; S1; S2; Constance; Fabula; Senator Neck; Oshi; Simon; Tixeon; O-!tang; Akbob</t>
  </si>
  <si>
    <t>Health; Family; Violence</t>
  </si>
  <si>
    <t>Truman Wat; Lincoln Wat; Stanford Wat; Rutger Wat; Princeton Wat; Columbia Wat; Keye Luke; David Carradine</t>
  </si>
  <si>
    <t>Domestic matters; Family; Intellectual matters; Romance; Social problems</t>
  </si>
  <si>
    <t>Wai Lin-Dawson; Jake Ramirez</t>
  </si>
  <si>
    <t>Domestic matters; Romance; Health; Social problems</t>
  </si>
  <si>
    <t>Erling Liu; Dr. Tai Liu; Ming Liu; Richard Fortier; Minna Fortier; Diane Fortier; Young Tai</t>
  </si>
  <si>
    <t>Dimitri; Belle; Mario; Linus; Mom; Trish; Woman</t>
  </si>
  <si>
    <t>Mason; Wendy; Brian; Angie; Milly</t>
  </si>
  <si>
    <t>Mrs. Lee; Miss Carter; Ah Mui; Ah Quon; Leilani</t>
  </si>
  <si>
    <t>Love; Sexuality; Weddings</t>
  </si>
  <si>
    <t>Charles Darnay; Dr. Manette; Lucie Manette</t>
  </si>
  <si>
    <t>Scientific research; Character traits; Murder; Moral philosophy; Identity (Psychology)</t>
  </si>
  <si>
    <t>Dr. Henry Jekyll; Edward Hyde; J. C. Utterson; Dr. Lanyon</t>
  </si>
  <si>
    <t>Sir Henry Baskerville; Dr. Watson; Sherlock Holmes</t>
  </si>
  <si>
    <t>Social climbers; Social personality; Relationships; Upper-classes</t>
  </si>
  <si>
    <t>Becky Sharp; Amelia Sedley; William Dobbin; George Osborne; Mr. Sedley</t>
  </si>
  <si>
    <t>History; Royal successions; Battles</t>
  </si>
  <si>
    <t>&lt;p&gt;Henry Bolingbroke has now been crowned King of England, but faces a rebellion headed by the embittered Earl of Northumberland and his son (nicknamed 'Hotspur'). Henry's son Hal, the Prince of Wales, has thrown over life at court in favour of heavy drinking and petty theft in the company of a debauched elderly knight, Sir John Falstaff. Hal must extricate himself from some legal problems, regain his father's good opinions and help suppress the uprising.&lt;p&gt;&lt;p&gt;This performance of King Henry IV was adapted and directed by John Caird for BBC Television's Performance series of the 1995 Henry IV combines the two Parts into one adaptation with two films, Henry IV, Part 1 (1995) and Henry IV, Part 2 (1995).&lt;p&gt;</t>
  </si>
  <si>
    <t>Industrialization; Town life; Life stages; Relationships; Ambition; Estates and inheritances</t>
  </si>
  <si>
    <t>Dorothea Brooke; Arthur Brooke; Dr. Tertius Lydgate; Mary Garth; Reverend Edward Casaubon</t>
  </si>
  <si>
    <t>Morality; Common good; Evil; Salvation</t>
  </si>
  <si>
    <t>Col; Gib; Daw; Gil; Mak; Angel; Mary</t>
  </si>
  <si>
    <t>Wakefield Master</t>
  </si>
  <si>
    <t>Relationships; Family; Romance</t>
  </si>
  <si>
    <t>Intellectual matters; Health</t>
  </si>
  <si>
    <t>Brad; Caitlin; Carl Raymonds; Gene; Lily; Mrs. Slater</t>
  </si>
  <si>
    <t>David Lindsay-Abaire</t>
  </si>
  <si>
    <t>Barbara; Captain Mike; Cass Harris; Glen; Janie; Karla; Kip Harris; Lois Coleman</t>
  </si>
  <si>
    <t>Ana; Cecilia; Luis; Miguel; Rosita</t>
  </si>
  <si>
    <t>Lisa Loomer</t>
  </si>
  <si>
    <t>Grace; Ellen</t>
  </si>
  <si>
    <t>Ben; Bill Pollisher; Bob Byte; Heather Lynn Bumgarden; Lester Bumgarden; Lorelei Bumgarden</t>
  </si>
  <si>
    <t>Chrystal Perkins; Gloria Vasquez; Jasmine Vasquez; Lilly Vasquez; Manuel; Manny</t>
  </si>
  <si>
    <t>Antonio Banderas; Jed Simms; Joe; Maria; Phil; Ravi; Roger; Tina; Kimiko</t>
  </si>
  <si>
    <t>Emperatriz Doña Beren-Guela; Fronilde; Doña Blanca; Munio Alfonso; Don Sancho De Castilla; Arzobispo De Toledo; Conde Don Pedro Gutiérrez De Toledo</t>
  </si>
  <si>
    <t>Gertrudis Gómez de Avellaneda</t>
  </si>
  <si>
    <t>Michal; Sela; Achimelech; Abner; Samuel; Saul; David; Jonathan</t>
  </si>
  <si>
    <t>Giselle; Emile; Henriette Barbizon; Fred Hillyer; Buddy Wolmire; Petey; Allegra de Graffe; Christine Oplinger; Beverly Crump; George Oplinger; Doris Oplinger</t>
  </si>
  <si>
    <t>Mary Coyle Chase</t>
  </si>
  <si>
    <t>Economics; Family; Romance; Violence</t>
  </si>
  <si>
    <t>Colonel William Selton; Fred Sanford; John Smith; Belinda Merwin; Adelaide Merwin; Patty</t>
  </si>
  <si>
    <t>Pauline Phelps</t>
  </si>
  <si>
    <t>Jennie; Mr. Martin; Bruce; Policeman; Burglar</t>
  </si>
  <si>
    <t>George Middleton</t>
  </si>
  <si>
    <t>Hermenegild; Leovigildo; Recaredo; Geserico; Ingunda; Apostasía; Leander of Seville; Fe; Misericordia; Justicia; Verdad; Paz; Fama; Fantasía</t>
  </si>
  <si>
    <t>Juana Inés de la Cruz</t>
  </si>
  <si>
    <t>Música Dama; Ut; Re; Mi; Fa; Sol; La</t>
  </si>
  <si>
    <t>Race relations; Religion; Social problems</t>
  </si>
  <si>
    <t>Edad; Invierno; Estío; Otoño; Verano</t>
  </si>
  <si>
    <t>Saturno; Marte; Luna; Sol; Jupiter; Venus; Mercury</t>
  </si>
  <si>
    <t>Domestic matters; Race relations; Health; Romantic relationships</t>
  </si>
  <si>
    <t>Don Carlos; Don Juan; Don Pedro; Don Rodrigo; Doña Leonor; Doña Ana; Celia; Hernando; Castaño</t>
  </si>
  <si>
    <t>Violence; Social problems; Politics</t>
  </si>
  <si>
    <t>Occidente; América; Celo; Religión</t>
  </si>
  <si>
    <t>Domestic matters; Social problems</t>
  </si>
  <si>
    <t>Respeto; Obsequio; Fineza; Esperanza; Alcalde; Don Carlos; Castaño; Celia; Doña Ana; Doña Leonor; Don Pedro; Don Rodrigo; Don Juan; Amore</t>
  </si>
  <si>
    <t>Céfiro; Vertumno; Flora; Pomona; Ninfa</t>
  </si>
  <si>
    <t>Fuego; Aire; Agua; Tierra; Cielo; Amore</t>
  </si>
  <si>
    <t>Devoción; Escuela; Culto; Entendimiento</t>
  </si>
  <si>
    <t>Domestic matters; Family; Romance; Violence</t>
  </si>
  <si>
    <t>Telus; Venus; Amore; Neptune; Apollo; Sol</t>
  </si>
  <si>
    <t>Belona; Concordia; Venus</t>
  </si>
  <si>
    <t>Intellectual matters; Social problems; Psychological abuse</t>
  </si>
  <si>
    <t>Entendimiento; Voluntad; Memoria; Tiempo Pasado; Presente; Futuro</t>
  </si>
  <si>
    <t>Family; Race relations; Romance; War</t>
  </si>
  <si>
    <t>Fama; Marte; Ceres; Venus; Neptune</t>
  </si>
  <si>
    <t>Domestic matters; Family; Romance; History; Politics</t>
  </si>
  <si>
    <t>Vida; Majestad; Plebe; Naturaleza; Lealtad</t>
  </si>
  <si>
    <t>Family; Race relations; Romance; Violence</t>
  </si>
  <si>
    <t>Brenda; Douglas; Johnny; Ken; Larry; Victoria; Wanda</t>
  </si>
  <si>
    <t>Lulu; Lucas; Adrian; Callie; Ava; Mark; Rhinehart</t>
  </si>
  <si>
    <t>Bernadine</t>
  </si>
  <si>
    <t>Race relations; Romance; Social problems</t>
  </si>
  <si>
    <t>Kathleen; Sara; Becca; Jenny; Henry; Lem; Mattie</t>
  </si>
  <si>
    <t>Darrah Cloud</t>
  </si>
  <si>
    <t>Harriet Monroe</t>
  </si>
  <si>
    <t>Kate Mills Fargo</t>
  </si>
  <si>
    <t>Anna Spence; Helen Moore; Sybil Henderson; Susan Trimble; Mrs. McGinnis; Miss Harriet Driver</t>
  </si>
  <si>
    <t>Alice Meynell</t>
  </si>
  <si>
    <t>Dick; Mrs. Richard Gardner; Mary; Dr. Richard Gardner; Dorothy</t>
  </si>
  <si>
    <t>Emily Sargent Lewis</t>
  </si>
  <si>
    <t>Economics; Social problems; War</t>
  </si>
  <si>
    <t>Auctioneer; Mrs. Grundy; Mrs. Partington; Mad Hatter</t>
  </si>
  <si>
    <t>Mary Winsor</t>
  </si>
  <si>
    <t>Albata; Alethea Arkwright; Chafing Dish; Colonel Philauto Parasite; Crassus Stearine; Edward L'Estrange; Hughie Connor; Lady Hebe Haugh; Miss Wordsworth; Pollie Ann Maria Stearine; Rodustape; Sir Stephen Haugh; Miss Rosalie Ricketts</t>
  </si>
  <si>
    <t>Sidney Frances Bateman</t>
  </si>
  <si>
    <t>Race relations; Family; Social problems</t>
  </si>
  <si>
    <t>Gene; Esther; June; Emily; Julia; Blackie</t>
  </si>
  <si>
    <t>Y. York</t>
  </si>
  <si>
    <t>Domestic matters; Economics; Romance; Family</t>
  </si>
  <si>
    <t>Russell; Tim; Polly; Janet; Thomas; Sandy</t>
  </si>
  <si>
    <t>Harrison; Danny; Camile; Naomi Schoenfeld</t>
  </si>
  <si>
    <t>Stephanie Lehmann</t>
  </si>
  <si>
    <t>Romance; Health</t>
  </si>
  <si>
    <t>Antigone; Creon; Aide; Ismene; Guard; Tiresias; Haemon; Eurydice</t>
  </si>
  <si>
    <t>Emily Mann</t>
  </si>
  <si>
    <t>Romance; Social problems; Family</t>
  </si>
  <si>
    <t>Bina; Blocky Lockhart; Clabe; Julie; Mr. Sawters; Mrs. Sawters; Opal Dunham</t>
  </si>
  <si>
    <t>Lynn Riggs</t>
  </si>
  <si>
    <t>Scott Gardner; Ginny Baker; Helen Gardner; Wayne Gibson</t>
  </si>
  <si>
    <t>Rachel Wyatt</t>
  </si>
  <si>
    <t>India Hamilton; Julia Borden; Mamie Borden; Mr. Borden; Albert Price</t>
  </si>
  <si>
    <t>Family; Race relations; War</t>
  </si>
  <si>
    <t>Lynn Rosen; Dan Knapp; Jan Lattimore; Tracey Monroe; Felicity; David; Allison; Brian; Pia; Ted; Lee; Val; Rebecca; Betsey; Georgette; Harry; Ron Baker; Joan Miller; Peter Durant; Alice Richards; Betty Miller; Don Miller; Sherry; Chris; Mr. Morton</t>
  </si>
  <si>
    <t>Clare Coss</t>
  </si>
  <si>
    <t>Marina; Roberto; Don Pascual; Don Filiberto; Esmeralda; Ricardo; Aurora; Victor</t>
  </si>
  <si>
    <t>Luisa Capetillo</t>
  </si>
  <si>
    <t>Don Alvaro; Rodrigo; Fernan; Don Tello; Sancho-Lope; Nuño; Ruiz; Leonor; Ana</t>
  </si>
  <si>
    <t>Race relations; War; Politics</t>
  </si>
  <si>
    <t>Doña Policarpa; Gabriela; Monica; Rosa; Doña Cayetana; Don Esteban; Emilio; Don Crisanto; Velez; Ordoñez</t>
  </si>
  <si>
    <t>Leoncia; Don Fernando Maldonado; Don Carlos; Don Luis De Castro; Elena; Don Gaspar De Rivera; Conde De Peñafiel; María; Inés</t>
  </si>
  <si>
    <t>Memoirs; Romance</t>
  </si>
  <si>
    <t>Ki; Ducky; Artsy; Mable; Brave Eagle; Sugar Lin</t>
  </si>
  <si>
    <t>Bruce King</t>
  </si>
  <si>
    <t>Ida; June; Letty; Dinah; Mary Ann</t>
  </si>
  <si>
    <t>Religion; History</t>
  </si>
  <si>
    <t>Grandma; Sister; Thema; Gwen</t>
  </si>
  <si>
    <t>Hannah; Rachael; Greta; Marge</t>
  </si>
  <si>
    <t>Laura; David</t>
  </si>
  <si>
    <t>Abigail; Carrie</t>
  </si>
  <si>
    <t>Althea; Roderick</t>
  </si>
  <si>
    <t>Dr. Merrill; Richard Blake; Harold Humphrey; Isabel Everett; Ellen Rathbourne; Kate Doane; Ida Doane; Phoebe Everett</t>
  </si>
  <si>
    <t>Man; Woman; #1; #2; Escort; Son; Boy from Korea; Man Wearing a Bloody Apron</t>
  </si>
  <si>
    <t>Reuben; Levi; Judas; Lucero; Inteligencia; Ciencia; Envidia; Conjetura; Profecía; Joseph; Jacob</t>
  </si>
  <si>
    <t>Memoirs; Family; Intellectual matters; Race relations; Social problems</t>
  </si>
  <si>
    <t>Ebenezer Scrooge; Tiny Tim; Fred</t>
  </si>
  <si>
    <t>Race relations; History</t>
  </si>
  <si>
    <t>Edward Ralston; Chauncey Oglethorpe; Mrs. Ondego-Jhones; Sierra-Bengaline; Lady Guinevere Llandpoore</t>
  </si>
  <si>
    <t>Grace Livingston Furniss</t>
  </si>
  <si>
    <t>Duchess of Toedmag; Lord Blazonberrie; Jack Ryder; Petrolia Seersucker; Tulu Seersucker; Dick Chetwyn; Robinson</t>
  </si>
  <si>
    <t>Lou Dayton; Madge Dayton; Dick Majendie; Duchess of Diddlesex; Lady Fanny; Lord Algernon Penryhn</t>
  </si>
  <si>
    <t>Lord Jack Townley; Jennie Patie; Clorinda de Courcey; Eula Otis; Old Mrs. Boothby; Maria</t>
  </si>
  <si>
    <t>Dr. Endicott; Mr. Grovenor; Eugene; Harold Doughlass; Jim; Kate Grovenor; Lizzie; Mrs. Grovenor; Alice Grovenor; Jennie</t>
  </si>
  <si>
    <t>Ella Cheever Thayer</t>
  </si>
  <si>
    <t>Mrs. Van Arden; Mrs. Rivers; Mr. Van Arden; Bridget</t>
  </si>
  <si>
    <t>Mary Eleanor Wilkins Freeman</t>
  </si>
  <si>
    <t>Miss Edith Parker; Mr. Arthur Twillington; Mrs. Curtis Twillington</t>
  </si>
  <si>
    <t>Alice Emma Ives</t>
  </si>
  <si>
    <t>Mrs. May Carroll; Dr. Strong; Miss Carrie Turner; Mrs. Reedway; Mrs. Wolverhampton; Mrs. O'Shane; Louise; Henry Arnold; James Billings</t>
  </si>
  <si>
    <t>Charlotte Perkins Gilman</t>
  </si>
  <si>
    <t>Catharine Gougar Waugh McCulloch</t>
  </si>
  <si>
    <t>Cinderelline; Grazielline Smith; Isabelline Smith; Mrs. Sylvester; Sylvius Sylvester</t>
  </si>
  <si>
    <t>Florence Kiper</t>
  </si>
  <si>
    <t>Mrs. Allright; Mrs. Grundy; Mrs. Pure-Drivel; Mrs. Sweet; Mrs. Grouch; Miss Noodle; Miss Berry; Miss Foster; Miss Moore</t>
  </si>
  <si>
    <t>Mary G. Shaw</t>
  </si>
  <si>
    <t>Philistine Parrot; Free-Souled Parrot; Reasoning Parrot; Idealistic Parrot; Theological Parrot; Rationalist; Man's Voice</t>
  </si>
  <si>
    <t>Barbara Manning; Betty Montgomery; Madelaine Sawyer; Miss Caroline Manning; Mr. Augustus Biggs; Mrs. Evelyn Biggs; Nettie; Reverend David Sheldon</t>
  </si>
  <si>
    <t>Hester N. Johnson</t>
  </si>
  <si>
    <t>Mrs. John Pepper; Mr. John Pepper; Nellie Pepper; Annie Pepper; Dolly Pepper; Polly Pepper; Molly Pepper; Bessie Pepper; Betty Pepper; Melinda; Mrs. Grundy; Mrs. Malaprop; Dr. Doolittle; Mayor Dooless; Reverend Wontstop; Mrs. Knowitall; Mr. Vermifuge; Butler</t>
  </si>
  <si>
    <t>Elsa Maxwell; Alva Belmont</t>
  </si>
  <si>
    <t>Congressman; Cleopatra; Athena; Suffragists; 1st Legislator; 2nd Legislator; 3rd Legislator; 4th Legislator; 5th Legislator; 6th Legislator; Statue of Liberty</t>
  </si>
  <si>
    <t>Alice Duer Miller</t>
  </si>
  <si>
    <t>Aleksandr Vladimirovich Serebryakov; Helena Andreyevna Serebryakov; Sofia Alexandrovna Serebryakov; Maria Vasilyevna Voynitsky; Vanya Voynitsky; Mikhail Lvovich Astrov; Ilya Ilych Telegin; Marina Timofeevna</t>
  </si>
  <si>
    <t>Intellectual matters; Politics</t>
  </si>
  <si>
    <t>Miss Julie; Jean; Christine</t>
  </si>
  <si>
    <t>Tony Blazac; Claire Fall; Lila; Martha; Mark; Father-in-Law; Customer; Aunt</t>
  </si>
  <si>
    <t>Kyle Kalke; Bennie Locasto; Kathleen; Serena</t>
  </si>
  <si>
    <t>Toni Press-Coffman</t>
  </si>
  <si>
    <t>Cora; Paul Weston</t>
  </si>
  <si>
    <t>James Weldon Johnson</t>
  </si>
  <si>
    <t>Domestic matters; Family; Romance; War</t>
  </si>
  <si>
    <t>Cam; Marion; Lark; Lori; Jessica</t>
  </si>
  <si>
    <t>Domestic matters; Politics</t>
  </si>
  <si>
    <t>Sophie; Gigi; V. O.; Willit; Bob; Eve</t>
  </si>
  <si>
    <t>Claire Chafee</t>
  </si>
  <si>
    <t>Karl; Virginia; Edward</t>
  </si>
  <si>
    <t>Elaine Romero</t>
  </si>
  <si>
    <t>Maria; Woman in the Sand; Señora Flores de Andrade; Valentina Valdez Martinez; Jesusita Aragon; Hilda Faunce; Juanita Sedillo; Colonel; Valentina's Father</t>
  </si>
  <si>
    <t>Adela; Enrique; Fernando</t>
  </si>
  <si>
    <t>Race relations; History; Politics</t>
  </si>
  <si>
    <t>Catalina de Erauso; Miguel de Erauso; Miguel de Erauso, Jr.; Prioress; Seamstress; Dona; Mistress; Madam; Man #1; Catalina's Mother; Priest; Francisco de Rojas; Emma's Father; Vicaress; Reyes; Oscar; Uncle; Friend; Don Antonio Cervan; Emma</t>
  </si>
  <si>
    <t>Amy Durán; Mami Durán; Sylvia Durán; Abuelo; Mr. Suave; Rumaldo Soto; Snow Cap Queen; Good Witch of the North; Crítica</t>
  </si>
  <si>
    <t>April; Trudy; Callie; Sapphire</t>
  </si>
  <si>
    <t>Carrie Urso; Ruth Urso; Dennis Hill; Nancy Hill; Jimmy Hill; Tina Hill; Terence Armsley; Jeremy Armsley; Lucinda Armsley; Loretta Hasselbach; John Hasselbach; Christian Silver; Natalie Silver; Patricia Silver</t>
  </si>
  <si>
    <t>Erica Lipton; Ruth Price; Carolyn Walsh; Ann Barbara; Jean Lipton</t>
  </si>
  <si>
    <t>Economics; Politics; Social problems; Family</t>
  </si>
  <si>
    <t>Dean Martin; Old Dean Martin; Grace York; Rosalind Rodriguez; Henry York; Dino Crocetti; Henry Rodriguez; Dean Paul Martin; Boy</t>
  </si>
  <si>
    <t>Rudy; Candy; Irini; Maurice; Marie Madeleine; Mel</t>
  </si>
  <si>
    <t>Domestic matters; Religion; Family</t>
  </si>
  <si>
    <t>Celeste Habert; Stephanie Sawyer; Barbara Dundek; Diana Penella; Nathan Gelman</t>
  </si>
  <si>
    <t>Grandpa; Laura; Jane; Grandma; Roseann; Baker; Carmine; Tom</t>
  </si>
  <si>
    <t>Jackson; Tanny; Ann; Tim; Suzanne; Gordon</t>
  </si>
  <si>
    <t>Family; Romance; Religion; Social problems</t>
  </si>
  <si>
    <t>King Richard III; Anne Neville; Francis Lovell; King Edward IV; George Plantagenet, 1st Duke of Clarence; Edmund, Earl of Rutland; King Edward V; Adam Rutland; Clint Custer</t>
  </si>
  <si>
    <t>Intellectual matters; Romance; Social problems</t>
  </si>
  <si>
    <t>Elizabeth Jones; Demetrius Washington; Randall Washington; Cassandra Frederick; Courtney Kaufman; Arnold Anderson</t>
  </si>
  <si>
    <t>Lillian Sparks; Raymond Sparks; Jose Angel Cardenas; Anabelle Reed; Jennifer Kelly; Glenn Childs</t>
  </si>
  <si>
    <t>Romance; War</t>
  </si>
  <si>
    <t>Vera; Kate; Maggie; Greg</t>
  </si>
  <si>
    <t>Economics; Social problems; Family</t>
  </si>
  <si>
    <t>Bill Jameson; Oldtimer; Sonny-Man; Cynthia; Tommy</t>
  </si>
  <si>
    <t>Alice Childress</t>
  </si>
  <si>
    <t>Wiletta Mayer; Henry; John Nevins; Millie Davis; Sheldon Forrester; Judy Sears; Al Manners; Eddie Fenton; Bill O'Wray</t>
  </si>
  <si>
    <t>Domestic matters; Romance; Violence; Family</t>
  </si>
  <si>
    <t>Cornelia; Grace Ann; Sissie</t>
  </si>
  <si>
    <t>Miss Pearl Dayton; Fannie Mae Gosset; Clarabelle; Ora Sue; Alberta Thornton; Annie Gayle Long; Lewis; Douglas Jackson; Tom</t>
  </si>
  <si>
    <t>María Irene Fornés</t>
  </si>
  <si>
    <t>Molly; Young Man; Jim; Hanging Women; Mack; John; Alberta</t>
  </si>
  <si>
    <t>105; 106; Jailer; Mr. R; Mr. S; Mr. T; Miss I; Miss O; Servant; Miss Cake; Mother; Mayor; Miss U</t>
  </si>
  <si>
    <t>He; She; 3</t>
  </si>
  <si>
    <t>Isidore; Leopold</t>
  </si>
  <si>
    <t>Remy Charlip; María Irene Fornés; Aileen Passloff; Florence Tarlow</t>
  </si>
  <si>
    <t>Pea; Roe; Stephen</t>
  </si>
  <si>
    <t>Tressa Harris; Paula; Jack; Wilma; Eric</t>
  </si>
  <si>
    <t>Intellectual matters; Social problems; Violence</t>
  </si>
  <si>
    <t>Marc; Joseph; Luis; Fran; Enrique; Jerry; Gerardo</t>
  </si>
  <si>
    <t>Bride; Groom; Grandmother Rocker; Grandfather Armchair; Louisa Quinze; Little Chair; Littlest Chair; Footstool Baby; Mrs. Pomfuss; Polly; Great Grandfather Clock; Auctioneer</t>
  </si>
  <si>
    <t>Tracy Dickinson Mygatt</t>
  </si>
  <si>
    <t>Rainbow; Greta; Ray</t>
  </si>
  <si>
    <t>Apollo; Clotho; Lachesis; Atropos; Aesop; Head; Right Hand; Left Hand; Right Leg; Left Leg; Heart; Belly; Unidentified Part; Town Mouse; Country Mouse; Cock; Hen; Pearl</t>
  </si>
  <si>
    <t>Robertson Davies</t>
  </si>
  <si>
    <t>Evening-Paper Critic; Morning-Paper Critic; Television Man; Television Woman; Public-Relations Man; Punch; Judy; Pretty Polly; Harlequin; Toby the Dog; Doctor; Constable; Hangman; Devil; King Punch; Pretty Paulina; Queen Judy; Ghost of Prince Omlet; Mephistopheles; Lady in Evening Dress; Adjudicator; American Playwright; European Playwright; Professor</t>
  </si>
  <si>
    <t>Family; Intellectual matters; History</t>
  </si>
  <si>
    <t>Alix; Susan; Leo; Heather</t>
  </si>
  <si>
    <t>Horace Robedaux, Jr.; Susan Kate; Louise; Archie; Vard; Cecil; Marie; Dorothy Prather; Elizabeth Vaughn; Jim; Horace Robedaux</t>
  </si>
  <si>
    <t>Marion; Juster; Michael; Frank; Mary; Minnie; Glazier</t>
  </si>
  <si>
    <t>Balsero 1; Balsero 2; Balsero 3; Balsero 4; Balsera A; Balsera B; Balsera C</t>
  </si>
  <si>
    <t>Race relations</t>
  </si>
  <si>
    <t>Charlina Butterfield; Mildred DuBois; Miss Malvina Spinney; Miss Thyphena Sanford; Mrs. Butterfield; Mrs. Ciny Pheelan; Mrs. Crannon; Mrs. DuBois; Mrs. Martin; Mrs. Pendleton; Mrs. Tibbetts</t>
  </si>
  <si>
    <t>Marian D. Campbell</t>
  </si>
  <si>
    <t>James Smythe; Jasper Cross; Jennifer Young; Dr. Lauri Ramey; Wayne Thomas; Meg Wang</t>
  </si>
  <si>
    <t>Intellectual matters; War; Politics</t>
  </si>
  <si>
    <t>Jude; Truco; Lys; Mora; Magda; Rafa</t>
  </si>
  <si>
    <t>Intellectual matters; Politics; Social problems; War; Violence</t>
  </si>
  <si>
    <t>Regan; Hamlet; Juliet; Lear; Lady Macbeth; Laertes; Macbeth; Romeo; Cordelia; Goneril; Fool</t>
  </si>
  <si>
    <t>Yvette Nolan; Philip Adams</t>
  </si>
  <si>
    <t>Adam; Claire; Dayna; Marcus; Guy</t>
  </si>
  <si>
    <t>Yvette Nolan</t>
  </si>
  <si>
    <t>Rebecca; Aaron; Hannah; Beulah; David; Benjamin; Jonah; Phineas; Simon; Alexander; Caipha</t>
  </si>
  <si>
    <t>Jean Brown; Monty; Cleo; Mrs. Townsend; Mariah Swan; Reverend Troy; Clarence Willy; Perry Hamer; Sedalia; Sue Ellen; Turnip; Fannie Lou Hamer</t>
  </si>
  <si>
    <t>Religion; History; Social problems</t>
  </si>
  <si>
    <t>Bert; Ralph Abernathy; Robert Graetz; Mr. Tompkinson; Mrs. Tompkinson; Mr. Storm; Bus Driver; Sam the Prisoner; Martin Luther King, Jr.; Rosa Parks; Coretta Scott King</t>
  </si>
  <si>
    <t>Rebecca; Aaron; Hannah; David; Beulah; Benjamin; Caipha; Jonah; Simon; Alexander</t>
  </si>
  <si>
    <t>Reginald Denny; Damian Williams; Riot 208; Titus Murphy; Terri Barnett; Georgiana Williams</t>
  </si>
  <si>
    <t>Lili; Renee; Mary; Eleanor</t>
  </si>
  <si>
    <t>Intellectual matters; History</t>
  </si>
  <si>
    <t>He; She; Mami</t>
  </si>
  <si>
    <t>Beulah Marie Dix</t>
  </si>
  <si>
    <t>Andrew Treverton; Betsy; James; Joseph Buschmann; Leonard Frankland; Mrs. Pentreath; Mrs. Treverton; Munder; Nurse; Robert; Rosamond Treverton; Samuel; Sarah Leeson; Shroul; Susan</t>
  </si>
  <si>
    <t>Bridget; Mrs. Spencer; Mrs. Anthony; Mrs. Smith; Mrs. Brown; Mrs. Beadle; Mrs. Luce; Mrs. Jenkins; Miss Lucretia Briggs; Miss Amanda Simpkins; Mrs. Fielding; Susan Peabody; Priscilla Dane; Mrs. Redding; Melissa Johnson; Anita Smith</t>
  </si>
  <si>
    <t>Rachel Baker Gale</t>
  </si>
  <si>
    <t>Major Eliuh Judkins; Percy Fenn; Granville Crawley; Miss Judkins; Miss Elizabeth Partridge; Alice Carey; Lucy</t>
  </si>
  <si>
    <t>Julia DeWitt Gibbs</t>
  </si>
  <si>
    <t>Rosamond Allen; Eleanor Kent; Lucy Gordon; Alice Lane; Myra Fields; Grace Bennett; Lydia Greene; Nora; Jane Rivers</t>
  </si>
  <si>
    <t>Helen Sherman Griffith</t>
  </si>
  <si>
    <t>Domestic matters; Economics; Social problems</t>
  </si>
  <si>
    <t>Mrs. Reynolds; Mrs. Keith; Mrs. Taylor; Susie</t>
  </si>
  <si>
    <t>Miss Perry; Mrs. Washburn; Mrs. Allen; Mrs. Haynes; Norah; Susie; Bridget; Mrs. Gordon</t>
  </si>
  <si>
    <t>Mrs. Julia Sims; Mabel Garth; Ethel Nobel; Nancy Nobel; Mary Ann Nickerson</t>
  </si>
  <si>
    <t>Miss Aurelia Dunn; Miss Agnes Downing; Gladys Irwin; Mabel Smythe; Marjorie Gould; Annette Dawson</t>
  </si>
  <si>
    <t>Intellectual matters; Race relations; Religion; Social problems</t>
  </si>
  <si>
    <t>Bridget; Maggie; Mr. Manchester; Mrs. Blunt; Mrs. Briggs; Mrs. Cash; Mrs. Cate; Mrs. Drake; Mrs. Eaton; Mrs. Gray; Mrs. Holmes; Mrs. Jones; Mrs. Manchester; Mrs. Plain; Mrs. Prouty; Mrs. Sears; Mrs. Smart; Mrs. Snow; Mrs. White; Nora</t>
  </si>
  <si>
    <t>Lilian Clisby Bridgham</t>
  </si>
  <si>
    <t>Tom Carberry; Joseph Wigfall; Wolverine Griffin; Mrs. Barbara Badger; Victorine Wigfall; Judge Susan Wigfall</t>
  </si>
  <si>
    <t>Ariana Wormeley Curtis</t>
  </si>
  <si>
    <t>Domestic matters; Economics; Family; Race relations; Romance</t>
  </si>
  <si>
    <t>Irene; Maxwell; Bunny; F. K.; Alma Veridad</t>
  </si>
  <si>
    <t>Luna; Leopold; Boy with Eyes Blind; Pascal; Jenveve; Crazy Jane; Solea</t>
  </si>
  <si>
    <t>James K. Polk; Thomas Hart Benton; William L. Marcy; Texie; Prophet; Antonio López de Santa Anna; Manuel de la Peña y Peña; John Slidell; Frederick Douglass; Abraham Lincoln; Sarah Polk; Zachary Taylor; Francisco Mejia; Nicholas Trist</t>
  </si>
  <si>
    <t>Mary White Ovington</t>
  </si>
  <si>
    <t>Economics; Social problems; Violence</t>
  </si>
  <si>
    <t>Carol; Sofia; Diane; Kristine; Toni; Claudia; Emily; Estrella</t>
  </si>
  <si>
    <t>Economics; Family; Romance; War</t>
  </si>
  <si>
    <t>Abigail; Martin; Henry; Jennifer</t>
  </si>
  <si>
    <t>Race relations; Politics</t>
  </si>
  <si>
    <t>Confucius; Socrates; Minerva; Zenobia; Hypatia; Cassandra; Lady Jane Grey; Portia; Maximilia R. Stantmore; Gertrude Stein</t>
  </si>
  <si>
    <t>Annie E. Trumbull</t>
  </si>
  <si>
    <t>Millie Grover; Fred Grover; Priscilla; Gyp; Siah; Isadore; Charlie Hayden; Oscar Daville; Harriet; Sister Agnes; Old Nathan</t>
  </si>
  <si>
    <t>Lizzie May Elwyn</t>
  </si>
  <si>
    <t>Deacon Silas Hunter; Ralph Lindsey; Roscoe Lindsey; Earle Lindsey; Victor Hendricks; Mose Henry; Blake; Brown; Gentleman Nick; Red Roger; Big Mike; Carlos Dare; Pauline Lindsey; Mrs. Alice Lindsey; Inez Flint; Ann Abigail Hunter; Nancy</t>
  </si>
  <si>
    <t>Intellectual matters; Race relations; Politics</t>
  </si>
  <si>
    <t>Patience; Prudence; Mercy; Thankful; Melpomene; Clio; Thalia; Calliope; Urania; Terpsichore; Erato; Euterpe; Polyhymnia; Mnemosyne; Zeus</t>
  </si>
  <si>
    <t>Henrietta Dexter Field</t>
  </si>
  <si>
    <t>Cinderella; Wicked Stepmother; Ugly Stepsisters; Fairy Godmother; Queen; Prince</t>
  </si>
  <si>
    <t>King of Jardinia; Lady Potato; Queen of Jardinia; Lady Corn; Lady Cabbage; Lady Garlic; Lady Tomato</t>
  </si>
  <si>
    <t>Cinderella; Fairy Godmother; Wicked Stepmother; Ugly Stepsisters; Queen; Prince</t>
  </si>
  <si>
    <t>Mr. Smith; Mrs. Smith; Penelope Jane Angelica Smith; Plato Augustus; Bobbie; Old Nick</t>
  </si>
  <si>
    <t>Memoirs; Economics; Family</t>
  </si>
  <si>
    <t>Marge; Mama; Porter; Mrs. Carter</t>
  </si>
  <si>
    <t>Intellectual matters; Romance; Family; Violence</t>
  </si>
  <si>
    <t>Teddy; Irene</t>
  </si>
  <si>
    <t>Economics; Romance; Social problems; Family</t>
  </si>
  <si>
    <t>Julia Augustine; Teeta; Mattie; Lula Green; Fanny Johnson; Nelson Green; Princess; Herman; Annabelle</t>
  </si>
  <si>
    <t>Woman; Lionel; Boy</t>
  </si>
  <si>
    <t>Orlando; Leticia; Alejo; Nena; Olimpia</t>
  </si>
  <si>
    <t>Antigone; Ismene; Creon; Oedipus; Choragos; Tydeus; Theseus; Parthenopeus; Capaneus; Polynices; Balladeer</t>
  </si>
  <si>
    <t>Lee Breuer</t>
  </si>
  <si>
    <t>Domestic matters; Family; Intellectual matters; Health; Politics; Social problems</t>
  </si>
  <si>
    <t>Mae; Lloyd; Henry</t>
  </si>
  <si>
    <t>Lavinia; Hettie</t>
  </si>
  <si>
    <t>Julie Jensen</t>
  </si>
  <si>
    <t>Fefu; Cindy; Christina; Julia; Emma; Paula; Sue; Cecilia</t>
  </si>
  <si>
    <t>Family; Race relations; History</t>
  </si>
  <si>
    <t>Paul Green; Mr. Sandor; Eve Sandor; Mr. Kovacs</t>
  </si>
  <si>
    <t>Sarita; Yeye; Fela; Fernando; Julio; Mark; Juan</t>
  </si>
  <si>
    <t>Fred; Fina; Tato; Maria Elena; Clara; Nick; Toña</t>
  </si>
  <si>
    <t>Oscar; Bertha; Eve; Pike</t>
  </si>
  <si>
    <t>James Raemer; Emma Raemer; Minnie Raemer; Dr. John Ritchie; Frank Carlson; Lois Carlson</t>
  </si>
  <si>
    <t>Betty Smith</t>
  </si>
  <si>
    <t>Barabbas; Simeon; Tamar; Philip; Andrew</t>
  </si>
  <si>
    <t>Betty Smith; Theodora Skipitares</t>
  </si>
  <si>
    <t>Marguerite Havens</t>
  </si>
  <si>
    <t>Roberta Sheldon; Ginny Wayne; Edith Sheldon; Mary Theresa Conroy</t>
  </si>
  <si>
    <t>Elizabeth Green Crane</t>
  </si>
  <si>
    <t>Intellectual matters; Health; Social problems</t>
  </si>
  <si>
    <t>Beulah Marie Dix; Evelyn Greenleaf Sutherland</t>
  </si>
  <si>
    <t>Dumesnil; Madame Dumesnil; Coudray; Cécile; Alphonse de Luceval; Baptiste</t>
  </si>
  <si>
    <t>Constance Cary Harrison</t>
  </si>
  <si>
    <t>Mrs. Prettipet; Mortimer Briefbag</t>
  </si>
  <si>
    <t>Mrs. Bellamy</t>
  </si>
  <si>
    <t>Violence; Social problems; History</t>
  </si>
  <si>
    <t>Aunt Mehetible; Bessie; Emma; Harriet; Louisa; Natalie</t>
  </si>
  <si>
    <t>Emma E. Brewster</t>
  </si>
  <si>
    <t>Tracyada Kyzer; Mrs. Stella Margaret Kyzer; Miss Sudy Atkinson; Mrs. Renita Ruth; Mrs. Jade Long; Mrs. Bluiah Daniels</t>
  </si>
  <si>
    <t>Ramona King</t>
  </si>
  <si>
    <t>Chinaman; Darky Woman; Dutch Girl; Scotch Lassie; French Tambourine Woman; Irishman; Little Girl</t>
  </si>
  <si>
    <t>Arabella; Father; Lionel; Mother</t>
  </si>
  <si>
    <t>Aunt Prudence Makepeace; Madam Peterborough; Miss Thankful Carter; Ohbejoyful Partridge; Squire Thomas</t>
  </si>
  <si>
    <t>Apple; Ash; Birthday; Bridal Day; Christmas Day; Day of Death; Easter; Good Friday; Holly; Judgement Day; Mistletoe; Oak; Palm; Queen Titania; St. Valentine's Day</t>
  </si>
  <si>
    <t>Debby Dartmouth; Mrs. Credulous; Mrs. Easygo; Mrs. Vyctim; Reverend Adelia Sardelia Smoothly; Sally Ann Slyboots</t>
  </si>
  <si>
    <t>Domestic matters; Economics; Religion; Family</t>
  </si>
  <si>
    <t>Deacon Zerubbabel Scrubber; Miss Matilda Wiggins; Peggy</t>
  </si>
  <si>
    <t>Bell Brown; Eliza; Jessie; Tibbie</t>
  </si>
  <si>
    <t>Domestic matters; Family; Romance; Health; Social problems</t>
  </si>
  <si>
    <t>Bridget; Elizabeth Carisbrooke; Elizabeth Plympton Carisbrooke; Harrison Plympton; Mrs. Carisbrooke Glumm; Sir Harold Plympton</t>
  </si>
  <si>
    <t>Biddy; Colonel Titbottom Forsyth; Eleanor Fairfield; Frank; Miss Emily Fairfield; Mrs. Fairfield</t>
  </si>
  <si>
    <t>Race relations; Politics; Family</t>
  </si>
  <si>
    <t>Alison McAllistair; Dame McAllistair; Davie McAllistair; Don Luis Campeador; Kate Cameron; Kimmer Feannie</t>
  </si>
  <si>
    <t>Romance; Health; Social problems</t>
  </si>
  <si>
    <t>Alitea; Drake; Jamison James; Poor Peter; Theodoric Sylvester York; Tia Paula; Wallace</t>
  </si>
  <si>
    <t>Jarvis; Kate Wilton; Mary Wilton; Mr. Karl; Myra Karl; Russell Wilton; Sophia Wilton</t>
  </si>
  <si>
    <t>Miss Baxter; Mrs. Jane Sampson; Mrs. Minnie Williamson; Mrs. Martha Holland; Robert Sampson; Squire Thorndike</t>
  </si>
  <si>
    <t>Dr. Mildmay; Hackman; Hans Peter von Drumble; John Flaherty; Mr. George Washington Dobbs; Mrs. Bridget O'Harrigan; Mrs. Schlawvalk von Drumble; Tom</t>
  </si>
  <si>
    <t>Jacques; Monsieur L'Avocat; Monsieur Louis de L'Orme; Marguerite Odier; Marie Odier; Madame Odier; Madame Pontifilandino; Monseigneur Pontifilandino</t>
  </si>
  <si>
    <t>Aunt Mary; Bertha Colson; Jimmy Colson; John; Loretta Colson; Professor Theophilus Theorem</t>
  </si>
  <si>
    <t>Monsieur Chambly; Delphine; Albert de Rieux; Clotilde; Jean</t>
  </si>
  <si>
    <t>Politics; Family</t>
  </si>
  <si>
    <t>Priestess of Nature; Flora; Terrestria; Oceana; Chrysoline; Aeria; Meteora; Celestia; Psyche; Christina</t>
  </si>
  <si>
    <t>Sarah Carter Edgarton Mayo</t>
  </si>
  <si>
    <t>Wiley; Ketchum; Lawyer Julep; Dick Guzzler; Fred; Will</t>
  </si>
  <si>
    <t>Julia M. Thayer</t>
  </si>
  <si>
    <t>Ernest Hellwald; Jeremiah Ambrose; Ernestine; Rosa; Elise; Gabrielle; Amelia; Dora; Adelaide; Madame Moorpiltz; Madame Kunkel; Madame Mousetooth</t>
  </si>
  <si>
    <t>M. G. Townsend</t>
  </si>
  <si>
    <t>Flora; Lyra; May Queen; Sylva; Undine</t>
  </si>
  <si>
    <t>Laura U. Case</t>
  </si>
  <si>
    <t>First Bacchante; First Youth; Hope; Justice; Nemesis; Pity; Priestess; Second Bacchante; Second Youth; Love</t>
  </si>
  <si>
    <t>Memoirs</t>
  </si>
  <si>
    <t>Miss Deborah Mayfield; Mr. Nathaniel Fizzigig; Nellie Mayflower; Richard Omonroi</t>
  </si>
  <si>
    <t>Helen Booth</t>
  </si>
  <si>
    <t>Mr. Adolphus Pigeon; Mr. Alexander Crow; Mrs. Adolphus Pigeon; Mrs. Alexander Crow</t>
  </si>
  <si>
    <t>Captain Richard May; Kitty Angus; Miss Agatha Trelawney</t>
  </si>
  <si>
    <t>Captain Crabtree; Master Bart Allen; Mistress Dorothea Effingham; Mistress Mary Effingham; Reverend Timothy Jones; Toby</t>
  </si>
  <si>
    <t>Charley Troglin; Chief Braden; Foster Dennison; Jude Summers; Toni Devereau; Veta Lane</t>
  </si>
  <si>
    <t>Reckless; Buzzey Hale; Pap Rader; Black Ike; Hannie; Red Ike</t>
  </si>
  <si>
    <t>Elder Te Ata; Te Ata; Miss Davis; Dr. Clyde Fisher; Kuruks; Margaret; Ataloa</t>
  </si>
  <si>
    <t>Judy Lee Oliva</t>
  </si>
  <si>
    <t>Ebenezer Scrooge; Bob Cratchit; Tiny Tim; Ghost of Christmas Present; Mrs. Cratchit; Fred; Ghost of Christmas Past</t>
  </si>
  <si>
    <t>Economics; Family; Social problems; War</t>
  </si>
  <si>
    <t>Boy; Girl; Woman; Man</t>
  </si>
  <si>
    <t>Roscoe Handover; Bertha Burnham; George Russell; Bill Costigan; Mrs. Prescott; Goldie Gray; Robert Spooner; Danny Wheeler; Henry Spooner; Edward Plummer; Miss Primper; Birdina Busby; Reverend H. Irving Dodge</t>
  </si>
  <si>
    <t>George M. Cohan</t>
  </si>
  <si>
    <t>Watts; Michael; Foster; Mrs. Barrington; Richard Barrington; James Schooley; Peggy Carton; William Carton; Honor Bright; Annie; Maggie; Tot Marvel; Simpson; Jones; Bill Drum</t>
  </si>
  <si>
    <t>Meredith Nicholson; Kenyon Nicholson</t>
  </si>
  <si>
    <t>Domestic matters; Economics; Family; Social problems</t>
  </si>
  <si>
    <t>Beth; Fred; John; Sarah; William</t>
  </si>
  <si>
    <t>Second Imp; First Imp; Beelzebub; Belial; Moloch; Astarte; Mammon; Satan; Whip-O'-Whit; Stage-Hand; Angel of Love; Angel of Justice; Angel of Humor; Bill Haywood; Karl Liebknecht</t>
  </si>
  <si>
    <t>Upton Sinclair</t>
  </si>
  <si>
    <t>Frances Stewart; Sally; Mrs. Catherine Parr Traill; Susanna Moodie; Honour Brady; Phelim Brady; Edmund Cantwell; Thomas Alexander Stewart</t>
  </si>
  <si>
    <t>Family; Religion; Social problems</t>
  </si>
  <si>
    <t>Meg Boot; Lorne Rubenstein</t>
  </si>
  <si>
    <t>Michael Healey; Kate Lynch</t>
  </si>
  <si>
    <t>Joyce; Dennis</t>
  </si>
  <si>
    <t>Intellectual matters; Race relations</t>
  </si>
  <si>
    <t>Ab Lovel; Jennie Notree; Logan Lovel; Mary Sparks; Nancy Sparks; Sawdust; Soony Sparks; Vangey Lovel</t>
  </si>
  <si>
    <t>Kay; Suz; Bill; Margy; Ted; Louis; Meg</t>
  </si>
  <si>
    <t>Stu; Ben</t>
  </si>
  <si>
    <t>Economics; Family; Intellectual matters; Religion</t>
  </si>
  <si>
    <t>Phil; Tom</t>
  </si>
  <si>
    <t>Domestic matters; Economics; Family; Race relations; Religion; Social problems</t>
  </si>
  <si>
    <t>Morgan; Angus; Miles</t>
  </si>
  <si>
    <t>Michael Healey</t>
  </si>
  <si>
    <t>Woman One; Woman Two; Woman Three; Sarah; Father; Mrs. Brent; Thomas; Angelina; Weld</t>
  </si>
  <si>
    <t>Sharon Pollock</t>
  </si>
  <si>
    <t>Domestic matters; Economics; Family; Intellectual matters; Religion; Health; Politics; Social problems</t>
  </si>
  <si>
    <t>She; Pat</t>
  </si>
  <si>
    <t>Mrs. Beverly; Mrs. Rogers; Joe; Maydelle; L. V. Craig; Katy</t>
  </si>
  <si>
    <t>Economics; Intellectual matters; Health</t>
  </si>
  <si>
    <t>Elly; Gayle; Jen; Jessica</t>
  </si>
  <si>
    <t>Domestic matters; Family; Intellectual matters; Religion</t>
  </si>
  <si>
    <t>Andrew; Georgie; Edward; Lydia</t>
  </si>
  <si>
    <t>Domestic matters; Race relations; Romance</t>
  </si>
  <si>
    <t>Katie; Frank</t>
  </si>
  <si>
    <t>Race relations; Romance; Social problems; Family</t>
  </si>
  <si>
    <t>Jill; Liza; Rudy</t>
  </si>
  <si>
    <t>Eurydice; Orpheus; Doc; Nurse</t>
  </si>
  <si>
    <t>Kathy Acker</t>
  </si>
  <si>
    <t>Memoirs; Race relations; History; Social problems</t>
  </si>
  <si>
    <t>Phaedra; Friend; Theseus; Hippolytus</t>
  </si>
  <si>
    <t>Susan Yankowitz</t>
  </si>
  <si>
    <t>Family; Intellectual matters; Health</t>
  </si>
  <si>
    <t>Romance; Politics; Family</t>
  </si>
  <si>
    <t>Mika; Teddy; Addison; Great; Mr. Nelson; Uncle Ted</t>
  </si>
  <si>
    <t>Desie; Ian Haskel</t>
  </si>
  <si>
    <t>Lucy; Terroba; Minnie; ChairMan</t>
  </si>
  <si>
    <t>Ito; Rama; Sidney; Jassmin; Hizzonor; Dolor</t>
  </si>
  <si>
    <t>Jonathan; Marcy; Willie; Hilda</t>
  </si>
  <si>
    <t>Rudy; Randall; Jeannie; Olma; Wilna</t>
  </si>
  <si>
    <t>Cassandra; Athena; Ajax; Apollo; Dr. C; Jill; Mrs. Jones; Dr. AP; Mr. Deal; Mother Earth</t>
  </si>
  <si>
    <t>Max; Bob; Paul; Marion; Ben; Sam; Tim; Betty; Righty; Lefty; Junius Smith; Sammy Smith; Willie Mae Smith; Mickey Smith; Joe; Schmo</t>
  </si>
  <si>
    <t>Krisit; Lulu; Peter</t>
  </si>
  <si>
    <t>Kate; Leon; Evelyn; Francine</t>
  </si>
  <si>
    <t>Keeper; Doctor; Ivan</t>
  </si>
  <si>
    <t>Wendy Burger; O Vixen My Vixen; Dad; Lu; Hazar; Modesto; Jen-Ya; Floating Pinata Head</t>
  </si>
  <si>
    <t>Race relations; Romance; Health</t>
  </si>
  <si>
    <t>Claire; Electra; Betsy; Peter</t>
  </si>
  <si>
    <t>Cook; Wife; Husband; One Who Must Perform; One of the Couple; Military Officer; Anti But Pro Speaker; One of the Crowd; Assassin; Buyer; Salesman; Religious Official; Beggar; Buddy; Lady; Ecstatic Woman; One Who is Beautiful; One Who is Nice; One Who Impresses People; Handyman</t>
  </si>
  <si>
    <t>Jessie; Marc; Hattie; Reginald; Michael; Hyenas</t>
  </si>
  <si>
    <t>Cathy Bridges; Carlos; Mirko Knezevitch</t>
  </si>
  <si>
    <t>Elinor Jones</t>
  </si>
  <si>
    <t>Cathy Bridges; Jerry Jennings</t>
  </si>
  <si>
    <t>Nyda; J. Ross; Reese; Wells; Myers</t>
  </si>
  <si>
    <t>Anna; Daniel; Jennifer; Bill; Speech Therapist; Aphasic Patient</t>
  </si>
  <si>
    <t>Economics; Romance</t>
  </si>
  <si>
    <t>Blair; Charlene; Mavis; Valerie</t>
  </si>
  <si>
    <t>Race relations; Romance; Politics; Social problems</t>
  </si>
  <si>
    <t>Antonio; Marinella</t>
  </si>
  <si>
    <t>Race relations; Violence</t>
  </si>
  <si>
    <t>Mrs. Carol Holt; Lloyd Holt; Donald Holt; Dr. Loeb; Milly; Kay; Sam Whilp; Linda Ritter; Annie Soltan; Mrs. Diamond</t>
  </si>
  <si>
    <t>Domestic matters; Family; Romance; Social problems</t>
  </si>
  <si>
    <t>Barbara; Carol; Jerry</t>
  </si>
  <si>
    <t>Susan Figlin Miller</t>
  </si>
  <si>
    <t>Mr. Washington; Mrs. Washington; Sister Washington; Brother Washington; Lance Worthington; Jay Worthington; Elizabeth Worthington; Margaret Worthington</t>
  </si>
  <si>
    <t>Alexandra Bergson; Emil Bergson; Lou Bergson; Oscar Bergson; Carl Linstrum; Ivar; Marie Tovesky; Frank Shabata; Annie Lee; Angelique; Ilsa; Mrs. Bergson; Mrs. Lee; Signa; Amedee; Mr. Bergson; Marcel; Milly; Little Emil; Little Marie</t>
  </si>
  <si>
    <t>Memoirs; Family</t>
  </si>
  <si>
    <t>Jess; Dina; Saul; Dr. Sanelli; Karen; Michael; Student</t>
  </si>
  <si>
    <t>Roma Rodriguez; Dolores Rodriguez; Alex Martinez; Pedro Rodriguez; Sergio</t>
  </si>
  <si>
    <t>Josefina López</t>
  </si>
  <si>
    <t>Monica; Bayla; Don; Admir; Eddie; Elise</t>
  </si>
  <si>
    <t>Eileen; Sparky; Joe; Margo; Dennis; Teresa; Otto; Frankie; Gertrude; Mr. Jones; Sweet Potato</t>
  </si>
  <si>
    <t>Ella Moore; Miles Moore; Henry</t>
  </si>
  <si>
    <t>Alix; Sam; Tanya; Bessie</t>
  </si>
  <si>
    <t>Jim Jones; Marcie Jones; Darnell; Judith; Choir</t>
  </si>
  <si>
    <t>Reverend Henry Thompson; Marge Thompson; Mary Claire; Babe Czhepanski; David Roth; Wayne Marshall</t>
  </si>
  <si>
    <t>Bess Gallager; Cora Browne; Florence Wyler; Ginnie Stevens; Sally Ann Sabatello</t>
  </si>
  <si>
    <t>Lenny; Bea; Harley; Officer Bob; Father Fahey; Sister Agnes John; Pearl; Crabtree; Marisol Rivera; Michael Buchanan</t>
  </si>
  <si>
    <t>Memoirs; Intellectual matters; Race relations</t>
  </si>
  <si>
    <t>Susan</t>
  </si>
  <si>
    <t>Francie McLain; Johnny McLain; Ruthie McLain; Mama; Papa</t>
  </si>
  <si>
    <t>Family; Race relations; Politics; Social problems</t>
  </si>
  <si>
    <t>Economics; Family; Race relations; Romance; Social problems</t>
  </si>
  <si>
    <t>Morris Owen; Luella; Evelyn; Miss Raymond; Professor Hitchcock; Reverend Holbrook; Robert Owen; Deputy Sheriff; First Policeman; Second Policeman</t>
  </si>
  <si>
    <t>Betty Smith; Michael Silversher</t>
  </si>
  <si>
    <t>Tape Recorded Voice; Instructor</t>
  </si>
  <si>
    <t>Rosaura San Martin; Doña Ramona; Doña Charo; Carmela; Tomasito; Laura Larrain; Carlucho; Pierre</t>
  </si>
  <si>
    <t>Isidora Aguirre</t>
  </si>
  <si>
    <t>Carolina; Carlos; Fernando</t>
  </si>
  <si>
    <t>Diego de Almagro; Malgarida; Hernando Pizarro; Francisco Pizarro</t>
  </si>
  <si>
    <t>Domestic matters; Family; Race relations; Romance; Social problems; Violence</t>
  </si>
  <si>
    <t>Jose Paravicini; Isabel; Pupi</t>
  </si>
  <si>
    <t>Family; Health; History; Social problems</t>
  </si>
  <si>
    <t>Norberta; Juana; Zunilda; Jeronima; Epifania</t>
  </si>
  <si>
    <t>Elvira Pascuala; Ursula Pascuala; Catalina Pascuala; Mañuca; Carmela; Antonio; Forastero</t>
  </si>
  <si>
    <t>María González; Señora Rosa; Vendedor Ambulante</t>
  </si>
  <si>
    <t>Alejandro; Marta; Eduardo; Magdalena</t>
  </si>
  <si>
    <t>Irene; Pedro; Regildo; Ramona; Eglafira; Antonieta</t>
  </si>
  <si>
    <t>Diferente; Otra; Música; Coreógrafa; Costurera; Bailarina</t>
  </si>
  <si>
    <t>Sara Joffré</t>
  </si>
  <si>
    <t>Domestic matters; Economics; Race relations; War; Social problems</t>
  </si>
  <si>
    <t>Mario; Maiqoel; Anthony; Raymond; Esteban; Laura; Elvira; Dionisio; Jacinta; Casimiro</t>
  </si>
  <si>
    <t>Lilia; Mauly; Fabio</t>
  </si>
  <si>
    <t>Daphne Ong; Bessie Kuo; Alan Kuo; Waiter</t>
  </si>
  <si>
    <t>Esmie</t>
  </si>
  <si>
    <t>Alex; Vivian; Nicky; Lilah; Bea; Max</t>
  </si>
  <si>
    <t>Family; Religion; Violence; Social problems</t>
  </si>
  <si>
    <t>Queenie; Marty; Len; Princess; Rae; Honey; Booboo; Jimmy; Page</t>
  </si>
  <si>
    <t>Maxine; Perry</t>
  </si>
  <si>
    <t>Snakewoman; Kula; Beebee; Aurora; General; Aloysius; Titus; Andrew</t>
  </si>
  <si>
    <t>Boy; Girl</t>
  </si>
  <si>
    <t>Rowena; Mother; George; Alan; Rose; Jimmy</t>
  </si>
  <si>
    <t>Chief John; Rosalinda; Willy Gee; Grandma; Joseph; Manny; Myra; Conner Pinkum; Augustine Gee; Lily</t>
  </si>
  <si>
    <t>Economics; Intellectual matters</t>
  </si>
  <si>
    <t>Cielo; Tiempo; Prudencia; Juventud; Felicidad; Sol</t>
  </si>
  <si>
    <t>Ariadna; Fedra; Teseo; Atún; Baco; Racimo; Lidoro; Minos</t>
  </si>
  <si>
    <t>Memoirs; Domestic matters; Intellectual matters</t>
  </si>
  <si>
    <t>Ciencia; Agrado; Discurso; Entendimiento; Nobleza; Atención; Naturaleza</t>
  </si>
  <si>
    <t>Race relations; War; Social problems; Violence; Politics</t>
  </si>
  <si>
    <t>Eolo; Pan; Siringa; Flora; Reflejo</t>
  </si>
  <si>
    <t>Domestic matters; Economics; Family; Religion</t>
  </si>
  <si>
    <t>Coro 1; Coro 2; Coro 3; Coro 4</t>
  </si>
  <si>
    <t>Economics; Family; Romance; Social problems</t>
  </si>
  <si>
    <t>Estudiante 1; Estudiante 2; Estudiante 3; Colón; Hercules</t>
  </si>
  <si>
    <t>History; Politics; Social problems; Religion</t>
  </si>
  <si>
    <t>Fe; Ley De Gracia; Ley Natural; Idolatría; Naturaleza</t>
  </si>
  <si>
    <t>Narciso; Naturaleza Humana; Gracia; Gentilidad; Sinagoga; Enós; Eco; Soberbia; Amor Propio</t>
  </si>
  <si>
    <t>Josh; Frances</t>
  </si>
  <si>
    <t>Memoirs; Intellectual matters; Race relations; Politics; Social problems</t>
  </si>
  <si>
    <t>Ethel Silverstein; Nelson Silverstein; Pamela Silverstein; Ernie Silverstein; Sandra; Flo; Chanters</t>
  </si>
  <si>
    <t>Langston Hughes</t>
  </si>
  <si>
    <t>Bernie; Snow; Eagan; Sonia; Milo; Jacob; Janel</t>
  </si>
  <si>
    <t>Domestic matters; Intellectual matters; History; War</t>
  </si>
  <si>
    <t>Raleigh; Max; Nicholas; Fran; T. K.; Doctor; Woman</t>
  </si>
  <si>
    <t>Stage Manager; Emily Webb; George Gibbs; Elizabeth; Louis; Molly; Chance; Doc McAdoo; Angry Righteous Citizen; Another Party Heard From</t>
  </si>
  <si>
    <t>Lecturer</t>
  </si>
  <si>
    <t>Cheerleader #1; Cheerleader #2; Cheerleader #3; Ronnie; Coop; Liz; Psychiatrist; David; Mitch; Letterman #1; Letterman #2; Letterman #3; Mother; Cocktail Party Guest; Evelyn; Ben; Alice; Woman #2; Woman #3; Woman #4</t>
  </si>
  <si>
    <t>Race relations; History; Social problems</t>
  </si>
  <si>
    <t>David; Ginny; J. D. Salinger</t>
  </si>
  <si>
    <t>Dot; Ma; Sis</t>
  </si>
  <si>
    <t>La Priel; Margery; Mrs. Hicks; Waller; Letha</t>
  </si>
  <si>
    <t>Race relations; Romance</t>
  </si>
  <si>
    <t>Tycho; Polo; Mercurial; Golan; Needle</t>
  </si>
  <si>
    <t>Lizzie B.; Arden; Bret Carver; Mindy Darling; Young Man; Alex</t>
  </si>
  <si>
    <t>Race relations; Religion; Family</t>
  </si>
  <si>
    <t>Mickey Mason Potts; Mrs. Reilly; Ben Cochems; Pearl Cochems; Dorothy Mason; Colin Mason; Nancy Mason; Officer Lomax; Officer MacNabb; Countess; General; Footman; Sir Edward</t>
  </si>
  <si>
    <t>Sylvia; Noel; Harry; Jeremy; Mary; Lila; Frau Richter; Mikhail; Varya; Ivan; Tutankhamun</t>
  </si>
  <si>
    <t>Gladys; Sylvia; Gerald; Simone; Elaine; Bobby; Wayne; Stanley; Louise; Francis</t>
  </si>
  <si>
    <t>Family; Politics; War; Violence</t>
  </si>
  <si>
    <t>Jake; Catherine; Dottie; Peter; Sam; Researcher; Editor; Emily</t>
  </si>
  <si>
    <t>Othello; Iago; Desdemona; Cassio</t>
  </si>
  <si>
    <t>Economics; Race relations; Politics; Social problems</t>
  </si>
  <si>
    <t>Young Meg; Young Adele; Meg; Adele; Sydney</t>
  </si>
  <si>
    <t>Economics; Race relations; Romance; Politics; Social problems</t>
  </si>
  <si>
    <t>Ruth; Lillian; Deb; Mr. Fletcher; Calvin</t>
  </si>
  <si>
    <t>Myrtle; Bernadette; Eli; Charlotte; Tom</t>
  </si>
  <si>
    <t>Andrei; Dutch; Hal; Leonora; Cass</t>
  </si>
  <si>
    <t>Florela; Ricardo; Alejandro; Camacho; Laura; Finea; Paris; Estacio; Duke</t>
  </si>
  <si>
    <t>Jodie Harmon; John Harmon; Heck; Nick; Pick; Dick; Stick; Annie Marble</t>
  </si>
  <si>
    <t>Race relations; Health; Family</t>
  </si>
  <si>
    <t>Archie Copeland; Betty Warner; Chalmers Wilkie; Christine MacCosham; Heck Munro at 45; Jean Findlay Copeland; Max Bloom; Sadie Munro; Chief Percy Bromell; Neil Griffin</t>
  </si>
  <si>
    <t>Dave Carley</t>
  </si>
  <si>
    <t>Our Girl; Short Guy; Sexy Guy; Creepy Guy; Brittle Lady; Shirl; Dalka; Sister; Campy Guy</t>
  </si>
  <si>
    <t>Tom Ware; Leonard Forman; Maggie Forman; Sarah Forman; Kate</t>
  </si>
  <si>
    <t>Jessie Bliss; Ed Bliss; Marguerite Pullet; Tom Pullet; Betty Connor; Big Albert Connor</t>
  </si>
  <si>
    <t>Rikki; Darzee; Teddy; Nag; Chuchu</t>
  </si>
  <si>
    <t>Art; Harper; Helen</t>
  </si>
  <si>
    <t>Gwendoline; Lola Lorraine; Madeline Ballantine; Ray O'Keefe; Roland Jameson</t>
  </si>
  <si>
    <t>Bessie Shunk Ferguson; Vernon Shunk; Marvin Kemp; Winifred Shunk; Bob Ferguson; Arvilla Kemp</t>
  </si>
  <si>
    <t>Economics; Race relations; Politics</t>
  </si>
  <si>
    <t>Man; Woman; Lucia; Frank</t>
  </si>
  <si>
    <t>John Mather; Adela Mather; Stephen Mather; Dexter Dalton; Laura Dalton; Felix Merivale; Lois Dale</t>
  </si>
  <si>
    <t>Marcia; Fenisa; Don Juan; Liseo; Leon; Gerardo; Laura; Felix</t>
  </si>
  <si>
    <t>Julius; Gurth; Constance; Frederick; Varro; Theodora; Frances; Victor; Lenox; Andrew; Herman; Anselm; Merton; Randolph; Percy; Morris; Anson</t>
  </si>
  <si>
    <t>Domestic matters; Romance</t>
  </si>
  <si>
    <t>Reader</t>
  </si>
  <si>
    <t>Ida M. Buxton</t>
  </si>
  <si>
    <t>Betsey Bobbett; Josiah Allen; Samantha Allen; Tirzah Ann; Thomas Jefferson; Shakespeare Bobbett; Dr. Bombus; Widder Doodle; Sophrona Gowdy; Elder Peedick; Editor; Simon Slimpsey</t>
  </si>
  <si>
    <t>Marietta Holley</t>
  </si>
  <si>
    <t>Josiah Allen; Samantha Allen</t>
  </si>
  <si>
    <t>Miss Grace Lee; Mrs. Margaret Lee; Mrs. Blount; Aunt Nabby; Walter May Campbell; Augustus Vanderhoof; Mr. Lee</t>
  </si>
  <si>
    <t>Delia A. Heywood</t>
  </si>
  <si>
    <t>Safira; Gustavo; Dora; Paulo José</t>
  </si>
  <si>
    <t>Wanda Fabian</t>
  </si>
  <si>
    <t>Alberto; Rosario; Felipe; Amanda; Corina; Rosa; Ramón; Vicente</t>
  </si>
  <si>
    <t>Dril; Juan; Juana; Pedro</t>
  </si>
  <si>
    <t>Dorita; Don Rengo Muñoz; Crisanta; Antón; Julián; Joaquín</t>
  </si>
  <si>
    <t>Dicha; Diligencia; Merito; Acaso; Fortuna</t>
  </si>
  <si>
    <t>Muñiz; Arias; Acevedo; Doña Leonor; Celia; Don Juan; Castaño; Don Carlos; Don Pedro; Doña Ana; Don Rodrigo</t>
  </si>
  <si>
    <t>Poetic Narrators; Practical Narrators; Tenor Narrators; Baritone Narrators; Contralto Narrators; Soprano Narrators; Rufus Putnam; Manasseh Cutler; George Washington; Little Turtle; Mad Anthony Wayne; Marvin Lacey; Mrs. Lacey; Jacob Burnett; Edward Tiffin; Arthur St. Clair; Thomas Worthington; Thomas Jefferson; Johnny Appleseed; Mike Fink; Salmon P. Chase; Stephen Foster; Dan Emmett; Tom Hampton; Theodore Weld</t>
  </si>
  <si>
    <t>Paul Green</t>
  </si>
  <si>
    <t>Lampião; Maria Bonita; Lauro; Antônio Ferreira; Arvoredo; Ponto-Fino; Moderno; Sabino Gomes; Corisco; Volta-Seca; Pai-Velho; Zé Baiano; Azulão; Pernambuco; Capangueiro; Vendedor de Seguros</t>
  </si>
  <si>
    <t>Rachel de Queiroz</t>
  </si>
  <si>
    <t>Tenente; Cabo Lucas; Coronel Chico Lopes; Beata Maria do Egito</t>
  </si>
  <si>
    <t>Salomé Ureña; Escritora Contemporãnea</t>
  </si>
  <si>
    <t>Sherezada Vicioso</t>
  </si>
  <si>
    <t>Jawbone; Breed; Shank; Pimp; Chinatown; Homer; Top; Jeb; Twee; Lin</t>
  </si>
  <si>
    <t>Jacob Nightowl; Nantuit; Councilman; Pontera; Neco; Cheska; Maniqua; Thomas Spencer; Edsel; Joe; Twyla; Arron; Crystle</t>
  </si>
  <si>
    <t>Jessay Hawthwhey; Manny Clawwound; Delores Shenango; Ermine Bluestone; Lela Warmwind; Buddy Lemere; Starr Throwhorse; Monica; Otiyahneh; Fish</t>
  </si>
  <si>
    <t>Pete Johnson; Evalina Johnson; Madam Tooroo; Devil</t>
  </si>
  <si>
    <t>Moms Mabley; Luther; Adele</t>
  </si>
  <si>
    <t>Maytag Diamond Ashley; Gate Spirit; Wise Guy; Penni Kandi; Polydore; Evalina Johnson; Madam Tooroo; Pete Johnson; Batalele</t>
  </si>
  <si>
    <t>Ana Hernandez; Bobby Hernandez; Nancy Robin; Richard Robin; Wallace Breyer</t>
  </si>
  <si>
    <t>Miranda; Nick; Yolanda; Sal; Dr. John Wilde</t>
  </si>
  <si>
    <t>Spriggie Van der Hunk; Challie Toprung; Lavender Finetwill; Penelope Satinback; Mrs. Biddulph Wiggins; Chickie Niles; Pussy Willow</t>
  </si>
  <si>
    <t>Rob Rowley; Petunia</t>
  </si>
  <si>
    <t>Madame Farouche; Georgette; Muriel Egerton; Miss Susan Kelly; Miss Gladys Jones; Mrs. Basil Royce; Marie Brunet; Captain Brooke</t>
  </si>
  <si>
    <t>Agatha; Carrie; Edith; Elinor; Grace; Jean; Kate; Madge; May; Mrs. Apthorpe</t>
  </si>
  <si>
    <t>Gladys; Mrs. D; Maud; Ethel; Nina; Aline; Eliot</t>
  </si>
  <si>
    <t>Fannie Aymar Mathews</t>
  </si>
  <si>
    <t>Family; Intellectual matters; Politics</t>
  </si>
  <si>
    <t>Helena I; Helena II</t>
  </si>
  <si>
    <t>Newton Rollins; Lucy Rollins; Nettie Rollins; Harve Pickett; Albert</t>
  </si>
  <si>
    <t>Betty Smith; Jay G. Sigmund</t>
  </si>
  <si>
    <t>Economics; Family; Intellectual matters; Social problems</t>
  </si>
  <si>
    <t>Albert Price; Borden Price; Jack Devereaux; Opal; Preston; Sooney Davis; Mamie Borden; Julia Borden</t>
  </si>
  <si>
    <t>Intellectual matters; War; Violence; Politics</t>
  </si>
  <si>
    <t>Ambrose; Keating; Wing</t>
  </si>
  <si>
    <t>Morris Panych</t>
  </si>
  <si>
    <t>Michael Majeski; Livia Majeski; Delfina Treadwell; Teddy Hodell; Male Interviewer; Female Interviewer</t>
  </si>
  <si>
    <t>Don DeLillo</t>
  </si>
  <si>
    <t>Amy Ashwood Garvey; Cyril Briggs; Marcus Garvey; Jesse Binga; George W. Harris; Madam C. J. Walker; W. E. B. Du Bois; Amy Jacques Garvey</t>
  </si>
  <si>
    <t>Charles Smith</t>
  </si>
  <si>
    <t>Natasha; Mom</t>
  </si>
  <si>
    <t>Silvia Gonzalez S.</t>
  </si>
  <si>
    <t>Beck Monroe; Colonel Monroe; Joseph Vesey; Reverend Brown; Reverend Canker; Omar Sewell; Denmark Vesey</t>
  </si>
  <si>
    <t>Carrie Meeber; Minnie Meeber Hanson; Charles Drouet; George Hurtswood; Jessica Hurtswood; Harry; Pa Meeber; Sven; Ma Meeber; Theodore; Factory Woman One; Factory Woman Two; Mr. Vance; Mrs. Vance; Withers; Hanna; Walker; Shannon; Shaughnessy; Julia Hurtswood; Bob Ames; Pinkerton; Housemaid; Lola Osborne</t>
  </si>
  <si>
    <t>Melissa; Richard; David; Teavy; Britt; Eddie; Maurice</t>
  </si>
  <si>
    <t>Pudd'nhead Wilson; Judge Percy Driscoll; Judge Howard; Chambers; Angelo Capello; Luigi Capello; Tom Driscoll; Roxy</t>
  </si>
  <si>
    <t>History; Family</t>
  </si>
  <si>
    <t>Ruth MacMillan in her late 60s; Rachel Cohen; Jessica MacMillan Cohen; Polly Cohen</t>
  </si>
  <si>
    <t>Joanna Glass</t>
  </si>
  <si>
    <t>Grandie; Jared; Harriet; Paul; Beatrice; Muffy; Clementine; Twyla</t>
  </si>
  <si>
    <t>Romance; War; Politics</t>
  </si>
  <si>
    <t>Victor Hugo; Governor; Felix Harel; Ida Ferrier; Mademoiselle Mars; Marie Louise Dumas; Alexis; Thomas Alexandre Dumas; Alexandre Dumas; Alexandre Dumas, fils; Napoleon Bonaparte; George Sand</t>
  </si>
  <si>
    <t>Barbara; Mike; Bruce; Kenny; Jelly Belly</t>
  </si>
  <si>
    <t>David Georgia; Father John; Barlo; Ned; Tom Burwell; Dan Moore; Lewis; Police; Hanby; Will; Halsey; Bubs; Karintha; Dorris; Mother; Mrs. Pribby; Fern; Stella; Avey; Louisa; Reynolds; Muriel; Esther; Carrie; Kate; Bob Stone; Sneeky Pete</t>
  </si>
  <si>
    <t>Pinzón; Quintero; Caonabó; Alfred; Juan; Guacanagarí; 31265; Player 2; Christopher Columbus</t>
  </si>
  <si>
    <t>Pompey; Ollie; Marsha; Jet</t>
  </si>
  <si>
    <t>Man One; Man Two; Shingai; Police; Vendor; Chief; Woman; Chipo; Mother; Gogo; Fungi; Gibson; Nyarai; Takunda</t>
  </si>
  <si>
    <t>Romance; Health; Family</t>
  </si>
  <si>
    <t>Budge; Wyatt; Grass; Nurse Walker; Dr. Phelps; Nurse Baker; Dr. Bazelon; Gary; Lynette; Freddie; Manville; Jolene; Arno Klein</t>
  </si>
  <si>
    <t>Miss Julie; Christine; Jean</t>
  </si>
  <si>
    <t>David French</t>
  </si>
  <si>
    <t>Cam MacMillan; Ruth MacMillan in her late 40s; Jean MacMillan; Billy; Ken; Roy; Duncan; Ross; Mike Melzewski; Miss Halverson; Ernest</t>
  </si>
  <si>
    <t>Family; History; Politics; Romance</t>
  </si>
  <si>
    <t>Nina Du Bois; Yolande Du Bois; Lenora; Jimmie Lunceford; Countee Cullen; W. E. B. Du Bois</t>
  </si>
  <si>
    <t>Race relations; Violence; Politics</t>
  </si>
  <si>
    <t>David McTavish; Beth MacMillan; Howard Robertson; Tom Wallace; Andy Campbell; Malcolm MacGregor; Sandy MacMillan; Bob Ramsey; Emma Day; Mildred Douglas</t>
  </si>
  <si>
    <t>Alex; Toinette; Sean; Lia</t>
  </si>
  <si>
    <t>Jake; Archie; Walter Morley; Margaret; Lily Agnes; Gramps; Gibson McFarland</t>
  </si>
  <si>
    <t>Economics; History; Politics; Social problems</t>
  </si>
  <si>
    <t>Grant; Alex; Monk; Spoon</t>
  </si>
  <si>
    <t>Pat; Mike</t>
  </si>
  <si>
    <t>Economics; Family; Intellectual matters</t>
  </si>
  <si>
    <t>Mother; Father; Ben; Jean</t>
  </si>
  <si>
    <t>Intellectual matters; War</t>
  </si>
  <si>
    <t>Old Grandpa Thornthree; Farmer Dell; Farmer Dell's Wife; Cousin Etta; Rob; Reverend Hackaberry; Baby One; Baby Two</t>
  </si>
  <si>
    <t>James Reaney</t>
  </si>
  <si>
    <t>Esme Creary; Colin Creary; Esme 2; Colin 2; Barbara; Jack McNeil; Craig; Paddy</t>
  </si>
  <si>
    <t>Margaret Hollingsworth</t>
  </si>
  <si>
    <t>John Newton Templeton; Jane Wilson; Robert Wilson</t>
  </si>
  <si>
    <t>Sarah Schorr; Francis Biddle</t>
  </si>
  <si>
    <t>Romance; Family; War</t>
  </si>
  <si>
    <t>Sabina; Mr. George Antrobus; Mrs. Maggie Antrobus; Gladys Antrobus; Telegraph Boy; Dinosaur; Henry Antrobus; Announcer; Fortune Teller; Mr. Fitzpatrick</t>
  </si>
  <si>
    <t>Horace Vandergelder; Ambrose Kemper; Mrs. Dolly Levi; Cornelius Hackle; Irene Molloy; Minnie Fay; Barnaby Tucker; Malachi Stack</t>
  </si>
  <si>
    <t>Admetus; Apollo; Alcestis; Hercules; Aglaia</t>
  </si>
  <si>
    <t>62670; Pintor; Poeta; Director; Escritor; Escultora; Joven; Camille; Paul; Rodin; Baudelaire; Meryon; Gabriel; Actriz</t>
  </si>
  <si>
    <t>Uno; Dos; Médico; El y Ella; Marido; El Burlado; Dr. Treagencin; Conce; Doctor; Obstetriz; Empleada; Novio; Periodista; Estudinate; Patrona; Esposa</t>
  </si>
  <si>
    <t>Domestic matters; Family; Health; Social problems</t>
  </si>
  <si>
    <t>Walter; Amigo; Celestina; Segismundo; Sir John Falstaff</t>
  </si>
  <si>
    <t>Bada; Ermesenda; Viterico; Sunna; Mausona; Flavio Recaredo; Agrimundo; Duque</t>
  </si>
  <si>
    <t>Lucio Sergio Catilina; Aurelia; Fulvia; Carino; Ismene; Marco Tulio Cicerón; Léntulo Sura; Cethego; Curio; Rullo; Capiton; Lucio Senio; Victor; Paulo; Storax; Clinias; Leto</t>
  </si>
  <si>
    <t>Marjorie Clifford</t>
  </si>
  <si>
    <t>Joan MacLeod</t>
  </si>
  <si>
    <t>Mónica; Niño; Niña; Hombre</t>
  </si>
  <si>
    <t>Trigo; Lechuguita; Elena</t>
  </si>
  <si>
    <t>Claudio; Voz Hombre; Hombre 1; Hombre 2</t>
  </si>
  <si>
    <t>Family; Social problems; War</t>
  </si>
  <si>
    <t>Voz; Elvira; Lope; Pedro; Inés; Don Pedro</t>
  </si>
  <si>
    <t>Negro; Flora; Chabrier; Virgen; Pío; Carmen; Althus; Gamio; Ugatre; Lavalle; Doña Pancha</t>
  </si>
  <si>
    <t>Vieja Vedette</t>
  </si>
  <si>
    <t>Chrissy; Harold; Melissa MacNeil; Sally Hooper; Susan; Guy Smith; Ralphie; Vikki Bell; Helen; Eric; Al Royce</t>
  </si>
  <si>
    <t>Ruth Watson; James Michael O'Sullivan; Paul Tomachuck; Diana Manning; Chuck Malecarne; Luce Maria Marini; Rita</t>
  </si>
  <si>
    <t>Gemma; Martin</t>
  </si>
  <si>
    <t>Male Voice; Viveca</t>
  </si>
  <si>
    <t>Georgia; Mary</t>
  </si>
  <si>
    <t>Rhiana Yazzie</t>
  </si>
  <si>
    <t>Oscar; Ming; Daniel; Robert</t>
  </si>
  <si>
    <t>Romance; War; History; Politics</t>
  </si>
  <si>
    <t>John Lee; Voice 1; Voice 2; Voice 3; Voice 4</t>
  </si>
  <si>
    <t>Economics; Romance; Social problems</t>
  </si>
  <si>
    <t>Sonja Wong Pickford; Hua Wai Mun; Ling</t>
  </si>
  <si>
    <t>Young Man; Man; Woman; Son</t>
  </si>
  <si>
    <t>First Villager; Second Villager; Third Villager; Fourth Villager; Fifth Villager; Sixth Villager; Seventh Villager; Eighth Villager; King; Afflicted Person; Journeyor; Hermit; Charm Seller; Treebeast; Hanging Person; Interpreter; Fugitive; Grandmother</t>
  </si>
  <si>
    <t>Jean-Claude Van Itallie</t>
  </si>
  <si>
    <t>Don; Jack; Phil; Karen; Maggie</t>
  </si>
  <si>
    <t>Howard Korder</t>
  </si>
  <si>
    <t>Casper; Matthew; Denny; Larry</t>
  </si>
  <si>
    <t>Cathy; Denny; Carl; Jeannette</t>
  </si>
  <si>
    <t>Redd Foxx; Eugene Taylor; Annette; Fiona; Lucas Taylor; George Hunter; Wiggler</t>
  </si>
  <si>
    <t>Peggy Shippen; Hannah Arnold; John Andre; Henry Clinton; Alexander Hamilton; George Washington; Major Stephen Kemble; Joseph Reed; Timothy Matlack; John Graves Simcoe; Young Woman; Mrs. Henry Clinton; Van Wart; Pauling; Benedict Arnold</t>
  </si>
  <si>
    <t>Richard John Nelson</t>
  </si>
  <si>
    <t>Gilbert Hutchinson; Len Burdette</t>
  </si>
  <si>
    <t>Carl; Claudie Melville; Ruth; Father</t>
  </si>
  <si>
    <t>David McMillan; Matt Engles; Shannon; Kryla; Violet</t>
  </si>
  <si>
    <t>Brad Fraser</t>
  </si>
  <si>
    <t>Forest; Veronica; Sabina; Acker Groveland; Leslie Groveland; Cole; Lottie</t>
  </si>
  <si>
    <t>Domestic matters; Intellectual matters; Family; War</t>
  </si>
  <si>
    <t>Nash Proctor; Marcus Rogers; Dean Turnbull; Nancy Proctor; Brynn Peacock; Fritz Harris; Amanda Spencer</t>
  </si>
  <si>
    <t>Lon; Fern; Dawn; Butch; Tod; Bill; Morgan; Heidi; Karma; Shape</t>
  </si>
  <si>
    <t>Domestic matters; Economics; Family; Intellectual matters</t>
  </si>
  <si>
    <t>Dr. Robert Chapman; Thomas Ames; Anthony; Susanah Tomkins; Doorman; Detective; Cop</t>
  </si>
  <si>
    <t>Eddie; Artie; Darlene; Mickey; Bonnie; Donna; Phil</t>
  </si>
  <si>
    <t>Ozzie Nelson; Harriet Nelson; David Nelson; Ricky Nelson; Zung; Sergeant Major; Father Donald</t>
  </si>
  <si>
    <t>Goose; Tomtom; Lorraine; Lulu; Bingo; Man 1</t>
  </si>
  <si>
    <t>Intellectual matters; Romance; Family</t>
  </si>
  <si>
    <t>Martin; Richie Douglas; Carlyle; Billy Wilson; Roger Moore; Sergeant Cokes; Sergeant Rooney; Military Police Lieutenant; Private First Class Hinson; Private First Class Clark</t>
  </si>
  <si>
    <t>Pavlo Hummel; Ardell; Sergeant Tower; Kress; Parker; Pierce; Hinkle; Mickey; Mrs. Hummel; Jones; Mamasan; Private First Class Jay Charles Johnson Parham; Captain Saunders; Ryan; Hendrix; First Viet Cong; Captain Miller; Lieutenant Smith; Burns</t>
  </si>
  <si>
    <t>A; B</t>
  </si>
  <si>
    <t>Matt; Rachel; Martin Yesterday; Yves; Rex</t>
  </si>
  <si>
    <t>Bonareri; Kamau; Chief; Honorable Kigongo; Binti</t>
  </si>
  <si>
    <t>Omtatah Okoiti</t>
  </si>
  <si>
    <t>Family; Race relations; Romance; Health; Social problems; Violence</t>
  </si>
  <si>
    <t>Benjamin Caldwell (1937)</t>
  </si>
  <si>
    <t>Charlie Parker</t>
  </si>
  <si>
    <t>Black Female</t>
  </si>
  <si>
    <t>Family; Health; Politics; Social problems; War</t>
  </si>
  <si>
    <t>Ruth; Nick</t>
  </si>
  <si>
    <t>Pierman; Dale; Fireman; Stan; Joe; Collins; Skippy; Fred</t>
  </si>
  <si>
    <t>Edmond; Fortune Teller; Edmond's Wife; Man in a Bar; B-Girl; Bartender; Manager; Peep Show Girl; Cardsharp; Bystander; Leafleteer; Whore; Shill; Hotel Clerk; Customer; Owner; Man in Back; Woman in the Subway; Pimp; Glenna; Mission Preacher; Policeman; Interrogator; Prisoner; Chaplain</t>
  </si>
  <si>
    <t>Ainsley Tewce; Duncan; Landlady; Len Slank; Lucy; Marian McAlpin; Peter Wollander; Trevor</t>
  </si>
  <si>
    <t>Domestic matters; Religion</t>
  </si>
  <si>
    <t>Bobby Gould; Charlie Fox; Karen</t>
  </si>
  <si>
    <t>Robert; John</t>
  </si>
  <si>
    <t>Man; Doctor; Woman; Customer; Saleswoman; Black; Grey; A; B</t>
  </si>
  <si>
    <t>Clergyman</t>
  </si>
  <si>
    <t>Sam; Jim; Miller; Fox; Dowd; Customer</t>
  </si>
  <si>
    <t>Litko</t>
  </si>
  <si>
    <t>Roger; Maud</t>
  </si>
  <si>
    <t>Domestic matters; Economics; Intellectual matters; Social problems</t>
  </si>
  <si>
    <t>Sam; Kevin; Patti</t>
  </si>
  <si>
    <t>Man; Daughter</t>
  </si>
  <si>
    <t>Morris; James; A; B; Larry; Bunchy</t>
  </si>
  <si>
    <t>Master of Ceremonies; Assistant; William J. Pierce; Joe Brown; Waterbearer; Questioner; Questioner II; Man in Hall; Sloan</t>
  </si>
  <si>
    <t>Domestic matters; Economics; Intellectual matters; Family; Violence</t>
  </si>
  <si>
    <t>Joe; Mike</t>
  </si>
  <si>
    <t>D; C</t>
  </si>
  <si>
    <t>Intellectual matters; History; Social problems</t>
  </si>
  <si>
    <t>Interviewer; Caller</t>
  </si>
  <si>
    <t>Economics; Family; Romance; History</t>
  </si>
  <si>
    <t>A; B; C; D; F; G</t>
  </si>
  <si>
    <t>Economics; Religion; Health</t>
  </si>
  <si>
    <t>A; B; C; D</t>
  </si>
  <si>
    <t>Domestic matters; Family; Religion; Social problems</t>
  </si>
  <si>
    <t>A; B; Speaker</t>
  </si>
  <si>
    <t>Bernie Cary; Carol Mindler</t>
  </si>
  <si>
    <t>1; 2</t>
  </si>
  <si>
    <t>Domestic matters; Family; Politics; Violence</t>
  </si>
  <si>
    <t>Beatrice; Marie; Mark; Monica; Tony</t>
  </si>
  <si>
    <t>Guillermo Verdecchia</t>
  </si>
  <si>
    <t>Boy; Gerontion</t>
  </si>
  <si>
    <t>Susie; Phil; Sal; Janice</t>
  </si>
  <si>
    <t>Figure; Speaker; Orestes; Clytemnestra One; Clytemnestra Two; Agamemnon; Aegisthus; Girl; Electra; Iphigenia; Pylades; Becky; Jenny; Sally</t>
  </si>
  <si>
    <t>Rose; Muriel; Alli Delgiudice</t>
  </si>
  <si>
    <t>Duchess of Hapsburg; Patrice Lumumba; Raymond; Queen Victoria Regina; Sarah</t>
  </si>
  <si>
    <t>Adrienne Kennedy</t>
  </si>
  <si>
    <t>Pupil; Pupils; Statues; White Dog</t>
  </si>
  <si>
    <t>She; Bastard's Black Mother; Dead Father; Negro Man</t>
  </si>
  <si>
    <t>Brother Rat; Rosemary; Sister Rat</t>
  </si>
  <si>
    <t>Romance; War; History</t>
  </si>
  <si>
    <t>Man</t>
  </si>
  <si>
    <t>Bette Davis; Clara; Eddie; Jean Peters; Marlon Brando; Montgomery Clift; Paul Henreid; Shelley Winters</t>
  </si>
  <si>
    <t>Domestic matters; Family; Romance; Politics</t>
  </si>
  <si>
    <t>David; Candy; Bernie; Kane; Robert; Jerri; Benita</t>
  </si>
  <si>
    <t>David Sawchuck; Bernie McMillan; Cherry Clipton; Walter McMillan; Annie Meyer</t>
  </si>
  <si>
    <t>Marvin Roberts; Curtis Cruse; Alan Scott, Jr.; Ray Blake; Ms. Tracey; Diane Creighton; Tina; Minstrel Man; Lieutenant Stewart Chase; Sergeant Robert Harris; Jason Oliver; Ruth Oliver; Tex Scott; Harry Anderson; Cash Brown; David After; David Gold; Gordon Parker; Ed Wolf; Richard West Lee; Frank Dumont</t>
  </si>
  <si>
    <t>Narrator; Reporter; Host; Dictator</t>
  </si>
  <si>
    <t>Dionysus; Parakultus; Hermelabas; Athene; Euminedes; Geryon; Apollo; Pluto; Heracles; Charon</t>
  </si>
  <si>
    <t>Parson; Nora; Freddie; Felicity; Lawole; Olu</t>
  </si>
  <si>
    <t>Family; Race relations; Health</t>
  </si>
  <si>
    <t>Gwendoline Yeo; Sam Gin; Ah Coy; Frank Blaine; Lizzie; William Blaine; Dora; Lam Woo; Slim Chunk Pin; Jose Casas; Yoshi; Ralph Lazo; Visa; Ah Ma; Mary; Josephine; Lily Chin; Gunner Lindberg; Nancy Lee</t>
  </si>
  <si>
    <t>Intellectual matters; Religion</t>
  </si>
  <si>
    <t>Robert; Roger; Martin Mirkheim; Marie; Kim</t>
  </si>
  <si>
    <t>Martin Luther King, Jr.; John F. Kennedy; Jacqueline Kennedy Onassis; Eve; God; Adam; Doctor; Serpent 1; Serpent 2; Serpent 3; Serpent 4; Serpent 5; First Woman of the Chorus; Second Woman of the Chorus; Third Woman of the Chorus; Fourth Woman of the Chorus</t>
  </si>
  <si>
    <t>First Interviewer; First Applicant; Second Applicant; Third Applicant; Fourth Applicant; Second Interviewer; Third Interviewer; Fourth Interviewer; Hal; Susan; George; Helen; Harry; Motel-Keeper; Man; Woman</t>
  </si>
  <si>
    <t>Beast Girl; Beast Man; Beast Woman; Dead Human</t>
  </si>
  <si>
    <t>Alice Alexander; David Alexander; Dr. Freudenberger; Ambassador; Suzanne Alexander</t>
  </si>
  <si>
    <t>Clytemnestra; Electra; Messenger; Old Man; Orestes; Peasant</t>
  </si>
  <si>
    <t>Suzanne Alexander</t>
  </si>
  <si>
    <t>Domestic matters; Intellectual matters; Health; Family</t>
  </si>
  <si>
    <t>Robert Hampshire; Suzanne Alexander</t>
  </si>
  <si>
    <t>Apollo; Electra; Orestes; Menelaus</t>
  </si>
  <si>
    <t>Memoirs; Intellectual matters; Race relations; Romance</t>
  </si>
  <si>
    <t>Race relations; Social problems; Family; Violence</t>
  </si>
  <si>
    <t>Dan Shapiro; Bernard Litko; Deborah Soloman; Joan Webber</t>
  </si>
  <si>
    <t>Emil Varec; George S. Aronovitz</t>
  </si>
  <si>
    <t>Father; Daughter</t>
  </si>
  <si>
    <t>Dead Aunt Ella; Father; June's Ghost; Mother; Jean; June</t>
  </si>
  <si>
    <t>Monk; Snowball; Susan; Jones; Brown; Brinkley; Jackson; Chief; Jasamine; Wilson</t>
  </si>
  <si>
    <t>Mother; Richard Fox; Soldier</t>
  </si>
  <si>
    <t>Louisa Eaton; Ned Webster; Professor X; Uncle Amasa Tinker; Arron Webster; Beriah Stow; Lacy H. Addams; Lydia Addams</t>
  </si>
  <si>
    <t>Brother Brickyard Brown; Brother Whitewash Jones; Ghost; Pegleg Lee</t>
  </si>
  <si>
    <t>Old Man; Boy; Jack; Pablo Picasso; Young Man; Harriet</t>
  </si>
  <si>
    <t>Marie Clements</t>
  </si>
  <si>
    <t>Narrator; Nana Tremblay; Lise Allard; Gabriel Tremblay; Josephat; Albertine Tremblay; Victoire Tremblay</t>
  </si>
  <si>
    <t>Michel Tremblay</t>
  </si>
  <si>
    <t>Domestic matters; Family; Race relations; Health; Social problems</t>
  </si>
  <si>
    <t>Elise; Cara; Cheryl; Darsana Colhoun; Henley; Linda; Spud; Tanis</t>
  </si>
  <si>
    <t>Leanna Brodie</t>
  </si>
  <si>
    <t>Domestic matters; Intellectual matters; Health; Romance; Violence; War</t>
  </si>
  <si>
    <t>Beryl Baptie; Callum Yellowlees; Clinton Cochrane; Colonel Tom Burnett; Dwight Varnum; Ewan Coyte; Flossie Needler; Lionel Varnum</t>
  </si>
  <si>
    <t>Adelaide Hoodless; Creelman; Ellen; Erland Lee; Guntar Haas; Har'ld Might; Hodson; James; Janet Lee; Judy Kertz; Kate Richardson; Keisha Kertz; Kevin; Laura Rose; Little Olive; Lorna Hawthorne; Michelle Thexton; Mrs. Arthena Might; Mrs. Beryl Thexton; Mrs. Dorothy Carr; Mrs. Erna Skitch; Mrs. Fox; Mrs. Richmond; Olive Eakins; Putnam; Red Cross Official; Ted; Young Olive; Zuzu Kertz</t>
  </si>
  <si>
    <t>Family; Intellectual matters; Violence</t>
  </si>
  <si>
    <t>Bettie Chastain; Meeker Chastain; Freida Ashby; Felix Ashby; Rosetta Simpson; Archer Way; Dublard Coolbroth; Dolsiss Coolbroth</t>
  </si>
  <si>
    <t>S. M. Shephard-Massat</t>
  </si>
  <si>
    <t>Diane; Grace; Clara; Lady; Perry; Melena</t>
  </si>
  <si>
    <t>Kirsten Greenidge</t>
  </si>
  <si>
    <t>Mr. Peale; Ella May Walker; Omas; Snipe; Mary-Mary-Anne; Randall Mifflin; Chunk-Chunk Adams; LaDonna Adams; Jeannie Mifflin; Steve; Bill; Andrew; Olivia; Gin George; Randall's Ma</t>
  </si>
  <si>
    <t>Betsy Alice; Dee Paradis; Lady Paradis; Joan Cabot; Micheal Cabot; Jane; Grace</t>
  </si>
  <si>
    <t>Henry Young; Henry Old; Olivia; Carl; Mavis; Reba; Hugh</t>
  </si>
  <si>
    <t>Win; Ruth; Valerie; Nelson; Nia; Ladell; J. C.; Charlie; Thelma; Mademoiselle</t>
  </si>
  <si>
    <t>Oh Beah; Nate; Mercy; Ezra; Alma</t>
  </si>
  <si>
    <t>Ram Gehrig; Roderigo Gehrig; Rhiannon Gehrig; Twist DeJanet</t>
  </si>
  <si>
    <t>Keith Glover (1966)</t>
  </si>
  <si>
    <t>Sailor</t>
  </si>
  <si>
    <t>Man; Wife; Voice</t>
  </si>
  <si>
    <t>Intellectual matters; Family; Violence</t>
  </si>
  <si>
    <t>Southern Belle; Ellen Craft; William Craft</t>
  </si>
  <si>
    <t>White Girl</t>
  </si>
  <si>
    <t>Diva; Ingenue; Jimmy; Jimmy Masters</t>
  </si>
  <si>
    <t>Mother; Detective #1; Detective #2</t>
  </si>
  <si>
    <t>Talking Mask</t>
  </si>
  <si>
    <t>Kabiyesi; Boba; Narrator; Players; Iyaloja; Iyalode; Janus; Zeyo; Taofik; Anita</t>
  </si>
  <si>
    <t>Bode Sowande</t>
  </si>
  <si>
    <t>Madam Funwotan; Hadja Aiyemikoya; Teriba; Moniran</t>
  </si>
  <si>
    <t>Remi; Omange; Thoni; Nyobi; Jane; Pastor; Leader; 1st Neighbour; 2nd Neighbour; Woman; Elder</t>
  </si>
  <si>
    <t>Ngugi Wa Thiong'o</t>
  </si>
  <si>
    <t>Judge; Dedan Kimathi; Waitina; Johnnie; Woman; Boy; Girl; Settler; Shaw Henderson; Business Executive; Priest; First Soldier; Second Soldier</t>
  </si>
  <si>
    <t>Bobby; Donny Dubrow; Teach</t>
  </si>
  <si>
    <t>Memoirs; Race relations</t>
  </si>
  <si>
    <t>Suzanne Alexander; David Alexander; Teddy; Mr. Edelstein; Officer Holzer</t>
  </si>
  <si>
    <t>Adrienne Kennedy; Adam P. Kennedy</t>
  </si>
  <si>
    <t>Shelly Levene; John Williamson; George Aaronow; Dave Moss; Ricky Roma; James Lingk; Baylen</t>
  </si>
  <si>
    <t>Card Dealer; Gin Player; Porter; Listener; Listener's Son; Storyteller</t>
  </si>
  <si>
    <t>John; Miss A; Charles</t>
  </si>
  <si>
    <t>Roy Ruggles; George Fanning; Edward Lloyd; Clare McGuire; Nell Harrier; Richard Doyle</t>
  </si>
  <si>
    <t>Wendy Lill</t>
  </si>
  <si>
    <t>Alice Wilkins; Charles Wilkins; Richard Wilkins</t>
  </si>
  <si>
    <t>Domestic matters; Economics; Social problems; Violence</t>
  </si>
  <si>
    <t>Cora Bellins; Preston Bellins</t>
  </si>
  <si>
    <t>Wolfie; Left Shoe</t>
  </si>
  <si>
    <t>Domestic matters; Economics; Family; Health; War</t>
  </si>
  <si>
    <t>Christine; Elwood</t>
  </si>
  <si>
    <t>Spanky; Cat</t>
  </si>
  <si>
    <t>Lorraine; Monica</t>
  </si>
  <si>
    <t>Pippy; Ethyl; Emma</t>
  </si>
  <si>
    <t>Race relations; Politics; Social problems; Family</t>
  </si>
  <si>
    <t>Gideon; Gussie Lee; Carey</t>
  </si>
  <si>
    <t>Emile; Anna; Mother</t>
  </si>
  <si>
    <t>Anchorman; Elder John; Elder Saul; Elder Ruth; Elder Sarah</t>
  </si>
  <si>
    <t>Economics; Family; Romance; Health</t>
  </si>
  <si>
    <t>Jason; Rachel; Frederick Douglass; Hugh Auld</t>
  </si>
  <si>
    <t>Bishop Cain; Deacon Tate</t>
  </si>
  <si>
    <t>Ishmael; Mr. Saunders; Old Man Louis</t>
  </si>
  <si>
    <t>Pop Orman; Orderly; Nurse</t>
  </si>
  <si>
    <t>Miss Sugar; Masked Man 1; Masked Man 2; Marcus Garvey; Judge</t>
  </si>
  <si>
    <t>Miss Audley; Guardian</t>
  </si>
  <si>
    <t>Race relations; Religion; History</t>
  </si>
  <si>
    <t>Mother King; Daddy King</t>
  </si>
  <si>
    <t>Marcus; Vendor; Reporter</t>
  </si>
  <si>
    <t>Hustler; Hannah</t>
  </si>
  <si>
    <t>Race relations; Family; Economics</t>
  </si>
  <si>
    <t>Miss Honey; Evelyn; Berna Mae; Janice; Veena; Cordell; Falvie; Winston; Jimmy; Mavis</t>
  </si>
  <si>
    <t>Pa Seyidi; Gambo; Raliatu; Suberu; Feyisayo</t>
  </si>
  <si>
    <t>Domestic matters; Intellectual matters; War; Romance; Family</t>
  </si>
  <si>
    <t>Nguru; Charles; Mary; Chief; Stranger; 1st Elder; 2nd Elder</t>
  </si>
  <si>
    <t>Journalist; Editor; Njango; Wanjiro; 1st Customer; 2nd Customer; 3rd Customer; Inspector Kiongo; Tinsmith; Shoemaker; Asinjo; Stranger; Police Officer</t>
  </si>
  <si>
    <t>Domestic matters; Romance; Social problems</t>
  </si>
  <si>
    <t>Ruhiu; Wangari; Leader; 1st Elder; 2nd Elder; 3rd Elder; 4th Elder</t>
  </si>
  <si>
    <t>Malcolm X; Rashad; Martin Luther King, Jr.</t>
  </si>
  <si>
    <t>Jeff Stetson</t>
  </si>
  <si>
    <t>Kadiri; Safatu; Seri; Gafari; Tara; Chief Thomas; Bello; Layi</t>
  </si>
  <si>
    <t>Juanita; Renato; Buendía</t>
  </si>
  <si>
    <t>Sarina Helfgott</t>
  </si>
  <si>
    <t>Ella; Él; Lidia; Alfredo</t>
  </si>
  <si>
    <t>Óscar; Rebeca</t>
  </si>
  <si>
    <t>Juan</t>
  </si>
  <si>
    <t>Columbine</t>
  </si>
  <si>
    <t>Ella; Él; Columbine; Pierrot; Harlequin</t>
  </si>
  <si>
    <t>Antígona; Hernán; Elena; Ramón; Peón</t>
  </si>
  <si>
    <t>Ella; Voz</t>
  </si>
  <si>
    <t>Marina; Oficial; Soldado I; Soldado II; Muchacho; Pedrito</t>
  </si>
  <si>
    <t>Husband; Wife</t>
  </si>
  <si>
    <t>Doris Day; Rock Hudson; Narrator; Bud; Knockefeller; Billy</t>
  </si>
  <si>
    <t>Hunter; Bird</t>
  </si>
  <si>
    <t>Kaago; Jolomi; Dansaki; Cookie; Onita; Moniran</t>
  </si>
  <si>
    <t>Moniran; Dabira; Nibidi; Onita; Ibilola; Moye</t>
  </si>
  <si>
    <t>Olurombi; Simbi; Korii; Sala; Old Man; Women; Iroko</t>
  </si>
  <si>
    <t>Health; Social problems; Family</t>
  </si>
  <si>
    <t>Adam Clayton Powell, Jr.; Eugene Jackson; Adam Clayton Powell, Sr.; Isabel Washinton Powell; A. Philip Randolph; Yvette Flores Diago Powell; Corrine Huff; Esther James; Cherry Red; Bonefish Rudi; Cupcake; Linda; Sam Rayburn; John Rankin; Graham Barden; John McCormack; Wayne Hays; Grover Whalen; Carmine Desapio; Edward Bennet Williams; William Lahey; Billie Holiday; Lyndon B. Johnson; John F. Kennedy; Duke Ellington; Gerald Ford; Ethel Waters; Harry Cohn; Hazel Scott</t>
  </si>
  <si>
    <t>Hank Thompson; Doug Robinson; Michael Davis; Marvin Brown; Sean Nelson; Charlotte Franklin; Silk Nelson; Young Peewee; Young Marvin</t>
  </si>
  <si>
    <t>Jason Edwards; Victoria Edwards; Paul Carrington; Lia; David Sanders; Joanne Lyles</t>
  </si>
  <si>
    <t>Religion; Health; War</t>
  </si>
  <si>
    <t>Edward Prescott Carrington; Sarah Carrington-Whittingham; Charlotte Turner-Carrington</t>
  </si>
  <si>
    <t>Dr. Paul Janis; James Stefano; Mr. Davis; Dr. Douglass Angoff; Peter Nelson; Mary Nelson; Edward Nelson</t>
  </si>
  <si>
    <t>Brandon Carrington; Preston Gherard; Turner Greystone; Senator Charles Lincoln; Lawrence Maddox; Paul Stanton; Reverend Benjamin Franklin Wilcox</t>
  </si>
  <si>
    <t>Vincent Lewis; Andrew Lewis; Robert Lewis; Susan Lewis; Mr. Lewis</t>
  </si>
  <si>
    <t>Stephen Foster; Lievy Pise; Dudley Morton; Jane McDowell; William B. Foster, Sr.; Eliza Foster; Dunning Foster; Morrison Foster; Henry Kleber; John Rowan; Gussie Jordan; Gottlieb Igoe; Andrew Carnegie; Andrew McDowell; Mattie McDowell; E. P. Christy; Aunt Charity; Mr. Bones; Mr. Tambo</t>
  </si>
  <si>
    <t>Uncle Henry; Calvin Armstrong; Elsie McLean; Aunt Anna; Dave Newberry; Tucker Yelldell; Kate Lucas; Quanah Parker; Peta Nocona; Eschiti; Alec Wills; Temple Hudson; Clara Armstrong; Jesse Armstrong</t>
  </si>
  <si>
    <t>Family; Intellectual matters; Politics; Religion; War</t>
  </si>
  <si>
    <t>Abraham Lincoln; Stewardess; Pilot</t>
  </si>
  <si>
    <t>Woman's Voice; Mother's Voice; Grandmother's Voice; Man's Voice</t>
  </si>
  <si>
    <t>Awee'; Shi'ma'ma; Shi'cheii; Wooly; Shi'bunny</t>
  </si>
  <si>
    <t>Sister; Invisible One; Minqwan; Fawn; Dos</t>
  </si>
  <si>
    <t>Marcie R. Rendon</t>
  </si>
  <si>
    <t>Sacagawea; Otter Woman; Toussaint Charbonneau; York; Meriwether Lewis; William Clark; Cameahwaits</t>
  </si>
  <si>
    <t>Min-di-way; O-day-min-nug; Matilda; Gi-way-din-a-nung; Maigun</t>
  </si>
  <si>
    <t>Family; Romance; Health</t>
  </si>
  <si>
    <t>Mother Harris; Sister Johnson; Sissy Harris; Jackie Harris; Papa Jack Harris; Queen Mother Essie; Lucille; Slick; Caesar; Reverend Wynn; Dr. Patton</t>
  </si>
  <si>
    <t>J. E. Franklin; Micki Grant (1929)</t>
  </si>
  <si>
    <t>Micki Grant (1929)</t>
  </si>
  <si>
    <t>Intellectual matters; Violence</t>
  </si>
  <si>
    <t>Joyce Marie Henderson; Benny Henderson, Jr. at 9; Ms. Gertie; Tom Henderson; Benjamin Henderson; Katherine Henderson at 35; Addie Pearl Henderson at 7</t>
  </si>
  <si>
    <t>Akinlade; Abubakar; Captain Sidney; Imp; Napoleon Bonaparte; Kwame Nkrumah</t>
  </si>
  <si>
    <t>Old Man; Margie Two Crow; Eve Two Crow; Michael Two Crow; John Two Crow; Roy</t>
  </si>
  <si>
    <t>Dianne Yeahquo Reyner</t>
  </si>
  <si>
    <t>Prudence Crandall; Sarah Ann Harris; Eliza Parkis; Polly Freeman; Julia Ward William; Anna Maria; Ann Eliza Hammond; Ann Peterson; Azubah Glasgo; Charles Harris; George Fayerweather; Frederick Olney; Andrew T. Judson; Reuben Crandall; Reverend Platt; Samuel Joseph May; Sheriff; David Daggett; Reverend Calvin Phileo; Helen Benson; Mrs. Peters</t>
  </si>
  <si>
    <t>Barbara J. Molette</t>
  </si>
  <si>
    <t>Billie Jean; Little Earl; Sheryl; Norma; Ruth Ann; Mama Rosie; Mu'Dear; Mr. Herbert; Earl; Netta</t>
  </si>
  <si>
    <t>Intellectual matters; Health; Family; Social problems</t>
  </si>
  <si>
    <t>Kev; Tash; Zoë Bishop; Nathan; Miss Jules; Ryan; Jamal; Angela; Hood</t>
  </si>
  <si>
    <t>Roy Williams</t>
  </si>
  <si>
    <t>Marthe; Ottavio; La Pinsonnette; Rutchioni; Gédéon; Géméa; Le Médecin; Catarina; Première Femme; Bianca; Paula; La Petite Fille; La Femme; Deuxième Homme; L'un Des Hommes; L'un Des Porteurs; Castara; Frimagouste; Thérèse; Le Tapissier; Trois Médecins; Premier Médecin; Deuxième Médecin; Deuxième Femme; Tous; La Matoise</t>
  </si>
  <si>
    <t>Victor Sejour</t>
  </si>
  <si>
    <t>Tutinegra; Gedão; Catarina; Bianca; Frigolini; Armador; Castara; Frimagouste; Géméa; Marthe; Ottavio; Paula; Rutchioni; Thérèse</t>
  </si>
  <si>
    <t>Marcelle; Marguerite; Valentine; Charles; André Gérard; Le Docteur; Les Enfants; Varec; Simon; Le Domestique; Louise; Truphème; Rose; Morand; Joseph; Guenersan; Richebourg; Tournay; Une Dame; Henri</t>
  </si>
  <si>
    <t>Schlaagpen; Schlaagpin</t>
  </si>
  <si>
    <t>Victor; Mikey; Roby; Dice; Mr. Lucky</t>
  </si>
  <si>
    <t>Elijah; Cameron; Ramos</t>
  </si>
  <si>
    <t>Family; Race relations; Religion</t>
  </si>
  <si>
    <t>John Lee; Stone; Officer; Guard</t>
  </si>
  <si>
    <t>Narrator; Dad; Mom</t>
  </si>
  <si>
    <t>Domestic matters; Race relations; Family</t>
  </si>
  <si>
    <t>Jim; Jamie; Stanley; Susie; Raymond; Mother; Andy; King Burglar; Headmaster Whitfield; Beth</t>
  </si>
  <si>
    <t>Guard; Inmate; Woman</t>
  </si>
  <si>
    <t>Ezekiel; John Mills; Mother Mills; Florence Mills</t>
  </si>
  <si>
    <t>Miss Gertie; Helen Jackson; Betty Jo Jackson; Kenny Frazier; Susan</t>
  </si>
  <si>
    <t>Alex; Mother</t>
  </si>
  <si>
    <t>Child; Griot</t>
  </si>
  <si>
    <t>Delmar Waters; Judge Lewis J. Smith; Skeptic; Father Divine</t>
  </si>
  <si>
    <t>Clara Wilson; Bertie Coleman; Sister Edna Wren; Lena</t>
  </si>
  <si>
    <t>Romance; Religion; Family</t>
  </si>
  <si>
    <t>Miss Gertie; Aunt Ida; Addie Pearl Henderson at 7; Benjamin Henderson; Benny Henderson, Jr. at 9; Joyce Marie Henderson; Katherine Henderson at 35</t>
  </si>
  <si>
    <t>Benjamin Henderson; Addie Pearl Henderson at 13; Katherine Henderson at 40; Benny Henderson, Jr. at 15</t>
  </si>
  <si>
    <t>Miss Hagar Ferguson; Technician</t>
  </si>
  <si>
    <t>Ronnie; Nafizah; Mitchell; Pops</t>
  </si>
  <si>
    <t>Silver Dollar; Slappy</t>
  </si>
  <si>
    <t>Dorie Bickel; Ned Bickel; Julius Bickel; Loochie Williams; C. Guy Jones; Hez Breeden</t>
  </si>
  <si>
    <t>Joel B. Stellow; Oliver Findley; Dr. Palacios; Vidal Monaga; Osmundo Monaga; Nida Monaga; Fray Alejandro; Pepe Rijo</t>
  </si>
  <si>
    <t>Libby Douthit; Justine Sharp; Spence Douthit; Maud Douthit; Jim Howard Vance; Floyd Sharp; Bubber</t>
  </si>
  <si>
    <t>Cousin Annie; Cousin Dorey; Winnie; Mary Mayes; John Mayes; Tommy; Charley Mayes; Libby; Doll; Tessie Whisenhunt; Hugh S. Blakelee</t>
  </si>
  <si>
    <t>Economics; Family; Race relations; Social problems</t>
  </si>
  <si>
    <t>Kenny Taylor; Ben Harper; Ade Boateng; Sandra; Nathan</t>
  </si>
  <si>
    <t>Bernice Stuart; Heather Mackenzie; Janet; Clarkey</t>
  </si>
  <si>
    <t>Domestic matters; Economics; Family; Intellectual matters; Religion</t>
  </si>
  <si>
    <t>Gina; Jimmy; Mark; Glen; Bad T; Duane; Lawrie; Becks; Lee; Alan; Phil; Jason; Barry; Kelly; Sharon</t>
  </si>
  <si>
    <t>Abi Rosemary Sandford Carter; Masie Watson; Danni Carter; Faye; Young Abi Sandford; Young Masie Williams; Ferdy Watson; Jenny Vincent; Shirley Hamilton; Cita; Reece; Miss Devereaux; Michael Carter</t>
  </si>
  <si>
    <t>Hannah; Young Mal; Rich; Young Tone; Mal; Carol; Tone</t>
  </si>
  <si>
    <t>Hope Kiffin Gilbey; Gravel Gilbey; Dennis Gilbey; Little Hope Gilbey; Lester; Pammy Simpson; Wally Mitchell</t>
  </si>
  <si>
    <t>Economics; History; Social problems</t>
  </si>
  <si>
    <t>Spirit Woman; Jack; Bill; Chris; Frances Densmore; Margaret Densmore; Lizzie; Old Man Spirit</t>
  </si>
  <si>
    <t>King's Officer; Sarah; Anne; Molly; King James I; Manager; Macbeth; Banquo</t>
  </si>
  <si>
    <t>Laura Annawyn Shamas</t>
  </si>
  <si>
    <t>April Evans; Martin Wilder</t>
  </si>
  <si>
    <t>Molière; La Grange; Mademoiselle Catherine Du Brie; Michel Baron; Mademoiselle Armande Molière; Pierre Corneille; King Louis XIV</t>
  </si>
  <si>
    <t>Memoirs; Economics; History; Social problems</t>
  </si>
  <si>
    <t>Susan Many Red Horses; Kashii; Lisa</t>
  </si>
  <si>
    <t>Memoirs; Race relations; 24342046</t>
  </si>
  <si>
    <t>Belinda KillsEnemy; Samson Tran</t>
  </si>
  <si>
    <t>Marcie R. Rendon; Bao Phi</t>
  </si>
  <si>
    <t>LaKeisha; Brindle O'Dingle; Sue Moccasin; R. J.; Veronica; Pogo</t>
  </si>
  <si>
    <t>2-Eyed Crow; 2-Quarts Low; Marsha Barks; Irreverent I. P. Milkweed; Old Pine Stump</t>
  </si>
  <si>
    <t>Sandy; Kai; Andrew; Mack; Heather; Len; Jimmy</t>
  </si>
  <si>
    <t>Nancy Foster; Billy Daniel; William Tecumseh Sherman; Elvis Presley; Martin Luther King, Jr.; Huey P. Long</t>
  </si>
  <si>
    <t>Race relations; Religion; Politics; Social problems</t>
  </si>
  <si>
    <t>Count Altamira; Fouque; Julien Sorel; Madame De La Mole; Madame La Marechale De Fervaques; Madame Louise De Renal; Monsieur De Renal; Marquis De La Mole; Monsieur Valenod</t>
  </si>
  <si>
    <t>Toby Monroe; Robert Monroe; Pete Monroe; Ann Monroe; Bunnicula; Chester; Harold</t>
  </si>
  <si>
    <t>Family; Intellectual matters; Politics; Social problems; Violence</t>
  </si>
  <si>
    <t>Chad; Shawn; Kenneth</t>
  </si>
  <si>
    <t>Violence; History</t>
  </si>
  <si>
    <t>Callie Quayle; Cindy Cauthen; Richard Smalls; Mrs. Cauthen; Dennis Quayle</t>
  </si>
  <si>
    <t>Sophie Washington; Miss Leah; Fannie Dove; Wil Parrish; Minnie Dove Charles; Frank Charles</t>
  </si>
  <si>
    <t>Pearl Cleage</t>
  </si>
  <si>
    <t>Alice Anderson; Jenny Anderson</t>
  </si>
  <si>
    <t>Dreams; Prison escapes</t>
  </si>
  <si>
    <t>Apparition; Basil; Corporal Lestrade; Makak; Moustique; Souris; Tigre</t>
  </si>
  <si>
    <t>Hannibal Grimaud; Lizette Grimaud; Susanne Grimaud; Pierre Briquet; Jacques Fils; Christian; Dr. Fabian; Pauline Reynerie; Lia; Chevalier St. Luce; Marchioness de la Reynerie; Andre; Aurelia</t>
  </si>
  <si>
    <t>Judge Archer; District Attorney Walter Madison; Dr. Alfred Hicks; Attorney Collings; Special Assistant District Attorney Luther Fields; Patrolman James James; Inspector Timothy O'Malley; Dr. John Beck; Ella Gordon; George Doolittle; Lulu Doolittle; Hilda Redd; Oscar Brooks; Dr. Julius Sims; Carrie Jones; Elenore Hopkins; Ruth Ellen; Ralph Judd; Herman Philips; Mary Hudson; George B. Shaw; First Court Attendant; Second Court Attendant; Third Court Attendant; Court Stenographer; Court Clerk</t>
  </si>
  <si>
    <t>Frank Thompson; Carl Sanderson; Mrs. Gladys Thompson; Fred Kellard; Elsie Benton; Louise Thornton; Judge Thornton; Rufus Jones; Ella Buford; Jack Wilson; Police Officer; Judge Robinson; Court Stenographer; Gerald Saunders; Hiram Matthews; A. A. Andrews; Bailiff</t>
  </si>
  <si>
    <t>Didier Woodville Romaine; Cleotha Woodville; Margaret McCullough</t>
  </si>
  <si>
    <t>Ariel; Chris; Neff; Stewart</t>
  </si>
  <si>
    <t>Race relations; Romance; History</t>
  </si>
  <si>
    <t>Filha de Santo I; Filha de Santo II; Filha de Santo III; Dr. Emanuel; Ifigenia; Margarida</t>
  </si>
  <si>
    <t>Abdias do Nascimento</t>
  </si>
  <si>
    <t>Margaret Alexander; Odessa; Ida Jackson; Sister Moore; Sister Boxer; Brother Boxer; David Alexander; Luke Alexander</t>
  </si>
  <si>
    <t>James Arthur Baldwin</t>
  </si>
  <si>
    <t>History; Politics; Social problems</t>
  </si>
  <si>
    <t>Meridian Henry; Tom; Ken; Juanita; Lorenzo; Pete; Mother Henry; Lyle Britten; Parnell James; Richard Henry; Papa D.; Hazel; Lillian; Susan; Ralph; Ellis; Reverend Phelps; George; State; Counsel for the Beareaved; Arthur</t>
  </si>
  <si>
    <t>Cop; First Brother; Second Brother; Sister; Woman</t>
  </si>
  <si>
    <t>Amiri Baraka (1934)</t>
  </si>
  <si>
    <t>Black Voice</t>
  </si>
  <si>
    <t>Boy; Homosexual; Messenger; Old Woman; Minister</t>
  </si>
  <si>
    <t>Brother; Woman</t>
  </si>
  <si>
    <t>Boy; Girl; Man; Woman</t>
  </si>
  <si>
    <t>Black Stooge; Black Voice; Boushie; Brother; Uncle Sam</t>
  </si>
  <si>
    <t>Family; Intellectual matters; Health; Social problems</t>
  </si>
  <si>
    <t>Negroes; Attendant; Banker; Girl; Hippy President; Instructor; Klansman; Woman; Malcolm X</t>
  </si>
  <si>
    <t>Clay; Conductor; Lula; Young Negro; Riders of Coach</t>
  </si>
  <si>
    <t>Black Man; Black Woman; Devil Lady; Mother; Sister</t>
  </si>
  <si>
    <t>Father; Mother; Son; Daughter; Black Criminal; Black Man 1; Black Man 2; Black Girl</t>
  </si>
  <si>
    <t>Mary Livingstone; Don Wilson; Jack Benny; Rochester; Dennis Day</t>
  </si>
  <si>
    <t>Confetti; Bigtime; Damu; Chuma; Young Boy; First Italian; Second Italian; First Jew; Second Jew</t>
  </si>
  <si>
    <t>Joe; Sam Burgess; Charles Blank; Fred Swings; Harriet Swings; Mal Swings; General Hag</t>
  </si>
  <si>
    <t>Black Cop; Black Man; Black Woman; Old Street Woman; White Cop; Young Boy; Young Girl</t>
  </si>
  <si>
    <t>Brigadier General Comb; Barbara Butler; Cynthia; Laff; Len; Leopold Bloom; Lieutenant Pyle; Master Sergeant Clay; Nijinski; Sebastian Flyte; Sergeant Butler; T. T. Jackson</t>
  </si>
  <si>
    <t>Captain; Children; Curser; Dancers; Husband of Dademi; New Tom; Old Tom Slave; Plantation Owner; Prayer; Screamer; Struggler; Voice; Woman with Child; Sailor; Musicians</t>
  </si>
  <si>
    <t>Buddy; Dot</t>
  </si>
  <si>
    <t>Marita Odette Bonner</t>
  </si>
  <si>
    <t>Elias Jackson; Nettie Jackson; Lucinda Jackson; Luke Jackson; Lew Fox</t>
  </si>
  <si>
    <t>Little Runty Us; Young Us; Another Us; Another Young Us; Average Us; Cornerstone; Finest Blood; Old Lady; Old Man; Old Us; Sweet; Grass Chewer; Man of the Gold Bags; Middle-Aged Woman; Yet Another Old Man; Young Man</t>
  </si>
  <si>
    <t>Family; History</t>
  </si>
  <si>
    <t>Badfoot; Little Augie; Barney; Lila; Slim; Butterfly; Della Green; Biglow Brown; Ragsdale; Mr. Pembrock; Jasper; Sadie Turpin; Drum Major; Mississippi; Dandy Dave; Leah; Jackie; Celestine; Piggie; Joshua; Mr. Hopkins; Waiter; Elvira Hayes; Mr. Bruce; Miss Cordelia</t>
  </si>
  <si>
    <t>Arna Bontemps; Countee Cullen</t>
  </si>
  <si>
    <t>Martha Hill; Dockery Hill; Angela Williams; Roger Sampson; Dickie Hill; Johnny Hill; Charlie; Mrs. Wembley; Kenny Powers</t>
  </si>
  <si>
    <t>William Blackwell Branch</t>
  </si>
  <si>
    <t>Voice One; Voice Two; Voice Three; Voice Four; Voice Five; Voice Six; Balladeer; Mother; Deacon; Sister Carrie; Sam; White Man; Farmer One; Farmer Two; Farmer Three; Essie Mae; Miss Ann; Clarence Darrow; Narrator</t>
  </si>
  <si>
    <t>Reverend Loguen; Joshua; Lewis Douglass; George Chatham; Theodore Tilton; Annie Douglass; Shields Green; Hugh Forbes; Frank Sanborn; Frederick Douglass; Anna Louise Murray; John Brown</t>
  </si>
  <si>
    <t>Intellectual matters; Race relations; Social problems</t>
  </si>
  <si>
    <t>Taylor; Mrs. Jackson; Lucy Mae Jackson; Captain; Mayor Bleecher; Superintendent Cyrus P. Clemmons; General Atkins; Barber; Customer; Editor; Reporter; Bernice; Buddy; White Boy; Principal Torrence; Mr. Jackson; Janitor; Mrs. Harriet Moore</t>
  </si>
  <si>
    <t>Alisa; Liz; Richie; Scott; BJ; Ms. Anderson; Dr. Zakrzewska; Emma; Emmet; Granma; Jess; Mary Eliza Mahoney; Mr. Hewitt; Mrs. Turner; Sarah; Stagecoach Mary</t>
  </si>
  <si>
    <t>Lee Hunkins</t>
  </si>
  <si>
    <t>Family; War; Violence</t>
  </si>
  <si>
    <t>King Porter; Melissa Porter; Nell James; Franklin James; Sam Porter; Machenry Wellington Clifford; Jack E. Armstrong</t>
  </si>
  <si>
    <t>Mano Drayton; Joseph Drayton; Mrs. Drayton; Jean; Priest; Borbon; Lalsingh; Achong; Narrator</t>
  </si>
  <si>
    <t>Lennox John Brown</t>
  </si>
  <si>
    <t>Prince; Geof; Crystal; Chorus</t>
  </si>
  <si>
    <t>Prince; Borbon; Mahon; Jean</t>
  </si>
  <si>
    <t>Draftee; Lady Registrar; Kid</t>
  </si>
  <si>
    <t>Dr. Gaines; Mr. Campbell; Reverend John Pinchen; Dick Walker; Mr. Wildmarsh; Major Moore; Mr. White; Bill Jennings; Jacob Scragg; Mrs. Sarah Gaines; Thomas</t>
  </si>
  <si>
    <t>William Wells Brown</t>
  </si>
  <si>
    <t>Liberty Forever; Sex Worker; Secretary of the Service Board; Lady Affluence; Freedom Tomorrow; Businessman; Chairman of the Service Board; Police Officer; Justice Now; Jobseeker; Frank Ferret; Director; Faith Forever; Armed Officer; Petty Trader; President; Equality Hope; Applicant</t>
  </si>
  <si>
    <t>Reba; Jason; Overseer; Sidney Wiggins; Reverend Logan; Hannibal; Hopper; Cumbo; Cephus; Martha; Silas; Trader; Client; Clarabelle; Brother Lowry; Leathe; Jupiter; Teebelle; Seth; Zeb; Zellie; Freedman; Thomas Garrett; John Albion Andrew; Robert Gould Shaw; Edward Hallowell; Harriet Tubman; Ralph Waldo Emerson</t>
  </si>
  <si>
    <t>Theodore R. Browne</t>
  </si>
  <si>
    <t>George Washington Sterling; Matilda Sterling; Mildred Artist; Sadie Mae Sterling; Chester Arthur Sterling; Henry Artist; Breeze; Zackariah Sampson; Joe Van Cooper; Britt York; Professor Giles; Archie Peabody; Belle Porterfield</t>
  </si>
  <si>
    <t>Konombju; Mrabo; Sahdji; Medicine Man; Chanter</t>
  </si>
  <si>
    <t>Richard Bruce Nugent</t>
  </si>
  <si>
    <t>Cliff Dawson; Bummie; Slick; Stella; Blue; Silly Willy Clark</t>
  </si>
  <si>
    <t>Blackman; Blackwoman</t>
  </si>
  <si>
    <t>Oyam; Y/rag; Etevy; Namor; Seniag; Rosar; Retrac; Nathal; Selim; Aivlis; Eitram; Snave; Yeb</t>
  </si>
  <si>
    <t>Boss Brother; Visitor; Doorman; Loud Brother; First Brother; Second Brother; Young Sister; Fat Sister; Malcolm X, spirit; Old Sister; Good Sister; Serene Man</t>
  </si>
  <si>
    <t>Velma Best; O. D. Best; Marco Polo Henderson; Tootsie Franklin; Montgomery Henderson; Mamma; Pops; Sister Sukie; Wanda; Marie Horton; Steve Benson; Crook</t>
  </si>
  <si>
    <t>Bill Cooper; Sue; Lenard Getz; Miss Moskowitz; Martha Butler</t>
  </si>
  <si>
    <t>Maid; Gentleman; Madame; Mr. Mann</t>
  </si>
  <si>
    <t>Curt; Rich; Pandora; Art; Mamma Too Tight; Shaky; Piano Player; Bass Player; Drummer; Bartender; Deeny; Bouncer; Customer; Showgirl</t>
  </si>
  <si>
    <t>Helper; Sister; Mother; Buddy; Daddy</t>
  </si>
  <si>
    <t>Paul; Dora; Roger</t>
  </si>
  <si>
    <t>Race relations; Romance; Family</t>
  </si>
  <si>
    <t>Steve Benson; Chuckie; Liz; Oscar; Carrie; Crook; Cliff Dawson; Bummie</t>
  </si>
  <si>
    <t>Domestic matters; Family; Race relations</t>
  </si>
  <si>
    <t>Grace; Steve</t>
  </si>
  <si>
    <t>Blackman; Whitegirl</t>
  </si>
  <si>
    <t>Fish Store Clerk; Hardware Clerk; Assistant to the Assistant Manager of the Bank; Man</t>
  </si>
  <si>
    <t>Miss Ann; Peter Black</t>
  </si>
  <si>
    <t>Ray Crawford; Len Stover; Sharon Stover; Margie; Ernie Butler; Carlos; Mackman; Bobo Carroll; John Carroll; Henry Carroll; Pig Pen</t>
  </si>
  <si>
    <t>Mother; Girl; Son; Boy</t>
  </si>
  <si>
    <t>Janie; Monty; Peggy; Lonnie; Len; Sharon; Flossy; Rick; Mort Silberstein</t>
  </si>
  <si>
    <t>Madame Prefect; Smith; Foster; Kenneth Burk; Announcer; Elton Cleveland; Murray Jackson; Bonnie Brown; Sissie Williams; Harrison Banes</t>
  </si>
  <si>
    <t>Domestic matters; Intellectual matters</t>
  </si>
  <si>
    <t>Cliff</t>
  </si>
  <si>
    <t>Millie; Mam Sue; Reverend Luke Moseby; Lonnie; Mrs. Hawkins; John</t>
  </si>
  <si>
    <t>Clem Coleman; Eliza Coleman; Elmer Coleman; Mamie Coleman; Reverend Obadiah Tukes; Mrs. Doshia Braggs; Joe Scruggs; Mammy Caroline Lane; Mrs. Mahala Turner; Mrs. Cissie Brown; Elder John Gray</t>
  </si>
  <si>
    <t>Andrew M. Burris</t>
  </si>
  <si>
    <t>Bucephalus Wilson; Ivory Toles; Josh; Lucy Toles; Willie Gordon</t>
  </si>
  <si>
    <t>James W. Butcher, Jr.</t>
  </si>
  <si>
    <t>Guard; Second Guard; Prisoner</t>
  </si>
  <si>
    <t>Father; Mother; Son</t>
  </si>
  <si>
    <t>Economics; Family; Health; Social problems; Violence</t>
  </si>
  <si>
    <t>Black Preacher; Brother; Sister; White Man; White Woman</t>
  </si>
  <si>
    <t>Black Blues Singer; White Reporter</t>
  </si>
  <si>
    <t>Magician; Negro Man; Negro Woman; White Policeman</t>
  </si>
  <si>
    <t>Applicant #1; Applicant #2; Personnel Interviewer</t>
  </si>
  <si>
    <t>Black Lawyer; Black Man in Bar; Church Woman; Devil; Otis Redding; Otis' Mother; Pilot; Teen-Aged Girl</t>
  </si>
  <si>
    <t>Black King; Guard; Interpreter; Priest</t>
  </si>
  <si>
    <t>Burglar; Minister</t>
  </si>
  <si>
    <t>Angel; God of Blackness; White Voice</t>
  </si>
  <si>
    <t>Police Officer; Voices from the Crowd</t>
  </si>
  <si>
    <t>Religion; Health; History; Social problems</t>
  </si>
  <si>
    <t>First Black Man; Second Black Man; White Man</t>
  </si>
  <si>
    <t>Mr. McNack; President</t>
  </si>
  <si>
    <t>Reverend Ralph Aftermath; First Black Man; Second Black Man; President</t>
  </si>
  <si>
    <t>Beared Black Man; Church Woman; Young Black Man; Young Black Woman; Young White Man; Young White Woman</t>
  </si>
  <si>
    <t>Salome; Charlaine; Sheila; Clinton; Nat; Tim; Agnes; Julia; Pat; Edmund; Steve; Robert</t>
  </si>
  <si>
    <t>Idi Amin; Lwigale; Mwebadze; Alepere; Namulondo; Mujawamaria; Pa Tiger; Achieng; David Oyite-Ojok</t>
  </si>
  <si>
    <t>Abel Caine; Blind Man; Female in Fur; Passer-By; Woman</t>
  </si>
  <si>
    <t>Steve Carter</t>
  </si>
  <si>
    <t>Domestic matters; Intellectual matters; Romance; War</t>
  </si>
  <si>
    <t>Eustace Baylor; Cora Lee; Adelaide; Reva Butler; Donna Butler; Charlie Butler; Annette Baylor; April Baylor; Stace Baylor</t>
  </si>
  <si>
    <t>Jared Philibert; Billie Philibert; Everelda Philibert; Zepora Philibert; Ayton Morris; Boise McCanles; Lud Gaithers</t>
  </si>
  <si>
    <t>Luther Jackson; Mary Francis Jackson; Nitta Jackson; Soni Ann; Tricia Lin; Rapist; Rape Victim</t>
  </si>
  <si>
    <t>Buriel Clay, II</t>
  </si>
  <si>
    <t>Henry Jazz Barrett; Della Harvey; Dr. Lee Minor</t>
  </si>
  <si>
    <t>Ralf Meshack Coleman</t>
  </si>
  <si>
    <t>Jasamine Jenkins; Rastus Johnson; Elder Fowler; Miss Primly; Aunt Cally Parker; Wong Foo; Serena; Lucinda; Nettie; Dalphne; Frank; Sophronia; Mandy; Matilda; Oscar; Sonny; King Menelik II; Affa Negus Tegulet; Shambal Bolasso; Zamish; Oureeka; Hasid; Bijirondi; Bishop; High Priest; Fai-tu; Varinoe; Ulissa; Allamo; Miram</t>
  </si>
  <si>
    <t>Alex Rogers; Jesse A. Shipp</t>
  </si>
  <si>
    <t>Cecilia Lightfoot; Cicero Lightfoot; Dr. Straight; George Reeder; Henry Stampfield; Hustling Charley; Me Sing; Moses Lightfoot; Mrs. Stringer; Rareback Punkerton; Rosetta Lightfoot; Shylock Homestead</t>
  </si>
  <si>
    <t>Paul Laurence Dunbar</t>
  </si>
  <si>
    <t>Paul Laurence Dunbar; Jesse A. Shipp</t>
  </si>
  <si>
    <t>Caleb; Frony; Grandison; Noah; Olivia; Patsy; Rahab</t>
  </si>
  <si>
    <t>Joseph Seamon Cotter</t>
  </si>
  <si>
    <t>Abraham; Caesar Prudence; Clara Prudence; Eliza; John Straightforward; Mary; Reuben; Ruth</t>
  </si>
  <si>
    <t>Colored American Officer; White American Officer</t>
  </si>
  <si>
    <t>Lily White; Pearl Black</t>
  </si>
  <si>
    <t>Countee Cullen; Owen Dodson (1914)</t>
  </si>
  <si>
    <t>Antar; Shedad; Seemeah; Abla; Sulaymah; Robab; Prince Malik; King Zoheir; Amarah; Shiboob; Selma; Rabiat; Anis; Mabed</t>
  </si>
  <si>
    <t>Maud Cuney-Hare</t>
  </si>
  <si>
    <t>Religion; War; Violence</t>
  </si>
  <si>
    <t>Sergeant Kay; Dr. Kola</t>
  </si>
  <si>
    <t>Domestic matters; Family; Religion; War; Health; Violence</t>
  </si>
  <si>
    <t>Charles; Desmond; Fox; Leonidas; Marie; Rachel; Uncle</t>
  </si>
  <si>
    <t>Ossie B. Davis (1917)</t>
  </si>
  <si>
    <t>Domestic matters; Romance; Social problems; Family</t>
  </si>
  <si>
    <t>Alice; Bertha; Harkness; Jay; Joe; Mark; Sue</t>
  </si>
  <si>
    <t>Ira Aldridge; Voice #1</t>
  </si>
  <si>
    <t>Charlie Cotchipee; Gitlow Judson; Idella Landy; Lutiebelle Gussie Mae Jenkins; Missy Judson; Ol' Cap'n Cotchipee; Purlie Victorious Judson</t>
  </si>
  <si>
    <t>Narrator; 1st Voice; 2nd Voice; 3rd Voice</t>
  </si>
  <si>
    <t>Sneeky Pete; Blood; Caldonia; Pretty Eddie; Ballerina; Clean Sam; Jericho; Cockeyed Rose</t>
  </si>
  <si>
    <t>Economics; Race relations</t>
  </si>
  <si>
    <t>Noah Hamilton; Emma Hamilton; Stella Mae; Lamar</t>
  </si>
  <si>
    <t>Joshua Noon; Goldberg; Nurse; First Attendant; Second Attendant</t>
  </si>
  <si>
    <t>Anne Jillett; Nancy Ferrett</t>
  </si>
  <si>
    <t>Terra; Barbie; Benjie; Viola</t>
  </si>
  <si>
    <t>Elizabeth Brown-Guillory</t>
  </si>
  <si>
    <t>Riley; Al; James; Eddie; Sid; Rudy; Sheriff Johnson</t>
  </si>
  <si>
    <t>Kalamu ya Salaam</t>
  </si>
  <si>
    <t>Joseph Cinquez; Gilabrau; Bahoo; Grabo; Kinna; Kimbo; Karga; Shule; Pie; Fuliwulu; Kale; Margrue; Teme; Kagne; Gaby; Tua; Ceci; Banna; Shuma; Baro; Keigwa; Pona; Fargina; Yuang; Don Ruiz; Don Montez; Slaver; Antonio; Selestina; Ramon Ferrer; Yacinto; Pagilla; Calderon; Judge Thompson; Roger Baldwin; James Steele; Josiah Gibbs, Sr.; Lewis Tappan; Pelatiah Fordham; Captain Mead; Lieutenant Green; Lieutenant Gedney; Justice Stanley Ish; Justice Thomas Jeffries; Justice Edward Long; Justice Griffin Allen; Justice Herman Cloud; Justice Leon Samples; Justice Julian Walton; Justice Plesent Goode; Justice William Lacy; William S. Holabird</t>
  </si>
  <si>
    <t>Owen Dodson (1914)</t>
  </si>
  <si>
    <t>Romance; Social problems; Violence</t>
  </si>
  <si>
    <t>Narrator; Doris Miller</t>
  </si>
  <si>
    <t>Maud Grant; Naomi; Mrs. Candymame; Bettysue Candymame; Apocalypse; Yancey; Troy; Reve Grant; Bijou; Willie Silvers; Ulysses; Bijou's Father; Bijou's Mother; Sophie-Louise Grave; Charlotte Grave; Mr. Grave; Clove; Oleander; Tulip; Hethabella; Loup Garou; Talking Bird; Fernand Ballon; Josiah Cheever; Jason Weatherdrift; Zempoaltepec; Princess Teaka; Inca Priest; Stranger; Toy Molder; White Female Ape; White Male Ape; Inventor Ape; Perdido</t>
  </si>
  <si>
    <t>Flower Man; Cleaning Man; Mrs. Gantry; Mrs. Hicks; Mrs. Random; Mrs. Klein; Abby; Mrs. Brown; Mrs. Smith; Mrs. Peterson; Mrs. Fleming; First Negro Woman; Second Negro Woman</t>
  </si>
  <si>
    <t>Domestic matters; Religion; Social problems</t>
  </si>
  <si>
    <t>Rachael Jackson; Divine Adoration; Norma Jackson; Cyril Jackson; Cora Jenkins; Priscilla Paul; Mr. Stuff; Liver Lips; Numbers; Short Boy; Pineapple Head; Weasel Mouth; Hammer Head; Agna Rawlins; Glorious Vision; John Stewart; Carrie Peters; Mother Humility; Blind Beggar; Beautiful Light; Happy Release</t>
  </si>
  <si>
    <t>Narrator; Chorus</t>
  </si>
  <si>
    <t>Announcer; Voice; German Officer; Guerilla Fighter</t>
  </si>
  <si>
    <t>Mary Magdalene; God; Jesus; Joseph; Judas; Mary</t>
  </si>
  <si>
    <t>Radio Announcer; Horatio Nelson; Bingham; Hardy</t>
  </si>
  <si>
    <t>Chinese Soldier; English Soldier; Jewish Soldier; Negro Soldier; Russian Soldier; People's Leader; Dorie Miller; Paine; Black Mother; Mr. Speaker; Judge; Sojourner Truth</t>
  </si>
  <si>
    <t>Cassandra; Roddie; Pa; Ma; Romone; Steve; Carl; Weaners</t>
  </si>
  <si>
    <t>Anna Kristoff; Anthony Clayton; Bessie Johnson; Bill McKnight; Booker; Brick; Carrie May Brown; Cokie; Dougiss Brown; Ella Carnes; Fleecy Brown; Henry Collier; John Tanner; Lena Kristoff; Leslie Clayton; Lewis Murrey; Marianne; Norah Flanagan; Old Jim; Olson; Pat Flanagan; Tom Carnes; Tony Kristoff</t>
  </si>
  <si>
    <t>Anna; Frank Burns; Frank Murray; Joe Flanagan; Lewis; Marianna; Maybelle; Peters; Tom Carnes; Anthony Clayton; Bill McKnight; Carrie May Brown; Ella Carnes; Fleecy Brown; Lena Kristoff; Leslie Clayton; Norah Flanagan; Pat Flanagan; Tony Kristoff; Bessie Johnson; Booker; Brick; Cokie</t>
  </si>
  <si>
    <t>Ben-Hur Cobb; Brother Perkins; Brother Pugh; Dr. Calab Green; Dr. Swan; E. J. Cobb; Jasper Jones; Kenneth Dodge; Lilacs Cobb; Mattie Cobb; Mirah Cobb; Mrs. Cobb; Mrs. Swan; Reverend Elijah J. Cobb; Sister Saboy; Tom Barnes; Toussant Cobb</t>
  </si>
  <si>
    <t>Miss Hall; Sister White; Ben-Hur Cobb; E. J. Cobb; Jasper Jones; Mirah Cobb; Reverend Elijah J. Cobb; Toussant Cobb; Brother Perkins; Brother Pugh; Dr. Calab Green; Lilacs Cobb; Mattie Cobb; Mrs. Cobb; Mrs. Swan; Sister Saboy</t>
  </si>
  <si>
    <t>Aunt Sue; Cissie; Fess; Grannie Lou; Jake; Millie; Mrs. Tilden; Pete; Phoebe; Rose; Sally; Sam; Uncle Dave</t>
  </si>
  <si>
    <t>Dr. Locke; Elizabeth; Frances; Jones; Mother; Speck; Tom</t>
  </si>
  <si>
    <t>Ximene; Atualpa; Old Man; Messenger; Francesco; Pizzaro; Echo</t>
  </si>
  <si>
    <t>William Edward Burghardt Du Bois</t>
  </si>
  <si>
    <t>Sir Peter Temple; Will Playfair; Harlowe Wetheridge; Harry Hastings; Robert Herrick; Lady Cynthia Temple; Aunt Lucinda Temple; Godfrey Gailspring; First Robber; Second Robber</t>
  </si>
  <si>
    <t>Torado; Manuel; Katherine; Martha</t>
  </si>
  <si>
    <t>Jube; Mandy; Pompous Johnsing; Chorus</t>
  </si>
  <si>
    <t>Will Marion Cook (1869); Paul Laurence Dunbar</t>
  </si>
  <si>
    <t>Aunt Chloe; Uncle Eph; Eph, Jr.; Sister Brown; Village Gossip; Darky Dan; Parson Jones; Slob Coon</t>
  </si>
  <si>
    <t>Dan; Chris; Lucy; Mrs. O'Neill; Jake; Julia; Bill Harvey; Cornelia Lewis</t>
  </si>
  <si>
    <t>Esrael Jenkins; Mandy Jenkins; Tim; Steptoes; Aunt Liza</t>
  </si>
  <si>
    <t>Thelma Myrtle Duncan</t>
  </si>
  <si>
    <t>Mrs. Payton; Billy; Ina; Roy</t>
  </si>
  <si>
    <t>Asumana; Kamo; Medicine Man; Alihu</t>
  </si>
  <si>
    <t>Lorenz; Lucretia; Julian</t>
  </si>
  <si>
    <t>Julian Hudson Mayfield</t>
  </si>
  <si>
    <t>Domestic matters; Economics; Family; Health; Social problems</t>
  </si>
  <si>
    <t>Buster Taylor; Carrie Taylor; Deacon Smith; Joggison Taylor; Marse Tom; Miranda Taylor; Parson Robert; Sis Jenny</t>
  </si>
  <si>
    <t>Randolph Edmonds</t>
  </si>
  <si>
    <t>David; John; Mammy; Ruth; Salem</t>
  </si>
  <si>
    <t>Captain Godfrey; Carissiva; General De Quincy; General Sunderland; John Walton; King Anthinatheus; Lord Whetmore; Mary Walton; Princess Margaret; Waldo; Devil</t>
  </si>
  <si>
    <t>Cora Wilkins; Curtis Winfield; Herbert Martin; Jacob Washington; Mrs. Anna Judson; Reb Smith; Reuben Mackey; Reverend Joshua Judson; Reverend Junius Johnson; Vernon Judson; Wallis Judson; Woody Hall</t>
  </si>
  <si>
    <t>Soul of the First Soldier; Mars</t>
  </si>
  <si>
    <t>Esther; Franz; Frederick; Fritz; Gruning; Hans; Rose</t>
  </si>
  <si>
    <t>Blackie; Earl; Frank; Trixie; Harry</t>
  </si>
  <si>
    <t>Angel; Hajan; Nabob; Devil</t>
  </si>
  <si>
    <t>Alfred Stark; Eloise Brown; Hattie Lewis; Jeff Stark; Louisa Lewis; Percy Green; Sarah Stark; Solomon Lewis; Susie Brown; Tom Brown</t>
  </si>
  <si>
    <t>Abner Morris; Ant Maggie; Ben Jackson; Caleb Macklin; Clay Sherman; Clint Coleman; Coggin Lofton; Deas Green; Della Coleman; Eugene Chandler; Flossie Waters; Gurry Lambert; Hilda Lambert; Jeff Stark; Lee Coleman; Martha Lambert; Minnie; Miriam Jackson; Newt Thompson; Pal Brown; Preacher Rice; Shelton Davis; Sheriff Parker; Stanley Harris; Ant Sarah; Glen White</t>
  </si>
  <si>
    <t>Bob Porters; Jessee Harris; Job Westbrook; Lucinda Moore; Nelson Williams; Samuel Francis; Will Francis; Nat Turner; Hark Travis; Henry Porter; Jack Reese</t>
  </si>
  <si>
    <t>Domestic matters; Economics; Intellectual matters; Family</t>
  </si>
  <si>
    <t>Bulloch Williams; Hester Collins; Jude Wormley; Simon Turner; Stephen Collins; Wiley Yates; Lizzie Williams</t>
  </si>
  <si>
    <t>Jack; John Collier; Mandy Collier; Maria Lewis; Pete Collier; Sam Collier; Vivian Collier; Wilmur Lewis</t>
  </si>
  <si>
    <t>Jerry; Paul</t>
  </si>
  <si>
    <t>Family; Race relations; History; Social problems</t>
  </si>
  <si>
    <t>Hephasteus; Kottos; Gyes; Prosecutor; Pandora; Herald; Defense; Sea Nymph; Wayne Byrd; Floyd Zukas; Ceely Nimpton; Palmer Newman; Daniel Promeekson; Colonel Claude Martin; Gregory Stafford; Pamella Wallace; Dorothy Wynn; Danossa; Emmett Rhodes; Howard Lawton; Mark Whitfield; Roger Temple; Zeus; Prometheus</t>
  </si>
  <si>
    <t>Walter Hanson; Paul Franklin; Nick Powers; Sadie Jackson; Elsie Warren; Bob Fowler; Buck Carter; Kid Cyclone; Adam Martin</t>
  </si>
  <si>
    <t>War; Violence</t>
  </si>
  <si>
    <t>Russell Wentworth; Reginald Kelley; Helen Ross; Andrew Duncan; Dr. Watkins; Sam; Mr. Ross</t>
  </si>
  <si>
    <t>First Witch; Second Witch; Third Witch; Harry; Judson; Voice</t>
  </si>
  <si>
    <t>Francis; Willie; Bobbie; Alva</t>
  </si>
  <si>
    <t>Silas Brown; Milly Brown; Joe Brown; Pattie; Sis Angie; Kelly</t>
  </si>
  <si>
    <t>Tribal Chief; High Priest; Temple Dancer; Woman; Man; Voice; Idol</t>
  </si>
  <si>
    <t>Sarah; First Commentator; Second Commentator; Tucker; Mrs. Green; Mr. Green; Gibbs; Minister; James; Preceptress; Miss Burwell; Avert; Mrs. Avert; Lee; Dr. Foote; Efferson; Dr. Gore; Gaither; Booker T. Washington</t>
  </si>
  <si>
    <t>Dick Moore; Sid Thomas; Edward Penn; Charles Diggs; John Richards; Henry Chubb; John Garrett; Corporal Tom Robertson; Dr. Dozier</t>
  </si>
  <si>
    <t>Richie; Jake; Adam; Cliff; Manuel; Anna; Horse; Police Officer</t>
  </si>
  <si>
    <t>Domestic matters; Economics; Intellectual matters; Romance; Family</t>
  </si>
  <si>
    <t>Flora Baxter; Conte Renzulli; Calder Evans; Anna Marie Baxter; Virge Evans; Joe Baxter; Gerald Graham; Frank Evans; Dr. Robert Harris; Tracey Christopher; Reverend Alvin R. Williams</t>
  </si>
  <si>
    <t>Romance; History</t>
  </si>
  <si>
    <t>1st Voice; Narrator; 2nd Voice; 3rd Voice</t>
  </si>
  <si>
    <t>Wilma; Kenny; Orrin; Alex</t>
  </si>
  <si>
    <t>Don Evans</t>
  </si>
  <si>
    <t>Verda Mae Hollis; Sammy Williams</t>
  </si>
  <si>
    <t>Memoirs; Intellectual matters; Romance</t>
  </si>
  <si>
    <t>King Cobo; Jerry; Angela; Matilda</t>
  </si>
  <si>
    <t>Carlo Cahill; Coral; Half-Dressed Man; Ignacio; Marcela; Mocha; Paco; Rafael</t>
  </si>
  <si>
    <t>Announcer; MC</t>
  </si>
  <si>
    <t>Kenneth Staton; Jesse Williams; Scott Feldman; Arlen Gold; Ed Johnson; Mary Staton; Jeannie Gold; Peter Easton; Susan Easton; Ted Vance; Randy Randolph; Jomo Askia; John Miller; Maury; Dori; Frank</t>
  </si>
  <si>
    <t>Ashe; Lyla; Maybelle Tate; Reuben Tate at 17</t>
  </si>
  <si>
    <t>Tam; Byron</t>
  </si>
  <si>
    <t>Aija; Brother Marcus; Curtis; Dean; Henry Jeffers; Marvin; Retha Jeffers; Reuben Hall; Rutledge; Steele; Whalan</t>
  </si>
  <si>
    <t>Patter</t>
  </si>
  <si>
    <t>Alexis; Ms. Innis</t>
  </si>
  <si>
    <t>Roger Furman</t>
  </si>
  <si>
    <t>Mrs. Zelda R. Howard; Lottie; Van; Lee; Ola; Bonnie; Junkie; Big Bea; Ginger; Alberta; Bubba; Mr. Dodson</t>
  </si>
  <si>
    <t>Domestic matters; Romance; Health; Family</t>
  </si>
  <si>
    <t>Mother; Carl</t>
  </si>
  <si>
    <t>Mary Lou Williams; Edna May Williams; Carl Winters; Henry Williams; James Williams; Eliza Louder; Teddy Smith; Rosa Lee; Millie Brown; Charles Jackson; Margaret Jackson; Alice Ross; Samuel Blackwell; Richard Mooney; Police Officer; Detective</t>
  </si>
  <si>
    <t>Mercedes Gilbert</t>
  </si>
  <si>
    <t>Gabe Gabriel; Shanty Mulligan; Johnny Williams; Dee Jacobson; Evie Ames; Cora Beasley; Melvin Smeltz; Mary Lou Bolton; Ellen; Sweets Crane; Mike Maffucci; Judge Bolton; Machine Dog; Sergeant Cappaletti; Harry; Louis</t>
  </si>
  <si>
    <t>Paul; Billy; Andrew</t>
  </si>
  <si>
    <t>Clay Goss</t>
  </si>
  <si>
    <t>Clay; Robert; Homosexual</t>
  </si>
  <si>
    <t>Holly; Duncan; Mr. Wilson</t>
  </si>
  <si>
    <t>Domestic matters; Economics; Family; Health</t>
  </si>
  <si>
    <t>Man; Woman</t>
  </si>
  <si>
    <t>Black Man; Chorus; Wife</t>
  </si>
  <si>
    <t>Domestic matters; Economics; Race relations; Social problems</t>
  </si>
  <si>
    <t>Margot Cotell; Claire Mead; Bertie</t>
  </si>
  <si>
    <t>Ottie B. Graham</t>
  </si>
  <si>
    <t>Azania; Airzena; Aleta; Candace; Daniel</t>
  </si>
  <si>
    <t>Croesus; Mathew; Ephram; Hecuba; Narrator</t>
  </si>
  <si>
    <t>Vinnette Justine Carroll (1922)</t>
  </si>
  <si>
    <t>Economics; Family; Violence</t>
  </si>
  <si>
    <t>Charley; Alan; Bevins; John; Smitty; Katherine Driscoll; Elizabeth Dean; Julia Blake; Martha Webster</t>
  </si>
  <si>
    <t>Theophilus Maitland; Dolphy Maitland; Percy Maitland; Hannah Maitland; Greedy Gut; Rosa Fletcher; Winsome; Rhinestone; Pastor Morris; Dr. Elyot Carter-Victor; Miss Effie; Agatha Cumberbach</t>
  </si>
  <si>
    <t>Mrs. Mary Loving; Rachel Loving; Thomas Loving; John Strong; Mrs. Lane; Ethel Lane; Mary; Nancy; Edith; Jenny; Louise; Martha</t>
  </si>
  <si>
    <t>Angelina Emily Weld Grimké</t>
  </si>
  <si>
    <t>J. D.; Alexander; Norman; Arnold; Lily; Rita; Philippe; Jane</t>
  </si>
  <si>
    <t>Bill Gunn</t>
  </si>
  <si>
    <t>Johnnas Gifford; Hilly; Barney Gifford; Teacher; Loretta; Doctor; Ruth</t>
  </si>
  <si>
    <t>Emcee; First Veteran; Second Veteran; Third Veteran</t>
  </si>
  <si>
    <t>Geoffrey Capers; James Carter; John Rearheart; Jorge Comas; Jose Corvalho; Le Roy Innis; Marcelo Carmaducci; Mike Wheeler; Pierre DeGaule; Ronald Baird</t>
  </si>
  <si>
    <t>Wallace; Phyllis; Carol</t>
  </si>
  <si>
    <t>Bill Watley; David Stanley; James Stephens; Joe Harris; Orville McLean; Robert Davis</t>
  </si>
  <si>
    <t>Dave; Larry</t>
  </si>
  <si>
    <t>Chap Clayborn; Beufort; Fannie Mae; Sheriff Bucky; Ma Mae; Jonas; Elder Wainwright; Tush</t>
  </si>
  <si>
    <t>Paul Carter Harrison (1936)</t>
  </si>
  <si>
    <t>Doxy; Mother Song; Sister Grace; Serpentia Turner; Father De Priest; Archbishop Thomas; Eros</t>
  </si>
  <si>
    <t>MacDaddy; Deacon Jones; Scag; Wine; Shine; Old Grandad; Momma; Soldier; Leionah; Skull; Signifyin' Baby; White Track Man; Sheriff; Cowboy; Niggertoe; Scarecrow; Mr. Middlesex; Mrs. Middlesex; Mother Faith; Stagolee; Poppa; Red Woman; Blood Leader; Blood Son; Benny; Red</t>
  </si>
  <si>
    <t>Family; War; Politics</t>
  </si>
  <si>
    <t>Brown; Polly; Smith</t>
  </si>
  <si>
    <t>Bud; Johnny</t>
  </si>
  <si>
    <t>Adam; Attorney Jones; Attorney Stumble; Hamm; Judge Tawkin; Lovejoy</t>
  </si>
  <si>
    <t>Junkie; Woman; Musician</t>
  </si>
  <si>
    <t>Carl; Josie; Sweet William Piper; Miss Brown; Officer Brown; Judge Crocker</t>
  </si>
  <si>
    <t>James V. Hatch</t>
  </si>
  <si>
    <t>Bee Lee; Joe Lee; Frances Lee; Mrs. Lee; Edna</t>
  </si>
  <si>
    <t>Alvira Hazzard</t>
  </si>
  <si>
    <t>Alta Fields; Jay Windsor; Meena Thomas; Prince Ali Khan; Tess</t>
  </si>
  <si>
    <t>Amos Lovejoy; Ed Norman; Gerritt Alcott; Creek Calhoun; Ben Ackerson; Daisy Culpepper</t>
  </si>
  <si>
    <t>Abram Hill</t>
  </si>
  <si>
    <t>Eli Whitney; Jimmy North; Mary Lou Dixon; J. C. Postell; Ted Smith; William Lloyd Garrison; Dred Scott; Thomas Jefferson; Frederick Douglass; Abraham Lincoln; Benjamin Franklin; Denmark Vesey; Harriet Tubman; Jefferson Davis; Phillis Wheatley; John Wheatley</t>
  </si>
  <si>
    <t>Abram Hill; John D. Silvera</t>
  </si>
  <si>
    <t>Ilahee; Peter; Mary; Jeremiah Watkins; Miss Mabel</t>
  </si>
  <si>
    <t>Dolly Van Striven; Oscar Van Striven; Tillie Petunia; Cobina; Sophie; Ruby</t>
  </si>
  <si>
    <t>Captain Victor C. Smith; Captain Charles Monroe; Bullhead; Lefty Davis; Spike Edwards; Diana; Jonathan Smalls; Mickey Sweeny; Delponia; Jerry; Two Buck Mac Quire; Lawrence Gallagher; Riverhead Lizzie; Lanky Lou; Richard Sobol; Brigadier-General Stephen Fond</t>
  </si>
  <si>
    <t>Domestic matters; Family; Politics; Romance; Violence</t>
  </si>
  <si>
    <t>Higgins; Jim; Lil; Miss Packer; Miz Crabb; Molly</t>
  </si>
  <si>
    <t>Andy Whitman; Aunt Susie Smith; Becky Whitman; Bobby; Charlie Whitman; Dorothy; Happy; Larry Batchelo; Lou Foster; Mack Jeffris; Mickey McGown; Mr. Berry; Ruth Lawson; Sadie</t>
  </si>
  <si>
    <t>Kabezya-Mpungu; Rain; Sun; Darkness; Moon; Mutima; Griot</t>
  </si>
  <si>
    <t>Dr. Charles Jenkins; Dr. Roger Vincent; Helen Jenkins; Jack Lawson; Pam Jenkins; Richard Potterberger</t>
  </si>
  <si>
    <t>Errol Hill</t>
  </si>
  <si>
    <t>Emilia; Speaker; Desdemona; Iago</t>
  </si>
  <si>
    <t>Michael Matthews; William Wert</t>
  </si>
  <si>
    <t>Buttards; Midge; Sam; Totoy</t>
  </si>
  <si>
    <t>Manny Bonaparte; Bella; Slick; Lady Polly Love-Muggins; Reverend Timothy Shrimp</t>
  </si>
  <si>
    <t>Faigan; Thomas Ikuru; Policeman</t>
  </si>
  <si>
    <t>Young Man; Boy; Girl; Man; Old Woman; Old Man; Overseer; Mulatto Girl; Wife; Husband; Laundry Worker; White Worker</t>
  </si>
  <si>
    <t>Mrs. Pauline Harper; Harriett Harper; Cantwell Harper; Lucia Harper; J. Donald Butler; Kenneth Mason; Mrs. Klein</t>
  </si>
  <si>
    <t>Peasant Boy; Peasant Girl; Old Woman</t>
  </si>
  <si>
    <t>Rotation Slim; Desk Clerk; Miss King; Too-Tight; Julius; Heavy; Step Father Brown; Wilmetta; Sheba Lane; Big Dog; Prince Ali Ali; Princess Bootoo; Coco Kid; Buster Whitehead; Madam Klinkscale; Step Father Johnson; Suzy Bailey; Manager; High Grandworthy</t>
  </si>
  <si>
    <t>Mammy Weavers; Audette Aubert; Ed Starks</t>
  </si>
  <si>
    <t>Madam Lucille Bell; Shingle; Customer; Janitor; Sugar Lou Bird; Little Ham; Mattie Bea; Old Lady; Shabby Man; Boss Leroy; Man In Boots; Tiny Lee; Little Boy</t>
  </si>
  <si>
    <t>Sister Wiggins; Mattis Crane; Cora Perkins; Lottie Mumford; Lucy Doves; Mrs. Sam Jones; Sister Holt; Sister Jenkins; Sister Prime; Madam President</t>
  </si>
  <si>
    <t>Family; Romance; Health; Race relations</t>
  </si>
  <si>
    <t>Colonel Thomas Norwood; Cora Lewis; William Lewis; Sallie Lewis; Robert Lewis; Fred Higgins; Sam; Livonia; Billy Lewis; Talbot; Mose; Mob Leader</t>
  </si>
  <si>
    <t>First Boy; Second Boy; Third Boy; Fourth Boy; Fifth Boy; Sixth Boy; Seventh Boy; Eighth Boy; White Man; First White Woman; Second White Woman; Judge; Preacher</t>
  </si>
  <si>
    <t>Narrator; Old Man; Madam K; Young Man; Cat; Blues Man; Sick Man; Chippie; Preacher</t>
  </si>
  <si>
    <t>Robert Glenn; Langston Hughes</t>
  </si>
  <si>
    <t>Barfly Bill; Ali Baba; Ananias Boyd; Jesse B. Semple; Madam Butler; Mrs. Caddy; Joyce Lane; Hopkins; Miss Mamie; Bodiddly; Character; Melon; Gitfiddle; Zarita; Arcie; John Jasper</t>
  </si>
  <si>
    <t>Man; Mother; Son</t>
  </si>
  <si>
    <t>Josef; Martel; Congo; Xavier; Antoine; Mars; Popo; Celeste; Lulu; Dembu; Pierre; Papaloi; Mamaloi; Vuval; Beyard; Stenio; Lord Bobo; Duchess of Limonade; Duchess Suzanne; Duke Marmelade; Azelia Dessalines; Baroness Antoine; Countess Nereide; Jean Jacques Dessalines; Claire Heureuse; Princess Dianne; Lady Fifi</t>
  </si>
  <si>
    <t>Viney; Mouse; Bogator; Rose; Jerico; Aunt Billie Boxer; Queen Esther; Arcie; Little Bits; Rondie; Pine; Reverend Buddy Lovelady; Sid Lowery; Caroline Jenkins; Grandpa Bailey; Grandma Bailey; Fat Klansman; Tippet</t>
  </si>
  <si>
    <t>Arna Bontemps; Langston Hughes</t>
  </si>
  <si>
    <t>June; Luke; Jim Donahoe; Henry Berry Lowrie; Steve Lowrie; Rhoda Lowrie; John Sanders</t>
  </si>
  <si>
    <t>Economics; Intellectual matters; Health; Social problems</t>
  </si>
  <si>
    <t>Daisy Taylor; Elder Childers; Katie Carter; Mrs. Mattie Clarke; Mrs. Reverend Simms; Mrs. Reverend Childers; Teets Miller; Ada Lewis; Bootsie Pitts; Mrs. Dilcie Anderson; Dave Carter; Della Lewis; Jim Weston; Joe Clarke; Reverend Simms; Lum Boger; Lige Mosely; Walter Thomas; Willie Nixon</t>
  </si>
  <si>
    <t>Langston Hughes; Zora Neale Hurston</t>
  </si>
  <si>
    <t>Emmitt; Joanna; Joel; Jule; Legion; Michael; Rachael</t>
  </si>
  <si>
    <t>Elizabeth Maddox Huntley</t>
  </si>
  <si>
    <t>Domestic matters; Family; Religion; Health; Social problems</t>
  </si>
  <si>
    <t>Aunt Betsy; Brother Daniel; Brother Jeremy; Florence Delford; Frank Delford; Judith Delford; Luellen Jeremy; Pastor Wylie; Sarah Kirkwood; Dr. Granison</t>
  </si>
  <si>
    <t>Ada; Clarke; Dinky; Effie; Emmaline; Joe Clarke; John; Lizz; Wesley</t>
  </si>
  <si>
    <t>Ham's Wife; Japheth; Japheth's Wife; Noah; Noah's Wife; Shem's Wife; Shem; Ham</t>
  </si>
  <si>
    <t>Dicey Long; Lonnie; Leafy Lee; My Honey; Stew Beef; Sop-The-Bottom; Laura B.; Bunch; Do-Dirty; Few Clothes; Nunkie; Quarters Boss; Ella Wall; Big-Sweet</t>
  </si>
  <si>
    <t>Zora Neale Hurston; Dorothy Waring</t>
  </si>
  <si>
    <t>Family; Religion; Politics</t>
  </si>
  <si>
    <t>Mavis; Ma; Priest; Fair Girl; Housewife</t>
  </si>
  <si>
    <t>Richard Rive</t>
  </si>
  <si>
    <t>Belle; Brother Bartholomew Little; Brother Brown; Brother Jenkins; Brother Moses; Deacon Redd; Ella Jones; Jim Jones; Mag; Mame; Minnie Williams; Mother Kanda; Reverend Ebenezer Allen; Reverend Jones; Sister Flossie Little; Sister Fullilove; Sister Hicks; Sister Luella Strong; Sister Lulu Hunt; Sister Ockletree; Sister Susie Hunt; Sulamai</t>
  </si>
  <si>
    <t>Hall Johnson</t>
  </si>
  <si>
    <t>First Detective; Second Detective; Announcer; Guest of Honor</t>
  </si>
  <si>
    <t>Miss Sally; Tom</t>
  </si>
  <si>
    <t>Baby Doc; Michelle Bennett; Nicolae Ceaucescu; Elena Ceaucescu</t>
  </si>
  <si>
    <t>Gremmar; Nate Edwards; Lou Edwards; Aunt Edna; Hattie; Milton Edwards; Lucretia; Sam Green; Briton Woodward; Reverend Mosely; Hope; Joe Drake; Gloria Townes; Harper Edwards</t>
  </si>
  <si>
    <t>Leslie Lee</t>
  </si>
  <si>
    <t>Ukari; Shimana; Abonjo; Kuyila; Kwaghyav; Aduwa</t>
  </si>
  <si>
    <t>Henry; Sharon</t>
  </si>
  <si>
    <t>Domestic matters; Economics; Family; Race relations</t>
  </si>
  <si>
    <t>Naomi; Professor James; Evangelist; MC; Alonso Alofo; Mai Kudi; Usher; Dr. Ndu; Ralph; Mengai</t>
  </si>
  <si>
    <t>Harris; Sam; Margaret</t>
  </si>
  <si>
    <t>Beulah; Carl; Margaret; Esther; Dr. Joseph Mohammed</t>
  </si>
  <si>
    <t>Economics; Race relations; History; Politics; Social problems</t>
  </si>
  <si>
    <t>Big Steve Johnson; Foots Williams; Goosy Woods; Joe Domini; Mike; Rainford; Dawson; Lopez</t>
  </si>
  <si>
    <t>John Frederick Matheus</t>
  </si>
  <si>
    <t>Granny; Sonny; Sissy; White Man</t>
  </si>
  <si>
    <t>Domestic matters; Economics; Politics</t>
  </si>
  <si>
    <t>Gertrude Cooley; Claire; James Lee Cooley; Miss Jonas; Hubert Cooley; Bill Crossroads</t>
  </si>
  <si>
    <t>Sammy; Drew; Ethel; Livia; J. C.; Mabel</t>
  </si>
  <si>
    <t>Elwood Bealer; Rupert Masters; Sabali</t>
  </si>
  <si>
    <t>May Miller</t>
  </si>
  <si>
    <t>Baron Vestey; Jean; Marie; Princess Améthiste; Princess Athénaire; Queen Marie-Louise</t>
  </si>
  <si>
    <t>Aaron; Eliezer; First Boy; First Girl; Ithamar; Jethro; Miriam; Second Boy; Second Girl; Zipporah; Moses</t>
  </si>
  <si>
    <t>Catherine; Edward; Henry Ross; Sabena; Sandy; Thomas; Harriet Tubman</t>
  </si>
  <si>
    <t>Ant Hetty; Christopher Columbus Jones; Ruth Chapman; William Carter</t>
  </si>
  <si>
    <t>Beggar; Cartier; Laseine; Mamodu; Paton; Samory</t>
  </si>
  <si>
    <t>Abbie; Daniel Broadus; Jefferson Meeks; Meldora; Stump</t>
  </si>
  <si>
    <t>Uncle K.; Comrade 1; Comrade 2; Mapo; Lola; Monica</t>
  </si>
  <si>
    <t>Frank Cooper; Laura McClellan-Williams; Mattie Cooper; Sylvester Williams</t>
  </si>
  <si>
    <t>Ali; Dean; Helen; Jason; Mike; Rick</t>
  </si>
  <si>
    <t>Lyndon B. Johnson; Coretta Scott King; Aaron; Abe; Harold; Josh; Ray; Martin Luther King, Jr.</t>
  </si>
  <si>
    <t>Donald; Grandfather; Grandmother; Joan; Linda; Mama; Old Man; Nora; Paula</t>
  </si>
  <si>
    <t>Bill; Candy; Francis; George; Helen; Hunt; Jim Aaron; Joe; Mae; Mae Harris; Marilyn; Melvin; Mrs. Carleton; Mrs. Copeland; Mrs. Harris; Mrs. Laura Carlton; Old Bob; Pete; Phyllis; Red; Rico; Slim; Steve Carlton; Steve Carleton; Tate</t>
  </si>
  <si>
    <t>Clara Bronson; First Deacon; Mother; Reverend Calder; Second Deacon; Tim Bronson, Jr.</t>
  </si>
  <si>
    <t>Genifrede; Pierre Moyse; Jean Margot; Jacques Polverel; Toussaint L'Ouverture; Henri Christophe; Jean Jacques Dessalines</t>
  </si>
  <si>
    <t>Helen Webb Harris</t>
  </si>
  <si>
    <t>Dinah; Joe; Son-Boy; Susie; Zeke Johnson</t>
  </si>
  <si>
    <t>Joseph S. Mitchell</t>
  </si>
  <si>
    <t>Social problems; Violence; War</t>
  </si>
  <si>
    <t>Walter Johnson; Ethel Johnson; Howard Williams; Clara Williams; Blanche Kincaide; Afolabi; Vernon; Fannie; Schoolboy; Bradley Mims; Juanita; Sadji; J. T.; Njuma; Majumbe; Jake; Chunga</t>
  </si>
  <si>
    <t>Barbara J. Molette; Carlton Woodard Molette</t>
  </si>
  <si>
    <t>Religion; Politics</t>
  </si>
  <si>
    <t>Bartholomew Solomon Black; Begonia; Alberta; Amos; Tilly Mae; Chauncey White, III; Magnolia; Leroy Williams</t>
  </si>
  <si>
    <t>Economics; Family; Race relations; Religion</t>
  </si>
  <si>
    <t>Rosalee Pritchett; Doretha Ellen Sanders; Maybelle Johnson; Dolly Mae Anderson; Robert Barron; Augustin Lowe; Donald King; Wilbur Wittmer; Thelma Franklin</t>
  </si>
  <si>
    <t>Cassie; Teacher</t>
  </si>
  <si>
    <t>Reverend Mac; Cora; Mrs. Mac</t>
  </si>
  <si>
    <t>Kaloli Musolo; Mudambo; Lutalo; Bigezo; Ddembe; Balikusima; Youth; Woman; Senga; Birabwa; Bosco Mpaka; Father Kibi; Honorable Buyinza</t>
  </si>
  <si>
    <t>Charles Mulekwa</t>
  </si>
  <si>
    <t>Men; Women</t>
  </si>
  <si>
    <t>Ebenezer Edwards; Miss Dolly Mongroo; Laura Mootoo; Frankie Kingsley; Mr. Hernando; Mr. Mootoo; Mrs. GoCool; Miss Roach; Mrs. Paul</t>
  </si>
  <si>
    <t>Shammy Phillips; Herbie Lee Robinson, Jr.; Wally Robinson; Vera Robinson; Herbert Lee Robinson, Sr.; Peter Iverson; Chris Henson; Dickie Davenport; Dr. Richard Davenport; Rose Norwood; Captain Dabney; Madame Blue; Sonny Boy Smalls; Baron Samedi</t>
  </si>
  <si>
    <t>Larry Neal (1937)</t>
  </si>
  <si>
    <t>Abbie Adams; Tony Adams</t>
  </si>
  <si>
    <t>David; Chris; Lonnie; Ole Man</t>
  </si>
  <si>
    <t>Havohej Leader; Militant Leader; Nationalist Leader</t>
  </si>
  <si>
    <t>Nad Lewis; Ormond; Debra; Tease</t>
  </si>
  <si>
    <t>Feet; Pig; Fox; T Bone; Mae; Coon</t>
  </si>
  <si>
    <t>OyamO</t>
  </si>
  <si>
    <t>Ruckler; Mortimurd; Moreland; Cloe; Rene; Mott; Betty; Joan; Slyal</t>
  </si>
  <si>
    <t>Black Sorceress; Brother Chanter; Brother Shabazz; He Who Comes for the Revalation; John Corn; Mr. Bushman; Sister Chanter; Supreme Creator; Death; Eldest Deacon</t>
  </si>
  <si>
    <t>Peter Attucks; Mary Attucks; Randolph Carter; Thomas Preston; Lieutenant Scott; Samuel Maverick; Jonas Caldwell; Patrick Carr; Timothy Maverick; Private Davidson; Private MacPherson; Mr. Sanford; Mr. Rodgers; Mr. Gray; Maxwell; Anna; Samuel Adams; Crispus Attucks; John Hancock</t>
  </si>
  <si>
    <t>Thomas D. Pawley</t>
  </si>
  <si>
    <t>Christine; Gerry Tazewell; Eddie Tazewell; Marjory Tazewell; Edward Hampton Tazewell, M.D.; Nana; Laura Tate; Messenger Boy</t>
  </si>
  <si>
    <t>Zeke; Minerva Porter; Rev'm Brown; Hannabelle Lee; Solomon Jones; Cato; Mephistopheles; Pluto; Angel Gabriel</t>
  </si>
  <si>
    <t>David Sheldon, Jr.; David Sheldon, Sr.; Willa Sheldon; Billy Sheldon; Julian Sheldon; Harriet Sheldon; John Crenshaw; Mr. Blankenship; Emma; Mamie Townes; Lawyer Clark; Dr. Bowen; Dr. Walker; Miss Jackson; Candy; Russell; Snead; Vivian; Shields; Nellie; Griffin; Helen; Hazel; Spencer</t>
  </si>
  <si>
    <t>First Guard; Second Guard; Passerby; Prophet</t>
  </si>
  <si>
    <t>Chief Habamero; Dr. Parkers; Reverend Jossy; Mr. Otobo; Mr. Brown; Madam Omeaku; Chief of Protocol; His Excellency The President; Mr. Omeaku; Nkechi Omeaku; Mr. Asili</t>
  </si>
  <si>
    <t>Arthur Jones; Sarah Jones; Samuel Hunt; First Boy; Second Boy; Nelia Williams; Consy Jones; Ed Crockett; Melissy Hathers; Leader; Thomas Williams; Reverend Bugby; Doctor; Old Woman; Angel; Katy</t>
  </si>
  <si>
    <t>Doris Delores Price</t>
  </si>
  <si>
    <t>Lillian Jackson; Carrie Jackson; Grandma Matthews; Tempy; Jeffrey; Ronald Davis</t>
  </si>
  <si>
    <t>Corrinne Barber; Amy Grey; Reverend Simpson; Virginia Kelton</t>
  </si>
  <si>
    <t>Octavia Freeman; Reginia Freeman; Mason Freeman; Grand Annie Allen; Joshua Freeman; Jackson Thurnsby</t>
  </si>
  <si>
    <t>Flim Flam; Mother Horn; Mom; Piano Player; Preacher; Mort Shazer; Dan Sugarman; Judge; Cellmate; Levitt; Shelly; Gilly; Freddie Freedom; Nurse; Billie Holiday; Lester Young</t>
  </si>
  <si>
    <t>Aishah Rahman</t>
  </si>
  <si>
    <t>Alberto Granado; Aleida March; Camilo Cienfuegos; Celia de la Serna Guevara; Chichina; Ernesto Guevara Lynch; Hilda Gadea; Nico Lopez; Rosa Negra; Tania; Fidel Castro; Raul Castro; Che Guevara</t>
  </si>
  <si>
    <t>Deacon Abner Jones; Buster Reed; Easter Reed; Mrs. Martha Reed; Sherman Hall; Blanche; David Jones; Susan Jones; Tad Young; Mamie; Cutie; Solomon Jones</t>
  </si>
  <si>
    <t>Antonio Maceo; Mariana; Maria Cabrales; Dr. Zeputha; Pedro; Carlos; Juan</t>
  </si>
  <si>
    <t>53902; Caldwell; Gray; Maverick; Mr. Steele; Mr. Carr; Major Evering; Crispus Attucks</t>
  </si>
  <si>
    <t>Memoirs; Family; Religion</t>
  </si>
  <si>
    <t>Massinissa; Syphax; Casintha; Rosioba; Phillipa; Friatus; Claudius; Eubonius; Roman Envoy</t>
  </si>
  <si>
    <t>Mrs. Farley; Joyzelle Farley; Phyllis Thompson; George Cookson; Gilbert Stewart; Algernon Gray; Mayme Gray; Mary</t>
  </si>
  <si>
    <t>Sam Martin; Rachel Martin; Dorothy Martin; Sarah Mosely; Jennie Henderson; Hillary Edwards; John Robinson; Hoggy Wells</t>
  </si>
  <si>
    <t>Matt Turner; Emma Turner; Sam; Adam</t>
  </si>
  <si>
    <t>Claude Reymond; Lucia Reymond; Mura; Julian; Aunt Phillis; Kurt</t>
  </si>
  <si>
    <t>Dr. Paul Calvert; Miss Eunice Clavert; Miss Frances Calvert; Mrs. McRae; Charles Anderson; Buck Terry; Marshall</t>
  </si>
  <si>
    <t>Aunt Nancy; Jim; Liza; Silas; Emma</t>
  </si>
  <si>
    <t>Jane Lee; Alec Lee; Annie Lee; Ruth Lee; Ben Carter</t>
  </si>
  <si>
    <t>Mandy Smith; John; Aunt Dinah</t>
  </si>
  <si>
    <t>Dan Baker; Eva Baker; Grace Johnson; Janie Baker; Duke Johnson</t>
  </si>
  <si>
    <t>Martha Jones; Ruth Jones; Eva; Deacon David Jones; Sol</t>
  </si>
  <si>
    <t>Julius; Thassan; Burno; Kali; Rhea; Antonella; Illea</t>
  </si>
  <si>
    <t>Jules Janin; Jean Dorey; Marie Claudet; Nanette Loos; Victor Landin; Madame Rose Janin; Alexandre Dumas</t>
  </si>
  <si>
    <t>Mose; Pet; Jude; Tom; Sallie; Luke; Monk; John</t>
  </si>
  <si>
    <t>Intellectual matters; Social problems; Extended family</t>
  </si>
  <si>
    <t>Mother; Eleanor; Rose; Leon; Gypsy Woman</t>
  </si>
  <si>
    <t>Steve Hardy; Mame Hardy; Granny Hardy; Bud Hardy; Ella; Cassie; Joe; Lee; Jenkins; Marks</t>
  </si>
  <si>
    <t>John Cooper; Mrs. Cooper; Enid Cooper; Joyce Adams; Dr. Bill Holland; Hal Ford; Mr. Dorsey</t>
  </si>
  <si>
    <t>Mrs. Broadus; George Broadus; Alice Broadus; Brother Harris</t>
  </si>
  <si>
    <t>Romance; Religion; Social problems</t>
  </si>
  <si>
    <t>Ma Dorsey; John Henry; Mr. Jim; Miss Agnes</t>
  </si>
  <si>
    <t>Taitu; Zoenda; Johan; Rai; Balas; General Barti; General  Andruelli; King Menelik II</t>
  </si>
  <si>
    <t>Lem Brooks; Mrs. Janie Brooks; Rob Brooks; Joe Brooks; Matt Hardy</t>
  </si>
  <si>
    <t>Bertha Simms; Beatrice Simms; Nora Simms; Bancroft Simms; Albert Simms; Fred Perry; Gertie Woods</t>
  </si>
  <si>
    <t>King; Chamberlain; Physician; Prince Nyanza; Zanzibo; Queen</t>
  </si>
  <si>
    <t>Riarmi; Almeda; Lunetta; Akman; Lugion; Illiano; Galcomo</t>
  </si>
  <si>
    <t>Ben Johnson; Betty Johnson; Dr. Haynes; Mrs. Martha Cross; Mrs. Anne Dent; Mrs. Humphries; Janie Humprhies</t>
  </si>
  <si>
    <t>Domestic matters; Economics; Family; Politics</t>
  </si>
  <si>
    <t>Muriel Fields; Leon Fields; Thomas Fields; Mary Fields; John Fields; Herbert Fields</t>
  </si>
  <si>
    <t>Laban; Sarah; Dan; Esther; Little Mary; Anise; Paul; Cineus; Salas</t>
  </si>
  <si>
    <t>Sarah Sherman; Linda; Lucy; Aunt Maria; Annie; Aunt Hespeth</t>
  </si>
  <si>
    <t>Aunt Em; Robert; Ethel; Annie; George; Mabel; James; Edna; William</t>
  </si>
  <si>
    <t>Peter Brown; Mrs. Brown; Ethel Brown; Charlie Adams; Dr. Abram Moss</t>
  </si>
  <si>
    <t>Henry Adams; Mrs. Adams; Dorothy Adams; Joe Young; Frank Akers; Lillian Andrews; Mrs. Mason; Mrs. Price; Clarence Price</t>
  </si>
  <si>
    <t>John Fisher; Mary Fisher; May Fisher; Geneva Fisher; Miss C. J. Knight</t>
  </si>
  <si>
    <t>Ma Clark; Lulu Roberson; Bill Roberson; Jennie Wicks; Thornton Wicks</t>
  </si>
  <si>
    <t>Josh Anderson; Sarah Anderson; Mamie Anderson; Amos Jackson; Green; Martha</t>
  </si>
  <si>
    <t>Lucy Neal; Miss Garret; Fanny Corey; Wilson Neal; Willie Hill; Belle Rooks; Lillie Young</t>
  </si>
  <si>
    <t>Romance; Politics; Social problems</t>
  </si>
  <si>
    <t>Kite; Justin; C Ana; Kandal; Cheryl; Mitch; Sac</t>
  </si>
  <si>
    <t>Kito; Bombo; Jahomo; Tavu; Wulu; Kavubo; Tut; Bez; Canco; Hemo; Zingo; Wamo; Fonbono; Kako; Nuembo; Woman; Zibuoto; Mary; Zema; Jupe; Ben; Hannah; Buck; June; Sue; Joe; Charles Chester; Hawkins; Williams; Dr. Jefferson; Hall; Moore; Richards; Father Shield; Father Bowman; Slade; Hope; Dr. Turnbull; Lloyd; First Sailor; Second Sailor; Third Sailor; Wilson; Esther Wilson; Jenkins</t>
  </si>
  <si>
    <t>Booker T.; Fun Loving; Gail; Gidgeon; Marvin; Mr. Brooks; Mrs. Naidoo; Rolls Royce; Ruby; Slim; Stephanie; Stormy Monday; Sweetmeat; Sampson</t>
  </si>
  <si>
    <t>Charles L. Russell</t>
  </si>
  <si>
    <t>Jed; Chuck; Lenny; Tyler</t>
  </si>
  <si>
    <t>Lucky; Happyjack; Talk Loud; X; Peaches</t>
  </si>
  <si>
    <t>Blk Man; Blk Woman; Jethro; Sarah; Peaches; Slick; Beat</t>
  </si>
  <si>
    <t>Vanessa; Man; Woman; John; Leonard; Raymond Johnson; Unidentified Lover; Betty; Ruth; Store Clerk; Greg</t>
  </si>
  <si>
    <t>Amina; Malcolm</t>
  </si>
  <si>
    <t>Lead; Stranger; Sister; Brother; Dude; Dude's Wife</t>
  </si>
  <si>
    <t>Ray Jones, Jr.; Yvette Jones; Mother Jones; Roberta; Bea; Ray Jones, Sr.; Father Donovan</t>
  </si>
  <si>
    <t>Rabitt; Joyce; George; Picketer; White Girl</t>
  </si>
  <si>
    <t>Quill Master Spin J. M. D. J.; Eve; Adam; Uriel; Gabriella; Michelle; Mervis; Elizabeth; Beezer; Moloch; Lilly; God; Satan</t>
  </si>
  <si>
    <t>Charles; Old Sister; Larry; Roland; Jimmy; White Cop; Black Bitch</t>
  </si>
  <si>
    <t>Sonia Sanchez</t>
  </si>
  <si>
    <t>Chorus; Brotha; Sistuh</t>
  </si>
  <si>
    <t>Malik; Waleesha; Nefertia; Sister Whore; White Whore; Brother; Sister; Devil</t>
  </si>
  <si>
    <t>Teddy; Willie Brayboy; Anna Hicks; Aunt Matt Crossy; Mr. D; Bessie Bolt; Mrs. Patterson; June Evans; Rose Evans; Fern Evans</t>
  </si>
  <si>
    <t>Domestic matters; Romance; Violence</t>
  </si>
  <si>
    <t>Prayerful Johnson; Burntsienna Hawkins; Sheriff; Prosecutor; White Boss; First Waiter; Second Waiter; First Crap Shooter; Second Crap Shooter; White Prostitute; First White Man; Second White Man; First War Mother; Second War Mother; Negro Officer; White Woman; Preacher; Manager; Attendant</t>
  </si>
  <si>
    <t>Conrad Seiler</t>
  </si>
  <si>
    <t>Minister; Minister's Wife</t>
  </si>
  <si>
    <t>Joe Understreet; Reuben</t>
  </si>
  <si>
    <t>Bubba; Thomas; Old Lady</t>
  </si>
  <si>
    <t>Birdie Faye; Grindy; Ida Mae Porter; Wesley; Junior; Boyd; Birt; Boy</t>
  </si>
  <si>
    <t>Intellectual matters; History; Politics</t>
  </si>
  <si>
    <t>Freedom Smith; Eddie Pleasant; Travis Leach; Sally Star; Henry; Leroy; Reverend Benjamin Love; Texanna Menifee; Henry's Mother; Fenderson; Helen</t>
  </si>
  <si>
    <t>Mrs. Grace Love; Eugene Love; Katy Jones</t>
  </si>
  <si>
    <t>Baby Johnson; Willie Lee Johnson; Lula; June Johnson; Lovie Johnson</t>
  </si>
  <si>
    <t>Speaker; Mrs. Woodbridge; Edward Hyde</t>
  </si>
  <si>
    <t>Memoirs; Intellectual matters</t>
  </si>
  <si>
    <t>Flora; Tweeky; Nick Brewster</t>
  </si>
  <si>
    <t>Flara Ann Piper; Lee; Francis; Jack; Ruth; Waitress</t>
  </si>
  <si>
    <t>Domestic matters; Family; War</t>
  </si>
  <si>
    <t>Margarette; Herbert</t>
  </si>
  <si>
    <t>Mrs. Idabel Simpson; Charlene; Jo Nell; Billy Boy</t>
  </si>
  <si>
    <t>Ben Marvin McDaniels; Gussie Black; Ida Ray Clark; Sister Sue Willie Hollis</t>
  </si>
  <si>
    <t>Roscoe; Martha; Bishop Milton; Papa Joe Vesquelle; Mrs. Vesquelle</t>
  </si>
  <si>
    <t>Aggie; Otis Shepherd; Sheriff Tom Posey; Cora</t>
  </si>
  <si>
    <t>Miss Alba Rucker; Miss Elvira Simpson; Man</t>
  </si>
  <si>
    <t>Travis; Ronald; Marshall; Mr. Mack; Mr. Wisely</t>
  </si>
  <si>
    <t>Race relations; History; Politics; Social problems</t>
  </si>
  <si>
    <t>Carrie; Alberta; Lena; Cora Lee; James; Deacon; Clarence; Theo; Mrs. Shelton; Leadbetter; Dunn</t>
  </si>
  <si>
    <t>Lee; Ray; Don; Jack Nelson; Louise Green; Nurse; Orderly; Wife; Lady</t>
  </si>
  <si>
    <t>Beulah; Dr. Indira Singh; Ahamad Mohammed; Gladis; Mano; Sumintra</t>
  </si>
  <si>
    <t>Mrs. Calderon; Maria Calderon; Graciela Calderon; Pedro Ruiz; Luisa Calderon</t>
  </si>
  <si>
    <t>Benex; Boss Crawford; Bud Johnson; Burrhead Jones; Colonel Henry Dutton; Deacon Aaron; Hoopers; Jenkins; Melisse; Mr. Henry Chase; Priscilla; Reverend Jimson; Robert Forsyth; Safford; Sally May; Sap Rogers; Sheriff Bill Austin; Shine Sommers; Sissy Jones; Sister Fuller; Son Turner; Sue Simpkins</t>
  </si>
  <si>
    <t>Peter Morell; Augustus Smith</t>
  </si>
  <si>
    <t>War; Family; Politics</t>
  </si>
  <si>
    <t>Cassie; Sister Williams; Doug; Parson Williams; Maza; Jud; Freddie; Mom</t>
  </si>
  <si>
    <t>Eulalie Spence</t>
  </si>
  <si>
    <t>Martha; Pete; John Kinney; Alice; Sam Smith</t>
  </si>
  <si>
    <t>Fanny King; Mary Green; John Cole; Jennie Barbour; Isadore Goldstein; Walter King</t>
  </si>
  <si>
    <t>Mavis; Mrs. Reed; Mitchell; Bert Jackson; Steve Collins; Lucinda</t>
  </si>
  <si>
    <t>Religion; Politics; Family</t>
  </si>
  <si>
    <t>Thomas Jefferson Kelly; First Woman; Second Woman; Georgia</t>
  </si>
  <si>
    <t>Dan; Hattie; Charley; Clem; Mrs. Wilkes</t>
  </si>
  <si>
    <t>Marigold; Stumpy; Dr. Wallace; Joey Carnes; Ida Tate; Ike Gardner; John Toombs; Glen Early; Coley Cabe; Ted McCarthy; Bill Potts; Jim Slade; Cleo; Dr. Wicker</t>
  </si>
  <si>
    <t>Jimoh; Musa; Chuku; Agnes; Joshua</t>
  </si>
  <si>
    <t>Singer</t>
  </si>
  <si>
    <t>Pheelie; Enos; Old Woman; Boy</t>
  </si>
  <si>
    <t>Jeremiah Saunders; Kate Saunders; Stanley Grayson; Melissa Brown; Brandon Bell; Sarah Tyson; Jason Baker; J. S. B. Renard; Z. Albert Caldwell; Major Martin; Dora Anderson; Euclid Lorando</t>
  </si>
  <si>
    <t>Wallace Thurman</t>
  </si>
  <si>
    <t>Aunt Betsy; Caroline; Mr. Sparks; Nellie Rodney; Mr. Rodney</t>
  </si>
  <si>
    <t>Katherine Davis Chapman Tillman</t>
  </si>
  <si>
    <t>Benjamin Banneker Houston; Rhoda Jones; Lindy Jones; Jake Jones; Sue Jones; Louphenia Jones; Pansy Jones; Lige Jones; Colonel White; Louise White; Robert White; Ruth Penn; President Norton; Professor Cox; Professor Weir; Professor Minor; Professor Ward; Henry Van Wert; Robert Ogden; Richard Stewart; Powell; George Neil; Edith Neil; Mrs. Neil; Ida Campbell; Julia Storm</t>
  </si>
  <si>
    <t>Domestic matters; Family; Intellectual matters; Politics; Social problems</t>
  </si>
  <si>
    <t>Savannah Peabody; Babette; Dr. James Harris; Vesta Carroll; Charles Sumner; Elder Jonah; Ella Peabody Graves; Robert Graves; Winona Graves; Lucille Woodbury; Tony Plummer; Lawyer Graham; Caesar; Lillian Graham; Marie Plummer; Reverend Charles S. Wayman</t>
  </si>
  <si>
    <t>Will Lee; Susan Lee; Tom Lee; Balo Lee; Jennings; Cousin Bob; Cousin Mamie; Uncle Ned; Sam</t>
  </si>
  <si>
    <t>Jean Toomer</t>
  </si>
  <si>
    <t>Ralph Kabnis; Halsey; Mr. Hanby; Lewis; Mr. Ramsay; Carrie K.; Cora; Stella</t>
  </si>
  <si>
    <t>Victor Turner; Liza; Culpepper; Miss Jones; Aunt Minerva; Shelby Jackson; Tom Gilbert; Lias; Ike</t>
  </si>
  <si>
    <t>George Alexander Towns</t>
  </si>
  <si>
    <t>Witch of Endor; Edward Rutledge; General Thomas; John Laurens; Harry Hosier; Richard Allen; James Varick; Andrew Bryan; Paul Cuffee; Prince Hall; George Washington; Thomas Jefferson; Crispus Attucks; Absalom Jones; Alexander Hamilton; Benjamin Banneker; Marquis de Lafayette; Phillis Wheatley</t>
  </si>
  <si>
    <t>Alvin; Brother Bowser; Brother Percy; Brother Washington; Cockroach; Earnestine; Harold Johnson; Luther; Miss Maybell; Mrs. Bowser; Mr. Bowser; Mrs. Johnson; Mr. Percy; Mr. Johnson; Rat; Sister Bowser; Sister Washington; Trinity; Brother Dave</t>
  </si>
  <si>
    <t>Melvin Van Peebles</t>
  </si>
  <si>
    <t>Girl</t>
  </si>
  <si>
    <t>Ayo; Obataiye</t>
  </si>
  <si>
    <t>Joseph A. Walker</t>
  </si>
  <si>
    <t>Ishie; Izzie; Axel Grease; Betsy; Jesse; Marcus; Jimmy Wilson; Flo Wilson; Carol; Shango; Joe Wilson; Father Tomunk; Governor; Rufus; Mrs. Horn; Luther</t>
  </si>
  <si>
    <t>John Williams; Mattie Williams; Grandma Wilhemina Brown; Dr. Dudley Stanton; Jeff Williams; Ann Vanderguild; Mo Hayes; Gail; Chips; Al; Skeeter; Lieutenant Staples</t>
  </si>
  <si>
    <t>Zoe Walton; Cal; Jake; Mr. Walton; Doctor</t>
  </si>
  <si>
    <t>Mr. Yin; Mr. Yang; Miss God; Miss Satan; Ballet Dancer; Call Girl; Bartender; Playboy; Dr. Buckley; Angel Gabriel; Angel Michael</t>
  </si>
  <si>
    <t>Victor Mason; Ella Mason; Lester; Wanda; Caroline; Phillip; Daniel Rogers; Juanita Rogers; Martha Brooks; Percy Mason; Claudine; Nathan Piszer; Marx; Count Strawder; Count Cotton; Brother Harper</t>
  </si>
  <si>
    <t>Theodore Ward</t>
  </si>
  <si>
    <t>Myra Seton Cole; Bob; Toy; Inez; Beryle; Clementine; Mrs. Holt; Mrs. Garbarini; Cantrelli; Dr. Jones</t>
  </si>
  <si>
    <t>Ras Haile Selassie Gugsa; Makeda Gugsa; Lidj Fedwa Gugsa; Tanta Gugsa; Ras Seyoum; Shumen Seyoum; Lidj Leon Seyoum; Ato Yousef; Neanta Yousef; Ato Gojjam; Zenda Gojjam; Lidj Solomon Gojjam; Bethesda Gojjam; Veronta Gojjam; Ato Yoto; Ato Valtek; Ato Mathi; Ato Roush; Lidj Jonathan Fetwa; Ras Iran Imru; Lidj Imru; General Ayelu; Ras Kassa; Colonel Goya; Captain Hedi; Lieutenant Swanti; Father Hailu; Father Kassan; Count Anthony Rizzoni; Colonel Frank Ponzi; Mugesa; Shum Batu; Yosiri; Rambu</t>
  </si>
  <si>
    <t>Bill Barker; Rebecca Barker; Billy Barker; Hazel Barker; Lilly Barker; Saul Davis; Paul Crutchlow</t>
  </si>
  <si>
    <t>Clifford Cray; Lucendia Gray; Pauletta; John Eric Ball; Julien Braintree; Bertte Lord; Fred Ellis; Edward Frazier; Paul Weatherspoon; Marcella; Frankie; Jane; Tommy Bryan; Cohen; Colonel; Tom Blaine; Bill Bogart</t>
  </si>
  <si>
    <t>Aikens; Cobbs; Greer; Sergeant Shore; Tex; Roy; Coates; Lonighan; Burlak; Sergeant Hurd; Lieutenant Green; Lee; Sykes; Taylor; Ensign Hunter</t>
  </si>
  <si>
    <t>Henry; Jerry; Malcolm; Mr. Clarkson; Ralph; Sheriff; 50768</t>
  </si>
  <si>
    <t>Antar; Ahmed; Keusi Kifo; M'Balia; Geronimo; Chauncey Radcliffe; Revolutionary Sister; Radio Newsman</t>
  </si>
  <si>
    <t>Richard Wesley (1945)</t>
  </si>
  <si>
    <t>Rachel; Naomi; Mitch; Wingate; Guard</t>
  </si>
  <si>
    <t>Earl Davis; Eddie Green</t>
  </si>
  <si>
    <t>Mavis; Duane Carter; Betty; Bobby; Pepper; John 1; John 2</t>
  </si>
  <si>
    <t>Hollis Jackson; Toni Jackson; Mrs. Jackson; Hammer; Schumacker; Swanson; Lewandowski; General; Flower Child</t>
  </si>
  <si>
    <t>Speaker; Author; Leader of the Communist Party; Sheriff Club Hawk; Bagatelle; Nickknack; Quid; Pro Quo; Deputy Cormorant; Lawyer Leiby; Ellen Twitromp; Judge Pudic; Prosecutor; Minister Lazarillo; Susan Docile; Bella Donna</t>
  </si>
  <si>
    <t>Ntsikana; Mbalu; Mlawu; Ngqika; Mguye; Ndlambe; Nontshinga; Nxele; Thuthula; Nontsonta; Nomkhini; Kobe; Dukwana; Kau; Mava; Nongqumbo; Soga</t>
  </si>
  <si>
    <t>Herbert I.E. Dhlomo</t>
  </si>
  <si>
    <t>Wife; Husband; Lover</t>
  </si>
  <si>
    <t>Ray Golden; Langston Hughes</t>
  </si>
  <si>
    <t>Bum; Hamartia Tcheng; Mr. Pennyfeather; Tan; Ethel Barzy; Walter Barzy; Joyce Donoway; Peter Barzy; Geordie; Ustad; Sordello; Tiresias; Stranger; Tomas Trugoidos; Goodly Samuel; Eunuch Fowl; Aengus; Toner</t>
  </si>
  <si>
    <t>Darcus Dancer; Eunice; Rashida; Winters; Sharon; Better Days</t>
  </si>
  <si>
    <t>J. Walter Smintheus; Joyce; Robert; Margie; Bob; Edward; Dr. Comma; Karl; Lena</t>
  </si>
  <si>
    <t>Demosthenes Bellysong Jones; Nemesis Jones; Bo-Simon; Pariah Anon; Nancy Riley; Anne; Sol Finklestein; Mrs. Finklestein; First Angel; Second Angel; Negro Man; Saint Peter</t>
  </si>
  <si>
    <t>Old Mkize; Ruth Mkize; Jessie Nkosi; Selby Mkize; William Mkize; Kenneth Mkize; Earl Mkize; Violet Mkize; Bertha Mkize; Thomas Mkize</t>
  </si>
  <si>
    <t>Memoirs; Race relations; Politics</t>
  </si>
  <si>
    <t>Misserimus; Don Hernando Hidalgo; Mamacita; Uncle Tio; Tomasio; Milton; Raul; Lopez; Felipe; Ricardo; Cadiz; Gonzalez; First Attendant; Second Attendant; Third Attendant; Doña Muerte; Maria Pineda; Consuela; Esteban; Mrs. Sanchez; First Detective; Second Detective; Rosa Mundi</t>
  </si>
  <si>
    <t>Mrs. Richards; Beatrice Richards; Michael Richards; Pearl Richards; Thomas Richards; Radeen Richards; Rudolph Richards; Yvette; Stephanie Richards; Lillian</t>
  </si>
  <si>
    <t>Brother Mose; Claribel Davis; Cole Turner; Corine; Dave Roberts; Diz; Dr. Slaughter; Enos Green; Ezra; Granny Lou; Josephine; Madame Jones; Miss Minnie; Nathan Davis; Penolia; Pistol; Professor A. P.; Stanley</t>
  </si>
  <si>
    <t>Frank H. Wilson</t>
  </si>
  <si>
    <t>Fred; Howard Hill; Martha; Ora; Paul; Sugar Cane</t>
  </si>
  <si>
    <t>Ham; Heart; Man; Maso; Sado; Woman</t>
  </si>
  <si>
    <t>Black Man; Negro Man; White Woman</t>
  </si>
  <si>
    <t>Dr. Gerald Loving; George Chippie; John Gaddie; Man; Mother of Prisoner; Ethel Randolph Townsend; Reverend Lumpkin; Reverend Sampson; Sammy; Mr. Townsend</t>
  </si>
  <si>
    <t>Regina M. Andrews</t>
  </si>
  <si>
    <t>Mammy; Maid</t>
  </si>
  <si>
    <t>Blue Man; Green Man; Red Man; Women</t>
  </si>
  <si>
    <t>Beast; Eulalie; Jacoub; Nasafi; Olabumi; Tanzil; Tiila</t>
  </si>
  <si>
    <t>Duff; First Soldier; Leader; Loco; Second Soldier; Woman</t>
  </si>
  <si>
    <t>Attorney Breck; Court Royal; Hoods; Judge; Young Victim; Young Woman</t>
  </si>
  <si>
    <t>Economics; Romance; Family</t>
  </si>
  <si>
    <t>Aide; Alonzo; Aminata; Announcer; Barbara; Black Dude; Black Farmer; Black Father; Black Girl; Black Mother; Black Panther; Black Politician; Black Woman; Black Worker; Brother; Byard; Cardoza; Stokely Carmichael; Charles Charmly; Colin Leckett; Curt; Curtis Rose; Dangerfield Newby; Daughter; Diallo; Donna; Elijah Muhammed; Ex-Black Militant; Fannie; Farmer Gibbs; FBI; First Blood; First Brother; Foreman; Godfrey Keene; William Berkeley; Thomas Grantham; Gullah Jack; Jaja Mobutu; Jitu; John; Juanita; K. G; Karenga; Killer; Klansman; Laurence Ingraham; Leary; Vladimir Lenin; Lenny; Librarian; Lon; Lucious; Luke Trayvor; Martin; Mary; Master; Mavis; Mother; Nathaniel Bacon; Ned Marion; Nelson; Oliver Brown; Omar; Overseer; Owen; Peter Poyas; Planter; Policeman; Police Director; Preacher Chaney; RAP; Red; Red-Haired Girl With Sunglasses; Reggie; Reginald; Reverend Smalls; Richie; Robert Williams; Roy Wilkins; Sam; Second Brother; Sister; Slaves; Slave Masters; Slender Man; Soldier; Southerner; Students; Suni; Ted; Trisha; Walklett; Wally Reese; White; White Dude; White Woman; White Worker; Will; Woman from Office; Worker; Richard Nixon; Lyndon B. Johnson; Nat Turner; Malcolm X; Denmark Vesey; Black; Guard; Judge; Sailor; Martin Luther King, Jr.; James Chaney; Joseph Stalin; Gabriel Prosser; Andrew Goodman; Hark Travis; Harriet Tubman; Henry Porter; Jack Reese; Michael Schwerner</t>
  </si>
  <si>
    <t>17th-Century English Judge; 17th-Century White Indentured Servants; Attorney Rittenberg; Barnston Rayfield; Black Legislator; Brady; Bus Driver; Capitalists; Congressman Dickings; Congressman Edwards; Congressman Markman; Congressman Millman; Congressman Wallin; Conservative Legislator; Curtis Hart; Dolly Moore; Early Black Slaves; Inmates; Jake Johnson; Joe; Justice Bader; Justice Carter Dougs; Justice Lloyd; Justice Powys; Justice Thurman Marsh; Karl Hall; Lawrence Hall; Liberal Legislator; Lillian Hall; Little Red Hall; Management; Middle of the Road Legislator; Monroe; Police Chief; Prosecutor Lotti; Ray Lynn; Red Squad Functionary; Red Squad Functionary Aide; Sally; Sam; Senator Bay; Senator Roosta; Speaker of the House; Union Bureaucrat; Vice-President of Bulletin Broadcasting; Walt Stevens; Zingha Hall; Bailiff; Judge; Gerald Ford</t>
  </si>
  <si>
    <t>1st Wig Wearer; 2nd Wig Wearer; Blind White Girl; Diahann Carroll; Director; Female Commentator; Joey Bishop; Juice; Katharine Hepburn; Katharine Houghton; Krank; Lairee Elephont; Leading Lady; Male Commentator; Nationalist; Orderly; Old Woman; Oscar; Otto Preminger; Pearletta; Reporter; Sidney Poet; Spencer Tracy; Tab Hunter; Tony Curtis; White Starlet; Whiteboy with Horns and Tail; Young White Faggot; Narrator</t>
  </si>
  <si>
    <t>Walker Vessels; Grace; Bradford Easley</t>
  </si>
  <si>
    <t>Ora; Willie Love; Hines; Johnny Boy Holmes; Perry; George Davis; Skippy; Knowles; Donald Farrell; Foots; Karolis</t>
  </si>
  <si>
    <t>Intellectual matters; History; Politics; Social problems; Family</t>
  </si>
  <si>
    <t>Atrain; King Sistus; King Siway; Vile</t>
  </si>
  <si>
    <t>Young Black Man</t>
  </si>
  <si>
    <t>Rufus; Blue; Crowd; Black Man</t>
  </si>
  <si>
    <t>Michael Brown; Debra Brown; Nikie Brown; Michael Brown, Jr.; Danny Brown; Candy; Jackie Brown; Carter; Bennie</t>
  </si>
  <si>
    <t>Aunt Tess; Emma; Jody; May Lee; Uncle Clylde</t>
  </si>
  <si>
    <t>Fried Brains; MC; Soul Sister; Harlem Politician; Dope Seller; Go Go Girl; Corner Brother; Lover Man; Seduced and Abandoned; Scrapbook Keeper; Black Writer; Girlfriend; Woman Poet; Liar; Thief; Workin' Man; Fun Lovin'; Rememberer; Quitter; Loved One; Explainer; Groover; Wild Chile; Reconciled; Black Critic; Virgin; Young West Indian Revolutionary Poet; Confused and Lazy; Waiting; Rapper; Harlem Mother; Woman; Man</t>
  </si>
  <si>
    <t>Uncle T; Mama Ju Ju; Massa; Young Girl; John de Conqueror; White Man</t>
  </si>
  <si>
    <t>Lucy Terry; Jinny Cole; Abijah Prince; Reverend Ashley; Indian #1</t>
  </si>
  <si>
    <t>Lord Africa; John Peters; Captain Diabolical; John Wheatley; Susanna Wheatley; Mary Wheatley; Phillis Wheatley</t>
  </si>
  <si>
    <t>Brother; Girl; Speaker; Sister; Woman; Jamal; Leader 1st Revolutionary; Leader 2nd Revolutionary; Leader 3rd Revolutionary</t>
  </si>
  <si>
    <t>First Man; Second Man; Woman</t>
  </si>
  <si>
    <t>Mijo; Libo; Rago; Soro; Roto; Tihwo; Pobe; Telle</t>
  </si>
  <si>
    <t>War; Social problems; Politics</t>
  </si>
  <si>
    <t>Bill Pinkett; Jo Brown; Lulu; Mary</t>
  </si>
  <si>
    <t>Australia Crowley; First Military Police; First Soldier; Joe Sedrick; Madam Precious; Mama Lou Overton; Second Military Police; Second Soldier; Third Soldier; Zelma Louise Handley</t>
  </si>
  <si>
    <t>Nimrod Barton; Solomon Barton; Aunt Lizzie Harris; Annetta Barton; Florie Barton; Eustace Baylor</t>
  </si>
  <si>
    <t>Fleur; Zan; Octavia; Marigold; Nick; Wino</t>
  </si>
  <si>
    <t>Rose Anne; Knave; Queen; King; Judge</t>
  </si>
  <si>
    <t>Harriet Tubman; Lennie; Celia</t>
  </si>
  <si>
    <t>Wilheart; Double Wiggy; Lieutenant Priest; Mama Sun; Opium Man</t>
  </si>
  <si>
    <t>Maria La Veaux; Aida; Grande Ai-Zan; Guede Ratalon; Old White Man; Slave Woman; Paper Boy; Priest</t>
  </si>
  <si>
    <t>Fish House Fats; Dink Davis; Stella Mae; Juke Box Voice</t>
  </si>
  <si>
    <t>Rainbow Rivers; Cayella</t>
  </si>
  <si>
    <t>Lawrence Brown; Paul Robeson</t>
  </si>
  <si>
    <t>Ceelow; Executioner; Sweet Life; Ghetto Prince; Iceman; Maceman; Minihawk; Lil' Boy; Kid; Marcie; Candy; Kirk; Mother</t>
  </si>
  <si>
    <t>James De Jongh; Charles Cleveland; Michael A. McCray</t>
  </si>
  <si>
    <t>Naomi; Willa; Abebi; Kokayi; Cloie; Dupont</t>
  </si>
  <si>
    <t>Miranda; Aeetes; Absyrtus; John; Beles; Blues Boy; Aeson; Hagar; Little Randy; Medea; Jason</t>
  </si>
  <si>
    <t>Miss Truth; Elizabeth; Old African Chief; Hezekiah; Genesis; Joe; Bessie Smith; Booker T. Washington; Marcus Garvey; W. E. B. Du Bois; Harriet Tubman; Noah</t>
  </si>
  <si>
    <t>Voodoo Man; Mother; Boy; Mammy; Preacher; Captain; Real Estate Man; Girl</t>
  </si>
  <si>
    <t>Dominique; Petou; André; Pierre; Placide; Mere Margaret; Rigaud; Lefebre; Flavien; Clarisse; Jean Jacques Dessalines</t>
  </si>
  <si>
    <t>Rosa Richardson; Clarence B. Rowser; Velma Richardson; Jeremiah P. Jones; Hazel J. Richardson; Herman Q. Richardson; Mrs. Effie Morrison; Mouth; Bobo; Grizzley; Apples; Adam Poindexter</t>
  </si>
  <si>
    <t>Romance; Politics; Social problems; Family</t>
  </si>
  <si>
    <t>Edward Sithole; Jim; Mkhise; Sam; George</t>
  </si>
  <si>
    <t>Corporal Boyd Conjers; Corporal Clifford I. Adair; Dolly Saunders; Emmett Scott; General Garlin; Mayor Pete Combs; Dorsey Willis; Private James Holliman; Private James W. Newton; Private Reuben Collins; Private Richard Johnson; Mingo Saunders; Theodore Roosevelt, Jr.</t>
  </si>
  <si>
    <t>Willa Mae Wright Nelson at 27</t>
  </si>
  <si>
    <t>Domestic matters; Intellectual matters; Romance; Family</t>
  </si>
  <si>
    <t>General; Admiral; Industrialist; Club Woman; Politician; Negro Citizen</t>
  </si>
  <si>
    <t>Domestic matters; Family; Intellectual matters; Religion; Social problems</t>
  </si>
  <si>
    <t>Sidma; Kenneth Kelly; Miss Rudi; Freddie; Flossie; Doris; Jean-Claude; Boy; Nadia</t>
  </si>
  <si>
    <t>Husband; Wife; Robbers; Cops</t>
  </si>
  <si>
    <t>Bailiff; Old Maid</t>
  </si>
  <si>
    <t>Fanny Gale; Joan Gale; Derek Winter; Chuck</t>
  </si>
  <si>
    <t>Mrs. Grant; Merle Grant; Phyllis Grant; Jim Grant; Henry Casson; Eileen Casson; Spades</t>
  </si>
  <si>
    <t>Mardi Gras Queen; Shine Boy; Sport</t>
  </si>
  <si>
    <t>Romance; Race relations; Family relationships</t>
  </si>
  <si>
    <t>William Lewis; Sam; Colonel Thomas Norwood; Cora Lewis; Sallie Lewis; Fred Higgins; Robert Lewis; Talbot</t>
  </si>
  <si>
    <t>Azelia Dessalines; Duchess of Limonade; Duchess Suzanne; Duke Marmelade; Baroness Antoine; Countess Nereide; Jean Jacques Dessalines; Claire Heureuse; Beyard; Congo; Dembu; Stenio; Vuval; Xavier; Celeste; Josef; Lady Fifi; Lord Bobo; Mamaloi; Mars; Martel; Antoine; Popo; Lulu; Pierre; Papaloi; Princess Dianne</t>
  </si>
  <si>
    <t>Boy; Girl; Old Man; Old Woman; Jim Crow</t>
  </si>
  <si>
    <t>Domestic matters; Family; Intellectual matters; Romance</t>
  </si>
  <si>
    <t>Joe; Sweeper; King; Slaver; Rock; Reverend; Josh; Clara; Mary; Mammy; Pompey; Master; Lanthie; Frog; Belinda; Maum Dorsey</t>
  </si>
  <si>
    <t>Author; Entertainer 1; Entertainer 2; Entertainer 3; Entertainer 4; Woman; Rodrigo; Desdemona 2; Desdemona 3; Duke; Desdemona; Iago; Brabantio; Cassio; Emilia; Lodovico; Othello</t>
  </si>
  <si>
    <t>C. Bernard Jackson (1927)</t>
  </si>
  <si>
    <t>Daughter; Mama; Stag Line</t>
  </si>
  <si>
    <t>Charlie Adams; Ephraim; Esther Adams; Janette; Ketch; Mavis; Mr. Murray; Old Mack; Rosa Otero; Sophia Adams</t>
  </si>
  <si>
    <t>Errol John</t>
  </si>
  <si>
    <t>Bianca; Carl; Chiaroscuro; Mr. Whiteman; Sam Blackman; Nera; Mr. Ambromowitz; Hakeem; Bob</t>
  </si>
  <si>
    <t>Denny Tate; Jo Tate; Darby Tate; Gilbert Tate; Jonathan Tate; Jim Caldwell; Dan Tate; Linwood Ragland</t>
  </si>
  <si>
    <t>Najii; Pahroonee; Runakuu Atawalli</t>
  </si>
  <si>
    <t>Genius; Wife</t>
  </si>
  <si>
    <t>Langston Hughes; Edward Walsh</t>
  </si>
  <si>
    <t>Devil; Jailer; Joe Simmons; Negro; Wes</t>
  </si>
  <si>
    <t>H. G. Smith; Jake McKenzie; Judge</t>
  </si>
  <si>
    <t>Alto; Bassist; Drummer; Pianist; Tenor; Trumpet</t>
  </si>
  <si>
    <t>Lois; R. B.; Penny Ante; Woman #1; Woman #2; Woman #3; Camille; Man #2; Man #3; Deacon; Calhoun; Randy; Bo; Reverend Tee</t>
  </si>
  <si>
    <t>Noah Thompson; Gladys Thompson; Ruth Thompson; Adam Thompson; Esther Akiwowo; Valery Lawson; Daniel Thompson</t>
  </si>
  <si>
    <t>Olga; Oliver; Oluf; Stan</t>
  </si>
  <si>
    <t>Queenie; Duke; Female Shadow; Male Shadow</t>
  </si>
  <si>
    <t>Star Mae Baker; Dee Dee; Cindy; Ruby Mae Baker; Marshall; Jason; Ramon</t>
  </si>
  <si>
    <t>Domestic matters; Economics; Social problems; Family</t>
  </si>
  <si>
    <t>Sandra Lane; Bianca Lane; Felix Lane; Moor; Johnson Lee; Aunt Lil; Oscar Nelson; Ronnie; Mumia Wilson; Henry</t>
  </si>
  <si>
    <t>Emily Tillington; Nanny; Leland; Beneatha</t>
  </si>
  <si>
    <t>Tom Carter; Belle; C'un Lou; Nat Turner; Hark Travis; Henry Porter; Jack Reese; Nelson Williams; Will Francis; Samuel Francis</t>
  </si>
  <si>
    <t>Ephraim Carter; Jonas Hall; Mary Attucks; Peter Attucks; Samuel Adams; Crispus Attucks; John Hancock; Thomas Preston; Samuel Maverick; Lieutenant Scott; Mr. Gray; Patrick Carr; Mr. Sanford; Mr. Rodgers; Maxwell; Anna</t>
  </si>
  <si>
    <t>Charlie Chan; Wilma; Paulette; Consuelo; Mattie; Midge; Nurse Jacobs; Pasha; Charlie Parker</t>
  </si>
  <si>
    <t>Dave Barber; Mamie Barber; Ida Barber; Joe Harley; Uncle Dan Simmons</t>
  </si>
  <si>
    <t>Jim Williams; Jessie Williams; Ruth Little; Harry Walton; Mrs. Sam Peck; Tom Sharper; Steve Jenkins; Sam Peck; Jack Penrose; Rufus Loose; Strutt; Old Black Joe; Uncle Tom</t>
  </si>
  <si>
    <t>Aubrey L. Lyles; Flournoy E. Miller</t>
  </si>
  <si>
    <t>Chairman; Secretary; Dorothy; Janice; Karen; Helen; Jean</t>
  </si>
  <si>
    <t>First Neighbor; Second Neighbor; Third Neighbor; Agnes; Awero; Jegede; Yakubu; Baba Rasaki</t>
  </si>
  <si>
    <t>Jim Jackson; Mamie Jackson; Mrs. Robinson; Mrs. Jennings; Walt Gilbert; Harry Williams</t>
  </si>
  <si>
    <t>Alexis Victorin; Achille; Alexandre; Annelles; Diogene; Ione; Larbaudie; Monsieur Mercure; Helene; Theresine</t>
  </si>
  <si>
    <t>Nad Lewis; Ormond; Tease</t>
  </si>
  <si>
    <t>John Day; Mrs. Day; Polly; Joshua; Joe Harwell; Allen Jones; Mack Lucas</t>
  </si>
  <si>
    <t>Clifford Vanderstyle; Julia Vanderstyle; Tommy Jones; Peter Smeed; Michael Meer; Dolores Winthrop; Elizabeth Betts; Brewster; Watchman; Stanley</t>
  </si>
  <si>
    <t>Rachel Crothers</t>
  </si>
  <si>
    <t>Old Woman; Governor; Wife; Girl; Boy; Farmer; Station Porter; Teacher; Booker T. Washington</t>
  </si>
  <si>
    <t>Mr. Ryan; Mrs. Ryan; Ronald; Mr. Habib; Mrs. Habib; Michael; Pioneer; Pioneer's Wife; Black Slave; Indian Slave</t>
  </si>
  <si>
    <t>Sturdyvant; Irvin; Cutler; Toledo; Slow Drag; Levee; Ma Rainey; Policeman; Dussie Mae; Sylvester</t>
  </si>
  <si>
    <t>August Wilson</t>
  </si>
  <si>
    <t>Troy Maxson; Jim Bono; Rose; Lyons; Gabriel; Cory; Raynell</t>
  </si>
  <si>
    <t>Violence; History; Politics</t>
  </si>
  <si>
    <t>Seth Holly; Bertha Holly; Bynum Walker; Rutherford Selig; Jeremy Furlow; Herald Loomis; Zonia Loomis; Mattie Campbell; Reuben Scott; Molly Cunningham; Martha Loomis</t>
  </si>
  <si>
    <t>Doaker Charles; Boy Willie; Lymon Jackson; Berniece Charles; Maretha; Avery; Winning Boy; Grace</t>
  </si>
  <si>
    <t>Memphis; Wolf; Clarissa Thomas; Holloway; Sterling; Hambone; West</t>
  </si>
  <si>
    <t>Louise; Canewell; Red Carter; Vera; Hedley; Floyd Barton; Ruby</t>
  </si>
  <si>
    <t>Domestic matters; Family; Health; Social problems; Violence</t>
  </si>
  <si>
    <t>Youngblood; Turnbo; Fielding; Doub; Shealy; Philmore; Becker; Booster; Rena</t>
  </si>
  <si>
    <t>Black Man; Frederick Douglass</t>
  </si>
  <si>
    <t>Memoirs; History; Politics</t>
  </si>
  <si>
    <t>Greens; Okra</t>
  </si>
  <si>
    <t>Ntozake Shange (1948)</t>
  </si>
  <si>
    <t>Claire; Earl; Michael; Nevada</t>
  </si>
  <si>
    <t>Layla; Night-life companion</t>
  </si>
  <si>
    <t>Frankie; Tiny; Lucky; Eldridge; Zeke; Braxton; Father; Rita</t>
  </si>
  <si>
    <t>Aalah; Woetoman; Soold; Lazah; Uberlah; Yamalah</t>
  </si>
  <si>
    <t>Actor A; Actor B; Actor C; Narrator</t>
  </si>
  <si>
    <t>Gabriel Prosser; Uriah; Mary Turner; Ghost 1; Ghost 2; Ghost 3; Ghost 4; White Ghost 1; White Ghost 2; Nat Turner; Frederick Douglass; Toussaint L'Ouverture; Denmark Vesey; Gullah Jack; Peter Poyas; Jack Bowler</t>
  </si>
  <si>
    <t>Callie Thorpe; Frank Coffee; Seth Thorpe; Effie Arnold; Ranny Thorpe</t>
  </si>
  <si>
    <t>Domestic matters; Family; Violence; Politics; Social problems</t>
  </si>
  <si>
    <t>John de Conqueror; Abby; Rebecca; Rachel; Paul Dungee; Pomp; Grant; Felix; Big Tom; Jean Fouget; Collette Fouget; Raoul; General Rush; Barent Lefete; Captain Revels; Leblanch; Captain Ducleve; Chuck Willis</t>
  </si>
  <si>
    <t>Lindsay; Barrett; La Puta; Gogita; Charles Wolfe; Mother; Hilda; Stanford; Mr. Smyth; Mrs. Smyth; Celestina; Harold Murray; Kumina; Mr. Hill; Mr. Samuels; Mrs. Murray; Reverend Girty; Father Peters; Ellis; Clayton; Carol; Piccong; Rude Boy; Peter Barzy; Ethel Barzy; Joyce Donoway; Walter Barzy</t>
  </si>
  <si>
    <t>Albert Jones; Beverly Jones; Caroline Hunter; Charles Grandy; Frank Bell; Henrietta King; Israel Massey; Marser John; May Satterfield; Nancy Williams; Uncle Henry; Uncle Jackson; Uncle Silas; Nat Turner</t>
  </si>
  <si>
    <t>James De Jongh</t>
  </si>
  <si>
    <t>Gina Rose; Russ; Nayron; Tilman Gandy; Sienna; Honda Deja Vue; Papa Legba</t>
  </si>
  <si>
    <t>Native American Marie Laveau; Haitian Marie Laveau; French Marie Laveau; Ebony Rose; Morning Glory; Joyful Sound; Starfire; Papa Antoine; Washington Jefferson, III; Bras Coupe; Armand Le Noire; Mary Ellen Pleasant; Papa Legba; Ogun; Shango; Erzulie; John de Conqueror; General Ben Only; Prudence Only</t>
  </si>
  <si>
    <t>Awilda; Acts; Blood; Pastor</t>
  </si>
  <si>
    <t>Memoirs; Race relations; Social problems</t>
  </si>
  <si>
    <t>Black Herman; Cora Mae Johnson; Dr. Mo; Happy Sweet; John Hurston; Husband; Jook House Guard; Diner; Big Blue; Mother; Landlady; Godmother; College President; Langston Hughes; Alain Locke; Franz Boas</t>
  </si>
  <si>
    <t>Sam; Jim; Caesar; Pete; Pomp; Virginia; Juno</t>
  </si>
  <si>
    <t>Pauline Elizabeth Hopkins</t>
  </si>
  <si>
    <t>Picton Moulineaux; Dorcas Moulineaux; Angela Moulineaux; Renie Moulineaux; Salvatore Buongusto</t>
  </si>
  <si>
    <t>Cassie; Mary Majeski; Eric; Hector; Wladek Majeski; Aaron Shaw</t>
  </si>
  <si>
    <t>Old Woman</t>
  </si>
  <si>
    <t>Mediyah; Granny Root; Cedric; Persis; Faustina; Creon Pandit; Sweet Bella; Jason Allcock; Damballah</t>
  </si>
  <si>
    <t>Anderson; Annabel; Dr. Steele; Gladys Landers; Stewart Landers; Thomas; Wilson</t>
  </si>
  <si>
    <t>Blue Cool; Blue Hot; Old Man; Post Man; Wife; Brer Rabbit; Signifying Monkey</t>
  </si>
  <si>
    <t>Cass Pruitt; I. W. Harper; Martin Luther King, Jr.</t>
  </si>
  <si>
    <t>Race relations; War; Family; History</t>
  </si>
  <si>
    <t>Earl Carter; Cheryl Carter; E. J. Carter; Gail Carter; Sherrie Carter; Eric; Bert</t>
  </si>
  <si>
    <t>Man #1; Man #2; Mrs. Seward; Judge Whiting; Alvin Fuller; Sheriff Pettibone; Reverend Austin; William Freeman; Ethan A. Warden; William Henry Seward; Sam Blatchford; Augustus Seward; Patriarch; Joseph Morris; Mrs. Freeman; Robert Simpson; Helen Holmes; Adam Gray; Cornelius Van Arsdale; Bill; Deborah De Puys; Deputy Van der Heyden; Lyman Paine; Tom Monroe; William Smith; Mrs. Godfrey; John R. Hopkins; Warren T. Worden; James Tyler; Dr. Van Epps; Aretus B. Sabin; Dr. David Dimon; Hiram De Puys; Dr. Spencer; Dr. Amirah Brigham; John Van Buren</t>
  </si>
  <si>
    <t>Grandfather; Grandmother; Kwaku; Yaa; Kwadwo; Kwame; Kwasi</t>
  </si>
  <si>
    <t>Mohammed ben-Abdallah</t>
  </si>
  <si>
    <t>Aduana; Agona; Aklil; Amu Diata; Ansah; Asakyiri; Astimalinke; Bin Talal; Bretuo; Ekoona; General Pasha; High Priest of Kumbi; Ibn Yacin; Khunata; Messenger; Old Woman; Oyoko; Tani; Zainata; Asona</t>
  </si>
  <si>
    <t>Alhaji; Bus Driver; Cardinal; Customer; Farm Manager; First IRS Man; First Tokyo Joe; Groundnut Seller; Hasana; Housing Manager; Imam; Magajiya; Master of Ceremonies; Mummuni; Okomfo; Proprietor; Supervisor</t>
  </si>
  <si>
    <t>Abdul Karim; Bawa Samburu; Crier; Dikko; El-Fasi; Executioner; Gaoler; Halima; Imam Abbass; Killer; Kouyate; Kumrahn the Black; Mallam Muhammad Ilya; Malwal; Princess of Nil</t>
  </si>
  <si>
    <t>Ezeulu; Edogo; Obika; Oduche; Matefi; Ugoye; Akuebue; Nwaka; Nnabuenyi; Nwokeke; Ezekwesili; Udeozo; Ofoka; Nnanyelugo; Afulukwe; Ezeidemili; Tony Clark; Jacob; John Nwodika; Jerome; Azuka; Obiesili; Ezekwe; Chukwulobe; Mr. Goodcountry; Moses Unachukwu; Ozumba; Eke; Oye; Afo; Nkwo</t>
  </si>
  <si>
    <t>Anowa; Badua; Kofi Ako; Osam; Panyin-na-Kakra</t>
  </si>
  <si>
    <t>Ama Ata Aidoo</t>
  </si>
  <si>
    <t>Intellectual matters; Social problems; Child abuse</t>
  </si>
  <si>
    <t>Ato Yawson; Eulalie Yawson; Esi Kom; Monka; Nana; Akyere; Mansa; Petu; Akroma</t>
  </si>
  <si>
    <t>Assata; Cerise; Dehlia; Rea; Sandra</t>
  </si>
  <si>
    <t>Maxine Bailey; Sharon Lewis</t>
  </si>
  <si>
    <t>Romance; Religion; War; Politics</t>
  </si>
  <si>
    <t>Karl; Donovan</t>
  </si>
  <si>
    <t>Economics; Family; Race relations</t>
  </si>
  <si>
    <t>Intellectual matters; Health; Family</t>
  </si>
  <si>
    <t>Anan; Fruit-Seller; Helen; Kofi; Leo; Lloyd; Lyn</t>
  </si>
  <si>
    <t>Shey Ngong; Nsangong; Messenger; Kwengong; Tapper; Gwei; Fon</t>
  </si>
  <si>
    <t>Bole Butake</t>
  </si>
  <si>
    <t>Rufina; Michelle; Mikindong; Eno; Ngenge; Policeman; Akwen; Zende; Magistrate; Prosecutor</t>
  </si>
  <si>
    <t>Speaker; Brenda; One</t>
  </si>
  <si>
    <t>Tufa; Titi; Diribi; Umuko; First Neighbor; Second Neighbor; Third Neighbor; First Priest; Second Priest; Third Priest</t>
  </si>
  <si>
    <t>John Pepper Clark</t>
  </si>
  <si>
    <t>Agbogidi the Nude; Azema; Azezabife the Skeleton Man; Azezabife's Wife; Badoba; Bebeareowei; Bouakarakarabiri; Engarando the Smallpox King; Ewiri; Odogu the Ugly; Odogu's Wife; Ofe the Short; Ofe's Wife; Oguaran the Giant; Oguaran's Wife; Orea; Oreame; Ozidi; Ozidi the boy; Sigirisi; Tebesonoma; Temugedege</t>
  </si>
  <si>
    <t>Ibobo; Kengide; Ogro; Olotu</t>
  </si>
  <si>
    <t>Dode; Ebiere; Masseur; Orukorere; Tonya; Zifa</t>
  </si>
  <si>
    <t>Alvin Williams; Bruce; Gerry; Granny; John Campbell; Kathleen Campbell; Kojo; Tim; Mary Campbell</t>
  </si>
  <si>
    <t>Fred D'/Aguiar</t>
  </si>
  <si>
    <t>Divine Drummer; Muntu; Community Drummer; Sixth Son; Either-Neither Man; Nana</t>
  </si>
  <si>
    <t>Joe De Graft</t>
  </si>
  <si>
    <t>Aaron Ofosu; Awere; Hannah; Adwoa; Maanan; Fosuwa; Lawyer Bonu; James Ofosu; George; Mrs. Bonu</t>
  </si>
  <si>
    <t>Fenyinka; Sewah; Addo Mensah; John; Adamu; Rebecca; Janet; Ofori</t>
  </si>
  <si>
    <t>Dingane; Nzobo; Bongoza; Ndlela; Mpande; Jeqe; Ngwane; Diamini; Zondo; Pieter Retief; Thomas Halstead; Shaka; Mhlangana; Mbopha; Magolwana; Mkabayi; Ntombazi; Nosi</t>
  </si>
  <si>
    <t>Kreli; Mhlakaza; Nongqause; Charles Brownlee; Mrs. Brownlee; Hugh Thompson; Daba; Mrs. Daba; Baba; Bard; Lizwe; Mazwi; Ngesi; Nolizwe; Nomaliso; Nozizwe; Tandeka; Xoxo</t>
  </si>
  <si>
    <t>Zwelinzima Jama; Freda Jama; Austin Jama; Thembi Hlazo; Hlazo; Max; Solly; Rooi; Mtshiselwa</t>
  </si>
  <si>
    <t>Fatima Royline Dike</t>
  </si>
  <si>
    <t>Phumla; Linda; Simon; Mr. Black; Mrs. Black; Sarah</t>
  </si>
  <si>
    <t>Kreli; Mlanjeni; Mpelesi; Sabela; Ndzondo; Ndodomzi; Mevana; Vuso; Nonqaba; Neliswa; Sandulela; Khulukazi; Mr. Southey; Dr. Tiyo Soga</t>
  </si>
  <si>
    <t>Pat; Big Dee; Thandi; Mercedes</t>
  </si>
  <si>
    <t>Jerome; Gladys; Willi; John Dowdye; Ivan; Peggy; Natty; Chippi</t>
  </si>
  <si>
    <t>David Edgecombe</t>
  </si>
  <si>
    <t>Sandra Forgerty; Ann Forgerty; Derek Wellington; Andrew Forgerty; James Wellington; Molly; Joe; Carol</t>
  </si>
  <si>
    <t>Wayne; Cynthia; Sam; Tony; Dilys</t>
  </si>
  <si>
    <t>Mrs. Peebles; Stanley Barten; Linton Gumbs; Irma Peebles; George O'Brien; Mildred Sweeney; Sarah</t>
  </si>
  <si>
    <t>Marilyn Barry; Gigi Farrell; Milton Christian; Tiffany Finch; Romel Farrell</t>
  </si>
  <si>
    <t>Clairmonte R. Taitt</t>
  </si>
  <si>
    <t>Michael Gilkes (1933)</t>
  </si>
  <si>
    <t>Bernice; Estelle; Dots; Boysie; Henry; Freeness; Stumpy</t>
  </si>
  <si>
    <t>Barney; Bavu; Betsy Mae; Blanche; Butch; Derelict; Diedera; Donna; Dwayne; Femi; Gladys; Hasina; Helen; Henry; Ivy; Jackson; Lonny; Lorraine; Marcy; Musa; Ruby; Stan; Vernon; Willie</t>
  </si>
  <si>
    <t>Bean; Calypso Man; Massa; Miss Mary</t>
  </si>
  <si>
    <t>William Lloyd Garrison; Frederick Douglass; Andrew Johnson; Abraham Lincoln; Anna Louise Murray; Austin Gore; Barney; Edward Lloyd; Edward Covey; David Ruggles; Hannah; Hugh Auld; Lucretia Anthony; Mrs. Sophia Auld; James W. C. Pennington; Bill; Mrs. Hicks</t>
  </si>
  <si>
    <t>Delores; Jenna; Mavis; Derelict</t>
  </si>
  <si>
    <t>Blake Walters; Grace Hamilton; Jack Hamilton; James Hamilton; Mavis; Ruth Hamilton; Sergeant Russell</t>
  </si>
  <si>
    <t>Butch; Casey; Lonny</t>
  </si>
  <si>
    <t>Benny; Dan</t>
  </si>
  <si>
    <t>Kole; Willie; Laura; Hugh</t>
  </si>
  <si>
    <t>Tasha; Hannah; Sister Rebecca; Pastor Matthew; Officer; Mr. Viney</t>
  </si>
  <si>
    <t>Baba Tunde; Awero; Aduke; Idikoko; Blindman; Yakubu</t>
  </si>
  <si>
    <t>Race relations; Social problems; War</t>
  </si>
  <si>
    <t>Yangi; Reporter; Dabiri; Gold Jackson; Commisioner; Funke; Samson; Babalorisa; Babalorisa's Daughter</t>
  </si>
  <si>
    <t>Momodu; Mr. Bello; Mr. Farro; Wine-Seller</t>
  </si>
  <si>
    <t>Cord General Ben'Rev Sallah; Corporal Bami-Dele; Sergeant Joe; Adigo; Awwal; Dele; Funmilayo; Okigbo; Layo Bayo; Lord Adebayo Zimife; Barrister Odudu; Barrister Dimude; Bello Zabe; Latiff CY Azuka; Prophet Do-Good; Jerry; Dayo; Baby; Iyabo; Mallam Sanu; Moderator Onwumere; Sani Togo; Munonye; Comodo Kojo; Ovie; Kaile; Ghost</t>
  </si>
  <si>
    <t>Geo'Ben Emefiena Ezeani</t>
  </si>
  <si>
    <t>Religion; Social problems; Family; Violence</t>
  </si>
  <si>
    <t>Shaman; Pat; Lionel; Mergency; Santos; Priest; Eddie; Arthur; Pat's Father</t>
  </si>
  <si>
    <t>Captain; Director; Edgar Mittelholzer; Father; George Lamming; Greg; Interviewer; Jeremy; Jules Perreira; Kanaima; Mabel; Mother; Rosamund</t>
  </si>
  <si>
    <t>Mama Tola; Aishatu; Rekiya Adamu; Inuwa; Emeka; Alhaji Wadi; Apeh; Captain Dem; Tola; Udeng</t>
  </si>
  <si>
    <t>President Mohammed Abdelaziz; Chief of Protocol; Samankus Ambassador; Mr. Dienhardt; Captain Danjaji; Lieutenant Danyaro; Chief Amenabo; Professor James; Madman; Tor Sule; Dapo; Taluna; Gbangu; Tor Gbande; Head of Bondo; Bondo Mother</t>
  </si>
  <si>
    <t>Engineer Ogalo Ogalo; Engineer Kever Aga; Comrade Sem Sankem; Igwe Johnson; Professor Sale Himna; Ambassador Allan; Alhaji</t>
  </si>
  <si>
    <t>Domestic matters; Economics; Family; Romance; Religion; Social problems</t>
  </si>
  <si>
    <t>Pa Jimoh; Mama Quadri; Laide; Mufu; Hope; Hafusatu; Atanda; Iya Loja; Old First Lady; New First Lady; Civilian Governor</t>
  </si>
  <si>
    <t>Narrator; Chief Nyamzenga; Scribe; Teacher; 1st Elder; 2nd Elder; Yetswen; Gbabo; Ankpan; Fuusu; Nyumugh; General Jongul; Mummywata; Litini; Patience; Maimuna; Dogari</t>
  </si>
  <si>
    <t>James Skott; Muhoro; Rebecca; Kalashnikov; Rajiv Singh; Guadelupe; Dottcome; Helenna Schlutter</t>
  </si>
  <si>
    <t>Nanette Etuk; Constable Fom; Corporal John; Terwase; Ifeanyi; Guard; Efie; Asabe; General Alex Hassan; Gladys; Sebastian</t>
  </si>
  <si>
    <t>Stranger; Orange Vendor; Old Woman; 1st Woman; 2nd Woman; 1st Man; 2nd Man; Preacher; Jeremy; Gaby; Tom Chantrelle</t>
  </si>
  <si>
    <t>Delaney Douglass Armstrong; Benjamin Tyler Otis; Sam Armstrong; Nell; Peter Jameson; Melissa Bracey</t>
  </si>
  <si>
    <t>Tim Briscoe; Portagee Joe; Swifty; Inez Briscoe; Hannibal; Tiny Satan; Crackerjack; Petite Belle Lily; Cutaway Rimbeau; Dagger Da Silva; Alice Sugar; Coolie; Peloo; Pogo; Diable Papa; Minee Woopsa</t>
  </si>
  <si>
    <t>Mayor; Miss Smith; Mr. Brittle; Councillor B; Councillor A</t>
  </si>
  <si>
    <t>Christie; Chuck-a-Luck; Dave; Debbie; Glo; Martie Weinstein; Mr. Dinkins; Mrs. Davis; Seven</t>
  </si>
  <si>
    <t>Charles Eliott; Bowen; Colonel Whitfield; Ed Newsome; Edwards; Emmet Scott; Fanny Washington; Frank; Governor of Alabama; Greasy Sam; Hank Newsome; Jake; James M. Langston; Jeff Dophin; Jim Avery; Madame Zimby; Miss Dolly Smith; Monroe Trotter; Pete Newsome; Reed Howes; Booker T. Washington; Samuel C. Armstrong; W. E. B. Du Bois</t>
  </si>
  <si>
    <t>Afiaro; Ayabare; Egeni; Enimu; Esiansian; Itegu; Mata; Mr. Tebai; Naine; Obaro; Oge; Opuere; Opuere's Granny; Orogu; Taremi; Ukrakpo; Yeiba</t>
  </si>
  <si>
    <t>Egbe Ifie</t>
  </si>
  <si>
    <t>Abade; Agbaburu; Bebeama; Bodo; Ekirikiri; Eribo; Foke; Gbuke; Ibowei; Mamo; Mark; Mary of Utie; Mima; Osiaere; Otiti; Robby; Titi; Afiaro; Ukrakpo; Mata; Obaro; Orogu; Yeiba; Egeni; Enimu; Taremi</t>
  </si>
  <si>
    <t>Londoneer; Comfort; Onoka; Taria; Bebeama; Afiaro; Yeiba; Egeni; Enimu; Eribo; Foke; Gbuke; Taremi</t>
  </si>
  <si>
    <t>Diezi; Priestess Ezonebi; Odou; Afaro; Okorongbo; Sane; Ejiro; Orereere; Egue; Asagbadau; Egenakiri; Agadawei; Zinake; Die; Duobodo</t>
  </si>
  <si>
    <t>Okoro; Oliaku; Patrick; Jerome; Alice; John Bull; Paul; Angelina</t>
  </si>
  <si>
    <t>Thomas Orlando Iguh</t>
  </si>
  <si>
    <t>Agnes Okoye; Billy Okonkwo; John; Mr. Okonkwo; Mr. Okoye; Mrs. Okonkwo; Ngozika; Peter; Roxy</t>
  </si>
  <si>
    <t>Alice; Caroline; Cecilia; John; Martins; Fidelis; Chief George; Mr. Joseph; Mr. Okoye</t>
  </si>
  <si>
    <t>Betty; Cecelia Obi; Chike; Mr. Obi; Okeke; Patrick; Paulina Obi; Tom; Vindo Okoli</t>
  </si>
  <si>
    <t>Kwame Nkrumah; J. B. Danquah; Archie Casely Hayford; Komla A. Gbedemah; Kojo Botsio; Mr. Blankson; Pa Kweku; Kofi Nat; Abraham Odele</t>
  </si>
  <si>
    <t>Agbaje Adisa; Akinyemi; Alhaji Adegbenro; Amechi; Aminu Kano; Ayo Rosiji Akinloye; Chief Akintola; Chief Okotie Eboh; Davis; Dr. Michael Okpara; F. S. McEwan; Fani Kayode; Kola Balogun; Kotoye; Mr. J. S. Layonu; Oba Akran; Ogunsanya; Olowofeyeku Zukogi; Olu Akinfosile; Onabamiro; Osadebay; T. O. S. Benson; K. O. Mbadiwe</t>
  </si>
  <si>
    <t>Zik; Malam Kano; Adisa; Ayodele; Baba of Lagos; Governor Williams; Adelabu; John; Spirit; Okon Ita; Mr. Ogoni; Barrister Ajorele; Mr. Peter; Fellix; Mazi Okaye; Patrick; Chief James; Malam Danduka; Mr. Akinola; Chief Thomas; Malam Usman; Ibrahim Kano; Mr. Ofem Ewa</t>
  </si>
  <si>
    <t>Chief Nwaeke; Okafor; Akpan; Banigo; Okolo; Okonkwo; Lieutenant Okon; Emeka; Major Nzeogwu; Olu; John; Colonel Douglas; Captain Archibong; Chief Sampson; Philip; Prosecutor; Edem; Daniel; Nicholas; Chief James; Igwe; Judge</t>
  </si>
  <si>
    <t>Patrice Lumumba; Joseph Kasavubu; Moise Tshombe; Albert Kalonji; Mobutu Sese Seko; Joseph Okito; Maurice Mpolo; Godefroid Munongo; Mr. Everistus; King Baudouin; Joseph Ileo; Juliana Lumumba; Patrice; Francois Lumumba; Mr. Albert; Molongo; Chief Justice; Crown Counsel; Antoine Gizenga; Counsel for Defence</t>
  </si>
  <si>
    <t>Sir Clement; Mr. Landers; Mr. Collins; Colonel Leonard; Mr. Plant; Jomo Kenyatta; Mr. Odimga Ogimga; James Gichuru; Tom Mboya; Mr. Kiwanuka; Chief Bakosi; Chief Bolikana</t>
  </si>
  <si>
    <t>Jumba; Nuhu Rabala; Ndururu; Mbaluto; Mama Rosina; Agege; Ababio; George Mulemi; Kezia; Aminata; Ngoya; Midambo; Amata; Lorna; Abade</t>
  </si>
  <si>
    <t>Francis D. Imbuga</t>
  </si>
  <si>
    <t>Doga; Nina; Jusper Wendo; Jere; Mulili; Askari; Mosese; Regina; Tumbo Kabito; Kabito; Nicodemo; Boss</t>
  </si>
  <si>
    <t>Romance; Religion; Politics</t>
  </si>
  <si>
    <t>Matilda; Yona; Agala; Elima; Bandi; Babu; Hilda; Denis Agala; Dr. Agbale; Henrics Fisher</t>
  </si>
  <si>
    <t>Musa; Hellen; Makonde; Ruza; Onono; Tondo; Mukembo; Sophie</t>
  </si>
  <si>
    <t>Raja; Bango; Emma; Flora; Jimmy; Zumaka; Elder</t>
  </si>
  <si>
    <t>Rocho; Lena; Bombo; Yohana; Matilda; Matia; Geoffrey; Dorris; Julius</t>
  </si>
  <si>
    <t>Bin-Bin; Lum-Lum; Amina; Desi; Gafi; Grabio; Helna; Jusper Wendo; Muhammad bin Qasim; Mercedes; Mizra; Oliver; Oscar; Osman; Rama; Taget; Zefa; Boss; Jere; Regina</t>
  </si>
  <si>
    <t>Bandi; Barnabas Agala; Elima; Babu; Yohana; Mary; Denis; Henry; James; Oculi</t>
  </si>
  <si>
    <t>Dr. See Through; Zira; Ademola; Demokola; Chief Oriomra; Chief Sasia; Emperor Chonda; Segasega; Kaliyesa; Horn-blower; Akiuso; Kaisia; Vunami; Rita; Chief Jandi</t>
  </si>
  <si>
    <t>Domestic matters; Economics; Family; Politics; Social problems</t>
  </si>
  <si>
    <t>Danny King; Shirley Wells; Olga; Mabel; Arthur Wells; Papa George; Ralph; Carol Parker</t>
  </si>
  <si>
    <t>Meena Johnson; Umilta James; Esther James; Joan Johnson; Theophilus Adolphus; Sam James</t>
  </si>
  <si>
    <t>Oswald; Eileen; Christine; Mr. Johnson; Junior; Sheila</t>
  </si>
  <si>
    <t>Domestic matters; Economics; Intellectual matters</t>
  </si>
  <si>
    <t>Lennox; Rupert; Virgie; Uncle Gavin; Myrtle</t>
  </si>
  <si>
    <t>Reverend Ali; Reverend Tex Soulmender</t>
  </si>
  <si>
    <t>Jacob; Ruth; James; John; Rebecca; Abraham; Veronica</t>
  </si>
  <si>
    <t>Father Henry; Father George; Cherry</t>
  </si>
  <si>
    <t>Domestic matters; Economics; Family; Intellectual matters; Religion; Romance</t>
  </si>
  <si>
    <t>Harry; Jim</t>
  </si>
  <si>
    <t>Millie; Doris; Sonny; Paul; Man-Man</t>
  </si>
  <si>
    <t>Alex; Bbale; Gaston; Grace; John; Justine Ssengendo; Kalibala; Kikambi; Mukiibi; Musoke; Nabisero; Nalongo; Nankya; Robert; Sam; Topista; Wantante</t>
  </si>
  <si>
    <t>Henry E. Kyeyune</t>
  </si>
  <si>
    <t>Family; Politics; Violence</t>
  </si>
  <si>
    <t>Aldrick; Sylvia; Fisheye; Pariag; Dolly; Basil; Mr. Guy; Philo; Cleothilda; Olive; Reds; Yvonne; Proprietor; Pa</t>
  </si>
  <si>
    <t>Earl Lovelace (1935)</t>
  </si>
  <si>
    <t>Doctor; Jestina Lewis; Laura; Mako; Pappyshow; Prettypig; Toto</t>
  </si>
  <si>
    <t>Miss Evvie; Roy; Quickly; Smart; Blocko; Sonny; Scratch; Western; Town Test; Elena; Betty; Miss Stuck Up; Angelina; Constable; Market Sweeper; Cyril Village; Yes Men</t>
  </si>
  <si>
    <t>A. A. Ablack; Miss Calliste; Miss Prime; Rooso</t>
  </si>
  <si>
    <t>Aunty Lulu; Joko Campbell; Neighbour; Ola Campbell; Local Pastor; Prison Doctor; Prison Officer; Student</t>
  </si>
  <si>
    <t>Yulisa Amadu Maddy</t>
  </si>
  <si>
    <t>Big Miss B. K.; Majekudume; Wokhog; Isaac; Jokutor; Lagbaja; Reverend J. J. T.; Logan; Ajayi; P. C. Gbep; Daddy-Jebu; Layabout</t>
  </si>
  <si>
    <t>Yon-Kon; Pagu; Gbaratae; Warder 99991; Prison Officer; Agba Saiteiny; Salu; Bobor; Amadu</t>
  </si>
  <si>
    <t>Jese Kristo; Andilina; Narrator; Joshua; Maria; Martha; Mona; Uncle; President Zufuria Gwata; Defence Minister; Pita; Undo; Jona; Kimbo; Teresia</t>
  </si>
  <si>
    <t>David G. Maillu</t>
  </si>
  <si>
    <t>Kilera; Tito; Josiah; Rebeka; Ndeta; Kinda; Hitla; Boy; Girl; Small Girl; Donati; Government Official; Riki; Siliha; Susi; Bar Girl</t>
  </si>
  <si>
    <t>Jimmi Makotsi-Makotsi</t>
  </si>
  <si>
    <t>Chief Mengwe IV; Sub-Chief; Jomo; Imi; Tose; Mamanji; Ngaka Njisi; Ngaka Sebata; Ngaka Mosikari; Tefo; Makenosi</t>
  </si>
  <si>
    <t>Albert Malikongwa</t>
  </si>
  <si>
    <t>Diliza; Charmaine; Nduna; Gogo; Majika; Mabu</t>
  </si>
  <si>
    <t>Matsemela Manaka</t>
  </si>
  <si>
    <t>Family; Health; Politics</t>
  </si>
  <si>
    <t>John; Hamilton</t>
  </si>
  <si>
    <t>Nomsa; Oba</t>
  </si>
  <si>
    <t>Izwe; Mkhulu; Dannyboy; Juluka; Jimi; Jabu; Mr. Bosswinkel; Mr. Postman</t>
  </si>
  <si>
    <t>Muntu; Thabo; Woman 1; Woman 2</t>
  </si>
  <si>
    <t>Kibaraka Mufujamali; Tafuta; European King; Priest Kigondu; Bombazi; Amiyo; Adili; Temu; Timosi; Rhodes; Lonny; Ibsen; Boar; Chelegi; Muli; Misa; Mr. Kamolo; Mrs. Kamolo; Moses; Hendrick</t>
  </si>
  <si>
    <t>Alamin Mazrui</t>
  </si>
  <si>
    <t>Lady; Woman</t>
  </si>
  <si>
    <t>Bra Zet; Cynthia; First Child; Mrs. Van Wyk</t>
  </si>
  <si>
    <t>Man; Old Man; Woman</t>
  </si>
  <si>
    <t>Intellectual matters; Religion; Social problems</t>
  </si>
  <si>
    <t>First Woman; Man; Nun; Veteran</t>
  </si>
  <si>
    <t>Domestic matters; Family; Social problems; War</t>
  </si>
  <si>
    <t>Mama; Nana; Soldier One</t>
  </si>
  <si>
    <t>Samson Jones; Dolly Morgan; Jane Ellin; Keturah; Deb</t>
  </si>
  <si>
    <t>Cobbs; Dece; Dray; Eric; Father; Flip; Fuller; Grandfather; Hudson; Kevin Martell; Margaret; Marley; Mother; Mrai; Peter; Quinton; Tamra Jane; Tina; Young Dece</t>
  </si>
  <si>
    <t>Domestic matters; Race relations; Social problems</t>
  </si>
  <si>
    <t>Farmer; Labourer</t>
  </si>
  <si>
    <t>Sergeant-Major; Janabari; Ofisiri; Businessman; Banker; Old Lady</t>
  </si>
  <si>
    <t>Mlitshe; Tsoarelo; Mrs. Johnson; Bra Willie; Sangoma</t>
  </si>
  <si>
    <t>Thulani Mtshali</t>
  </si>
  <si>
    <t>Omo; Ssaasi; Kadogo</t>
  </si>
  <si>
    <t>Iyalorixa; Orixa; Filha de Santo I; Filha de Santo II; Filha de Santo III; Dr. Emanuel; Ifigenia; Margarida</t>
  </si>
  <si>
    <t>Actor; African Man; Afrikaans Clerk; Brenda; Cape Coloured Person; Claudia; Coloured Housewife; Coloured Social Worker; English Historian; Evette; H. F. Verwoerd; Indian Man; Jennifer; Mr. Kugel; Political Speaker; Psychologist; Reporter; Samantha; Teacher; Tracey; White Social Worker; Woman in Street; Young Coloured Woman; Zoe</t>
  </si>
  <si>
    <t>Malika Lueen Ndlovu</t>
  </si>
  <si>
    <t>Actress; Woman; Alice; Carlos' Friend; SWV Woman</t>
  </si>
  <si>
    <t>Dr. Dan Kerry; Gloria Gresham</t>
  </si>
  <si>
    <t>Lewis Nkosi</t>
  </si>
  <si>
    <t>Jan; Jimmy MacBride; Jojozi; Piet; Chris; Tula Zulu; Julie; Lili; Gama Zulu; Slowfoot; Mary; Sarie Marais</t>
  </si>
  <si>
    <t>Ogbuefi Ezeudo; Afulenu; Unoma; Akunne; Anene; Idigo; Messenger of Agbala; Ogbuefi Okoye; Udoka; Chinedu; Prince Akukalia; Priest of Agbala; Acolyte</t>
  </si>
  <si>
    <t>Chidi Okafor; Dr. Ezenagu; Ikemefuma Okafor; Mr. Nwokolobia Amadi; Nneka Amadi; Ofoma; Ossy; Oyibo Okafor</t>
  </si>
  <si>
    <t>Ada Akuma; Nanny Obida; Madam Arum; Mama Bomboy; Mrs. Nkana; Barrister Egenti; Madam Gbigini; Ifeyinwa; Odi; Chief P. A. Akuma; John; Friday; Alhaji Chief; Dr. Sanusi Igolo; Mama Osi; Mama Nkem; Mama Ngozi; Dr. Ijele; Mama Umeh</t>
  </si>
  <si>
    <t>Flora Nwapa</t>
  </si>
  <si>
    <t>Poki; Miki; Lady; Chief Uno Sapa; His Excellency</t>
  </si>
  <si>
    <t>Juma; Niki; Onyeze</t>
  </si>
  <si>
    <t>Dr. Kadidi; Nekesa; Odiemo; American Professor; Osobolo; Awino; Maguta; Akumu; Okubi; Okaka</t>
  </si>
  <si>
    <t>Oracle; Lwanda Magere; Mikayi; Omollo; Ochieng'; Luo King; Luo Warrior; Lang'o King; Lang'o Warrior; Story-Teller</t>
  </si>
  <si>
    <t>Boss; Nasirumbi; Indondo; Sibuor; Dalang'I</t>
  </si>
  <si>
    <t>Dede; Nene; Leke; Bene; Bede; Keke; Pepe; Nede; Gozi; Tata</t>
  </si>
  <si>
    <t>Ona; Ugo; Courtuma; Oliaku Rapu; Diaku; Otu Agada; Town Crier; Dibia; Jester; Ekete; Adagor</t>
  </si>
  <si>
    <t>Lion; Bear; Wolf; Hyena; Dove; Fox; Donkey; Cow; Sheep; Dog; Ant; Clown; Limping Soldier; Town Crier; Officer's Lady; Tortoise; Leader of the Mob</t>
  </si>
  <si>
    <t>Gladys; Okigwe; Nketa; Oboli; Amuzia; Aduba; Agnes; Ogbe; Okei; Tuluchor; Anthonia</t>
  </si>
  <si>
    <t>Mimi; Uli; Elozie; Baadi; Anene; Masquerade; Uya</t>
  </si>
  <si>
    <t>Professor Ojomo; Dr. Sadiku; Nebem; Jimmy; Adeze; Old Woman; Middle Aged Woman; Dr. Ekpo; Professor Kikanme; Dr. Lafiaji</t>
  </si>
  <si>
    <t>Ida Bee; Amaechi; Momah; Odozi; Nebe; Afuzue; Meme</t>
  </si>
  <si>
    <t>Ogiso; Princess Taide; Princess Ine; Tufa; Sotimo; Adamawa; Old Termite; Town Crier; Zo; Anehe; Bia; Idehen; Iyase; Ozoma; Wa</t>
  </si>
  <si>
    <t>Wazobia; Kaanebi; Anehe; Wa; Zo; Bia; Omu; Iyase; Idehen; Ozoma; Priest of Ani; Priest of Ohene; Uya</t>
  </si>
  <si>
    <t>Traveler-X; Sojourner Nkrumah; Stanley Livingstone; Jefferson Lugard; Lady Jefferson Lugard; Jah Orisha; Unseen; Father</t>
  </si>
  <si>
    <t>Honorable Obi Adoyei; Abel Kadiri; Anozie; Adim; Harry; John; Ebele; Adeke; Soyoyo; Amulo; Idegbe; Adamma; Jaala; Ekete; Akoo</t>
  </si>
  <si>
    <t>Shakara; Omesiete; Kechi; Madam Kofo; Dupe; Uncle Shanka; Show Boy One; Show Boy Two; Alawo; Police Officer; Chief Chairman</t>
  </si>
  <si>
    <t>Daisy; Ruth; Okei; Yemoja; Koko; Ajie; Ajaka; Sherifat; Tolue; Omu Adaku; Bose; Okeke; Her Excellency</t>
  </si>
  <si>
    <t>Obida; Niger; Benue; Oshun; Koko; Kainji; Ethiope; Atlantic; Oji</t>
  </si>
  <si>
    <t>Mother; Kunle Aremo; Bosede Aremo; Chief Samuel Seminiyi; Major Peter Ajala; Councillor Lekan Bamgbade; Honourable O. O. Fakunle; Alhaji Nassir Kofoworola</t>
  </si>
  <si>
    <t>Femi Osofisan</t>
  </si>
  <si>
    <t>Ade; Epo Oyinbo; Esu; Jigi; Omele; Orunmila; Redio; Sinsin; Yeye Osun</t>
  </si>
  <si>
    <t>Alhaja Buraimoh; Alhaja Kabirat; Baba; Bogunde; Kokondi; Lati; Lawyer Isaac; Mama Kayode; Molade; Moremi; Mosun; Niniola; Oronmiyon; Titubi</t>
  </si>
  <si>
    <t>Jory; Calla; Win; Vicky; Luel</t>
  </si>
  <si>
    <t>Carol Bolt</t>
  </si>
  <si>
    <t>Richard; Mary Bruintjies; Butterfly; Moena Mooies; Zoot September; Pretty-Boy Vermeulen; Moena Lelik; Oubaas; Mr. Du Toit; Beach Constable</t>
  </si>
  <si>
    <t>Domestic matters; Race relations; Social problems; Family</t>
  </si>
  <si>
    <t>Amabebe; Amazige; Ananagha; Atisabo; Bokolo; Chief Alagoa; Chief Digiboerigha; Chief Dogu; Chief Ebgelu; Chief Iwowari; Chief Kalango; Chief Ockiya; Chief Ojoko; Chief Opuene; Chief Sambo; Chief Spiff; Crocodile-Without-Shame; Debi; Fenguta; Foinbiara; Grando Okpo; Igobiri; Igodo; Igoni; Iguara; Inengite; Ipogi; Itari; Kiapili; King Frederick William Koko; King Obu; Konseigha; Kulabo; Aneri; Ogbodo; Okadi; Okorio; Olali; Oruadiri; Oruobu; Ozongbai; Posi; Suonyo</t>
  </si>
  <si>
    <t>Ola Rotimi</t>
  </si>
  <si>
    <t>King Adetusa; Queen Ojuola; King Odewale; Abero; Aderopo; Ogun Priest; Baba Fakunle; First Chief; Second Chief; Third Chief; Alaka; Gbonka; Olojo; Iya Aburo; Royal Bard; Adewale; Adebisi; Oyeyemi; Adeyinka; Akilapa; Bokini; Labata; Agidi</t>
  </si>
  <si>
    <t>Iku; Angeli; Oye; Oro; Ise; Aso; Temedu</t>
  </si>
  <si>
    <t>Man; Barber; Apprentice; Boy Beggar; Blind Beggar; Press Photographer; Policewoman</t>
  </si>
  <si>
    <t>Family; History; Politics</t>
  </si>
  <si>
    <t>Alias: Catechist; Alias: Corporal; Alias: Court Clerk; Alias: Editor; Alias: Mallam; Alibo; Hannah; Hospital Matron; Hospital Night Watchman; Ikoli Harcourt Whyte; Ishan Inmate; Jimoh; Mama Musi; Nweke; Nwodo; Senior Medical Officer; Superintendent of Police</t>
  </si>
  <si>
    <t>Adiagha; Akpan Ntuk Akpan; Banji Falegan; Betty Oviamwen; Elkenah Igwe; Kalada Amaye; Mama Rosa; Miss Chinwe Ejindu; Onyema Ejindu; Professor Tekena Dokubo; Ukot; Dr. Hamidu Njala Gidado</t>
  </si>
  <si>
    <t>Actor 1; Actor 2; Actor 3; Actor 4; Actor 5; Actor 6; Actor 7</t>
  </si>
  <si>
    <t>Abese; Abogunrin; Adebisi; Adejumo; Ajaiyi; Akegbe; Akiola; Akpa; Alaka; Alapo; Amodu; Anoba; Arawole; Areagoro Ajayi; Asegbe; Asunrara; Atambala; Bashorun Oluyole; Captain Dolbein; Efunlabi; Epo; Expatriate; Fanyaka; Fatoki; First Man; Ibikunle; Kujenyo; Kurunmi; Kutenlo; Labudanu; Lahan; Lakusa; Latosisa; Mosadiwin; Mrs. Mann; Obagbori; Ogunbona; Ogunkoroju; Ogunlade; Ogunmola; Olugbode; Osundina; Reverend Mann; Sangodele; Seriki Jegede; Sokenu; Somoye; Third Chief; Timi Ede</t>
  </si>
  <si>
    <t>Domestic matters; Economics; Family; Oil mines and mining; 24349</t>
  </si>
  <si>
    <t>Alhaji Mustafa; Gideon Abednego Okonkwo; Madam Bambina Ajanaku; Mallam Gaskiya; Mama Rashida; Musa Osagie; Polycarp; Rahman Taslim Lejoka-Brown; Sikira; Liza</t>
  </si>
  <si>
    <t>1st Ijekiri Trader; 2nd Ijekiri Trader; Admiral Rawson; Aganimwoyi; Ajayi; Asoro; Boisragon; Campbell; Captain Carter; Captain Roupell; Ebeikinmwin; Ezomo; Gallwey; Hamilton; Hutton; Idiaghe; Ifa Priest; Igbedion; Iyase; Lieutenant Gabbett; Moor; Oba Ovonramwen Nogbaisi; Obadesagbo; Obakhavbaye; Obaruduagbon; Obaseki; Obayuwana; Ohonsa; Okavbiogbe; Ologbosere; Osodin; Princess Evbakhavbokun; Ugiagbe; Ukoba; Uso; Uzazakpo; Phillips</t>
  </si>
  <si>
    <t>Angelle; Baron; Baroness de Rouvray; Bissou; Boukmann; Madam Calixte-Breda; Charles Leclerc; Jacko; Marie-Louise Christophe; Moise; Ogé; Pauline Leclerc; Pompey; Valentin Vastey; Yette; Napoleon Bonaparte; Jean Jacques Dessalines; Toussaint L'Ouverture; Henri Christophe; Anton Calixte; Corneille Brelle</t>
  </si>
  <si>
    <t>Intellectual matters; Social problems; Domestic violence</t>
  </si>
  <si>
    <t>Berewa; Catherine Smith; Namuddu; Odiambo; Police Constable; Police Officer; Professor Coarx</t>
  </si>
  <si>
    <t>Memoirs; Family; Social problems</t>
  </si>
  <si>
    <t>Kaija; Nyakake; Tinka; Wamala</t>
  </si>
  <si>
    <t>Bamya; Banura; Kabooga; Kaikara; Matama; Motomoto; Old Man; Traveller</t>
  </si>
  <si>
    <t>Muthoni; Okoth-Okach; Wairimu Njuguna; Sid</t>
  </si>
  <si>
    <t>Soldiers; Elizabeth Nankya; Headman; Journalists; Kyeyune; Moses Bwogo; Fisherman</t>
  </si>
  <si>
    <t>Intellectual matters; Politics; Social problems</t>
  </si>
  <si>
    <t>Bwogo; Nankya; Wireless</t>
  </si>
  <si>
    <t>Nubari; Nicodemus; Madam Du; Visigha; Adda; Dabo; Mr. Hats; Tailor; Shoemaker; Postmaster</t>
  </si>
  <si>
    <t>Ken Saro-Wiwa</t>
  </si>
  <si>
    <t>Waale; Ledu; Kopol</t>
  </si>
  <si>
    <t>Basi; Alali; Madam; Dandy; Josco</t>
  </si>
  <si>
    <t>Chief Minister; Parliamentarian; Minister of Commerce and Industry; Company Director; Company Chairman; Executive Officer; General Manager; Chief Clerk; Personnel Officer; Applicant; Security Guard</t>
  </si>
  <si>
    <t>Anabel Campbell; John Campbell; Dimity Hunt; Sergeant Bernard Moses; Angela Moses</t>
  </si>
  <si>
    <t>Dennis Scott</t>
  </si>
  <si>
    <t>Mummy; Daddy; Finger; Dog; Bitch; Scraps; Father; Madeline; Fifi; Schoolboy; Blind Old Man; Landlord; Narrator</t>
  </si>
  <si>
    <t>Rachel; Brigit; Sonson; Jacko; Rattler; Madam; Lally; Dreamboat; P; Stone</t>
  </si>
  <si>
    <t>Economics; Family; Health; Social problems</t>
  </si>
  <si>
    <t>Conteur; Gringolet; Alison; Bercilak; Green Knight; Deer; Boar; Fox; Squire; Bird; Gawain; King Arthur; Guinevere</t>
  </si>
  <si>
    <t>Charlie; Ed; Michael Duncan; Diana; Jack Leeds; Artie Morgan; Eve Morgan; Judge</t>
  </si>
  <si>
    <t>Intellectual matters; History; Politics; Social problems</t>
  </si>
  <si>
    <t>Mabel; Alice Jordan; Irene Jordan; Hugh Jordan; Prince Brewster; Professor Walter Du Gard</t>
  </si>
  <si>
    <t>Clifford Sealy</t>
  </si>
  <si>
    <t>David; Jenny; Maurice; Richard</t>
  </si>
  <si>
    <t>Robert Serumaga</t>
  </si>
  <si>
    <t>Majangwa; Nakirijja</t>
  </si>
  <si>
    <t>Frankie Service; Roxanne Royale; Michael Bumpus; Herbie Greene; Tommy Wright; Joey Dinapoli</t>
  </si>
  <si>
    <t>Pendabis; Acife; Maman; Clotilde; Armand; Bousman; Jovan; Ogotommeli</t>
  </si>
  <si>
    <t>Mr. Fletcher Lacey; Ms. Pilar Murray</t>
  </si>
  <si>
    <t>Domestic matters; Family; Intellectual matters; Social problems</t>
  </si>
  <si>
    <t>Títí Ajayi; Mr. Ajayi; Mrs. Ajayi; Ayò Ládipò; Mr. Ládipò; Mrs. Ládipò; Olu; Mrs. Bandele; Director; Mrs. Olufèmi; 1st Shepherd; 2nd Shepherd; 1st Wise Man; 2nd Wise Man; 3rd Wise Man</t>
  </si>
  <si>
    <t>Zulu Sofola</t>
  </si>
  <si>
    <t>King Emene; Nneobi; Queen; Ojei; Jigide; Ezedibie; Obiageli; Iyese; Odogwu; Onishe; Omu; Nwani; Odogwu Omu; Diokpa; Ifeme; Okolo; Sekwute; Servant</t>
  </si>
  <si>
    <t>Kunle Oyefeso; Mosun Oyefeso; Tokunbo Oyefeso; Mrs. Edet; Mrs. Ayodele; Fred Njoku; Sheila Njoku; Manuel Clemmons; Yoruba Adams; Bill Rogers; Dr. Femi Daodu; Dr. Uche Okezie; Dr. Musa Maitama; Mrs. Effiong; Sister Odigie; Dr. Humphrey; Staff Nurse Adigwe; Nurse Alele</t>
  </si>
  <si>
    <t>Abiona; Balgun; Ndudi; Ugo; Oyege; Onogwu; Obi; Ikem; Anazia; Okafo; Uzochikwa; Diei; Nwulio; Otakpo; Unoma; Anwuli; Umejei; Adaoha; Bola; Nkechi; Ebube; Ogo; Etune; Ebele; Ngozi; Bisi; Ozo</t>
  </si>
  <si>
    <t>Okebuno; Anyasi; Ndudi; Akuagwu; Owezie; Ego; Modi; Haidome; Okolo; Enuma; Azu; Dumkwu; Iyese; Odogwu; Ogbelani; Onishe; Adaeke</t>
  </si>
  <si>
    <t>Professor Adeyemi; Professor Oduyinka; Dr. Adisa; Professor Toledo; Professor Allison; Dr. Irua; Professor Ejiogu; Professor Atanda; Dr. Egonu; Professor Ajayi; Dr. Hussien; Professor Ndem; Yetunde; Alabi; Aduke; Suwe; Oba Adeyinka; Adebesin; Amusan; Animasaun; Priestess; Ogundina; Awawu; Adama; Amina; Kaliatu; Iyabo; Rekiya</t>
  </si>
  <si>
    <t>Dr. Femi Sotubo; Mrs. Clara Sotubo; Dr. Oyegunle; Mrs. Jinadu; Mrs. Cecilia Ajala; Mr. Daudu Ajala; Professor Eriko; Dr. Azuka; Mrs. Azuka; Dr. Okon; Mrs. Okon; Professor Davis; Mrs. Davis; Salami; Yetunde; Bola; Olu; Ngozi; John; Amos; Mrs. Fatima Ogyegunle; Dr. Jinadu</t>
  </si>
  <si>
    <t>Ogwoma; Ibekwe; Nneka; Uloko; Ogoli; Anwasia; Odibei; Otubo; Udo; Okolie; Ike; Ata</t>
  </si>
  <si>
    <t>Ramoni Alao; Sikira; Rafiu Sanni; Lamidi; Judge; Constable; Clerk; Okon; Akpan</t>
  </si>
  <si>
    <t>Abena; Edufa; Seguwa; Ampoma; Kankam; Senchi; Sam</t>
  </si>
  <si>
    <t>Efua Sutherland</t>
  </si>
  <si>
    <t>Labaran; 1st Young Woman; 2nd Young Woman; Foriwa; Queen Mother; Chauffeur; Auntie Docia; Mr. Anipare; Attendant; Postmaster; 1st Draughts Player; 2nd Draughts Player; Sintim; Brobi's Mother; Azule; Head Priest; Brobi; Atuo</t>
  </si>
  <si>
    <t>Property Man; Ananse; Anansewa; Akwasi; Akosua; Postman; Chief-Who-Is-Chief's Messenger; Aya; Ekuwa; Christina Yamoah; Storyteller</t>
  </si>
  <si>
    <t>Boy; Father; Ghost</t>
  </si>
  <si>
    <t>Messenger; Vulture</t>
  </si>
  <si>
    <t>Alwyn Davies; Cedric Hart; Drusilla Douglas; Eldridge Franco; Euphony Hogan; Hernando Cadiz; Limer; Mitzi Almandoz; Mr. Lai-fook; Mr. Mongroo; Otto Hogan; Sumintra Ramsingh</t>
  </si>
  <si>
    <t>Brother John; Christopher; Gavin Fontanelle; Harvey St. Just; Iris; Marylin Lewis; Phil; Sheila Harris; Wilfred</t>
  </si>
  <si>
    <t>Andrea Holley; Cobo; Dr. Voltore; Heloise Upshot; Mr. Elias; Mrs. Clarissa Upshot; Robert Martin; Theodore Holley</t>
  </si>
  <si>
    <t>Aaron; Anton Calixte; Bartolome; Bobadilla; Calico; Monsieur Calixte-Breda; de Berrio; Deacon Sale; Elijah; Emmanuel Mano; General De Rouvray; General Yu; George William Gordon; Las Casas; Laurence Keymis; Madame De Rouvray; Pompey; Quadrado; Charles Leclerc; Walter Raleigh; Christopher Columbus; Jean Jacques Dessalines; Toussaint L'Ouverture; Henri Christophe; Boukmann; Pauline Leclerc; Yette</t>
  </si>
  <si>
    <t>Lilly the Lady; Harry Dernier; Echo</t>
  </si>
  <si>
    <t>Corneille Brelle; Alexandre Petion; General Sylla; Jean Jacques Dessalines; Henri Christophe; Valentin Vastey</t>
  </si>
  <si>
    <t>Abu; Agatha Willett at 50; Antoine De la Fontaine; Brown; Catherine; Clodia De la Fontaine; Elizabeth; Francois; George; Jane Semper; Jimmy; Michael; Oswald De la Fontaine; Shelley</t>
  </si>
  <si>
    <t>Achille; Babsie Hercules; James; Lady Isadora Thwaite; Macgregor; Oates; Papa; Patience; Punkin; Sir Geoffrey Thwaite; Sir Lionel Robinson; Volumna; Vox Populi</t>
  </si>
  <si>
    <t>Aminta; Ana De Ulloa; Anfriso; Batricio; Don Pedro; Marquis De Mota; Octavio; Rafael; Ripio; Don Diego Tenorio; Don Gonzalo de Ulloa; Don Juan; Tisbea</t>
  </si>
  <si>
    <t>Agatha Willett at 25; Brown; George; Jean Beauxchamps; Sydney; Victor De la Fontaine; Vincent; Clodia De la Fontaine; Antoine De la Fontaine; Oswald De la Fontaine</t>
  </si>
  <si>
    <t>Chantal; Conteur; Husband; Moumou; Nephew; Old Man; Woman</t>
  </si>
  <si>
    <t>Arnold Dewes; Deacon Xerxes Doxy; Dolores Hope; Edwin; Mr. Goldstein; Mrs. Melanie Powers; Percival Jones; Priscilla Johnson; Rudolph Dawson; Rufus Johnson; Samuel Hart; Sergeant Barker; Virginia Small</t>
  </si>
  <si>
    <t>Achilles’ Spirit; Ajax's Spirit; Alcinous; Anemone; Anticlea; Arnaeus; Athena; Billy Blue; Captain Mentes; Chloe; Costa; Ctesippus; Demodocus; Elpenor; Eumaeus; Eurylochus; Leodes; Agamemnon's Spirit; Odysseus; Amphinomus; Antinous; Circe; Cyclops; Eurycleia; Eurymachus; Tiresias; Tasso; Stratis; Stavros; Proteus; Polybus; Penelope; Melantho; Nestor; Menelaus; Nausicaa; Thersites' Spirit; Helen of Troy</t>
  </si>
  <si>
    <t>Harry Trewe; Jackson Phillip</t>
  </si>
  <si>
    <t>Albert Perez Jordan; Anna Herschel; Esther Hope; Ezra Pilgrim; Frederick Jordan; Mabel Jordan; Mr. Barrley</t>
  </si>
  <si>
    <t>Afa; Augustin; Father Lavoisier; Gacia; Hounakin; Jules</t>
  </si>
  <si>
    <t>Bird; Bolom; Cricket; Firefly; Frog; Gros Jean; Mi-Jean; Mother; Old Man; Planter; Devil</t>
  </si>
  <si>
    <t>Floorwalker; Woman</t>
  </si>
  <si>
    <t>Lazarus Mphele; Gibbs; Dr. Adder; Janette Edwards</t>
  </si>
  <si>
    <t>Morose; Soledada; Celestina; El Cid; Gongora; Pedro; Rafael; Melibea; La Pasionaria</t>
  </si>
  <si>
    <t>Family; Social activism and activists</t>
  </si>
  <si>
    <t>Indiana; Wallace; Mr. Jenkins; Auntie; Margret; Mr. Tyler; Marcus Garvey; Amy Jacques Garvey; J. Edgar Hoover; W. E. B. Du Bois</t>
  </si>
  <si>
    <t>King Alfa; Hounsi; Mary Alice; Carla; Laverne; Rita; Carolyn; Roberta; Hamm; Jackie; Erlene; Didi; Pee Wee</t>
  </si>
  <si>
    <t>Loudspeaker; 2nd Girl; Husband; Wife; Boy; Male Negro; 1st Minister; Bootblack; Red Cap; 1st Porter; 2nd Porter; Mandy; Girl; Another Girl; Dr. A; Dr. B; Dr. C; Dr. D; Dr. E; Dr. F; 1st Young Lady; 2nd Young Lady; 3rd Young Lady; Woman; Secretary of Urban League; Commissioner; Lawyer; Medical Director</t>
  </si>
  <si>
    <t>Girl; Sparrow; Sharon; Van Muellin; Miss Derris</t>
  </si>
  <si>
    <t>Hamon Williams; Irene Williams; Sabina; Izak; Eulet; Lisa Wood; Ferret Christian</t>
  </si>
  <si>
    <t>Mad Anne; Legion Bramble; Peter Bramble; Miss Beatrice; John Fowler; Verity Fowler; Simon; Sores</t>
  </si>
  <si>
    <t>Barzey; Yvonne; Uncle Charles; Sybil; Morris; Wages; Juda; Nutter; Silence; Marion</t>
  </si>
  <si>
    <t>Domestic matters; Politics; Social problems</t>
  </si>
  <si>
    <t>Basajja; Byanaku</t>
  </si>
  <si>
    <t>Elvania Namukwaya Zirimu</t>
  </si>
  <si>
    <t>Kaboggoza; Kirabira; Nabikolo; God</t>
  </si>
  <si>
    <t>Mwebe; Zebia; Namata; Sali; Nora</t>
  </si>
  <si>
    <t>Debya; Nnakidde; Birungi; Muweesi; Seekisa</t>
  </si>
  <si>
    <t>Joseph Brown; Maryann Brown; Martin Malcolm Brown; Cap'n Jake</t>
  </si>
  <si>
    <t>Aaron; Beth; Mother Price; Reverend Price; Johnny; Ruby; Bob Daniels; Floyd Yancey; Ida; Miss Lil; Gypsy; Francois Previn</t>
  </si>
  <si>
    <t>Young Brother; Marvin X; Huey P. Newton</t>
  </si>
  <si>
    <t>Guard; Lester Bradford; Mac; Nan; Straggler</t>
  </si>
  <si>
    <t>Family; Intellectual matters; Romance; Social problems</t>
  </si>
  <si>
    <t>Clarence Williams; Woody Williams; Mrs. Williams; Odessa Williams</t>
  </si>
  <si>
    <t>Justin Aurelius Hopefar; Rufus Hopefar; Walter Hopefar; Reverend Ingraham Sylvester; Quentin Carrick; James Robert Thomas; Major Kilmayne; Thomas; Honora Thorpe; Rose Hopefar; Mrs. Randal Van Wyck; Mrs. Hopefar-Shuttleworth</t>
  </si>
  <si>
    <t>Anna; Emman; Bulai; Sondae</t>
  </si>
  <si>
    <t>Sandy; Big Ed; Charles Young; Ada Mills Young; Marie Aurelia Young; Lemuel Toliver; Mable Toliver; Ben Coker; O. D.; George Washington Goethals; Foggy; Lieutenant Powers; Millie Bolton; Henry; Dr. James Cantrell; Mrs. Cantrell; Emmett J. Scott; Newton D. Baker; Miss Smith</t>
  </si>
  <si>
    <t>Jack Rhodes; Jo Ann Rhodes; Roy Sampson; Ruthann Sampson; Manuel; Dr. Z</t>
  </si>
  <si>
    <t>Rosa Steele; Jimmy Holt; Tom Dill; Al Taylor; Mr. Robinson</t>
  </si>
  <si>
    <t>Afaa Michael Weaver</t>
  </si>
  <si>
    <t>Elvira; Thomas; Alice; Obatala; Oshun; Mary; Mr. Hailey; Miss Smalley; Olodumare; Mrs. Drumgoole; Katie; Muslimah; Carl; Mr. Fletcher; Mr. Palmer; Shango; Orunmila</t>
  </si>
  <si>
    <t>Tyran Baker; Chantay Scott; Amos Baker; Cleo Baker; Shellie Baker; Reverend Roger Scott; Bea Scott; Death Angel; Dr. Spell; Dr. Haynt; Dr. Diggs; Dr. Lay</t>
  </si>
  <si>
    <t>Pete; Pearl; Keesha; Jeff; Truxon</t>
  </si>
  <si>
    <t>Domestic matters; Family; Intellectual matters; Race relations</t>
  </si>
  <si>
    <t>Ash Wilson; Betty Wilson</t>
  </si>
  <si>
    <t>Polly Ann; Cool Count; Kool Aid; John Henry</t>
  </si>
  <si>
    <t>Jimmy; Elissa; Ray</t>
  </si>
  <si>
    <t>Fointam Ngong; Elissa Eyong; Mr. Itoh Eyong; Mrs. Eyong Evenge; Sama Ngam; Bobe Ngong; Nandoh Bih; Bobe Chia; Waingeh; Eyong Fointam; Paulina; Tita; John</t>
  </si>
  <si>
    <t>Psaul Roi; Song; Town Crier; Albino; Nformi</t>
  </si>
  <si>
    <t>Shey Bo-Nyo; Father Leo; Fon; Nkasai; Nkfusai; Kimbong; Kima'a; Yensi; Dewa; Doggo; Kinchin; Shey Tanto; Lagham; Ma Kusham; Fisiy; Forgwei; Maimo; Angela; Mbwin; Mujei; Bolung; Kibow; Wong; Bokuw</t>
  </si>
  <si>
    <t>First Soldier; Second Soldier; Third Soldier; Fourth Soldier</t>
  </si>
  <si>
    <t>Bolame; Mboysi; Ngujoh; Tata</t>
  </si>
  <si>
    <t>Arnie; Little Doll; Micky; Peegun; Dolly Wallitch; Meena Wallitch; Peter Wallitch; Shane Wallitch</t>
  </si>
  <si>
    <t>Jack Leonard Davis</t>
  </si>
  <si>
    <t>Darren; Dolly Wallitch; Eli; Meena Wallitch; Peter Wallitch; Robert; Roy Wallitch; Shane Wallitch; Uncle Worru</t>
  </si>
  <si>
    <t>Mother; Peggy; Tim Winalli; William</t>
  </si>
  <si>
    <t>Larry Moss; Mr. Moss; Mrs. Moss; Sue Moss; Uncle Herbie; Joe Millimurra; Millie Millimurra; Mrs. Rose; David Millimurra; Sam Millimurra</t>
  </si>
  <si>
    <t>Economics; Family; Politics; Religion</t>
  </si>
  <si>
    <t>Alec Yorlah; Alice O'Flaherty; Bluey; Captain James Stirling; Charles Fraser; Jamie Yorlah; Lyn; Mary Yorlah; Matron Neal; Mitjitjiroo; Moyarahn; Auber Octavius Neville; Mr. N. S. Neal; Private Jenkins; Rosie; Thomas Yorlah; Will O'Flaherty; Yagan</t>
  </si>
  <si>
    <t>Henry Withers; Joan Withers; John Pingup; Loopy; Mike Withers; Moorli; Nancy Minugunu; Terry Minugunu</t>
  </si>
  <si>
    <t>Billy Kimberly; Bluey; Cissie Millimura; Constable Kerr; David Millimurra; Frank Brown; Gran Munday; Jimmy Munday; Joe Millimurra; Mary Dargurru; Millie Millimurra; Miss Dunn; Sam Millimurra; Sergeant Carrol; Sister Eileen; Topsy; Matron Neal; Mr. N. S. Neal; Auber Octavius Neville</t>
  </si>
  <si>
    <t>Bessie Davis; Catman Davis; Hawk; Chicago Mallow; Courtney Jessup; Duke Jones; Baron Franklin; Count Locket; Regina Davis</t>
  </si>
  <si>
    <t>Reverend Malachi Jones; Clean Sam; Bill Anderson; Katherine Mary McLeod; Sweet Sugar; Cockeyed Rose; Bulldog Mabel; Aunt Peggy; Ruth Anderson; Santa Claus</t>
  </si>
  <si>
    <t>Bello; Farro; Wine-Seller</t>
  </si>
  <si>
    <t>Phebe; Psyche; Ticey; Diana; Narrator; Hector; Alexander; Scipio; Augustus Newcastle; Amalia Jennings Lafarge; Louis Lafarge; Doctor; Jones; Leader; Benjamin Skeene; Henry Blake; Scylla</t>
  </si>
  <si>
    <t>Rita Dove</t>
  </si>
  <si>
    <t>Tom Joiner; Ted James; Hubbard Bailey; Percy Hardy; Jack Burchard; Burt Ross; Maybelle Joiner; Thea Dugger</t>
  </si>
  <si>
    <t>Dacius Soulimare; Archbishop Stephen Emmanuel Pontiflax; Aquilo; Belin</t>
  </si>
  <si>
    <t>Bob Tyrone; Ginny; Princess Ellen de Witt; Martin</t>
  </si>
  <si>
    <t>Eddie Lee; Miriam Harris; Willie Harris</t>
  </si>
  <si>
    <t>Emma Woodhouse; Mr. Woodhouse; George Knightley; Mrs. Weston; Frank Churchill; Harriet Smith; Mr. Elton; Jane Fairfax</t>
  </si>
  <si>
    <t>Jesse Blackwell; Reuben Tate at 13; Larry Nelson; Edgar Taylor; Rachel Smith Tate in high school; Pete</t>
  </si>
  <si>
    <t>Baron Samedi; Speaker of the House; Major Alcindor; Creon's Secretary; Antigone; Creon; Tiresias; Ismene</t>
  </si>
  <si>
    <t>Domestic matters; Politics; Religion; Family</t>
  </si>
  <si>
    <t>Technical Sergeant Vernon C. Waters; Captain Charles Taylor; Corporal Bernard Cobb; Private First Class Melvin Peterson; Corporal Ellis; Private Louis Henson; Private James Wilkie; Private Tony Smalls; Captain Richard Davenport; Private C. J. Memphis; Lieutenant Byrd; Captain Wilcox</t>
  </si>
  <si>
    <t>Zooman; Rachel Smith Tate as adult; Emmett Tate; Reuben Tate as adult; Victor Tate; Russell Adams; Donald Jackson; Ash Boswell; Grace Georges</t>
  </si>
  <si>
    <t>Lena Larsen Salvinoni; Younger Lena; Veeda Richards Watts; Roland Watts; Fendi Larsen Watts Salvinoni; Able McKitchen</t>
  </si>
  <si>
    <t>Derek; Nanyel</t>
  </si>
  <si>
    <t>Sarah Hunt; Sue Carver; Moses Carver; Jim Carver; Mariah Hawkins; Andrew Hawkins; Miss Etta Budd; James Wilson; Henry; Johnny Campbell; Miss Murdock; John Washington; Booker T. Washington; George Washington Carver</t>
  </si>
  <si>
    <t>Victor Colon, Sr.; Victor Colon, Jr.; Thelma Davis; Rosana Soto; Michael Davis; Lynette Sanders; Homeless Man</t>
  </si>
  <si>
    <t>H. R. Kummins; Matthew McMorgan; Mrs. Sara W. Coon; General Homer D. Dogged; Senator Edward E. Lake; Senator Noble P. Wicker; General Dudley T. Fogarty</t>
  </si>
  <si>
    <t>Woman; Man; Narrator; Old Woman; Ned; Zed; Jed; Ted; Elder; Balthazar; Joseph; Mary; Melchior; Caspar</t>
  </si>
  <si>
    <t>Em-Feuhrer; Boxer</t>
  </si>
  <si>
    <t>Narrator; Father; Mother; Prodigal Son; Innkeeper; Strumpet; Jezebel; Housekeeper Anna</t>
  </si>
  <si>
    <t>Actress</t>
  </si>
  <si>
    <t>Laura Wright Reed; Essie Belle Johnson; Marietta Johnson; Buddy Lomax; Gloria Dawn; C. J. Moore; Birdie Lee; Chicken-Crow-For-Day; Mattie Morningside; Lucy Mae Hobbs; Brother Bud; Charlie Windus; Joe Green</t>
  </si>
  <si>
    <t>Family; Health; Politics; War</t>
  </si>
  <si>
    <t>Ruromba; Nosi; Za; Sumba; Commissioner; Assistant Commissioner</t>
  </si>
  <si>
    <t>Organizer; Woman; Old Man; Old Woman; Brother Dosher; Brother Bates; Overseer</t>
  </si>
  <si>
    <t>Trainer; Nazi Reporter; Announcer; Joe Louis</t>
  </si>
  <si>
    <t>Langston Hughes; Charles Leonard</t>
  </si>
  <si>
    <t>Annie; Detective; Muley; Purcy; Seaman</t>
  </si>
  <si>
    <t>Defilee; Michel; Licite; Le Bossal; Mougali; Gerin; Jean Jacques Dessalines; Claire Heureuse; Corneille Brelle; Papaloi</t>
  </si>
  <si>
    <t>Mougalou; Coisac; General Santeau; Gros Jean; Zabette</t>
  </si>
  <si>
    <t>Domestic matters; Family; Violence</t>
  </si>
  <si>
    <t>Ti Yette; Racine; Joseph Rhubotham; Pompey; Policeman</t>
  </si>
  <si>
    <t>Economics; Race relations; Social problems</t>
  </si>
  <si>
    <t>Anna-Maria; Lawrence Pampiri; A. C. Malibu; Senior Counsel; Father Villa</t>
  </si>
  <si>
    <t>Prisoner; Kuru; Politik; Plus-Two; Poet</t>
  </si>
  <si>
    <t>Hassan; Somaia; Elissa; Gratiano; Cristofolo; Bianca; Francesco; Reverend Mother; Sister Anna; Brabantio; Lodovico</t>
  </si>
  <si>
    <t>Mary Grace Nkosa; Joseph Nkosa; Mujaji Omu; Magistrate Izan Helirt; Mother; Government Official</t>
  </si>
  <si>
    <t>Dr. Davis Noble; Josephine Jenkins; Dr. Bertram W. Dickman; Dr. Rayleen Shaeffer; Senator Willington Spendall; Mrs. Luann Merriweather; Dr. Albert Short</t>
  </si>
  <si>
    <t>Jacob; Isham; Benjamin Phipps; Nat Turner; Hark Travis; Henry Porter; Jack Reese; Nelson Williams; Will Francis; Samuel Francis</t>
  </si>
  <si>
    <t>Helen Thomas; Ethel Thomas; Freddy Thomas; Jerry; Horace; Dr. Krishna Singh; Rosa Singh; Myrtle Joseph; Gwen</t>
  </si>
  <si>
    <t>Annie-Sharon; Cassie; Lucie-Marie; Tie-Down Brown</t>
  </si>
  <si>
    <t>Lady in Blue; Lady in Brown; Lady in Green; Lady in Orange; Lady in Pink; Lady in Purple; Lady in Red; Lady in Yellow; Player</t>
  </si>
  <si>
    <t>Alec; Bettina; Dahlia; Eli; Lily; Lou; Maxine; Natalie; Ross</t>
  </si>
  <si>
    <t>Mike; Hilt; Hendrien; Jimi</t>
  </si>
  <si>
    <t>King Cotton; Scipio Bean; H. Roberts; Richard Allen; Phillis Wheatley</t>
  </si>
  <si>
    <t>Barbados; Catherine Healey; David Walker; Eliza Walker; William Lloyd Garrison</t>
  </si>
  <si>
    <t>Nate; Coretta</t>
  </si>
  <si>
    <t>Bernard; Pam; Marvin; Rowena; Ron; Sam Griggs; Tanya Blakely; Young Man</t>
  </si>
  <si>
    <t>Carrie Hughes; James Hughes; Alain Locke; Carl Van Vechten; Federico Garcia Lorca; Langston Hughes</t>
  </si>
  <si>
    <t>Clark; Donna; Felipe; Masked Man; Police; Reg; Tuffy</t>
  </si>
  <si>
    <t>Ayanna; Boy; Mary; Mkazi; Mzigo; Reggie; Stan; Jane; Tarzan</t>
  </si>
  <si>
    <t>Economics; Race relations; Social problems; Family</t>
  </si>
  <si>
    <t>Ralph Daniels; Lillie Daniels; Anna Daniels; Ben Daniels; Christine Edwards; Floyd Hamilton; Chips</t>
  </si>
  <si>
    <t>Kathleen Collins</t>
  </si>
  <si>
    <t>Memoirs; War</t>
  </si>
  <si>
    <t>Marietta Edwards; Lillie Edwards; Rosie Gould; Danielle Edwards; Caroline Edwards; Letitia Edwards</t>
  </si>
  <si>
    <t>Dr. Karen Swanson; Robert; Eddie; Sergei Petrovich; Alexi; Galina</t>
  </si>
  <si>
    <t>Black Hercules; John Smith; Sung Li; Preacher; Woman</t>
  </si>
  <si>
    <t>Long Nose; Red Man; Orange; Yellow Man; Green; Blue; Indigo; Violet; Little Eye; Black Man; White Man; Radio; Dynamo; Grey Woman</t>
  </si>
  <si>
    <t>Domestic matters; Intellectual matters; Violence; War</t>
  </si>
  <si>
    <t>Myra Harrison; Felix Harrison; Avery Harrison; Caleb Harrison; Beverly Harrison; L'il Bits; Mrs. Emma Caldwell; Mozelle</t>
  </si>
  <si>
    <t>Lydia Frazier; Mahlon Patterson; Sarah Williams; Ostell Holloway</t>
  </si>
  <si>
    <t>California; Sweet Thing; Jimmy; Delores; Rhymin' Willie; Slick; Al; Staggerlee; John Henry; Polly; Big Red; Bertha; I. P. Justice; John de Conqueror</t>
  </si>
  <si>
    <t>Harris Drinks at 44; Sarah Pritchard</t>
  </si>
  <si>
    <t>Gus; Sissy; Larry; LuAnne; Streetsmarts; Anderson; Mollie; Toothpick; Henry Sweetauk; Ruth; Reverend Williams; Jake; Adam; Cora; Skeeter; Boots; Bubba</t>
  </si>
  <si>
    <t>Joe Risby; Ubakanakaula</t>
  </si>
  <si>
    <t>Chafalfa; Clayborne; Gaylord; Goody-Jones; McVowtee; Moon; Spider; Sunny</t>
  </si>
  <si>
    <t>Delta; Ignatius Holloway; Board Chairman; Jim Jones; Peter; Smalls</t>
  </si>
  <si>
    <t>Intellectual matters; Social problems; Family</t>
  </si>
  <si>
    <t>Leader; Messenger; Samantha; T. S.</t>
  </si>
  <si>
    <t>Memoirs; Politics; Family</t>
  </si>
  <si>
    <t>Elder; Homer; Kim; Leon; Martine; Ovid; Sadness</t>
  </si>
  <si>
    <t>Grandmother; Hoodoo Lady; Jelly Roll Morton; Mabel Bertrand</t>
  </si>
  <si>
    <t>Braxton; Carl Van Vechten; Ching; Earl Dancer; Eddie Matthews; Ethel Waters; Fania Van Vechten; Jack Goldberg; Jack Johnson; Jack Ratskeller; Jo Hill; Johnny Waters; Maggie Hill; Mozelle; Pearl Wright; Sally Anderson; Vi; Bessie Smith; Bing Crosby; Fred Astaire; Edmond Johnson; Louise Anderson</t>
  </si>
  <si>
    <t>Alicia; Zora Neale Hurston</t>
  </si>
  <si>
    <t>Ananias Berry; Barron Wilkins; Earl Hines; Ericka Weiss; Lew Leslie; Maurice Chevalier; Nappy Brown; Valaida Snow</t>
  </si>
  <si>
    <t>Negro; Ghost; Mexican; Adolf Hitler</t>
  </si>
  <si>
    <t>Masala; Flawa; Suleiman; Macmillan; Dalip Singh</t>
  </si>
  <si>
    <t>Claudius; Imaro; Moni</t>
  </si>
  <si>
    <t>Paul Massey; Ben Massey; Leila Massey; Shelby Thompson</t>
  </si>
  <si>
    <t>Millicent Morrison; Abdullah Courtney</t>
  </si>
  <si>
    <t>Robert L. Penny</t>
  </si>
  <si>
    <t>Dalejean Harris; James Harris, Jr.; Phyllis Harris; Janet Harris; Rip Morton; Jake; Kim; Sister Louise</t>
  </si>
  <si>
    <t>Bertha; Cliffert; Lonnie; Skanko</t>
  </si>
  <si>
    <t>Calypso Man; Manny; Villager #1</t>
  </si>
  <si>
    <t>Calypso Man; Clarissa; Collins</t>
  </si>
  <si>
    <t>Bosko; Calypso Man; Rukwa; Laiya; Kendrik</t>
  </si>
  <si>
    <t>Calypso Man; Kimera; Miss Janie; Paogo; Safí; Singbé; Webster</t>
  </si>
  <si>
    <t>Elder; Sister; Brother; Deacon; Shepherd</t>
  </si>
  <si>
    <t>Jose; Domingo; Rosita; Millie</t>
  </si>
  <si>
    <t>Ann Ballew Hawkins; Langston Hughes; Ella Winter</t>
  </si>
  <si>
    <t>Jesse B. Semple; Madam Butler; Ananias Boyd; Mrs. Caddy; Joyce Lane; Hopkins; Barfly Bill; Miss Mamie; Bodiddly; Character; Melon; Gitfiddle; Arcie; John Jasper; Ali Baba; Bodiddly, Jr.; Zarita</t>
  </si>
  <si>
    <t>Agnes; Bill Templeton; Edward Sloan; Geneva; Joe Brown; Kate; Luke; Grandpa Brown; Hattie Brown</t>
  </si>
  <si>
    <t>Cleo Ellis; Bill Dyer; Sammy; Baby Doll; Mag Susky; Addie Turner; Tina Rhodes; Big Stick Harper; Maybird Williams; Phillip Lee; Blue Gates; Piggie McDaniels; Skeets; Sportin' Charlie Clark; Ed Frye; Frog; Stanley Turner; Fudge; Holt; Reverend McFarland; Red Lang; Dusty; Tommy; Dr. Wilson; Sharp Harrison</t>
  </si>
  <si>
    <t>Tim Gurley; Nancy Gurley; Mattie Gurley; Maureen Gurley; Willie Gurley; Kit Gurley; Margaret Gurley; Sally Gurley; Speck Morelli; Mrs. Morelli; Gordon; Mitch; Spike; Harry; Butch; Lem; Connelly; Jimmie the Dove; Horgarthy; Wally</t>
  </si>
  <si>
    <t>Wallis; Teresa; Jessye; Drift; Dora; Lucius; Drag; Edwina; Fenelli; Castro; Walt; Dick; Fay; Lollypop; Ed; Sputnik; Ryan; Judge Bottom; District Attorney; Wilks; Colton; Wilson; Hop; Baldwin; Phil; Henny; Turnkey of Lock Up</t>
  </si>
  <si>
    <t>Leah; Hardy; Serena; Colonel Aaron Upson; Mahalia Upson; Hilliard Upson; Adelaide Upson; Emmet Burden; Uncle Jerry; Tilita; Nicey; Leonard; Epps; Ephraim; Jeb; Siney; Hannah; Amy; Ida; Fanny; Julia; Betty; Sol; Lee</t>
  </si>
  <si>
    <t>Family; Violence; Social problems; Politics</t>
  </si>
  <si>
    <t>Agie; Bessie; Charlie; Clarence Walker; Cloris; Jack Gee; Lilly; Mr. Love; Mrs. Van Vechten; Richard Morgan; Ruby; Travis; Viola</t>
  </si>
  <si>
    <t>Edward Aloysius Younger</t>
  </si>
  <si>
    <t>First Man; Second Man; Shigeko; Carl; Poet</t>
  </si>
  <si>
    <t>Intellectual matters; Social problems; Corporal punishment</t>
  </si>
  <si>
    <t>Iris Hall; Breeze; Sylvia Barbarain; Papa Buddy; Marcus Trudeaud</t>
  </si>
  <si>
    <t>Nettie; Hallie; Will; Johnson; Warwick; Ruth; Cole</t>
  </si>
  <si>
    <t>Diane Williams; Austin Williams; Lois Dobson; Odell Dixon; C. Willie Johnson, Jr.; Ora Twins; Baby Ellis; Angela; Ears; Donnie</t>
  </si>
  <si>
    <t>Little Willie Armstrong Jones; Estelle Crawford-Jones; Bones; Sukari; Mama; Lola; Jean; Otis; Sally; T</t>
  </si>
  <si>
    <t>Family; Health; Violence</t>
  </si>
  <si>
    <t>Sun Passage; Lori Jones; Narmer Ferguson; Khalifah; Mozella Wright; Gabriel</t>
  </si>
  <si>
    <t>Detective Kumako Victorious; Mrs. Victorious; Reverend Michael L. Cameron; Rosemary Cameron; Gilbert Calloway; Mabel Fuller; Gerri Fuller</t>
  </si>
  <si>
    <t>Family; Race relations; Politics</t>
  </si>
  <si>
    <t>Masai; JC; DMF; WAC-B; Kiesha; Jonesy; Harriet; Martin Luther King, Jr.; Malcolm X</t>
  </si>
  <si>
    <t>Agatha; Booboo; Dr. Tramb; Lester Young; Lincoln; Major; Miss Lady; Mouse; Pooky; Sarah; Sergeant; Slump; Swoop; Tuta; Tweed; White Marie; Billie Holiday</t>
  </si>
  <si>
    <t>Angelo P. Herndon; Shonuff; Claude Kennedy; Willie Dupree; Daniel Clancy; Bracey Henson; Leroy Jenkins; Smiley; Henry Allen</t>
  </si>
  <si>
    <t>Brooks; Catherine; Sampson; Hannah; Isaac; Jesse; Aaron; Riverboat Captain; Blind John; C. J.; Clemmie; Roger; Marcella; Gus; Alberta; Bud; Nadine; Riggins; Corina; Curtis; Nat; Alma; Belle Johnson; Klaus; Bert; Walter; Ida</t>
  </si>
  <si>
    <t>Elder Clarkie; Elder Nolan; Elder Leon; General Lucas; Clarkie; Roscoe; Nolan; Buddy; Leon; Othel; Pia; Dave Whitson; Roy Truman</t>
  </si>
  <si>
    <t>Berlinda; Reggie; Singing Willie Ford; Bertha Mae Primrose; Holly Day; Johnny Hopper; Viola</t>
  </si>
  <si>
    <t>Family; History; Social problems</t>
  </si>
  <si>
    <t>Mary Goldstein; Arnold</t>
  </si>
  <si>
    <t>Winston McRutherford; William Price; Myra McRutherford; Conductor</t>
  </si>
  <si>
    <t>X105; X33; X9; Group Worker 1; Group Worker 2; Group Worker 3; Director</t>
  </si>
  <si>
    <t>Avery; Esperanza; Faye; Joy Ann; Leesy; Micky; Montana; T. J.</t>
  </si>
  <si>
    <t>Bink; Evie; Skoolie; Tee; Will-Joe</t>
  </si>
  <si>
    <t>High King; High Queen; Grand Accountus; Grand Scribus; Samus; Johnus; Francus; Dixianus; Aryanus; Afriopus; Narrata; Recorda; Annala; Writtena; Documenta; Stora; Tratoria</t>
  </si>
  <si>
    <t>Auntie Leah; Miss Labrish; Miss Mary; Miss Mongoose; Mr. Fat Frog; Mrs. Fat Frog; Mr. Wild Hog; Zeke; Blue Mountain; Big River</t>
  </si>
  <si>
    <t>Bethea; Mama Nigga; Sadie Mae; Vicky; Malcom; Raymond Wilkins; Bohannon; Shorty</t>
  </si>
  <si>
    <t>Black Man; Black John; Black Swish; Black Woman; Chief Policeman; Feet; Light Swish; Preacher; Sadie Mae; Superbfly</t>
  </si>
  <si>
    <t>Family; Religion; War</t>
  </si>
  <si>
    <t>Augustus Montgomery; Billy Smathers; Bobby Bonds; Carrie Cuntway; Catherine; Creator; Cybernoid Wizard; Dama; Dr. Horatio P. Scaley, Jr.; Eveline; Flying Arrow; Harvey; Joann S. Berg; Julia Kitten; Lizzy Stuart; Mrs. Moses Montgomery, IX; Nathan; Pritchard; Rene Jones; Reverend Moses A. Montgomery, IX; Robe; Sister Goodbrother; Slam; Sunshine; Waltar Flukachinsky</t>
  </si>
  <si>
    <t>Bluesman; Jones; Reverend Moore; Reverend Weatherford; Mayor Loeb; Joshua Solomon; Craig Willins; Alice Mae Jones; Swahili; Brotha Cinnamon; Reverend Billings</t>
  </si>
  <si>
    <t>Zephyr; Master; Foreman; Nestine; Gaspard; Julien de La Salle; Jean Louis; Monsieur de Juremont; Monsieur de Loyseau; Nèg Mawon; Jacques Necker; Justin; Narcisse; Soldier Pierrot; Hippolyte; Victor Hughes; Josyna; Soldier Joséphin; Soldier Corneille; Soldier Innocent; Soldier Achille; Férier Sergélius; Captain Ignace; Solitude; Emissary; Napoleon Bonaparte; Jean Jacques Dessalines; Toussaint L'Ouverture; King Louis XVI; Echo</t>
  </si>
  <si>
    <t>Maryse Condé; Doris Y. Kadish; Jean-Pierre Joseph Piriou</t>
  </si>
  <si>
    <t>Beetle; Big-Sweet; Black Boy; Blue Front; Brother Owl; Brother Sparrow; Charles Knowles; Chief Jaybird; De Otis Blunt; Ella Ward; Emperor Jones; James Presley; Joe Wiley; Frog on Toadstool; Nellie; Nunkie; Old Uncle Rat; Planchita; Reverend Buzzard; Sister Buzzard; Stack-of-Dollars; Saint Peter; John the Apostle; Sack-Daddy</t>
  </si>
  <si>
    <t>Cheerleader; Howard University Football Player; Howard University Marching Band; Lincoln University Football Player</t>
  </si>
  <si>
    <t>Cliff Mullins; Cliff's Wife; Jemima Flapcakes; John Barnes; Judge Dunfumy</t>
  </si>
  <si>
    <t>Aunt Dilsey; Black Baby; Nunkie; Peckerwood; Sack-Daddy; Too-Sweet; Tush Hawg</t>
  </si>
  <si>
    <t>Daisy Blunt; Dave Carter; Della Lewis; Jim Weston; Joe Clarke; Lige Mosely; Lucy Taylor; Lum Boger; Mrs. Blunt; Mrs. Taylor; Mrs. Nixon; Reverend Simms; Reverend Singletary; Sister Anderson; Sister Boger; Sister Hambo; Sister Jones; Sister McDuffy; Sister Thomas; Tod Hambo; Walter Thomas; Willie Nixon</t>
  </si>
  <si>
    <t>Admiral; Blue Trout; Boss; Captain Hammer; Daisy; Evalina; Hodge Bishop; Jim Bishop; Mrs. Georgia Watson; Nixon; Nunkie; Oral; Ruby; S. L.; Teazie; Willie Joe</t>
  </si>
  <si>
    <t>Economics; Romance; Politics; Family</t>
  </si>
  <si>
    <t>Lokoja; Musa; Emeka; Adamu; Inuwa; Ekaete; Sergeant Ade; Maria; Alhaji Nakomi; Sarkin Gida; Bank Manager; Sarkin Regon; Debbie; Jummai; Aboki; Lasisi; Lawan; Kuti; Musa Rigon; Felwaji; Singlefoot; Judge; Registrar of the Court; Prosecuting Lawyer</t>
  </si>
  <si>
    <t>Tuxedoed Young Man; Young Lady</t>
  </si>
  <si>
    <t>Will Marion Cook (1869); Alex Rogers</t>
  </si>
  <si>
    <t>Abdul Hassan; Asha binti Bimbo; Francis bin Alec; Issa Mlevi; P. C. Joshua Okapi; Police Prosecutor; Rashidi Msemakweli; Robert Ndimu; Shija Mhoja; Yakobo Mwanapunda</t>
  </si>
  <si>
    <t>J. A. C. Blumer</t>
  </si>
  <si>
    <t>Adela; Margarita; Profesora; Bordante; Mary; Dna. Marcela; Cheche; Conocido</t>
  </si>
  <si>
    <t>Jesús Colón</t>
  </si>
  <si>
    <t>Dancer; Newsboy; Shineboy</t>
  </si>
  <si>
    <t>German-American; Italian-American; Negro American; Policeman</t>
  </si>
  <si>
    <t>Little Eva; Mars Sinclair; Uncle Tom</t>
  </si>
  <si>
    <t>Abotsi; Adwoa; Dagomba Wizard; Dzifa; Fanta; First Witch; King of Mopti; Kofi Onny; Maimuna; Mtumbuza; Nii Kwei; Nii Sai; Ntugu Maquena; Osabutey; Samake; Seer of Ile Ife</t>
  </si>
  <si>
    <t>Binta; Dikko; Man; Margan; Naa; Old Priest; Segou; Tomas; Tunde</t>
  </si>
  <si>
    <t>Michael; Sarnem; Verner; William Tell</t>
  </si>
  <si>
    <t>Unidentified Playwright</t>
  </si>
  <si>
    <t>Arlington; Counsellor; David; Marcus; Rose; Stagger</t>
  </si>
  <si>
    <t>Economics; Race relations; Politics; Family</t>
  </si>
  <si>
    <t>Harris Drinks at 32; Jackie Sugar; Louis O'Brian; Lucille Sugar; Oscar Sugar; Reverend Clement Sugar; Shemy Divine</t>
  </si>
  <si>
    <t>Economics; Intellectual matters; War; Health; Violence; Politics</t>
  </si>
  <si>
    <t>Reuben Tate as young boy; Emma Tate; Maybelle Tate Pritchard Bey in her late twenties; Harris Drinks in his late fifties or early sixties</t>
  </si>
  <si>
    <t>Romance; Family; Violence</t>
  </si>
  <si>
    <t>Maybelle Tate Pritchard Bey in her mid-forties; Rachel Smith Tate as young adult; Willa Mae Wright Nelson as young adult</t>
  </si>
  <si>
    <t>Ada; Bagunsuwa; Dogari; Girl; Imrana; Inna; Kumbaru; Mairama; Masakora; Salifu; Salmata; Sanusi</t>
  </si>
  <si>
    <t>Chief; Child; Cobra's Drummer; Cobra's Flutist; Cobra's Xylophonist; Ewe Priest; First Twin; Grandmother; High Priest of the Cobra; Mother; Second Twin</t>
  </si>
  <si>
    <t>John Rigby; Mary; Mrs. Rigby; Rigby</t>
  </si>
  <si>
    <t>Female Voices; Male Voices</t>
  </si>
  <si>
    <t>Kreli; Mlanjeni; Mpelesi; Sabela; Ndzondo; Bangqo; Ndodomzi; Mevana; Vuso; Nonqaba; Neliswa; Sandulela; Khulukazi; Mr. Southey; Dr. Tiyo Soga; William Soga; J. F. Soga</t>
  </si>
  <si>
    <t>Bose Ikhart; Frank Kirkpatrick; Greenbury Logan; Joseph H. Rankin; Luis Ortega; Mario Ortega; Mary Logan; Mr. Livingston; Reverend Jimmy Fox; Titus Webb</t>
  </si>
  <si>
    <t>Eloise; Bessie Coleman; Winston; Vincent; Nebbie; Lou; Ginger; Bessie's Mother; Jessie Fausset; Nells; Judd; Abbott; Agaliece; Noel; Miss Patterson</t>
  </si>
  <si>
    <t>Romance; Health; Family; Violence; War</t>
  </si>
  <si>
    <t>Moshoeshoe; Mohlomi; Mofokeng; Tladi; Lebuso; Makoanyane; Mafaesa; Mokhothu; Koloti; Kopano; Mokuena; Ntsane; Matseko; Ramokone; Thabo; Matseliso; Thabiso; Lerato</t>
  </si>
  <si>
    <t>Cetshwayo; Mpande; Masipula; Mnyamana; Dabulamanzi; Zibhebhu; Hamu; Ndabuko; Mdeta; Zwana; John Dunn; Sir Theophilus; Shepstone; Bishop John Colenso; Harriette Colenso; Sir Bartle Frere; Prince Imperial; Park; Nkosikazi; Bafikile; Mqalekisi</t>
  </si>
  <si>
    <t>Mpulo; Naidoo; Annie; John; Mpulo's wife</t>
  </si>
  <si>
    <t>Amy; Arthur Moss; Dr. Cavendish; Sam Coleman; Sybil Moss; Tisho Anderson</t>
  </si>
  <si>
    <t>Beggar; Shadow; Umu; Ur'tamrokoh; Mammy-Queen; Po-Joe</t>
  </si>
  <si>
    <t>Ako Abey; President; Kofi Mensah; Mr. Danso; Mr. Acquam; Robert Montrose; Ephraim Darkoo; Stephen Dacquaye; Janet; Colonel Assini; Charlie Wenchi; Prisoner; Mr. Collins; Li Chan Wu; Mr. Kassim; Ambassador Vronsky; Akosuah Cichuru; Madam Yalu</t>
  </si>
  <si>
    <t>First Man; Second Man; First SSCIA Agent; Second SSCIA Agent; J. C.; First  Young Adult; Second Young Adult; Third Young Adult; Pedestrian; Bag Lady; Pastor; Deacon; First Police Officer; Second Police Officer; Jailer; Roc; Occupant; Street Preacher; Narrator</t>
  </si>
  <si>
    <t>Abigail Waterford; Jocelyn Harrison Pierson; Carolyn Waterford Harrison; Momma Waterford</t>
  </si>
  <si>
    <t>Shula; Japera; Ietta; Odell; Velma; Thessa; Mahdia</t>
  </si>
  <si>
    <t>Nuba Briggs; Siliah Briggs; Sippeo Stephens; Phillis Stephens; Cefar; Tiver; Jupiter; Hammond Stephens</t>
  </si>
  <si>
    <t>Annie Maye Jones-Butross; Francine Cooks; Derethia Butross; Brenmar Butross; Donnell Butross; Summer Purvis</t>
  </si>
  <si>
    <t>Uriah Butler; Allan; Reggie; Anna; Henry; Oscar; Milton; Thelma; Arthur Cipriani; Charlie King</t>
  </si>
  <si>
    <t>Intellectual matters; History; Social problems; Family</t>
  </si>
  <si>
    <t>Christine; Agatha; Austin; Errol</t>
  </si>
  <si>
    <t>Beulah; Mr. Bennett; Mrs. Bennett; Lorna; Beryl; Harrylal</t>
  </si>
  <si>
    <t>Mr. Gopaul; 1st Customer; 2nd Customer; 3rd Customer; 4th Customer; 5th Customer; 6th Customer; 7th Customer; Beulah</t>
  </si>
  <si>
    <t>John; Martha; Fugitive; First Detective; Second Detective</t>
  </si>
  <si>
    <t>Family; Race relations; Romance; Religion; Social problems</t>
  </si>
  <si>
    <t>Allison; Natalie; Tricia; Raymond; Ronaldo</t>
  </si>
  <si>
    <t>Beulah; Ben; Margaret; Esther; Aunt Agatha</t>
  </si>
  <si>
    <t>Beulah; Ben; Salesman; Salesgirl</t>
  </si>
  <si>
    <t>Mary; Mrs. Webster; William Shakespeare; First Witch; Second Witch; Third Witch; Othello; Julius Caesar; Hamlet; Hecate</t>
  </si>
  <si>
    <t>Dahlia; Kisskidee; Rose; Koden; Ramsingh</t>
  </si>
  <si>
    <t>Father Francis; Jeffrey; Ram; Woman; 1st Policeman; 2nd Policeman</t>
  </si>
  <si>
    <t>Bartholomew; Rachel; Abigail; Nathan; Naomi; Veronica; Sarah; Abdiel</t>
  </si>
  <si>
    <t>Oscar; Shirley; Andy; Gerry; Rosa</t>
  </si>
  <si>
    <t>Preston; Wendy; Laura; Mr. Wilson; Mrs. Wilson</t>
  </si>
  <si>
    <t>Nick Hoffenburg, Jr.; Molly Hoffenburg; Nick Hoffenburg, Sr.; Ivan Trumbull; Cupid Trumbull; Abel Trumbull; Loretta; Smitty; Whistlin' Billy; David; Hodge</t>
  </si>
  <si>
    <t>Edward Alexander; Olympia Gilbert; Rhoda Belfield; Freddy Belfield; Jon; Nellie; Arnold; Theodore; Bertha; Della; Donald; Old Man; Boy</t>
  </si>
  <si>
    <t>Margret; Joe; Zacharia; Mary; Vera; Harry; Gribs; Elinore</t>
  </si>
  <si>
    <t>Father; Sam Todd; Cleola Todd; Cubby Steinbeck; Florence; Sonny; Sara; Busy; Ira; Brooks Nori; Byron Weiner; Sol Rayburn</t>
  </si>
  <si>
    <t>Asura; Billy-Boy; Gorilla; Cooper; Lee</t>
  </si>
  <si>
    <t>Catherine Weldon; Corporal Quint; Dr. Jeremy Beddoes; James Eagle; Kicking Bear; Lieutenant Brandon; Lucy; Major James McLaughlin; Mrs. McLaughlin; Sarah Quinn; Sergeant Michael Patrick Donnelly; Trooper Williams</t>
  </si>
  <si>
    <t>Cassandra; Oral; Lilli; Scatwoman</t>
  </si>
  <si>
    <t>Griot</t>
  </si>
  <si>
    <t>Voice; Mrs. Marilyn Rockwell; Harry; Job; Tanker; Herbert; Tasha; Martha; Crisco; Honey Boy; Daniel; JoeJoe; Peabody; Viscount Cornbury; Joe; Steve; Forbes; Griscom; Gilder; Vreeland; Cruger; Straus</t>
  </si>
  <si>
    <t>Old Black Joe; Shopping Bag Lady; Policeman; Policewoman; Black Man; Black Woman</t>
  </si>
  <si>
    <t>Family; Intellectual matters; Violence; History</t>
  </si>
  <si>
    <t>Desmundo Stalwart; Lanelle Desmond</t>
  </si>
  <si>
    <t>Karla; Salome Muller</t>
  </si>
  <si>
    <t>Leader; Lil' Bo; Anna; Little Willie; Perkamae; Mama; Willis</t>
  </si>
  <si>
    <t>Danny Harris; General Stagger E. Lee; Horatio Tipley; Icarus Asphalt; Satan</t>
  </si>
  <si>
    <t>Chief; Bipbam; Carlos; Chang Yu-tan; Don Bak; Ely Plankton; Enrique; Father Miguel; Grace Takigawa; Hector Gonzalez; Isaiah Woods; Jose Dario Arguello; Lieutenant Kelly; Lu-Sing; Morris Dooley; Nick Barberosa; Nips; Hotrod; Roberto Martinez; Sally Takigawa; Texana Baker; Father Junípero Serra</t>
  </si>
  <si>
    <t>Domestic matters; Economics; Family; Romance; Violence; Social problems</t>
  </si>
  <si>
    <t>Bam; Ezekiel McComber; Faller; McCutchen; Red Moon; Charley; Lucius; Tommy; Sergeant Prince; Flannagan; Zinga Wells</t>
  </si>
  <si>
    <t>Memoirs; Domestic matters; Intellectual matters; Religion; Social problems</t>
  </si>
  <si>
    <t>Harry; Harvey; Lieutenant Mackovietscki</t>
  </si>
  <si>
    <t>Benjamin Roundhill; Mr. Givemsome; John Falencski; Dora Jena; Wyann; Cynthia; Gauleiter; Mr. Pickersub; Mr. Veemsogim; Guillermo Ribas; Flash</t>
  </si>
  <si>
    <t>Ben; Tokuu; Shubeedu; Skeetlela</t>
  </si>
  <si>
    <t>Brother 1; Brother 2; Brother 3</t>
  </si>
  <si>
    <t>Shubeedoo; Juliette; Jelly; Deacon; Gates</t>
  </si>
  <si>
    <t>Domestic matters; Intellectual matters; Race relations; Politics; Social problems</t>
  </si>
  <si>
    <t>Sheila Ramsey; Damon Ramsey; Jang; Slappy; Harold Lipinski; Louise Aronson; Richard Bell; Harry Kruger</t>
  </si>
  <si>
    <t>Family; Intellectual matters; War; Violence</t>
  </si>
  <si>
    <t>Appollo; Dion; Hecate; Herman Geb; Mama Cli'pe; Mariella; Myra; Ping; Sisyphus; Suki; Sweet Mout Virgil; Tityus; Toogie; Poseidon; Pluto; Persephone; Orpheus; Charon; Eurydice</t>
  </si>
  <si>
    <t>Slug; T Bone; Sammy Maybern; Dave Maybern, Sr.; Tanya Maybern; Dave Maybern, Jr.; Sol Aronson; Rough Ruthy; Lil' Willy; Angela; Pryzchoki; Detective Jasper Williams; Reverend Dickson; Hank; Captain Korpinski; Sergeant Kowalski</t>
  </si>
  <si>
    <t>Grace; Carol; Nana; Kelly; Jonka; Miss Geraldine; Steven Jame; Jatou Jame; Talingo; Bakary Jame; Neneh Jame; Brokenbutt; Witch; Griot</t>
  </si>
  <si>
    <t>Zella; Zoe; Distraughter; Kawasaki; Chief Bloomer; Floella; Buckwheat; Penelope; Petroshka; Rhineheart; Dr. Stack</t>
  </si>
  <si>
    <t>Reverend Jonah Jones; Sandra Lee; Blind Arnold; Mother Simkins; Angelo; McLady; Sekou; Mad Dog Carter; Little Willie; Jefferson; Paul; Rabbit; Preacher; Geronimo Jones; Creola Jones</t>
  </si>
  <si>
    <t>Captain Ngoni; Minister; Baron Von Konrat; Chefe Deposto Brito; Vorster; Ricardo Mawenzi; Adriano; Lieutenant Sambo; Brother Jim Crow; Mirambo; Jinga; Kipanga; Mutesa; Mashamba; Mjisifu; Mkulima; Humberto</t>
  </si>
  <si>
    <t>Narrator; Always Cold; Always Frightened; Always Hungry; Always Lonely; Always Sleepy; Always Thirsty; Always Watching</t>
  </si>
  <si>
    <t>Ida B. Wells; Fleming; Tom Moss; Annie; Lilly; Loretta; Watkins; Fannie Butler; Turner; Reverend Nightingale; Betty Moss; Lorenzo; Barret; Stuart</t>
  </si>
  <si>
    <t>William Henry Sheppard; Lucy Gantt Sheppard; Samuel Norvell Lapsley; King Leopold II; Kalamba; Senator Morgan; Bishop; Diego Garcia; Chief Illunga; George Washington Williams; Emeri Cambier; Tippu Tib; Chembamba; Kondolo; Nkela; William Morrison; Lukenga Kot amBweeky; Lukenga Kot aPe; Malumba Nkusa; Henry Morton Stanley</t>
  </si>
  <si>
    <t>Liyanja; Tundu; Mbombe; Ilele; Calao; Sausau; Ilele's Mother; Nsongo; Griot</t>
  </si>
  <si>
    <t>Raymond McKinney; Jake; Peggy Crowthers; Herman; Shertise Cunningham; Michelle Vincent; Craig Vincent; Akeem; Lumumba; Patrick Nanga; Nzinga</t>
  </si>
  <si>
    <t>Harry J. Atwater; Slugger; Richard; Mike; Leon; Hank; Lena; Lana; Cassie; Cecil Mackneil; Heather; Ife McSwain</t>
  </si>
  <si>
    <t>LaBarsha; Zinga Wells; Sista Corndew; Mr. Richard Gosan; Larry</t>
  </si>
  <si>
    <t>Angel Rivera; Attendant</t>
  </si>
  <si>
    <t>Carmella; Marguerite; Charles; Aunt Dede; John King; Jack; Father Antoine</t>
  </si>
  <si>
    <t>Sidney; Michelle Nelson; Louis Nelson</t>
  </si>
  <si>
    <t>Willie Smith</t>
  </si>
  <si>
    <t>Segi; Alali; Basi; Madam; Dandy; Josco</t>
  </si>
  <si>
    <t>Josco; Basi; Madam; Dandy; Alali; Segi</t>
  </si>
  <si>
    <t>Religion; Health</t>
  </si>
  <si>
    <t>Thorn; Eva; Mada</t>
  </si>
  <si>
    <t>1st Sister; 2nd Sister; Brother</t>
  </si>
  <si>
    <t>Charley; Big'N Me; Luther; Jim; Hard Tack; Britt; Polly Ann; Captain Tommy Walters; Creeper; Salesman; John Henry</t>
  </si>
  <si>
    <t>Chauffeur; Ellen Porter Bindman; Leroy; Rosalie Porter; Young Boy</t>
  </si>
  <si>
    <t>Henry D. Miller</t>
  </si>
  <si>
    <t>Charlotte French; Dr. Joyce Robinson; Joseph French</t>
  </si>
  <si>
    <t>Betty Latimer; Reverend Ernest Latimer; Rita Washington; Sexton</t>
  </si>
  <si>
    <t>Bob Townsend; Jeffrey Townsend; Lydia Townsend</t>
  </si>
  <si>
    <t>Dana Askew; Detective Leiutenant Lucas Newborne; Marcus Newborne; Margaret Newborne; Mayor Jacob A. Lyman; Mr. Newborne</t>
  </si>
  <si>
    <t>Diri; Egberibo; Emonemua; Fregene; Maika; Omonibo</t>
  </si>
  <si>
    <t>Ojoboro; Kari; Tibo; Apele; Eferemua; Afokise; Brother-in-Law</t>
  </si>
  <si>
    <t>Marian Anderson; Mother; Alyse Anderson; Billy King; Kosti Vehannen; Orpheus Fisher; Sol Hurok</t>
  </si>
  <si>
    <t>Rufina; Dupe; Chief Fatoba; Mrs. Fatoba</t>
  </si>
  <si>
    <t>Susan Jones; Solomon Jones; David Jones; Tad Young; Buster Reed; Mrs. Martha Reed; Mamie; Blanche; Cutie; Sherman Hall; Deacon David Jones; Easter Reed</t>
  </si>
  <si>
    <t>Pearl Harvey; Jim Brown; Bud Green</t>
  </si>
  <si>
    <t>Jinda; Kishna; Kumar; Father</t>
  </si>
  <si>
    <t>Granny Lou; Lena; John; Ted Sidney</t>
  </si>
  <si>
    <t>Boy; Fred Carrington; Joe; Kid; Tom; Van</t>
  </si>
  <si>
    <t>Obiora; Brenda; Ifeanyi; Chinwe; Akamonye; Ugodie; Osuofia; Dimgba; Chiedu; Nzeduba; Ogbuagu; Odukwe; Okanume; Ojinnaka</t>
  </si>
  <si>
    <t>Economics; Race relations; Family</t>
  </si>
  <si>
    <t>Madge; Caesar; Sister Gabriel; Darrell; Arthur St. Clair; George St. Clair; Jerry; Nellie</t>
  </si>
  <si>
    <t>Prince Jujube; Treasurer; Lord High Chancellor; Chamberlain; Secretary of State; King; Advisor; Courier; Julius Myer</t>
  </si>
  <si>
    <t>Family; Religion; Politics; Social problems</t>
  </si>
  <si>
    <t>Brigadier Bello; General Jide Lawal; Honorable Durodolu; Honorable Ojulari; Honorable Owonikoko; Major Okoro; Mr. Bamidele</t>
  </si>
  <si>
    <t>Tunde Adeyanju</t>
  </si>
  <si>
    <t>Anthony; Harry Archer; Claire Archer; Richard Demming; Tom Edgeworthy; Elizabeth; Adelaide; Dr. Charlie Emmons; Hattie</t>
  </si>
  <si>
    <t>Smith; Grandmother Morton; Felix Fejevary, 1st; Silas Morton; Felix Fejevary, 2nd; Senator Lewis; Horace Fejevary; Doris; Fussie; Madeline Fejevary Morton; Aunt Isabel Fejevary; Harry; Ira Morton; Professor Holden; Emil Johnson</t>
  </si>
  <si>
    <t>Edward Wills; Oscar Tripp; Artist; Sara; Tom Howe; Earnest Approach; Light Touch; Firebrand; Philosopher</t>
  </si>
  <si>
    <t>Jhansi; Peyton Root; Mrs. Root; Mrs. Peyton; George Peyton; Bessie Root; State Senator Byrd; Mrs. State Senator Byrd</t>
  </si>
  <si>
    <t>Captain; Bradford; Tony; Mrs. Patrick; Allie Mayo</t>
  </si>
  <si>
    <t>Mr. Foster; Gordon Wallace; Boy; Shielded One; Motherly One; Scornful One; Silly One; Mercenary One; Cheated One</t>
  </si>
  <si>
    <t>Race relations; Violence; Social problems; Politics</t>
  </si>
  <si>
    <t>Bernice Mayhew; Driver; Mr. Mallison; Mr. Walbeck</t>
  </si>
  <si>
    <t>Henrietta Brewster; Stephen Brewster; Mabel</t>
  </si>
  <si>
    <t>George Cram Cook; Susan Keating Glaspell</t>
  </si>
  <si>
    <t>Family; Intellectual matters; Religion</t>
  </si>
  <si>
    <t>Ian Joyce; Eloise Joyce; Mrs. Stubbs; Eddy Knight; Alice Knight; Annie</t>
  </si>
  <si>
    <t>Uncle Jimmy; Mitty; Amanda Toplady; Calliope Marsh; Miss Postmaster Sykes; Josef; Uncle Rod</t>
  </si>
  <si>
    <t>Zona Gale</t>
  </si>
  <si>
    <t>Leda Perrin; John Perrin; Berta; Mrs. Crumb; Pearl Crumb; Richmiel Powers; Orrin Crumb; Strong; Etienne; Oliver Powers; Barnaby Powers</t>
  </si>
  <si>
    <t>Monona Deacon; Dwight Herbert Deacon; Ina Deacon; Lulu Bett; Bobby Larkin; Mrs. Bett; Diana Deacon; Neil Cornish; Ninian Deacon</t>
  </si>
  <si>
    <t>Nora Powers; Leon Whittaker; James O'Brien; Seymore Standish; Dotty; Mother; Mrs. MacIntyre; Edith; Dean Davis</t>
  </si>
  <si>
    <t>Cerdic; Aelfric the King; Brun; Edburga</t>
  </si>
  <si>
    <t>Josephine Preston Peabody</t>
  </si>
  <si>
    <t>Old Man; Woman; Beggar; Yakabu</t>
  </si>
  <si>
    <t>Jimi Ray Malary; Perla Den Boer; Marsha Carter; Robert Jan van den Dolder</t>
  </si>
  <si>
    <t>Bess; Porgy; Sporting Life; Serena; Mike Matthews; Marline Williams; Jimi Ray Malary; Frank Shepard; Delores Revels</t>
  </si>
  <si>
    <t>Young Boy; Young Girl</t>
  </si>
  <si>
    <t>Charles; Issie; Luke</t>
  </si>
  <si>
    <t>G; Gertrude; H; Mina; Ophelia; R</t>
  </si>
  <si>
    <t>Francesca; Hayden; Theo; Val</t>
  </si>
  <si>
    <t>Ange; Ariadne; Lame; Mesmer; Nadja; Timothy</t>
  </si>
  <si>
    <t>Domestic matters; Economics; Family; Romance; Health</t>
  </si>
  <si>
    <t>Chloe; Genna; Keith; Nico; Pelleas; Susan</t>
  </si>
  <si>
    <t>Benjamin Peaslee; Griffin; Hana; Nate</t>
  </si>
  <si>
    <t>Carny Preacher; Downcast Mary; Henri Gatien; Israfel; Providence; Troubled John</t>
  </si>
  <si>
    <t>Lily; Henry; Matthew; Sophia; Stephen</t>
  </si>
  <si>
    <t>Tom Longboat; Charlie Petch; Tom Flanagan; Emerson Coatsworth; Chuck Ashley; Tom Shipman; Dorando; Lauretta Maracle; April</t>
  </si>
  <si>
    <t>Daisy; Rafe; Riva; Sharon</t>
  </si>
  <si>
    <t>Armand; Isidore Gagnon; Celine; Paul; Maurice Duplessis; President</t>
  </si>
  <si>
    <t>Azucena; Britt; Misclaida</t>
  </si>
  <si>
    <t>Anna Erdos; G. H. Hardy; John Forbes Nash Jr.; Paul Erdős; Stanislaw Ulam</t>
  </si>
  <si>
    <t>Achilles; Adolfo; Camila; Hermaphrodite Prince; Violeta Imperial; Virgin Puta</t>
  </si>
  <si>
    <t>Memoirs; Social problems</t>
  </si>
  <si>
    <t>Viola Benoir; Cleotha Benoir; Reverend Nathaniel Gitlow; Grace</t>
  </si>
  <si>
    <t>Layla Fouiller; Monique Holstead; Beverly Bruder; Richard Garvey; Bill Hoffman</t>
  </si>
  <si>
    <t>Jake; Grace; Miss Fuzilier; Rose; Jody; George</t>
  </si>
  <si>
    <t>Gertrude Stein</t>
  </si>
  <si>
    <t>Albert; Anthony; Antonio; Arthur; Bobbie; Clarence; Emanuel; Genevieve; Helen; Henry; Iphegenia; Jane; Jenny; John; Joseph; Maggie; Marquis de Ibyza; May Mary; Minorca; Monica; Nicholas; Pablo; Paul; Signor Dato; Stephen; Theodore; William</t>
  </si>
  <si>
    <t>Andrew; Anthony; Arthur Llynn; Captain Rose; Clarence; Cleopatra; Felix; Genevieve; Harold; Helen Lewis; Henrietta; Jenny; Maria; Mary; Maud; Minorca; Mr. Clement; Mr. Penfield; Mr. Picard; Mrs. Chambers; Mrs. Clement; Mrs. Hitchcock; Polybe; Raymond; Sarah; William; Winnie</t>
  </si>
  <si>
    <t>Speaker 1; Speaker 2</t>
  </si>
  <si>
    <t>Captain Arnold; Speaker 2</t>
  </si>
  <si>
    <t>Alice; Carrie; Count Daisy Wrangel; Felix; Genevieve; Harry Francis; Jane; Mary; Michael; Mrs. Marchand; Nellie Mildred; Roger Henry; William</t>
  </si>
  <si>
    <t>He</t>
  </si>
  <si>
    <t>Memoirs; Family; Romance; Health; History</t>
  </si>
  <si>
    <t>Spirit of Service; Truth; Ethiopia; Slave Mother; Frances Coppin; Katy Ferguson; Frances Harper; Amanda Smith; Harriet Tubman; Phillis Wheatley; Beauty</t>
  </si>
  <si>
    <t>Frances Gunner</t>
  </si>
  <si>
    <t>Sam; Gilbert; Spirit of Negro Progress; Uncle Sam</t>
  </si>
  <si>
    <t>Inez M. Burke</t>
  </si>
  <si>
    <t>Chronicler; Slave Driver; Sorrowing Mother; Mother with Baby; Daughter; Coquette; Sam; Booker T. Washington; Sojourner Truth; Frederick Douglass; Benjamin Banneker; Phillis Wheatley</t>
  </si>
  <si>
    <t>Dorothy C. Guinn</t>
  </si>
  <si>
    <t>Hagar; Ishmael</t>
  </si>
  <si>
    <t>Charlotte Teller Hirsch</t>
  </si>
  <si>
    <t>Television; Armchair; Loveseat; Bookshelf; Nita; Manly</t>
  </si>
  <si>
    <t>Catherine Polumbus; Edward Harnepher; Wilda Grummer; Bobby Polumbus; Tim Brough; Mary Grummer; Calvin Hollier</t>
  </si>
  <si>
    <t>Domestic matters; Intellectual matters; Race relations; Family; Social problems</t>
  </si>
  <si>
    <t>First Woman; Second Woman; Third Woman</t>
  </si>
  <si>
    <t>Adrian Hall; Azelle Hall</t>
  </si>
  <si>
    <t>Cameron; HS; James</t>
  </si>
  <si>
    <t>First Sister; Second Sister</t>
  </si>
  <si>
    <t>Overwhelmed Woman</t>
  </si>
  <si>
    <t>Candida; Kit; Sheila; Troy's Mom</t>
  </si>
  <si>
    <t>Economics; Politics; Social problems; War</t>
  </si>
  <si>
    <t>Flip; Frank; Alice; Captain King; Pip; Roberts</t>
  </si>
  <si>
    <t>Arla; Chas; Treasurer; Yada</t>
  </si>
  <si>
    <t>Helen Minkin; Emma Goldman; Alexander Berkman; Fedya; Harry Parks; Kreiderman; Henry Clay Frick; Johann Most</t>
  </si>
  <si>
    <t>Race relations; War; History</t>
  </si>
  <si>
    <t>Gabe; Louis; Rosie; Vonne; Henry</t>
  </si>
  <si>
    <t>Alice Millar; R. B. Bennett; Dorothy; Mrs. Mountjoy; Nick Sawchuck; Bible Bill Aberhardt; Ed Staple; Sun Reporter; Mayor of Golden; Red Evans; Garth McRae; Marjorie; Mrs. Merriweather; Peter Lowe; Merle Piston; George Bridges; Horvath; Fellow Worker Neilson; Stuart O'Neill; John Cosgrove; Constable Beaumont; Norman Lesker; Richard Martin; Mickey; Wilf Carter; Gerry McGreer; Doc Savage; Sam East; Baldwin; Chatterjee; Joseph; Macilraith; McAuley; Runciman; Yodel</t>
  </si>
  <si>
    <t>Marion; Leona</t>
  </si>
  <si>
    <t>Justine; David; Bitsy; Jason</t>
  </si>
  <si>
    <t>Pancho Potter; Matt Payne, Jr.; Laurel Hayes; Dennis</t>
  </si>
  <si>
    <t>Alice; Brownie; Mr. Rubinek; Mrs. Nishimura</t>
  </si>
  <si>
    <t>Family; Romance; War</t>
  </si>
  <si>
    <t>Rosie; Tape</t>
  </si>
  <si>
    <t>Toby; Rotunda; Reflexia; Chest; Roscoe; Fatima; Clarice; Giant</t>
  </si>
  <si>
    <t>Viola; Missy; Annabelle; Virgie; Hope</t>
  </si>
  <si>
    <t>Mam Phyllis; Maggie Philmore; Charles Philmore; Sister Viola; Helena; Herman</t>
  </si>
  <si>
    <t>Caroline; Bill; Pop; Granny Vi; Jackie</t>
  </si>
  <si>
    <t>Girl; Grandmother</t>
  </si>
  <si>
    <t>Domestic matters; History; Social problems; Family</t>
  </si>
  <si>
    <t>Oscar; Jelly; Berta</t>
  </si>
  <si>
    <t>Peri; Frennie; Titomo; William; Neville; Reep</t>
  </si>
  <si>
    <t>Economics; Family; Race relations; Romance; Religion; Social problems</t>
  </si>
  <si>
    <t>Coytoe; Tecoyo</t>
  </si>
  <si>
    <t>Gina Metzner; Jeff Metzner; Todd Neely</t>
  </si>
  <si>
    <t>Frank Ware; Lione Brune; Clara Oakes; Kiddie; Malcom Gaskell; Fritz Bahn; Wells Trevor; Emile Grimeaux</t>
  </si>
  <si>
    <t>Robbie; Jeannie</t>
  </si>
  <si>
    <t>Robbie McCauley</t>
  </si>
  <si>
    <t>Economics; Intellectual matters; Social problems</t>
  </si>
  <si>
    <t>Pow Wow Announcer</t>
  </si>
  <si>
    <t>Henry; Gertrude; Jess; Genny</t>
  </si>
  <si>
    <t>Mosquito; Woman; Chorus; Forest</t>
  </si>
  <si>
    <t>Halfbreed Man; Indian Woman</t>
  </si>
  <si>
    <t>Segwohi; Sereh; Peyto</t>
  </si>
  <si>
    <t>Coyote Girl; Coyote Boy; Narrator</t>
  </si>
  <si>
    <t>Domestic matters; Race relations; Violence; Politics; Social problems</t>
  </si>
  <si>
    <t>Jack Boudinot; Cree; Cicero; Jed; Samonds; Lody Weems; Harold Weems; Old Chief; Howard</t>
  </si>
  <si>
    <t>Elijah; Virgene; Quannah; Jake</t>
  </si>
  <si>
    <t>Gerald Long Chalk; Percy Willingdeer; Suzanne Long Chalk; James Long Chalk; Sarah Long Chalk; William Long Chalk</t>
  </si>
  <si>
    <t>Susan Trexel; Barrie Trexel; Blossom Trexel; Irene Burroughs; Michael O'Hara; Charlotte Marley; Hutchins Stubbs; Leonora Stubbs; Clyde Rochester; Leeds; Leontine</t>
  </si>
  <si>
    <t>Lucile Lingard; Ronald Derbyshire; Emmie Sykes; Hippolitus Lomi; Maitre D'Hotel; Charles Lingard; Wilbur; Christine; Peggy Sykes; Jake Canon; Katie</t>
  </si>
  <si>
    <t>Kitty Brown; Bob Brown; Mrs. Boucicault; Dierdre Lessing; Townley Town; Bruce Keen; Mrs. Madge Livingston; Wallace Grainger; Whitman; Struthers; Williams; Perkins</t>
  </si>
  <si>
    <t>Julie Rutherford; Jim West; Mrs. Welch; Mrs. Bay; Lily; Leo Stern; Frank; Charles; Mr. Smith; Annie; Ethel; Kittie van Dyck</t>
  </si>
  <si>
    <t>Angie Rose; Abe Rose; Nancy Smith; Mrs. Homans; Sarah Jane; Abigail; Blossy; Mary Ridgeway; John; Samuel Darby; Mike; Elizabeth; Minerva; Granny</t>
  </si>
  <si>
    <t>William; Robert Hollister; Richard; Mary the Third; Bobby; Lynn; Hal; Lettie; Max; Nora</t>
  </si>
  <si>
    <t>John Megaw; Terry O'Shaunnesey; Annie; Lizzie; Patsy O'Shaunnesey; Mary Harrington; Jack McManners; Lenox</t>
  </si>
  <si>
    <t>Mary Howard; Jimmie Lee; Mrs. Bridget Drake; Walter Manners; Rogers Woodruff; Pierre; Claire Woodruff</t>
  </si>
  <si>
    <t>John Herresford; Margaret Norton; Victoria Knox; Mrs. Lemmingworth; Mrs. Munsey; Miss Trimball; Janie</t>
  </si>
  <si>
    <t>Michael; Granny; Bridget O'Riley; Miss Margaret Flinn; Mona Cairn; Dennis O'Malley; Squire Linnering; Lawrie Linnering; Mr. O'Dowd; Mrs. O'Dowd; Mrs. McGinnis; Mr. McGinnis</t>
  </si>
  <si>
    <t>Napoleon Gibbs; Count Gionelli; Timothy O'Brien; Washington; Dr. Hubbard; Penelope Penn; Madame de Mailly; Miss MacMasters; Mrs. Smith; Sadie Clarence; Myrtle Clarence; Evalina; Rosa</t>
  </si>
  <si>
    <t>Hallie Livingston; Eileen Baxter-Jones; Trevor Leeds; Theodora Gloucester; Oliver Comstock; Scotty Wilbur; Margaret Rainsford; Hubert Gloucester; Billy Wade; Mr. Heyfer</t>
  </si>
  <si>
    <t>Minnie Whitcomb; Willie Smith; Mrs. Smith; Taliaferro; George Cadwalader; Dolly Cadwalader; Frances Sylvester; Simpson; Reynolds; Jean; Gorden</t>
  </si>
  <si>
    <t>Barbara Otano; Sonia Palacios</t>
  </si>
  <si>
    <t>Caroline; Jamie; Miranda; Selah; Simone; Tirasol</t>
  </si>
  <si>
    <t>Angeline; Harriette; Amy; Peggy; Worthington; Laurence; Dan Raymond</t>
  </si>
  <si>
    <t>Papa; Chloe; Doris; Mr. Roderick; Dick; Dolores; Mrs. Blythe; Zimzapanzi</t>
  </si>
  <si>
    <t>Zoë Akins</t>
  </si>
  <si>
    <t>Manima; 1st Angel; 2nd Angel; Trade Unionist; Adviser</t>
  </si>
  <si>
    <t>Brasa Canava; Steven Tillerton; Raymond Tillerton; Sascha Bloch; Count Alexander Houdonyi-Bloch; Inez Dalton; Walter Prescott; Kitty Mulberry</t>
  </si>
  <si>
    <t>Julien Fields; Edith Fields; Janet; Walter Greenough; Theodore Stewart; Mrs. Hester Dahlgren; Mrs. Price; Oscar; Olga; Laura; Mr. Knight</t>
  </si>
  <si>
    <t>Domestic matters; Intellectual matters; History; Social problems; Family</t>
  </si>
  <si>
    <t>Lady Helen Haden; Sir Bruce Haden; Rudolph Solomon; Edward Thayer; Harry Charteris; Sir Emmet Wildering; Lady Edith Wildering; Charlotte Ashley; Mrs. Rena Leslie; Alice Vance; Zellito</t>
  </si>
  <si>
    <t>Social problems; Family; Violence</t>
  </si>
  <si>
    <t>Erry; Marjorie; Ollie; Shaneequa; Thyme</t>
  </si>
  <si>
    <t>Harold Kirnon; Martha Kirnon; Journalist; Calvin Kirnon; Al Majors; Magistrate; Arnold; Reader</t>
  </si>
  <si>
    <t>Lucy Willow; Phillip Hall; Kit Raccoon</t>
  </si>
  <si>
    <t>Pam; Malik; Maisha; Moy; Tilman</t>
  </si>
  <si>
    <t>Jenny; Ellen; Samuel; Sylvester; Helen</t>
  </si>
  <si>
    <t>Oliver; Muriel; Susie; Silly; Apparition</t>
  </si>
  <si>
    <t>Judge George Nolan; Fannie Nolan; Phyllis Nolan; Mrs. Raymond; May Raymond; T. D. Raymond; John McFarlan</t>
  </si>
  <si>
    <t>Clothilde; Constance; Denise; Ferdinand; Georges Poupet; Henry; Olympe</t>
  </si>
  <si>
    <t>A. A.; Angel More; Anna Hope; Anthony Comstock; Chris Blake; Chris the Citizen; Constance Fletcher; Donald Gallup; G. S.; Gloster Heming; Henrietta M.; Henry B.; Herman Atlan; Indiana Elliot; Isabel Wentworth; Jenny Reefer; Jo the Loiterer; Lillian Russell; T. T.; Thaddeus Stevens; Virgil T.; Susan B. Anthony; Ulysses S. Grant; Andrew Johnson; John Adams; Daniel Webster</t>
  </si>
  <si>
    <t>Marguerite Ida and Helena Annabel; Mephisto; Faust</t>
  </si>
  <si>
    <t>Memoirs; Race relations; History</t>
  </si>
  <si>
    <t>Abel; Amelia; Ashley; Charles; Harry; Humphrey; Nuna</t>
  </si>
  <si>
    <t>Amelia; Ashley; Harry; Humphrey; Nuna</t>
  </si>
  <si>
    <t>Blanche Lavielle; Genevieve Butler; Louis de Kerstradt; Pierre Revel; Player</t>
  </si>
  <si>
    <t>Byron; Narrator</t>
  </si>
  <si>
    <t>Economics; Health</t>
  </si>
  <si>
    <t>Lillian; Sweet William</t>
  </si>
  <si>
    <t>Man who looks like Charlie Chaplin; Man who looks like Dashiell Hammett; Man who looks like David Green; Man who looks like Doctor Gidon; Man who looks like Lord Berners; Man who looks like Picasso; Woman who looks like Anita Loos; Woman who looks like Daisy Fellowes; Woman who looks like Gertrude Atherton; Woman who looks like Katharine Cornell; Woman who looks like Lady Diana Grey; Woman who looks like Mrs. Andrew Greene</t>
  </si>
  <si>
    <t>Commere; Compere; Absalon of Caesarea; Anselm of Lucca; Saint Answers; Bernardino of Siena; Saint Cecilia; Saint Chavez; Saint Eustace; Ferdinand III of Castile; Joseph Pignatelli; Ignatius of Loyola; Saint Plan; Saint Sarah; Saint Settlement; Saint Stephen; Saint Theresa I; Saint Theresa II</t>
  </si>
  <si>
    <t>Arab Man; Black Man; Lawyer; Corrections Officer</t>
  </si>
  <si>
    <t>Agnes</t>
  </si>
  <si>
    <t>Heath Czarkowski; Jeddie Ryes; Levitt; Shale; Teo Lucchetti</t>
  </si>
  <si>
    <t>Carter; Gram; Ness; Ray; Uncle Lee</t>
  </si>
  <si>
    <t>Rame</t>
  </si>
  <si>
    <t>Mohamed; Nasra; Suham; Tariq</t>
  </si>
  <si>
    <t>Koli; Shay; Tem</t>
  </si>
  <si>
    <t>Anj; Boot; Cory; Ed Miller; Lou Riser; Mrs. Grey; Owen; Rodney; Trace</t>
  </si>
  <si>
    <t>American Painter; Bretonne Femme de Menage</t>
  </si>
  <si>
    <t>Madame Recamier; Christiane Degallay; Cliquet Pleyel; Florence Descotes; Georges Janvier; Janet Scudder; Josephine Marin; Louis Raynal; Louise an Orphan; Louise Descotes; Louise Raynal; Madame Arthur Browne; Madame Sainte Marie Perrin; Mademoiselle Diane Descotes; Mademoiselle Duvachat; Monsieur Humbert; Yvonne Marin; Allen Pavelik; Georges Couleur</t>
  </si>
  <si>
    <t>Gabrielle; Madame Giraud; Paulo; Peter Revel; Queen of England; William III; King Louis XI</t>
  </si>
  <si>
    <t>George Henry; Henry Henry; Elisabeth Henry; Elizabeth Long; William Long</t>
  </si>
  <si>
    <t>George G.; George L.; George M.; George of England; George S.</t>
  </si>
  <si>
    <t>Charles Daniel; Pauline Daniel; Player</t>
  </si>
  <si>
    <t>Domestic matters; Intellectual matters; War; Romance</t>
  </si>
  <si>
    <t>Mabel; Marius; Martha; Mary; Martin; Maryas; May</t>
  </si>
  <si>
    <t>Margaret Toland; Stanley Aikens; Timothy Toland</t>
  </si>
  <si>
    <t>Aunt Malinda; Grace; Julia; Ethel; Joe; Robert</t>
  </si>
  <si>
    <t>Ann Chadwick at 50; Cyril Lord; Gilbert Carey; Henry Lord; Julia Carey; Kathleen; Mother Carey; Nancy Carey; Ossian Popham; Peter; Mrs. Popham; Ralph Thurston; Sam Berry; Tom Hamilton; Lallie Joy Popham</t>
  </si>
  <si>
    <t>Rachel Crothers; Kate Douglas Wiggin</t>
  </si>
  <si>
    <t>Apeena; Apesin; Asipa; Babalawo; Deji; Iyalode; Jide; Kehinde; Lisa; Oluwo; Seriki; Taiwo; Titi</t>
  </si>
  <si>
    <t>Abdul; Bud; Karima; Linda; Narrator; Nefertiti; Petra; Soberman; Steve; Young Blood; Marvin X; Huey P. Newton; Devil</t>
  </si>
  <si>
    <t>Roy Jones; Dorothy; Robert Jefferson; Miss Lucy Brown; Elma Mae; Mr. Jason; Queenie; Mrs. Odell; Donald</t>
  </si>
  <si>
    <t>Baakingoom; Kamala; Kamalo; Kamanda; Ngong; Sawa; Yaman</t>
  </si>
  <si>
    <t>Speaker; Trevor</t>
  </si>
  <si>
    <t>Becky; Cable; Jonquil; Pell; Prince Logan; Sally; Sutton; Vendross; Washington; Yocum</t>
  </si>
  <si>
    <t>Carrie; Tiche; Mary; Quash; Burner; Stubbs; Dr. Bernard; Lu; Michaels; Norman; Kellogg; Hannah; Prince Logan</t>
  </si>
  <si>
    <t>Religion; Politics; Social problems; Family</t>
  </si>
  <si>
    <t>Calvin; Judge Bridges; Aunt Bessie; Isaiah; George; Bobby; Daniel; Silas; Colson; Hallie; Jonquil; Sally; Cable; Hannah</t>
  </si>
  <si>
    <t>Domestic matters; Economics; Family; Race relations; Romance; Social problems</t>
  </si>
  <si>
    <t>Reggie Fisher; Sally; Jim; Stardust; Dancer</t>
  </si>
  <si>
    <t>Peter Thorpe; Carrie Thorpe; Edna Frazier; Bill Brown; Clifford Hunt; Lady Sweet; Lord Suds; Mr. Kleaner; Mrs. Kleaner</t>
  </si>
  <si>
    <t>Anthony Collins; Keisha; Andre; Ravi; Asali Devan; Ayo; Alfred; Tina; Terrance</t>
  </si>
  <si>
    <t>Intellectual matters; History; Family</t>
  </si>
  <si>
    <t>Jamal; Andre; Kelly; Angel; Tamika; Ashley; Amina; Latifa; Sheila; Gwendolyn</t>
  </si>
  <si>
    <t>Ayo; Fatima; April; Sunny; Kristi; Adriane; Rodneka; Amelia; Ashley; Malaika; Mama Aziz; Dr. Dee</t>
  </si>
  <si>
    <t>Pharoah; Reese; Caldonia Rouselle; Carl Rouselle; Jo-Jo; Jessica; Makeda; Miriam; Brittany; Miles; Tina; Aaron; Hezakiah</t>
  </si>
  <si>
    <t>Cookie Rodriguez; Lucy Rodriguez; Milton Ayala</t>
  </si>
  <si>
    <t>Abra; Beuhla; Cadabra</t>
  </si>
  <si>
    <t>Chike; Nwanna; Rosemary; Uloma; Uchenna; Ayo; Ngozi</t>
  </si>
  <si>
    <t>Ayo; Mike; Kunle; Mana Ayo; Ngozi; Chike; Rosemary</t>
  </si>
  <si>
    <t>Omu Ako; Odogwu Omu; Eze Omu Ahaba; Eze Omu Agbor; Ukwunije di Omu; Otu Omu Ahaba; Otu Omu Agbor; Otu Omu; Omu Messenger; Okaogba Omu Agbor; Okaogba Omu; Isagba; Reverend Nwadie Martin; Ndubisi; Balogun; Mama Iyabo; Iyabo; Titi; Captain Usman; Captain Raleigh; Lieutenant Akindele; Captain Idemudia; Lucy Ebeye; Azagba of Asaba; Captain Ghenga; Captain Otite; Captain Iyoha; Lieutenant Sule Momo; Okwakpele; Lieutenant Ndkuwe</t>
  </si>
  <si>
    <t>Professor Boniface Etim; Erit; Governess; Professor Araba; Dr. Agbim; Anthony; Chief Iweora; Mama Erit; Uncle Ekanem; Eliza; Bassey Judith; Utuk; Philomena; Innocent</t>
  </si>
  <si>
    <t>Lottie Williams; Marie; Julia; Higgenbottom; George Walker; Fred; Eric; Danny; Ada Walker; Uncle Sam; David Belasco; Florenz Ziegfeld, Jr.; Bert Williams</t>
  </si>
  <si>
    <t>Bliss White; Brighton Parker; Frances Walker; Hank Turner; Jen Dugan Parker Turner; Teddy Parker; Violet Moone</t>
  </si>
  <si>
    <t>Carnelle Scott; Delmount Williams; Elain Rutledge; Mac Sam; Popeye Jackson; Tessy Mahoney</t>
  </si>
  <si>
    <t>Brocker Slade; Collard Darnell; Katty Foster; Leon Darnell; Marshael Foster; Pixrose Wilson; Wayne Foster</t>
  </si>
  <si>
    <t>Romance; Religion; Violence</t>
  </si>
  <si>
    <t>Ashbe Williams; Hilda; John Polk Richards</t>
  </si>
  <si>
    <t>Betty Willard; Carl Willard; Paul Casper; Sister Willard</t>
  </si>
  <si>
    <t>Monica; Joan; Gertrude; Price; Jay</t>
  </si>
  <si>
    <t>Calaih; Stephan; Alexton; Taretta; Mardian</t>
  </si>
  <si>
    <t>Martha; Johnnie; George; Frank; Sammy; Henry; Charlie; Phyllis</t>
  </si>
  <si>
    <t>George S. Schuyler</t>
  </si>
  <si>
    <t>Amy; Esther; Juckes; Leon; Nora</t>
  </si>
  <si>
    <t>Reena; Mama B; Toni; Malika; Sam; Catholic Matron; Business Manager; Mary; John; Josephine</t>
  </si>
  <si>
    <t>Anselmo; Maria; Tomas; Juanita</t>
  </si>
  <si>
    <t>Josephina Niggli</t>
  </si>
  <si>
    <t>Don Gerónimo; Doña Amparo; Rafael; Micaela; Don Tiburcio; Francisco Tejada; Mercedes; Commodore Robert F. Stockton; Captain Gillespie; Don Abel Stearns; Mr. Jenkins; Old Woman</t>
  </si>
  <si>
    <t>Fausto Avendano</t>
  </si>
  <si>
    <t>Huehueteotl; Quetzalcoatl; Cihuacoatl; Huitzilopochtli; Tezcatlipoca; Coatlicue; Pepsicoatl; Cocacoatl; Mexican; Chicano; Chimalma; Mixcoatl</t>
  </si>
  <si>
    <t>Alurista</t>
  </si>
  <si>
    <t>Fidel; Berta; Salome; Tonia; Celestina</t>
  </si>
  <si>
    <t>Xochitl; First Priestess; Second Priestess; Third Priestess; Hualpa; Tula; Maxtla; Tecuichpe</t>
  </si>
  <si>
    <t>Esteban; Mariana; Lorenzo; Lola; Carmen; Ester; Ramon; Don Pepe; Dona Berta</t>
  </si>
  <si>
    <t>Rich One; Maria; Blond One; Cricket; Tomasa; Adelita; Old One; Concha</t>
  </si>
  <si>
    <t>Arturo Molina; Ernesto Capablanca; Isabel; Julio; Luisin; Maria; Matilde; Nicasio; Roberto Ramirez</t>
  </si>
  <si>
    <t>Fernando Sierra Berdecia</t>
  </si>
  <si>
    <t>Senora Talamantes; Mrs. Mai; Mr. Matsamuros; Reginald; Professor; Gwendolyn Wilkerson; Nicole; Chuy; Marshall Lamont; Edith Lamont; Dina; Conejo; Momma; Girl-In-The-Window; Don Pintor; Senor Mendibles; Stephanie; Candy; Capitana</t>
  </si>
  <si>
    <t>Cherrie Moraga</t>
  </si>
  <si>
    <t>Dolores Valle; Don Arturo; JoJo; Amparo; Lucha; Chente; Juan Cunningham; Susana; Monsignor Mendez</t>
  </si>
  <si>
    <t>Aurelia Gonzalo; Aurelita Gonzalo; Boby; Cuco; Dona Ana; Ofelia; Pancho; Predicator; Roberto Amador Gonzalo</t>
  </si>
  <si>
    <t>Actriz; Actor; Actriz #1; Actor #1; Manuel</t>
  </si>
  <si>
    <t>Abdala; Asesino; Espirta; Elmira; Narrador; Pilar; Senador; Viejo Mambí</t>
  </si>
  <si>
    <t>Agente; Amaury; Dueño; Sueño; Rosa; Trabajadora Social</t>
  </si>
  <si>
    <t>Economics; Romance; Religion; Family</t>
  </si>
  <si>
    <t>Amargo; Caridad; Leonora; Venenosa; Wallace Smith</t>
  </si>
  <si>
    <t>Alejandro Morales</t>
  </si>
  <si>
    <t>Benny; Lenny; Mallory; Morgan; Naldo</t>
  </si>
  <si>
    <t>Sebastian; Federico; Connie; Benito Lazaro</t>
  </si>
  <si>
    <t>Beatrice; Danny; Kenny; Magda; X; Go Go Boy</t>
  </si>
  <si>
    <t>Carlos; Claudia; Sergeant Medina; Mauricio; Elena; Frances; Policeman</t>
  </si>
  <si>
    <t>Renaldo Eugenio Ferradas</t>
  </si>
  <si>
    <t>Ann Leslie; Jennie; Richard Knowles; Ted Stanhope; Louise; Mr. Stanhope; Eben; Elsa; Agatha; Mr. Hodges; Mrs. Hodges</t>
  </si>
  <si>
    <t>Economics; Family; Religion; Social problems</t>
  </si>
  <si>
    <t>Stephen Rolf; Eleanor; Karl Rolf; Nina; Luella</t>
  </si>
  <si>
    <t>Galega; Gwalen; Huwe; Jujuman; Zintgraff; Ndefru; Niba; Titambo; Titanji; Tutuwan</t>
  </si>
  <si>
    <t>Caridad; Claudia; Maria; Monica; Regla</t>
  </si>
  <si>
    <t>Sean</t>
  </si>
  <si>
    <t>Dorthea; Helene; Jack; Ketchum; Laura; Mama Vera; Pretty Floyd; Queen Bee; Salene; Sam; Shellie; Slim</t>
  </si>
  <si>
    <t>Barbara Ann; Buzz; Claudette; Jack; Laurence; Robert; Silk; Sister Needlove; Sylvia</t>
  </si>
  <si>
    <t>Who; Whom</t>
  </si>
  <si>
    <t>Lynne Alvarez</t>
  </si>
  <si>
    <t>Sylvia; Jules; Beast</t>
  </si>
  <si>
    <t>Intellectual matters; Politics; Family</t>
  </si>
  <si>
    <t>Rosie; Sofia; Yoko Martinez; Valentina; Tiffany; Roxie; Lolita Corazon</t>
  </si>
  <si>
    <t>Maria; Carmen; Ricardo; Jose; First Girl; Second Girl; Third Girl</t>
  </si>
  <si>
    <t>Candela; Jose; Rosario; Gloria; Jesus; Fernando; Ruben; Sara</t>
  </si>
  <si>
    <t>Deedee; Truvi; Sad Eyes</t>
  </si>
  <si>
    <t>Romance; Politics; Violence; War</t>
  </si>
  <si>
    <t>Juana; Xochimilco at 10; Xochimilco at 35; Tonantzin; Soldier; Fray Bartolome; Fray Francisco; Ollin; Xochitl; Texcoco; Tixoc; Tlaloc; Partera; La Llorona; Malina; Lola; Petra; Emma; Chris; Serafina; Priest</t>
  </si>
  <si>
    <t>Ana; Estela; Carmen; Pancha; Rosali</t>
  </si>
  <si>
    <t>Victoria Marquez-Bernstein; Doña Consepcion; Lolita Corazon; Calletana; Yoko Martinez; Roxie; Tiffany; Doña Florinda; Valentina</t>
  </si>
  <si>
    <t>Rosana; Carmela; Ruben; Dalia; Margie; Ernie; Jaime; Juan; Chava; Street Vendor</t>
  </si>
  <si>
    <t>1st Judge; 2nd Judge; Alquife; Arcalaus; Countess Trifaldi; Curate of La Mancha; Dr. Rezio; Duke; Duchess; Dona Rodriguez; Dulcinea; Ginesillo; Innkeeper; Innkeeper's Daughter; Lady Belerma; Ligardeo; Maritornes; Montesinos; Samson Cabrasco; Squire; Teresa Panza; Sanchica Panza; Sancho Panza; Don Quixote; Merlin</t>
  </si>
  <si>
    <t>María Amparo Ruiz de Burton</t>
  </si>
  <si>
    <t>Xochitl; Gabriel; Nando; Giorgio; Clara</t>
  </si>
  <si>
    <t>Ignacio Bonilla; Dolores Bonilla; Cordelia Bonilla; Chuckie Daley; Ted Young; Peggy O'Neil; Chela; Mondragon; Samuel Ramos</t>
  </si>
  <si>
    <t>Carlos Morton</t>
  </si>
  <si>
    <t>Maria Lujan de Herrera; Silvia; Dona Victoria; Willard Eaton; Hanrahan; Lori Sanderson; Bill Sanderson; Ciro Perez; Comadre; Chicana</t>
  </si>
  <si>
    <t>Agente; Astronauta; Cosmonauta; Delegada; Enriquito; Extraterrestre; Federico; Hombre Maniatico; Hombre sin Dentes; Locutor; Mujer del Comite; Perucho; Secretaria; Secretario; Silvia; Fidel Castro</t>
  </si>
  <si>
    <t>Loco Dos; Loco Uno</t>
  </si>
  <si>
    <t>Coronel Facundo; General; Jibaro; Nino; Levita; Manos de Seda; Oficial; Orlando; Periodista 1; Periodista 2; Periodista 3</t>
  </si>
  <si>
    <t>Maria Elena Garcia at 22; Manolo Cofresi; Iris Burgos; Norma Burgos; Victor Burgos; Monchi</t>
  </si>
  <si>
    <t>Carmen Rivera</t>
  </si>
  <si>
    <t>Antonio; Cassandra; Gideon; Samantha; Diana</t>
  </si>
  <si>
    <t>Julia; Julia's Mother; Junito; Sonia; Airport Worker; Miriam; Felix; Vicente; Iris; Ana Campos</t>
  </si>
  <si>
    <t>Carlos Santiago; Damasia; Carmen; Evelyn</t>
  </si>
  <si>
    <t>Cándido Tirado</t>
  </si>
  <si>
    <t>Viejo; Justice; Chile Girl; Cat Eyes; Phebe Reed; Willie Bodega; Kahlu; Jr. Balloon; Rosa; Diamond Ring; Satisfaction; Lefty Gorilla; Bam-Bam Boy</t>
  </si>
  <si>
    <t>Miguel Piñero</t>
  </si>
  <si>
    <t>Joseph Scott; Gerald Fisher; Dominick Skorpios; Fred Pulley; Night-Life; Joe the Cop; Zulma Samson; Jake the Nigger; Reynolds; Lockhart; Man One; Man Two; Hooker One; Hooker Two; Shopping Bag Lady; Junkie Girl; Lost Man</t>
  </si>
  <si>
    <t>David Dancer; Rosemarie Pauls; Nicole Pauls; Terry Logan; Elaine; Rita Barkely; Miles; Carlos</t>
  </si>
  <si>
    <t>Rowena Saldivar; Harold Pearl; Berta Rosales; Steve Peters; Fred Hall; Danny Rosales; Kiki Ventura; Grace Hall; Debbie Hall; Deputy Billy Joe Davis; Bailiff; Judge</t>
  </si>
  <si>
    <t>Rio Rico; Dona Victoria Rico; Ramona Rico; Jedediah Goldbanger Smith; Sinmuhow; Rufus; Joaquin</t>
  </si>
  <si>
    <t>Tupipe; Capitan; Sargento Laguna; Padre Lajolla; Sinmuhow; Simquale</t>
  </si>
  <si>
    <t>Dios; Eva; Adan; La Serpiente</t>
  </si>
  <si>
    <t>Bigelow; Cayman; Crixus; Hurricane; Kazarah; Meadows; Shadow Jack; Stolkes</t>
  </si>
  <si>
    <t>Smiley Villegas; Lilly Villegas; Pete; Mori; Mineko; Ticket Attendant</t>
  </si>
  <si>
    <t>Pedro; Joe; Lilith; God; Adam; Eve</t>
  </si>
  <si>
    <t>Angel; Gila; Bartolo; Prudencia; Jose; Leticia; Astucia; Beelzebub; Lucifer</t>
  </si>
  <si>
    <t>Mrs. Zeveda; Bonita Zeveda; Arnold Zeveda; Teresa Zeveda; Johnny Diego; Jake Sanders; Luis Zeveda</t>
  </si>
  <si>
    <t>Guillermo Reyes</t>
  </si>
  <si>
    <t>Economics; Violence; Social problems; History; Politics</t>
  </si>
  <si>
    <t>Nacho; Natalia; Fernando; Rosalia; Octavio</t>
  </si>
  <si>
    <t>Salvador Allende; Hortensia Allende; Beatriz Allende; Carlos Altamirano; Carlos Prats; Sofia Prats; Lucia Hiriart  de Pinochet; Gustavo Leigh; Jose Merino; Cesar Mendoza; Colonel Prado; Roberto Souper; Castro's Sister; Patricio Aylwin; Augusto Pinochet</t>
  </si>
  <si>
    <t>Digna; Cecilia; Lautaro; Don Pablo; Tito; Dona Conchita; Dona Irma</t>
  </si>
  <si>
    <t>Michael; Marge; Sedicio; Teacher; Miss Fresno; Sergeant; Dean Murphy; Leonel; Fan; Lucy; Sirena; Silvano</t>
  </si>
  <si>
    <t>Gulliver; Manuel; Rigoberta; Young Man; Producer 1; Producer 2; Assistant; Virginia Sinpene; Lola; Chata; Lanita; Mrs. Crumley; Cardoza; Jaime Ixtiquotl de la Raza; Anita Sabrosa; Narrator; Sufrida; Lobo; Malvada; El Bello; De Gorge; Girl; Daddy; Doctora; Juanito; Mother; Hostess; Mr. USA; Mr. Venezuela; Mr. Bolivia; Mr. Puerto Rico; Mr. Panama; Mr. Mexico; Mr. Nicaragua</t>
  </si>
  <si>
    <t>Lola Alessandro; Xavier Alessandro; Capo; Eleanor O'Shaughnessy; Tristerio; Franco; Santa</t>
  </si>
  <si>
    <t>Mimic; Shine; Thug</t>
  </si>
  <si>
    <t>Danny; Isabel; Soledad</t>
  </si>
  <si>
    <t>Fred; Lali; Chucho; Carmelo; Paco; Quique; Toni</t>
  </si>
  <si>
    <t>Ani; Junior; Pepa; Tomas; Mallin; Edwin; Sonia; Migdalia; Checo; Carmen; Claudio; Abuelo</t>
  </si>
  <si>
    <t>Apache; Speedy</t>
  </si>
  <si>
    <t>Maximiliano Davila; Pablo; Senora Padilla; Ernesto Padilla; Ronnie Mastro</t>
  </si>
  <si>
    <t>Arielis; Lazaro; Voice</t>
  </si>
  <si>
    <t>Consuelo Chavez; Teresa; Perla; Mr. Caldwell; Betty Avisham; Akbar; Victor; Indian Princess; Nasal Guy; Leona the Trotskyist; Jane Bracknell; Valley Girl; Waiter; Ricardo the Gabrielino; Leopoldo; Marco</t>
  </si>
  <si>
    <t>Augusto Pinochet; Manuel Contreras; U. S. Ambassador; Erica; Fernando Matthei; Michael Townsend; U. S. Congressman #1; U. S. Congressman #2; Townsend's Wife; Reporter; Announcer; Orlando Letelier; Labor Leader; Aide; Patricio Aylwin; Jose Merino; Gustavo Leigh; Cesar Mendoza; Lucia Hiriart  de Pinochet; Hortensia Allende</t>
  </si>
  <si>
    <t>F; Spirit Being</t>
  </si>
  <si>
    <t>Elena; Grandmother</t>
  </si>
  <si>
    <t>Linda Reyes; Ramon Reyes; Juana Reyes; Simon Reyes</t>
  </si>
  <si>
    <t>Jordan Wisely; Computer; Maria Elena Garcia at 31</t>
  </si>
  <si>
    <t>Betty; George; Alma; Sol; Mickey; Crystal</t>
  </si>
  <si>
    <t>Domestic matters; Economics; Family; Intellectual matters; Politics</t>
  </si>
  <si>
    <t>Woman #1; Man #1; Woman #2</t>
  </si>
  <si>
    <t>Ms. Soto; Tamika Richardson; Toro; Mike Morales; Sam; Melody Hernandez; Teresa Hernandez</t>
  </si>
  <si>
    <t>Delia; Angie; Young Woman; Dr. Felix; Rosa</t>
  </si>
  <si>
    <t>Sergeant; Sirena Angustias; Livonia; Billy the Waiter; Lucy; Fan; Detective Blunt Pernicio; Brent Huckerton; Laduke; Judge; Suave D'Amore</t>
  </si>
  <si>
    <t>Ramona; Alessandro; Felipe Moreno; Senora Moreno; James Farrar; Helen; Aunt Ri; Margarita; Jeff; Doctor</t>
  </si>
  <si>
    <t>Cesar Gutierrez; Matt McMurphy; Domingo Lopez; Josh</t>
  </si>
  <si>
    <t>Solimar; Leo; Pedro; Jose</t>
  </si>
  <si>
    <t>Ingrid; Elmer; Joey</t>
  </si>
  <si>
    <t>Religion; Social problems; Violence</t>
  </si>
  <si>
    <t>Julia de Burgos; Woman; Julia's mother; Juan Isidro Jimenez Grullon; Pablo Neruda; Juan Bosch; Grullon's Friend; Boss; Publisher; Super; Female Stranger with Books; Tito Arroyo</t>
  </si>
  <si>
    <t>Anansi; Apollotis; Dady Jerry; La Ronda; Neptune; Robber Lee; Sorry Charlie; Eclipse</t>
  </si>
  <si>
    <t>Victoria; Angel; Vinnie; Bad Witch; Good Witch</t>
  </si>
  <si>
    <t>Puddin; Pete; Ariel; Rose Marie; Ms. Jordan; Aunt; Dehlia; Penny; Tisha; Mama Doll; Tee; Skeet; Mr. Brown; Preach; Sal; Mr. Jansky</t>
  </si>
  <si>
    <t>Cheryl L. West</t>
  </si>
  <si>
    <t>Niki Dean; Holiday Heart; Wanda Dean; Silas Jericho; Ricky; Mark</t>
  </si>
  <si>
    <t>Mr. Mexico; Mr. Old El Paso Salsa; Mr. Free Trade Agreement; Running Jaw; Edward James Almost; Maclovio Mojado; Twinkles; Los Globos; Linda Roncha's Guitarist; Barry; Juan Jose Valentino; Miss Puerto Rico; Miss Taco Shell; Roseanne Barrio; Linda Roncha; Meryl Estripada; Wendy; Cheech Marin County; Juan Valdez; Rudy; Antonio Nalgueras; Fea; Miss Cuba; Miss Bilingual USA; Miss Hispanic Market; Miss Media Statistics; Churro; Mary Que; Maria; Sad Girl; Armando; Cris; Hernan Cortes; La Malinche; Moctezuma II</t>
  </si>
  <si>
    <t>Luisa Leschin</t>
  </si>
  <si>
    <t>Nicolette; Blond Femme Fatale; Bitsy; Maria; Lolana; Lupe; Lucy Garce; Diane; Mexican Maria; Hermana Petra; Vanita; Dolores; Obsidian Butterfly; Rick; Samuel Espada; Teen Idol; Juan; Mexican Chano; Snake Breath; Armando; Joaquin; Chino; Pepe; Jaguar; Fidel Castro</t>
  </si>
  <si>
    <t>Doña Orquidea Juventud; Soledad Ramirez; Lillian Pacheco; Tessie Minero; Carlotta Lacube; Ramonita Pagan</t>
  </si>
  <si>
    <t>Edward Gallardo</t>
  </si>
  <si>
    <t>Economics; History</t>
  </si>
  <si>
    <t>Sara Rivera Montgomery; Jason Montgomery; Isabella; Miriam; Evelyn; Carmen; Luis Martinez; Josephine Wilson; Henry Wilson; Mr. Lukas</t>
  </si>
  <si>
    <t>Lucy Rodriguez; Angela; Elva Cruz; Rosa Sanchez; Michael Rodriguez; Sonia Sanchez</t>
  </si>
  <si>
    <t>Dona Geno; Anamu; Millie; Ruben; Pepe El Indio; Luisa; Carmen</t>
  </si>
  <si>
    <t>Dolores Prida</t>
  </si>
  <si>
    <t>Elena; Roberto; Mauricio</t>
  </si>
  <si>
    <t>Leila Zukov; Gloria Dominguez; Sylvia Cabrera; Leroy Young; Mrs. Borestein; Fred Gonzalez; Marcello Moffetti; Mailman; Victoria Fribble; Peggy Culpepper; Ms. Wong</t>
  </si>
  <si>
    <t>Ella; She</t>
  </si>
  <si>
    <t>Beautiful Senorita 1; Beautiful Senorita 2; Beautiful Senorita 3; Beautiful Senorita 4; Midwife; Girl; Catch Woman 1; Catch Woman 2; Catch Woman 3; Catch Woman 4; Daughter 1; Daughter 2; Martyr 1; Martyr 2; Martyr 3; Miss Chili Tamale; Miss Commonwealth; Miss Conchita Banana; Miss Little Havana; Mother; Nun; Priest; Social Researcher; M. C.; Guerrillera; Man</t>
  </si>
  <si>
    <t>Buddy Villa; Connie; Sonny; Anita</t>
  </si>
  <si>
    <t>Sheriff J. H. Adams; Samuel P. Gillette; Jimmy; Pettigrew; Lady In Black; Mrs. Gillette; California Kate; Daisy Dolittle; Abdon Leiva; Rosario Leiva; Cleodovio Chavez; Rita Madrid; Fiddler Feliz; Gonzales; Moreno; A. Snyder; Mrs. Snyder; Lewis; Basque Sheepherder; Andres Pico; Old Gabriel; Soledad; Tiburcio Vásquez</t>
  </si>
  <si>
    <t>Domestic matters; Family; History</t>
  </si>
  <si>
    <t>Mario; Julio; Mike Poor; Mele Poor; Flaco; Socio</t>
  </si>
  <si>
    <t>Hector; Malo; Clearnose Henry; Tutu; China; Sugar; Lucky; Pancho Kid; Cisso; Customer; Super</t>
  </si>
  <si>
    <t>Irving Horowitz; Mimi; Butch; Richard; Dad; Mom; Al Kooperman</t>
  </si>
  <si>
    <t>German Rosado; Simmon Johnson</t>
  </si>
  <si>
    <t>Economics; Family; Religion</t>
  </si>
  <si>
    <t>Mike; Mele; Cop; Smiles; Legs</t>
  </si>
  <si>
    <t>Boy 1; Boy 2; Cop 1; Cop 2; Man 1; Man 2; Man 3; Man 4; Woman</t>
  </si>
  <si>
    <t>Bernabe; Madre; Primo; Tio; Sol; Torres; Luna; Consuelo; Tierra</t>
  </si>
  <si>
    <t>Johnny; La Mamá; Cecilia; El Hermano; La Muerte</t>
  </si>
  <si>
    <t>Butt Anglo; Campesina Mother; Campesino Father; Campesino Son; Dolores Huelga; El Draft; General Defense; Little Butt; Don Coyote</t>
  </si>
  <si>
    <t>Campesina Casada; Campesino Coyote; Campesino Filipino; Campesino Mexicano; Campesino Tejano; Campesita Viejita</t>
  </si>
  <si>
    <t>Chicano #1; Chicano #2; Dr. Bolillo</t>
  </si>
  <si>
    <t>Abraham; Esperanza; Florence; Franciso; Malcolm; Moctezuma; Vato; Richard Nixon</t>
  </si>
  <si>
    <t>Family; Race relations; Violence; Social problems; Politics</t>
  </si>
  <si>
    <t>Cempoala; Cholula; Cuauhtemoc; Fray Bartolo; Pedro de Alvarado; Piedra del Sol; Teomama; Tlaxcala; Tlaxcala' s Son; Moctezuma II; Hernan Cortes; La Malinche</t>
  </si>
  <si>
    <t>Farmworker; Honest Sancho; Johnny Pachuco; Mexican-American; Revolucionario</t>
  </si>
  <si>
    <t>Campesino; Don Coyote; La Raza; Patron; Winter (Male); Spring; Summer (male); Autumn (Male); Churches; Unions</t>
  </si>
  <si>
    <t>Charlie; Farmworker; Patroncito</t>
  </si>
  <si>
    <t>Mariachi; Chismosa; Vibora; Macho; Coyote; Noche Buena; Pancho Diablo; Hombre; Mujer; Border Patrol; Chuy; Pope Papa; Operator; Diablo Puppet; Saint Peter; God; Bruja</t>
  </si>
  <si>
    <t>Don Profundo Quequemafer; Clemente; Elisa; Valentin de la Sierra; Mariana; Filero; Tan-Tan; Fanny; Maruja; Rabioso Resbaloso; Pancho Perez</t>
  </si>
  <si>
    <t>Archbishop Oscar Romero; Sister Celestina; Father Rutilio Grande; Father Rene Revelo; Father Neto Barrera; Calavera Bishop Alvarez; Calavera Oligarchy; Calavera Presidente; Calavera Soldado; Calavera Campesina</t>
  </si>
  <si>
    <t>Johnny Tenorio; Big Berta; Don Juan; Louie Mejia; Ana Mejia; Gregy</t>
  </si>
  <si>
    <t>Papa; Maria; Esperanza; John; Carlos; Joaquin; Ben; Del; Tina; Mariachi; Partera; Hartek</t>
  </si>
  <si>
    <t>Rodolfo Gonzales</t>
  </si>
  <si>
    <t>Maclovio; Elena; Lita; Manny; Pedro; Gregorio; Harold; Tomas</t>
  </si>
  <si>
    <t>Catalina Juarez; Catalina Pizarro; Diego Velazquez; Dona Maria de Cuellar; Hernan Cortes; Juan Juarez; Leonor Juarez; Panfilo de Narvaes; Pedro Sanchez Farfan; Hatuey; Vasco Porcallo; Evelina Consuegra; Princess Toanoa-Dona Leonor Pizarro; Princess Guarina; Juliancillo; Melchorejo; Caxuax; Indian Chief; Don Juan Millan; Andres Duero; Andres Barrios; Juancho; Javier; Padre Juan de Tesia; La Marcayda</t>
  </si>
  <si>
    <t>Jesus Perez; Patricia; Jose Perez; Maria; Cesar Mendoza; Simon Mendoza; Lazaro</t>
  </si>
  <si>
    <t>Teresa; Sheila; Steve; Bill; Alice; William; Santa</t>
  </si>
  <si>
    <t>Claudia; Carlos; Policeman; Mauricio; Elena; Frances; Sergeant Medina</t>
  </si>
  <si>
    <t>Andres Duero; Andres Barrios; Juancho; Javier; Padre Juan de Tesia; Catalina Juarez; La Marcayda; Evelina Consuegra; Catalina Pizarro; Indian Chief; Caxuax; Melchorejo; Juliancillo; Princess Guarina; Princess Toanoa-Dona Leonor Pizarro; Diego Velazquez; Dona Maria de Cuellar; Hernan Cortes; Juan Juarez; Leonor Juarez; Panfilo de Narvaes; Pedro Sanchez Farfan; Hatuey; Vasco Porcallo; Don Juan Millan</t>
  </si>
  <si>
    <t>Economics; Family; Race relations; War</t>
  </si>
  <si>
    <t>Santa; Teresa; Sheila; Steve; Bill; Alice; William; Empleada</t>
  </si>
  <si>
    <t>Jesus Perez; Jose Perez; Patricia; Maria; Cesar Mendoza; Simon Mendoza; Lazaro</t>
  </si>
  <si>
    <t>Lydia; Tommy; Veronica; Chucky</t>
  </si>
  <si>
    <t>Toucan; Analiese; Peacock; Christian; Nina Iversen; Henner; Servant Girl; Jarl; Peter; Erik; Young Girl Spiritual Warrior; Young Boy Spiritual Warrior; Hans; Sigrun; Carl</t>
  </si>
  <si>
    <t>Family; Romance; Religion</t>
  </si>
  <si>
    <t>Edwin Booth; Junius Brutus Booth; Mary Devlin; Mathew Brady; Alexander Gardner; John Wilkes Booth; David Herold</t>
  </si>
  <si>
    <t>Todd Cerveris; Nick Philippou; Caridad Svich</t>
  </si>
  <si>
    <t>Carl</t>
  </si>
  <si>
    <t>Gorgui; Salla; Jala; Sabar; Sara; Jili; Beggars; Mour; Chief; Lolli; Rabbi; Nguirane; Serigne; President</t>
  </si>
  <si>
    <t>Simon Cato; Colonel Wiley Johnson; Mattie Johnson; Caroline; George Dewitt</t>
  </si>
  <si>
    <t>Domestic matters; Family; Politics; Social problems</t>
  </si>
  <si>
    <t>Julian John; Hilda Birch</t>
  </si>
  <si>
    <t>Al; Destiny; Mr. Wallace; Otis</t>
  </si>
  <si>
    <t>Javon Johnson</t>
  </si>
  <si>
    <t>Abraham; Sam</t>
  </si>
  <si>
    <t>Race relations; Health; History; Politics; Social problems</t>
  </si>
  <si>
    <t>Austin; Basil Pittman; Grace; James Pittman; Lanre; Mitch Brockman; Ms. Pratt</t>
  </si>
  <si>
    <t>Angel Moore; Bettyann Moore; Big Eddie; Junebug Moore; Paul Johnson; Shadymae Moore; Steedee Moore; Tee Tee Moore; Thomas; Uncle Frank Moore</t>
  </si>
  <si>
    <t>Race relations; Romance; Politics</t>
  </si>
  <si>
    <t>Ma Rose; Nathan Reynolds; Pearl Reynolds; Rashon Reynolds at 22; Rashon Reynolds at 9</t>
  </si>
  <si>
    <t>Kane; Ms. Brady; Raymond; Smoke; Spit</t>
  </si>
  <si>
    <t>Blindman; Doodlebug; Freda; Ghostface; Head; Preacher Man; Slim; Toothpick</t>
  </si>
  <si>
    <t>Family; Romance; Social problems; Violence</t>
  </si>
  <si>
    <t>Ace; Brayboy; C. J.; Crook</t>
  </si>
  <si>
    <t>Jake; White Man</t>
  </si>
  <si>
    <t>Andre Middleton; Casey Fleming; Ellen Fleming; Isaac Middleton; Loretta Middleton; John Fleming</t>
  </si>
  <si>
    <t>Beanie Man; Calhoun; Kelly; Pee Wee; Sherman; Sky; Tucker</t>
  </si>
  <si>
    <t>Bishop; Bobbilee; Harrison; Henry Tisdale; Tyrone</t>
  </si>
  <si>
    <t>Maestro de Cerimonias; Samuel Edelman; Don Benjamin Wilson; Leon Minski; Padre Chirinos; Jacobo Lerner; La Ciega; Virginia; Lucinda; Rosario; Doña Francisca; Zacarias; Moises Lerner; Sara Lerner; Miriam Abromowitz; Fray Fernando; Monaguillo; Coronel Palacios; Jesus; Dr. Sanchez; Rabino; Dr. Rabinowitz; Dr. Meneses; Ama de Llaves; Felisa; Ruben</t>
  </si>
  <si>
    <t>Isaac Goldemberg</t>
  </si>
  <si>
    <t>Family; Health; History</t>
  </si>
  <si>
    <t>Presidente; Capellan; Coronel; Mayor; Poeta; Profesor de Dibujo; Primera Dama; Edecan</t>
  </si>
  <si>
    <t>Elena; Luisa; Arcadia; Mariana; Juan; Oscar; Felipe; Tiburcio Vásquez</t>
  </si>
  <si>
    <t>Anne García-Romero</t>
  </si>
  <si>
    <t>Economics; Family; Race relations; Violence</t>
  </si>
  <si>
    <t>Mary Smith; Sophia Smith; James Redmond; Juan Velasco; Eugenia Montes; Amelia Remond; Julio Fortaleza</t>
  </si>
  <si>
    <t>Connie; Aurora; Dolores; Reynaldo; Griselda; Father Pena</t>
  </si>
  <si>
    <t>Memoirs; History; Social problems</t>
  </si>
  <si>
    <t>Marta; Joaquin</t>
  </si>
  <si>
    <t>Juanita de la Cruz; Carmela; Ignacio; Adrian; Eduardo; Tomas; Hortensia; Beatriz; Edwina; Elena; Don Pedro; Vagabundo; Don Alvaro; Manuel; Rufino; Doña Alma; Doña Lola; Alejandra; Leonora; Señorarosa</t>
  </si>
  <si>
    <t>Esmeralda Portillo; Sam Reyes</t>
  </si>
  <si>
    <t>Roberto Munoz; Bill; Aztec Skull Dancer; Manuel Felicitanos; Francisco Ceja de Fierro; Noel Martin de Cabos; Huero DeLuna; Hernando Cortez; Luis Antonio de la Cruz; Pepe Shindago; Abuelita</t>
  </si>
  <si>
    <t>Christine; John; Kato; Lydia; Musana</t>
  </si>
  <si>
    <t>Male Spices; Female Spices; Storyteller</t>
  </si>
  <si>
    <t>Harriet Beecher Stowe; Topsy; Simon Legree; Shelby; Aunt Chloe; Phineas; Marks; Loker; Marie St. Clare; Augustine St. Clare; Miss Ophelia; Jane; Doctor; Skeggs; Mann; Emmeline; Cassy; Young Shelby; Uncle Tom; Eliza; George Harris; Haley; Eva; Sambo</t>
  </si>
  <si>
    <t>Robert Alexander</t>
  </si>
  <si>
    <t>William; Young William; Daniel; Joe Andrews; Mary Gearheart; Woman with Journal</t>
  </si>
  <si>
    <t>Rita Mae; Mama; Wendell; Billy Mars</t>
  </si>
  <si>
    <t>Raymond Johnson; Sarah Johnson; April Johnson; Jake Johnson; Teddy; Therapist; Hooker</t>
  </si>
  <si>
    <t>Albert Wah Wah Jackson; Alice Jackson; Jeff Jackson; Spirit M; Spirit T; Spirit V; Mother; Ms. Claws; Saturn; Astro; Rasta Man; Silver; Jerry Kaye; Suzie; Luna; Joyce Carrington; Roger Holloway; Mack; Video Director; Documentary Director; Choreographer</t>
  </si>
  <si>
    <t>Lisa Body; Ebonics Phonics; Starchild; Lady Lava; Captain No Nock; Lovetron; Top Dollar; He Said/She Said</t>
  </si>
  <si>
    <t>Tonya Davis; Jennifer O'Malley; Tom O'Malley; Jane O'Malley; Becky; Amy; Joe Gallagher; Crystal Davis</t>
  </si>
  <si>
    <t>M. C. Time; Temptation; Ms. Eartha; Peace; Cocaine; Misery; Janet Toshiba; Marisa; Consuelo; Fat Lady; Juanita; Airline Passenger; M. C. Two Face; Officer O'Malley; Al Cowlings; Gator the Gutterman; Unknown Man; Billy Mars; Dead Man; Tyrone; Construction Worker; O. J. Simpson; DJ Sound-Check; Cedric; Gloria; Death Row; Mike; Nina; Pedro</t>
  </si>
  <si>
    <t>Jack Booker; Brenda Booker; Gloria; Father; Larry; Drummer</t>
  </si>
  <si>
    <t>Lisa Body; G Roc; Crazy Mike; B Dog; Candi; Slick Rick; Shiela; Ice Pick</t>
  </si>
  <si>
    <t>Domestic matters; Romance; Politics; Family</t>
  </si>
  <si>
    <t>Lumphead; Eldridge Cleaver; Elder; Wealthy Patron; David Hilliard; Artie Seale; Bobby Hutton; Kathleen Cleaver; Ericka Huggins; John Huggins; Bunchy Carter; Elaine Brown; Geronimo Pratt; Louis Tackhead; Big Man; Young Blood; Unknown Lumpen; Bartender; Prison Guard; Young Black Man; Young Black Woman; Tyrone Robinson; Sister Worker; John Frey; Herbert Heanes; Charles Garry; Alex Hoffman; Rahim; Raheem; Woman at a House Party; Gene McKinney; Jim Dunbar; Man at a Party; Huey P. Newton; Bobby Seale</t>
  </si>
  <si>
    <t>Tommy Cook; Raymond Cook; Mama; Lydia Cook-Browning; Betty Cook</t>
  </si>
  <si>
    <t>Tyler Taylor; Susan; Dr. Elaine Thomas; Karen; Brenda; Stella; Shiela; Jane; Artis Filmore</t>
  </si>
  <si>
    <t>Thomas Dumas; David; Reggie Williams; Nava Dumas; Adult Lava; Henry; Howard; Young Lava; Asia Simone</t>
  </si>
  <si>
    <t>Ibrahim Petrovich Hannibal; Korsakov; French Officer; Countess Leonora; Marquis Melville; Count L.; Madame Dubois; Liza; Natalya Gavrilovna Rzhevsky; Prince Alexander Menshikov; Gavril Afanasyevitch Rzhevsky; Tatyana Afanasyevna Rzhevsky; Gustav Adamych; Valeryan; Peter the Great</t>
  </si>
  <si>
    <t>Peary; Henson; Tupi; Egingwah; Seegloo; Ooqueah; Ootah; Future; Josephine; Mother</t>
  </si>
  <si>
    <t>Mendoza; William Rhodes; Yellow Moon; John Rhodes; Amanda Rhodes; Reverend Pish; Obeah Jenny; Silas; Roadman; Lydia Rhodes; Missy Rhodes; Overseer; Slave Catcher; Delia; U. S. Marshall</t>
  </si>
  <si>
    <t>Smithers; Snide; Mrs. Edwards</t>
  </si>
  <si>
    <t>Budda; Jazz; J. J.</t>
  </si>
  <si>
    <t>Domestic matters; Race relations; Politics; Social problems; Family; War</t>
  </si>
  <si>
    <t>Stephen Price; Sarah; Ann Johnson; James Hewlett; Papa Shakespeare; William Henry Brown; Constable-Man</t>
  </si>
  <si>
    <t>Bennie the Jet; Big Sky; Darlene; Eddie Paladin; Pete</t>
  </si>
  <si>
    <t>Ashiq; Dumadrid; Caliph; Jeras; Aries; Kalima; Ishara; Olajaba; Benaknockin; Buhaina</t>
  </si>
  <si>
    <t>Chiron; William LaRue; Ty LaRue; Sura Rise; John Henry Holliday; Bessatura; Packard Tate; Cole Regert; Colonel Jeddadiah Crate; Wyatt Earp</t>
  </si>
  <si>
    <t>Jaguar Dupree, Sr.; Glory Dupree; Jaguar Dupree; Good Sister Dupree; Marvell Thunder; Dregster Dupree</t>
  </si>
  <si>
    <t>Romola de Pulszky; Vaslav Nijinsky; Baron Dimitri de Gunsbourg; Emília Márkus; Sergei Diaghilev; Anna; Vassily; Man with the Pipe</t>
  </si>
  <si>
    <t>Isabel Herrero; Curro D'Arce; Gloria Rebal; Bebo Rebal; Margarita Mijan; Lucila Mijan; Carolina D'Arce; Don Enrique Sotos; Johnny Noble; Rodolfo; Carmelo; Norma Sotos; Major William Morgan; Anita; Fulgencio Batista; Marta Fernández Miranda de Batista; Robert Murphy; Sosa Blanco; Wayne Morse; George Smathers; Rabbi William Rosenblum; Felix Pena; Maheus; Rosselli; O'Connell; J. William Fulbright; Robert Dennison; John F. Kennedy; Fidel Castro; Dwight D. Eisenhower; Nikita Khrushchev; Malcolm X; Jackie Robinson; Arleigh Burke; Allen Dulles; Sergei Gagarin; Ramirez; David W. Gray; Captain Fred; Clark; Jorge Sotos; Mrs. Gagarin</t>
  </si>
  <si>
    <t>Mamie Bush; Berenice Klinger; Mildred; Peter Bush; Kendra Gonzales</t>
  </si>
  <si>
    <t>Paul Day; Michael Day; Tory Day; Thomas Day; Ron Dixon</t>
  </si>
  <si>
    <t>Wig; Smiling, Sr.; Smiling, Jr.; Jake; Reporter</t>
  </si>
  <si>
    <t>Beverly; Jessie</t>
  </si>
  <si>
    <t>Beverly Print; William Samuel Print</t>
  </si>
  <si>
    <t>Domestic matters; Economics; Romance</t>
  </si>
  <si>
    <t>Walter Ignatius Moreland; John Quincey Smiling; Jerald Homestead; Wig, Jr.</t>
  </si>
  <si>
    <t>Miss Louise; Miss Odessa; Miss Delores; Miss Ruth; Palmeroy Bateman; Miss Grayson</t>
  </si>
  <si>
    <t>Wesley Slaton; Lily Grace Hoterfield; Fitzhugh Marvin</t>
  </si>
  <si>
    <t>Chief Bekederemo; Mitovwodo; Fuludu; Nemugha; Branuvwere; Piniki Ederume; Egerton Shyngle; Chief Dore Numa; Bar Rolle; Court Messenger; S. L. Bucknor; Chief Babigha; Fetaroro; Chief Egbe; Fiobode; Johnson Nana; Colonel M. C. Moorhouse; A. C. Burns</t>
  </si>
  <si>
    <t>John 1; Lila; Marilyn; Miranda</t>
  </si>
  <si>
    <t>Amiocap; C. K. Ice; David Gonzalez; Edmundo; Juego; Kooka; Lonny Ayres; Lula-Ann; Mariko Kawaguchi; Mocapia; Molly Ayres-Ramirez; Para-Dice; Reverend Dolores Joy; Tommy; Fiona Ramirez</t>
  </si>
  <si>
    <t>Delfina Nieves; Enrique Rojas; Miriam Nieves; Nando Morales; Puli Nieves</t>
  </si>
  <si>
    <t>Pepe El Romano; Bernarda Alba; Maria Josefa; Martirio; Adela; Amelia; Angustias; La Poncia; Magdalena</t>
  </si>
  <si>
    <t>Agnes; Andres Cordero; Carmelo; Don Jose; Don Luis; Lolita Mujer</t>
  </si>
  <si>
    <t>Alderman Morosh; Belen; Belilah; Bishop Harrison; Dom; Father Janusz Czekaj; Grace; Guadalupe; Lucia; Rocket; Vasques</t>
  </si>
  <si>
    <t>Citrona; Michael; Nena</t>
  </si>
  <si>
    <t>Violence; Social problems; History; War</t>
  </si>
  <si>
    <t>Carmen Rivera; Jose Rivera; Lillilan Rivera; Michi Rodriguez</t>
  </si>
  <si>
    <t>Alejandro; Cachuchas; Calavera 1; Cristina Kahlo; Dimas; Guillermo Kahlo; Lupe Marin; Clara Ford; Natalia Sedova; Nelson Rockefeller; John D. Rockefeller; Henry Ford; Edward G. Robinson; Frida Kahlo; Diego Rivera; Leon Trotsky</t>
  </si>
  <si>
    <t>Hilary Blecher; Migdalia Cruz</t>
  </si>
  <si>
    <t>Tony; Fatima; Denise; Colette; Beggar #1; Beggar #2; Beggar #3; Beggar #4; Train Conductor</t>
  </si>
  <si>
    <t>Eddie; Mundo; Chelo; Alicia; Nyin; Woman with the Blue Eyes; Her Boy Pipo</t>
  </si>
  <si>
    <t>Jaime Brown; Jimmy; David Baldwin; Sammy; Hughie; Marie; Joyce; Boris; Tina; Wilson Meredith</t>
  </si>
  <si>
    <t>Vice Consul; Hilda Inez Santa Maria de Young; Alexander Bertram Young; Little Girl; Carmen Izaguirre; General Juan Lescos Villanueva; Modesta Izaguirre de Lescos; Anya Young; Johnny; Lucan; Priest; German; Don Sergio</t>
  </si>
  <si>
    <t>Duchess Isabela; King of Naples; Don Pedro Tenorio; Duke Octavio; Ripio; Tisbea; Catalinon; Coridon; Anfriso; Anabela; King Alphonso of Seville; Don Gonzalo de Ulloa; Don Diego Tenorio; Marquis de la Mota; Marquis de la Mota's Page; Doña Ana; Aminta; Batricio; Gaseno; Belisa; Fabio; Don Juan</t>
  </si>
  <si>
    <t>Johnny Snowalker; Humbert Lavoignet; Constance Lavoignet; Arnold Tyler; Michael Lavoignet</t>
  </si>
  <si>
    <t>Thomas Arn; Cynthia Arn; Justin Arn; Daria Arn</t>
  </si>
  <si>
    <t>Calorías; Julio; Maestro; Guicho; Antonio; Master Builder; Micaela</t>
  </si>
  <si>
    <t>Sebastian; Ritter</t>
  </si>
  <si>
    <t>Federico; Vinnie Contreras; Edward; Paco; Gitana</t>
  </si>
  <si>
    <t>Bonita; Chavez; Chiquita; Connie O'Conner-Diaz; Dasharee; Delfin Diaz; Dylan O'Conner-Diaz; Edward 85X; Lucita; Memphis; Norrin Radd; Serita; Silver Surfer</t>
  </si>
  <si>
    <t>Domestic matters; Family; Religion; Health</t>
  </si>
  <si>
    <t>Sarah Bradley; David Bradley; Mr. Blake; Ama Cyllah; Neibert; Joaquim; Simone</t>
  </si>
  <si>
    <t>Religion; Politics; Violence</t>
  </si>
  <si>
    <t>Loureen; Florence; Samuel</t>
  </si>
  <si>
    <t>Conrado; Hortensia; Leticia; Lupe; Manuel; Rosario</t>
  </si>
  <si>
    <t>Chac-Mool; Cihuatateo; Jason; Luna; Mama Sal; Medea; Savannah</t>
  </si>
  <si>
    <t>Ernesto; Blanca; Chano; Elmira</t>
  </si>
  <si>
    <t>Nephtalí De Léon</t>
  </si>
  <si>
    <t>Announcer; Alejandro Pérez; Manuel; Roberto; Juan; Rosendo; Norma; Mary Jo; Pete; Carmen; Dolores; Doña Inéz; Che Guevara</t>
  </si>
  <si>
    <t>Reverend White; Jaime Garcia; Sister Clearwater; Roberto Bocanegra; Augustin Perez; Mr. Garza; Mr. Andrews; Dr. King; Santos Rojo; Roberto Flaco; John Gentle; Barry Gentle; Father Churchhill; Juan; Chano; Petra; Maria; Prometheus</t>
  </si>
  <si>
    <t>Destiny; Beauty; Faith; Virtue; Narrator; Death</t>
  </si>
  <si>
    <t>Max; Brandy; Chema</t>
  </si>
  <si>
    <t>Ann Chadwick as young adult; Cecil Chadwick; Jack Allister</t>
  </si>
  <si>
    <t>Tom Herford; Ann Herford; Daisy Herford; Millicent; Dr. Remington; Keith McKenzie; Ruth Creel; Ellen</t>
  </si>
  <si>
    <t>Miss Edith Empire; John McFarlan; Judge George Nolan; Phyllis Nolan; Fannie Nolan; T. D. Raymond; Mrs. Raymond</t>
  </si>
  <si>
    <t>Pearl Hart; Joe Boot; Mae Woodman; Lizzie Gallagher; Manuela Frimbres; Elena Estrada; Opal Eiker; Isabell Washington; Fanny; Guard</t>
  </si>
  <si>
    <t>Girl; Mom; Dad; Henry; Oliverio</t>
  </si>
  <si>
    <t>Narrator; Coatlicue; Cozcaquauhtli; Cipactli; Ozomatli; Cuahuitlicac; Coyolxauhqui; Huitzilopochtli</t>
  </si>
  <si>
    <t>Jorge A. Huerta</t>
  </si>
  <si>
    <t>Rick; Marta; Chunky; Tony; Silvia; Beth; Olga; Jose; Rosa; Skip; Conrado; Tia Chucha; Captain; Cempoala; Quetzal; Papalotl; Xilonen; Chalchiunene; Xiuhnene; Prado; Don Victoriano; Maria; Francisco; Pancho; Dona Suprema; Teresita; Cuauhtemoc</t>
  </si>
  <si>
    <t>Amalia; Corky; Marisa</t>
  </si>
  <si>
    <t>Amparo; Anna Perez; Bonnie; Cerezita Valle; Dolores; Don Gilberto; El Pueblo; Father Juan; Mario; Yolanda</t>
  </si>
  <si>
    <t>Lance; Kwami; Ahmed; Tamara; James; Lewis</t>
  </si>
  <si>
    <t>Mrs. Dickson; Esther; George; Mrs. Van Buren; Mr. Marks; Mayme</t>
  </si>
  <si>
    <t>Louise Marie-Therese; Queen Marie-Therese; Nabo Sensugali; Queen Mother; Mother Superior; La Valliere; Courtiers; King Louis XIV</t>
  </si>
  <si>
    <t>Rain; Crystal Blue; Lavender Blue; Violet Blue; Indigo Blue</t>
  </si>
  <si>
    <t>Mocho; Diablo; Benito; Sheri; Abuelita; Gata; Detective Durango</t>
  </si>
  <si>
    <t>Becky; Bobby Ray; Danny Ventura; Junior; Sophia Ventura; La Muerte</t>
  </si>
  <si>
    <t>Hippie; Bernard; Bob; Jose Angel; Maria; Pat; Scott; Belinda</t>
  </si>
  <si>
    <t>Oscar Acosta</t>
  </si>
  <si>
    <t>Luis Ventura; Minerva Ruiz; Don Ramon Ruiz de la Madrid; Dona Leticia Ruiz; Wilibaldo Ruiz; Lupe; Rigo; Marcos</t>
  </si>
  <si>
    <t>Boswell T-Thorp; Maxwell T-Thorp; William Smit; L-Tip T-Thorp; C-Boy; Reader</t>
  </si>
  <si>
    <t>Bob Gray; Caroleena Lark; Eddy Canary; Jasper Dale; Kate Spoon Mulligan; Timothy Harold; Victor Lloyd</t>
  </si>
  <si>
    <t>Edvard Lunt; Floral Whitman; Jonsey Whitman; Kandall Kingsley; Pandora Kingsley; Reverend Jonathan Larence; Sidney Lunt</t>
  </si>
  <si>
    <t>Lydia; Narrador; Pedro</t>
  </si>
  <si>
    <t>Liborio; Narrador; Gumersinda</t>
  </si>
  <si>
    <t>El Nene; Liborio; Narrador; Gumersinda</t>
  </si>
  <si>
    <t>Juancho; Liborio; Narrador; Gumersinda</t>
  </si>
  <si>
    <t>Tomas; Reina; Grumpy; Sneezy; Doc; Bashful; Carnicero; Panadero; Cerero; Blanca Nieve</t>
  </si>
  <si>
    <t>John; Martha; Mutimukulu; Peter; Rose</t>
  </si>
  <si>
    <t>Jesus; Jelin; Tico; Lila; Maya; Mami; Yemaya</t>
  </si>
  <si>
    <t>Quiara Alegría Hudes</t>
  </si>
  <si>
    <t>Yuyita; Francisca; Kiki; Rosita</t>
  </si>
  <si>
    <t>Intellectual matters; Religion; War</t>
  </si>
  <si>
    <t>Abuela; Mami; Nena; Spanish Teacher</t>
  </si>
  <si>
    <t>Kid; President; Mogul; Philanthropist; Manager; Executive; Chief Operating Officer; Designer; Communicator; Marketer</t>
  </si>
  <si>
    <t>Altagracia; Beau; Mr. Ellis; Primitivo; Gloria</t>
  </si>
  <si>
    <t>Nicole; Rana; Rosy; Chufas; Savage; Marvin</t>
  </si>
  <si>
    <t>Van Nuys; Mabel Nuys; Ana Cabrillo-Sherman</t>
  </si>
  <si>
    <t>Tim; Linda; Margorie</t>
  </si>
  <si>
    <t>Rich; Manilla; Cindy; Tiffany; Juan; Darth; Ray; Lupe; Eager Beaver Actor; Josh Winthrow</t>
  </si>
  <si>
    <t>Porno Star; Husband</t>
  </si>
  <si>
    <t>Number One; Number Two; Number Three; Number Four</t>
  </si>
  <si>
    <t>Nacho; Estefan</t>
  </si>
  <si>
    <t>Jack; Shirley; William</t>
  </si>
  <si>
    <t>Owen Webster; Harmony Blueblossom; Agnes Webster; Jonah Webster; William Prim; Dan Hillboy; Father Hogan; Harold Webster; Steve</t>
  </si>
  <si>
    <t>Michael Sweeney; Jim Lark; Alma Elixa; Alice Liliacik; Luke Padgett; Kiori Okada; Francis Shakepierce; Sweeney Himself; Perez; Consuela; Lieutenant Piotor Arosha Pipitski; Helen Sweeney; Evangeline; Mrs. Miriam Liliacick; Kiroki Okada; Postal Messenger; Ike Hepbo; Paul; Policeman</t>
  </si>
  <si>
    <t>Jim; Thomas Piper; John Callaghan; Harry Mallory; Helen; Peggy; R. J. Pinkerton; Lois; Pablo; Pancho; Sammy; Clay; Rhinelander 2-8182; Fritz; Callaghan Mallory</t>
  </si>
  <si>
    <t>Father Kasparian; Reverend Muggerditch Knadjian; Reverend Papazian; Almast; Sexton; Dr. Arshak Jivelekian; Man from Bitlis; Man from Moush; Man from Van; Man from Harpoot; Vasken; Man from Erzeroum; Man from Dikranagert; Man from Giligia; Farmer</t>
  </si>
  <si>
    <t>Arpik Missakian; Zohrab Mouradian; Khachig Tololyan; Sylvia; Old Man from Bitlis; Hrachia; Zulal; Bishop Stepan; Anoushavan Kapikian; William Saroyan</t>
  </si>
  <si>
    <t>Ara; Bedros; Akhmed; William Saroyan</t>
  </si>
  <si>
    <t>Crow; Tiger; Blackstone Boulevard; Boy; Paul; Fancy Dan; Maggie</t>
  </si>
  <si>
    <t>Carrol; Butch; Steve; Miss Quickly; Some; Roosevelt; Hastings; Peggy</t>
  </si>
  <si>
    <t>Benny; George; Jeffrey; Man</t>
  </si>
  <si>
    <t>Memoirs; War; History</t>
  </si>
  <si>
    <t>Pete; Shorty; Lola</t>
  </si>
  <si>
    <t>Young Man; Young Woman; Gorilla</t>
  </si>
  <si>
    <t>Old Man; Microphone; Small Boy in Bare Feet; Man with Expensive Cigar; Young Man; Young Woman; Luke; Rose</t>
  </si>
  <si>
    <t>Great American Goof; Woman; Dummy; Policeman; Old Man in Prison; Little Girl; Radical; Priest; Drunkard; Bearded Old Man; Immigrant</t>
  </si>
  <si>
    <t>Elmer; Anarchist; First Young Man; Second Young Man; Favorite Number Two; Lucy; Willie; Hazel; Jeanie; Luther; Harry; Miss Cohfey; Mr. Haggerty; Pappastratos; Question-Asker; Abercrombie</t>
  </si>
  <si>
    <t>Colonel Joseph Hughman; Ernest Hughman; August Hughman; Stella; Becky; Elinore; Pal Szent-Gyorgyi; Violinist; Gypsy Girl; Kochanek; Death-Comic; Gayety-Comic; Priest-Comic; Telegraph Messenger</t>
  </si>
  <si>
    <t>Greedy Reed; Georgie Porgie; Brick; Poseyo; Andy Boy; Buster; Mopper; Dr. Stark; Dr. Bohan; Day Nurse; Night Nurse</t>
  </si>
  <si>
    <t>Ample Urge; Inner Urge; Outer Urge; Utmost Urge; Easy Urge; Dancey Urge; Yester Urge; Sam Ego; Auctioneer; Administrator; House-Mover; Pastor; Sexton; House-Mover's Wife; Western Union Messenger</t>
  </si>
  <si>
    <t>Duke; Girl; Queen; King; Young Opponent; Woman with a Dog; Young Man; Young Queen; Father; Gorky; Mother; Silent Boy; Wrecking Crew Boss; Jamie</t>
  </si>
  <si>
    <t>Archie; Rose; Government Man; Accused; People's Attorney; Accused's Attorney; Bailiff; Judge; Accused Old Man; May Foley; Jeffrey Johnson; Abernathy; Elinor; Stephen Lockhead; Anthony Beacon; Gordon Peacham; Dora Livingston; Samuel Croffit; Leander Lawford</t>
  </si>
  <si>
    <t>Young Man; Old Man; Mike; Pete; Mrs. Ariola; Rosa; Dominick; Bailey; William Saroyan; Burgess Meredith</t>
  </si>
  <si>
    <t>Young Man; Young Woman; Mother</t>
  </si>
  <si>
    <t>Lily Dafon; Violet; Gladiola; Rose; Max; George Washington Hannaberry; Warren Harding Hannaberry; Wendell Willkie Hannaberry; George Murat-Dufour; Leloup Rampanneau; First Dog; Second Dog; Third Dog</t>
  </si>
  <si>
    <t>Urchin; Urchin 2; Urchin 3; Urchin 4; Chris; George; Rich Man with Chaffeur</t>
  </si>
  <si>
    <t>Young Man; Girl; Man; Another Man; Third Man; Woman</t>
  </si>
  <si>
    <t>Writer; Young Capitalist; Girl; Old Woman; Stagehand</t>
  </si>
  <si>
    <t>Harry Bird; Patrick Hammer; Ben Manheim; Rose Schornbloom; Sam; Martha Harper; Betty Fitch; Correspondent for the New York Times; Pianist; Messenger</t>
  </si>
  <si>
    <t>Teacher; Boy; Principal; Cripple; City; World; Girl; Clerk; Small Man; Big Man; Fat Lady; Policeman; Old Man; Lady; Butler; Flunkey; Writer; Debutante; Painter; Elderly Miss Smith; Male; Female; Accountant; Peddler; Drunkard; Corporal; Whore; Student; Sandwich Man; Italian Fruit Peddler</t>
  </si>
  <si>
    <t>April; Robbie</t>
  </si>
  <si>
    <t>Chorus; Dan; Rainbow Rivers; Laconia; Shannon; Beth; Jey; Ji; Devin; Glassman; Joanna; Cousey; Art; Ariana; Erika; Dartania; Thomas Jefferson</t>
  </si>
  <si>
    <t>Octavio; Samson; Plum; Natasha; Miss Thing 1; Miss Thing 2; Priest; Trade; Djdj</t>
  </si>
  <si>
    <t>Ricardo Abreu Bracho</t>
  </si>
  <si>
    <t>A; B; Ese; MMM; Video A; Video B</t>
  </si>
  <si>
    <t>Philip Jordan; Polly Jordan; Mrs. Jordan; Ruth Jordan; Winthrop Newbury; Dr. Newbury; Stephen Ghent; Lon Anderson; Burt Williams</t>
  </si>
  <si>
    <t>William Vaughn Moody</t>
  </si>
  <si>
    <t>Philip Phillimore; Mrs. Phillimore; Matthew Phillimore; Grace Phillimore; Miss Heneage; William Sudley; Mrs. Vida Phillimore; Brooks; Benson; Sir Wilfrid Cates-Darby; John Karslake; Mrs. Cynthia Karslake; Nogam; Tim Fiddler; Thomas</t>
  </si>
  <si>
    <t>Langdon Elwyn Mitchell</t>
  </si>
  <si>
    <t>George D. Rand; George D. Rand, Jr.; Teresa Rand; Cicely Rand; Albert F. Vorhees; Eleanor Vorhees; George Frederick Hannock; Donald Van Vranken; Susan; John; Foot; Mrs. Rand</t>
  </si>
  <si>
    <t>Clyde Fitch</t>
  </si>
  <si>
    <t>Ann Hamilton; Georgie Americanos; Barnaby Gaul; Tom Fiora; Demetrios Americanos; Cabot Yearling; Leona Yearling; Newton Yearling; Velma Yearling; Selma Yearling; Al Yearling; Ella Yearling; Henry Yearling; Jesse Yearling; Susan Yearling; Maud Yearling; Lemmie Yearling; Mae Yearling; Harry Yearling; Wilbur Yearling; Lucy Yearling; Richard Oliver; Elsa Wax; David F. Windmore; Daniel Hough; Mr. Smith; Mr. Harris; Pass Le Noir; Stylianos Americanos; Pericles Americanos</t>
  </si>
  <si>
    <t>Nick; Arab; Joe; Willie Faroughli; Tom; Kitty Duval; Dudley R. Bostwick; Harry; Wesley; Lorene Smith; Blick; Mary L.; Krupp; McCarthy; Kit Carson; Killer; Elsie Mandelspiegel; Woman's Voice; Killer's sidekick; Society Gentleman; Society Lady; Drunkard; Newsboy; Anna</t>
  </si>
  <si>
    <t>Jock Arimathea; Gibbon; Flora; Maharajah; Jim Smither; Johnny; Fishkin; Jim Dandy; Tommy Singh; Jim Crow; Molly; Postman; Jack Adams; Little Johnny; Little Molly</t>
  </si>
  <si>
    <t>Moustache; Daniel Lish; Ms. Elena Rye; Martha Mularuk; Alan Schneider; Buddington; Roger Devonshire; Caretaker; Devil; William Saroyan</t>
  </si>
  <si>
    <t>Van Vaspouraganian; Ho; Schmidt; Alice; Girl; Alfie; Guarden Offizier</t>
  </si>
  <si>
    <t>Dark; Sydney Spencer; Brad Byrne; Jessica Spencer; Grace-Maria Marquez; Theo Schubert</t>
  </si>
  <si>
    <t>Sophy Prescott; Charles; Emmy Paige; Lucy Chase Wayne; Stephen Wayne; Belle Hardwick; Mrs. Ives; Ann Forrester; Baroness; Señor Ortega; Mrs. Creevey; Mrs. Davenport; Senator Keane; Tom Hardwick; Irene Hibbard; Bleecker; Carter Hibbard; George Mason; Ellsworth T. Ganning; Jason Fleming; Herbert Sedgwick</t>
  </si>
  <si>
    <t>Katharine Dayton; George S. Kaufman</t>
  </si>
  <si>
    <t>Angeles Violeta; Iluminada; Narrator; Tato; Tito; Tota</t>
  </si>
  <si>
    <t>Aravind Enrique Adyanthaya</t>
  </si>
  <si>
    <t>Gloria; Lisa; Muriel; Tutti</t>
  </si>
  <si>
    <t>Lisa Mayo; Gloria Miguel; Muriel Miguel</t>
  </si>
  <si>
    <t>Mesi Tuli Omai; Naomi Fast Tracks; Obsidian Woman; She Who Opens Hearts; Wind Horse Spirit Warrior; Owl Messenger</t>
  </si>
  <si>
    <t>Hortensia Colorado; Lisa Mayo; Gloria Miguel; Muriel Miguel</t>
  </si>
  <si>
    <t>Bull; Dancer; Guitar Player; Picador</t>
  </si>
  <si>
    <t>Elena Toro; Max Toro; Norma Toro; Rafy Lopez; Doña Luz; Don Leopoldo; Michael Petersen; Hood 1; Hood 2</t>
  </si>
  <si>
    <t>Frederico Fraguada</t>
  </si>
  <si>
    <t>Paloma; Victoria; Man; Woman</t>
  </si>
  <si>
    <t>Ana; Cindy</t>
  </si>
  <si>
    <t>Antonio Jose Martinez; Hidalgo; Teodora; Vieja; Joseph Projectus Machebeuf; Charles Bent; Manuel Armijo; Viejo; Jose Antonio Laureano de Zubiria; Father Lucero; Jean-Marie Odin; Purcell; Vicente Ferrer Romero; Jean Baptiste Lamy; Lackey; Sterling Price; Pablo Montoya</t>
  </si>
  <si>
    <t>Gunther; Princess Pissy Willow; Lisa Mayo; Klekepetra; Minnie Hallrunner; Gloria; Winnetou; Ethel Christian Christiansen; Muriel; Wild-Eyed Sam; Mother Moon Face; Hortensia</t>
  </si>
  <si>
    <t>Captain Isaiah Bartlett; Silas Horne; Ben Cates; Jimmy Kanaka; Butler; Abel; Sarah Allen Bartlett; Sue; Nat; Daniel Drew; Dr. Berry</t>
  </si>
  <si>
    <t>Bill Carmody; Mary; Nora; Tom; Billy; Dr. Gaynor; Fred Nicholls; Eileen Carmody; Stephen Murray; Miss Howard; Miss Gilpin; Dr. Stanton; Dr. Simms; Mr. Sloan; Peters; Mrs. Turner; Miss Bailey; Mrs. Abner; Flynn; Mrs. Brennan</t>
  </si>
  <si>
    <t>Nat Bartlett; Sue Bartlett; Dr. Higgins; Spirit of Captain Isaiah Bartlett; Spirit of Silas Horne; Spirit of Ben Cates; Spirit of Jimmy Kanaka</t>
  </si>
  <si>
    <t>Economics; Family; Social problems; Violence</t>
  </si>
  <si>
    <t>Mammy Saunders; Abe; Ceely Ann; Irene</t>
  </si>
  <si>
    <t>Jack Arnold; Herbert Roylston; Robert Wayne</t>
  </si>
  <si>
    <t>Robert Mayo; Kate Mayo; James Mayo; Andrew Mayo; Ruth Atkins; Captain Dick Scott; Mrs. Atkins; Mary Mayo; Ben; Dr. Fawcett</t>
  </si>
  <si>
    <t>Abraham Bentley; Annie; Pat Sweeney; Mary; Luke Bentley</t>
  </si>
  <si>
    <t>Lamps; Chips; Old Tom; Big Frank; Dick; Max; Paddy; Bella; Susie; Violet; Pearl; First Mate; Driscoll; Yank; Cocky; Davis; Olson; Paul; Smitty</t>
  </si>
  <si>
    <t>Fat Joe; Nick; Mag; Kate; Freda; Driscoll; Cocky; Olson; Ivan</t>
  </si>
  <si>
    <t>Ben; Steward; Captain Keeney; Slocum; Mrs. Keeney; Joe</t>
  </si>
  <si>
    <t>Swanson; Jack; Driscoll; Cocky; Davis; Scotty; Paul; Smitty; Ivan</t>
  </si>
  <si>
    <t>Richard Ashleigh; Mrs. Ashleigh; Lucy; Tom Drayton; Leonora Barnes; Gabriel Adams; Drayton's Chauffeur; Maid at the Ashleigh's; Maid at the Drayton's</t>
  </si>
  <si>
    <t>Mrs. Rowland; Alfred</t>
  </si>
  <si>
    <t>Rougon; Village Priest; German Captain of Infantry; Jean</t>
  </si>
  <si>
    <t>David Roylston; Alice Roylston; Davie Roylston; Ruth Roylston; George Frazer; Ethel Frazer; Benton; Weson</t>
  </si>
  <si>
    <t>Henry Rogers; Al Devlin; Pancho Gomez; Luis Virella; Anita Fernandez; Sentry</t>
  </si>
  <si>
    <t>Jack Townsend; John Townsend; Mrs. Townsend; Lucy Townsend; Evelyn Sands; Donald Herron; Joe Murray</t>
  </si>
  <si>
    <t>Family; Religion; History</t>
  </si>
  <si>
    <t>Yank; Driscoll; Cocky; Davis; Scotty; Olson; Paul; Smitty; Ivan; Captain; Second Mate</t>
  </si>
  <si>
    <t>Edward Brown; Mrs. Brown; Edward; Harry; John; Mary; Bessie; Richard Steele; Maud; Steve Harrington; Babe Carter; Ted Nelson; Eugene Grammont; Helene</t>
  </si>
  <si>
    <t>Poet; Man of Business; Polish Peasant Woman; Dead Child; Third Officer of a Steamer</t>
  </si>
  <si>
    <t>Captain Hardwick; Charles Knapp; Dick Whitney; Dolly Knapp; James Knapp; Lizzie Knapp; Mary Knapp; Sue Knapp; Mason</t>
  </si>
  <si>
    <t>Arthur Baldwin; Fred Burgess; Gene; Mildred Baldwin; Mary</t>
  </si>
  <si>
    <t>Dancer; Gentleman; West Indian Mulatto Sailor</t>
  </si>
  <si>
    <t>Economics; Intellectual matters; Family</t>
  </si>
  <si>
    <t>Policeman; First Plain Clothes Man; Rose Thomas; Second Plain Clothes Man; Steve; Tim Moran</t>
  </si>
  <si>
    <t>Jack; Old Pete; Older Man</t>
  </si>
  <si>
    <t>R. Morot</t>
  </si>
  <si>
    <t>Mira</t>
  </si>
  <si>
    <t>Violence; Politics; War</t>
  </si>
  <si>
    <t>Andro; Chris</t>
  </si>
  <si>
    <t>Arthur Lemann; Clarrice Beaumont-Fontaine; Dirk Spitt; Francine Beaumont-Fontaine; Matt Blaast</t>
  </si>
  <si>
    <t>Clown; Cody; Emcee; Nun; Sis</t>
  </si>
  <si>
    <t>Alfonso; Lee Kim; Man; Voice</t>
  </si>
  <si>
    <t>Intellectual matters; War; Violence</t>
  </si>
  <si>
    <t>Colonel Temerio Lopez; Cruz; Don Gustavo; Dona Angela; Dona Mara; Father Delgado; Justa; Lazaro</t>
  </si>
  <si>
    <t>R. Morot; Judith Ortiz Cofer</t>
  </si>
  <si>
    <t>Voice; Alfonso; Carlos Cruz; Charles Elijah MacFadden; Isabel Cruz; Luis; Manuel; Don Pepe</t>
  </si>
  <si>
    <t>Rosalie; Paul de Musset; Madame De Musset; Casimir Dudevant; Francois Buloz; Heinrich Heine; Alfred de Musset; George Sand; Dr. Giuseppe Pietro Pagello; Lucrezia Violente; Mademoiselle De Fleury; Mademoiselle Rolande; Mademoiselle De Latour; Frederick Chopin; Franz Liszt</t>
  </si>
  <si>
    <t>Philip Moeller</t>
  </si>
  <si>
    <t>Etta; G. T. Warren; Geoffrey Nichols; Maitland White; Nancy White; Roderick White; Veronica Duane</t>
  </si>
  <si>
    <t>Henry Jordan; Emma; Nettie; Sadie Fellows; Orin; Ella Jordan; Dr. Curtis; Jane Crosby; Judge Bradford; Ben Jordan; Hannah; Jim Jay</t>
  </si>
  <si>
    <t>Owen Gould Davis, Sr.</t>
  </si>
  <si>
    <t>Hardy Gilchrist; Etta Gilchrist; Rhoda Campbell; Neill Sykes; Jacob Alford; Sion Alford; Old Margaret</t>
  </si>
  <si>
    <t>Becky Warder; Eve Lindon; Fred Lindon; Genevieve Crespigny; Laura Fraser; Roland; Servant; Tom Warder</t>
  </si>
  <si>
    <t>Vedah; Dr. Seelig; Holland; Butler; Elinor Clayton; Julian Burrill; Benjamin De Lota; Frank Clayton; Mrs. Seelig; Sutton; Miss Doane; Judge Hoover; Dick</t>
  </si>
  <si>
    <t>Augustus Thomas</t>
  </si>
  <si>
    <t>Adolph; Bishop Armstrong; Cornelius Van Tuyl; Fred Livingstone; Giles; Harry; Harry Putnam; Miss Armstrong; Miss Frothingham; Madam Margherita Cavallini; Mrs. Frothingham; Mrs. Rutherford; Signora Vannucci; Susan Van Tuyl; Suzette; Thomas Armstrong; M. Baptiste</t>
  </si>
  <si>
    <t>Edward Sheldon</t>
  </si>
  <si>
    <t>Caroline Knollys; Emily Madden; Hildegarde Sanbury; Hubert Knollys; Lawrence Sanbury; Michael Krellin; Murtha; Susan Ambie</t>
  </si>
  <si>
    <t>Louis Kaufman Anspacher</t>
  </si>
  <si>
    <t>Nakado; Lieutenant B. F. Pinkerton; Cho-Cho-San; Sharpless; Yamadori; Mrs. Pinkerton; Trouble</t>
  </si>
  <si>
    <t>Jo Sheldon; Mrs. Sheldon; Victoria Botes; Duchess; Countess Casavetti; Prince Adolph; Cyril Botes; Frank Wilton; Hallen; Weeks; Mr. Botes</t>
  </si>
  <si>
    <t>Jo; Jack Brookfield; Tom Denning; Harvey; Alice Campbell; Helen Whipple; Viola Campbell; Clay Whipple; Frank Hardmuth; Lew Ellinger; Justice Prentice; Justice Henderson; Colonel Bayley; Mr. Emmett</t>
  </si>
  <si>
    <t>Ulrich Michaelis; Matthew Beeler; Mary Beeler; Martha Beeler; Annie Beeler; Rhoda Williams; Dr. George Littlefield; Reverend John Culpepper; Uncle Abe; Lazarus</t>
  </si>
  <si>
    <t>Archbishop Sullivan; Davis; Donald Griswold; Emily Griswold; James D. Griswold; Lawrence Duncan; Michael R. Regan; Mitchell; Mrs. Cuyler; Porky McCoy; Scanlan</t>
  </si>
  <si>
    <t>Jinny Austin; Mr. Tillman; Geoffrey Tillman; Susie; Ruth Chester; Grace Dane; Bell Westing; Gertrude Wood; John Austin; Mrs. Cullingham; Peter Cullingham; Mrs. Lopp; Carrie; Mrs. Tillman; Maggie</t>
  </si>
  <si>
    <t>Bob; Bud; Emmy; Pap Todd; Preacher; Rufe Cagle; Sheriff Weeks; Stranger; Widow Cagle</t>
  </si>
  <si>
    <t>Lula Vollmer</t>
  </si>
  <si>
    <t>Maverick Brander; Captain Fairleigh Bright; Major Yell; Colonel Bragg; Colonel Blow; Othello Moore; Brassy Gall; Colonel K. N. Pepper; Fishback; Knott Innitt; Anatole; A. Whittaker Bellows; Lieutenant Green; Green Woodhead; Lowe Dodge; Crab; Mink; Sam Row; Mrs. Brander; Mrs. Campbell; Dixie Style; Bossy</t>
  </si>
  <si>
    <t>Charles Hale Hoyt</t>
  </si>
  <si>
    <t>Intellectual matters; Romance; Religion</t>
  </si>
  <si>
    <t>Girl; Wowkle; Dick Johnson; Jack Rance; Sonora Slim; Trinidad Joe; Nick; Sidney Duck; Jim Larkens; Happy Halliday; Handsome Charlie; Deputy Sheriff; Billy Jackrabbit; Ashby; José Castro; Rider of the Pony Express; Jake Wallace; Bucking Billy; Boy from the Ridge</t>
  </si>
  <si>
    <t>Justin Rawson; Miss Rawson; Geoffrey Rawson; Anthony Rawson; Leavitt; Mrs. Leavitt; Peter Swallow; Kitson; Mrs. de Salle; Adelaide Bumpstead-Leigh; Violet de Salle; Nina</t>
  </si>
  <si>
    <t>Harry James Smith</t>
  </si>
  <si>
    <t>Connie; Judy; Julian Revell; Mrs. Revell</t>
  </si>
  <si>
    <t>Walter Anthony Hackett; Roi Cooper Megrue</t>
  </si>
  <si>
    <t>Jeffrey Fair; Nancy Fair; Alan Fair; Sylvia Fair; Peggy Gibbs; Angelica Brice; E. Dudley Gillette; Nora; Mrs. Gilbert Wells; Mrs. Leslie Converse; Mrs. Kellett Brown; Mrs. Norman Wynne; Mrs. Stuart Perrin</t>
  </si>
  <si>
    <t>James Forbes</t>
  </si>
  <si>
    <t>Stephen Hardy; Helen; Kate; Tom Lane; Dana Lamont; Dora Lamont; Ben Glenny; Weinstein; Jake</t>
  </si>
  <si>
    <t>Dulcy; Gordon Smith; William Parker; C. Roger Forbes; Mrs. Forbes; Angela Forbes; Schuyler Van Dyck; Tom Sterrett; Vincent Leach; Blair Patterson; Henry</t>
  </si>
  <si>
    <t>Marc Connelly; George S. Kaufman</t>
  </si>
  <si>
    <t>Mr. Zero; Daisy Diana Dorothea Devore; Boss; Mr. One; Mrs. One; Mr. Two; Mrs. Two; Mr. Three; Mrs. Three; Mr. Four; Mrs. Four; Mr. Five; Mrs. Five; Mr. Six; Mrs. Six; Judy O'Grady; Shrdlu; Lieutenant Charles; Joe; Young Man</t>
  </si>
  <si>
    <t>Elmer Rice</t>
  </si>
  <si>
    <t>Clara; Mrs. Fisher; Amy; Frank Hyland; Mr. Fisher; Joe; Aubrey Piper; Gill; Rogers</t>
  </si>
  <si>
    <t>George Edward Kelly</t>
  </si>
  <si>
    <t>Clark Storey; Austin Lowe; Mrs. Kendall Frayne; Monica Grey</t>
  </si>
  <si>
    <t>Samuel Nathaniel Behrman</t>
  </si>
  <si>
    <t>Cain; Cain the Sixth; Carlisle; Deshee; Flatfoot; Ham; Hezdrel; Hosea; King of Babylon; Myrtle; Randolph; Zeba; Zipporah; God; Shem; Angel Gabriel; Noah; Moses; Aaron; Abraham; Adam; Eve; Isaac; Jacob; Japheth; Joshua</t>
  </si>
  <si>
    <t>Marc Connelly</t>
  </si>
  <si>
    <t>Memoirs; Intellectual matters; Romance; Health; Politics</t>
  </si>
  <si>
    <t>Duke Mantee; Alan Squier; Gabby Maple; Gramp Maple; Jason Maple; Boze Hertzlinger</t>
  </si>
  <si>
    <t>Koinoff; Servant; Baronin von Neustadt; Baron von Neustadt; Archduke John of Tuscany; Sceps; Rauscher; Soldier; Officer; D'Orsy; Fritz von Bremer; Louise; Marie; Baroness Mary Vetsera; Josef Bratfisch; Count Joseph Hoyos; Count Eduard Taaffe; Franz Joseph I of Austria; Empress Elisabeth of Austria; Loschek; Rudolf, Crown Prince of Austria</t>
  </si>
  <si>
    <t>Maxwell Anderson</t>
  </si>
  <si>
    <t>Edward Fletcher; Dawson; Mr. Wolton; Douglas Rhodes; Johnstone; Fanshaw; Trimmins; Clergyman; Howes; Marion Wolton; Mrs. Lorrimer; Mrs. Wolton; Jeanette Gross; Ethel; Kitty; Gertrude; Mrs. Fletcher</t>
  </si>
  <si>
    <t>Laura Murdock; Elfie St. Clair; Annie; Willard Brockton; John Madison; Jim Weston; Mrs. Farley; Mrs. Williams</t>
  </si>
  <si>
    <t>Eugene Walter</t>
  </si>
  <si>
    <t>Peter Grimm; Frederik; James Hartman; Andrew MacPherson; Reverend Henry Batholommey; Colonel Tom Lawton; Willem; Kathrien; Mrs. Batholommey; Marta; Clown</t>
  </si>
  <si>
    <t>Husband; Wife; Agent; Narrator; Another Husband; Another Wife; House; Yet Another Husband; Dickey; Businessman; Another Businessman; Kitchen; Mother; Father; Mr. Bank; Ms. Boss; Mr. Sec; Detective</t>
  </si>
  <si>
    <t>Rolando Perez</t>
  </si>
  <si>
    <t>Narrator; H; Silver; Smith; Wjs; A-A; A; N-A; J; P</t>
  </si>
  <si>
    <t>Mr. Smith; Mistress</t>
  </si>
  <si>
    <t>Young Black Teller; Sylvia Maldoror; Harry</t>
  </si>
  <si>
    <t>Person Y; Person Z</t>
  </si>
  <si>
    <t>Joey; Mrs. Post; Mr. Post</t>
  </si>
  <si>
    <t>Player A; Player B</t>
  </si>
  <si>
    <t>Z; ZZ</t>
  </si>
  <si>
    <t>Eve</t>
  </si>
  <si>
    <t>Janet; Melissa; Georges; Waiter</t>
  </si>
  <si>
    <t>Social problems; Family; War; Violence</t>
  </si>
  <si>
    <t>Charlotte; Cab; Georgeanne; Randall Bellamar</t>
  </si>
  <si>
    <t>Ginger; Don; Maria; Sue; Connie; Annie; Swami; James; Beth; Charlie</t>
  </si>
  <si>
    <t>Lily; Mary Lennox; Mrs. Medlock; Dr. Neville Craven; Martha; Archibald Craven; Ben Weatherstaff; Dickon; Colin Craven; Mrs. Winthrop; Rose Lennox; Captain Albert Lennox; Alice; Lieutenant Wright; Lieutenant Shaw; Major Shelley; Mrs. Shelley; Major Holmes; Claire Holmes; Fakir; Ayah</t>
  </si>
  <si>
    <t>Stephen Townley; Louis Berresford; Clem MacChesney; Tweed Bix; Lorimer Trenholm; Sonnie MacChesney; Hop Wing; Maggie; Mrs. Tweed Bix; Rhy MacChesney</t>
  </si>
  <si>
    <t>Bud Gaskins; Lije Hunneycutt; Puny Avery; Colonel McCranie; Lonnie McCranie; Eddie Williams; Neilly McNeill; Lanie Horton; Abraham McCranie; Douglass McCranie; Goldie McAllister; Muh Mack</t>
  </si>
  <si>
    <t>Pearly Gates; Bright Boy; Runt; White Man; Captain; Cook; Hoppy; Careless Love; Negro Convict</t>
  </si>
  <si>
    <t>Muh Mack; Douglass McCranie; Goldie McAllister; Abraham McCranie</t>
  </si>
  <si>
    <t>Aunt Zella; Nora; Lucile; Lalie; Ed Roberts</t>
  </si>
  <si>
    <t>Grandmuh Boling; Lorina; Ila; Angie; Joe Day; Uncle Jed; Aunt Bella; Douglass McCranie</t>
  </si>
  <si>
    <t>Tilsy McNeill; Sina; Charlie; Babe; Will McNeill</t>
  </si>
  <si>
    <t>Granny McLean; Mary McLean; Jim Matthews; Henry Morgan</t>
  </si>
  <si>
    <t>Johnny Johnson; Miz Smith; Minny Belle; Grandpa Joe; Anguish Howington; Aggie Tompkins; Captain Valentine; Dr. McBray; Private Jessel; Sergeant Jackson</t>
  </si>
  <si>
    <t>Big Sis; Big Sue; Patsy Tate; William Byrd Connelly; Geraldine Connelly; Evelyn Connelly; Mrs. Connelly; Duffy; Virginia Buchanan; Essie; Mack Lucas</t>
  </si>
  <si>
    <t>Religion; Health; Social problems</t>
  </si>
  <si>
    <t>Jack; Jill</t>
  </si>
  <si>
    <t>Jane Martin</t>
  </si>
  <si>
    <t>Memoirs; Politics</t>
  </si>
  <si>
    <t>Dobbitt; Hanrahan; Merkin</t>
  </si>
  <si>
    <t>Richard Dresser</t>
  </si>
  <si>
    <t>Family; Health; Politics; Romance</t>
  </si>
  <si>
    <t>Petra; Will; Rubin</t>
  </si>
  <si>
    <t>Michael Weller</t>
  </si>
  <si>
    <t>Cavale; Slim; Lobster Man</t>
  </si>
  <si>
    <t>Sam Shepard; Patti Smith</t>
  </si>
  <si>
    <t>Ata Windust; Bo Smith; Robbie; Wib Windust</t>
  </si>
  <si>
    <t>Marita; Mama; Zoila; Isabel; Rosa; Gloria</t>
  </si>
  <si>
    <t>Luis Santeiro</t>
  </si>
  <si>
    <t>Mark; Cheryl; Nadine</t>
  </si>
  <si>
    <t>Cohn; Abe; Wiseman; Joan</t>
  </si>
  <si>
    <t>Outlaw; Lily; Archie Tucker; Henry Tucker</t>
  </si>
  <si>
    <t>Henry Hackamore; Raul; Luna; Miami</t>
  </si>
  <si>
    <t>Stephen; Sam; Glory; Everett</t>
  </si>
  <si>
    <t>Buddy; Debra; Jeff; Kimberly; Pattie</t>
  </si>
  <si>
    <t>Anita; Nick; Chester; Alec; Anthony Rose</t>
  </si>
  <si>
    <t>Nicholas; Thomas; Miss Harmony; Mom; Dad; Dogbrain; Goodybags; German Leopard; Bag Lady</t>
  </si>
  <si>
    <t>Bernard; Dolly; Joey; Mercedes; Miss Baum; Walter</t>
  </si>
  <si>
    <t>Angel Cruz; Valdez; Mary Jane Hanrahan; Charlie D'Amico; Lucius Jenkins</t>
  </si>
  <si>
    <t>Gerberga; Hrosvitha; Brother William; Abraham; Mary</t>
  </si>
  <si>
    <t>Anna Akhmatova; Klarina; Marya; Pecdov; Rudinsky</t>
  </si>
  <si>
    <t>Bertram Shedman; Colonel Bertram Shedman; Doc Bertram Shedman, Jr.; Dr. Bertram Shedman; Pixie Shedman</t>
  </si>
  <si>
    <t>Memoirs; Family; Social problems; Violence</t>
  </si>
  <si>
    <t>Elliot; Joanna; Vera; Larry; Phil; Bobby</t>
  </si>
  <si>
    <t>Ben; Charlie; Doris; Eddie; Fatty; Frank; George; Gladys; Harold Swerg; Harry; Helen; Huey; Isabel; Larry; Larry Charm; Miss Sacrosanct; Rockwell J; Seymour; Skinny; Tessie; Type; Bernard Mergendeiler; Superman</t>
  </si>
  <si>
    <t>Billy; Bishop; Cora; Harlan; Juba; Starns</t>
  </si>
  <si>
    <t>Dolores Cantù; Dahlia Cruz; Eddy Cruz; Nelson Cruz; Beverly Barnes; Valerie Spinetti</t>
  </si>
  <si>
    <t>Dash King; Marilyn Klepowski; Mr. Park Stillman; Mrs. Flo Stillman; Penelope Wax; Yobo Munde</t>
  </si>
  <si>
    <t>Al Pescatore; Boochie; Flaco; Louie Pescatore; Maggie; Paul Handleman; Sal</t>
  </si>
  <si>
    <t>Ambrosio; Rosario; Don Pedro; Elvira; Inquisitor General; Fray Diego Lucero; Antonia</t>
  </si>
  <si>
    <t>Claire; Gertie; Heidi; Kenny; Millet; Richard</t>
  </si>
  <si>
    <t>Horace Robedaux; Lily Dale Robedaux; Mrs. Arabella Coons; Corella Thornton Robedaux; Pete Davenport; Will Kidder; Albert Thornton</t>
  </si>
  <si>
    <t>Hilda Costales; Edna Hockaday; Rene Samson; Luz Pinelli; Axel Fersen; Pedicurist; Border Guide; Queen Elizabeth II; Marie Antoinette</t>
  </si>
  <si>
    <t>Anna Rey; Tomás de Torquemada; Bishop Atanasio Acero; Bradley Smith; Brother Miguel De Puyal; Escobedo De La Aixa; Fosco Mendez; Francisca Mendez; Earl; Frederick; Robert</t>
  </si>
  <si>
    <t>Lord Byron; Ada, Countess of Lovelace; Girl; Boy; Man; Woman; Young Man; Young Woman</t>
  </si>
  <si>
    <t>Elizabeth Vaughn; Laura Vaughn; Mr. Vaughn; Mrs. Vaughn; Lucy Stewart; Sarah Vaughn; Horace Robedaux; Steve Tyler</t>
  </si>
  <si>
    <t>Jake; Frankie; Beth; Mike; Lorraine; Sally; Baylor; Meg</t>
  </si>
  <si>
    <t>Boy; Brother; Daughter; Father; Mother; Mountain Musician; Mountain Woman</t>
  </si>
  <si>
    <t>Abbé de Coulmier; Dr. Royer-Collard; Madame Royer-Collard; Madeleine LeClerc; Monsieur Prouix; Renée Pélagie; Marquis</t>
  </si>
  <si>
    <t>Family; Religion; Violence</t>
  </si>
  <si>
    <t>Nora; Nen; Plastic Joe; Pitorro; Pachangolá; Patepalo; Nacho; Tacha; Viejo; Sargento; Harvey; Gordy; Roque</t>
  </si>
  <si>
    <t>Jaime Carrero</t>
  </si>
  <si>
    <t>Vidal; Marcelina; Professor; Fernando; First Radio; Second Radio; Third Radio</t>
  </si>
  <si>
    <t>Pipo; Beppo; Lina; Madre</t>
  </si>
  <si>
    <t>Don Nito; Daisy; Tommy; Sylvia; William</t>
  </si>
  <si>
    <t>Cabo; Genaro; Nesto; Colorao; Fonso</t>
  </si>
  <si>
    <t>Memoirs; Race relations; Religion; Social problems; Violence</t>
  </si>
  <si>
    <t>Lula; Tacha; Falúa; Víctor; Primo</t>
  </si>
  <si>
    <t>Ramos; Trini; Valle; Vázquez; Bronson; Ralf; Viller; Salas; Decano</t>
  </si>
  <si>
    <t>Luisa; Tinin; Rosado; Bacho; Mayaboy; Tommy</t>
  </si>
  <si>
    <t>Geraldo; Tambori; Loco</t>
  </si>
  <si>
    <t>Joven Estudiante; Viejo; H. L.</t>
  </si>
  <si>
    <t>Ché King Pine; Voz; Voz del Doctor; Voz del Padre</t>
  </si>
  <si>
    <t>Don Nito</t>
  </si>
  <si>
    <t>Wesley; Ella; Emma; Taylor; Weston; Ellis; Malcolm; Emerson; Slater</t>
  </si>
  <si>
    <t>Baron Jacobi; Julia Grant; Lydia Dudley; Mrs. Madeleine Lee; Mrs. Samuel Baker; Reverend Stephen Hazard; Senator Silas P. Raitcliffe; Ulysses S. Grant</t>
  </si>
  <si>
    <t>Russell; Flo; Hilly; Blackfish; Mr. Wilson; Rick; Jemima; Daniel Boone; Squire Boone</t>
  </si>
  <si>
    <t>Sarah; Jack; William; Virginia; Tom; Abraham; Hagar</t>
  </si>
  <si>
    <t>Fred Valentine; Goldie Valentine; Trina Valentine; Oz Valentine; Eva Vladimirov; Tony Navarro; Reeves; Leroy</t>
  </si>
  <si>
    <t>Adam; Babe; Brad; Cheryl Mindle; Dad #1; Dad #2; Fluffy; Ftatateeta; Jane; Kevin Markham; Latecomer; Mabel; Miriam Miller; Mom #1; Mom #2; Peggy; Pharaoh; Rabbi Sharon; Rhino; Stage Manager; Steve; Trey Pomfret; Mary</t>
  </si>
  <si>
    <t>Alberta; Deedee; Shooter</t>
  </si>
  <si>
    <t>Economics; Violence; Politics</t>
  </si>
  <si>
    <t>Anna; Boros; Boulting; Evelyn; Mrs. Widmayer; Petey; Sam; Sara; Stewart</t>
  </si>
  <si>
    <t>Arlene; Arlie; Bennie; Evans; Caldwell; Ronnie; Carl; Ruby</t>
  </si>
  <si>
    <t>Joe Lehman; Jack McClure; Fanny Lehman; Jane Weston; Mary Martin; Peter Jones; Cecil Benham; Bernie Sampson; Peggy Marlowe; Kitty Humphreys; Oscar Fritchie; Patterson</t>
  </si>
  <si>
    <t>George S. Kaufman</t>
  </si>
  <si>
    <t>Carrie Watts; Jessie Mae Watts; Ludie Watts; Thelma; Sheriff; Houston Ticket Man; Harrison Ticket Man</t>
  </si>
  <si>
    <t>Domestic matters; Economics; Family; Religion; Politics; Social problems</t>
  </si>
  <si>
    <t>Woman Without A Name; Arthur Moore; Calistra; Charlie; David; Ed; Fanny Knapp; Susie Balis; William Craig</t>
  </si>
  <si>
    <t>Will Dexter; Mrs. Wyler; Paula Frothingham; Robert; Leonie Frothingham; Sam Frothingham; Dr. Kenneth Rice; Dennis McCarthy; Dr. Dexter; Count Boris Mirsky</t>
  </si>
  <si>
    <t>Beggar; Boy 1; Boy 2; Boy 3; Bride; Chamberlain; Clothdyer; Father of Bride; Father of Groom; Groom; Herald; High Priest; Midwife; Milo; Mother 1; Mother 2; Old Woman; Sad and Beautiful Lady; Schoolmaster; Sheetspreader; Zeno; Zeno's Father; Zeno's Mother; Jesus; Joseph; Mary</t>
  </si>
  <si>
    <t>Clara Breedlove; Georgette Thomas; Henry Thomas; Judge Robedaux; Margaret Rose; Mrs. Mavis; Mrs. Tillman; Sitter Mavis; Slim Murray; Sheriff</t>
  </si>
  <si>
    <t>Family; Race relations; Religion; Politics</t>
  </si>
  <si>
    <t>Annie; Avery; Barbara; Benjamin Pitman; Crutch Holston; Elmer; Judy; Leena; Oats Pyatt; Shelby</t>
  </si>
  <si>
    <t>Elizabeth Vaughn; Bessie Stillman; George Tyler; Bobby Pate; Horace Robedaux; Ruth Amos; Steve Tyler; Mr. Vaughn; Mrs. Vaughn; Brother Vaughn</t>
  </si>
  <si>
    <t>Horace Robedaux; Archie Gordon; Felix Barclay; Spence Howard; Ed Cordray; Clair Ratliff; Buddy Ratliff; Molly Ratliff; Val Stanton; Roger Culpepper</t>
  </si>
  <si>
    <t>Du; Walter; Keely; Cole; Prison Guard</t>
  </si>
  <si>
    <t>Mercury; Sosie; Trumpeter; Warrior; Alkmena; Amphitryon; Leda; Kleantha; Nenetza; Jupiter; Echo</t>
  </si>
  <si>
    <t>Anna Reeves; Bubber Reeves; Edwin Stewart; Hawks Damon; Knub McDermont; Mr. Douglas; Mrs. Reeves; Rip Murphy; Rudy Hawes; Sheriff Hawes; Tarl</t>
  </si>
  <si>
    <t>Ethan Frome; Denis Eady; Ed Varnum; Harmon Gow; Jotham; Mattie Silver; Ned Hale; Ruth Varnum; Mrs. Hale; Zenobia Frome</t>
  </si>
  <si>
    <t>Donald Davis; Owen Gould Davis, Sr.</t>
  </si>
  <si>
    <t>Major John Oliver; Clara; Kiah; David Hayes; Fred Jones</t>
  </si>
  <si>
    <t>Delbert Ashenback; Estaquio Trevino; Gerard Anderson; Gladys Ashenback; Katie Bell Jackson; Mr. Ray Jackson; Mrs. Jackson; Myra Tolliver; Pete Tolliver; Vesta Jackson; Willis Toome</t>
  </si>
  <si>
    <t>Bill Simmons; Carleton Gleason; Constance Baxter; Frankie Lewis; Fred Willis; Georgia Dale Calhoun; Helen Vaught; Isabel Gallagher; Laverne Lovell; Mae; Mrs. Willis; S. P. Calhoun</t>
  </si>
  <si>
    <t>Horace Robedaux, Jr.; Ida Harris; Eliza; Gertrude; Elizabeth Vaughn; Mrs. Vaughn; Brother Vaughn; Inez Kirby; Corella Thornton Robedaux; Horace Robedaux; Will Borden; Walter</t>
  </si>
  <si>
    <t>Lenny; Daisy Hernandez; Skank; Sammy; Miss Reyes; Demaris; Jake; Vic; Chickie; Charlie; Greer; Holy Roller</t>
  </si>
  <si>
    <t>Bernarda Alba; Maria Josefa; Angustias; Magdalena; Amelia; Martirio; Adela; Prudencia; La Poncia; Maid</t>
  </si>
  <si>
    <t>William Dreier; Margaret Dreier; Karl Schiller; Captain Halbe; Heinrich; Frieda; Marie; Emma; Little Heinrich; Postman</t>
  </si>
  <si>
    <t>Laura Dennis; Andrew Griswold; Annie Laurie Davis; Edward Dennis; Ethel Dennis; Fay Griswold; Harvey Griswold; Lena Abernathy; Mrs. Murphy; Pud Murphy; Seymour Mann; Stewart Wilson; Velma Dennis</t>
  </si>
  <si>
    <t>Delia Weems; Dolly Hadley; Doris; Josie Weems; Laura Lee Weems; Lawrence; Mercer Hadley; Mr. Barsoty; Mr. Warren Chestnut; Mr. Weems; Rosa; Skeeter Weems; Thurman Weems</t>
  </si>
  <si>
    <t>Horace Robedaux; Sam Goldman; Elizabeth Vaughn; Brother Vaughn; Bessie Stillman; Mr. Vaughn; Mrs. Vaughn; Gladys Maude; Irma Sue; Dr. Greene; Mrs. Boone</t>
  </si>
  <si>
    <t>Horace Robedaux; Gordon Kirby; Lewis Higgins; Elizabeth Vaughn; Mr. Vaughn; Will Kidder; Monty Reeves; Lola Reeves; Pete Davenport; Corella Thornton Robedaux; Lily Dale Robedaux; Nurse; Sylvester Malone; Minnie Curtis</t>
  </si>
  <si>
    <t>Robin; Boy; Ferryman; First Redcoat; Second Redcoat; First Barber; Tavern Keeper; Man with Pewter Mug; Clergyman; Prostitute; Colonel Greenough; Man in Periwig; Watchman; Major Molineux</t>
  </si>
  <si>
    <t>Robert Lowell</t>
  </si>
  <si>
    <t>Bishop; Chancellor; Elizabeth Christine; General; Lieutenant Hans Katte; M. G. Fredersdorf; Doctor; Frederick II of Prussia; Frederick William I of Prussia; Voltaire</t>
  </si>
  <si>
    <t>Lyubov Andreyevna Ranyevskaya; Yemolay Alekseyevich Lopakhin; Dunyasha; Semyon Panteleyevich Yepikhodov; Anya Ranyevskaya; Varya Ranyevskaya; Boris Borisovich Semyonov-Pischick; Feers; Yasha; Passer-By; Stationmaster; Peter Trophimof; Charlotta Ivanovna; Leonid Andreyevich Gayev</t>
  </si>
  <si>
    <t>Billy Boggs; Bonnie Bridge; Cancer Man; Carl Specter; Coleman Shedman; Howard Rudd; Lorena Cosburg; Mrs. Wall; Muriel Boggs; Nancy Shedman; Obediah Buckhorn, Jr; Orin Hart; Reverend Obediah Buckhorn, Sr; Rogers Canfield; Virgil Tides</t>
  </si>
  <si>
    <t>Artie Bray; Artie's Man; Bo Kerry; Carl; Carl's Girl; Dave; Edie Kerry; Frankie Jay; Gus Hammer; Helen Brown; Mac; Ralph; Soda</t>
  </si>
  <si>
    <t>Vernon Early; Douglas Borden; Erma; Gertrude Mayfield; Grant; Harry Reavis; Jackie; Lou Ann Borden; Mildred Early; Miss Ethel Dennis; Reenie Reavis; Solomon; Velma Borden</t>
  </si>
  <si>
    <t>Anne Boleyn; Mary Boleyn; Thomas Boleyn; Cardinal Thomas Wolsey; Servant; Henry Norris; Mark Smeaton; Duke of Norfolk; Lord Percy; Elizabeth Boleyn; Courier; Bailiff; Woman Servant; Attendant; Madge Shelton; Jane Seymour; Thomas More; Thomas Wyatt; Thomas Cromwell; Bishop Fisher; John Houghton; William Kingston; 1st Musician; 2nd Musician; 3rd Musician; 1st Singer; 2nd Singer; 3rd Singer; Henry VIII</t>
  </si>
  <si>
    <t>Billie Dawn; Ed Devery; Eddie Brock; Harry Brock; Helen; Mrs. Hedges; Paul Verrall; Senator Norval Hedges</t>
  </si>
  <si>
    <t>Indian; Van Van Dorn; Judith; Art J. Biggs; Judge Skimmerhorn; Lise; Captain Asher; Pieter; Sailor; DeWitt; Dope; Elkus; Buddy; Patsy; A. B. Skimmerhorn; Budge</t>
  </si>
  <si>
    <t>Brian Freer; Dorothy Parrish; Ev Brogan; Granny Schenk; Harry Holland; Horace Lundquist; John Tobey; Leo Mack; Liz Fargo; Michael Shannon; Mitchell Mack; Mr. Finch; Rip Hulett; Sam Crocker; Sol Margolis; Ursula Poe</t>
  </si>
  <si>
    <t>Corella Thornton Robedaux; Lily Dale Robedaux; Mary Thornton; Robert Thornton; Horace Robedaux; Albert Thornton; Minnie Curtis; Mr. Ritter; Elizabeth Hill Robedaux; Sally Robedaux Curtis; Terrence Robedaux; Paul Horace Robedaux; John Howard; Virgie Thornton; Inez Thornton; Gladys Thornton; Mary Thornton Davis; George Tyler; Lloyd Carpenter; Pete Davenport</t>
  </si>
  <si>
    <t>Girl; Reverend Phineas McQueston; Jared Mungo; Winston Urquhart; Mrs. McQueston; Ruel McQueston; Venture; Faith Ingalls; Happy Penny; Letty; Nathaniel McQueston; Oparre; Toala; Durian; Harry, a Bailiff; Van Zandt</t>
  </si>
  <si>
    <t>Hepzibah; Mary; Joseph</t>
  </si>
  <si>
    <t>Economics; Family; Romance; Politics</t>
  </si>
  <si>
    <t>Ben Gichner; Dave Corween; Dr. Kaarlo Valkonen; Dr. Ziemssen; Erik Valkonen; Frank Olmstead; Gus Shuman; Ilma; Joe Burnett; Kaatri Alquist; Lempi; Major Rutkowski; Miranda Valkonen</t>
  </si>
  <si>
    <t>Dr. Schiller; Virginia; Mrs. McKay; John; Jim; Anna</t>
  </si>
  <si>
    <t>Sidney Kingsley</t>
  </si>
  <si>
    <t>Xanthippe; Lamprocles; Lysis; Phoenix; Crito of Alopece; Critobulus; Phaedo of Elis; Theodote; Anytas; Lycon; Crassos; Meletos; Satyros; Thugs; Critias; Pausanias; Magistrate; Socrates</t>
  </si>
  <si>
    <t>Fargeau; Henri; Deseze; Charlotte; Mercy; Madeline Guest; Maisie Tompkins; Raoul St. Cloud; German Captain; German Lieutenant; Colonel Erfurt; Lieutenant Schoen; Corporal Behrens; Madame Fleury; Monsieur Fleury; Cissie; Corporal Shulz; Captain; Corporal Mueller; 1st Guard; 2nd Guard; 3rd Guard; 4th Guard; 5th Guard</t>
  </si>
  <si>
    <t>Lieutenant Lord Frederick Beckenham; Major Clove; Orderly; Sentry; Sam Pieters; Hawley; Hessian; General Graf Von Donop; Robert Murray; Mary Murray; Captain Dupont; Daisy; Susan Lindley; Sergeant Galway; Corporal Mullett; Amelie; Samuel Judah; Mrs. Torpen; Abigail Torpen; John; Cora; William Howe</t>
  </si>
  <si>
    <t>Family; History; Politics; War</t>
  </si>
  <si>
    <t>Stephen Minch; Hallie Arlington; Hanus Wicks; Mrs. Rutledge; Martha Minch; Charles Duffy; Angela; Park; Ripple; Apfel; Misty; Mr. Arlington; Paul Reiger; Christabel; Della; Oglethorpe; Herb Woman</t>
  </si>
  <si>
    <t>Memoirs; Family; Race relations; History</t>
  </si>
  <si>
    <t>Buck Thorpe; Dave Thorpe; Isham Quick; Jackson Fentry; Les Thorpe; Maybell Bookwright; Mrs. Hulie; Mrs. Pruitt; Mrs. Sarah Eubanks; Papa Fentry; Preacher Whitehead; Thornton Douglas</t>
  </si>
  <si>
    <t>Bernice Dayton; Billy Dalton; Charlie Taylor; Evelyn Sparks; George Tolliver; Helen Taylor; Horace Tolliver; Lenora Tolliver; Leonard Tolliver, Jr.; Lester Whyte; Lonny Johnson; Margaret Tolliver; Sheriff Steve; Virgil Tolliver; Wally Smith</t>
  </si>
  <si>
    <t>Trock; Shadow; Garth; Miriamne; Esdras; Hobo; Judge Gaunt; Mio; Carr; Herman; Lucia; Piny; Sailor; Street Urchin; Policeman; Radical; Sergeant</t>
  </si>
  <si>
    <t>Bab; Barrick; Ben Mattling; Crimmin; Feargus; Gobey; Jack Armstrong; Jasp; Jed; Jimmy Gale; Joshua Speed; Bowling Green; Kavanaugh; Mentor Graham; Nancy Green; Phil; Seth Gale; Sturveson; Trum Cogdal; William Herndon; William Wallace Lincoln; Aggie Gale; Abraham Lincoln; Ann Rutledge; Robert Todd Lincoln; Tad Lincoln; Stephen A. Douglas; Elizabeth Edwards; Mary Todd Lincoln; Ninian Edwards</t>
  </si>
  <si>
    <t>Professor; Fierro; Lopez; Villa; Rosita; Antonio; Carmen</t>
  </si>
  <si>
    <t>William Parker; Uncle Benny; James Mitchell; Pat Riggs; Stuart Evans; Joe Howard; Johnny Meacham</t>
  </si>
  <si>
    <t>Pompignan; Champfort; Duchess du Gramont; Condorcet; Mlle. de Sombreuil; Philippe of Orleans; La Harpe; Théroigne; Adam Philippe, Comte de Custine; Bailly; Chef; Lieutenant Custine; Malesherbes; Desmoulins; Roucher; Servant; Marquis de Lafayette; Baron de Beaumarchais; Andrea Chénier</t>
  </si>
  <si>
    <t>Memoirs; Race relations; Violence</t>
  </si>
  <si>
    <t>Arthur Murchison; Blake Tremaine; Calvin Lundquist; Drina Lang; Herbert H. Lundquist; Jim Sibley; Lucy McPherson; Maggie Chase; Marty Reud; Mike Amidon; Rex Ewing; Sam Dill; Seymour Riker; Sue Stewart; Tod Ranger; Virginia Karger</t>
  </si>
  <si>
    <t>Tommy McGrath; Gimpty; T. B.; Dippy; Angel; Spit; Baby-Face Martin; Hunk; Philip Griswald; Milty; Drina; Kay; Jack Hilton; Francey</t>
  </si>
  <si>
    <t>T-Anne; Kate; Ben; Jackey; Ralph; Wikewitch; Joe Bob; Casey; Lisabette; Holly; Joby; Allen; Andwyneth; Don; Gunter; James</t>
  </si>
  <si>
    <t>Ethan; Frank; Laurie; Margaret; Paul; Sophie Marks</t>
  </si>
  <si>
    <t>Abimelech; Adinoab; Hoglah; Helek; Hezekiah; Jahleel; Jether; Joash; Mahlah; Malchiel; Milcah; Orpah; Ozni; Purah; Shethulah; Shillem; Angel; Tirzah; Zalmunna; Zebah; Gideon</t>
  </si>
  <si>
    <t>Olympus; Scipio; Drusus; Germanicus; Lucius; Caius; Postumus; Plancus; Livia; Augustus; Chaerea; Cornelius; Physician; Dirce; Canidia; Tiberius; Macro; Drusilla; Ennia; Mnester; Caligula; Claudius</t>
  </si>
  <si>
    <t>Big 8; Rob Bob; Shedevil; Shirl; Black Dog; Baxter Blue; Memphis Donny Pride</t>
  </si>
  <si>
    <t>Tragic Gentleman; Old Lady from Arras; Madame Bouffier; Solly; Szycki; Szabuniewicz; S. L. Jacobowsky; Air Raid Warden; Colonel Tadeusz Boleslav Stjerbinsky; Cosette; Chauffeur; Monsieur Serouille; Marianne; Brigadier; First Lieutenant; Gestapo Official; Wilhelm; Max; Papa Clairon; Dice Player; Senator Brisson; Commissaire; Sergeant de Ville</t>
  </si>
  <si>
    <t>Economics; Violence</t>
  </si>
  <si>
    <t>Jimmy Masters; Al the Stage Manager; Mary Grey; Abbey; Mrs. Kay Barnes; Jo Cordwell; Dollner; Charles Elling; Farwell; Garder; Tessie the Assistant Stage Manager; Sheppard; Les Ward; Jeffson; Kipner; Long; Noble; Quirke; Miss Reeves; Miss Sadler; Marie the Costumer; Champlain; Smith</t>
  </si>
  <si>
    <t>Economics; Health; Social problems</t>
  </si>
  <si>
    <t>Marius; Greek Woman; Soothsayer; Mira; Jacob; Beggar; Shadrach; Cassia; Reba; Jesse; Zebulon; Centurion; Ishmael; Robber; Scribe; Porter; Gennesareth; Malachi; Abbas; Chorazim; Hanan; Dove Woman; 1st Money Changer; 2nd Money Changer; Fruit Seller; Matzoh Seller; Flaccus; Festus; Esther; Joseph; Herod; Jesus; Mary; Pharisee</t>
  </si>
  <si>
    <t>Victor D'Alcala; Nimmo; Jerry; Monte; King McCloud; Sheriff Gash; D'Alcala; Alegre D'Alcala; Gage; Corky; Murillo; Hunk; Priscilla; Killarney; Mr. Aaronson; Mrs. Aaronson; Mr. Wheeler; Mrs. Wheeler; Osceola Horn; 1st Man Tourist; 1st Woman Tourist; 2nd Woman Tourist; John Horn; Sam</t>
  </si>
  <si>
    <t>C. O.; Captain Martin; Sergeant Bates; Lorna Ann Bates; Miss Nomura; Sergeant Major Ruggles; Lucy Lake; Colonel Moore; Edward Roundhouse</t>
  </si>
  <si>
    <t>Neil Bennett; Lew Bagatelle; Ceil Bagatelle; Will Kazar; Sonny Drake; Gia Marino; Anna Brenn</t>
  </si>
  <si>
    <t>Patsy Randolph; George Washington; Alexander Hamilton; Thomas Jefferson</t>
  </si>
  <si>
    <t>Kathie; Ernest; Elena; Dr. Anton Krug; Old Krug; Ilse; Emil; Frau Lucher; Count Von Stainz; Countess Von Stainz; Poffy; Strup; Bredzi; Torlini; Policeman; Chef; Rudolf Maximillian; Gisella von Krett; General Hoetzler; Sophia; Koeppke; Talisz</t>
  </si>
  <si>
    <t>Family; Intellectual matters; Race relations; Romance; Violence</t>
  </si>
  <si>
    <t>Sergeant Peter Moldau; Abe; Winkle; Chellie; Simeon; Mart; Dougie; Bread Seller; Muezzin; Stefano; Lieutenant Thomasina Grey; Lieutenant Kathryn Byrne; Lieutenant Dammartin; Corporal Ticker; Captain Sutton; Mabroukha; Arab Guide; Chuck; Corporal Hermann Geist; Squillini</t>
  </si>
  <si>
    <t>Corporal Luther Robinson; Hedwig; Angry Inch; Tommy Gnosis; Yitzhak</t>
  </si>
  <si>
    <t>John Cameron Mitchell</t>
  </si>
  <si>
    <t>Charlie Wiggins; Davis Wiggins; Margaret Wiggins; Barechested Man</t>
  </si>
  <si>
    <t>Karen Zacarías</t>
  </si>
  <si>
    <t>Geoff; Lisa</t>
  </si>
  <si>
    <t>Amy; Hank</t>
  </si>
  <si>
    <t>George; Gloria; Jonathan</t>
  </si>
  <si>
    <t>Domestic matters; Intellectual matters; Health; Social problems; Violence</t>
  </si>
  <si>
    <t>Catherine Ferreby; Robert Ferreby; Cassidy Ferreby; Mr. Bundy; Jimmy Ray Bosun; Tianna Bosun; Mrs. McGuigan</t>
  </si>
  <si>
    <t>Memoirs; Intellectual matters; Race relations; Family</t>
  </si>
  <si>
    <t>Pianist; Pablo; Louis; Petrone; Laureen; Niles; Paulette</t>
  </si>
  <si>
    <t>Pritchard; Ryman; Tooth; Travis; Zits; Bobby Joe; Dr. Kennedy; Essie</t>
  </si>
  <si>
    <t>Anchorman; Annabeth; Arthur; August; Bella; David; E. T. Black; Emma; Governor; Junette Larson; Lance; Leonard Larson; Marjorie; Richard Riley; Sheila; Tommy; Rush Limbaugh</t>
  </si>
  <si>
    <t>Boy; Young Gentleman; Oscar Wilde</t>
  </si>
  <si>
    <t>Narrator; Cathy X; Cathy X's Shadow; Wow</t>
  </si>
  <si>
    <t>Mac Wellman</t>
  </si>
  <si>
    <t>Esther French; Jane Zane; Philip French; Willy Hardt</t>
  </si>
  <si>
    <t>Flo; Fred; Yancey</t>
  </si>
  <si>
    <t>Bill Dryer; Gordon Tate; Grady Gunn; Lucien Field; Millicent Beck; Thomas Hardy</t>
  </si>
  <si>
    <t>Alice; Charles; Dr. Bailey; Edna; Sarah</t>
  </si>
  <si>
    <t>Buford Bullough; Constance Lindell; May Ford; Suzanne Lachette</t>
  </si>
  <si>
    <t>Jean; Rex; Lucy; Uncle Everett; John; Cousin Theodore; Helen; Ernest; Butler; Footman</t>
  </si>
  <si>
    <t>Jesse Lynch Williams</t>
  </si>
  <si>
    <t>David Hunt; Meg Hunt; Sid Hunt; Rufe Pryor; Matt Hunt; Andy Lowry; Jude Lowry</t>
  </si>
  <si>
    <t>Hatcher Hughes</t>
  </si>
  <si>
    <t>Aunt; Gentleman; Robert Smith; Paddy; Long; Mildred Douglas</t>
  </si>
  <si>
    <t>Arnie; Bill; Crystal; Faye; Phil; Ray</t>
  </si>
  <si>
    <t>Country Woman; Ex-G.I.; French Woman; Housewife</t>
  </si>
  <si>
    <t>Abel; Lucille</t>
  </si>
  <si>
    <t>Abraham; Brother William; Mary; Gerberga; Hrosvitha</t>
  </si>
  <si>
    <t>Edwina; Jesse; John</t>
  </si>
  <si>
    <t>Buddy Slade; Cora Slade; Ellis Runney; Finley Runney; Lillian Barbow; Susan Logan</t>
  </si>
  <si>
    <t>Mr. Long; Mrs. Mabel Votaugh; Mrs. Vonnie Hayhurst; Annie Gayle Long</t>
  </si>
  <si>
    <t>Eddie Hayhurst; Jack Votaugh; Mabel Votaugh; Vonnie Hayhurst</t>
  </si>
  <si>
    <t>Cecil Henry; Dave Dushon; Greene Hamilton; Annie Gayle Long</t>
  </si>
  <si>
    <t>Domestic matters; Health; Intellectual matters</t>
  </si>
  <si>
    <t>Rebecca Tull; Clink Williams; Slate Foley; Radley Nollins; Lottie Stiles; Vester Stiles; Sam Bean</t>
  </si>
  <si>
    <t>Sang Picker; Lord; Jack; Jean; Fourteen Children; Prosper Valley Farmer; Saint Peter</t>
  </si>
  <si>
    <t>Ezra; Grandma; Inez; Miss Abel; Miss Ellsworth; Miss Moran; Miss Trot; Peter</t>
  </si>
  <si>
    <t>Lanx; Wheeler; Miss Scoons; Rabbit; Tympani; Sax</t>
  </si>
  <si>
    <t>Bessie Monroe; Cecilia Monroe; Miss Sarah Lewis; Mr. Williford; Mrs. Monroe; Stacey Davis; Syd Carr</t>
  </si>
  <si>
    <t>John Murray; Luther Wright; Mae Murray; Mrs. Bonny Estill</t>
  </si>
  <si>
    <t>C. W. Rowe; Ned McHenry; Pinkey Anderson</t>
  </si>
  <si>
    <t>Bernice; Bertie Dee Taylor; Buster Duncan; Carl; Deputy Kelly; Kathleen; Lila; Lorena; Massey; Loula Kerr; Mabel Sue Taylor; Miss Sitter; Mr. Henry; Mr. Taylor; Mrs. Taylor; Phil Massey; Rusty; Son Taylor; V. O. Conklin</t>
  </si>
  <si>
    <t>Bad-Eye Smith; Bantam Wilson; Ed Uzzell; Levin Farrow; Milly Wilson; Quiviene Lockley; Seeny Gray; Zeb Vance Lockley; Belle Utley; Doodle Wilson; Flossie Tucker; Sudie Wilson; Willie Lockley; Tom Sterling; Jim Parr; Sport Womack; Dode Wilson; John Henry</t>
  </si>
  <si>
    <t>Historian; Granganimeo; Uppowoc; Manteo; Agona; Manteo's Wife; Manteo's Son; Philip Amadas; Arthur Barlowe; Tom Harris; Master of Ceremonies; John White; Eleanor White Dare; John Borden; Wingina; Ralph Lane; Simon Fernando; George Howe; George Howe, Jr.; John Cage; Ananias Dare; Reverend Martin; Joyce Archard; Elizabeth Glane; Alice Chapman; Margery Harvie; Jane Jones; Margaret Lawrence; Thomas Archard; Thomas Smart; William Shakespeare; Walter Raleigh; Queen Elizabeth I; Robert Devereux; Wanchese</t>
  </si>
  <si>
    <t>Buckskin; Cephus Sicklemore; Countess of Dunmore; John Camm; Eileen Gordon; Francis Corbin; George Wythe; Hugh Taylor; Lord Dunmore; Maria Byrd; Martha Jefferson; Miss Sarah Hallam; Mrs. Dabney Carr; Narrator; Patrick Henry; Peter Pelham; Reverend Madison; Robert Gordon; Roger Sherman; Town Crier; Widow Huzzitt; William Byrd; Thomas Jefferson; Samuel Adams; George Mason; Benjamin Franklin; John Adams; Robert R. Livingston</t>
  </si>
  <si>
    <t>Amos Sullivan; Aunt Dicey; Billy; Chloe; Cynthy Ann; Frank Westmoreland; George William Fairfax; Hannah; Jean-Antoine Houdon; Lawrence; Pierre Charles L'Enfant; Thomas Fairfax; Lucy; Marion; Mary Ball Washington; Page; Sally Fairfax; Daniel Shays; Squire Rhodes; William Byrd; George Washington; Samuel Adams; George Mason; Benjamin Franklin; Thomas Jefferson; Alexander Hamilton; John Hancock; Marquis de Lafayette; Benjamin Banneker; James Madison; Martha Washington; Robert R. Livingston; Maria Byrd</t>
  </si>
  <si>
    <t>Abraham Kaplan; Greta Fiorentino; Emma Jones; Olga Olsen; Willie Maurrant; Frank Maurrant; George Jones; Steve Sankey; Agnes Cushing; Carl Olsen; Shirley Kaplan; Filippo Fiorentino; Alice Simpson; Laura Hildebrand; Mary Hildebrand; Charlie Hildebrand; Samuel Kaplan; Rose Maurrant; Harry Easter; Daniel Buchanan; Mae Jones; Dick McGann; Vincent Jones; Dr. John Wilson; Marshall James Henry; Fred Cullen; Mike; Intern; Man; First Nursemaid; Second Nursemaid; Anna Maurrant</t>
  </si>
  <si>
    <t>Gray; Summers; Arbuckle; Dinsmore; Attendant; Doris Strickland; May; Glover; Mrs. Trask; Gerald Trask; Dr. Morgan; Robert Strickland; Bertha; Burke; Russell; Deane; Foreman; Mathews; Adams; Richner; Leavitt; Oton; Tovell; Elliott; Leeds; Clerk; Moore</t>
  </si>
  <si>
    <t>Domestic matters; Intellectual matters; War; Violence</t>
  </si>
  <si>
    <t>Georgina Allerton; Lucy Allerton; Dr. J. Gilmore Percival; George Allerton; Miriam Allerton Lucas; Jim Lucas; Claire Blakely; Clark Redfield; George Hand; Bert; Arabella; Luigi; Miss Delehanty; Antonio; Salarino; Nurse; Judge; Theater Manager</t>
  </si>
  <si>
    <t>Elsie Beebe; Leonard Beebe; Chester Mullin; John Kincaid; Myrtle Kincaid; Toastmaster; Henrici; Tom Baker; Miss Flatcher</t>
  </si>
  <si>
    <t>Fiamma; Ugolino; Damiano; Canetto; Fiorenzo; Papal Nuncio; Captain Of The Garrison; Jacopone; Maria; Amina; Maddelena; Giovanna</t>
  </si>
  <si>
    <t>Sidney Howard</t>
  </si>
  <si>
    <t>Marjorie Gray; Bus; Eddie Wister; Solomon Fitzmaurice; Mark; Simeon Gray; Levering; Merton; Sneden; Miss McMurtry; Wingblatt; Peebles; Farnum; Alan McClean; Ebner</t>
  </si>
  <si>
    <t>Brigade Runner; Brigadier General Cokeley; Captain Flagg; Chaplain; Charmaine De La Cognac; Colonel; Corporal Gowdy; Corporal Kiper; Corporal Lipinsky; First Sergeant Quirt; Gunnery Sergeant Sockkel; Lieutenant Aldrich; Lieutenant Cunningham; Lieutenant Lundstrom; Lieutenant Moore; Lieutenant Schmidt; Monsieur Pete De La Cognac; Pharmacist's Mate; Private Lewisohn; Private Mulcahy; Sergeant Ferguson; Spike</t>
  </si>
  <si>
    <t>Maxwell Anderson; Laurence Stallings</t>
  </si>
  <si>
    <t>Andy; Gluckstein; Haslet; Heine; Ike; Judge Vail; Lubin; MacReady; Mrs. Lubin; Pete; Rosalie; Salter; Suvorin</t>
  </si>
  <si>
    <t>Maxwell Anderson; Harold Hickerson</t>
  </si>
  <si>
    <t>Family; Intellectual matters; Social problems; Violence</t>
  </si>
  <si>
    <t>Penelope Gray; Captain Armin; Fool; Mary; Tressa; Ellen; Marvel; Man-at-Arms; Courier; Captain of the Guards; Courtier; Herald; Burbage; Hemmings; Poins; Guard; First Lady-in-Waiting; Second Lady-in-Waiting; Councillor; Walter Raleigh; Robert Cecil, 1st Earl of Salisbury; Francis Bacon; Robert Devereux; Queen Elizabeth I; William Cecil</t>
  </si>
  <si>
    <t>Indian Slave; Dona Vera; Valeria; Maria; Raquel; Conchita; Nuna; Lita; Carlota; Cristina; Graso; Dona Josepa; Diana; Diego; Federico; Narciso; Captain; Don Hermano; Don Miguel; Felipe; Santos; Pablo Montoya; Andres; Don Fernando; Don Mario; Mateo; 1st Trapper; 2nd Trapper; 3rd Trapper; Antonio Jose Martinez</t>
  </si>
  <si>
    <t>First Guard; Second Guard; Third Guard; John Knox; James Hepburn, Earl of Bothwell; Chatelard; Duc de Chatelherault; Mary Beaton; Mary Seton; Mary Livingstone; Mary Fleming; Henry, Lord Darnley; Lord Gordon; David Rizzio; James Stuart, Earl of Moray; Maitland of Lethington; Lord Huntley; Lord Morton; Lord Erskine; Lord Throgmorton; Porter; Lord Ruthven; Lord Douglas; Young Ruthven; First Sentinel; Second Sentinel; Sergeant; Warden; Page; Warder; Watchman; William Cecil; Queen Elizabeth I; Mary Stuart</t>
  </si>
  <si>
    <t>Stephen Kumalo; Irina; John Kumalo; Absalom Kumalo; James Jarvis; Rose; Matthew Kumalo; Grace Kumalo; Judge; Nita; Arthur Jarvis; Edward Jarvis; Paulus; William; Jared; Alex; Mrs. Mkize; Hlabeni; Mark Eland; Johannes Pafuri; Burton; McRae; Linda</t>
  </si>
  <si>
    <t>Dr. George Ferguson; Laura Hudson; Barbara Dennin; Dr. Leo Hochberg; Dr. Josh Gordon</t>
  </si>
  <si>
    <t>Rubashov; 402; 302; 202; Luba; Gletkin; Richard; Ivanoff; Bogrov</t>
  </si>
  <si>
    <t>Helen; Jack; Marilyn; Jake; Louise; Edie</t>
  </si>
  <si>
    <t>Tira; Edward; Poof; Lucio; Brute; Tib</t>
  </si>
  <si>
    <t>Nasalsa; Aspelta; Elder Brother; Second Brother</t>
  </si>
  <si>
    <t>Liz; Gina; Paula; Lily; Margie; Bob; Miles</t>
  </si>
  <si>
    <t>Becky; Simon; Showgirl; Teddy</t>
  </si>
  <si>
    <t>Man 1; Man 2; Woman</t>
  </si>
  <si>
    <t>Mable; Maude; Cassius; Constance; Old Man; Old Woman</t>
  </si>
  <si>
    <t>Guard; Man; Animal; Ghost</t>
  </si>
  <si>
    <t>Roy; Clem; Moon; R. V.; Mona; King; Mrs. Mannering</t>
  </si>
  <si>
    <t>Mtumi X; Speaker</t>
  </si>
  <si>
    <t>Tanya; Ms. Reporter; Vito; Baker; Party Girl; Dandy Man; Reggie; Stewardess; Preachers; Mama Rhea; Carol Lee; Cook; Mourner; Reverend Hoopes; Gregory; Dancing Woman; Dr. Whitlaw; Old Blackman; State Trooper; Doorman; Street Pusher; Prostitute; Blood Junkie</t>
  </si>
  <si>
    <t>Preacher; Ernie; Brenda; Will; Barb; Sophia</t>
  </si>
  <si>
    <t>Art; Willie; Kitty; Dean Mack; Ben Kopeck</t>
  </si>
  <si>
    <t>Jake Robinson; Lora Robinson; Jeri Robinson; Walter Lee; Nick Cobb; Arnie Moore; Arthur Sweets; Chris Needles</t>
  </si>
  <si>
    <t>Shady Blackman; Crafty Blackman; Sissy Blackwoman</t>
  </si>
  <si>
    <t>Alex; Chris; George; Joe; Lonnie; Molly; Robbie</t>
  </si>
  <si>
    <t>Curtis Jayson; Martha; John Jayson; John, Jr.; Esther; Lily; Mrs. Davidson; Mark Sheffield; Emily; Richard Bigelow</t>
  </si>
  <si>
    <t>Flash; Kate; Keith; Powie</t>
  </si>
  <si>
    <t>Mary Rowlandson; Joseph Rowlandson; King Philip</t>
  </si>
  <si>
    <t>Barry; Grace; Miss Sympathy; Millie; Arnold</t>
  </si>
  <si>
    <t>Bertie Dee; Brother; Davis; Mrs. Campbell; Stanley</t>
  </si>
  <si>
    <t>India Hall; Lillie Hall; Lyda Darst; Sonny Hall; Tom Hall</t>
  </si>
  <si>
    <t>Dumptsy; Donald Navadel; Pittaluga; Auguste; Captain Locicero; Dr. Waldersee; Mr. Cherry; Mrs. Cherry; Harry Van; Shirley; Beulah; Bebe; Francine; Elaine; Edna; Major; Quillery; Signor Rossi; Signora Rossi; Achille Weber; Irene</t>
  </si>
  <si>
    <t>Varius; Meta; Fabia; Fabius Maximus; Amytis; Tanus; Cato; Scipio; Drusus; Sertorius; Tibullus; Sergeant; Corporal; First Guardsman; Second Guardsman; Third Guardsman; Thothmes; Hasdrubal; Maharbal; Carthalo; Mago; Bala; Hannibal</t>
  </si>
  <si>
    <t>Frederick Granton; Phipps; Lord Birten; Petley; Princess Anne; Queen Martha; General Northrup; King Eric VIII; Major Blent; Dr. Fellman; Prince William; Laker</t>
  </si>
  <si>
    <t>Kitty; Military Policeman; Gertrude; Sergeant-Major; Sergeant; Myra; Roy Cronin; Mrs. Hobley; Laborer; Wife</t>
  </si>
  <si>
    <t>Mrs. Krull; Senator Harvey L. Krull; Hauser; Mr. Murchard; Emma Krull; Joseph Gresham, Jr.; Phyllis Adrian; Waiter; Harry Glassman; Jean Doran; Babe Savito; Sheila Lavery; Judge Gohagan; Milt Fliesler; Pete; Conway; Kavanaugh; Sztineck; Lucille</t>
  </si>
  <si>
    <t>Domestic matters; Intellectual matters; Social problems</t>
  </si>
  <si>
    <t>Amasa Delano; John Perkins; Don Benito Cereno; Babu; Atufal; Francesco; First Negro; Second Negro; Second Negro Woman; Third Negro; Fourth Negro; Woman Slave</t>
  </si>
  <si>
    <t>Prince Mikail Alexandrovitch Ouratieff; Grand Duchess Tatiana Petrovna; Commissar Dimitri Gorotchenko; Olga; Count Feodor Brekenski; Madame Chauffourier-Dubieff; Martelleau; Fernande Dupont; Charles Dupont; Louise; Georges Dupont; Hélène Dupont; Madame Van Hemert</t>
  </si>
  <si>
    <t>Rebecca Gibbs; Mrs. Myrtle Webb; Mr. Charles Webb; Mrs. Julia Gibbs; Dr. Frank F. Gibbs; George Gibbs; Emily Webb</t>
  </si>
  <si>
    <t>Lucia; Roderick; Mother Bayard; Cousine Brandon; Charles; Genevieve; Leonora Banning; Samuel; Cousine Ermengarde</t>
  </si>
  <si>
    <t>Stage Manager; Ma; Arthur; Caroline; Pa; Beulah</t>
  </si>
  <si>
    <t>Hershel; Mary; Cardell; Old Woman; Griswold Plankman; Neighbor</t>
  </si>
  <si>
    <t>Robbie; Bill; Shelly; Rory; Mary-Ellen; Dane; Reilly</t>
  </si>
  <si>
    <t>Cousin Lyd; Jack Mayfield; Miss Loula Jordan; Rosa Mayfield; Sealey; Tom Mayfield; Will Mayfield</t>
  </si>
  <si>
    <t>Alma Jean Jordan; Cutie Spencer; Harvey Weems; Helen Crews; Miss Rowena Douglas; Mr. Ralph Johnston; Mrs. Crawford</t>
  </si>
  <si>
    <t>Salem; Kent; Boy; Doctor; Son; Doc; Sonny</t>
  </si>
  <si>
    <t>Buddy; Frazier; Teresa; Felicia; Francisco Esteban</t>
  </si>
  <si>
    <t>Assawamset; Thomas Morton; Mr. Blackstone; Edward; Edith; Sergeant; Soldier; John Endecott; Palfrey</t>
  </si>
  <si>
    <t>George Weems; Mamie Bledsoe; Mrs. Loula Thornton; Roy Thornton; Thelma Doris Thornton; Will Thornton</t>
  </si>
  <si>
    <t>Clementine; Linda Paige Easterbrook; Philo Smith; Gaylord Easterbrook; Amanda Smith; Robert; Makepeace Lovell</t>
  </si>
  <si>
    <t>Bartender; Brewsie; Donald Paul; Folk Singer; Fred; French Girl; Jimmy; Pauline; Willie</t>
  </si>
  <si>
    <t>Arabella Cookenboo; Lester Thompson; Minna Boyd; Miss Gert; Miss Martha Davenport; Mr. Russell Walter Graham; Mrs. Leighton; Wilma Thompson</t>
  </si>
  <si>
    <t>Elizabeth Crews; Emily Crews; Herman Stanley; Horace; Inez Stanley; Mary Catherine Davis; Mrs. Davis; Tom Davis; Velma Morrison</t>
  </si>
  <si>
    <t>Economics; Intellectual matters; Politics</t>
  </si>
  <si>
    <t>Hazel Whyte; Inez; John Turner Davis; Miss Fanny Dee; Miss Sarah; Paul; Thurman Whyte; Sim Howell</t>
  </si>
  <si>
    <t>H. T. Mavis; Julia Thornton; Lee Johnson; Lester; Mr. Scott; Mrs. Nelson; Roberta Mavis; Rose; Tommy Mavis; Sheriff</t>
  </si>
  <si>
    <t>Woman; Man; Mrs. Bottendorf; Actress; Catny; Youma Woman; Jay; Florence; Alexis; Pitcher</t>
  </si>
  <si>
    <t>Captain Krassin; Guard; Sergeant; Adam; Bishop Andre; Colonel Lvov; Comissar Charash; General Plehve; Gregor Lirod; Katerina; Krug; Lugan; Olga; Princess Thalin; Revel; Rostov; Captain</t>
  </si>
  <si>
    <t>Giselle</t>
  </si>
  <si>
    <t>Alfred Kirschner; Brigitte Klensch; Charlotte von Mahlsdorf; Clive Twimbley; Daisuke Yamagishi; Dieter Jorgensen; Doug Wright; François Garnier; Herr Berfelde; John Marks; Josef Rüdiger; Karl Henning; Mark Finley; Minna Mahlich; Politician Markus Kaufmann; Pradeep Gupta; Shirley Blacker; Tante Luise; Ulrike Liptsch; Young Lothar Berfelde; Ziggy Fluss</t>
  </si>
  <si>
    <t>Aaron Greidinger; Max Aberdam; Miriam Zalkind; Priva; Stanley Bardeles; Woman</t>
  </si>
  <si>
    <t>Emil Goldfus; Fallon; Morty King; Naomi Wallach; Rose Wallach; Shelly Wallach</t>
  </si>
  <si>
    <t>Cody; Beaujo; Santee; Fingers; Jasper; Jason</t>
  </si>
  <si>
    <t>Baby; Mr. Charles; Shane; Receptionist</t>
  </si>
  <si>
    <t>Family; Religion; Health; Violence; Social problems</t>
  </si>
  <si>
    <t>Aden Paltz; Avram Schenker; Daniel Rittman; Gina; Julia Rittman; Laurel; Michelle-Marie; Nathan Berger; Neil Toomie; Ralph; Sylvestre; Tom Cooper</t>
  </si>
  <si>
    <t>Dan White; Mary Ann White; Cop; Sister Boom Boom; Jim Denman; Young Mother; Moscone's Friend; Milk's Friend; Gwenn Craig; Harry Britt; Court; Court Clerk; Douglas Schmidt; Thomas F. Norman; Joanna Lu; Coroner Stephens; Rudy Nothenberg; Barbara Taylor; Officer Byrne; William Melia; Cyr Copertini; Carl Henry Carlson; Richard Pabich; Frank Falzon; Edward Erdelatz; Sheratt; Sullivan; Lee Dolson; Frediani; Dr. Jones; Dr. Solomon; Dr. Lunde; Dr. Delman; Denise Apcar; Carol Ruth Silver; Dr. Levy; Harvey Milk; Dr. Blinder</t>
  </si>
  <si>
    <t>Hoss; Becky Lou; Star-Man; Galactic Jack; Referee; Cheyenne; Doc; Crow</t>
  </si>
  <si>
    <t>Marjorie Newquist; Kenny Newquist; Carol Newquist; Patsy Newquist; Alfred Chamberlain; Judge Stern; Reverend Dupas; Lieutenant Practice</t>
  </si>
  <si>
    <t>Richard Kurt; Minnie; Melchior Feydak; Marion Froude; Leander Nolan; Warwick Wilson; Orrin Kinnicott; Slade Kinnicott</t>
  </si>
  <si>
    <t>Memoirs; Economics; Race relations; History; Social problems</t>
  </si>
  <si>
    <t>Francesca; Mr. Carter; Mrs. Carter; Tom</t>
  </si>
  <si>
    <t>Billee; Caroline; Dodie; Father; Mother</t>
  </si>
  <si>
    <t>Millie Wilchick; Moe; Mrs. Boker; Patrolman Avonzino; Tommy</t>
  </si>
  <si>
    <t>Diana Colvin; Edward Blake; Paul; Roger Osterman</t>
  </si>
  <si>
    <t>Mona Lucrezia; Mother Clara; Pica; Francis of Assisi</t>
  </si>
  <si>
    <t>Family; Romance; Violence</t>
  </si>
  <si>
    <t>John Lubbock; Katy Buckingham; Marget; Mrs. Mowbrey</t>
  </si>
  <si>
    <t>Daphne; Mrs. Beattie; Mrs. Kinkaid; Mrs. McCullum</t>
  </si>
  <si>
    <t>Herbert Hawkins; Minnie; Mr. Forbes; Mrs. Hawkins</t>
  </si>
  <si>
    <t>Abbie; Craig Norris; Laura; Mr. Allen</t>
  </si>
  <si>
    <t>Dr. Bumpas; Gabrielle; John; Mr. Graham</t>
  </si>
  <si>
    <t>Arthur Warburton; Joey Weston; Linda; Rowena Stoker</t>
  </si>
  <si>
    <t>Harriet; Philip; Stage Manager; Angel Gabriel</t>
  </si>
  <si>
    <t>M'Su Cahusac; Marie-Sidonie Cressaux; Mamselle Pointevin; Madame Pugeot</t>
  </si>
  <si>
    <t>Domestic matters; Family; History; Intellectual matters</t>
  </si>
  <si>
    <t>Lemuel Gulliver; Belinda Jenkins; Lady Sibyl Ponsonby; Duke of Cornwall; Simpson</t>
  </si>
  <si>
    <t>Boy; Woman in Deep Red; Woman in the Chlamys</t>
  </si>
  <si>
    <t>First Manipulator; Manager; Second Manipulator</t>
  </si>
  <si>
    <t>Domestic matters; Intellectual matters; Romance</t>
  </si>
  <si>
    <t>Atcheson; Mrs. Otcott; Sampson</t>
  </si>
  <si>
    <t>Annunziata; Brother Francis; Isola</t>
  </si>
  <si>
    <t>La Gracile; Quinte; Jeweler</t>
  </si>
  <si>
    <t>Leonora Thorpe; Belinda Watson; Arthur Rogers</t>
  </si>
  <si>
    <t>Eva; Charles; Julia; George; Phyllis</t>
  </si>
  <si>
    <t>Newcomer; Mistaken Invalid; Angel</t>
  </si>
  <si>
    <t>Satan; Judas; Jesus</t>
  </si>
  <si>
    <t>Constanze; Gray Steward; Wolfgang Amadeus Mozart</t>
  </si>
  <si>
    <t>History; Health</t>
  </si>
  <si>
    <t>Our Lord; Malchus; Angel Gabriel</t>
  </si>
  <si>
    <t>Domestic matters; Economics; Family; Violence; Social problems</t>
  </si>
  <si>
    <t>Woman; Stout Little Man; Tall Thin Dreamy Man</t>
  </si>
  <si>
    <t>Brigomeide; Prince; Leviathan</t>
  </si>
  <si>
    <t>Intellectual matters; Violence; History; Social problems; Politics</t>
  </si>
  <si>
    <t>Shelley; Hilda Wangel; Henrik Ibsen</t>
  </si>
  <si>
    <t>Childe Roland; Girl; Dark Girl</t>
  </si>
  <si>
    <t>Intellectual matters; Romance; Politics</t>
  </si>
  <si>
    <t>Charles; Tullio; Jehanne</t>
  </si>
  <si>
    <t>Van; Minna; Sam</t>
  </si>
  <si>
    <t>Clotho; Lachesis; Atropos; Apollo</t>
  </si>
  <si>
    <t>Chus; Jester; Leonardo; Antonio; Balthazar; Stephano; Shylock; Portia; Lorenzo; Duke of Venice; Launcelot Gobbo; Prince of Morocco; Bassanio; Gratiano; Salarino; Solanio; Tubal; Old Gobbo; Nerissa; Jessica</t>
  </si>
  <si>
    <t>Dan Murchison; Peggy MacLean; Sandy Ochiltree; Simey Ochiltree; Alexander MacAllister; Anne MacLeod; Philip Alston; Flora MacDonald; Jennie Ban MacNeill; James</t>
  </si>
  <si>
    <t>King George III; Frederick North; William Pitt; Sir Tobias; James Cecil; Benjamin Franklin</t>
  </si>
  <si>
    <t>Colonel Looseleaf Harper; Dr. Norbert Woodly; Harold Ryan; Herb Shuttle; Major Siegfried Von Konigswald; Mildred; Paul Ryan; Penelope Ryan; Wanda June</t>
  </si>
  <si>
    <t>Ellen Jane; Tommy; Mack; Mr. Marshburn; Lora Graham; Tapley Jones; Colin Spence; Edward Graham; Julie Graham; Oscar Graham</t>
  </si>
  <si>
    <t>Race relations; Romance; Family; Violence</t>
  </si>
  <si>
    <t>Phyllis Pennel; Douglas Carr; Raphael Lord; Dr. Avery; Sherman Maxwell; Curtis Maxwell; Edgar Mullin; Ann Carr</t>
  </si>
  <si>
    <t>Thaddeus Trask; Mary Trask; Northern Private; Southern Sergeant; Southern Private</t>
  </si>
  <si>
    <t>Lewis Beach</t>
  </si>
  <si>
    <t>Lucy; William; Reilly; Frederic Chanler; Nicola Ballard; Claire Ballard; Blanche Chanler; Eugene Chanler; Katie; Louise; Thomas Chanler; Emily Chanler; Reporter; Photographer; Jerome Talbot; Agnes; Fuller; Richard Chanler; Daniel Talbot; Eleanor Peabody</t>
  </si>
  <si>
    <t>Ann Tower; Peter Crewe; Wilson; William Tower; Millicent Tower; Jane Fowler; Lord Allan Frobisher; Gilbert Dabney</t>
  </si>
  <si>
    <t>Link; Jenny; Jones; Vladimir; William</t>
  </si>
  <si>
    <t>Quiviene Lockley; Willie Lockley; Zeb Vance Lockley; Milly Wilson; Bantam Wilson; Tom Sterling; Ed Uzzell; Levin Farrow; Seeny Gray; Bad-Eye Smith; John Henry</t>
  </si>
  <si>
    <t>Old Man Jernigan; Henry Jernigan; Mattie Jernigan; Dr. Immanuel</t>
  </si>
  <si>
    <t>Fess Oxendine; Vonie Oxendine; Old Queenie; Lil; Fury</t>
  </si>
  <si>
    <t>January Evans; Sally Evans; Charlie McFarland</t>
  </si>
  <si>
    <t>Brother Simpkins; Walt Ennis; Lanie Ennis; Jodie Maynard; Sut Maynard</t>
  </si>
  <si>
    <t>Oscar Graham; Julie Graham; Edward Graham; Tapley Jones; Colin Spence; Lora Graham</t>
  </si>
  <si>
    <t>Jesse Nelson; Miss Charlotte; Miss Annie; Nancy Nelson; Ed Roberts; Anderson Copeland; Floyd Copeland; Ethel</t>
  </si>
  <si>
    <t>Family; Intellectual matters; Politics; Social problems</t>
  </si>
  <si>
    <t>Blue-Gum Ed; Boll-Weevil; Aunt Mahaly; Black Dog; Little Girl; Jack-Muh-Lantern; Iron-Faced Man; Raw-Head-and-Bloody-Bones; Moonack; Ghost of a Murdered Man; Man with a Satchel; Sheriff; Deputy</t>
  </si>
  <si>
    <t>Man; Woman; Boy</t>
  </si>
  <si>
    <t>Jim Parr; Belle Utley; Sport Womack; Dode Wilson; Doodle Wilson; Sudie Wilson; Flossie Tucker; Bad-Eye Smith; Bantam Wilson; Ed Uzzell; Levin Farrow; Milly Wilson; Quiviene Lockley; Seeny Gray; Zeb Vance Lockley; Tom Sterling; Willie Lockley; John Henry</t>
  </si>
  <si>
    <t>Angus; Bill Balmer; Effie Balmer; Fingal McEachern; Jessie McLaren; Ronnie Fitzalan</t>
  </si>
  <si>
    <t>Aristophontes; Chremes; Crito; Hepatica; Parmeno</t>
  </si>
  <si>
    <t>Buckety Murphy; Edward Weir; Franz Szabo; Idris Rowlands; James Steele; Mrs. E. C. Philpott; Nicholas Hayward; Orville Tapscott; Punch; Vanessa Medway; Sancho Panza; Don Quixote</t>
  </si>
  <si>
    <t>Family; Religion; Violence; Politics</t>
  </si>
  <si>
    <t>Bishop Laval; Chimene; Count Louis Frontenac; Monseigneur De Saint-Vallier</t>
  </si>
  <si>
    <t>Ethel; Jimmy; George Bailey; Pop</t>
  </si>
  <si>
    <t>Mrs. Aggie Morton; Myrtle Morton; Sam North; Shorty Morton</t>
  </si>
  <si>
    <t>Christine Penmark; Colonel Kenneth Penmark; Emory Wages; Leroy; Messenger; Miss Fern; Monica Breedlove; Mr. Daigle; Mrs. Daigle; Reginald Takser; Rhoda Penmark; Richard Bravo</t>
  </si>
  <si>
    <t>Naomi Saunders; Seymour Rosenthal; Anna; Charles Taney; Faith Prosper; Willard Prosper; Gilian Prosper; Brock Dunnaway; Harry Lorch; Sheila Maloney</t>
  </si>
  <si>
    <t>Filbert; Derek Pengo; Lord Pengo; Johnson; Primrose Drury; Walter Cannon Brink, III; Lady Winfield; Wilfred Oliver; Enoch Drury; Miss Swanson; Sylvester Schmitt; Vickers</t>
  </si>
  <si>
    <t>Sandy; Jonathan; Susan; Bobbie; Cindy; Louise</t>
  </si>
  <si>
    <t>Io; Memory/IO; Her; Bird; Pan; Moirae-a; Moirae-e; Moirae-o; Him; Fortune</t>
  </si>
  <si>
    <t>Carole Ione</t>
  </si>
  <si>
    <t>Njinga; Old Woman Kilunda; Jinny; Father Cavazzi; Child Njinga; Governor; Old Woman Zumbi</t>
  </si>
  <si>
    <t>Colonel Dawn; Lieutenant Cutler; General Pratt; Professor Sweeney; Mrs. Hale; Postmaster General Stiles; Attorney General Cole; Secretary of Defense Parson; President Hale; Captain Weems</t>
  </si>
  <si>
    <t>Joan Eldridge; Mrs. Dingle; Rand Eldridge; Hobart Eldridge; Lady Lael Wyngate; Hugo Willens; Sascha Barashaev; Phoebe Eldridge; Clendon Wyatt; Nikolai Jurin</t>
  </si>
  <si>
    <t>Domestic matters; Economics; Family; Romance; Religion; History; Politics; Social problems</t>
  </si>
  <si>
    <t>Betty; Bud Bickel; Butch Adams; Davis Boy; Elly; Joe; Lloyd; Miss Meredith</t>
  </si>
  <si>
    <t>Charles Christian Wertenbaker; Christian Wertenbaker; Daniel Stein; Dr. James Danielson; Frédéric Etchegarry; Ginette Hirribarren; Lael Tucker Wertenbaker; Michel Etchegarry; Miguel Telleria; Mirentchu Etchegarry; Susan Loring; Thomas Loring; Timberlake Wertenbaker</t>
  </si>
  <si>
    <t>Mrs. Margaret Chisholm; Dr. Murray Chalmers Reid; Jason Osgood; Peter Daly; Tim Salmon; Sylvia Inglesby; Jean Trent; Henry Abbott; Hawkins</t>
  </si>
  <si>
    <t>Black Ike; Buzzey Hale; Hannie; Judge Snodgrass; Mrs. Foster; Neb; Pap Rader; Red Ike</t>
  </si>
  <si>
    <t>Actress; Laurie; Big Eight; April; Lila; Caro; Marti; Anna Mae; Alain; Patchwork Girl</t>
  </si>
  <si>
    <t>Baby-Jake; Balinese Fisherman; Ben; Doug; Janice; Lawrence; Maraya; Paul; Phil; Russell; Selina; Susan</t>
  </si>
  <si>
    <t>Dr. Brown; Horace Kincaid; John Galt; Kay Rowley; Manuelita; Mrs. Fawcett; Mrs. Waldo Rowley; Pablo; Salvador; Scoot; Susanna Kincaid</t>
  </si>
  <si>
    <t>Amelia Earhart</t>
  </si>
  <si>
    <t>Christine Van Dam; Dr. Klune; Handyman; Henry Jadd; Irving Spaatz; Jimmy Churchill; John Morley; Lester Freitag; Mel Delaney; Arthur Landau</t>
  </si>
  <si>
    <t>Alexander Lomov; Sergei Alliluyev; Bronsky; Brustein; Nikolay Cheidze; Chugurin; Constable Kentinov; Lavr Kornilov; Grigori Nikitin; Lev Kamenev; Kapinsky; Klurman; Nadezhda Krupskaya; Mirsky; Vyacheslav Molotov; Matvei Muranov; Nadezhda Alliluyeva; Olga Evgeyevna; Orjonikidze; Rusikov; Alexei Rykov; Skobelov; Sukhanov; Yakov Sverdlov; Grigory Zinoviev; Joseph Stalin; Leon Trotsky; Vladimir Lenin</t>
  </si>
  <si>
    <t>Alper; Arthur Landau; Evelyn Foreman; Foreman; Harris; Hirschman; Kessler Boy; Rabbi; Schlissel; Sexton; Zitorsky</t>
  </si>
  <si>
    <t>Elijah Quimby; Mrs. Quimby; William Hallowell Magee; John Bland; Mary Norton; Mrs. Rhodes; Peters; Myra Thornhill; Lou Max; Jim Cargan; Thomas Hayden; Jiggs Kennedy</t>
  </si>
  <si>
    <t>1st Buckskin; 2nd Buckskin; 3rd Buckskin; Hessian; Charity Clarkson; George Dozier; Hairy Lake; Hawk Peevey; Long John; Lonny Tucker; Major Singlefoot; Mrs. Clarkson; Nigger; Rachel Donelson; Sairy; Wes Bibb; Andrew Jackson</t>
  </si>
  <si>
    <t>Dwayne Pardee; Tiger; Nola; Dani; Netty; Bigman; Angelessa; Dottie Crocker; Dolly Crocker; One-Eye Deneauve; Miss Harmon; Eddie Vag; Kid Cayman; Mother Crocker</t>
  </si>
  <si>
    <t>Ado Annie Carnes; Aunt Eller Murphy; Cord Elam; Curly McClain; Jeeter Fry; Laurey Williams</t>
  </si>
  <si>
    <t>Kenelm Paulton; Jack Greatorex; Will Leveson; Adrian Tompkyns; Elspeth Tyrell; Malena Leveson; Eleanor Leveson; Harriet Phelps; Norah Gillaw; Dolly Foulis; Hubert; Wat; Sir John; Matt</t>
  </si>
  <si>
    <t>Economics; Intellectual matters; Social problems; Family</t>
  </si>
  <si>
    <t>Alfred Davidson; Ameena Horn; Corporal Hodgson; Dr. Robert MacPhail; Hester Davidson; Joe Horn; Mrs. MacPhail; Native; Native Girl; Native Policeman; Private Griggs; Quartermaster Bates; Sadie Thompson; Sergeant Tim O'Hara</t>
  </si>
  <si>
    <t>John Colton; Clemence Randolph</t>
  </si>
  <si>
    <t>Beggar; Fool; Helenka; Prostitute; Thief; Drunkard</t>
  </si>
  <si>
    <t>Sholom Asch</t>
  </si>
  <si>
    <t>Becks Babbith; Berry Mary Barlett; Jerome Phillips; Jo Murray; Max Montali; Rafe Samuelson</t>
  </si>
  <si>
    <t>Brock; Cheryl; Diane; Roxy; Sarah</t>
  </si>
  <si>
    <t>Derek; Frank; Glenda; Jake; Kate; Kierran; Maitre D'; Meryl; Michael; Teddy</t>
  </si>
  <si>
    <t>Annie Nesbitt; Cheryl; Dr. Monica Hartford; Mrs. Nesbitt; Zach</t>
  </si>
  <si>
    <t>Domestic matters; Family; Romance; Health</t>
  </si>
  <si>
    <t>Daniel MacReady; G. P. Putnam; Kathy; Liz; Mabel Boll; Mrs. MacReady; Muriel Earhart; Railey; Slim; Amelia Earhart; Will Rogers; Leonardo da Vinci; Galileo; Charles Lindbergh; Icarus</t>
  </si>
  <si>
    <t>Moonshine; Rodea; Tom</t>
  </si>
  <si>
    <t>Ben; Danny; Jason; Jimmy Alice; Mickey; Vera</t>
  </si>
  <si>
    <t>Chase; Grant; Heather; Jingle; Renee</t>
  </si>
  <si>
    <t>Albert; Blanche; Bumpher; Dianne; Dora; Edith; Flora; Irish Tom; Irma; Katie; Marion; McKenzie; Michael; Michelle; Minnie; Miranda; Miss McCraw; Mr. Hussey; Mrs. Appleyard; Mrs. Bumpher; Mrs. Fitzhubert; Reg Lumley; Rosamund; Sara</t>
  </si>
  <si>
    <t>Domestic matters; Intellectual matters; War; Social problems; Family</t>
  </si>
  <si>
    <t>Dalton; Gunnar; Hazel; Icarus; Jake; Melanie; Vonna</t>
  </si>
  <si>
    <t>Cassandra Shakespeare; Fulk Sandells; Gilbert Shakespeare; Joan Shakespeare; John Richardson; John Shakespeare; Liz Burbage; Mary Shakespeare; Rachel; William Shakespeare; Christopher Marlowe; Richard Burbage</t>
  </si>
  <si>
    <t>Davy; Duke; Maggie; Rose</t>
  </si>
  <si>
    <t>Aide; Baudelaire; Dean; Édouard Manet; Maria, Duchess of Alba; Ms. Artiz; Suzanne Manet; Victorine; Émile Zola; Francisco Goya</t>
  </si>
  <si>
    <t>Alix; Amanda; Charlie Wales; Duncan Schaeffer; Honoria Wales; Lincoln Peters; Lorraine Quarries; Marion Peters</t>
  </si>
  <si>
    <t>Mike; Ruth; Cootie; Norman; Dick; Kathy; Bob; Ralph; Willis; Lucky; Shelly; Bream; Effing; Murray; Cootie's Father</t>
  </si>
  <si>
    <t>Dukie; Honey; Billy; Colonel Warner; Edith; Captain Bovine; Dr. Vector</t>
  </si>
  <si>
    <t>Christine Rose; Zekiel Rose; Ishma Rose; Giles Sampson; Shad Skerritt; Jacob Skerritt; Rachel Skerritt; Meesh Skerritt; Bedney Skerritt; Joseph Skerritt; Reverend Esau Sahab; Reverend Quinney Hickoop; Reverend Gupton Mudgett; Hiteous Belch; Belove Boushee; Isa Drum; Dodo Dudd; Itimus Peavey; Diddimus Trout; Firthy Goadges; Pallie Joth; Sippehaw Mogue; Ficey Poplin; Coy Schofield; Punky Spiel; Epsy Tutts; Gonora Belch; Wixie Crisp; Daphne Dudd; Aunt Minky Icks; Letha Mogue; Dizzie Dosher; Nymphy Giggong; Clossy Gush; Ota Pippin; Omega Schofield; Siffy Soyars; Euphrosine Spiel; Dovey Tutts</t>
  </si>
  <si>
    <t>James Edward Oglethorpe; Peter Trueman; Mary Musgrove; Jonas Hampton; Rebecca Hampton; Robert Walpole; Lord John Percival; Tomochichi; Scenauky; Tooanahowie; Umpichi; Hillispilli; John Wesley; Charles Wesley; Sergeant John Matthews; Robert Johnson; Thomas Causton; Sophy Hopkins; Will Williamson; William Cooke; Elizabeth Harrison; Dr. Thomas Hawkins; Beatre Hawkins; Raymond Demere; Ruth; Roland Rutledge; Big Ed Wheeler; Phoebe; Francis Moore; Mary Moore; Rosena Zeisberger; Hugh Morrison; Fred Mueller; Ann Murray; Richard Oldner; Elizabeth Rusminsha; Donald Shearer; Mary Seabry; Anton Seiffart; Charles MacKay; John Welch; Mary Welch; Noble Jones; Agatha Bandley; Francisco Del Moral Sanchez; Don Diego Alvarez; Antonio Barba; Daniel Perkins; Molly Fitzwalter; John Terry; Susan; Anna McFarland; Chiweena; Leeti; David Zeisberger; King George II; William Horton; Joseph Fitzwalter</t>
  </si>
  <si>
    <t>Randy Allen; Lem Cameron; Arzilla Cameron; Florie Cameron; Bartley Matthews; Miss Zua; Reverend Jubilee Stewart; Reverend Timothy Truelove; Maude Morgan; Mr. Ebeneezer; Hiram Yelldell; Old Bill Byrd</t>
  </si>
  <si>
    <t>Little Star; Louis Juchereau de St. Denis; Indian; Jalot; Bejous; Landrau; Bertha; Bienville; Olivier; Largen; Penicault; Ponti; Bernardino; Diego Ramon; Father Paul; Esteban; Angelina; Manuela; Feemiah; Josefina; Dolores; Isabel; Amelia; Gonzales; Blondel; Captain; Marais; Father Basil; Dupuy; Ficelle; Nicholas; Marie; Rambin; Viceroy; Acosta; Father Hidalgo; Anya</t>
  </si>
  <si>
    <t>John Heckewelder; Narrator; Susan Lecron; Ben Campbell; Colonel David Williamson; White Eyes; Captain Pipe; Esther; Michael; Arent de Peyster; Sister Zenobia; Sister Keziah; Zeke Gibbs; Pop Pegram; Sandy Blanchard; Isaac; David Zeisberger; Simon Girty</t>
  </si>
  <si>
    <t>Bailey; Ball; Edward Waldo Emerson; Ellen; John Thoreau; Lidian Jackson Emerson; Sam; Williams; Henry David Thoreau; Ralph Waldo Emerson</t>
  </si>
  <si>
    <t>Jerome Lawrence; Robert Edwin Lee</t>
  </si>
  <si>
    <t>Gail Borden; Andy Merritt; Esau; Stephen F. Austin; Mary Austin Holley; Father Miguel Muldoon; Laura Hayes; Barbara Flores; Ruben Vicente; Rebecca Cummings; William B. Travis; Murph Ennis; Ludie Jones; Lorenzo de Zavala; Juan Flores; Sadie Wade; Zella Wade; Missy; Eddie Cummings; Pablo Flores; Rosa Flores; David G. Burnet; Jonathan Peyton; Deaf Smith; George Washington Hockley; Henry Karnes; Susanna Dickinson; Mrs. Isaac Baker; Mrs. Dolphin Floyd; Mrs. Gregorio Esparza; Wyly Martin; Davy Crockett; Andrew Jackson; James Bowie; Martin Perfecto de Cos; Thomas J. Rusk; Antonio López de Santa Anna; Sam Houston; Amos; Joe Wade</t>
  </si>
  <si>
    <t>Doyle; Mack; Mrs. Randall; Mary Doane; Doane; Robert Clayton; Inspector Dixon; Dr. Norton; Margaret Clancy; Tom Turner; Molly Clayton; Jack Glover; Ruth Jordan; Galliani; James Everett</t>
  </si>
  <si>
    <t>Sewell Collins; Owen Gould Davis, Sr.</t>
  </si>
  <si>
    <t>Rankin; Jackson Jones; Robert Wallace; Mrs. Gerard; Peter Pembroke; Sam Spotswood; Dave; Mrs. Spotswood; Judge Spotswood; Clara Spotswood; Josie Richards; Henry Hopper; Joe Higgins; John Leary; Grover Wallace</t>
  </si>
  <si>
    <t>John Killian; Carney; Jean Rankin; David Cornish; Lydia Rankin; Peter Rankin; Ben Holt; Anne Holt; Ruth Linsey; Neil Linsey; Nelson; Mary; Professor Donovan; Roberts; Horace Carter</t>
  </si>
  <si>
    <t>Domestic matters; Economics; Family; Romance; Health; Violence</t>
  </si>
  <si>
    <t>Arnulfo; Esquincle; Genovevo; Macias; Min; Pichuka; Shoko; Ted; Lupe Velez</t>
  </si>
  <si>
    <t>Oliver Mayer</t>
  </si>
  <si>
    <t>Domestic matters; Family; Race relations; Religion; Violence</t>
  </si>
  <si>
    <t>Tio Sildo</t>
  </si>
  <si>
    <t>Intellectual matters; Race relations; Social problems; Violence</t>
  </si>
  <si>
    <t>Manuel</t>
  </si>
  <si>
    <t>Ignacio</t>
  </si>
  <si>
    <t>Alberto; Elena</t>
  </si>
  <si>
    <t>Augusta; Guardia; Mercedes; Paco; Yero</t>
  </si>
  <si>
    <t>El Amigo; El Marido; El Vidente</t>
  </si>
  <si>
    <t>Dona Maria; Juanito; Luis; Luisa; Medico; Roberto</t>
  </si>
  <si>
    <t>Carmelo; Don Juan; Don Pedro Corsetti; Fernando Collores; Juana; Padre Jacinto; Ramon</t>
  </si>
  <si>
    <t>Prudence; Old Man; Tramp; Peter</t>
  </si>
  <si>
    <t>Kenneth Sawyer Goodman</t>
  </si>
  <si>
    <t>Deacon Shadrach Snow; Dryad</t>
  </si>
  <si>
    <t>William Oscar Bates</t>
  </si>
  <si>
    <t>Mother; Daughter; Son; Roman Soldier</t>
  </si>
  <si>
    <t>Seth; Lon; Pa</t>
  </si>
  <si>
    <t>William Grant; Gilbert Grant; Courtleigh Vanbrugh; Enright</t>
  </si>
  <si>
    <t>Honore Lazenby-Bommarito; Riccardo Bommarito; Clara; Photographer</t>
  </si>
  <si>
    <t>Nell Gwyn; Duke of Buckingham; Louise; King Charles II</t>
  </si>
  <si>
    <t>George Cochran Hazelton</t>
  </si>
  <si>
    <t>Cynthia Wallace; Cuqui Conde; Omar Conde; Lenny Conde; Arturo Soto; Adriana Villareal de Soto</t>
  </si>
  <si>
    <t>Ed; Bob; Bellboy; Fireman; Another Fireman</t>
  </si>
  <si>
    <t>Domestic matters; Religion; Social problems; Family</t>
  </si>
  <si>
    <t>James King; Corinthia; Clinton De Witt; Julie De Witt; Eva King; Aunt Abby Rooker; Dr. Jack Delamater; Horace Pigrim; Adam Smith; Lord Andrew Gordon</t>
  </si>
  <si>
    <t>Guy Bolton; George Middleton</t>
  </si>
  <si>
    <t>Detective Seamus McLeod; Detective Callahan; Detective Gallagher; Detective Nicholas Dakis; Mary McLeod; Detective Lou Brody; Lieutenant Monoghan</t>
  </si>
  <si>
    <t>Domestic matters; Economics; Family; Social problems; Race relations</t>
  </si>
  <si>
    <t>Entrevistadora; Ignacio; Maria; Ochun</t>
  </si>
  <si>
    <t>Yvonne Lopez-Arenal</t>
  </si>
  <si>
    <t>Betty; Gerald; Glenna; Ida Lou; Jaspora; Mohammed</t>
  </si>
  <si>
    <t>Sherezad; Farruco; Pantys; Silvio</t>
  </si>
  <si>
    <t>Anne; Louis; Eloise; Valsin; Dossonville</t>
  </si>
  <si>
    <t>Booth Tarkington</t>
  </si>
  <si>
    <t>Intellectual matters; Politics; Social problems; Violence</t>
  </si>
  <si>
    <t>Link Tadbourne; Polly</t>
  </si>
  <si>
    <t>Hank; Lon Purdy; Ghost; Stage Driver; Padie</t>
  </si>
  <si>
    <t>George William Cronyn</t>
  </si>
  <si>
    <t>Princess; Attendant; Wazir; Vizier; Nubian; Goat; Ghurri-Wurri; Maker of Sounds; Shepherd</t>
  </si>
  <si>
    <t>Holland Hudson</t>
  </si>
  <si>
    <t>Domestic matters; Economics; Family; Romance; Social problems</t>
  </si>
  <si>
    <t>Florio; Olivia; Violante; Lizzia; Dioneo</t>
  </si>
  <si>
    <t>Harry Kemp</t>
  </si>
  <si>
    <t>Baroness de Meauville; Charles P. K. Fenton; Margaret Marshall; Mrs. Abbey; Pomeroy Pendleton</t>
  </si>
  <si>
    <t>Lawrence Langner</t>
  </si>
  <si>
    <t>Tsumu; Analytikos; Menelaus; Paris; Helen of Troy</t>
  </si>
  <si>
    <t>Sister Benvenuta; Sister Grimana; Sister Rosalba; Abbess; Sister Sacristan; Atalanta Badoer; Abbe Filosi; Puppet Man; Beelzebub</t>
  </si>
  <si>
    <t>Thomas Wood Stevens</t>
  </si>
  <si>
    <t>Anna; First Chinese; Second Chinese; Third Chinese</t>
  </si>
  <si>
    <t>Wallace Stevens</t>
  </si>
  <si>
    <t>Charles; Clara; Reporter; Thief</t>
  </si>
  <si>
    <t>Frank G. Tompkins</t>
  </si>
  <si>
    <t>Giz; Dr. Stev'n Vandexter; Lut'er</t>
  </si>
  <si>
    <t>Stuart Walker</t>
  </si>
  <si>
    <t>Benson; Strickland; Girl</t>
  </si>
  <si>
    <t>Percival Wilde</t>
  </si>
  <si>
    <t>Fanny Segal; Lizzie Ehrlich; Hindes</t>
  </si>
  <si>
    <t>David Pinski</t>
  </si>
  <si>
    <t>Doris; Dani Paredes; Senora Paredes; Mariana Paredes; Elmira Paredes; Clemente; Horacio Paredes; Barry Green; J. J. Lopez</t>
  </si>
  <si>
    <t>Pito; Vita</t>
  </si>
  <si>
    <t>Jaha; D. C.; Dan; Holly; HRMF; Brigid; Donny; Cynthia; Mom</t>
  </si>
  <si>
    <t>War; Health</t>
  </si>
  <si>
    <t>Maggie</t>
  </si>
  <si>
    <t>Mazon</t>
  </si>
  <si>
    <t>Dick; Donald; Jackie; Janet; Ronnie; Ted</t>
  </si>
  <si>
    <t>Cuca; Eva; Juvencio Martinez; Nicanor; Colonel Chapa</t>
  </si>
  <si>
    <t>Dona Beca; Ester; Father Zacaya; Dona Amparo; Don Pablo; Rufino; Lupita; Don Antonio; Abel; Carlos; Concha; Perez; Julio</t>
  </si>
  <si>
    <t>Pedro Quinn; Mantequilla Decima; Wilfred Vinal; Sarita; Garnet; Three Finger Jack; Alacran; Referee; Announcer; Reporter</t>
  </si>
  <si>
    <t>Oswald Lane; Andrew Lane; Andrew Lane, Jr.; Sarah Lane; Hester Lane; Marthe Roche</t>
  </si>
  <si>
    <t>Gilbert Emery</t>
  </si>
  <si>
    <t>Aunt Rebecca; Fanny Dorsey; Israel Dorsey; Lizzie Gibbs; Lucy Belle Dorsey; Sam Reed; Slim Dorsey</t>
  </si>
  <si>
    <t>Ernest Howard Culbertson</t>
  </si>
  <si>
    <t>Nathan Fisher; Martin Fisher; Elmira Fisher; Edward Martin Fisher; James Merryweather Hines; Bernard P. Foss; Theodore Q. Wilkinson</t>
  </si>
  <si>
    <t>Kenneth Sawyer Goodman; Ben Hecht</t>
  </si>
  <si>
    <t>Agatha Warren; Arthur Warren; Betty Warren; Bill Peavy; Blake; Bob Warren; Corporal De Peyster; Courier; General Buck Warren; General Carr; General Harding; General Jim Griffin; Lieutenant Ned Burton; Miss Molly Hatton; Ruth Warren; Sapho; Tom Dabney; Zack Biggs</t>
  </si>
  <si>
    <t>William C. de Mille</t>
  </si>
  <si>
    <t>Haroun al Raschid; Vizier; Favorite; Chief Eunuch; Ali; Eldest Wife; Youngest Wife; Hazan; Robber Captain; Lieutenant</t>
  </si>
  <si>
    <t>Eugene Aldrid; Mrs. Aldrid; Mrs. Hampton</t>
  </si>
  <si>
    <t>Shamgazar; Abishag; Abiathar; Milcah; Solomon</t>
  </si>
  <si>
    <t>Columbine; Harlequin; Pierrot</t>
  </si>
  <si>
    <t>George, Prince of Wales; Beau Brummell; Richard Brinsley Sheridan; Reginald Courtenay; Mortimer; Oliver Vincent; Lord Manly; Abrahams; Simpson; Duchess of Leamington; Mrs. St. Aubyn; Kathleen; King; Lady Farthingale; Mariana Vincent; Bendon; First Bailiff; Second Bailiff; Servant</t>
  </si>
  <si>
    <t>Joey Shanks; Grandma Perley; Ma Shanks; Captain Hardy; Milt Shanks; Mrs. Bates; Sue Perley; Lem Tollard; Newt Gillespie; Andrews; Sam Carter; Madeline King; Philip Manning; Mrs. Manning; Dr. Randall</t>
  </si>
  <si>
    <t>Station-Master; William Ames; Isabel Stuart; Florence; Johnny White; Henry; Aunt Ellen; Mattie</t>
  </si>
  <si>
    <t>Intellectual matters; War; Social problems; Politics</t>
  </si>
  <si>
    <t>Pilgrim; Satanas; Revelation; Isaiah; Angel of the Star; Spirit of the Old Testament; Spirit of the New Testament; John the Apostle; Paul the Apostle; Moses; David</t>
  </si>
  <si>
    <t>Ignacio; Gary; Ross; Abe; Freda; Yellow; Sanctimonious; White Shadow; Tige</t>
  </si>
  <si>
    <t>Robert; Lydia; Gunner; Deuteronomy Bimbo; Driscoll</t>
  </si>
  <si>
    <t>Gordon; Laura; Mrs. Johns; Mrs. Sheffield</t>
  </si>
  <si>
    <t>Christopher Morley</t>
  </si>
  <si>
    <t>Stu; Joy; Myra; Sally</t>
  </si>
  <si>
    <t>Stu; Chet; Man Number One; Man Number Two</t>
  </si>
  <si>
    <t>Kosmo; Yahoodi; Waco; William Kidd; Jesse James; Mae West; Marlene Dietrich; Paul Bunyan</t>
  </si>
  <si>
    <t>Memoirs; Race relations; Social problems; Violence</t>
  </si>
  <si>
    <t>Joyce Chilton; Frank Wilson; Sidney Renwick; Joe Rasmussen; Stanley Stanton; Bruno; Angela Kirkbride</t>
  </si>
  <si>
    <t>John O'Hara</t>
  </si>
  <si>
    <t>Charles; Ira; Dr. Graeff; Henry; Pomfret; Martha; Mayo; Paulette; Conchita; Maria; Joe Rogg; Howard; Jerry</t>
  </si>
  <si>
    <t>Claiborne; McGarry; Mary; Zita; Anna; Archie; Harold; Pat; Robbie Thomas; Alicia Thomas; Henry; Mabel</t>
  </si>
  <si>
    <t>Townsend Ringwald; Veronique McCullough; Mary Leonard; Wilmer Hightower; Jean McCullough; Earl Fisher; Eric Faber; Hazel Pomeroy; Pearl</t>
  </si>
  <si>
    <t>Johnny; Mary; Bob; McAdams; Red; Ralph; Billy; Kitten; Georgette; Emil; Jones; Jean; Milton</t>
  </si>
  <si>
    <t>Jimmie Alden; Doris Sabin; Eddie Mason; Dan Costigan; Judge Higgins; Nettie Pierce; Jennie; Austin Jones; Dave Morris; Nolan; John; Tony; Jake; Mack; Bill; Miss Fallen; Ben Fairchild; Irma Tanner; Dick Tanner; Mrs. Robins</t>
  </si>
  <si>
    <t>Jim Evans; Amelia; Judge Weeks; Eddie Semper; Joan Evans; Jack Kendall; Beth; Rose Howard; Philip Lund; Morton Kendall; Robert Blake; Mrs. Kendall</t>
  </si>
  <si>
    <t>John Willett; Amos North; Shiny; Hank Gubbin; Mrs. Carroll; Kate; Wanda; Miss Page; Sally Webb; Matty Hart; Alice Worth; Patty Snow; Helen Conway</t>
  </si>
  <si>
    <t>Alan-a-Dale; Friar Tuck; Will Scarlet; David; Midge; Sheriff of Nottingham; Guy of Gisbourne; Sir Richard of the Lea; Hugh; Wandering Friar; Bishop of Fairdale; Lady Jane; Dorothy; Ruth; Nan; Robin Hood; Maid Marian; Little John</t>
  </si>
  <si>
    <t>Intellectual matters; Religion; History; Politics; Social problems</t>
  </si>
  <si>
    <t>Jack Waller; Peter Chadwick; Bill Bradford; Sam; Captain Jones; Joyce Bragdon; Ruth Chadwick; Paula Lea; Molly; Ching</t>
  </si>
  <si>
    <t>James; Nurse Baines</t>
  </si>
  <si>
    <t>Ed; Tom; Donna; Mom; Pop</t>
  </si>
  <si>
    <t>Bill; Jill; Howard; Frank; Pat</t>
  </si>
  <si>
    <t>Duke; Dana; Floyd; Drake; Peter; Cisco</t>
  </si>
  <si>
    <t>Carol; Jim; Maid</t>
  </si>
  <si>
    <t>Clarence; Bobby Wheeler; Cora Wheeler; Della; Dinwiddie; Hubert Stem; Mr. Wheeler; Mrs. Martin; Mrs. Wheeler; Violet Pinney</t>
  </si>
  <si>
    <t>Mr. Briggs; Mrs. Briggs; Mrs. Curtis; Jessie; Ingoldsby; Rupert; Settee</t>
  </si>
  <si>
    <t>Boy; Girl; Burglar</t>
  </si>
  <si>
    <t>Chief Robber; Night Watchman; Policeman</t>
  </si>
  <si>
    <t>Max Ehrmann</t>
  </si>
  <si>
    <t>Julius Burke; Mamie Burke; Lydia</t>
  </si>
  <si>
    <t>Bernard Sobel</t>
  </si>
  <si>
    <t>Jim Radburn; Robert Travers; Joe Vernon; Colonel Bollinger; Bill Sarber; Sam Fowler; Dave; Esrom; Kelly; Kate Vernon; Mrs. Vernon; Lizbeth Vernon; Em'ly Radburn</t>
  </si>
  <si>
    <t>Komachi; Shosho</t>
  </si>
  <si>
    <t>Hermann Goering; Counsel; Psychiatrist; Commandant</t>
  </si>
  <si>
    <t>Man 1; Man 2; Man 3; Woman 1; Woman 2; Woman 3</t>
  </si>
  <si>
    <t>Paladin; Charity; Hope; Martin; Counterman; Lopez; Bailey</t>
  </si>
  <si>
    <t>Parrado; Tebano; Bartolo; Meliso; Galdina; Lucifer; Angel Michael</t>
  </si>
  <si>
    <t>Regina; Horace; Mann; Adam; Eve; Cherubim; Orator; Counter-Man; Cusay; David; Bethsabe; Droopley; Montgomery Montesque; Nell; Harold; Ben; Oscar; Alexandra; Mephistopheles; Satan; Faust</t>
  </si>
  <si>
    <t>Tamar; Johanan; Gedaliah; Ishmael</t>
  </si>
  <si>
    <t>Slim; Jess; Mother Superior; Hope; Charity; Parker; Corporal; Sergeant Hoffmeyer; Martin; William Tecumseh Sherman</t>
  </si>
  <si>
    <t>Madeleine Giraud; Berthe; Gabrielle Mortier; Nicole Lacroix; Tabitha; Veronie Videau</t>
  </si>
  <si>
    <t>Race relations; War; 20463839</t>
  </si>
  <si>
    <t>Great Pianist; Janitor; One of the Critics; One of the Men; Married Woman; Virgin; Another Critic</t>
  </si>
  <si>
    <t>H. L. Mencken</t>
  </si>
  <si>
    <t>Duquesne; Jonathan; McGrath</t>
  </si>
  <si>
    <t>Edmund Wilson</t>
  </si>
  <si>
    <t>Mr. Fulton; Henry Waterman; Mrs. Waterman; Dr. Clifton Bradford; Catherine Fulton; James; Estelle Kitteridge; Reginald Lumley; Ann; Judge Newton Bates; Taylor; Kid Garvey; Maggie; Myrtle Morrison</t>
  </si>
  <si>
    <t>Intellectual matters; Health; Romance</t>
  </si>
  <si>
    <t>First Woman; First Man; Second Man; Third Man; Second Woman; Boatman</t>
  </si>
  <si>
    <t>First Girl; Second Girl; Man; Mr. Rioso; First Woman; Young Man; Second Man; J. Henry Fruitnight; Third Woman</t>
  </si>
  <si>
    <t>Mr. William Snelgrave; Mrs. Darcy Snelgrave; Bunce; Morse; Kabe</t>
  </si>
  <si>
    <t>Naomi Wallace</t>
  </si>
  <si>
    <t>Doctor; Large Male Dwarf; Maestro; Pierrot; Columbine</t>
  </si>
  <si>
    <t>Benita Canova; Betty; Christina; Madame</t>
  </si>
  <si>
    <t>Family; Romance; Religion; Politics</t>
  </si>
  <si>
    <t>Annette; Baptiste; Charlie; Jim; Mathias; Sally; Xuifei; 31265</t>
  </si>
  <si>
    <t>Blood Sausage; Conejo; Cucumatz; Daykeeper; Hunahpu; Ixbalanque; Ixmucane; Ixpiyacoc; Ixquic; Lords of Death; Ollas; Patriarchal Pus; Rat; Tecolote; Vucub; Wooden-Man</t>
  </si>
  <si>
    <t>Annulla Allen; Young Woman's Voice</t>
  </si>
  <si>
    <t>Ronnie; Joyce Johnson; Floris Cauce Weston; Doris Gordon; Rose; Signe Waller; Dr. Marty Nathan; Jane; Interviewer; Sally Bermanzohn; Reverend Nelson Johnson; Big George; Edward Dawson; Lewis Pitts; Paul Bermanzohn; Klansman; David Matthews; FBI Agent Goldberg; Chapman; Black Minister; White Minister; David Duke; 48525; Amir; Interrogation Officer; Grand Dragon; Roland Wayne Wood; Virgil Lee Griffin</t>
  </si>
  <si>
    <t>Purley Whitcombe; Tencha; Dr. Whitcombe; Shanghai King; Jumper; Ben Jarnegan; Ed Travers; Hattie; Cordelia Taylor; Bessie Taylor; Wesley Hardin; Uncle Jim; Judge Taylor; Nate Taylor</t>
  </si>
  <si>
    <t>Felipe Lozano; Anita; Serafino; Don Pancho; Ramon Garza</t>
  </si>
  <si>
    <t>Herbert; Deep South; Notion Lady 1; Charlie; Mrs. Romero; Mr. Romero; Lilibeth; Viter; Vincent; La Ambientista; Richard; Liz; Mr. Torino; Margo; Che; Dorothy; Francis; Omar</t>
  </si>
  <si>
    <t>Ari Roth; Ben Bull; Bill Fleishell; Cisero Jones; Claude; Douglas Martinez; Dundreary; Enrique; Florence; Friendly Ray Ford; Georgina; Granny; Jaylee Mead; José; Judge Brinkema; Kamal; Lashanda; Moe the Mortician; Mohammed; Moussaoui; Mr. Wilson; Mrs. Brooks; Mrs. Wilson; Ngozay; Ngozay's Mother; Noe; Postal Worker; Tian Tian; Tony Brooks; Virgil Smith; Yuri; Yusef; Billie Holiday; George Washington</t>
  </si>
  <si>
    <t>Angie Boling; Brother Day; Granny Boling; Ila Boling; Lorina Boling; Wiley Boy</t>
  </si>
  <si>
    <t>Boy; Bud; Mabel</t>
  </si>
  <si>
    <t>Aunt Margaret; Callie Williams; Ed Roberts; Ollie Weaver; Sid Williams; Jacob Alford; Sion Alford</t>
  </si>
  <si>
    <t>Mallie Tucker; Muh Tuck; Sam Tucker; Wiley Tucker</t>
  </si>
  <si>
    <t>Memoirs; History; Politics; War</t>
  </si>
  <si>
    <t>Nathan Hale; Guy Fitzroy; Lieutenant Colonel Knowlton; Captain Adams; Cunningham; Ebenezer Lebanon; Tom Adams; William Hull; Jefferson Boy; Talbot Boy; Jasper; Alice Adams; Widow Chichester; Angelica Knowlton</t>
  </si>
  <si>
    <t>Teddy North; Bill Ransom; Mrs. Weston; Quick Foot Jim; Joe; Pete; Dave; Dick Rod; Judge; District Attorney; Sheriff; Foreman of Jury; Midge; Molly Larkins; Miss Prissims; Miss Carton; Miss Larabee</t>
  </si>
  <si>
    <t>Jim Morley; Frank Morley; Mrs. Frank Morley; Lord Bertie Heathcote; Lal Birkenread; Professor Chardly; Bowler; Mrs. Bowler; Monsieur Max Dindeau; Boles; Mrs. Johnson; Mrs. Chardly; Page Boy; Maid</t>
  </si>
  <si>
    <t>Geraldine Lang; Vi Tompson; Mrs. Wrighton; Fraulein Handt; Mrs. Jars; Mrs. Matthewson; Mrs. Dreed; Count Carlos Kinsey; Mr. Wrighton; Lord Tilbury; Mr. Crager; Jars; Thornton</t>
  </si>
  <si>
    <t>Evans; Crandall; Joseph Meadows; Jessie Hurley; Dr. Hearn; Jim Hurley; Lydia Webster; George; Kellog; Mr. Webster; Mrs. Webster; Edward; Pierce</t>
  </si>
  <si>
    <t>Andrew Overdraft; B. P. O. E. Mason; Basso; Bill Bones; Captain Jones; Colonel Smith; Billy Holliday</t>
  </si>
  <si>
    <t>Con Bussi; Gertie Wonderbilt; Henry Hopper; Lydia; Maudie Bussi; Miss Fortune; Rosie Posie; Spike Hennessy; Tom Tipton; Tommy Tintype; Uneeda Biscuit; Willie Swaycoil; Lord-Get-The Coin</t>
  </si>
  <si>
    <t>Religion; History; Family</t>
  </si>
  <si>
    <t>Budmeyer; Charlie Sullivan; Edith; Henry; Hustleford; Katie; Mrs. Waxtapper; Nellie; Souchet; Sullivan</t>
  </si>
  <si>
    <t>Bessie; Cherry; Blue Thunder; Ona Lou</t>
  </si>
  <si>
    <t>Bantam; First Guard; Sterling</t>
  </si>
  <si>
    <t>Frank; Marie</t>
  </si>
  <si>
    <t>Bobo; Burgess Meredith; Fessor; Mammy; Pappy</t>
  </si>
  <si>
    <t>Thomas Hutchinson; Benjamin Franklin; Samuel Adams; Paul Revere; Thomas Edison; Thomas Jefferson; King George III; George Wythe</t>
  </si>
  <si>
    <t>George Harris; Mrs. Harris; Jane; Mary; Zeb Aiken</t>
  </si>
  <si>
    <t>Sandy Ochiltree; Simey Ochiltree; Alexander MacAllister; Peggy MacLean; Jennie Ban MacNeill; Anne MacLeod; James; Dan Murchison; Philip Alston; Flora MacDonald</t>
  </si>
  <si>
    <t>Mr. Mac; Officer; Flora; Allan; Sandy; Simey; Peggy; Dan; Anne; MacLeod; Donald; Alexander; James; Jennie Bahn; MacAllister; Cotton; Campbell; Fanning</t>
  </si>
  <si>
    <t>Billy Lee; Henry Bailey; Lucy Moreland; David Humphreys; Luther Martin; Thomas Mifflin; Chloe; Uncle Caesar; Alec Jones, Sr.; Alec Jones, Jr.; William Smallwood; Lewis Merriweather; Sarah Hallam; William Jackson; George Washington; Thomas Jefferson; Martha Washington; George Clinton; Alexander Hamilton; James Madison; Benjamin Franklin; James Monroe; Marquis de Lafayette; Jean-Antoine Houdon; Charles Carroll; Roger Sherman</t>
  </si>
  <si>
    <t>Mondragon; Franky; Jerry; Mary Lou; Rosy; Policeman</t>
  </si>
  <si>
    <t>Sam Hark-Harkalark; Edward Owlett; Telford Horniman; Galway; Princess; Ann; Tipster; Gypsy; Wally; Blind Man; Daisy; Overboard; Grandpa; Captain Datchikvili; Man-To-Be-Executed; Clock; Grandma; Finnegan</t>
  </si>
  <si>
    <t>Alex; Joe; Frank; Ty; Angeli; Jimmy; Yolanda; Pet; Jimi</t>
  </si>
  <si>
    <t>Roderick Dean; Harold Sigrift; Kathryn Dean; Manny Walsh; Abby Fane; Sergei Voloschyn; Cass Worthing</t>
  </si>
  <si>
    <t>Lem Adams; Mary; Mrs. Jones</t>
  </si>
  <si>
    <t>Hands; Gibbens; Bloody Ed; Tony; Gonga; Blackbeard</t>
  </si>
  <si>
    <t>Wash Lucas; Ida Lucas; Perry Lucas; Tim Adams</t>
  </si>
  <si>
    <t>Joe Jules; Mumbo; Constable; Notary; Minister</t>
  </si>
  <si>
    <t>Cumba Lowrie; Jane; Mayno; Henry Berry Lowrie</t>
  </si>
  <si>
    <t>John Calvin Burke; Felicia Hemans Burke; Robert Ingersoll Burke; Genevieve Sweet</t>
  </si>
  <si>
    <t>Domestic matters; Race relations; Romance; Social problems</t>
  </si>
  <si>
    <t>Ellis; Frank; Gandersheim; Judith</t>
  </si>
  <si>
    <t>Baldy; Bill; Brakeman; Edna; Hopper; Little Red; Mose; Oklahoma; Rubin; Sheriff; Sims; Skelly; Snake; Ukie</t>
  </si>
  <si>
    <t>Papo; Brian; Bobby</t>
  </si>
  <si>
    <t>Edwin Sánchez</t>
  </si>
  <si>
    <t>Sol; Son; Woman; Boy; Girl</t>
  </si>
  <si>
    <t>Father; Mercy; Kiko; Junior; Gustavito; Norry</t>
  </si>
  <si>
    <t>Clara; Jack; Ralphy</t>
  </si>
  <si>
    <t>Maritza Cruz; Luz; Pito; Paul Leslie; Fatima Garcia; Jeremy Kirkwood</t>
  </si>
  <si>
    <t>Rosario; Buelo; Pops; Morris; Dr. Morton; Vicky</t>
  </si>
  <si>
    <t>Miguel; Josefa; Amber; Chris; Kramer; Stuart</t>
  </si>
  <si>
    <t>Davidcito; Diega; Key; Alurista; Ichinose; Dutch; Roham</t>
  </si>
  <si>
    <t>Leila; Van; Announcer; Demas; Sidney; Barney; Isaac; House; Accountant; 63877</t>
  </si>
  <si>
    <t>Ramblin' Red; Connecticut Kid; Other One</t>
  </si>
  <si>
    <t>Arthur Ketcham</t>
  </si>
  <si>
    <t>Dr. John Hall; Reverend John Ward; Jenkyns; Anne Hathaway; Susanna Hall; Judith Quiney; Mistress Whateley; Nurse</t>
  </si>
  <si>
    <t>Hubert Osborne</t>
  </si>
  <si>
    <t>Miller; Lucille; Mrs. Simms-Vane; Miss Jones; Police Inspector Garrity</t>
  </si>
  <si>
    <t>Joseph Eugene Pillot</t>
  </si>
  <si>
    <t>Alex; Gavin; Natalie; Texas; Ty</t>
  </si>
  <si>
    <t>Archivist; Antigone</t>
  </si>
  <si>
    <t>First Son; Second Son; Jason; Medea</t>
  </si>
  <si>
    <t>Anna; Bill; Cousin Serena; Juliet; Maud; McGee; Miss Streetfield; Mr. Streetfield; Simon Delacy; Ted</t>
  </si>
  <si>
    <t>Bill; John Greed; Phone I; Phone II</t>
  </si>
  <si>
    <t>Lifeline; Outline; Storyline</t>
  </si>
  <si>
    <t>John; Rose</t>
  </si>
  <si>
    <t>Griot; Queen; Termite; Warrior; Moth</t>
  </si>
  <si>
    <t>Phantom of Doo-Wop; Brothers</t>
  </si>
  <si>
    <t>Performer; She</t>
  </si>
  <si>
    <t>Father; Daughter; Mother</t>
  </si>
  <si>
    <t>Dr. Graham; Ellen; Eric Brierly; Fanny Pritchard; Greta Ellis; Henry Malloy; James Stannard; John Pritchard; Kate; Mary; Mrs. Kinsey Elton; Sims; Tom Cassidy</t>
  </si>
  <si>
    <t>Louis Evan Shipman</t>
  </si>
  <si>
    <t>Mrs. Harris; Emma; Beth; Joe Brooks; Jimsy; Captain Williams</t>
  </si>
  <si>
    <t>Basilio Fernandez; Captain Manuel Montalvo; Carmencita; Commodore Wright; Dave; Don Jacinto de Esmeraldo; Donna Lisa; Eliphalet Skipwith; George Castle; Henry Marmion; Herald; James Townshend; Maria; Henry Morgan</t>
  </si>
  <si>
    <t>Antragues; Chicot; d'Epernon; Diana Meridor; Gorenflot; Henry III of France; Herald; Jeanne Aurilly; Livarot; Maugiron; Michel; Madam de Brissac; Quelus; Remy; Ribeirac; Schomberg; St. Aignan; Duke of Guise; Duke of Mayenne</t>
  </si>
  <si>
    <t>Corporal Tate; Cy; Deckman West; Dimple; Flash; Janet Feller; Lill Bird; Neil West; Nell West; Pepe; Pete Feller; Private Buscemi; Private Francis Marion; Private Quizz West; Private Shevlin; Private Thomas Mulveroy; Ralph West; Sal Bird; Sergeant Kriven; Sergeant Ruby; Waiter; Zip West</t>
  </si>
  <si>
    <t>Jackie; Mother</t>
  </si>
  <si>
    <t>Domestic matters; Family; Race relations; Religion; Politics; Social problems</t>
  </si>
  <si>
    <t>Announcer; Cassell; Lieutenant; Major; Merck; Sergeant; Stranger; Burgess Meredith</t>
  </si>
  <si>
    <t>35099; 35100; Al; Alison; Archbishop Morton; Bishop Stillington; Charlie; Clarence; Clink; Dag; Elizabeth of York; Elizabeth Woodville; Herald; Isabel Neville; Joseph Accard; Kent; Leger; Lord Grey; Lord Hastings; Lord Rivers; Lord Stanley; Player King; Player Queen; Polydore Vergil; Prince Edward; Servant; Anne Neville; King Edward IV; Henry VII; William the Conqueror; King Richard III</t>
  </si>
  <si>
    <t>Bobby; Florrie Sands; Mr. Halevy; Rims O'Neil; Willy Sands</t>
  </si>
  <si>
    <t>Angie; Anne Carruth; Bimi; Breadman; Celeste; Charles Hern; Evvie Garrett; Hutch; Janet; June; Kip; Matt; Maurice; Mildred; Min; Mort; Patrolman; Sage McRae; Sissie; Stag; Stew; Toby; Tory McRae; Tuffy; Man; Woman</t>
  </si>
  <si>
    <t>Annunciator; Another Seaman; Brown; Captain; Captain Pearson; Coast Guardsman; Commander; Commodore; Fairbanks; Lookout; Lovejoy; Mackenzie; March; Officer; Polish Skipper; Seaman; Spanish Skipper; Talker on Bridge; Torpedoman</t>
  </si>
  <si>
    <t>Manuela Vargas; Pedro Vargas; Isabella Galvez; Mango Seller; Fisherboy; Ines; Capucho; Lizarda; Don Bolo; Trillo; Serafin; Viceroy; Semper</t>
  </si>
  <si>
    <t>Arnold; Bronislaw; Dr. Wasselbaum; Mendl; Michael; Morris; Myriam; Yanek; Zalman; Zina</t>
  </si>
  <si>
    <t>William Somerset Maugham; Garson Kanin</t>
  </si>
  <si>
    <t>Angele; Armand; Armand's Mother; Berthe; Ernest; Irma; Jacquot; Jeannine; Joseph; Lecasse; Madame Desvaux; Madame Roger; Madame Thonnard; Marie-Paule I; Marie-Paule II; Marie-Paule's Mother; Mauricette; Minouche; Mollard; Monsieur Alphonse; Monsieur Gaston; Odilon; Raymond; Roger</t>
  </si>
  <si>
    <t>Garson Kanin; Félicien Marceau</t>
  </si>
  <si>
    <t>Pamela Podkins; Clarissa Podkins; Lucinda Mitts; Lady Iggins; Seraphina; Algernon Serious; Samuel Bogle; Adolphus Todd; Jennings; Edward Hamilton; Timothy Iggins; Lady of Title; Marie; James</t>
  </si>
  <si>
    <t>Side Line; Fast Buck; Chump Change; Architect; Irene Gonzales; Mr. Smith; Secretary; Death</t>
  </si>
  <si>
    <t>Dorothy; Dick; Strongheart; Molly; Billy; Farley; Frank; Thorne; Taylor; Black Eagle</t>
  </si>
  <si>
    <t>Billy Holliday; Reverend T. B. Holden; Rex Granger; Dean Granger; Burr Jayson; Chief Crandall; Jed Cusick; Sam Stallings; Joe Curtis; Pete; George B. Hendricks; Edith Holden; Mrs. Temple; Anna</t>
  </si>
  <si>
    <t>Reverend Thomas Singleton; Herbert Woodbridge; Uncle Bill; Hosea Brown; Mr. Skillig; Deacon Steele; Billy; Harry; Dick Woodbridge; Mary Larkin; Mrs. Herbert Woodbridge; Simplicity Johnson; Mattie; Aunt Melissy; Bridget; Mrs. Lane; Mrs. Hosea Brown; Miss Molly Mealey; Mrs. Steele; Mrs. Jennings; Bessie Steele</t>
  </si>
  <si>
    <t>Headwaiter; Henry; Conrad; Paul; Mr. Fordyce; Senator Barker; Lord Cardington; Page; Harriet Fordyce; Miss Jane Putnam; Ella Seaford; Mr. Seaford; Arthur Weatherbee; Wilkins; Silas Hooper; Mr. Duffield; Hallwaiter; Crennan</t>
  </si>
  <si>
    <t>Fred Mayor; Richard Walters; Red Kirby; Vincent Jackson; Eddie Werner; Drake; John Mears; O'Flaherty; Peddie; Principal Keeper Callahan; Harris; Tom D'Amoro; Father O'Connors; Frost; Brooks; Evangelist</t>
  </si>
  <si>
    <t>John Wexley</t>
  </si>
  <si>
    <t>Bert Williams; John F. Hylan; Eddie Cantor; Will Rogers; Booker T. Washington; David Belasco; Fanny Brice; W. C. Fields</t>
  </si>
  <si>
    <t>Boy; Dad; Mama</t>
  </si>
  <si>
    <t>Avis Talley; Philip Talley; Cy Blodgett; Enid Fuller; Mary; Manfred Geist; Dr. Axton Talley</t>
  </si>
  <si>
    <t>Archie Gore; Athalie Wainwright; Blake; Cyril Kinney; Eleanor Howitt; George Tewsberry Reynolds, 3rd; Mrs. Jane Kinney; Mrs. Maud Howitt; Nancy Price; Pruitt; Sam Wilson; Stanley Howitt</t>
  </si>
  <si>
    <t>Julian Street; Booth Tarkington</t>
  </si>
  <si>
    <t>Dora Fullerton; Graham Winthrop; Henri; Judge Elliot; Miss Cornelia Fullerton; Monsieur Vavin; Mrs. Winthrop; Professor Fullerton; Willard Holcomb</t>
  </si>
  <si>
    <t>Biff; James Boswell; Captain Horneck; Catherine Horneck; Colman; David Garrick; Dr. Samuel Johnson; Drummond; Edmund Burke; Featherstone; Flannigan; Kenrick; Landlady; Leader Orchestra; Little Annie; Little Mary; Lumpkin; Mary Horneck; Mr. Quirk; Mrs. Higgins; Oliver Goldsmith; Prompter; Property Man; Roger; Sarah Featherstone; Twitch</t>
  </si>
  <si>
    <t>Tobey; Willie; Jim Nightingale; Dan; Ida; Ren; Myra; Aaron; Rappaport; Mr. Sacher; Leah; Norbert Mandel</t>
  </si>
  <si>
    <t>Jenny Smith; Mabel; Mrs. Reynolds; Angel Michael</t>
  </si>
  <si>
    <t>Rachel Field</t>
  </si>
  <si>
    <t>Mrs. Thomas Bonner; Mrs. Rumsey; Dr. Henry Rumsey; Walter Corbin; Miss Mabel Ainslie; Howard Leffingwell; Mrs. Leffingwell</t>
  </si>
  <si>
    <t>Adam Tweedle; Ambrose; Julian; Mr. Castlebury; Mrs. Castlebury; Mrs. Albergone; Mrs. Ricketts; Philemon; Winsora</t>
  </si>
  <si>
    <t>Booth Tarkington; Harry Leon Wilson</t>
  </si>
  <si>
    <t>Sarah Louise Delany; Annie Elizabeth Delany</t>
  </si>
  <si>
    <t>Aaron Berchansky; Rebecca Berchansky; Isadore Berchansky; Joseph Berchansky; Masha Berchansky; Rae Berchansky; Esther Greenbaum; George Greenbaum; Tillie Greenbaum; Kitty Neafie; Mary Neafie; Mrs. Lersch; Rutger B. Miller; Emil Daubenspeck; Rufus Bush; Samuel Elkas; Hagar Elkas; Thomas Mckagg; Ed Armsby; Stephen Leach; Dennis Quinn</t>
  </si>
  <si>
    <t>Theodore Dreiser</t>
  </si>
  <si>
    <t>Benvenuto; Beppo; Cleo; Conte Giorno; Conte Labia; Felissa; First Councilor; Ilaria; Majordomo; Notary; Doge of Venice</t>
  </si>
  <si>
    <t>Charlie; Eugene; Jenny; Jordy; Kidman; Lillian; Lucas; Phillip; Ray; Sylvia; Willie</t>
  </si>
  <si>
    <t>Pace Creagan; Dalton Chance; Gin Chance; Dray Chance; Chas Weaver</t>
  </si>
  <si>
    <t>Alice James; Nurse; Henry James Sr.; Henry James; Margaret Fuller; Emily Dickinson; Kundry; Myrtha</t>
  </si>
  <si>
    <t>Susan Sontag</t>
  </si>
  <si>
    <t>Son; Sister; Jan; Earl; Redheaded Girl With the Gray-Green Eyes</t>
  </si>
  <si>
    <t>Adam Rapp</t>
  </si>
  <si>
    <t>Shooter; Jeep; Liza; Lupe</t>
  </si>
  <si>
    <t>Craver Perry; Fairouz Saboura; Lue Ming; Remzi Saboura; Boxler</t>
  </si>
  <si>
    <t>Roach; Maggot; Brandon; Cod; Tuck; Textile Worker; Sausage Man; Baquin</t>
  </si>
  <si>
    <t>Greg; George; David</t>
  </si>
  <si>
    <t>Young Al Columbato; Young Birdy; Al Columbato; Birdy; Dr. White; Renaldi</t>
  </si>
  <si>
    <t>Dick; Jane</t>
  </si>
  <si>
    <t>Bernard Mergendeiler; Naomi</t>
  </si>
  <si>
    <t>Night Walker; Balladeer; Patrol 1; Patrol 2; Driver; Singing Man; Girl in Back Seat; Youth in Car</t>
  </si>
  <si>
    <t>Hanay Geiogamah</t>
  </si>
  <si>
    <t>Intellectual matters; Religion; Violence</t>
  </si>
  <si>
    <t>Begonia; Alfonso; Carlotta; Dorothy; Felipe; Martha</t>
  </si>
  <si>
    <t>Dorothy; Martha; Carlotta; Alfonso; Begonia; Felipe</t>
  </si>
  <si>
    <t>Tina; Felo</t>
  </si>
  <si>
    <t>Peter Poskin; Paco Montero; Celeste Montero; Mr. Armstrong</t>
  </si>
  <si>
    <t>Celeste Montero; Paco Montero; Peter Poskin; Mr. Armstrong</t>
  </si>
  <si>
    <t>Cuba; Enrique; Felo; Mercedes; Soledad; Gloria; Nieves; Maria; Manolo Martinez; Militia Man</t>
  </si>
  <si>
    <t>Rigo; Emma; Osor; Dr. Nurfo; Eclud; Agrippina; Livia; Nora</t>
  </si>
  <si>
    <t>Betty La Motta; David La Motta; Ed Goldberg; Frank La Motta; Luis Fernandez; Raphael Fernandez</t>
  </si>
  <si>
    <t>Beppo; Beth; Bostock; Chang; Charlotte; Chet; Chung; Dr. Tinker; June; Longbroke; Mimi; Payne</t>
  </si>
  <si>
    <t>Bongo; Buster; Claude; Cyrus; Janet; Cyprian; Mr. B; Rodolphe de Tancarville; Slingo; Stingo; Merlin; Luigi</t>
  </si>
  <si>
    <t>Adalbert; Dr. Dish; Lucille; Mr. Tiralira; Mr. Trixie; Mrs. Rosemary; Old Mrs. Megrim; Osbert; Queenie; Schenck; Harry Megrim</t>
  </si>
  <si>
    <t>Creech; Spooky; Winslow; Fran; Chuck; Tisdale</t>
  </si>
  <si>
    <t>Arthur; Bugs; Dan; Fred; Harry; Mrs. Lowrie; Sally; Signe; Smithy; Sophie; Tracy</t>
  </si>
  <si>
    <t>Bill Jenks; Snippy; Butcher; Policeman; Miss Ormerod; Boy</t>
  </si>
  <si>
    <t>Oliphant Down</t>
  </si>
  <si>
    <t>Pierrot; Pierrette; Manufacturer</t>
  </si>
  <si>
    <t>Reverend Loring Rigley; Mary; Mrs. Zooker; Lena; Eugene Tesh</t>
  </si>
  <si>
    <t>Cliff Ledbetter; Jack Gam; Linda Ledbetter; Randall Rockey John; Sharice; Shaylee Ledbetter; Snake Lady; Wynne Ledbetter</t>
  </si>
  <si>
    <t>Henriette; Louise; Marquis; Stone; La Frochard; Pierre; Jake; Marianne; Armand; Bloodgood; Diane; Prostitute 1; Prostitute 2; Republican 1; Republican 2; Madam</t>
  </si>
  <si>
    <t>Josephine Herbst; Ho Chi Minh; Vo Nguyen Giap</t>
  </si>
  <si>
    <t>Alexander; Clara Bonafus; Freda Bonafus; Isabelle Rockhome; Maximilian; Mrs. Bonafus; Oliver; Phillip Fancher; Sibbald Fancher; Tim Fancher; Winifred Pettycrew</t>
  </si>
  <si>
    <t>Bob; Ethel; George; Sargent; Joe</t>
  </si>
  <si>
    <t>Barker; Young Man; Girl; Boy; First General; Second General</t>
  </si>
  <si>
    <t>Sam; Jim; Anna</t>
  </si>
  <si>
    <t>Ann; Art; Dan; Della; Joe; Max; Pud; Tod; Tom; Ubi; Warden; Zombie; Desdemona</t>
  </si>
  <si>
    <t>Frederick; Douglas Forrester; Nurse; Kathleen Douglas; Dr. Willis Scott; Stephen Gregory; Mark Rexford; Ann Rexford; Jesse; Muggeridge; Man; Kerry; Drunk; John Forrester; Mary; Dewey; Third Base; Birmingham; Gus; Brass; Clayburn; Secretary; Henry Lucas</t>
  </si>
  <si>
    <t>Antonio Terranova; Bonfiero; Florence Terranova; Grandmother; Nicholas Terranova</t>
  </si>
  <si>
    <t>Economics; Intellectual matters; Family; Violence</t>
  </si>
  <si>
    <t>Bob; Christine; Damien; Emma; Evan; Fitzpatrick; Juliana; Nora</t>
  </si>
  <si>
    <t>Haley</t>
  </si>
  <si>
    <t>Neil LaBute (1963)</t>
  </si>
  <si>
    <t>Adam Sorenson; Evelyn Ann Thompson; Jenny; Phillip</t>
  </si>
  <si>
    <t>Richard; Ric; Herbert; Miguel Algarín; Junior; Héctor; Máixmo Colón; Becky; O'Hara; Mofongo Man; Olgie; Pedro Pietri; Miguel Piñero</t>
  </si>
  <si>
    <t>Fraser Outermost Ring; Aunt Bianca; Cousin Julia; Moth; Louisa; Disputant</t>
  </si>
  <si>
    <t>Barry; Jennifer; Lydia; Max; Patty</t>
  </si>
  <si>
    <t>Hypatia; Theon of Alexandria; Muhammad ibn Musa al-Khwarizmi; Mine</t>
  </si>
  <si>
    <t>Woman</t>
  </si>
  <si>
    <t>Young Man</t>
  </si>
  <si>
    <t>Ben Harcourt; Abby Prescott</t>
  </si>
  <si>
    <t>Ambrose Bierce</t>
  </si>
  <si>
    <t>Mugger; Old Lady</t>
  </si>
  <si>
    <t>Compadre; FHA Man; Father; Ace Realtor</t>
  </si>
  <si>
    <t>Anglo Cop; Mexican-American Cop; B#1; B#2</t>
  </si>
  <si>
    <t>Primer Compadre; Segundo Compadre</t>
  </si>
  <si>
    <t>Honest Harry; Ms. Perez; Campesino; Chuco; Revolucionario; Riqueño; Lolita; Mexican-Am</t>
  </si>
  <si>
    <t>County Comissioner; Janitor; Gonzales; Senora Gonzales; La Senora Pauvre; Big Shot; Joe; Chicano</t>
  </si>
  <si>
    <t>Abel; Cohort; Gringuita</t>
  </si>
  <si>
    <t>Crystal; Jim Bob; Lance; Millie; Stewart; Susan</t>
  </si>
  <si>
    <t>Grigor; Stepan; Ilia; Michael; Peter</t>
  </si>
  <si>
    <t>Huckster; Husband; Wife</t>
  </si>
  <si>
    <t>Alfred Kreymborg</t>
  </si>
  <si>
    <t>Columbine; Margot; Harlequin; Pierrot; Punch</t>
  </si>
  <si>
    <t>Hilda; Mr. Robert Espenhayne; Mrs. Mollie Espenhayne</t>
  </si>
  <si>
    <t>Oscar Monroe Wolff</t>
  </si>
  <si>
    <t>Cali Hogan; Tice Hogan; Corbin Teel</t>
  </si>
  <si>
    <t>Lancelot Capability Brown; Asquith Brown; Leafeater; Hesp Turner; Simone Faulks; Bliss; Jayfort; Castle; Slip; Scarth; Nutley; Ellen; Villager One; Villager Two; Villager Three; Villager Four</t>
  </si>
  <si>
    <t>Ali</t>
  </si>
  <si>
    <t>Butler; Carruthers; Dorothy Shelton; Shelton</t>
  </si>
  <si>
    <t>Stargyl; Kitchin; Skram; Man; Girl</t>
  </si>
  <si>
    <t>Judy; Molly; Tom; Hank; George; Lloyd; Melvin; Jesus H. Christ</t>
  </si>
  <si>
    <t>Joan; Mother; Man; Susan; Marta; Kate; Bertha; Griselda; Panda Hands; Mr. Barfly; Mayor of Cleveland</t>
  </si>
  <si>
    <t>Lupe; Tito Puente; Joe Cain; Morris Levy; Dick Cavett; Professor; Father; Step-Mother; Madrina; Willie; Club Man #1; Club Man #2; Doctor; Nurse; Man; Red Cross Nurse; Professor #2</t>
  </si>
  <si>
    <t>Barbara; Fernando; Olga; Rolando; Rosita</t>
  </si>
  <si>
    <t>Bill; Sue</t>
  </si>
  <si>
    <t>Henry Darger; Vivian Girls; Violet; Glandelinian</t>
  </si>
  <si>
    <t>Lieutenant; Photographer; Soldier 1; Soldier 2</t>
  </si>
  <si>
    <t>Johnny Bravo; Mother; Cop; Dude</t>
  </si>
  <si>
    <t>Compadre 1; Compadre 2; Compadre 3; Mesera; Sell Out</t>
  </si>
  <si>
    <t>Announcer; Joe Layoff; Consumer; Carnegie; Inflation; MC; Harry</t>
  </si>
  <si>
    <t>Secretary; Paul; India; Español; Frito Bandito (Frito-Lay); Chicano</t>
  </si>
  <si>
    <t>Compadre; Father; FHA; Ace</t>
  </si>
  <si>
    <t>Raza Leader 1; Raza Leader 2; Pueblo; Mayor; Mujer 1; Mujer 2; Mujer 3; Mujer 4; Hombre 1; Hombre 2; Hombre 3</t>
  </si>
  <si>
    <t>Compadre; Father; Realtor</t>
  </si>
  <si>
    <t>Mother; Father; Daughter; Son; Sick One; Maria; Blanca; Pablo</t>
  </si>
  <si>
    <t>Woman; Voice</t>
  </si>
  <si>
    <t>Tatiana De la Tierra</t>
  </si>
  <si>
    <t>Baby Butch; Femme</t>
  </si>
  <si>
    <t>Boy; Old Lady; Dearie; Mugger; Old Man</t>
  </si>
  <si>
    <t>Femme; Baby Butch; Margarita; Miranda</t>
  </si>
  <si>
    <t>Femme</t>
  </si>
  <si>
    <t>Staples; Chase; Lynch; Speed; Gray; Young Boy</t>
  </si>
  <si>
    <t>Arun; Dylan; Hugo; Lala; Lodema the Light-Bringer; Luke; Mettabel; Samir the Sand-Seller; Martin de Porres</t>
  </si>
  <si>
    <t>Efrain Medina; Laly Lopez; Lorenzo Medina; Margo Lopez; Mr. Medina; Mrs. Medina</t>
  </si>
  <si>
    <t>Felipe; Mariluz</t>
  </si>
  <si>
    <t>Irving; Cameraman; Director</t>
  </si>
  <si>
    <t>First Son; Husband; Nurse; Second Son; Woman</t>
  </si>
  <si>
    <t>Hilton; Maura; Mori; Kiki; Fabian; Frankie</t>
  </si>
  <si>
    <t>Dante; Deidamia; Libio; Lidoro; Siren; Achilles; Thetis; Ulysses</t>
  </si>
  <si>
    <t>Femme; Miranda</t>
  </si>
  <si>
    <t>Social problems; Family; War</t>
  </si>
  <si>
    <t>Femme; Baby Butch</t>
  </si>
  <si>
    <t>Luis Bunuel; Bicycle on Skates; Federico Garcia Lorca; Salvador Dali; Black Flowers Weeping Red Tears</t>
  </si>
  <si>
    <t>Traveler</t>
  </si>
  <si>
    <t>O; Y; L</t>
  </si>
  <si>
    <t>Lili; Rosa; Mosca; Cynth; Azu; Nen</t>
  </si>
  <si>
    <t>Vivienne; Tom</t>
  </si>
  <si>
    <t>Angela; Daniel</t>
  </si>
  <si>
    <t>Violence; History; Politics; Social problems</t>
  </si>
  <si>
    <t>Belinda Phipps; Cody Phipps; Man</t>
  </si>
  <si>
    <t>Elda; Nitócris; Baltasar; Joaquin; Rúben; Daniel; Rabsares; Neregel</t>
  </si>
  <si>
    <t>Cora Warren; Hal Merrill</t>
  </si>
  <si>
    <t>Anne; Howard Banning; John; Katrine; Polly</t>
  </si>
  <si>
    <t>Constance; Sarah Greenwell</t>
  </si>
  <si>
    <t>Rhy; Woman; Wilton Burgess</t>
  </si>
  <si>
    <t>Elizabeth; Ida Lawson; Professor John Owen</t>
  </si>
  <si>
    <t>Jasper; Mason King; Ruth Harrington</t>
  </si>
  <si>
    <t>Craig Arliss; Vaughan Blakeslee</t>
  </si>
  <si>
    <t>Claire; Judith Shannon; Senator Volney Pierce</t>
  </si>
  <si>
    <t>Barker; Donna Lee; Gilbert Steele; Mr. Lee</t>
  </si>
  <si>
    <t>Edith Sherwood; Mrs. Oliver Williams</t>
  </si>
  <si>
    <t>Grant Williams; Jerry; Marie Case; Tom Robinson</t>
  </si>
  <si>
    <t>Elizabeth Livingston; Larry Anderson; Mrs. Cornelius Van Dyke; Mrs. James Morrow; Professor Pohl; Robert Hood; Robert Livingston; Sarah</t>
  </si>
  <si>
    <t>Hilda; Wallace; William White</t>
  </si>
  <si>
    <t>Patricia Tenner; Mrs. Emily Frowde; Miss Eva Stannard; Brown One; Blue One; Green One; M. Mavosky; George Silverton</t>
  </si>
  <si>
    <t>Locksley Randolph; Paula; Tom Sabine; Mary Sabine</t>
  </si>
  <si>
    <t>Charles Ray; Elizabeth Ray</t>
  </si>
  <si>
    <t>S. O. B. Krusell; Genevieve; Junior; Senator; Dargan; Well; Helen; Grant; Surewell; Cott; Grace; Watson; Broad; Squint; Jones; Matty; Frank; Nancy; Fisher; Allen; Renn; Rossetti; President; Mary; Taylor; Higgins; Officer; Vice-President</t>
  </si>
  <si>
    <t>Domestic matters; Intellectual matters; War; Politics</t>
  </si>
  <si>
    <t>Mary Rendel; Nathan; Ruth Ledoux; First Elder; First Magi; First Shepherd; Second Magi; Second Shepherd; Bert Adams; Jan Van Veen; Arthur Brooke; Anton Rendel; Simon Brock; Jonas Kurz; Agnes; Timothy; Pastor Saunders; Martin Gast; James Mayre; Paul Mayre; Raymond Hott; Margot Haser; Marna Lynd; Dathan; Ottilie; Susanna</t>
  </si>
  <si>
    <t>Alfred York; Ann York; Carter Merwin; Janet Merwin</t>
  </si>
  <si>
    <t>Harry Richardson; Rex Van Zile; Prentice Van Zile; Stiles; Clay Collum; Commodore Bob Barker; Polly Shannon; Mrs. Martha Van Zile; Myrtle Davis; Mrs. Clementine Davis; Parker; Petrowski</t>
  </si>
  <si>
    <t>Armor Deering; Biddle; Dora Kent; Fred Safford; George Gilmore; Julia Deering; Taiter; Tom Porter; Wallace Kent; Woods</t>
  </si>
  <si>
    <t>William Dawson; Belle; Diana Dawson; Sam; Peter Row; Oliver Hardman; Betty Howe; Nellie</t>
  </si>
  <si>
    <t>Bethany; Carla</t>
  </si>
  <si>
    <t>Claire</t>
  </si>
  <si>
    <t>Ainsley Belcher; Ethan Belcher</t>
  </si>
  <si>
    <t>María; Condesa De Valsano; Dr. Román; Don Fernando</t>
  </si>
  <si>
    <t>Natalia; Luisa; Eduardo; Don Julián; Marqués; Carlos</t>
  </si>
  <si>
    <t>Domestic matters; Race relations; Politics; Social problems</t>
  </si>
  <si>
    <t>Yolanda; Marta; René; Príncipe de Vaudemont; Ben Jahia; Lotario</t>
  </si>
  <si>
    <t>Isabel; Eufrasia; Carmen; Conde; Valentín</t>
  </si>
  <si>
    <t>Reina Doña Mariana De Austria; Doña Eugenia De Uceda; Luisa Paz; Don Fernando De Valenzuela; Conde De Monterrey; Duque De Montalvo; Marqués De Astorga; Valentín</t>
  </si>
  <si>
    <t>Jennifer Landis; Esposito; Lilian Landis; Dilly McGregor; Marta McGregor; Cairn McGregor; Doc; Driver</t>
  </si>
  <si>
    <t>King; Composer</t>
  </si>
  <si>
    <t>Domestic matters; Health</t>
  </si>
  <si>
    <t>Jim Faraday; Harvey Austin; Helen Austin</t>
  </si>
  <si>
    <t>Gerald Isman; Mimi; Alberich; Prince Hagen; Mrs. Isman; Hicks; Mrs. Bagley-Willis; John Isman; Estelle Isman; Plimpton; Rutherford; De Wiggleston Riggs; Lord Alderdyce; Calkins; First Nibelung; Second Nibelung; Third Nibelung</t>
  </si>
  <si>
    <t>Oceana; Ethel Masterson; Sophronia Masterson; Dr. Quincy Masterson; Freddy Masterson; Letitia Seldon; Henry Seldon; Remson</t>
  </si>
  <si>
    <t>Allan Montague; Andrews; Annie Roberts; Jack Bullen; Jim Hegan; Julia Patterson; Laura Hegan; Parker; Robert Grimes</t>
  </si>
  <si>
    <t>Jonathan Blake; Marion Blake; Helen Blake; Junior Blake; Peggy Blake; Chippy Blake; Bernard Randall; Douglas Brent; Adam West; Jean Picard; Jennie</t>
  </si>
  <si>
    <t>Hatcher Hughes; Elmer Rice</t>
  </si>
  <si>
    <t>Girl; Boy; Small Boy; Man; Young Woman; Lion; Lioness; Snake; Snakess; Jazzy; Dreamy; Drama</t>
  </si>
  <si>
    <t>Man; Wife; Negro</t>
  </si>
  <si>
    <t>Hobo; Joe</t>
  </si>
  <si>
    <t>Billy; Clarence Underhill; Colonel McLeod; Crow Eagle; Crowfoot; Gall; Harry; Ian; Jennie; Joeie; Louis; Major James A. Walsh; Mary Walsh; Mrs. Anderson; Robert McCutcheon; Terry</t>
  </si>
  <si>
    <t>Bob; Catherine; Ev; Katie; Oscar</t>
  </si>
  <si>
    <t>Deborah Martin; Disciple; Jacques Petit; Megan Feather; Mr. Feather; Santa; Master of Many Perfections</t>
  </si>
  <si>
    <t>Count Dracula; Mina Harker; Lucy</t>
  </si>
  <si>
    <t>Anna; Marie; Hough; Nichols</t>
  </si>
  <si>
    <t>Antigone; Eurydice; Ismene; Haemon; Tiresias; Creon</t>
  </si>
  <si>
    <t>William Shakespeare; Death; Mark Antony; Ariel; Benvolio; Marcus Brutus; Caliban; Charmian; Cleopatra; Cressida; Eros; Sir Hugh Evans; Sir John Falstaff; Florizel; Hamlet; Horatio; Juliet; King Henry V; Lorenzo; Lucius; Lust; Marcellus; Mercutio; Miranda; War; Pandarus; Perdita; Orlando de Boys; Jacques; Prospero; Romeo; Sycorax</t>
  </si>
  <si>
    <t>Albanian Socialist; Albanian Woman; American Farmer; Art; False Ahmed Bey; Fox Person; Fred; Ginny; Harry Wolf; Man Who Married an Ora; Nell Fox; Ora; Pancake; Rachel; Shoshi Man; Slinking Figure; Susan Wolf; Man of Shala; Ora's Father; Wingfoot; Wolfert</t>
  </si>
  <si>
    <t>First Man; Second Man; First Woman</t>
  </si>
  <si>
    <t>Bus Driver; Castro's Beard; Deezo; First Alligator; First Man; First Morgue Person; First Zobop; Flim-Flam Man; Oldest Anarchist; Second Alligator; Second Man; Second Morgue Person; Second Zobop; Third Alligator; Third Man; Third Zobop; Tour Guide</t>
  </si>
  <si>
    <t>Dinah; Forrest; Buggins; Lissa; Lisa; Elyssa; Hope; Fay; Dorrit; Madame Tomba; Headmistress; Chaz Boiardo Guthrie; Elyssa's Mother; Vademecum of Vadoo</t>
  </si>
  <si>
    <t>Marsha Gates; Professor Claudia Mitchell; Bus Driver</t>
  </si>
  <si>
    <t>Mother; Jane Bub; Jo Rudge; Lindsay Rudge</t>
  </si>
  <si>
    <t>Julia; Ozzie; Taxi Driver Brujo; Donna; Amy; Tad; Rie; Sheriff; Queso; Richard; Shamu; Troy; Chunky; Todd; Tilly; Jennifer; Oscar; Paolo; Peobody; Cosmico; Mexican 1; Mexican 2; Militia Man; Bald Man; Office Aid; Black Navy Guy; Chicano Navy Guy; White Navy Guy; Mexican Militia Man; Mexican Intellectual; Worker; Reporter; Ex-Marine; Asian Car Gang Guy; Man; La Jolla Woman; American 1; American 2; Chinese Man; Goth Guy; Doctor; Patient; Pakistani-American; Woman</t>
  </si>
  <si>
    <t>Jim 1; Jim 2; Flower Lady; Adelita; Movie Lady; César; Pachuco; Herbert; Rodrigo Reyes; Ronnie Burke; ACT UP Critic; Gay Activist; Dylan; Maria; Betita; Olga; Dotter 1; Dotter 2; Wally; Don Bajema; Veterano; Squeaky; Jack Wickert</t>
  </si>
  <si>
    <t>Father Junípero Serra; Indio #1; Indio #2; Herbert; Richard; Ric; José #1; José #2; Dick Monty; Julio</t>
  </si>
  <si>
    <t>Ric; Vinnie; Ferdinand; America; Chuy; Juan; Che; Frankie; Richard; Enigma; Pachuco; Jaime Escalante; Cholo; La Muerte</t>
  </si>
  <si>
    <t>Blaise; Femke; Girl Scout; Jacques; Mevrouw; Sam</t>
  </si>
  <si>
    <t>Man in Arabian Headdress; Girl with Mouse Ears; Senator Armitrage; Senator's Dream Self</t>
  </si>
  <si>
    <t>Megan; Deborah; John Sleight; Ramon Guzman; Senator Armitrage; Chef; Sam; First Waiter; Second Waiter</t>
  </si>
  <si>
    <t>Simmons; Quincey Morris; Vampirette 1; Vampirette 2; Vampirette 3; Abraham Van Helsing; Count Dracula; Jonathan Harker; Mina Harker; Dr. John Seward; Lucy</t>
  </si>
  <si>
    <t>Sister; Man; Girl</t>
  </si>
  <si>
    <t>Senator Bob; Reverend Tom; Eileen; Dot; Bruce</t>
  </si>
  <si>
    <t>Crow 1; Crow 2; Crow 3; Crow 4; Andy; Georgia; Howard; Nella; Raymond; Susannah</t>
  </si>
  <si>
    <t>Dora; Mad Wu; Mr. William Hard; Ray; Susannah</t>
  </si>
  <si>
    <t>Cop; Grant; Gug; Morning Glory</t>
  </si>
  <si>
    <t>Kyle Wayward; Henry Livid; Cindy Wayward; Arthur Dick; Mindy</t>
  </si>
  <si>
    <t>Burke Gallagher; Calvin Barkdull; Charlie Bowers; Clancy; Commissioner Charles A. Sehlbrede; Corporal Egan; Frank Reid; Frenchie Villiers; Fritz; George Wilder; John Green Brady; Jefferson Randolph Smith; Jensen; Kitty Chase; Major James Strong; Mattie Silks; Michael C. Sherpy; Mollie Fewclothes; Mrs. Dickey; Paul Anthony McAleer; Red Gibbs; Reverend Dickey; Stew; Syd Dixon; Tagish Sam; Tripod Schultz; William H. Jackson; William Whitmore</t>
  </si>
  <si>
    <t>Intellectual matters; Race relations; Romance</t>
  </si>
  <si>
    <t>Narrator; Ella</t>
  </si>
  <si>
    <t>Perry; Frank; Deke; Nancy; Agent</t>
  </si>
  <si>
    <t>Economics; Religion; Family</t>
  </si>
  <si>
    <t>Memoirs; Religion</t>
  </si>
  <si>
    <t>Marge; Paul; Waiter; Carol; Jean; Jay; Bob</t>
  </si>
  <si>
    <t>Tony; James; Mary</t>
  </si>
  <si>
    <t>Elise; Penny; Martin; Lew; Emma; Andrew</t>
  </si>
  <si>
    <t>Spode; Sandler; Marshall</t>
  </si>
  <si>
    <t>Caitlin; Carter; Duncan; Evie; Neil; Nurse; Paramedic; Ramon; Waiter</t>
  </si>
  <si>
    <t>Doug; Erica; Gary; Kenny; Lucy</t>
  </si>
  <si>
    <t>Cram; Haggert; Holloway; Neville; Sloane; Walker</t>
  </si>
  <si>
    <t>Alan; Ben; Carl; Dave; Diane; Gary; Jeff; Roxanne; Stan</t>
  </si>
  <si>
    <t>Betty; Chuck; Gary; Jill; Roy; Wendy</t>
  </si>
  <si>
    <t>Cliff; Connie; Fred; Jimbo</t>
  </si>
  <si>
    <t>Carol; Paul</t>
  </si>
  <si>
    <t>Smile; Father Baker; Mother Baker; Clarence; Chatter; Mayor; Magistrate; Minister; Female Frog; Male Frog; Sad Princess Gladys</t>
  </si>
  <si>
    <t>Carter; Helen; Jeannie; Tom</t>
  </si>
  <si>
    <t>Don; Michael</t>
  </si>
  <si>
    <t>Baby; Hattie; Joyce; Two-Step; Eddie; Harley</t>
  </si>
  <si>
    <t>Terry Gomez</t>
  </si>
  <si>
    <t>Eleanor Butler; Mary Carryll; Sarah Ponsoby</t>
  </si>
  <si>
    <t>Samuel; Marie Helene; Dr. Martino</t>
  </si>
  <si>
    <t>Female Student; Gnome; Male Student; Professor</t>
  </si>
  <si>
    <t>Lola Mae Duprae; Madeline X; Schlomo Leviticus; Sonya Vovonovich</t>
  </si>
  <si>
    <t>Julia Jacobson; Tommy Tuttle; Tony Turbo; Giza von Goldenheim; Ken Pussy Puss</t>
  </si>
  <si>
    <t>Dr. Parcival; Dr. Reefy; Louise Trunion; Tom Willard; George Willard; Seth Richmond; Belle Carpenter; Elizabeth Willard; Joe Welling; Helen White; W. R. White; Ed Hanby</t>
  </si>
  <si>
    <t>Sherwood Anderson</t>
  </si>
  <si>
    <t>Father; Mother; Joe Kane; Freddie</t>
  </si>
  <si>
    <t>Mary Horton; George Horton; Mabel Clark; Fizzy Fry</t>
  </si>
  <si>
    <t>Bald Man; Lady with the Feather; Man in the Bellboy Hat; Man in the Skullcap; Schoolgirl; Young Man in a Skirt</t>
  </si>
  <si>
    <t>Narrator; Lady with the Feather; Man in the Bellboy Hat; Man in the Skullcap; Schoolgirl; Young Man in a Skirt</t>
  </si>
  <si>
    <t>Robert Forest; John L. Grey; Henry Eastman; Laura Grey; Miriam Grey</t>
  </si>
  <si>
    <t>María; José; Lupe; Casimiro; Plant Assistant; Fruitloop; Tequila Mockingbird; Springs; Uncle Sam; Boots; Red; Paco; Immigration Officer; Marrying Mary; Geno; Professor Mureeno; Lolita; Guero Felix; Our Lady of Guadalupe; Doña Meche; Chiquita Bananas (Chiquita); Frito Bandito (Frito-Lay)</t>
  </si>
  <si>
    <t>Army; Diogenes; Methusalem; Navy; Red Oratress; Salvation Army Lassie</t>
  </si>
  <si>
    <t>A. M. Drummond</t>
  </si>
  <si>
    <t>William Summers; Peter Grimes; Ellen Summers</t>
  </si>
  <si>
    <t>Daniel E. Hanlon</t>
  </si>
  <si>
    <t>Mrs. Campbell; Jamie Campbell; Lizzie Tartan</t>
  </si>
  <si>
    <t>Russell F. Speirs</t>
  </si>
  <si>
    <t>Dikran Naranjian; Gavrilovitch; Jovan, III; Captain; Landlord; Major; Vuka</t>
  </si>
  <si>
    <t>Sing Lo; Tee Wee; Lo Ho; Hi Ho; All See; Joy; Li Mo; Chorus</t>
  </si>
  <si>
    <t>Dan Totheroh</t>
  </si>
  <si>
    <t>Elsa Brent; Harry Brent; James Norris; Julie Norris</t>
  </si>
  <si>
    <t>Russell G. Medcraft</t>
  </si>
  <si>
    <t>Ed Emerson; Fannie Carter; Jim Carter; Judy Carter; Susan Ellerby</t>
  </si>
  <si>
    <t>John Kirkpatrick</t>
  </si>
  <si>
    <t>McCarthy; Warden; Elsie; Mrs. Higginbotham; Guard</t>
  </si>
  <si>
    <t>Charles O'Brien Kennedy</t>
  </si>
  <si>
    <t>Young Woman; Older Woman</t>
  </si>
  <si>
    <t>Girl; Guy</t>
  </si>
  <si>
    <t>Man; Other Man</t>
  </si>
  <si>
    <t>Girl; Man</t>
  </si>
  <si>
    <t>Flora; Doña Inés de Povar; Tomasa; Beatriz; Conde de Mondragon; Baron del Pino; Don Luis; Juan</t>
  </si>
  <si>
    <t>Amy Campbell; Arthur Welling; Jane; Miss Greenway; Miss Rice; Willis Campbell</t>
  </si>
  <si>
    <t>William Dean Howells</t>
  </si>
  <si>
    <t>Hannah Littig; John Ferguson; Mamie Shaefer; Margaret Rickert; Nicholas Blundy; Timothy McGrath; William Magnet</t>
  </si>
  <si>
    <t>Dona Patricia; Don Alfonso; Mario; Felipe; Marta; Antonio Benitez; Luis</t>
  </si>
  <si>
    <t>Manuel Méndez Ballester</t>
  </si>
  <si>
    <t>Domestic matters; Economics; Politics; Social problems</t>
  </si>
  <si>
    <t>Abel; Deacon Dole; Elijah; Letty</t>
  </si>
  <si>
    <t>Canuck Fellow; Horrible; Small-Boy Antick; John Hale; Jonas Boutwell; Julie Bonheur; Mrs. Cassandra White; Myrtle; Antick; Drum Major</t>
  </si>
  <si>
    <t>Skipper; Nereida; Nico; Old Woman</t>
  </si>
  <si>
    <t>Franz Koven; Lise; Jeannette; Lieutenant Emil Ulrich; Captain Hans Lutgren; Henri Durot</t>
  </si>
  <si>
    <t>Ben Hecht; Kenneth Sawyer Goodman</t>
  </si>
  <si>
    <t>Max Bloom; Louis Mendelsohn; Sol Garfinkle; Yetta Labowsky; Sadie; Apple Mary</t>
  </si>
  <si>
    <t>Memoirs; Social problems; Family</t>
  </si>
  <si>
    <t>Captain Ashby; Henri Durot; Kodah Kahn; Mahib; Major Wellington</t>
  </si>
  <si>
    <t>Belden; Blanche; Ralph</t>
  </si>
  <si>
    <t>Intellectual matters; Religion; History; Politics; Social problems; Family</t>
  </si>
  <si>
    <t>Betty; Sheriff; Charity Worker; Tom; Willie</t>
  </si>
  <si>
    <t>Child; Father; Mother</t>
  </si>
  <si>
    <t>La Llorona; La Malinche; Ciuacoatl; Sanchez; Bishop Lizarraga; Hernan Cortes; Martin</t>
  </si>
  <si>
    <t>Diego Rivera; Frida Kahlo; Morena; Catrina; Carmen; Hernan Cortes; Gentleman; Don Porfis; La Malinche; Yerbera; Johnny; Juana Ines de la Cruz; Chi-Chi; Blondie; Monk; Policia; Don Guillermo</t>
  </si>
  <si>
    <t>Ramon Quintero; Esperanza Quintero; Estela; Vicente Vidal; Teresa Vidal; Mrs. Salazar; Salvador Ruiz; Frank Barnes; Superintendent Alexander; Chief Foreman Barton; Jesusita</t>
  </si>
  <si>
    <t>Dr. Michael Renton; Miss Laheursa; Zelda Sayre Fitzgerald; F. Scott Fitzgerald</t>
  </si>
  <si>
    <t>Adam Penzius; Melinda Metz</t>
  </si>
  <si>
    <t>Etelvina; Lucas; Placida; Adolfo; Wilder</t>
  </si>
  <si>
    <t>Mujer Negra</t>
  </si>
  <si>
    <t>Roberto; Nelly; Señorita; Mujer</t>
  </si>
  <si>
    <t>Tocador de Tambor; Muchacho uno llamado Juan; Muchacho dos llamado Pedro; Vendedora Vieja</t>
  </si>
  <si>
    <t>Mama; Rufus; Ahmad; Pete; Carol; Jean</t>
  </si>
  <si>
    <t>General Randolph Pinckney; Captain Robert Pinckney; Judge Tucker Robinson; Major Francis Dale; Captain Alan Fraser; Tom Cress; Sam; Jefferson; Constance Pinckney; Miss Polly Pinckney; Anita Robinson; Lucy Cress</t>
  </si>
  <si>
    <t>Gerald Place; Jack Forsythe; Langdon Train; Kenneth Guile; Crockett; Harrison Healey; Mrs. Forsythe; Hilda Forsythe; Betty Crichton; Mrs. Lupin</t>
  </si>
  <si>
    <t>Domestic matters; Intellectual matters; Romance; Social problems; Violence; Family</t>
  </si>
  <si>
    <t>Martha; Marshall; Robert Baldwin; Evie; John</t>
  </si>
  <si>
    <t>Baron de Beaumarchais; Captain Dariguy; Celestine Meriancourt; Chevalier de Coudray; Comte de Vergennes; Comtesse de Broissic; Footman; Gabrielle; Henriette; Jean; Lord Stormont; Marquis de Sainte Foy; Marquise de Sainte Foy; Philippe; William Temple Franklin; Benjamin Franklin; King Louis XVI</t>
  </si>
  <si>
    <t>Captain Dacier; Captain Farquhar; Captain Gregory; Captain Henry Townsend; Captain Kelter; Captain Millhausen; Captain Raab; Colonel Edward Jenninson; Cynthia Deane; Major Dalrymple; Major John D'Arcy; Mrs. Townsend; Pamela Townsend; Sambo; Samuel Davis; Sergeant Tripp</t>
  </si>
  <si>
    <t>Tessa; Michael; Teague; Hannah; Timmy</t>
  </si>
  <si>
    <t>Flaco; Cory; Kayla; Monica; Leslie; Donny</t>
  </si>
  <si>
    <t>Lilian Stuart; Caroline Stuart; Mrs. Clementina Izzard; Henry Benedict Stuart; Fred Lewis; Dr. Homer Shrubsole; Dr. Maria Clementina Sobieska</t>
  </si>
  <si>
    <t>Boon Brigit; Cadno; Gogmagog; Helena; Idomeneus; King Cole; Leolin; Lug</t>
  </si>
  <si>
    <t>Captain Hugo de Grimes; Countess Amalie; Giacoma Casanova; Voltaire; Alessandro Cagliostro; Henriette; Marieanne Charpillon; Marina; Wenzel; Young Officer</t>
  </si>
  <si>
    <t>Jack the Skinner; Bronwen Roberts; Benoni Richards; Sir John Jebson; Edward Vaughan; Pugh; Reverend Arthur Creighton-Evans; Jesse Fewtrell; Davy John Thomas; Gwalchmai Price; Conjuror Jones</t>
  </si>
  <si>
    <t>Shaman; Arnak; Peter Macadam; Sorcière des Montagnes de Glace; Sarah Macadam; Tim; Marge; Minister of External Affairs; Television Interviewer; Beaver</t>
  </si>
  <si>
    <t>Mr. Candle; Ms. Curran; Mr. Gabriel Pleasure; Mr. Torque; Ruth; Tessara</t>
  </si>
  <si>
    <t>Susan; Mr. Phelan; Mr. Glitter; Linda; Mr. Harry Custom; Mr. William Hard</t>
  </si>
  <si>
    <t>Corporal; Prisoner; Ivan; Nikolai; Feodor; Boris; Sergius</t>
  </si>
  <si>
    <t>William Lloyd Prosser</t>
  </si>
  <si>
    <t>Cardinal; Father Anselm; Kathleen; Levraut; Mrs. Connelly; Teddy</t>
  </si>
  <si>
    <t>Norman C. Lindau</t>
  </si>
  <si>
    <t>Gismonda; Alessandro; Pietro; Madonna Giulia</t>
  </si>
  <si>
    <t>Kenneth Raisbeck</t>
  </si>
  <si>
    <t>Papere Flairy; Mamere Flairy; Lucille Guestier; Joseph Rameau; Harold Guestier; Delor Flairy</t>
  </si>
  <si>
    <t>Mark A. Kister, Jr.</t>
  </si>
  <si>
    <t>Greenhorn Kid; Jo-Jo; Mr. Peturson</t>
  </si>
  <si>
    <t>William Ford Manley</t>
  </si>
  <si>
    <t>Edgar Mix; Florence Madden; James Madden</t>
  </si>
  <si>
    <t>Frederic Lansing Day</t>
  </si>
  <si>
    <t>Family; Intellectual matters; Religion; Social problems</t>
  </si>
  <si>
    <t>Pierrot's Mother; Columbine; Pantalone; Pierrette; Pierrot</t>
  </si>
  <si>
    <t>James Mahoney</t>
  </si>
  <si>
    <t>Alex Moreno; Graciela Moreno; Ama; Michael</t>
  </si>
  <si>
    <t>History; Social problems; Family</t>
  </si>
  <si>
    <t>Delia; Ben; Abel Sanchez; Father; Rabbi; Mother; Aunt</t>
  </si>
  <si>
    <t>Juana Ines de la Cruz; Antonio Nuñez de Miranda; Sor Filothea; Sor Sara; Novice; Xochitl; Vicereine; Pedro; Viceroy; Silvio</t>
  </si>
  <si>
    <t>Adelita; Manuela; Maria Josefa; Mario; Miguel; Oscar Hernandez</t>
  </si>
  <si>
    <t>Clara; Cusa; Miriam; Osvaldo; Pedro; Raulito; Sara; Sonia Hernandez</t>
  </si>
  <si>
    <t>Antonio; Hugo; Manuela; Mario; Rosa; Sonia; Maria Josefa</t>
  </si>
  <si>
    <t>Andre; Anna; Kelly; Margaret</t>
  </si>
  <si>
    <t>Ernesto; Federico; Fred</t>
  </si>
  <si>
    <t>Domestic matters; Intellectual matters; War; Family</t>
  </si>
  <si>
    <t>Mary; Jesus</t>
  </si>
  <si>
    <t>Pedro Pietri</t>
  </si>
  <si>
    <t>Economics; Intellectual matters; Romance</t>
  </si>
  <si>
    <t>Manolo; Adela; Violeta; Vitico; Chencho; Chencha; Tremenda; Dr. Rod</t>
  </si>
  <si>
    <t>Tipa; Tipo; Loco; Brujo; Bobo</t>
  </si>
  <si>
    <t>Customer; Barmaid</t>
  </si>
  <si>
    <t>Mrs. Rodriguez; Mr. Rodriguez; Miss Rodriguez; Ms. Rodriguez; Mr. Baits; Delivery Boy; Watch Salesman; Mother; Father; Man Looking For A Job</t>
  </si>
  <si>
    <t>Cindy Rodriguez; Andrea Valenzuela; Lilly; Irene; Sofia; Joseph Levinson; Tonia; Concha; Joey; Rick; Jesus</t>
  </si>
  <si>
    <t>Evelina Fernandez</t>
  </si>
  <si>
    <t>Domestic matters; Economics; Religion</t>
  </si>
  <si>
    <t>Lupe; Tamara; Therapist; Alice; Martin; Raquel; Eddie; Moe</t>
  </si>
  <si>
    <t>Nellie; Angie</t>
  </si>
  <si>
    <t>Lena; Fela; Gloria; Belen; Junior; Felix</t>
  </si>
  <si>
    <t>Daniel; Ismael; Miriam Marques; Oscar Marques; Osvaldo Marques; Yolanda Hernandez</t>
  </si>
  <si>
    <t>Frederick Barnes; Mary Barnes; Edmund Kean; Thomas Placide; Yellow Wolf</t>
  </si>
  <si>
    <t>Marianne Ackerman; Robert Lepage</t>
  </si>
  <si>
    <t>Jane; Red; Whitney</t>
  </si>
  <si>
    <t>Memoirs; Religion; Social problems; Family</t>
  </si>
  <si>
    <t>Conception; Enrique; Felipe; Juana; Lazaro; Norbert</t>
  </si>
  <si>
    <t>Don Juan; Flora; Mara; Paul; Sam; Steve; Abuelo; Mujer</t>
  </si>
  <si>
    <t>Constance Buchanan; Juan; Man in His Fifties; Maria; Marta; Ofelia</t>
  </si>
  <si>
    <t>Al; Ernest; Gary; Harry; Mary Ann; Peter; Ruth; Stephanie; Stevie</t>
  </si>
  <si>
    <t>Doctor; James; Marilyn; Nurse; Tina; Victor</t>
  </si>
  <si>
    <t>George; Guard; Hector; Regina; Walter</t>
  </si>
  <si>
    <t>Evy; Georg; Sophie; T. S.; William Hopkinson; Woman</t>
  </si>
  <si>
    <t>Nell Shipman; Helen; Shipman; Man #1; Man #2; Bert Van Tuyle; Samuel Goldwyn; Carl Laemmle; Ernest Shipman; Thomas Edison; Barry Shipman</t>
  </si>
  <si>
    <t>Memoirs; Family; Race relations; Social problems</t>
  </si>
  <si>
    <t>Eme</t>
  </si>
  <si>
    <t>Lily; Sarah; Mr. Lowe; Mr. Kwong; Sam Kwong; Ronnie; Voice; Dragon</t>
  </si>
  <si>
    <t>Bernie; Betty; Daniel; Daughter; Helga; Henry; Isaac; Mauricio; Miss Perry; Mother; Mulgrave</t>
  </si>
  <si>
    <t>Adele; Young Jean; Jeffery; Paul; Young Adele</t>
  </si>
  <si>
    <t>Boy; Businessman; Lucy; Urban Nun</t>
  </si>
  <si>
    <t>Anne Harvie; Gerald Harvie; Heck Munro in his early 60s; Ron Bloom at 30; Sara Munro</t>
  </si>
  <si>
    <t>Alice O'Keefe; Arthur Fox; Dr. Frances O'Keefe; Mike</t>
  </si>
  <si>
    <t>Intellectual matters; Religion; Family</t>
  </si>
  <si>
    <t>Jed Moskowitz; Alan Moskowitz; Amy Moskowitz</t>
  </si>
  <si>
    <t>Adam Pettle</t>
  </si>
  <si>
    <t>Sean; Eli; Ruth; Beth; Bear; Lily; Benjamin; Jacob; Track Announcer; Sportscaster</t>
  </si>
  <si>
    <t>Anna Bregner; Mr. Bloom; Wesley Marshall at 32</t>
  </si>
  <si>
    <t>Romance; Religion; War</t>
  </si>
  <si>
    <t>Alphonsinette; Aunt Zenaide; Father Rocky; Jean-Francois; Lucy Cormier; Raymond Loewy; Sophie</t>
  </si>
  <si>
    <t>Technician; Moira; Alan</t>
  </si>
  <si>
    <t>Malcolm Frazer; Daniel Sullivan; Jean Pierre du Godfroy; Louis de Grandpre; Edward Williams; Margaret Sullivan</t>
  </si>
  <si>
    <t>Ginger Hogan; Michael Rourke; Edmund Kean; Lady Macbeth</t>
  </si>
  <si>
    <t>Old Man; Chaparra; Topo; Meliton; Amalia; Inocencia; Narciso; Migra I; Migra II</t>
  </si>
  <si>
    <t>Estela Portillo Trambley</t>
  </si>
  <si>
    <t>Helen Scrimer; Esther Forbes; Lolly Goldman; Mile Alman; Leonard Ethans; Richard Talisman</t>
  </si>
  <si>
    <t>Foco; Amelia; Nacho; Ixchel; Mundo; Tato; Chrom; Cuaqui</t>
  </si>
  <si>
    <t>Juana Ines de la Cruz; Sor Catarina; Sor Feliciana; Slave Juana; Andres; Bishop Don Miguel Fernando de Santa Cruz; Antonio Nuñez de Miranda</t>
  </si>
  <si>
    <t>Angelina; Don Juan de Ramírez; Ramón; Carlos Santana; Mariana</t>
  </si>
  <si>
    <t>Angel; Paul; Anna Marie</t>
  </si>
  <si>
    <t>Eddie; Estelle; Marie; Doctor</t>
  </si>
  <si>
    <t>Marie; Eddie; Estelle; Doctor; Woman in Black</t>
  </si>
  <si>
    <t>Domestic matters; Social problems; Family; Violence</t>
  </si>
  <si>
    <t>Celeste O'Borne; Dr. David Temple; Dr. Isaac Hirscholm; Violet; Chantal</t>
  </si>
  <si>
    <t>Desire; Soul; Will</t>
  </si>
  <si>
    <t>Joe Todd; Renee Duchene; Carrie O'Neill; Ivan Todd; Phyllis Todd</t>
  </si>
  <si>
    <t>Norm Foster</t>
  </si>
  <si>
    <t>Rick; Ted; Cameron; Donnie</t>
  </si>
  <si>
    <t>John Cummings; Fay Davidson; Angel Plunkett; Gwen</t>
  </si>
  <si>
    <t>Bert Calivetti; Rebecca Townshend; Henry Keegan; Sterling Mimms; Nikki Dunn; Emeline White; Mr. Logan; Henry Keegan, Sr.; Uncle Shimkus; Roy White</t>
  </si>
  <si>
    <t>Donald Springer; Joanne Springer; Heddy Athens; Alan Farr; Martin Coy; Keane Springer</t>
  </si>
  <si>
    <t>Maggie Duncan; Wanda Duncan; Cass Duncan; Tom Duncan; Axel Wilkie; Russell Macmillan</t>
  </si>
  <si>
    <t>Brothers; Cancer</t>
  </si>
  <si>
    <t>Lee Melville; Owen Melville; Mary; Loretta</t>
  </si>
  <si>
    <t>Intellectual matters; Social problems; War</t>
  </si>
  <si>
    <t>Warren Kimble; Pam Gerard; One-armed Man; Gordon Blaine; Francine Majors; Bobby Holland; Mark Young; Ellie Young; Richard Penny; Rhonda Penny; Lloyd Penny; Stan Thurber; Artie Barnes; Sharon Freeman; Neil Penny</t>
  </si>
  <si>
    <t>Jack Tisdale; Ruth Tisdale; Richard Hyde-Finch; Cilla Fraser; Michael Craig; Clayton Fry; Libby Husniak; Tom Delaney</t>
  </si>
  <si>
    <t>Marty Birch; Scott Sherman; Sandra Birch; Cookie Tucker; Angela Krauss</t>
  </si>
  <si>
    <t>Rudy Sorenson; Norah Case</t>
  </si>
  <si>
    <t>Barbara Rankin; Bill DeClute; Marc Bloom; Premier; Sam Grearson; Zimran Vettur; Sara Munro; Ron Bloom at 40</t>
  </si>
  <si>
    <t>Debbie Jones; Don Jones; Drumlin; Esker; Hedge; Judy Smith; Peter Smith; Widget</t>
  </si>
  <si>
    <t>Jason Bregner; Anna Bregner; Wesley Marshall at 42</t>
  </si>
  <si>
    <t>Cody; Dan; Daphne; Dorothy; Earl Hughes; Franklin; Harry Curran; Tammy</t>
  </si>
  <si>
    <t>Príncipe De Viana; Don Juan II De Aragon; Doña Juana Enriquez; Don Martin De Peralta; Doña Isabel De Peralta</t>
  </si>
  <si>
    <t>Janet Smith; Wong Foon Sing; Doris Clarke-Evans; Robert Clarke-Evans; Wong Sien</t>
  </si>
  <si>
    <t>Joan Roberts; Annie Roberts; Eddie Roberts; George Roberts; Major Abijah Williams; Daniel Wilson; Major John Anderson; Wullie</t>
  </si>
  <si>
    <t>Phil Moss; Dan Torelli; Darlene Moss; Gail Pierce</t>
  </si>
  <si>
    <t>Louis; Dave</t>
  </si>
  <si>
    <t>Gordon Blaine; Francine Majors; Bobby Holland</t>
  </si>
  <si>
    <t>Richard Penny; Rhonda Penny; Lloyd Penny</t>
  </si>
  <si>
    <t>Sadie; Lyd Davis; Emily; Richard Murray; Lee Davis; Lucy Fay; Alma Nash; Maud Barker</t>
  </si>
  <si>
    <t>Myrtle Bledsoe; Jessie Lydell</t>
  </si>
  <si>
    <t>Son Gordon; Stella Gordon; Lucille Gordon; Mildred; Doug Alexander; Lewis Gordon; Lucy; Cathleen; Sissie; Emily; Mary Jo; Bob; Irene Ratliff</t>
  </si>
  <si>
    <t>Harry; Angela; Sheila; George; Ben</t>
  </si>
  <si>
    <t>Robbins; Butler; Oo-No-Leh; Standing Wolf; Wut-Teh; Kaluna; Ah-Yoka; Utiya; Sally; Tessee</t>
  </si>
  <si>
    <t>Venus 1; Venus 2; Venus 3; Venus 4; Venus 5; Venus 6; Venus 7; Venus 8</t>
  </si>
  <si>
    <t>Laura Annawyn Shamas; Paula Cizmar</t>
  </si>
  <si>
    <t>Alicia; Rosa; Sugar Skull; Armadilla; Elvira 1; Elvira 2; Elvira 3; Elvira 4; Ramon; Goat Head; Horny Toad</t>
  </si>
  <si>
    <t>Jane; Janie; Howard; Dr. Brooke; Howie</t>
  </si>
  <si>
    <t>Robin; Marge; Ted; Jean; Wayne; Mother</t>
  </si>
  <si>
    <t>Celine Dupont; Brad Simmonds; Julio; Raul</t>
  </si>
  <si>
    <t>Lois; Dwayne; Joe; God; Chantal; Maggie; Bernice; Zena</t>
  </si>
  <si>
    <t>Eladio; T. J.; Nestor; Arabella; Jaime; Ricky; Kathleen</t>
  </si>
  <si>
    <t>Michael John Garcés</t>
  </si>
  <si>
    <t>Eric; Ryan; Josh</t>
  </si>
  <si>
    <t>Vida; Laughlin; Mejía; Alejo; Stewardess</t>
  </si>
  <si>
    <t>Man; Girl</t>
  </si>
  <si>
    <t>Mary; David; Tony</t>
  </si>
  <si>
    <t>Schnitzer; Quesbrújula; Krsyanowski; Nuno; Benítez; Echeverriquen; Guttles; Castrañeda; Parnok; Yagodah</t>
  </si>
  <si>
    <t>Argueta; Brown; Manrique; Paniagua; Villareal</t>
  </si>
  <si>
    <t>Hero; Detective</t>
  </si>
  <si>
    <t>Tom; Indian; Stevie; Rena; Steve; Googs; Corkie; Dad; Interrogator</t>
  </si>
  <si>
    <t>Spill; Quill; Tanner; Trout; Boris</t>
  </si>
  <si>
    <t>Victim; Torturer</t>
  </si>
  <si>
    <t>Franchesca; Roshanda; Lupe; Sergio; Big Whitie; Trudy; Austrian Guy</t>
  </si>
  <si>
    <t>Ora; Lopez; Ezequiel; Father Wayne; Veiled Woman</t>
  </si>
  <si>
    <t>Pietro; Medico; Natasha; Mom; Jeff; Sheila; Wife of Pietro</t>
  </si>
  <si>
    <t>Georgina; Daddy</t>
  </si>
  <si>
    <t>Lisa; Sandra; Vincent; Gary; Curtis; Kevin; Jack; Lavar; Jerome</t>
  </si>
  <si>
    <t>Sheila; Jeff</t>
  </si>
  <si>
    <t>Blanca Nieve; Stepmother; La Curandera; Jerry; Mr. Posada; Enojado; Dormido; Susto; Estornudo; Cansado; Sonso; Feliz</t>
  </si>
  <si>
    <t>Executive 1; Executive 2; Executive 3; Executive 4</t>
  </si>
  <si>
    <t>Ethan Claymore at 38; Martin Claymore at 43; Douglas McLaren; Teresa Pike; Young Ethan at 12; Young Martin at 16</t>
  </si>
  <si>
    <t>Intellectual matters; Romance; Social problems; Family</t>
  </si>
  <si>
    <t>Edna Ferber; Newman Levy</t>
  </si>
  <si>
    <t>Hoda; Danile; Uncle Nate; Mrs. Letz; Yankl; Mrs. Yankl; Gusia; Limpy; Morgan; Polonick; David; Miss Bottomsup; Lazar</t>
  </si>
  <si>
    <t>Eunice</t>
  </si>
  <si>
    <t>Maria Carmem Barbosa</t>
  </si>
  <si>
    <t>Joaquin; Jaime; Felipe; Anqustias; Amelia; Adam; Adela; Maria Josefa; Maximilian; Pepe; Poncia; Tomas</t>
  </si>
  <si>
    <t>Avó; Menina</t>
  </si>
  <si>
    <t>Lélio Ribeiro; Vera; Oscar; Clarice; Amaral</t>
  </si>
  <si>
    <t>Denise D'Orvilliers; Georgino Fagundes; Maria; Felipe; Dr. Soren</t>
  </si>
  <si>
    <t>Coronel Gabriel Marcondes; Heloisa Helena; Marco Aurelio; D. Gertrudes; Terezinha</t>
  </si>
  <si>
    <t>Fabio Gentil; Emílio; Roberto De Toledo</t>
  </si>
  <si>
    <t>Sebastian; Rosa; Teodora; Raul; Neusa; Padre Domingos; Constance; Dr. Nascimento</t>
  </si>
  <si>
    <t>Mulher; Deus</t>
  </si>
  <si>
    <t>Dr. Alvaro Coronado; Alvinho; Maria; Julieta; Germano</t>
  </si>
  <si>
    <t>John F. Kennedy; Lyman Lemnitzer; Thomas C. Mann; Dick Bissell; Allen Dulles; Earle Wheeler; Dean Rusk; Arleigh Burke; David W. Gray; Pepe; Martinez; Mr. Coral; Leticia</t>
  </si>
  <si>
    <t>Andrés Donato; Teddy Ravenna; Patricia; Dr. Carmine; Fitzgerald; Carolina; Al; Gina Donato; Estelios; Jose Rodriguez</t>
  </si>
  <si>
    <t>Tota; Toto; Tata Tse-tung</t>
  </si>
  <si>
    <t>Tota; Toto; Tata Tse-tsung</t>
  </si>
  <si>
    <t>Vidal; Marcelina; Professor; Fernando; Radio 1; Radio 2; Radio 3</t>
  </si>
  <si>
    <t>Manolo; Domingo; Teresa; Dr. Shain; Louie; Sergeant Jimenez; Maria; Carmela; Bimbo; Tank; Chano; Joey Boy</t>
  </si>
  <si>
    <t>Rubén Sierra (1947)</t>
  </si>
  <si>
    <t>Nena; Tensha; Chita; Don Estevan; Don Adolfo; Delfi; Marcos; Melocha</t>
  </si>
  <si>
    <t>Tony Chavez; Pete; Jess; Wife; Old Woman; Teacher</t>
  </si>
  <si>
    <t>Ron Arias</t>
  </si>
  <si>
    <t>Race relations; Religion; Politics</t>
  </si>
  <si>
    <t>Narrator; Amparo; Lupita; Julian; Roberto; Sammy; Clara; Paco; Meno; Antonia; Rosita; Vicente; Mills; Janie</t>
  </si>
  <si>
    <t>Religion; Health; Family; Politics</t>
  </si>
  <si>
    <t>Cortez; Virgie; Señora Becerra; Señora Moreno; Señor Moreno; Pompis; Fruti; Frankie; Kiko; Jesse; Mocho; Bob; Rita; Salvador; Mr. Bradley; Juanita; Lily; Terry; Miss Treviño; Fuentes; Father Cruz</t>
  </si>
  <si>
    <t>Jackson Vega; Eva Vega; Joe; Bobby; Linda; Anna</t>
  </si>
  <si>
    <t>Juan Shamsul Alam</t>
  </si>
  <si>
    <t>Alicia; Poet; Elena; Big Mama; Janie; Child; Mother; Shopper; Longja Woman; Crystal; Marissa; Model; Skinny Girl; Mark; Boy</t>
  </si>
  <si>
    <t>Alicia Fernandez</t>
  </si>
  <si>
    <t>Domestic matters; Intellectual matters; Romance; Social problems; Family</t>
  </si>
  <si>
    <t>Rosita; Marisabel; Connie; Margarita; Cuca; Lucy; Petra; Compadre; Carlitos; Rosita's father; Tia Olga</t>
  </si>
  <si>
    <t>Rodrigo Duarte Clark</t>
  </si>
  <si>
    <t>Matt; Davis; Christina</t>
  </si>
  <si>
    <t>Family; Romance; War; Health</t>
  </si>
  <si>
    <t>Maria; Claudia; Monica; Regla; Caridad; Woman</t>
  </si>
  <si>
    <t>Naldo; Mallory; Benny; Muse</t>
  </si>
  <si>
    <t>Doña Petra; Don Rafael; Tia Olga</t>
  </si>
  <si>
    <t>Rose Selavy; Marcel Duchamp; Man Ray; Inspector; Constable Publick</t>
  </si>
  <si>
    <t>Henrietta Iscariot; Judge Littlefield; Bailiff; Fabiana Aziza Cunningham; Yusef El-Fayoumy; Saint Monica; Gloria; Loretta; Judas; Matthias of Galilee; Mother Teresa; Matthew the Apostle; Saint Peter; Simon the Zealot; Satan; Mary Magdalene; Sigmund Freud; Caiaphas the Elder; Jesus</t>
  </si>
  <si>
    <t>Adria; Carlos; Elena; Gladys; Julio; Lourdes; Rosa</t>
  </si>
  <si>
    <t>Lady; Gentleman</t>
  </si>
  <si>
    <t>Race relations; Health; Family; Violence</t>
  </si>
  <si>
    <t>Actor</t>
  </si>
  <si>
    <t>María; Juan</t>
  </si>
  <si>
    <t>El; Ella</t>
  </si>
  <si>
    <t>Matatías; Judas; Simón; Juan; Eleazar; Jonatán; Ruth</t>
  </si>
  <si>
    <t>Amelia; Felipe; González; Caldera; Rosario</t>
  </si>
  <si>
    <t>Ella</t>
  </si>
  <si>
    <t>Renato</t>
  </si>
  <si>
    <t>Simón Bolívar; Francisco de Miranda; Manuela Saenz; Simón Rodríguez; Hipólita</t>
  </si>
  <si>
    <t>Julio; Tigre; Don Núñez; Pinto; Señora Pina; Rucio; Gitano; Felipe Mora; Perro; Romilia; Mocha</t>
  </si>
  <si>
    <t>Juanucho; Mama Lorenza; Pedro; José; Dominga; Rogelio</t>
  </si>
  <si>
    <t>Magy; Joven Visitante</t>
  </si>
  <si>
    <t>Teniente; Manuel; Dolores; José de San Martín; Pregonero; Josefa; Fulgencio; Lazcano; Marco</t>
  </si>
  <si>
    <t>Domestic matters; Economics; Family; Race relations; Politics; Social problems</t>
  </si>
  <si>
    <t>Doña Rosa; Lena; Personaje Masculino</t>
  </si>
  <si>
    <t>Don Teófilo; Florita; Estanislao Errázuriz; Filomeno; Emperatriz; Ana María</t>
  </si>
  <si>
    <t>Colipi; Lautaro; Guacolda; Curiñancu; Machi; Valdivia; Doña Sol</t>
  </si>
  <si>
    <t>Michael Fraser; Mathieu Lapointe; Lise Frechette; Colin Patterson</t>
  </si>
  <si>
    <t>Anna Mae Aquash; Lawrence; Dennis; Doug</t>
  </si>
  <si>
    <t>Angela; Connie; Kyle; Mrs. Erhart</t>
  </si>
  <si>
    <t>Monica; Monique</t>
  </si>
  <si>
    <t>Max; Donne</t>
  </si>
  <si>
    <t>Marta; Jude; Cass; Liz</t>
  </si>
  <si>
    <t>Grace; Him; Baby-Spirit</t>
  </si>
  <si>
    <t>Jill</t>
  </si>
  <si>
    <t>Owen; Fran; Johnnie</t>
  </si>
  <si>
    <t>Frank Rose; Eldon Rose; Kermit Rose; Jack Kence</t>
  </si>
  <si>
    <t>William Stanley Yellow Robe, Jr.</t>
  </si>
  <si>
    <t>Luke Frambeau; Norma Gray Wolf; Teresa Gray Wolf; Dan O'Malley; Monique Pepin; Brenda McGinnis; June Beaver-Heart; Jackson Breyer; Henry Licorice; Harvey Two Kill</t>
  </si>
  <si>
    <t>E. Donald Two-Rivers</t>
  </si>
  <si>
    <t>Domestic matters; Economics; Family; Intellectual matters; Romance</t>
  </si>
  <si>
    <t>Viney Jones; Audeal Coombs; Bee Newcomb; Hutch; Art Osburn; Gar Breeden; Sarah Pickard; Maisie</t>
  </si>
  <si>
    <t>Philip; Tonto; Bambi; Gladys; Winston; Mary Ellen</t>
  </si>
  <si>
    <t>William A. Lang</t>
  </si>
  <si>
    <t>Domestic matters; Economics; Family; Violence; Social problems; War</t>
  </si>
  <si>
    <t>Travis; Agnes; Charlie; Sitting Bull</t>
  </si>
  <si>
    <t>Charlie Tall Thunder; Martin P. Wilberforce; Claire Albrecht; Martha Kicking Bird; Donald Albrecht; Warren Smith; Sally Smith; Rosalind LaFontaine; John Ross</t>
  </si>
  <si>
    <t>Arthur LaFontaine; Grandmother Owl Woman; Uncle Ralph Bear Claw; Cousin Chauncey; Tania Hauponicutt; Peter Mackenzie; Mary Ellen Becker</t>
  </si>
  <si>
    <t>Wooden Indian Man; Wooden Indian Woman; Sister Coyote; Brother Raven; Mr. Wolf; Tourist</t>
  </si>
  <si>
    <t>Joseph A. Dandurand</t>
  </si>
  <si>
    <t>Syuwe; Shxwla:m; Sasq'ets; Xa:ls; Sqeweqs; Kw'at'el</t>
  </si>
  <si>
    <t>Maudie; Mr. Osborn; Luke; Snake; Jeff Grant; Teece Grant; Old Man Grant; King; Shorty; Rose Dunham</t>
  </si>
  <si>
    <t>Moon; Sun; Lisa Mayo</t>
  </si>
  <si>
    <t>Joe Runs Fast; Carlos High Flying; Tina Silver-Hand; Manny Garcia; Lillian Sanchez; Gail Steele</t>
  </si>
  <si>
    <t>Narrator; Coyote; Business; Technology</t>
  </si>
  <si>
    <t>Vanessa Corn; Benny Red-Beaver; Gabriel Peoples; Rosario Chavis</t>
  </si>
  <si>
    <t>Mack Iron-Horse; Ken Hops-Ground; Claude Delorme; Nora Heart-Grave; Reverend Clyde Turner; Rose Hall; Darrel Richmond; Amanda Jones; Sheriff Swain</t>
  </si>
  <si>
    <t>Narrator; Lynx; Wolf; Beaver; Chickadee; Canadian Jay; Squirrel; Owl</t>
  </si>
  <si>
    <t>Father; Joey; Michelle</t>
  </si>
  <si>
    <t>Curtis; Gerald</t>
  </si>
  <si>
    <t>Benny; Clarence; Skin</t>
  </si>
  <si>
    <t>Mona Gray; Luanne Jorgensen</t>
  </si>
  <si>
    <t>Brian; Paul; Lorna; Annie</t>
  </si>
  <si>
    <t>Renny; Bartender</t>
  </si>
  <si>
    <t>Dayohagwenda; Storyteller</t>
  </si>
  <si>
    <t>Joseph E. Bruchac, III</t>
  </si>
  <si>
    <t>Proud Daughter; Frog Chief's Son; Village Chief; Mother; Storyteller</t>
  </si>
  <si>
    <t>Narrator 1; Narrator 2; Narrator 3; Narrator 4; Gluskabe</t>
  </si>
  <si>
    <t>Loretta; Indian Man; Girl In Short Skirt; Black Man In Suit; Woman With Purse; Lady In Shroud</t>
  </si>
  <si>
    <t>Jackie; Holley; Howard; Diane; Irene</t>
  </si>
  <si>
    <t>Domestic matters; Family; Intellectual matters; Religion; Health</t>
  </si>
  <si>
    <t>Dorothy; Irlene</t>
  </si>
  <si>
    <t>Old Woman; Young Woman</t>
  </si>
  <si>
    <t>Dorothy; Irlene; Jess</t>
  </si>
  <si>
    <t>Jill; Shirley; Dan</t>
  </si>
  <si>
    <t>Stick; Band-Aid; Juke Box; Sleepy; Avon</t>
  </si>
  <si>
    <t>Mary; Elizabeth; Bird RunningDeer</t>
  </si>
  <si>
    <t>Helen; MaryRay; JeanAnn; Changing Woman</t>
  </si>
  <si>
    <t>Rosa; Rae; Karl; Sofia; Angel</t>
  </si>
  <si>
    <t>Betty Adams; Carl Patrick; Jerry Lee; John Rogers; Karen Dawson; Lawrence Kishketon; Nancy Beaver; Nobel Whitehorse; Roger Sutton; White Man</t>
  </si>
  <si>
    <t>Effie; Earl Dean; Jane; Wynelda; Mrs. Barnet</t>
  </si>
  <si>
    <t>Narrator; Tall Man; Girl; Mother; Boy; First Chief; Second Chief; Third Chief; Fourth Chief; Fifth Chief; Sixth Chief; Seventh Chief</t>
  </si>
  <si>
    <t>Narrator; Gluskabe; Grandmother Woodchuck; Human Being; Old Man Winter</t>
  </si>
  <si>
    <t>Narrator; Red Star Sister; White Star Sister; Red Star; White Star; Star Grandmother; Little Star</t>
  </si>
  <si>
    <t>Narrator; Bear; Rabbit; Turtle; Raccoon; Possum; Otter; Cricket</t>
  </si>
  <si>
    <t>Narrator; Wihio; First Duck; Third Duck; Fourth Duck; Fifth Duck; Second Duck</t>
  </si>
  <si>
    <t>Raven; Village Chief; First Man; First Woman; Second Man; Second Woman; Cannibal Monster; Brown Bear; Third Man; Third Woman</t>
  </si>
  <si>
    <t>Narrator; Little Red Ant; Second Ant; Third Ant; Fourth Ant</t>
  </si>
  <si>
    <t>Bobby Lee; Howard; Thompson; Eulahlah; Marie; Ethel; Alice; Betty; Martha; Fina; James</t>
  </si>
  <si>
    <t>Mrs. Buster; Rhodie; Charley; Syrian Peddler</t>
  </si>
  <si>
    <t>Osment; Clovis; Mrs. Clovis; Mrs. Baker; Willie Baker; Uncle Jim; Sheriff Beach; Boy Huntington; Elvie Rapp; Graden; Hattie; Opalena; Loomis; Bill Wade</t>
  </si>
  <si>
    <t>Emily Pauline Johnson; Emily Carr; Ralph</t>
  </si>
  <si>
    <t>Janet Rogers</t>
  </si>
  <si>
    <t>Doña Candita Crespo; Graziela Crespo; Trinidad Crespo; Pilár Crespo; Don Severo Crespo; Fernando Crespo; Cuco Saldívar; Josefa Saldívar; Beto</t>
  </si>
  <si>
    <t>Claire Bodine; Phil Bodine; Mrs. Bodine; General Gonzalo Fernandez Aguirre; Jabby Nash; Stewart Nash; Janie Nash; Señora Ortega; Elizabeth Martin</t>
  </si>
  <si>
    <t>Gail Atwood; Karl Enright; Lydia Davies; Teek; Spud; Ancil Bingham; Tom Patch</t>
  </si>
  <si>
    <t>Artist; Boy; Girl; Hokti Buffalo; Grandma; Grandpa; Lori Buffalo; Dr. Ben Bison; Wild Bill</t>
  </si>
  <si>
    <t>Annette Arkeketa</t>
  </si>
  <si>
    <t>Molly Marie; Molly Ockett</t>
  </si>
  <si>
    <t>Margaret Bruchac</t>
  </si>
  <si>
    <t>Shirley</t>
  </si>
  <si>
    <t>Shirley Cheechoo</t>
  </si>
  <si>
    <t>Ralph Beaverskin; Junior Beaverskin; Roger Beaverskin; Louise Beaverskin</t>
  </si>
  <si>
    <t>Annie Marie; Momma; Edie; Joe; Jasper; John</t>
  </si>
  <si>
    <t>Molly; George; Mrs. Albernathy</t>
  </si>
  <si>
    <t>Narrator; Nun; Teacher; Pocahontas; First Lady; Spy; Tonto; Lone Ranger</t>
  </si>
  <si>
    <t>Catlin Benge; Anna Morse; Ben Waterman; Ginny Oakes; Lisa Southerland; Mariam Hardgate; Handsome Lake; Canasatego; Going Snake Walker; Andrew Jackson</t>
  </si>
  <si>
    <t>Sierra Adare-Tasiwoopa ápi</t>
  </si>
  <si>
    <t>Woods Green; Birdie Hemlock; Ethel Nickle; Jussie; Luellen; Pants; Bluestone Manywishes; Radcliff</t>
  </si>
  <si>
    <t>Yvonne Robinson; Latisha; Neil Patterson; Detective Williams; Jeff Morgan; Tim Dunn; Pat Johnson; Jessica Alisha Dunn</t>
  </si>
  <si>
    <t>Tracey Scott Wilson</t>
  </si>
  <si>
    <t>Memoirs; Family; Race relations; Romance; Social problems</t>
  </si>
  <si>
    <t>Georgette Gaskins; Momma Gold; Keisha; Malik; Tawana; Jackie; Amanda; Garry; Mother; Father</t>
  </si>
  <si>
    <t>Baby Eddie Johnson; Eddie Johnson; Betty Johnson; Margaret Melissa Johnson; John Jason Johnson; Charlie Rose; Eartha Jones; Crispus Matthews; Jolly D Ghetto Man</t>
  </si>
  <si>
    <t>Dowansa; Hepan; Hepi; Tasina</t>
  </si>
  <si>
    <t>Mary; Peach Seed; French Fur Trapper; Cherokee Man; Grandfather; Grandmother; Uncle Jimmy</t>
  </si>
  <si>
    <t>Man 1; Woman 1</t>
  </si>
  <si>
    <t>Reverend Joseph Howard; Doc Kerry; Selena Watson; Deacon Franklin; Deacon Malik Watson; Jenette; Karen; Antwon; Jackson; Lynne; Momma; Deacon Maurice; Celine; Mother Florence; Paul</t>
  </si>
  <si>
    <t>Weasel; T Bone</t>
  </si>
  <si>
    <t>Helen Richards; Mona Lisa Martin; Zora Evans; Keisha Cameron; Gwen Johnson</t>
  </si>
  <si>
    <t>Anansi; Omari; Dan; Tiger; Tiger's Wife; Bug Salla; Merle; Fire Fly; Witch Five; Bluebottle Fly; Kakky Roach; Chicken; Dog</t>
  </si>
  <si>
    <t>Trish Cooke</t>
  </si>
  <si>
    <t>Pendleton Peppercorn; Pricilla Ann Peppercorn; Pamela Jane Peppercorn; Polly Lucretia Peppercorn; Augustus Tyler</t>
  </si>
  <si>
    <t>O. E. Young</t>
  </si>
  <si>
    <t>Clare Kuitz; Iko; Russ T. Sawyer; Terra Sawyer; Trey Hugger; Creature</t>
  </si>
  <si>
    <t>Mr. Sykes; Marlys Hauser; Dr. Grey; Megan Lone; Josh Hauser; Christine Houser</t>
  </si>
  <si>
    <t>Albert Einstein; Werner Heisenberg; Otto Hahn; Walter Gerlach; Clara Immerwahr; Max von Laue</t>
  </si>
  <si>
    <t>Jon Klein; Paul D'Andrea</t>
  </si>
  <si>
    <t>Christopher Steiner; Jesse Paxton; Pee Jay Harding; Father Jenson; Eddie Steiner</t>
  </si>
  <si>
    <t>Rosa Jenkins</t>
  </si>
  <si>
    <t>Domestic matters; Family; Intellectual matters; Race relations; Romance; Social problems; Health; Violence; Politics</t>
  </si>
  <si>
    <t>Ava Johnson; Black Woman</t>
  </si>
  <si>
    <t>Family; Intellectual matters; Politics; War</t>
  </si>
  <si>
    <t>May Thompson; Rosa St. John; Charles Thompson; Tyrone Washington</t>
  </si>
  <si>
    <t>Angel Allen; Guy Jacobs; Delia Patterson; Sam Thomas; Leland Cunningham</t>
  </si>
  <si>
    <t>Nita; Guillermo; Dad; Leo Zezula, Jr.; Rafael</t>
  </si>
  <si>
    <t>Marie; Minister Michael; Tommy; Charlie; Babbette; Doreen; Robert</t>
  </si>
  <si>
    <t>Clementine; Grace; Bianca; Florentine; Ma Effeline; William Cross; Ma Belle; Tanty Pippin; Dennis</t>
  </si>
  <si>
    <t>Dynette; Jackie; Maria; Jan; Eddie Thomas; Skolar; Jacko</t>
  </si>
  <si>
    <t>Abraham Lincoln; Mary Todd Lincoln; Tad Lincoln; Edwin M. Stanton; Tom Pendleton; Lieutentant Stebbins</t>
  </si>
  <si>
    <t>Beth Anne Carver; Matthew Callaway; Colonel Callaway; La Moyne Callaway; Hebediah Jones Jr.</t>
  </si>
  <si>
    <t>Gwen; Thomas; Paulson Waters; Monica; Maggie</t>
  </si>
  <si>
    <t>Thomas Eakins</t>
  </si>
  <si>
    <t>Arch Leighton; Griffin; Kid</t>
  </si>
  <si>
    <t>Andre Lwoff; Albert Camus; Rene Leynaud; Pascal Pia; Gerhard Heller; Jacques Monod; Jerzy Kosinski</t>
  </si>
  <si>
    <t>Kathy Travers; Mama Paul; Florrie; Alyson; Griffin</t>
  </si>
  <si>
    <t>Young Flamenca; Flamenca Roberts; Tad Matthews; Clara Kingston; Mason Dixon</t>
  </si>
  <si>
    <t>Memoirs; Romance; Social problems</t>
  </si>
  <si>
    <t>Ruby; Medicine Woman; Mother</t>
  </si>
  <si>
    <t>Harriet; Margaret; Henry; Tommy; Robert; Debbie</t>
  </si>
  <si>
    <t>Saul; Rich; Chet; Lily; Brother; Pat; Barney</t>
  </si>
  <si>
    <t>William M. Hoffman (1939)</t>
  </si>
  <si>
    <t>Narrator; Jesus; Mary; Joseph; Holy Ghost</t>
  </si>
  <si>
    <t>Narrator; Chief Leflore; Martha B. C.; Claudene Levi-Echofemme</t>
  </si>
  <si>
    <t>LeAnne Howe</t>
  </si>
  <si>
    <t>Indian Sports Mascot; Noble Savage; Therapist; American Indian Girl</t>
  </si>
  <si>
    <t>Blossom Birdsong; Brooke; Tullock-Chish-Ko; Body Builder</t>
  </si>
  <si>
    <t>Grace; Nana; Ma; Rosalie; Jin; Fiona; Imani; Natalie; Lila; Felix; Sean; Kofi; Raj</t>
  </si>
  <si>
    <t>Shay Youngblood</t>
  </si>
  <si>
    <t>Edward Hyde; Spinoza Dacosta; Africa; Pastor Cornelius Van Dam; Rip Van Dam; Margareta de Peyster; Marie Hyde; Anna Marie Bayard</t>
  </si>
  <si>
    <t>Walter; Berty</t>
  </si>
  <si>
    <t>Brian; Ruth</t>
  </si>
  <si>
    <t>Lou Hendricks; Stan</t>
  </si>
  <si>
    <t>Lionel; Brad; Miss Jeanie</t>
  </si>
  <si>
    <t>Lena; Leo; Jezzi; Amos; Ada; Dr. Evans</t>
  </si>
  <si>
    <t>Andy; Arthur; Fletcher; Joyce; Louis</t>
  </si>
  <si>
    <t>Lisa; Alex</t>
  </si>
  <si>
    <t>Joe; Julia; Michael</t>
  </si>
  <si>
    <t>Harry Judson</t>
  </si>
  <si>
    <t>Texas Guinan; Murray Howard; Benny Vogel; Lucille Doyle; Marion Rinzler; Alla Nazimova</t>
  </si>
  <si>
    <t>William M. Hoffman (1939); 244193</t>
  </si>
  <si>
    <t>Jacko; Marcus; Zippy; Fret; Sandy; Gail; Dole</t>
  </si>
  <si>
    <t>Mustapha Matura</t>
  </si>
  <si>
    <t>Bird; Creator</t>
  </si>
  <si>
    <t>Brother Ram; Arnold; Batee; Mark; Lucille; Bertram; Albert; Skin Head; Alfred; Thelma; Una</t>
  </si>
  <si>
    <t>Ramjohn Gookool; Samuel; Miss Gookool; Frank; Mr. McKay; Doctor; Mrs. Banks; Mr. Tate; Mr. Lyle; Sergeant; Mrs. Samuel; Chuck Reynolds</t>
  </si>
  <si>
    <t>Drakes; Allen; Harper; Gerald; Margaret; Yvonne</t>
  </si>
  <si>
    <t>Hugh; Jean; Elsa</t>
  </si>
  <si>
    <t>President Edward Francis Jones; Mickey Jones; Lieutenant le Grange; Lieutenant Chan; Black Lightning; Major Ferret; First Nun; Christopher Columbus</t>
  </si>
  <si>
    <t>Mr. Bones; Sistuh Stones; Bone; Stony</t>
  </si>
  <si>
    <t>Marion Isaac McClinton</t>
  </si>
  <si>
    <t>Darkie; Ellamae; Hannah; Mammy One; Mammy Two; Mammy Three; Mann; Sir Midknight</t>
  </si>
  <si>
    <t>George H. Bass</t>
  </si>
  <si>
    <t>Pa Ben; George McFarlane; Mama Simmons; Dr. Len Tomlinson; Lois Tomlinson; Pearl; Margaret McFarlane; Real Estate Developer</t>
  </si>
  <si>
    <t>Trevor Rhone (1940)</t>
  </si>
  <si>
    <t>Ringo Smith; Miss Brandon; Assistant Manager O'Keefe; Joe; Cyril</t>
  </si>
  <si>
    <t>Russ Dacres; Mica McAdam; Mr. Josephs; Hopal Hendry; Patrick Campbell; Reverend Steele; Rosco Callender</t>
  </si>
  <si>
    <t>Anna; Baljit; Basharath; Delroy; Gary; Imran; Michelle; Ray</t>
  </si>
  <si>
    <t>Pierce Butler; Sequoyah; John Ross; Worm; Standing Wolf; Wut-Teh; Oo-No-Leh; Kaluna; Robbins</t>
  </si>
  <si>
    <t>Sandy; Heather; Kai; Len; Jimmy; Andrew; Mack</t>
  </si>
  <si>
    <t>Manfred Banks; Freddie Banks; Blue River; Setsuko; Lawrence; Fumiko Brennan; Bill; Alexis Morgan; Creed Banks</t>
  </si>
  <si>
    <t>Bruce; Eric; Iris Peabody; Rachel Garland de Angelis; Robert Epstein; Vito de Angelis</t>
  </si>
  <si>
    <t>Andrew; Spad; Alcock; Teague; Mason Bonniwell; Jock; Oscar; Nick Teague; Minto; Marty; Tavis; Auntie; Neil Bonniwell; Lieutenant Cutting; Rover; Lieutenant Colonel Lucifer Tench; Aide; John André; Brigadier; William Howe; Mary Philipse; Captain; Fielding; Washington; James Varnum; William Alexander; Rafe; Mr. Harvie; Mr. Folsom; Thomas Conway; Marquis de Lafayette; George Washington</t>
  </si>
  <si>
    <t>Washington Irving; Anthony Corlear; Mistress Schermerhorn; Vanderbilt; De Peyster; De Vries; Van Rensselaer; Van Cortlandt, Jr.; Tienhoven; Schermerhorn; Brom Broeck; Tenpin; Tina Tienhoven; General Poffenburgh; Citizens of New Amsterdam; Soldiers; Indians; Girl; Franklin D. Roosevelt; Peter Stuyvesant</t>
  </si>
  <si>
    <t>Ed; Ren; Belinda; Bill; Sally; Steve; Clara; Dave; Ginny; Buddy; Sissy; Uncle Willy</t>
  </si>
  <si>
    <t>Dolores Henry; Felix Robertson; Robert Henry; Sarah Nancy</t>
  </si>
  <si>
    <t>Sarah; Mel; Jon</t>
  </si>
  <si>
    <t>Joe Wescott; Nathan Wescott; Dave Harrigan; Tim Harrigan; Mosely; Eddie Mosely; Jed Woodis; Fat Boy; Constable Brainerd; Mrs. Wescott; Mrs. Tilford; Nellie Harrigan; Aunt Kate; Sadie Woodis</t>
  </si>
  <si>
    <t>Martha Johnson; Billy Vaughn; Asa Vaughn; Horace Robedaux; Ben Johnson; Leroy Kendricks; Soll Gautier; Sheriff; Jackson Hall</t>
  </si>
  <si>
    <t>Judge; Priest; White Woman</t>
  </si>
  <si>
    <t>Chuncie; Otto; Terrible; Mildred</t>
  </si>
  <si>
    <t>Carol; Herman Gomez</t>
  </si>
  <si>
    <t>Jan Sampson; Mo; Michael Fuller; Sue; Humphrey; Tom Clark; Jacko; Sergeant Smith; Dorothy; Father Flynn; Brother Tony; Don</t>
  </si>
  <si>
    <t>Bee; Tick; Dub; Errol Black; Lenny; Suzie; Ivan; Rif</t>
  </si>
  <si>
    <t>Old Man; May; Eddie</t>
  </si>
  <si>
    <t>Louie; Hum; Marc; Porse; Dream Man; Crezell; Celee</t>
  </si>
  <si>
    <t>Maryat Lee</t>
  </si>
  <si>
    <t>Alex Galloway; Angelica Pennington; Captain Steven Pennington; Dolores Pennington; Gilligan; Gloria Grey; Jonathan Pennington; Robbins; Saphronia Pennington</t>
  </si>
  <si>
    <t>Catherine Chisholm Cushing</t>
  </si>
  <si>
    <t>Slick; Sally; Maud; Lucy; Rosa Mae; Dreama; Gunther; Witchy; Tina; Ansel Bragg; Vicki; Toby; Phil; Brenda; Ida; Mary Magdalene; Sal; Mourning Glory; Gill; Gilpin; Little Ben; Victor; Polly; Miz Hedrick; John Henry</t>
  </si>
  <si>
    <t>General Trueman; Captain Belford; Major Clifford; Ensign Freelove; Harley; Charles; Fairfield; William; Sergeant Dash; Dermot; Mrs. Fairfield; Sophia; Maria; Anna Harley; Hetty; Edward</t>
  </si>
  <si>
    <t>Mary Carr Clarke</t>
  </si>
  <si>
    <t>Mrs. Wiggs; Tommy; Lovey Mary; Hazy; Miss Lucy; Mrs. Eichorn; Mrs. Schultz; Asia; Europena; Australia; Stubbins; Wiggs; Mr. Bob; Billy Wiggs; Chris Hazy; Jones; Deputy Sheriff; Deacon Bagby; Mr. Schultz</t>
  </si>
  <si>
    <t>Anne Crawford Flexner</t>
  </si>
  <si>
    <t>Denise</t>
  </si>
  <si>
    <t>Mr. Rambleton; Major Harry Camden; Mr. Stanhope; Alberto Stanhope; Mr. Vansittart; Patrick O'Neal; Obadiah; Mrs. Louisa Montague; Harriot Montague; Emily Lovegrove; Mrs. Vansittart; Bridget</t>
  </si>
  <si>
    <t>Judith Sargent Murray</t>
  </si>
  <si>
    <t>Duke de Richelieu; Duke D'Antin; Armand; Le Sage; Victor; Jacot; Etienne; Blanche; Dame Babette; Jaqueline; King Louis XV</t>
  </si>
  <si>
    <t>Anna Cora Ogden Mowatt</t>
  </si>
  <si>
    <t>Adam Trueman; Count Jolimaitre; Colonel Howard; Mr. Tiffany; T. Tennyson Twinkle; Augustus Fogg; Snobson; Zeke; Mrs. Tiffany; Prudence; Millinette; Gertrude; Seraphina Tiffany</t>
  </si>
  <si>
    <t>Don Velasco; Conde Haro; Don Juan de Padilla; Don Francis; Don Pedro Ghiron; Zamora; Socia; Donna Maria; Donna Louisa</t>
  </si>
  <si>
    <t>Mercy Otis Warren</t>
  </si>
  <si>
    <t>Rapatio; Limput; Hazlerod; Dupe; P — — p; Gripeall; Bagshot; Meagre; E — r; Brutus; Junius; Cassius; Portius; Marcus</t>
  </si>
  <si>
    <t>Rapatio; Proteus; Honestus; Hortensius; Limpit</t>
  </si>
  <si>
    <t>Lord Chief Justice Hazlerod; Judge Meagre; Brigadier Hateall; Hum Humbug, Esq.; Sir Sparrow Spendall; Hector Mushroom; Beau Trumps; Dick the Publican; Simple Sappling, Esq.; Monsieur de Francois; Crusty Crowbar, Esq.; Secretary Dupe; Scriblerius Fribble; Commodore Batteau; Collateralis</t>
  </si>
  <si>
    <t>Captain Bashaw; Puff; Lord Dapper; Shallow; Dupe; Meagre; Surly; Brigadier Paunch; Bonny; Simple; Jemima Simple; Tabitha; Dorsa</t>
  </si>
  <si>
    <t>Esquire Runt; Captain Aid; Captain Careless; Turncoat; Bubble; Mrs. Flourish; Mrs. Taxall; Mrs. Bubble; Miss P; Miss B; Miss Flourish; Miss Taxall; Miss Doggrel; Tab; Betty</t>
  </si>
  <si>
    <t>Valentinian III; Heraclius; Petronius Maximus; Aetius; Gaudentius; Leo; Genseric; Hunneric; Traulista; Edoxia; Eudocia; Placidia</t>
  </si>
  <si>
    <t>Nevil Ingraham; Charles Frost; Jim Packard; Tom Updegraff; Jenks; Racie Updegraff; Mrs. Frost; Mrs. Packard; Mrs. Oliver</t>
  </si>
  <si>
    <t>Health; History; War</t>
  </si>
  <si>
    <t>First Girl; Life; Man; Woman</t>
  </si>
  <si>
    <t>Mary Carolyn Davies</t>
  </si>
  <si>
    <t>Dr. Albert Esterlinck; Angela Esterlinck; Marianne Esterlinck; Bernard Esterlinck; Ritta; Father Antoine; Jean Groux; Pierre Navez; Ackermann; Jules Wirtz; Hiessling; General Ludwig von Wahlhayn; Falkenhorst</t>
  </si>
  <si>
    <t>Mary Arnold Crocker Childs</t>
  </si>
  <si>
    <t>Friedrich Bauer; Miene Bauer; Karl Bauer; Fritzi Bauer; Jim Lane</t>
  </si>
  <si>
    <t>Domestic matters; Family; Religion; Health; Violence</t>
  </si>
  <si>
    <t>Mrs. Lezinsky; Mrs. Rooney; Mr. Rosenbloom; Solomon Lezinsky</t>
  </si>
  <si>
    <t>Clerk; Judge; Selma Engstrom; Dr. Maybank; Mrs. Williams; Mr. Hanstein</t>
  </si>
  <si>
    <t>Mrs. West; Officer Brady; Officer Higgins; Mary Kennedy; Jo Prindell</t>
  </si>
  <si>
    <t>Agnes O'Connor; Sheila O'Connor; Patrick O'Connor; Tim Donahue</t>
  </si>
  <si>
    <t>Louise Bryant</t>
  </si>
  <si>
    <t>Neith Boyce (1872)</t>
  </si>
  <si>
    <t>Hilda; Karl; Paul; Stella</t>
  </si>
  <si>
    <t>John Keats; Charles Armitage Brown; John Taylor; Joseph Severn; Dr. Sawrey; Mr. Hart; John Gibson Lockhart; William Gifford; Fanny Brawne; Mrs. Brawne; Hannah; Lord Byron; Percy Bysshe Shelley</t>
  </si>
  <si>
    <t>Count Lothair; Edward; Lorenzo; Jacques; Boniface; Prince; Huon; Berto; Orsetti; Jacob; Leonora; Katchen; Bertha; Susanne; Countess Helen; Arthur; Zingara</t>
  </si>
  <si>
    <t>Julia Ward Howe</t>
  </si>
  <si>
    <t>Henry Wilton; Emmie Wilton; Marguerite Wilton; Eddie Wilton; George Struthers; Clarence Rivers; Julia Partington; Connors; Pietro Rafaelo; Dr. Broodie; John Belden; Albertine</t>
  </si>
  <si>
    <t>Clare Beecher Kummer</t>
  </si>
  <si>
    <t>Hewston; Lydia Webster; Rollo Webster; Mr. Stein; Goldie MacDuff; George Lucas; Mrs. Park-Gales; Whortley Camperdown; Thomas Skitterling; Aunt Lane; Horatio Webster; Bella</t>
  </si>
  <si>
    <t>John Upton; Margaret Upton; Edie Upton; Robert Upton</t>
  </si>
  <si>
    <t>John Calhoun Deming; Mary Deming; Calhoun Deming; Angela Deming; Rose Hanley; William Hanley; Joseph Whitely; Meyer Kolinsky; Eliot Slade; Evans; Winnie</t>
  </si>
  <si>
    <t>Domestic matters; Economics; Family; Romance; Health; Social problems</t>
  </si>
  <si>
    <t>John Rawson; George Wimbledon; Harry Murchison; William Gosling; Wilbur Jennings; Alfred Weatherby; James Ludgate; Wickham; Alec; Titcomb; Annabelle Leigh; Ethel Deane; Gwendolen Morley; Lottie</t>
  </si>
  <si>
    <t>William; Enoch; Amos; Abigail; Alan Wylie; Esmeralda</t>
  </si>
  <si>
    <t>Wing So; Chan Fah; Ming Too; Ah Mee; Mo Yen; Hing Hi</t>
  </si>
  <si>
    <t>Penfield Parker; Wallie Breen; Enid Birdsall</t>
  </si>
  <si>
    <t>Junius Patterson; Baxter Pell; Gus Beals; McNeil Brownlow; Bill Slattery; Jo Gibbins; Celia Brooke; Alma Robins; Camilla Hathaway</t>
  </si>
  <si>
    <t>Domestic matters; Economics; Family; Health; Social problems; Violence</t>
  </si>
  <si>
    <t>Chance the Vice; Slut; King; Tidy</t>
  </si>
  <si>
    <t>Edna St. Vincent Millay</t>
  </si>
  <si>
    <t>Adelina; Anna; Anselmo; Arianna; Beppo; Bianca; Carlotta; Cesco; Clara; Claudia; Elenora; Eugenia; Fidelio; Francesca; Gilda; Giovanitta; Giovanni; Giuliana; Giulietta; Grazia; Guido; Horatio; Laura; Lela; Leonora; Lilina; Lorenzo; Lucia; Luigi; Luisa; Mario; Octavia; Polichineoll; Raffaele; Rigo; Viola; Pantalone; Pierrot</t>
  </si>
  <si>
    <t>Cothurnus; Thyrsis; Columbine; Corydon</t>
  </si>
  <si>
    <t>David Holmes; Gerald Holmes; Martin Beggs; Harold Reynolds; Mr. Mulberry; Savage; Miss Clemantina; Helen Le Grand; Harriet Leicester; Sylvia Somers</t>
  </si>
  <si>
    <t>Martha Morton</t>
  </si>
  <si>
    <t>Katy MacManus; Mrs. Phelan</t>
  </si>
  <si>
    <t>Alice Rostetter</t>
  </si>
  <si>
    <t>Jolaosho; Agbako; Tolani; YaYa</t>
  </si>
  <si>
    <t>Lord John Wynnstay; Lady John Wynnstay; Mrs. Heriot; Jean Dunbarton; Geoffrey Stonor; John Greatorex; Richard Farnborough; Freddy Tunbridge; Mrs. Freddy Tunbridge; Allen Trent; Ernestine Blunt; Mr. Pilcher; Working Woman; Vida Levering</t>
  </si>
  <si>
    <t>Elizabeth Robins</t>
  </si>
  <si>
    <t>Jean Creyke; Mrs. Holroyd; Mrs. Ridley; First Woman; Second Woman; Jamie Warren; Colonel Stuart; Roberts; First Warder; Second Warder</t>
  </si>
  <si>
    <t>Elizabeth Robins; Elin Ameen; William Archer; Lady Florence Bell</t>
  </si>
  <si>
    <t>William Herbert; Simeon Dyer; Tobias; Wat Burrow; Dickon; Chiffin; Prentice; Mistress Anne Hughes; Player</t>
  </si>
  <si>
    <t>Robert Greene; Thomas Lodge; Thomas Nashe; George Peele; Giles Barnby; Richard Bame; Owen; Francis Archer; Rowse; Host of Deptford Tavern; Jermyn; Boy; Watch; Bellman; Her Ladyship; Dame Benet; Gabriel Andrew; Gill; Davy; Christopher Marlowe</t>
  </si>
  <si>
    <t>Piper; Michael-the-Sword-Eater; Cheat-the-Devil; Jacobus; Kurt; Peter the Sacristan; Hans; Axel; Martin; Peter the Cobbler; Anselm; Old Claus; Town Crier; Jan; Hansel; Ilse; Trude; Rudi; Veronika; Barbara</t>
  </si>
  <si>
    <t>Wolf; Brother Juniper; Nicolo; Lucia; Baker; Potter; Furrier; Furrier's Wife; Dyer; Dyer's Wife; Old Lucrezia; Bimbo; Bimba; Louis; Grillo; Vecchio Vecchio; Brother Leo; Francis of Assisi</t>
  </si>
  <si>
    <t>John Opie; Tom; Amelia Alderson; Mrs. Inchbald; Mrs. Siddons; John Kemble; Robert Southey; James Wilson; Mary Wollstonecraft; Symes; William Godwin; Uppie; Dr. Fordyce; Mr. Carlisle; Percy Bysshe Shelley; Mary Shelley</t>
  </si>
  <si>
    <t>Domestic matters; Economics; Family; Race relations; Religion; Health; Social problems</t>
  </si>
  <si>
    <t>Dr. Collins; Taddema Tanner; Alma Willys</t>
  </si>
  <si>
    <t>Rita Wellman</t>
  </si>
  <si>
    <t>Moira; Rex</t>
  </si>
  <si>
    <t>Ralph Maitland; Charles Maitland; Major George Bloomville; Colonel Mellfont; Mr. Weston; Captain Flashet; Robert; William; Matronia Aimwell; Mrs. Augusta Bloomville; Eliza Clairville; Dorinda Scornwell; Deborah; Jenny; Molly</t>
  </si>
  <si>
    <t>Alix Mercier; Austin Bevans; Charlotte Gray; David McKenzie; Elise Benedotti; Ethel Spelvin; George Boyd; Homer Johns; Jim Simpkins; Lillian Stafford; Madge Kent; Miss Curtis; Miss Hays; Muriel Doughty; Sally Boyd; Tim Simpkins</t>
  </si>
  <si>
    <t>Alice Duer Miller; Robert Milton</t>
  </si>
  <si>
    <t>Author; Director; Emma Goldman</t>
  </si>
  <si>
    <t>Rochelle Owens</t>
  </si>
  <si>
    <t>Vivian Phillips; Henry Phillips; Nick Phillips; Patricia; Thomas Phillips; Clayton</t>
  </si>
  <si>
    <t>Horace Cole; Ethel Cole; Winifred; Agatha Cole; Molly; Madame Christine; Maudie Spark; Miss Lizzie Wilkins; Lily; Gerald Williams; Aunt L</t>
  </si>
  <si>
    <t>Cicely Hamilton; Christopher St. John</t>
  </si>
  <si>
    <t>Domestic matters; War</t>
  </si>
  <si>
    <t>Mark Crocker; Selina Crocker; Hannah Brimmicomb</t>
  </si>
  <si>
    <t>Edith Mary Oldham Lees Ellis</t>
  </si>
  <si>
    <t>Elsa; Frau Frieda Neuberg; Hartwig; Johann; Levinski</t>
  </si>
  <si>
    <t>Sada Cowan</t>
  </si>
  <si>
    <t>Hannah More</t>
  </si>
  <si>
    <t>Race relations; Romance; War</t>
  </si>
  <si>
    <t>Artemis; Phaedra; Amazon; Hippolytus; Priest; Priestess; Leton; Polydorus; Thenexites; Herald; Aphrodite; Creon; Theseus; Oenone</t>
  </si>
  <si>
    <t>Narrator; Cyrus Futz; Majorie Satz; Oscar Loop; Bill Marjoram; Mrs. Loop; Sheriff Tom Sluck</t>
  </si>
  <si>
    <t>Kesak; Apnak; Father Paolo Bontempo; Katka; Nugak; Cecil</t>
  </si>
  <si>
    <t>Family; Intellectual matters; Race relations</t>
  </si>
  <si>
    <t>Beclch; Yago; Preacher woman; Mank; Nuala; Jose</t>
  </si>
  <si>
    <t>Godfrigh; Baldwin; Leo; Zoe; Alice; Mary; Gertrude; Mary of Egypt</t>
  </si>
  <si>
    <t>Elizabeth; Bernice; Gelderen; First Worker; Second Worker</t>
  </si>
  <si>
    <t>Dr. Neale; Ellen; George Bayard; Mary McVittey; Mrs. Flemming; Mrs. Hazen; Rhoda Brice; Victor Hazen</t>
  </si>
  <si>
    <t>Leadbelly; Frederick Engels; Jenny Von Westphalen; Baby Johann; Lenchen; Karl Marx</t>
  </si>
  <si>
    <t>Abdal; Hortten; Strauss; Gastour; Chemist</t>
  </si>
  <si>
    <t>Empress; Dagaroo; Lan; Princess Ling; Feng; Klinger; Grabhardt; Li Hang; Kang</t>
  </si>
  <si>
    <t>Priest Fat-Teacher; Narrator; Woman; Man</t>
  </si>
  <si>
    <t>Helena; Laszlo; Lorraine</t>
  </si>
  <si>
    <t>Alfredo; Anita; Marcello; Frankie; Tom; Giovanni Boccaccio; Francesca; Governor Zachary Vesti; Antonio</t>
  </si>
  <si>
    <t>Hattie; Mina; Mrs. Scroggins; Tim; Heinrich</t>
  </si>
  <si>
    <t>Elva de Pue Matthews</t>
  </si>
  <si>
    <t>Martha; Aunty</t>
  </si>
  <si>
    <t>Phoebe Hoffman</t>
  </si>
  <si>
    <t>Pat; Mrs. Pat; Jimmy; Miss Carroll; John Bing</t>
  </si>
  <si>
    <t>Mary Aldis</t>
  </si>
  <si>
    <t>Colonel Sir William Strickland; Captain George Bowyer; Lieutenant Robert Goring; Francis Hopton; Tom Winwood; Colonel John Drummond</t>
  </si>
  <si>
    <t>Cole; Macready; Darton; Johnson</t>
  </si>
  <si>
    <t>Esther E. Galbraith</t>
  </si>
  <si>
    <t>Alice Gerstenberg</t>
  </si>
  <si>
    <t>Jim; Nance; Boy; Detective</t>
  </si>
  <si>
    <t>Frances Pemberton Spencer</t>
  </si>
  <si>
    <t>White-Faced Girl; Countrywoman; Poet's Wife; Serving Maid</t>
  </si>
  <si>
    <t>Doris F. Halman</t>
  </si>
  <si>
    <t>Nabe; Ko; Yamabushi; Tami; Tokaro</t>
  </si>
  <si>
    <t>Hedwig; Amelia; Mother; Hans Hoffman; Minna; Arno; Captain Hertz</t>
  </si>
  <si>
    <t>Marion Craig Wentworth</t>
  </si>
  <si>
    <t>Gunhilde; Sintram</t>
  </si>
  <si>
    <t>David Dalben; Annie Dalben; Pastor Morris; Lowry Prichard; Guto Prichard</t>
  </si>
  <si>
    <t>Jeannette Augustus Marks</t>
  </si>
  <si>
    <t>Mary Ellen Barstow; Aaron Barstow; Anita Barstow; Peter Hale; Jane Hale; Adam Hale; Nathan Buell; Uncle Eph Grout; Cynthia Coleman; Henry Blaisdell; Lulie Bell</t>
  </si>
  <si>
    <t>Alice Brown</t>
  </si>
  <si>
    <t>Melia; Enoch; Rosie; Josiah Pease</t>
  </si>
  <si>
    <t>Domestic matters; Family; Intellectual matters; Politics</t>
  </si>
  <si>
    <t>Sue Berry; Mary Masters; Dan Masters; Mrs. Berry; Bill Blaine; Alvin Greene; Christopher Wills</t>
  </si>
  <si>
    <t>Miss Dyer; Mrs. Blair; Mrs. Fullerton; Mrs. Mitchell</t>
  </si>
  <si>
    <t>Andrew; Cynthia; Dr. Brentwood; Hen Batchelder; Jane; John C. Timmins; Miss Gill; Miss Nettie Snow; Miss Pride; Mrs. Haynes; Mrs. Peck; Mrs. Timmins; Rosie; Samwel Peck</t>
  </si>
  <si>
    <t>Conway; Small; Wellfleet; Mrs. Wellfleet; Mrs. Gregg</t>
  </si>
  <si>
    <t>Grace Rule; Jim E. Street; Joe Felton; Milly Street</t>
  </si>
  <si>
    <t>Bromley; Chappell; De Montfort; Evans; Frank; Gale; Kildare; Marvin</t>
  </si>
  <si>
    <t>Branscombe; Dr. Auntie; Thomas Hammond; Mrs. Thomas Hammond</t>
  </si>
  <si>
    <t>Fiula; Mark; Finn; Hugh</t>
  </si>
  <si>
    <t>Alice Winterton; Amos Winterton; Becky; Charles Lamb; Constable; Dolly Vane; Fanny Kelly; George Dyer; Henry Crabb Robinson; J. S. Munden; John Lamb; John Rickman; Leigh Hunt; Martin Burney; Mary Lamb; Richard Bartram; Thomas Manning; William Hazlitt</t>
  </si>
  <si>
    <t>Alberto Larini; Carlo; Clorinda; Cosmo Loredano; Count di Castelli; Courier; Francesco Bragaldi; Giulian; Lorenzo; Luigi; Marco; Octavia Bragaldi; Officer; Pietro; Tebaldo Orsani</t>
  </si>
  <si>
    <t>Charlotte Barnes</t>
  </si>
  <si>
    <t>Anne Carey; Harold Lawson; Mrs. Carey; Ruth Carey</t>
  </si>
  <si>
    <t>Theresa Holburn</t>
  </si>
  <si>
    <t>N'anga; Dikita; Chiboro; Mella; Ganyambadzi; Old Woman; Python</t>
  </si>
  <si>
    <t>Gail Nyoka</t>
  </si>
  <si>
    <t>Religion; History; Romance</t>
  </si>
  <si>
    <t>Charles Burnham; Dagna Reading; Duncan Reading; Helene; Viola</t>
  </si>
  <si>
    <t>Caren; Kraig; Narrator</t>
  </si>
  <si>
    <t>Arlette; Henry</t>
  </si>
  <si>
    <t>Dr. Spencer; Harold Nash; Mrs. Nash</t>
  </si>
  <si>
    <t>Grace Bigelow; Herbert Dane; Jack Bigelow</t>
  </si>
  <si>
    <t>Nabe; Ko; Yamabushi; Tami; Tokaro; Coolie</t>
  </si>
  <si>
    <t>Religion; Health; Family</t>
  </si>
  <si>
    <t>Roger Whiting; Mary Perkins; Peter Richards; Itinerant Preacher; John Barnard; Alice Barnard</t>
  </si>
  <si>
    <t>Queena Farrar; Mrs. Martin; Ned Farrar; Craddock; Aunt Min; Mr. Murgatroyd Twilling; Phoebe</t>
  </si>
  <si>
    <t>Adelaide; Baucis; Fonrose; Marchioness; Marquis; Philemon</t>
  </si>
  <si>
    <t>Almira Selden</t>
  </si>
  <si>
    <t>Fanny; Juliet; Mary; Mrs. Selwyn; Paulina</t>
  </si>
  <si>
    <t>Mrs. Mildmay; Sophia; Eudocia; Laura; Mrs. Cecil; Ruth Saunders; Sally</t>
  </si>
  <si>
    <t>Elizabeth Sibthorpe Pinchard</t>
  </si>
  <si>
    <t>Sir Lambert Martin; Miss Martin; John; Lord Aberford; Matilda; Captain Rupert; Frolic; Dolly</t>
  </si>
  <si>
    <t>Mrs. Marriott</t>
  </si>
  <si>
    <t>Belisarius; Justinian; Tiberias; Gilimer; Bessus; Prince of Bulgaria; Mathon; Arsaces; Barsames; Agrestis; Eudoxa; Theodora; Julia; Amala</t>
  </si>
  <si>
    <t>Margaretta V. Faugeres</t>
  </si>
  <si>
    <t>Andre; Annie Grey; Arnold; Betty; Colonel Hill; Elliston; Everard Maitland; Frank; Philip Schuyler; George Grey; Helen Grey; Janette; Lady Ackland; Leslie; Manida; Margaret; Miss Rachel; Mortimer; Mrs. Grey; Barry St. Leger; Willy; John Burgoyne</t>
  </si>
  <si>
    <t>Delia Salter Bacon</t>
  </si>
  <si>
    <t>Cleora; Eliza; Euphelia; Florella; Laurinda; Pastorella; Sylvia; Urania</t>
  </si>
  <si>
    <t>Race relations; Romance; Social problems; Violence</t>
  </si>
  <si>
    <t>Count de Nouville; Augustus; Mr. Lawton; Zamba; Alphonse; Baroness of Belfont; Zelia; Nora</t>
  </si>
  <si>
    <t>Elizabeth Stryker Ricord</t>
  </si>
  <si>
    <t>Alphonso; Don Pedro de Roella; Don Carlos de Valentar; Don Gomez; Don Arias; Count Lomaria; Geronio; Antonio; Vasco; Curio; Valentine; Rodriquez</t>
  </si>
  <si>
    <t>Frances Anne Kemble</t>
  </si>
  <si>
    <t>Father; Isadore</t>
  </si>
  <si>
    <t>Caroline Howard Gilman</t>
  </si>
  <si>
    <t>States Woodberry; St. Julien; James Trevors; Zeikel; Homespun; George; Cudjoe; Miss Woodberry; Ellinor; Caroline</t>
  </si>
  <si>
    <t>Maria Pinckney</t>
  </si>
  <si>
    <t>Americana; Arianthus; Elutheria; Etherius; Fastidio; Fulmenifer; Galiana; Hybla; Jelemmo; Musidorus; Offa; Typhon; Vesperia</t>
  </si>
  <si>
    <t>Catherine Brown; Father of Catherine Brown; Mother of Catherine Brown; Mr. Chamberlain; Mr. Elliot; Mr. Hicks; Mr. Hoyt; Mrs. Chamberlain; Mrs. Hoyt; Mr. Olmstead; Susan; Mr. Thornton</t>
  </si>
  <si>
    <t>Old Joe; Mack; Ranney Harding; Mrs. Harding; Stephen Short; Simon Brown; Mrs. Brown; Rose Brown; Ambrose Clark; Sybil Clark; Pearl Clark; Minnie; Sue; Tommy; Exxor; Pierre; Bateese</t>
  </si>
  <si>
    <t>Hernando de Guevara; Francisco Roldan; Adrian de Moxica; Diego de Escobar; Pedro Reguelme; Behechio; Anacaona; Alana</t>
  </si>
  <si>
    <t>Harriette Fanning Read</t>
  </si>
  <si>
    <t>Guido Buondelmonti; Rossi; Lambertuccio Amidei; Mosca Lamberti; Stiatta Uberti; Fifanti; Manelli; Malespini; Erminia; Leonora; Widow Donati; Costanza; Lucia</t>
  </si>
  <si>
    <t>Politics; Family; Violence</t>
  </si>
  <si>
    <t>Creon, King of Corinth; Lycus; Ianthe; Dircetis; Absyrtus; Aeetes; Creusa; Jason; Icarus; Medea</t>
  </si>
  <si>
    <t>Sergeant; Mrs. Sherman; Mrs. Cole; Ralphie; Doctor; Senator One; Senator Two; Father; Mother; Jerry; Arvin; Muriel; Hanoi Hannah; Joe; Roy; Seth; Laird; Sally; Commander; G. I.</t>
  </si>
  <si>
    <t>Megan Terry</t>
  </si>
  <si>
    <t>Sarah; Seymour</t>
  </si>
  <si>
    <t>Viva Zip; Tory Kramer; Rick; Bruce; Conductor</t>
  </si>
  <si>
    <t>Domestic matters; Intellectual matters; Family; Violence</t>
  </si>
  <si>
    <t>Kord; Jeff; Mikey; Royce</t>
  </si>
  <si>
    <t>Jockey; Ronnie; Champ; El Toro; Kathleen; Miss Schnauzer; Cynthia; Matron One; Matron Two; Matron Three; Head Matron; Ox Tail; Gary Gilmore; Warden; Gloria; Minister One; Minister Two; Tricia; Marijane; Teresa; Doctor; Harriet</t>
  </si>
  <si>
    <t>Simone Weil; Father; Mother; Brother; Simone Two; Albert; Jean-Paul; Carolina; Board Head 1; Board Head 2</t>
  </si>
  <si>
    <t>Kevin Kraaz; Diane Kraaz; Davey Kraaz; Jennifer Kraaz; Gregg Kraaz; Debby Kraaz; Phillip Kraaz; Daniel Kraaz; Crystal Kraaz; Esther Kraaz</t>
  </si>
  <si>
    <t>Captain David Graham; Kitty MacKay; Lil McNab; Lord Inglehart; Mag Duncan; Mrs. Marcia Grayson; Mrs. Margaret McNab; Philip Grayson; Sandy McNab; Thomas</t>
  </si>
  <si>
    <t>Jessica; Bob; Coyote; Bear; Sam; Unicorn; Liz; Wolverine; Crow</t>
  </si>
  <si>
    <t>Maria Campbell; Linda Griffiths</t>
  </si>
  <si>
    <t>Henry; Maggie; Pierre</t>
  </si>
  <si>
    <t>Linda Griffiths; Paul Thompson</t>
  </si>
  <si>
    <t>Joey; Candy; Karen; Robin; Joan; Vic; Fred; Peggy</t>
  </si>
  <si>
    <t>Linda Griffiths</t>
  </si>
  <si>
    <t>Memoirs; Family; Race relations</t>
  </si>
  <si>
    <t>Pamela</t>
  </si>
  <si>
    <t>Dave; Doug; Anna; Grandma</t>
  </si>
  <si>
    <t>Wallis Simpson; Lord Falderal; Sibyl Colefax; Debutante; Count von Ribbentrop; Edward VIII; Noël Coward</t>
  </si>
  <si>
    <t>Sister Vivien Leigh Cleary; Ruby Abel; Tiffany Secord; Martha Britch; Augusta Connors Secord; Taylor Abbott</t>
  </si>
  <si>
    <t>Colleen Curran</t>
  </si>
  <si>
    <t>Bridget Fitzpatrick; Evan Chaffey; Gretchen Milne; Phil Puchniak; Tim Fitzpatrick; Violet Leahy</t>
  </si>
  <si>
    <t>Alicia; Bob; Bucky; Cara; Carol's Dad; Cheever; Christy; Christy's Mom; Chuck; Dana; Darlene; Dexter; Gary; Gary's Dad; Guy; Jack; Jill; Kelly; Lee Anne; Mary Ann; Mary Ann's Mom; Michael; Police Officer; Ray; Sandra; Sandra's Mom; Sara; Shelley; Steve; Truck Driver; Wendell; Wendell's Little Brother; Willa; Carol</t>
  </si>
  <si>
    <t>Astro*Bride; Robot Number 1; Robot Number 2; Robot Number 3</t>
  </si>
  <si>
    <t>Erika; Ben; Lorie; Dad; Mother</t>
  </si>
  <si>
    <t>John; Leslie; Christie; Vanessa; Anthony</t>
  </si>
  <si>
    <t>Beth; Yeats</t>
  </si>
  <si>
    <t>M. E. Peck; Matt Betts; Stacy Loughlin; Jackson Betts; Nicholas Betts; Hilary; Ms. Kearney; Eddie Stanhope; Belinda; Frannie; Irenee; Craig</t>
  </si>
  <si>
    <t>Deacon Roberts; Hugh Williams; Neli Williams; Mrs. Jones; Mrs. Jenkins; Tom Morris</t>
  </si>
  <si>
    <t>Vavasour Jones; Catherine Jones; Eilir Morris; Mrs. Morgan; Howell Howell</t>
  </si>
  <si>
    <t>Pedr Evans; Mrs. Evans; Neli Parry; Catrin Vaughan</t>
  </si>
  <si>
    <t>Griffith Griffiths; Betty Griffiths; Owen Williams; Robert Jones; Rhys Vaughan; Hugh Wynne; Marged Owen; Marslie Powell; Ellen Roberts; Maggie Tarr</t>
  </si>
  <si>
    <t>Silvan Rhys; Nance Rhys; Shoni; Gladys Owen; Megan Thomas; Morto Griffith</t>
  </si>
  <si>
    <t>John Black; Mary Black; Jack Brown; Mollie Brown</t>
  </si>
  <si>
    <t>Jessica; M. J.; Jeanne; Ava</t>
  </si>
  <si>
    <t>Mrs. Matilda Martin; Tonie Martin; Elliot Martin; Carlotta Thatcher; Nelson Powell; Victor DeLucchi; William Jennings Barnes; Bertha Barnes; Joe DeLucchi</t>
  </si>
  <si>
    <t>Sophie Treadwell</t>
  </si>
  <si>
    <t>Larry; Astrea; Austin Graham; Sara</t>
  </si>
  <si>
    <t>Thurston; Lord Nelson Stafford; Fred Stillwater; Glen Masters; Jennings; Flash; Lady Helena Canning; Grandma Chazy Bunker; Elizabeth Stillwater; Kitty; Indiana Stillwater</t>
  </si>
  <si>
    <t>Bright Water; Choco; Haiwai; Padahoon; Pamaquash; Pioke; Rain Wind; Seegooche; Simwa; Tavwots; Chisera; Tiawa; Tuyio; Wacoba; White Flower; Winnedumah; Yavi</t>
  </si>
  <si>
    <t>Mary Hunter Austin</t>
  </si>
  <si>
    <t>Jean; Margot Marbrook; Mrs. Bradley; Mrs. Pray; Mrs. Spencer; Pete Cobb; Peter Weston; Roy Parcher; Stephen Marbrook; Stetson; Allison Marbrook; Annie; Dr. Truesdale; Janey Wimpole</t>
  </si>
  <si>
    <t>Rebecca; Ben Hassan; Constant; Fetnah; Frederic; Henry; Muley Moloc; Mustapha; Olivia; Sadi; Sebastian; Selim; Selima; Zoriana; Augustus</t>
  </si>
  <si>
    <t>Susanna Rowson</t>
  </si>
  <si>
    <t>Corday; Duval; Jean-Paul Marat; Chabot; Henry; Belcour; De Vernueil; Le Brun; Old Bertrand; Jaques; Charlotte Corday; Estelle; Susette; Annette</t>
  </si>
  <si>
    <t>Sarah Pogson Smith</t>
  </si>
  <si>
    <t>De Rheinthal; Eberard de Altorf; Erlach de Altorf; Eustace; Giovanna; Werner</t>
  </si>
  <si>
    <t>Frances Wright</t>
  </si>
  <si>
    <t>Adam Francis; Alice; Anas Todkill; John Smith; Charles; Drawer; John Ratcliffe; John Rolfe; Master Newton; Robert Hunt; Maud; Mosco; Opachisco; Page; Powhatan; Queen Anne; Sir Thomas Dale; William Volday; Pocahontas</t>
  </si>
  <si>
    <t>Achmat Gamaldien; Sena Daniels; Davey Daniels; Mrs. Raymond; Mrs. Daniels; Betty Daniels; Mr. Raymond; Dolly; Mr. Parker; George Isaacson</t>
  </si>
  <si>
    <t>Flora Stohr-Danziger</t>
  </si>
  <si>
    <t>Aphra; Daring; Betty Currer; Morality Man; Morality Woman; Quack; Widow Ranter; Mary Betterton; Surelove</t>
  </si>
  <si>
    <t>Rose Scollard; Nancy Jo Cullen; Alexandria Patience</t>
  </si>
  <si>
    <t>Mr. Shrink; Mizz Co-Therapist; Mr. Know-All; Miss Prim; Cleo; Celine</t>
  </si>
  <si>
    <t>Anna Maria Mozart; Maria Anna Mozart; Leopold Mozart; Konstanze Mozart</t>
  </si>
  <si>
    <t>Fellow Demonstrator; Fred; Gracie; Hospital Porter; Liza; Liza's Mother; Nurse; Schoolgirl; Supervisor; Woman Friend; Woman Worker</t>
  </si>
  <si>
    <t>Cynthia; Princess; Queen Crosspatch; Old Nurse; New Nurse; Duchess of Tidyshire; Lady Patsy; Lady Doris; Lady Muriel; Lady Gwendolyn; Lord Hubert; Lord Rupert; Lord Francis</t>
  </si>
  <si>
    <t>Frances Hodgson Burnett</t>
  </si>
  <si>
    <t>Elbert Rogers; Mrs. Lydia Ann Rogers; Esmeralda Rogers; Dave Hardy; Mr. Estabrook; Jack Desmond; Miss Nora Desmond; Miss Kate Desmond; Marquis de Montessin; George Drew; Sophie</t>
  </si>
  <si>
    <t>Nancy Angeline Van Cuyler Farr; Aunt Nancy; Aunt Angeline; Aunt Kate; Aunt Emily</t>
  </si>
  <si>
    <t>Dorothy Heyward</t>
  </si>
  <si>
    <t>Economics; Intellectual matters; Romance; Violence</t>
  </si>
  <si>
    <t>Miriam; Thelma; Gladys Devilkin</t>
  </si>
  <si>
    <t>Rose Scollard</t>
  </si>
  <si>
    <t>Harry Miller; Quincey Ross</t>
  </si>
  <si>
    <t>Mamba; Hagar; Lissa; St. Julian de Chatiny Wentworth</t>
  </si>
  <si>
    <t>Dorothy Heyward; DuBose Heyward</t>
  </si>
  <si>
    <t>Ida Cudgel; Malory; Nicola Martin</t>
  </si>
  <si>
    <t>George Willoughby; Dora Willoughby; Mrs. Tutwiller; Katie; Mr. Dinwiddie; Burke</t>
  </si>
  <si>
    <t>Jim Wardell; Ann Wardell; John Wardell; Sam Wardell; Mort Davis; Shay; Drdla; Rose Drdla; Doscher; Mrs. Doscher; Frank Francis; Hilda Francis; Martin; Mrs. Martin; Mary Martin; Purcell; Representative Bageheot; Harriet Bageheot; Bill</t>
  </si>
  <si>
    <t>Hallie Flanagan</t>
  </si>
  <si>
    <t>Atla; Coyote; Davork; Denira; Engar; Evanna; Evind; Laela; Niko; Toomayah</t>
  </si>
  <si>
    <t>Adding Clerk; Bailiff; Bellboy; Boy; Court Reporter; Doctor; Filing Clerk; Girl; Husband; Jailer; Judge; Lawyer for Defense; Lawyer for Prosecution</t>
  </si>
  <si>
    <t>Ada; Caroline; Henry Belrose; Mrs. Belrose</t>
  </si>
  <si>
    <t>Alice; Matilda Johnson; Mrs. Hasleton; Pete; Arthur Wallace; Carrie Benton; David Mann; Frank Hasleton</t>
  </si>
  <si>
    <t>Major Stephen Widdrington; Captain Richard Carewe; Nehemiah Saxby; Cicely Widdrington; Dame Mehetabel</t>
  </si>
  <si>
    <t>Ernestine; Irwin; Philip</t>
  </si>
  <si>
    <t>Esmerie Amory</t>
  </si>
  <si>
    <t>Charles Randolph; Frank Stuyvesant; Mr. Stuyvesant, Sr; Mr. Blount; Clerk of Court; Probate Judge; Judge Tryon; George Hill; Judge Kingdom; Jones; Caldwell; Brown; Fox; Sharpe; Roundabout; Turnkey; Jeweller's Clerk; Marie Randolph; Mrs. Blount; Mrs. Armitage; Mrs. Stuyvesant; Mrs. Hill; Madame Manteau; Madame Fandango; Clarinda; Jane</t>
  </si>
  <si>
    <t>Amelia Pringle Campbell</t>
  </si>
  <si>
    <t>Betty Barker; Martha; Matilda Jenkyns; Miss Pole; Peggy; Mrs. Forester; Mrs. Jamieson</t>
  </si>
  <si>
    <t>Alice Byngton</t>
  </si>
  <si>
    <t>Raphael Gamboge; Il Bacio Moddle; Barouche Brown; Dr. Sam Floyd; Nathaniel Bobbin; Alfresco Dado; Maud Cashmere Bouquet; Consuela Renaissance; Miss Alhambra Frieze; Miss Cairngorm; Angelico Ben. Cel. Baxter; Bill Byles</t>
  </si>
  <si>
    <t>Florence I. Duncan</t>
  </si>
  <si>
    <t>Mrs. Arnold; Mrs. Brown; Miss Chase; Miss Simpkins; Mrs. Newton</t>
  </si>
  <si>
    <t>Race relations; Health; Social problems</t>
  </si>
  <si>
    <t>Captain Prohibition; Deborah; Drunkard's Daughter; Uncle Sam</t>
  </si>
  <si>
    <t>Mr. Thomas Brown; Mrs. Maria Brown</t>
  </si>
  <si>
    <t>Bud; Esther</t>
  </si>
  <si>
    <t>Pomeroy Chilton; Amanda Chilton; Mary Thorne; Edward Marsh; Francesca Morici; Hilda Fortesque; Tom Flynn; Trebus Heminway; Edge; Frances</t>
  </si>
  <si>
    <t>Jaspers; Michaels; Gregory</t>
  </si>
  <si>
    <t>Mrs. Tweed; Mr. Birdsong; Nurse; Son Watermellon; Daughter Tweed; Son Tweed; Mrs. Watermellon</t>
  </si>
  <si>
    <t>Grandmother; Child; Teenage Girl; Woman; Dad; Old Woman</t>
  </si>
  <si>
    <t>Beni; Sam; Paul; Woman</t>
  </si>
  <si>
    <t>Jo; Millie; Critter; Max; Mikey; Julie</t>
  </si>
  <si>
    <t>George; Monica Avery; Owen Avery; Partleigh Watts</t>
  </si>
  <si>
    <t>Dr. Granville Goon; June Goon; Gaga Goon; Garfield Goon; Gogo Goon; Grandma Goon; Mr. Marriot; Mrs. Marriot; Kid; Visiting Nurse #1; Visiting Nurse #2; Visiting Nurse #3; Police</t>
  </si>
  <si>
    <t>Pen; Man</t>
  </si>
  <si>
    <t>Paula Alprin</t>
  </si>
  <si>
    <t>Paloma; Tuvi; Yonah; Ngiwa; Hato; Colomba</t>
  </si>
  <si>
    <t>One; Two; Three; Four</t>
  </si>
  <si>
    <t>Miss Elvira Warden; Anna Warden; Kate</t>
  </si>
  <si>
    <t>Rita Creighton Smith</t>
  </si>
  <si>
    <t>Maude; Miss Wells; Mr. Jackson; Slovsky; Henry</t>
  </si>
  <si>
    <t>Winifred Hawkridge</t>
  </si>
  <si>
    <t>Billy Gosse; Moira Gosse; Isaac Haan; Parson Torbin</t>
  </si>
  <si>
    <t>Louise Bray</t>
  </si>
  <si>
    <t>Mandy; Charles; Silver</t>
  </si>
  <si>
    <t>Memoirs; Family; War</t>
  </si>
  <si>
    <t>Mary Shelley; Claire Clairemont; Fanny Imlay</t>
  </si>
  <si>
    <t>Domestic matters; Family; Romance; Social problems; Violence; Students</t>
  </si>
  <si>
    <t>Arthur; Bo; Piggy</t>
  </si>
  <si>
    <t>Sir William Lovemore; Frank Modeley; Charles Careless; Mr. Gripe; George; Melinda Lovemore; Angelica Lovemore; Maria</t>
  </si>
  <si>
    <t>Charlotte Lennox</t>
  </si>
  <si>
    <t>Philip Norton; Ruth; Sade; Lestrande</t>
  </si>
  <si>
    <t>Mother; Galina; Elena Keller; Voline; Nestor Makhno; Nikolai</t>
  </si>
  <si>
    <t>Karen Malpede</t>
  </si>
  <si>
    <t>Sappho; Atthis; Anactoria; Cleis; Timas</t>
  </si>
  <si>
    <t>Angus; Ian; Brigit; Owain; Elen; Etain; Vincent; Macha; Diedre; Fiola; Meena; Cleevna; Conor</t>
  </si>
  <si>
    <t>Dr. Haila Gudenschmartzer; Dr. Edward Chreode; Dr. Philbert Wallace; Dr. Theodora Forensic; Beast; Dr. Wirths; Distinguished Scientist</t>
  </si>
  <si>
    <t>Robert Blaze; Jamie Knox; Rachel Reichenthal; Admira Ismic; Sybil Blaze</t>
  </si>
  <si>
    <t>Mother; Harold; Richard; Fred</t>
  </si>
  <si>
    <t>Daughter; Mother</t>
  </si>
  <si>
    <t>Faye; Cliff</t>
  </si>
  <si>
    <t>Marguerite; Colette; Sidi; Sido</t>
  </si>
  <si>
    <t>Adam Snosswell; Charity Stryver; Damask Rigglesworth; Elaine Winfield; Hosea Radlowe; Lady in the Hat; Lord Songsby; Lucy Graveborn; Madam Lovelock; Margaret Sample; Montana Winfield; Mrs. Bigbottom; Opal Spoonly</t>
  </si>
  <si>
    <t>Jeanne Murray Walker</t>
  </si>
  <si>
    <t>Anita Morgan; Elder Larsen; Hank Engstrum; Helen; Irving Schiffman; Lennie; Leonard Milgram; LeRoy Cronin; Lettie Engstrum; Liz Reckling; Melanie Schmidt; Rosalee Truax; Angel</t>
  </si>
  <si>
    <t>Archbishop; Danvers; Helen; Simon; Alice; Queen Elizabeth I; Robert Cecil, 1st Earl of Salisbury; William Cecil; Robert Devereux</t>
  </si>
  <si>
    <t>Marina; Bea; Delphine; Peleus; Theo; Orpheus</t>
  </si>
  <si>
    <t>Baba Yoga; Ivan Tsarevich; Irenka; Koschei; Rimsky Dimsky; Firebird</t>
  </si>
  <si>
    <t>Tommy 1; Tommy 2; Tommy 3; Tommy 4; Sally; Avon Lady; Mrs. Assbite; Child Molester; Dan Daniels; Mouth; Ass</t>
  </si>
  <si>
    <t>Emcee; Josie; Molly; Dr. John; Ralph Miller</t>
  </si>
  <si>
    <t>Jane Chambers</t>
  </si>
  <si>
    <t>Quincey; Pat; Ellie; Margo; Peggy</t>
  </si>
  <si>
    <t>Domestic matters; Family; Religion; History</t>
  </si>
  <si>
    <t>Lil Zalinski; Eva Margolis; Kitty Cochrane; Annie Joseph; Rae; Rita Sanderson; Donna Atterly; Sue McMillan</t>
  </si>
  <si>
    <t>Cass; Mrs. Gautier; Shelby; Mrs. Deal; Saxophonist</t>
  </si>
  <si>
    <t>History; Politics; Family</t>
  </si>
  <si>
    <t>Shea; Tris; Brigid; Young Tris; Mark</t>
  </si>
  <si>
    <t>Tony; Nadine; Russ; Linda; Marie</t>
  </si>
  <si>
    <t>Dacey; Goodbody; Albee; Orfin; Telephone Man; Louise; Tatter Lee; Tammy</t>
  </si>
  <si>
    <t>Teach; Slim; Rina; Elm; Mady; Dean; One</t>
  </si>
  <si>
    <t>Family; Romance; Violence; History; Politics</t>
  </si>
  <si>
    <t>Mona; Lith; Angela</t>
  </si>
  <si>
    <t>Luba; Glow; Lenny Goldfein; Carry; Finitude Magnus; Hubba</t>
  </si>
  <si>
    <t>Senorita Viviana Ybarra y De La Guerra; Senor Alvaredos; John S. Watkins</t>
  </si>
  <si>
    <t>Leonard Light; Paco; Bessie Chivers; Myra Light; Don Juan Chivers; Tito; Concha; Stephen Trent</t>
  </si>
  <si>
    <t>Wilma; Peggy; Garry; Dave</t>
  </si>
  <si>
    <t>Mr. Wayne; Martin Gregg; Mrs. Gregg; Mrs. Middleton</t>
  </si>
  <si>
    <t>Martin; John Curtis; Girl</t>
  </si>
  <si>
    <t>John Doane; Eula; Alice; Terry; Laura; Janet</t>
  </si>
  <si>
    <t>Susan; John Pomeroy</t>
  </si>
  <si>
    <t>Mrs. Bennett; Mrs. Fessenden; Miss Jennings; Mrs. Stedman; Mrs. Brokmorton; Miss Fessenden; Mrs. Bennett's Maid; Mr. Algernon Manning; Miss Sibyl Carrington; Mr. Emil Konrad; Miss Frances Nellis</t>
  </si>
  <si>
    <t>Dying Prostitute; Salvation Army Lassie; Nurse; Society Lady; Doctor</t>
  </si>
  <si>
    <t>Horace Tanner; John Roberts; Bell-Boy</t>
  </si>
  <si>
    <t>Annabelle Irwin; Hugh Irwin; Gladys Huntington</t>
  </si>
  <si>
    <t>Charles of Bourbon; Charles of Alençon; Henri D'albret; Clément Marot; Louisa of Savoy; Margaret of Valois; Françoise de Foix; King Francis I</t>
  </si>
  <si>
    <t>Gwendolyn</t>
  </si>
  <si>
    <t>Mollie Bailey; Gus; Eugene; Birda; Minnie; Mattie; Ada; Allie; Brad-Scott; Mother Jones; Jack Buck</t>
  </si>
  <si>
    <t>Family; Religion; Politics; War</t>
  </si>
  <si>
    <t>Chucky</t>
  </si>
  <si>
    <t>Harriet; Hetty; Margaret; Maggie</t>
  </si>
  <si>
    <t>Ali/Hinkley; Cynthia; Propertius; Barbarella; Maecenas</t>
  </si>
  <si>
    <t>Copper Queen; B. A.; Crissie</t>
  </si>
  <si>
    <t>Domestic matters; Politics; Religion; War</t>
  </si>
  <si>
    <t>Rachel; Ruth; Naomi</t>
  </si>
  <si>
    <t>Madeleine Palmer; Harry Palmer; Hayley Palmer; Nadine Thomas; Berit Brown; Young Woman</t>
  </si>
  <si>
    <t>Wife; Husband; Small Boy; Girl; Dog</t>
  </si>
  <si>
    <t>Ginger Good; Rocky Ringlet; Prissy Ringlet; Little Jane; Petunia Perfect; Happy Counselor; Billy Buddy; George Gent; Malcolm Muscle; Tommy Tough; Boy Sprout</t>
  </si>
  <si>
    <t>Lacey Lanier; Margaret Foy</t>
  </si>
  <si>
    <t>Lennie; Bob; Barbara; Faggot; Mel; Dyke; Lena</t>
  </si>
  <si>
    <t>Martha; Katy; Ginger; P. T. Bell</t>
  </si>
  <si>
    <t>Grandma; Sari; Social Worker; Felix; Rachel</t>
  </si>
  <si>
    <t>Eve McIntyre; Male Voice; Charlie's Voice; Newsman; President; Policeman's Voice; Man's Voice; Woman's Voice; Nancy; Curruther's Voice</t>
  </si>
  <si>
    <t>Amy; Anne; Eino; Francis; Maddie; Mona; Natalie; Ruth; Sarah; Sonala; Vo; Wendy</t>
  </si>
  <si>
    <t>Amy; Vo</t>
  </si>
  <si>
    <t>Greg; Nami; Otter; Jasper; Auntie; Elder; Alan; Joan; Father</t>
  </si>
  <si>
    <t>Danielle; Barton; Carmen Miranda; Beggar Woman; Assassin; DuPont Spokeswoman; Finance Minister; Paris Reporter; Management Representative; Pornography Salesperson; Reverend Morris; Commercial Announcer; Fred Astaire; Ginger Rogers; Bride of Frankenstein</t>
  </si>
  <si>
    <t>Dad; Raymie; Joan</t>
  </si>
  <si>
    <t>Fred; Ora</t>
  </si>
  <si>
    <t>Irene; Patty; Milo; Gracie; Leon; Randall; Krystal; Jo-Jo; Dana; Ziggy; Howard the Duck</t>
  </si>
  <si>
    <t>He; She; Actor 1; Actor 2; Actor 3; Actor 4; Actor 5</t>
  </si>
  <si>
    <t>Mira Anderson; Orlando Taverniti; Maxine; Mendel; Helen Bender; Mr. Taverniti; Mrs. Taverniti; Mrs. Line; Mr. Thomas; Mrs. Thomas</t>
  </si>
  <si>
    <t>Mr. John Unit; Mr. Apex; Charles Sanford; Cypher Cynosure, Esq.; Mr. Promptcash; Mr. Ellwide; Jones; Brown; Smith; Thompson; Servant to Apex; Servant to Unit; Mrs. Apex; Mary Apex; Mrs. Radius; Mrs. Corderoy Codliver; Aunt Chloe; Miss Sallie Simper; Miss Ida Indolence; Miss Dorothea Dumpling; Miss Fanny Fortuna; Servant at Boarding House</t>
  </si>
  <si>
    <t>Mrs. Horace Pringle; Elaine; Dunham</t>
  </si>
  <si>
    <t>Race relations; Religion</t>
  </si>
  <si>
    <t>Patroness</t>
  </si>
  <si>
    <t>Race relations; War</t>
  </si>
  <si>
    <t>Phoebe Payne-Dexter; Agnes Dorchester; Mrs. William Blanchard; Caroline Courtney-Page</t>
  </si>
  <si>
    <t>Edith Prentiss; Langley Prentiss; Sidney; Erich Erdmann; Katherine Ashton; Mrs. Meeker; Mr. Hathaway</t>
  </si>
  <si>
    <t>Andrew Wells; Barbara Field; Jessie Lang; Edward Barnes; Theodora Wells; Richard Kent; Cornelius Pierrepont; Rico Rodriguez; Diana Mallon; Bee Nelson; Mrs. Malloy; John McLoon</t>
  </si>
  <si>
    <t>T. P. Chester; Don; Dana; Japanese American; American Indian</t>
  </si>
  <si>
    <t>Sam; Arnold; Eileen</t>
  </si>
  <si>
    <t>Count Rodolpho; Count Louis; Adrian; Hugo; Gaspard; Angelo; Theresa; Leonore; Norna</t>
  </si>
  <si>
    <t>Louisa May Alcott; Anna Bronson Alcott Pratt</t>
  </si>
  <si>
    <t>Bernardo; Ernest L'Estrange; Hernando; Selim; Zara</t>
  </si>
  <si>
    <t>Constantine; Queen Zelneth; Irene; Ione; Helon; Rienzi</t>
  </si>
  <si>
    <t>Mohammed; Cleon; Ion; Adrastus; Hafiz; Iantha; Zuleika; Hassan</t>
  </si>
  <si>
    <t>Adelbert; Huon; Juan; Bianca; Hilda</t>
  </si>
  <si>
    <t>Adrian; Don Felix; Nina; Hagar</t>
  </si>
  <si>
    <t>Nathan Slaughter; Roland Forrester; Ralph Stackpole; Colonel Bruce; Big Tom Bruce; Young Tom Bruce; Little Tom Bruce; Richard Braxley; Abel Doe; Wenonga; Piankeshaw; Edith Forrester; Telie Doe; Mrs. Bruce; Phoebe Bruce; Nell Bruce</t>
  </si>
  <si>
    <t>Louisa H. Medina</t>
  </si>
  <si>
    <t>George Shelby; Mose; Pete; Mrs. Shelby; Mr. Shelby; Sam; Andy; Haley; Eva; Dinah; Rosa; Jant; Bob; Topsy; Jake; Amanda; Sambo; Lucy; Uncle Tom; Augustine St. Clare; Aunt Chloe; Cassy; Eliza; Emmeline; Simon Legree; Marie St. Clare; Miss Ophelia; Quimbo</t>
  </si>
  <si>
    <t>Harriet Beecher Stowe</t>
  </si>
  <si>
    <t>Adeliza Merton; Alfred Merton; Emily Merton; Evelina Balfour; Miss Armyne; Mrs. Balfour; Mrs. Merton</t>
  </si>
  <si>
    <t>Lord Guilford Dudley; Lady Jane Grey</t>
  </si>
  <si>
    <t>Memoirs; Race relations; Politics; Social problems</t>
  </si>
  <si>
    <t>Amra; Boaz; Naomi; Ruth; Orpah</t>
  </si>
  <si>
    <t>Zepha; Leonard; Manuela; Mrs. Clemm; Rich; Bigwell; Charles Meadows; Billings; Pop; Jeff; Art</t>
  </si>
  <si>
    <t>Thomas Pinikles Sud; Wouldby; Mr. Ivory; Mr. Ruler; Miss Ivory; Mr. Inkwell; Mrs. Pencil</t>
  </si>
  <si>
    <t>Burning Crowd Leader; Ranchman; Sky Woman; Ground Woman; Nancy; Crusader Crowd Leader; John Jay Kennelworth; William</t>
  </si>
  <si>
    <t>Thraseno; Miriam; Euphas; Piso; Paulus; First Christian; Second Christian</t>
  </si>
  <si>
    <t>Louisa Jane Hall</t>
  </si>
  <si>
    <t>Norval; David Harkness; Margaret Wells; William Colter; Frances Wells; Wilma; Delia; Jose; Andrew Wells</t>
  </si>
  <si>
    <t>Dr. Arpad Jeffer; J. Burnham Powers; Zizi Powers; Phil Havens; Irma Barry White</t>
  </si>
  <si>
    <t>Madam Miliutina; Masha; Tania; Vassili; Nikolai; Vitya; Sukotin; Pelageia; Parasha; Xenia; Madam Maklakova; Prince Viasensky; Maklakov; Madam Sukotina; Anton Volkov; Boris; Bates</t>
  </si>
  <si>
    <t>Zelda Kelly; Kale Smith; Daniel Kelly; Christina; Tommy; Elizabeth Silverman; Janine; Mary Baker</t>
  </si>
  <si>
    <t>Lura Lawton; Jim Lawton; Jack Bonan; Evelyn Ballard; Mary Allen; Harry Allen</t>
  </si>
  <si>
    <t>Loretta Anderson; Felton Rine; Reed Eliot; Olof; Mrs. Anderson; Anderson; Captain Lambert; Laura Poole</t>
  </si>
  <si>
    <t>Fred Miller; Anne Brandt; Hallett Brandt; Helena Opid</t>
  </si>
  <si>
    <t>Herculano; Lupe; Mrs. Evelyn Hoag; Sinforosa; Daniel O'Higgins; Cristina de Mora; Prudencio; Gilda; Harry Bliss; Sarmonte; Peg; Detective</t>
  </si>
  <si>
    <t>Ben Tremayne; Luke Tremayne; Sampson Daniel</t>
  </si>
  <si>
    <t>Joe Pengilly; Kezia; Matthew Trevaskis</t>
  </si>
  <si>
    <t>Claire; Hannah</t>
  </si>
  <si>
    <t>Hilary Duncan; Kevin Cheever; Chester Browne</t>
  </si>
  <si>
    <t>Family; Intellectual matters; Romance; Religion</t>
  </si>
  <si>
    <t>Althea Finney; Arthur March</t>
  </si>
  <si>
    <t>Stanislaus Benda; John P. Mulcahey; Edna Bemsen; Dwight Dwinelle; Beth Ahlmer; Laura Brighton; James Crery; Belle Palmer</t>
  </si>
  <si>
    <t>Lily Laird; Gilly Lethe; Samuel P. Laird; Millie Blythe; Billie Blythe; Dr. Joseph Kartner; Fritz; Franz; Johnnie; Mrs. Gilbert Lethe, Sr.</t>
  </si>
  <si>
    <t>Holly Hughes</t>
  </si>
  <si>
    <t>Narrator; Georgette; Rod; Margaret Dumont; Vicki; Babs; Garnet McClit; Waitress; Ranger; Al Dente</t>
  </si>
  <si>
    <t>Eila; Baybay; Ruth; Oz; Mr. Fine</t>
  </si>
  <si>
    <t>Big Mama; Aunt Mae; Miss Corine; Maggie; Miss Mary; Miss Tom; Miss Lamama; Dee Dee; Miss Rosa; Miss Shine</t>
  </si>
  <si>
    <t>Jean Traig; Mori</t>
  </si>
  <si>
    <t>Zelda Reade; Nicholas Reade; Yoshi; Louise Blythe; Tom Forrest; Neith Dorne; Everett Blythe</t>
  </si>
  <si>
    <t>Madame de Vere; Charlie; John Randolphe</t>
  </si>
  <si>
    <t>Conroy; Mickey; Candy; Shelley; Ron</t>
  </si>
  <si>
    <t>Mary Alice; Jack; Sallie; Winona; Pete; Chester; Bonnie Jean; Barney; Dale; Joseph</t>
  </si>
  <si>
    <t>Ruby; Oak; Humus; Else</t>
  </si>
  <si>
    <t>Mr. Legal; Captain Campbell; Charles Trueman; Frank Freeman; Mr. Thompson; Mr. Trueman; Mr. Cancel; Sam Old-School; Dick Old-School; John Love Gold; Gripe; Fairface; Darby; William Campbell; Mrs. Campbell; Harriott; Matilda; Mrs. Loverule; Charlotte Friendly; Sally; Kate</t>
  </si>
  <si>
    <t>Mary Clark</t>
  </si>
  <si>
    <t>One; Two; Three</t>
  </si>
  <si>
    <t>Joan Schenkar</t>
  </si>
  <si>
    <t>Koch; Mary</t>
  </si>
  <si>
    <t>Reader; M. Woolf; Little Red; Grandmère</t>
  </si>
  <si>
    <t>Bernice Halstead; Amy Halstead; Inez Gray; Mrs. Halstead; Hannah Mary Barnes; Dwight Bradley; Dr. Burton; Sammy; Abraham Barnes; Attorney; Sheriff</t>
  </si>
  <si>
    <t>Effie W. Merriman</t>
  </si>
  <si>
    <t>Rivas; Machado; Salazar; Villa; Valterra; Felipe Moreno; Philip Kent</t>
  </si>
  <si>
    <t>Margaret Kendall; William Ramsey; Louise Ramsey; Stephen Hartwell; Joseph Ten Eyck; Charles Dunn; Cornelia von Schlegel; Mrs. Summers; Mrs. Knight; Polly; Dave; Lena; Mary</t>
  </si>
  <si>
    <t>Mimi Ralston; Edith Ralston; Clyde Elliot; Jane Elliot; Mrs. Carlton de Vries; Lester Calthorpe; Leland Calthorpe; Eudorra Calthorpe; Lucy White; Burt Evans; Paul Hanson</t>
  </si>
  <si>
    <t>Romance; Violence; Social problems; Politics</t>
  </si>
  <si>
    <t>Myrtle Mae Simmons; Veta Louise Simmons; Elwood P. Dowd; Miss Johnson; Mrs. Ethel Chauvenet; Ruth Kelly; Duane Wilson; Lyman Sanderson; William R. Chumley; Betty Chumley; Judge Omar Gaffney; E. J. Lofgren</t>
  </si>
  <si>
    <t>Len; Celia</t>
  </si>
  <si>
    <t>Chick; Lu; Dawn</t>
  </si>
  <si>
    <t>Madame Noreen; Mrs. Edwin Gilroy Purvis; Canfield Purvis; Mrs. Durkee; Edwin Gilroy Purvis; Lola Demarest; Bess Fergus; Lavonne Hinkley; Cleo June; Harry; Wesley; Mother; Bennie Lawson; Monroe Sidensticker; Bill; Jack</t>
  </si>
  <si>
    <t>Will McElroy; Dave Gibbs; Morgan Olson; Leonard Carney; Arthur Beaumont; Marvin Griner; George Friedelhauser; Buford Weldy; Ruth Weldy; Selma Cantrick; Vernon Kinswood; Enid Lacey; Jean Cantrick; A. J. Witnick; Eddie; Helen; Wolf</t>
  </si>
  <si>
    <t>Mrs. Howard V. Larue, III; Carrie; Sybil; Maude Loomis; Grace Loomis; Evva Loomis; Nelson; Ellsworth; Virgil; Dirty Joe; Stinker; Poison Eddie; Mrs. Schellenbach; Howay; Mimi; Mrs. Mc Thing; Bert</t>
  </si>
  <si>
    <t>Beulah; Bobby Joe; Brenda Lee; Don; Dr. Kennedy; Essie; Miz Zifty; Tooth</t>
  </si>
  <si>
    <t>Dr. George Dark; Martha Dark; Joan; John Dark; Emily Bronte; Princess Angeline; Prince Dwayne; Marlene Dietrich; Emily Dickinson; Gertrude Stein; Gilles De Rais</t>
  </si>
  <si>
    <t>Willie; Deedee; Shooter</t>
  </si>
  <si>
    <t>Dr. Simon Sloper; Katherine Peabody Loring; Jane Merritt; P. T. Barnum; Henry James; Alice James</t>
  </si>
  <si>
    <t>Dr. Reich; Edmund the Skeleton; Sonya Fyedorovna; Nadya Leopovna; John Cole; Mary Lee Taylor; Adolf Hitler; Eva Braun</t>
  </si>
  <si>
    <t>Domestic matters; Economics; Intellectual matters; Family; Social problems</t>
  </si>
  <si>
    <t>David Mason; Herbert Mason; Royal Meadows; Arthur Floyd; George Clifton; Parson Swift; Bill Torry; Brewster; Ebony; Mrs. Mason; Dolores; Mrs. Clifton; Winnifred Clifton; Hapzibah</t>
  </si>
  <si>
    <t>Everard Erlescourt; Nathan Ellsworth; Elmer Ellsworth; Eugene Burleigh; Harvey Jackson; Roger Brock; Barney Ryan; Sophy Ellsworth; Rachel; Drusilla Sterling; Tabitha</t>
  </si>
  <si>
    <t>Kate Rolling; Maisie Glow; Miss Blagg; Miss Tracey; Polly; George Pillatt; Morris Fawcett; Goodrich; Elliman; Lady Smith-Carr-Smith; Webber</t>
  </si>
  <si>
    <t>Elizabeth Baker</t>
  </si>
  <si>
    <t>John Remington; Tom Dalton; Mrs. Mallory; Marjorie Remington</t>
  </si>
  <si>
    <t>Addie; Bella; Bert; Dad Malone; Don; Emma; Gabe Darcy; Gail Hosmer; Glorious; Herman; June; Manuel; Margot; Maude; Mr. Bemis; Mr. Nanino; Myrtle; Paul</t>
  </si>
  <si>
    <t>Anita Loos</t>
  </si>
  <si>
    <t>Harriet Wilde; Lydia Wilde; Joe Wilde</t>
  </si>
  <si>
    <t>Hildegarde Flanner</t>
  </si>
  <si>
    <t>Woman; Old Woman; Messenger Boy; Neighbor</t>
  </si>
  <si>
    <t>Mary MacMillan</t>
  </si>
  <si>
    <t>Monsieur Robert; Nanette; Diane Bertral; Madame le Bargy</t>
  </si>
  <si>
    <t>Captain John Homer; John; Benjamin; Mis' Mercy; Hannah Matthews</t>
  </si>
  <si>
    <t>John; Jane; Azalea Waring; Wilfort Wendall</t>
  </si>
  <si>
    <t>Florence Ryerson</t>
  </si>
  <si>
    <t>Agnes; Frederick; Louise; Richard</t>
  </si>
  <si>
    <t>Ida Lublenski Ehrlich</t>
  </si>
  <si>
    <t>Canton; Millicent; Burglar</t>
  </si>
  <si>
    <t>Jane Murfin</t>
  </si>
  <si>
    <t>Emelie; Bess; Bobs; Mother</t>
  </si>
  <si>
    <t>Clarice Vallette McCauley</t>
  </si>
  <si>
    <t>Jezebel; Melkah; Jehu; Messenger</t>
  </si>
  <si>
    <t>Dorothy Stockbridge</t>
  </si>
  <si>
    <t>Anna Bellingham Corey; Bartley Hubbard; Charles Bellingham; Dunham; Ethel Kingsbury; Irene Lapham; James Bellingham; Katie; Lily Corey; Milton K. Rogers; Mrs. Sewell; Mr. Sewell; Mrs. Henry Bellingham; Mrs. James Bellingham; Nanny Corey; Penelope Lapham; Persis Lapham; Seymour; Robert Chase; Silas Lapham; Walker; Tom Corey</t>
  </si>
  <si>
    <t>Lillian Sabine</t>
  </si>
  <si>
    <t>Wallace Judson; Mildred Judson; Hulda Judson; Tucker Whipple; Charles Fallon; Fallon, Sr.; William Tamp; Bettina Blandish; Phyllis Stotenboucher; Christophene; Mrs. Babbidge; Bill</t>
  </si>
  <si>
    <t>Edith Ellis</t>
  </si>
  <si>
    <t>Memoirs; Religion; Family</t>
  </si>
  <si>
    <t>May Isabel Fisk</t>
  </si>
  <si>
    <t>Esther; Felicia; Inez; Ma; Momo; Mrs. Tweed; Mrs. Watermellon; Nancy; Sak; Sally; Sophie; Sue</t>
  </si>
  <si>
    <t>Joseph Terrill; Gladys Terrill; Molly</t>
  </si>
  <si>
    <t>Margaret Cameron</t>
  </si>
  <si>
    <t>Eleanor Baird; Grove Carrington; Betty Aldrich; Clifford Rand; Nora</t>
  </si>
  <si>
    <t>Margaret Cameron; Jessie Leach Rector</t>
  </si>
  <si>
    <t>Mama Pierrot; Newsboy; Little Girl; Negro Boy; Clown of the Clowns; Pierrot</t>
  </si>
  <si>
    <t>Margretta Scott</t>
  </si>
  <si>
    <t>Joe Stebbins; Abner Ellis; Mum; Hallie; Eddie</t>
  </si>
  <si>
    <t>Claudia Harris</t>
  </si>
  <si>
    <t>Judge; Imp; Poor Man; Vain Woman; Rich Citizen</t>
  </si>
  <si>
    <t>Althea Thurston</t>
  </si>
  <si>
    <t>Ben Martin; Robert Martin; John Martin; Bert Martin; Budge Matthews; Lord Farquar; Richard Deering; Senor Estrada; Evelyn Fenton; Kit Baxter; Geraldine Deering; Mr. Latham; Flush Davis</t>
  </si>
  <si>
    <t>Family; War; Social problems; Health</t>
  </si>
  <si>
    <t>Richard Darvil; Ernest Maltravers; Sir W. Maltravers; Lumley Ferrers; Lord Saxingham; Armstrong; John Walters; Jeronymo; Colonel De Montagne; Castruccio; Alice Darvil; Lady Florence; Octavia</t>
  </si>
  <si>
    <t>Lew Wyckoff; Nell Wyckoff; Alice Wyckoff; Betty Van Groot; Merle Harris; Dorothy Kratke; Ida Colby; Bud Loomis; Helen Ferguson; Laura Hancock; May Dobie; Neva Simpson; Sally Lawton; Esther McKay; Lillian Brewster; Althea Brewster; Imogene Montefiore Brewster</t>
  </si>
  <si>
    <t>Director; Mervin Dinkle; Manny Eiselbaum; Burt; Mrs. Withrow; Anna Eiselbaum; Essie Wetzel; Essie's Son; Joe Popopulos</t>
  </si>
  <si>
    <t>Oberon; Titania; Puck; Peaseblossom; Cobweb; Mote; Mustardseed; Peter Quince; Snug; Nick Bottom; Francis Flute; Tom Snout; Robin Starveling</t>
  </si>
  <si>
    <t>Frances Elizabeth Clarke</t>
  </si>
  <si>
    <t>Tom; Edith; Queen Rose; King Peony; Princess Lily; Buttercup; Madam Tulip; Violet; Jonquil; Bumble Bee; Clover; Firefly; Butterfly</t>
  </si>
  <si>
    <t>Irene Jean Crandall</t>
  </si>
  <si>
    <t>Corinna; Day-Dream; Idleness; Work (male); Pleasure; Joy; Love; Discontent; Failure</t>
  </si>
  <si>
    <t>Allan Heath; Winifred Heath; Mrs. Prohaska; Mrs. Fowler</t>
  </si>
  <si>
    <t>Don Felix; Colonel Briton; Frederic; Don Pedro; Don Lopez; Gibby; Lissardo; Vasquez; Alguazil; Violante; Isabella; Flora; Inis</t>
  </si>
  <si>
    <t>Susanna Centlivre</t>
  </si>
  <si>
    <t>Evelyn Thornton; Carol Bennett; Leonore Rutherford; Gwendoline Prescott; Edith Harris; Theo Willis; Alice Hubbard; Mildred Merrill; Elizabeth Carter</t>
  </si>
  <si>
    <t>Eleanor Maud Crane</t>
  </si>
  <si>
    <t>Dorothy Lee; Kitty Fisher; Miss Van Tassel; Norah Casey; Faith; Hope; Charity; John Rowley; George Fox; Billy Van Tassel; Tim Kelly</t>
  </si>
  <si>
    <t>Marie Doran</t>
  </si>
  <si>
    <t>Betty; Captain Walmers; Jabez Cobbs; Mrs. Cobbs; Harry Walmers; Norah</t>
  </si>
  <si>
    <t>Aimee Daniell Beringer</t>
  </si>
  <si>
    <t>Economics; Race relations; Romance; Social problems</t>
  </si>
  <si>
    <t>Marquis Chi Lung; Roger De La Haye; Lady De La Haye; Aimée De Villeseptier; Naomi Melsham; Mrs. Melsham; Paul Marketel; Victoria Cresswell; Honorable William Hirst; Armand De Rochecorbon; Sir Aylmer Brent; Littleport; Dr. Fu Yang; Fee Sing</t>
  </si>
  <si>
    <t>Marian Bower; Leon Marks Lion</t>
  </si>
  <si>
    <t>Delia; Miss Tabitha Pompous; Rattling Jack of Edmondsbury; Roger L'Estrange; Sir Geoffrey Pompous; Timothy Beeswing</t>
  </si>
  <si>
    <t>Marie Boileau; Jonathan Erle</t>
  </si>
  <si>
    <t>Felicia Needey; Miss Wilcoxngibs; Mrs. Merry Muntoburn; Mrs. Needey; Rosalie Needey; Sally Needey</t>
  </si>
  <si>
    <t>Madelene D. Barnum</t>
  </si>
  <si>
    <t>Dolly Wakelee; Ted Owen; Gladys Terrill; Joseph Terrill</t>
  </si>
  <si>
    <t>America; Education; Fame; Herald; Necessity; Pioneer; Young America; Ist Giant; 2nd Giant; Uncle Sam; Columbia</t>
  </si>
  <si>
    <t>Andrew MacTavish; Mary MacTavish; Jim Anderson; George Brent; Marian Fenton; William Carleton; Lemuel Bush; Luella Bush; Samuel Dickens; Greyson</t>
  </si>
  <si>
    <t>Rida Johnson Young</t>
  </si>
  <si>
    <t>Sir Everard Titsy Chilworth; Everard Titsy Chilworth, Jr.; Cecil Chilworth; Pascoe Tandridge; Felix Fourie; John Brock; Tidder; William; Lady Chilworth; Beatrice Chilworth Wishaw; Amy Chilworth; Miss Chilworth; Dorman</t>
  </si>
  <si>
    <t>Gladys Unger</t>
  </si>
  <si>
    <t>Copley Reeves; Punch Reeves; Henry Welland; John Bohannan; Skeets Marvin; Pitman; Chief Wayne; Sam; McCracken; Al Warren; Mona Fitzgerald; Alice Tilton; Miss Squibbs</t>
  </si>
  <si>
    <t>Bart; Kitty; Clarke; Mrs. Clarke; Nellie; Leggitt; Leeds; Jane; Mike; Lute; Childs; Fielding</t>
  </si>
  <si>
    <t>Letitia Willis; Madge Stevens; Estella Doolittle; Miss Rice; May; Rose; Grace; Richard Bradley; Punch Doolittle; Jim Young; George Washington Watts</t>
  </si>
  <si>
    <t>Mrs. Norris; Carolina Smith; Lillian Schuman; Maud Maxwell; Amy Norris; Mary Agnes; Josephine Columbia; Little Annie Grey; Johnny Grey</t>
  </si>
  <si>
    <t>Virginia; Madge; Dolly; Ethel; Vera; Aunt Kate Davis; Nora; Babe</t>
  </si>
  <si>
    <t>Julia Middleton; Fanny Middleton; Mammy Sue; Joshua Middleton; Richard Wilmot; Hugh Stanton; Joseph Dunn; Bobaway</t>
  </si>
  <si>
    <t>Mrs. Susan Hopkins; Marion Hopkins; June Rose; Miss Banks; Topsy; Jen; Tilly; Milly; Jim Armstrong; Fred Benton; Snoozer; Abraham Poindexter</t>
  </si>
  <si>
    <t>Annette Le Moyne; Charlie Spear; Clara Louise Kellogg Smith; Georgianna West; Jimmy Dunn; John Ward; Julia Smith; Katie Smith; Laura Post; Maria; Rosie; Sarah Potter; Tommy Edwards; Walter Davis; George Simpson</t>
  </si>
  <si>
    <t>Amelia Weed Holbrook</t>
  </si>
  <si>
    <t>Alan; Sentry; Captain; Messenger; General; Philip Braith; Black Man; Marianna; Jim; Belgian Child; English Child; Polish Child; First Mutineer</t>
  </si>
  <si>
    <t>Jimmy; John Trellavan; Arnold Baker; Hiram Higgins; Josiah Bartlett; Moses Graham; Bobby Day; Billie Blake; Andy; Kitty Blake; Miss Rogers</t>
  </si>
  <si>
    <t>Minnie Zuckerberg Jaffa</t>
  </si>
  <si>
    <t>Sir Theodore Grayle; Lady Catherine Grayle; Bertha Grayle; Georgiana Vicary; Adam Lankester; Mrs. MacArtney; Frances Melliship; Dobbins; Footman; Tod Grayle</t>
  </si>
  <si>
    <t>Cicely Hamilton</t>
  </si>
  <si>
    <t>Daoud Khan; Joseph Garnier; Murdoch; Whittaker</t>
  </si>
  <si>
    <t>Billie Paul; Jimmie Paul; Josephine Paul; Ozette</t>
  </si>
  <si>
    <t>Grace Griswold</t>
  </si>
  <si>
    <t>Robert Dacre; Mrs. Robert Dacre; Katy</t>
  </si>
  <si>
    <t>Mr. Leighton; Bob Leighton; Charles West; Tom West; Bowles; John; Mrs. Leighton; Julia Leighton; Fanny Elliot; Mary Morris; Burglar</t>
  </si>
  <si>
    <t>Harriet Ford</t>
  </si>
  <si>
    <t>Dick Gilligan; Kitty; Ralph Brooker</t>
  </si>
  <si>
    <t>Domestic matters; Economics; War; Social problems</t>
  </si>
  <si>
    <t>Saji; Constance; Weems; Chalmers; Flexner; Widner; Reginald Jay; Miss Durant; Miss Hepworth; Dr. Robert Macklyn; Pat</t>
  </si>
  <si>
    <t>Ethel Watts Mumford Grant</t>
  </si>
  <si>
    <t>Joel; Huldah; Martha; Gabriel; Stranger; Malachi</t>
  </si>
  <si>
    <t>Marie Agnes Foley</t>
  </si>
  <si>
    <t>Alice Leigh; Biddy; Inspector Newcomen; J. C. Utterson; James; McSweeny; Poole; Reverend Edward Leigh; Wilson; Edward Hyde; Dr. Henry Jekyll; Dr. Lanyon</t>
  </si>
  <si>
    <t>Luella Forepaugh; George F. Fish</t>
  </si>
  <si>
    <t>Miss Lavinia Elder; Mary Dean; Lola Wallace; Maud Reilly; Cousin Elsie; Cousin Bess; Carol; Eliza; Mr. Foster; Jack Harvey; Nick Bowser; Isaac</t>
  </si>
  <si>
    <t>Beadle; Captain George Lovell; Joanna Goodlake; Kit Barniger; Mark Embury; Matron; Molly; Mrs. Deborah; Peggy; Peter; Roger Goodlake; Sir Harry Trimblestone</t>
  </si>
  <si>
    <t>Madeleine Lucette Ryley</t>
  </si>
  <si>
    <t>Grindstone; Sacks; Max; Bernard; Louis; Fritz; Chevalier D'espion</t>
  </si>
  <si>
    <t>Eliza H. Keating</t>
  </si>
  <si>
    <t>Monsieur Cannelle; Monsieur Le Doux; Monsieur Le Blanc; Barbeau; Picard; Marcel; Eugene</t>
  </si>
  <si>
    <t>Mr. Downright; Job Downright; Harry Downright; David Downright; Tompkins; William Lackwit; Robert</t>
  </si>
  <si>
    <t>Prince Florimond; Baron Saint Vallery; Beauchateau; Clarifort; Montclair; Andre; Spirits of the Woods</t>
  </si>
  <si>
    <t>Jephthah; Sheilah; Elad; Dinah; Amasa; Nathan; Rachel; Zebul; Josiah; Tirzah</t>
  </si>
  <si>
    <t>Elma Ehrlich Levinger</t>
  </si>
  <si>
    <t>Charley Stark; Harry Barman; Jessie Denslow; Mrs. Denslow</t>
  </si>
  <si>
    <t>Annie Nathan Meyer</t>
  </si>
  <si>
    <t>Burglar Bill; Mr. Treherne; Mrs. Treherne; P. C. Hodson; Sergeant Beckett</t>
  </si>
  <si>
    <t>E. Boulton; Gertrude Eleanor Jennings</t>
  </si>
  <si>
    <t>Vera Arbuthnot; Eric; Christine; Mrs. Buckle; Heather</t>
  </si>
  <si>
    <t>Gertrude Eleanor Jennings</t>
  </si>
  <si>
    <t>Miss Phillips; Miss Jones; Inkerman; Balaclava; Nest; Mrs. Crawford; Elfrida</t>
  </si>
  <si>
    <t>Memoirs; Family; Intellectual matters; Race relations; Domestic matters</t>
  </si>
  <si>
    <t>Daphne; Dove; Cupid</t>
  </si>
  <si>
    <t>Humphrey Woods; Mrs. Cheneys; Phyllis Awkwright; Patience Marlowe; Miss Tibbits; Lady Adela Boxgrove</t>
  </si>
  <si>
    <t>Lady Clara Teviot; Lady Mabel Corroby; Duchess of Froom; Miss Deacon; Lady Penzance; Bill Smith; George Williams; Jimmie Acland</t>
  </si>
  <si>
    <t>Edward Carew; Isabel; Anne; Alice; Matthews; Stephen Audley; Mrs. Bucket; Lady Massingham</t>
  </si>
  <si>
    <t>Leonora; Woman with Balloons; Chair Man; Mrs. Badger; Ada; Miss Winch; Lord Stevenage; Lady Tonbridge; Lady Sara; Mrs. Courtenay-Millar; Emily de Voysey; Penelope; Louisa; Maid</t>
  </si>
  <si>
    <t>King of Bonnadoone; Princess Mirabel; Simple Simon; Black Dirck</t>
  </si>
  <si>
    <t>Arry; Bill; Nobbs; Kit Harwood; Mr. Higgins; Lord Amberley; Ida Amberley; Miss Mittens; Mrs. Nobbs; Mrs. Plummet</t>
  </si>
  <si>
    <t>Mother-of-Pearl; Lizzie; Ted Harris</t>
  </si>
  <si>
    <t>Victoria; Mrs. Sparrow; Maud; Harris; Agnes; Francis Mayfield</t>
  </si>
  <si>
    <t>Captain Pengellan; Aunt Clara; Mrs. Bilberry; Amy Bilberry; Lady Armitage</t>
  </si>
  <si>
    <t>Memoirs; Domestic matters; Economics; Family; Intellectual matters; Health</t>
  </si>
  <si>
    <t>Roberta; Agnes Brompton; George Phillips; Grace</t>
  </si>
  <si>
    <t>Customer; Miss George; Miss Hewitt</t>
  </si>
  <si>
    <t>Baker; Eva Adamson; Lady Cecily</t>
  </si>
  <si>
    <t>Colonel Tarver-Bassett; Major Raymond Markham; Captain Ifford; Lieutenant Douglas Trevor; Captain Peter Smythson; Lieutenant Sidney Williams; Lieutenant Cyril Fairleigh; Second Lieutenant George Wallace; Second Lieutenant Bertie Todman; Posser; Saxby</t>
  </si>
  <si>
    <t>John R. Collins; Katharine Parry</t>
  </si>
  <si>
    <t>Miss Honesty Braggs; Cute Sweetbriar; Helena Strong; Mrs. Rhoda Strong; Viva Delancy; Mrs. Colonel Carter; Miss Frances Morrison; Miss Dorothy Morrison; Miss Josephine Morrison; Mrs. Weatherbee; Alicia Weatherbee; Betsy Bulson; Marie Louise; Pearl; Jennie; Fannie; Nellie</t>
  </si>
  <si>
    <t>Elise West Quaife</t>
  </si>
  <si>
    <t>Marietta; Mrs. Bartlett; Bob Bartlett; Libbie; Jane; Edna Pettibone; Deacon Pettibone; Clyde Hollister; Avis Merrill; Morris Granby; Sophie Anderson; Amanda Stebbin</t>
  </si>
  <si>
    <t>Pauline Phelps; Marion Short</t>
  </si>
  <si>
    <t>Boyd Warren; Rufus Endicott; Jason; Angela Endicott</t>
  </si>
  <si>
    <t>Mrs. Lawtrey; Mrs. Lovett; Mrs. Pawkins; Miss Pardell; Miss Grimes; Miss Force; Maru; Interpreter; Emperor</t>
  </si>
  <si>
    <t>Marion R. O'Keefe</t>
  </si>
  <si>
    <t>Elf; John; Madam; Man Model; New Model; Old Model</t>
  </si>
  <si>
    <t>Katharine Duncan Morse</t>
  </si>
  <si>
    <t>Ellen; Grace; Nora</t>
  </si>
  <si>
    <t>Agnes Mackenzie Miall</t>
  </si>
  <si>
    <t>Wife; Husband; Man; Boy; Assistant</t>
  </si>
  <si>
    <t>Daisy McGeoch</t>
  </si>
  <si>
    <t>Egbert Vining; Sophie Vining; Mary Fulcher; Ethel</t>
  </si>
  <si>
    <t>Dorothy Massingham</t>
  </si>
  <si>
    <t>Dorothy Milford; Josephine Milford</t>
  </si>
  <si>
    <t>Elinor Cray; Miss Cray; Polly</t>
  </si>
  <si>
    <t>Sophia Snatchem; Miss Archer; Nora; Mike; Tony; Maude; Dolly; Evie Blake; Rosalie; Clare; Millicent; Hilda; Madge; Ethel</t>
  </si>
  <si>
    <t>Gertrude Knevels</t>
  </si>
  <si>
    <t>Anne; Susan; Mrs. Thorndike; Miss Cressy; Miss Tarr; Estelle; Miss Chesterton; Mr. Brewster</t>
  </si>
  <si>
    <t>Beulah King</t>
  </si>
  <si>
    <t>Columbia; Spokeswoman; First Herald; Second Herald; Uncle Sam</t>
  </si>
  <si>
    <t>Augusta Raymond Kidder</t>
  </si>
  <si>
    <t>Joseph Chester; Emma Chester; Janet Chester; Jack Norton; Robert Bannister</t>
  </si>
  <si>
    <t>Margaret Searle</t>
  </si>
  <si>
    <t>William Barkeley; Charles Mason; Lloyd Henderson; Teddy Farnum; Mrs. Henry Kate Kirkland; Mrs. John Simmons; Mary Anne Simmons; Betsy Scroggins; Sarah Applegate Slissy; Elaine Jewett; Trella Jewett; Patty Cloverleaf</t>
  </si>
  <si>
    <t>Marion Short</t>
  </si>
  <si>
    <t>Margery Gordon; Emily May; Mammy Lou; Lee De Claviere</t>
  </si>
  <si>
    <t>Hiawatha; Iagoo; Nokomis; Minnehaha; Arrow-Maker; Priest</t>
  </si>
  <si>
    <t>Gertrude Knevels; Grace E. Smith</t>
  </si>
  <si>
    <t>Intellectual matters; Social problems; Spousal abuse</t>
  </si>
  <si>
    <t>Otto Bergenfeld; Lena Bergenfeld; Gretchen Grupe; Hoadley Walters; Frank Olcutt; Stephen Buss; Michael O'Shea; Vivian Marlowe; Alberta Morris; Laura Dean; Betty Johnson; Bernice Olcutt; Mrs. Scrovins; Matilda Scrovins</t>
  </si>
  <si>
    <t>Michael Malony; Thomas Malony; John Stubbleby; Timothy Stubbleby</t>
  </si>
  <si>
    <t>Lavinia Dormer; Priscilla Dormer; Kate</t>
  </si>
  <si>
    <t>Maud M. Rogers</t>
  </si>
  <si>
    <t>Jean Baptiste Beauséjour; Celeste; Angelique; Felipe; Gabriel Langlois; Boy</t>
  </si>
  <si>
    <t>Elizabeth Higgins Sullivan</t>
  </si>
  <si>
    <t>Adam; Susan; Dick; Hal; Jack; Lucas; Squire</t>
  </si>
  <si>
    <t>Eleanor Holmes Hinkley</t>
  </si>
  <si>
    <t>Lisbeth; Fanny; Ethel; Thomas; Cecily; Roger</t>
  </si>
  <si>
    <t>Scissors Grinder; Tony Sims; Widow Sims</t>
  </si>
  <si>
    <t>Grant Hayden; Robert Hayden; Alfred Woolfe; Gene Clarke; Junius Brooks; George Holman; Frank Mitchell; Henry Sumner; Watassa Faulkner; Rena Maynard; Margery Carson; Dollie Sylvester; Evelyn Sylvester; Priscilla Parmelee</t>
  </si>
  <si>
    <t>Lady Trimmer</t>
  </si>
  <si>
    <t>Race relations; Religion; History; Politics; Social problems</t>
  </si>
  <si>
    <t>Mrs. Hawkins; Miss Manly; Mrs. Newthought</t>
  </si>
  <si>
    <t>Mrs. Baker</t>
  </si>
  <si>
    <t>Dentist; Mis' Bulson; Miss Sweet; Mr. Strong; Mrs. Dohim; Mrs. Mother; Reggie</t>
  </si>
  <si>
    <t>Jane Patterson; Elise West Quaife</t>
  </si>
  <si>
    <t>Mr. Smith; Mrs. Smith; Best Man; Bride #1; Bride #2; Bride #3; Mother-in-Law 1; Mother-in-Law 2; Mother-in-Law 3; Mother-in-Law 4</t>
  </si>
  <si>
    <t>Lord Pip Squeak; Lord Bustan Broke; Lady Banana; Reginald Buff-Orpington; Parson; Baby; Police</t>
  </si>
  <si>
    <t>He; She; Mother; Father; Marquis; Girl</t>
  </si>
  <si>
    <t>Domestic matters; Economics; Race relations; Religion; Social problems; Family</t>
  </si>
  <si>
    <t>Mr. Spottiswood; Mrs. Spottiswood; Miss Honeybun</t>
  </si>
  <si>
    <t>Gertrude Frost; Louisa Hesbene; Mrs. La Veuve; Waiter; General Gay; Spirit; Butler</t>
  </si>
  <si>
    <t>Attendant; Colonial; Dude; Flapper; Ma; Maggie; Pa; Scotsman</t>
  </si>
  <si>
    <t>Bill; Boyne; Jim; Molly; Mrs. Smith</t>
  </si>
  <si>
    <t>Elizabeth; Margot; Reginald</t>
  </si>
  <si>
    <t>Betty; Edna; Jim; Susie; Willie</t>
  </si>
  <si>
    <t>Azariah; Father Ambrose; Nellie; Waits; Soldier</t>
  </si>
  <si>
    <t>Faith Van Valkenburgh Vilas</t>
  </si>
  <si>
    <t>Mrs. Noshuns; Sadie Noshuns; Clara Noshuns; Mary; Miss Carrick; Miss De Kay; Rae; Ruth; Margaret; First Girl; Second Girl</t>
  </si>
  <si>
    <t>Eliza Morgan Swift</t>
  </si>
  <si>
    <t>Harry; Clare; Faun; Nymph</t>
  </si>
  <si>
    <t>Constance Grenelle Wilcox</t>
  </si>
  <si>
    <t>Princess in the Fairy Tale; Old Nurse; Dragon; Prince in the Fairy Tale; Billy Travers; King in the Fairy Tale; Queen in the Fairy Tale</t>
  </si>
  <si>
    <t>Memoirs; Family; Race relations; Intellectual matters; Social problems; War</t>
  </si>
  <si>
    <t>Mother Nature; New Year; Science; Literature; Art; Babyhood; Maidenhood; Manhood; Childhood 1; Childhood 2; Bride; Motherhood; Grandfather; Grandmother; Little Minute; Santa Claus; Father Time; Spring; Summer (female); Winter (Female); Autumn (Female)</t>
  </si>
  <si>
    <t>Florence Magill Wallace</t>
  </si>
  <si>
    <t>Tom Brown; Gerald Thorne; Wilfred Kenyon; Claxton Madden; John Cartwright; Tubby Anderson; Happy Thurston; Warren Pierce; Thompson Coyne; Bud Hall; Victor Colton; Codrington; Ellis; Mrs. Kenyon; Evelyn Kenyon; Marian Thorne; Edith Sinclair</t>
  </si>
  <si>
    <t>Miss Harmon; Mrs. Alden; Miss Cragin; Freddy Alden; Miss Bean; Mrs. Scrib; Mrs. Jones</t>
  </si>
  <si>
    <t>Ella Crane Wilkinson</t>
  </si>
  <si>
    <t>Frances Pratt; Grace Pratt; Mary Marmaduke; Polly Pratt; Miss Marmaduke</t>
  </si>
  <si>
    <t>Recruiting Officer; Volunteer; Flag Vender; Old Man; Girl; Slacker; Lieutenant Philip Nolan; Colonel Morgan; Lieutenant Jack Kingsley; Lieutenant Richard Dent; Lieutenant Colonel Henry; Major Spence; Captain Dayton; Lieutenant Maclean; Lieutenant Blue; Brock; Lieutenant Danforth; Singing Joe; Lieutenant Truxton; Lieutenant Morris; Captain Shaw; Lieutenant Phillips; Harry Cole; Virginia Rutledge</t>
  </si>
  <si>
    <t>Elizabeth Apthorp McFadden</t>
  </si>
  <si>
    <t>Martha Slawson; Cora; Claire Lang; Ma Slawson; Sam Slawson; Francie; Mrs. Allen Sherman; Allen Sherman</t>
  </si>
  <si>
    <t>Julie Mathilde Lippmann</t>
  </si>
  <si>
    <t>Roxy; D-Dubb; Reva; Edie</t>
  </si>
  <si>
    <t>Catherine Bronson; Bernard Bronson; Laura Bronson; Aaron Feldman; Mary Scaccia; Carole Havens; Hotel Clerk</t>
  </si>
  <si>
    <t>Donna Spector</t>
  </si>
  <si>
    <t>Sylvia; Narrator; Control; Dominick; Minister; Susan; Richard; Dinosaur</t>
  </si>
  <si>
    <t>Theodora Skipitares</t>
  </si>
  <si>
    <t>Earl of Belmont; Lord Clairville; Courteney; William; Lady Autumn; Miss Autumn; Miss Courteney; Simple; Betty</t>
  </si>
  <si>
    <t>Birdie Mae; Neva; Hiram; Sal Henry; Omer</t>
  </si>
  <si>
    <t>Jose; Lani Thompson; Sergeant Frank Biaggi; Carlos Fava; Lowanda; Dallas</t>
  </si>
  <si>
    <t>Alicia; Celandine; Peony</t>
  </si>
  <si>
    <t>Thea Tomadakis; Nikos Tomadakis; Oriah Peabody; Trout O'Donnell; Dr. Fredrick Strauss</t>
  </si>
  <si>
    <t>Race relations; War; Social problems; History</t>
  </si>
  <si>
    <t>Hilda; Douglas; Flora</t>
  </si>
  <si>
    <t>George Sanford; Lydia; Martin Doan; Richard</t>
  </si>
  <si>
    <t>Intellectual matters; War; Social problems; Violence; History</t>
  </si>
  <si>
    <t>Batinas; Eleasar; Epiphras; Gershom; Moses; Nicordion; Pharaoh; Thermuthis; Zityne; Dathan; Zipporah; Aaron; Miriam</t>
  </si>
  <si>
    <t>Mrs. Neville; Edward Neville; Maid; Henry Matthewson; Sidney Stevenson; Frieda; Gretchen; Little Girl; Herr Knechtbiel; Commander; Frieda's Mother; Fritz; Child; Jim; Liza; Geoffrey; Mary Greer; Second Man; Mr. Lansdowne</t>
  </si>
  <si>
    <t>Al Honeywunkle; Lottie; Francie; Jackie; Herman; Ralphie; Willy Dittman; Mrs. Dittman; Mr. Steegenrod</t>
  </si>
  <si>
    <t>Betty Smith; Robert V. Finch</t>
  </si>
  <si>
    <t>Girl; Mrs. Marley; Harry; Frankie</t>
  </si>
  <si>
    <t>Dahlia Moore; Kenneth Heaton; Tom Michaelson</t>
  </si>
  <si>
    <t>Terry Galloway</t>
  </si>
  <si>
    <t>Dinah LaFarge</t>
  </si>
  <si>
    <t>Angel; Jake; MC; Mr. Hand; Rose; Sherrie; Zulfia; Crazy Maddog Killer; Goon; Granny</t>
  </si>
  <si>
    <t>Child; Mr. Monster</t>
  </si>
  <si>
    <t>April; May</t>
  </si>
  <si>
    <t>David; Dorothy; Joan; Louis; Marlene; Maureen; Maury; Ricky</t>
  </si>
  <si>
    <t>Ab; Ape; Rap</t>
  </si>
  <si>
    <t>Charles VII of France; Edmund; Fidel; Margaret the Virgin; Saint Marlene Dietrich; Gilles De Rais; Joan of Arc; Angel Michael</t>
  </si>
  <si>
    <t>Charlotte; Dr. Prance; Freddie; Laura; Maggie; Martin Barney; Miss Gordon; Natalie Barney; Oliver; Renee; Romaine Brooks; Steve</t>
  </si>
  <si>
    <t>Bapuji; Bharati; Das; Krishna; Mataji; Prem; Shantiananda; Sita</t>
  </si>
  <si>
    <t>Linda Montano</t>
  </si>
  <si>
    <t>Teresa of Ávila</t>
  </si>
  <si>
    <t>Andy; Jojo; Katie; Lucy; Nat Turner</t>
  </si>
  <si>
    <t>Alyce Morgan; Bob; Dick Horgan; Horace Minor; Inez Bloom; Irene; Jim Sawyer; Louise Grader</t>
  </si>
  <si>
    <t>Jay G. Sigmund; Betty Smith</t>
  </si>
  <si>
    <t>Agent; Collegiate Youth; Fat Woman; Flapper; Florry; Francie Nolan; Frankie; Jimmy O'Neill; Johnny; Leonard Kress, Jr.; Leonard Kress, Sr.; Ma Nolan; Max; Mr. Malloon; Pa Nolan; Solitary Man; Tessie</t>
  </si>
  <si>
    <t>Ben; Mrs. Woods; Old Indian Fighter; Sam; Simpson; Stranger; Woods</t>
  </si>
  <si>
    <t>Anthony Brown; Beacham; Benjamin Watters; Captain William Hanscumb; Mary; Tom Sellers</t>
  </si>
  <si>
    <t>Bob Cooper; Boone Benson; Steve Gallagher; Wash Biedler</t>
  </si>
  <si>
    <t>Bill Veachy; Frank Parrish; Haze Phillips; John Stacey; Shoshone Bob</t>
  </si>
  <si>
    <t>Albert; Eloise; Vincent; Willie</t>
  </si>
  <si>
    <t>Nellie Nelson; Mrs. A. W. Gorham; Granny Lewis; Genevieve Simms; Eddie Simms; Mr. Bacigaluipi; Mayor</t>
  </si>
  <si>
    <t>Betty Smith; Luella Forepaugh</t>
  </si>
  <si>
    <t>First Redcoat; Second Redcoat; Captain Popecastle; Clay; Daniells; Eben; Jefferson; Jonathan; Mathew; Obediah Wilkinson; Sam; Smith</t>
  </si>
  <si>
    <t>Tamar; Andrew; Eve; John; David; Kane; Lilith; Magda; Leah; Mrs. Johnson; Mrs. Jones; Naomi; Ruth; Sheba</t>
  </si>
  <si>
    <t>Cooky; Curly; Granny; Mr. Houston; Stub; Tex; Sheriff; Windy</t>
  </si>
  <si>
    <t>Policeman; Ambulance Surgeon; Ambulance Driver</t>
  </si>
  <si>
    <t>Burt Judson; Janet; Lois; Mr. Hayes; Mr. Lancaster; Mr. Leeper; Mr. Slate; Mr. Wright</t>
  </si>
  <si>
    <t>Boots; Doctor; Jack; Lefty; Texas; Stub</t>
  </si>
  <si>
    <t>Billy; Buffalo Gal; Leib; Mike; Mike Connor; Pat; Woman Puppet; Thomas Edison; Benjamin Franklin</t>
  </si>
  <si>
    <t>Leper; Narrator; First Surgeon; Second Surgeon; Pitchman; Tour Guide Voice; Andreas Vesalius; Antonie van Leeuwenhoek; Emil Grubbe; Frances Burney</t>
  </si>
  <si>
    <t>Pamela Harmon; Richard Wells; Policeman; Waitress</t>
  </si>
  <si>
    <t>Babette Hughes</t>
  </si>
  <si>
    <t>Body Guard; Cheng Loy Fah; First Flower Girl; Mandarin of the Saphire Button; Mung Chu-Po; Mung Sin Chee; Property Man; Second Flower Girl; Tai Hoo Tso; Dragon</t>
  </si>
  <si>
    <t>Colin Clements; Florence Ryerson</t>
  </si>
  <si>
    <t>Kate; Margaret; Lil; Peggy</t>
  </si>
  <si>
    <t>Camille Horn; Elijah Brown; Hosea Brown; John Redding; Sarah Brown</t>
  </si>
  <si>
    <t>Edna Higgins Strachan</t>
  </si>
  <si>
    <t>Domestic matters; Intellectual matters; Romance; Social problems</t>
  </si>
  <si>
    <t>Aglaidas; Cyprian; Justina; Yzdra; Lucifer</t>
  </si>
  <si>
    <t>Ethel Van der Veer</t>
  </si>
  <si>
    <t>Bert; Cynthia; George; John; Marcia; Roy; Ruth; Shami; Sharon</t>
  </si>
  <si>
    <t>Charles Harris; Cowpens; Fuller; Hiram Dodge; Jennings; Jerusha; Maria Fuller; Pompey; Slingsby</t>
  </si>
  <si>
    <t>Morris Barnett</t>
  </si>
  <si>
    <t>Altberg; Brill; Essae; Mayor Lindsey; Mr. Warren</t>
  </si>
  <si>
    <t>Family; Romance; War; Politics</t>
  </si>
  <si>
    <t>Alicia; Andree; Gaston Lachaille; Gigi; Madame Alvarez; Sidonie; Victor</t>
  </si>
  <si>
    <t>Mary Grayson; Johnson; Comtesse de Beaurien; Rodney Martin; Cyrus Martin; Ambrose Peale; Marie; William Smith; Miss Burke; George McChesney; Charles Bronson; Ellery</t>
  </si>
  <si>
    <t>Anne of Cleves; Chancellor of Cleves; Cranmer; Cromwell; Frau Schwartzenbrock; Frau Willick; Holbein; Kathryn Howard; Lady in Waiting; Norfolk; Wriothsley; Henry VIII</t>
  </si>
  <si>
    <t>Annie; Chester Binney; Donald Swift; Ethel; Henry Simmons; Letty; Mrs. Jackson; Mrs. Simmons; Roger Shields; Sadie Bloom; Sally</t>
  </si>
  <si>
    <t>John Emerson; Anita Loos</t>
  </si>
  <si>
    <t>Aikeetra; Deja; Mother; Grandmother</t>
  </si>
  <si>
    <t>Angel; Bob; Iena Winds; Liz Fuller; Mina Torres; Preston Pierson; Amilia Washington</t>
  </si>
  <si>
    <t>Bailiff; Candy Tilmore; Donnie Lewis; Faith Hopskin; Garrett Alexander; Tisha Reynolds; Valerie Wilson; Prosecuting Attorney</t>
  </si>
  <si>
    <t>Aunt Lucy; Chanel; Evelyn; Robert; Taylor; Walter Reed McFarlen</t>
  </si>
  <si>
    <t>Albertha Louise Michaels; Dupree Michaels; Estaphine Tucker; Portia Jewels</t>
  </si>
  <si>
    <t>Gareth Randolph; Tauna Randolph</t>
  </si>
  <si>
    <t>Amyras; Anippe; Bajazeth; Callapine; Calyphas; Celebinus; Cosroe; First Virgin; King of Jerusalem; Meander; Menaphon; Mycetes; Orianes; Ortygius; Soldan; Tamburlaine; Techelles; Theridamas; Usumcasane; Zenocrate; Arjuna; Krishna</t>
  </si>
  <si>
    <t>Narrator; He; She</t>
  </si>
  <si>
    <t>Athena; Zeus; Odysseus; Penelope; Narrator; Polyphemus; Eurylochus; Hosts</t>
  </si>
  <si>
    <t>Female Narrator; Male Narrator; Professor; Tavern Owner; Chet; June; Patty; Chucky</t>
  </si>
  <si>
    <t>Wendy Beckett; Giorgio Vasari; Narrator; Paolo Uccello; Wife; Leonardo da Vinci</t>
  </si>
  <si>
    <t>Ape-Man; Aunt Jemima (Quaker Oats Company); Butz; Catherine of Siena; Chiquita Bananas (Chiquita); Home Economics Teacher; Pilgrim Puppets; Quaker (Quaker Oats Company); Thomas Malthus; Uncle Ben; Wheat Puppet Figures; Richard Nixon; Lyndon B. Johnson; John F. Kennedy; Christopher Columbus; George McGovern; Henry Ford; Hubert Humphrey; Henry Kissinger</t>
  </si>
  <si>
    <t>Marie Curie; Narrator; Socrates; Laboring Woman; Charles Darwin; Gregor Mendel; Charles Davenport; William Schockley</t>
  </si>
  <si>
    <t>Barker; Beaster; Eva Dugan; Jeremy Bentham; Lady Hawk; Lizzie; Perpetua; Spider Woman; Xena; Typhoid Mary</t>
  </si>
  <si>
    <t>Moll; Bowdoin; Wickham; Silver; Snakeum; Dalton; Lucy; Baritone; Alto; Soprano; Droppem; Highball; Slumbake; William Hogarth</t>
  </si>
  <si>
    <t>Lana Trubiano; Ramada Tenille</t>
  </si>
  <si>
    <t>Abraham Lincoln; Thomas Lincoln; Aaron Grigsby; Squire Pate; Sarah Bush Lincoln; Sarah Lincoln Grigsby</t>
  </si>
  <si>
    <t>Lazar; Sapphira; Dorcas; Philip; Stranger</t>
  </si>
  <si>
    <t>Perry; Lois; Avra; Dan; Mother; Editor; Agent; A; B; C</t>
  </si>
  <si>
    <t>Ella; Snakes; Nervene; Mother; Guy; India Indian; Killer Bovine; Seattle</t>
  </si>
  <si>
    <t>Babe; Annette</t>
  </si>
  <si>
    <t>Wesley; Emma; Albertine; Pratt; Estima; Carlotta; Lydia; Enoch; Maud Moon; Bone</t>
  </si>
  <si>
    <t>Lillian Wald</t>
  </si>
  <si>
    <t>Ms. Edie</t>
  </si>
  <si>
    <t>George; Bobi; Mits; Daniel</t>
  </si>
  <si>
    <t>Anthony; James; Janna; Annie</t>
  </si>
  <si>
    <t>General; Penet; Monk; Cosse; Tresa Cosse; Jarko; Mr. Vale; Sparta; Belle; Rosie; Magda</t>
  </si>
  <si>
    <t>Colonel Gordon Graham; Bijah Bright; Dorothy Graham; Gibbs; Major Pinkerton Potts; Pete; Polly Primrose; Private Patrick Kilroy; Randolph Newcomb; Roger Carruth; Ruth Graham; Sentinel</t>
  </si>
  <si>
    <t>Mrs. Effingham; Mrs. Marabout; Mrs. Coddington; Arabella Coddington; Arthur Rutledge; Walton; Grayson; Appleby; Sabretache; Dr. Grantley; Thomas</t>
  </si>
  <si>
    <t>Caregiver</t>
  </si>
  <si>
    <t>Economics; Family; History; Social problems</t>
  </si>
  <si>
    <t>Student</t>
  </si>
  <si>
    <t>Delilah Jackson; Walter; Mae</t>
  </si>
  <si>
    <t>Economics; Romance; Politics; Social problems</t>
  </si>
  <si>
    <t>Duke of Education; Student White; Miss Esther; Student Colored; Macpilate</t>
  </si>
  <si>
    <t>Delmar; Judge Smith; Father Divine</t>
  </si>
  <si>
    <t>Domestic matters; Family; Health; Intellectual matters</t>
  </si>
  <si>
    <t>Alonso; Ariel; Caliban; Ferdinand; Prospero; Guy Pollack</t>
  </si>
  <si>
    <t>Peggy; Stanley; Phil; Jim; Mikey; Ken; Mama Benin; Alice Henry; Ivy Hunt; Mac</t>
  </si>
  <si>
    <t>Family; Sisters</t>
  </si>
  <si>
    <t>Alma; Helen; Audrey; Scott; Jean; Francis; Lucas; Peter; Richard</t>
  </si>
  <si>
    <t>Rose; Trevor; Andy; Mary</t>
  </si>
  <si>
    <t>Tunde Ikoli</t>
  </si>
  <si>
    <t>Prosecutor; Solicitor; Defence; Councillor; Clerk; King's Council Ragabone; Mrs. Cynthia Jarrard; Detective Constable Michael Randolf; Police Constable Lacey; Police Constable Ballam; Pat Jarrard; Mama; Cesar; Pierre Baptiste; Polydor Macandal; Jean Marie; Candide; Ragamuffin; Young Woman; Youth Worker; First Young Man; Second Young Man</t>
  </si>
  <si>
    <t>Amani Naphtali</t>
  </si>
  <si>
    <t>Social problems; Abolitionism; Slavery; Slave trade</t>
  </si>
  <si>
    <t>Captain; Ship's Boy; Johnson; Thomas Clarkson; Eliza Sharp; William Sharp; Granville Sharp; Isaac; David George; Phyllis George; Thomas Peters; Sally Peters; Redcoat; Sergeant Davy; John Clarkson; Henry De Mane; Alexander Falconbridge; Anna Maria Falconbridge; Charles Cornwallis</t>
  </si>
  <si>
    <t>Caryl Phillips</t>
  </si>
  <si>
    <t>Emily; Joe John Joshua; Sam Houston; Antonio López de Santa Anna</t>
  </si>
  <si>
    <t>Sterling Houston</t>
  </si>
  <si>
    <t>Clara Driscoll; Adina De Zavala; Samuel Maverick; Mary Ann Maverick; Jack Harris; Charlie Bellinger; Martin Perfecto de Cos; Ben Thompson</t>
  </si>
  <si>
    <t>Memoirs; Romance; Politics</t>
  </si>
  <si>
    <t>Artemisia Bowden; Bishop Steptoe Johnston; Bishop William Capers; Kate; Jose Gutierrez; Mr. George Brakenridge; Mr. Walter McAllister; Mrs. Gutierrez; Mrs. W. W. Jackson; Sojourner Truth; Phillis Wheatley</t>
  </si>
  <si>
    <t>Bill Winters; Buddy; Flo; Franklin; Helen; Jimmy; Jocko; Joe Jojo; Rose</t>
  </si>
  <si>
    <t>Domestic matters; Family; Religion; Romance</t>
  </si>
  <si>
    <t>Charles Harold; Clarice Ferguson; Joe Ferguson, Jr.; Joe Ferguson, Sr.; Maude Esther; Veronica</t>
  </si>
  <si>
    <t>Lily Mae; Lily Winslow; 31265</t>
  </si>
  <si>
    <t>Big Mama Wilson; Buelita Ybarra; Carl Wilson; Doris Wilson; Hector Ybarra; Lola Ybarra; Rosalinda Ybarra; Sonia Wilson</t>
  </si>
  <si>
    <t>Dorothy Woodard; Charlayne Woodard; Alfred Woodard; Aunt Carolyn; Barbara O'Dooley; Cousin Freddie; Grandaddy Woodard; Leola Woodard; Marguerite Johnson; Minnie Gowire; Mrs. Rosenblatt; Sister Hattie Tanksley; Uncle Willie; Allie Woodard; Doctor; Nurse; Grace Harris</t>
  </si>
  <si>
    <t>Blake Knight; Kim Park; Kikuchiyo Kyuzo</t>
  </si>
  <si>
    <t>Rita; Michael Archangelo; Gabe</t>
  </si>
  <si>
    <t>Sergeant Christopher Chileogu Cummings; Captain Jabali LaRouche; Billy Buffalo; Lieutenant Ruth Milano; Officer Cross Beauchamp; Sergeant Benjamin Bowie; Assistant District Attorney Meredith Fellows; Woman in White; Signifying Monkey</t>
  </si>
  <si>
    <t>Officer Andrew Kakina; Angie White; Fabian Trailor Noah; Donalda Kokoko; Birgit Heinze; Reinhart Reinholz</t>
  </si>
  <si>
    <t>Drew Hayden Taylor</t>
  </si>
  <si>
    <t>Carmen; He; Macarena; Chuck; Bob</t>
  </si>
  <si>
    <t>Carmen Aguirre</t>
  </si>
  <si>
    <t>Dr. William Pepper; Eadweard Muybridge; L. F. Rondinella; Henry Bell; Flora; Blanche</t>
  </si>
  <si>
    <t>Kevin Kerr</t>
  </si>
  <si>
    <t>Mystery Man; Professor Jenkins; Tom; Jesus Murphy; God; Gary; Announcer</t>
  </si>
  <si>
    <t>John Murphy</t>
  </si>
  <si>
    <t>Silvio Rosato; Carmela Rosato; Filomena Rosato; Dave Damonti; Neva Esposito</t>
  </si>
  <si>
    <t>Vittorio Rossi</t>
  </si>
  <si>
    <t>Patron; Terence Lomy; Oswald Eichersen; Audrey; Jackie DaSousa</t>
  </si>
  <si>
    <t>Alistair MacEachern; Dorrie MacGillvray; Ewan MacEachern; Flora MacKenzie; Jean Briggs; Katie Jackman</t>
  </si>
  <si>
    <t>Bill; Jhana Gladys Kelly; King; Maddie</t>
  </si>
  <si>
    <t>Anis Zaki; Mustafa; Layla; Ali; Saniya; Ragab; Amm Abduh; Samara</t>
  </si>
  <si>
    <t>Marcus Youssef</t>
  </si>
  <si>
    <t>Shiela; Jo-Anne; Bernadette; Cassandra; Moira</t>
  </si>
  <si>
    <t>Albert Williams; Ruth Williams; Muriel Williams; Remi Huston Williams; Sonja Jones; Huston Stewart; Vince; Lynn; Nurse</t>
  </si>
  <si>
    <t>Mother Marshall; Vernice; Shelley; Alvin Marshall; Errol Marshall</t>
  </si>
  <si>
    <t>Solomon Daniels; Cynthia Daniels; Roy Daniels; Christopher Daniels; Mr. Teale; Tagger; Tracey; Jenny Bates</t>
  </si>
  <si>
    <t>Intellectual matters; War; Violence; History; Politics</t>
  </si>
  <si>
    <t>Mrs. Darnley; Thomas Samuels; Irene; Louis White</t>
  </si>
  <si>
    <t>Sandy Gladstone; Mabel Gladstone; Walker Gladstone; Bunmi Aluko; Maria de Dolores</t>
  </si>
  <si>
    <t>Madam Alafia; General Ado; Dr. Ndu; Nurse Simpa</t>
  </si>
  <si>
    <t>Wolf; Wolfert; Memela</t>
  </si>
  <si>
    <t>Kateri Tekakwitha; Jesuit</t>
  </si>
  <si>
    <t>Nela; Diana; Malina; Pedro; Angel; Edmundo; Don Prospero; Don Candido</t>
  </si>
  <si>
    <t>Ida Gramcko</t>
  </si>
  <si>
    <t>Religious beliefs; God</t>
  </si>
  <si>
    <t>Mary; Joseph; Angel; Casandra; Pastora; Gila; Menga; Antón; Sileno</t>
  </si>
  <si>
    <t>Juana María, Sor</t>
  </si>
  <si>
    <t>Ian Anderson; Don Walker; Barbara De Beirs; Pauly Scott; Sue Olmstead; Mickey Picco; Liz Barnard; Carl Conklin White</t>
  </si>
  <si>
    <t>Lanford Wilson (1937)</t>
  </si>
  <si>
    <t>Anna; Burton; Larry; Jimmy Pale</t>
  </si>
  <si>
    <t>Ruth Hoch; Len Hoch; Boyd Middleton; Ginger Reed; Martha Hoch; Walt Bates; Sharon Bates; James Bates; Louann Bates; Earl Hill; Reverend Bobby Groves; Sheriff Conroy Atkins</t>
  </si>
  <si>
    <t>Domestic matters; Family; Intellectual matters; Social problems; Violence</t>
  </si>
  <si>
    <t>Lyman Fellers; Geri Riordan; Geneva Simonson</t>
  </si>
  <si>
    <t>Bill Lewis; Girl; Millie; Mrs. Bellotti; April Green; Mr. Morse; Jackie; Jaime; Mr. Katz; Suzy; Paul Granger III; Mrs. Oxenham</t>
  </si>
  <si>
    <t>Carl; Mary; Alex; Gabrielle</t>
  </si>
  <si>
    <t>Dr. August Howe; Cynthia; Kristen; D. K. Eriksen; Dr. Dan Loggins; Dr. Jean Loggins; Chad Jasker</t>
  </si>
  <si>
    <t>Niles Harris; Vita Harris; Salvatore Zappala; Marion Clay Branch; Don Tabaha; Father William Doherty</t>
  </si>
  <si>
    <t>Kenneth Talley Jr.; Jed Jenkins; Gwen Landis; John Landis; June Talley; Sally Friedman; Shirley Talley; Wes Hurley</t>
  </si>
  <si>
    <t>Matt Friedman; Sally Talley</t>
  </si>
  <si>
    <t>Calvin Stuart Talley; Lottie Talley; Eldon Talley; Netta Talley; Kenneth Talley Jr.; Olive Talley; Timmy Talley; Sally Talley; Emmet Young; Viola Platt; Harley Campbell</t>
  </si>
  <si>
    <t>Mr. Talley; Lottie Talley; Eldon Talley; Netta Talley; Olive Talley; Timmy Talley; Sally Talley; Emmet Young; Viola Platt; Avalaine Platt; Harley Campbell; Kenneth Talley Jr.</t>
  </si>
  <si>
    <t>Bob; Xavier; Tig; Martin; Rake; Dopey; Ernesto; Tim; John; Carlo; Terry; Rust; Judy</t>
  </si>
  <si>
    <t>Irene; Owen; Joan; Kenny; Sasha; Clint; Calvin</t>
  </si>
  <si>
    <t>Robert Conklin; Eva Jackson; Evelyn Jackson; Nelly Windrod; Mary Windrod; Patsy Johnson; Mavis Johnson; Peck Johnson; Josh Johnson; Lena Truit; Martha Truit; Wilma Atkins; Skelly Mannor; Cora Groves; Walter</t>
  </si>
  <si>
    <t>Gloria; Vincent; Robert; Barbara</t>
  </si>
  <si>
    <t>Alan; Douglas; Ronnie; Penny; Carol; Jerry; Jack</t>
  </si>
  <si>
    <t>Lawrence Brown; Joanna Brown</t>
  </si>
  <si>
    <t>Leslie Bright; Boy; Girl</t>
  </si>
  <si>
    <t>Agnes Mulligan; Rachel</t>
  </si>
  <si>
    <t>Mother; Peggy; Willy; Ellis; Earl; Judy; Martha; Keith; Ted; Tom; Allison; Maybelle Robinson; Manny; Walt Robinson; Father</t>
  </si>
  <si>
    <t>He; She; Him</t>
  </si>
  <si>
    <t>Domestic matters; Economics; Intellectual matters; Violence</t>
  </si>
  <si>
    <t>Bill; Betsy; Bob; Belle; Brenda; Bert</t>
  </si>
  <si>
    <t>Graham; Edith</t>
  </si>
  <si>
    <t>Mr. Orfington; Miss Companion; Mrs. Dandywine; Miss Liveforever; Gardener</t>
  </si>
  <si>
    <t>Louise; Carrie Brown</t>
  </si>
  <si>
    <t>Narrator; Mother; Father; Steve; Steve Jr.; Grandma</t>
  </si>
  <si>
    <t>Antiques Dealer; Assistant; Nephew</t>
  </si>
  <si>
    <t>Ruby Bentley; Evelyn Blare; Cop</t>
  </si>
  <si>
    <t>S; H</t>
  </si>
  <si>
    <t>Willie; Bob; Mandy</t>
  </si>
  <si>
    <t>Ms. J. H. Joslyn; Kermit Wasserman</t>
  </si>
  <si>
    <t>Martha; Danna Walsh; Winnie; Lon; Joe</t>
  </si>
  <si>
    <t>Tom</t>
  </si>
  <si>
    <t>Diane</t>
  </si>
  <si>
    <t>Butch; Eukiah</t>
  </si>
  <si>
    <t>Kaijru; Kitavi; Kuye; Lekindo; Lesijore; Melanyi; Merio; Mkumbu; Mtuta; Nagwede; Namvua; Ngaghenya; Samiji; Shundu; Sikitu; Tatu; Lerema</t>
  </si>
  <si>
    <t>Austin Bukenya</t>
  </si>
  <si>
    <t>Domestic matters; Economics; Family; Religion; Romance</t>
  </si>
  <si>
    <t>Jim; Gloria</t>
  </si>
  <si>
    <t>Dad; Trevor David; Teacher; Birdie; Lawrence; Mark; Israel; Theophilus; Princess; Telegram Man</t>
  </si>
  <si>
    <t>Nathan Roubidoux; Debra Roubidoux; Marshel Roubidoux; Mikenzie Roubidoux; Mikal' Roubidoux; Rodney Monroe; Jonathan Monroe; Luke Monroe; Sarah Monroe; Jack Park</t>
  </si>
  <si>
    <t>Larissa FastHorse</t>
  </si>
  <si>
    <t>Kenny Two Hawks; Martin Leads to Water; Amanda Smith; Grandma Two Hawks</t>
  </si>
  <si>
    <t>Rin; Girl; Tal; W. J.; Lark; Fry; Mari; Walsh</t>
  </si>
  <si>
    <t>Prix; Angel; Malika; Comet; Jerome; Prix's Mother; Cat; Officer Dray; Shondra; Fuego; Denise; Pepper; Jupiter; Jo</t>
  </si>
  <si>
    <t>Juliet; Joe Boateng; Buddy; Naomi; Monique; Marcus Pryce; Tel; Rod Campbell; Carlton Thomas; Lauren; Helen; Sarge; Jude Boateng; Angie; Badru; Dave; Dennis; Dotun; Eddie; Henry; James; Jason; Jocelyn; Riz; Sue; Tommy; Yinka</t>
  </si>
  <si>
    <t>Shanice Roberts; Emile; Dwayne; Joe; Matt; Perry; Ronnie Davis; Clinton; Miss Douglas; Inspector; Manny</t>
  </si>
  <si>
    <t>Nabs; Delroy; Ashley</t>
  </si>
  <si>
    <t>Dan; Jamie; Ben Pearce; Trish; Hannah; Lenny; Donna; Clare; Gail; Vince; Steve; Tony; Brookes; Sean; Darren</t>
  </si>
  <si>
    <t>Narrator; Wizard; Crepe Suzette; Mr. Cool; Ed the Ted; Fabulous Hoplite; Big Jill; Dean Swift; Ted 1; Ted 2; Carl; Marcus; African Student; Mickey P; Mum; Dad; Verne; Venice Partners; Henley; Admiral Drove</t>
  </si>
  <si>
    <t>Erm; Elo; Retta; Sear; Rosie; Dell; Nurse</t>
  </si>
  <si>
    <t>Bobby; Boy; Clara; Deacon Hall; Jamal; Monique; Old Man; Pastor Harold P. Jones; Sarah; Sister Pauletta Denise Jones; Thelma</t>
  </si>
  <si>
    <t>Trevor D Rhone</t>
  </si>
  <si>
    <t>Jo-Joe Wonder; Great Great Grandmother; Great Grandmother; Grandmother; Turner Roundtree Overton Winge; Sassy; Beah; Sena Roundtree Winge; Shaman Sham; Vodels</t>
  </si>
  <si>
    <t>Papa John; Miss Emma; Nomie; Kaa; General Boe; Lady Vera; Duchess of Whims; Lord Silas; Sir James; Miss Ethel Marie; Bro; Dawn; Angie; Jan; Moon; Blood; Mama; Bread; Doll; Joe; Vi</t>
  </si>
  <si>
    <t>Brer Cooter; Sis Mole I; Sis Mole II; Sis Bull; Sis Beaver; Sis Bear; Sis Possum; Sis Rabbit; Brer Rabbit's Mother; Cottontail Dick; Voice of Bones; Brer Rabbit; Brer Fox; Brer Gator; Brer Bear</t>
  </si>
  <si>
    <t>Katie; Claire; Josie</t>
  </si>
  <si>
    <t>Ardie Medina</t>
  </si>
  <si>
    <t>Henry; Hendrink Aupaumet; Hudson's Son; Henry Hudson</t>
  </si>
  <si>
    <t>Painters; Artists</t>
  </si>
  <si>
    <t>Tarsila; Oswald de Andrade; Mário de Andrade; Anita Malfatti; Voz de Homem; Voz Feminina</t>
  </si>
  <si>
    <t>Maria Adelaide Amaral</t>
  </si>
  <si>
    <t>Music; Composers</t>
  </si>
  <si>
    <t>Chiquinha Gonzaga; Regente; Galã; Atriz Mais Velha; Subdelegado; Mocinha; Credor; Basileu; Juca; Rosa; Maria; Callado; Joāo Gualberto; Paula Nei; Artur Azevedo; Jacinto; José do Patrocínio; Ritoca; Hilário; Carlos Gomes; Rui Barbosa; Alice; Fredy</t>
  </si>
  <si>
    <t>Parent-child relations</t>
  </si>
  <si>
    <t>Ruth; Helô</t>
  </si>
  <si>
    <t>Romantic relationships; Adultery; Emotional conflict</t>
  </si>
  <si>
    <t>Sérgio; Luísa</t>
  </si>
  <si>
    <t>Unemployment; Social conflict</t>
  </si>
  <si>
    <t>Tetê; Turco; Clô; Jorge; Carlão; Magui; Arruda</t>
  </si>
  <si>
    <t>Journalists; Politics</t>
  </si>
  <si>
    <t>Léo; Luis Raul; Bel; Marcos; Roberto; Malu; Goretti</t>
  </si>
  <si>
    <t>Agnes; Benjy; Cranby; Constable Horner; Sergeant Price</t>
  </si>
  <si>
    <t>Roderick Walcott</t>
  </si>
  <si>
    <t>Creeper Jones; Alfie; Father O'Connor; Miss Hettie Pinkle</t>
  </si>
  <si>
    <t>Mr. Lynch; Bartolo; Alfie Small</t>
  </si>
  <si>
    <t>Annalee Walker Hayne; Carlisle Emmanuel Burns; Lily Savannah Santiago Burns; Jessie Burns</t>
  </si>
  <si>
    <t>Carolyn Dunn</t>
  </si>
  <si>
    <t>Dysfunctional family; Transsexuality; Family reunions</t>
  </si>
  <si>
    <t>Simón Goldberg; Mariana Goldberg; Luna Mantovani; Gregorio Murray; Dolly Goldberg; Paco Frías</t>
  </si>
  <si>
    <t>Diana Raznovich</t>
  </si>
  <si>
    <t>Sidi; Lakunle; Baroka the Bale; Sadiku; Favourite</t>
  </si>
  <si>
    <t>Wole Soyinka</t>
  </si>
  <si>
    <t>Oba Danlola; Sarumi; Prince Daodu; Wuraola; Organizing Secretary</t>
  </si>
  <si>
    <t>Jeroboam; Chume; Old Prophet; Amope</t>
  </si>
  <si>
    <t>Jeroboam; Sister Rebecca; Chume; Chief Executive Officer; Brother Ananaias</t>
  </si>
  <si>
    <t>Aafaa; Si Bero; Dr. Bero; Cripple; Blindman; Goyi</t>
  </si>
  <si>
    <t>Surrogacy; Motherhood</t>
  </si>
  <si>
    <t>Bárbara; Madre Sustituía</t>
  </si>
  <si>
    <t>Censorship</t>
  </si>
  <si>
    <t>Pianista</t>
  </si>
  <si>
    <t>Love interests; Relationships</t>
  </si>
  <si>
    <t>Rosalía; Griselda; Mariano Rivas; Valeria; Padre; Tachuela; Marcelo</t>
  </si>
  <si>
    <t>Lenny Blue Spruce; Sadie Blue Spruce; Rupert Sweetwater; Ishna Nanji; Maskwatho; Ombaashi</t>
  </si>
  <si>
    <t>Eric Gansworth; Adult Male; Elder Adult Male; Adult Female; Elder Adult Female; Adolescent Female</t>
  </si>
  <si>
    <t>Eric Gansworth</t>
  </si>
  <si>
    <t>Tillie Thunder; Mr. Buddy; Announcer; Diogi; General Bear; Hubert Logan</t>
  </si>
  <si>
    <t>Arigon Starr</t>
  </si>
  <si>
    <t>J. J.; Vaniqua; Mr. Robles; Jessica; Drysdale; Chief Jack Meyers; Mr. Muerte; Beulah</t>
  </si>
  <si>
    <t>Patty Jones; Loretta; Verna Yahola; Emmitt Tsinajinnie; Clyde Chupco; Etta Walters</t>
  </si>
  <si>
    <t>Glenda Tate; Ava Chibitty; Harry Big Head; Cheyenne Tate; Bart Buena; Nixon Presley</t>
  </si>
  <si>
    <t>Hubert Logan; General Bear; Diogi; Uncle Chester Logan; Announcer; Derek Thunder</t>
  </si>
  <si>
    <t>Lena Marie; Flora Logan; Announcer; Diogi; General Bear; Hubert Logan</t>
  </si>
  <si>
    <t>Margaret Higgenbothem; Dr. Bill Parks; Owen Higgenbothem; Mrs. Soames; Harry Gleason; Stewie Gleason; Dottie; Jumbo Higgenbothem</t>
  </si>
  <si>
    <t>Trend of the Times; Foreign-Born; Executor; Spirit of Laughter; Patriot; Native-Born</t>
  </si>
  <si>
    <t>Santa Claus; Algernon Gladstone; Kit Bishop; Bozidar; Octavia; Lou Flapdoodle; Michael Bishop</t>
  </si>
  <si>
    <t>May Henning; Quinn; Hank Beavis; Brian Henning</t>
  </si>
  <si>
    <t>Actor; Actress; Assistant Director; Director</t>
  </si>
  <si>
    <t>Chamberlain; Duke; King; Prince; Princess</t>
  </si>
  <si>
    <t>Angelina; Dudley; Jean; Linda; Paul</t>
  </si>
  <si>
    <t>Harold; Musician; Wife</t>
  </si>
  <si>
    <t>Pete Gint; Sally Vicks; Oldie Momma</t>
  </si>
  <si>
    <t>April March</t>
  </si>
  <si>
    <t>Elizabeth Waldrop; Agent Woodruff Parker</t>
  </si>
  <si>
    <t>Alex; Vinny</t>
  </si>
  <si>
    <t>James Erskine; Ethan Erskine; Thomas Thurman; Corin Thurman; Marcus Thurman</t>
  </si>
  <si>
    <t>Chorus; 1st Chorus; 2nd Chorus; 3rd Chorus; 4th Chorus; Eddie Desmopoulis; Em Desmopoulis; Frankie Desmopoulis; Benny D'Amoto; Major Rasmussen; Father McGowan</t>
  </si>
  <si>
    <t>Lizzie Borden; Actress; Bridget O'Sullivan; Harry Wingate; Emma Borden; Andrew Jackson Borden; Abby Durfee Gray Borden; Defense; Dr. Patrick</t>
  </si>
  <si>
    <t>Old Eddy Nurlin; Alfred Nurlin; Margaret Nurlin; Young Eddy Nurlin; David Nurlin; Bonnie; Charlie Running Dog</t>
  </si>
  <si>
    <t>Everett Chalmers; Lena Benz; Richard Wallace; George McGowen; Carl Hanzuk; Gillie MacBermott; Tommy Paul; Dede Walker; Frank Soholuk; Cecil Stocker</t>
  </si>
  <si>
    <t>Mr. Big; Mama George; Leah; Johnny Farley; Mrs. Farley; Cec Farley; Will Farley; Sergeant William Windsor; Dolly Danielle; Gompers; Old Sump; Widow Popovitch</t>
  </si>
  <si>
    <t>Blue Morphan; Cisco Morphan; Sycamore Morphan; Kid; Willie the Space Freak</t>
  </si>
  <si>
    <t>Intellectual matters; Romance; History</t>
  </si>
  <si>
    <t>Forensic; Emmet; Oolan; 1st Exterminator; 2nd Exterminator</t>
  </si>
  <si>
    <t>Memoirs; Family; Intellectual matters; Romance</t>
  </si>
  <si>
    <t>Stanley Hewitt Moss; Pop Moss; Chindi; Witch; Corpse</t>
  </si>
  <si>
    <t>Slim; Shadow; Maria; Preacher; Gris Gris; Ghost Girl; Beast</t>
  </si>
  <si>
    <t>Cherry; Wong; Geez; Masseuse; Chunky Puke; D. T.</t>
  </si>
  <si>
    <t>John; Bob; Joe</t>
  </si>
  <si>
    <t>Burgess Meredith; Anna Smith; Trudy Smith; Joe Smith; Fritzel</t>
  </si>
  <si>
    <t>Martha Anderson; Bessie; Verna Anderson; Violet Anderson; Ted Anderson; Mrs. Hope</t>
  </si>
  <si>
    <t>Tasha Faye Evans; Jenny</t>
  </si>
  <si>
    <t>Tasha Faye Evans</t>
  </si>
  <si>
    <t>Kristopher Kohl Miner</t>
  </si>
  <si>
    <t>Family; Race relations; Romance; History; Social problems</t>
  </si>
  <si>
    <t>Emcee; Kohl Miner</t>
  </si>
  <si>
    <t>Miss Native Fruit; Kohl Miner; Emcee</t>
  </si>
  <si>
    <t>Jack Pushruk; Will Pushruk; Martin Smith; Bobmeister</t>
  </si>
  <si>
    <t>Jeffry Lloyd Silverman</t>
  </si>
  <si>
    <t>Lieutenant Commander Belson; Lieutenant Jack Maitland; Ometsu San; Private Simpson</t>
  </si>
  <si>
    <t>F. D. Bone</t>
  </si>
  <si>
    <t>Billy McEwan; Celia Jordan; David Laird; Jessica Jordan; Natalie Knowlton; Ralph Pierson</t>
  </si>
  <si>
    <t>Hilliard Booth</t>
  </si>
  <si>
    <t>Saiery-Sam Mull; Fate Gaddy; Pink Gibson; Dicey Radford; Amos; Squire Ben Harrison Bayles</t>
  </si>
  <si>
    <t>Gertrude Wilson Coffin</t>
  </si>
  <si>
    <t>Colonial Backup; Katy Brayton; Kitty Backup; Tom Trask; Wallie Watkins</t>
  </si>
  <si>
    <t>Charles S. Bird</t>
  </si>
  <si>
    <t>Arthur Morris; Dr. Botherer; Monsieur Lamouret; Colonel De Sabres; Monsieur De Lucenay; Baptiste; Joseph; Amelia Morris; Annie Botherer</t>
  </si>
  <si>
    <t>William Henry Hurlbert</t>
  </si>
  <si>
    <t>Mr. George Griggs; Nell; Mrs. Griggs; Clarice</t>
  </si>
  <si>
    <t>Harold B. Allen; Joseph Upper</t>
  </si>
  <si>
    <t>Memoirs; Intellectual matters; Race relations; History</t>
  </si>
  <si>
    <t>Arthur Sole; Dorothy Kamman; George MacFarland; Martha; Sheriff Bertram Kamman; Simpson Kalloway; Thornton Brown; Violet; William; Wrenn Rigley</t>
  </si>
  <si>
    <t>Fred Ballard</t>
  </si>
  <si>
    <t>Josey Adamec; Mrs. Sullivan; Eddie; Hannah Adamec; Petey; Tom Wilson; Bosco; Pete Rusek; Snowball; Mr. Stanley; Uncle Louis Kebabian; Mr. Papa Kebabian; Fotzo; Zhlub; Mooch; Julius; Sharkey; Rosey; Bugsey; Bertha; Ralphey Adamec; Charley; Whitey; Frank Adamec; Marty; Mac; George Shay; Interne; Bert; Steve; Mr. York; Mickey</t>
  </si>
  <si>
    <t>Leopold Atlas</t>
  </si>
  <si>
    <t>Alice Elliot; Dubs; Florette Carrington; Jane Carrington; Jeffrey Harland; Laura Baker; Peter Loring; Vincent Moore</t>
  </si>
  <si>
    <t>Austin Brown; Colonel Spring; Dr. Horne; Dunn; Fanny; Gay Birch; George Birch; Lord Michaelmas; Lydia Neale; Miss Mary P. Coobit; Septimus Spring; William Claypool</t>
  </si>
  <si>
    <t>R. S. Warren Bell</t>
  </si>
  <si>
    <t>Captain Clyde Merriman; Ellen Williams; Jessica Stanton; Lieutenant Robert Telford; Maggie Ryan; Private Joseph Smith; Sarah Stanton</t>
  </si>
  <si>
    <t>Ambition; Conceit; Everybody; Everyfather; Everygraduate; Everymother; Fame; Fear; Folly; Industry; Kindness; Perseverance; Success; Temptation; Truth; Conscience</t>
  </si>
  <si>
    <t>Gustav Blum; Elizabeth Fern Hague</t>
  </si>
  <si>
    <t>Abijah Hopkins; Chatham; Little Experience Hopkins; Miss Experience Fox Smartweed; Miss Studwell; Prudence Pingree</t>
  </si>
  <si>
    <t>Charles Barnard</t>
  </si>
  <si>
    <t>Mrs. Claudia Doolittle; Mrs. Violet Needles; Celeste; Greta Schlangenheimer; Nora O'Shaunossy</t>
  </si>
  <si>
    <t>Rebecca P. Abrahamson</t>
  </si>
  <si>
    <t>Hiram Dixon; Ma Dixon; Annie Lee Dixon; Gilmer Dixon; Jack Dixon; Lemuel Isley</t>
  </si>
  <si>
    <t>Wilbur White Stout; Ellen Lay</t>
  </si>
  <si>
    <t>Carl Rogers; Estelle; Kate Meadows; Katherine Meadows; Keziah Meadows</t>
  </si>
  <si>
    <t>Loretto Carroll Bailey</t>
  </si>
  <si>
    <t>Domestic matters; War; Social problems; Politics</t>
  </si>
  <si>
    <t>Alonzo Beal; Andrew MacClaren MacKaig; Dr. Quincy Adams James, Jr.; Evelyn Elaine Snow; Judge Fish; Mayme Mixter; Miss Cynthia Tate; Miss Lily Pratt; Mrs. Bridget Maguire; Mrs. Dixie Dace; Mrs. Livingston Baldwin Crane; Mrs. Yvette Yvet Gordon</t>
  </si>
  <si>
    <t>Aunt Zeenie; Brother Wakecaster; Effie; Mame; Mote</t>
  </si>
  <si>
    <t>Margaret Bland; Louisa Desaussure Duls</t>
  </si>
  <si>
    <t>Domestic matters; Economics; Family; Intellectual matters; Social problems</t>
  </si>
  <si>
    <t>Mrs. Jarley</t>
  </si>
  <si>
    <t>George Bradford Bartlett</t>
  </si>
  <si>
    <t>Anastasius Scheible; Harriet Hutton; Hertha Engel Hellman; Mr. Carter; Richard Hellman; Rosie Scheible; Sophy; Spencer Hutton; Theodore Engel; Vaughan Leland; Willibald Engel</t>
  </si>
  <si>
    <t>Judge Josephine Sifter; Miss Abbie Sour; Miss Angeline Reeder; Miss Fanny Notes; Miss Howe Lovely; Mr. Henry Harrison Peck; Mrs. Amanda Shuffle; Mrs. August Freelingheiser; Mrs. Genevieve Philomela Pry; Mrs. Hannah Anna Peck</t>
  </si>
  <si>
    <t>Alfred Dorrance; Bessie Miller; Jane Fleetmore; Officer 806; President Fleetmore; Rachel Cargill; Robert Kraft</t>
  </si>
  <si>
    <t>Dilly-Dally; Do-Or-Die; Greedy-Grab; Lazy-Lump; Look-Alive; Might-And-Main; Peg-Away; Queen Bee; Shirk-Work; Shoo-Shoo; Sit-Around; Sleepy-Head; Try-Try; Zum-Zum; Bees; Drones; Workers; Pitch-In</t>
  </si>
  <si>
    <t>Burglar; Girl</t>
  </si>
  <si>
    <t>Matthew Boulton</t>
  </si>
  <si>
    <t>Sir William Brancaster; Claude Thorneleigh; Julius Brancaster; Lady Brancaster; Lady Angela Hunston</t>
  </si>
  <si>
    <t>H. R. Abbott</t>
  </si>
  <si>
    <t>Flossie Green; Gladys; Madam Renard; Mary Renard; Miss Lotta Ayres; Mollie Green; Mrs. Green; Pauline</t>
  </si>
  <si>
    <t>Chief Dancing Master; Duke; King Harold; Lady Sarah de Belle de Belle; Lord High Chancellor; Prince; Princess; Queen</t>
  </si>
  <si>
    <t>Margaret Bland</t>
  </si>
  <si>
    <t>Mrs. Saunders; Geraldine; Miss Perkins; Mrs. Patchett; Miss Jones</t>
  </si>
  <si>
    <t>Ada Tully Ammerman</t>
  </si>
  <si>
    <t>Annie O'Shane; Archie Clarke; Aunt Matilda Derring; Harold Derring; Miss Alice Derring; William Worth</t>
  </si>
  <si>
    <t>Henry Berry Lowrie; Steve Lowrie; Rhoda Lowrie; June Lowrie; John Sanders; Luke Locklear; James McQueen</t>
  </si>
  <si>
    <t>William Norment Cox</t>
  </si>
  <si>
    <t>Kwan Yu; Tsi Moo; Ting Ling Yu; Ko Ngai Yu; Yen; Yung Loh; Pao Chen</t>
  </si>
  <si>
    <t>Emma S. Backus</t>
  </si>
  <si>
    <t>Chief Organizer of the Spinach Spitters; Green Capped Scullion; Her Little Highness; Her Majesty the Queen; His Little Majesty; Lord High Taster; Madame Cook; Mistress of the Pots and Pans; White Capped Scullion; Strike Leader; Strikers</t>
  </si>
  <si>
    <t>Tristan; Iseult; Mark of Cornwall; Melot; Sir Lionel; Rual; Cathbad; Arthur; Brangene; Gervaine; Hunters; Servant; Aengus; Jean; Isabel</t>
  </si>
  <si>
    <t>Agnes; Bill; Eddie; George H. Smith; Heavy; Jennie Brown; Miss Flossie Waite; Mrs. Lee-Hugh; Mrs. Marjorie Dodge; Mrs. Phoebe Snow; Perry Dodge; Red; Tillie; Woodrow</t>
  </si>
  <si>
    <t>Arthur Simpson; Benjamin Franklin King; Cassie McGuire; Harold Beemer; Isaac Slavinsky; John Rudolph Doray; Judge Palmer</t>
  </si>
  <si>
    <t>Christopher Columbus; Juan de la Cosa; Diego Columbus; Alfonzo De Ovando; Brother Paolo; Dr. Vendoza; Francisco De Aquado</t>
  </si>
  <si>
    <t>Father; Mabel; Moon-Beam; Mother; Pearly-Dew; Scotch Fairy; Starry-Twink</t>
  </si>
  <si>
    <t>Santa Claus; Cheery-Song; Jolly-Joke; Love-Pat; Mrs. Hardheart; Pretty-Look; Squire Hardheart; Sunny-Smile; Sweet-Word; Tommy Hardbeat</t>
  </si>
  <si>
    <t>Abraham Lincoln; Bill; Dave; Jimmie; Master Swaney; Pete; Widow Slocum</t>
  </si>
  <si>
    <t>Christopher Gist; George Washington; Johnson; Eaglesfeather; Francois; Captain Guerin; Lieutenant Ratcliffe; Major De Veau; Major Pratt; Lieutenant Dupre</t>
  </si>
  <si>
    <t>Snowflakes; Sunbeams; Rose; Raindrops; Flowers; Caterpillars; Butterfly; Birds</t>
  </si>
  <si>
    <t>Daffadil; Pansy; Rose; Scalawag; Stick-Up; Tom; Tom's Mother; Tulip; Whopper; Flowers</t>
  </si>
  <si>
    <t>Lot; Abraham; Phelim; Shebal; Mishelek; Arax; Zebla; Eltamar; Abimelech; Bozco; Phraxam; Lot's Wife; Seterah</t>
  </si>
  <si>
    <t>First Snowdrop; First Violet; Flowers; Fancy; Spring</t>
  </si>
  <si>
    <t>Child; Grandmother; Harris; Life; Macpherson; Memory; Prophecy</t>
  </si>
  <si>
    <t>Oney Judge; Cadence Lane; Salif Camara; Allen Rosen; Park Ranger Harris; Austin Judge; Steven Gardner; Tobias Humphreys; Jacob Easton; George Washington</t>
  </si>
  <si>
    <t>Thomas Gibbons</t>
  </si>
  <si>
    <t>Victor Collins</t>
  </si>
  <si>
    <t>Craig Wright</t>
  </si>
  <si>
    <t>Will; Vivian; Joy; Myrna; Peter; Wendy; Derek; Jason; Billy; Richard; Martin</t>
  </si>
  <si>
    <t>Naomi Iizuka</t>
  </si>
  <si>
    <t>Anne I; Anne II; Anne III; Anne IV; Anne V; Anne Shirley; Dianna Barry; Dr. Lane; Marilla Cuthbert; Matthew Cuthbert; Mrs. Barry; Mrs. Blewitt; Mrs. Spencer; Narrator; Rachel Lynde</t>
  </si>
  <si>
    <t>Jon Jory</t>
  </si>
  <si>
    <t>Anon; Nemasani; Naja; Ali; Chorus of Refugees; Pascal; Ritu; Nasreen; Belen; Senator Laius; Mrs. Helen Laius</t>
  </si>
  <si>
    <t>Dr. Mark Reed; Ellen Reed</t>
  </si>
  <si>
    <t>Libby Price; Shelita Burns; Sister Margaret; Robert; Anna; Sean Leonard</t>
  </si>
  <si>
    <t>Park Ranger; Man</t>
  </si>
  <si>
    <t>Anthony; Joseph; Rachel; Talia; Moon; Jinsoo Peters; Sol; Jonah; Kris; Leonard; Sammy; Valentina; Balaz; Sharon Ann; Diana; Walter; Elly; Helen Peters; Sadie; Mala; James; Maria; Bethanne; Enid; Ricky; Alan; Brother; Sister</t>
  </si>
  <si>
    <t>Winter Miller</t>
  </si>
  <si>
    <t>Chicken Michael; Chicken Terry; Man</t>
  </si>
  <si>
    <t>J. M. Barrie</t>
  </si>
  <si>
    <t>Dina; Lisa Steinman</t>
  </si>
  <si>
    <t>Eric Lane</t>
  </si>
  <si>
    <t>Devon; Lara; Ben</t>
  </si>
  <si>
    <t>Jerry Przpezniak; Arlene Wyniarski; Mike Policzek; Curt Logan; Beatrice Pomeroy; Lucinda Shaw</t>
  </si>
  <si>
    <t>Thomas Dudzick</t>
  </si>
  <si>
    <t>Dorothy Gale; Alice; Billy Thomason</t>
  </si>
  <si>
    <t>Emma Woodhouse; Mr. Woodhouse; George Knightley; Frank Churchill; Mr. Elton; Harriet Smith; Mrs. Weston; Jane Fairfax; Miss Bates; Mr. Weston; Mrs. Elton</t>
  </si>
  <si>
    <t>Wife; Husband</t>
  </si>
  <si>
    <t>Rex; Byron</t>
  </si>
  <si>
    <t>Doug Grissom</t>
  </si>
  <si>
    <t>Richard Miller; Mrs. Glenda Dunlope; Ed Renzelli; Big Bob Kettlewell; Cindy Hlivko; John Hunt; Elvis Crothers; RoAnne Porter; Ronald Bridges; Tyrrell Mayberry; Kim MacQuown; Albert Kundrant</t>
  </si>
  <si>
    <t>Jeffrey Hatcher</t>
  </si>
  <si>
    <t>Mary Wytkowski; Joe Sykarczak; Mother Regina Marie; Sister Felicia; Father Stanley</t>
  </si>
  <si>
    <t>William Joyce; C. V. Head; Gertrude Joyce; Michael Joyce; P. W. Keating; Oswald Mosley; Margaret Joyce; Christian Bauer</t>
  </si>
  <si>
    <t>Harry; Carlos; Lynn; Sue; Nola; Shoshana; Michael</t>
  </si>
  <si>
    <t>Christopher Shinn</t>
  </si>
  <si>
    <t>Helen of Troy; Servant; Io; Athena; Menelaus</t>
  </si>
  <si>
    <t>Ellen McLaughlin</t>
  </si>
  <si>
    <t>Elf 1; Elf 2; Ensemble 1; Ensemble 2; Ensemble 3; Ensemble 4</t>
  </si>
  <si>
    <t>Hawa Amed; Carlos; Maryka Lindstrom; Jan; Hamida; Jannaweed Militia; SLA Soldier; Policeman #1</t>
  </si>
  <si>
    <t>Iphigenia; Clytemnestra; Electra; Chrysothemis; Orestes; Chorus</t>
  </si>
  <si>
    <t>A. T. Ernie Law; Court Recorder; Ferdinand Kknot; Isabella Borgward; Justice Cho-Cho Justice; Suzy Quzer; Tallahasee Yo-Yo</t>
  </si>
  <si>
    <t>Lonnie Carter</t>
  </si>
  <si>
    <t>Angie; Brodie Chase; Henry; Meredith; Tiffany</t>
  </si>
  <si>
    <t>Economics; Intellectual matters; Religion</t>
  </si>
  <si>
    <t>Maureen Blake Pazinski; Walter Fronzak; Ellen Pazinski; Rudolf Pazinski; George Pazinski; Eddie Pazinski; Annie Pazinski</t>
  </si>
  <si>
    <t>Janusz Korczak; Geina; Steffa Wilczynska; Big Hannah; Little Hannah; Natalia; Ivan; Eva; Esterka Winograd; Jakub; Bula Szulc; Major Kepp</t>
  </si>
  <si>
    <t>Seth; Celie Gaines; Kendra; J. B.; Michael; Allison; Danielle; Billy</t>
  </si>
  <si>
    <t>Andor Harsanyi; Dr. Howard Archie; Professor Wunsch; Ray Kennedy; Thea Kronborg; Thea One; Thea Two</t>
  </si>
  <si>
    <t>Family; Intellectual matters; History; Social problems</t>
  </si>
  <si>
    <t>Ellen Pazinski; Rudolf Pazinski; George Pazinski; Eddie Pazinski; Annie Pazinski</t>
  </si>
  <si>
    <t>Angie; Dee; Ron; Scott</t>
  </si>
  <si>
    <t>Courtney; Doug; Michael; Daphne</t>
  </si>
  <si>
    <t>Billy Aronson</t>
  </si>
  <si>
    <t>Eleanor Leftwich; Ralph Aural; Walter</t>
  </si>
  <si>
    <t>Athenian Chorus Leader 1; Athenian Chorus Leader 2; Lysistrata; Calonice; Lampito; Myrrhine; Dipsas; Ismenia; Belphragia; Cinesias; Magistrate</t>
  </si>
  <si>
    <t>Mrs. Juanita Haydock; Erik Valborg; Carol Milford Kennicott; Dr. Will Kennicott; Stewart Snyder; Guy Pollack</t>
  </si>
  <si>
    <t>Violence; Family; History</t>
  </si>
  <si>
    <t>Maggie; Katia</t>
  </si>
  <si>
    <t>Kathleen Tolan</t>
  </si>
  <si>
    <t>Miss Nelson; Miss Viola Swamp; Principal Humleker; Detective McSmogg; Raymond; Phoebe; George Jorgenson, Jr.; Lavita; Morris; Kimberly; Elvis</t>
  </si>
  <si>
    <t>Svetlana; Mr. McTeague; Princess Ospinskaya; Reverend Duane R. Herkimer; Tatty Herkimer; Comrade Klebb; Protopopov</t>
  </si>
  <si>
    <t>Jimmy; Amanda</t>
  </si>
  <si>
    <t>Henry Lewandowski; Dorothy Lewandowski; Jerry Lewandowski; Jimmy Subja</t>
  </si>
  <si>
    <t>Gaby; Kristin; Jeremy; Craig; Diane</t>
  </si>
  <si>
    <t>Chester Pazinski; Ellen Pazinski; Rudolf Pazinski; George Pazinski; Eddie Pazinski; Annie Pazinski; Sister Clarissa</t>
  </si>
  <si>
    <t>Peer Gynt; Ase Gynt; Aslak; Mads Moen; Solveig; Troll King</t>
  </si>
  <si>
    <t>David Henry Hwang; Stephan Muller</t>
  </si>
  <si>
    <t>Sterling North; Ella Franklin; Paul Barrow; Dr. Alfred Morris; Kanika Weaver; Gillian Crane</t>
  </si>
  <si>
    <t>Pierre Glendinning; Isabel; Delly Ulver; Lucy Tartan; Mary Glendinning; Aunt Dorothea Glendinning; Captain Fred Tartan; Reverend Falsgrave; Charlie Millthorpe; Van Renssalarer Vanderhost</t>
  </si>
  <si>
    <t>Leader of the Vaudevillians; Woody; Dummy; Steve Lewis; Juanita Lee; Shirley; Lydia; Jonelle; Catherine; Jorge; Kevin; Peggy; Mars; Alisha; 25; 36; Akelo; Michael Oruni; Donar; Eshara; DeAndre Patterson; Brad Wojokowski; Black Student Union President; Vincent</t>
  </si>
  <si>
    <t>Yonas Assefa; 93092; Warren Bowles; Carlyle Brown; Don Cheadle; Kia Corthron</t>
  </si>
  <si>
    <t>Rebecca Fryman; Professor Justina Hawkins; Peter Brand; Lefty Guggenheim; Gil Fryman; Dr. Eli Brand</t>
  </si>
  <si>
    <t>Dale Wasserman</t>
  </si>
  <si>
    <t>Charlotte Lucas Collins; Elizabeth Bennet; George Wickham; Jane Bennet; Kitty Bennet; Lady Catherine de Bourgh; Lydia Bennet; Mary Bennet; Caroline Bingley; Mr. Bennet; Charles Bingley</t>
  </si>
  <si>
    <t>Nash; Doug; Shonda; Bing; Georgia; Dr. Phil Mineker</t>
  </si>
  <si>
    <t>Ronald Reagan; Clark</t>
  </si>
  <si>
    <t>Catherine; Kyra; Julianne</t>
  </si>
  <si>
    <t>Richard LaGravanese</t>
  </si>
  <si>
    <t>Hinson Orr; Keith Orr; Jill; Barbara; Marilyn</t>
  </si>
  <si>
    <t>Domestic matters; Politics; War; Violence</t>
  </si>
  <si>
    <t>Dr. Felix Goldenbaum; Robin</t>
  </si>
  <si>
    <t>Salvador Dali; Andrea; Beauty Queen Tiffany; Cal; Dawn; Fanta; Miss Montana; Barb</t>
  </si>
  <si>
    <t>Jeanine; Patty; Renee</t>
  </si>
  <si>
    <t>Elinor Dashwood; Marianne Dashwood; Mrs. Dashwood; Edward Ferrars; Colonel Christopher Brandon; John Willoughby; Lucy Steele</t>
  </si>
  <si>
    <t>Mike; Larry</t>
  </si>
  <si>
    <t>Danny Mack; Kimberly; Caller; New Caller</t>
  </si>
  <si>
    <t>Chorus; Dead Woman; Faraway; Gil; Humbaba; NK; Queen; Scorpion 1; Scorpion 2; Soldier 1; Soldier 2; Young Man 1; Young Man 2</t>
  </si>
  <si>
    <t>Neal Bell</t>
  </si>
  <si>
    <t>August Strindberg; John; Artie Holt; General's Daughter; Richmond Hummer; Miss Beatrice Sevier; Miss Julie; Christine</t>
  </si>
  <si>
    <t>Perpetua; Perpetua's Husband; Tattoo Girl; Peter; Edmund</t>
  </si>
  <si>
    <t>Billy Bonney; Henry Fleming at 13; Lieutenant William Bonney; Private Henry Fleming; Lance Corporal Jeffry Davis; Lance Corporal Willie T. Sherman; Lance Corporal George Lafayette Washington; Ho; Sergeant Jose Desantanna; Private Nate Hayle</t>
  </si>
  <si>
    <t>Brittany; Carmilla; Dr. D; Don; Ellen; Frank; Helga; Jennifer Stevenson; Katherine Van Helsing; Judy</t>
  </si>
  <si>
    <t>Domestic matters; Economics; Family; Intellectual matters; Violence</t>
  </si>
  <si>
    <t>Art; Clarice; Della Dillingham Young; Digsby; Donna Marie; Dot Danby; James Dillingham Young; Madame Vodskaya; Caroler One; Caroler Two; Caroler Three; Caroler Four; Caroler Five; Caroler Six</t>
  </si>
  <si>
    <t>Claudette Cox</t>
  </si>
  <si>
    <t>Hillary; Karen; David; George</t>
  </si>
  <si>
    <t>Rain; Ashley; Maggie</t>
  </si>
  <si>
    <t>Amy Dawn Rutherford; Chip Mortenson; Coach Doreen Kandelewski; Coach Lawrence Pickleman; Gar Marston; Heather Berman; Henry Kimko; Patty Sue Misty</t>
  </si>
  <si>
    <t>Jason; Marcus; Xander</t>
  </si>
  <si>
    <t>Georgia; Jennifer; Meg; Patti Scharer</t>
  </si>
  <si>
    <t>Joan Ackermann</t>
  </si>
  <si>
    <t>Calaca Flaca; Padre Lucero; Encarnacion; Carolina; Neofitos; La Llorona</t>
  </si>
  <si>
    <t>Chumley; Wagner; Nelson; Roger; Betsy Taylor; Gloria</t>
  </si>
  <si>
    <t>Chorus; Poseidon; Hecuba; Helen of Troy; Cassandra; Andromache; Talthybius</t>
  </si>
  <si>
    <t>Mr. Valdez; Mr. Smeija; Mr. Wallace</t>
  </si>
  <si>
    <t>Young Man; Old Woman; Old Man; Woman; Young Woman; Man</t>
  </si>
  <si>
    <t>Amelia; Angie; Ben; Bert; Christopher; Hal; Kate; Lily; Maureen</t>
  </si>
  <si>
    <t>Economics; Family; Race relations; Politics; Social problems</t>
  </si>
  <si>
    <t>Esme Leila Khalifa; Jane; Jenny; Luke; Peter</t>
  </si>
  <si>
    <t>Tanya Barfield</t>
  </si>
  <si>
    <t>Sir Humphrey Wagg-Thornton; Toto; Charlotte Wagg-Thornton; Concetta</t>
  </si>
  <si>
    <t>Jean; Christina; Isabel; Angelique; Mei</t>
  </si>
  <si>
    <t>Mr. Austin Carmody; Sophie</t>
  </si>
  <si>
    <t>Fred; Carla; Nina; Tyler</t>
  </si>
  <si>
    <t>Loyal</t>
  </si>
  <si>
    <t>Field Girl; House Girl</t>
  </si>
  <si>
    <t>Elizabeth Anne; Gayle; Chuck; Abdul; Milton</t>
  </si>
  <si>
    <t>Dominic Taylor</t>
  </si>
  <si>
    <t>Richard Corbin; Marshall F. Allard; Margo Allard; Thada Pankoff; Arno Kilgallen</t>
  </si>
  <si>
    <t>Rita Potter; Asa Potter; Warren Potter; Jimmy Reeves; Jeannie Lowell</t>
  </si>
  <si>
    <t>Daisy Foote</t>
  </si>
  <si>
    <t>Sir W. Gurney Benham</t>
  </si>
  <si>
    <t>Domestic matters; Romance; Health</t>
  </si>
  <si>
    <t>Carlton Brookes; Grayson; Harry Daintry; Muriel Daintry</t>
  </si>
  <si>
    <t>R. A. Brandon; George Bull</t>
  </si>
  <si>
    <t>Bis Nelson; Dick Lester; Ducky Lane; Dud Elliott; Louie Grace Martin; Puck</t>
  </si>
  <si>
    <t>Bessie Springer Breene</t>
  </si>
  <si>
    <t>Number One; Number Two; Number Three; Number Four; Number Five; Number Six; Number Seven; Number Eight; Number Nine; Number Ten; Number Eleven; Number Twelve</t>
  </si>
  <si>
    <t>Carr; Charles  Newton; Cole; Gladys Wynn; Jenkins; Reed</t>
  </si>
  <si>
    <t>Orrin A. Breiby</t>
  </si>
  <si>
    <t>Rodney Clifford; Patrol Leader Stuart Wilson; Constable Higgins; David Jones; Ezra Joel; Seth Joel; Abraham Joel; Jack; Bill; Jim; Arthur Clifford</t>
  </si>
  <si>
    <t>S. Creagh Henry</t>
  </si>
  <si>
    <t>Bill Jones; Liza Jones; Patrol Leader Roberts; Jim Jones; Alf Jones; Joseph Solomons</t>
  </si>
  <si>
    <t>Milicent; Julia</t>
  </si>
  <si>
    <t>Angela Cudmore; Peter Davey</t>
  </si>
  <si>
    <t>Arana; Orsini; Pietro; Marco; Paulo; Carlo; Medora</t>
  </si>
  <si>
    <t>Annie D'arcy</t>
  </si>
  <si>
    <t>Dr. Dick Glynn; Captain Frank Cameron; Aubrey Fitz-John; Dr. Boyton; David Boyton; Grace Wentworth; Miss Vere; Mrs. Maria Rippendale; Mrs. Theresa Fitz-John</t>
  </si>
  <si>
    <t>James Henry Darnley; George Manville Fenn</t>
  </si>
  <si>
    <t>Reverend John Smith; John Smith; Dick Desmond; Colonel Duncan Smith; Sergeant Duffell; Mabel Smith; Nora Smith; Miss Flora Fotheringay; Mrs. Pronting</t>
  </si>
  <si>
    <t>James Henry Darnley</t>
  </si>
  <si>
    <t>Holbrook; Stranger; Laura Holbrook</t>
  </si>
  <si>
    <t>J. Alan Davitt</t>
  </si>
  <si>
    <t>Colonel Sir Bruce Kederby; Madge Kederby; Hartley Quayne; Sir Christopher Wynne; Lady Nora Hervey; Dolly Banter; Ronald Kederby; Miss Agatha Kederby; Sergeant Rodd; Geoffrey Seaton; Richard Hook</t>
  </si>
  <si>
    <t>Gilbert Dayle</t>
  </si>
  <si>
    <t>Robert Channing Ellery; Gregory Hart; Betty Breen</t>
  </si>
  <si>
    <t>Dorothy De Jagers</t>
  </si>
  <si>
    <t>Jonathan McCallister; Penfield Manton; Agatha Manton; Carter; Paul Manton; Eustace J. Wendover, Jr.; Paulette Manton; Marcia Lyman</t>
  </si>
  <si>
    <t>Stephen Nichols; Carol Nichols; Dave Willets</t>
  </si>
  <si>
    <t>Ezra Carr; Adna Carr; Rhoda Webb; Vyron Carr</t>
  </si>
  <si>
    <t>Alexander Dean</t>
  </si>
  <si>
    <t>Lord Anthony Crakenthorpe; Jimmy Keppel; Major Archie Phipps; Jack Menzies; Parker; Lucas; Lady Charlotte Crakenthorpe; Millicent Keppel; Mrs. Colquhoun; Mrs. Kitty O'Mara; Peggy O'Mara</t>
  </si>
  <si>
    <t>Ernest Denny</t>
  </si>
  <si>
    <t>Adam Duckfit; Mrs. Duckfit; Estelle Duckfit; Harold Hobbs</t>
  </si>
  <si>
    <t>Frank Dumont</t>
  </si>
  <si>
    <t>Fred Cupid; Dr. Tapioca; Angelina Cupid</t>
  </si>
  <si>
    <t>Elinora; Richard Carson; Roderigo Valdez; Jasper Gomez; Lopez; Phelim McNab; Carl Weisbeer; Jerry; Bridget Monahan; Sophie</t>
  </si>
  <si>
    <t>Lulu Topnote; Clarence Topnote</t>
  </si>
  <si>
    <t>Augustus Sheringham; Tom; Lady Annette Pilkington; Dean</t>
  </si>
  <si>
    <t>Arthur Eckersley</t>
  </si>
  <si>
    <t>Blanche Elliot; Mary Gleame; Man</t>
  </si>
  <si>
    <t>Joan Eldridge; Richard Eldridge</t>
  </si>
  <si>
    <t>Domestic matters; History; Race relations; Family; Social problems</t>
  </si>
  <si>
    <t>John Belden; David Sylvester; Deacon Epaphrus Small; Elkanah Parsons; Thomas Dearborn; Simeon Meekins; Goodwife Mercy Dearborn; Elizabeth Dearborn; Goodwife Silence Parsons; Experience Parsons; Lucie</t>
  </si>
  <si>
    <t>Amita B. Fairgrieve; Ethel Hale Freeman</t>
  </si>
  <si>
    <t>Economics; Health; Social problems; Violence</t>
  </si>
  <si>
    <t>Zander; Jackson Pepper; Oliver Macy; Elmer Lovejoy; Mamie Adams; Good News; Texas; Dan Murchison; Juan; Sheriff Jim Sawday; Bill Price</t>
  </si>
  <si>
    <t>Salisbury Field</t>
  </si>
  <si>
    <t>Domestic matters; Family; Romance; Religion; Health</t>
  </si>
  <si>
    <t>Hamilton McDowell; Nellie McDowell; Messenger</t>
  </si>
  <si>
    <t>Mary H. Flanner</t>
  </si>
  <si>
    <t>Professor; Meg; Dad; Skin Jennings</t>
  </si>
  <si>
    <t>Upton Jenkins; Peter Peters; Mrs. Amelia Chase; Julia</t>
  </si>
  <si>
    <t>Nathaniel Ladd Foster</t>
  </si>
  <si>
    <t>Sam; Sally Workhard; Mrs. F. De Pippin Small-Talk; Mrs. G. Pemberton Jones-Warford; Jimmy van Wonder; Mrs. Tucker; Alice Tucker; Kate Tucker; William Lovelorn; Constable Calvin S. Grabem; Widow Mary Moore; Miss Madge Stitch; Professor U. R. Meek; Lunatic Jimmy; Asylum Inspector; Deacon Tightwad</t>
  </si>
  <si>
    <t>John M. Francis</t>
  </si>
  <si>
    <t>Anna; Samantha Brewer; Mrs. Susan Brewer; Eunice Brewer; Samuel Brewer; C. Reginald Depeystes; Jack Thornton; William Walters</t>
  </si>
  <si>
    <t>Jim Banker; Mrs. Martha Banker; James Guest; Shirley Shirley</t>
  </si>
  <si>
    <t>Jane Scott; Priscilla Parsons; Bessie Thorn; Madeline Gray; Minnie Wells; Julia Watson; Henrietta Clark; May Bell; Mrs. Lydia Ann Sims; Delia Malony</t>
  </si>
  <si>
    <t>Elizabeth Gale</t>
  </si>
  <si>
    <t>Miss Amanda Armen; Miss Margaret Berry; Susan Williams; Nancy Reed; Mrs. Kezia Vreeland; Mrs. Berdan; Liza Steubbin; Cindy Brown; Enoch Westervelt; Jim Harrison; Howard Vanter; Hen Bush; Clement Wicks; Rufus Green</t>
  </si>
  <si>
    <t>Dr. Malingear; Mademoiselle Emmeline Malingear; Madam Malingear; Sophie; Alexandrine; Monsieur Ratinois; Madam Constance Ratinois; Frederick Ratinois; Uncle Robert; Josephine</t>
  </si>
  <si>
    <t>R. W. George</t>
  </si>
  <si>
    <t>Jack Gordon; Richard Marlow; Uncle Josh Gordon; John Vernon; Jake Turner; Miss Ruth Gordon-Vernon; Mrs. Gordon; Katherine Vernon; Hulda</t>
  </si>
  <si>
    <t>William Giles</t>
  </si>
  <si>
    <t>Crawling; Bethel Petch; Angus Macpherson; Captain Frank Porches; Kate Porches Bellingham; Mrs. Julia Porches; Helen Porches; Pierpoint Porches; Charles Bracebridge; Inspector Gotham</t>
  </si>
  <si>
    <t>Hélène Gingold; Laurence Cowen</t>
  </si>
  <si>
    <t>Andrew Duffy; Rose Duffy; Aunt Amelia Habbijam; Jimmy</t>
  </si>
  <si>
    <t>Arthur Grahame; Adelaide St. Clare</t>
  </si>
  <si>
    <t>Baroness Shorato; Misa Shorato; Yuki Shorato; Suzume; Baron Ito; Miss Helen Drew; Captain Richard Stuart; Count De Vigny</t>
  </si>
  <si>
    <t>Eunice T. Gray</t>
  </si>
  <si>
    <t>Robert Selby; Mousie Kent; Howard Dixon; Dick Elsworth; Chester Allen; Ruth Moore; Mrs. Moore; Miss Serena Selby; Genevieve Allen; Daisy Doane; Ethel Lynn</t>
  </si>
  <si>
    <t>Fuji Matsu; Yuki; Madam Matsu; General Matsu; Lieutenant Kito; Baron Omoto</t>
  </si>
  <si>
    <t>Herod; Mary; Joseph; Simeon; Anna; Matthew the Apostle; Three Wise Men; Reuben; Lame Beggar; Blind Beggar; Pharisee; Publican; Judah</t>
  </si>
  <si>
    <t>Virginia A. Griswold</t>
  </si>
  <si>
    <t>Duncan Price; Alexander Travis; Roland Kent; Richard Steele; James Meredith; William Cannon; Samuel Marvin; Ethel Travis; Mrs. Allie Kent; Mrs. Marjorie Cannon; Bessie</t>
  </si>
  <si>
    <t>Walter Anthony Hackett</t>
  </si>
  <si>
    <t>Jack; Jill; Roger</t>
  </si>
  <si>
    <t>Sir Theodore Grayle; Lady Catherine Grayle; Tod Grayle; Bertha Grayle; Georgiana Vicary; Adam Lankester; Mrs. MacArtney; Frances Melliship</t>
  </si>
  <si>
    <t>Robert Dean; Marie Dean; Edward Nuggent</t>
  </si>
  <si>
    <t>Tacie May Hanna Rew</t>
  </si>
  <si>
    <t>Dr. Jack Strange; Electric Man; Walter Everest; Stella Strange; Mrs. Anderson; Mr. Jobbins</t>
  </si>
  <si>
    <t>Charles Hannan</t>
  </si>
  <si>
    <t>Rheuben Simpkins; Sally Simpkins; Mrs. Sarah Sniffs; Esquire Hanks; Betsy Ellen Crank; Charles Brown; Hiram Green</t>
  </si>
  <si>
    <t>Frank I. Hanson</t>
  </si>
  <si>
    <t>Lady Flora Somerleas; Reginald Travers</t>
  </si>
  <si>
    <t>Ella C. Harding</t>
  </si>
  <si>
    <t>Tommy Tucker</t>
  </si>
  <si>
    <t>Lil; Sid</t>
  </si>
  <si>
    <t>Sir Aubrey Scott; Peter Coulthwaite; Mr. Pinchin; Servant</t>
  </si>
  <si>
    <t>Democracy; Autocracy; Patriotism; Statesman; Spirit of Service; Spirit of Home</t>
  </si>
  <si>
    <t>Wilhelmina Higgins; Marjorie Hope; Margaret Disborough; R. Anna Miller</t>
  </si>
  <si>
    <t>Mrs. Foley; Mrs. Phil Gerard; Reverend Hubert Payne; William Snaith; Waitress</t>
  </si>
  <si>
    <t>Stafford Hilliard</t>
  </si>
  <si>
    <t>Cynthia Hammond; Martha; Mrs. Peggy Bell</t>
  </si>
  <si>
    <t>Cyril Wentworth Hogg</t>
  </si>
  <si>
    <t>Jack Ainsley; Ed Craig; Yaki; F. Pomeroy Walker; Gus Wesley</t>
  </si>
  <si>
    <t>George C. Hollander</t>
  </si>
  <si>
    <t>George; Sister; Issac; John; Joseph; Raymond</t>
  </si>
  <si>
    <t>Oskiniko Larry Loyie</t>
  </si>
  <si>
    <t>John Paul Bart; Mr. Anton Huber; Tanya Huber; Peter McConkie; Dr. Gustavus Sonntag</t>
  </si>
  <si>
    <t>Emily West; Mrs. Hodges; Liz Gresham; Pansy Rollins; Pug Dermott Polycarp; Batiste; Mrs. Cynthia Tarberry</t>
  </si>
  <si>
    <t>Alphonse; Gaston; Larry Finnegan; Weary Walker; Ura Cinch; Broncho Crockett; Jack Scuppers; Widow Garrity; Delia Garrity; Gladys Pearlpowder</t>
  </si>
  <si>
    <t>Judge Wisehead; Lawyer Pro-for-It; Lawyer Con-Aginit; Widower Plentiful Smith; Widow Rebecca Smythe; Hiram Hoecake; Muldoon; Reverend Thusly; Ajax Mosely; Farmer Taterpatch</t>
  </si>
  <si>
    <t>Conrad; Philip Lawton; Amos Leach; Tobias Pecksniff; Frank Remington; Warren Duncan; Roger Blackburn; Sing Lung; Amelia Brannigan; Elsie Duncan Remington</t>
  </si>
  <si>
    <t>Flora Flip; Conductor; Pippins; Hist; Rube; U. B. Quick; Moses Slavinsky; Biles; Kronskippel; Widow</t>
  </si>
  <si>
    <t>Judge Alimony; Lawyer Bleedem; Lawyer Fleecem; Officer of the Court; Mr. Mulligan; Mrs. Mulligan; Mr. Younghusband; Mrs. Younghusband; Mr. Easy; Mrs. Easy</t>
  </si>
  <si>
    <t>Mabel Sweetly; Maude Harrison; Mary Morton; Delia; Clara Lewis; Stella Gardiner; Hazel Brown; Nellie Atherton; Marion Carr; Jessie Cooper</t>
  </si>
  <si>
    <t>Jack Sheppard; Joe Blueskin; Owen Wood; Mrs. Susan Wood; Robert Cash; Jonathan Wild</t>
  </si>
  <si>
    <t>Peter Billions; Busby; Elegant Spruce; Mrs. Hayseed</t>
  </si>
  <si>
    <t>Manager Gnatbrain; Pilgrim Budger; Zeb Doolittle; Star</t>
  </si>
  <si>
    <t>George Schemer; Mrs. Bella Schemer; Hiram Soft</t>
  </si>
  <si>
    <t>Esculapius Scalpel; George Arrowroot; Peleg Venture; Slabside; Lucy</t>
  </si>
  <si>
    <t>Suspicious Fidget; Jack; Martha; Mrs. Fidget; Policeman Goggles</t>
  </si>
  <si>
    <t>Miss Calcium; Susan; Rubber-Neck</t>
  </si>
  <si>
    <t>Hiram Staggers; Jacob Touchbrain; George Wilkins; Jenny Staggers</t>
  </si>
  <si>
    <t>Silas Slocum; Hank Hardback; Joe Spruce; Reuben Jaybird; Jim Snow; Slowboy; Tramp; Ezra Buttons; Hiram Plunkitt; Professor Camomile; Town Constable; Tilly Slocum; Mrs. Ripples; Lillie Dotts; Belinda Stokes; Mabel Deering-Sweetly</t>
  </si>
  <si>
    <t>Farmer Wax; Lucy Wax; Rags; Tatters</t>
  </si>
  <si>
    <t>Melinda; Horace; Dr. Platt; Pete Hearse</t>
  </si>
  <si>
    <t>Henry Sweetly; Mrs. Henrietta Lemons Sweetly; Mrs. Abigail Plimpton Lemmons; Henry Darcy</t>
  </si>
  <si>
    <t>Samuel Lee; Philip Barclay; John Glitter; Johnson Jenks; Jacob Stitch; Felix Flaxseed; Simpson Crabface; Parson Crabface; Gottlieb; Siegfried; Mabel Sanders; Widow Hobson; Louella Butler</t>
  </si>
  <si>
    <t>Yellow Kid; Nelse; Baldy Sours; Liz; Hogan; Mr. Schultz; Mrs. Schultz; Dr. Pills</t>
  </si>
  <si>
    <t>Dick Sherwood; Knight Bobbie; Thorndike</t>
  </si>
  <si>
    <t>Grannie; Miss Bumsted; John Snow; Miss Tommy Redding; Sidney Rockaway; Mrs. Madelin Stiles-Hall; Charles Stiles-Hall; Mrs. Emma Rockaway</t>
  </si>
  <si>
    <t>Ethel Hale Freeman</t>
  </si>
  <si>
    <t>Monsieur Beaucaire; Duke of Winterset; Mr. Molyneux; Harry Rackell; Captain Badger; Beau Nash; Lord Townbrake; Mr. Bantison; Sir Hugh Guilford; Prince Henri De Beaujolais; Marquis De Mirepoix; Francois; Victor; Lady Mary Carlysle; Lady Malbourne; Lady Clarise; Lady Rellerton; Lady Baring-Gould; Estelle; Marie</t>
  </si>
  <si>
    <t>Henry Royston; Policeman X; Lady Mary Duncan; Beadnell</t>
  </si>
  <si>
    <t>Walter Frith</t>
  </si>
  <si>
    <t>Alfred Jones; Mrs. Florence Plantagenet Tudor Jones</t>
  </si>
  <si>
    <t>Alfred Holles</t>
  </si>
  <si>
    <t>Mrs. Mary Barnes; Jack; Mrs. Keegan; Jim Barnes</t>
  </si>
  <si>
    <t>Marjorie Benton Cooke</t>
  </si>
  <si>
    <t>Austin Grain; Celia Grain; Jack Bull; Tily</t>
  </si>
  <si>
    <t>Keble Howard</t>
  </si>
  <si>
    <t>John Cogbill; Mr. Cogbill; Mrs. Cogbill; Charity</t>
  </si>
  <si>
    <t>Frederick Ford; Mrs. Amy Ford; Periclese Dudley; Mrs. Alice Dudley Green</t>
  </si>
  <si>
    <t>Harry Hurst</t>
  </si>
  <si>
    <t>Seth Huggins; John Harper; Ben Deane; Ebenezer Todd; Silas Toner; Jim Pennel; Miranda Huggins; Mary Barden; Hattie Burley; Samantha Huggins; Mrs. Hannah Gibbs; Letitia Bean</t>
  </si>
  <si>
    <t>Alice Emma Ives; Jerome H. Eddy</t>
  </si>
  <si>
    <t>Bridget Mulligan; Grace Smith; Hilda Olson; Marie Bessette; Mrs. Aldrich; Mrs. Brown; Mrs. French; Mrs. Jack Sawyer; Mrs. Newlywed</t>
  </si>
  <si>
    <t>Jessie A. Kelley</t>
  </si>
  <si>
    <t>Grace Harlow; Mildred Harlow; Miss Slight; Mr. Sargent; Mr. Unhappy; Mrs. Changed; Mrs. Harlow; Mrs. Jotham; Mrs. Newrich</t>
  </si>
  <si>
    <t>Intellectual matters; Oil mines and mining; 24349; Social problems</t>
  </si>
  <si>
    <t>Mrs. Black; Mrs. Brown; Mrs. Green; Mrs. Jones; Mrs. Shaw; Mrs. Smith; Mrs. White</t>
  </si>
  <si>
    <t>Bobby Hamilton; Canterbury; Captain Bee; Chief of the Gypsy-Moths; Fairy Queen; Mary Hamilton; Miss Wild-Rose; Sandy; Queen of the Ants</t>
  </si>
  <si>
    <t>Iva B. Kempshall</t>
  </si>
  <si>
    <t>His Guest; His Visitor; His Worship; Manservant</t>
  </si>
  <si>
    <t>John Kendall</t>
  </si>
  <si>
    <t>Myles Standish; John Alden; William Bradford; John Carver</t>
  </si>
  <si>
    <t>Rosamond Kimball</t>
  </si>
  <si>
    <t>Abraham; Rebekah; Laban; Bethuel</t>
  </si>
  <si>
    <t>Rachel; Jacob; Isaac</t>
  </si>
  <si>
    <t>Joseph; Jacob; Issahar; Judah</t>
  </si>
  <si>
    <t>Mother of Moses; Pharaoh's Daughter; Little Maiden</t>
  </si>
  <si>
    <t>Ruth; Naomi; Boaz; Amminadab</t>
  </si>
  <si>
    <t>Samuel; Hannah; Eli</t>
  </si>
  <si>
    <t>Jonathan; Saul; Samuel; David</t>
  </si>
  <si>
    <t>Elijah; Elisha; Naaman; Obahiah</t>
  </si>
  <si>
    <t>Mary; Angel Gabriel; Zacharias</t>
  </si>
  <si>
    <t>Elder Brother; Father; Young Brother</t>
  </si>
  <si>
    <t>Bridget O'Flinnigin; Mrs. Joe Erric; Mrs. Montgomery; Miss Votine; Miss Acribel; Mrs. Gerald De Vausney</t>
  </si>
  <si>
    <t>Mary F. Kingston</t>
  </si>
  <si>
    <t>Parson Abner Hemingway; Lissy Hornsby; Lige Hornsby; Steve Bascombe</t>
  </si>
  <si>
    <t>William Addison Lathrop</t>
  </si>
  <si>
    <t>Lady Agatha Allrope; Sir Gerald; Baron Badmans; Prompter; Mr. Ivor Waitinground; George; Joe</t>
  </si>
  <si>
    <t>Henry Clapp Smith</t>
  </si>
  <si>
    <t>Mrs. Ethel Cooper; Mrs. Bertha Bull; Miss Isabel Griffen; Mr. Harold W. Griffen; Mr. Lincoln Anderson; Mr. Harry Cooper; Mr. Frank Thompson</t>
  </si>
  <si>
    <t>Sylvia; Bob; Mr. Bill</t>
  </si>
  <si>
    <t>Florence Lewis Speare</t>
  </si>
  <si>
    <t>Carlton Jones; Alice Jones; Mrs. Polly Keene; Mary</t>
  </si>
  <si>
    <t>Edward Hargraves; Mrs. Hargraves; Reverend Samuel Hargraves; William Lloyd; Miss Evangeline Lipscomb; Ann Anning</t>
  </si>
  <si>
    <t>Lechmere Worrall</t>
  </si>
  <si>
    <t>Family; Romance; Health; Social problems</t>
  </si>
  <si>
    <t>Lady Gertrude; Betty Lamb</t>
  </si>
  <si>
    <t>Margaret Young</t>
  </si>
  <si>
    <t>Mrs. Gordon; Kitty</t>
  </si>
  <si>
    <t>Phyllis Gerard; Roy Conklin; Mrs. Gerard</t>
  </si>
  <si>
    <t>Paul Merion</t>
  </si>
  <si>
    <t>Mr. Theodore Twembelow; Mrs. Aspen-Quiver; Biddy</t>
  </si>
  <si>
    <t>William Muskerry</t>
  </si>
  <si>
    <t>Charles Gregory; Alice Gregory; Hariette Budd</t>
  </si>
  <si>
    <t>Jeannette Nordenshield</t>
  </si>
  <si>
    <t>Barbara Latham; Ted Latham; Marjorie Best; Ruth Shepherd; Claire Baker; Grace Harvey; Helen Brownell; Dorothy Denton; Susan; Jack Morgan</t>
  </si>
  <si>
    <t>Elizabeth Heywood Wyman</t>
  </si>
  <si>
    <t>Katie; Maggie Conroy; Miss Gates; Mrs. Clara Mallory; Mrs. Eliza Wilson; Mrs. John Wilson; Susie Mallory</t>
  </si>
  <si>
    <t>Helen G. Ludington</t>
  </si>
  <si>
    <t>Jennie Woodruff; Colonel Woodruff; James E. Irwin; Mrs. Ezra Bronson; Ezra Bronson</t>
  </si>
  <si>
    <t>Mabel B. Stevenson</t>
  </si>
  <si>
    <t>Charley Walker; William Campbell; Richard Carson; Artie Armstrong; Bill Baily</t>
  </si>
  <si>
    <t>Loyd Oscar Thompson</t>
  </si>
  <si>
    <t>Sally; Rupert Porter; Clarissa Tollemache; Landlady</t>
  </si>
  <si>
    <t>M. Lefuse</t>
  </si>
  <si>
    <t>Senor Felipe Y Benlieure; Enrique; Bombito; Marianella; Dona Isabella</t>
  </si>
  <si>
    <t>Clarence Stratton</t>
  </si>
  <si>
    <t>Mrs. Soberly; Mrs. Lou Pry; Mrs. Elizabeth Gray Sutton; Martha Trueheart; Samantha Trueheart; Mrs. Placid; Mrs. Mirabel Sneer</t>
  </si>
  <si>
    <t>Evelyn Watson</t>
  </si>
  <si>
    <t>Harold Whitaker</t>
  </si>
  <si>
    <t>Madam Bradley; Mistress Penelope Bradley; Mistress Phoebe Bradley; Mistress Phylis Bradley; Cicily; Footman</t>
  </si>
  <si>
    <t>Marjorie Woods</t>
  </si>
  <si>
    <t>Shirley Mason; Mrs. Lipkins; Jessie James; Captain Kid; Patricia Kent; Mrs. Kent; Fluffy Owl; Snowy Owl; Airy; Ducky</t>
  </si>
  <si>
    <t>Gladys I. Young</t>
  </si>
  <si>
    <t>Mrs. McMull; Mrs. Millie May</t>
  </si>
  <si>
    <t>John Le Breton</t>
  </si>
  <si>
    <t>Sir Harry Bellairs; Lady Betty Bassett</t>
  </si>
  <si>
    <t>Justin Huntly McCarthy</t>
  </si>
  <si>
    <t>Neptune; Atlantic; Pacific; Spain; Britania; France; United States; Indian; Vasco Nunez de Balboa; Hernan Cortes; Engineering; Sanitation; Land Sprites; Disease Imp</t>
  </si>
  <si>
    <t>F. Ursula Payne</t>
  </si>
  <si>
    <t>Ben Borrow; Henry Hardup; Sam Slow; Andrew Askum; Ned Natty; Israel Cohen; Jimmy Crapps; Miss Highrox; Mrs. Keerful</t>
  </si>
  <si>
    <t>Bobby Cameron; Dolly Dunn; Stewart Dunn; Mrs. Dunn; Mr. Charles Reney Emerson; Mr. Pierre Delmarge; Vera Masten; Mildred Benson; Percy Condon; Lee Brady</t>
  </si>
  <si>
    <t>Edna Riese</t>
  </si>
  <si>
    <t>Nathaniel Hobbs; Marcia Hobbs; Nancy Hobbs; Daniel Edwards; Martin Marsh; Merrill Knight; Gideon Hale; Benjamin Perkins; Samuel Butler</t>
  </si>
  <si>
    <t>Wilson Crockett</t>
  </si>
  <si>
    <t>Johnny; Lena; Barbara; Martha; Reverend Thomas; Clarisse</t>
  </si>
  <si>
    <t>Daniel David Moses</t>
  </si>
  <si>
    <t>Babe Fisher; Fred Face; Mary Oh; Larry; Barbara Buck; Clarisse Chrisjohn; Jack Buck</t>
  </si>
  <si>
    <t>Girl; Grandson; Corn Woman; Old Woman Moon</t>
  </si>
  <si>
    <t>Girl; Boy; Chief; War Chief; Grey Hair; Mother; Aunt; Grandmother</t>
  </si>
  <si>
    <t>Lena; Johnny; Babe; Martha; Thomas; Jack</t>
  </si>
  <si>
    <t>1 Woman; Hokti; Mother; 1 Man</t>
  </si>
  <si>
    <t>Almighty Voice; Ghost; Interlocutor; White Girl</t>
  </si>
  <si>
    <t>Clarisse Chrisjohn; Barbara Buck; Jack Buck; Boo Fisher; Ricky Raccoon; Lena Fisher</t>
  </si>
  <si>
    <t>Pierre; Bear; Thunder Voice; Chief Fire Cloud; Iron Man; Samuel Argent; Sky Feather; Father Noel; Martha Thistle; Black Star; Star Lily; Flood Woman</t>
  </si>
  <si>
    <t>Ma Jones; Jonathan Jones; Bill Antrim</t>
  </si>
  <si>
    <t>Angela Carruthers; David Smoke; Jonathan Jones</t>
  </si>
  <si>
    <t>Arthur Henderson; Helen Henderson; Don Bardow; Alidini Viseram; Captain Dorand</t>
  </si>
  <si>
    <t>George W. Sutton, Jr.</t>
  </si>
  <si>
    <t>Intellectual matters; Religion; Politics; Social problems</t>
  </si>
  <si>
    <t>Sylvester Arnold Lawson; Max Williams; Robert Gardner; Limpy Smith; Detective Shivers; Eduardo Martini</t>
  </si>
  <si>
    <t>Benn Trivers</t>
  </si>
  <si>
    <t>Mrs. Abbie Potter; Emilina Potter; Esther West; Nina Wilcox; Mrs. Mary Newcome; Mrs. Martha Miller</t>
  </si>
  <si>
    <t>Bertha E. Wallace</t>
  </si>
  <si>
    <t>Narrator; Herald</t>
  </si>
  <si>
    <t>Camille C. Watson</t>
  </si>
  <si>
    <t>Dawn O'Day; Herbert Breslin; Miss Plunkett</t>
  </si>
  <si>
    <t>Ruth Welty</t>
  </si>
  <si>
    <t>Esther Braunstein; Leah Braunstein; Max Leiber; Rebecca Braunstein; Aby Goldey; Mary</t>
  </si>
  <si>
    <t>Josephine Henry Whitehouse</t>
  </si>
  <si>
    <t>Nancie; Katrina; Patty; Clara; Mabel; Judith; Mrs. Barksdale; Pandora Fresh; Athena Fresh; Socratesia Fresh; Aphrodite Fresh; Maria Casterville; Brigida O'Briggins; Elinor</t>
  </si>
  <si>
    <t>Maxi Sherrod</t>
  </si>
  <si>
    <t>Cordelia Davenport; Emily Chase; Caroline Glenn; Alice Hill; Mildred Baily; Ellen Mills; Dorothy Davenport; Betty Glenn; Kate McNeil; Nora; Meg Deheny; Mrs. Johnson; Nellie Reed</t>
  </si>
  <si>
    <t>G. S. Shephard</t>
  </si>
  <si>
    <t>Lady; Little Girl; Nurse; Queen; Pussy Cat</t>
  </si>
  <si>
    <t>Emma Johnston</t>
  </si>
  <si>
    <t>Lion; Mouse; Man</t>
  </si>
  <si>
    <t>Jack Green; Mother Green; Echo</t>
  </si>
  <si>
    <t>Boy; Little Cock Sparrow</t>
  </si>
  <si>
    <t>Santa Claus; Brother; Mother; Sister</t>
  </si>
  <si>
    <t>Buzzfuzz; Flies; Frisky; Housemaid; Spider</t>
  </si>
  <si>
    <t>Father Bird; Flappy; Flippy; Floppy; Mother Bird</t>
  </si>
  <si>
    <t>Abraham Lincoln; Lawyer Jones; Lawyer Smith; Lawyer White</t>
  </si>
  <si>
    <t>Mary Elizabeth Sawyer; John Roulstone; Little Lamb; Frank; Jennie; Teacher</t>
  </si>
  <si>
    <t>Ladybird; Nellie; Waggle; Wiggle</t>
  </si>
  <si>
    <t>George Washington; Augustine Washington Sr.; Gardener</t>
  </si>
  <si>
    <t>Intellectual matters; History; Politics; War</t>
  </si>
  <si>
    <t>Fox; Crow</t>
  </si>
  <si>
    <t>Cross Man; Dame Trot; Dick; Mary; Tom; Fairy</t>
  </si>
  <si>
    <t>Butcher; Cobbler; Joiner; Dame Tucker; Dog; Fairy; Old Mother Hubbard; Tailor</t>
  </si>
  <si>
    <t>Myles Standish; William Bradford; William Brewster; Squanto; Massasoit; Samoset</t>
  </si>
  <si>
    <t>Cook; Kitchen Boy; Second Fairy; Queen; Prince; King; Sleeping Beauty; Fairy Godmother; Wicked Fairy Godmother</t>
  </si>
  <si>
    <t>Boy; Congressman; Doorkeeper; Old Bell Ringer</t>
  </si>
  <si>
    <t>Christopher Blizzard; Dr. Jones; Mortimer Mumbleford; Lucretia Tricklaby; Rose Mumbleford; James; Marie; Policeman</t>
  </si>
  <si>
    <t>Mrs. Bessie Dashwood; Miss Shaw; Dossie; Mrs. Mary McClain; Johnnie Dashwood; Jennie; Juanita; Lura; Sheriff; Julia</t>
  </si>
  <si>
    <t>Work (female); Wealth; Profits; Overwork; Disease; Leisure; Book-Learning; Ignorance; Health; Machinery; Poverty; Luxury; Wages; Unemployment; Accident; Pleasure; Love</t>
  </si>
  <si>
    <t>Max Dohrman; Thesi; Franz Weber; Wilhelm Dittmer; Otto Wideman</t>
  </si>
  <si>
    <t>Ednah Aiken</t>
  </si>
  <si>
    <t>Mrs. Lucy Fenton; Mrs. Julia Fenton; Sue Harrison; Mrs. Sarah Oliver; Molly Tracy; Mrs. Cordelia Merrifield; Jessie; Mrs. Frances Fairfax; Georgiana; Petty Oliver</t>
  </si>
  <si>
    <t>Helen Bagg</t>
  </si>
  <si>
    <t>Dr. Philip Garden; Henri Martin; Captain David Manners; Nurse Sally Page; Emmeline; Nurse Margaret Spencer</t>
  </si>
  <si>
    <t>Percival Gale; Dorothy Dudley; Billy Pearson; Florence Howe; Henry Dudley; Mrs. Angela Moffett; Mrs. Caldwell; Martha; Audrey Caldwell</t>
  </si>
  <si>
    <t>Mrs. Milton Travis; Inez Travis; Amy Travis; Olga Samaroff; Uncle Philip Pemberton; Dr. Dick Fuller; Sam Powers; Lucy; May; Miura</t>
  </si>
  <si>
    <t>John Merrifield; Augustus Merrifield; Charles Barnes; Berkeley Crane; Ambrose Paddington; Gustave Schultz; Mrs. Mary Jane Carey Varney; Pauline Wentworth; Madame Carlita Romagna Schultz; Gladys; Wing Tu; Expressman</t>
  </si>
  <si>
    <t>Professor Maxwell Carrington; Everett Payne; Ethel Carrington; Reverend Benjamin Morris; Aunt Laura Plum; Biggs; Marjorie Miller; Dick Havens; Goldie McGrath; Jack Foster</t>
  </si>
  <si>
    <t>Barnes; James McArthur; Frederick Fanning; Sally West</t>
  </si>
  <si>
    <t>John Fenwick; Romeo Badger; Ellen Fenwick; Mrs. Amarilla Badger; Robert Fenwick; May Craig; Elsie Evans; Rosalie Jones; Ben Craig; Selma; Dorothy Stevens</t>
  </si>
  <si>
    <t>Eleanor Ellis; Mrs. Mildred Phelps; Ethel Percy; Mrs. Hudgens; Jane; Mrs. Hubbard Parker</t>
  </si>
  <si>
    <t>Anna; Chester  Phelps; Ethel Ross; Evelyn Birch; Frances Page; Inez Adams; John Phelps; Mabel Adams; Miss Sara Adams; Parker Glen</t>
  </si>
  <si>
    <t>Mrs. Gordon; Alec Frazer; Paula Gordon Harmon; Charles Ramsey; Edna Gordon Frazer; James Barry; Vivian Gordon; Gertrude Price; Alice</t>
  </si>
  <si>
    <t>Miss Eva Mulligrub; Miss Ida Mulligrub; Monsieur Adonis; Mr. Lavender Kids; Mr. Moses Mulligrub; Mr. Richard Dasher; Mrs. Hannah Mulligrub</t>
  </si>
  <si>
    <t>George Melville Baker</t>
  </si>
  <si>
    <t>Abel Benton; Aunt Betsey Benton; Charley Benton; Dick Carnes; Grace Benton; Matthew Allen; Scraps Layton; Shellie Allen</t>
  </si>
  <si>
    <t>Annie Garfield; Asa; Belle Gordon; Gilbert Murdoch; Jennie Joy; Mrs. Garfield; Peter Perchant; Richard Gordon; Thomas Payson</t>
  </si>
  <si>
    <t>Annie Aconite; Dennis Doolan; Dr. Adam Aconite; Frank Friskey; Lucy Linden; Maggie Mullen; Miss Abigail Allove; Oliver Oldbuck; Peter Plumpface; Silas Sharpset</t>
  </si>
  <si>
    <t>Abner Howland; Alice Howland; Lina Howland; Mrs. Mary Howland; Oscar Loring; Policy Newcomb; Spicer Spofford; Tom Howland</t>
  </si>
  <si>
    <t>Family; History; Politics; Social problems</t>
  </si>
  <si>
    <t>Carlos Corbus; Charlie Wilkins; Clifton Jerome; Herbert Poole; Jessie Morris; Major Fitzpatrick; Marion Moore; Martin Moore; Mrs. Morris; Richard Bell; Uncle Pete</t>
  </si>
  <si>
    <t>Arthur James; Fanny Abbott; Mary; Minnie Moneybags; Principal Archimedes Abbott; Professor Bologna; Professor Musty Knott; Professor Pomdeterre; Professor Ragamuffin; Professor Snowball; Fred Stokes</t>
  </si>
  <si>
    <t>Hannah Nutter; Henry Douglas; Jarius Jotdan; John Nutter; Mary Nutter; Ned Hartshorn; Sally Peeslee; Will Nutter</t>
  </si>
  <si>
    <t>Alvah Morgan; Arabella Caraway; Captain Nat Taylor; Cornbrake Crumbs; Grace Morgan; Phillis; Polly Taylor; Richard Carter; Teddy Morgan; Wolf</t>
  </si>
  <si>
    <t>Aunt Huda Prime; Becky Sleeper; Captain Cyrus Sleeper; Captain Paul Thompson; Harry Thompson; Hiram Small; Mrs. Delia Sleeper; Mrs. Rebecca Thompson; Phil; Silly York; Teddy Sleeper</t>
  </si>
  <si>
    <t>Aunt Charity Goodall; Captain Nathan Bragg; Daley; Hanks; Harry Maynard; Huskers; Jessie Clarke; John Maynard; Kitty Corum; Mrs. Maynard; Murdock; Nat Harlow; Robert Thornton; Stub; Tom Larcom</t>
  </si>
  <si>
    <t>Memoirs; Family; Intellectual matters; Social problems</t>
  </si>
  <si>
    <t>Alfred Thorpe; Amos Gaylord; Curtis Chipman; Grace Ingalls; Hester Thorne; Howard Gaylord; Lucretia Gerrish; Nat Naylor; Philip Ringold; Susy Gaylord; Titus Turtle</t>
  </si>
  <si>
    <t>Heavyface; Jotham Crusty; Mike McGinnis; Simper; Tonsor; Zeb</t>
  </si>
  <si>
    <t>Bessie Bradley; Marcus Graves; Matt Winsor; May Manning; Nancy Nipper; Royal Manning; Simon Stone</t>
  </si>
  <si>
    <t>Abel Strongfist; Brazen Blower; Dennis O'Rourke; Enos Paunch; Jacob Doubtful; Jarvis Jolly; Job Timorous; Nathan Short; Peleg Precise; Peter Punster; Simeon Slow; Solomon Snowball</t>
  </si>
  <si>
    <t>Captain Boliver Bobstay; Carlos Carrots; Charles Cleverly; Dixon Dolby; Mrs. Persis Grievous; Nelly Cleverly; Mrs. Jenny Cleverly</t>
  </si>
  <si>
    <t>Agnes Fairlee; Detective Jerden; Dick Fairlee; Jube; Moselle Murdock; Mother Merton; Nevada Murdock; Silas Steele; Tom Carew; Vermont Steele; Win-Kye</t>
  </si>
  <si>
    <t>Blucher; Burke; Elmer Granger; Ephraim Sterling; Ginger; Obed Sterling; Pretzel; Prudence Granger; Rachel Sterling; Ruth Sterling; Uriel Bosworth</t>
  </si>
  <si>
    <t>Buskin Socks; Christopher Croesus; Dr. Bob Ridley; Dr. Rubber Dam; Kate Croesus; Larry Lanigan; Milly Morey; Mrs. Morey; Orpheus Beethoven Joyful; Tin Wah</t>
  </si>
  <si>
    <t>Clarissa Codman; Dora Gaines; Emma Stevens; Gussie Green; Grace Greenwood; Gyp; Rebecca Delaine</t>
  </si>
  <si>
    <t>Bias Black; Harry Holden; Johnny Somerby; Pat Murphy; Rachel Somerby; Sally Somerby; Silas Somerby</t>
  </si>
  <si>
    <t>Fancy; Father; Lover; Nurse; Patriarch; Paul Perplex; Reason; School Boy; Soldier; Justice; Fact</t>
  </si>
  <si>
    <t>Charley Boardman; Frank Black; Frank Wilson; Isaac Pearl; Mike Shea; Norval Young; Pearcy Kimball; President John Ready; Sam Sly; Secretary James Rose; Treasurer Tom Slowboy</t>
  </si>
  <si>
    <t>Ebenezer Crotchet; Horace Crotchet; Louis Loopstitch; Mr. Clapboard; Obed Oakum; Peter Picket; Timothy Tinpan</t>
  </si>
  <si>
    <t>Bijah Bright; Colonel Gordon Graham; Dorothy Graham; Gibbs; Major Pinkerton Potts; Pete; Polly Primrose; Private Patrick Kilroy; Randolph Newcomb; Roger Carruth; Ruth Graham; Sentinel</t>
  </si>
  <si>
    <t>George Melville Baker; Rachel Baker Gale</t>
  </si>
  <si>
    <t>Charles Devereaux; Pritchard; Elizabeth; George; Lucy Mortimer</t>
  </si>
  <si>
    <t>Sir Randal H. Roberts; George Melville Baker</t>
  </si>
  <si>
    <t>Monique Olson; Trigger Olson; Clarence; Professor Norman Stradlinsky; Victoria</t>
  </si>
  <si>
    <t>Mark Anthony Rolo</t>
  </si>
  <si>
    <t>J. Steady Bones; Thor</t>
  </si>
  <si>
    <t>Old Tree Woman; Frederick; Minnie; Caren</t>
  </si>
  <si>
    <t>Belle; Katrina; Auntie Belle; Moosey Green</t>
  </si>
  <si>
    <t>Private Mac MacLester; Smitty; Bernard; Corporal; Brad; Sergeant; Joseph Denby; 1st Rookie; Weatherby; Lieutenant; Captain Norton; Ryan</t>
  </si>
  <si>
    <t>Irving Gaynor Neiman</t>
  </si>
  <si>
    <t>Economics; Race relations; Violence; Politics; Social problems</t>
  </si>
  <si>
    <t>Commander Franz von Schramm; Private Karl Schramm; Private Samuel Cohen; Sailor; Sailor Clide Humphrey; Sergeant Mack Geoffrey Thompson</t>
  </si>
  <si>
    <t>Kurt Kasznar</t>
  </si>
  <si>
    <t>Ed Minnick; Spider Edwards; Johnson; Abe Meitelbaum; Luckadoo; Corporal Harry Luth</t>
  </si>
  <si>
    <t>Ralph Nelson</t>
  </si>
  <si>
    <t>Corporal Morelski; Private Elmer Benson; Private Eddie Clark; Corporal Jones; Sergeant Kelly; Captain Stern</t>
  </si>
  <si>
    <t>Alfred D. Geto</t>
  </si>
  <si>
    <t>Tex; Gentry; Sweeney; Baxter; Private First Class Bonelli; Stover; Joe; Bliss; Silent Sam; Kenniston; Corporal Black; 1st Sergeant</t>
  </si>
  <si>
    <t>John B. O'Dea</t>
  </si>
  <si>
    <t>Alfred Rayburn; Dr. Fountaine; Richard Selwyn; Arthur Powers; Larry Fish; Stella Rayburn; Madam Helga; Mrs. McKillop; Bobbinette; Roberta Selwyn</t>
  </si>
  <si>
    <t>Sallie F. Toler</t>
  </si>
  <si>
    <t>Domestic matters; Family; Intellectual matters; Race relations; Social problems; Violence</t>
  </si>
  <si>
    <t>Don Thomaso; Margaret Fenton; Pedro</t>
  </si>
  <si>
    <t>Katharine Kavanaugh</t>
  </si>
  <si>
    <t>Dan McQuade; District Attorney John Mitchell; Helen McQuade; James; Mrs. Mitchell</t>
  </si>
  <si>
    <t>Guadalupe; Jack Nesbit; Luis Pascual; Senorita Carlota Valquez</t>
  </si>
  <si>
    <t>Corinne; Dr. Thorne; Drucilla Jones; Joseph Ambrosia Jones; Mr. Davis; Mr. Harvey; Teddy</t>
  </si>
  <si>
    <t>Betty Johnson; Johnnie Jones; Marion Fairchild; Mrs. Martin; Neil Carcey; Professor Cornelius Fairchild</t>
  </si>
  <si>
    <t>Maudie Tatums; Upson Downs</t>
  </si>
  <si>
    <t>David Moore; Elizabeth Moore; Jerry Moore; John Ryder; Miss Arabella; Nellie Moore; Old Mose; Reverend Dr. Templeton</t>
  </si>
  <si>
    <t>Aunt Martha Denhard; Bessie Denhard; Eliza; Elizabeth Denhard; Flora Denhard; Helen Denhard</t>
  </si>
  <si>
    <t>Alfred Tennyson Murgatoyd; Anthony Arsdale; Asma; Barbara Sanford; Birdie LaVerne; Caroline Arsdale; Chuck Mayo; Dean Marlow; Okely Stimson; Peaches Carter; Sylvia Webster; Tom Arsdale</t>
  </si>
  <si>
    <t>Betty Barlow; Daisy Dodge; Detective Joe Burke; Gladys Smith; Jenny Dodge; Katie; Kenneth Preston; Marceline Worthington Spencer; Millicent Rogers; Miss Susan Annabelle Doolittle; Mr. Chester Doakes; Mrs. Doakes; Officer Murphy; Ruby; Walter Houston; Wolf</t>
  </si>
  <si>
    <t>Domestic matters; Race relations</t>
  </si>
  <si>
    <t>Betty Gray; Elizabeth Graves; James Martin; Jerry Carmichael; Marie Du Vall; Mrs. Eliza Jenkins; Mrs. Graves; Peter Graves</t>
  </si>
  <si>
    <t>Family; Race relations; Health; Social problems</t>
  </si>
  <si>
    <t>Bertie Cecil; Berkley Cecil; Lord Philip Rockingham; Rake; Colonel Chateauroy; Ben Davis; Baroni; Captain Leroux; Petit Picpon; Pierre Matou; Cigarette; Venetia Rockingham; Lady Guenevere; Nora McChane; Guard</t>
  </si>
  <si>
    <t>A. Mitchell</t>
  </si>
  <si>
    <t>Dolly  Blanchard; Jack Morton; Katy; Kitty Blanchard; Marjorie Morton; Michael Macquillicuddy Flynn; Mrs. Morton; Mrs. Neal; Pussie Neal; Sam Blanchard; Josephine Morton</t>
  </si>
  <si>
    <t>Race relations; Romance; Family; War</t>
  </si>
  <si>
    <t>Robert; Katherine; Roland; Lydia; Gertrude; Basil; Professor Charles; Martha; Philip; Frances; Margaret; Thomas</t>
  </si>
  <si>
    <t>Goddess of Liberty; Father Time; Abraham Lincoln; Jefferson Davis; Barbara Fritchie; William Tecumseh Sherman; Stonewall Jackson; Mary Ann Bickerdyke; Union Soldier; Rebel Soldier; Philip Sheridan; Pauline Cushman</t>
  </si>
  <si>
    <t>Gwen Phillips</t>
  </si>
  <si>
    <t>Mrs. Anstrom</t>
  </si>
  <si>
    <t>Mrs. Derwent</t>
  </si>
  <si>
    <t>Mrs. Northrup; Mr. Reynolds; Hulda; Bobby Baldwin</t>
  </si>
  <si>
    <t>Mrs. Marshall</t>
  </si>
  <si>
    <t>Very Young Person; Mother; Up to Date Girl; Maggie Doogan</t>
  </si>
  <si>
    <t>Lady Macbeth; Portia; Juliet; Ophelia</t>
  </si>
  <si>
    <t>Mr. Meek; Mrs. Tenbrook; Carol Kendal</t>
  </si>
  <si>
    <t>Miss Angelina Warring; Reginald; Joan Dascott; Billy Norton</t>
  </si>
  <si>
    <t>She</t>
  </si>
  <si>
    <t>Tommy</t>
  </si>
  <si>
    <t>Butler; Maggie</t>
  </si>
  <si>
    <t>Mrs. Wiggin</t>
  </si>
  <si>
    <t>Abraham Ebenezer White; Miss Melindy Jonsing</t>
  </si>
  <si>
    <t>Mammy</t>
  </si>
  <si>
    <t>Mrs. Payson de Sleyster</t>
  </si>
  <si>
    <t>Miss Audrey Gay; John Marvel</t>
  </si>
  <si>
    <t>Mother Baker; Jimmy Baker; Molly Baker</t>
  </si>
  <si>
    <t>Mama Baker; Jimmy Baker; Molly Baker</t>
  </si>
  <si>
    <t>Mrs. Martin</t>
  </si>
  <si>
    <t>Economics; Politics; Social problems; Violence</t>
  </si>
  <si>
    <t>King Arthur; Geraint; Gawain; Ewain; Pellias; King Leodegrance; Guinevere; Gardener</t>
  </si>
  <si>
    <t>Lenore Lawton</t>
  </si>
  <si>
    <t>Sam Johnson; Officer Patrick Flinn; Yon Yonson</t>
  </si>
  <si>
    <t>Mrs. Hoggenheimer</t>
  </si>
  <si>
    <t>Mrs. Frederick Belmont-Towers</t>
  </si>
  <si>
    <t>Kitty Bellairs</t>
  </si>
  <si>
    <t>Mrs. Hardenspiker</t>
  </si>
  <si>
    <t>Teddy</t>
  </si>
  <si>
    <t>Young Mother; Olga Olsen</t>
  </si>
  <si>
    <t>Family; Violence; Social problems; Politics; War</t>
  </si>
  <si>
    <t>Herr Adolph Kirchoff; Honorable Archie Twitt; Monsieur Alphonse Lecouvre; Carter Cobb</t>
  </si>
  <si>
    <t>Giovanni Dimitri</t>
  </si>
  <si>
    <t>Teddy; Miss Eleanor</t>
  </si>
  <si>
    <t>Jane Gray</t>
  </si>
  <si>
    <t>Lizzie Tripp</t>
  </si>
  <si>
    <t>Mrs. Dick Kendall</t>
  </si>
  <si>
    <t>Aunt Jane Wiggins</t>
  </si>
  <si>
    <t>Mrs. O'Grady</t>
  </si>
  <si>
    <t>Myrtle Teague; Lady Cecily Dunwald; Hulda Soldberg</t>
  </si>
  <si>
    <t>King Charles II; Nell Gwyn; Lady Frances Stewart</t>
  </si>
  <si>
    <t>Uncle Rube Rodney; Deacon Simon Smailey; Mark Smailey; Gordon Gray; Upson Asterbilt; Bub Green; Ike; Constable Bill Tappam; Millicent Lee; Mrs. Maria Bunn; Taggs</t>
  </si>
  <si>
    <t>Charles Townsend</t>
  </si>
  <si>
    <t>Hippolyte De Neuville; General Kergarouet; Count Du Halga; Alphonse Latourette; Adelaide Leseigneur; Madame Leseigneur</t>
  </si>
  <si>
    <t>Theodore Harris</t>
  </si>
  <si>
    <t>Baconius; Bolognius; Camelia Kidd; King Fraudius; Oatmealia; Prince Omelet; Queen Milk; Sunny Jim; Jim Dumps</t>
  </si>
  <si>
    <t>Warren Bowles</t>
  </si>
  <si>
    <t>Pied Piper; Margaret; Prince Rupert; Peter</t>
  </si>
  <si>
    <t>Katharine Kester</t>
  </si>
  <si>
    <t>Susan Willoughby; Papa Willoughby; Mama Willoughby; John Willoughby; Little Ghost Girl; Little Ghost Boy</t>
  </si>
  <si>
    <t>Dr. Lysander Lyon; Colonel Richard Lyon; Derby Dashwood; Francisco Martinez; Baby Lyon; Nellie Goldengate; Prudence Mayflower; Kittie</t>
  </si>
  <si>
    <t>John Arthur Fraser, Jr.</t>
  </si>
  <si>
    <t>Henry Castor Van Der Tilb; Jessica Nelson</t>
  </si>
  <si>
    <t>Maurice Hageman</t>
  </si>
  <si>
    <t>John Chadwick; Mary Chadwick; Tommy Benson; Nita Chadwick; Howard Trenton; Polly Benson; Charlie Hempstead; Grandma Benson; Clay Grantwell; Burt Taylor</t>
  </si>
  <si>
    <t>Eugene G. Hafer</t>
  </si>
  <si>
    <t>Fred Parker; Jeremiah Growler; James Jones; Vivian Parker; Hebe Worthy; Mildred Green; William Torrence; Otto; Cora; Dr. Rogers; Police-Sergeant Ripley</t>
  </si>
  <si>
    <t>Mrs. Salsbury; Edna Salsbury; Georgia Gray; Grace Brown; Paula Green; Louise Black; Emily White; Bridget</t>
  </si>
  <si>
    <t>Lillian Davidson</t>
  </si>
  <si>
    <t>Marcus Brutus; Calpurnia; Casca; Cassius; Young Cato; Julius Caesar; Marc Antony; Lepidus; Octavius Caesar; Pindarus; Portia; Trebonius; Soothsayer</t>
  </si>
  <si>
    <t>Napoleon Bonaparte; Jean; Sentry; Woman</t>
  </si>
  <si>
    <t>Perry Boyer Corneau</t>
  </si>
  <si>
    <t>Jimmy Carlyle; Judge Sidney Carlyle; Joseph Hampden; Jackson Multen; Mark Nelson; Freddie Warren; Dorothy Hampden Chandler; Beth Winters; Allie Traynor; Elsie</t>
  </si>
  <si>
    <t>Mr. Charles Brown</t>
  </si>
  <si>
    <t>Helen M. Locke</t>
  </si>
  <si>
    <t>Walter Dillingham; Jefferson Ruggles; Robert Slocum; Charley Brooks; Jim Ryan; Mrs. Lulu Ruggles; Blanche Dillingham; Dora Ruggles; Elizabeth Brooks; Valeska Bijou</t>
  </si>
  <si>
    <t>Anthony E. Wills</t>
  </si>
  <si>
    <t>Memoirs; Economics; Family; Intellectual matters</t>
  </si>
  <si>
    <t>James Stone; Beatrice Stone; Eva Stone; Tom Blane; Daniel Webster White; Gustave Puders; Julius Button; Lillian Tussell; John Davis; Catharina Davis; Augusta Davis; Samuel Hicks; Neil Browning</t>
  </si>
  <si>
    <t>Jack Ludlow; Louise Ludlow</t>
  </si>
  <si>
    <t>Captain Oscar Hutton; Lieutenant Fisk; Lieutenant Milton Merry; Lieutenant Cristobal; Dr. Harrison; Elmer Walton; Lieutenant Phillip Bassett; Captain Fernando Diaz; Beverly Brown; Cornelius Dwyer; Antonio Carlos; Cora Bassett; Bess Walton; Ysobel Carlos</t>
  </si>
  <si>
    <t>Lucy; Susie; Sally; Mamie</t>
  </si>
  <si>
    <t>Laura Williams</t>
  </si>
  <si>
    <t>Memoirs; Romance; History; Family</t>
  </si>
  <si>
    <t>Alexander Posey; Lowena Posey; Nancy Posey; Irving Posey; Wynema Posey; Talitha Micco; Wiley Burke; Eli Moses</t>
  </si>
  <si>
    <t>Lola Shropshire</t>
  </si>
  <si>
    <t>Intellectual matters; Romance; Health</t>
  </si>
  <si>
    <t>Athena; Gertrude Bell; Captain; Specialist Sickles; Abrams; Specialist Constance Mangus; Specialist Rebo; Corporal Vincent Charles; Specialist Pisoni; Odysseus; Ajax; Sergeant; Patient; Therapist; Tecmessa; NOG Dream Soldier A; NOG Dream Soldier B; NOG Dream Soldier C; Debbie; Fletcher; Judy; Larry; Teucer; Specialist A. J. Swopes</t>
  </si>
  <si>
    <t>Chairman; State; Chorus; Treasury; Justice; Religion; General; Admiral; Herald; Atossa; Darius I; Xerxes I</t>
  </si>
  <si>
    <t>Gertie Gay; Mary Mocker; Miss Ann Thrope; Miss Waver; Miss Mabel Aider; Mrs. Eminence Blount; Francesca Blount; Miss Optimist; Mrs. Martha Cheery</t>
  </si>
  <si>
    <t>Jerry Newton; Nance Newton; Barker</t>
  </si>
  <si>
    <t>Mrs. Thorpe; Mrs. Lang; Miss Reeves; Mrs. Brown; Jenice Thorpe</t>
  </si>
  <si>
    <t>Henry Earlsford; Lady Margaret Mandeville</t>
  </si>
  <si>
    <t>Jerome Steever; Mrs. Louise St. Albans</t>
  </si>
  <si>
    <t>Lady Betty Lovejoy; Sir Percival Haswell; Burglar</t>
  </si>
  <si>
    <t>Professor James Carton; Margaret Carton; Elenor Haskins; Peggy Ball; Dr. Richard Henry Waterbury Landis</t>
  </si>
  <si>
    <t>Henrietta Cox; Constance Beverly</t>
  </si>
  <si>
    <t>Mrs. Martha Starr; Mrs. Agnes Martin; Polly Starr; Richard Henry Martin</t>
  </si>
  <si>
    <t>Memoirs; Family; History; Politics</t>
  </si>
  <si>
    <t>Ka'ahumanu; Sybil Mosely Bingham; Lucy Goodale Thurston; Hannah Grimes; Pali</t>
  </si>
  <si>
    <t>Victoria Nalani Kneubuhl</t>
  </si>
  <si>
    <t>Emmalehua; Kaheka; Alika; Adrian Clearwater; Maelyn</t>
  </si>
  <si>
    <t>Fanny; Belle</t>
  </si>
  <si>
    <t>William Somerset Maugham; Gerald Haxton; Tinamoni; Blake Von Elsner; Effie Von Elsner; Aleister Crowley; Charmian Drake; Reed Edmond; Theodora Von Elsner</t>
  </si>
  <si>
    <t>Kawehi; Erik Jamison; Mina Kaleinani Beckley; Inspector Anthony Lemanatele Fatu; Gustav; Pua Ho'olale</t>
  </si>
  <si>
    <t>Joe; James</t>
  </si>
  <si>
    <t>Ian Ross</t>
  </si>
  <si>
    <t>Benny; Brenna; Eldon; Mom; Baloney Monster</t>
  </si>
  <si>
    <t>Abraham; Wagoosh; Absalom; Samuel</t>
  </si>
  <si>
    <t>Alan; Ruby; Seth; Ellen; Greg</t>
  </si>
  <si>
    <t>Phyllis; Melvin; Rachel; Robert Traverse; Sheldon Traverse; Teddy Sinclair</t>
  </si>
  <si>
    <t>Joe</t>
  </si>
  <si>
    <t>Susanna; Daniel; Marina Montclair; Molly Lightfoot; Hazel; Dr. Adele Brown</t>
  </si>
  <si>
    <t>Keanu Taylor; Uncle Liko; Healani Taylor; Gina; Paliku; Mahina; Malie</t>
  </si>
  <si>
    <t>Sela; Tanu; Grandmother</t>
  </si>
  <si>
    <t>Malia Davis; Leilehua; Suzuki; Manuel; Uncle Cornell; Kahiko</t>
  </si>
  <si>
    <t>Djinn; Mother Jaguar; Nqa; Nqing; Nquong; Tribal Chief; Taffimai Metalumai; Tegumai Bopsulai; Teshumai Tewindro; Teller</t>
  </si>
  <si>
    <t>Spirit; Ottanafaycaso; Nipisha; Asivak</t>
  </si>
  <si>
    <t>Juliette Koostachin Sutherland</t>
  </si>
  <si>
    <t>Family; Health; Social problems; Violence</t>
  </si>
  <si>
    <t>Archaeologist; Graduate Assistant # 1; Graduate Assistant # 2; Graduate Assistant #3; Gluskabe; Grandmother Woodchuck</t>
  </si>
  <si>
    <t>Joseph E. Bruchac, III; Jesse Bruchac</t>
  </si>
  <si>
    <t>Economics; Religion; Social problems; Family</t>
  </si>
  <si>
    <t>Interviews and interviewing</t>
  </si>
  <si>
    <t>An old mans' desire to find his long lost family, takes him somewhere he never imagined.</t>
  </si>
  <si>
    <t>Cultural norms; Circumcisions</t>
  </si>
  <si>
    <t>Abena; Yare; Benita; John; Yema; Najite; Saida; Nsen; Sao; Awo; Nkosi</t>
  </si>
  <si>
    <t>Mne Abuku</t>
  </si>
  <si>
    <t>Sexual assault; Community relations</t>
  </si>
  <si>
    <t>Ada; Oyine; Ene; Eje; Adole; Enenche; Ochefu; Agbo; King; Adoyi; Idu; Aba; Woman</t>
  </si>
  <si>
    <t>Mothers; Family relationships; Sisters</t>
  </si>
  <si>
    <t>Mrs. Eula-Lee Coleman; Mrs. Virginia Coleman Reese; Pearlie Coleman; Alexander Starr</t>
  </si>
  <si>
    <t>Henry Miller</t>
  </si>
  <si>
    <t>Prostitutes; Relationships</t>
  </si>
  <si>
    <t>Dr. Percival; Corporal Raye; Flo; Emily</t>
  </si>
  <si>
    <t>Memories; Actors; Romantic relationships</t>
  </si>
  <si>
    <t>Language and linguistics; Race and culture</t>
  </si>
  <si>
    <t>Funerals; Spouses; Gay male couples</t>
  </si>
  <si>
    <t>Sophia Burns; Valerie Burns; Fred Barber</t>
  </si>
  <si>
    <t>Ralph; Jerry; Linda</t>
  </si>
  <si>
    <t>Inspector; Alberta; Vanessa</t>
  </si>
  <si>
    <t>Politicians; Magic</t>
  </si>
  <si>
    <t>Frank Goodman; Dan Redmond; Phoenix</t>
  </si>
  <si>
    <t>Sex; Cars; Married persons</t>
  </si>
  <si>
    <t>Husband; Wife; Auto Guy</t>
  </si>
  <si>
    <t>Revolutions; Patriotism; Political corruption</t>
  </si>
  <si>
    <t>Professor Himna; Commander Kwamande; Ex-president Ningim Ningima; Ex-first Lady Amaka Ningima; Tor Chembe; Ardo Danjuma; Court Clerk; Singlefoot; Hassana Diakite; Professor Ndu</t>
  </si>
  <si>
    <t>Labor strikes; Working conditions; Political demonstrations; Nonviolence; Assassinations</t>
  </si>
  <si>
    <t>Lucille; Martha; Angie; Wendell; Eva</t>
  </si>
  <si>
    <t>Merchants; Customer relations</t>
  </si>
  <si>
    <t>Proprietor; Customer; Shopper</t>
  </si>
  <si>
    <t>Civil rights; Entrepreneurship; History</t>
  </si>
  <si>
    <t>Lamar Cooksey; Abdul Rasheed; Code Enforcement Officer</t>
  </si>
  <si>
    <t>Security personnel; Airports; Television programs</t>
  </si>
  <si>
    <t>Game Show Host; Stephen King; TSA Agent; Larry King</t>
  </si>
  <si>
    <t>Factory workers</t>
  </si>
  <si>
    <t>Doug Chadwick; Albert Prince</t>
  </si>
  <si>
    <t>Spiritualism; Religious rites and ceremonies; Ghosts</t>
  </si>
  <si>
    <t>Diokpa; Ojugwu; Nwamu; Amobi; Ngozi; Ada; Azuka; Nweke; Chuba; Mba; Chief Nwoye; Nwibe; Okey; Dr. Chike</t>
  </si>
  <si>
    <t>Childbirth; Death</t>
  </si>
  <si>
    <t>Ezinne; Uwakwe; Mama; Ede; Nurse; Doctor; Uche; Chemist; Birth Attendant; Pastor; Native Doctor; Jonathan</t>
  </si>
  <si>
    <t>Leadership roles; Family</t>
  </si>
  <si>
    <t>Ochiora; Chief Ezennia; Nkechi; Nnedi; Ugodie; Obidiya; Tobechi; Afulenu; Omelogo; Ocheze; Beatrice; Ofili; Odunze; Akwugo; Ikenna; Atakama; Okito; Inspector Emenike; Corporal Oloidi</t>
  </si>
  <si>
    <t>Segregation; Race discrimination; Racial integration; Civil rights</t>
  </si>
  <si>
    <t>Hank; Clarissa; Aunt Flora; Agnes</t>
  </si>
  <si>
    <t>Trials and litigation; Temptations; Religious beliefs</t>
  </si>
  <si>
    <t>Devil's Advocate; Job; Eli; Job's Wife; Job's Mother-in-Law</t>
  </si>
  <si>
    <t>Pregnancy; Children of unmarried parents</t>
  </si>
  <si>
    <t>Beatrice; Deidre; Lot; Man; Angel; Census Taker</t>
  </si>
  <si>
    <t>False evidence; Honesty</t>
  </si>
  <si>
    <t>Announcer; First Witness; Mrs. Potiphar; Second Witness; Murmurer One; Murmurer Two; Potiphar; Joseph</t>
  </si>
  <si>
    <t>Child custody; Indentured servitude</t>
  </si>
  <si>
    <t>Reporter; Tabbs Gross; Antoinette; Charity; Blind Tom Wiggins</t>
  </si>
  <si>
    <t>Race discrimination; Cemeteries; Segregation</t>
  </si>
  <si>
    <t>Aline; Junie</t>
  </si>
  <si>
    <t>Ahab; Elijah; Jezebel; Jehu</t>
  </si>
  <si>
    <t>Murder</t>
  </si>
  <si>
    <t>Herod; Herodias; Salome</t>
  </si>
  <si>
    <t>Passing (Identity); Racial identity</t>
  </si>
  <si>
    <t>Alma; Fred</t>
  </si>
  <si>
    <t>Race relations; Religious beliefs</t>
  </si>
  <si>
    <t>Addie; Nana Bessie</t>
  </si>
  <si>
    <t>Race relations; Racial identity</t>
  </si>
  <si>
    <t>Margie; Grandma 'Rilla; Sheriff Colson</t>
  </si>
  <si>
    <t>Spiritual leaders; Religious conversions</t>
  </si>
  <si>
    <t>Well Woman; Village Woman; Prophet</t>
  </si>
  <si>
    <t>Presidents; War</t>
  </si>
  <si>
    <t>George W. Bush; Dick Cheney; Tony Blair; Condoleeza Rice; Colin Powell; Laura Bush</t>
  </si>
  <si>
    <t>Executive cabinets; Presidents; War</t>
  </si>
  <si>
    <t>Colin Powell; Tony Blair; Condoleeza Rice; Laura Bush; George W. Bush; Dick Cheney; Donald Rumsfeld</t>
  </si>
  <si>
    <t>Military personnel; War</t>
  </si>
  <si>
    <t>General; Agasaya; Missy</t>
  </si>
  <si>
    <t>Presidents; Transition of power</t>
  </si>
  <si>
    <t>George W. Bush; Barack Obama; Michelle Obama</t>
  </si>
  <si>
    <t>Presidents; Race and culture</t>
  </si>
  <si>
    <t>Barack Obama; Colin Powell; Michelle Obama</t>
  </si>
  <si>
    <t>Poetry; Poets; Race and culture; Communism</t>
  </si>
  <si>
    <t>Langston Hughes; Joseph McCarthy; Frank Reeves; Everett Dirksen; Roy Cohn; David Schine</t>
  </si>
  <si>
    <t>Slavery; Abolitionism</t>
  </si>
  <si>
    <t>Abraham Lincoln; Uncle Tom</t>
  </si>
  <si>
    <t>Race relations; Voting rights; Civil rights</t>
  </si>
  <si>
    <t>Jimmy; John; Ellen</t>
  </si>
  <si>
    <t>Prisoners of war; Navy sailors; Race relations</t>
  </si>
  <si>
    <t>King Dick; Governor; Deacon Simon; Johnny Wayward; Jack Dawson; Jeremy Stiles; Morgan; Billy Bunting; Mr. Beasley; Captain Shortland; British Guard; British Soldier 2; British Soldier 1</t>
  </si>
  <si>
    <t>Minstrel shows; Violence; Race relations</t>
  </si>
  <si>
    <t>Henry; Doc; Tambo; Soloman; Archie; Percy; Baker</t>
  </si>
  <si>
    <t>Racial identity; Military personnel; American Indians</t>
  </si>
  <si>
    <t>Buffalo Hair; Kiowa Killer; Full Dress; Cooter; Tufts; Lavender; Tulsa; He-Who-Loves-Horses; Iron Hand</t>
  </si>
  <si>
    <t>Scientific research; Family</t>
  </si>
  <si>
    <t>Henrietta Lacks; Deborah Lacks; Sonny Lacks</t>
  </si>
  <si>
    <t>Slavery; Racial identity; Freed slaves</t>
  </si>
  <si>
    <t>Hecuba; Cassandra; Andromache; Helen of Troy; Gam; Elysia</t>
  </si>
  <si>
    <t>Beauty; Gender; Identity (Psychology)</t>
  </si>
  <si>
    <t>Schatsi; Inge; Dagmar; Honeychild</t>
  </si>
  <si>
    <t>Pregnancy; Race and culture; Racial identity</t>
  </si>
  <si>
    <t>Dark; Sydney Spencer; Brad Byrne; Jessica Spencer; Grace-Maria Marquez</t>
  </si>
  <si>
    <t>Civil rights; Voting</t>
  </si>
  <si>
    <t>Anna Louise Waterman; Tanya Backeree</t>
  </si>
  <si>
    <t>Acting; Racism; Women's issues</t>
  </si>
  <si>
    <t>Diana Sands; Deloris; Shirley; Rudolph; Alexa; Tanya; Masked Man/Lonne; Masked Man/Lucien; Masked Man/A.; Masked Man/Kurt; Seth; Waiter</t>
  </si>
  <si>
    <t>Family; Personal finances</t>
  </si>
  <si>
    <t>Aunt Lucy; Evelyn; Taylor; Chanel; Robert; Walter Reed McFarlen</t>
  </si>
  <si>
    <t>Broken relationships; Physical abuse; Spousal abuse; Psychological abuse</t>
  </si>
  <si>
    <t>Voice Over #1; Voice Over #2; Voice Over #3; Voice Over #4; Arnetta; Voice Over Male #1; Voice Over Male #2; Anonymous Uptown Woman; Kwando's Mother; Consuela; Castle Winthrop Junior III; Mildred Mills Winthrop Junior III; Anna DeLucia Langardi; Marisa Alaya Martinez; Dr. Kwando Reynolds; Chad; Charles Samuels; Xing Wei Samuels; Joanna McKitchen; Raymond Oxblood; Sydney Baxton; Noreen Baxton; Mrs. Smithington; Officer Kelly; Gio Langardi</t>
  </si>
  <si>
    <t>Broken relationships; Love; Emotional conflict; Murder; Mental illnesses</t>
  </si>
  <si>
    <t>Love 1; Love 2; Love 3</t>
  </si>
  <si>
    <t>Family; Religion; Racism</t>
  </si>
  <si>
    <t>Izola McKinley; Fenwick McKinley; Joslynn McKinley; Jodella McKinley; Branton McKinley; Sterling Aster</t>
  </si>
  <si>
    <t>Relationships; Feminism; Anthropology</t>
  </si>
  <si>
    <t>Hina; Temanu; Jean; Helmut; Jeke; Male Clown; Hina's Father; Hina's Mother; Mere; Lele; Announcer</t>
  </si>
  <si>
    <t>Vilsoni Hereniko; Teresia Kieuea Teaiwa</t>
  </si>
  <si>
    <t>Ethnic conflict; Colonization</t>
  </si>
  <si>
    <t>Ta; Rua; Folu; Monster</t>
  </si>
  <si>
    <t>Romantic relationships; Ethnic relations; Ethnic conflict; Bicultural marriages</t>
  </si>
  <si>
    <t>Sera; Koto; Anil; Rosie; Buna; Jope; Lola; Mr. Anand</t>
  </si>
  <si>
    <t>Unwed mothers; Pregnancy; Ethnic conflict; Relationships</t>
  </si>
  <si>
    <t>Tevita; Lusi; Iva; Atama; Epeli; Rotu; Tonu; Fea as middle-aged man; Koko as middle-aged man; Ilai; Tupou; Selina; Mere</t>
  </si>
  <si>
    <t>Poverty; Marriage; Dysfunctional family</t>
  </si>
  <si>
    <t>Luisa; Rupeni; Faga; Jio; Stranger</t>
  </si>
  <si>
    <t>Family relationships; Poverty</t>
  </si>
  <si>
    <t>Mere; Mua; Pene; Lisi; Granny</t>
  </si>
  <si>
    <t>Theater; Recreational camps; Youth; Students</t>
  </si>
  <si>
    <t>Fea as teenager; Koko as teenager; Pulu; Lote; Leader</t>
  </si>
  <si>
    <t>Pita; Tom; Joe; Una; Lisi; Mary</t>
  </si>
  <si>
    <t>Married persons; Homecomings</t>
  </si>
  <si>
    <t>Qio; Tonu; Rejieli; Tevita; Ana</t>
  </si>
  <si>
    <t>Dance and dancing; Domestic violence; Cultural identity</t>
  </si>
  <si>
    <t>Hina; Keola Huffman; Rani; Alexis</t>
  </si>
  <si>
    <t>This play written by J. E. Franklin was presented by Blackgirl Ensemble Theatre at Harlem's Uptown Renaissance Restaurant with discussion after the play between actors and audience.</t>
  </si>
  <si>
    <t>Artists; Apprentices; Specialty education; Relationships</t>
  </si>
  <si>
    <t>Greg Lester; Ray Reinhold; Kent Markham; Roger Delaplaine; Mandy Hammond; Sondra Lewis</t>
  </si>
  <si>
    <t>Hedda; Aunt Julia; George; Thea; Brack; Eilert</t>
  </si>
  <si>
    <t>Friendships; Justice</t>
  </si>
  <si>
    <t>William Fitzooth; Philip; Abbot; Rosalind; Much; Joan; Diana; Sheriff of Nottingham; Robin Hood; Maid Marian; Guy of Gisbourne</t>
  </si>
  <si>
    <t>This play written by J. E. Franklin was presented at Harlem's Uptown Renaissance Restaurant with discussion after the play with the restaurant audience.</t>
  </si>
  <si>
    <t>Adultery; Romantic relationships</t>
  </si>
  <si>
    <t>James; Natalie; Joan</t>
  </si>
  <si>
    <t>Ellie; Hank</t>
  </si>
  <si>
    <t>Love; Adultery; Romantic relationships</t>
  </si>
  <si>
    <t>Ray; Lucy</t>
  </si>
  <si>
    <t>Women's issues; Relationships; Marriage</t>
  </si>
  <si>
    <t>Andrea; Mona</t>
  </si>
  <si>
    <t>Marriage; Broken relationships; Spousal abuse</t>
  </si>
  <si>
    <t>Janna; Loretta</t>
  </si>
  <si>
    <t>Sex; Love</t>
  </si>
  <si>
    <t>Cam; Cynthia</t>
  </si>
  <si>
    <t>Dwight; Rosalyn</t>
  </si>
  <si>
    <t>Andrew; Melissa</t>
  </si>
  <si>
    <t>Personal appearance; Sex; Relationships</t>
  </si>
  <si>
    <t>Reggie; Norman; Marge; Jane</t>
  </si>
  <si>
    <t>Infidelity; Memories</t>
  </si>
  <si>
    <t>Kay; Elroy</t>
  </si>
  <si>
    <t>Hate crime; Racism; Murder</t>
  </si>
  <si>
    <t>Emmett Till; Mamie Till-Bradley; Mamoo; Mose Wright; Wheeler Parker; Heluise Woods; Simeon Wright; Maurice Wright; Elizabeth Wright; Ruthie May Crawford; Johnny B. Washington; Caroline Bryant; Roy Bryant; J. W. Milam; H. L. Loggins; Woman 1; Man 1; Woman 2; Man 3; Man 2</t>
  </si>
  <si>
    <t>Slavery; Slave trade; Human rights</t>
  </si>
  <si>
    <t>Ramon Ferrer; Margru; Kale; Gibao; John Quincy Adams; Lewis Tappan; John C. Calhoun; Congressional Chair; Reverend Bremen; Susan Tappan; Lieutenant Gedney; Joshua Leavitt; Simeon Jocelyn; James W. C. Pennington; Maria Stewart; William S. Holabird; Roger Baldwin; Antonio; Colonel Stanton Pendleton; Mrs. Pendleton; Sherman Booth; James Covey; Mrs. Francis Bacon; Foni; Louisa Adams; Captain Morris; Joseph Cinquez; Don Ruiz; Don Montez; Andrew T. Judson</t>
  </si>
  <si>
    <t>Josh Ryder; Molly Dixon; Liza Taylor</t>
  </si>
  <si>
    <t>Lynching; Race discrimination; Passing (Identity); Race relations</t>
  </si>
  <si>
    <t>Sheriff Franklin; Tom; Polly; Deputy Hoyden</t>
  </si>
  <si>
    <t>Race discrimination; Employment opportunities; Working-classes</t>
  </si>
  <si>
    <t>Joe; Ed; Charlie; Al; Scott; Tony</t>
  </si>
  <si>
    <t>Young White Girl; Mary Jane McLeod; Papa Sam; Ensemble; Marse Eli; White Farmer's Wife; Mrs. Carthart; Dakota citizen #1; Dakota Citizen's Wife; Big Daddy Willie; Big Mama Josephine; Lucy Craft Laney; Reverend Pratt; Young White Boy; Mama Patsy; Miss Emma Wilson; Reverend Simmons; White Farmer; Dr. Satterfield; Anna Thompson; Dakota citizen #2; Narrator; Little Buddy Jones; Postal worker; Albertus Bethune; Mr. Williams; Reverend James; Mayor E. L. Smith; Reverend Cromatia; Mrs. Maley; Buddy; Sara Delano Roosevelt; Mary Church Terrell; Mrs. Grady; Mrs. Hunton; Franklin D. Roosevelt; Dr. Brown; Dr. Polvogt; Benjamin Gray; Mr. Gamble; Mr. Laurence Thompson; Mr. Simms; Mr. White; Bessie; Eleanor Roosevelt; Mrs. Wilson; Mr. Anonymous; Mrs. Staupers; Dr. Weaver; Mr. Randolph; Bull Connor; Dr. Graham; Martin Dies Jr.</t>
  </si>
  <si>
    <t>Racism; Racial profiling; Police misconduct; Police brutality; Family</t>
  </si>
  <si>
    <t>Big T; Naomi; Little T; Josie; Taylor; Baylor; Dirk; Whelan; Strick; Rock; Pennsylvania State Trooper; Police Commissioner; Black Female Police Officer</t>
  </si>
  <si>
    <t>Walt Williams; Ruby Williams; Victor Williams; Lily Williams; Rich; Phil Benson</t>
  </si>
  <si>
    <t>Secrets; Family relationships; Revolutions</t>
  </si>
  <si>
    <t>Cuthbert Johnson; Maureen Johnson; Omar Johnson; Marcia Johnson; Michael Johnson; Vince Stephens; Sid Wilson; Scully Douglas</t>
  </si>
  <si>
    <t>Nurses; War</t>
  </si>
  <si>
    <t>Mary Seacole; William H. Russell; Florence Nightingale; Mr. Grant; Mrs. Grant</t>
  </si>
  <si>
    <t>Cultural identity; Sieges; Cultural assimilation; Naturalization (Citizenship)</t>
  </si>
  <si>
    <t>Scott; Dennis; Patsy; Jermaine; Amanda; Tanya</t>
  </si>
  <si>
    <t>Religious beliefs; Medical treatments and procedures; Prejudice</t>
  </si>
  <si>
    <t>Joshie; Lal; Della; Shepherd Aaron; Vie; George; Papa G; Ruddy; Gloria; Granny; Doctor</t>
  </si>
  <si>
    <t>Social classes; Economic classes; Students; Teachers</t>
  </si>
  <si>
    <t>Cragge; Brook; Colman; Adams; Jordan; Freeman; Webster; Headmaster; Helen; Sylvia</t>
  </si>
  <si>
    <t>Witches and witchcraft; Slavery; Racism; Sexuality; Murder</t>
  </si>
  <si>
    <t>Simon Palmer; Cupid; Dawes; Princess; Rhone; Chloe; Sammy; Dr. Baillie; Abuku; Herrera; Lucinda; Annie Palmer</t>
  </si>
  <si>
    <t>Fugitives; Hate crime; Prejudice</t>
  </si>
  <si>
    <t>Tony; Tyrone; Sally; Jamal</t>
  </si>
  <si>
    <t>Mark Norfolk</t>
  </si>
  <si>
    <t>Prisoners; Fathers; Parent-child relations</t>
  </si>
  <si>
    <t>Liam; Dom; Olu; Jamal; Aswan; Damian; Brownie; Tommy; Hasan</t>
  </si>
  <si>
    <t>Philip Osment</t>
  </si>
  <si>
    <t>Buster; Courtney; Walker Holt; Mr. Nat; Horace Moore; Darlene Holt</t>
  </si>
  <si>
    <t>Slavery; Family lineages</t>
  </si>
  <si>
    <t>Lloyd; Elizabeth; Mary; Claude; Jessica; Gregory</t>
  </si>
  <si>
    <t>Veterans (Armed services); Male friends; Memories</t>
  </si>
  <si>
    <t>Orrin Harris; T.D. Maxwell; Sonia Harris; Kate Smollett; Trevor Bishop</t>
  </si>
  <si>
    <t>Broken relationships; Miscarriages; Gambling; Family separation</t>
  </si>
  <si>
    <t>Tony Fletcher; Rita Fletcher; Dennis; Sandra; Yvonne; Oscar</t>
  </si>
  <si>
    <t>Gender identity; Cultural identity; Sexuality</t>
  </si>
  <si>
    <t>Chuck Mike; Antonia Kemi Coker; Tonderai Munyevu</t>
  </si>
  <si>
    <t>Election campaigns; Racial identity; Sexual orientation; Minority communities</t>
  </si>
  <si>
    <t>Instructor; Warren; Sam; Resident #1; Resident #2; Resident #3; Cece; Laura; Cop #1; Store Clerk; Cop #2; Lainey; Brad; Caits; Neighbor; Night Cop; Mom; Dad; Barbara</t>
  </si>
  <si>
    <t>Aurin Squire</t>
  </si>
  <si>
    <t>Basketball; Anger; Athletes</t>
  </si>
  <si>
    <t>Archie; Jay; Tom; Matt; Yawo</t>
  </si>
  <si>
    <t>Childhood; Memories</t>
  </si>
  <si>
    <t>Racism; Interracial marriages; Poverty; Race and culture</t>
  </si>
  <si>
    <t>M; M's Nurse</t>
  </si>
  <si>
    <t>Sports; Athletes</t>
  </si>
  <si>
    <t>Sandra; Mandy; Jackie; Shenequa; Beverly; Carrie; Zowie</t>
  </si>
  <si>
    <t>Tracey Daley; Josephine Melville; Jo Martin</t>
  </si>
  <si>
    <t>Racism; Sexism; Civil rights</t>
  </si>
  <si>
    <t>Lizzie; Marguerite; Mama; Louella; Uncle Chrystal; Joanne; Teacher; Preacher; Heckler; Cop; Sojourner Truth</t>
  </si>
  <si>
    <t>Lisa Evans</t>
  </si>
  <si>
    <t>Love; Love interests; Romantic relationships</t>
  </si>
  <si>
    <t>Anisha Brown; Babs Cole; Ras Simi; Passion; Sandra</t>
  </si>
  <si>
    <t>Marcia Layne</t>
  </si>
  <si>
    <t>Family reunions; Racial identity; Parents</t>
  </si>
  <si>
    <t>Mama-Ronke; Tope; Baba; Timi; Sis Ronke; Toyin; Principal Osun; Bev</t>
  </si>
  <si>
    <t>Ade Solanke</t>
  </si>
  <si>
    <t>Segregation; Racism; Freed slaves; Slavery</t>
  </si>
  <si>
    <t>Ignatius Sancho; Anne Osborne</t>
  </si>
  <si>
    <t>Paterson Joseph</t>
  </si>
  <si>
    <t>Ethnic relations; Race relations; Romantic relationships; Jewish people</t>
  </si>
  <si>
    <t>Natalie Weissmann; Ruth Vandermolen; Ike Essien; Avery Price; Hanna Weissmann; Abi Vandermolen; Morris Weissmann; Noah Vandermolen; Hersh Weissmann; Harry Vandermolen; Ion Koka; Nicky Crawford; Aimon Hertz; Ryan Watson</t>
  </si>
  <si>
    <t>Rikki Beadle-Blair</t>
  </si>
  <si>
    <t>Hate crime; Murder; Racism; Police misconduct</t>
  </si>
  <si>
    <t>William Macpherson; Edmund Lawson; Anesta Weekes; Michael Mansfield; Stephen Kamlish; Martin Soorjoo; Margo Boye-Anawoma; Ian Macdonald QC; Rajiv Menon; Jeremy Gompertz, QC; Sonia Woodley, QC; Michael Egan; Police Constable Bethel; Conor Taaffe; Police Sergeant Clement; Helen Elizabeth Avery; Inspector Groves; Mr. John Davidson; Detective Constable Holden; Detective Inspector Bullock; Mr. William Ilsley</t>
  </si>
  <si>
    <t>Richard Norton-Taylor</t>
  </si>
  <si>
    <t>Reconciliations; Family</t>
  </si>
  <si>
    <t>Nina; Kenyatta; Damon</t>
  </si>
  <si>
    <t>Dominique Morisseau</t>
  </si>
  <si>
    <t>Natural disasters; Social conflict</t>
  </si>
  <si>
    <t>Mr. Freeman; Addict; Boat Man; Lennie; Damon; Patient; Paramedic; Ernesto; Hustler; Singer; Alvin; Jailbird; Eugene; Dad; Milton; Doc; Clayton; Louis; Paris; Farrell; Maya; Mom; Miss Emma; Phyllis; Camille; Mother; Genevieve; Francine; Robert's Mom; Joy</t>
  </si>
  <si>
    <t>Twins; Superstitions; Family separation</t>
  </si>
  <si>
    <t>In-group conflicts</t>
  </si>
  <si>
    <t>Mervin; Dorothy; Tony; West Indian Man; Museum Attendant; Preacher; Comedian</t>
  </si>
  <si>
    <t>Religious communities</t>
  </si>
  <si>
    <t>Reverend Benjamin Stevens; Janet Pryce Jones; Colin Pryce Jones; Simon Pryce Jones; Gaynor; Brenda; Kate</t>
  </si>
  <si>
    <t>Sol B. River; Gee Williams</t>
  </si>
  <si>
    <t>Emotional conflict</t>
  </si>
  <si>
    <t>Beeves; Shun; Hoe; Yazza; Kat; Father; Punters; Louise</t>
  </si>
  <si>
    <t>Segregation; Racism; Colleges and universities</t>
  </si>
  <si>
    <t>James Meredith; Mary Meredith; General; Narrator; Sherwood Ross; John; Waitress; Reporter; Child; Fourteen Year Old Girl; Assistant Professor; Male Student; Librarian; William Wilson; Dr. D. E. Spiess; Gunman; Mike Bell; Nelson Rockefeller; Nurse</t>
  </si>
  <si>
    <t>Vodoo; Slavery; Plantations</t>
  </si>
  <si>
    <t>Annie Palmer; Robert Rutherford; Millicent; Ashman; Reverend Richard Rider; Burbridge; Takoo; Psyche; Mr. Hancock; Mr. Rutherford; Takoo's Grandfather; Annie's Grandfather</t>
  </si>
  <si>
    <t>AIDS; Medical treatments and procedures</t>
  </si>
  <si>
    <t>Clare; Patrice; Bluesman</t>
  </si>
  <si>
    <t>Fathers; Parenting; Parent-child relations</t>
  </si>
  <si>
    <t>Caesar; Deanna; Nelson; Che; Keisha; Evita; Precious; Nana Grace</t>
  </si>
  <si>
    <t>Race relations; Siblings</t>
  </si>
  <si>
    <t>Chelle; Lank; Bunny; Sly; Caroline</t>
  </si>
  <si>
    <t>Secrets; Brothers; Identity (Psychology); Sexuality</t>
  </si>
  <si>
    <t>Bridie Prospect; Matthew Prospect; Mark Prospect; Luke Prospect; John Prospect; Lucy Lockwood; Janine Lockwood-Prospect; Sunai Suleyman; Frankie; Moses</t>
  </si>
  <si>
    <t>Vigilantism; Crime</t>
  </si>
  <si>
    <t>Bruce; Tanya; Smithy; Uhuru; Ama</t>
  </si>
  <si>
    <t>Hairstyles; Beauty; Identity (Psychology)</t>
  </si>
  <si>
    <t>Halfbreed; Pickyead; Panther; Haircomb; Token; Bal-Ead; Bounty</t>
  </si>
  <si>
    <t>Somalia Seaton</t>
  </si>
  <si>
    <t>Students; Epidemics</t>
  </si>
  <si>
    <t>Jane; Peter; Nicholas; Craig; Denise; Samson; Bella; Bonnie; Penny; George; Angie; Eric; Albert; Felicity; Miss Spivak; Mr. Brown; Miss Bolden; Miss Smith; Mr. Collier; Radio 1; Radio 2</t>
  </si>
  <si>
    <t>Hate crime; Race relations</t>
  </si>
  <si>
    <t>Aisha; Archie; Hawkins; Shabz</t>
  </si>
  <si>
    <t>Terrorism; Community relations</t>
  </si>
  <si>
    <t>Joe; No Name; Rusha; Niall; Dolores; Amna; Houida; Farouk</t>
  </si>
  <si>
    <t>Politics; Elections</t>
  </si>
  <si>
    <t>Greatness Ogholi; Danladi Musa; Chinasa Umezurike; Comrade Edobor; Grace; Waitress</t>
  </si>
  <si>
    <t>Soldiers; Empire; War</t>
  </si>
  <si>
    <t>Medora; Linton; Mortie; Norman Manley; Roy Manley</t>
  </si>
  <si>
    <t>Patricia Cumper</t>
  </si>
  <si>
    <t>Child soldiers; Friendships</t>
  </si>
  <si>
    <t>Dad; Doctor; Sol Walker; Rena Walker; Oscar Parsons; Alice Kwagala; Uncle Yusefu</t>
  </si>
  <si>
    <t>Jennifer Farmer</t>
  </si>
  <si>
    <t>Bereavement; Secrets; Jealousy; Suicides</t>
  </si>
  <si>
    <t>Mighty Omoro; Chinwe Omoro; Christopher Omoro; Ikeye Otulu; Ira Otulu; Ifanyi Otulu; Reverend Isaac</t>
  </si>
  <si>
    <t>Lizzy Dijeh</t>
  </si>
  <si>
    <t>Poverty; International economic conditions; Monetary policy; Government policy</t>
  </si>
  <si>
    <t>Ruth; Madeline; Philip; James; Peter</t>
  </si>
  <si>
    <t>Cultural identity; Race and culture</t>
  </si>
  <si>
    <t>Imani Shaw; Ben Nelson; Kate Nelson; Raymond Armitage; Michael Cerwin; Don Kenworthy; Jones; Lamming; Spencer</t>
  </si>
  <si>
    <t>Royalty (Social class); Racial identity</t>
  </si>
  <si>
    <t>Queen; Young Regina; Lizard</t>
  </si>
  <si>
    <t>Slavery; Passing (Identity); Racial identity</t>
  </si>
  <si>
    <t>Identity (Psychology); Mothers; Family</t>
  </si>
  <si>
    <t>Racial identity; Memorial services</t>
  </si>
  <si>
    <t>Ezra; Semo; Albie; Miro; Sonny; Jackson; Sarah</t>
  </si>
  <si>
    <t>Crime; At-risk youth</t>
  </si>
  <si>
    <t>Luke; Nelson; Charlie; Police Constable Chisholm; Jenny</t>
  </si>
  <si>
    <t>Business enterprises; Homophobia; Capitalism</t>
  </si>
  <si>
    <t>Racism; Child abuse; Identity (Psychology)</t>
  </si>
  <si>
    <t>Mojitola; Muhammad Ali; Corner Man; Referee</t>
  </si>
  <si>
    <t>At-risk youth; Absentee fathers; Crime</t>
  </si>
  <si>
    <t>Soldier Boy; Desert Man; Mummy; Jesus; White Mary; Mockney</t>
  </si>
  <si>
    <t>Explorers; History</t>
  </si>
  <si>
    <t>Matt Henson; Weather Lady MC; Akatingwah</t>
  </si>
  <si>
    <t>Cliques and gangs</t>
  </si>
  <si>
    <t>Religion; Religious beliefs</t>
  </si>
  <si>
    <t>Bishop Shakespeare Woods; Sister Sarah Plunkett; Alexander Bedward; Mrs. Alexander Bedward; Pastor Dawson; Pastor Roman Henry; Pastor Steele; Police Inspector Wright; Sergeant Major Williams; Governor of Jamaica; Resident Magistrate Sam Burke; Dr. John Edwards</t>
  </si>
  <si>
    <t>Louis Marriott</t>
  </si>
  <si>
    <t>River; Lizard; Yellowlegs; Fisherman; Saphira; Rose; Clemmie; Miss Fanny; Miss May; Winston; Mas Charlie</t>
  </si>
  <si>
    <t>Cicely Waite-Smith</t>
  </si>
  <si>
    <t>Fairs and festivals; Tribal and national groups</t>
  </si>
  <si>
    <t>Lovey; Boy; Driver; Briansy; Deaf Mute; Maud; Elizabeth Jane; Quasheba; Cuffie; Gatha; Slim</t>
  </si>
  <si>
    <t>Sylvia Wynter</t>
  </si>
  <si>
    <t>Race and culture; War; Gender roles; Social classes</t>
  </si>
  <si>
    <t>Desdemona; Othello; Emilia; Soun; M. Brabantio; Barbary; Sa'ran; Cassio</t>
  </si>
  <si>
    <t>Toni Morrison; Rokia Traore</t>
  </si>
  <si>
    <t>Religious beliefs; Preaching; Civil disobedience</t>
  </si>
  <si>
    <t>Omotunde; Sarah Green; Maria Maudlin; Dona; Robbie Wedderburn; Greg; Kingston; Jason</t>
  </si>
  <si>
    <t>Coups d'etat</t>
  </si>
  <si>
    <t>Ojo; Mama Paul; Kola; Mike</t>
  </si>
  <si>
    <t>Social classes; Social conflict; Funerals</t>
  </si>
  <si>
    <t>Yinka Adeyemi; Soji Adeyemi; Pakimi; Afolabi; Abasina; Samson; Ekong; Helen</t>
  </si>
  <si>
    <t>Police brutality; Murder; Homelessness; Racism</t>
  </si>
  <si>
    <t>Chike; Jones; DCS John Perkins; David Oluwale; Sergeant Kent Kitching; Inspector Geoffrey Ellerker; Kayode; Ade; Alice; Patience; Janet; Meg</t>
  </si>
  <si>
    <t>Class mobility; Marriage; Tribal and national groups</t>
  </si>
  <si>
    <t>Chief Lanre Adeyemi; Toyin Adeyemi; Yinka Adeyemi; Soji Adeyemi; Pakimi; Helen; Afolabi; Soldier; Mrs. Okomile; Archbishop Billy Robertson; K. K. Folarin</t>
  </si>
  <si>
    <t>Immigration and emigration</t>
  </si>
  <si>
    <t>Shevaun</t>
  </si>
  <si>
    <t>Murder; Hate crime</t>
  </si>
  <si>
    <t>Danny; Luke Crenshaw; Jason Bonsu; Lucy Warner; Ronnie Price; Arthur Doyle; Rose; Annette Wilson-Brown; Bobby Jones; Tilly Crenshaw</t>
  </si>
  <si>
    <t>Racism; Hate crime; Murder</t>
  </si>
  <si>
    <t>Valerie; Willard; Jaime; Peter; Naveen</t>
  </si>
  <si>
    <t>Aztec people; Ancient civilizations</t>
  </si>
  <si>
    <t>Techotlala; Ixtlixóchitl; Young Nezahualcoyotl; Nezahualcoyotl; Tochitzin; Huexotla; Zilamiauh; Tezozómoc; Maxtla; Tayatzin; Tecpa; Tacuba; Tonahuac; Malinali; Muxe; Shaman; Quimalpopoca; Itzcoatl; Tlacaelel; Mayahuel; Macuetzin; Ohtonqui; Moctezuma I; Chalco; Yacanex; Zihuac; Citlali</t>
  </si>
  <si>
    <t>Luis Mario Moncada</t>
  </si>
  <si>
    <t>War; Civilian war casualties; Armed forces</t>
  </si>
  <si>
    <t>Sophie; Ursula; Freddie; Stewart; Dangermouse; Geordie; Sayed; Malek; Tariq; Jeannie; Bandit</t>
  </si>
  <si>
    <t>Colin Teevan</t>
  </si>
  <si>
    <t>Race relations; Romantic relationships; Domestic matters</t>
  </si>
  <si>
    <t>Doña Ana; Celia; Doña Leonor; Don Carlos; Castaño; Don Pedro; Don Rodrigo; Hernando; Don Juan</t>
  </si>
  <si>
    <t>Relationships; Revolutions</t>
  </si>
  <si>
    <t>Olga; Masha; Irina; Andrei; Natasha; Sofja; Vershinin; Igor; Anfisa</t>
  </si>
  <si>
    <t>Relationships; Interpersonal conflict</t>
  </si>
  <si>
    <t>Mikhail Lvovich Astrov; Sonya Alexandrevna; Yelena Andreyevna; Vanya Voynitsky; Ilya Ilych Telegin</t>
  </si>
  <si>
    <t>Relationships; Performing arts life</t>
  </si>
  <si>
    <t>Nina; Mother; Pauline; Masha; Irina Arkadina</t>
  </si>
  <si>
    <t>Secrets; Child abuse; Incest; Murder</t>
  </si>
  <si>
    <t>Soekie; Frikkie; Alina; Grove</t>
  </si>
  <si>
    <t>Children; Death</t>
  </si>
  <si>
    <t>Ma; Sophie; Minnie; Tommie; Baby</t>
  </si>
  <si>
    <t>War; Survival instinct</t>
  </si>
  <si>
    <t>Anna; Annie; Brand; General</t>
  </si>
  <si>
    <t>Revolutionaries; Revolutions; Prisoners; Nazism</t>
  </si>
  <si>
    <t>Olga Benário Prestes; Genny; Ana Libre; Filinto Müller</t>
  </si>
  <si>
    <t>Urban life; Restlessness</t>
  </si>
  <si>
    <t>Elisio; Fadoul; Frau Habersatt; Wife; Husband; Frau Zucker; Rosa; Franz; Ella; Helmut; Absolute; Young Doctor</t>
  </si>
  <si>
    <t>Fine arts; War; Poverty</t>
  </si>
  <si>
    <t>Painter</t>
  </si>
  <si>
    <t>Family; Secrets</t>
  </si>
  <si>
    <t>Jaspal; Father; Beji; Sita; Patrick; Director</t>
  </si>
  <si>
    <t>Sexual assault; Family; Religious beliefs</t>
  </si>
  <si>
    <t>Balbir; Min; Elvis; Giani Jaswant; Mr. Sandhu; Teetee; Polly</t>
  </si>
  <si>
    <t>Free speech; Politics</t>
  </si>
  <si>
    <t>Tarlochan Kaur Grewal; DCI Vincent Harris; Satinder Shergill; Mr. Sidhu; Amrik; Khushwant Singh Bains; Andrew Fleming; Joanne Stevenson; DI Gurpal Singh Mangat</t>
  </si>
  <si>
    <t>Friendships; Secrets; Family</t>
  </si>
  <si>
    <t>Tina</t>
  </si>
  <si>
    <t>Family; Family arguments; Personal independence</t>
  </si>
  <si>
    <t>Jeeto Gill; Liz Gill; Pal Gill; Cookie Samra; Major Samra; Reema Gill</t>
  </si>
  <si>
    <t>Truth commissions; Violence</t>
  </si>
  <si>
    <t>Clytemnestra; Electra; Orestes</t>
  </si>
  <si>
    <t>Kidnapping; Religion</t>
  </si>
  <si>
    <t>Sita; Rama; Lakshmana; Dasaratha; Ravana; Kausalya; Mandodari; Indrajit; Vibhishana; Sugriva; Vali; Hanuman; Kusha; Lava; Sita - Body</t>
  </si>
  <si>
    <t>Landowners; Social classes; Sex</t>
  </si>
  <si>
    <t>Mies Julie; John; Christine; Ukhokho</t>
  </si>
  <si>
    <t>War; Soldiers</t>
  </si>
  <si>
    <t>Valentijn Dhaenens</t>
  </si>
  <si>
    <t>Working-classes; Cultural identity; Racism</t>
  </si>
  <si>
    <t>Meera Syal (1961)</t>
  </si>
  <si>
    <t>Meena Kumar; Anita Rutter; Sam Lowbridge; Shyam Kumar; Daljit Kumar; Nanima; Aunty Shaila; Fortune Teller; Uncle Amman; Mr. Bhatra; Hairy Ned; Bazzer; Mrs. Worrall; Mrs. Ormerod; Deidre Rutter; Tracey; Sandy; Mrs. Lowbridge</t>
  </si>
  <si>
    <t>Tanika Gupta</t>
  </si>
  <si>
    <t>Sisters; Sexuality; Governesses</t>
  </si>
  <si>
    <t>Emma; Katy</t>
  </si>
  <si>
    <t>Identity (Psychology); Artists; Military occupation</t>
  </si>
  <si>
    <t>Ahmed Tobasi</t>
  </si>
  <si>
    <t>Hassan Abdulrazzak</t>
  </si>
  <si>
    <t>Environmental protection; Cultural change and history; Religious beliefs</t>
  </si>
  <si>
    <t>Chico Mendes; Seu Antônio; Ricardo; Rosamaria; Catarina; Francisco; Tia Tereza; Vaqueiro; Seringueira; Pescador; Boto; Boi; Doctor; Priest</t>
  </si>
  <si>
    <t>Colin Teevan; Paul Heritage</t>
  </si>
  <si>
    <t>Orphans; Self-improvement; Loyalty; Ambition</t>
  </si>
  <si>
    <t>Pip; Abel Magwitch; Compeyson; Joe Gargery; Mrs. Gargery; Mr. Pumblechook; Biddy; Miss Havisham; Estella; Herbert Pocket; Jaggers; Wemick; Dolge Orlick; Young Pip; Young Estella</t>
  </si>
  <si>
    <t>Weddings; Male friends</t>
  </si>
  <si>
    <t>Salim; Marwan; Luma; Kathum; Yasser; Omar; Ibraheem; Nadir; Sayef; Mark Boothe; Melissa; Simon</t>
  </si>
  <si>
    <t>Second generation immigrant populations; Cultural assimilation</t>
  </si>
  <si>
    <t>Quasim; Omar; Tasleema; Lux; Hassan; Fidel</t>
  </si>
  <si>
    <t>Infidelity; Love; Sex</t>
  </si>
  <si>
    <t>Hardeep; Dorliant; Baz; Sparks; Jazzy; Dolly; Daisy; Alok; Preethi; Alesha; Quack</t>
  </si>
  <si>
    <t>Fathers; Dowry; Marriage</t>
  </si>
  <si>
    <t>Durga Hobson; Sunita Hobson; Ruby Hobson; Hari Hobson; Ali Mossop; Tubby Mohammad; Steve Prosser; Jim Heeler; Dr. Bannerji; Pinky Kahn; Robbie Ash</t>
  </si>
  <si>
    <t>Harold Brighouse</t>
  </si>
  <si>
    <t>Circuses; Missing persons</t>
  </si>
  <si>
    <t>Miem; Gertie; Meisie; Constable</t>
  </si>
  <si>
    <t>Ghosts; Sisters; Floods</t>
  </si>
  <si>
    <t>Hermien; Sussie; Maestro; Ezmerelda</t>
  </si>
  <si>
    <t>Religion; Theater companies and troupes</t>
  </si>
  <si>
    <t>Du Pre; Salome; Abel; Lenie; Antoine; Anna</t>
  </si>
  <si>
    <t>Popular culture; Cultural change and history</t>
  </si>
  <si>
    <t>Anton Chekhov; Olga Knipper; Doktor Schwöhrer; Gregor; Nicholas; Nicola</t>
  </si>
  <si>
    <t>Dan Rebellato</t>
  </si>
  <si>
    <t>Speeches</t>
  </si>
  <si>
    <t>Widowed persons; Gardens; Sisters</t>
  </si>
  <si>
    <t>Father; Amy; May</t>
  </si>
  <si>
    <t>History; Death; War</t>
  </si>
  <si>
    <t>Prejudice; Money; Social justice; Love</t>
  </si>
  <si>
    <t>Racism; Love; Jealousy; Betrayal; Revenge</t>
  </si>
  <si>
    <t>Family; Romantic relationships</t>
  </si>
  <si>
    <t>Jealousy; Love; Justice; Reconciliations</t>
  </si>
  <si>
    <t>Royal successions; Rebellions; Sense of duty</t>
  </si>
  <si>
    <t>Loyalty; Royal successions; Battles; Death</t>
  </si>
  <si>
    <t>Military victories; Marriage; War; Invasions</t>
  </si>
  <si>
    <t>Rumors (Gossip); Infidelity; Honesty; Love</t>
  </si>
  <si>
    <t>Friendships; Love; Betrayal</t>
  </si>
  <si>
    <t>Refugees; Betrayal; Brothers</t>
  </si>
  <si>
    <t>Odie; Stella; Wak</t>
  </si>
  <si>
    <t>Illegal drugs; Racism; Police raids; Probation</t>
  </si>
  <si>
    <t>Tray; Dubby; Dex; Gina; Nakeesha; Reiger; Mica</t>
  </si>
  <si>
    <t>Expatriates; Race relations; Senior citizens</t>
  </si>
  <si>
    <t>Charlotte Watson; Adelaide Bustamante</t>
  </si>
  <si>
    <t>Race relations; Japanese people; Community relations</t>
  </si>
  <si>
    <t>Josephine Mayeda; Meg Mayeda; Beth Mayeda; Amy Mayeda; Marmee Chang Mayeda; Makoto Mayeda; Auntie Ming; Laurie Laurence; Mr. Laurence; Mr. Bhat; Professor Rodrigo Briones</t>
  </si>
  <si>
    <t>Royalty (Social class); Heirs; Omens and signs</t>
  </si>
  <si>
    <t>Jasper; Lord Hastings; King Mandragora; Spade; Thatch; Lord Munshi; Bindio; Lord Susna; Sunita; Lady Catherine; Psychic</t>
  </si>
  <si>
    <t>Nirjay Mahindru</t>
  </si>
  <si>
    <t>Discrimination; Terrorism; Cultural communities</t>
  </si>
  <si>
    <t>Isaac; British youth; Sajid; Palestinian actor</t>
  </si>
  <si>
    <t>Violence; Memory loss; Murder</t>
  </si>
  <si>
    <t>M; Dogman; Policeman; Patient; Doctor; Dog; Youngest Sister; Older Sister; Criminal; Lawyer; Nurse</t>
  </si>
  <si>
    <t>Marius von Mayenburg</t>
  </si>
  <si>
    <t>War; Bombardment; Mental health</t>
  </si>
  <si>
    <t>Aschenbrenner; Thekla; Anton; Greta; Oskar; Manuela</t>
  </si>
  <si>
    <t>Identity (Psychology); Relationships</t>
  </si>
  <si>
    <t>Eva; Judith; Robert; Sebastian</t>
  </si>
  <si>
    <t>Religious beliefs; Religious differences; Fundamentalism</t>
  </si>
  <si>
    <t>Willy Belford; Erica White; Marcus Dixon; Vicar Dexter Menrath; Benjamin Sinclair; George Hansen; Lydia Weber; Ingrid Sinclair</t>
  </si>
  <si>
    <t>Refugees; Immigrant life; Relationships</t>
  </si>
  <si>
    <t>Ade; Khadija; Liza; Sam; Joanna</t>
  </si>
  <si>
    <t>Shamser Sinha</t>
  </si>
  <si>
    <t>Ethnic relations; Romantic relationships; Prejudice</t>
  </si>
  <si>
    <t>Chitra; Neville; Anita; Fran; Aaron; Leticia; Montu; India; Raj</t>
  </si>
  <si>
    <t>War casualties; War; Family; Mourning</t>
  </si>
  <si>
    <t>Steve Gilroy</t>
  </si>
  <si>
    <t>Family relationships; Sisters; Emotional conflict</t>
  </si>
  <si>
    <t>Di; Affy; Chloe; Mercedes</t>
  </si>
  <si>
    <t>Police brutality; Police misconduct; Death; Social justice</t>
  </si>
  <si>
    <t>Safia Ahmed; Bashir Ahmed; Arif Ahmed; Nadeem Ahmed; Noreen Ahmed; Shahid Khan</t>
  </si>
  <si>
    <t>Torture victims; Coups d'etat; Violence; Disappeared persons; Political prisoners</t>
  </si>
  <si>
    <t>Disappeared; Friend; Doctor; Gravedigger; Informer; Spanish Lawyer; Soul in Torment</t>
  </si>
  <si>
    <t>Fermín Cabal</t>
  </si>
  <si>
    <t>Edgar Chías</t>
  </si>
  <si>
    <t>Internet; Sexuality; Social conflict</t>
  </si>
  <si>
    <t>You; She; One; He; That One</t>
  </si>
  <si>
    <t>Social conflict; Political events; Premonitions</t>
  </si>
  <si>
    <t>Prophet; Young Pharaoh; Little Shepherd of Fatima; Forgotten; Officer</t>
  </si>
  <si>
    <t>Prisoners; Executions</t>
  </si>
  <si>
    <t>Esteban; Senorita Clara; Guardian; Woman; Ephebe; She</t>
  </si>
  <si>
    <t>Colonization; Romantic relationships; Explosive mines</t>
  </si>
  <si>
    <t>Cristina; Mary Jo; Luis; Manuel; Estanislao; Mariano; Press-Ganger; Sarah</t>
  </si>
  <si>
    <t>Prisoners; Prisons; Political prisoners</t>
  </si>
  <si>
    <t>Saeed; Yael; Sara; Claire; Khalil; Abner; Ziv; Tom; Haneen; Asma; Tarek; Muhib; Shadi</t>
  </si>
  <si>
    <t>Omar El-Khairy</t>
  </si>
  <si>
    <t>Death; Violence; Drug trafficking</t>
  </si>
  <si>
    <t>Eugenia; Marcia; Lorena; Waldo; Willy; Cristián; Drug Dealer; Woman Who Owns the Kiosk; Boy from the River; Nouveau Riche Woman; Young Man; Pimp; Willy's Woman; Thief; Young Man-Disco; Evangelicals; Detective; Drug Dealer II; Father; Girl</t>
  </si>
  <si>
    <t>Catholicism; Religious beliefs; Saints</t>
  </si>
  <si>
    <t>Andrés; Esteban; Grandmother; María; Vivaldi; Assailant; Lady; Priest; Angel; Captain; Manuel; She; Man; Doctor Santos; Mother; Client</t>
  </si>
  <si>
    <t>Conspiracies; Revolutionaries; Colonization</t>
  </si>
  <si>
    <t>Antoine Gramusset; José Antonio de Rojas; Antoine Gremey; Juliana; Manuela; Fernanda; Boy; Saravia; Manuel de Orejuela; Adrianne; Serafina; Slave; Governor; Judge; Constable; Rousseau</t>
  </si>
  <si>
    <t>Romantic relationships; Body weight</t>
  </si>
  <si>
    <t>Pancha; Gorda; Young Man; Voice; Jorge</t>
  </si>
  <si>
    <t>Premonitions; Housekeepers; Murder; Sex</t>
  </si>
  <si>
    <t>Old Rosa; Maritza; Cleaner; Lolo; Samuel</t>
  </si>
  <si>
    <t>Childbirth; Stillbirths; Poverty; Women's health issues</t>
  </si>
  <si>
    <t>Soldiers; War; Snipers</t>
  </si>
  <si>
    <t>Lyosha; Seryozha; Justina; Attendant; Marina; Uncle Maya; Mamay; Rebel; Tatiana Yablonskaya; TV Presenter</t>
  </si>
  <si>
    <t>Tatiana Kitsenko</t>
  </si>
  <si>
    <t>Human abnormalities</t>
  </si>
  <si>
    <t>Emil; Franz; Felicia; Dora; Malen; Female Voice; Emma</t>
  </si>
  <si>
    <t>Lyudmila Zaytseva</t>
  </si>
  <si>
    <t>At-risk youth; Crime; Inner city ghettos</t>
  </si>
  <si>
    <t>Maxim Dosko</t>
  </si>
  <si>
    <t>Social conflict; Family</t>
  </si>
  <si>
    <t>Father; Franz; Mother; Salesman; Lady; Manager; Gregor; Sister; Dora; Elle; Valli; Ottla</t>
  </si>
  <si>
    <t>Julia Tupikina</t>
  </si>
  <si>
    <t>Youth; Family; Aristocracy; Relationships</t>
  </si>
  <si>
    <t>Lyuba; Goga; Mother; Father; Dima; D'Artagnan; Cardinal Mazarin; Duchess of Montpensier; 1st Stranger; 2nd Stranger</t>
  </si>
  <si>
    <t>Yuri Harin</t>
  </si>
  <si>
    <t>Relationships; Sex</t>
  </si>
  <si>
    <t>Lera; Hermann</t>
  </si>
  <si>
    <t>Olga Prusak</t>
  </si>
  <si>
    <t>Death; Funerals; Family arguments</t>
  </si>
  <si>
    <t>Anton; Aleksander; Natalia</t>
  </si>
  <si>
    <t>Prison guards; Prisoners; Murder; Violence; Racism</t>
  </si>
  <si>
    <t>Zahid Mubarek; Robert Stewart; Duncan Keys; Maurice Travis; Jamie Barnes; Amin; Suresh Grover; Sajida; Satwant Randhawa; Imtiaz; Martin Narey; Colin Moses; Nigel Herring; Steven Martindale; Debbie Hogg; Ian Morse; Stephen Skinner; Malcolm Nicholson; Justice Keith; Dexter Dias; Nigel Giffin; Paddy O'Connor; Professor Gunn; Lucy Bogue; Judy Clements</t>
  </si>
  <si>
    <t>At-risk youth; Violence; Inner city ghettos; Identity (Psychology)</t>
  </si>
  <si>
    <t>Ricky; Victor; Zara; Shaz; Kabir; Sorted; Flips; Chorus</t>
  </si>
  <si>
    <t>Morality; Friendships; Genocide; Race relations</t>
  </si>
  <si>
    <t>Kabir Sheikh; Michael Ruzindana; Sebastian Cruz; Jenny Catchpole; Ayesha Williams; Margaret Catchpole</t>
  </si>
  <si>
    <t>Civil war; Revolutions; Oppression (Psychology); Civilian war casualties</t>
  </si>
  <si>
    <t>Omar; Quataba; Muhummad; Faha; Ahmad; Peter; Mother; Qais; Photographer; Khaled; Idris; Adnan; Ismail; Girl; Doctor; Guards; Activists; Demonstrators; FSA Soldiers; Civilians</t>
  </si>
  <si>
    <t>Ruth Sherlock; Zoe Lafferty; Paul Wood</t>
  </si>
  <si>
    <t>Social conflict; Race relations</t>
  </si>
  <si>
    <t>Lucy Rademeyer; Leo Guyver; Maria; Anna; Putswa; Nyatso; Dikeledi; Khokoloho; Karlotta; Alexander Masopha Lebaka; Pitso Thekiso; B. S. Pickett; Stranger</t>
  </si>
  <si>
    <t>Janet Suzman</t>
  </si>
  <si>
    <t>Ethnic relations; Racism; Imperialism; Monarchy; Nationalism</t>
  </si>
  <si>
    <t>Rani Das; Hari Sharma; Abdul Karim; Dadabhai Naoroji; Queen Victoria; Lascar Sally; Lady Sarah; Georgina; Lord John Oakham; Firoza; Serang; MK Gandhi; Susan Matthews; Charlotte; Mary; William</t>
  </si>
  <si>
    <t>Politics; Revolutionaries; Monarchy</t>
  </si>
  <si>
    <t>As-Saffah; Al-Mansur; Abdullah Bin Ali Asia; Sulaiman Bin Ali; Abu Muslim; Abu Ayyoub; Sufyan; Rabih; Abdul Hameed; Ibn al-Muqaffa'; Bashar ibn Burd; Waliba Bin Habbab; Abrash; Jackal</t>
  </si>
  <si>
    <t>Secrets; Dysfunctional family; Rumors (Gossip)</t>
  </si>
  <si>
    <t>Carlos; Sergio; Father; Mother; Tania; Psychiatrist; Joaquín</t>
  </si>
  <si>
    <t>Pedro Miguel Rozo</t>
  </si>
  <si>
    <t>Sexuality; Oppression (Psychology); Homosexuality</t>
  </si>
  <si>
    <t>Trains; Communities</t>
  </si>
  <si>
    <t>Venedikt Erofeev (1938)</t>
  </si>
  <si>
    <t>Venya; Angels; Sphinx</t>
  </si>
  <si>
    <t>Civil war; Natural gas mining; Smuggling; Family arguments</t>
  </si>
  <si>
    <t>Father; Cashier; Manager; Trafficker; Mother of the Cashier; Joseph; Bayu; Khan; Mother of the Manager; Girl; Noah</t>
  </si>
  <si>
    <t>Sex industry; Prostitution</t>
  </si>
  <si>
    <t>Angel; Reefie; Kitty; Sly; Andre; Antonio; Naomi; Yolanda; Maggie</t>
  </si>
  <si>
    <t>Lesbians; Kidnapping; Internet; Female impersonators</t>
  </si>
  <si>
    <t>Chorus; Tom MacMaster; Amina Abdallah Arraf Al Omari</t>
  </si>
  <si>
    <t>Capital punishment; Prisoners; Prison guards; Human rights; Lawyers; Executions</t>
  </si>
  <si>
    <t>Nicolai Khalezin; Natalia Kaliada</t>
  </si>
  <si>
    <t>Identity (Psychology); Emotional conflict; Existentialism</t>
  </si>
  <si>
    <t>Lena Kitsopoulou</t>
  </si>
  <si>
    <t>Emotional conflict; Social conflict; Societal roles</t>
  </si>
  <si>
    <t>Aris; Dominatrix; Priest; Mercenary; Anorexic; Bodybuilder; Bodyguard; Voice Over</t>
  </si>
  <si>
    <t>Kidnapping; Psychological abuse; Physical abuse</t>
  </si>
  <si>
    <t>Wolfgang; Fabienne; Neighbour; Friend; Mother; Father's Ghost; Woman; Jeweller</t>
  </si>
  <si>
    <t>Yannis Mavritsakis</t>
  </si>
  <si>
    <t>Love; Romantic relationships; Sexuality</t>
  </si>
  <si>
    <t>Akis Dimou</t>
  </si>
  <si>
    <t>Charalampos Giannou</t>
  </si>
  <si>
    <t>Emotional conflict; Dysfunctional family</t>
  </si>
  <si>
    <t>Father; Mother; Son; Doctor; Grandmother; Uncle</t>
  </si>
  <si>
    <t>Puppets and puppet shows; Political causes; Oppression (Psychology); Revolutionaries</t>
  </si>
  <si>
    <t>Alia</t>
  </si>
  <si>
    <t>Kay Adshead</t>
  </si>
  <si>
    <t>Political demonstrations; Soldiers; Women's issues; Refugees</t>
  </si>
  <si>
    <t>Amisi; Arshiya; Hasina; Man; Mrs. Ganam; Nabila; Old Woman; Sabeen; Sarah; Ru'yah; Nour; Mariem; Poppy; Lina; Steve; Rose; Vera; Wiss; Grandma; Farah; Enass; Katchi; Alia; Sayid; Driver; Natalia; Ola; Ranim; Liliane; Shine; John; Shanar; Trifa; Kejal; Gaia; Megan; Serena; Blessing; Ben; Noon; Shaz</t>
  </si>
  <si>
    <t>Political prisoners; Imprisonment; Prison guards; Torture</t>
  </si>
  <si>
    <t>Death; Family; Relationships</t>
  </si>
  <si>
    <t>Simon; Madeleine; Anne</t>
  </si>
  <si>
    <t>Rémi de Vos</t>
  </si>
  <si>
    <t>Sexual assault; Employee-management relations; Unfair labor practices</t>
  </si>
  <si>
    <t>Talzberg; Cécile; Mrs. Merteuil; Mr. Volanges</t>
  </si>
  <si>
    <t>Magali Mougel</t>
  </si>
  <si>
    <t>Brothers; Rivalry; Relationships</t>
  </si>
  <si>
    <t>Dad; Manu; Frank; Faïza; Karim; Bernie; Buzzer; Old Lady; Turk; Customer 1; Customer 2; Voice Off</t>
  </si>
  <si>
    <t>Lancelot Hamelin</t>
  </si>
  <si>
    <t>Suicides; Broken relationships; Romantic relationships</t>
  </si>
  <si>
    <t>Bobin; Mikado; Jim</t>
  </si>
  <si>
    <t>Adeline Picault</t>
  </si>
  <si>
    <t>Absentee mothers; Family separation</t>
  </si>
  <si>
    <t>Thembi; Child in Womb; Mama; Father; Granny; Child Thembi; Man; Old Lady; Gangster; Woman; Indian Trader; Indian Man; Mr. Boss; 20 Yr Thembi; Old Worker; Young Worker; Madam; Black Jack; 25 Yr Thembi; White Soldier; Mother</t>
  </si>
  <si>
    <t>Segregation; Racism</t>
  </si>
  <si>
    <t>Jabu; Bongi; Tipo; Roelf; Tshallo; Children; Child Bongi; Child 1; Child 2; Child 3; Child 4; Mpume; Tatomkhulu; Papa; Mama; Child Roelf; Solly; Popo; Granny; Young Roelf; Mother; Father; Selina; Child Tipo; Sister; Young Tipo; Bully; Pappie; Young Jabu; Tsotsi 1; Madiba; Young Tshallo; Sello</t>
  </si>
  <si>
    <t>Death row inmates; Segregation; Prison sentences</t>
  </si>
  <si>
    <t>Duma Kumalo; Woman; Young Duma</t>
  </si>
  <si>
    <t>Revolutionaries; Political corruption; Secrets; Oppression (Psychology)</t>
  </si>
  <si>
    <t>Layla; Hisham; Hani; Suzanne; Metwali</t>
  </si>
  <si>
    <t>Relationships; Love; Family</t>
  </si>
  <si>
    <t>Anna; Adam; Helena; Sean; Linda; Max; Rachel; Kay; Gideon; Simon</t>
  </si>
  <si>
    <t>Bathsheba Doran</t>
  </si>
  <si>
    <t>Daily life; Relationships; Emotions and feelings</t>
  </si>
  <si>
    <t>Public Speaker; Cop; Mechanic; Mrs. Swanson; John Dodge; Librarian; Tour Guide; Male Tourist; Female Tourist; Greg; Aunt; Sweetheart; Man; Freelancer; Woman; Landscaper; Female Doctor; Male Doctor; Attendant; Attendant #2; Janitor; Cop's Radio; Ground Control; Radio Host, Science Show; Radio Host, Classical Music Show</t>
  </si>
  <si>
    <t>Will Eno (1965)</t>
  </si>
  <si>
    <t>Academic life; Romantic relationships; Love</t>
  </si>
  <si>
    <t>Addictions; Drug abuse; Illegal drugs</t>
  </si>
  <si>
    <t>Grace Dyas</t>
  </si>
  <si>
    <t>Prostitutes; Sex industry</t>
  </si>
  <si>
    <t>Older Man; Young Man</t>
  </si>
  <si>
    <t>Mark O’Halloran</t>
  </si>
  <si>
    <t>Same-sex marriages; Gay rights; Same-sex partners</t>
  </si>
  <si>
    <t>Alice Kinsella; Alice Slattery</t>
  </si>
  <si>
    <t>Amy Conroy</t>
  </si>
  <si>
    <t>Sexuality; Emotional conflict</t>
  </si>
  <si>
    <t>Tiresias; Jocasta; Oedipus; Greon</t>
  </si>
  <si>
    <t>Simon Doyle; Gavin Quinn</t>
  </si>
  <si>
    <t>Homosexuality; Religious beliefs; Homophobia; Pornography</t>
  </si>
  <si>
    <t>Neil Watkins</t>
  </si>
  <si>
    <t>Executions; Political prisoners; Apostasy</t>
  </si>
  <si>
    <t>Ashraf Fayadh; Youth; Man</t>
  </si>
  <si>
    <t>Grief; Death; Broken relationships</t>
  </si>
  <si>
    <t>Mel; Ted; Lanie; Tooth Fairy; Lenora; Flight Attendant; Guy; G. I. Joe</t>
  </si>
  <si>
    <t>Jenny Schwartz</t>
  </si>
  <si>
    <t>Athletes; Swimming; Women's issues</t>
  </si>
  <si>
    <t>Mercedes Gleitze; Narrator</t>
  </si>
  <si>
    <t>Lynda Radley</t>
  </si>
  <si>
    <t>Sexuality; Sisters; Relationships</t>
  </si>
  <si>
    <t>Paula; Roxanna; Dan; Antoinette; Steph; Olivia; Nicola; Patsy; Jean</t>
  </si>
  <si>
    <t>Phillip McMahon</t>
  </si>
  <si>
    <t>Transgender persons; Gender identity; Medical treatments and procedures</t>
  </si>
  <si>
    <t>Cathy; Deborah</t>
  </si>
  <si>
    <t>Una McKevitt</t>
  </si>
  <si>
    <t>This video is a staged performance of Vilsoni Hereniko's The Monster, a South Pacific themed play.</t>
  </si>
  <si>
    <t>Brothers; Rivalry; Tribal and national groups</t>
  </si>
  <si>
    <t>Father; Bububi; Mother</t>
  </si>
  <si>
    <t>Social conflict</t>
  </si>
  <si>
    <t>Family; Tribal and national groups</t>
  </si>
  <si>
    <t>Spanky; Cat; Herself 1</t>
  </si>
  <si>
    <t>This play was performed at Harlem's Uptown Renaissance Restaurant dinner theater.  Malika (Franklin) Nzinga does a poetry reading at the introduction.  After the performance there are discussions between dinner theater patrons and the actors.</t>
  </si>
  <si>
    <t>Youth; Contests and competitions</t>
  </si>
  <si>
    <t>This documentary shows Team MJK's competition and judging of The Goose That Laid the Golden Egg.  The competition is from Harlem's First-Ever Family Fable Competition, October 25, 2008, hosted by IMANI Group.</t>
  </si>
  <si>
    <t>Recording studios; Musical meter and rhythm; Storytelling</t>
  </si>
  <si>
    <t>This video documents a recording of Aesop's fable "The Goose That Laid the Golden Egg" to a Hip Hop music theme.  This film was adapted by J. E. Franklin and produced by Bashiri Johnson.</t>
  </si>
  <si>
    <t>Civil war; Weddings</t>
  </si>
  <si>
    <t>Neyif; Nazha; Nelly; Souhayla; Gentleman; Neel</t>
  </si>
  <si>
    <t>Wajdi Mouawad</t>
  </si>
  <si>
    <t>Immigrant populations; Caribbean people; Romantic relationships</t>
  </si>
  <si>
    <t>Reverend; Kathy; Mrs. Aphrodite; Jacqueline; Secretary; Zulieka; Admiral; Eros; Dennis; Bernie; Mary; Ferdy; Lennie; Sybil</t>
  </si>
  <si>
    <t>Slavery; Racial identity; Ethnic relations</t>
  </si>
  <si>
    <t>Allie; Angie; Lonnie</t>
  </si>
  <si>
    <t>Cat Davidson</t>
  </si>
  <si>
    <t>Student #1; Student #2; Student #3; Student #4</t>
  </si>
  <si>
    <t>Jordan Laffrenier</t>
  </si>
  <si>
    <t>Youth; Sexual behavior</t>
  </si>
  <si>
    <t>Tasha; Nia</t>
  </si>
  <si>
    <t>Marsha Estell</t>
  </si>
  <si>
    <t>Social activism and activists; Gay male couples; Race relations</t>
  </si>
  <si>
    <t>Jesse Howard; Neil Finley-Darden</t>
  </si>
  <si>
    <t>Harrison David Rivers</t>
  </si>
  <si>
    <t>Political demonstrations; Social activism and activists</t>
  </si>
  <si>
    <t>Melvin; Dante</t>
  </si>
  <si>
    <t>James Austin Williams</t>
  </si>
  <si>
    <t>Racial identity</t>
  </si>
  <si>
    <t>1; 2; 3; 4; 5</t>
  </si>
  <si>
    <t>Aaron Holland</t>
  </si>
  <si>
    <t>Political demonstrations; Romantic relationships</t>
  </si>
  <si>
    <t>Tinka; Ezra</t>
  </si>
  <si>
    <t>Lisa Langford</t>
  </si>
  <si>
    <t>Police brutality; Political demonstrations</t>
  </si>
  <si>
    <t>Claire; Girl; Brianna</t>
  </si>
  <si>
    <t>Becca C. Browne</t>
  </si>
  <si>
    <t>Maps; Police brutality</t>
  </si>
  <si>
    <t>Cliff; Abi; Cherry</t>
  </si>
  <si>
    <t>Winsome Pinnock</t>
  </si>
  <si>
    <t>Community relations; Friendships</t>
  </si>
  <si>
    <t>Lil' J</t>
  </si>
  <si>
    <t>Justice; Family relationships; Racism</t>
  </si>
  <si>
    <t>Urma; Philip</t>
  </si>
  <si>
    <t>Max Kolaru</t>
  </si>
  <si>
    <t>Pregnancy; Lesbian couples; Race and culture</t>
  </si>
  <si>
    <t>Liz; Cat</t>
  </si>
  <si>
    <t>Yolanda Mercy</t>
  </si>
  <si>
    <t>Cultural identity; Racial identity; Race and culture</t>
  </si>
  <si>
    <t>Trip; Art</t>
  </si>
  <si>
    <t>Elliot Sagay</t>
  </si>
  <si>
    <t>Women; Stereotypes</t>
  </si>
  <si>
    <t>Woman 1; Woman 2; Woman 3; Woman 4</t>
  </si>
  <si>
    <t>Loy A. Webb</t>
  </si>
  <si>
    <t>Police interrogations; Police brutality</t>
  </si>
  <si>
    <t>Sandra Bland; Brian Encina; Female Officer</t>
  </si>
  <si>
    <t>Friendships; Emotional conflict</t>
  </si>
  <si>
    <t>Jay; Roy; Dee</t>
  </si>
  <si>
    <t>Allie Woodson</t>
  </si>
  <si>
    <t>Police misconduct; Racial profiling</t>
  </si>
  <si>
    <t>Jezelle</t>
  </si>
  <si>
    <t>Suicides; Racial identity</t>
  </si>
  <si>
    <t>A'isha</t>
  </si>
  <si>
    <t>Chloe Noelle Fourte</t>
  </si>
  <si>
    <t>Death; Police brutality</t>
  </si>
  <si>
    <t>Quincy; Damon</t>
  </si>
  <si>
    <t>Christina Ham</t>
  </si>
  <si>
    <t>Mental illnesses; Spousal abuse; Murder</t>
  </si>
  <si>
    <t>Celia; Kane; Sarah; Zeb; Mick; Police Man; Official</t>
  </si>
  <si>
    <t>Racial identity; Racism</t>
  </si>
  <si>
    <t>Mila; Mish</t>
  </si>
  <si>
    <t>Mary Ann Anane</t>
  </si>
  <si>
    <t>Social activism and activists; Racial identity</t>
  </si>
  <si>
    <t>Blue Dredd; Red Dee; Grey Wolf; Black Attack</t>
  </si>
  <si>
    <t>Race relations; Racism; Social activism and activists</t>
  </si>
  <si>
    <t>Kim; Cole</t>
  </si>
  <si>
    <t>Idris Goodwin</t>
  </si>
  <si>
    <t>Ayana; Mama</t>
  </si>
  <si>
    <t>Amira Danan</t>
  </si>
  <si>
    <t>Police interrogations; Racism</t>
  </si>
  <si>
    <t>Nina; Halimah; Officer Friendly</t>
  </si>
  <si>
    <t>Rachel DuBose</t>
  </si>
  <si>
    <t>Racism; Prejudice</t>
  </si>
  <si>
    <t>Bro; Sis; Stranger; Asian Man</t>
  </si>
  <si>
    <t>Luke Reece</t>
  </si>
  <si>
    <t>Police brutality; Race relations</t>
  </si>
  <si>
    <t>Commuter #2; Commuter #1; Most Dangerous Woman on the Subway</t>
  </si>
  <si>
    <t>Meghan Swaby</t>
  </si>
  <si>
    <t>Police brutality; Victims; Violence; Social activism and activists</t>
  </si>
  <si>
    <t>R; S</t>
  </si>
  <si>
    <t>Death</t>
  </si>
  <si>
    <t>Character; I; You</t>
  </si>
  <si>
    <t>Tawiah M'Carthy</t>
  </si>
  <si>
    <t>Race relations; Racism</t>
  </si>
  <si>
    <t>NB</t>
  </si>
  <si>
    <t>Rachel De-Lahay</t>
  </si>
  <si>
    <t>Civil rights; Social activism and activists</t>
  </si>
  <si>
    <t>Nkrumah; P.</t>
  </si>
  <si>
    <t>Victims; Race discrimination</t>
  </si>
  <si>
    <t>Bass; Trumpet; Voice</t>
  </si>
  <si>
    <t>Kori Alston</t>
  </si>
  <si>
    <t>Surrogacy; Parenthood</t>
  </si>
  <si>
    <t>Jess; Tom; Maeve; William; Eliza</t>
  </si>
  <si>
    <t>Ken Duncum</t>
  </si>
  <si>
    <t>Gender identity</t>
  </si>
  <si>
    <t>Eugenia; Georgina Matheson; Violet Donovan; Iris Robinson; Rosa Bassani; Lily Thompson; Vincent Duggan; Cooper; Pub Joe; Wallace; Finn; Murray; Ruby Baker; Victoria Stevens</t>
  </si>
  <si>
    <t>Lorae Parry</t>
  </si>
  <si>
    <t>Athletes</t>
  </si>
  <si>
    <t>Jack Lovelock; Nick Huriwai; Howard Curtis; Pike; Head; Silvers; Matron</t>
  </si>
  <si>
    <t>David Geary</t>
  </si>
  <si>
    <t>Joan; Robert; Tofi</t>
  </si>
  <si>
    <t>Victor Rodger</t>
  </si>
  <si>
    <t>Sexuality; Gay men; Racism</t>
  </si>
  <si>
    <t>Staunch; Undercover Brother</t>
  </si>
  <si>
    <t>Q; Tahlz; Bubbles; Si; Ave; Dante; Sasha</t>
  </si>
  <si>
    <t>Immigrant life; Love</t>
  </si>
  <si>
    <t>Gobi Krishnan; Zina Krishnan; Apu Krishnan; Shah; Mumtaz Mahal; Shoplifter</t>
  </si>
  <si>
    <t>Jacob Rajan (1966)</t>
  </si>
  <si>
    <t>Sciences; Happiness</t>
  </si>
  <si>
    <t>Narrator; Kalyani; Rohan; Sunil; Subrahmanyan Chandrasekhar</t>
  </si>
  <si>
    <t>Jacob Rajan (1966); Justin Lewis</t>
  </si>
  <si>
    <t>Love; Death; Romantic relationships</t>
  </si>
  <si>
    <t>Ammachy; Sasha Daniels; Jojo Verghese; George Reaper; Graham</t>
  </si>
  <si>
    <t>Phil Everly; Don Everly; Fran; Jillian; Carl; Pete Fontaine</t>
  </si>
  <si>
    <t>High school students; Coming out (Sexual orientation); Musical theater</t>
  </si>
  <si>
    <t>John Jamieson; Stoat; Alan Spencer; Jerry Holder; Noddy Peterson; Jackson Kingi; Diane; Jenny</t>
  </si>
  <si>
    <t>Marriage; Punk rock</t>
  </si>
  <si>
    <t>Terry; Julie; Stormboy; Oik; Davey; Cat</t>
  </si>
  <si>
    <t>Writers</t>
  </si>
  <si>
    <t>Ronald Hugh Morrieson; James K. Baxter; Wilma; Aunt</t>
  </si>
  <si>
    <t>Sinking ships</t>
  </si>
  <si>
    <t>John; Phil; Jim; Rick</t>
  </si>
  <si>
    <t>Murder; Family relationships</t>
  </si>
  <si>
    <t>Bevan; Clare; Mrs. Wicks; Jan; Tom; Phillip</t>
  </si>
  <si>
    <t>Relationships; Love; Marriage</t>
  </si>
  <si>
    <t>Family relationships; Kidnapping; Murder; Incest</t>
  </si>
  <si>
    <t>Actors; Criminals</t>
  </si>
  <si>
    <t>Charlotte Badger; Kathryn Horton; Adelaide Foley; Cameron Carruthers; Richard Swan; Porter; Wally; Captain Peters; Lucy; Captain; Ben Kelly; Cath Hagerty</t>
  </si>
  <si>
    <t>Social relationships</t>
  </si>
  <si>
    <t>Mrs. Crabtree; Percy; Chieftain</t>
  </si>
  <si>
    <t>Kara Lee Corthron</t>
  </si>
  <si>
    <t>Religious beliefs; Pregnancy; Adolescence</t>
  </si>
  <si>
    <t>Holly; Mia; Dad; Yager; Doctor; Dr. McNuthin</t>
  </si>
  <si>
    <t>Jo; Laurel; Ethan; George; Casey; Max</t>
  </si>
  <si>
    <t>Slavery; Freed slaves; Religious beliefs</t>
  </si>
  <si>
    <t>Eli; Hyrum; Bonnet 2; Lula; Man; Clerk; Emma; Joseph; Thomas; Bonnet 1; Pa; Voice 1; Voice 2; Voice 3</t>
  </si>
  <si>
    <t>Terrorism; Youth</t>
  </si>
  <si>
    <t>Mina; Ambrosia; Kiki; Phoebe; Voice</t>
  </si>
  <si>
    <t>Retail; Holidays</t>
  </si>
  <si>
    <t>Carolyn; Alexa; Joey; Gage; Moose; Rachelle; Kelly; Kaitlyn; Judy; Customer; Customer 2; Customer 3</t>
  </si>
  <si>
    <t>Romantic relationships; Emotional conflict</t>
  </si>
  <si>
    <t>David Seed; Esther Seed; Thea Seed-McHouse; TL McHouse; Jimmy McHouse; Willie Cartwright; Zenie Mae; Bishop Cartwright</t>
  </si>
  <si>
    <t>Angelica Chéri</t>
  </si>
  <si>
    <t>Iris; Mo</t>
  </si>
  <si>
    <t>Illegal drugs; Addictions</t>
  </si>
  <si>
    <t>Anonymous; Chris; Boy; Hip Chick; Mean Girl; Beatrice Sparks; Grace Slick; Paul Kantner; Jerry Garcia; Alice; Caterpillar; Chessire Cat; Mr. Dodgson</t>
  </si>
  <si>
    <t>Romantic relationships; Broken relationships</t>
  </si>
  <si>
    <t>Leroy; Berta</t>
  </si>
  <si>
    <t>Thea Seed-McHouse; David Seed; Esther Seed; Oscar Buchanan</t>
  </si>
  <si>
    <t>Conspiracies; Fear; Tragedy</t>
  </si>
  <si>
    <t>Revenge; Violence; Sexual assault; Cannibalism; Murder</t>
  </si>
  <si>
    <t>Civil war; Slavery; Racism</t>
  </si>
  <si>
    <t>Troy; Helen; Hector; Voices; Hood; Greatpa Troy; Canton; Ferrero; Grandpa Troy; Ku-Klux-Klan; Lee I; Lee II; Cassie; Black Panther; Hoodlum; Creole Lee; Justice of the Peace; Greatpa John; Fonteneau</t>
  </si>
  <si>
    <t>Emotional conflict; Death; Romantic relationships</t>
  </si>
  <si>
    <t>She; He; The Musician</t>
  </si>
  <si>
    <t>Friendships</t>
  </si>
  <si>
    <t>John; Joe; Waiter</t>
  </si>
  <si>
    <t>Line at 12; Line at 22; Marc at 22; Marc at 32</t>
  </si>
  <si>
    <t>Prisons; Prisoners</t>
  </si>
  <si>
    <t>Bredumo-Keb; Roll; Rat; Brig-George; Journalist; Photographer; MM Bredumo; Argas; MM Argas; Noemi</t>
  </si>
  <si>
    <t>Vagrants; Violence</t>
  </si>
  <si>
    <t>Blind Man; Wife; Deaf Man; Doctor; Child; Old Lady; Other Blind Man</t>
  </si>
  <si>
    <t>Suicides; Epidemics</t>
  </si>
  <si>
    <t>Doctor; Saviour; Saved Girl; Fire Fighter 1; Fire Fighter 2; Convincer; Man 1; Man 2; Malabar</t>
  </si>
  <si>
    <t>Woman; Husband; Doctor; Game Keeper</t>
  </si>
  <si>
    <t>Emotional conflict; Societal structure</t>
  </si>
  <si>
    <t>Nob; Tim; Women; Venerable One; Men; Lil; First Man; Second Man; Third Man</t>
  </si>
  <si>
    <t>Suit; Singer; Gardner; Mother; Baby; Painter; Dancer; Scholar; Sad Woman; Happy Woman; Gainsayer; Girl; Young Man; Old Woman; Mad Man; Off Stage Voice</t>
  </si>
  <si>
    <t>Friendships; Prisoners</t>
  </si>
  <si>
    <t>Chelle; Ruthie; Maya; Senior Officer Chris Payne; Officer Lydia Harrison; Nadia; Officer Nutley</t>
  </si>
  <si>
    <t>Betrayal; Murder; Tragedy; Political intrigue</t>
  </si>
  <si>
    <t>Plays; Biographies; Theater; Comedy</t>
  </si>
  <si>
    <t>Romantic relationships; Revenge; Betrayal; Crime</t>
  </si>
  <si>
    <t>De Flores; Beatrice-Joanna; Alsemero; Diaphanta; Tomazo de Piracquo</t>
  </si>
  <si>
    <t>Thomas Middleton; William Rowley</t>
  </si>
  <si>
    <t>Artists; Killers</t>
  </si>
  <si>
    <t>Làzaro; Santiago; Francesco; Pablo; Father; Mother; Make-up Girl; Rebecca; Mariana; Merci</t>
  </si>
  <si>
    <t>Alberto Villarreal</t>
  </si>
  <si>
    <t>Sisters; Family relationships</t>
  </si>
  <si>
    <t>Nadia; Reem; Nabeel</t>
  </si>
  <si>
    <t>Prisoners</t>
  </si>
  <si>
    <t>Mosquito; Boxman; Slap; Snake; Siren</t>
  </si>
  <si>
    <t>Romantic relationships; Family relationships</t>
  </si>
  <si>
    <t>Ahmad; Nour</t>
  </si>
  <si>
    <t>Military campaigns; Social classes</t>
  </si>
  <si>
    <t>Musician; Quevedo; Pablo; Maria; Duke; Duchess; Secretary; King; Pirate; Priest; Sister; Mr. Doge; Mrs. Doge; Conspirator One; Conspirator Two; Conspirator Three; Conspirator Four; Woman with Baby</t>
  </si>
  <si>
    <t>Jo Clifford</t>
  </si>
  <si>
    <t>Fathers; Sons; Parent-child relations</t>
  </si>
  <si>
    <t>Eck; Willie</t>
  </si>
  <si>
    <t>John McKay</t>
  </si>
  <si>
    <t>Adolescence; Betrayal</t>
  </si>
  <si>
    <t>Lena</t>
  </si>
  <si>
    <t>Rona Munro</t>
  </si>
  <si>
    <t>Women in workforce</t>
  </si>
  <si>
    <t>Andy; Doreen; Magrit; Mrs. Culfeathers; Dolly</t>
  </si>
  <si>
    <t>Tony Roper</t>
  </si>
  <si>
    <t>Missing persons; Secrets</t>
  </si>
  <si>
    <t>Mario; Juan; Mother; Natalia; Sofia; Olga</t>
  </si>
  <si>
    <t>Suicides</t>
  </si>
  <si>
    <t>Flora Huerta; Juan Sánchez; Beatríz Huerta; Bertha; Mother Superior; Girl</t>
  </si>
  <si>
    <t>Claudia Ríos</t>
  </si>
  <si>
    <t>Criminals; Crime</t>
  </si>
  <si>
    <t>Cabrón; Jesús; Martín; Paulina; Shop Assistant; Security Guard; Old Woman; Policeman; Man</t>
  </si>
  <si>
    <t>Iván Olivares</t>
  </si>
  <si>
    <t>Maria; Dolores; Fan</t>
  </si>
  <si>
    <t>Violence; Terrorism</t>
  </si>
  <si>
    <t>Peluquero; Hombre</t>
  </si>
  <si>
    <t>Parent-child relations; Assassination plots and attempts</t>
  </si>
  <si>
    <t>Lalo; Cuca; Beba</t>
  </si>
  <si>
    <t>Gender status; Relationships; Taboo</t>
  </si>
  <si>
    <t>La Chunga; Meche; Josefino; Monkey; Lituma; José</t>
  </si>
  <si>
    <t>Love; Human nature</t>
  </si>
  <si>
    <t>Messenger; Isabela; Rappaccini; Beatrice; Baglioni; Giovanni</t>
  </si>
  <si>
    <t>Violence; War</t>
  </si>
  <si>
    <t>Kevin; Pamela; Billy</t>
  </si>
  <si>
    <t>Davey Anderson</t>
  </si>
  <si>
    <t>Crime; Criminals; Law enforcement</t>
  </si>
  <si>
    <t>Gerry; Marion; Supervisor</t>
  </si>
  <si>
    <t>David Harrower</t>
  </si>
  <si>
    <t>Mothers; Sons; Parent-child relations</t>
  </si>
  <si>
    <t>Jamie Purdy; George-Michael Skinner; Bunny Skinner; Granny Purdy</t>
  </si>
  <si>
    <t>Morna Pearson</t>
  </si>
  <si>
    <t>Climate change; Parent-child relations</t>
  </si>
  <si>
    <t>Fiona; Stephen</t>
  </si>
  <si>
    <t>Knights</t>
  </si>
  <si>
    <t>Knight; Water Sprite</t>
  </si>
  <si>
    <t>Stanley Eveling</t>
  </si>
  <si>
    <t>Friendships; Women</t>
  </si>
  <si>
    <t>Girl One; Girl Two</t>
  </si>
  <si>
    <t>Florence Keith-Roach</t>
  </si>
  <si>
    <t>City life; Friendships</t>
  </si>
  <si>
    <t>Adam; Lily; Tate; Matty; Man; Woman</t>
  </si>
  <si>
    <t>Brad Birch; Kenneth Emson</t>
  </si>
  <si>
    <t>Homelessness</t>
  </si>
  <si>
    <t>Amy; Irena; Mike; Josh</t>
  </si>
  <si>
    <t>Rebecca Walker</t>
  </si>
  <si>
    <t>City life</t>
  </si>
  <si>
    <t>Joe; Steph; Cara; Dylan</t>
  </si>
  <si>
    <t>Sophia Leuner</t>
  </si>
  <si>
    <t>Marriage; Military life</t>
  </si>
  <si>
    <t>Youssef; Sana'a; Mum; Colonel; Mourad Alzahzouhi; Hamid Bouzidi; Shandourai; Yanka; Tamara; Joseph Diwi</t>
  </si>
  <si>
    <t>Kamal Khalladi</t>
  </si>
  <si>
    <t>Emotions and feelings; Relationships</t>
  </si>
  <si>
    <t>Hadia; Gasir; Ustaz Idris; Spice Seller; Lingerie-Shop Assistant; Psychotherapist #1; Psychotherapist #2; Psychotherapist #3; Psychotherapist #4; Taxi Driver</t>
  </si>
  <si>
    <t>Muriel Marsh; Daphne Willows; Elliot Mukherjee; Violet Wallis; Mr. Jones; Mr. Chakravatty; Bertie Marsh; Lydia Buller-Hughes</t>
  </si>
  <si>
    <t>Ayub Khan-Din</t>
  </si>
  <si>
    <t>Transvestites</t>
  </si>
  <si>
    <t>Sourface; Lady Marlboro</t>
  </si>
  <si>
    <t>Antonio Onetti</t>
  </si>
  <si>
    <t>Racism</t>
  </si>
  <si>
    <t>Hasssan; Rashid; Anton</t>
  </si>
  <si>
    <t>David Planell</t>
  </si>
  <si>
    <t>Pepe; Garay; Don Oswaldo; Periquito Lila; Maximo Cal; Benet</t>
  </si>
  <si>
    <t>Juan Mayorga</t>
  </si>
  <si>
    <t>She; Friend; Woman; Father; Brother; Client; Other Client</t>
  </si>
  <si>
    <t>Lluïsa Cunillé</t>
  </si>
  <si>
    <t>Romantic relationships; Dysfunctional family</t>
  </si>
  <si>
    <t>Ana; Luciano; Raul; Camilo; Agustin</t>
  </si>
  <si>
    <t>Paloma Pedrero</t>
  </si>
  <si>
    <t>Domestic violence; Romantic relationships</t>
  </si>
  <si>
    <t>Young Man; Young Woman; Middle-Aged Woman; Old Woman; Old Man; Little Boy; Man; Girl; Middle-Aged Man; Boy; Woman</t>
  </si>
  <si>
    <t>Sergi Belbel</t>
  </si>
  <si>
    <t>AIDS; Religious communities</t>
  </si>
  <si>
    <t>James; John; Simon</t>
  </si>
  <si>
    <t>Ann Marie Di Mambro</t>
  </si>
  <si>
    <t>Disaster victims</t>
  </si>
  <si>
    <t>Artemis; Natalia; Viktor; Stefan; Tanya; Anton</t>
  </si>
  <si>
    <t>Catherine Czerkawska</t>
  </si>
  <si>
    <t>John Flannery</t>
  </si>
  <si>
    <t>David Greig</t>
  </si>
  <si>
    <t>Mother; Neighbour; Murdo; Insurance Man; Minister; Brother; Death; Specialist; Judith; Immanuel Kant</t>
  </si>
  <si>
    <t>Iain Crichton Smith</t>
  </si>
  <si>
    <t>Physical abuse; Dysfunctional family; Parent-child relations</t>
  </si>
  <si>
    <t>Robert; Elaine; Stephen</t>
  </si>
  <si>
    <t>Linda McLean</t>
  </si>
  <si>
    <t>Marriage; Broken relationships</t>
  </si>
  <si>
    <t>Verena; Derek; Guard</t>
  </si>
  <si>
    <t>Liz Lochhead</t>
  </si>
  <si>
    <t>Crime; Cliques and gangs</t>
  </si>
  <si>
    <t>Alex; Brian; Mirren; Binks; Kid; Iona; Serge; Diesel; Tom; Shaper; Mo; Youths; Alex's Mum; Lollipop; Gunn; Pump Hand; Walker; Barman</t>
  </si>
  <si>
    <t>Stephen Greenhorn</t>
  </si>
  <si>
    <t>Spousal abuse; Broken relationships</t>
  </si>
  <si>
    <t>Martha; Jack; Jill</t>
  </si>
  <si>
    <t>Cultural identity; Housing conditions</t>
  </si>
  <si>
    <t>Special Branch Officer; Elizabeth Gordon Quinn; William Quinn; Aidan Quinn; Maura Quinn; Mrs. Black; Mrs. Shaw; Sherrif's Officer; Dolan; Doolan; Brogan; McCorquindale; Sergeant; Private</t>
  </si>
  <si>
    <t>Chris Hannan</t>
  </si>
  <si>
    <t>F. S. McDade; Narrator; Arthur Quigley; Charles Bentwood Brazil; Thelma McDade; Double-Davis; Reader; Trusty; Mrs. Ripper; Malcolm; Father Mannion</t>
  </si>
  <si>
    <t>John Byrne</t>
  </si>
  <si>
    <t>Family relationships; Married persons; Indian people</t>
  </si>
  <si>
    <t>Eeshwar Dutt; Lopa Dutt; Atul Dutt; Jai Dutt; Laxman Patel; Lata Patel; Vina Patel; Jivaj Bhatt; Molly Bhatt; Etash Tailor</t>
  </si>
  <si>
    <t>Sexuality; Murder</t>
  </si>
  <si>
    <t>Fisheries</t>
  </si>
  <si>
    <t>Rab</t>
  </si>
  <si>
    <t>Daniel; Helen</t>
  </si>
  <si>
    <t>Mental illnesses; Fathers; Sons</t>
  </si>
  <si>
    <t>Father; Son</t>
  </si>
  <si>
    <t>Douglas Maxwell</t>
  </si>
  <si>
    <t>Conspiracies; Homophobia</t>
  </si>
  <si>
    <t>Lord Alfred Douglas; Bosie; Noel Pemberton Billing</t>
  </si>
  <si>
    <t>Louise Welsh</t>
  </si>
  <si>
    <t>Sexual assault; Romantic relationships</t>
  </si>
  <si>
    <t>Adam Freeman</t>
  </si>
  <si>
    <t>Camilla Whitehill</t>
  </si>
  <si>
    <t>Boxing</t>
  </si>
  <si>
    <t>Mickey; Drew; Joey; Sid</t>
  </si>
  <si>
    <t>Oli Forsyth</t>
  </si>
  <si>
    <t>Jobs and positions; Celebrities</t>
  </si>
  <si>
    <t>Rosie; Lucy; Marni; Cressy; Wren; Jennifer; Mum; Timmy</t>
  </si>
  <si>
    <t>Rosie Kellett</t>
  </si>
  <si>
    <t>Gay male couples; Love</t>
  </si>
  <si>
    <t>Yonni</t>
  </si>
  <si>
    <t>Stephen Laughton</t>
  </si>
  <si>
    <t>Sheldon</t>
  </si>
  <si>
    <t>Jimmy Osborne</t>
  </si>
  <si>
    <t>Family; Bible</t>
  </si>
  <si>
    <t>Isaac; Lot's Daughter M; Lot's Daughter J; Thief on the Cross</t>
  </si>
  <si>
    <t>Tristan Bernays</t>
  </si>
  <si>
    <t>Siblings; Family relationships; Bereavement</t>
  </si>
  <si>
    <t>Janet; Carol; Sonia; Phillip; Auntie Sheila; Samantha; Brian; Mickey</t>
  </si>
  <si>
    <t>Cultural identity; Family relationships</t>
  </si>
  <si>
    <t>George Khan; Ella Khan; Abdul Khan; Tariq Khan; Maneer Khan; Saleem Khan; Meenah Khan; Sajit Khan; Auntie Annie; Mr. Shah; Mrs. Shah</t>
  </si>
  <si>
    <t>Alzheimer's disease; Mothers; Sons</t>
  </si>
  <si>
    <t>Teacher-student relationships; Race relations</t>
  </si>
  <si>
    <t>Leon Florian; Vivienne Clintridge; Ricardo Braithwaite; Gillian Blanchard; Humphrey Weston; Pamela Dare; Monica Page; Denham; Seales; Esther Joseph; Archie; Edward Edwards; Jane Shore; Fernman; Rose; Nora</t>
  </si>
  <si>
    <t>Corruption; Ambition; Violence; Blame</t>
  </si>
  <si>
    <t>Surrender to a haunting story of ambition and its dark consequences, as a military hero and his wife conspire to seize the throne of Scotland.</t>
  </si>
  <si>
    <t>Love; Dating and courtship; Royalty (Social class); Romance</t>
  </si>
  <si>
    <t>Four young men swear off women to devote themselves to learning – only to fall for four attractive newcomers. Shakespeare’s language reaches its most virtuosic heights in a vivacious comedy that will dazzle and delight.</t>
  </si>
  <si>
    <t>Greed; Revenge; Honesty</t>
  </si>
  <si>
    <t>Francis Henshall; Stanley Stubbers; Rachel Crabbe; Dolly; Charlie Clench; Pauline Clench; Alan Dangle; Harry Dangle; Lloyd Boateng</t>
  </si>
  <si>
    <t>Childlessness; Death; Sorrow</t>
  </si>
  <si>
    <t>Yerma; Juan; Victor; Maria; Dolores</t>
  </si>
  <si>
    <t>Federico García Lorca</t>
  </si>
  <si>
    <t>Cultural assimilation; Revolutions; Sexual assault</t>
  </si>
  <si>
    <t>Woman; Dr. Marta Gotterling; Peter; Charlie Morris; Ngago; Dr. Willy DeKoven; Major George Rice; Madame Neilson; Eric; Tshembe Matoseh; Abioseh Matoseh</t>
  </si>
  <si>
    <t>Frankenstein's Monster; Victor Frankenstein; Margaret Walton Saville; Captain Robert Walton; Beaufort; Caroline Beaufort; Ernest; Henry Clerval; Justine; Elizabeth Lavenza; William; Krempe; Waldman; Agatha; Felix; De Lacey; Safie; Mr. Kirwin; Daniel Nugent</t>
  </si>
  <si>
    <t>Medea; Nurse; First Woman of Corinth; Second Woman of Corinth; Third Woman of Corinth; Tutor; Creon; Aegeus; Jason</t>
  </si>
  <si>
    <t>Euripides</t>
  </si>
  <si>
    <t>Love; Money</t>
  </si>
  <si>
    <t>Sir Harcourt Courtly; Charles Courtly; Dazzle; Max Harkaway; Grace Harkaway; Lady Gay Spanker; Mr. Adolphus Spanker; Mark Meddle; Pert; Cool; James; Martin; Solomon Isaacs</t>
  </si>
  <si>
    <t>Dion Boucicault</t>
  </si>
  <si>
    <t>Love; Infidelity; Emotional conflict</t>
  </si>
  <si>
    <t>Hester Collyer; Freddie Page; William Collyer; Mr. Miller; Philip Welch; Ann Welch; Mrs. Elton; Jackie Jackson</t>
  </si>
  <si>
    <t>Lyubov Andreyevna Ranyevskaya; Pyotr Sergeyevich Trofimov; Boris Borisovich Semyonov-Pischick; Anya Ranyevskaya; Varya Ranyevskaya; Leonid Andreyevich Gayev; Yemolay Alekseyevich Lopakhin; Charlotta Ivanovna; Semyon Panteleyevich Yepikhodov; Dunyasha; Feers; Yasha; Stationmaster; Passer-By</t>
  </si>
  <si>
    <t>Erica; Derrick; Bob Samuels; Brooks Samuels; Bianca; Mariana; Tom</t>
  </si>
  <si>
    <t>Keli Goff</t>
  </si>
  <si>
    <t>Romantic relationships; Married persons; Female friends</t>
  </si>
  <si>
    <t>Shana Davis; Justin Davis; Keneisha; Barbara; Doreen</t>
  </si>
  <si>
    <t>Comedy; Weddings; Romance</t>
  </si>
  <si>
    <t>Florida Friebus; Eva Le Gallienne</t>
  </si>
  <si>
    <t>Captain Frank Beck; Queen Alexandra; Captain Claude Howlett; King George V</t>
  </si>
  <si>
    <t>Nigel McCrery (1953)</t>
  </si>
  <si>
    <t>Theft; Military service</t>
  </si>
  <si>
    <t>Michael Geste; Digby Geste; John Geste</t>
  </si>
  <si>
    <t>David Copperfield</t>
  </si>
  <si>
    <t>Family events; Stepfathers; Childhood; Life stages; Writers; Relationships</t>
  </si>
  <si>
    <t>Young David; Murdstone; David Copperfield</t>
  </si>
  <si>
    <t>Richard Burrill; Mr. Burrill; Mrs. Burrill; Julia Horrobin; Anna; Mr. Horrobin; Mrs. Horrobin</t>
  </si>
  <si>
    <t>Poverty; Social classes</t>
  </si>
  <si>
    <t>Pip; Herbert Pocket; Jaggers</t>
  </si>
  <si>
    <t>This adaptation of the Charles Dickens work directed by Julian Amyes features Gerry Sundquist.</t>
  </si>
  <si>
    <t>Societal roles; Societal structure; Economic conditions; Working conditions</t>
  </si>
  <si>
    <t>Josiah Bounderby; Thomas Gradgrind; Louisa Gradgrind</t>
  </si>
  <si>
    <t>This television series by Peter Barnes is based on the 1854 Charles Dickens novel of the same name which examines English society and satirizes the working and economic conditions of its time.</t>
  </si>
  <si>
    <t>Religious persecution; Aristocracy; Romance</t>
  </si>
  <si>
    <t>Ivanhoe; Rebecca; Rowena</t>
  </si>
  <si>
    <t>Morality; Sexuality; Feminism; Religion</t>
  </si>
  <si>
    <t>Jane Eyre; Young Jane Eyre; Edward Fairfax Rochester</t>
  </si>
  <si>
    <t>Romantic relationships; Crime; Revenge</t>
  </si>
  <si>
    <t>Lorna Doone; John Ridd; Carver Doone; Sir Ensor Doone; Counsellor Doone</t>
  </si>
  <si>
    <t>Love; Honesty; Infidelity</t>
  </si>
  <si>
    <t>Emma Bovary; Charles Bovary; Rodolphe Boulanger; Monsieur Lheureux; Monsieur Homais; Leon Dupois; Justin</t>
  </si>
  <si>
    <t>Social classes; Morality</t>
  </si>
  <si>
    <t>Fanny Price; Edmund Bertram; Mary Crawford; Henry Crawford; Mrs. Norris; Tom Bertram; Maria Bertram; William Price; Lady Bertram; Rushworth; Julia Bertram</t>
  </si>
  <si>
    <t>Siblings; Marriage</t>
  </si>
  <si>
    <t>Harris Bigg; Jane Austen; Cassandra Austen; Fanny Knight; Edward Austen Knight; Mrs. Austen</t>
  </si>
  <si>
    <t>Murder; Criminal investigations</t>
  </si>
  <si>
    <t>Miss Marple; Colonel Bantry; Colonel Melchett; Lorrimer; Dolly Bantry</t>
  </si>
  <si>
    <t>Miss Marple; Inspector Dermot Eric Craddock; Miss Blacklock; Julia Simmons; Detective Sergeant Fletcher</t>
  </si>
  <si>
    <t>Miss Marple; Inspector Dermot Eric Craddock; Detective Sergeant Fletcher; Constable Legg; Sir Henry Clithering; Miss Blacklock; Julia Simmons</t>
  </si>
  <si>
    <t>Murder; Poisonings</t>
  </si>
  <si>
    <t>Miss Marple; Rex Fortescue; Miss Henderson; Percival Fortescue; Jennifer Fortescue; Lance Fortescue; Patricia Fortescue; Adele Fortescue; Vivian Dubois</t>
  </si>
  <si>
    <t>Suicides; Murder; Adultery</t>
  </si>
  <si>
    <t>Miss Marple; Reverend Leonard Clement; Griselda Clement; Colonel Lucius Protheroe; Ann Protheroe; Lettice Protheroe; Lawrence Redding; Christopher Hawes; Mrs. Lestrange</t>
  </si>
  <si>
    <t>Miss Marple; Gwenda Reed; Giles Reed; Doctor James Kennedy; Mrs. Fane; Walter Fane; Richard Erskine; Janet Erskine</t>
  </si>
  <si>
    <t>Murder; Robbers and thieves; Parent-child relations</t>
  </si>
  <si>
    <t>Miss Marple; Bess Sedgwick; Elvira Blake; Colonel Luscombe; Selina Hazy; Chief Inspector Fred Davy</t>
  </si>
  <si>
    <t>Miss Marple; Lionel Peel; Professor Wanstead; Miss Temple</t>
  </si>
  <si>
    <t>Criminals; Corruption; Juvenile delinquency</t>
  </si>
  <si>
    <t>Oliver Twist; Fagin; Bill Sikes; Artful Dodger; Nancy; Mr. Bumble; Rose  Maylie; Monks; Charley Bates; Young Oliver Twist</t>
  </si>
  <si>
    <t>Mrs. Holroyd; Mr. Blackmore; Jack; Minnie; Clara; Laura; Charles Holroyd</t>
  </si>
  <si>
    <t>Love; Social classes; Morality</t>
  </si>
  <si>
    <t>Fitzwilliam Darcy; Jane Bennet; Mary Bennet; Charles Bingley; Kitty Bennet; Lydia Bennet; Mrs. Bennet; Mr. Bennet; Elizabeth Bennet; Caroline Bingley</t>
  </si>
  <si>
    <t>Romantic relationships; Adultery</t>
  </si>
  <si>
    <t>Joe Lampton; Alice Aisgill; Susan Brown; Charles; Mrs. Thompson; Mr. Hoylake; Mr. Thompson</t>
  </si>
  <si>
    <t>Supernatural; Ghosts</t>
  </si>
  <si>
    <t>Marie Bonner; Joe Bonner; Marie's mother; Christine; Robert; Beth</t>
  </si>
  <si>
    <t>Supernatural; Family legal affairs; Death records</t>
  </si>
  <si>
    <t>Sherlock Holmes; Dr. John Watson; Jack Stapleton; Sir Henry Baskerville; Dr. James Mortimer; Mrs. Mortimer; Beryl Stapleton; Barrymore</t>
  </si>
  <si>
    <t>Iris Carr; Max Hare; Miss Froy; Laura Parmiter; Mr. Todhunter</t>
  </si>
  <si>
    <t>Royal successions; Royal courts; Romantic relationships; Betrayal; Marriage; Family relationships</t>
  </si>
  <si>
    <t>Anne Boleyn; Mary Boleyn; Henry Tudor; George Boleyn; Thomas Boleyn; Elizabeth Boleyn; Thomas Cromwell; William Stafford; Uncle Howard</t>
  </si>
  <si>
    <t>Diaries; Adultery; Trials and litigation</t>
  </si>
  <si>
    <t>Samuel Pepys; Elizabeth Pepys; Clerk Of The Court; Balty; John Jones; Will Hewer; Captain John Scott</t>
  </si>
  <si>
    <t>Maurine Watkins</t>
  </si>
  <si>
    <t>Henry Fielding; Squire Allworthy; Benjamin Partridge; Mr. Square; Reverend Thwackum; Squire Western; Aunt Western; Tom Jones; Blifil; Sophia Western; Parson Supple; Honour</t>
  </si>
  <si>
    <t>Fascism; Monarchy</t>
  </si>
  <si>
    <t>Lady Agnes Holland; Sir Hallam Holland; Mrs. Rose Buck; Maud; Mrs. Thackeray; Mr. Amanjit; Mr. Pritchard; Lady Persie; Harry Spargo; Ivy Morris; Duke of Kent</t>
  </si>
  <si>
    <t>Transgender persons; Cultural change and history</t>
  </si>
  <si>
    <t>Adam; Ewa; Maryja; Lech; Wiki; Jadwiga; Bogumil; Boleslaw; Alina; Zofia; Ryszard</t>
  </si>
  <si>
    <t>Julia Holewińska</t>
  </si>
  <si>
    <t>Amal; Madhab Datta; Iphigenia; Clytemnestra; Agamemnon; Alcestis; Admetus; Orestes; Apollo; Thanatos; Doctor; Mother; Hercules; Athena; Feres; Apolonia; Officer; Elizabeth Costello; Justice; Sławek; Ryfka; Grandson; Judge</t>
  </si>
  <si>
    <t>Krzysztof Warlikowski; Piotr Gruszczyński; Jacek Poniedziałek</t>
  </si>
  <si>
    <t>Books</t>
  </si>
  <si>
    <t>Archibald Peeters; Ulf Mailänder; Ralph Warnholz; Jochen Noth; Franziska Zwerg; Talivaldis Margevics; Christian Spremberg; Thomas Kuczynski</t>
  </si>
  <si>
    <t>Broken relationships</t>
  </si>
  <si>
    <t>Prisypkin; Bayan; Mother-in-law; Zoya; Shorty; Woman Wearing Scarf; Man In Wheelchair; Fortune Teller; Street Performer; Nurse; Cook; Waiter; Anchorman; Broadcaster; Factory Director; Alexander; Bulgakov; Lyuba; Nina; Stanislavskaya; Baninov; Anthomaniac; Miser; Hairdresser; Pockmarked Man; Man Holding Axe; Virgin; Pianist; Fireman; Communist Youth League Member; Zoya Jr.; Professor; Doctor</t>
  </si>
  <si>
    <t>Internment camps; Fashion; Beauty</t>
  </si>
  <si>
    <t>Lisa Zeckendorf-Kutzinski</t>
  </si>
  <si>
    <t>Greed; Morality</t>
  </si>
  <si>
    <t>Dancer</t>
  </si>
  <si>
    <t>Hany Abdel Naser; Mohamed Abdel Mu'iz</t>
  </si>
  <si>
    <t>Modesty; Broken relationships</t>
  </si>
  <si>
    <t>Girl; Mother; Father; Sheikh; Boy; Young Woman (Victim); Friend</t>
  </si>
  <si>
    <t>Yasmeen Emam</t>
  </si>
  <si>
    <t>Emotional conflict; Political demonstrations; Revolutions</t>
  </si>
  <si>
    <t>Hamid; Wife; Sarah</t>
  </si>
  <si>
    <t>Said Solaiman</t>
  </si>
  <si>
    <t>Revolutions; Political demonstrations</t>
  </si>
  <si>
    <t>Hafiz; Doha; Yusuf; Niqrazan; Sergeant Suleiman; Mansur; Nada</t>
  </si>
  <si>
    <t>Ibrahim El-Husseini</t>
  </si>
  <si>
    <t>Revolutions</t>
  </si>
  <si>
    <t>Mother; Suraya; Salem; Said</t>
  </si>
  <si>
    <t>Hassan al-Banna</t>
  </si>
  <si>
    <t>Revolutions; Revolutionaries</t>
  </si>
  <si>
    <t>Report Writer; Kid; Young Man 1; Young Man 2; Male Revolutionary 1; Male Revolutionary 2; Male Revolutionary 3; Female Revolutionary 1; Female Revolutionary 2; Female Revolutionary 3; Female Newscaster; Café Waiter; Café Owner; Café Patrons; Omar Suleiman</t>
  </si>
  <si>
    <t>Magdy El-Hamzawy</t>
  </si>
  <si>
    <t>Revolutionaries; Revolutions; Political demonstrations</t>
  </si>
  <si>
    <t>Kamal Hamdy; Tahaya; Hisham</t>
  </si>
  <si>
    <t>Muhammad Marros</t>
  </si>
  <si>
    <t>Contemporary Woman; Lady Sarashina; Sister</t>
  </si>
  <si>
    <t>Astronomy; Astronomers; Cosmology</t>
  </si>
  <si>
    <t>Time; Caroline Herschel; William Herschel; Mary; Mother</t>
  </si>
  <si>
    <t>Weddings; Romantic relationships</t>
  </si>
  <si>
    <t>Anyuta; Stepan Korolyov; Nikolai Festissov; Sophia; Professor; Christina Dmitryevna; Varvara; Dyudya; The Hunchback; Traveler; Lady; Nadya; Sasha; Nina Ivanova; Andrey; Asian Woman; Sophia (Contemporary); Man 1; Man 2; Woman 2; Woman 1; Anton</t>
  </si>
  <si>
    <t>Women's issues; Marriage; Sexuality</t>
  </si>
  <si>
    <t>Kate Chopin; Edna Pontellier; Léonce Pontellier; Adèle Ratignolle; Madamoiselle Reisz; Alcée Arobin</t>
  </si>
  <si>
    <t>Romantic relationships; Ghosts</t>
  </si>
  <si>
    <t>Alice; Matt; Ghost; Bruce/Man in the Station; William/Doctor; Peter; Female Customers; Male Customers</t>
  </si>
  <si>
    <t>Internally displaced persons; Deportation</t>
  </si>
  <si>
    <t>Joseph Stalin; Winston Churchill; Franklin D. Roosevelt</t>
  </si>
  <si>
    <t>Dunja Funke; Sebastian Majewski</t>
  </si>
  <si>
    <t>Post-traumatic stress disorder; Violence; War</t>
  </si>
  <si>
    <t>Son; Mother; Father; Widow; Ursula</t>
  </si>
  <si>
    <t>Magda Fertacz</t>
  </si>
  <si>
    <t>Postwar reconstruction; Blame; Discrimination</t>
  </si>
  <si>
    <t>Left; Right</t>
  </si>
  <si>
    <t>Sebastian Majewski</t>
  </si>
  <si>
    <t>Race relations; Colonization</t>
  </si>
  <si>
    <t>Stas Tarkowski; Nell Rawlison; Africa; Europe; Kali; Mea; Arab; Last Black Man; Saba the Dog; King the Elephant; Linde-Kurtz; Oberscoutmaster; Mister Tarkowski; Mister Rawlison; Scout 1; Scout 2</t>
  </si>
  <si>
    <t>Bartosz Frąckowiak; Weronika Szczawińska</t>
  </si>
  <si>
    <t>Atrocities; Jewish people; Polish people</t>
  </si>
  <si>
    <t>Mayor; Penitent German; Beauty Queen; Mother of God; Mayor of New York; Townsperson; Jan T. Gross; Poet; Book; Florist; Dentist; Councillor; President of Poland; Israeli Ambassador; God from the Town; God from Jerusalem; God from New York</t>
  </si>
  <si>
    <t>Malgorzata Sikorska-Miszczuk</t>
  </si>
  <si>
    <t>Political boundaries; Political alliances</t>
  </si>
  <si>
    <t>Robotics</t>
  </si>
  <si>
    <t>Robot A; Robot B; Mayama Yuji; Mayama Ikue</t>
  </si>
  <si>
    <t>Mothers; Daughters</t>
  </si>
  <si>
    <t>Daughter 1; Daughter 2; Daughter 3; Daughter 4</t>
  </si>
  <si>
    <t>Progress of civilization</t>
  </si>
  <si>
    <t>Sexuality; Romantic relationships</t>
  </si>
  <si>
    <t>Nun; Monk; Arhats; Narrator; Pinnucio; Adriano; Niccolosa; Father; Wife; King A; King B</t>
  </si>
  <si>
    <t>Revolutions; Religious persecution</t>
  </si>
  <si>
    <t>Saber; Salem; Azer; Salma; Naseh; Undertaker</t>
  </si>
  <si>
    <t>Ashraf Abdo</t>
  </si>
  <si>
    <t>Prisoners; Capital punishment; Prisons</t>
  </si>
  <si>
    <t>Internment camps; Japanese people</t>
  </si>
  <si>
    <t>Antigone; Harold; Irene</t>
  </si>
  <si>
    <t>Family; Pirates; Childhood</t>
  </si>
  <si>
    <t>Wendy Darling; Captain Hook; Peter Pan; John Darling; Michael Darling; Mary Darling; George Darling; Tiger Lily; Tinker Bell; Crocodile; Mr. Smee; Tootles; Nibs; Slightly; Curly; Twin One; Twin Two</t>
  </si>
  <si>
    <t>Sir J. M. Barrie</t>
  </si>
  <si>
    <t>Ismene; Tiresias; Antigone; Creon; Haemon; Eurydice; Nanny; Chorus</t>
  </si>
  <si>
    <t>Siblings; Rivalry</t>
  </si>
  <si>
    <t>Dara; Aurangzeb; Jahanara; Shah Jahan; Roshanara</t>
  </si>
  <si>
    <t>Shahid Nadeem</t>
  </si>
  <si>
    <t>Love; Social classes; Sexuality; Feminism</t>
  </si>
  <si>
    <t>Jane Eyre; Edward Fairfax Rochester; St. John Eyre Rivers; Helen Burns; Mr. Brocklehurst; Mrs. Alice Fairfax; Bertha Antoinetta Mason; Mrs. Sarah Reed; Bessie Lee; John Reed; Richard Mason; Blanche Ingram; Grace Poole; Adele Varens; Diana Rivers</t>
  </si>
  <si>
    <t>Greed; Honesty; Courage</t>
  </si>
  <si>
    <t>Jim Hawkins; Long John Silver; Captain Smollett; Billy Bones; Captain Flint; Ben Gunn; Squire Trelawney; Dr. Livesey; Job Anderson; Abraham Gray; Israel Hands</t>
  </si>
  <si>
    <t>Robotics; Death</t>
  </si>
  <si>
    <t>A; B; C</t>
  </si>
  <si>
    <t>Broken relationships; Identity (Psychology)</t>
  </si>
  <si>
    <t>Chen Xiaolong; Zhao Lili; Li Hudie; Young Man; Chen Xiaolong Copy; Penguin Girl; Doctor; Doctor A; Doctor B; Agent; Beggar 1; Goalie; Beggar 2; Con Man A; Con Man B; Con Woman; Construction Worker; Detective A; Detective B</t>
  </si>
  <si>
    <t>Criminal justice; Courts</t>
  </si>
  <si>
    <t>Judge; Defendant; Plaintiff; Witness for the Defense</t>
  </si>
  <si>
    <t>Communism</t>
  </si>
  <si>
    <t>Wojtek Ziemilski</t>
  </si>
  <si>
    <t>Economic conditions; Social problems</t>
  </si>
  <si>
    <t>Tielegin; Nanny; Wojnicki; Astrow; Sonia</t>
  </si>
  <si>
    <t>Paweł Demirski</t>
  </si>
  <si>
    <t>Family relationships; Social relationships</t>
  </si>
  <si>
    <t>Akiyama Shinya; Tokiko; Yumi; Yuji; Yoshie; Ikue; Shigeo; Hirayama Emiko; Mitsuhashi Miyuki; Ono Kuniko; Saito Yoshio; Kushimoto Teruo; Kinoshita Takashi; Nosaka Haruko; Hashizume Mikio; Teranishi Rika; Ishida Eisuke; Suda Nao; Mizukami Fumiko; Wakita Yuriko</t>
  </si>
  <si>
    <t>Feuds; Co-workers</t>
  </si>
  <si>
    <t>Samurai A; Samurai B; Samurai C; Samurai D; Samurai E; Samurai F; Oishi</t>
  </si>
  <si>
    <t>Clock; little red; Mouse; Fernsehturm</t>
  </si>
  <si>
    <t>Dancing</t>
  </si>
  <si>
    <t>DJ; Performer 1; Performer 2; Performer 3; Performer 4; Performer 5</t>
  </si>
  <si>
    <t>Broadcast news</t>
  </si>
  <si>
    <t>Símon Birgisson; Martina Englert; Djengizkhan Hasso; Carsten Hinz; Hans Hübner; Marion Mahnecke; Walter van Rossum; Andreas Osterhaus; Sushila Sharma-Haque</t>
  </si>
  <si>
    <t>Fathers; Daughters</t>
  </si>
  <si>
    <t>Daughter 1; Daughter 2; Daughter 3; Daughter 4; Father 1; Father 2; Father 3</t>
  </si>
  <si>
    <t>Lai Fu; Wang Cai</t>
  </si>
  <si>
    <t>Political dissidents; Political violence; Social activism and activists</t>
  </si>
  <si>
    <t>Ewa; Adam; Marcin; Tadeusz</t>
  </si>
  <si>
    <t>Death; Domestic violence</t>
  </si>
  <si>
    <t>Ingmar Villqist</t>
  </si>
  <si>
    <t>Michał Walczak</t>
  </si>
  <si>
    <t>Counterculture</t>
  </si>
  <si>
    <t>Boguś; Irena; Reverend Edmund; Emil; Monika; Victor; Marianna; Grześ; Tomaszek; Fazi; Krzysztof Krawczyk</t>
  </si>
  <si>
    <t>Przemysław Wojcieszek</t>
  </si>
  <si>
    <t>Nationalism; Cultural identity</t>
  </si>
  <si>
    <t>Victoria; Mr. Bleh; 99 Cent; Zachar; Théophile Gum; Uncle Antoni; Professor Safire; Hans; John; Whore; Charlie; Voice of Poland</t>
  </si>
  <si>
    <t>Popular culture</t>
  </si>
  <si>
    <t>Middle-aged Man; Young Man; Girl; Crowd; Woman; I; Man/Ó; O; R; J; B; P; M; F; K; Right; Left; General Q; Sue Ellen</t>
  </si>
  <si>
    <t>Thief; Soldier A; Soldier B; Prince A; Prince B; Prince C; Old Gay Prince/Man; Girl A; Girl B; Girl C; 82044; 82045; 82046; Gertrude; Claudius; Polonius; Horatio; Ophelia; Young Man; Tramp; Laertes; Fortinbras; Man</t>
  </si>
  <si>
    <t>Man; Old Man; Old Woman</t>
  </si>
  <si>
    <t>Envoy; King; Policeman; Minister; Sorcerer; Peasant Woman; Honza; Grandfather; Jew/Mordechai; Mařenka; Jeníček; Death</t>
  </si>
  <si>
    <t>Hanuš Hachenburg</t>
  </si>
  <si>
    <t>War; Religious persecution; Prisoners of war</t>
  </si>
  <si>
    <t>Waldau; Father Anselm; Casselius; Christian; Veronika</t>
  </si>
  <si>
    <t>Zdeněk Eliáš; Jiří Stein</t>
  </si>
  <si>
    <t>Religious persecution; Jewish people</t>
  </si>
  <si>
    <t>Director of the Theater Troupe; King; Mordechai; Esther; Haman; Ahitofel; Bal Marduk; Vashti; People of Shushan; A; B; C; Nisibist; D; E; Herr Fröhlich; Herr Schön; Herr Popper; Frau Kohn; Frau Zwicker; Frau Müller; Leader</t>
  </si>
  <si>
    <t>Walter Freud</t>
  </si>
  <si>
    <t>Young Man; Young Woman; Protester; Shady; Hosni Mubarak; Hamada</t>
  </si>
  <si>
    <t>Sondos Shabayek</t>
  </si>
  <si>
    <t>Consumer society; Nationalism; Cultural identity</t>
  </si>
  <si>
    <t>Little Metal Girl; Halina; Gloomy Old Biddy in a Wheelchair; Bozena; Man; Actor; TV Host; Edyta; Monika</t>
  </si>
  <si>
    <t>Dorota Masłowska</t>
  </si>
  <si>
    <t>Love; Capitalism; Lesbian couples</t>
  </si>
  <si>
    <t>Magda; Sugar; Slawek; Tadek; Heniek; Jan; Teresa; Piotr; Mikolaj; Leszek; Wrestler</t>
  </si>
  <si>
    <t>Youth; Travelers</t>
  </si>
  <si>
    <t>Kosugi; Takahashi; Kurimoto; Yoshioka; Shinozuka; Ohashi; Sakurada; Naughtynaka; Nakamura; Someya; Takahashi; Sugisaki Mariko; Miyajima; Kunisaki; Kurimoto Kazuko; Terada; Nakajima; Sawada</t>
  </si>
  <si>
    <t>Walrus; Helicopter-Man; Woman-from-the-Future; Confucius; Elvis Presley</t>
  </si>
  <si>
    <t>Tombola; Sheila; Tour Guide; Clit</t>
  </si>
  <si>
    <t>Disabled persons</t>
  </si>
  <si>
    <t>Maria-Cristina; Timmy</t>
  </si>
  <si>
    <t>Political events</t>
  </si>
  <si>
    <t>Jinghui Meng; Jingang Huang; Xiaoli Wang; Hang Shi</t>
  </si>
  <si>
    <t>Maurice Tansky; Théodule Granvil; Manon Delorme; Jean Jean; Emma Zeidler; Blanche de la Mole; Ernest Zeidler</t>
  </si>
  <si>
    <t>Michał Bajer</t>
  </si>
  <si>
    <t>Daily life; Popular culture</t>
  </si>
  <si>
    <t>Daughter; Mother; Father; Grandma</t>
  </si>
  <si>
    <t>Amanita Muskaria</t>
  </si>
  <si>
    <t>Family; Daily life</t>
  </si>
  <si>
    <t>Red; Blue; White</t>
  </si>
  <si>
    <t>Krzysztof Bizio</t>
  </si>
  <si>
    <t>Cultural identity; Romanian people; Polish people</t>
  </si>
  <si>
    <t>Blighty; Gina; Driver; Woman; Geezer; Police Officer; Bartender; Halina the Hatcheck Girl; Roscoe</t>
  </si>
  <si>
    <t>Man; Woman; Soldier; Boss; Attackers; Man A; Man B; Young Woman; Girl; Boy; Middle-aged Woman</t>
  </si>
  <si>
    <t>Memories; Romantic relationships</t>
  </si>
  <si>
    <t>Tōru; Aoi; Hikaru; Rokujō</t>
  </si>
  <si>
    <t>Tragedy; Myths and legends</t>
  </si>
  <si>
    <t>Shimaoka; Euripides; Katsuyama; Middle-aged Man; Hector; Clytemnestra; Shimaoka’s Mother; Agamemnon; Electra; Aegisthus; Iphigenia; Chrysothemis; Orestes; Pylades; Cassandra; Chorus</t>
  </si>
  <si>
    <t>Rákos; Uncle Miloš; Emcee; Organizer; Announcer; Rybář; Brázda; Reader; Editor; Administrator; Pidlovský</t>
  </si>
  <si>
    <t>Felix Prokeš; Vítěslav Horpatzky; Pavel Stránský; Kurt Egerer</t>
  </si>
  <si>
    <t>Internment camps</t>
  </si>
  <si>
    <t>Felix Prokeš; Vítěslav Horpatzky; Pavel Stránský; Pavel Weisskopf</t>
  </si>
  <si>
    <t>Hunger; Poverty; Explorers</t>
  </si>
  <si>
    <t>Vojan; Mrs. Vojan; Liese; Vávra; Spejbl; Hurvínek; Kašpárek; Medicine Woman; King; King’s Messenger; City Man; City Woman; Bambo</t>
  </si>
  <si>
    <t>Arthur Engländer</t>
  </si>
  <si>
    <t>Death; Family loyalty; Love</t>
  </si>
  <si>
    <t>Alkaios; Orpheus; Eurydice; First Shepherd; Second Shepherd; Third Shepherd; Old Shepherd; Chorus of Shepherds; Fourth Shepherd; Dryad; Hermes; Algea; Bacchantes</t>
  </si>
  <si>
    <t>Georg Kafka</t>
  </si>
  <si>
    <t>Cultural identity; Imperialism</t>
  </si>
  <si>
    <t>Lieutenant Yolland; Jimmy Jack; Sarah; Owen; Hugh; Bridget; Doalty; Manus; Maire; Captain Lancey</t>
  </si>
  <si>
    <t>Brian Friel</t>
  </si>
  <si>
    <t>Social media; Internet; Identity (Psychology); Relationships</t>
  </si>
  <si>
    <t>Alice; White Rabbit; Mouse; Caterpillar; Cheshire Cat; Mock Turtle; Tweedledee; Tweedledum; MC; Mr King; Kieran; Humpty; Aly; Bianca; Matt; Dinah; Kitty; Mary Ann; Ms Manxome; Luke; Dodo; PC Rook</t>
  </si>
  <si>
    <t>Hortense Roberts; Queenie Bligh; Gilbert Joseph; Bernard Bligh; Michael Roberts</t>
  </si>
  <si>
    <t>Sexuality; Morality; Mental illnesses; Societal structure</t>
  </si>
  <si>
    <t>Blanche DuBois; Harold Mitchell; Stanley Kowalski; Stella Kowalski; Steve Hubbell; Pablo Gonzales; Eunice Hubbell; Young Collector; Doctor; Nurse; Negro Woman; Mexican Woman</t>
  </si>
  <si>
    <t>Tennessee Williams</t>
  </si>
  <si>
    <t>Homosexuality; Alcoholism; Honesty; Death</t>
  </si>
  <si>
    <t>Margaret; Brick; Big Daddy; Big Momma; Mae; Gooper; Doctor Baugh; Reverend Tooker</t>
  </si>
  <si>
    <t>Sexual assault; Justice</t>
  </si>
  <si>
    <t>Jake; Kitty; Edward; Tim; Gayle; Zara; Rachel</t>
  </si>
  <si>
    <t>Nina Raine</t>
  </si>
  <si>
    <t>Sexual assault; Post-traumatic stress disorder; War</t>
  </si>
  <si>
    <t>Kate; Dorra</t>
  </si>
  <si>
    <t>Totalitarianism; Consumer society</t>
  </si>
  <si>
    <t>Communism; Writers; Poets</t>
  </si>
  <si>
    <t>Poet; Editor in Chief; Mitzi; Secretary of the Ideological Committee for Literature; Vera; Vera's Husband; Philosopher</t>
  </si>
  <si>
    <t>Communism; Mental illnesses; Storytelling</t>
  </si>
  <si>
    <t>Joseph Stalin; Yuri Petrovski; Grigori Dekanozov; Stepan Rozanov; Katia Ezova; Timofei; Patient 1; Patient 2; Patient 3; Patient 4; Patient 5; Patient 6; Patient 7; Patient Who Bets on Stalin; Patient Who Knew Stalin; Second Patient Who Knew Stalin; Croupier; Foreigner; Kukin; Ivan Mikadoi Gamarovski; Old Woman; Young Woman; Third Woman; Fourth Woman; Fifth Woman</t>
  </si>
  <si>
    <t>Crossing borders; Cultural identity; Political boundaries</t>
  </si>
  <si>
    <t>Blind Man; Niece; Stationmaster; Hooker 1; Hooker 2; Hooker 3; Busker; Saxophonist; US Soldier; Bride; Groom; Pimp; Director</t>
  </si>
  <si>
    <t>Censorship; Totalitarianism</t>
  </si>
  <si>
    <t>Young Girl; Tania; Generalissimo; Vsevolod Meyerhold; King Richard III; Richmond; Guard</t>
  </si>
  <si>
    <t>Civil war; Grief</t>
  </si>
  <si>
    <t>Vibko; Stanko; Soldier; Son; Father; Mother; New Neighbor; Pralic; Frantz; Guy; Girl; Old Mad Woman; Woman Smoking Behind the Bar; Man; Transvestite</t>
  </si>
  <si>
    <t>Departures; Maori people; Relationships</t>
  </si>
  <si>
    <t>Peter; Ila; Solomon; Mary; Anna</t>
  </si>
  <si>
    <t>Miria George</t>
  </si>
  <si>
    <t>Revenge; Film industry; Pacific Islander ethnic groups</t>
  </si>
  <si>
    <t>Gary Cooper; Teuila; Salamoana; Nick White; Connie White; Jennifer White; Joel White; T</t>
  </si>
  <si>
    <t>Penguins; Lectures; Entrepreneurship; Economic conditions</t>
  </si>
  <si>
    <t>Joseph Hatch</t>
  </si>
  <si>
    <t>Geoff Chapple</t>
  </si>
  <si>
    <t>Aging; Family relationships</t>
  </si>
  <si>
    <t>Ken Taylor; Graeme Taylor; Trish Taylor; Denise Mason; Paul Mason; Sophie Mason</t>
  </si>
  <si>
    <t>Gary Henderson</t>
  </si>
  <si>
    <t>Friendships; Poetry; Travel</t>
  </si>
  <si>
    <t>Jack; Eli</t>
  </si>
  <si>
    <t>Eli Kent</t>
  </si>
  <si>
    <t>Romantic relationships; Religious beliefs; Morality; Race relations; Maori people</t>
  </si>
  <si>
    <t>Matt; Ranea; Elsbeth; Phillip; Tohu; Gareth</t>
  </si>
  <si>
    <t>Albert Belz</t>
  </si>
  <si>
    <t>Storytelling; Apprentices; Relationships</t>
  </si>
  <si>
    <t>Ahmet; Master Samet</t>
  </si>
  <si>
    <t>Immigrant life</t>
  </si>
  <si>
    <t>City life; Violence; Prostitution</t>
  </si>
  <si>
    <t>Adnan; Sadik; Simay; Oruc; Korhan; Ferhan</t>
  </si>
  <si>
    <t>Guardian spirits; Pornography; Salvation</t>
  </si>
  <si>
    <t>Angel; Director; Serdar; Cameraman; Murat</t>
  </si>
  <si>
    <t>Mystics and mysticism; Family</t>
  </si>
  <si>
    <t>Tavus Hatun; Foreigner; Veled; Alaaddin; Spirit of Kimya Hatun; Kerra Hatun</t>
  </si>
  <si>
    <t>Harems (polygamous marriages); Storytelling</t>
  </si>
  <si>
    <t>Hurrem Sultan; Concubine Hurrem Sultan; Handan Sultan</t>
  </si>
  <si>
    <t>Military occupation; Violence; Daily life</t>
  </si>
  <si>
    <t>Refugee camps; Children</t>
  </si>
  <si>
    <t>Abdelfattah Abusrour</t>
  </si>
  <si>
    <t>War; Children</t>
  </si>
  <si>
    <t>Women's issues; Women's rights</t>
  </si>
  <si>
    <t>Samira; Narrator; Nesma; Dean; Professor; Fiancé</t>
  </si>
  <si>
    <t>Pietro Floridia</t>
  </si>
  <si>
    <t>Military occupation; Daily life</t>
  </si>
  <si>
    <t>Ihab Zahdeh</t>
  </si>
  <si>
    <t>Sieges</t>
  </si>
  <si>
    <t>Issa; Priest; Combatant 1; Combatant 2; Combatant 3; Combatant 4; Combatant 5; Combatant 6</t>
  </si>
  <si>
    <t>Nabil al-Raee</t>
  </si>
  <si>
    <t>Taha Muhammad Ali</t>
  </si>
  <si>
    <t>Amer Hlehel</t>
  </si>
  <si>
    <t>Sexual assault; Child abuse</t>
  </si>
  <si>
    <t>Joley; Stone; Guy; Lily; Ray; Jo-Jo</t>
  </si>
  <si>
    <t>Immigrant populations; Death</t>
  </si>
  <si>
    <t>Meena; Raj</t>
  </si>
  <si>
    <t>War; Detention centers; Photographers</t>
  </si>
  <si>
    <t>Rania; Azra; Marco; Andrea; Caroline; Technician</t>
  </si>
  <si>
    <t>War; Journalists; Prostitutes; Relationships</t>
  </si>
  <si>
    <t>Dahlia; Peter; Laila; Ash; Susan; Tony</t>
  </si>
  <si>
    <t>Storytelling</t>
  </si>
  <si>
    <t>Narrator; Text Narrator; Man; Second Woman; Woman; First Woman</t>
  </si>
  <si>
    <t>Murathan Mungan</t>
  </si>
  <si>
    <t>Fear; Totalitarianism</t>
  </si>
  <si>
    <t>Old Woman; Old Man; Young Woman; Young Man; Man; Woman; Midwife; President; Female Member; Male Member; Guard 1; Guard 2</t>
  </si>
  <si>
    <t>Tuncer Cücenoğlu</t>
  </si>
  <si>
    <t>Human rights; Social conflict</t>
  </si>
  <si>
    <t>Creon; Tiresias; Antigone; Ismene; Haemon; Eurydice</t>
  </si>
  <si>
    <t>Şahika Tekand</t>
  </si>
  <si>
    <t>Relationships; Memories; Refugees</t>
  </si>
  <si>
    <t>Woman; Man; Young Girl</t>
  </si>
  <si>
    <t>Emre Koyuncuoğlu</t>
  </si>
  <si>
    <t>Identity (Psychology); Scientific research</t>
  </si>
  <si>
    <t>Mustafa Kaplan</t>
  </si>
  <si>
    <t>Bongi; Molomo; Rocks; Ranko; Suzie; Uniform; Dario; Matlakala; Dorah; Dan; Mavarara; Mamiki; Thabo; Thuli; Mihloti; Mhlaba</t>
  </si>
  <si>
    <t>Mpumelelo Paul Grootboom; Presley Chweneyagae</t>
  </si>
  <si>
    <t>Cultural identity; Racial identity</t>
  </si>
  <si>
    <t>Jan; Marietta</t>
  </si>
  <si>
    <t>Martin Koboekae</t>
  </si>
  <si>
    <t>Lady; Bonga; Menzi</t>
  </si>
  <si>
    <t>Xoli Norman</t>
  </si>
  <si>
    <t>Relationships; Blame</t>
  </si>
  <si>
    <t>Marion Banning; Solomon Xaba</t>
  </si>
  <si>
    <t>Lara Foot Newton</t>
  </si>
  <si>
    <t>Photographers; Police forces</t>
  </si>
  <si>
    <t>Vusi; Anna; Zama; Themba; Lerato; Brenda; Inspector; Boss</t>
  </si>
  <si>
    <t>Genocide; Genocide victims</t>
  </si>
  <si>
    <t>Ralph Lemkin; Proxmire; Antoine; Jack; Hasan; Mother; Caitlin; Tatjana; JP; Militiaman; Victor; Palmer; Nausicaa; Agathe; Rose; Guard; Female Aide</t>
  </si>
  <si>
    <t>Murder; Sexual assault; Turkish people</t>
  </si>
  <si>
    <t>Nazim; Devrim; Yelova; Mehmet; Zeki; Police; Guard; Firat; Orphanage Man; Attorney; Villager; Peri</t>
  </si>
  <si>
    <t>Refugees; Blindness; Cambodian people</t>
  </si>
  <si>
    <t>Thida San; Kim; Dr. Lynn Simpson; Serey; Oun; Savath; Khmer Rouge Soldier; Sipha; Barber; Mugger; Chhem</t>
  </si>
  <si>
    <t>Journalists; War crimes</t>
  </si>
  <si>
    <t>Pol Pot; Sarah Holtzman; Faceless Man; Man 1; Translator; Ta Mok; Pol Pot's Guard; Heng's Brother; Brother's Guard; Heng Chhay; Man 2; Male Journalist; C.I.A. Guy; Ieng Sary; Christopher; Father's Ghost</t>
  </si>
  <si>
    <t>Mental illnesses; Spiritualism</t>
  </si>
  <si>
    <t>Mary Todd Lincoln; Myra Bradwell</t>
  </si>
  <si>
    <t>Civil rights; Student activism and activists</t>
  </si>
  <si>
    <t>Ed T; Mario; Crystal; Arthur; Nancy</t>
  </si>
  <si>
    <t>Reverend Louis Coleman; Mattie Earl; Anne; Bob</t>
  </si>
  <si>
    <t>Race relations; Coal miners</t>
  </si>
  <si>
    <t>Becky; Dan; Proctor; Lee</t>
  </si>
  <si>
    <t>Racism; Slavery; Civil war</t>
  </si>
  <si>
    <t>Stephen; Benjamin; T.L.; Lowry; Mat</t>
  </si>
  <si>
    <t>Racism; Voting rights; Police misconduct</t>
  </si>
  <si>
    <t>Leroy Brown; Pete Cantrell; Boone; Tommy; Jeff</t>
  </si>
  <si>
    <t>Woman; Man; Miri; Aviva; Ishmael; Abu</t>
  </si>
  <si>
    <t>Chava; Aphrodite; Artemis; Athena; Hermes; Zeus; Bartender; Albert Einstein; Galileo; Charles Darwin; Henrietta; Sir Isaac Newton</t>
  </si>
  <si>
    <t>Revolutions; Fascism; Civil war</t>
  </si>
  <si>
    <t>Emma Goldman; Federico Garcia Lorca; Sasha</t>
  </si>
  <si>
    <t>Emma Goldman; J. Edgar Hoover; Sasha</t>
  </si>
  <si>
    <t>Reproductive rights; Privacy rights</t>
  </si>
  <si>
    <t>Theresa; Bernadette; Harriet; Geraldine</t>
  </si>
  <si>
    <t>Alice; The Detective; Monty; Jamie; Janice; The Poet</t>
  </si>
  <si>
    <t>Domestic violence</t>
  </si>
  <si>
    <t>Wife; Cop; Mom</t>
  </si>
  <si>
    <t>Dwight; Christine</t>
  </si>
  <si>
    <t>Emma Goldman; Sasha</t>
  </si>
  <si>
    <t>Daisy Armstrong; Natalie Armstrong; Anne Bonney; Mary Reade; Jack Rackham; Dr. Ronald Fluelling</t>
  </si>
  <si>
    <t>Sexual assault</t>
  </si>
  <si>
    <t>Tony; Des; Trish; Jennifer</t>
  </si>
  <si>
    <t>Beverley Cooper; Baņuta Rubess</t>
  </si>
  <si>
    <t>Emily; Diana; Soto; Alfonso; Pilot</t>
  </si>
  <si>
    <t>Ángel; Cacho; Candido; Fossa; Maria</t>
  </si>
  <si>
    <t>Robert Glenn; Sophia Glenn; Selena Reynolds; Muna Sayeh; Jose Espinoza; Ethan McKeeman; Katie Keller</t>
  </si>
  <si>
    <t>Boris; Ahmed; Dylan; Andrea; Erika; Momtobe</t>
  </si>
  <si>
    <t>Gloria; Beatriz; Meche</t>
  </si>
  <si>
    <t>Juanita Claxton; Jesusa Camacho; Josefina Crauze; Christy</t>
  </si>
  <si>
    <t>Helena; Elizabeth; Augusta; Reporter</t>
  </si>
  <si>
    <t>Laura; Dennis; Thais; Frank; Kelly; Lexi</t>
  </si>
  <si>
    <t>Alfonso; Romulo; Maria; Teresa</t>
  </si>
  <si>
    <t>Barry Cox; Ismael Martínez; Wyatt Nelson; Joe Brown; Doug Waxman</t>
  </si>
  <si>
    <t>Paul; Karen; Caroline</t>
  </si>
  <si>
    <t>Lulu; Trixi; Booboo; Scooby; Tweety; Candy</t>
  </si>
  <si>
    <t>Daniel; Victoria</t>
  </si>
  <si>
    <t>Family; Child neglect</t>
  </si>
  <si>
    <t>Sara; Jon; Leslie; Les; Don; The Girl; The Voice of the Child</t>
  </si>
  <si>
    <t>Human trafficking</t>
  </si>
  <si>
    <t>Ilona; Alan; Sondra; Lila Borges; Maurice; Sontile; Celine; Beatrice</t>
  </si>
  <si>
    <t>Chorus; Minerva; Bette; Ghost Child; Soldier Keck; Soldier Furst; Soldier Pint</t>
  </si>
  <si>
    <t>Economics; Financial investments</t>
  </si>
  <si>
    <t>Disgust; Interviews and interviewing</t>
  </si>
  <si>
    <t>Ms. Elegant; Lulu; Lily the Cleaning Lady</t>
  </si>
  <si>
    <t>Ruth Kanner</t>
  </si>
  <si>
    <t>Boaz Maimon; Rachel Maimon; Eliav Maimon; Ayala Maimon; Yoel Cohen; Leah Cohen; Hader Kana'ani; Samar Hana'ani; Mahdi Kana'ani; Halil Kana'ani; Rania Kana'ani</t>
  </si>
  <si>
    <t>Tamir Greenberg</t>
  </si>
  <si>
    <t>Hasidic Judaism; Religion; Women</t>
  </si>
  <si>
    <t>Hanna-Rachel; Yitzhak; Avraham; Hannan</t>
  </si>
  <si>
    <t>Yosefa Even-Shoshan</t>
  </si>
  <si>
    <t>Tamar; Guy</t>
  </si>
  <si>
    <t>Tamar Raban; Guy Gutman</t>
  </si>
  <si>
    <t>Existentialism; Death; Philosophy</t>
  </si>
  <si>
    <t>The Walking Man; The Waiting Man; The Sneaking Man; The Narrator</t>
  </si>
  <si>
    <t>Hanoch Levin</t>
  </si>
  <si>
    <t>War; Survivors; Refugees; Emotional conflict</t>
  </si>
  <si>
    <t>Mariam; Aman; Roshan; Alice; Joseph; Marie</t>
  </si>
  <si>
    <t>Kawa Ada</t>
  </si>
  <si>
    <t>War; Child soldiers</t>
  </si>
  <si>
    <t>Cora; Femor; Pa; Mambu</t>
  </si>
  <si>
    <t>Intercommunity relations; Immigrant life</t>
  </si>
  <si>
    <t>Akosua; Jesus; Bogdan; Morfina; Ciata</t>
  </si>
  <si>
    <t>Parenthood; Children; Disabilities</t>
  </si>
  <si>
    <t>Rose; Dakota; Sylvia; Cecilia; Jo</t>
  </si>
  <si>
    <t>Ethnic conflict; Colonization; Terrorism</t>
  </si>
  <si>
    <t>Taher Najib</t>
  </si>
  <si>
    <t>Racism; Discrimination; Love</t>
  </si>
  <si>
    <t>Religion; Love triangles; Money; Beauty</t>
  </si>
  <si>
    <t>Arnout; Suze; Hannah; Beauty; Money; Charisma</t>
  </si>
  <si>
    <t>Love; Aging</t>
  </si>
  <si>
    <t>Heart; Vladimir</t>
  </si>
  <si>
    <t>Women; Women's rights; Theater</t>
  </si>
  <si>
    <t>Blanche DuBois; Nina; Nora Helmer</t>
  </si>
  <si>
    <t>Art movements; Politics; Fascism</t>
  </si>
  <si>
    <t>F.T. Marinetti; John Wilson; Mary Wilson</t>
  </si>
  <si>
    <t>Richard Cavell</t>
  </si>
  <si>
    <t>Poets; Democracy; Poetry; Nature</t>
  </si>
  <si>
    <t>Walt Whitman; Man; Woman</t>
  </si>
  <si>
    <t>Richard Gambino</t>
  </si>
  <si>
    <t>Catholicism; Morality</t>
  </si>
  <si>
    <t>Joseph Corso; Silvano Orsini; Sister Birgidt; Harris Wolcott Thomas; Claudia Fontina Davi; Pope Paul VI; Rabbi Leon Schwarcz; Eva Schwarcz</t>
  </si>
  <si>
    <t>Relationships; Sexuality; Sexual intercourse</t>
  </si>
  <si>
    <t>Adam Russell; Bianca Tozzi; Dr. Mona Olofsson</t>
  </si>
  <si>
    <t>Mary Melfi</t>
  </si>
  <si>
    <t>Infidelity; Italian people</t>
  </si>
  <si>
    <t>Rita Romano; Dr. John Ross; Paula Romano; Carlo Ferrara</t>
  </si>
  <si>
    <t>Politics; Love; Language and linguistics</t>
  </si>
  <si>
    <t>Nicole Gagnon; Mickey Brennan; Curtis Brock; Réjean Chartrand; Claire Perkins</t>
  </si>
  <si>
    <t>Stephen Orlov</t>
  </si>
  <si>
    <t>Aging</t>
  </si>
  <si>
    <t>Ginny</t>
  </si>
  <si>
    <t>Évelyne Wilwerth</t>
  </si>
  <si>
    <t>Fascism; Communism; Treason</t>
  </si>
  <si>
    <t>Ezra Pound; Dorothy Pound; Antonio; Grazia; Benito Mussolini; Claretta Petacci; Interrogator for the Italian Government; Pietro; Dr. Overholser; Young Man</t>
  </si>
  <si>
    <t>Poetry; Language and linguistics; Greek drama</t>
  </si>
  <si>
    <t>Boethius; Lady Philosophy; Chorus; Eurydice</t>
  </si>
  <si>
    <t>Corporate culture; Greed; Betrayal</t>
  </si>
  <si>
    <t>Ben; Richard; Monica; Holly; Ivan; Flora; Paul; Mike; Lera; Nora</t>
  </si>
  <si>
    <t>Mental health; Memories; Death</t>
  </si>
  <si>
    <t>Kareena; Mother; Jaroslaw; Antonio; Nicole; Petrov; François; Costa; Young Kareena; Young Jaroslaw</t>
  </si>
  <si>
    <t>Christianity; Buddhism</t>
  </si>
  <si>
    <t>Performer; Musician</t>
  </si>
  <si>
    <t>Relationships; Individualism; Marriage</t>
  </si>
  <si>
    <t>Romantic relationships; Performing arts life</t>
  </si>
  <si>
    <t>Medvedenko; Nina; Pauline; Shamrayev; Irina Arkadina; Konstantin Treplev; Boris Trigorin; Masha; Peter Nikolaevich Sorin; Dorn</t>
  </si>
  <si>
    <t>Lolo; Nne Chukwu; Udo; Nmeri Ora; Abosede; Nma; Eze; Onyinyechukwu</t>
  </si>
  <si>
    <t>Jon Klassen</t>
  </si>
  <si>
    <t>Bob Mellish; Michael Cocks; Walter Harrison; Ann Taylor; Joe Harper</t>
  </si>
  <si>
    <t>James Graham</t>
  </si>
  <si>
    <t>Script</t>
  </si>
  <si>
    <t>Design</t>
  </si>
  <si>
    <t>Audio Recording</t>
  </si>
  <si>
    <t>Program</t>
  </si>
  <si>
    <t>Flyer</t>
  </si>
  <si>
    <t>Archival Weblink</t>
  </si>
  <si>
    <t>Costume Bible</t>
  </si>
  <si>
    <t>Audio recording</t>
  </si>
  <si>
    <t>Postcard for the Premiere of La Muerte de Rosendo by Raul de Cardenas, at the Bilingual Foundation of the Arts, Los Angeles, CA.</t>
  </si>
  <si>
    <t>This 1994 syndicated series, is a television adaptation of George Elliot's 1871 novel, Middlemarch, A Study of Provincial Life. Episode 7 of 7 of worldwide release.</t>
  </si>
  <si>
    <t>Program for Fugitive Pieces by Caridad Svich, Produced by Cleveland Public Theatre, Cleveland, OH, March 30-April 14, 2001.</t>
  </si>
  <si>
    <t>Postcard for Alchemy of Desire/Dead - Man's Blues by Caridad Svich, Staged Reading at Planet Play: An International Reading Festival, Edmonton, AB, Canada, January 25, 1997.</t>
  </si>
  <si>
    <t>Postcard for But There Are Fires by Caridad Svich, Produced by The Women's Project, The Judith Anderson Theatre, New York, NY, March 19-April 14, 1991.</t>
  </si>
  <si>
    <t>Postcard for Fugitive Pieces by Caridad Svich, Produced by Salvage Vanguard Theater, at Hyde Park Theatre, Austin, TX, February 22-March 16, 2002.</t>
  </si>
  <si>
    <t>Postcard for Carnival: A Trio by Caridad Svich, as Part of Hair Pieces: By Women, About Hair, Produced by the Jewish Women's Theatre Project, May 7, 2000, The Gindi Auditorium at the University of Judaism.</t>
  </si>
  <si>
    <t>Brochure for Pensacola by Caridad Svich, as Part of Twelve-Week Workshop Series The Bonanza, Produced by Printer's Devil Theatre, Seattle, WA, April 17-18, 2000.</t>
  </si>
  <si>
    <t>Brochure for Begging The Eclipse by Caridad Svich and Other Plays at the Cutting Ball New Plays Festival, Cutting Ball Theater Company, San Francisco, California, January 24-27, 2002.</t>
  </si>
  <si>
    <t>Postcard for Alchemy of Desire/Dead Man's Blues by Caridad Svich, Produced by the Frank Theatre, Minneapolis Theatre Garage, Minneapolis, MN, November 14-30, 1997.</t>
  </si>
  <si>
    <t>Program for The Booth Variations by Caridad Svich,Todd Ceveris, and Nick Philippou, Produced by Denison University Department of Theatre, Ace Morgan Theatre, Granville, OH, May 10-11, 2002.</t>
  </si>
  <si>
    <t>Program from the Premiere Production of Perdita Gracia by Caridad Svich, by Denison University Department of Theatre, Ace Morgan Theatre, Granville, OH, April 12-13 and 16-20, 2002.</t>
  </si>
  <si>
    <t>Program from Fugitive Pieces by Caridad Svich, Produced by Kitchen Dog Theater, Dallas, TX, June 17-July 9, 2000.</t>
  </si>
  <si>
    <t>Program for Alchemy of Desire/Dead Man's Blues by Caridad Svich, Produced by the Department of Theatre at Ohio State University, Mount Hall Studio Theatre, February 13-17, 2001.</t>
  </si>
  <si>
    <t>Program for The Edward &amp;amp; Sally Van Lier Directing Fellowship Project, Featuring Alchemy of Desire/Dead Man's Blues by Caridad Svich, Produced by Repertorio Espanol, New York, NY, Summer 1998.</t>
  </si>
  <si>
    <t>Postcard for The Edward &amp;amp; Sally Van Lier Directing Fellowship Project, Featuring Alchemy of Desire/Dead Man's Blues by Caridad Svich, Produced by Repertorio Espanol, New York, NY, Summer 1998.</t>
  </si>
  <si>
    <t>Program for Alchemy of Desire/Dead Man's Blues by Caridad Svich, Produced by Hackney Empire Theatre, London, England, 1999.</t>
  </si>
  <si>
    <t>Program for Staged Reading of Alchemy of Desire/Dead Man's Blues by Caridad Svich, Produced at the Odyssey Theatre Ensemble by the the Audrey Skirball-Kenis Theatre, August 16, 1993.</t>
  </si>
  <si>
    <t>Program for Any Place But Here by Caridad Svich, Produced by INTAR Hispanic American Arts Center, New York, NY, June 3-28, 1992.</t>
  </si>
  <si>
    <t>Program for Any Place But Here by Caridad Svich, Produced by Latino Chicago Theater Company in Chicago, IL during 1993.</t>
  </si>
  <si>
    <t>Program for Rehearsed Reading of Any Place But Here by Caridad Svich, Produced by The Drama Translation Project, England.</t>
  </si>
  <si>
    <t>Program for Reading of Any Place But Here by Caridad Svich, Produced by The Audrey Skirball-Kenis Theatre on April 27, 1992.</t>
  </si>
  <si>
    <t>Program for Shelter by Caridad Svich, Produced by the Cypress College Department of Theater and Dance for Their New Play Festival on June 13, 1996 in the Studio Theater.</t>
  </si>
  <si>
    <t>Postcard for a staged reading of The Archaeology of Dreams by Caridad Svich, Produced at Portland Stage Company's 11th Annual Little Festival of the Unexpected, Portland, ME on April 28th and 29th, 2000.</t>
  </si>
  <si>
    <t>Postcard for Premiere Reading of The Archaeology of Dreams by Caridad Svich, Produced by Bottom's Dream at the Ivy Substation in Los Angeles, CA on September 27, 1999.</t>
  </si>
  <si>
    <t>Postcard for a Reading of Slow Fast Walking on the Red Eye by Caridad Svich During the 5th Annual Women's Playwrights Festival held at the ACT Theatre in Seattle, WA on May 9-11, 2002.</t>
  </si>
  <si>
    <t>Program for a reading of Slow Fast Walking on the Red Eye by Caridad Svich during the 5th Annual Women's Playwrights Festival held at the ACT Theatre in Seattle, WA on May 9-11, 2002.</t>
  </si>
  <si>
    <t>Postcard for Magnificent Waste by Caridad Svich, Produced by New Dramatists on March 18, 2003 in New York, NY.</t>
  </si>
  <si>
    <t>Program from Magnificent Waste by Caridad Svich, Produced by New Dramatists on March 18, 2003 in New York, NY.</t>
  </si>
  <si>
    <t>Program for Slow Fast Walking on the Red Eye by Caridad Svich, Produced by New Dramatists on June 21, 2001 in New York, NY.</t>
  </si>
  <si>
    <t>Program for Matachines by Rudolfo Anaya.</t>
  </si>
  <si>
    <t>Flyer for The Farolitos of Christmas by Rudulfo Anaya.</t>
  </si>
  <si>
    <t>Program for Bernabe, by Luis Valdez.</t>
  </si>
  <si>
    <t>Program for Bodega, by Federico Fraguada.</t>
  </si>
  <si>
    <t>Program for Johnny Tenorio, by Carlos Morton, with the Compania de Teatro Corral, November, 1989.</t>
  </si>
  <si>
    <t>Flyer for El Jardin, by Carlos Morton, Presented by El Teatro Bilingue de Houston.</t>
  </si>
  <si>
    <t>Flyer for El Garden, adapted by Amato Petale from El Jardin, a Play by Carlos Morton.</t>
  </si>
  <si>
    <t>Flyer for Rancho Hollywood, by Carlos Morton, Presented by the Grupo de Teatro Sinergia.</t>
  </si>
  <si>
    <t>Flyer forLas Many Muertes de Danny Rosales, by Carlos Morton, Presented by the Teatro of the Bilingual Foundation of the Arts, Los Angeles.</t>
  </si>
  <si>
    <t>Postcard for La Carpa de Aztlan Presents 'I Don't Speak English Only' with Su Teatro at Centro Cultural de la Raza.</t>
  </si>
  <si>
    <t>Program for The Conduct of Life, by Maria Irene Fornes, Directed by Samuel Valdez at the Centro Cultural de la Raza, February, 1996.</t>
  </si>
  <si>
    <t>Postcard for The Conduct of Life, by Maria Irene Fornes, Directed by Samuel Valdez at the Centro Cultural de la Raza. February, 1996.</t>
  </si>
  <si>
    <t>Program for Unconquered Spirits, by Josefina Lopez, April-May, 1995.</t>
  </si>
  <si>
    <t>Flyer for Confessions of Women from East L.A., by Josefina Lopez, Fritz Theater and Teatro Mascara, April-May, 1996.</t>
  </si>
  <si>
    <t>Flyer for Confessions of Women from East L.A., by Josefina Lopez at El Teatro Campesino.</t>
  </si>
  <si>
    <t>Program for La Grande Carpa de los Rastaquis, by Luis Valdez at El Teatro Campesino, 1974.</t>
  </si>
  <si>
    <t>Flyer for Estoy en el Rincon, by M. Salome Martinez, Presented by La Compania de Teatro de Albuquerque at the Kimo Theater.</t>
  </si>
  <si>
    <t>Program for My Visits with MGM, by Edit Villareal, Presented by El Centro Su Teatro.</t>
  </si>
  <si>
    <t>Flyer for Teatro de los Barrios.</t>
  </si>
  <si>
    <t>Flyer for La Posada Magica, by Octavio Solis and Marcos Loya, Presented by La Compania de Teatro de Albuquerque at Kimo Theater, December 1996.</t>
  </si>
  <si>
    <t>Program for Old Lady and the Mugger and Inflation, by Teatro Desengano del Pueblo.</t>
  </si>
  <si>
    <t>Handbill for  A Little Something to Ease the Pain , by Rene Aloma at the Colony Theater, Florida.</t>
  </si>
  <si>
    <t>Postcard for Roosters, by Milcha Scott Sanchez, Presented by the Centro Cultural de la Raza, May 1995.</t>
  </si>
  <si>
    <t>Postcard for When the Blues Chase Up a Rabbit, by Ruben Sierra produced by the Miracle Theater Group, October 1998.</t>
  </si>
  <si>
    <t>Flyer for Los Matadores, by Silvia Gonzalez S. at Stage 4 Theater, Portland, September-October 1997.</t>
  </si>
  <si>
    <t>Flyer for The Migrant Farmworker's Son, by Silvia Gonzalez S at the University of Texas at El Paso.</t>
  </si>
  <si>
    <t>Flyer for U Got the Look, by Silvia Gonzalez S. at Staged Reading at New Dramatists, December 1994.</t>
  </si>
  <si>
    <t>Flyer for U Got the Look, by Silvia Gonzalez S. at the Burnight Studio Theater, Cerritos College, California.</t>
  </si>
  <si>
    <t>Flyer for Waiting Women and I Can't Eat Goat Head, by Silvia Gonzalez S. at Stage Reading at New Dramatists, October 1995.</t>
  </si>
  <si>
    <t>Photograph of Socorro Rodriguez, age 13, as Arbol de Vida in  Las Albondigas  at Teatro de los Ninos at Farnsworth Park, Altadena, California.</t>
  </si>
  <si>
    <t>Flyer for La Calle Simpson (Simpson Street), by Eduardo Gallardo, Presented by the Puerto Rican Travelling Theater.</t>
  </si>
  <si>
    <t>Flyer for Silent Partners, by Teatro Desengano del Pueblo, Michigan, March 1978.</t>
  </si>
  <si>
    <t>Production Stills from No son Todos los Que estan by Ivan Mariano Acosta, 1980.</t>
  </si>
  <si>
    <t>Program for No son Todos los Que Estan by Ivan Mariano Acosta, 1983.</t>
  </si>
  <si>
    <t>Program for Recojan las Serpentinas que se Acabo el Carnaval by Ivan Mariano Acosta.</t>
  </si>
  <si>
    <t>Production Stills for Abdala Jose Marti, 1972.</t>
  </si>
  <si>
    <t>Program for Abdala Jose Marti by Ivan Mariano Acosta at the Henry Street Settlement, 1972.</t>
  </si>
  <si>
    <t>Program for Un Cubiche en la Luna by Ivan Mariano Acosta, Presented by Origenes Theater Group, 2000.</t>
  </si>
  <si>
    <t>Program for El Super by Ivan Mariano Acosta at Loyola University, New Orleans, LA.</t>
  </si>
  <si>
    <t>Flyer for El Super by Ivan Mariano Acosta.</t>
  </si>
  <si>
    <t>Poster for El Super by Ivan Mariano Acosta.</t>
  </si>
  <si>
    <t>Program for El Super by Ivan Mariano Acosta.</t>
  </si>
  <si>
    <t>Program for El Super by Ivan Mariano Acosta by the Centro Cubano de Nueva York.</t>
  </si>
  <si>
    <t>Production Stills for the Play El Super by Ivan Mariano Acosta, 1979.</t>
  </si>
  <si>
    <t>Postcard for California Scenarios featuring Desert Longing, or Las Aventureras, by Anne Garcia-Romero, Presented at the 17th Annual Hispanic Playwrights Project, by the South Coast Repertory, July-August 2002.</t>
  </si>
  <si>
    <t>Publicity Stills from Expat/Inferno at the New York International Fringe Festival, 2003.</t>
  </si>
  <si>
    <t>Production Still for Workshop of Sweaty Palms with Mabou Mines, 1998.</t>
  </si>
  <si>
    <t>Handbill of La Visionaria, by Renaldo Ferradas, in the Festival Latino en Nueva York, August 1984.</t>
  </si>
  <si>
    <t>Production Still for Workshop of Sweaty Palms by Alejandro Morales at South Coast Repertory, 2001.</t>
  </si>
  <si>
    <t>Poster of La Visionaria by Renaldo Ferradas, Produced by the Teatro Real Espanol at the Festival Latino en Nueva York.</t>
  </si>
  <si>
    <t>Production Stills from Icarus by Quiara Hudes, Produced by Six Figures Theater Company in New York, February 2004.</t>
  </si>
  <si>
    <t>Flyer for La Visionaria and Betrayal in Havana, Two Plays by Renaldo Ferradas, by the Puerto Rican Travelling Theater.</t>
  </si>
  <si>
    <t>Production Stills from Expat/Inferno by Alejandro Morales at the New York International Fringe Festival, 2003.</t>
  </si>
  <si>
    <t>Production Stills from Holy Broth/Caldo Santo by Quiara Hudes, Produced by the Perishable Theater in October 2003.</t>
  </si>
  <si>
    <t>Production Still of Workshop of Sebastian by Alejandro Morales at INTAR, Hispanic American Arts Center, 2000.</t>
  </si>
  <si>
    <t>Photographs of a production of The Silent Concerto, by Alejandro Morales at the New York International Fringe Festival, New York, NY, August 2005.</t>
  </si>
  <si>
    <t>Postcard for a production of The Silent Concerto, by Alejandro Morales at the New York International Fringe Festival, New York, NY, August 2005.</t>
  </si>
  <si>
    <t>Flyer for El Ritual de la Salamandra by Hugo Arguelles, at the Festival Latino in New York, 1984.</t>
  </si>
  <si>
    <t>Program for the Premier of Betances by Jaime Carrero, Produced by the Puerto Rican Travelling Theater, 1981.</t>
  </si>
  <si>
    <t>Handbill for The Interview, by Victor Fragoso, at the Latino Playwright Reading Festival, New York, 1980.</t>
  </si>
  <si>
    <t>Playbill for Jacinta by Luis Delgado Benavente, at Teatro Club, New York, 1963.</t>
  </si>
  <si>
    <t>Poster for The First Night Out by Victor Fragoso, Presented by DUO Theater, New York, 1981.</t>
  </si>
  <si>
    <t>Playbill for the Premier of Betances, by Jaime Carrero, Produced by the Puerto Rican Travelling Theater, 1981.</t>
  </si>
  <si>
    <t>Playbill for The First Night Out by Victor Fragoso, Presented by DUO Theater in New York, 1981.</t>
  </si>
  <si>
    <t>Manuscript for the Acto Las Avispas by Teatro Chicano de Austin.</t>
  </si>
  <si>
    <t>Manuscript Notes and Lyrics for the Acto Johnny Bravo by Teatro Desengano del Pueblo</t>
  </si>
  <si>
    <t>Manuscript Notes for Silent Partners by Nicolás Kanellos.</t>
  </si>
  <si>
    <t>Postcard for Aztecas: Soles en Movimiento, at Diverse Works, Houston, TX.</t>
  </si>
  <si>
    <t>Program for the Apple Corps Theater Company presenting A Silent Thunder by Eduardo Ivan Lopez and A Perfect Diamond by Dan Rifkin.</t>
  </si>
  <si>
    <t>Flyer for Gas en los Poros by Matias Montes Huidobro, Presented by the Department of Romance Languages, City College of New York.</t>
  </si>
  <si>
    <t>Program for Los Desarraigados by Humberto Robles Arenas.</t>
  </si>
  <si>
    <t>Flyer from the Guadalupe Theater presenting Los Desarraigados Humberto Robles Arenas.</t>
  </si>
  <si>
    <t>Flyer for La Familia Moreno by El Teatro Mestizo.</t>
  </si>
  <si>
    <t>Program for Jacobo by Guillermo Loo, Presented by the Teatro Movimiento Primavera, Los Angeles, California.</t>
  </si>
  <si>
    <t>Various Programs for Pinones: A Puerto Rican Musical by Tato Laviera.</t>
  </si>
  <si>
    <t>Program for the play Silent Partners by Nicolas Kanellos.</t>
  </si>
  <si>
    <t>Flyer for the Premiere of Silent Partners by Nicolas Kanellos, Presented by Teatro Desengano del Pueblo.</t>
  </si>
  <si>
    <t>Flyer for Silent Partners by Nicolas Kanellos, Presented by Teatro Desengano del Pueblo at the Indiana University Northwest, 1977.</t>
  </si>
  <si>
    <t>Portrait of Freddie Kissoon from The Strolling Players Theatre Company 41st Anniversary festschrift, 1998</t>
  </si>
  <si>
    <t>Postcard for Iphigenia Crash Land Falls on the Neon Shell tha was Once Her Heart by Caridad Svich, produced at Walkerspace Theatre, New York, NY, September 7-16, 2006.</t>
  </si>
  <si>
    <t>Program for Verbatim by Caridad Svich, a Reading held at New Dramatists in New York, January 27, 2006.</t>
  </si>
  <si>
    <t>Program for Alchemy of Desire/Dead Man's Blues, by Caridad Svich, Produced at Northwestern University, March 4 &amp;amp; 5, 2006.</t>
  </si>
  <si>
    <t>Playbill for Production of Twelve Ophelias, by Caridad Svich, at the Baruch Performing Arts Center, New York, NY, March 30-April 4, 2004.</t>
  </si>
  <si>
    <t>Playbill for Antigone Arkhe from the Antigone Project Series, October 13-November 7, 2004 at the Julia Miles Theater, New York, NY.</t>
  </si>
  <si>
    <t>Postcard for the Antigone Project World Premiere, Featuring Antigone Arkhe by Caridad Svich by the Women's Project, October 13-November 7, 2004.</t>
  </si>
  <si>
    <t>Postcard for a Production of the House of Bernarda Alba, by Federico Garcia Lorca, at the Pearl Theatre Company, New York, NY, January 8-February 13, 2005.</t>
  </si>
  <si>
    <t>Brochure for the Pearl Theatre Company Production of The House of Bernarda Alba, January 8-February 13, 2005.</t>
  </si>
  <si>
    <t>Playbill for the LIDA Project Experimental Theatre Presentation of Iphigenia Crash Land Falls on the Neon Shell that was Once Her Heart by Caridad Svich.</t>
  </si>
  <si>
    <t>Flyer for a Reading of The Silent Concerto, by Alejandro Morales, at New Dramatists, New York, May 2004.</t>
  </si>
  <si>
    <t>Flyer for Mexican Psychotic, by Ricardo Bracho, Presented at Mabou Mines Studio, New York, March 2004.</t>
  </si>
  <si>
    <t>Flyer for Havana is Waiting, by Eduardo Machado.</t>
  </si>
  <si>
    <t>Flyer of Dominicanish, by Josefina Báez at the Latea Theatre, New York City, May 2000.</t>
  </si>
  <si>
    <t>Postcard for Dominicanish, by Josefina Báez, Presented by the Hostos Center for the Arts and Culture.</t>
  </si>
  <si>
    <t>Flyer for Dominicanish, by Josefina Báez at the Latea Theatre, New York, NY.</t>
  </si>
  <si>
    <t>Flyer for Dominicanish by Josefina Báez, Hosted by the American Museum of Natural History.</t>
  </si>
  <si>
    <t>Flyer for Dominicanish by Josefina Báez and directed by Claudio Mir.</t>
  </si>
  <si>
    <t>Poster of Various Performances of Dominicanish by Josefina Báez in New Zealand.</t>
  </si>
  <si>
    <t>Poster for Dominicanish, by Josefina Báez at the University of Michigan, Ann Arbor in April 2005.</t>
  </si>
  <si>
    <t>Postcard for Production of Twelve Ophelias, by Caridad Svich, at the Baruch Performing Arts Center, New York, NY, March 30-April 4, 2004.</t>
  </si>
  <si>
    <t>Postcard of Yemaya's Belly from the Private Collection of Quiara Hudes.</t>
  </si>
  <si>
    <t>Postcard for Coconut Therapy from the Private Collection of Quiara Hudes.</t>
  </si>
  <si>
    <t>Playbill for the Original Production of I am Celso, The Group Theatre, Seattle, Washington, June 1985.</t>
  </si>
  <si>
    <t>Playbill for I Am Celso, Production at the Bowery Theatre, San Diego, CA, June-July 1990.</t>
  </si>
  <si>
    <t>Flyer for a Production of I Am Celso at the 8th Annual Hispanic Play Festival, August 1993, Costa Mesa, CA.</t>
  </si>
  <si>
    <t>Production Stills from The Have-Little by Migdalia Cruz, Produced by the Group Theatre at the Strasberg Institute, Los Angeles, CA, March 2002.</t>
  </si>
  <si>
    <t>Postcard for Cigarettes and Moby-Dick, by Migdalia Cruz, Produced by the Latino Chicago Theatre Company, May 30-June 30, 1996.</t>
  </si>
  <si>
    <t>Production Stills of Cigarettes and Moby-Dick, by Migdalia Cruz, Produced by the Latino Chicago Theatre Company, May 30-June 30, 1996.</t>
  </si>
  <si>
    <t>Postcard for Lucy Loves Me and Miriam's Flowers by Migdalia Cruz, Produced by the Frank Theatre, Minneapolis, MN, February 21-March 24, 1990.</t>
  </si>
  <si>
    <t>Production Stills from Another Part of the House by Migdalia Cruz, Produced at the Classic Stage Company, March 4-April 6, 1997.</t>
  </si>
  <si>
    <t>Program for Dylan and the Flash: A Just Be Story, by Migdalia Cruz, Produced at the Oddfellows Playhouse, February 27-March 1, 1997.</t>
  </si>
  <si>
    <t>Postcard for the Poetry Reading Collateral Damage, by Amiri Baraka, Migdalia Cruz, Allen Ginsberg, Tony Harrison, Charles L. Mee, Jr., Mac Wellman, and David Wojnarowicz, Produced by the Shaliko Company and La Mama, E.T.C., June 5-8, 1991</t>
  </si>
  <si>
    <t>Postcard for Frida by Hilary Blecher and Migdalia Cruz, Produced by the American Music Theatre Festival at Arts at St. Ann's, February 1-3, 1991(?).</t>
  </si>
  <si>
    <t>Postcard for Fur by Migdalia Cruz, Produced by Campo Santo, October 2-27, 1997.</t>
  </si>
  <si>
    <t>Postcard for Fur by Migdalia Cruz, Produced by Latino Chicago Theater Company with the Steppenwolf Studio Theatre, January 15-February 9, 1995.</t>
  </si>
  <si>
    <t>Flyer for Hispania, by Erasmo Vando at Westminster Hall in New York.</t>
  </si>
  <si>
    <t>Program for Los Biscochos de la Valencia, by J. C. Rivera.</t>
  </si>
  <si>
    <t>Program for Los Campesinos by Erasmo Vando, with the Grupo Artistico in New York.</t>
  </si>
  <si>
    <t>Flyer for Tiempo Muerto by Manuel Méndez Ballester, with Erasmo Vando and the Group Artistas Unidos at the Teatro Master in New York.</t>
  </si>
  <si>
    <t>Flyer for La Moza de Mulas by Luis de Barra y Fernandez de la Fuente, at the Centro Andaluz, Brooklyn, NY.</t>
  </si>
  <si>
    <t>Flyer for Bajo una Sola Bandera by Gonzalo O'Neill at the Teatro Hispano, NY.</t>
  </si>
  <si>
    <t>Program for the Premiere of Maria la Cubanita, with La Bella Otero, at Bryant Hall, NY, 1924.</t>
  </si>
  <si>
    <t>Flyer for El Caruso Criollo by Erasmo Vando, at the Centro Social Venezolano, NY, 1928.</t>
  </si>
  <si>
    <t>Flyer for the Premiere of El Billete de Baile by Luis Milla y Enrique Arroyo, Presented by Zig-Zag, at the Clairemont Theater, NY, 1930.</t>
  </si>
  <si>
    <t>Flyer for the Premiere of Bajo una Sola Bandera by Gonzalo O'Neill in 1934.</t>
  </si>
  <si>
    <t>Flyer for Bajo una Sola Badnera by Goznalo O'Neill, with Erasmo Vando at the Teatro Hispano, NY, 1938.</t>
  </si>
  <si>
    <t>Program for El Grito de Lares by Luis Lloréns Torres at Hungarian Hall, NY, 1943.</t>
  </si>
  <si>
    <t>Flyer for Bajo una Sola Bandera by Gonzalo O'Neill, with Erasmo Vando and the Theater Company Renascimiento at the Club Obrero Espanol in New York.</t>
  </si>
  <si>
    <t>Flyer for a Party at the Club Obrero Espanol with the Plays El Billete de Baile, Lo que Hace el Hambre, and La Sonambula.</t>
  </si>
  <si>
    <t>Flyer for La Huelga de Comicos by Jose Moran at the Park Palace Theater, Featuring Erasmo Vando.</t>
  </si>
  <si>
    <t>Flyer for El Grito de Lares by Luis Llorén Torres, at the Park Palace Theater.</t>
  </si>
  <si>
    <t>Program for El Grito de Lares by Luis Llorén Torres at the Park Palace Theater, Featuring Erasmo Vando.</t>
  </si>
  <si>
    <t>Program for Bajo una Sola Bandera by Gonzalo O'Neill, at the Park Palace Theater, Featuring Erasmo Vando.</t>
  </si>
  <si>
    <t>Ticket for El Grito de Lares by Luis Lloréns Torres  at the Park Palace Theater.</t>
  </si>
  <si>
    <t>Flyer for Mi Hijo Bolchevique? and Sueños de Verano! by Erasmo Vando.</t>
  </si>
  <si>
    <t>Handbill for This Bard's For You: Adapting Shakespeare in the 21st Century, a discussion of Perdita Gracia by Caridad Svich, Following the Production by Denison University Department of Theatre, Granville, OH, on April 17, 2002.</t>
  </si>
  <si>
    <t>Program for a Staged Reading of Shelter by Caridad Svich, Produced by the Latin American Theater Artists in San Francisco on January 17th and 18th, 1992.</t>
  </si>
  <si>
    <t>Program for the Premiere of Santa Concepcion, by Anne Garcia-Romero, Produced by Cheap Theater.</t>
  </si>
  <si>
    <t>Program for  Santa Concepcion, by Anne Garcia-Romero, Produced by the Public Theatre and the New York Shakespeare Festival, 1998.</t>
  </si>
  <si>
    <t>Postcard for Santa Concepcion, by Anne Garcia-Romero. Produced by the Public Theatre and the New York Shakespeare Festival, 1998.</t>
  </si>
  <si>
    <t>Flyer for Santa Concepcion, by Anne Garcia-Romero, Produced by the Public Theatre and the New York Shakespeare Festival, 1998.</t>
  </si>
  <si>
    <t>Program for The Encanto File And Other Short Plays: New Work From The Women's Project Directors' Forum, featuring But There Are Fires by Caridad Svich. Produced by The Women's Project &amp;amp; Productions, March 19th through April 14, 1991. in New York, NY.</t>
  </si>
  <si>
    <t>Program for Alchemy of Desire/Dead Man's Blues by Caridad Svich, produced by the UMBC Theatre Department on the UMBC Main Stage from April 20th to May 2nd, 1999 in Baltimore, MD.</t>
  </si>
  <si>
    <t>Program for Transmission 0500/To The Blue Peninsula by Caridad Svich, Produced by New Dramatists on September 19th, 2001 in New York, NY.</t>
  </si>
  <si>
    <t>Flyer for Workshop Production of Steal Back Light From The Virtual by Caridad Svich at The Evidence Room in Los Angeles, CA on August 15, 2001.</t>
  </si>
  <si>
    <t>Poster of Lecture on Killing the Mandarin, by Juan Alonso, at Tufts University on April 6, 1995.</t>
  </si>
  <si>
    <t>Postcard for Iphigenia Crash Land Falls on the Neon Shell That Was Once Her Heart: A Rave Fable by Caridad Svich, at 7 Stages in February 2004.</t>
  </si>
  <si>
    <t>Program for the The Sins of Sor Juana, by Karen Zacarias, presented by the Performance Network, Ann Arbor, Michigan, 2003.</t>
  </si>
  <si>
    <t>Flyer for a Staged Reading of Begging the Eclipse by Caridad Svich at rm120 Theatre.</t>
  </si>
  <si>
    <t>Postcard of Expat/Inferno by Alejandro Morales, Produced by Packawallup Productions.</t>
  </si>
  <si>
    <t>Flyer for The Last Angry Brown Hat, by Alfredo Ramos, performed at the Centro Cultural de la Raza and Latino Ensemble de San Diego.</t>
  </si>
  <si>
    <t>Flyer for Something Simple, Plain-Spoken by Caridad Svich at New Dramatists Theater on March 13, 2002.</t>
  </si>
  <si>
    <t>Invitation Flyer for a Reading of La Puta del Millon by Renaldo Ferradas in Madrid.</t>
  </si>
  <si>
    <t>Flyer for Archaeology of Dreams by Caridad Svich, produced by Bottom's Dream Theatre Company at the Ivy Substation on September 27, 1999.</t>
  </si>
  <si>
    <t>Playbill for the The Sins of Sor Juana, by Karen Zacarias, presented by The Southwest Repertory Theater Company, Albuquerque, New Mexico.</t>
  </si>
  <si>
    <t>Program for Cantos y Cuentos: Tejanas y Tejanos, Presented by Los Actores de Austin.</t>
  </si>
  <si>
    <t>Playbill for the play Ceremonies in Dark Old Men by Lonne Elder III</t>
  </si>
  <si>
    <t>Program for After Sorrow by Ping Chong at La MaMa Annex Theater, January 31-February 15, 1997. Directed by Ping Chong.</t>
  </si>
  <si>
    <t>Production still from Let the Big Dog Eat by Elizabeth Wong at the 22nd Annual Humana Festival of New American Plays, Actors Theatre of Louisville, Louisville, KY, March 28-29, 1998.</t>
  </si>
  <si>
    <t>Handbill for After Sorrow by Ping Chong at the La MaMa Annex Theater, January 31-February 15, 1997. Directed by Ping Chong.</t>
  </si>
  <si>
    <t>Production still from After Sorrow by Ping Chong at La MaMa Annex Theater, January 31-February 15, 1997. Directed by Ping Chong.</t>
  </si>
  <si>
    <t>Handbill for a staged reading of China Doll by Elizabeth Wong at Arena Stage Downstairs, Washington, DC, October 20, 2000. Directed by Wendy C. Goldberg.</t>
  </si>
  <si>
    <t>Program for China Doll by Elizabeth Wong at Adams Pool Theater, Cambridge, MA, October 29-30, 1999. Directed by LeeAnn Tzeng.</t>
  </si>
  <si>
    <t>Handbill for the West Coast première of Kimchee and Chitlins by Elizabeth Wong at West Coast Ensemble Theatre, Los Angeles, CA, opened July 15, 1994. Directed by Ted Lange.</t>
  </si>
  <si>
    <t>Handbill for China Doll by Elizabeth Wong at Music Center Annex, Los Angeles, CA, February 26, 1996. Directed by Chay Yew, starring Margaret Cho.</t>
  </si>
  <si>
    <t>Program for Kind Ness by Ping Chong, Alumni Auditorium, Northeastern University, Boston, MA, April 10-12, 1986. Directed by Ping Chong.</t>
  </si>
  <si>
    <t>Program for Amazing Adventures of the Marvelous Monkey King by Elizabeth Wong, produced by the Honolulu Theatre for Youth, October 19-November 9, 2002.  Directed by Harry Wong III.</t>
  </si>
  <si>
    <t>Handbill for Amazing Adventures of the Marvelous Monkey King by Elizabeth Wong, produced by the Honolulu Theatre for Youth, October 19-November 9, 2002.  Directed by Harry Wong III.</t>
  </si>
  <si>
    <t>Program for the World Première of SlutForArt by Ping Chong, Playhouse 91, New York, NY, March 2-7, 1999. Directed by Ping Chong.  Starring Muna Tseng.</t>
  </si>
  <si>
    <t>Postcard for the World Premiere of SlutForArt by Ping Chong, Playhouse 91, New York, NY, March 2-7, 1999. Directed by Ping Chong.  Starring Muna Tseng.</t>
  </si>
  <si>
    <t>Poster for the World Premiere of Letters to a Student Revolutionary by Elizabeth Wong, May 7-June 1, 1989. Produced by the Pan Asian Repertory Theatre.</t>
  </si>
  <si>
    <t>Poster for the World Première of Deshima by Ping Chong, at the Springdance Festival, 1990. Directed by Ping Chong.</t>
  </si>
  <si>
    <t>Program for the U.S. Première of Deshima by Ping Chong at La MaMa E.T.C., 1992. Directed by Ping Chong.</t>
  </si>
  <si>
    <t>Production still for the U.S. Première of Deshima by Ping Chong at La MaMa E.T.C., New York, NY, January 1, 1993. Directed by Ping Chong.</t>
  </si>
  <si>
    <t>Production stills from Pojagi by Ping Chong at La MaMa E.T.C, New York, NY, February 24, 2000. Directed by Ping Chong.</t>
  </si>
  <si>
    <t>Program from Pojagi by Ping Chong at La MaMa E.T.C, New York, NY, February 24, 2000. Directed by Ping Chong.</t>
  </si>
  <si>
    <t>Costume design artwork by Mitsuru Ishii for Kwaidan by Ping Chong.</t>
  </si>
  <si>
    <t>Publicity photograph for the touring production of Kwaidan by Ping Chong, International Festival of Puppet Theater, 1998.  Directed by Ping Chong.</t>
  </si>
  <si>
    <t>Postcard for the World Première of Kwaidan by Ping Chong at the Center for the Puppetry Arts, Atlanta, GA, June 1998. Directed by Ping Chong.</t>
  </si>
  <si>
    <t>Playbill for Lazarus by Ping Chong, Open Space in Soho, New York, NY, November 8-December 17, 1978. Directed by Ping Chong.</t>
  </si>
  <si>
    <t>Playbill forNosferatu by Ping Chong at LaMaMa ETC, New York, NY, 1985. Directed by the Ping Chong.</t>
  </si>
  <si>
    <t>Publicity stills for Nosferatu by Ping Chong at LaMaMa ETC, New York, NY, 1985. Directed by Ping Chong.</t>
  </si>
  <si>
    <t>Publicity still for Chinoiserie by Ping Chong at the Yellow Springs Institute, Chester Springs, PA, July 23, 1994. Directed by Ping Chong.</t>
  </si>
  <si>
    <t>Playbill for Chinoiserie by Ping Chong at the Yellow Springs Institute, Chester Springs, PA, July 23, 1994. Directed by Ping Chong.</t>
  </si>
  <si>
    <t>Playbill cover for I Flew to Fiji, You Went South by Ping Chong at the Silver Whale Gallery, October 12-21, 1973. Directed by Ping Chong.</t>
  </si>
  <si>
    <t>Publicity stills for Nuit Blanche by Ping Chong at LaMaMa ETC, New York, NY, January 1985.  Directed by Ping Chong.</t>
  </si>
  <si>
    <t>Playbill for Fear and Loathing in Gotham by Ping Chong at American Theater Laboratory, New York, NY, February 7-10, 1980. Directed by Ping Chong.</t>
  </si>
  <si>
    <t>Production notes for Fear and Loathing in Gotham by Ping Chong at American Theater Laboratory, New York, NY, February 7-10, 1980. Directed by Ping Chong.</t>
  </si>
  <si>
    <t>Publicity still for Fear and Loathing in Gotham by Ping Chong at American Theater Laboratory, New York, NY, February 7-10, 1980. Directed by Ping Chong.</t>
  </si>
  <si>
    <t>Publicity stills for Amazing Adventures of the Marvelous Monkey King by Elizabeth Wong, produced by the Honolulu Theatre for Youth, October 19-November 9, 2002.  Directed by Harry Wong III.</t>
  </si>
  <si>
    <t>Brochure for the Theater Offensive's Out on the Edge Festival of Gay and Lesbian Theater, featuring Hello (Sex) Kitty by Denise Uyehara, September 8-October 2, 1999, Boston, MA.</t>
  </si>
  <si>
    <t>Publicity still for Hello (Sex) Kitty: Mad Asian Bitch on Wheels by Denise Uyehara, 1994.</t>
  </si>
  <si>
    <t>Handbill for the West Coast Première of Letters to a Student Revolutionary by Elizabeth Wong at East West Players, Los Angeles, CA, May 5-June 12, 1994. Directed by Szu Wang Wakeman</t>
  </si>
  <si>
    <t>Program for the World Première of Reason by Ping Chong and Michael Rohd at The Market Theater, Cambridge, MA, February 23-March 17, 2002. Directed by Ping Chong and Michael Rohd</t>
  </si>
  <si>
    <t>Production stills from the World Première of Reason by Ping Chong and Michael Rohd at the Market Theater, Cambridge, MA, February 23-March 17, 2002. Directed by Ping Chong and Michael Rohd</t>
  </si>
  <si>
    <t>Program for Snow by Ping Chong at Illusion Theater, Minneapolis, MN, 1987. Directed by Ping Chong</t>
  </si>
  <si>
    <t>Production still from Snow by Ping Chong at Illusion Theater, Minneapolis, MN, 1987. Directed by Ping Chong</t>
  </si>
  <si>
    <t>Brochure for Once Is Never Enough by Lane Nishikawa, Rick Shiomi, and Marc Hayashi, produced by the Pan Asian Repertory Theatre at Playhouse 46, October 8-November 1985.</t>
  </si>
  <si>
    <t>Flyer for a staged reading of Angel by Jeannie Barroga, produced by Playwright Forum at the Cultural Center Auditorium, Palo Alto, CA, February 5, 1987.</t>
  </si>
  <si>
    <t>Postcard mailer for a staged reading of Letters from Dimitri by Jeannie Barroga, produced by TheatreWorks, Palo Alto, CA, November 22, 1992.</t>
  </si>
  <si>
    <t>Flyer for The Night Before the Rolling Stones Concert '81 by Jeannie Barroga, at the People's Theater, San Francisco, CA, June 11, year unknown.</t>
  </si>
  <si>
    <t>Postcard for Donato's Wedding Day by Jeannie Barroga, staged at the People's Theater, Fort Mason Center, San Francisco, CA, October 4, 1983.</t>
  </si>
  <si>
    <t>Postcard for Remnants by Jeannie Barroga, produced by Brava! Women for the Arts, San Francisco, CA, April 11, 1995. Directed by Karen Criswell.</t>
  </si>
  <si>
    <t>Flyer for a benefit performance of SisterSoul by Jeannie Barroga, staged at Baylands Interpretive Center, Palo Alto, CA, January 18, 1988.</t>
  </si>
  <si>
    <t>Postcard for Dating and Mating in Modern Timesby Elizabeth Wong, staged at Emory University Theater Lab, Atlanta, GA, September 20-October 4, 2003. Directed by Elizabeth Wong.</t>
  </si>
  <si>
    <t>Postcard for Wau-Bun by Jeannie Barroga, produced by the Playwrights' Center of San Francisco, staged at Fort Mason Center, May 10, 1983.</t>
  </si>
  <si>
    <t>Program for a benefit performance of SisterSoul by Jeannie Barroga, staged at the Baylands Interpretive Center, Palo Alto, CA, January 18, 1988.</t>
  </si>
  <si>
    <t>Program for the touring production of Sistersoul by Jeannie Barroga, staged at various venues, September 24-October 9, 1987.</t>
  </si>
  <si>
    <t>Program for Game! By Jeannie Barroga, staged at Noh Space, San Francisco, CA, May 25-26, 1998. Directed by Kelvin Han Yee.</t>
  </si>
  <si>
    <t>Flyer for Theatre of Yugen, featuring Game! by Jeannie Barroga, staged at Noh Space, San Francisco, CA, May 26, 1998.</t>
  </si>
  <si>
    <t>Program for for the World Première of Walls by Jeannie Barroga, staged by the Asian American Theater Company, San Francisco, CA, 1989.</t>
  </si>
  <si>
    <t>Program for the Asian American Theatre Project production of Walls by Jeannie Barroga, staged at The Nitery, Stanford University, Stanford, CA, April 9-14, 1991.</t>
  </si>
  <si>
    <t>Poster for the Asian American Theatre Project production of Walls by Jeannie Barroga, staged at The Nitery, Stanford University, Stanford, CA, April 9-14, 1991.</t>
  </si>
  <si>
    <t>Program for Gadgets by Jeannie Barroga, staged at Bindlestiff Studio, San Francisco, CA, October 12-November 4, 2000.</t>
  </si>
  <si>
    <t>Program for Change and Drizzle by Sung Rno at Ring Auditorium, Hirshhorn Museum, Washington, DC, February 21, 2003. Directed by Edu. Bernadino.</t>
  </si>
  <si>
    <t>Postcard for the Pan Asian Repertory Theatre Production of Play Ball by Rick Shiomi at the Apple Corps Theatre, New York, NY, February 7-25, 1989.</t>
  </si>
  <si>
    <t>Playbill for Yellow Fever by Rick Shiomi, produced by the Firehall Arts Center, Vancouver, BC, March 16-April 9, 1988.</t>
  </si>
  <si>
    <t>Playbill for the Canadian Première of Yellow Fever by Rick Shiomi, at the Toronto Free Theatre, Toronto, ON, 1983.</t>
  </si>
  <si>
    <t>Brochure for Yellow Fever by Rick Shiomi, produced by Pan Asian Repertory Theatre, New York, NY, December 1982.</t>
  </si>
  <si>
    <t>Playbill for the World Première of Uncle Tadao by Rick Shiomi at East West Players, Los Angeles, CA, January 15-February 23, 1992. Directed by Philip Kan Gotanda.</t>
  </si>
  <si>
    <t>Brochure for Play Ball by Rick Shiomi, February 7-25, 1989, and a collaboration by Ping Chong, May 4-27, 1989, produced by Pan Asian Repertory Theatre, New York, NY</t>
  </si>
  <si>
    <t>Publicity stills for the World Première of Obon by Ping Chong, produced by the Seattle Repertory Theatre, April 8-May 18, 2002. Directed by Ping Chong.</t>
  </si>
  <si>
    <t>Playbill for Silent Crosswords by Tom McGill and Drum Call by Gbakanda Afrikan Tiata Company, Leeds England, 1988</t>
  </si>
  <si>
    <t>Playbill for Arm Yourself, Or Harm Yourself, by LeRoi Jones (Amiri Baraka), 1960s</t>
  </si>
  <si>
    <t>Production still from Little Black Sambo and The Swing Mikado by Shirley Graham Du Bois</t>
  </si>
  <si>
    <t>Playbill for the premiere of Sistahs by Maxine Bailey and Sharon M. Lewis, directed by Sharon M. Lewis, produced by Sugar 'n Spice Productions at the Poor Alex Theatre, Toronto, ON, Canada, October 20, 1994</t>
  </si>
  <si>
    <t>Rehearsal and informal stills of the cast of Sistahs by Maxine Bailey and Sharon Lewis.</t>
  </si>
  <si>
    <t>Playbill for East of the Sun, West of the Moon: The Love Song for Langston Hughes by Edgar Nkosi White</t>
  </si>
  <si>
    <t>Production stills from Walk Together, Chillun by Frank Wilson, February 2, 1936</t>
  </si>
  <si>
    <t>Production still from rehearsal for Brother Mose by Frank Wilson</t>
  </si>
  <si>
    <t>Playbill for Big Berrin, written and directed by Yulisa Amadu Maddy</t>
  </si>
  <si>
    <t>Poster for the play Big Breeze Blow, written and directed by Yulisa Amadu Maddy</t>
  </si>
  <si>
    <t>Playbill for Drums, Voices and Words, conceived and directed by Yulisa Amadu Maddy</t>
  </si>
  <si>
    <t>Flyer for the play Big Berrin, written and directed by Yulisa Amadu Maddy</t>
  </si>
  <si>
    <t>Production still from the première of Run Little Chillun by Francis Hall Johnson at the Lyric Theatre, New York, March 1, 1933</t>
  </si>
  <si>
    <t>Production stills form the premiere of The Sacrifice of Kreli by Fatima Dike</t>
  </si>
  <si>
    <t>Production still from The Sacrifice of Kreli by Fatima Dike, 1976</t>
  </si>
  <si>
    <t>Article on The Sacrifice of Kreli by Fatima Dike</t>
  </si>
  <si>
    <t>Production stills from The Eye of Gabriel by Femi Euba at the Claude L. Shaver Theatre, Louisiana State University, March 13, 1999. Directed by Yvonne Brewster</t>
  </si>
  <si>
    <t>Playbill for The Eye of Gabriel by Femi Euba, Claude L. Shaver Theatre, Baton Rouge, LA, March 18-27, 1999. Directed by Yvonne Brewster</t>
  </si>
  <si>
    <t>Stills from the feature film Wazobia! by Osonye Tess Onwueme (based on the play The Reign of Wazobia), 2000</t>
  </si>
  <si>
    <t>Publicity Stills for Blindman with a Pistol by Michael Matthews, produced by Toneelschuur Producties, Netherlands, 1987</t>
  </si>
  <si>
    <t>Playbill for Blindman with a Pistol by Michael Matthews, produced by Toneelschuur Producties, Haarlem, Netherlands, 1987</t>
  </si>
  <si>
    <t>Publicity Stills for For People Who Have Died by Michael Matthews, 1989-1990</t>
  </si>
  <si>
    <t>Handbill for The Bluffs by Bonnie Banfield, produced by the Frank Silvera Writers Workshop at the National Black Theatre Festival, Winston-Salem, NC, August 9, 2003</t>
  </si>
  <si>
    <t>Handbill for A Song for You . . . By Wendi Joy Franklin, produced by the National Black Theater Festival at the Wake Forest Ring Theatre, Winston-Salem, NC, August 8-9, 2003</t>
  </si>
  <si>
    <t>Handbill for Monk by Laurence Holder, Music by Bill Lee, produced by the National Black Theater Festival at the Wake Forest Ring Theatre, Winston-Salem, NC, August 5-6, 2003</t>
  </si>
  <si>
    <t>Handbill for The Piano Lesson by August Wilson, produced by the Black Spectrum Theatre Company at the National Black Theater Festival, Wake Forest Proscenium Stage 1, Winston-Salem, NC, August 8-9, 2003</t>
  </si>
  <si>
    <t>Poster for the play Paul Robeson by Phillip Dean Hayes</t>
  </si>
  <si>
    <t>Flyer for Fences by August Wilson</t>
  </si>
  <si>
    <t>Playbill for Trouble in Mind by Alice Childress</t>
  </si>
  <si>
    <t>Playbill for the premiere of The Amen Corner by James Baldwin</t>
  </si>
  <si>
    <t>Poster for the premiere of The Amen Corner by James Baldwin</t>
  </si>
  <si>
    <t>Playbill for Don't You Want To Be Free? By Langston Hughes</t>
  </si>
  <si>
    <t>Poster for Dessalines, Black Emperor of Haiti by William Edgar Easton, produced by The Allied Arts Players at The Fine Arts Theatre, Boston, Massachusetts, May 15, 1930</t>
  </si>
  <si>
    <t>Playbill for the premiere of In the Wine Time by Ed Bullins, directed by Robert Macbeth at The New Lafayette Theatre, New York, December 10, 1968</t>
  </si>
  <si>
    <t>Playbill for Goin' a Buffalo by Ed Bullins</t>
  </si>
  <si>
    <t>Playbill for A Black Quartet, a production of four plays produced by Woodie King at Tambellini's Gate Theatre, New York, July 30, 1969</t>
  </si>
  <si>
    <t>Playbill for Dutchman by LeRoi Jones, directed by Edward Parone, produced at Cherry Lane Theater, New York, June 1964</t>
  </si>
  <si>
    <t>Playbill for Mulatto by Langston Hughes</t>
  </si>
  <si>
    <t>Titlepage of the score for Fly Blackbird by C. Bernard Jackson and James Hatch</t>
  </si>
  <si>
    <t>Flyer for the play The Slaveship by LeRoi Jones</t>
  </si>
  <si>
    <t>Poster for Duplex by Ed Bullins, directed by Robert Macbeth at The New Lafayette Theatre, New York, May 22, 1970</t>
  </si>
  <si>
    <t>Playbill for Abyssinia by Jesse A. Shipp and Alex Rogers, produced at the Globe Theatre, Boston, March 18, 1907</t>
  </si>
  <si>
    <t>Playbill for the play Blues for Mister Charlie by James Baldwin</t>
  </si>
  <si>
    <t>Playbill for The Baptism by Amiri Baraka at the Afro-American Studio, New York, 1960s. Directed by Marc Primus</t>
  </si>
  <si>
    <t>Playbill for The Slave and The Toilet, by LeRoi Jones</t>
  </si>
  <si>
    <t>Playbill for In the Wine Time, by Ed Bullins, directed by Robert Macbeth, produced by the Manhattan Theatre Club and the New York Shakespeare Festival at the Manhattan Theatre Club, 1970s</t>
  </si>
  <si>
    <t>Playbill for Eden by Steve Carter</t>
  </si>
  <si>
    <t>Playbill for The Big Deal by Ossie Davis</t>
  </si>
  <si>
    <t>Playbill for The Sty of the Blind Pig by Phillip Hayes Dean</t>
  </si>
  <si>
    <t>Playbill for Bayou Legend by Owen Dodson, directed by Shauneille Perry at the AMAS Repertory Theatre, New York, 1970s</t>
  </si>
  <si>
    <t>Playbill for Lifetime on the Streets by Gus Edwards</t>
  </si>
  <si>
    <t>Playbill for the premiere of Old Phantoms by Gus Edwards</t>
  </si>
  <si>
    <t>Playbill for the premiere of The Offering by Gus Edwards</t>
  </si>
  <si>
    <t>Playbill for The Deepest Part of Sleep by Charles Fuller</t>
  </si>
  <si>
    <t>Playbill for the premiere of A Soldier's Play by Charles Fuller</t>
  </si>
  <si>
    <t>Playbill for Don't Bother Me, I Can't Cope by Vinnette Carroll and Micki Grant</t>
  </si>
  <si>
    <t>Playbill for The Great MacDaddy by Paul Carter Harrison</t>
  </si>
  <si>
    <t>Playbill for Black Nativity by Langston Hughes, directed by Vinnette Carroll at Theatre des Champs-Elysees, Paris, France, 1963</t>
  </si>
  <si>
    <t>Costume designs for The Golden Fleece, by Owen Dodson (later called The Garden of Time), designs by Charles Sebree</t>
  </si>
  <si>
    <t>Playbill for For Colored Girls Who Have Considered Suicide/When the Rainbow is Enuf by Ntozake Shange, directed by Oz Scott, produced by the Center Theatre Group at the Mark Taper Forum, August 1977</t>
  </si>
  <si>
    <t>Playbill for Contributions by Ted Shine</t>
  </si>
  <si>
    <t>Playbill for Shoes and Idabel's Fortune, by Ted Shine</t>
  </si>
  <si>
    <t>Playbill for the play Ain't Supposed to Die a Natural Death by Melvin Van Peebles</t>
  </si>
  <si>
    <t>Playbill for Dream On Monkey Mountain by Derek Walcott</t>
  </si>
  <si>
    <t>Playbill for Ododo by Joseph A. Walker, produced by the Negro Ensemble Company at the St. Mark's Playhouse, New York, 1970. Directed by Joseph A. Walker</t>
  </si>
  <si>
    <t>Playbill for The River Niger by Joseph A. Walker, directed by Douglas Turner Ward, produced by the Negro Ensemble Company at the Brooks Atkinson Theater, New York, March 1973</t>
  </si>
  <si>
    <t>Poster for The Mighty Gents by Richard Errol Wesley, in 1978</t>
  </si>
  <si>
    <t>Poster for The Mighty Gents, by Richard Wesley, performed at the Ambassador Theatre, New York, 1978</t>
  </si>
  <si>
    <t>Playbill for Bring in Da Noise, Bring in Da Funk</t>
  </si>
  <si>
    <t>Poster for Bring in Da Noise, Bring in Da Funk</t>
  </si>
  <si>
    <t>Poster for Wine in the Wilderness by Alice Childress</t>
  </si>
  <si>
    <t>Poster for The Fabulous Miss Marie by Ed Bullins</t>
  </si>
  <si>
    <t>Poster for the play Big White Fog by Theodore Ward</t>
  </si>
  <si>
    <t>Playbill for The Brownsville Raid by Charles Fuller</t>
  </si>
  <si>
    <t>Playbill for Abercrombie Apocalypse by Paul Carter Harrison, directed by Clinton Turner Davis, produced by the Negro Ensemble Company at the Westside Arts Theater, June, 1982</t>
  </si>
  <si>
    <t>Poster for The Afro-Philadelphian by Loften Mitchell, directed by Samuel L. Evans, staring Ossie Davis, Ruby Dee and Frederick O'Neal at The Academy of Music, Philadelphia, PA, May 29, 1970</t>
  </si>
  <si>
    <t>Playbill for Fortunes of the Moor by Barbara and Carlton Molette</t>
  </si>
  <si>
    <t>Program for the play Every Night When the Sun Goes Down by Phillip Hayes Dean</t>
  </si>
  <si>
    <t>Playbill for WPA Negro Unit's Macbeth by William Shakespeare</t>
  </si>
  <si>
    <t>Poster for The Gimmick and To Kill a Devil, two plays written and directed by Roger Furman, New Heritage Repertory Theatre, at the Columbia School of the Arts, New York, March 27-28, 1970</t>
  </si>
  <si>
    <t>Playbill for The Garden of Time, written and directed by Owen Dodson</t>
  </si>
  <si>
    <t>Poster for In Splendid Error by William Branch at the Karamu Theatre, Cleveland Ohio, April, 1985</t>
  </si>
  <si>
    <t>Playbill for Jo Anne! By Ed Bullins, directed by Carl Weber, produced by Anita Thomas and Rufus Cole Botzow at the Theatre of the Riverside Church, New York, 1976</t>
  </si>
  <si>
    <t>Playbill for Jazznite by Walter Jones and The Life and Times of J. Walter Smintheus by Edgar White at the New York Shakespeare Festival, Public Theatre, produced by Joe Papp and Bernard Gerstan, directed by Walter Jones</t>
  </si>
  <si>
    <t>Playbill for The Electronic Nigger, A Son Come Home, and Clara's Ole Man, all by Ed Bullins, directed by Robert Macbeth and produced by Wynn Handman at the American Place Theatre, NY, February, 1968</t>
  </si>
  <si>
    <t>Playbill for The Forbidden City, by William Harrison Gunn</t>
  </si>
  <si>
    <t>Playbill for The Confession Stone, written and directed by Owen Dodson</t>
  </si>
  <si>
    <t>Playbill for the play Anna Lucasta, adapted by Abram Hill</t>
  </si>
  <si>
    <t>Poster for The Sirens, by Richard Wesley, directed by Bill Lathan, produced by Ed Bullins and Richard Wesley, at the Manhattan Theatre Club, 1974</t>
  </si>
  <si>
    <t>Playbill for the play In An Upstate Motel, by Larry Neal</t>
  </si>
  <si>
    <t>Program for The Ups and Downs of Theophilus Maitland, by Micki Grant</t>
  </si>
  <si>
    <t>Production still of Saint Lucy's Eyes by Bridgette A. Wimberly, staged at the Women's Project Theatre, New York, NY, March 28-April 22, 2001. Directed by Billie Allen, starring Ruby Dee</t>
  </si>
  <si>
    <t>Postcard for God, Sex, and Blue Water by Linda Faigao-Hall, staged reading at Jones-Grove Hall, Hudson, NY, May 13, 1995.</t>
  </si>
  <si>
    <t>Handbill for God, Sex, and Blue Water by Linda Faigao-Hall, staged at the Bruno Walter Auditorium, New York Public Library, New York, NY, March 13, 1998.</t>
  </si>
  <si>
    <t>Program for God, Sex, and Blue Water by Linda Faigao-Hall, staged reading at the American Place Theatre, New York, NY, November 10, 1997.</t>
  </si>
  <si>
    <t>Program for the Women's Project's Tandem Acts III, featuring Pidgin' Hole by Linda Faigao-Hall, at Marymount Manhattan College Theatre, New York, NY, June 20-21, 1996.</t>
  </si>
  <si>
    <t>Set designs for Class of 29, Act I, scenes 1 and 2</t>
  </si>
  <si>
    <t>Brochure for The Archaeology of Dreams by Caridad Svich, produced by the Little Festival of the Unexpected at the Portland Stage Company, April 28-29, 2003.</t>
  </si>
  <si>
    <t>Piece of a Playbilll for the Play Locura de Amor by Manuel Tamayo y Baus.</t>
  </si>
  <si>
    <t>Flyer for King Cojo.</t>
  </si>
  <si>
    <t>Flyer for a Production of The Oxcart by René Marques at the Greenwich Mews Theater.</t>
  </si>
  <si>
    <t>Flyer for La Carreta by René Marques at Hunts Point Palace.</t>
  </si>
  <si>
    <t>Flyer for a Production of La Ramera de la Cueva by Mario Peña.</t>
  </si>
  <si>
    <t>Flyer for a Production of Fuente Ovejuna by Lope de Vega.</t>
  </si>
  <si>
    <t>Flyer for a Production of El Eleuterio by Tomas Blanco.</t>
  </si>
  <si>
    <t>Flyer for the Mobile Theater Production of Romeo and Juliet.</t>
  </si>
  <si>
    <t>Flyer of Pierrot Drama School's Production of Con la Vida del Otro.</t>
  </si>
  <si>
    <t>Flyer for Two Productions of the Play La Cama de Libertad.</t>
  </si>
  <si>
    <t>Playbill for Nuit Blanche by Ping Chong at LaMaMa ETC, New York, NY, January 1985.  Directed by Ping Chong.</t>
  </si>
  <si>
    <t>NewsHour correspondents report on a variety of notable theater productions, including opera versions of Arthur Miller's "A View from the Bridge," F. Scott Fitzgerald's "The Great Gatsby," and Toni Morrison's "Beloved."  Also, two plays based on news events are examined: transcripts of cockpit voice recordings provided the basis for "Charlie Victor Romeo," a play about aircraft emergencies; and "The People's Temple" is a play about the Jonestown Massacre, based on diaries and the recollections of survivors.  Shakespeare is the subject of two more reports: a look at the re-creation of the Globe Theatre in London and a report written in iambic pentameter about a Shakespeare street festival in Denver. Also included is a profile of the Tony Award winning Children's Theatre Company of Minneapolis.&lt;p&gt;This product is manufactured on demand using DVD-R recordable media. Amazon.com's standard return policy will apply.&lt;/p&gt;</t>
  </si>
  <si>
    <t>Are Africans being exploited as ‘guinea pigs’ to test new drugs for multi-national pharmaceutical companies? Why is HIV/AIDS treatment too expensive for countries where the virus is most rife? Is it okay to sacrifi ce lives to protect the integrity of medical studies? Bad Blood Blues is a powerfully intense new play that leads us deep into a personal and sexual moral maze while confronting the ethics of HIV/AIDS drug trials in Africa.</t>
  </si>
  <si>
    <t>Caesar Ramsay works hard for his family. But the news his son Nelson reveals sends Caesar’s seemingly ordinary life rapidly spinning out of his control!&lt;p&gt;Fast, furious and very funny, Familyman asks some vital questions for twentieth-century parents, like:&lt;br&gt;• How do you learn to be a dad when yours left before you were two?&lt;br&gt;• How do you take on responsibility for a child before you’re legally responsible for yourself?&lt;br&gt;• How do you teach your children respect in an age of liberal parenting?&lt;br&gt;• How do you raise happy, confi dent and successful children without throttling them before they reach eighteen?&lt;p&gt;Fresh, insightful and delivered with razor-sharp wit, Familyman confi rms what many of us know only too well – parenting is messy!</t>
  </si>
  <si>
    <t>Set on the council estates of South East London, GUTTED is a story about love, family and sordid secrets told through the eyes of four brothers. When the eldest brother comes out of rehab he embarks on a truth-telling mission that triggers an unstoppable family meltdown. In an explosive 24 hours, years of denial are uncovered and life will never be the same again.&lt;p&gt;A thought-provoking and complex drama, GUTTED reveals Beadle- Blair at his best. This is daring, shocking and intensely emotional work infused with warmth and humour.</t>
  </si>
  <si>
    <t>‘In a world saturated with images of unrealistic and unobtainable beauty, how do women see themselves?’&lt;p&gt;Crowning Glory is a new play that explores some of the ways in which mainstream Western definitions of beauty in today’s world affects the way women see themselves.&lt;p&gt;It challenges us to question our own personal perceptions of beauty and ask who exactly sets these ideals?</t>
  </si>
  <si>
    <t>Love, duty, death and dominoes make for an intoxicating cocktail in Chigger Foot Boys. Based on true events in the lives of Jamaicans who fought in World War One and set amid the banter in a rum bar near Kingston Harbour, four young men tell their stories of death and glory as the end of the British Empire looms.</t>
  </si>
  <si>
    <t>What these Africans need to be learning about is air-con, man. I mean, I thought we were making poverty history!&lt;br&gt;What was Live 8 for, then?'&lt;p&gt;In Uganda, at a school for ex-child soldiers, Sol and Rena meet Alice. Sol is a charity worker, trying to keep his rebellious, seventeen-year-old sister Rena in line. Alice is Rena’s age, but she’s seen worse – and done worse – than either of them realise. As friendship develops, so does the risk of betrayal.&lt;p&gt;A sharp, explosive play about trying to do the right thing.&lt;p&gt;Jennifer Farmer’s plays include the acclaimed Compact Failure, toured nationally by Clean Break in 2004.</t>
  </si>
  <si>
    <t>‘I don’t want to go back inside there. All around…her eyes will be staring at me like fi ngers. I will be like the devil invited to a christening.’&lt;p&gt;Two Nigerian families bound together by grief. One devastating secret set to tear them apart.&lt;p&gt; When two families living in East London reunite after a family tragedy their union exposes a wealth of secret motives, jealousy, insecurities and some very different refl ections on a young girl’s short life. A mother’s loss turns into obsession, a father’s ambition turns into contradiction and a child’s innocence is forever lost.&lt;p&gt;High Life is an explosive domestic drama set within East London’s Nigerian community.</t>
  </si>
  <si>
    <t>Luke is 15 and looking for respect. Growing up on a council estate isn't easy, especially when your mother's got a new man in her life. A place where fast cars and fast money are the ultimate status, Luke befriends Nelson who wants to teach him that fear breeds respect.&lt;p&gt;Charlie, an old friend of the family, is on to Nelson's game. Armed with a lifetime of 'been there and done that', how can he persuade Luke to give up and play straight? Or is Luke too far gone to call game over?&lt;p&gt;Knock Down Ginger premiered at the Warehouse Theatre, Croydon, in June 2003.</t>
  </si>
  <si>
    <t>The story of Desdemona from Shakespeare’s Othello is re-imagined by Nobel Prize laureate Toni Morrison, Malian singer and songwriter Rokia Traoré, and acclaimed stage director Peter Sellars.&lt;p&gt;Morrison’s response to Sellars’ 2009 production of Othello is an intimate dialogue of words and music between Desdemona and her African nurse Barbary. Morrison gives voice and depth to the female characters, letting them speak and sing in the fullness of their hearts.&lt;p&gt;Desdemona is an extraordinary narrative of words, music and song about Shakespeare’s doomed heroine, who speaks from the grave about the traumas of race, class, gender, war — and the transformative power of love. Toni Morrison transports one of the most iconic, central, and disturbing treatments of race in Western culture into the new realities and potential outcomes facing a rising generation of the 21st century.</t>
  </si>
  <si>
    <t>&lt;p&gt;The Christ of Coldharbour Lane is the story of Omo who, believing he is the son of God, preaches to the people of Brixton to abandon the ‘wilful peace’ that is holding them down.&lt;p&gt;</t>
  </si>
  <si>
    <t>Early Morning is a satirical comedy about three Nigerian office cleaners who decide to mount a coup to institute Blackocracy in Great Britain.</t>
  </si>
  <si>
    <t>&lt;p&gt;The Estate centres on the conflicts within the wealthy Adeyemi family as they make funeral arrangements for their late patriarch, Chief Adeyemi. The Estate is also a social study of class conflict in Nigeria.&lt;p&gt;</t>
  </si>
  <si>
    <t>&lt;p&gt;The Hounding of David Oluwale is based on Kester Aspden’s awardwinning book and reworks the tragic story of David Oluwale, who was hounded by two police officers in 1960s Leeds, and of the man who fought to get justice for him.&lt;p&gt;</t>
  </si>
  <si>
    <t>&lt;p&gt;Iyale (The First Wife) is the prequel to The Estate and tells the story of Helen Adeyemi’s rise from being the servant to becoming the wife of the patriarch, Chief Adeyemi.</t>
  </si>
  <si>
    <t>Think about it. Think what you could achieve without women in your life. If all the time you spent on them, you spent on yourself. Think how much money you could save. Think how much aggravation you could avoid.&lt;p&gt;Journeying over from the West Indies to England, Ferdy, Lennie, Dennis and Bernie are all eager to make successes of themselves and take full advantage of what they think The Big Life has to offer. So they pledge to abstain from women for three years. But Mary, Kathy, Zuleika and Sybil have other ideas. They know that man cannot live by bread alone! Will the men stick with their idea of The Big Life, or will Cupid have the final say?&lt;p&gt;The Big Life is a brand new musical, a wonderfully upbeat story of unrequited love and a great comedy all rolled into one. It was produced at the Theatre Royal Stratford East, April 2004.</t>
  </si>
  <si>
    <t>George Furth</t>
  </si>
  <si>
    <t>Alan Bennett</t>
  </si>
  <si>
    <t>Gardner McKay</t>
  </si>
  <si>
    <t>John Guare</t>
  </si>
  <si>
    <t>Teiji Ito; Jean Erdman (1916)</t>
  </si>
  <si>
    <t xml:space="preserve"> Israel Horovitz</t>
  </si>
  <si>
    <t>Ed Bullins</t>
  </si>
  <si>
    <t>Joseph Chaikin; Sam Shepard</t>
  </si>
  <si>
    <t>Dwight MacDonald</t>
  </si>
  <si>
    <t>UnitAccess</t>
  </si>
  <si>
    <t>RADR-V1; TIPC-V1</t>
  </si>
  <si>
    <t>RADR-V1</t>
  </si>
  <si>
    <t>PDAR-V1</t>
  </si>
  <si>
    <t>AADR-V1; DTCO-V1</t>
  </si>
  <si>
    <t>TICC-V1; DTCO-V1</t>
  </si>
  <si>
    <t>TICC-V1; BLDR-3E; BLDR-2E</t>
  </si>
  <si>
    <t>BLDR-3E; BLDR-2E</t>
  </si>
  <si>
    <t>BLDR-3E</t>
  </si>
  <si>
    <t>CODR-V1</t>
  </si>
  <si>
    <t>TICC-V1</t>
  </si>
  <si>
    <t>BLDR-3E; INCA-V1</t>
  </si>
  <si>
    <t>AADR-V1</t>
  </si>
  <si>
    <t>INDR-2E</t>
  </si>
  <si>
    <t>NADR-2E</t>
  </si>
  <si>
    <t>SHON-V1</t>
  </si>
  <si>
    <t>WODR-2E</t>
  </si>
  <si>
    <t>NATH-V1</t>
  </si>
  <si>
    <t>LDRA-V1</t>
  </si>
  <si>
    <t>NATH-V2</t>
  </si>
  <si>
    <t>ATIV-CR;  TIPC-V1</t>
  </si>
  <si>
    <t>ATIV-CR; TIPC-V1</t>
  </si>
  <si>
    <t>ATIV-V2; TIPC-V1; ATV2-2E</t>
  </si>
  <si>
    <t>ATIV-FR; TIPC-V1</t>
  </si>
  <si>
    <t>ATIV-BB; TIPC-V1</t>
  </si>
  <si>
    <t>ATIV-BB;  TIPC-V1</t>
  </si>
  <si>
    <t>ATIV-CR;TIPC-V1</t>
  </si>
  <si>
    <t>TIPC-V1; ATIV-CR</t>
  </si>
  <si>
    <t>ATIV-V2;  TIPC-V1; ATV2-2E</t>
  </si>
  <si>
    <t>ATIV-V2; TIPC-V1; BBCL-V1; ATV2-2E</t>
  </si>
  <si>
    <t>BBCL-V1</t>
  </si>
  <si>
    <t xml:space="preserve"> ATIV-FR; TIPC-V1</t>
  </si>
  <si>
    <t>ATIV-CR; TIPC-V1; BBCL-V1</t>
  </si>
  <si>
    <t>TICC-V1; AADR-V1</t>
  </si>
  <si>
    <t>TICC-V1; BLDR-1E; BLDR-2E</t>
  </si>
  <si>
    <t>WODR-1E; WODR-2E</t>
  </si>
  <si>
    <t>LAWW-DR; LDRA-V1</t>
  </si>
  <si>
    <t>INDR-1E; INDR-2E</t>
  </si>
  <si>
    <t>LALI-DR; LDRA-V1</t>
  </si>
  <si>
    <t>BLDR-3E; WODR-2E</t>
  </si>
  <si>
    <t>AADR-V1; WODR-2E</t>
  </si>
  <si>
    <t>TICC-V1; WODR-2E</t>
  </si>
  <si>
    <t>TICC-V1; BLDR-3E; WODR-2E</t>
  </si>
  <si>
    <t>TICC-V1; AADR-V1; WODR-2E</t>
  </si>
  <si>
    <t>NADR-1E; WODR-2E</t>
  </si>
  <si>
    <t>INDR-1E; INDR-2E; WODR-2E</t>
  </si>
  <si>
    <t>BLDR-3E; BLDR-2E; WODR-2E</t>
  </si>
  <si>
    <t>LALI-DR; WODR-2E; LDRA-V1</t>
  </si>
  <si>
    <t>BLDR-3E; BLDR-2E; WODR-2E; INCA-V1</t>
  </si>
  <si>
    <t>TICC-V1; BLDR-3E</t>
  </si>
  <si>
    <t>ATIV-FR; HURI-V1; ATIV-V2</t>
  </si>
  <si>
    <t>ATIV-FR</t>
  </si>
  <si>
    <t>ATIV-CR; ATIV-FR</t>
  </si>
  <si>
    <t>ATIV-V2; ATV2-2E</t>
  </si>
  <si>
    <t>BBCL-V1; BBCW-V1</t>
  </si>
  <si>
    <t>ATIV-CR; ATIV-BB; ATIV-V2</t>
  </si>
  <si>
    <t>TICC-V1; TCD2-2E; NADR-2E; WODR-2E</t>
  </si>
  <si>
    <t>TICC-V1; BLDR-3E; TCD2-2E; NADR-2E</t>
  </si>
  <si>
    <t>TICC-V1; TCD2-2E; NADR-2E</t>
  </si>
  <si>
    <t>TCD2-2E; NADR-2E</t>
  </si>
  <si>
    <t>TCD2-2E; NADR-2E; WODR-2E</t>
  </si>
  <si>
    <t>BLDR-3E; TCD2-2E; BLDR-2E; NADR-2E</t>
  </si>
  <si>
    <t>BLDR-3E; TCD2-2E; BLDR-2E; NADR-2E; WODR-2E</t>
  </si>
  <si>
    <t>BLDR-3E; TCD2-2E; NADR-2E</t>
  </si>
  <si>
    <t>BLDR-3E; TCD2-2E; NADR-2E; WODR-2E</t>
  </si>
  <si>
    <t>TCD2-2E; LALI-DR; NADR-2E; LDRA-V1</t>
  </si>
  <si>
    <t>TICC-V1; INDR-2E</t>
  </si>
  <si>
    <t>TCD2-2E; INDR-2E; NADR-2E</t>
  </si>
  <si>
    <t>BBC Literary Adaptations in Video</t>
  </si>
  <si>
    <t>Theatre in Video: Volume I</t>
  </si>
  <si>
    <t>Theatre in Video: Volume I; BBC Literary Adaptations in Video</t>
  </si>
  <si>
    <t xml:space="preserve"> Theatre in Video: Volume I</t>
  </si>
  <si>
    <t>Black Drama, 3rd Edition</t>
  </si>
  <si>
    <t>Audio Drama: The L.A. Theatre Works Collection</t>
  </si>
  <si>
    <t>Theatre in Video: Volume II</t>
  </si>
  <si>
    <t>BBC Literary Adaptations in Video; Theatre in Video: Volume II</t>
  </si>
  <si>
    <t>Black Drama, 3rd Edition; North American Women's Drama, 2nd Edition</t>
  </si>
  <si>
    <t>Asian American Drama; North American Women's Drama, 2nd Edition</t>
  </si>
  <si>
    <t>North American Women's Drama, 2nd Edition</t>
  </si>
  <si>
    <t>Performance Design Archive Online</t>
  </si>
  <si>
    <t>Theatre in Context Collection; North American Women's Drama, 2nd Edition</t>
  </si>
  <si>
    <t>Theatre in Context Collection; Black Drama, 3rd Edition; North American Women's Drama, 2nd Edition</t>
  </si>
  <si>
    <t>Theatre in Context Collection; Black Drama, 3rd Edition</t>
  </si>
  <si>
    <t>Theatre in Context Collection; Asian American Drama</t>
  </si>
  <si>
    <t>Theatre in Context Collection; Asian American Drama; North American Women's Drama, 2nd Edition</t>
  </si>
  <si>
    <t>Theatre in Context Collection</t>
  </si>
  <si>
    <t>Theatre in Context Collection; Black Drama, 3rd Edition;  Twentieth Century Drama, 2nd Edition; Twentieth Century North American Drama, 2nd Edition</t>
  </si>
  <si>
    <t>Theatre in Context Collection;  Twentieth Century Drama, 2nd Edition; Twentieth Century North American Drama, 2nd Edition</t>
  </si>
  <si>
    <t>Theatre in Context Collection;  Twentieth Century Drama, 2nd Edition; Twentieth Century North American Drama, 2nd Edition; North American Women's Drama, 2nd Edition</t>
  </si>
  <si>
    <t>Black Drama, 3rd Edition;  Twentieth Century Drama, 2nd Edition; Twentieth Century North American Drama, 2nd Edition</t>
  </si>
  <si>
    <t>Black Drama, 3rd Edition;  Twentieth Century Drama, 2nd Edition; Twentieth Century North American Drama, 2nd Edition; North American Women's Drama, 2nd Edition</t>
  </si>
  <si>
    <t>Twentieth Century North American Drama, 2nd Edition</t>
  </si>
  <si>
    <t>Twentieth Century Drama, 2nd Edition; Twentieth Century North American Drama, 2nd Edition; North American Women's Drama, 2nd Edition</t>
  </si>
  <si>
    <t>Twentieth Century Drama, 2nd Edition; Twentieth Century North American Drama, 2nd Edition</t>
  </si>
  <si>
    <t>Theatre in Context Collection; North American Indian Drama, 2nd Edition</t>
  </si>
  <si>
    <t>North American Indian Drama, 2nd Edition</t>
  </si>
  <si>
    <t>North American Indian Drama, 2nd Edition; North American Women's Drama, 2nd Edition</t>
  </si>
  <si>
    <t>Twentieth Century Drama, 2nd Edition; North American Indian Drama, 2nd Edition; Twentieth Century North American Drama, 2nd Edition</t>
  </si>
  <si>
    <t>North American Women's Drama, 2nd Edition; Latin American Drama</t>
  </si>
  <si>
    <t>Twentieth Century Drama, 2nd Edition; Twentieth Century North American Drama, 2nd Edition; Latin American Drama</t>
  </si>
  <si>
    <t>Contemporary World Drama</t>
  </si>
  <si>
    <t>National Theatre Collection: Volume II</t>
  </si>
  <si>
    <t>These high-definition, surround-sound recordings of William Shakespeare’s plays featuring the world’s best Shakespearean actors, like David Tennant, Sir Antony Sher, Paapa Essiedu, and Simon Russell Beale, and directors like Robin Lough and Dewi Humphrey.The Royal Shakespeare Company Collection brings The Tempest, King Lear, Hamlet and other famous performances filmed at the Royal Shakespeare Company’s Stratford-upon-Avon theater to classrooms around the world.</t>
  </si>
  <si>
    <t>National Theatre Collection: Volume I</t>
  </si>
  <si>
    <t>Collection Name</t>
  </si>
  <si>
    <t>Title</t>
  </si>
  <si>
    <t>Publication Date</t>
  </si>
  <si>
    <t>Entity ID / Pub ID</t>
  </si>
  <si>
    <t>[Good Order]</t>
  </si>
  <si>
    <t>[Jack Jugeler]</t>
  </si>
  <si>
    <t>[Johan the Euangelyst]</t>
  </si>
  <si>
    <t>[Ralph Roister Doister]</t>
  </si>
  <si>
    <t>[Somebody, Avarice and Minister]</t>
  </si>
  <si>
    <t>[Temperance and Humility]</t>
  </si>
  <si>
    <t>[The Prodigal Son (Pater, Filius Et Uxor)]</t>
  </si>
  <si>
    <t>[Three Dialogues Between Spudeus and Gelasimus, Eda and Agna, and Wisdome and Wylle]</t>
  </si>
  <si>
    <t>[Yon-Kon, In] Obasai and Other Plays</t>
  </si>
  <si>
    <t>‘D’ Company and Black 'Ell</t>
  </si>
  <si>
    <t>‘Methinks I See My Father!’ Or, ‘Who's My Father?’ a Farce, In Two Acts, By Thomas Morton ...</t>
  </si>
  <si>
    <t>“9.45”</t>
  </si>
  <si>
    <t>“A Bunch Of Violets”</t>
  </si>
  <si>
    <t>“Ah Sin”</t>
  </si>
  <si>
    <t>“As Husbands Go”</t>
  </si>
  <si>
    <t>“Be Calm, Camilla!”</t>
  </si>
  <si>
    <t>“British Born,”</t>
  </si>
  <si>
    <t>“Edged Tools.”</t>
  </si>
  <si>
    <t>“Foul Deeds Will Rise”</t>
  </si>
  <si>
    <t>“Good Gracious Annabelle”</t>
  </si>
  <si>
    <t>“I Dine With My Mother.”</t>
  </si>
  <si>
    <t>“Insured At Lloyd's,”</t>
  </si>
  <si>
    <t>“Jes Lak White Fo'ks”</t>
  </si>
  <si>
    <t>“Miss Hobbs”</t>
  </si>
  <si>
    <t>“My Wife! What Wife?”</t>
  </si>
  <si>
    <t>“No Thoroughfare.”</t>
  </si>
  <si>
    <t>“Om Mane Padme Hum!” [“Hail To the Jewel In the Lotus!”] a Play About Tibet In Two Acts</t>
  </si>
  <si>
    <t>“Our Boys”</t>
  </si>
  <si>
    <t>“Still Waters Run Deep”</t>
  </si>
  <si>
    <t>“Sworn At Highgate!”</t>
  </si>
  <si>
    <t>“The Harvest Moon”</t>
  </si>
  <si>
    <t>“The Nigger”: an American Play In Three Acts By Edward Sheldon</t>
  </si>
  <si>
    <t>“The Sea!”</t>
  </si>
  <si>
    <t>“The Valiant One”</t>
  </si>
  <si>
    <t>“Why Not?”</t>
  </si>
  <si>
    <t>£20 a Year—All Found</t>
  </si>
  <si>
    <t>2 By Romulus Linney</t>
  </si>
  <si>
    <t>4 New Plays</t>
  </si>
  <si>
    <t>4 Plays By S. N. Behrman: the Second Man: Biography: Rain From Heaven: End Of Summer</t>
  </si>
  <si>
    <t>45 Seconds From Broadway</t>
  </si>
  <si>
    <t>'49: Forty-Nine</t>
  </si>
  <si>
    <t>9 Plays By Black Women</t>
  </si>
  <si>
    <t>A Better Class Of Person [An Extract Of Autobiography for Television]</t>
  </si>
  <si>
    <t>A Bickerstaff's Burying</t>
  </si>
  <si>
    <t>A Black Quartet</t>
  </si>
  <si>
    <t>A Bold Stroke For a Husband</t>
  </si>
  <si>
    <t>A Breach Of Promise</t>
  </si>
  <si>
    <t>A Brief Description Of the Ancient &amp; Modern Manuscripts Preserved in the Public Library, Plymouth</t>
  </si>
  <si>
    <t>A Case Of Suspension</t>
  </si>
  <si>
    <t>A Certayne Tragedie Wrytten Fyrst In Italian</t>
  </si>
  <si>
    <t>A Challenge For Beavtie</t>
  </si>
  <si>
    <t>A Chast Mayd In Cheape-Side</t>
  </si>
  <si>
    <t>A Christian Turn'd Turke</t>
  </si>
  <si>
    <t>A Collection Of Temperance Dialogues for Divisions Of Sons, Good Templar Lodges, Sections Of Cadets, Bands Of Hope, and Other Temperance Societies, Compiled By S. T. Hammond ...</t>
  </si>
  <si>
    <t>A Collection Of the Pieces Formerly Published By Henry Brooke ...</t>
  </si>
  <si>
    <t>A Comedy Or Enterlude Intituled, Inough Is As Good As a Feast, Very Fruteful Godly and Ful Of Pleasant Mirth. Compiled By W. Wager</t>
  </si>
  <si>
    <t>A Comedy, Entitled the Sprightly Widow, With the Frolics Of Youth</t>
  </si>
  <si>
    <t>A Comic Opera, Entitled Rural Felicity</t>
  </si>
  <si>
    <t>A Commanding Position</t>
  </si>
  <si>
    <t>A Common-Wealth Of Women</t>
  </si>
  <si>
    <t>A Constitutional Point</t>
  </si>
  <si>
    <t>A Contention For Honovr and Riches, By J. S.</t>
  </si>
  <si>
    <t>A Coroner's Inquisition</t>
  </si>
  <si>
    <t>A Counterfeit Presentment and the Parlour Car By William D. Howells</t>
  </si>
  <si>
    <t>A Country Clown</t>
  </si>
  <si>
    <t>A Covrtly Masqve</t>
  </si>
  <si>
    <t>A Cracker Bon-Bon for Christmas Parties</t>
  </si>
  <si>
    <t>A Cure For a Cuckold</t>
  </si>
  <si>
    <t>A Cure For the Heart-Ache</t>
  </si>
  <si>
    <t>A Day After the Fair</t>
  </si>
  <si>
    <t>A Day In Paris</t>
  </si>
  <si>
    <t>A Day In Turkey</t>
  </si>
  <si>
    <t>A Day Well Spent</t>
  </si>
  <si>
    <t>A Decided Case</t>
  </si>
  <si>
    <t>A Detective In Petticoats</t>
  </si>
  <si>
    <t>A Dialogue Between the Ghost Of General Montgomery Just Arrived From the Elysian Fields; and an American Delegate, In a Wood Near Philadelphia</t>
  </si>
  <si>
    <t>A Dialogue Full Of Pithe and Pleasure</t>
  </si>
  <si>
    <t>A Dialogue, and Secular Masque, in the Pilgrim</t>
  </si>
  <si>
    <t>A Dialogue, Between a Southern Delegate, and His Spouse, On His Return From the Grand Continental Congress</t>
  </si>
  <si>
    <t>A Dialogue, Exhibiting Some Of the Principles and Practical Consequences Of Modern Infidelity</t>
  </si>
  <si>
    <t>A Discourse Of Life and Death</t>
  </si>
  <si>
    <t>A Dodge For a Dinner</t>
  </si>
  <si>
    <t>A Dramatick Entertainment, Call'd Harlequin a Sorcerer</t>
  </si>
  <si>
    <t>A Dramatization Of Monsieur Beaucaire By Ethel Hale Freeman</t>
  </si>
  <si>
    <t>A Duke and No Duke. A Farce</t>
  </si>
  <si>
    <t>A Faire Quarrell</t>
  </si>
  <si>
    <t>A Fairy Tale</t>
  </si>
  <si>
    <t>A Few Enquiries By Howard Sackler</t>
  </si>
  <si>
    <t>A Fine Companion</t>
  </si>
  <si>
    <t>A Flash Of Lightning</t>
  </si>
  <si>
    <t>A Fond Husband</t>
  </si>
  <si>
    <t>A Fool His Money</t>
  </si>
  <si>
    <t>A Fool's Errand By Steele Mackaye and Albion W. Tourgee</t>
  </si>
  <si>
    <t>A Fool's Paradise</t>
  </si>
  <si>
    <t>A Fool's Preferment</t>
  </si>
  <si>
    <t>A Game At Chæss As It Was Acted Nine Days Together At the Globe On the Banks Side</t>
  </si>
  <si>
    <t>A Garland To Sylvia</t>
  </si>
  <si>
    <t>A Gentleman From Ireland</t>
  </si>
  <si>
    <t>A Ghost Story</t>
  </si>
  <si>
    <t>A Girl Of the Century</t>
  </si>
  <si>
    <t>A Glance At New York</t>
  </si>
  <si>
    <t>A Gold Mine</t>
  </si>
  <si>
    <t>A Good Fellow</t>
  </si>
  <si>
    <t>A Hard Struggle</t>
  </si>
  <si>
    <t>A Hint To Husbands</t>
  </si>
  <si>
    <t>A Hole In the Fence</t>
  </si>
  <si>
    <t>A Husband In Clover</t>
  </si>
  <si>
    <t>A Journey To London</t>
  </si>
  <si>
    <t>A Joviall Crew</t>
  </si>
  <si>
    <t>A King's Daughter</t>
  </si>
  <si>
    <t>A Lamentable Tragedy Mixed Ful Of Pleasant Mirth, Conteyning the Life Of Cambises King Of Percia, From the Beginning Of His Kingdome Vnto His Death, His One Good Deed Of Execution, After That Many Wicked Deeds and Tirannous Murders, Committed By and Through Him, and Last Of All, His Odious Death By Gods Iustice Appointed. Doon In Such Order As Foloweth. By Thomas Preston</t>
  </si>
  <si>
    <t>A Larvm For London, Or the Siedge Of Antwerpe</t>
  </si>
  <si>
    <t>A Legend Of “Norwood”</t>
  </si>
  <si>
    <t>A Legend Of Florence</t>
  </si>
  <si>
    <t>A Letter Of Introduction</t>
  </si>
  <si>
    <t>A Life's Trial</t>
  </si>
  <si>
    <t>A Live Woman In the Mines</t>
  </si>
  <si>
    <t>A Looking Glasse, For London and Englande</t>
  </si>
  <si>
    <t>A Lover By Proxy</t>
  </si>
  <si>
    <t>A Mad World, My Masters</t>
  </si>
  <si>
    <t>A Man's House</t>
  </si>
  <si>
    <t>A Match At Mid-Night</t>
  </si>
  <si>
    <t>A Match In the Dark: Comedietta, In One Act</t>
  </si>
  <si>
    <t>A Melo-Dramatic Piece; Being an Occasional Attempt To Commemorate the Death and Victory Of Lord Viscount Nelson</t>
  </si>
  <si>
    <t>A Merrie and Pleasant Comedy: Never before Printed, called A Shoo-maker a Gentleman</t>
  </si>
  <si>
    <t>A Mery Play Betwene Iohan Iohan the Husbande/Tyb His Wife/&amp; Syr Ihan the Preest</t>
  </si>
  <si>
    <t>A Mery Play Betwene the Pardoner and the Frere/The Curate and Neybour Pratte</t>
  </si>
  <si>
    <t>A Message From the Sea.</t>
  </si>
  <si>
    <t>A Model Of a Wife</t>
  </si>
  <si>
    <t>A Moral and Pitiefvl Comedie, Intituled, All For Money</t>
  </si>
  <si>
    <t>A Morning Call</t>
  </si>
  <si>
    <t>A Most Pleasant and Merie Nevv Comedie, Intituled, a Knacke To Knowe a Knaue</t>
  </si>
  <si>
    <t>A Most Pleasant Comedie Of Mucedorus the Kings Sonne Of Valentia and Amadine the Kings Daughter Of Arragon, With the Merie Conceites Of Mouse. Newly Set Foorth, As It Hath Bin Sundrie Times Plaide In the Honorable Cittie Of London. Very Delectable and Full Of Mirth</t>
  </si>
  <si>
    <t>A New and Mery Enterlude, Called the Triall Of Treasure, Newly Set Foorth, and Neuer Before This Tyme Imprinted</t>
  </si>
  <si>
    <t>A New and Original Extravaganza, Entitled: Dulcamara; Or the Little Duck and the Great Quack. First Produced At the Theatre Royal St. James's, December 29, 1866. By W.S. Gilbert, Esq.</t>
  </si>
  <si>
    <t>A New and Pleasaunt Enterlude Intituled the Mariage Of Witte and Science.</t>
  </si>
  <si>
    <t>A New Comedye In Englysh In Maner Of an Enterlude Ryght Elygant &amp; Full Of Craft Of Rethoryk/Wherein Is Shewd &amp; Dyscrybyd As Well the Bewte &amp; Good Propertes Of Women/As Theyr Vycys &amp; Euyll Codicios/With a Morall Coclusion &amp; Exhortacyon To Vertew</t>
  </si>
  <si>
    <t>A New Dramatic Entertainment Called the Royal Chace Or, Merlin's Cave</t>
  </si>
  <si>
    <t>A New Dramatic Entertainment, Called a Christmas Tale</t>
  </si>
  <si>
    <t>A New Enterlude No Lesse Wittie</t>
  </si>
  <si>
    <t>A New Enterlude Of Godly Queene Hester</t>
  </si>
  <si>
    <t>A New Enterlude, Neuer Before This Tyme Imprinted, Entreating Of the Life and Repentaunce Of Marie Magdalene: Not Only Godlie, Learned and Fruitefull, But Also Well Furnished With Pleasaunt Myrth and Pastime, Very Delectable For Those Which Shall Heare Or Reade the Same. Made By the Learned Clarke Lewis Wager</t>
  </si>
  <si>
    <t>A New Farce Was Acted On Wednesday Evening Last, At the New Theatre In the Town Of Hoosack, Called Pandemonium In Dishabille, Or Pretended Republicanism Put In Practice</t>
  </si>
  <si>
    <t>A New Interlude and a Mery Of the Nature Of the .IIIJ. Elementes</t>
  </si>
  <si>
    <t>A New Musical Interlude, Called the Election</t>
  </si>
  <si>
    <t>A New Opera Called Brutus Of Alba</t>
  </si>
  <si>
    <t>A New Opera, Call'd Cinthia and Endimion</t>
  </si>
  <si>
    <t>A New Rehearsal, Or Bays the Younger</t>
  </si>
  <si>
    <t>A New Scene Interesting To the Citizens Of the United States, Additional To the Historical Play Of Columbus</t>
  </si>
  <si>
    <t>A New Tragicall Comedie Of Apius and Virginia, Wherein Is Liuely Expressed a Rare Example Of the Vertue Of Chastitie, By Virginias Constancy, In Wishing Rather To Be Slaine At Her Owne Fathers Handes, Then To Be Deflowered Of the Wicked Iudge Apius. By R. B.</t>
  </si>
  <si>
    <t>A New Various Edition Of Shakespeare</t>
  </si>
  <si>
    <t>A New Way To Pay Old Debts</t>
  </si>
  <si>
    <t>A New Wonder, a Woman Never Vext</t>
  </si>
  <si>
    <t>A New World Planted</t>
  </si>
  <si>
    <t>A New Year's Masque, and Other Poems By Edith M. Thomas</t>
  </si>
  <si>
    <t>A Newe Enterlude Of Uice Conteyninge, the Historye Of Horestes With the Cruell Reuengment Of His Fathers Death, Vpon His One Naturill Mother</t>
  </si>
  <si>
    <t>A Newe Interlude Of Impacyente Pouerte Newlye Imprynted</t>
  </si>
  <si>
    <t>A Newe Mery and Wittie Comedie Or Enterlude, Newely Imprinted, Treating Vpon the Historie Of Iacob and Esau, Taken Out Of the XXVIJ. Chap. Of the First Booke Of Moses Entituled Genesis</t>
  </si>
  <si>
    <t>A Night Off</t>
  </si>
  <si>
    <t>A Pair Of Artists</t>
  </si>
  <si>
    <t>A Pair Of Sixes</t>
  </si>
  <si>
    <t>A Pair Of Spectacles</t>
  </si>
  <si>
    <t>A Pastorall Called the Arcadia</t>
  </si>
  <si>
    <t>A Paul Green Reader</t>
  </si>
  <si>
    <t>A Peep Behind the Curtain</t>
  </si>
  <si>
    <t>A Play Of Love, a Neue and a Mery Enterlude Concernyng Pleasure and Payne In Loue, Made By Ihon Heywood</t>
  </si>
  <si>
    <t>A Pleasant and VVitty Comedy</t>
  </si>
  <si>
    <t>A Pleasant Comedie, Called Summers Last Will and Testament</t>
  </si>
  <si>
    <t>A Pleasant Comedie, Called the Two Merry Milke-Maids</t>
  </si>
  <si>
    <t>A Pleasant Comedie, Called Wily Begvilde. The Chiefe Actors Be These: a Poore Scholler, a Rich Foole, and a Knaue At a Shifte</t>
  </si>
  <si>
    <t>A Pleasant Comedie, Entituled Hey For Honesty, Down With Knavery</t>
  </si>
  <si>
    <t>A Pleasant Comedie, Shewing the Contention Betweene Liberalitie and Prodigalitie</t>
  </si>
  <si>
    <t>A Pleasant Comedy Entituled: an Humerous Dayes Myrth</t>
  </si>
  <si>
    <t>A Pleasant Comedy, Called a Mayden-Head Well Lost</t>
  </si>
  <si>
    <t>A Pleasant Comedy, Called: the Case Is Altered</t>
  </si>
  <si>
    <t>A Pleasant Commodie, Called Looke About You</t>
  </si>
  <si>
    <t>A Pleasant Commodie, Of Faire Em. The Millers Daughter Of Manchester: With the Loue Of William the Conqueror</t>
  </si>
  <si>
    <t>A Pleasant Comoedie, Wherein Is Merily Shewen: the Wit Of a Woman</t>
  </si>
  <si>
    <t>A Pleasant Conceited Comedie, Called, a Knacke To Know an Honest Man</t>
  </si>
  <si>
    <t>A Pleasant Conceited Comedie, Wherein Is Shewed How a Man May Chuse a Good Wife From a Bad</t>
  </si>
  <si>
    <t>A Pleasant Conceited Historie, Called the Taming Of a Shrew</t>
  </si>
  <si>
    <t>A Pleasant Conceyted Comedie Of George a Greene, the Pinner Of VVakefield</t>
  </si>
  <si>
    <t>A Pleasant Enterlude, Intituled, Like Will To Like Quoth the Deuill To the Collier</t>
  </si>
  <si>
    <t>A Plot, and No Plot</t>
  </si>
  <si>
    <t>A Poem, On the Rising Glory Of America</t>
  </si>
  <si>
    <t>A Poetical Rapsody: Containing, Diuerse Sonnets, Odes, Elegies, Madrigalls, and Other Poesies, Both in Rime, and Measured Verse. Neuer Yet Published</t>
  </si>
  <si>
    <t>A Preaty Interlude Called, Nice Wanton</t>
  </si>
  <si>
    <t>A Pretie and Mery New Enterlude: Called the Disobedient Child</t>
  </si>
  <si>
    <t>A Pretie New Enterlude Both Pithie &amp; Pleasaunt Of the Story Of Kyng Daryus, Beinge Taken Out Of the Third and Fourth Chapter Of the Thyrd Booke Of Esdras</t>
  </si>
  <si>
    <t>A Previous Engagement: Comedy</t>
  </si>
  <si>
    <t>A Prior Claim</t>
  </si>
  <si>
    <t>A Proper Impropriety</t>
  </si>
  <si>
    <t>A Propre Newe Interlude Of the Worlde and the Chylde Otherwyse Called [Mundus &amp; Infans] &amp; It Sheweth Of the Estate Of Chyldehode and Manhode. Mundus</t>
  </si>
  <si>
    <t>A Quiet Day</t>
  </si>
  <si>
    <t>A Relation Of the Late Royall Entertainment Given By the Right Honorable the Lord Knovvles, At Cawsome-House Neere Redding: To Our Most Gracious Queene, Queene Anne, in Her Progresse Toward the Bathe, Vpon the Seuen and Eight and Twentie Dayes Of Aprill 1613. Whereunto Is Annexed the Description, Speeches, and Songs Of the Lords Maske, Presented in the Banquetting-House On the Mariage Night Of the High and Mightie, Covnt Palatine, and the Royally Descended the Ladie Elizabeth. Written By Thomas Campian</t>
  </si>
  <si>
    <t>A Resounding Tinkle: a Comedy By N. F. Simpson</t>
  </si>
  <si>
    <t>A Right Excellent and Famous Comœdy Called the Three Ladies Of London</t>
  </si>
  <si>
    <t>A Roland For an Oliver</t>
  </si>
  <si>
    <t>A Row In the House</t>
  </si>
  <si>
    <t>A Russian Honeymoon</t>
  </si>
  <si>
    <t>A Ryght Pithy, Pleasaunt and Merie Comedie</t>
  </si>
  <si>
    <t>A School For Coquettes</t>
  </si>
  <si>
    <t>A School For Greybeards</t>
  </si>
  <si>
    <t>A School For Grown Children</t>
  </si>
  <si>
    <t>A School For Soldiers</t>
  </si>
  <si>
    <t>A Scrap Of Paper</t>
  </si>
  <si>
    <t>A Sensation Novel In Three Volumes</t>
  </si>
  <si>
    <t>A Series Of Plays: in Which It Is Attempted To Delineate the Stronger Passions Of the Mind</t>
  </si>
  <si>
    <t>A Short Reign, and a Merry One</t>
  </si>
  <si>
    <t>A Sicilian Idyll</t>
  </si>
  <si>
    <t>A Single Man</t>
  </si>
  <si>
    <t>A Sleeping Clergyman and Other Plays By James Bridie: a Sleeping Clergyman: Tobias and the Angel: Jonah and the Whale: the Anatomist: the Amazed Evangelist</t>
  </si>
  <si>
    <t>A Son Of the Soil</t>
  </si>
  <si>
    <t>A Subject Of Scandal and Concern</t>
  </si>
  <si>
    <t>A Sudden Shower</t>
  </si>
  <si>
    <t>A Tale Of Lexington</t>
  </si>
  <si>
    <t>A Tale Of Mystery</t>
  </si>
  <si>
    <t>A Tale Of Two Cities</t>
  </si>
  <si>
    <t>A Telephone Romance</t>
  </si>
  <si>
    <t>A Test Case</t>
  </si>
  <si>
    <t>A Thousand Years Ago</t>
  </si>
  <si>
    <t>A Thumping Legacy</t>
  </si>
  <si>
    <t>A Tragedie Of Abrahams Sacrifice</t>
  </si>
  <si>
    <t>A Tragedy Called All's Lost By Lvst</t>
  </si>
  <si>
    <t>A Tragedy Of Cola's Fvrie Or Lirenda's Miserie</t>
  </si>
  <si>
    <t>A Tragi-Comedy: Called, Match Mee In London</t>
  </si>
  <si>
    <t>A Trick To Catch the Old-One</t>
  </si>
  <si>
    <t>A Trip To Calais</t>
  </si>
  <si>
    <t>A Trip To Kissengen</t>
  </si>
  <si>
    <t>A Trip To Niagara</t>
  </si>
  <si>
    <t>A Trip To Scarborough</t>
  </si>
  <si>
    <t>A Trip To Scotland</t>
  </si>
  <si>
    <t>A True Widow</t>
  </si>
  <si>
    <t>A Very Good Wife</t>
  </si>
  <si>
    <t>A Very Mery and Pythie Commedie, Called the Longer Thou Liuest, the More Foole Thou Art</t>
  </si>
  <si>
    <t>A Victim Of Woman's Rights</t>
  </si>
  <si>
    <t>A View From the Roof By Dave Carley Based On the Stories Of Helen Weinzweig</t>
  </si>
  <si>
    <t>A Vision's Quest</t>
  </si>
  <si>
    <t>A Warning For Faire Women</t>
  </si>
  <si>
    <t>A Wet Blanket</t>
  </si>
  <si>
    <t>A Wife In the Right</t>
  </si>
  <si>
    <t>A Wife To Be Lett</t>
  </si>
  <si>
    <t>A Wife Well Manag'd</t>
  </si>
  <si>
    <t>A Witty Combat</t>
  </si>
  <si>
    <t>A Woman Is a Weather-Cocke</t>
  </si>
  <si>
    <t>A Woman Kilde With Kindnesse</t>
  </si>
  <si>
    <t>A Woman Never Vext</t>
  </si>
  <si>
    <t>A Woman Of No Importance</t>
  </si>
  <si>
    <t>A Woman's Revenge</t>
  </si>
  <si>
    <t>A Word To the Wise, a Comedy, As It Was Performed At the Theatre Royal, In Drury-Lane</t>
  </si>
  <si>
    <t>A Wreath Of Wild Flowers From New England</t>
  </si>
  <si>
    <t>Abaellino, the Great Bandit</t>
  </si>
  <si>
    <t>Abbe De L'epee Or, the Orphan</t>
  </si>
  <si>
    <t>Abdelazer, Or the Moors Revenge</t>
  </si>
  <si>
    <t>Abe Lincoln In Illinois</t>
  </si>
  <si>
    <t>Abimelech, an Oratorio</t>
  </si>
  <si>
    <t>Abraham Lincoln</t>
  </si>
  <si>
    <t>Abra-Mule: Or, Love and Empire</t>
  </si>
  <si>
    <t>Abroad and At Home</t>
  </si>
  <si>
    <t>Ac/Dc</t>
  </si>
  <si>
    <t>Accusation</t>
  </si>
  <si>
    <t>Achilles</t>
  </si>
  <si>
    <t>Achilles: Or, Iphigenia In Aulis</t>
  </si>
  <si>
    <t>Acis and Galatea</t>
  </si>
  <si>
    <t>Acteon &amp; Diana</t>
  </si>
  <si>
    <t>Adam Buff</t>
  </si>
  <si>
    <t>Adelaide</t>
  </si>
  <si>
    <t>Adelaide Of Wulfingen</t>
  </si>
  <si>
    <t>Adelaide: Or the Emigrants</t>
  </si>
  <si>
    <t>Adelgitha</t>
  </si>
  <si>
    <t>Adeline, the Victim Of Seduction</t>
  </si>
  <si>
    <t>Adelmorn, the Outlaw</t>
  </si>
  <si>
    <t>Admetus and Other Poems</t>
  </si>
  <si>
    <t>Adrasta</t>
  </si>
  <si>
    <t>Adrastus, a Tragedy</t>
  </si>
  <si>
    <t>Adrienne</t>
  </si>
  <si>
    <t>Adzuma: Or the Japanese Wife</t>
  </si>
  <si>
    <t>Aerostation</t>
  </si>
  <si>
    <t>Æsop</t>
  </si>
  <si>
    <t>After Business Hours</t>
  </si>
  <si>
    <t>After Juliet</t>
  </si>
  <si>
    <t>After the Ball</t>
  </si>
  <si>
    <t>After You By Dave Carley</t>
  </si>
  <si>
    <t>Agar</t>
  </si>
  <si>
    <t>Ages Ago</t>
  </si>
  <si>
    <t>Agis: a Tragedy</t>
  </si>
  <si>
    <t>Aglaura</t>
  </si>
  <si>
    <t>Agnes De Castro, a Tragedy</t>
  </si>
  <si>
    <t>Agnes De Vere</t>
  </si>
  <si>
    <t>Al Fooles</t>
  </si>
  <si>
    <t>Alabama</t>
  </si>
  <si>
    <t>Aladdin</t>
  </si>
  <si>
    <t>Alasco</t>
  </si>
  <si>
    <t>Alberto and Matilda</t>
  </si>
  <si>
    <t>Albina, Countess Raimond</t>
  </si>
  <si>
    <t>Albion</t>
  </si>
  <si>
    <t>Albion and Albanius: an Opera</t>
  </si>
  <si>
    <t>Albion Knight</t>
  </si>
  <si>
    <t>Albion Restored, Or Time Turned Oculist: a Masque</t>
  </si>
  <si>
    <t>Albions Trivmph</t>
  </si>
  <si>
    <t>Albumazar</t>
  </si>
  <si>
    <t>Albvmazar</t>
  </si>
  <si>
    <t>Alcestis In a New Version By Ted Hughes</t>
  </si>
  <si>
    <t>Alcibiades</t>
  </si>
  <si>
    <t>Alexander's Modern Acting Drama</t>
  </si>
  <si>
    <t>Alfonso, King Of Castile</t>
  </si>
  <si>
    <t>Alfred</t>
  </si>
  <si>
    <t>Alfred the Great</t>
  </si>
  <si>
    <t>Ali Pacha</t>
  </si>
  <si>
    <t>Alien Corn By Sidney Howard</t>
  </si>
  <si>
    <t>All At Coventry</t>
  </si>
  <si>
    <t>All For Love</t>
  </si>
  <si>
    <t>All For the Better</t>
  </si>
  <si>
    <t>All In a Bustle</t>
  </si>
  <si>
    <t>All In the Wrong</t>
  </si>
  <si>
    <t>All Mistaken</t>
  </si>
  <si>
    <t>All Over Town</t>
  </si>
  <si>
    <t>All the Comforts Of Home</t>
  </si>
  <si>
    <t>All Things Nice</t>
  </si>
  <si>
    <t>All's Fair In Love</t>
  </si>
  <si>
    <t>Almeyda, Queen Of Granada</t>
  </si>
  <si>
    <t>Almida, a Tragedy</t>
  </si>
  <si>
    <t>Almyn</t>
  </si>
  <si>
    <t>Alonzo</t>
  </si>
  <si>
    <t>Alphonso: King Of Naples</t>
  </si>
  <si>
    <t>Alphonzo Algarves</t>
  </si>
  <si>
    <t>Altorf, a Tragedy</t>
  </si>
  <si>
    <t>Alzira</t>
  </si>
  <si>
    <t>Alzuma, a Tragedy</t>
  </si>
  <si>
    <t>Amateur Dramas for Parlor Theatricals, Evening Entertainments, and School Exhibitions</t>
  </si>
  <si>
    <t>Amateurs and Actors</t>
  </si>
  <si>
    <t>Amboyna: a Tragedy</t>
  </si>
  <si>
    <t>Amends For Ladies</t>
  </si>
  <si>
    <t>American Comedies</t>
  </si>
  <si>
    <t>American Musical Comedy: From Adonis To Dreamgirls: Gerald Bordman</t>
  </si>
  <si>
    <t>American Plays Selected and Edited With Critical Introductions and Bibliographies By Allan Gates Halline ...</t>
  </si>
  <si>
    <t>American Primitive (John &amp; Abigail): the Words Of John and Abigail Adams Put Into a Sequence For the Theatre, With Addenda In Rhyme By William Gibson</t>
  </si>
  <si>
    <t>Americana</t>
  </si>
  <si>
    <t>Americans Abroad</t>
  </si>
  <si>
    <t>Americans In Paris</t>
  </si>
  <si>
    <t>Aminata: a Play By Francis Imbuga</t>
  </si>
  <si>
    <t>Amintas</t>
  </si>
  <si>
    <t>Among the Relics: a Comedy-Drama In Three Acts By T. A. Palmer</t>
  </si>
  <si>
    <t>Amphitryon</t>
  </si>
  <si>
    <t>An Act At Oxford</t>
  </si>
  <si>
    <t>An Affair Of Honour: a Farce</t>
  </si>
  <si>
    <t>An Alarming Sacrifice</t>
  </si>
  <si>
    <t>An American Citizen</t>
  </si>
  <si>
    <t>An American Drama Arranged In Four Acts and Entitled Secret Service</t>
  </si>
  <si>
    <t>An American Millionaire By Murray Schisgal</t>
  </si>
  <si>
    <t>An Arrant Knave &amp; Other Plays By Steele Mackaye: Edited, With Introduction, By His Son Percy Mackaye</t>
  </si>
  <si>
    <t>An Engaged Girl: a Comedy By Elizabeth A. Hyde</t>
  </si>
  <si>
    <t>An Enterlude Called Lusty Juventus</t>
  </si>
  <si>
    <t>An Enterlude Of Welth, and Helth, Very Mery and Full Of Pastyme, Newly Hatt His Tyme Imprinted</t>
  </si>
  <si>
    <t>An Evening's Love, Or the Mock-Astrologer</t>
  </si>
  <si>
    <t>An Excellent Comedy, Called, the Prince Of Priggs Revels</t>
  </si>
  <si>
    <t>An Excellent New Commedie, Intituled: the Conflict Of Conscience</t>
  </si>
  <si>
    <t>An Exercise, Containing a Dialogue and Ode On Peace</t>
  </si>
  <si>
    <t>An Exercise, Containing a Dialogue and Ode On the Accession Of His Present Gracious Majesty, George III</t>
  </si>
  <si>
    <t>An Exercise, Containing a Dialogue and Two Odes, Performed At the Commencement In the College Of Philadelphia, June 5th, 1770</t>
  </si>
  <si>
    <t>An Exercise, Containing a Dialogue and Two Odes, Performed At the Public Commencement In the College Of Philadelphia, November 17, 1767</t>
  </si>
  <si>
    <t>An Exercise; Containing, a Dialogue and Two Odes Set To Music, For the Public Commencement, In the College Of Philadelphia, May 17th, 1775</t>
  </si>
  <si>
    <t>An Hospital For Fools</t>
  </si>
  <si>
    <t>An Indian Giver: a Comedy</t>
  </si>
  <si>
    <t>An International Match</t>
  </si>
  <si>
    <t>An Old Man Taught Wisdom</t>
  </si>
  <si>
    <t>An Old Play In a New Garb: Hamlet, Prince Of Denmark. In Three Acts</t>
  </si>
  <si>
    <t>An Old Score, an Original Comedy-Drama</t>
  </si>
  <si>
    <t>An Olde Mans Lesson, and a Yovng Mans Love</t>
  </si>
  <si>
    <t>An Opera Perform'd At Mr. Josiah Priest's Boarding-School At Chelsey</t>
  </si>
  <si>
    <t>An Original Light English Opera, In Three Acts</t>
  </si>
  <si>
    <t>André: a Tragedy In Five Acts</t>
  </si>
  <si>
    <t>Andre; a Tragedy, In Five Acts</t>
  </si>
  <si>
    <t>Andrew Jackson, an Interlude In Three Acts</t>
  </si>
  <si>
    <t>Androboros</t>
  </si>
  <si>
    <t>Androcles and the Lion</t>
  </si>
  <si>
    <t>Andromana</t>
  </si>
  <si>
    <t>Andronicus Comnenius</t>
  </si>
  <si>
    <t>Andronicus: A Tragedy, Impieties Long Successe, Or Heavens Late Revenge</t>
  </si>
  <si>
    <t>Andy Blake</t>
  </si>
  <si>
    <t>Ane Satyre Of the Thrie Estaits In Commendation Of Vertew and Vituperation Of Vyce</t>
  </si>
  <si>
    <t>Angelo; a Tragedy In Four Acts</t>
  </si>
  <si>
    <t>Angiolina Del' Albano</t>
  </si>
  <si>
    <t>Anglia. Zeitschrift Für Englische Philologie</t>
  </si>
  <si>
    <t>Animal Magnetism</t>
  </si>
  <si>
    <t>Animations: a Trilogy for Mabou Mines ...</t>
  </si>
  <si>
    <t>Anna Ruina</t>
  </si>
  <si>
    <t>Annajanska, the Bolshevik Empress</t>
  </si>
  <si>
    <t>Anne Of the Thousand Days</t>
  </si>
  <si>
    <t>Anniversary Papers: By Colleagues and Pupils Of George Lyman Kittredge</t>
  </si>
  <si>
    <t>Another Raft (A Play)</t>
  </si>
  <si>
    <t>Anthony Babington</t>
  </si>
  <si>
    <t>Anti-Matrimony</t>
  </si>
  <si>
    <t>Antiochus: a Tragedy, As It Is Acted At the Theatre In Lincolns-Inn Fields</t>
  </si>
  <si>
    <t>Antonio's Reuenge</t>
  </si>
  <si>
    <t>Antony and Octavius</t>
  </si>
  <si>
    <t>Any Thing For a Quiet Life</t>
  </si>
  <si>
    <t>Anything For a Change</t>
  </si>
  <si>
    <t>Aphra Behn's Oroonoko In a New Adaptation By 'Biyi Bandele</t>
  </si>
  <si>
    <t>Apollo and Daphne</t>
  </si>
  <si>
    <t>Apollo Shroving</t>
  </si>
  <si>
    <t>Appearance Is Against Them</t>
  </si>
  <si>
    <t>Appius and Virginia, Acted At the Dukes Theater Under the Name Of the Roman Virgin Or Unjust Judge, a Tragedy. By John Webster</t>
  </si>
  <si>
    <t>Appius and Virginia. A Tragedy</t>
  </si>
  <si>
    <t>Approaching Simone: a Drama In Two Acts By Megan Terry</t>
  </si>
  <si>
    <t>April-Day, a Burletta, In Three Acts</t>
  </si>
  <si>
    <t>Arden Of Feversham</t>
  </si>
  <si>
    <t>Argalus and Parthenia</t>
  </si>
  <si>
    <t>Aria Da Capo</t>
  </si>
  <si>
    <t>Ariel and Caliban With Other Poems By Christopher Pearse Cranch</t>
  </si>
  <si>
    <t>Aristippvs, Or the Iouiall Philosopher: Demonstrativelie Proouing, That Quartes, Pintes; and Pottles, Are Sometimes Necessary Authours in a Scholers Library</t>
  </si>
  <si>
    <t>Aristocracy: a Comedy In Four Acts By Bronson Howard</t>
  </si>
  <si>
    <t>Aristophanes: a Metrical Version Of the Acharnians the Knights and the Birds: in the Last Of Which a Vein Of Peculiar Humour and Character Is for the First Time Detected and Developed</t>
  </si>
  <si>
    <t>Arizona</t>
  </si>
  <si>
    <t>Arm Yourself, Or Harm Yourself</t>
  </si>
  <si>
    <t>Armageddon</t>
  </si>
  <si>
    <t>Arminius</t>
  </si>
  <si>
    <t>Arnold and André</t>
  </si>
  <si>
    <t>Arnold Of Winkelried</t>
  </si>
  <si>
    <t>Arnold, Or the Treason Of West Point</t>
  </si>
  <si>
    <t>Arrah-Na-Pogue</t>
  </si>
  <si>
    <t>Ars Longa Vita Brevis</t>
  </si>
  <si>
    <t>Arsinoe, Queen Of Cyprus</t>
  </si>
  <si>
    <t>Art and Nature</t>
  </si>
  <si>
    <t>Arthur Wilson: the Swisser: Publié D'après Un Manuscrit Inédit Avec Une Introduction Et Des Notes Par Albert Feuillerat</t>
  </si>
  <si>
    <t>Arviragvs and Philicia</t>
  </si>
  <si>
    <t>Ashby Manor</t>
  </si>
  <si>
    <t>Astræa, Or, True Love's Myrrour</t>
  </si>
  <si>
    <t>At the Roots Of the Stars: the Short Plays: Edited and With an Introduction By Douglas Messerli</t>
  </si>
  <si>
    <t>Athelstan</t>
  </si>
  <si>
    <t>Athelwold</t>
  </si>
  <si>
    <t>Athelwold By Amélie Rives</t>
  </si>
  <si>
    <t>Attila, My Attila! a Play By Michael Field</t>
  </si>
  <si>
    <t>Auld Robin Gray: a Pastoral Entertainment, In Two Acts</t>
  </si>
  <si>
    <t>Aunt Dinah's Pledge: A Temperance Moral Drama, in Two Acts</t>
  </si>
  <si>
    <t>Aurelio and Miranda: a Drama. In Five Acts</t>
  </si>
  <si>
    <t>Aureng-Zebe: a Tragedy</t>
  </si>
  <si>
    <t>Autobahn: a Short-Play Cycle By Neil Labute</t>
  </si>
  <si>
    <t>Babington</t>
  </si>
  <si>
    <t>Bacchus Festival</t>
  </si>
  <si>
    <t>Bachelor Hall</t>
  </si>
  <si>
    <t>Back To Methuselah</t>
  </si>
  <si>
    <t>Bag Lady</t>
  </si>
  <si>
    <t>Ballad Of Yachiyo</t>
  </si>
  <si>
    <t>Bamboozling</t>
  </si>
  <si>
    <t>Bandanna</t>
  </si>
  <si>
    <t>Bandits!</t>
  </si>
  <si>
    <t>Barataria</t>
  </si>
  <si>
    <t>Barbarossa</t>
  </si>
  <si>
    <t>Bardell Versus Pickwick</t>
  </si>
  <si>
    <t>Barefoot In Athens</t>
  </si>
  <si>
    <t>Barnaby Rudge</t>
  </si>
  <si>
    <t>Barney the Baron</t>
  </si>
  <si>
    <t>Barungin: Smell the Wind</t>
  </si>
  <si>
    <t>Bash: Three Plays</t>
  </si>
  <si>
    <t>Basi and Company: Four Television Plays</t>
  </si>
  <si>
    <t>Bays's Opera</t>
  </si>
  <si>
    <t>Beatrice</t>
  </si>
  <si>
    <t>Beau Nash</t>
  </si>
  <si>
    <t>Beauties Triumph</t>
  </si>
  <si>
    <t>Beauty In Distress</t>
  </si>
  <si>
    <t>Beaux Without Belles, Or, Ladies We Can Do Without You</t>
  </si>
  <si>
    <t>Begone Dull Care</t>
  </si>
  <si>
    <t>Believe As You List</t>
  </si>
  <si>
    <t>Bellamira, Or the Mistress, a Comedy</t>
  </si>
  <si>
    <t>Bellamira; Or, the Fall Of Tunis</t>
  </si>
  <si>
    <t>Bell's Edition Of Shakespeare's Plays, As They Are Now Performed At the Theater Royal in Londo</t>
  </si>
  <si>
    <t>Bell's Edition. The Alchymist</t>
  </si>
  <si>
    <t>Belphegor, the Mountebank</t>
  </si>
  <si>
    <t>Belphegor: Or the Marriage Of the Devil</t>
  </si>
  <si>
    <t>Belphegor; Or, the Wishes</t>
  </si>
  <si>
    <t>Ben the Boatswain</t>
  </si>
  <si>
    <t>Bertram; Or, the Castle Of St. Aldobrand</t>
  </si>
  <si>
    <t>Best Plays Of Albert Innaurato With an Introduction By the Author: Coming Of Age in Soho: Gemini: the Transfiguration Of Benno Blimpie</t>
  </si>
  <si>
    <t>Best Plays Of the Early American Theatre: From the Beginning To 1916</t>
  </si>
  <si>
    <t>Bethlem Gabor, Lord Of Transylvania</t>
  </si>
  <si>
    <t>Betrayal In the City</t>
  </si>
  <si>
    <t>Better Late Than Never: a Comedy</t>
  </si>
  <si>
    <t>Between Time and Timbuktu Or Prometheus-5: a Space Fantasy Based On Materials By Kurt Vonnegut, Jr. Designed By Joel Schick With Photographs By Jill Krementz and From the Net Playhouse Production</t>
  </si>
  <si>
    <t>Between Worlds: Contemporary Asian-American Plays</t>
  </si>
  <si>
    <t>Bianca Cappello: a Tragedy By Elizabeth C. Kinney</t>
  </si>
  <si>
    <t>Bianca Visconti; Or the Heart Overtasked</t>
  </si>
  <si>
    <t>Bible Tragedies. John the Baptist; Or the Valour Of the Soul. Rahman. The Apocryphal Book Of Job's Wife. Judas Iscariot. A Mystery</t>
  </si>
  <si>
    <t>Billy's Little Love Affair</t>
  </si>
  <si>
    <t>Bird In Hand: a Play In Three Acts By John Drinkwater</t>
  </si>
  <si>
    <t>Birds Of Prey; Or, a Duel In the Dark</t>
  </si>
  <si>
    <t>Birth</t>
  </si>
  <si>
    <t>Black Arts: an Anthology Of Black Creations</t>
  </si>
  <si>
    <t>Black Daisies For the Bride</t>
  </si>
  <si>
    <t>Black Domino</t>
  </si>
  <si>
    <t>Black Drama Anthology: Edited By Woodie King and Ron Milner</t>
  </si>
  <si>
    <t>Black Drama in America: an Anthology</t>
  </si>
  <si>
    <t>Black Female Playwrights: an Anthology Of Plays Before 1950</t>
  </si>
  <si>
    <t>Black Theatre Usa: Plays By African Americans: 1847 To Today: Revised and Expanded Edition</t>
  </si>
  <si>
    <t>Black Thunder</t>
  </si>
  <si>
    <t>Blanche Of Brandywine</t>
  </si>
  <si>
    <t>Bleak House; Or, Poor “Jo.” a Drama, In Four Acts</t>
  </si>
  <si>
    <t>Blechington House</t>
  </si>
  <si>
    <t>Blondel: a Historic Fancy</t>
  </si>
  <si>
    <t>Blood Relations and Other Plays: Blood Relations: One Tiger To a Hill: Generations: Whiskey Six Cadenza: Edited By Anne Nothof</t>
  </si>
  <si>
    <t>Blue Beard</t>
  </si>
  <si>
    <t>Blue Devils</t>
  </si>
  <si>
    <t>Blue Jeans</t>
  </si>
  <si>
    <t>Blue-Beard</t>
  </si>
  <si>
    <t>Blues For Mister Charlie: a Play By James Baldwin</t>
  </si>
  <si>
    <t>Blurt Master-Constable</t>
  </si>
  <si>
    <t>Boadicea Queen Of Britain</t>
  </si>
  <si>
    <t>Boadicia</t>
  </si>
  <si>
    <t>Boid &amp; Oskar</t>
  </si>
  <si>
    <t>Bombastes Furioso</t>
  </si>
  <si>
    <t>Bon Ton</t>
  </si>
  <si>
    <t>Bonduca</t>
  </si>
  <si>
    <t>Bonduca: Or, the British Heroine, a Tragedy</t>
  </si>
  <si>
    <t>Book Of Plays for Home Amusement. Being a Collection Of Original, Altered and Selected Tragedies, Plays, Dramas, Comedies, Farces, Burlesques, Charades, Lectures, Etc.</t>
  </si>
  <si>
    <t>Borgia: a Period Play</t>
  </si>
  <si>
    <t>Borough Politics</t>
  </si>
  <si>
    <t>Both Your Houses: a Play In Three Acts</t>
  </si>
  <si>
    <t>Bothwell: a Tragedy</t>
  </si>
  <si>
    <t>Bought and Paid For: a Play In Four Acts By George Broadhurst</t>
  </si>
  <si>
    <t>Bouncers By John Godber: Shakers By John Godber and Jane Thornton</t>
  </si>
  <si>
    <t>Bowl'd Out Or a Bit Of Brummagem</t>
  </si>
  <si>
    <t>Box and Cox</t>
  </si>
  <si>
    <t>Bozzaris; a Tragedy, In Five Acts</t>
  </si>
  <si>
    <t>Braganza</t>
  </si>
  <si>
    <t>Brangonar: a Tragedy</t>
  </si>
  <si>
    <t>Brewster's Millions</t>
  </si>
  <si>
    <t>Brian O'linn</t>
  </si>
  <si>
    <t>Bride Roses</t>
  </si>
  <si>
    <t>Bridge : An Asian-American Perspective</t>
  </si>
  <si>
    <t>Bridges By Clare Kummer</t>
  </si>
  <si>
    <t>Brilliant Lies</t>
  </si>
  <si>
    <t>Britain's Happiness, a Musical Interlude</t>
  </si>
  <si>
    <t>Britannia and Batavia: a Masque</t>
  </si>
  <si>
    <t>Britannia Trivmphans</t>
  </si>
  <si>
    <t>Britannia: a Masque</t>
  </si>
  <si>
    <t>Britons, Strike Home: Or, the Sailor's Rehearsal</t>
  </si>
  <si>
    <t>Brittannia's Honor</t>
  </si>
  <si>
    <t>Brother and Sister, a Comic Opera In Two Acts</t>
  </si>
  <si>
    <t>Brown Of Harvard</t>
  </si>
  <si>
    <t>Brutus</t>
  </si>
  <si>
    <t>Brutus Of Alba</t>
  </si>
  <si>
    <t>Brutus Ultor</t>
  </si>
  <si>
    <t>Bumble's Courtship</t>
  </si>
  <si>
    <t>Bunker-Hill</t>
  </si>
  <si>
    <t>Burns in Drama: Together With Saved Leaves: Edited By James Hutchison Stirling</t>
  </si>
  <si>
    <t>Bury the Dead By Irwin Shaw</t>
  </si>
  <si>
    <t>Bury-Fair</t>
  </si>
  <si>
    <t>Busiris, King Of Egypt</t>
  </si>
  <si>
    <t>Bussy D'ambois</t>
  </si>
  <si>
    <t>Bussy D'ambois, Or the Husbands Revenge</t>
  </si>
  <si>
    <t>But For Whom Charlie</t>
  </si>
  <si>
    <t>But Still, Like Air, I'll Rise: New Asian American Plays</t>
  </si>
  <si>
    <t>Cabal and Love, a Tragedy</t>
  </si>
  <si>
    <t>Cælia: Or, the Perjur'd Lover</t>
  </si>
  <si>
    <t>Caesar and Pompey</t>
  </si>
  <si>
    <t>Cæsar Borgia; Son Of Pope Alexander the Sixth</t>
  </si>
  <si>
    <t>Cæsar In Ægypt</t>
  </si>
  <si>
    <t>Caius Gracchus</t>
  </si>
  <si>
    <t>Caius Marius, the Plebeian Consul</t>
  </si>
  <si>
    <t>Calderon's Dramas. The Wonder-Working Magician: Life Is a Dream: the Purgatory Of Saint Patrick. Now First Translated Fully From the Spanish in the Metre Of the Original. By Denis Florence Mac-Carthy</t>
  </si>
  <si>
    <t>Caliban By the Yellow Sands By Percy Mackaye</t>
  </si>
  <si>
    <t>Caligula</t>
  </si>
  <si>
    <t>Calisto: Or, the Chaste Nimph</t>
  </si>
  <si>
    <t>Call Home the Heart</t>
  </si>
  <si>
    <t>Callirrhoë: Fair Rosamund. By Michael Field</t>
  </si>
  <si>
    <t>Calmstorm, the Reformer</t>
  </si>
  <si>
    <t>Calypso and Telemachus</t>
  </si>
  <si>
    <t>Calypso; a Masque: In Three Acts</t>
  </si>
  <si>
    <t>Camaralzaman and Badoura</t>
  </si>
  <si>
    <t>Cambro-Britons, an Historial Play, In Three Acts</t>
  </si>
  <si>
    <t>Cambyses King Of Persia</t>
  </si>
  <si>
    <t>Camilla</t>
  </si>
  <si>
    <t>Camilla's Husband</t>
  </si>
  <si>
    <t>Camillus; Or, the Self-Exiled Patriot</t>
  </si>
  <si>
    <t>Candle In the Wind</t>
  </si>
  <si>
    <t>Canute the Great: the Cup Of Water.</t>
  </si>
  <si>
    <t>Caprice</t>
  </si>
  <si>
    <t>Captain Cuttle</t>
  </si>
  <si>
    <t>Captain Kyd</t>
  </si>
  <si>
    <t>Captain Lettarblair</t>
  </si>
  <si>
    <t>Captain Morgan, Or the Conspiracy Unveiled</t>
  </si>
  <si>
    <t>Captain Swift</t>
  </si>
  <si>
    <t>Carabasset</t>
  </si>
  <si>
    <t>Cardinal Beaton</t>
  </si>
  <si>
    <t>Career Girls</t>
  </si>
  <si>
    <t>Careless Husband</t>
  </si>
  <si>
    <t>Caste</t>
  </si>
  <si>
    <t>Catch Him Who Can!</t>
  </si>
  <si>
    <t>Catharine and Petruchio</t>
  </si>
  <si>
    <t>Catharine Brown, the Converted Cherokee</t>
  </si>
  <si>
    <t>Cato</t>
  </si>
  <si>
    <t>Caught In a Trap</t>
  </si>
  <si>
    <t>Ceremonies In Dark Old Men</t>
  </si>
  <si>
    <t>Certaine Deuises and Shewes Presented To Her Maiestie By the Gentlemen Of Grayes-Inne At Her Highnesse Court in Greenewich, the Twenty Eighth Day Of Februarie in the Thirtieth Yeare Of Her Maiesties Most Happy Raigne</t>
  </si>
  <si>
    <t>Certaine Learned and Elegant Workes Of the Right Honorable Fvlke Lord Brooke, Written in His Youth, and Familiar Exercise With Sir Philip Sidney. The Seuerall Names Of Which Workes the Following Page Doth Declare</t>
  </si>
  <si>
    <t>Certaine Small Workes Heretofore Divulged By Samuel Daniell ...</t>
  </si>
  <si>
    <t>Cetewayo and Dean Stanley</t>
  </si>
  <si>
    <t>Chains Of the Heart, Or, the Slave By Choice</t>
  </si>
  <si>
    <t>Changes: Or, Love In a Maze</t>
  </si>
  <si>
    <t>Chaos Is Come Again</t>
  </si>
  <si>
    <t>Charandas Chor: Habib Tanvir: Translated By Anjum Katyal</t>
  </si>
  <si>
    <t>Charlemagne, Or the Distracted Emperor</t>
  </si>
  <si>
    <t>Charles Dickson's Famous Farcical Success “Incog”</t>
  </si>
  <si>
    <t>Charles the First, Historical Tragedy, In Five Acts, By Mary Russell Mitford</t>
  </si>
  <si>
    <t>Charles the First: an Historical Tragedy</t>
  </si>
  <si>
    <t>Charles the Second: Or, the Merry Monarch</t>
  </si>
  <si>
    <t>Charles the Second; Or, the Merry Monarch</t>
  </si>
  <si>
    <t>Charles the Twelfth</t>
  </si>
  <si>
    <t>Charley's Aunt: a Play In Three Acts By Brandon Thomas</t>
  </si>
  <si>
    <t>Charlotte Corday</t>
  </si>
  <si>
    <t>Charlotte Temple</t>
  </si>
  <si>
    <t>Chastelard; a Tragedy</t>
  </si>
  <si>
    <t>Cheap Living: a Comedy, In Five Acts</t>
  </si>
  <si>
    <t>Cherry &amp; Fair Star</t>
  </si>
  <si>
    <t>Cherry Bounce</t>
  </si>
  <si>
    <t>Children From Their Games</t>
  </si>
  <si>
    <t>Chips With Everything: the Friends: the Old Ones: Love Letters On Blue Paper: Volume 3</t>
  </si>
  <si>
    <t>Chit-Chat</t>
  </si>
  <si>
    <t>Chopstick &amp; Spikins</t>
  </si>
  <si>
    <t>Christopher Junior: Comedy In Four Acts By Madeline Lucette Ryley</t>
  </si>
  <si>
    <t>Christs Passion</t>
  </si>
  <si>
    <t>Chruso-Thriambos</t>
  </si>
  <si>
    <t>Chrysanaleia: the Golden Fishing</t>
  </si>
  <si>
    <t>Cinderella, Or the Fairy-Queen and the Glass Slipper</t>
  </si>
  <si>
    <t>Cinderella: Or, the Fairy and Little Glass Slippe</t>
  </si>
  <si>
    <t>Cinna's Conspiracy</t>
  </si>
  <si>
    <t>Cinthia's Revenge: Or Mænanders Extasie</t>
  </si>
  <si>
    <t>City Politiques</t>
  </si>
  <si>
    <t>Civitatis Amor. The Cities Loue</t>
  </si>
  <si>
    <t>Clari</t>
  </si>
  <si>
    <t>Clavidgo, a Tragedy, In Five Acts, Translated From the German Of Goethe</t>
  </si>
  <si>
    <t>Clementina, a Tragedy</t>
  </si>
  <si>
    <t>Cleomenes, the Spartan Heroe</t>
  </si>
  <si>
    <t>Cleone. A Tragedy</t>
  </si>
  <si>
    <t>Cleonice, Princess Of Bithynia</t>
  </si>
  <si>
    <t>Closet Madness &amp; Other Plays By Murray Schisgal</t>
  </si>
  <si>
    <t>Club Law</t>
  </si>
  <si>
    <t>Coffin's Poems With Ajax' Ordeals By F. B. Coffin</t>
  </si>
  <si>
    <t>Collected Plays</t>
  </si>
  <si>
    <t>Collected Plays for Television: All Good Men: Absolute Beginners: Through the Night: Such Impossibilities: Country: ‘A Tory Story’: Oi for England</t>
  </si>
  <si>
    <t>Collected Plays in Translation: Kamala: Silence! the Court Is in Session: Sakharam Binder: the Vultures: Encounter in Umbugland: Ghashiram Kotwal: a Friend's Story: Kanyadaan ...</t>
  </si>
  <si>
    <t>Collected Plays: Eight: ‘I'll Leave It To You’: the Young Idea: ‘This Was a Man’: Introduced By Sheridan Morley</t>
  </si>
  <si>
    <t>Collected Plays: Five: Relative Values: Look After Lulu!: Waiting in the Wings: Suite in Three Keys Comprising a Song At Twilight: Shadows Of the Evening: Come Into the Garden Maud</t>
  </si>
  <si>
    <t>Collected Plays: Four: Blithe Spirit: Present Laughter: This Happy Breed and Ways and Means: the Astonished Heart: ‘Red Peppers’ From To-Night At 8.30: Introduced By Sheridan Morley</t>
  </si>
  <si>
    <t>Collected Plays: Seven: Quadrille: ‘Peace in Our Time’: and We Were Dancing: Shadow Play: Family Album: Star Chamber: From To–Night At 8.30</t>
  </si>
  <si>
    <t>Collected Plays: Six: Semi-Monde: Point Valaine: South Sea Bubble: Nude With Violin</t>
  </si>
  <si>
    <t>Collected Plays: Three: Design for Living: Cavalcade: Conversation Piece: and Hands Across the Sea: Still Life: Fumed Oak: From Tonight At 8.30: Introduced By Sheridan Morley</t>
  </si>
  <si>
    <t>Collected Plays: Two: Private Lives: Bitter-Sweet: the Marquise: Post-Mortem</t>
  </si>
  <si>
    <t>Collected Plays: Volume 1: the Old Lady Says ‘No!’: the Scythe and the Sunset: a Fourth for Bridge</t>
  </si>
  <si>
    <t>Collected Plays: Volume 2: the Moon in the Yellow River: the Dreaming Dust: ‘Strange Occurrence On Ireland's Eye’</t>
  </si>
  <si>
    <t>Collected Plays: Volume I</t>
  </si>
  <si>
    <t>Collected Plays: Volume I: 1980–1989</t>
  </si>
  <si>
    <t>Collected Plays: Volume II</t>
  </si>
  <si>
    <t>Collected Screenplays: Volume I: My Beautiful Laundrette: Sammy and Rosie Get Laid: London Kills Me: My Son the Fanatic</t>
  </si>
  <si>
    <t>Collection Of Fugitive Essays, in Prose and Verse</t>
  </si>
  <si>
    <t>Collections ... The Malone Society</t>
  </si>
  <si>
    <t>Colonel George Of Mount Vernon</t>
  </si>
  <si>
    <t>Columbia and Britannia. A Dramatic Piece</t>
  </si>
  <si>
    <t>Columbus</t>
  </si>
  <si>
    <t>Columbus, El Filibustero!!</t>
  </si>
  <si>
    <t>Come To Town: Or, Next Door Neighbours!</t>
  </si>
  <si>
    <t>Comedies</t>
  </si>
  <si>
    <t>Comedies and Tragedies Written By Francis Beaumont and Iohn Fletcher ...</t>
  </si>
  <si>
    <t>Comedies for Amateur Acting</t>
  </si>
  <si>
    <t>Comedies for Children</t>
  </si>
  <si>
    <t>Comedies Of Aristophanes. Viz: the Clouds, Plutus, the Frogs, the Birds</t>
  </si>
  <si>
    <t>Comedies Of Plautus</t>
  </si>
  <si>
    <t>Comedies, and Tragedies</t>
  </si>
  <si>
    <t>Comedies, Tragi-Comedies, With Other Poems, By Mr William Cartwright ...</t>
  </si>
  <si>
    <t>Comediettas and Farces By John Maddison Morton</t>
  </si>
  <si>
    <t>Comic Tragedies Written By “Jo” and “Meg” and Acted By the “Little Women”</t>
  </si>
  <si>
    <t>Common Conditions</t>
  </si>
  <si>
    <t>Complete Plays: 1913–1920</t>
  </si>
  <si>
    <t>Complete Plays: 1920–1931</t>
  </si>
  <si>
    <t>Comus: a Masque</t>
  </si>
  <si>
    <t>Confounded Foreigners</t>
  </si>
  <si>
    <t>Congreve's Comedy Of Love For Love, Carefully Revised, Curtailed, and Altered By James W. Wallack, and Produced For the First Time On Any Stage In Its Present Form, March 1st, 1854, At Wallack's Theatre, New-York. Correctly Marked As Acted, By Henry B. Phillips, Prompter</t>
  </si>
  <si>
    <t>Conrad and Eudora</t>
  </si>
  <si>
    <t>Conscience; Or, the Bridal Night</t>
  </si>
  <si>
    <t>Conspiracy, a Tragedy</t>
  </si>
  <si>
    <t>Constantine the Great</t>
  </si>
  <si>
    <t>Constantine: a Tragedy</t>
  </si>
  <si>
    <t>Contemporary Plays By Women Of Color</t>
  </si>
  <si>
    <t>Conversation At Midnight By Edna St. Vincent Millay</t>
  </si>
  <si>
    <t>Correggio: a Tragedy</t>
  </si>
  <si>
    <t>Cortez the Conqueror</t>
  </si>
  <si>
    <t>Cosmo De' Medici</t>
  </si>
  <si>
    <t>Count Benyowsky, Or the Conspiracy Of Kamtschatka</t>
  </si>
  <si>
    <t>Count Julian; a Tragedy</t>
  </si>
  <si>
    <t>Court Cards</t>
  </si>
  <si>
    <t>Court Favour</t>
  </si>
  <si>
    <t>Cousin Faithful</t>
  </si>
  <si>
    <t>Cousin Kate: a New Comedy In Three Acts By Hubert Henry Davies</t>
  </si>
  <si>
    <t>Covent Garden: a Pleasant Comedie</t>
  </si>
  <si>
    <t>Crazy Jane: a Romantic Play, In Three Acts, By C. A. Somerset ...</t>
  </si>
  <si>
    <t>Creusa, Queen Of Athens</t>
  </si>
  <si>
    <t>Critic Upon Critic, a Dramatic Medley, As Performed At the Theatres, With Universal Applause ...</t>
  </si>
  <si>
    <t>Critical and Miscellaneous Essays. To Which Are Added a Few Poems</t>
  </si>
  <si>
    <t>Cross Purposes</t>
  </si>
  <si>
    <t>Crystal and Fox</t>
  </si>
  <si>
    <t>Cuba: Liz Lochhead: Dog House: Gina Moxley</t>
  </si>
  <si>
    <t>Cuckolds-Haven</t>
  </si>
  <si>
    <t>Cumberland's British Theatre, With Remarks, Biographical and Critical, By D.—G. Printed From the Acting Copies, As Performed At the Theatres Royal, London. Vol. XLIII. The Postilion. The Africans. Of Age To-Morrow. Bombastes Furioso. Love Makes a Man. Guy Mannering. Amoroso. Bertram. The Curfew. With a Portrait Of Miss Rainforth and Eight Original Engravings</t>
  </si>
  <si>
    <t>Cupid and Commonsense</t>
  </si>
  <si>
    <t>Cupid At Vassar</t>
  </si>
  <si>
    <t>Cupid's Revenge</t>
  </si>
  <si>
    <t>Cure For the Spleen</t>
  </si>
  <si>
    <t>Cutter Of Coleman-Street</t>
  </si>
  <si>
    <t>Cvpid and Death</t>
  </si>
  <si>
    <t>Cvpids Whirligig</t>
  </si>
  <si>
    <t>Cymon</t>
  </si>
  <si>
    <t>Cyril's Success</t>
  </si>
  <si>
    <t>Cyrus the Great</t>
  </si>
  <si>
    <t>Cyrus: a Tragedy</t>
  </si>
  <si>
    <t>Daddy Hardacre</t>
  </si>
  <si>
    <t>Dagobert, King Of the Franks</t>
  </si>
  <si>
    <t>Dame Dobson</t>
  </si>
  <si>
    <t>Damon and Phillida</t>
  </si>
  <si>
    <t>Damon and Pythias: a Tragedy, In Five Acts</t>
  </si>
  <si>
    <t>Dandy Dick: a Farce In Three Acts</t>
  </si>
  <si>
    <t>Daphne and Amintor</t>
  </si>
  <si>
    <t>Daphne Laureola</t>
  </si>
  <si>
    <t>Daranzel</t>
  </si>
  <si>
    <t>Darby's Return</t>
  </si>
  <si>
    <t>Darius: King Of Persia</t>
  </si>
  <si>
    <t>Darkey Plays, a Collection Of Ethiopian Dramas, Farces, Interludes, Burlesque Operas, Eccentricities, Extravaganzas, Comicalities, Whimsicalities, Etc., Etc.</t>
  </si>
  <si>
    <t>Darkey Plays, a Collection of Ethiopian Dramas, Farces, Interludes, Burlesque Operas, Eccentricities, Extravaganzas, Comicalities, Whimsicalities, Etc., Etc., as Played by the Principal 'Burnt Cork' Performers All Over the Union</t>
  </si>
  <si>
    <t>Darkness Visible</t>
  </si>
  <si>
    <t>David Garrick</t>
  </si>
  <si>
    <t>Davy Crockett &amp; Other Plays By Leonard Grover</t>
  </si>
  <si>
    <t>Day Standing On Its Head By Philip Kan Gotanda</t>
  </si>
  <si>
    <t>De Lara</t>
  </si>
  <si>
    <t>Dead White Males</t>
  </si>
  <si>
    <t>Deaf and Dumb</t>
  </si>
  <si>
    <t>Deaf and Dumb, Or the Abbe De L'epee</t>
  </si>
  <si>
    <t>Death Catches the Hunter and Me and the Boys</t>
  </si>
  <si>
    <t>Death Defying Acts: Woody Allen: “Central Park West”: David Mamet: “An Interview”: Elaine May: “Hotline”: 3 One-Act Comedies</t>
  </si>
  <si>
    <t>Debates At the Robin-Hood Society, in the City Of New York, On Monday Night 19th Of July, 1774</t>
  </si>
  <si>
    <t>Deborah: a Play In Three Acts By Lascelles Abercrombie</t>
  </si>
  <si>
    <t>Decius and Paulina, a Masque, To Which Are Added, the Other Musical Entertainments, As Perform'd, At the Theatre In Lincoln's-Inn-Fields, In the Dramatic Opera Of Circe</t>
  </si>
  <si>
    <t>Dedicated By Permission To the Right Hon. The Earl Of Craven. Circusiana, Or a Collection Of the Most Favourite Ballets, Spectacles, Melo-Drames, &amp;C. Performed At the Royal Circus, St. George's Fields. In Two Volumes. Embellished With Engravings. By J. C. Cross</t>
  </si>
  <si>
    <t>Deirdre Of the Sorrows</t>
  </si>
  <si>
    <t>Deirdre: a Question Of Memory and Ras Byzance</t>
  </si>
  <si>
    <t>Delays and Blunders</t>
  </si>
  <si>
    <t>Delicate Ground</t>
  </si>
  <si>
    <t>Democedes, an Interlude In One Act</t>
  </si>
  <si>
    <t>Democracy: a Comedy Based On Two Novels By Henry Adams and the Administration Of Ulysses S. Grant</t>
  </si>
  <si>
    <t>Descensus Astrææ</t>
  </si>
  <si>
    <t>Deseret Deserted</t>
  </si>
  <si>
    <t>Dialogues, Between a Minister and an Honest Country-Man, Concerning Election and Predestination, Very Suitable To the Present Times</t>
  </si>
  <si>
    <t>Dialogues, Drawing-Room Plays and Evening Amusements</t>
  </si>
  <si>
    <t>Dick Deterred</t>
  </si>
  <si>
    <t>Dick Of Devonshire</t>
  </si>
  <si>
    <t>Did You Ever Send Your Wife To Brooklyn? an Original Farce, In One Act</t>
  </si>
  <si>
    <t>Dinny and the Witches: the Miracle Worker: Two Plays By William Gibson</t>
  </si>
  <si>
    <t>Dissipation</t>
  </si>
  <si>
    <t>Distress Upon Distress</t>
  </si>
  <si>
    <t>Distress'd Innocence</t>
  </si>
  <si>
    <t>Doctor Bolus</t>
  </si>
  <si>
    <t>Doctor Dilworth</t>
  </si>
  <si>
    <t>Doctor Last In His Chariot</t>
  </si>
  <si>
    <t>Doing For the Best</t>
  </si>
  <si>
    <t>Doing My Uncle</t>
  </si>
  <si>
    <t>Dollars and Sense</t>
  </si>
  <si>
    <t>Dombey and Son</t>
  </si>
  <si>
    <t>Dombey and Son.</t>
  </si>
  <si>
    <t>Domestic Fecility, a Domestic Sketch, In One Act By Hattie L. Lambla ...</t>
  </si>
  <si>
    <t>Don Cæsar De Bazan</t>
  </si>
  <si>
    <t>Don Carlos</t>
  </si>
  <si>
    <t>Don Carlos Prince Of Spain</t>
  </si>
  <si>
    <t>Don Carlos, Prince Royal Of Spain</t>
  </si>
  <si>
    <t>Don John, Or the Two Violettas, a Musical Drama, In Three Acts</t>
  </si>
  <si>
    <t>Don Juan</t>
  </si>
  <si>
    <t>Don Juan: a Play In Four Acts By Richard Mansfield</t>
  </si>
  <si>
    <t>Don Juan: a Play In Three Acts</t>
  </si>
  <si>
    <t>Don Quixote In England</t>
  </si>
  <si>
    <t>Don Sebastian, King Of Portugal</t>
  </si>
  <si>
    <t>Done Brown, a Vaudeville, In One Act</t>
  </si>
  <si>
    <t>Done On Both Sides: a Farce In One Act By John Maddison Morton</t>
  </si>
  <si>
    <t>Don't Go Away Mad and Two Other Plays: Sam Ego's House: a Decent Birth, a Happy Funeral</t>
  </si>
  <si>
    <t>Don't You Want To Be Free?</t>
  </si>
  <si>
    <t>Dora's Device</t>
  </si>
  <si>
    <t>Dot; the Miner's Daughter, Or One Glass Of Wine</t>
  </si>
  <si>
    <t>Double Cross</t>
  </si>
  <si>
    <t>Double Falshood</t>
  </si>
  <si>
    <t>Douglas: a Tragedy</t>
  </si>
  <si>
    <t>Dr Jekyll and Mr Hyde</t>
  </si>
  <si>
    <t>Dr. Bluff In Russia, Or the Emperor Nicholas and the American Doctor</t>
  </si>
  <si>
    <t>Dr. Jekyll and Mr. Hyde Or a Mis-Spent Life</t>
  </si>
  <si>
    <t>Drama for a New South Africa: Seven Plays</t>
  </si>
  <si>
    <t>Dramas</t>
  </si>
  <si>
    <t>Dramas and Other Poems; Of the Abbé Pietro Metastasio</t>
  </si>
  <si>
    <t>Dramas for Children: Containing the Little Country Visitor, Prince Henry, Village Wedding, Distrest Family, and Charles the First</t>
  </si>
  <si>
    <t>Dramas From the American Theatre: 1762–1909</t>
  </si>
  <si>
    <t>Dramas Of Calderon, Tragic, Comic and Legendary</t>
  </si>
  <si>
    <t>Dramas, By Joanna Baillie. In Three Volumes</t>
  </si>
  <si>
    <t>Dramas, By Sir James Bland Burges</t>
  </si>
  <si>
    <t>Dramas, Discourses and Other Pieces</t>
  </si>
  <si>
    <t>Dramas, Translations and Occasional Poems</t>
  </si>
  <si>
    <t>Dramatic Dialogues for the Use Of Schools</t>
  </si>
  <si>
    <t>Dramatic Pieces, Calculated To Exemplify the Mode Of Conduct Which Will Render Young Ladies Both Amiable and Happy, When Their School Education Is Completed</t>
  </si>
  <si>
    <t>Dramatic Poems</t>
  </si>
  <si>
    <t>Dramatic Scenes From Real Life</t>
  </si>
  <si>
    <t>Dramatic Scenes, Sonnets, and Other Poems</t>
  </si>
  <si>
    <t>Dramatic Scenes. With Other Poems, Now First Printed</t>
  </si>
  <si>
    <t>Dramatic Sketches Of the Ancient Northern Mythology</t>
  </si>
  <si>
    <t>Dramatic Verse: 1973–1985</t>
  </si>
  <si>
    <t>Dramatick Tales</t>
  </si>
  <si>
    <t>Drawing Room Dramas By William Gorman Wills ...</t>
  </si>
  <si>
    <t>Drawing Room Plays and Parlour Pantomimes</t>
  </si>
  <si>
    <t>Dream On Monkey Mountain and Other Plays</t>
  </si>
  <si>
    <t>Dreams In an Empty City</t>
  </si>
  <si>
    <t>Dreams; Or, My Lady Clara</t>
  </si>
  <si>
    <t>Dred; a Tale Of the Great Dismal Swamp</t>
  </si>
  <si>
    <t>Dropping the Baby</t>
  </si>
  <si>
    <t>Ducks and Lovers By Murray Schisgal</t>
  </si>
  <si>
    <t>Dunnigan's Daughter: a Comedy</t>
  </si>
  <si>
    <t>Duplicity: a Comedy</t>
  </si>
  <si>
    <t>Durazzo</t>
  </si>
  <si>
    <t>Dutchman and the Slave: Two Plays By Leroi Jones</t>
  </si>
  <si>
    <t>Dux Redux</t>
  </si>
  <si>
    <t>Earl Douglas</t>
  </si>
  <si>
    <t>Earl Goodwin, an Historical Play</t>
  </si>
  <si>
    <t>Early Plays From the Italian</t>
  </si>
  <si>
    <t>Earning a Living</t>
  </si>
  <si>
    <t>East Lynne</t>
  </si>
  <si>
    <t>East/West Quartet</t>
  </si>
  <si>
    <t>Easter: 1916</t>
  </si>
  <si>
    <t>Eastward Hoe</t>
  </si>
  <si>
    <t>Easy Come, Easy Go</t>
  </si>
  <si>
    <t>Ebenezer Venture</t>
  </si>
  <si>
    <t>Edgar and Emmeline</t>
  </si>
  <si>
    <t>Edgar: Shorts: Short Plays By David Edgar Blood Sports With Ball Boys: Baby Love: the National Theatre: the Midas Connection</t>
  </si>
  <si>
    <t>Editha. A Tragedy</t>
  </si>
  <si>
    <t>Editha's Burglar</t>
  </si>
  <si>
    <t>Edmond Ironside: Or War Hath Made All Friends</t>
  </si>
  <si>
    <t>Education</t>
  </si>
  <si>
    <t>Edward and Eleonora</t>
  </si>
  <si>
    <t>Edward and Eleonora, a Tragedy</t>
  </si>
  <si>
    <t>Edward the Black Prince</t>
  </si>
  <si>
    <t>Edwin and Angelina</t>
  </si>
  <si>
    <t>Edwin: a Tragedy</t>
  </si>
  <si>
    <t>Edwy and Elgiva</t>
  </si>
  <si>
    <t>Effusions Of the Heart, Contained in a Number Of Original Poetic Pieces, On Various Subjects</t>
  </si>
  <si>
    <t>Egypt</t>
  </si>
  <si>
    <t>Eight One-Act Plays</t>
  </si>
  <si>
    <t>Eighteenth-Century Drama</t>
  </si>
  <si>
    <t>El Hyder; the Chief Of the Ghaut Mountains</t>
  </si>
  <si>
    <t>Electra Of Sophocles</t>
  </si>
  <si>
    <t>Electra, a Tragedy</t>
  </si>
  <si>
    <t>Electricity</t>
  </si>
  <si>
    <t>Eleven Verse Plays: 1929–1939</t>
  </si>
  <si>
    <t>Elfie</t>
  </si>
  <si>
    <t>Elfrid: Or, the Fair Inconstant</t>
  </si>
  <si>
    <t>Elisha: Or the Woman Of Shunem</t>
  </si>
  <si>
    <t>Eliza Comes To Stay</t>
  </si>
  <si>
    <t>Ella Rosenberg</t>
  </si>
  <si>
    <t>Ellen Wareham</t>
  </si>
  <si>
    <t>Elmerick</t>
  </si>
  <si>
    <t>Elvira</t>
  </si>
  <si>
    <t>Emancipation Of Europe, Or the Downfall Of Bonaparte: a Tragedy</t>
  </si>
  <si>
    <t>Embassy Successes: II: 1945–1946: National Velvet: Skipper Next To God: No Room At the Inn</t>
  </si>
  <si>
    <t>Emperor Of the Moon: a Farce</t>
  </si>
  <si>
    <t>Encounters: Six One-Act Plays</t>
  </si>
  <si>
    <t>End Of Summer</t>
  </si>
  <si>
    <t>England's Iron Days</t>
  </si>
  <si>
    <t>English Readings; a Comic Piece, In One Act</t>
  </si>
  <si>
    <t>English Ritual Drama: a Geographical Index</t>
  </si>
  <si>
    <t>English-Men For My Money: Or a Pleasant Comedy, Called, a Woman Will Haue Her Will</t>
  </si>
  <si>
    <t>Epsom-Wells</t>
  </si>
  <si>
    <t>Erminia Or, the Fair and Vertuous Lady</t>
  </si>
  <si>
    <t>Ernest Mountjoy, a Comedietta</t>
  </si>
  <si>
    <t>Erotopaignion: Or the Cyprian Academy</t>
  </si>
  <si>
    <t>Esmeralda: a Comedy Drama In Four Acts By Frances Hodgson Burnett and William H. Gillette</t>
  </si>
  <si>
    <t>Essays, Religious, Moral, Etc. By a Lady</t>
  </si>
  <si>
    <t>Essays: and a Drama in Five Acts</t>
  </si>
  <si>
    <t>Ethan Claymore By Norm Foster</t>
  </si>
  <si>
    <t>Ethelstan</t>
  </si>
  <si>
    <t>Eugene Aram</t>
  </si>
  <si>
    <t>Eugenia: a Tragedy</t>
  </si>
  <si>
    <t>Europe's Revels For the Peace, and His Majesties Happy Return</t>
  </si>
  <si>
    <t>Eurydice</t>
  </si>
  <si>
    <t>Eva: Or, the Error</t>
  </si>
  <si>
    <t>Evadne</t>
  </si>
  <si>
    <t>Eveleen Wilson, the Flower Of Erin</t>
  </si>
  <si>
    <t>Evening Clothes</t>
  </si>
  <si>
    <t>Evening Dress: By William D. Howells</t>
  </si>
  <si>
    <t>Evenings in New England. Intended for Juvenile Amusement and Instruction. By an American Lady</t>
  </si>
  <si>
    <t>Everie Woman In Her Humor</t>
  </si>
  <si>
    <t>Every Good Boy Deserves Favour</t>
  </si>
  <si>
    <t>Every Man In His Humour</t>
  </si>
  <si>
    <t>Every One Has His Fault</t>
  </si>
  <si>
    <t>Exchange No Robbery</t>
  </si>
  <si>
    <t>Exit Mrs. Mcleerie</t>
  </si>
  <si>
    <t>Expressing Willie: Nice People: 39 East: Three Plays By Rachel Crothers</t>
  </si>
  <si>
    <t>Eyes and No Eyes</t>
  </si>
  <si>
    <t>Faint Perfume: a Play With a Prologue, and Three Acts By Zona Gale</t>
  </si>
  <si>
    <t>Faith, Hope and Charity By Israel Horovitz, Terrence Mcnally and Leonard Melfi</t>
  </si>
  <si>
    <t>Faith, Hope, and Charity! Or, Chance and Change! a Domestic Drama, In Three Acts. Displaying the Men, Means, and Manners Of the Day. By E. L. Blanchard ... The Only Edition Correctly Marked, By Permission From the Prompter's Book. To Which Is Added, a Description Of the Costume—Cast Of the Characters: the Whole Of the Stage Business, Situations—Entrances—Exits—Properties, and Directions. As Performed At the London Theatres. Embellished With a Fine Engraving By Mr. T. Jones, From a Drawing Taken Expressly In the Theatre</t>
  </si>
  <si>
    <t>False Alarms</t>
  </si>
  <si>
    <t>False Appearances, Or, a Hit On the Dandies; a Farce, In Three Acts</t>
  </si>
  <si>
    <t>False Delicacy: a Comedy</t>
  </si>
  <si>
    <t>False Impressions: a Comedy In Five Acts</t>
  </si>
  <si>
    <t>False Pretences</t>
  </si>
  <si>
    <t>False Shame</t>
  </si>
  <si>
    <t>False Shame and Thirty Years</t>
  </si>
  <si>
    <t>False Shame; a Comedy, In Four Acts, Translated From the German Of Kotzebue</t>
  </si>
  <si>
    <t>Falstaff's Wedding: a Comedy</t>
  </si>
  <si>
    <t>Family Distress</t>
  </si>
  <si>
    <t>Family Failing</t>
  </si>
  <si>
    <t>Famous American Plays Of the 1970S With an Introduction By Ted Hoffman</t>
  </si>
  <si>
    <t>Fancy's Festivals</t>
  </si>
  <si>
    <t>Fanny and the Servant Problem</t>
  </si>
  <si>
    <t>Fantasies At the Frick Or (The Guard and the Guardess)</t>
  </si>
  <si>
    <t>Farces: the Dictator. The Galloper. “Miss Civilization” By Richard Harding Davis ...</t>
  </si>
  <si>
    <t>Farewel Folly</t>
  </si>
  <si>
    <t>Fashionable Follies</t>
  </si>
  <si>
    <t>Fashionable Levities, a Comedy</t>
  </si>
  <si>
    <t>Fashions and Follies Of Washington Life</t>
  </si>
  <si>
    <t>Fast Folks</t>
  </si>
  <si>
    <t>Fat Pig: a Play By Neil Labute</t>
  </si>
  <si>
    <t>Fatal Curiosity: a True Tragedy</t>
  </si>
  <si>
    <t>Fatal Curiosity: a True Tragedy Of Three Acts</t>
  </si>
  <si>
    <t>Fatal Friendship</t>
  </si>
  <si>
    <t>Fatal Love</t>
  </si>
  <si>
    <t>Faust</t>
  </si>
  <si>
    <t>Faust and Marguerite</t>
  </si>
  <si>
    <t>Faust, In a Prologue and Five Acts</t>
  </si>
  <si>
    <t>Faust: a Tragedy</t>
  </si>
  <si>
    <t>Faust: a Tragedy By Johann Wolfgang Von Goethe: the First Part: Translated, In the Original Metres, By Bayard Taylor</t>
  </si>
  <si>
    <t>Faust: a Tragedy By Johann Wolfgang Von Goethe: the Second Part: Translated, In the Original Metres, By Bayard Taylor</t>
  </si>
  <si>
    <t>Faustus, a Dramatic Mystery; the Bride Of Corinth; the First Walpurgis Night. Translated From the German Of Goethe, and Illustrated With Notes, By John Anster</t>
  </si>
  <si>
    <t>Faustus: a Romantic Drama, In Three Acts</t>
  </si>
  <si>
    <t>Faustus: the Second Part</t>
  </si>
  <si>
    <t>Favelle: Or the Fatal Duel</t>
  </si>
  <si>
    <t>Favorite American Plays Of the Nineteenth Century</t>
  </si>
  <si>
    <t>Fayette In Prison; Or Misfortunes Of the Great. A Modern Tragedy</t>
  </si>
  <si>
    <t>Fazio, a Tragedy</t>
  </si>
  <si>
    <t>Fedele and Fortvnio</t>
  </si>
  <si>
    <t>Federalism Triumphant In the Steady Habits Of Connecticut Alone, Or, the Turnpike Road To a Fortune</t>
  </si>
  <si>
    <t>Female Patriotism, Or the Death Of Joan D'arc: an Historical Play, In V. Acts.</t>
  </si>
  <si>
    <t>Fences: a Play By August Wilson</t>
  </si>
  <si>
    <t>Fenelon: Or, the Nuns Of Cambray</t>
  </si>
  <si>
    <t>Fenris, the Wolf: a Tragedy By Percy Mackaye ...</t>
  </si>
  <si>
    <t>Fernande</t>
  </si>
  <si>
    <t>Fielding Manor, a Drama, In a Prologue and Four Acts</t>
  </si>
  <si>
    <t>Fiesco; Or the Genoese Conspiracy: a Tragedy</t>
  </si>
  <si>
    <t>Fifteen Years Of a Drunkard's Life! a Melo Drama, In Three Acts</t>
  </si>
  <si>
    <t>Fifty Comedies and Tragedies</t>
  </si>
  <si>
    <t>Filli Di Sciro</t>
  </si>
  <si>
    <t>Fire and Water! a Comic Opera: In Two Acts</t>
  </si>
  <si>
    <t>Firmilian: Or the Student Of Badajoz</t>
  </si>
  <si>
    <t>First Blood: a Play In Four Acts By Allan Monkhouse</t>
  </si>
  <si>
    <t>First Love: a Comedy</t>
  </si>
  <si>
    <t>Fish Head Soup and Other Plays</t>
  </si>
  <si>
    <t>Five Hundred Pounds Reward</t>
  </si>
  <si>
    <t>Five Little Plays By Alfred Sutro</t>
  </si>
  <si>
    <t>Five Nevv Playes, Viz. The English Moor, Or the Mock-Marriage. The Love-Sick Court, Or the Ambitious Politique. Covent Garden Weeded. The Nevv Academy, Or the Nevv Exchange. The Queen and Concubine</t>
  </si>
  <si>
    <t>Five New Playes, Viz. The Madd Couple Well Matcht. The Novella. The Court Begger. The City Witt. The Damoiselle. By Richard Brome</t>
  </si>
  <si>
    <t>Five New Plays: Viz. I. The Hasty Wedding: Or, the Intriguing Squire. A Comedy. II. The Sham Prince: Or, News From Passau. A Comedy. III. Rotherick O'connor, King Of Connaught: Or, the Distress'd Princess. A Tragedy. Iv. The Plotting Lovers: Or, the Dismal Squire. A Farce. V. Irish Hospitality; Or, Virtue Rewarded. A Comedy. As They Are Acted At the Theatre-Royal in Dublin</t>
  </si>
  <si>
    <t>Five One Act Plays By Murray Schisgal</t>
  </si>
  <si>
    <t>Five One Act Plays: the Dear Departed: Fancy Free: the Master Of the House: Phipps: the Fifth Commandment</t>
  </si>
  <si>
    <t>Five Plays By Charles H. Hoyt</t>
  </si>
  <si>
    <t>Five Plays By Ed Bullins: Goin' a Buffalo: in the Wine Time: a Son, Come Home: the Electronic Nigger: Clara's Ole Man</t>
  </si>
  <si>
    <t>Five Plays By Michelene Wandor</t>
  </si>
  <si>
    <t>Five Plays Of the South</t>
  </si>
  <si>
    <t>Five Plays: Moonchildren: Fishing: At Home (Split, Part 1): Abroad (Split, Part 2): Loose Ends</t>
  </si>
  <si>
    <t>Five Plays: Mother Of 1084: Aajir: Bayen: Urvashi and Johnny: Water</t>
  </si>
  <si>
    <t>Five Television Plays: a Waitress in Yellowstone Or Always Tell the Truth: Bradford: the Museum Of Science and Industry Story: a Wasted Weekend: We Will Take You There</t>
  </si>
  <si>
    <t>Five Years In State's Prison</t>
  </si>
  <si>
    <t>Fixin's: the Tragedy Of a Tenant Farm Woman By Erma and Paul Green</t>
  </si>
  <si>
    <t>Flies In the Web</t>
  </si>
  <si>
    <t>Flirtation, and What Comes Of It</t>
  </si>
  <si>
    <t>Flodden Field: a Tragedy By Alfred Austin</t>
  </si>
  <si>
    <t>Flora, Or the Gipsy's Frolic</t>
  </si>
  <si>
    <t>Florien: a Tragedy In Five Acts, and Other Poems</t>
  </si>
  <si>
    <t>Florizel and Perdita</t>
  </si>
  <si>
    <t>Folly As It Flies: a Comedy, In Five Acts</t>
  </si>
  <si>
    <t>Fontainbleau</t>
  </si>
  <si>
    <t>Fontainville Abbey, a Tragedy</t>
  </si>
  <si>
    <t>Fontainville Forest, a Play, In Five Acts, (Founded On the Romance Of the Forest,) As Performed At the Theatre-Royal Covent-Garden. By James Boaden, Of the Honourable Society Of the Middle Temple</t>
  </si>
  <si>
    <t>For Love Of the King</t>
  </si>
  <si>
    <t>Forbidden Fruit &amp; Other Plays By Dion Boucicault</t>
  </si>
  <si>
    <t>Forever After By Owen Davis</t>
  </si>
  <si>
    <t>Fortunatus the Pessimist</t>
  </si>
  <si>
    <t>Fortune By Land and Sea</t>
  </si>
  <si>
    <t>Fortune In Her Wits</t>
  </si>
  <si>
    <t>Fortune's Fool; a Comedy, In Five Acts</t>
  </si>
  <si>
    <t>Fortune's Tricks In Forty-Six</t>
  </si>
  <si>
    <t>Foscari, Or, the Venetian Exile</t>
  </si>
  <si>
    <t>Foscari: a Tragedy</t>
  </si>
  <si>
    <t>Foul Play</t>
  </si>
  <si>
    <t>Four Black Revolutionary Plays: All Praises To the Black Man</t>
  </si>
  <si>
    <t>Four Dynamite Plays</t>
  </si>
  <si>
    <t>Four Farcical Plays</t>
  </si>
  <si>
    <t>Four New Plays, Viz: the Surprisal, the Committee, Comedies. The Indian-Queen, the Vestal-Virgin, Tragedies</t>
  </si>
  <si>
    <t>Four Plays</t>
  </si>
  <si>
    <t>Four Plays By Royall Tyler</t>
  </si>
  <si>
    <t>Four Short Plays By Lascelles Abercrombie</t>
  </si>
  <si>
    <t>Fovr New Playes, Viz: the Seege Of Urbin. Tragy-Comedy. Selindra. Tragy-Comedy. Love and Friendship. Tragy-Comedy. Pandora. A Comedy</t>
  </si>
  <si>
    <t>Fra Dolcino, and Other Poems</t>
  </si>
  <si>
    <t>Fra-Diavolo</t>
  </si>
  <si>
    <t>Fragmenta Avrea</t>
  </si>
  <si>
    <t>Francesca Da Rimini: a Play In Four Acts By F. Marion Crawford</t>
  </si>
  <si>
    <t>Francis Beaumont: a Tragedy</t>
  </si>
  <si>
    <t>Frankenstein: Or the Man and the Monster</t>
  </si>
  <si>
    <t>Franklin and the King: Historical Play In One Act By Paul Green</t>
  </si>
  <si>
    <t>Fraternal Discord: a Drama, In Five Acts</t>
  </si>
  <si>
    <t>Fraternal Discord; a Comedy, In Five Acts</t>
  </si>
  <si>
    <t>Freaks and Follies</t>
  </si>
  <si>
    <t>Frederick, Duke Of Brunswick-Lunenburgh</t>
  </si>
  <si>
    <t>Fredolfo; a Tragedy, In Five Acts</t>
  </si>
  <si>
    <t>Free and Easy</t>
  </si>
  <si>
    <t>French's Acting Edition</t>
  </si>
  <si>
    <t>Friendship Improv'd</t>
  </si>
  <si>
    <t>Friendship In Fashion</t>
  </si>
  <si>
    <t>Frogs and Bulls</t>
  </si>
  <si>
    <t>From Okra To Greens / a Different Kinda Love Story: a Play / With Music &amp; Dance By Ntozake Shange</t>
  </si>
  <si>
    <t>Frou Frou</t>
  </si>
  <si>
    <t>Fun: a Parodi-Tragi-Comical Satire</t>
  </si>
  <si>
    <t>Futz and What Came After</t>
  </si>
  <si>
    <t>Futz: Who Do You Want, Peire Vidal</t>
  </si>
  <si>
    <t>Fvimvs Troes Æneid. 2. The Trve Troianes, Being a Story Of the Britaines Valour At the Romanes First Invasion: Publikely Represented By the Gentlemen Students Of Magdalen Colledge In Oxford</t>
  </si>
  <si>
    <t>Gallathea. As It Was Playde Before the Queenes Maiestie At Greene-Wiche, On Newyeeres Day At Night</t>
  </si>
  <si>
    <t>Gambit International Theatre Review</t>
  </si>
  <si>
    <t>Gambrinus, King Of Lager Beer</t>
  </si>
  <si>
    <t>Game Of Silence</t>
  </si>
  <si>
    <t>Garibaldi: a Chronicle Play Of Italian Freedom In Ten Scenes By John Drinkwater</t>
  </si>
  <si>
    <t>Garside's Career: a Comedy In Four Acts By Harold Brighouse</t>
  </si>
  <si>
    <t>Gaulantus, a Tragedy, In Five Acts</t>
  </si>
  <si>
    <t>Gay Plays: the First Collection</t>
  </si>
  <si>
    <t>Gem Of the Ocean</t>
  </si>
  <si>
    <t>Gemma Of the Isles, a Lyrical Drama. And Other Poems. By A. And L.</t>
  </si>
  <si>
    <t>Geography and Plays</t>
  </si>
  <si>
    <t>George De Barnwell</t>
  </si>
  <si>
    <t>Geraldine, Athenia Of Damascus, and Miscellaneous Poems</t>
  </si>
  <si>
    <t>Gesta Grayorum: 1688</t>
  </si>
  <si>
    <t>Get Away Old Man: a Play In Two Acts</t>
  </si>
  <si>
    <t>Getting Frankie Married—And Afterwards and Other Plays</t>
  </si>
  <si>
    <t>Getting Married and Press Cuttings By Bernard Shaw</t>
  </si>
  <si>
    <t>Ghismonda: a Seventeenth-Century Tragedy</t>
  </si>
  <si>
    <t>Ghosts: After Ibsen</t>
  </si>
  <si>
    <t>Gibraltar</t>
  </si>
  <si>
    <t>Gil Blas</t>
  </si>
  <si>
    <t>Giles Corey, Yeoman</t>
  </si>
  <si>
    <t>Giordano</t>
  </si>
  <si>
    <t>Giovanni In London</t>
  </si>
  <si>
    <t>Glaucus &amp; Other Plays By George Henry Boker</t>
  </si>
  <si>
    <t>Glin Gath</t>
  </si>
  <si>
    <t>Gl'ingannati</t>
  </si>
  <si>
    <t>Gloriana, Or the Court Of Augustus Cæsar</t>
  </si>
  <si>
    <t>God and Mammon: a Trilogy: Mammon and His Message: Being the Second Part Of God and Mammon By John Davidson</t>
  </si>
  <si>
    <t>God and Mammon: a Trilogy: the Triumph Of Mammon By John Davidson With a Personal Note By Way Of an Epilogue</t>
  </si>
  <si>
    <t>Godey's Magazine and Lady's Book</t>
  </si>
  <si>
    <t>Godfrida: a Play In Four Acts: By John Davidson</t>
  </si>
  <si>
    <t>Gods Of the Lightning By Maxwell Anderson and Harold Hickerson: Outside Looking in By Maxwell Anderson: Based On “Beggars Of Life,” By Jim Tully</t>
  </si>
  <si>
    <t>Goethe's Faust: First Part</t>
  </si>
  <si>
    <t>Goetz Of Berlichingen, With the Iron Hand: a Tragedy</t>
  </si>
  <si>
    <t>Going To the Bad: an Original Comedy In Two Acts By Tom Taylor</t>
  </si>
  <si>
    <t>Gold! a Drama, In Five Acts By Charles Reade</t>
  </si>
  <si>
    <t>Golda: a Play In Two Acts By William Gibson</t>
  </si>
  <si>
    <t>Goldberg Street: Short Plays and Monologues By David Mamet</t>
  </si>
  <si>
    <t>Golden Boy: the Book Of a Musical By Clifford Odets &amp; William Gibson Based Upon Mr. Odets' Play With Lyrics By Lee Adams To Music By Charles Strouse</t>
  </si>
  <si>
    <t>Gonzalvo; Or, the Corsair's Doom</t>
  </si>
  <si>
    <t>Good &amp; and a Nightingale Sang ...</t>
  </si>
  <si>
    <t>Good Morning Sir John!</t>
  </si>
  <si>
    <t>Goodbye Charlie: a Comedy In Two Acts By George Axelrod</t>
  </si>
  <si>
    <t>Goodly Creatures: a Play In Two Acts By William Gibson</t>
  </si>
  <si>
    <t>Gordian Knot</t>
  </si>
  <si>
    <t>Gortz Of Berlingen, With the Iron Hand</t>
  </si>
  <si>
    <t>Grace Darling</t>
  </si>
  <si>
    <t>Graft: a Comedy In Four Acts By Harold Brighouse</t>
  </si>
  <si>
    <t>Grandfather Whitehead</t>
  </si>
  <si>
    <t>Grangecolman: a Domestic Drama In Three Acts</t>
  </si>
  <si>
    <t>Gratiæ Theatrales, Or a Choice Ternary Of English Plays, Composed Upon Especial Occasions By Several Ingenious Persons</t>
  </si>
  <si>
    <t>Green Old Age</t>
  </si>
  <si>
    <t>Greenes Tu Quoque, Or, the Cittie Gallant</t>
  </si>
  <si>
    <t>Greenwich-Park: a Comedy</t>
  </si>
  <si>
    <t>Gregory VII: a Tragedy By R H Horne</t>
  </si>
  <si>
    <t>Gretna Green, a Comic Opera, In Two Acts</t>
  </si>
  <si>
    <t>Griffith Gaunt, or, Jealousy</t>
  </si>
  <si>
    <t>Grimellos Fortunes, VVith His Entertainment In His Trauaile.</t>
  </si>
  <si>
    <t>Griselda: a Tragedy: and Other Poems</t>
  </si>
  <si>
    <t>Grub Mudge and Co. A Comedy In One Act</t>
  </si>
  <si>
    <t>Gustavus Vasa, the Deliverer Of His Country</t>
  </si>
  <si>
    <t>Gustavus Vasa, the Hero Of the North, an Historical Opera</t>
  </si>
  <si>
    <t>Hadad, a Dramatic Poem</t>
  </si>
  <si>
    <t>Half Gods By Sidney Howard</t>
  </si>
  <si>
    <t>Hamlet Travestie: In Three Acts</t>
  </si>
  <si>
    <t>Hampstead Heath</t>
  </si>
  <si>
    <t>Hancock's Last Half Hour</t>
  </si>
  <si>
    <t>Hand &amp; Glove: Or Page 13 Of the Black Book</t>
  </si>
  <si>
    <t>Handsome Jack</t>
  </si>
  <si>
    <t>Handy Dandy: a Comedy But By William Gibson</t>
  </si>
  <si>
    <t>Hanging and Marriage</t>
  </si>
  <si>
    <t>Hannah</t>
  </si>
  <si>
    <t>Hannah, the Mother Of Samuel the Prophet and Judge Of Israel</t>
  </si>
  <si>
    <t>Hannibal and Scipio</t>
  </si>
  <si>
    <t>Hannibal: a Drama. In Two Parts</t>
  </si>
  <si>
    <t>Hans Beer-Pot His Invisible Comedie Of See Me, and See Me Not</t>
  </si>
  <si>
    <t>Happy Families: a Play</t>
  </si>
  <si>
    <t>Hard Times, a Domestic Drama</t>
  </si>
  <si>
    <t>Harlequin and the House That Jack Built; Or, Old Mother Hubbard, and Her Wonderful Dog</t>
  </si>
  <si>
    <t>Harlequin Cock-Robin and Jenny Wren; Or, Fortunatus and the Water Of Life, the Three Bears, the Three Gifts, the Three Wishes, and the Little Man Who Woo'd the Little Maid: Grand Comic Christmas Pantomime, By W.S. Gilbert</t>
  </si>
  <si>
    <t>Harold: a Chronicle Play</t>
  </si>
  <si>
    <t>Harolde, the Envoye Of Artois</t>
  </si>
  <si>
    <t>Harper's Weekly</t>
  </si>
  <si>
    <t>Harvest Home</t>
  </si>
  <si>
    <t>Harvest-Home</t>
  </si>
  <si>
    <t>Hassan: the Story Of Hassan Of Bagdad and How He Came To Make the Golden Journey To Samarkand</t>
  </si>
  <si>
    <t>Hate By Stephen Sewell</t>
  </si>
  <si>
    <t>Having Our Say: the Delany Sisters' First 100 Years: a Play By Emily Mann</t>
  </si>
  <si>
    <t>Haydee</t>
  </si>
  <si>
    <t>Hazelwood-Hall: a Village Drama</t>
  </si>
  <si>
    <t>He Stoops To Conquer, Or the Virgin Wife Triumphant</t>
  </si>
  <si>
    <t>He Wou'd If He Cou'd; Or, an Old Fool Worse Than Any: a Burletta</t>
  </si>
  <si>
    <t>He Would Be a Soldier</t>
  </si>
  <si>
    <t>Hear Both Sides: a Comedy, In Five Acts</t>
  </si>
  <si>
    <t>Heartbreak House</t>
  </si>
  <si>
    <t>Hearts Are Trumps</t>
  </si>
  <si>
    <t>Heartsease</t>
  </si>
  <si>
    <t>Heaven and Hell (On Earth): a Divine Comedy: Short Plays From Actors Theatre Of Louisville: a Comic Anthology By Robert Alexander, Jenny Lyn Bader, Elizabeth Dewberry, Deborah Lynn Frockt, Rebecca Gilman, Keith Glover, Hilly Hicks, Jr., Karen Hines, Michael Kassin, Melanie Marnich, Jane Martin, William Mastrosimone, Guillermo Reyes, Sarah Schulman, Richard Strand, Alice Tuan and Elizabeth Wong</t>
  </si>
  <si>
    <t>Heaven On Earth, Or the New Lights Of Harmony</t>
  </si>
  <si>
    <t>Hecuba, a Tragedy</t>
  </si>
  <si>
    <t>Heigho For a Husband! a Comedy</t>
  </si>
  <si>
    <t>Helena In Troas</t>
  </si>
  <si>
    <t>Hello Out There</t>
  </si>
  <si>
    <t>Henri Quatre</t>
  </si>
  <si>
    <t>Henry and Emma, a New Poetical Interlude, Altered From Prior's Nut Brown Maid, With Additions and a New Air and Chorus, (The Music By Dr. Arne.) As Performed On Wednesday, April 13, 1774, At the Theatre-Royal In Covent-Garden For the Benefit Of Mrs. Hartley</t>
  </si>
  <si>
    <t>Henry and Rosamund</t>
  </si>
  <si>
    <t>Henry the Fourth</t>
  </si>
  <si>
    <t>Henry the Second, King Of England</t>
  </si>
  <si>
    <t>Henry the Second; Or, the Fall Of Rosamond: a Tragedy</t>
  </si>
  <si>
    <t>Henry the Sixth, the First Part</t>
  </si>
  <si>
    <t>Henry the Third Of France, Stabb'd By a Fryer</t>
  </si>
  <si>
    <t>Her Husband's Wife</t>
  </si>
  <si>
    <t>Her Vote</t>
  </si>
  <si>
    <t>Heraclius, Emperour Of the East</t>
  </si>
  <si>
    <t>Herod and Mariamne</t>
  </si>
  <si>
    <t>Herod the Great</t>
  </si>
  <si>
    <t>Herod: a Tragedy By Stephen Phillips</t>
  </si>
  <si>
    <t>Heroick Friendship</t>
  </si>
  <si>
    <t>Heroick Love: a Tragedy</t>
  </si>
  <si>
    <t>Heroines: Three Plays: John Murrell: Sharon Pollock: Michel Tremblay</t>
  </si>
  <si>
    <t>He's Much To Blame, a Comedy: In Five Acts</t>
  </si>
  <si>
    <t>Heselrigge, Or the Death Of Lady Wallace</t>
  </si>
  <si>
    <t>Hi-A-Wa-Tha</t>
  </si>
  <si>
    <t>Hibernia Freed</t>
  </si>
  <si>
    <t>Hide Parke: a Comedie, As It Was Presented By Her Majesties Servants, At the Private House In Drury Lane</t>
  </si>
  <si>
    <t>High Life Below Stairs</t>
  </si>
  <si>
    <t>High Ways and By Ways</t>
  </si>
  <si>
    <t>Himatia-Poleos</t>
  </si>
  <si>
    <t>Hippolitus</t>
  </si>
  <si>
    <t>Hiram Hireout</t>
  </si>
  <si>
    <t>His House In Order: a Comedy In Four Acts</t>
  </si>
  <si>
    <t>His Last Victory</t>
  </si>
  <si>
    <t>His Majesty: a Play In Four Acts By Harley Granville-Barker</t>
  </si>
  <si>
    <t>Histrio-Mastix</t>
  </si>
  <si>
    <t>Hit Or Miss!</t>
  </si>
  <si>
    <t>Hob's Wedding</t>
  </si>
  <si>
    <t>Hobson's Choice ...</t>
  </si>
  <si>
    <t>Hogan's Goat</t>
  </si>
  <si>
    <t>Hollands Leagver</t>
  </si>
  <si>
    <t>Home</t>
  </si>
  <si>
    <t>Home Dramas for Young People</t>
  </si>
  <si>
    <t>Home! Sweet Home!</t>
  </si>
  <si>
    <t>Honorable Entertainments, Compos'de for the Seruice Of This Noble Cittie</t>
  </si>
  <si>
    <t>Honoria and Mammon, With the Contention Of Ajax and Ulysses, for the Armor Of Achilles</t>
  </si>
  <si>
    <t>Hope For a Harvest</t>
  </si>
  <si>
    <t>Hope in the Year Two and Thatcher's Children</t>
  </si>
  <si>
    <t>Hopes Of the Living Dead: a Drama Of Struggle</t>
  </si>
  <si>
    <t>Horace, a French Tragedy Of Monsieur Corneille</t>
  </si>
  <si>
    <t>Horatius: a Roman Tragedie</t>
  </si>
  <si>
    <t>Horizon</t>
  </si>
  <si>
    <t>Horseshoe Robinson</t>
  </si>
  <si>
    <t>Hothouse: a Play In Three Acts By Megan Terry</t>
  </si>
  <si>
    <t>How Do You Do: a Nonsense Drama By Ed Bullins</t>
  </si>
  <si>
    <t>How Dreams Come True</t>
  </si>
  <si>
    <t>How To Grow Rich: a Comedy</t>
  </si>
  <si>
    <t>How To Settle Accounts With Your Laundress, an Original Farce, In One Act, By J. Stirling Coyne ...</t>
  </si>
  <si>
    <t>How To Try a Lover</t>
  </si>
  <si>
    <t>How Well George Does It!</t>
  </si>
  <si>
    <t>Hugo Grotius His Sophompaneas, Or Ioseph</t>
  </si>
  <si>
    <t>Humana Festival '98: the Complete Plays</t>
  </si>
  <si>
    <t>Humfrey, Duke Of Gloucester</t>
  </si>
  <si>
    <t>Humorous Ethics</t>
  </si>
  <si>
    <t>Humour Out Of Breath</t>
  </si>
  <si>
    <t>Hurly-Burly</t>
  </si>
  <si>
    <t>Hyckescorner</t>
  </si>
  <si>
    <t>Iacke Drums Entertainment: Or the Comedie Of Pasquill and Katherine</t>
  </si>
  <si>
    <t>Ibrahim the Illustrious Bassa</t>
  </si>
  <si>
    <t>Ibrahim, the Thirteenth Emperour Of the Turks: a Tragedy</t>
  </si>
  <si>
    <t>Ibsen's Peer Gynt: American Version By Paul Green</t>
  </si>
  <si>
    <t>Ideals and Other Poems</t>
  </si>
  <si>
    <t>Idiot's Delight By Robert Emmet Sherwood</t>
  </si>
  <si>
    <t>If It Be Not Good, the Diuel Is In It</t>
  </si>
  <si>
    <t>If You Knovv Not Me, You Know No Bodie</t>
  </si>
  <si>
    <t>If: a Tragedy Of the Ruled</t>
  </si>
  <si>
    <t>Ignoramus: a Comedy As It Was Several Times Acted With Extraordinary Applause, Before the Majesty Of King James</t>
  </si>
  <si>
    <t>Il Bondocani, Or, the Caliph Robber</t>
  </si>
  <si>
    <t>Il Paddy Whack In Italia</t>
  </si>
  <si>
    <t>Il Pastor Fido, the Faithfull Shepherd</t>
  </si>
  <si>
    <t>I'll Be Your Second</t>
  </si>
  <si>
    <t>I'll Tell You What</t>
  </si>
  <si>
    <t>Illumination</t>
  </si>
  <si>
    <t>Immediate Rough Theatre for Citizens' Involvement (1974-1977)</t>
  </si>
  <si>
    <t>Imperiale, a Tragedie</t>
  </si>
  <si>
    <t>In a Dark Dark House: Off-Broadway Edition: a Play By Neil Labute</t>
  </si>
  <si>
    <t>In Abraham's Bosom: the Biography Of a Negro In Seven Scenes [Original Heavy Dialect Version]</t>
  </si>
  <si>
    <t>In and Out Of a Punt</t>
  </si>
  <si>
    <t>In and Out Of Place</t>
  </si>
  <si>
    <t>In Honour Bound</t>
  </si>
  <si>
    <t>In the Name Of Time: a Tragedy By Michael Field</t>
  </si>
  <si>
    <t>In the Summer House By Jane Bowles</t>
  </si>
  <si>
    <t>In the Valley and Other Carolina Plays By Paul Green</t>
  </si>
  <si>
    <t>In the Wrong Box</t>
  </si>
  <si>
    <t>Indian Summer: a Comedy In Three Acts By Owen Davis</t>
  </si>
  <si>
    <t>Indigence, and Nobleness Of Mind</t>
  </si>
  <si>
    <t>Indiscretion, a Comedy, In Five Acts, As Performed At the Theatre-Royal, Drury-Lane</t>
  </si>
  <si>
    <t>Indoctum Parliamentum</t>
  </si>
  <si>
    <t>Inedited Poetical Miscellanies 1584–1700.</t>
  </si>
  <si>
    <t>Inheritors: a Play In Three Acts By Susan Glaspell</t>
  </si>
  <si>
    <t>Inigo Jones. A Life Of the Architect; By Peter Cunningham ... Remarks On Some Of His Sketches for Masques and Dramas; By J. R. Planché ... And Five Court Masques; Edited From the Original Mss. Of Ben Jonson, John Marston, Etc. By J. Payne Collier ... Accompanied By Facsimiles Of Drawings By Inigo Jones; and By a Portrait From a Painting By Vandyke</t>
  </si>
  <si>
    <t>Injur'd Love: Or, the Cruel Husband</t>
  </si>
  <si>
    <t>Injured Virtue: Or the Virgin Martyr</t>
  </si>
  <si>
    <t>Inkle and Yarico: an Opera, In Three Acts</t>
  </si>
  <si>
    <t>Inner Voices: Albert Names Edward</t>
  </si>
  <si>
    <t>Innocence Distress'd: Or, the Royal Penitents</t>
  </si>
  <si>
    <t>Inside the Island: the Precious Woman</t>
  </si>
  <si>
    <t>Instant Applause</t>
  </si>
  <si>
    <t>Instant Applause: 26 Very Short Plays</t>
  </si>
  <si>
    <t>Interview: a Fugue For Eight Actors (America Hurrah)</t>
  </si>
  <si>
    <t>Ioannis Palsgravi</t>
  </si>
  <si>
    <t>Ion; a Tragedy, In Five Acts ... For Private Circulation, Not Published</t>
  </si>
  <si>
    <t>Iphigenia At Aulis</t>
  </si>
  <si>
    <t>Iphigenia in Delphi</t>
  </si>
  <si>
    <t>Iphigenia In Tauris, a Tragedy, Written Originally In German By J. W. Von Goethe</t>
  </si>
  <si>
    <t>Iphigenia. A Tragedy, Acted At the Theatre In Little Lincolns-Inn-Fields ... By Mr Dennis</t>
  </si>
  <si>
    <t>Ireland and America: Or, Scenes In Both</t>
  </si>
  <si>
    <t>Ireland Or the Voice Of the People: a Drama Of Real Life In Four Acts By Mrs. Romualdo Pacheco</t>
  </si>
  <si>
    <t>Irene: a Tragedy</t>
  </si>
  <si>
    <t>Irish Assurance and Yankee Modesty</t>
  </si>
  <si>
    <t>Irish Folk-History Plays By Lady Gregory</t>
  </si>
  <si>
    <t>Irma; Or, the Prediction</t>
  </si>
  <si>
    <t>Is He Dead? a Comedy In Three Acts: Mark Twain</t>
  </si>
  <si>
    <t>Is He Jealous?</t>
  </si>
  <si>
    <t>Is She His Wife? Or, Something Singular</t>
  </si>
  <si>
    <t>Isaac Hayne, Or the Patriot Martyr Of Carolina</t>
  </si>
  <si>
    <t>Isabella: Or, the Fatal Marriage</t>
  </si>
  <si>
    <t>Isolt Of Ireland a Legend In a Prologue and Three Acts and the Poison Flower By John Todhunter</t>
  </si>
  <si>
    <t>Ivanhoe</t>
  </si>
  <si>
    <t>Ixion, and Other Poems</t>
  </si>
  <si>
    <t>Jack Cade, the Captain Of the Commons</t>
  </si>
  <si>
    <t>Jack In the Water, Or, the Ladder Of Life</t>
  </si>
  <si>
    <t>Jack Sheppard, a Drama, In Four Acts, By J. B. Buckstone ...</t>
  </si>
  <si>
    <t>Jairah, a Dramatic Mystery; and Other Poems</t>
  </si>
  <si>
    <t>Jane Of the Hatchet; Or the Siege Of Beauvais</t>
  </si>
  <si>
    <t>Jane: a Comedy By S. N. Behrman</t>
  </si>
  <si>
    <t>Jason; a Tragedy, In Five Acts. By R. Glover</t>
  </si>
  <si>
    <t>Jasper Station: Book and Lyrics By Norm Foster</t>
  </si>
  <si>
    <t>Jealous On All Sides</t>
  </si>
  <si>
    <t>Jealousy: a Play In Three Acts By Eugene Walter</t>
  </si>
  <si>
    <t>Jeanne D'arc By Percy Mackaye ...</t>
  </si>
  <si>
    <t>Jedbury Junior</t>
  </si>
  <si>
    <t>Jefferson and Liberty</t>
  </si>
  <si>
    <t>Jello By Imaru Amiri Baraka (Leroi Jones)</t>
  </si>
  <si>
    <t>Jenny Kissed Me: Comedy In Three Acts By Jean Kerr</t>
  </si>
  <si>
    <t>Jephthah's Daughter</t>
  </si>
  <si>
    <t>Jessie Brown</t>
  </si>
  <si>
    <t>Jesus Of Nazareth. A Tragedy. By George Barlow</t>
  </si>
  <si>
    <t>Jim Dandy: Fat Man In a Famine: a Play</t>
  </si>
  <si>
    <t>Jimmy Shine By Murray Schisgal</t>
  </si>
  <si>
    <t>Joan Of Arc, the Maid Of Orleans</t>
  </si>
  <si>
    <t>Joan Of Lorraine: a Play In Two Acts By Maxwell Anderson</t>
  </si>
  <si>
    <t>Joanna Of Montfaucon</t>
  </si>
  <si>
    <t>Joaquin Miller's Poems</t>
  </si>
  <si>
    <t>Joe Corrie: Plays, Poems and Theatre Writings</t>
  </si>
  <si>
    <t>Joe Turner's Come and Gone: a Play In Two Acts By August Wilson</t>
  </si>
  <si>
    <t>John a Kent &amp; John a Cumber</t>
  </si>
  <si>
    <t>John Baliol, an Historical Drama In Five Acts</t>
  </si>
  <si>
    <t>John Brown, and the Heroes Of Harper's Ferry</t>
  </si>
  <si>
    <t>John Bull</t>
  </si>
  <si>
    <t>John Bull Calling</t>
  </si>
  <si>
    <t>John Bull's Other Island</t>
  </si>
  <si>
    <t>John Dobbs</t>
  </si>
  <si>
    <t>John Glayde's Honour</t>
  </si>
  <si>
    <t>John Heywood: Entertainer: By R. De La Bère</t>
  </si>
  <si>
    <t>John Howard Payne ... His Life and Writings</t>
  </si>
  <si>
    <t>John Of Bordeaux</t>
  </si>
  <si>
    <t>Johnny Johnson (The Biography Of a Common Man) By Paul Green: Music By Kurt Weill</t>
  </si>
  <si>
    <t>Jonathan In England (Altered From Geo. Colman's Comedy Of “Who Wants a Guinea?”) a Comedy, In Three Acts</t>
  </si>
  <si>
    <t>Jonathan Postfree, Or the Honest Yankee</t>
  </si>
  <si>
    <t>Joseph and His Brethren</t>
  </si>
  <si>
    <t>Journey To Jerusalem: a Play In Three Acts By Maxwell Anderson</t>
  </si>
  <si>
    <t>Journey's End ...</t>
  </si>
  <si>
    <t>Joy To My Soul</t>
  </si>
  <si>
    <t>Judas Iscariot</t>
  </si>
  <si>
    <t>Julia Domna, a Play By Michael Field</t>
  </si>
  <si>
    <t>Julia, Or the Wanderer; a Comedy, In Five Acts</t>
  </si>
  <si>
    <t>Julia; Or, the Italian Lover</t>
  </si>
  <si>
    <t>Julian and Agnes</t>
  </si>
  <si>
    <t>Julian the Apostate: a Dramatic Poem</t>
  </si>
  <si>
    <t>Julian, a Tragedy In Five Acts By Mary Russell Mitford</t>
  </si>
  <si>
    <t>Julian: a Tragedy</t>
  </si>
  <si>
    <t>Juliana Or the Princess Of Poland</t>
  </si>
  <si>
    <t>Juliet: Yancey: April Snow: Three Plays By Romulus Linney</t>
  </si>
  <si>
    <t>Jumpers</t>
  </si>
  <si>
    <t>Junius Brutus, a Tragedy</t>
  </si>
  <si>
    <t>Just To Remind You By Owen Davis</t>
  </si>
  <si>
    <t>Justina; a Play</t>
  </si>
  <si>
    <t>Juvenile Poems On Various Subjects</t>
  </si>
  <si>
    <t>K. Henry Iv With the Humours Of Sir John Falstaff</t>
  </si>
  <si>
    <t>Kate</t>
  </si>
  <si>
    <t>Kate Peyton; Or Jealousy</t>
  </si>
  <si>
    <t>Kathleen O'more</t>
  </si>
  <si>
    <t>Kathleen O'neil, Or, a Picture Of Feudal Times In Ireland, a National Melo-Drama Of the Fourteenth Century</t>
  </si>
  <si>
    <t>Katty O'sheal</t>
  </si>
  <si>
    <t>Kenilworth: an Historical Drama, In Two Acts, By Alfred Bunn ...</t>
  </si>
  <si>
    <t>Kennyngton Crosse: Or, the Old House On the Common: a Legend Of Lambeth</t>
  </si>
  <si>
    <t>Kensington Gardens; Or, the Pretenders: a Comedy</t>
  </si>
  <si>
    <t>Kentucky Mountain Fantasies</t>
  </si>
  <si>
    <t>King Arthur: Or, the British Worthy</t>
  </si>
  <si>
    <t>King Charles the First: an Historical Tragedy</t>
  </si>
  <si>
    <t>King Edgar and Alfreda</t>
  </si>
  <si>
    <t>King Edward the Third, With the Fall Of Mortimer Earl Of March</t>
  </si>
  <si>
    <t>King Hedley II</t>
  </si>
  <si>
    <t>King Henry the Fifth: Or, the Conquest Of France, By the English</t>
  </si>
  <si>
    <t>King Henry the VII. Or the Popish Impostor</t>
  </si>
  <si>
    <t>King Henry V. Or the Conquest Of France, a Tragedy, Written By Shakspeare</t>
  </si>
  <si>
    <t>King Henry VI. A Tragedy</t>
  </si>
  <si>
    <t>King Iohn and Matilda, a Tragedy</t>
  </si>
  <si>
    <t>King Of Hearts</t>
  </si>
  <si>
    <t>King Pepin's Campaign</t>
  </si>
  <si>
    <t>King's Bridge Cottage</t>
  </si>
  <si>
    <t>Kiss the Moon, Kiss the Sun By Norm Foster</t>
  </si>
  <si>
    <t>Knave; Or Not? a Comedy, In Five Acts</t>
  </si>
  <si>
    <t>Knock Knock: a Play By Jules Feiffer</t>
  </si>
  <si>
    <t>Know Your Own Mind</t>
  </si>
  <si>
    <t>Königsmark</t>
  </si>
  <si>
    <t>Kullark (Home): the Dreamers</t>
  </si>
  <si>
    <t>Kurunmi: an Historical Tragedy</t>
  </si>
  <si>
    <t>La Fayette In Mount Vernon</t>
  </si>
  <si>
    <t>La Fayette, Or the Castle Of Olmutz</t>
  </si>
  <si>
    <t>La Fayette; Or, the Fortress Of Olmutz</t>
  </si>
  <si>
    <t>La Fiammina. (Founded Upon a French Play, By Mario Uchard)</t>
  </si>
  <si>
    <t>La Foret Noire: Or, Maternal Affection</t>
  </si>
  <si>
    <t>La Maison Rustique</t>
  </si>
  <si>
    <t>La Perouse, a Drama, In Two Acts</t>
  </si>
  <si>
    <t>La Peyrouse: a Comedy</t>
  </si>
  <si>
    <t>La Vivandiere: Or True To the Corps!</t>
  </si>
  <si>
    <t>Lacy's Acting Edition</t>
  </si>
  <si>
    <t>Lacy's Acting Edition of Plays</t>
  </si>
  <si>
    <t>Lady Alimony</t>
  </si>
  <si>
    <t>Lady Dedlock's Secret</t>
  </si>
  <si>
    <t>Lady Epping's Lawsuit</t>
  </si>
  <si>
    <t>Lady Othello and Other Plays ...</t>
  </si>
  <si>
    <t>L'aiglon</t>
  </si>
  <si>
    <t>L'amour A-La-Mode</t>
  </si>
  <si>
    <t>Land Of the Dead and Helter Skelter</t>
  </si>
  <si>
    <t>Landgartha</t>
  </si>
  <si>
    <t>La-Peyrouse, a Drama, In Two Acts</t>
  </si>
  <si>
    <t>Lara, an Opera</t>
  </si>
  <si>
    <t>Last Operas and Plays By Gertrude Stein</t>
  </si>
  <si>
    <t>Last Plays: ‘In Good King Charles's Golden Days’: Buoyant Billions: Farfetched Fables: Shakes Versus Shav: Why She Would Not: Definitive Text Under the Editorial Supervision Of Dan H. Laurence</t>
  </si>
  <si>
    <t>Later Encounters</t>
  </si>
  <si>
    <t>Laugh When You Can: a Comedy, In Five Acts</t>
  </si>
  <si>
    <t>Lavv-Trickes Or, VVho VVould Have Thovght It</t>
  </si>
  <si>
    <t>Laying the Devil</t>
  </si>
  <si>
    <t>Lays and Ballads</t>
  </si>
  <si>
    <t>Leah, the Forsaken</t>
  </si>
  <si>
    <t>Led Astray, a Comedy In 5 Acts. By Dion Boucicault ...</t>
  </si>
  <si>
    <t>Lee's Tragedy Of Alexander the Great, Revised By J. P. Kemble, and Acted By Their Majesties Servants, At the Theatre Royal, Drury Lane</t>
  </si>
  <si>
    <t>Leicester, a Tragedy</t>
  </si>
  <si>
    <t>Leisure Hours</t>
  </si>
  <si>
    <t>Lemons</t>
  </si>
  <si>
    <t>Lend Me Five Shillings: a Farce In One Act By John Maddison Morton</t>
  </si>
  <si>
    <t>Les Brigands; Opera Bouffe En Trois Actes. Par H. Meilhac Et Ludovic Halévy. Musique De Jacques Offenbach, L'adaptation Anglaise Par W. S. Gilbert</t>
  </si>
  <si>
    <t>Les Frères Corses; Or, the Corsican Brothers</t>
  </si>
  <si>
    <t>Lestelle! Or, the Wrecker's Bride!</t>
  </si>
  <si>
    <t>Let Him Come and Let Him Look: the Play Extraordinary By Owen Davis</t>
  </si>
  <si>
    <t>Let Us Be Gay: a Comedy By Rachel Crothers</t>
  </si>
  <si>
    <t>Lethe. A Dramatic Satire</t>
  </si>
  <si>
    <t>Letters and Literary Remains Of Edward Fitzgerald</t>
  </si>
  <si>
    <t>Letters To a Student Revolutionary By Elizabeth Wong</t>
  </si>
  <si>
    <t>Letty: an Original Drama</t>
  </si>
  <si>
    <t>Leucothoe</t>
  </si>
  <si>
    <t>Liberty Asserted</t>
  </si>
  <si>
    <t>Liberty In Louisiana</t>
  </si>
  <si>
    <t>Liddesdale; Or, the Border Chief</t>
  </si>
  <si>
    <t>Life In London</t>
  </si>
  <si>
    <t>Life In New York</t>
  </si>
  <si>
    <t>Life In the Clouds, Or, Olympus In an Uproar</t>
  </si>
  <si>
    <t>Life. A Comedy, In Five Acts</t>
  </si>
  <si>
    <t>Life-Real. A Poem</t>
  </si>
  <si>
    <t>Life's Vagaries, a Comedy, In Five Acts</t>
  </si>
  <si>
    <t>Lightnin': a Play In Prologue and Three Acts By Winchell Smith and Frank Bacon</t>
  </si>
  <si>
    <t>Lilith: a Dramatic Poem By George Sterling</t>
  </si>
  <si>
    <t>Lilliput</t>
  </si>
  <si>
    <t>Lilliput Revels</t>
  </si>
  <si>
    <t>Lindor and Clara; Or, the British Officer</t>
  </si>
  <si>
    <t>Lingva: Or the Combat Of the Tongue, and the Fiue Senses For Superiority</t>
  </si>
  <si>
    <t>Linked By Love</t>
  </si>
  <si>
    <t>Lionel and Clarissa</t>
  </si>
  <si>
    <t>Literary Anecdotes Of the Nineteenth Century: Contributions Towards a Literary History Of the Period</t>
  </si>
  <si>
    <t>Little David: Play In One Act By Marc Connelly: an Unproduced Scene From the Green Pastures, Suggested By Roark Bradford's Ol' Man Adam An' His Chillun</t>
  </si>
  <si>
    <t>Little Dorrit</t>
  </si>
  <si>
    <t>Little Lord Fauntleroy</t>
  </si>
  <si>
    <t>Little Miss Million</t>
  </si>
  <si>
    <t>Little Sins and Pretty Sinners</t>
  </si>
  <si>
    <t>Lock and Key: a Musical Entertainment, In Two Acts, As Performed At the Theatre Royal, Covent Garden</t>
  </si>
  <si>
    <t>Locrine: a Tragedy By Algernon Charles Swinburne</t>
  </si>
  <si>
    <t>Lodgings For Single Gentlemen: a Farce, In One Act By John Poole</t>
  </si>
  <si>
    <t>Lodoiska</t>
  </si>
  <si>
    <t>Logan</t>
  </si>
  <si>
    <t>Londin: Artium &amp; Scientiarum Scaturigo: Or, Londons Fountaine Of Arts and Sciences: Exprest In Sundry Triumphs, Pageants, and Showes, At the Initiation Of the Right Honorable Nicholas Raynton Into the Maiorty Of the Famous and Farre Renowned City London. All the Charge and Expence Of the Laborious Proiects Both By Water and Land, Being the Sole Undertaking Of the Right Worshipfull Company Of the Haberdashers, Written By Thomas Hayvvood</t>
  </si>
  <si>
    <t>Londini Emporia, Or Londons Mercatura</t>
  </si>
  <si>
    <t>Londini Speculum: Or Londons Mirror, Exprest In Sundry Triumphs, Pageants, and Showes, At the Initiation Of the Right Honorable Richard Fenn, Into the Mairolty Of the Famous and Farre Renowned City London. All the Charge and Expence Of These Laborious Projects Both By Water and Land, Being the Sole Undertaking Of the Right Worshipful Company Of the Habberdashers. Written By Tho. Heywood</t>
  </si>
  <si>
    <t>Londini Status Pacatus</t>
  </si>
  <si>
    <t>London Life: a Play In Three Acts and Nine Scenes By Arnold Bennett and Edward Knoblock ...</t>
  </si>
  <si>
    <t>Londons Lus Honorarium</t>
  </si>
  <si>
    <t>Lonesome Road: Six Plays for the Negro Theatre By Paul Green: With an Introduction By Barret H. Clark</t>
  </si>
  <si>
    <t>Long Distance: a Monologue By Orlando F. Lewis</t>
  </si>
  <si>
    <t>Longfellow's Boyhood Poems</t>
  </si>
  <si>
    <t>Look Before You Leap; Or, Wooings and Weddings</t>
  </si>
  <si>
    <t>Lord Mayor's Pageants: Being Collections Towards a History Of These Annual Celebrations, With Specimens Of the Descriptive Pamphlets Published By the City Poets ...</t>
  </si>
  <si>
    <t>Lord Pengo: a Period Comedy In Three Acts By S. N. Behrman</t>
  </si>
  <si>
    <t>Lords Of Creation</t>
  </si>
  <si>
    <t>Lorenzo, a Tragedy In Five Acts</t>
  </si>
  <si>
    <t>Lost In the Stars: the Dramatization Of Alan Paton's Novel, Cry, the Beloved Country</t>
  </si>
  <si>
    <t>Lost Plays Of the Harlem Renaissance, 1920–1940</t>
  </si>
  <si>
    <t>Loud Speaker</t>
  </si>
  <si>
    <t>Loues Sacrifice</t>
  </si>
  <si>
    <t>Louis XI. An Historical Drama, In Three Acts</t>
  </si>
  <si>
    <t>Love and a Bottle</t>
  </si>
  <si>
    <t>Love and Friendship</t>
  </si>
  <si>
    <t>Love and Honovr, Written By W. Davenant ...</t>
  </si>
  <si>
    <t>Love and Liberty</t>
  </si>
  <si>
    <t>Love and Money</t>
  </si>
  <si>
    <t>Love and Murder: a Farce, In One Act</t>
  </si>
  <si>
    <t>Love and Revenge: a Tragedy</t>
  </si>
  <si>
    <t>Love and War, a Tragedy</t>
  </si>
  <si>
    <t>Love At a Loss, Or, Most Votes Carry It</t>
  </si>
  <si>
    <t>Love At a Venture</t>
  </si>
  <si>
    <t>Love At First Sight: a Ballad Farce, Of Two Acts</t>
  </si>
  <si>
    <t>Love Betray'd; Or, the Agreable Disapointment</t>
  </si>
  <si>
    <t>Love For Love: a Comedy</t>
  </si>
  <si>
    <t>Love For Money: Or, the Boarding School</t>
  </si>
  <si>
    <t>Love In '76: an Incident Of the Revolution</t>
  </si>
  <si>
    <t>Love In a Camp: Or, Patrick In Prussia</t>
  </si>
  <si>
    <t>Love In a Forest</t>
  </si>
  <si>
    <t>Love In a Mist</t>
  </si>
  <si>
    <t>Love In a Riddle</t>
  </si>
  <si>
    <t>Love In a Sack</t>
  </si>
  <si>
    <t>Love In a Veil</t>
  </si>
  <si>
    <t>Love In a Village; a Comic Opera</t>
  </si>
  <si>
    <t>Love In a Wood, Or St James's Park</t>
  </si>
  <si>
    <t>Love In Harness</t>
  </si>
  <si>
    <t>Love In Humble Life</t>
  </si>
  <si>
    <t>Love In It's Extasie: Or, the Large Prerogative</t>
  </si>
  <si>
    <t>Love In Many Masks</t>
  </si>
  <si>
    <t>Love In Several Masques</t>
  </si>
  <si>
    <t>Love In Tandem</t>
  </si>
  <si>
    <t>Love In the City</t>
  </si>
  <si>
    <t>Love In the Dark, Or the Man Of Bus'ness</t>
  </si>
  <si>
    <t>Love In the East</t>
  </si>
  <si>
    <t>Love Laughs At Locksmiths: a Comic Opera</t>
  </si>
  <si>
    <t>Love Makes a Man: Or, the Fop's Fortune</t>
  </si>
  <si>
    <t>Love the Cause and Cure Of Grief, Or the Innocent Murderer</t>
  </si>
  <si>
    <t>Love Triumphant</t>
  </si>
  <si>
    <t>Love Triumphant; Or, Nature Will Prevail</t>
  </si>
  <si>
    <t>Love, Law, and Physic: a Farce, In Two Acts</t>
  </si>
  <si>
    <t>Lovers' Vows, a Play, In Five Acts</t>
  </si>
  <si>
    <t>Lovers' Vows, Or, the Child Of Love</t>
  </si>
  <si>
    <t>Lovers Vows; a Play, In Five Acts</t>
  </si>
  <si>
    <t>Lovers' Vows; a Play, In Five Acts</t>
  </si>
  <si>
    <t>Love's a Jest</t>
  </si>
  <si>
    <t>Love's a Lottery, and a Woman the Prize</t>
  </si>
  <si>
    <t>Love's Contrivance, Or, Le Medecin Malgre Lui</t>
  </si>
  <si>
    <t>Loves Crveltie</t>
  </si>
  <si>
    <t>Love's Dominion, a Dramatique Piece, Full Of Excellent Moralitie; Written As a Pattern For the Reformed Stage</t>
  </si>
  <si>
    <t>Love's Dream; a Petite Opera, In Two Acts</t>
  </si>
  <si>
    <t>Love's Frailties</t>
  </si>
  <si>
    <t>Love's Kingdom</t>
  </si>
  <si>
    <t>Loves Last Shift; Or the Fool In Fashion</t>
  </si>
  <si>
    <t>Love's Martyr, a Tragedy</t>
  </si>
  <si>
    <t>Loves Metamorphosis</t>
  </si>
  <si>
    <t>Loves Mistresse: Or the Queenes Masque</t>
  </si>
  <si>
    <t>Loves Riddle</t>
  </si>
  <si>
    <t>Love's Sacrifice: Or, the Rival Merchants</t>
  </si>
  <si>
    <t>Love's Sacrifice; Or, the Rival Merchants</t>
  </si>
  <si>
    <t>Love's Stratagem</t>
  </si>
  <si>
    <t>Love's Triumph</t>
  </si>
  <si>
    <t>Love's Vagaries</t>
  </si>
  <si>
    <t>Love's Victim: Or, the Queen Of Wales</t>
  </si>
  <si>
    <t>Lucille; Or, the Story Of a Heart</t>
  </si>
  <si>
    <t>Lucius Junius Brutus</t>
  </si>
  <si>
    <t>Lucius Junius Brutus; Father Of His Country</t>
  </si>
  <si>
    <t>Lucius, the First Christian King Of Britain</t>
  </si>
  <si>
    <t>Lucky Pehr [A Drama In Five Acts] By August Strindberg ...</t>
  </si>
  <si>
    <t>Lucky Sam Mccarver: Four Episodes In the Rise Of a New Yorker By Sidney Howard</t>
  </si>
  <si>
    <t>Lucrece: From ‘Le Viol De Lucrèce’ By André Obey</t>
  </si>
  <si>
    <t>Lucretia Borgia: a Play By Gertrude Stein</t>
  </si>
  <si>
    <t>Lucy Sampson, Or the Unhappy Heiress, a Tragedy, In Five Acts</t>
  </si>
  <si>
    <t>Ludus Coventriæ Or the Plaie Called Corpus Christi Cotton Ms. Vespasian D. VIII. By K.S. Block</t>
  </si>
  <si>
    <t>Luis Valdez-Early Works: Actos, Bernabé and Pensamiento</t>
  </si>
  <si>
    <t>Luke the Labourer; Or, the Lost Son</t>
  </si>
  <si>
    <t>Lusts Dominion; Or, the Lascivious Queen</t>
  </si>
  <si>
    <t>Luv and Other Plays</t>
  </si>
  <si>
    <t>Lvminalia, Or the Festivall Of Light</t>
  </si>
  <si>
    <t>Lydie Breeze: Part I: Bullfinch's Mythology: Part II: the Sacredness Of the Next Task</t>
  </si>
  <si>
    <t>Lyrical and Other Poems</t>
  </si>
  <si>
    <t>Lyrics and Dramas By Stephen Phillips</t>
  </si>
  <si>
    <t>M. P. Or the Blue-Stocking</t>
  </si>
  <si>
    <t>M. P.: a Comedy In Four Acts</t>
  </si>
  <si>
    <t>Ma Rainey's Black Bottom: a Play In Two Acts</t>
  </si>
  <si>
    <t>Mac Carthy More; Or, Possession Nine Points Of the Law. A Comic Drama, In Two Acts. By Samuel Lover</t>
  </si>
  <si>
    <t>Macbeth, a Tragedy: With All the Alterations, Amendments, Additions, and New Songs</t>
  </si>
  <si>
    <t>Macbeth, Written By Shakespeare. As Represented By Their Majesties Servants, On Opening the Theatre Royal Drury Lane, On Monday, April 21st 1794</t>
  </si>
  <si>
    <t>Madam Fickle: Or the Witty False One</t>
  </si>
  <si>
    <t>Madam, Will You Walk? By Sidney Howard</t>
  </si>
  <si>
    <t>Madelaine Morel</t>
  </si>
  <si>
    <t>Madelaine, the Belle Of the Faubourg</t>
  </si>
  <si>
    <t>Mademoiselle De La Seigliere</t>
  </si>
  <si>
    <t>Madonna Pia: a Tragedy and Three Other Dramas</t>
  </si>
  <si>
    <t>Madrigal and Trulletta</t>
  </si>
  <si>
    <t>Maggie Pepper</t>
  </si>
  <si>
    <t>Mahomet the Imposter, a Tragedy</t>
  </si>
  <si>
    <t>Mahomet: a Tragedy, In Five Acts</t>
  </si>
  <si>
    <t>Maid Marian; Or, the Huntress Of Arlingford</t>
  </si>
  <si>
    <t>Maid Of France: a Play In One Act By Harold Brighouse</t>
  </si>
  <si>
    <t>Maids, Modes and Manners Or Madame Grundy's Dilemma By Amelia Sanford ...</t>
  </si>
  <si>
    <t>Majangwa: a Promise Of Rains and a Play</t>
  </si>
  <si>
    <t>Major Barbara: Definitive Text Under the Editorial Supervision Of Dan H. Laurence With an Introduction By Margery Morgan</t>
  </si>
  <si>
    <t>Major Jones' Courtship</t>
  </si>
  <si>
    <t>Major Plays-2 By Femi Osofisan: Comprising: Esu &amp; the Vagabond Minstrels; Red Is the Freedom Road; Aringindin and the Nightwatchmen</t>
  </si>
  <si>
    <t>Man and Superman: a Comedy and a Philosophy: Definitive Text Under the Editorial Supervision Of Dan H. Laurence With an Introduction By Stanley Weintraub</t>
  </si>
  <si>
    <t>Man and Wife &amp; Other Plays By Augustin Daly</t>
  </si>
  <si>
    <t>Man and Wife: Or, the Shakespeare Jubilee</t>
  </si>
  <si>
    <t>Man and Wife; Or, More Secrets Than One: a Comedy, In Five Acts</t>
  </si>
  <si>
    <t>Man Dangling</t>
  </si>
  <si>
    <t>Man Of Kafira</t>
  </si>
  <si>
    <t>Management: a Comedy, In Five Acts</t>
  </si>
  <si>
    <t>Manfredi, a Tragedy, In Five Acts</t>
  </si>
  <si>
    <t>Manola Or the Day and the Night</t>
  </si>
  <si>
    <t>Manuel; a Tragedy, In Five Acts</t>
  </si>
  <si>
    <t>Marching For Fausa</t>
  </si>
  <si>
    <t>Marching Song: a Play By John Howard Lawson</t>
  </si>
  <si>
    <t>Marcian Colonna</t>
  </si>
  <si>
    <t>Marciano; Or, the Discovery</t>
  </si>
  <si>
    <t>Margery; Or, a Worse Plague Than the Dragon: a Burlesque Opera</t>
  </si>
  <si>
    <t>Mariamne</t>
  </si>
  <si>
    <t>Marianne, the Child Of Charity</t>
  </si>
  <si>
    <t>Marie Ducange</t>
  </si>
  <si>
    <t>Marino Faliero</t>
  </si>
  <si>
    <t>Marion; Or the Reclaimed: a Play In Three Acts</t>
  </si>
  <si>
    <t>Marion; Or, the Hero Of Lake George: a Drama, In Three Acts, Founded On Events Of the Revolutionary War</t>
  </si>
  <si>
    <t>Mark Twain Abroad: the Cruise Of the “Quaker City”</t>
  </si>
  <si>
    <t>Marmion; Or, Floddon Field</t>
  </si>
  <si>
    <t>Mar-Plot; Or, the Second Part Of the Busie-Body</t>
  </si>
  <si>
    <t>Marriage a Lottery: a Comedy, In Two Acts</t>
  </si>
  <si>
    <t>Marriage A-La-Mode</t>
  </si>
  <si>
    <t>Married For Money</t>
  </si>
  <si>
    <t>Married In Haste</t>
  </si>
  <si>
    <t>Martha: a Play In One Act By Joe Corrie</t>
  </si>
  <si>
    <t>Martin Chuzzlewit</t>
  </si>
  <si>
    <t>Martin Chuzzlewit!</t>
  </si>
  <si>
    <t>Mary Broome: a Comedy, In Four Acts, By Allan Monkhouse</t>
  </si>
  <si>
    <t>Mary Of Scotland, Or the Heir Of Avenel</t>
  </si>
  <si>
    <t>Mary Stuart: a Tragedy By Algernon Charles Swinburne</t>
  </si>
  <si>
    <t>Mary Stuart: an Historical Tragedy, Now Performing At the Theatre Royal Drury Lane</t>
  </si>
  <si>
    <t>Mary the Third: “Old Lady 31”: a Little Journey: Three Plays By Rachel Crothers</t>
  </si>
  <si>
    <t>Mary Tudor: an Historical Drama</t>
  </si>
  <si>
    <t>Mary, Mary: a Comedy By Jean Kerr</t>
  </si>
  <si>
    <t>Mary, Queen Of Scots, an Historical Play, By the Late Rev. Thomas Francklin ...</t>
  </si>
  <si>
    <t>Mary's Birthday; Or, the Cynic</t>
  </si>
  <si>
    <t>Masks and Faces</t>
  </si>
  <si>
    <t>Master Clarke</t>
  </si>
  <si>
    <t>Master Humphrey's Clock; a Domestic Drama, In Two Acts</t>
  </si>
  <si>
    <t>Master Skylark</t>
  </si>
  <si>
    <t>Matilda Di Shabran and Corradino, Or the Triumph Of Beauty, an Opera, In Two Acts</t>
  </si>
  <si>
    <t>Matilda: a Tragedy</t>
  </si>
  <si>
    <t>Matrimony: a Petit Opera In Two Acts, As Performed At the Theatre Royal, Drury-Lane</t>
  </si>
  <si>
    <t>Maud's Peril</t>
  </si>
  <si>
    <t>May Blossom</t>
  </si>
  <si>
    <t>May Day, Or the Celebration Of the Return Of Spring</t>
  </si>
  <si>
    <t>May: Or Dolly's Delusion: a Domestic Drama In Three Acts By R. Reece</t>
  </si>
  <si>
    <t>May-Day</t>
  </si>
  <si>
    <t>May-Day Or, the Little Gipsy: a Musical Farce Of One Act. To Which Is Added the Theatrical Candidates. A Musical Prelude. As They Are Both Performed At the Theatre-Royal, in Drury-Lane</t>
  </si>
  <si>
    <t>Mazeppa, Or the Wild Horse Of Tartary</t>
  </si>
  <si>
    <t>Measure For Measure, Or Beauty the Best Advocate</t>
  </si>
  <si>
    <t>Meg's Diversion</t>
  </si>
  <si>
    <t>Melodies, Duets, Trios, Songs, and Ballads, Pastoral, Amatory, Sentimental, Patriotic, Religious, and Miscellaneous</t>
  </si>
  <si>
    <t>Memoirs Of Richard Cumberland. Written By Himself</t>
  </si>
  <si>
    <t>Menaecmi</t>
  </si>
  <si>
    <t>Mending Fences By Norm Foster</t>
  </si>
  <si>
    <t>Mephistopheles: a Profanation By John Kendrick Bangs</t>
  </si>
  <si>
    <t>Mercedes, and Later Lyrics</t>
  </si>
  <si>
    <t>Mercy Drop and Other Plays By Robert Patrick</t>
  </si>
  <si>
    <t>Merely Mary Ann: Comedy In Four Acts: Adapted By Israel Zangwill From His Story Of the Same Name</t>
  </si>
  <si>
    <t>Merlin: Baltimore, 1827</t>
  </si>
  <si>
    <t>Merope: a Tragedy</t>
  </si>
  <si>
    <t>Metamora &amp; Other Plays By John Augustus Stone: Silas S. Steele: Charles Powell Clinch: Joseph M. Field: H. J. Conway (?): John H. Wilkins: Joseph Stevens Jones: John Brougham</t>
  </si>
  <si>
    <t>Metamora; Or the Last Of the Pollywogs</t>
  </si>
  <si>
    <t>Metropolis Coronata, the Trivmphes Of Ancient Drapery: Or, Rich Cloathing Of England, In a Second Yeeres Performance</t>
  </si>
  <si>
    <t>Michaelmas Terme</t>
  </si>
  <si>
    <t>Microcosmus</t>
  </si>
  <si>
    <t>Midas; an English Burletta</t>
  </si>
  <si>
    <t>Mid-Channel: a Play In Four Acts By Arthur Wing Pinero</t>
  </si>
  <si>
    <t>Milestones: a Play In Three Acts By Arnold Bennett and Edward Knoblauch</t>
  </si>
  <si>
    <t>Milky White</t>
  </si>
  <si>
    <t>Mina, a Dramatic Sketch</t>
  </si>
  <si>
    <t>Mirabeau: an Historical Drama By George H. Calvert</t>
  </si>
  <si>
    <t>Mirandola: a Tragedy By Barry Cornwall</t>
  </si>
  <si>
    <t>Miriam; a Dramatic Poem</t>
  </si>
  <si>
    <t>Miriam's Crime</t>
  </si>
  <si>
    <t>Mirza. A Tragedie, Really Acted In Persia, In the Last Age</t>
  </si>
  <si>
    <t>Misalliance and the Fascinating Foundling: Definitive Text Under the Editorial Supervision Of Dan H. Laurence</t>
  </si>
  <si>
    <t>Miscellaneous Plays, By Joanna Baillie</t>
  </si>
  <si>
    <t>Miscellaneous Writings: Consisting Of Poems; Lucretia, a Tragedy; and Moral Essays; With a Vocabulary Of the Passions: in Which Their Sources Are Pointed Out; Their Regular Currents Traced; and Their Deviations Delineated. By R. C. Dallas</t>
  </si>
  <si>
    <t>Miscellanies in Prose and Verse</t>
  </si>
  <si>
    <t>Miscellanies, in Verse and Prose. By George Jeffreys</t>
  </si>
  <si>
    <t>Miscellany Poems On Several Occasions</t>
  </si>
  <si>
    <t>Miss In Her Teens: Or, the Medley Of Lovers</t>
  </si>
  <si>
    <t>Miss Lucy In Town</t>
  </si>
  <si>
    <t>Miss Lulu Bett: an American Comedy Of Manners By Zona Gale</t>
  </si>
  <si>
    <t>Miss Temptation By Kurt Vonnegut Jr</t>
  </si>
  <si>
    <t>Mister Pitt By Zona Gale ...</t>
  </si>
  <si>
    <t>Mithridates, King Of Pontus, a Tragedy</t>
  </si>
  <si>
    <t>Modern Antiques, Or the Merry Mourners, a Farce, In Two Acts</t>
  </si>
  <si>
    <t>Modern Honor: a Tragedy, In Five Acts</t>
  </si>
  <si>
    <t>Mohammed, the Arabian Prophet</t>
  </si>
  <si>
    <t>Mojo and String: Two Plays By Alice Childress</t>
  </si>
  <si>
    <t>Moll Pitcher; Or, the Fortune Teller Of Lynn</t>
  </si>
  <si>
    <t>Monday After the Miracle: a Play In Three Acts By William Gibson</t>
  </si>
  <si>
    <t>Money &amp; Friends</t>
  </si>
  <si>
    <t>Money the Mistress</t>
  </si>
  <si>
    <t>Money: a Comedy In Five Acts</t>
  </si>
  <si>
    <t>Monmouth A Tragedy</t>
  </si>
  <si>
    <t>Monsieur Alphonse</t>
  </si>
  <si>
    <t>Monsieur D'olive</t>
  </si>
  <si>
    <t>Monsieur Jacques</t>
  </si>
  <si>
    <t>Monte Cristo By Charles Fechter As Played By James O'neill &amp; Other Plays By Julia Ward Howe, George C. Hazelton, Langdon Mitchell, William C. De Mille</t>
  </si>
  <si>
    <t>Montgomery; Or, the Falls Of Montmorency: a Drama, In Three Acts</t>
  </si>
  <si>
    <t>Monuments Of Honor</t>
  </si>
  <si>
    <t>Moon On a Rainbow Shawl</t>
  </si>
  <si>
    <t>Moonshine: a Comedy, In Five Acts</t>
  </si>
  <si>
    <t>Moral Plays By James Bridie</t>
  </si>
  <si>
    <t>More Market Plays: Selected By John Kani</t>
  </si>
  <si>
    <t>More Ways Than One, a Comedy, As Acted At the Theatre Royal In Covent Garden</t>
  </si>
  <si>
    <t>Morning Visitors, Or, a Trip To Quebec</t>
  </si>
  <si>
    <t>Morning, Noon and Night: Three One-Act Plays By Israel Horovitz: Terrence Mcnally: Leonard Melfi</t>
  </si>
  <si>
    <t>Morountodun and Other Plays</t>
  </si>
  <si>
    <t>Moses In Egypt: Sacred Tragedy In Four Acts, As Performed For the First Time In the United States, At the Howard Athenæum, May 15, 1847</t>
  </si>
  <si>
    <t>Motel: a Masque For Three Dolls (America Hurrah)</t>
  </si>
  <si>
    <t>Motley Tales and a Play</t>
  </si>
  <si>
    <t>Mr. And Mrs. North</t>
  </si>
  <si>
    <t>Mr. Anthony</t>
  </si>
  <si>
    <t>Mr. G. L. Fox's Original, and Entirely New Pantomime, Entitled “Humpty Dumpty”</t>
  </si>
  <si>
    <t>Mr. Gillie: a Play In Two Acts</t>
  </si>
  <si>
    <t>Mr. H. Or Beware a Bad Name</t>
  </si>
  <si>
    <t>Mr. Nightingale's Diary: a Farce In One Act</t>
  </si>
  <si>
    <t>Mr. Prohack: a Comedy In Three Acts By Arnold Bennett and Edward Knoblock</t>
  </si>
  <si>
    <t>Mr. Punch's Model Music-Hall Songs &amp; Dramas. Collected, Improved, and Re-Arranged From “Punch.”</t>
  </si>
  <si>
    <t>Mr. William Shakespeares Comedies, Histories &amp; Tragedies</t>
  </si>
  <si>
    <t>Mr. William Shakespear's Comedies, Histories, and Tragedies. Published According To the True Original Copies</t>
  </si>
  <si>
    <t>Mrs. G. Of the Golden Pippin, a Petite Opera, In Two Acts</t>
  </si>
  <si>
    <t>Mrs. Gorringe's Necklace: a Comedy In Four Acts By Hubert Henry Davies</t>
  </si>
  <si>
    <t>Mrs. January and Mr. Ex- (Plans For Tomorrow): a Comedy In Three Acts By Zoë Akins</t>
  </si>
  <si>
    <t>Mrs. Sarah Gamp's Tea and Turn Out</t>
  </si>
  <si>
    <t>Mrs. Smith: Or, the Wife and the Widow</t>
  </si>
  <si>
    <t>Mrs. White</t>
  </si>
  <si>
    <t>Mule Bone: a Comedy Of Negro Life</t>
  </si>
  <si>
    <t>Murtzoufle</t>
  </si>
  <si>
    <t>Music-Mad</t>
  </si>
  <si>
    <t>Mustapha</t>
  </si>
  <si>
    <t>Mutius Scævola; Or, the Roman Patriot</t>
  </si>
  <si>
    <t>Mutual Benefit Life By Robert Patrick</t>
  </si>
  <si>
    <t>My Awful Dad</t>
  </si>
  <si>
    <t>My Cup Ranneth Over: a Play In One Act By Robert Patrick</t>
  </si>
  <si>
    <t>My Fellow Clerk</t>
  </si>
  <si>
    <t>My Friend Isaac: an Original Comedietta, In One Act</t>
  </si>
  <si>
    <t>My Grandmother; a Musical Farce, In Two Acts, As Performed At the Theatre Royal, Haymarket. The Music Composed By Mr. Storace</t>
  </si>
  <si>
    <t>My Husband's Ghost!</t>
  </si>
  <si>
    <t>My Husband's Mirror, a Domestic Comedietta, In One Act</t>
  </si>
  <si>
    <t>My Neighbour's Wife, a Farce, In One Act</t>
  </si>
  <si>
    <t>My Poll and My Partner Joe</t>
  </si>
  <si>
    <t>My Scandalous Life</t>
  </si>
  <si>
    <t>My Spouse and I: an Operatical Farce, In Two Acts</t>
  </si>
  <si>
    <t>My Uncle: an Operetta, In One Act</t>
  </si>
  <si>
    <t>My Unknown Friend</t>
  </si>
  <si>
    <t>My Wife's Diary</t>
  </si>
  <si>
    <t>My Wife's Mirror: a Comedy In One Act</t>
  </si>
  <si>
    <t>My Wife's Mother</t>
  </si>
  <si>
    <t>My Wife's Out</t>
  </si>
  <si>
    <t>Naked and Other Screenplays</t>
  </si>
  <si>
    <t>Nancy and Company</t>
  </si>
  <si>
    <t>Napoleon: a Play</t>
  </si>
  <si>
    <t>Narcissus: a Twelfe Night Merriment Played By Youths Of the Parish At the College Of S. John the Baptist In Oxford, A. D. 1602</t>
  </si>
  <si>
    <t>Nathan the Wise</t>
  </si>
  <si>
    <t>Nature and Philosophy: Adapted From the French</t>
  </si>
  <si>
    <t>Nature's Nobleman</t>
  </si>
  <si>
    <t>Naval Engagements</t>
  </si>
  <si>
    <t>Nebuchadnezzars Fierie Furnace: Nach Dem Ms Han. 7578 Herausgegeben Von Margarete Rösler Wien</t>
  </si>
  <si>
    <t>Neck Or Nothing, a Farce</t>
  </si>
  <si>
    <t>Ned Mccobb's Daughter</t>
  </si>
  <si>
    <t>Neglected Virtue</t>
  </si>
  <si>
    <t>Negro History in Thirteen Plays By Willis Richardson and May Miller</t>
  </si>
  <si>
    <t>Neighbor Jackwood</t>
  </si>
  <si>
    <t>Neptune's Defeat</t>
  </si>
  <si>
    <t>Nero By Stephen Phillips</t>
  </si>
  <si>
    <t>Nero By W. W. Story</t>
  </si>
  <si>
    <t>New American Plays: Volume Four</t>
  </si>
  <si>
    <t>New Brooms! an Occasional Prelude, Performed At the Opening Of the Theatre-Royal In Drury-Lane, September 21, 1776</t>
  </si>
  <si>
    <t>New Hampshire Gold: a Comedy Drama In Three Acts By Katherine E. Rand</t>
  </si>
  <si>
    <t>New Hay At the Old Market</t>
  </si>
  <si>
    <t>New Native American Drama: Three Plays By Hanay Geiogamah</t>
  </si>
  <si>
    <t>New Opera's, With Comical Stories, and Poems, On Several Occasions, Never Before Printed</t>
  </si>
  <si>
    <t>New Plays for the Black Theatre</t>
  </si>
  <si>
    <t>New Plays for Women &amp; Girls</t>
  </si>
  <si>
    <t>New Plays From the Black Theatre</t>
  </si>
  <si>
    <t>New Plays Usa: 4</t>
  </si>
  <si>
    <t>New Poems: By Stephen Phillips</t>
  </si>
  <si>
    <t>New Way Wins: the Play From Stay Down Miner By Montagu Slater</t>
  </si>
  <si>
    <t>New/Lost Plays By Ed Bullins: an Anthology</t>
  </si>
  <si>
    <t>Next Door Neighbours, a Comedy In Three Acts</t>
  </si>
  <si>
    <t>Nicholas Nickleby</t>
  </si>
  <si>
    <t>Nick Of the Woods</t>
  </si>
  <si>
    <t>Nicomede</t>
  </si>
  <si>
    <t>Nigel; Or, the Crown Jewels, a Play, In Five Acts, As First Performed, At the Theatre Royal Covent Garden, Jan. 28, 1823</t>
  </si>
  <si>
    <t>Night and Morning: a Play, In Five Acts</t>
  </si>
  <si>
    <t>Night Life: In Three Acts</t>
  </si>
  <si>
    <t>Night Sky By Susan Yankowitz</t>
  </si>
  <si>
    <t>'Night, Mother: a Play By Marsha Norman</t>
  </si>
  <si>
    <t>Nightlight: a Play In Three Acts By Kenneth H. Brown</t>
  </si>
  <si>
    <t>Nine Too Many</t>
  </si>
  <si>
    <t>No Followers, a Burletta, In One Act, By John Oxenford ...</t>
  </si>
  <si>
    <t>No Men Wanted: a Sketch In One Act By Rachel Baker Gale</t>
  </si>
  <si>
    <t>No One Will Be Immune and Other Plays and Pieces By David Mamet</t>
  </si>
  <si>
    <t>No One's Enemy But His Own</t>
  </si>
  <si>
    <t>No Song No Supper: an Opera, In Two Acts</t>
  </si>
  <si>
    <t>No Thoroughfare</t>
  </si>
  <si>
    <t>No Time For Comedy By S. N. Behrman</t>
  </si>
  <si>
    <t>No Wit/Help Like a Womans</t>
  </si>
  <si>
    <t>No-Body, and Some-Body</t>
  </si>
  <si>
    <t>Noel Corson's Oath; Or Leonia's Repentance</t>
  </si>
  <si>
    <t>Noël Coward Collected Plays: One: Hay Fever: the Vortex: Fallen Angels: Easy Virtue</t>
  </si>
  <si>
    <t>Noémie: a Drama In Two Acts From the French Of Mm. Dennery and Clement</t>
  </si>
  <si>
    <t>Nolens Volens, Or the Biter Bit</t>
  </si>
  <si>
    <t>Non-Cycle Plays and Fragments</t>
  </si>
  <si>
    <t>Noontide Branches: a Small Sylvan Drama Interspersed With Songs and Invocations</t>
  </si>
  <si>
    <t>North: Six Plays By C. P. Taylor With a Preface By Peter Mortimer: Peter Pan Man: the Black and White Minstrels: Gynt!: You Are My Heart's Delight: To Be a Farmer's Boy: Bring Me Sunshine, Bring Me Smiles</t>
  </si>
  <si>
    <t>North-Ward Hoe, Sundry Times Acted By the Children Of Paules</t>
  </si>
  <si>
    <t>Not At All Jealous</t>
  </si>
  <si>
    <t>Not At Home: a Dramatic Entertainment, As Performed, With General Approbation, By the Drury Lane Company, At the Lyceum Theatre. Written By R. C. Dallas</t>
  </si>
  <si>
    <t>Not So Bad As We Seem; Or, Many Sides To a Character</t>
  </si>
  <si>
    <t>Nothing To Nurse: an Original Farce, In One Act</t>
  </si>
  <si>
    <t>Notoriety: a Comedy. By Mr. Reynolds</t>
  </si>
  <si>
    <t>Nydia: a Tragic Play By George Henry Boker</t>
  </si>
  <si>
    <t>Obedience, Or Too Mindful By Far, a Comedietta In One Act, By Hattie L. Lambla ....</t>
  </si>
  <si>
    <t>Oberon: Or Huon De Bourdeaux: a Mask. And Orestes: a Tragedy.</t>
  </si>
  <si>
    <t>Occurrences Of the Times</t>
  </si>
  <si>
    <t>Odofriede; the Outcast; a Dramatic Poem</t>
  </si>
  <si>
    <t>Œdipus, King Of Thebes</t>
  </si>
  <si>
    <t>Oedipus: a Tragedy</t>
  </si>
  <si>
    <t>Of Gentylnes and Nobylyte</t>
  </si>
  <si>
    <t>Off To the War!</t>
  </si>
  <si>
    <t>Office Hours By Norm Foster</t>
  </si>
  <si>
    <t>O'flaherty V.C.</t>
  </si>
  <si>
    <t>Oh, Hell! Two One-Act Plays By David Mamet: the Devil and Billy Markham By Shel Silverstein</t>
  </si>
  <si>
    <t>Old City Manners</t>
  </si>
  <si>
    <t>Old Heads and Young Hearts</t>
  </si>
  <si>
    <t>Old Love By Norm Foster</t>
  </si>
  <si>
    <t>Old Money</t>
  </si>
  <si>
    <t>Old Soldiers</t>
  </si>
  <si>
    <t>Oliver Cromwell: a Play By John Drinkwater</t>
  </si>
  <si>
    <t>Oliver Cromwell: a Tragedy In Five Acts</t>
  </si>
  <si>
    <t>Oliver Twist</t>
  </si>
  <si>
    <t>On Bail</t>
  </si>
  <si>
    <t>On Guard</t>
  </si>
  <si>
    <t>On Raftery's Hill</t>
  </si>
  <si>
    <t>On the Piste: a Bittersweet Comedy</t>
  </si>
  <si>
    <t>On Trial: a Dramatic Composition In Four Acts By Elmer L. Reizenstein ...</t>
  </si>
  <si>
    <t>Once Upon a Time: a Comedy In Four Acts By Rachel Crothers: Played By Mr. Chauncey Olcott</t>
  </si>
  <si>
    <t>Once Upon Four Robbers (A Play)</t>
  </si>
  <si>
    <t>One Act Plays for Stage Study</t>
  </si>
  <si>
    <t>One Night In a Medical College</t>
  </si>
  <si>
    <t>One O'clock Or, the Knight and the Wood Dæmon</t>
  </si>
  <si>
    <t>One Summer's Day By H. V. Esmond</t>
  </si>
  <si>
    <t>One Way Pendulum</t>
  </si>
  <si>
    <t>One, Two, Three, Four, Five; By Advertisement</t>
  </si>
  <si>
    <t>One-Act Plays By Modern Authors</t>
  </si>
  <si>
    <t>One-Act Plays for Stage and Study</t>
  </si>
  <si>
    <t>Oolaita, Or the Indian Heroine</t>
  </si>
  <si>
    <t>Open Storage: a Comedy In One Act By Clare (Beecher) Kummer</t>
  </si>
  <si>
    <t>Operas &amp; Plays: Foreword By James R. Mellow</t>
  </si>
  <si>
    <t>Opportunity</t>
  </si>
  <si>
    <t>Orestes: a Dramatic Opera</t>
  </si>
  <si>
    <t>Orgula: Or, the Fatal Error</t>
  </si>
  <si>
    <t>Original Plays By W. S. Gilbert</t>
  </si>
  <si>
    <t>Original Poems</t>
  </si>
  <si>
    <t>Orlando: Or, a Woman's Virtue, a Tragedy In Five Acts</t>
  </si>
  <si>
    <t>Oroonoko, a Tragedy, As It Is Now Acted At the Theatre-Royal In Drury-Lane</t>
  </si>
  <si>
    <t>Oroonoko: a Tragedy As It Is Acted At the Theatre-Royal By His Majesty's Servants</t>
  </si>
  <si>
    <t>Orpheus and Eurydice</t>
  </si>
  <si>
    <t>Osbern and Ursyne</t>
  </si>
  <si>
    <t>Oscar Fitz-James, a Drama In Three Acts, Written By a Native Of Virginia, a Youth In the Eighteenth Year Of His Age</t>
  </si>
  <si>
    <t>Oscar, the Half Blood</t>
  </si>
  <si>
    <t>Osric and Lencastro</t>
  </si>
  <si>
    <t>Ossawattomie Brown</t>
  </si>
  <si>
    <t>Otho: a Tragedy, In Five Acts</t>
  </si>
  <si>
    <t>Otway's Tragedy Of Venice Preserv'd; Or, a Plot Discover'd, Revised By J. P. Kemble, and Acted By Their Majesties' Servants, At the Theatre Royal, Drury Lane</t>
  </si>
  <si>
    <t>Our English Friend</t>
  </si>
  <si>
    <t>Our Gal: a Farce, In One Act</t>
  </si>
  <si>
    <t>Our Husband Has Gone Mad Again: a Comedy By Ola Rotimi</t>
  </si>
  <si>
    <t>Our Jemimy: Or, Connecticut Courtship</t>
  </si>
  <si>
    <t>Our Kittie: a Comedy Drama In Three Acts</t>
  </si>
  <si>
    <t>Our New Minister</t>
  </si>
  <si>
    <t>Our Village, Or, the Lost Ship</t>
  </si>
  <si>
    <t>Out In the Streets, a Temperance Drama In Two Acts, By S. N. Cook, With a Description Of Costumes, Cast Of the Characters, Relative Position Of Performers On the Stage, Entrances and Exits, and the Whole Of the Stage Business. As Performed At the Principal American and English Theatres</t>
  </si>
  <si>
    <t>Out Of the Picture: a Play In Two Acts By Louis Macneice</t>
  </si>
  <si>
    <t>Out Of the Question and At the Sign Of the Savage</t>
  </si>
  <si>
    <t>Out Of the South: the Life Of a People in Dramatic Form By Paul Green</t>
  </si>
  <si>
    <t>Paddy the Piper</t>
  </si>
  <si>
    <t>Paddy's Trip To America</t>
  </si>
  <si>
    <t>Pamela's Prodigy</t>
  </si>
  <si>
    <t>Pan and Syrinx</t>
  </si>
  <si>
    <t>Paolo &amp; Francesca</t>
  </si>
  <si>
    <t>Papa: an Amorality In Three Acts By Zoë Akins</t>
  </si>
  <si>
    <t>Papal Tyranny In the Reign Of King John</t>
  </si>
  <si>
    <t>Paquita; Or, Love In a Frame</t>
  </si>
  <si>
    <t>Parasitaster, Or the Fawne, As It Hath Beene Divers Times Presented At the Blacke Friars, By the Children Of the Queenes Maiesties Revels</t>
  </si>
  <si>
    <t>Parnassian Bagatelles</t>
  </si>
  <si>
    <t>Partners For Life</t>
  </si>
  <si>
    <t>Pasquin</t>
  </si>
  <si>
    <t>Passers-By: a Play In Four Acts By C. Haddon Chambers</t>
  </si>
  <si>
    <t>Passione By Albert F. Innaurato</t>
  </si>
  <si>
    <t>Pastor Fido</t>
  </si>
  <si>
    <t>Pathomachia</t>
  </si>
  <si>
    <t>Paths Of Glory: a Play</t>
  </si>
  <si>
    <t>Patie and Peggy: Or, the Fair Foundling</t>
  </si>
  <si>
    <t>Patrician &amp; Parvenu</t>
  </si>
  <si>
    <t>Patter Versus Clatter</t>
  </si>
  <si>
    <t>Paul and Virginia</t>
  </si>
  <si>
    <t>Paul and Virginia: Or, the Runaway Slave</t>
  </si>
  <si>
    <t>Paul Bunyan: the Libretto Of the Operetta By Benjamin Britten</t>
  </si>
  <si>
    <t>Paul Clifford; the Highwayman Of 1770</t>
  </si>
  <si>
    <t>Paul Jones; a Drama In Five Acts, Translated From the French Of Alexander Dumas By William Berger Of New Orleans</t>
  </si>
  <si>
    <t>Paul Jones; Or the Pilot Of the German Ocean</t>
  </si>
  <si>
    <t>Paul Pry: a Comedy In Three Acts By John Poole</t>
  </si>
  <si>
    <t>Paul Pry: a Comedy In Two Acts By Douglas Jerrold</t>
  </si>
  <si>
    <t>Paul's Return</t>
  </si>
  <si>
    <t>Pauvrette</t>
  </si>
  <si>
    <t>Peace At Any Price</t>
  </si>
  <si>
    <t>Peacock's Holiday</t>
  </si>
  <si>
    <t>Pedlar's Acre: Or, the Wife Of Seven Husbands</t>
  </si>
  <si>
    <t>Peeping Tom, Of Coventry</t>
  </si>
  <si>
    <t>Peg O' My Heart By J. Hartley Manners</t>
  </si>
  <si>
    <t>Penelope, a Dramatic Opera, As It Is Acted At the New Theatre In the Hay-Market</t>
  </si>
  <si>
    <t>Per Telephone: a Farce In One Act By Margaret Montgomery</t>
  </si>
  <si>
    <t>Percy, a Tragedy</t>
  </si>
  <si>
    <t>Percy's Masque: a Drama, In Five Acts</t>
  </si>
  <si>
    <t>Peregrinations Of Pickwick</t>
  </si>
  <si>
    <t>Perfection</t>
  </si>
  <si>
    <t>Performing Arts Journal</t>
  </si>
  <si>
    <t>Perolla and Izadora</t>
  </si>
  <si>
    <t>Perseus and Andromeda</t>
  </si>
  <si>
    <t>Peter Smink</t>
  </si>
  <si>
    <t>Peter the Great</t>
  </si>
  <si>
    <t>Peter Wilkins</t>
  </si>
  <si>
    <t>Peveril Of the Peak</t>
  </si>
  <si>
    <t>Phædra and Hippolitus</t>
  </si>
  <si>
    <t>Phaeton: Or, the Fatal Divorce</t>
  </si>
  <si>
    <t>Pharnaces: an Opera</t>
  </si>
  <si>
    <t>Phelles, King Of Tyre, Or the Downfall Of Tyranny</t>
  </si>
  <si>
    <t>Philander</t>
  </si>
  <si>
    <t>Philaster, a Tragedy</t>
  </si>
  <si>
    <t>Philaster: Or, Love Lies a Bleeding</t>
  </si>
  <si>
    <t>Philip, Or the Aborigines</t>
  </si>
  <si>
    <t>Philo: an Evangeliad</t>
  </si>
  <si>
    <t>Philodamus</t>
  </si>
  <si>
    <t>Philotas</t>
  </si>
  <si>
    <t>Phoenix: Tragicomedy In Three Acts By Lascelles Abercrombie</t>
  </si>
  <si>
    <t>Pietro Of Siena: a Drama By Stephen Phillips</t>
  </si>
  <si>
    <t>Pilkerton's Peerage: a Comedy In Four Acts By Anthony Hope</t>
  </si>
  <si>
    <t>Pizarro In Peru, Or the Death Of Rolla; Being the Original Of the New Tragedy</t>
  </si>
  <si>
    <t>Pizarro In Peru; Or, the Death Of Rolla</t>
  </si>
  <si>
    <t>Pizarro, Or the Death Of Rolla; a Tragedy, In Five Acts</t>
  </si>
  <si>
    <t>Pizarro; a Tragedy, In Five Acts</t>
  </si>
  <si>
    <t>Pizarro; Or the Spaniards In Peru</t>
  </si>
  <si>
    <t>Play Time By Murray Schisgal</t>
  </si>
  <si>
    <t>Play. An Original Comedy, In Four Acts</t>
  </si>
  <si>
    <t>Playes Written By the Thrice Noble, Illustrious and Excellent Princess, the Lady Marchioness Of Newcastle</t>
  </si>
  <si>
    <t>Playhouse: Six Fantasy Plays for Children</t>
  </si>
  <si>
    <t>Playing With Fire; an Original Comedy, In Five Acts</t>
  </si>
  <si>
    <t>Plays 3</t>
  </si>
  <si>
    <t>Plays and Manifestos: Edited and With an Introduction By Kate Davy</t>
  </si>
  <si>
    <t>Plays and Other Dramatic Writings By W. H. Auden: 1928–1938</t>
  </si>
  <si>
    <t>Plays and Pageants From the Life Of the Negro</t>
  </si>
  <si>
    <t>Plays and Players Magazine</t>
  </si>
  <si>
    <t>Plays and Poems. In Two Volumes. Vol. I</t>
  </si>
  <si>
    <t>Plays and Poems. In Two Volumes. Vol. II</t>
  </si>
  <si>
    <t>Plays and Sonnets By Ernest Lacy</t>
  </si>
  <si>
    <t>Plays By Bjørnstjerne Bjørnson: Second Series: Love and Geography (Geografi Og Kjærlighed): Beyond Human Might (Over Evne: Annet Stykke): Laboremus (Laboremus)</t>
  </si>
  <si>
    <t>Plays By Bjørnstjerne Bjørnson: the Gauntlet (En Hanske): Beyond Our Power (Over Evne): the New System (Det Ny System): Translated From the Norwegian With an Introduction By Edwin Björkman</t>
  </si>
  <si>
    <t>Plays By Clyde Fitch in Four Volumes: Volume Four: the Woman in the Case: the Truth: the City</t>
  </si>
  <si>
    <t>Plays By Clyde Fitch in Four Volumes: Volume One: Beau Brummell: Lovers' Lane: Nathan Hale</t>
  </si>
  <si>
    <t>Plays By Clyde Fitch in Four Volumes: Volume Three: the Stubbornness Of Geraldine: the Girl With the Green Eyes: Her Own Way</t>
  </si>
  <si>
    <t>Plays By Clyde Fitch in Four Volumes: Volume Two: Barbara Frietchie: Captain Jinks Of the Horse Marines: the Climbers</t>
  </si>
  <si>
    <t>Plays By Frances Anne Kemble</t>
  </si>
  <si>
    <t>Plays By John Davidson: Being: an Unhistorical Pastoral: a Romantic Farce: Bruce: a Chronicle Play: Smith: a Tragic Farce: Scaramouch in Naxos: a Pantomime</t>
  </si>
  <si>
    <t>Plays By Rochelle Owens</t>
  </si>
  <si>
    <t>Plays By Susan Glaspell</t>
  </si>
  <si>
    <t>Plays By Women: Volume One...</t>
  </si>
  <si>
    <t>Plays Extravagant: Too True To Be Good: the Simpleton Of the Unexpected Isles: the Millionairess</t>
  </si>
  <si>
    <t>Plays Five: Arcadia: the Real Thing: Night and Day: Indian Ink: Hapgood</t>
  </si>
  <si>
    <t>Plays for Plain People: Lancelot: Holy Isle: Mr Bolfry: Jonah 3: the Sign Of the Prophet Jonah: the Dragon and the Dove</t>
  </si>
  <si>
    <t>Plays for the College Theater</t>
  </si>
  <si>
    <t>Plays for Today: Derek Walcott: Ti-Jean and His Brothers: Dennis Scott: an Echo in the Bone: Errol Hill: Man Better Man: Edited and With an Introduction By Errol Hill</t>
  </si>
  <si>
    <t>Plays Four: Betrayal: Monologue: One for the Road: Mountain Language: Family Voices: A Kind of Alaska: Victoria Station: Precisely: The New World Order: Party Time: Moonlight: Ashes to Ashes: Celebration</t>
  </si>
  <si>
    <t>Plays Four: Dalliance</t>
  </si>
  <si>
    <t>Plays Four: the Oresteia: the Common Chorus: Parts One &amp; Two</t>
  </si>
  <si>
    <t>Plays in Process: Volume Ten Number Nine</t>
  </si>
  <si>
    <t>Plays Of Leisure. The Italian Husband, a Dramatic Poem. The Young Dreamer, and Fugitive Offerings in Verse</t>
  </si>
  <si>
    <t>Plays Of Negro Life: a Source-Book Of Native American Drama</t>
  </si>
  <si>
    <t>Plays Of Three Acts; Written for a Private Theatre</t>
  </si>
  <si>
    <t>Plays One: Aren't We All?: the Last Of Mrs Cheyney: On Approval: Canaries Sometimes Sing</t>
  </si>
  <si>
    <t>Plays One: East: West: Greek: Sink the Belgrano!: Massage: Lunch: the Bow Of Ulysses: Sturm Und Drang</t>
  </si>
  <si>
    <t>Plays One: Look Back in Anger, Epitaph for George Dillon, the World Of Paul Slickey and Déjàvu</t>
  </si>
  <si>
    <t>Plays One: Low in the Dark: the Mai: Portia Coughlan: By the Bog Of Cats ... Introduced By the Author</t>
  </si>
  <si>
    <t>Plays One: Occupations: the Party: Comedians: Real Dreams</t>
  </si>
  <si>
    <t>Plays One: Philadelphia, Here I Come! The Freedom of the City, Living Quarters, Aristocrats, Faith Healer, and Translations</t>
  </si>
  <si>
    <t>Plays One: the Art Of Success: in the Ruins: Zenobia: the Turn Of the Screw</t>
  </si>
  <si>
    <t>Plays One: the Birthday Party: the Room: the Dumb Waiter: a Slight Ache: the Hothouse: a Night Out: the Black and White: the Examination</t>
  </si>
  <si>
    <t>Plays One: the King and Me: Outskirts: Borderline: Birds Of Passage: Introduced By Hanif Kureishi</t>
  </si>
  <si>
    <t>Plays One: The Mysteries</t>
  </si>
  <si>
    <t>Plays One: the Present: Apart From George: the Strangeness Of Others: Trouble Sleeping</t>
  </si>
  <si>
    <t>Plays One: the Real Inspector Hound, After Magritte, Dirty Linen, New-Found-Land, Dogg's Hamlet and Cahoot's Macbeth</t>
  </si>
  <si>
    <t>Plays One: When I Was a Girl, I Used To Scream and Shout ...: When We Were Women: the Winter Guest: Borders Of Paradise</t>
  </si>
  <si>
    <t>Plays Pleasant: Arms and the Man: Candida: the Man Of Destiny: You Never Can Tell</t>
  </si>
  <si>
    <t>Plays Political: the Apple Cart: On the Rocks: Geneva</t>
  </si>
  <si>
    <t>Plays Three: a Separate Peace: Teeth: Another Moon Called Earth: Neutral Ground: Professional Foul: Squaring the Circle</t>
  </si>
  <si>
    <t>Plays Three: Luther: a Patriot for Me, and Inadmissible Evidence</t>
  </si>
  <si>
    <t>Plays Three: Poetry Or Bust: the Kaisers Of Carnuntum: the Labourers Of Herakles</t>
  </si>
  <si>
    <t>Plays Three: Ritual in Blood: Messiah: Oedipus</t>
  </si>
  <si>
    <t>Plays Three: the Homecoming: Tea Party: the Basement: Landscape: Silence: Night: That's Your Trouble: That's All: Applicant: Interview: Dialogue for Three: Tea Party (Short Story): Old Times: No Man's Land</t>
  </si>
  <si>
    <t>Plays Two: Dancing At Lughnasa: Fathers and Sons: Making History: Wonderful Tennessee: Molly Sweeney</t>
  </si>
  <si>
    <t>Plays Two: Decadence: Kvetch: Acapulco: Harry's Christmas: Brighton Beach Scumbags: Dahling You Were Marvellous: Dog: Actor</t>
  </si>
  <si>
    <t>Plays Two: the Caretaker, the Dwarfs, the Collection, the Lover, Night School, Trouble in the Works, the Black and White, Request Stop, Last To Go, and Special Offer</t>
  </si>
  <si>
    <t>Plays Two: the Dissolution Of Dominic Boot: ‘M’ Is for Moon Among Other Things: If You're Glad I'll Be Frank: Albert's Bridge: Where Are They Now? Artist Descending a Staircase: the Dog It Was That Died: in the Native State</t>
  </si>
  <si>
    <t>Plays Two: the Entertainer, the Hotel in Amsterdam, West Of Suez and Time Present</t>
  </si>
  <si>
    <t>Plays Two: the Misanthrope: Phaedra Britannica: the Prince's Play</t>
  </si>
  <si>
    <t>Plays Unpleasant: Widowers' Houses: the Philanderer: Mrs Warren's Profession</t>
  </si>
  <si>
    <t>Plays, and Poems; By Miss Hannah Brand</t>
  </si>
  <si>
    <t>Plays, Never Before Printed</t>
  </si>
  <si>
    <t>Plays, Prose and Poetry</t>
  </si>
  <si>
    <t>Plays: 1: Duck Variations: Sexual Perversity in Chicago: Squirrels: American Buffalo: the Water Engine: Mr Happiness</t>
  </si>
  <si>
    <t>Plays: 1: Tea in a China Cup: Did You Hear the One About the Irishman ...?: Joyriders: the Belle Of the Belfast City: My Name, Shall I Tell You My Name?: Clowns</t>
  </si>
  <si>
    <t>Plays: 1: the Waters Of Babylon: When Is a Door Not a Door?: Live Like Pigs: Serjeant Musgrave's Dance: the Happy Haven With a Preface and Introductory Notes By the Author</t>
  </si>
  <si>
    <t>Plays: 2: One-Woman Plays: Annie Wobbler: Four Portraits — Of Mothers: Yardsale: Whatever Happened To Betty Lemon? the Mistress: Letter To a Daughter: Introduced By the Author</t>
  </si>
  <si>
    <t>Plays: 2: Reunion: Dark Pony: a Life in the Theatre: the Woods: Lakeboat: Edmond</t>
  </si>
  <si>
    <t>Plays: 2: Vampire: the Glad Hand: the Grass Widow: Sabina</t>
  </si>
  <si>
    <t>Plays: 3: Glengarry Glen Ross: Prairie Du Chien: the Shawl: Speed-The-Plow</t>
  </si>
  <si>
    <t>Plays: 3: Our Own People: Teendreams: Maydays: That Summer</t>
  </si>
  <si>
    <t>Plays: 4: Oleanna: the Cryptogram: the Old Neighborhood</t>
  </si>
  <si>
    <t>Plays: Comrades; Facing Death; Pariah; Easter By August Strindberg. Translated By Edith and Waerner Oland</t>
  </si>
  <si>
    <t>Plays: Mud: the Danube: the Conduct Of Life: Sarita</t>
  </si>
  <si>
    <t>Plays: One: a Day in the Death Of Joe Egg: the National Health: Forget-Me-Not Lane: Hearts and Flowers: the Freeway</t>
  </si>
  <si>
    <t>Plays: One: for Colored Girls Who Have Considered Suicide / When the Rainbow Is Enuf: Spell 7: the Love Space Demands: With Introductions By the Author</t>
  </si>
  <si>
    <t>Plays: One: the Business Of Good Government (Arden/D'arcy): Ars Longa Vita Brevis (D'arcy/Arden): Friday's Hiding (D'arcy/Arden): the Royal Pardon (Arden/D'arcy): the Little Gray Home In the West (D'arcy/Arden): Vandaleur's Folly (D'arcy/Arden): Immediate Rough Theatre (D'arcy/Arden and Group Collaboration)</t>
  </si>
  <si>
    <t>Plays: One: the Jail Diary Of Albie Sachs: Mary Barnes: Saigon Rose: O Fair Jerusalem: Destiny</t>
  </si>
  <si>
    <t>Plays: the Father; Countess Julie; the Outlaw; the Stronger By August Strindberg</t>
  </si>
  <si>
    <t>Plays: Two: Chez Nous: Privates On Parade: Born in the Gardens Passion Play: Poppy</t>
  </si>
  <si>
    <t>Plays: Two: Ecclesiastes: the Life and Adventures Of Nicholas Nickleby (Parts One and Two): Entertaining Strangers</t>
  </si>
  <si>
    <t>Plays: Two: the Workhouse Donkey: Armstrong's Last Goodnight: Left-Handed Liberty: the True History Of Squire Jonathan and His Unfortunate Treasure: the Bagman: With a Preface and Introductory Notes By the Author</t>
  </si>
  <si>
    <t>Pleasant Companions</t>
  </si>
  <si>
    <t>Pleasant Dialogves and Dramma's, Selected Ovt Of Lucian, Erasmus, Textor, Ovid, &amp;C</t>
  </si>
  <si>
    <t>Pleasant Dreams: a Farce</t>
  </si>
  <si>
    <t>Plot and Counterplot, Or the Portrait Of Michael Cervantes; a Farce In Two Acts</t>
  </si>
  <si>
    <t>Plot and Passion. An Original Drama, In Three Acts</t>
  </si>
  <si>
    <t>Plutus: Or, the World's Idol</t>
  </si>
  <si>
    <t>Po' White Trash and Other One-Act Dramas By Evelyn Greenleaf Sutherland</t>
  </si>
  <si>
    <t>Po-Ca-Hon-Tas, Or, the Gentle Savage</t>
  </si>
  <si>
    <t>Pocahontas: Or, the Settlers Of Virginia, a National Drama, In Three Acts</t>
  </si>
  <si>
    <t>Poems and Dramas Of George Cabot Lodge</t>
  </si>
  <si>
    <t>Poems and Essays. By the Late William Caldwell Roscoe</t>
  </si>
  <si>
    <t>Poems and Juvenile Sketches</t>
  </si>
  <si>
    <t>Poems and Miscellanies Selected From the Writings Of Miss Eliza Townsend</t>
  </si>
  <si>
    <t>Poems and Plays, By Henry Brooke ...</t>
  </si>
  <si>
    <t>Poems By the Most Deservedly Admired Mrs Katherine Philips, the Matchless Orinda</t>
  </si>
  <si>
    <t>Poems Descriptive, Dramatic, Legendary and Contemplative</t>
  </si>
  <si>
    <t>Poems Lyrical and Dramatic</t>
  </si>
  <si>
    <t>Poems Of Sentiment and Imagination, With Dramatic and Descriptive Pieces. By Frances A. And Metta V. Fuller</t>
  </si>
  <si>
    <t>Poems On Several Occasions</t>
  </si>
  <si>
    <t>Poems On Several Occasions, To Which Is Added Gondibert and Birtha, a Tragedy</t>
  </si>
  <si>
    <t>Poems On Several Occasions, With the Roman Father, a Tragedy</t>
  </si>
  <si>
    <t>Poems On Several Occasions. With Some Select Essays in Prose</t>
  </si>
  <si>
    <t>Poems, and a Tragedy</t>
  </si>
  <si>
    <t>Poems, and Compositions in Prose On Several Occasions</t>
  </si>
  <si>
    <t>Poems, Dialogues in Verse and Epigrams</t>
  </si>
  <si>
    <t>Poems, Dramatic and Miscellaneous</t>
  </si>
  <si>
    <t>Poems, Fables, and Plays, By Edward Moore</t>
  </si>
  <si>
    <t>Poems, On Various Subjects</t>
  </si>
  <si>
    <t>Poems, Translated and Original</t>
  </si>
  <si>
    <t>Poems, Viz. 1. A Panegyrick To the King. 2. Songs and Sonnets. 3. The Blind Lady, a Comedy. 4. The Fourth Book Of Virgil, 5. Statius His Achilleis, With Annotations. 6. A Panegyrick To Generall Monck.</t>
  </si>
  <si>
    <t>Poems. By Thomas Carew</t>
  </si>
  <si>
    <t>Poems. With the Obstinate Lady, and Trapolin a Supposed Prince</t>
  </si>
  <si>
    <t>Poems: By the Most Deservedly Admired Mrs Katherine Philips: the Matchless Orinda</t>
  </si>
  <si>
    <t>Poets and Dreamers: Studies and Translations From the Irish By Lady Gregory Including Nine Plays By Douglas Hyde With a Foreword By T. R. Henn</t>
  </si>
  <si>
    <t>Polidus: Or Distress'd Love</t>
  </si>
  <si>
    <t>Polly Honeycombe, a Dramatick Novel Of One Act</t>
  </si>
  <si>
    <t>Polly Of the Circus: a Comedy-Drama In Three Acts By Margaret Mayo: Prepared By Nathaniel Edward Reeid</t>
  </si>
  <si>
    <t>Polly: an Opera</t>
  </si>
  <si>
    <t>Poltroonius; a Tragic Farce</t>
  </si>
  <si>
    <t>Polyeuctes, Or the Martyr</t>
  </si>
  <si>
    <t>Pomeroy's Past: a Comedy In Three Acts By Clare Kummer</t>
  </si>
  <si>
    <t>Pompey the Great</t>
  </si>
  <si>
    <t>Pompey. A Tragœdy</t>
  </si>
  <si>
    <t>Ponteach: Or the Savages Of America</t>
  </si>
  <si>
    <t>Pontiac: Or, the Siege Of Detroit</t>
  </si>
  <si>
    <t>Poor Richard By Jean Kerr</t>
  </si>
  <si>
    <t>Poor Vulcan</t>
  </si>
  <si>
    <t>Pork Chops</t>
  </si>
  <si>
    <t>Porno Stars At Home: a Comedy-Drama By Leonard Melfi</t>
  </si>
  <si>
    <t>Porta Pietatis</t>
  </si>
  <si>
    <t>Porter's Troubles</t>
  </si>
  <si>
    <t>Possible Plays for Private Players By Constance O'brien</t>
  </si>
  <si>
    <t>Posthumous Works Of Dr. George Sewell, Late Of Hampstead, Physician. Viz. I. The Tragedy Of King Richard the First. II. An Essay On the Usefulness Of Snails in Medicine. III. Two Moral Essays, On the Government Of the Thoughts, and On Death. To Which Are Added, Poems On Several Occasions, Published in His Life-Time</t>
  </si>
  <si>
    <t>Pounce &amp; Co. Or Capital Vs. Labor, an Original Comic Opera In Two Acts, Libretto and Music By Benjamin E. Woolf</t>
  </si>
  <si>
    <t>Poverty and Nobleness Of Mind: a Play</t>
  </si>
  <si>
    <t>Preservation</t>
  </si>
  <si>
    <t>Press Conference</t>
  </si>
  <si>
    <t>Presumptuous Love: a Dramatick Masque</t>
  </si>
  <si>
    <t>Pride Shall Have a Fall</t>
  </si>
  <si>
    <t>Prince Deukalion</t>
  </si>
  <si>
    <t>Princeps Rhetoricus Or Philomaxia Ye Combat Of Caps</t>
  </si>
  <si>
    <t>Princess Toto</t>
  </si>
  <si>
    <t>Pro Game: a Farce In One Act By Megan Terry</t>
  </si>
  <si>
    <t>Processional: a Jazz Symphony Of American Life In Four Acts By John Howard Lawson: the Theatre Guild Version, With Eight Illustrations From Photographs Of the Theatre Guild Production</t>
  </si>
  <si>
    <t>Progress</t>
  </si>
  <si>
    <t>Promenade and Other Plays By Maria Irene Fornes</t>
  </si>
  <si>
    <t>Prometheus Bound</t>
  </si>
  <si>
    <t>Prometheus the Fire-Bringer By Richard Henry Horne</t>
  </si>
  <si>
    <t>Prometheus the Fire-Giver</t>
  </si>
  <si>
    <t>Prometheus Unbound</t>
  </si>
  <si>
    <t>Prometheus; Or the Man On the Rock</t>
  </si>
  <si>
    <t>Proposals</t>
  </si>
  <si>
    <t>Providence: an Oratorio</t>
  </si>
  <si>
    <t>Prunella: an Interlude Perform'd In the Rehearsal, At the Theatre-Royal In Drury-Lane. The Sense and Musick Collected From the Most Famous Masters. By Mr. Airs, For the Advantage Of Mr. Estcourt</t>
  </si>
  <si>
    <t>Prunella: Or Love In a Dutch Garden By Laurence Housman and H. Granville Barker</t>
  </si>
  <si>
    <t>Psyche Debauch'd, a Comedy, As It Was Acted At the Theatre-Royal: By T. D.</t>
  </si>
  <si>
    <t>Psyche: a Tragedy, Acted At the Duke's Theatre</t>
  </si>
  <si>
    <t>Publications Of the Modern Language Association Of America</t>
  </si>
  <si>
    <t>Punchinello and His Wife Judith</t>
  </si>
  <si>
    <t>Pure Gold</t>
  </si>
  <si>
    <t>Putnam, the Iron Son Of '76</t>
  </si>
  <si>
    <t>Pygmalion: a Romance In Five Acts: Definitive Text Under the Editorial Supervision Of Dan H. Laurence: Introduction By Nicholas Grene</t>
  </si>
  <si>
    <t>Pyrrhus King Of Epirus</t>
  </si>
  <si>
    <t>Queen Catharine: Or, the Ruines Of Love</t>
  </si>
  <si>
    <t>Queen Elizabeth's Entertainment At Mitcham</t>
  </si>
  <si>
    <t>Queen Helen and Other Poems By John Vance Cheney</t>
  </si>
  <si>
    <t>Queen Mariamne: By the Author Of ‘Borgia’</t>
  </si>
  <si>
    <t>Querer Por Solo Querer: To Love Only For Love Sake: a Dramatick Romance. Represented At Aranjuez Before the King and Queen Of Spain, To Celebrate the Birth-Day Of That King By the Menin As: Which Are a Sett Of Ladies, In the Nature Of Ladies Of Honour In That Court, Children In Years, But Higher In Degree (Being Many Of Them Daughters and Heyres To Grandees Of Spain) Than the Ordinary Ladies Of Honour, Attending Likewise That Queen. Written In Spanish By Don Antonio De Mendoza, 1623. Paraphrased In English, Anno 1654. Together With the Festivals Of Aranwhez.</t>
  </si>
  <si>
    <t>Question Time: a Play By Robertson Davies</t>
  </si>
  <si>
    <t>Racketty-Packetty House</t>
  </si>
  <si>
    <t>Radio Golf</t>
  </si>
  <si>
    <t>Raffaelle Cimaro, a Tragedy, In Five Acts, By Thomas James Serle</t>
  </si>
  <si>
    <t>Raising the Wind</t>
  </si>
  <si>
    <t>Ramah Droog: a Comic Opera, In Three Acts</t>
  </si>
  <si>
    <t>Ram-Alley: Or Merrie-Trickes</t>
  </si>
  <si>
    <t>Ramanzo, the Conscience Stricken Brigand</t>
  </si>
  <si>
    <t>Ramona, a Play In Five Acts, Adapted From Helen Hunt Jackson's Indian Novel By Ina Dillaye, With Stage Business, Cast Of Characters, Relative Positions, Etc.</t>
  </si>
  <si>
    <t>Rape Upon Rape; Or, the Justice Caught In His Own Trap</t>
  </si>
  <si>
    <t>Reasons To Be Pretty: a Play By Neil Labute</t>
  </si>
  <si>
    <t>Recreations VVith the Mvses</t>
  </si>
  <si>
    <t>Reflections Notes and Original Anecdotes, Illustrating the Character Of Peter the Great</t>
  </si>
  <si>
    <t>Reform: a Farce, Modernised From Aristophanes, and Published With the Annotations Select Of Bellend., Mart. Scrib., T. P. And Complete Of Cantab., Anti-P., Hyper-Bell. By S. Foote, Jr</t>
  </si>
  <si>
    <t>Regulus. A Tragedy</t>
  </si>
  <si>
    <t>Regulus: a Tragedy</t>
  </si>
  <si>
    <t>Rehearsing a Tragedy</t>
  </si>
  <si>
    <t>Reilly and the Four Hundred</t>
  </si>
  <si>
    <t>Religiæ Antiquæ. Scraps From Ancient Manuscripts</t>
  </si>
  <si>
    <t>Rely On My Discretion: an Original Farce By T. A. Palmer</t>
  </si>
  <si>
    <t>Remembrance &amp; Pantomime: Two Plays</t>
  </si>
  <si>
    <t>Reparation; Or, the School For Libertines</t>
  </si>
  <si>
    <t>Representative American Dramas National and Local: Edited, With Introductions By Montrose J. Moses</t>
  </si>
  <si>
    <t>Representative American Plays</t>
  </si>
  <si>
    <t>Representative American Plays From 1767 To the Present Day</t>
  </si>
  <si>
    <t>Representative British Dramas, Victorian and Modern</t>
  </si>
  <si>
    <t>Representative Plays By American Dramatists</t>
  </si>
  <si>
    <t>Representative Plays By Henry Arthur Jones</t>
  </si>
  <si>
    <t>Respublica: an Interlude For Christmas 1553</t>
  </si>
  <si>
    <t>Resurrections In the Season Of the Longest Drought</t>
  </si>
  <si>
    <t>Retaliation, a Farce, In Two Acts, As It Is Performed, With Universal Applause, At the Theatre Royal, Covent Garden</t>
  </si>
  <si>
    <t>Reunion In Vienna: a Play In Three Acts By Robert Emmet Sherwood</t>
  </si>
  <si>
    <t>Reunion: Dark Pony: the Sanctity Of Marriage: Three Plays By David Mamet</t>
  </si>
  <si>
    <t>Revenge For Honour</t>
  </si>
  <si>
    <t>Reverberation Machines: the Later Plays and Essays</t>
  </si>
  <si>
    <t>Rex Et Pontifex: Being an Attempt To Introduce Upon the Stage a New Species Of Pantomime</t>
  </si>
  <si>
    <t>Rhodon and Iris</t>
  </si>
  <si>
    <t>Ribbemont, Or the Feudal Baron, a Tragedy In Five Acts, As Performed At the New-York Theatre</t>
  </si>
  <si>
    <t>Richard and Anne: a Play In Two Acts By Maxwell Anderson With an Introduction and Notes By Roxane C. Murph and Two Letters From Robert Sherwood</t>
  </si>
  <si>
    <t>Richard Coeur De Lion</t>
  </si>
  <si>
    <t>Richard Cœur De Lion</t>
  </si>
  <si>
    <t>Richard Plantagenet</t>
  </si>
  <si>
    <t>Richelieu</t>
  </si>
  <si>
    <t>Richelieu: a Domestic Tragedy, Founded On Fact</t>
  </si>
  <si>
    <t>Riches: Or, the Wife and Brother, a Play</t>
  </si>
  <si>
    <t>Rienzi: a Tragedy, In Five Acts, By Miss Mitford</t>
  </si>
  <si>
    <t>Rinaldo and Armida: a Tragedy</t>
  </si>
  <si>
    <t>Rinaldo Rinaldini; Or, the Great Banditti</t>
  </si>
  <si>
    <t>Rinaldo, an Opera</t>
  </si>
  <si>
    <t>Riot In Heaven (Musical Drama For the Voices Of Color)</t>
  </si>
  <si>
    <t>Rip Van Winkle As Played By Joseph Jefferson Now For the First Time Published</t>
  </si>
  <si>
    <t>Rip Van Winkle; a Legend Of the Catskills</t>
  </si>
  <si>
    <t>Rip Van Winkle; Or, the Demons Of the Catskill Mountains!!!</t>
  </si>
  <si>
    <t>Riquet With the Tuft; Or Harlequin &amp; Old Mother Shipton: an Entirely Novel, Original, Burlesque, Grotesque, Metrical, Musical, Magical, Grand Comic Christmas Pantomine, By E. L. Blanchard</t>
  </si>
  <si>
    <t>Road Show By Murray Schisgal</t>
  </si>
  <si>
    <t>Rob Roy Macgregor; Or, Auld Lang Syne! a Musical Drama, In Three Acts</t>
  </si>
  <si>
    <t>Robert Burns</t>
  </si>
  <si>
    <t>Robert E. Lee: a Play By John Drinkwater</t>
  </si>
  <si>
    <t>Robert Macaire: Or, Les Auberge Des Adrets!</t>
  </si>
  <si>
    <t>Robert the Devil</t>
  </si>
  <si>
    <t>Robert the Devil Or the Fiend-Father</t>
  </si>
  <si>
    <t>Robert the Devil, Duke Of Normandy:</t>
  </si>
  <si>
    <t>Robin Hood</t>
  </si>
  <si>
    <t>Robin Hood; Or, Sherwood Forest: a Comic Opera</t>
  </si>
  <si>
    <t>Robinson Crusoe</t>
  </si>
  <si>
    <t>Robinson Crusoe: a Burlesque In One Act</t>
  </si>
  <si>
    <t>Rococo: Vote By Ballot: Farewell To the Theatre</t>
  </si>
  <si>
    <t>Roger Bloomer: a Play In Three Acts By John Howard Lawson</t>
  </si>
  <si>
    <t>Rolla</t>
  </si>
  <si>
    <t>Rollo's Wild Oat: a Comedy In Three Acts By Clare Kummer</t>
  </si>
  <si>
    <t>Romance After Marriage; Or the Maiden Wife</t>
  </si>
  <si>
    <t>Romance and Reality</t>
  </si>
  <si>
    <t>Romance By Edward Sheldon ...</t>
  </si>
  <si>
    <t>Romeo and Juliet, a Tragedy, Revis'd, and Alter'd From Shakespear, By Mr. Theophilus Cibber</t>
  </si>
  <si>
    <t>Room Forty-Five: a Farce</t>
  </si>
  <si>
    <t>Rory O'more</t>
  </si>
  <si>
    <t>Rosa, a Melo-Drama, In Three Acts</t>
  </si>
  <si>
    <t>Rosamond. An Opera</t>
  </si>
  <si>
    <t>Rosamund, Queen Of the Lombards: a Tragedy By Algernon Charles Swinburne</t>
  </si>
  <si>
    <t>Rosencrantz and Guildenstern Are Dead</t>
  </si>
  <si>
    <t>Rose's Dilemma: a Play By Neil Simon</t>
  </si>
  <si>
    <t>Rosina Meadows, the Village Maid</t>
  </si>
  <si>
    <t>Rudolph, Or the Robbers Of Calabria</t>
  </si>
  <si>
    <t>Runnamede, a Tragedy</t>
  </si>
  <si>
    <t>Ruth; Or the Lass That Loves a Sailor</t>
  </si>
  <si>
    <t>Sacontalá, Or the Fatal Ring</t>
  </si>
  <si>
    <t>Sacred and Profane Love: a Play In Four Acts Founded Upon the Novel Of the Same Name By Arnold Bennett</t>
  </si>
  <si>
    <t>Sacred Dramas, Written In French, By Madame La Comtesse De Genlis</t>
  </si>
  <si>
    <t>Sacred Dramas: Chiefly Intended for Young Persons: the Subjects Taken From the Bible</t>
  </si>
  <si>
    <t>Sadak and Kalasrade; Or, the Waters Of Oblivion</t>
  </si>
  <si>
    <t>Safe and Sound; an Opera: In Three Acts, Performed At the Lyceum Theatre, London</t>
  </si>
  <si>
    <t>Saint Joan: a Chronicle Play In Six Scenes and an Epilogue: Definitive Text Under the Editorial Supervision Of Dan H. Laurence With ‘On Playing Joan’ By Imogen Stubbs and an Introduction By Joley Wood</t>
  </si>
  <si>
    <t>Saint Louis: a Civic Masque By Percy Mackaye</t>
  </si>
  <si>
    <t>Salmacida Spolia</t>
  </si>
  <si>
    <t>Salomé</t>
  </si>
  <si>
    <t>Salomé: Drame En Un Acte</t>
  </si>
  <si>
    <t>Salvator, the Poor Man Of Naples</t>
  </si>
  <si>
    <t>Salzburg Studies in English Literature Under the Direction Of Professor Erwin Stürzl</t>
  </si>
  <si>
    <t>Sam Weller; Or, the Pickwickians</t>
  </si>
  <si>
    <t>Sanctuary: a Bird Masque By Percy Mackaye With a Prelude By Arvia Mackaye ...</t>
  </si>
  <si>
    <t>Sand Mountain</t>
  </si>
  <si>
    <t>Sans Souci, Alias Free and Easy</t>
  </si>
  <si>
    <t>Sapho and Phao, Played Beefore the Queenes Maiestie On Shroue-Tewsday, By Her Maiesties Children, and the Boyes Of Paules</t>
  </si>
  <si>
    <t>Sappho and Phaon: a Tragedy Set Forth With a Prologue, Induction, Prelude, Interludes, and Epilogue By Percy Mackaye</t>
  </si>
  <si>
    <t>Sappho: a Tragedy</t>
  </si>
  <si>
    <t>Sarah the Creole: Or a Snake In the Grass: a Drama In Five Acts By Morris Barnett</t>
  </si>
  <si>
    <t>Saratoga</t>
  </si>
  <si>
    <t>Satan: a Libretto</t>
  </si>
  <si>
    <t>Satiro-Mastix</t>
  </si>
  <si>
    <t>Saturday Night At the Crown: a Comedy In Three Acts By Walter Greenwood</t>
  </si>
  <si>
    <t>Saturday's Children: a Comedy In Three Acts By Maxwell Anderson</t>
  </si>
  <si>
    <t>Saucy Jack</t>
  </si>
  <si>
    <t>Sauny the Scott: Or, the Taming Of the Shrew: a Comedy</t>
  </si>
  <si>
    <t>Savonarola: a Tragedy</t>
  </si>
  <si>
    <t>Scanderbeg: a Tragedy</t>
  </si>
  <si>
    <t>Scaramouch a Philosopher, Harlequin a School-Boy, Bravo, Merchant, and Magician</t>
  </si>
  <si>
    <t>Scene From the Last Days Of Pompeii Arranged By Marguerite W. Morton and Containing Suggestions and Directions For Its Effective Rendition</t>
  </si>
  <si>
    <t>Scenes In the World Of Spirits, Of Henry Stilling, Professor Of the University At Marburg, (Germany.)</t>
  </si>
  <si>
    <t>Schiller's Complete Works</t>
  </si>
  <si>
    <t>Scipio Africanus: a Tragedy; As Acted At the Theatre In Little Lincoln's-Inn-Fields</t>
  </si>
  <si>
    <t>Scorn Of Women: In Three Acts: By Jack London ...</t>
  </si>
  <si>
    <t>Sebastian; Or, the Roman Martyr</t>
  </si>
  <si>
    <t>Second Love: an Original Comic Drama In Three Acts By J. Palgrave Simpson</t>
  </si>
  <si>
    <t>Secret Love, Or the Maiden-Queen: As It Is Acted By His Majesties Servants, At the Theater-Royal</t>
  </si>
  <si>
    <t>Secrets and Lies</t>
  </si>
  <si>
    <t>Secrets Worth Knowing</t>
  </si>
  <si>
    <t>Secular Lyrics Of the XIVth and XVth Centuries</t>
  </si>
  <si>
    <t>Seduction: a Comedy</t>
  </si>
  <si>
    <t>Sejanus, a Tragedy</t>
  </si>
  <si>
    <t>Select Translations and Imitations From the French Of Marmontell and Gresset</t>
  </si>
  <si>
    <t>Selected One-Act Plays Of Horton Foote</t>
  </si>
  <si>
    <t>Selected Short Plays: Definitive Text Under the Supervision Of Dan H. Laurence</t>
  </si>
  <si>
    <t>Selected Works Of Djuna Barnes: Spillway/The Antiphon/Nightwood</t>
  </si>
  <si>
    <t>Selections From the American Poets</t>
  </si>
  <si>
    <t>Selections From the Miscellaneous Writings Of the Late Isaac Harby</t>
  </si>
  <si>
    <t>Self Immolation: Or, the Sacrifice Of Love. A Play In Three Acts</t>
  </si>
  <si>
    <t>Self: an Original Comedy, In Three Acts</t>
  </si>
  <si>
    <t>Self-Help By Norm Foster</t>
  </si>
  <si>
    <t>Self's the Man: a Tragi-Comedy By John Davidson</t>
  </si>
  <si>
    <t>Semiramis, a Tragedy: As It Is Acted At the Theatre Royal In Drury-Lane</t>
  </si>
  <si>
    <t>Semiramis, a Tragico-Dramatic Opera</t>
  </si>
  <si>
    <t>Seneca His Tenne Tragedies</t>
  </si>
  <si>
    <t>Senor Valiente</t>
  </si>
  <si>
    <t>Sertorius: Or, the Roman Patriot</t>
  </si>
  <si>
    <t>Servants By Legacy</t>
  </si>
  <si>
    <t>Sethona. A Tragedy</t>
  </si>
  <si>
    <t>Seven Keys To Baldpate: a Mysterious Melodramatic Farce In a Prologue, Two Acts and an Epilogue By George M. Cohan</t>
  </si>
  <si>
    <t>Seven Short and Very Short Plays</t>
  </si>
  <si>
    <t>Seven Short Plays By Lady Gregory</t>
  </si>
  <si>
    <t>Seventh Generation: an Anthology Of Native American Plays</t>
  </si>
  <si>
    <t>Seven-Twenty-Eight</t>
  </si>
  <si>
    <t>Sexaholics and Other Plays</t>
  </si>
  <si>
    <t>Shakara: Dance-Hall Queen: a Play About Mothers &amp; Daughters</t>
  </si>
  <si>
    <t>Shakespeare's All's Well That Ends Well</t>
  </si>
  <si>
    <t>Shakspeare's Early Days</t>
  </si>
  <si>
    <t>Shandy Maguire</t>
  </si>
  <si>
    <t>Sharon Pollock: Three Plays</t>
  </si>
  <si>
    <t>She Stoops To Conquer: Or, the Mistakes Of a Night</t>
  </si>
  <si>
    <t>She Wou'd and She Wou'd Not</t>
  </si>
  <si>
    <t>She Wou'd If She Cou'd, a Comedy</t>
  </si>
  <si>
    <t>She Wou'd, and She Wou'd Not, Or the Kind Impostor</t>
  </si>
  <si>
    <t>She Would Be a Soldier, Or the Plains Of Chippewa</t>
  </si>
  <si>
    <t>Shepherdess Of the Alps; a Play, In Four Acts</t>
  </si>
  <si>
    <t>Sherlock Holmes: a Drama In Four Acts: Adapted By Arthur Conan Doyle and William Gillette From the Story By Arthur Conan Doyle Entitled “The Strange Case Of Miss Faulkner” Revised 1922 By Arthur Conan Doyle and William Gillette</t>
  </si>
  <si>
    <t>Shooting Stars: Or, the Battle Of the Comets</t>
  </si>
  <si>
    <t>Shore Acres and Other Plays By James A. Herne</t>
  </si>
  <si>
    <t>Short Comedies for Amateur Players: As Given At the Madison Square and Lyceum Theatres, New York By Amateurs</t>
  </si>
  <si>
    <t>Shroud My Body Down</t>
  </si>
  <si>
    <t>Sicelides a Piscatory, As It Hath Beene Acted In Kings Colledge, In Cambridge</t>
  </si>
  <si>
    <t>Sicily and Naples, Or, the Fatall Vnion</t>
  </si>
  <si>
    <t>Sidero-Thriambos</t>
  </si>
  <si>
    <t>Sidney Kingsley: Five Prizewinning Plays</t>
  </si>
  <si>
    <t>Sighs; Or, the Daughter, a Comedy, In Five Acts</t>
  </si>
  <si>
    <t>Silvia; Or, the Country Burial</t>
  </si>
  <si>
    <t>Simon Lee: Or the Murder Of the Five Fields Copse</t>
  </si>
  <si>
    <t>Simpson and Co. A Comedy, In Two Acts</t>
  </si>
  <si>
    <t>Sinners By Norm Foster</t>
  </si>
  <si>
    <t>Sir Anthony Love: Or, the Rambling Lady</t>
  </si>
  <si>
    <t>Sir Anthony: a Comedy Of the Outskirts In Three Acts By C. Haddon Chambers</t>
  </si>
  <si>
    <t>Sir Barnaby Whigg: Or, No Wit Like a Womans</t>
  </si>
  <si>
    <t>Sir Courtly Nice: Or It Cannot Be</t>
  </si>
  <si>
    <t>Sir Gyles Goosecappe: Knight</t>
  </si>
  <si>
    <t>Sir Harry Wildair: Being the Sequel Of the Trip To the Jubilee</t>
  </si>
  <si>
    <t>Sir John Cockle At Court</t>
  </si>
  <si>
    <t>Sir John Van Olden Barnavelt By John Fletcher and Philip Massinger</t>
  </si>
  <si>
    <t>Sir Patient Fancy: a Comedy</t>
  </si>
  <si>
    <t>Sir Salomon; Or, the Cautious Coxcomb</t>
  </si>
  <si>
    <t>Sir Thomas More: a Tragedy</t>
  </si>
  <si>
    <t>Siren</t>
  </si>
  <si>
    <t>Sister Suzie Cinema: the Collected Poems and Performances: 1976–1986</t>
  </si>
  <si>
    <t>Six Canadian Plays ...</t>
  </si>
  <si>
    <t>Six Dramas Of Calderon</t>
  </si>
  <si>
    <t>Six Men Of Dorset: a Play In Two Acts and an Epilogue</t>
  </si>
  <si>
    <t>Six New Playes, Viz. The Brothers. The Sisters. The Doubtfull Heir. The Imposture. The Cardinall. The Court Secret. The Five First Were Acted At the Private House in Black Fryers With Great Applause. The Last Was Never Acted. All Written By James Shirley. Never Printed Before</t>
  </si>
  <si>
    <t>Six One-Act Plays By Rachel Crothers ...</t>
  </si>
  <si>
    <t>Six Plays</t>
  </si>
  <si>
    <t>Six Plays, Viz. The History Of Henry V. And the Tragedy Of Mustapha. The Black Prince and Tryphon, Tragedies. Herod the Great. A Tragedy. And Guzman a Comedy.</t>
  </si>
  <si>
    <t>Six Plays: Madame Butterfly : Du Barry: the Darling Of the Gods: Adrea: the Girl Of the Golden West: the Return Of Peter Grimm By David Belasco</t>
  </si>
  <si>
    <t>Six Plays: the Green Pastures: Marc Connelly: Street Scene: Elmer Rice: Badger's Green: R. C. Sherriff: Down Our Street: Ernest George: Socrates: Clifford Bax: Alison's House: Susan Glaspell</t>
  </si>
  <si>
    <t>Six To One; Or the Scapegrace: a Comedietta In One Act By Frances Aymar Mathews ...</t>
  </si>
  <si>
    <t>Sixe Covrt Comedies</t>
  </si>
  <si>
    <t>Six-Pack: Plays for Scotland</t>
  </si>
  <si>
    <t>Sixteen String Jack</t>
  </si>
  <si>
    <t>Slaves In Algiers</t>
  </si>
  <si>
    <t>Sleep With Me</t>
  </si>
  <si>
    <t>Sleep: a Play By Jack Gelber</t>
  </si>
  <si>
    <t>Small Poems Of Divers Sorts</t>
  </si>
  <si>
    <t>Small War On Murray Hill By Robert E. Sherwood: a Comedy In Two Acts</t>
  </si>
  <si>
    <t>Smerdis and Merea</t>
  </si>
  <si>
    <t>Society</t>
  </si>
  <si>
    <t>Some Girl(S)</t>
  </si>
  <si>
    <t>Sonar Bangla</t>
  </si>
  <si>
    <t>Song: a Play In One Act By Amiri Baraka</t>
  </si>
  <si>
    <t>Songs From Vagabondia</t>
  </si>
  <si>
    <t>Songs My Mother Taught Me: Stories, Plays, and Memoir</t>
  </si>
  <si>
    <t>Songs Of Doubt and Dream (Poems) By Edgar Fawcett</t>
  </si>
  <si>
    <t>Songs Of the Sea, With Other Poems</t>
  </si>
  <si>
    <t>Songs, Duets, Trios, Chorusses, &amp;C. In the Pirates</t>
  </si>
  <si>
    <t>Sons and Soldiers By Irwin Shaw: a Play In Three Acts</t>
  </si>
  <si>
    <t>Sons Of Cain</t>
  </si>
  <si>
    <t>Sophia: the Bandit Of the Forest</t>
  </si>
  <si>
    <t>Sophonisba, Or Hannibal's Overthrow</t>
  </si>
  <si>
    <t>Sowing the Wind: an Original Play In Four Acts: By Sydney Grundy</t>
  </si>
  <si>
    <t>Speculation; a Comedy, In Five Acts</t>
  </si>
  <si>
    <t>Speed the Plough</t>
  </si>
  <si>
    <t>Spirit Of Peers and People</t>
  </si>
  <si>
    <t>Spontaneous Combustion</t>
  </si>
  <si>
    <t>Sprigs Of Laurel: a Comic Opera</t>
  </si>
  <si>
    <t>Spring and Autumn: Or, Married For Money</t>
  </si>
  <si>
    <t>Spring Cleaning</t>
  </si>
  <si>
    <t>Square In the Eye: a Play In Two Acts By Jack Gelber</t>
  </si>
  <si>
    <t>Square Rounds</t>
  </si>
  <si>
    <t>Squire Hartley, a Farce, In Two Acts</t>
  </si>
  <si>
    <t>Squire Oldsapp: Or, the Night-Adventurers</t>
  </si>
  <si>
    <t>Sr Martin Mar-All, Or the Feignd Innocence</t>
  </si>
  <si>
    <t>Sr. Hercules Buffoon: Or the Poetical Squire</t>
  </si>
  <si>
    <t>St Patrick's Day; Or, the Scheming Lieutenant</t>
  </si>
  <si>
    <t>St. George and the Dragon, a New Grand Empirical Exposition, In Two Acts, By G. A. A' Beckett and Mark Lemon ... As Performed At the Theatre Royal, Adelphi. Correctly Printed From the Prompter's Copy, With the Cast Of Characters, Costume, Scenic Arrangement, Sides Of Entrance and Exit, and Relative Positions Of the Dramatis Personæ. Splendidly Illustrated With an Engraving, By Mr. Clayton, Taken During the Representation Of the Piece</t>
  </si>
  <si>
    <t>St. Mary's Eve; Or, a Solway Story</t>
  </si>
  <si>
    <t>St. Patrick For Ireland</t>
  </si>
  <si>
    <t>St. Stephen's Green: Or the Generous Lovers</t>
  </si>
  <si>
    <t>Stage Struck; Or the Loves Of Augustus Portarlington and Celestina Beverley</t>
  </si>
  <si>
    <t>Steaming</t>
  </si>
  <si>
    <t>Stephania: a Tragedy In Five Acts With a Prologue</t>
  </si>
  <si>
    <t>Stephania: a Trialogue: Michael Field</t>
  </si>
  <si>
    <t>Still Waters: a Play In Three Acts By Augustus Thomas ...</t>
  </si>
  <si>
    <t>Stories Of Our Way: an Anthology Of American Indian Plays</t>
  </si>
  <si>
    <t>Storm Operation: a Play In a Prologue, Two Acts and an Epilogue By Maxwell Anderson</t>
  </si>
  <si>
    <t>Storm Song and a Bride for the Unicorn: Two Plays By Denis Johnston</t>
  </si>
  <si>
    <t>Storm Warning By Norm Foster</t>
  </si>
  <si>
    <t>Strike While the Iron Is Hot: Three Plays On Sexual Politics</t>
  </si>
  <si>
    <t>Strindberg's the Father and Ibsen's Hedda Gabler</t>
  </si>
  <si>
    <t>Strongheart: an American Comedy Drama In Four Acts By William C. De Mille</t>
  </si>
  <si>
    <t>Success Story: a Play By John Howard Lawson</t>
  </si>
  <si>
    <t>Such a Charming Young Man: Comedy In One Act By Zoe Akins</t>
  </si>
  <si>
    <t>Such Things Are; a Play, In Five Acts</t>
  </si>
  <si>
    <t>Sue: a Play In Three Acts By Bret Harte and T. Edgar Pemberton</t>
  </si>
  <si>
    <t>Summer Songs</t>
  </si>
  <si>
    <t>Susan and God By Rachel Crothers</t>
  </si>
  <si>
    <t>Susan Hopley; Or the Vicissitudes Of a Servant Girl</t>
  </si>
  <si>
    <t>Susannah and the Elders and Other Plays By James Bridie With a Preface</t>
  </si>
  <si>
    <t>Sweeney Agonistes: Fragments Of an Aristophanic Melodrama By T. S. Eliot</t>
  </si>
  <si>
    <t>Sweet Nancy: a Comedy In Three Acts: By Robert Buchanan</t>
  </si>
  <si>
    <t>Sweethearts and Wives</t>
  </si>
  <si>
    <t>Swetnam, the VVoman-Hater, Arraigned By Women</t>
  </si>
  <si>
    <t>Swords By Sidney Howard</t>
  </si>
  <si>
    <t>Sybil: a Tragedy, In Five Acts</t>
  </si>
  <si>
    <t>Sybilla; Or, Step By Step</t>
  </si>
  <si>
    <t>Sylla, a Tragedy In Five Acts, Translated From the French, and Adapted For Representation At the Chatham Theatre, By a Citizen Of New-York</t>
  </si>
  <si>
    <t>Sylla. A Dramatic Entertainment, Presented At the King's Theatre In Berlin</t>
  </si>
  <si>
    <t>Sylla: a Tragedy, In Five Acts</t>
  </si>
  <si>
    <t>Sylvian: a Tragedy and Poems By John Philip Varley</t>
  </si>
  <si>
    <t>Take Care Of Little Charley</t>
  </si>
  <si>
    <t>Taken In and Done For</t>
  </si>
  <si>
    <t>Taking Liberties &amp; Into</t>
  </si>
  <si>
    <t>Talbot's Box</t>
  </si>
  <si>
    <t>Tales and Sketches</t>
  </si>
  <si>
    <t>Tamburlaine the Great. Who, From a Scythian Shephearde, By His Rare and Woonderfull Conquests, Became a Most Puissant and Mightye Monarque. And (For His Tyranny, and Terrour in Warre) Was Tearmed, the Scourge Of God. Deuided Into Two Tragicall Discourses, As They Were Sundrie Times Shewed Vpon Stages in the Citie Of London. By the Right Honorable the Lord Admyrall, His Seruantes. Now First, and Newlie Published</t>
  </si>
  <si>
    <t>Tamerlane. A Tragedy</t>
  </si>
  <si>
    <t>Taming a Butterfly</t>
  </si>
  <si>
    <t>Tancred and Sigismunda</t>
  </si>
  <si>
    <t>Tancred, Or the Rightful Heir To Rochdale Castle</t>
  </si>
  <si>
    <t>Tancred; Or the Siege Of Antioch</t>
  </si>
  <si>
    <t>Tan-Gó-Ru-A: an Historical Drama</t>
  </si>
  <si>
    <t>Tarugo's Wiles: Or, the Coffee-House</t>
  </si>
  <si>
    <t>Taste. A Comedy, Of Two Acts</t>
  </si>
  <si>
    <t>Tea and Sex and Shakespeare</t>
  </si>
  <si>
    <t>Tears and Smiles: a Comedy, In Five Acts</t>
  </si>
  <si>
    <t>Tecumseh</t>
  </si>
  <si>
    <t>Teddy the Tiler: a Farce, In One Act, By G. Herbert Rodwell ...</t>
  </si>
  <si>
    <t>Teechers: a Classroom Comedy</t>
  </si>
  <si>
    <t>Tekeli; Or, the Seige Of Montgatz</t>
  </si>
  <si>
    <t>Tell It To Women: an Epic Drama For Women: Osonye Tess Onwueme</t>
  </si>
  <si>
    <t>Tell Truth and Shame the Devil: a Comedy, In Two Acts, As Performed By the Old American Company, New-York, January, 1797</t>
  </si>
  <si>
    <t>Tempe Restored</t>
  </si>
  <si>
    <t>Tempest Tossed</t>
  </si>
  <si>
    <t>Temptation: Or, the Irish Emigrant</t>
  </si>
  <si>
    <t>Ten Nights In a Bar-Room, a Drama, In Five Acts</t>
  </si>
  <si>
    <t>Ten Thousand a Year</t>
  </si>
  <si>
    <t>Teraminta</t>
  </si>
  <si>
    <t>Terence's Comedys</t>
  </si>
  <si>
    <t>Terens In Englysh</t>
  </si>
  <si>
    <t>Teresa and Other Poems By James Rhoades</t>
  </si>
  <si>
    <t>Terminus By Dennis C. Scott: Caribbean Plays: One-Act Play XXXVIII: General Editor: E. D. Ramesar</t>
  </si>
  <si>
    <t>Testimonies: Four Plays</t>
  </si>
  <si>
    <t>Texas: a Symphonic Outdoor Drama Of American Life By Paul Green</t>
  </si>
  <si>
    <t>Texnogamia: Or the Marriages Of the Arts</t>
  </si>
  <si>
    <t>That Mysterious Bundle, a Farce In One Act By Hattie L. Lambla ...</t>
  </si>
  <si>
    <t>That Nose! an Original Farce</t>
  </si>
  <si>
    <t>The “Little Women” Play: a Two-Act, Forty-Five-Minute Play Adapted By Elizabeth Lincoln Gould From Louisa May Alcott's Famous Story “Little Women” ...</t>
  </si>
  <si>
    <t>The Absent Man: a Farce</t>
  </si>
  <si>
    <t>The Accuser: Tristan De Léonois: a Messiah</t>
  </si>
  <si>
    <t>The Acorn-Planter: a California Forest Play: Planned To Be Sung By Efficient Singers Accompanied By a Capable Orchestra By Jack London</t>
  </si>
  <si>
    <t>The Actress Of Padua, and Other Tales</t>
  </si>
  <si>
    <t>The Adventure Of the Lady Ursula</t>
  </si>
  <si>
    <t>The Adventures In Madrid</t>
  </si>
  <si>
    <t>The Adventures Of Five Hours</t>
  </si>
  <si>
    <t>The Adventures Of Mr. John Timothy Homespun In Switzerland</t>
  </si>
  <si>
    <t>The Advertising Girls: a Masque Of Very Fly Leaves In Two Scenes By Amelia Sanford</t>
  </si>
  <si>
    <t>The Africans; Or, War, Love, and Duty</t>
  </si>
  <si>
    <t>The Agamemnon Of Æschylus and the Bacchanals Of Euripides With Passages From the Lyric and Later Poets Of Greece</t>
  </si>
  <si>
    <t>The Agreeable Surprise</t>
  </si>
  <si>
    <t>The Albany Depôt: By William D. Howells. Author's Edition</t>
  </si>
  <si>
    <t>The Amadãn: a Romantic Drama, In Three Acts</t>
  </si>
  <si>
    <t>The Amazons: a Farcical Romance In Three Acts By Arthur W. Pinero</t>
  </si>
  <si>
    <t>The Ambassador: a Comedy In Four Acts</t>
  </si>
  <si>
    <t>The Ambitious Slave: Or, a Generous Revenge, a Tragedy Acted At the Theatre Royal</t>
  </si>
  <si>
    <t>The Ambitious Statesman, Or the Loyal Favourite</t>
  </si>
  <si>
    <t>The Ambitious Step-Mother</t>
  </si>
  <si>
    <t>The Amen Corner: a Play By James Baldwin</t>
  </si>
  <si>
    <t>The American Captive, Or Siege Of Tripoli</t>
  </si>
  <si>
    <t>The American Instructor, Second Book. Designed for the Common Schools in America</t>
  </si>
  <si>
    <t>The Amorous Bigotte: With the Second Part Of Tegue O Divelly</t>
  </si>
  <si>
    <t>The Amorous Miser: Or, the Younger the Wiser. A Comedy</t>
  </si>
  <si>
    <t>The Amorous Old-VVoman: Or, 'Tis VVell If It Take</t>
  </si>
  <si>
    <t>The Amorous Prince, Or, the Curious Husband</t>
  </si>
  <si>
    <t>The Amorous Widow</t>
  </si>
  <si>
    <t>The Amorovs Warre</t>
  </si>
  <si>
    <t>The Anatomist: Or, the Sham Doctor</t>
  </si>
  <si>
    <t>The Angel Of Robert Burns: a Play In Four Scenes Showing the Poet As He Lived: By George Eyre-Todd</t>
  </si>
  <si>
    <t>The Antipodes: a Comedie</t>
  </si>
  <si>
    <t>The Antiquary</t>
  </si>
  <si>
    <t>The Apostate, a Tragedy, In Five Acts</t>
  </si>
  <si>
    <t>The Apotheosis Of Punch; a Satirical Masque: With a Monody On the Death Of the Late Master Punch</t>
  </si>
  <si>
    <t>The Apparition! Musical Dramatic Romance, In Two Acts, As Performed With Universal Applause At the Theatre-Royal, Hay-Market. By J. C. Cross</t>
  </si>
  <si>
    <t>The Apple: a Play By Jack Gelber</t>
  </si>
  <si>
    <t>The Araygnement Of Paris</t>
  </si>
  <si>
    <t>The Archers, Or Mountaineers Of Switzerland; an Opera, In Three Acts, As Performed By the Old American Company, In New-York</t>
  </si>
  <si>
    <t>The Argyle Case: a Drama In Four Acts By Harriet Ford and Harvey J. O'higgins</t>
  </si>
  <si>
    <t>The Arrow Maker: a Drama In Three Acts By Mary Austin ...</t>
  </si>
  <si>
    <t>The Artful Dodge: a Farce In One Act By E. L. Blanchard</t>
  </si>
  <si>
    <t>The Artful Husband; a Comedy</t>
  </si>
  <si>
    <t>The Artful Wife</t>
  </si>
  <si>
    <t>The Artifice</t>
  </si>
  <si>
    <t>The Assassin: a Play In Three Acts By Irwin Shaw</t>
  </si>
  <si>
    <t>The Assembly, a Comedy, By a Scots Gentleman</t>
  </si>
  <si>
    <t>The Assignation: Or, Love In a Nunnery</t>
  </si>
  <si>
    <t>The Astrologer</t>
  </si>
  <si>
    <t>The Atheist: Or, the Second Part Of the Souldiers Fortune</t>
  </si>
  <si>
    <t>The Atheist's Tragedie: Or the Honest Man's Revenge</t>
  </si>
  <si>
    <t>The Athenian Captive</t>
  </si>
  <si>
    <t>The Author: a Comedy, Of Two Acts</t>
  </si>
  <si>
    <t>The Author's Farce; and the Pleasures Of the Town</t>
  </si>
  <si>
    <t>The Baikie Charivari Or the Seven Prophets: a Miracle Play</t>
  </si>
  <si>
    <t>The Ball. A Comedy, As It VVas Presented By Her Majesties Servants, At the Private House In Drury Lane</t>
  </si>
  <si>
    <t>The Ballad Of Babie Bell and Other Poems</t>
  </si>
  <si>
    <t>The Banditti, Or a Ladies Distress</t>
  </si>
  <si>
    <t>The Banishment Of Cicero</t>
  </si>
  <si>
    <t>The Banker; Or, Things As They Have Been! a Farce: In Three Acts</t>
  </si>
  <si>
    <t>The Banker's Daughter &amp; Other Plays By Bronson Howard</t>
  </si>
  <si>
    <t>The Bankrupt</t>
  </si>
  <si>
    <t>The Baptism &amp; the Toilet By Leroi Jones</t>
  </si>
  <si>
    <t>The Barber Of Seville, Or the Useless Precaution; a Comedy In Four Acts</t>
  </si>
  <si>
    <t>The Baron Kinkvervankotsdorsprakingatchdern</t>
  </si>
  <si>
    <t>The Basset-Table</t>
  </si>
  <si>
    <t>The Bastard: a Tragedy</t>
  </si>
  <si>
    <t>The Bath Unmask'd</t>
  </si>
  <si>
    <t>The Bath, Or, the Western Lass</t>
  </si>
  <si>
    <t>The Battell Of Alcazar, Fovght In Barbarie, Betweene Sebastian King Of Portugall, and Abdelmelec King Of Morocco. With the Death Of Captaine Stukeley. As It Was Sundrie Times Plaid By the Lord High Admirall His Seruants</t>
  </si>
  <si>
    <t>The Battle Of Brooklyn, a Farce Of Two Acts</t>
  </si>
  <si>
    <t>The Battle Of Bunkers-Hill</t>
  </si>
  <si>
    <t>The Battle Of Hastings, a Tragedy</t>
  </si>
  <si>
    <t>The Battle Of Hexham</t>
  </si>
  <si>
    <t>The Battle Of New Orleans, Or Glory, Love and Loyalty</t>
  </si>
  <si>
    <t>The Battle Of the Eutaw Springs, and Evacuation Of Charleston</t>
  </si>
  <si>
    <t>The Bays Miscellany, Or Colley Triumphant</t>
  </si>
  <si>
    <t>The Beau Defeated: Or, the Lucky Younger Brother</t>
  </si>
  <si>
    <t>The Beau Metamorphized, Or the Generous Maid: an After-Piece, In Two Acts</t>
  </si>
  <si>
    <t>The Beau's Duel: Or a Soldier For the Ladies</t>
  </si>
  <si>
    <t>The Beautiful Unknown, a Dramatic History</t>
  </si>
  <si>
    <t>The Beaux Stratagem</t>
  </si>
  <si>
    <t>The Beggar's Opera</t>
  </si>
  <si>
    <t>The Beggar's Petition: Or, a Father's Love and a Mother's Care</t>
  </si>
  <si>
    <t>The Beggar's Wedding</t>
  </si>
  <si>
    <t>The Belles Of Blackville: a Negro Minstrel Entertainment For Young Ladies, Concluding With a Specialty Farce Entitled “Patchwork” By Nettie H. Pelham</t>
  </si>
  <si>
    <t>The Belle's Stratagem</t>
  </si>
  <si>
    <t>The Bells: a Collection Of Chimes</t>
  </si>
  <si>
    <t>The Bells: a Drama In Three Acts (Adapted From “The Polish Jew,” a Dramatic Study, By Mm. Erckmann-Chatrian) By Leopold Lewis</t>
  </si>
  <si>
    <t>The Benefice</t>
  </si>
  <si>
    <t>The Benefit Of the Doubt: a Comedy In Three Acts By Arthur W. Pinero</t>
  </si>
  <si>
    <t>The Benevolent Lawyers, Or, Villainy Detected</t>
  </si>
  <si>
    <t>The Bengal Tiger</t>
  </si>
  <si>
    <t>The Best Short Plays: 1978</t>
  </si>
  <si>
    <t>The Better Sort: Or, the Girl Of Spirit</t>
  </si>
  <si>
    <t>The Beulah Spa. A Burletta, In Two Acts</t>
  </si>
  <si>
    <t>The Bird Family and Their Friends</t>
  </si>
  <si>
    <t>The Bird In a Cage</t>
  </si>
  <si>
    <t>The Birds Of Aristophanes</t>
  </si>
  <si>
    <t>The Birth Of Hercules</t>
  </si>
  <si>
    <t>The Birth Of Merlin: Or, the Childe Hath Found His Father</t>
  </si>
  <si>
    <t>The Birth-Day: Or, the Prince Of Arragon</t>
  </si>
  <si>
    <t>The Biter</t>
  </si>
  <si>
    <t>The Black Cat</t>
  </si>
  <si>
    <t>The Blind Bargain: Or, Hear It Out; a Comedy, In Five Acts</t>
  </si>
  <si>
    <t>The Blind Beggar Of Bethnal Green</t>
  </si>
  <si>
    <t>The Blind Boy</t>
  </si>
  <si>
    <t>The Blind Boy: a Melo-Drama, In Two Acts</t>
  </si>
  <si>
    <t>The Blind Giant Is Dancing</t>
  </si>
  <si>
    <t>The Blind-Beggar Of Bednal-Green, VVith the Merry Humor Of Tom Strowd the Norfolk Yeoman, As It Was Divers Times Publickly Acted By the Princes Servants. Written By John Day</t>
  </si>
  <si>
    <t>The Blinde Begger Of Alexandria, Most Pleasantly Discoursing His Variable Humours In Disguised Shapes Full Of Conceite and Pleasure</t>
  </si>
  <si>
    <t>The Blockheads: Or, the Affrighted Officers. A Farce</t>
  </si>
  <si>
    <t>The Blockheads; Or, Fortunate Contractor</t>
  </si>
  <si>
    <t>The Bloodie Banqvet</t>
  </si>
  <si>
    <t>The Blue Stocking</t>
  </si>
  <si>
    <t>The Boarding-House; Or, Five Hours At Brighton</t>
  </si>
  <si>
    <t>The Boarding-School: Or, the Sham Captain</t>
  </si>
  <si>
    <t>The Body &amp; the Wheel: a Play Made From the Gospels By William Gibson</t>
  </si>
  <si>
    <t>The Bohemian Girl: Opera, In Three Acts</t>
  </si>
  <si>
    <t>The Bohemians; Or Life In a Newspaper</t>
  </si>
  <si>
    <t>The Bohemians; Or, the Rogues Of Paris</t>
  </si>
  <si>
    <t>The Bold Dragoons</t>
  </si>
  <si>
    <t>The Bondmaid. Translated From the Swedish By M. L. Putnam</t>
  </si>
  <si>
    <t>The Bond-Man: an Antient Storie</t>
  </si>
  <si>
    <t>The Bond-Man: Or, Love and Liberty</t>
  </si>
  <si>
    <t>The Book Of Sir Thomas More</t>
  </si>
  <si>
    <t>The Boomerang: a Comedy In Three Acts By Winchell Smith and Victor Mapes</t>
  </si>
  <si>
    <t>The Boots At the Swan: an Original Farce In One Act By Charles Selby</t>
  </si>
  <si>
    <t>The Bould Soger Boy, a Farce In One Act</t>
  </si>
  <si>
    <t>The Box-Lobby Challenge, a Comedy</t>
  </si>
  <si>
    <t>The Boy Martyrs Of Sept. 12th, 1814</t>
  </si>
  <si>
    <t>The Brazen Age, the First Act Containing, the Death Of the Centaure Nessus, the Second, the Tragedy Of Meleager: the Third the Tragedy Of Iason and Medea, the Fovrth, Uvlcans Net: the Fifth. The Labours and Death Of Hercvles: Written By Thomas Heywood</t>
  </si>
  <si>
    <t>The Brazen Drum; Or, the Yankee In Poland</t>
  </si>
  <si>
    <t>The Bride Of Ludgate: a Comic Drama, In Two Acts, By Douglas Jerrold ...</t>
  </si>
  <si>
    <t>The Bride, a Comedie</t>
  </si>
  <si>
    <t>The Brig: a Concept For Theatre Or Film By Kenneth H. Brown With an Essay On the Living Theatre By Julian Beck and Director's Notes By Judith Malina</t>
  </si>
  <si>
    <t>The Bright Island By Arnold Bennett</t>
  </si>
  <si>
    <t>The British Slave; Or, Seven Years Of a Soldier's Life</t>
  </si>
  <si>
    <t>The Briton. A Tragedy</t>
  </si>
  <si>
    <t>The Broken Harp; Poems</t>
  </si>
  <si>
    <t>The Broken Heart</t>
  </si>
  <si>
    <t>The Brothers, Or Consequences</t>
  </si>
  <si>
    <t>The Brothers. A Tragedy</t>
  </si>
  <si>
    <t>The Brothers: a Comedy</t>
  </si>
  <si>
    <t>The Building Fund</t>
  </si>
  <si>
    <t>The Buntling Ball</t>
  </si>
  <si>
    <t>The Burial At Thebes: Sophocles' Antigone: Translated By Seamus Heaney</t>
  </si>
  <si>
    <t>The Burning Of Rags: a Play By Francis Imbuga</t>
  </si>
  <si>
    <t>The Busie Body: a Comedy</t>
  </si>
  <si>
    <t>The Butterfingers Angel: Mary &amp; Joseph: Herod the Nut &amp; the Slaughter Of 12 Hit Carols In a Pear Tree: an Entertainment By William Gibson ... Designed and Illustrated By Ellen Keusch</t>
  </si>
  <si>
    <t>The Cabinet; a Comic Opera In Three Acts: First Performed At the Theatre-Royal, Covent-Garden, On Tuesday, February 9th, 1802. Written By Thomas Dibdin</t>
  </si>
  <si>
    <t>The Cambrian Hero, Or Llewelyn the Great: an Historical Tragedy</t>
  </si>
  <si>
    <t>The Camp: a Musical Entertainment, In Two Acts, By Richard Brinsley Sheridan ...</t>
  </si>
  <si>
    <t>The Campaigners: Or, the Pleasant Adventures At Brussels</t>
  </si>
  <si>
    <t>The Candidates; Or, the Humours Of a Virginia Election</t>
  </si>
  <si>
    <t>The Cantab: an Original Farce, By Thomas William Robertson</t>
  </si>
  <si>
    <t>The Canterbury Guests; Or, a Bargain Broken</t>
  </si>
  <si>
    <t>The Canterbury Pilgrims</t>
  </si>
  <si>
    <t>The Capricious Lovers</t>
  </si>
  <si>
    <t>The Capricious Lovers: a Musical Entertainment: Taken From the Opera Of That Name</t>
  </si>
  <si>
    <t>The Captain Of the Watch</t>
  </si>
  <si>
    <t>The Captive Of Spilburg In Two Acts, As Performed At the Theatre Royal, Drury Lane, Altered From the Favourite French Drama Called Le Souterrain, With a Preface By the Translator</t>
  </si>
  <si>
    <t>The Captive, a Comic Opera</t>
  </si>
  <si>
    <t>The Captives</t>
  </si>
  <si>
    <t>The Captives By Thomas Heywood</t>
  </si>
  <si>
    <t>The Captives, a Tragedy</t>
  </si>
  <si>
    <t>The Captivity Of Pixie Shedman: a Play In Two Acts By Romulus Linney</t>
  </si>
  <si>
    <t>The Caravan; Or, the Driver and His Dog</t>
  </si>
  <si>
    <t>The Careles Shepherdess</t>
  </si>
  <si>
    <t>The Careless Lovers: a Comedy Acted At the Duke's Theatre</t>
  </si>
  <si>
    <t>The Carmelite: a Tragedy</t>
  </si>
  <si>
    <t>The Carnival: a Comedy</t>
  </si>
  <si>
    <t>The Carpenter Of Rouen: Or, the Massacre Of St. Bartholomew</t>
  </si>
  <si>
    <t>The Carpetbagger's Children &amp; the Actor: 2 Plays</t>
  </si>
  <si>
    <t>The Casket</t>
  </si>
  <si>
    <t>The Castilian</t>
  </si>
  <si>
    <t>The Castle Of Andalusia</t>
  </si>
  <si>
    <t>The Castle Of Montval, a Tragedy, In Five Acts, As It Is Now Performing With Universal Applause At the Theatre Royal: Drury Lane, By the Rev. T. S. Whalley</t>
  </si>
  <si>
    <t>The Castle Of Otranto: a Romantic Extravaganza, In One Act, As Performed At the Theatre Royal, Haymarket</t>
  </si>
  <si>
    <t>The Castle Of Paluzzi; Or, the Extorted Oath</t>
  </si>
  <si>
    <t>The Castle Spectre: a Drama. In Five Acts. First Performed At the Theatre Royal, Drury-Lane, On Thursday, December 14, 1797. By M. G. Lewis</t>
  </si>
  <si>
    <t>The Cataract Of the Ganges! Or, the Rajah's Daughter</t>
  </si>
  <si>
    <t>The Cavalier! a Drama, In Three Acts</t>
  </si>
  <si>
    <t>The Cave Dwellers: a Play In Two Acts By William Saroyan</t>
  </si>
  <si>
    <t>The Century Illustrated Monthly Magazine</t>
  </si>
  <si>
    <t>The Cestus</t>
  </si>
  <si>
    <t>The Chain Of Gold; Or, a Daughter's Devotion</t>
  </si>
  <si>
    <t>The Chances, a Comedy: As It Was Acted At the Theater Royal</t>
  </si>
  <si>
    <t>The Chances. A Comedy</t>
  </si>
  <si>
    <t>The Change Of Crownes: a Tragi-Comedy By the Honourable Edward Howard</t>
  </si>
  <si>
    <t>The Changeling: As It Was Acted (With Great Applause) At the Private House In Drury-Lane, and Salisbury Court</t>
  </si>
  <si>
    <t>The Chaperon: a Comedy In Three Acts For Female Characters Only By Rachel E. Baker ...</t>
  </si>
  <si>
    <t>The Chaplet</t>
  </si>
  <si>
    <t>The Chapter Of Accidents: a Comedy, In Five Acts, As It Is Performed At the Theatre-Royal In the Hay-Market. Written By Miss Lee</t>
  </si>
  <si>
    <t>The Chattering and the Song By Femi Osofisan</t>
  </si>
  <si>
    <t>The Cheats</t>
  </si>
  <si>
    <t>The Chelsea Pensioner</t>
  </si>
  <si>
    <t>The Cherokee, an Opera, As Performed At the Theatre-Royal, Drury-Lane</t>
  </si>
  <si>
    <t>The Cherry Orchard By Anton Chekhov: Adapted By David Mamet From a Literal Translation By Peter Nelles</t>
  </si>
  <si>
    <t>The Chester Mystery Cycle</t>
  </si>
  <si>
    <t>The Chevalier De St. George: a Drama In Three Acts, Adapted From the French Of Mm. Melesville &amp; Roger De Beauvoir</t>
  </si>
  <si>
    <t>The Child Of Feeling</t>
  </si>
  <si>
    <t>The Child Of Nature</t>
  </si>
  <si>
    <t>The Children In the Wood, an Opera</t>
  </si>
  <si>
    <t>The Chimera: a Comedy</t>
  </si>
  <si>
    <t>The Chimera; Or, Effusions Of Fancy: a Farce In Two Acts</t>
  </si>
  <si>
    <t>The Chimes: a Goblin Story, Of Some Bells That Rang an Old Year Out and a New Year In; a Drama, In Four Quarters, Dramatised By Mark Lemon, and Gilbert A. A'beckett ...</t>
  </si>
  <si>
    <t>The Chimney Corner</t>
  </si>
  <si>
    <t>The Choice: a Play In Four Acts By Alfred Sutro</t>
  </si>
  <si>
    <t>The Choice: a Tragedy; With Other Miscellaneous Poems</t>
  </si>
  <si>
    <t>The Choir Rehearsal: a Play In One Act By Clare Kummer</t>
  </si>
  <si>
    <t>The Choleric Fathers</t>
  </si>
  <si>
    <t>The Choleric Man</t>
  </si>
  <si>
    <t>The Christian Hero: a Tragedy</t>
  </si>
  <si>
    <t>The Chronicle Historie Of Perkin Warbeck</t>
  </si>
  <si>
    <t>The Cid, a Tragicomedy, Out Of French Made English: and Acted Before Their Majesties At Court, and On the Cock-Pit Stage In Drury Lane By the Servants To Both Their Majesties.</t>
  </si>
  <si>
    <t>The Cinderella-Man: a Comedy In Four Acts By Edward Childs Carpenter</t>
  </si>
  <si>
    <t>The Citizen</t>
  </si>
  <si>
    <t>The Citizen Turn'd Gentleman: a Comedy</t>
  </si>
  <si>
    <t>The City Bride: Or, the Merry Cuckold</t>
  </si>
  <si>
    <t>The City Lady: Or, Folly Reclaim'd</t>
  </si>
  <si>
    <t>The City Looking Glass</t>
  </si>
  <si>
    <t>The Citye Match</t>
  </si>
  <si>
    <t>The City-Heiress: Or, Sir Timothy Treat-All</t>
  </si>
  <si>
    <t>The City-Madam, a Comedie</t>
  </si>
  <si>
    <t>The City-Night-Cap: Or, Crede Quod Habes, &amp; Habes</t>
  </si>
  <si>
    <t>The City-Ramble: Or, a Play-House Wedding</t>
  </si>
  <si>
    <t>The Clandestine Marriage, a Comedy</t>
  </si>
  <si>
    <t>The Clergyman's Daughter; a Tragedy, In Five Acts</t>
  </si>
  <si>
    <t>The Clinging Vine: a Comedy In One Act By Rachel Baker Gale</t>
  </si>
  <si>
    <t>The Clouds</t>
  </si>
  <si>
    <t>The Coast Of Utopia: Voyage: Shipwreck: Salvage</t>
  </si>
  <si>
    <t>The Cobler</t>
  </si>
  <si>
    <t>The Cobler Of Preston</t>
  </si>
  <si>
    <t>The Coblers Prophesie, Written By Robert Wilson</t>
  </si>
  <si>
    <t>The Coffee-House</t>
  </si>
  <si>
    <t>The Cold Wind and the Warm: a Comedy-Drama In Three Acts By S. N. Behrman</t>
  </si>
  <si>
    <t>The Collected Plays Of Bernard Pomerance: Superhighway: Quantrill in Lawrence: Melons: Hands Of Light</t>
  </si>
  <si>
    <t>The Collected Plays Of Clemence Dane: Volume One</t>
  </si>
  <si>
    <t>The Collected Plays Of John Drinkwater: Volume 1</t>
  </si>
  <si>
    <t>The Collected Plays Of Neil Simon: Volume I</t>
  </si>
  <si>
    <t>The Collected Plays Of Neil Simon: Volume II: With an Introduction By Neil Simon</t>
  </si>
  <si>
    <t>The Collected Plays Of Neil Simon: Volume III</t>
  </si>
  <si>
    <t>The Collected Plays Of Neil Simon: Volume IV</t>
  </si>
  <si>
    <t>The Collected Plays Of Terence Rattigan: Volume One: the Early Plays 1936–1952</t>
  </si>
  <si>
    <t>The Collected Plays Of Terence Rattigan: Volume Two: the Later Plays 1953-1977</t>
  </si>
  <si>
    <t>The Collected Plays of W. B. Yeats</t>
  </si>
  <si>
    <t>The Collected Plays Of W. Somerset Maugham: Vol. I</t>
  </si>
  <si>
    <t>The Collected Plays Of W. Somerset Maugham: Vol. II</t>
  </si>
  <si>
    <t>The Collected Plays Of W. Somerset Maugham: Vol. III</t>
  </si>
  <si>
    <t>The Collected Poems Of Isaac Rosenberg</t>
  </si>
  <si>
    <t>The Collected Poems Of William Ellery Channing the Younger, 1817 – 1901</t>
  </si>
  <si>
    <t>The Collected Short Plays Of Thornton Wilder: Volume I</t>
  </si>
  <si>
    <t>The Collected Short Plays Of Thornton Wilder: Volume II: Edited By A. Tappan Wilder</t>
  </si>
  <si>
    <t>The Collected Works Of Langston Hughes: Volume 5: the Plays To 1942: Mulatto To the Sun Do Move</t>
  </si>
  <si>
    <t>The Collected Works Of Langston Hughes: Volume 6: Gospel Plays, Operas, and Later Dramatic Works: Edited With an Introduction By Leslie Catherine Sanders</t>
  </si>
  <si>
    <t>The Collected Works Of William Morris</t>
  </si>
  <si>
    <t>The Colleen Bawn</t>
  </si>
  <si>
    <t>The College Widow: a Pastoral Comedy In Four Acts By George Ade</t>
  </si>
  <si>
    <t>The Color Guard: a Military Drama In Five Acts With Accompanying Tableaux By Col. A. R. Calhoun ...</t>
  </si>
  <si>
    <t>The Color Guard: a Military Drama In Five Acts, With Accompanying Tableaux By Col. A. R. Calhoun ...</t>
  </si>
  <si>
    <t>The Columbian Orator: Containing a Variety Of Original and Selected Pieces; Together With Rules; Calculated To Improve Youth and Others in the Ornamental and Useful Art Of Eloquence</t>
  </si>
  <si>
    <t>The Combat Of Love and Friendship, a Comedy, As It Hath Formerly Been Presented By the Gentlemen Of Ch. Ch. In Oxford</t>
  </si>
  <si>
    <t>The Comedies Of Plautus, Translated Into Familiar Blank Verse, By Bonnell Thornton</t>
  </si>
  <si>
    <t>The Comedies Of Terence, Translated Into Familiar Blank Verse</t>
  </si>
  <si>
    <t>The Comedy Of Errors</t>
  </si>
  <si>
    <t>The Comedy Of Errors, In Five Acts</t>
  </si>
  <si>
    <t>The Comedy Of Wild Oats; Or, the Strolling Gentleman: In Five Acts</t>
  </si>
  <si>
    <t>The Comet: Or, He Would Be an Astronomer</t>
  </si>
  <si>
    <t>The Comic Artist: a Play In Three Acts</t>
  </si>
  <si>
    <t>The Comical Gallant: Or the Amours Of Sir John Falstaffe</t>
  </si>
  <si>
    <t>The Comical History Of Don Quixote</t>
  </si>
  <si>
    <t>The Comical History Of Don Quixote, As It Is Acted At the Queen's Theatre In Dorset Garden</t>
  </si>
  <si>
    <t>The Comical Lovers</t>
  </si>
  <si>
    <t>The Comical Revenge; Or, Love In a Tub</t>
  </si>
  <si>
    <t>The Comicall Historie Of Alphonsus, King Of Aragon</t>
  </si>
  <si>
    <t>The Commissary</t>
  </si>
  <si>
    <t>The Commody Of the Moste Vertuous and Godlye Susanna, Neuer Before This Tyme Printed</t>
  </si>
  <si>
    <t>The Common Glory: a Symphonic Drama Of American History With Music, Commentary, Folksong and Dance By Paul Green</t>
  </si>
  <si>
    <t>The Communication Cord</t>
  </si>
  <si>
    <t>The Commuters: a Comedy In Four Acts By James Forbes</t>
  </si>
  <si>
    <t>The Complete Plays Of Henry James</t>
  </si>
  <si>
    <t>The Complete Plays Of John Bale ...</t>
  </si>
  <si>
    <t>The Complete Plays Of Sean O'Casey</t>
  </si>
  <si>
    <t>The Complete Plays Of W. D. Howells: Walter J. Meserve ...</t>
  </si>
  <si>
    <t>The Complete Plays of W. D. Howells: Walter J. Meserve ...</t>
  </si>
  <si>
    <t>The Complete Poems and Plays</t>
  </si>
  <si>
    <t>The Complete Poetical Works Of Samuel Taylor Coleridge Including Poems and Versions Of Poems Now Published for the First Time</t>
  </si>
  <si>
    <t>The Complete Poetical Works Of Shelley Including Materials Never Before Printed in Any Edition Of the Poems</t>
  </si>
  <si>
    <t>The Complete Works in Prose and Verse Of Charles Lamb</t>
  </si>
  <si>
    <t>The Complete Works Of James Whitcomb Riley</t>
  </si>
  <si>
    <t>The Confederacy: a Symphonic Outdoor Drama Based On the Life Of General Robert E. Lee By Paul Green</t>
  </si>
  <si>
    <t>The Confederates: a Farce. By Mr. Gay</t>
  </si>
  <si>
    <t>The Connecticut Emigrant</t>
  </si>
  <si>
    <t>The Connection: a Play By Jack Gelber</t>
  </si>
  <si>
    <t>The Conquering Game</t>
  </si>
  <si>
    <t>The Conquering Hero: a Play In Four Acts By Allan Monkhouse</t>
  </si>
  <si>
    <t>The Conquest Of Canada: Or, the Seige Of Quebec; Historical Tragedy Of Five Acts</t>
  </si>
  <si>
    <t>The Conquest Of China, By the Tartars</t>
  </si>
  <si>
    <t>The Conquest Of Granada By the Spaniards</t>
  </si>
  <si>
    <t>The Conquest Of Spain: a Tragedy</t>
  </si>
  <si>
    <t>The Conscious Lovers</t>
  </si>
  <si>
    <t>The Conspiracie, and Tragedie Of Charles Duke Of Byron, Marshall Of France</t>
  </si>
  <si>
    <t>The Conspiracy</t>
  </si>
  <si>
    <t>The Conspirators; a Drama</t>
  </si>
  <si>
    <t>The Constant Couple; Or a Trip To the Jubilee</t>
  </si>
  <si>
    <t>The Constant Maid</t>
  </si>
  <si>
    <t>The Contract: a Comedy</t>
  </si>
  <si>
    <t>The Contrast</t>
  </si>
  <si>
    <t>The Contrast, a Comedy; In Five Acts; Performed With Applause At the Theatres In New-York, Philadelphia, and Maryland</t>
  </si>
  <si>
    <t>The Contrivances; Or, More Ways Than One</t>
  </si>
  <si>
    <t>The Copperhead (From “The Glory Of His Country,” a Story By Hon. Frederick Landis): a Drama In Four Acts By Augustus Thomas ...)</t>
  </si>
  <si>
    <t>The Coquet: Or, the English Chevalier</t>
  </si>
  <si>
    <t>The Coquette; Or, the Mistakes Of the Heart: a Comedy</t>
  </si>
  <si>
    <t>The Corn Is Green: a Play</t>
  </si>
  <si>
    <t>The Cornish Comedy, As It Is Acted At the Theatre-Royal In Dorset-Garden, By His Majesty's Servants</t>
  </si>
  <si>
    <t>The Cornish Squire</t>
  </si>
  <si>
    <t>The Coronation a Comedy</t>
  </si>
  <si>
    <t>The Corsair</t>
  </si>
  <si>
    <t>The Corsicans: a Drama, In Four Acts</t>
  </si>
  <si>
    <t>The Costlie Whore</t>
  </si>
  <si>
    <t>The Count Arezzi, a Tragedy, In Five Acts.</t>
  </si>
  <si>
    <t>The Count Of Burgundy, a Comedy In Four Acts</t>
  </si>
  <si>
    <t>The Count Of Burgundy, a Play; In Four Acts: By Augustus Von Kotzebue ...</t>
  </si>
  <si>
    <t>The Count Of Narbonne, a Tragedy</t>
  </si>
  <si>
    <t>The Counterfeit Bridegroom: Or the Defeated Widow</t>
  </si>
  <si>
    <t>The Counterfeits, Comedy, As It Is Acted At the Duke's Theatre</t>
  </si>
  <si>
    <t>The Countess and the Dancer; Or, High Life In Vienna</t>
  </si>
  <si>
    <t>The Countess Gucki</t>
  </si>
  <si>
    <t>The Countess Of Salisbury</t>
  </si>
  <si>
    <t>The Countrey Wit</t>
  </si>
  <si>
    <t>The Country Innocence: Or, the Chamber Maid Turn'd Quaker</t>
  </si>
  <si>
    <t>The Country Lasses: Or, the Custom Of the Manor</t>
  </si>
  <si>
    <t>The Country-Wake: a Comedy</t>
  </si>
  <si>
    <t>The Country-Wife, a Comedy, Acted At the Theatre Royal</t>
  </si>
  <si>
    <t>The County Chairman: a Comedy Drama By George Ade</t>
  </si>
  <si>
    <t>The County Fair: a Comedy In Four Acts By Charles Barnard and Neil Burgess</t>
  </si>
  <si>
    <t>The Courier Of Lyons</t>
  </si>
  <si>
    <t>The Court Legacy</t>
  </si>
  <si>
    <t>The Court Of Alexander</t>
  </si>
  <si>
    <t>The Cousins, Or, the Dying Requisition</t>
  </si>
  <si>
    <t>The Covent-Garden Tragedy</t>
  </si>
  <si>
    <t>The Covntesse Of Pembrokes Arcadia</t>
  </si>
  <si>
    <t>The Covragiovs Tvrke, Or, Amvrath the First</t>
  </si>
  <si>
    <t>The Cowled Lover &amp; Other Plays By Robert Montgomery Bird</t>
  </si>
  <si>
    <t>The Cozeners: a Comedy, In Three Acts</t>
  </si>
  <si>
    <t>The Cradle Of Liberty; Or, Boston In 1775</t>
  </si>
  <si>
    <t>The Craftsman: Or Weekly Journalist, a Farce</t>
  </si>
  <si>
    <t>The Creole; Or, Love's Fetters</t>
  </si>
  <si>
    <t>The Cricket Of Palmy Days: Comedy In Three Acts By Augustus Thomas ...</t>
  </si>
  <si>
    <t>The Critic: Or a Tragedy Rehearsed: a Dramatic Piece In Three Acts As It Is Performed At the Theatre Royal In Drury Lane: By Richard Brinsley Sheridan</t>
  </si>
  <si>
    <t>The Critical Year: a One-Act Sketch Of American History and the Beginning Of the Constitution By Paul Green</t>
  </si>
  <si>
    <t>The Crown Jewel; a Drama In Five Acts</t>
  </si>
  <si>
    <t>The Cruel Gift: a Tragedy</t>
  </si>
  <si>
    <t>The Cruell Debtter</t>
  </si>
  <si>
    <t>The Crvell Brother</t>
  </si>
  <si>
    <t>The Cuban Spy: a Comedy-Drama In Four Acts By Frank Dumont ...</t>
  </si>
  <si>
    <t>The Cuban Thing: a Play In Two Acts By Jack Gelber</t>
  </si>
  <si>
    <t>The Cuck-Queanes and Cuckolds Errants Or the Bearing Down the Inne. A Comædye. The Faery Pastorall Or Forrest Of Elues</t>
  </si>
  <si>
    <t>The Cunning Lovers</t>
  </si>
  <si>
    <t>The Cup and the Lip</t>
  </si>
  <si>
    <t>The Cure At Troy: a Version Of Sophocles' Philoctetes</t>
  </si>
  <si>
    <t>The Curfew: a Play, In Five Acts</t>
  </si>
  <si>
    <t>The Czar Of Muscovy</t>
  </si>
  <si>
    <t>The Czar, an Historical Tragedy</t>
  </si>
  <si>
    <t>The Damoiselles a La Mode</t>
  </si>
  <si>
    <t>The Dark Hour Before Dawn</t>
  </si>
  <si>
    <t>The Dark Tower and Other Radio Scripts By Louis Macneice</t>
  </si>
  <si>
    <t>The Daughter Of St. Mark</t>
  </si>
  <si>
    <t>The Daughter Of the Stars</t>
  </si>
  <si>
    <t>The Days Of Yore: a Drama In Three Acts</t>
  </si>
  <si>
    <t>The Dead Alive: a Comic Opera</t>
  </si>
  <si>
    <t>The Dead Heart</t>
  </si>
  <si>
    <t>The Deaf Lover, a Farce In Two Acts; As Performed At the Theatre Royal Covent Garden</t>
  </si>
  <si>
    <t>The Death and Resurrection Of Mr Roche</t>
  </si>
  <si>
    <t>The Death Of Adam</t>
  </si>
  <si>
    <t>The Death Of Capt. Nathan Hale</t>
  </si>
  <si>
    <t>The Death Of Dido: a Masque</t>
  </si>
  <si>
    <t>The Death Of General Montgomery, In Storming the City Of Quebec</t>
  </si>
  <si>
    <t>The Death Of Marlowe: a Tragedy; In One Act</t>
  </si>
  <si>
    <t>The Death Of Robert, Earle Of Hvntington</t>
  </si>
  <si>
    <t>The Death Of Ugolino</t>
  </si>
  <si>
    <t>The Debauchee: Or, the Credulous Cuckold, a Comedy</t>
  </si>
  <si>
    <t>The Deceiver Deceived: a Comedy, As 'Tis Now Acted By His Majesty's Servants, At the Theatre In Little-Lincolns-Inn-Fields</t>
  </si>
  <si>
    <t>The Decision Of the Court: a Comedy By Brander Matthews: Illustrated</t>
  </si>
  <si>
    <t>The Deed Of Gift</t>
  </si>
  <si>
    <t>The Deformed, Or, Woman's Trial, a Play, In Five Acts</t>
  </si>
  <si>
    <t>The Delinquent: Or, Seeing Company: a Comedy, In Five Acts</t>
  </si>
  <si>
    <t>The Deposition, Or Fatal Miscarriage: a Tragedy</t>
  </si>
  <si>
    <t>The Description Of a Maske: Presented In the Banqueting Roome At Whitehall, On Saint Stephens Night Last, At the Mariage Of the Right Honourable the Earle Of Somerset: and the Right Noble the Lady Frances Howard. Written By Thomas Campion. Whereunto Are Annexed Divers Choyse Ayres Composed For This Maske That May Be Sung With a Single Voyce To the Lute Or Base-Viall</t>
  </si>
  <si>
    <t>The Desert Encroaches (A Play)</t>
  </si>
  <si>
    <t>The Desert Island; a Dramatic Poem, In Three Acts</t>
  </si>
  <si>
    <t>The Deserted Daughter: a Comedy</t>
  </si>
  <si>
    <t>The Deserter</t>
  </si>
  <si>
    <t>The Deseruing Fauorite</t>
  </si>
  <si>
    <t>The Destruction Of Jerusalem By Titus Vespasian.</t>
  </si>
  <si>
    <t>The Destruction Of Troy, a Tragedy, Acted At His Royal Highness the Duke's Theatre</t>
  </si>
  <si>
    <t>The Detour: a Play By Owen Davis</t>
  </si>
  <si>
    <t>The Deuce Is In Him</t>
  </si>
  <si>
    <t>The Deuils Law-Case</t>
  </si>
  <si>
    <t>The Device Of the Pageant Borne Before Woolstone Dixi Lord Maior Of the Citie Of London. An. 1585. October 29</t>
  </si>
  <si>
    <t>The Devil and the Lady By Alfred Tennyson Edited By Charles Tennyson His Grandson</t>
  </si>
  <si>
    <t>The Devil To Pay; Or, the Wives Metamorphos'd</t>
  </si>
  <si>
    <t>The Devil Upon Two Sticks: Or, the Country Beau</t>
  </si>
  <si>
    <t>The Devil Upon Two Sticks; a Comedy, In Three Acts</t>
  </si>
  <si>
    <t>The Devil's Bridge</t>
  </si>
  <si>
    <t>The Dice Of Death! a Romantic Drama, In Three Acts</t>
  </si>
  <si>
    <t>The Different Widows: Or, Intrigue All-A-Mode</t>
  </si>
  <si>
    <t>The Dinner Party</t>
  </si>
  <si>
    <t>The Disagreeable Surprise; a Musical Farce In Two Acts</t>
  </si>
  <si>
    <t>The Disappointment: Or the Mother In Fashion</t>
  </si>
  <si>
    <t>The Disappointment: Or, the Force Of Credulity</t>
  </si>
  <si>
    <t>The Disappointment; a New Ballad Opera Of One Act</t>
  </si>
  <si>
    <t>The Disbanded Officer; Or, the Baroness Of Bruchsal: a Comedy</t>
  </si>
  <si>
    <t>The Discarded Daughter, a Drama, In Two Acts</t>
  </si>
  <si>
    <t>The Discarded Daughter; a Comedy, In Five Acts</t>
  </si>
  <si>
    <t>The Discovery</t>
  </si>
  <si>
    <t>The Discription Of a Maske, Presented Before the Kinges Maiestie At White-Hall, On Twelfth Night Last, In Honour Of the Lord Hayes, and His Bride, Daughter and Heire To the Honourable the Lord Dennye, Their Marriage Hauing Been the Same Day At Court Solemnized. To This By Occasion Other Small Poemes Are Adioyned. Inuented and Set Forth By Thomas Campion</t>
  </si>
  <si>
    <t>The Disowned; Or, the Prodigals, a Play, In Three Acts</t>
  </si>
  <si>
    <t>The Dissembled Wanton; Or, My Son Get Money</t>
  </si>
  <si>
    <t>The Distance From Here: a Play</t>
  </si>
  <si>
    <t>The Distracted State, a Tragedy. Written In the Yeer, 1641. By J. T.</t>
  </si>
  <si>
    <t>The Distress'd Wife</t>
  </si>
  <si>
    <t>The Distrest Family, a Drama, In Two Parts</t>
  </si>
  <si>
    <t>The Distrest Mother</t>
  </si>
  <si>
    <t>The Divils Charter</t>
  </si>
  <si>
    <t>The Doctor and the Apothecary</t>
  </si>
  <si>
    <t>The Doctor's Dilemma: a Tragedy: Definitive Text Under the Editorial Supervision Of Dan H. Laurence</t>
  </si>
  <si>
    <t>The Dog Of Montargis Or the Forest Of Bondy: a Melodrama In Two Acts [Adapted From the French]</t>
  </si>
  <si>
    <t>The Dogs, Or the Paris Comedy and Two Other Plays: Chris Sick, Or Happy New Year Anyway; Making Money, and Nineteen Other Very Short Plays</t>
  </si>
  <si>
    <t>The Doll Trilogy</t>
  </si>
  <si>
    <t>The Donovan Affair: a Play In Three Acts By Owen Davis</t>
  </si>
  <si>
    <t>The Double Conspiracy, Or Treason Discovered But Not Punished</t>
  </si>
  <si>
    <t>The Double Deceit: Or, a Cure For Jealousy</t>
  </si>
  <si>
    <t>The Double Disappointment: Or, the Fortune Hunters</t>
  </si>
  <si>
    <t>The Double Distress</t>
  </si>
  <si>
    <t>The Double Gallant: Or, the Sick Lady's Cure</t>
  </si>
  <si>
    <t>The Double Mistake</t>
  </si>
  <si>
    <t>The Double-Dealer, a Comedy</t>
  </si>
  <si>
    <t>The Downfall Of Justice; and the Farmer Just Return'd From Meeting On Thanksgiving Day</t>
  </si>
  <si>
    <t>The Downfall Of Robert, Earle Of Huntington, Afterward Called Robin Hood Of Merrie Sherwodde: With His Loue To Chaste Matilda, the Lord Fitzwaters Daughter, Afterwardes His Faire Maide Marian. Acted By the Right Honourable, the Earle Of Notingham, Lord High Admirall Of England, His Seruants</t>
  </si>
  <si>
    <t>The Dragon Of Wantley</t>
  </si>
  <si>
    <t>The Drama Of Earth</t>
  </si>
  <si>
    <t>The Drama Of Kings: By Robert Buchanan</t>
  </si>
  <si>
    <t>The Drama Review</t>
  </si>
  <si>
    <t>The Dramatic and Poetical Works Of Joanna Baillie</t>
  </si>
  <si>
    <t>The Dramatic and Poetical Works Of Westland Marston</t>
  </si>
  <si>
    <t>The Dramatic Puffers, a Prelude; As Performed At the Theatre-Royal In Covent-Garden</t>
  </si>
  <si>
    <t>The Dramatic Works Of Aaron Hill ...</t>
  </si>
  <si>
    <t>The Dramatic Works Of Edwin Atherstone . . .</t>
  </si>
  <si>
    <t>The Dramatic Works Of George Colman ...</t>
  </si>
  <si>
    <t>The Dramatic Works Of James Sheridan Knowles</t>
  </si>
  <si>
    <t>The Dramatic Works Of John O'keeffe ...</t>
  </si>
  <si>
    <t>The Dramatic Works Of M. De Voltaire ...</t>
  </si>
  <si>
    <t>The Dramatic Works Of Mary Russell Mitford</t>
  </si>
  <si>
    <t>The Dramatic Works Of Roger Boyle Earl Of Orrery</t>
  </si>
  <si>
    <t>The Dramatic Works Of Thomas Heywood Now First Collected With Illustraive Notes and a Memoir Of the Author in Six Volumes</t>
  </si>
  <si>
    <t>The Dramatick Works Of Colley Cibber</t>
  </si>
  <si>
    <t>The Dramatick Works Of Henry Carey</t>
  </si>
  <si>
    <t>The Dramatist: Or Stop Him Who Can! a Comedy, As It Is Performed At the Theatre-Royal, Covent-Garden. By Frederick Reynolds</t>
  </si>
  <si>
    <t>The Dread Departure (Mahanirvan), Translated From the Marathi By Gauri Deshpande</t>
  </si>
  <si>
    <t>The Dream Of a Day, and Other Poems</t>
  </si>
  <si>
    <t>The Dream Physician: Play In Five Acts: By Edward Martyn</t>
  </si>
  <si>
    <t>The Drinking Academy: a Play By Thomas Randolph</t>
  </si>
  <si>
    <t>The Drummer; Or, the Haunted-House</t>
  </si>
  <si>
    <t>The Drunkard: Or, the Fallen Saved! a Moral Domestic Drama</t>
  </si>
  <si>
    <t>The Duchess De La Vallière: a Play In Five Acts</t>
  </si>
  <si>
    <t>The Duel; Or, My Two Nephews; a Farce, In Two Acts ... By R. B. Peake</t>
  </si>
  <si>
    <t>The Duellist, a Comedy</t>
  </si>
  <si>
    <t>The Duenna: a Comic Opera</t>
  </si>
  <si>
    <t>The Duke D'ormond, a Tragedy; and Beritola, a Tale</t>
  </si>
  <si>
    <t>The Duke Of Gandia By Algernon Charles Swinburne</t>
  </si>
  <si>
    <t>The Duke Of Guise</t>
  </si>
  <si>
    <t>The Duke Of Mercia, an Historical Drama</t>
  </si>
  <si>
    <t>The Duke's Daughter; Or, the Hunchback Of Paris</t>
  </si>
  <si>
    <t>The Dumb and the Blind: a Play In One Act By Harold Chapin</t>
  </si>
  <si>
    <t>The Dumb Lady: Or, the Farriar Made Physician</t>
  </si>
  <si>
    <t>The Dummy: a Detective Comedy In Four Acts By Harvey O'higgins and Harriet Ford</t>
  </si>
  <si>
    <t>The Dupe, a Comedy</t>
  </si>
  <si>
    <t>The Duplex: a Black Love Fable In Four Movements</t>
  </si>
  <si>
    <t>The Dutch Courtezan</t>
  </si>
  <si>
    <t>The Dutch Lover: a Comedy, Acted At the Dukes Theatre</t>
  </si>
  <si>
    <t>The Dvke Of Millaine</t>
  </si>
  <si>
    <t>The Dvkes Mistris, As It Was Presented By Her Majesties Servants, At the Private House In Drury-Lane</t>
  </si>
  <si>
    <t>The Dwarf, a Dramatic Poem</t>
  </si>
  <si>
    <t>The Dynasts: an Epic-Drama Of the War With Napoleon, In Three Parts, Nineteen Acts, and One Hundred and Thirty Scenes, the Time Covered By the Action Being About Ten Years: By Thomas Hardy</t>
  </si>
  <si>
    <t>The Earl Of Brecon. A Tragedy in Five Acts. Faith's Fraud. A Tragedy in Five Acts. The Ferryman. A Drama in Five Acts. By Robert Landor</t>
  </si>
  <si>
    <t>The Earl Of Douglas: a Dramatick Essay</t>
  </si>
  <si>
    <t>The Earl Of Essex</t>
  </si>
  <si>
    <t>The Earl Of Pawtucket</t>
  </si>
  <si>
    <t>The Earl Of Warwick, a Tragedy, As It Is Perform'd At the Theatre Royal In Drury-Lane</t>
  </si>
  <si>
    <t>The Early Plays Of James A. Herne With Act IV Of Griffith Davenport</t>
  </si>
  <si>
    <t>The East Indian: a Comedy, In Three Acts</t>
  </si>
  <si>
    <t>The East Indian: a Comedy. In Five Acts</t>
  </si>
  <si>
    <t>The East Indian; a Comedy</t>
  </si>
  <si>
    <t>The Eddystone Elf: a Melo-Drama, In Two Acts, By George Dibdin Pitt ...</t>
  </si>
  <si>
    <t>The Edible Woman By Dave Carley: Based On the Novel By Margaret Atwood</t>
  </si>
  <si>
    <t>The Editor's Troubles</t>
  </si>
  <si>
    <t>The Education Of Mr Surrage: a Comedy In Four Acts. By Allan Monkhouse</t>
  </si>
  <si>
    <t>The Eighth Of January, a Drama, In Three Acts</t>
  </si>
  <si>
    <t>The Eldest: a Drama Of American Life By Edna Ferber</t>
  </si>
  <si>
    <t>The Elephant Man: a Play By Bernard Pomerance</t>
  </si>
  <si>
    <t>The Elevator: Farce: By W. D. Howells</t>
  </si>
  <si>
    <t>The Elopement, Or Love and Duty. A Play In Three Acts</t>
  </si>
  <si>
    <t>The Eloquent Dempsy: a Comedy In Three Acts: By William Boyle</t>
  </si>
  <si>
    <t>The Emperovr Of the East. A Tragæ-Comœdie. The Scæne Constantinople</t>
  </si>
  <si>
    <t>The Empress Of Morocco</t>
  </si>
  <si>
    <t>The Enchanted Maze: the Story Of a Modern Student In Dramatic Form By Paul Green</t>
  </si>
  <si>
    <t>The Enchanter; Or, Love and Magic</t>
  </si>
  <si>
    <t>The English Frier: Or, the Town Sparks</t>
  </si>
  <si>
    <t>The English Lawyer; a Comedy</t>
  </si>
  <si>
    <t>The English Merchant, a Comedy</t>
  </si>
  <si>
    <t>The English Mounsieur</t>
  </si>
  <si>
    <t>The English Princess, Or, the Death Of Richard the III</t>
  </si>
  <si>
    <t>The English Traveller</t>
  </si>
  <si>
    <t>The Englishman In Paris</t>
  </si>
  <si>
    <t>The Englishman Return'd From Paris, Being the Sequel To the Englishman In Paris</t>
  </si>
  <si>
    <t>The Enterlude Of Youth</t>
  </si>
  <si>
    <t>The Ephesian Matron</t>
  </si>
  <si>
    <t>The Escape; Or, a Leap For Freedom</t>
  </si>
  <si>
    <t>The Essex Junto; Or Quixotic Guardian</t>
  </si>
  <si>
    <t>The Eunuch, Or, the Darby Captain, a Farce, As It Is Acted By His Majesty's Servants At the Theatre-Royal In Drury-Lane</t>
  </si>
  <si>
    <t>The Eve Of St. Mark: a Play In Two Acts By Maxwell Anderson</t>
  </si>
  <si>
    <t>The Evil Eye: a Melo-Drama, In Two Acts</t>
  </si>
  <si>
    <t>The Evil Genius</t>
  </si>
  <si>
    <t>The Example</t>
  </si>
  <si>
    <t>The Excellent Comedie Of Two the Moste Faithfullest Freendes, Damon and Pithias</t>
  </si>
  <si>
    <t>The Excellent Comedy, Called the Old Law: Or a New Way To Please You</t>
  </si>
  <si>
    <t>The Exposition</t>
  </si>
  <si>
    <t>The Extravagant Sheepherd</t>
  </si>
  <si>
    <t>The Extravanganzas Of J. R. Planché, (Somerset Herald) 1825–1871</t>
  </si>
  <si>
    <t>The Facts In the Case: a Farce In One Act By Julie M. Lippmann ...</t>
  </si>
  <si>
    <t>The Fair American: a Comic Opera, In Three Acts</t>
  </si>
  <si>
    <t>The Fair Americans, an Original Comedy: In Five Acts. By Mrs. Carr</t>
  </si>
  <si>
    <t>The Fair Captive: a Tragedy</t>
  </si>
  <si>
    <t>The Fair Circassian</t>
  </si>
  <si>
    <t>The Fair Example: Or the Modish Citizens</t>
  </si>
  <si>
    <t>The Fair Maid Of the West</t>
  </si>
  <si>
    <t>The Fair Orphan, a Comic Opera, Of Three Acts</t>
  </si>
  <si>
    <t>The Fair Penitent</t>
  </si>
  <si>
    <t>The Fair Quaker Of Deal, Or, the Humours Of the Navy</t>
  </si>
  <si>
    <t>The Fair Quaker: Or, the Humours Of the Navy</t>
  </si>
  <si>
    <t>The Faire Maide Of Bristow</t>
  </si>
  <si>
    <t>The Fairies</t>
  </si>
  <si>
    <t>The Fairy Changeling: a Flower and Fairy Play</t>
  </si>
  <si>
    <t>The Fairy Favour. A Masque</t>
  </si>
  <si>
    <t>The Fairy Prince: a Masque</t>
  </si>
  <si>
    <t>The Fairy-Queen: an Opera</t>
  </si>
  <si>
    <t>The Faithful Bride Of Granada</t>
  </si>
  <si>
    <t>The Faithful Friends</t>
  </si>
  <si>
    <t>The Fall Of Algiers</t>
  </si>
  <si>
    <t>The Fall Of Bob: Or, the Oracle Of Gin</t>
  </si>
  <si>
    <t>The Fall Of British Tyranny, Or, American Liberty Triumphant</t>
  </si>
  <si>
    <t>The Fall Of Egypt: an Oratorio</t>
  </si>
  <si>
    <t>The Fall Of Iturbide; Or, Mexico Delivered</t>
  </si>
  <si>
    <t>The Fall Of Portugal; Or, the Royal Exiles</t>
  </si>
  <si>
    <t>The Fall Of Saguntum</t>
  </si>
  <si>
    <t>The Fall Of the Earl Of Essex</t>
  </si>
  <si>
    <t>The Falls Of Clyde; a Melo-Drama, In Two Acts</t>
  </si>
  <si>
    <t>The False Count, Or, a New Way To Play an Old Game</t>
  </si>
  <si>
    <t>The False Favourit Disgrac'd. And, the Reward Of Loyalty</t>
  </si>
  <si>
    <t>The False Friend, a Comedy</t>
  </si>
  <si>
    <t>The False Friend, Or, the Fate Of Disobedience</t>
  </si>
  <si>
    <t>The Famelie Of Love. Acted By the Children Of His Maiesties Revells</t>
  </si>
  <si>
    <t>The Famous Chronicle Of King Edward the First, Sirnamed Edward Longshankes, With His Returne From the Holy Land</t>
  </si>
  <si>
    <t>The Famous History Of Sir Thomas Wyat</t>
  </si>
  <si>
    <t>The Famous History Of the Rise and Fall Of Massaniello</t>
  </si>
  <si>
    <t>The Famous Historye Of the Life and Death Of Captaine Thomas Stukeley</t>
  </si>
  <si>
    <t>The Famous Mrs. Fair and Other Plays By James Forbes With Introduction By Walter Prichard Eaton</t>
  </si>
  <si>
    <t>The Famous Tragedie Of King Charles I</t>
  </si>
  <si>
    <t>The Famous Tragedy Of Osmond the Great Turk, Otherwise Called the Noble Servant</t>
  </si>
  <si>
    <t>The Famous Tragedy Of the Queen Of Cornwall At Tintagel In Lyonnesse: a New Version Of an Old Story Arranged As a Play For Mummers In One Act Requiring No Theatre Or Scenery By Thomas Hardy</t>
  </si>
  <si>
    <t>The Famous Tragedy Of the Rich Ievv Of Malta</t>
  </si>
  <si>
    <t>The Famovs Victories Of Henry the Fifth</t>
  </si>
  <si>
    <t>The Fancies Chast and Noble: Presented By the Queenes Maiesties Servants, At the Phoenix In Drury-Lane</t>
  </si>
  <si>
    <t>The Fancies Theater By Iohn Tatham</t>
  </si>
  <si>
    <t>The Farm House: a Comedy, In Three Acts</t>
  </si>
  <si>
    <t>The Farmer: a Comic Opera</t>
  </si>
  <si>
    <t>The Farmer's Daughter Of the Severn Side</t>
  </si>
  <si>
    <t>The Farmer's Return From London</t>
  </si>
  <si>
    <t>The Farmer's Wife: a Comic Opera, In Three Acts</t>
  </si>
  <si>
    <t>The Faro Table; Or, the Guardians</t>
  </si>
  <si>
    <t>The Fashionable Lady</t>
  </si>
  <si>
    <t>The Fashionable Lover; a Comedy</t>
  </si>
  <si>
    <t>The Fatal Contract, a French Tragedy</t>
  </si>
  <si>
    <t>The Fatal Discovery. A Tragedy</t>
  </si>
  <si>
    <t>The Fatal Effects Of Seduction</t>
  </si>
  <si>
    <t>The Fatal Error, a Tragedy</t>
  </si>
  <si>
    <t>The Fatal Extravagance: a Tragedy</t>
  </si>
  <si>
    <t>The Fatal Falsehood: a Tragedy</t>
  </si>
  <si>
    <t>The Fatal Jealousie</t>
  </si>
  <si>
    <t>The Fatal Legacy; a Tragedy</t>
  </si>
  <si>
    <t>The Fatal Marriage</t>
  </si>
  <si>
    <t>The Fatal Marriage: Or, the Innocent Adultery</t>
  </si>
  <si>
    <t>The Fatal Secret</t>
  </si>
  <si>
    <t>The Fatal Snow-Storm</t>
  </si>
  <si>
    <t>The Fatal Vision: Or, the Fall Of Siam</t>
  </si>
  <si>
    <t>The Fatall Dovvry: a Tragedy</t>
  </si>
  <si>
    <t>The Fate Of Calas</t>
  </si>
  <si>
    <t>The Fate Of Capua</t>
  </si>
  <si>
    <t>The Fate Of Sparta; Or, the Rival Kings</t>
  </si>
  <si>
    <t>The Father Of an Only Child, A Comedy</t>
  </si>
  <si>
    <t>The Father's Tragedy. William Rufus. Loyalty Or Love? By Michael Field</t>
  </si>
  <si>
    <t>The Fathers: Or, the Good-Natur'd Man</t>
  </si>
  <si>
    <t>The Fayre Mayde Of the Exchange</t>
  </si>
  <si>
    <t>The Feign'd Curtizans, Or, a Nights Intrigue</t>
  </si>
  <si>
    <t>The Female Advocates: Or, the Frantick Stock-Jobber</t>
  </si>
  <si>
    <t>The Female Enthusiast: a Tragedy, In Five Acts</t>
  </si>
  <si>
    <t>The Female Fortune-Teller</t>
  </si>
  <si>
    <t>The Female Massaroni; Or, the Fair Brigands</t>
  </si>
  <si>
    <t>The Female Parson: Or, Beau In the Sudds</t>
  </si>
  <si>
    <t>The Female Prelate: Being the History Of the Life and Death Of Pope Joan</t>
  </si>
  <si>
    <t>The Female Rebelion a Tragicomedy From a Ms. In the Hunterian Museum University Of Glasgow</t>
  </si>
  <si>
    <t>The Field God and in Abraham's Bosom By Paul Green</t>
  </si>
  <si>
    <t>The Fine Lady's Airs: Or, an Equipage Of Lovers</t>
  </si>
  <si>
    <t>The Fire and the Rain: a Play Translated From the Kannada By the Author</t>
  </si>
  <si>
    <t>The Fireman. A Drama, In Three Acts</t>
  </si>
  <si>
    <t>The First and Second Partes Of King Edward the Fourth. Containing His Mery Pastime With the Tanner Of Tamwoorth, As Also His Loue To Fayre Mistresse Shoare, Her Great Promotion, Fall and Misery, and Lastly the Lamentable Death Of Both Her and Her Husband. Likewise the Besiedging Of London, By the Bastarde Falconbridge, and the Valiant Defence Of the Same By the Lord Maior and the Cittizens. As It Hath Diuers Times Beene Publiquely Played By the Right Honorable the Earle Of Derby His Seruants</t>
  </si>
  <si>
    <t>The First Days Entertainment At Rutland-House, By Declamations and Musick: After the Manner Of the Ancients. By Sr W. D.</t>
  </si>
  <si>
    <t>The First Floor; a Farce</t>
  </si>
  <si>
    <t>The First Part Of Ieronimo</t>
  </si>
  <si>
    <t>The First Part Of the Reign Of King Richard the Second: Or Thomas Of Woodstock</t>
  </si>
  <si>
    <t>The Five-Act War Drama Held By the Enemy: Taking Place In a Southern City Which Has Been Captured and Occupied By Northern Forces During the Rebellion: Written By William Gillette</t>
  </si>
  <si>
    <t>The Fleire</t>
  </si>
  <si>
    <t>The Fleury Play Of Herod: Edited By Terence Bailey</t>
  </si>
  <si>
    <t>The Flitch Of Bacon; a Comic Opera, In Two Acts: As It Is Performed At the Theatre-Royal In the Hay-Market. By the Rev. Hen. Bate</t>
  </si>
  <si>
    <t>The Floating Beacon: a Nautical Drama, In Two Acts, By Edward Fitz-Ball ... Printed From the Acting Copy, With Remarks, Biographical and Critical, By D-G.: To Which Are Added, a Description Of the Costume,—Cast Of the Characters,—Entrances and Exits,—Relative Positions Of the Performers On the Stage,—And the Whole Of the Stage Business. As Now Performed At the Metropolitan Minor Theatres</t>
  </si>
  <si>
    <t>The Floating Island Plays</t>
  </si>
  <si>
    <t>The Floating Island: a Tragi-Comedy, Acted Before His Majesty At Oxford, Aug. 29. 1636</t>
  </si>
  <si>
    <t>The Flowers Of the Forest</t>
  </si>
  <si>
    <t>The Flying Dutchman; Or the Phantom Ship: a Nautical Drama, In Three Acts</t>
  </si>
  <si>
    <t>The Follies Of a Day; Or, the Marriage Of Figaro</t>
  </si>
  <si>
    <t>The Fool Turn'd Critick: A Comedy: As it was Acted at the Theatre-Royall. By His Majesties Servants</t>
  </si>
  <si>
    <t>The Fool Would Be a Favourit: Or, the Discreet Lover</t>
  </si>
  <si>
    <t>The Fool's Revenge</t>
  </si>
  <si>
    <t>The Forc'd Marriage, Or the Jealous Bridegroom</t>
  </si>
  <si>
    <t>The Force Of Calumny: a Play In Five Acts</t>
  </si>
  <si>
    <t>The Force Of Friendship</t>
  </si>
  <si>
    <t>The Forcing House Or the Cockpit Continued By Israel Zangwill: Tragi-Comedy In Four Acts</t>
  </si>
  <si>
    <t>The Forerunners. A Fancy</t>
  </si>
  <si>
    <t>The Forest Of Rosenwald, Or the Travellers Benighted: a Melo-Drama, In Two Acts</t>
  </si>
  <si>
    <t>The Forgers; a Dramatic Poem, Performed At the Charleston Theatre, 1825 and 1826</t>
  </si>
  <si>
    <t>The Fortress Of Sorrento: a Petit Historical Drama, In Two Acts</t>
  </si>
  <si>
    <t>The Fortress; a Melo-Drama, In Three Acts, From the French: As Performed With Great Success At the Theatre-Royal, Haymarket</t>
  </si>
  <si>
    <t>The Fortune Hunter: a Comedy In Four Acts By Winchell Smith</t>
  </si>
  <si>
    <t>The Fortunes Of Smike, Or a Sequel To Nicholas Nickleby</t>
  </si>
  <si>
    <t>The Forty Thieves: a Grand Melo-Dramatic Romance, In Two Acts</t>
  </si>
  <si>
    <t>The Foster Season: Three Plays By Norm Foster: Maggie's Getting Married: Here On the Flight Path: the Long Weekend</t>
  </si>
  <si>
    <t>The Founders: a Symphonic Outdoor Drama By Paul Green: Jamestown Festival Edition: 1607–1957</t>
  </si>
  <si>
    <t>The Foundling</t>
  </si>
  <si>
    <t>The Foundling Of the Forest: a Play, In Three Acts</t>
  </si>
  <si>
    <t>The Foundling, Or Yankee Fidelity</t>
  </si>
  <si>
    <t>The Four Sisters: an Original Farce In One Act By Bayle Bernard</t>
  </si>
  <si>
    <t>The Foure Prentises Of London</t>
  </si>
  <si>
    <t>The Foursome By Norm Foster</t>
  </si>
  <si>
    <t>The Fourth Trial: (2 Plays)</t>
  </si>
  <si>
    <t>The Fox Chase</t>
  </si>
  <si>
    <t>The Free Company Presents ...</t>
  </si>
  <si>
    <t>The Free Knights; Or, the Edict Of Charlemagne: a Drama, In Three Acts, Interspersed With Music; As Performed At the Theatre Royal, Covent Garden. By Frederick Reynolds</t>
  </si>
  <si>
    <t>The French Conjurer</t>
  </si>
  <si>
    <t>The French Flogged, Or, the British Sailors In America, a Farce Of Two Acts, As It Was Performed At the Theatre Royal, Covent-Garden</t>
  </si>
  <si>
    <t>The French Revolution: Including a Story, Founded In Fact, Of Leontine and Matilda: a Drama Written &amp; Exhibited In the United Fraternity, At Dartmouth College, 1790: Exhibited Also At Windsor, Vermont, May, 1791</t>
  </si>
  <si>
    <t>The Frogs</t>
  </si>
  <si>
    <t>The Frozen Deep</t>
  </si>
  <si>
    <t>The Fugitive: a Comedy</t>
  </si>
  <si>
    <t>The Funeral: Or, Grief A-La-Mode</t>
  </si>
  <si>
    <t>The Gambler's Fate</t>
  </si>
  <si>
    <t>The Game Of Life</t>
  </si>
  <si>
    <t>The Game Of Love</t>
  </si>
  <si>
    <t>The Gamester</t>
  </si>
  <si>
    <t>The Gamester Of Milan: a Play, In Three Acts</t>
  </si>
  <si>
    <t>The Gamester: a Comedy</t>
  </si>
  <si>
    <t>The Gamesters: a Comedy</t>
  </si>
  <si>
    <t>The Garden Of Paradise</t>
  </si>
  <si>
    <t>The Gay Deceivers; Or, More Laugh Than Love: a Farce, In Two Acts</t>
  </si>
  <si>
    <t>The Gay Lord Quex: a Comedy In Four Acts By Arthur W. Pinero</t>
  </si>
  <si>
    <t>The Gazette Extraordinary: a Comedy, In Five Acts</t>
  </si>
  <si>
    <t>The Generous Chief</t>
  </si>
  <si>
    <t>The Generous Choice</t>
  </si>
  <si>
    <t>The Generous Conquerour: Or, the Timely Discovery</t>
  </si>
  <si>
    <t>The Genius: a Comedy In Three Acts By William C. And Cecil B. De Mille</t>
  </si>
  <si>
    <t>The Gentle People: a Brooklyn Fable By Irwin Shaw</t>
  </si>
  <si>
    <t>The Gentleman Dancing-Master</t>
  </si>
  <si>
    <t>The Gentleman In Black, a Burletta In One Act, By Mark Lemon ...</t>
  </si>
  <si>
    <t>The Gentleman Of Lyons; Or, the Marriage Contract. A Play, In Five Acts</t>
  </si>
  <si>
    <t>The Gentleman Of Venice: a Tragi-Comedie Presented At the Private House In Salisbury Court By Her Majesties Servants</t>
  </si>
  <si>
    <t>The Gentleman Usher</t>
  </si>
  <si>
    <t>The Genuine Works in Verse and Prose, Of the Right Honourable George Granville, Lord Landsdowne</t>
  </si>
  <si>
    <t>The German Hotel; a Comedy, As Performed At the Theatre Royal, Covent Garden</t>
  </si>
  <si>
    <t>The German Reed Repertory Of Musical Pieces. Happy Arcadia</t>
  </si>
  <si>
    <t>The German Theatre</t>
  </si>
  <si>
    <t>The Gertrude Stein First Reader &amp; Three Plays: Decorated By Francis Rose</t>
  </si>
  <si>
    <t>The Ghost Breaker: a Melodramatic Farce In Four Acts By Paul Dickey and Charles Goddard</t>
  </si>
  <si>
    <t>The Ghost Of an Idea: a Comedietta In One Act and Three Scenes By Amelia Sanford ...</t>
  </si>
  <si>
    <t>The Ghost Of Yankee Doodle: a Tragedy By Sidney Howard</t>
  </si>
  <si>
    <t>The Ghost Or the Woman Wears the Breeches</t>
  </si>
  <si>
    <t>The Gift Of Friendship: a Play For Television</t>
  </si>
  <si>
    <t>The Glasse Of Gouernement</t>
  </si>
  <si>
    <t>The Gleaner. A Miscellaneous Production</t>
  </si>
  <si>
    <t>The Glory Of Columbia; Her Yeomanry!</t>
  </si>
  <si>
    <t>The Gods Are Not To Blame</t>
  </si>
  <si>
    <t>The Golden Age</t>
  </si>
  <si>
    <t>The Golden Age, Introduction By Gerry Turcotte</t>
  </si>
  <si>
    <t>The Golden Apple</t>
  </si>
  <si>
    <t>The Golden Legend</t>
  </si>
  <si>
    <t>The Golden Pippin: an English Burletta, In Three Acts</t>
  </si>
  <si>
    <t>The Golden Plough, a New and Entirely Original Melo-Dramatic Romance, In Four Acts, By Paul Meritt</t>
  </si>
  <si>
    <t>The Golden Six By Maxwell Anderson: a Play In Two Acts</t>
  </si>
  <si>
    <t>The Good Natur'd Man: a Comedy</t>
  </si>
  <si>
    <t>The Good Neighbor: an Interlude</t>
  </si>
  <si>
    <t>The Gossips Braule, Or the Women Weare the Breeches</t>
  </si>
  <si>
    <t>The Governess, a Comic Opera: As It Is Performed At the Theatre-Royal In Crow-Street</t>
  </si>
  <si>
    <t>The Governour Of Cyprus: a Tragedy, As It Is Acted, At the New Theatre, In Little Lincolns-Inn-Fields</t>
  </si>
  <si>
    <t>The Grand Comic Christmas Pantomime For 1866 and 1867, Of Robin Hood and Ye Merrie Men Of Sherwood</t>
  </si>
  <si>
    <t>The Gratefvll Servant</t>
  </si>
  <si>
    <t>The Great Adventure: a Play Of Fancy In Four Acts By Arnold Bennett</t>
  </si>
  <si>
    <t>The Great Catastrophe: a Comedy In Two Acts By Nellie M. Locke ...</t>
  </si>
  <si>
    <t>The Great Diamond Robbery &amp; Other Recent Melodramas</t>
  </si>
  <si>
    <t>The Great Dvke Of Florence</t>
  </si>
  <si>
    <t>The Great Favourite, Or, the Duke Of Lerma</t>
  </si>
  <si>
    <t>The Great Hunger: the Gallant John-Joe</t>
  </si>
  <si>
    <t>The Great Man: Sanctuary: Two Plays</t>
  </si>
  <si>
    <t>The Great Plummer Breach-Of-Promise Case: a Mock Trial By Effie W. Merriman ...</t>
  </si>
  <si>
    <t>The Great Rebellion</t>
  </si>
  <si>
    <t>The Great Tragic Revival</t>
  </si>
  <si>
    <t>The Great Unknown</t>
  </si>
  <si>
    <t>The Great Well: a Play In Four Acts By Alfred Sutro</t>
  </si>
  <si>
    <t>The Great White Hope: a Play By Howard Sackler</t>
  </si>
  <si>
    <t>The Grecian Captive, Or the Fall Of Athens</t>
  </si>
  <si>
    <t>The Grecian Daughter, a Tragedy</t>
  </si>
  <si>
    <t>The Greek Boy; a Musical Drama, In Two Acts, By S. Lover ...</t>
  </si>
  <si>
    <t>The Greek Theatre Of Father Brumoy</t>
  </si>
  <si>
    <t>The Green Bushes</t>
  </si>
  <si>
    <t>The Green Cockatoo and Other Plays By Arthur Schnitzler</t>
  </si>
  <si>
    <t>The Green Goddess: a Play In Four Acts By William Archer</t>
  </si>
  <si>
    <t>The Green Mountain Boy: a Comedy In Two Acts</t>
  </si>
  <si>
    <t>The Green Pastures: a Fable Suggested By Roark Bradford's Southern Sketches, “Ol' Man Adam An' His Chillun” By Marc Connelly</t>
  </si>
  <si>
    <t>The Grove, Or, Love's Paradice</t>
  </si>
  <si>
    <t>The Guardian</t>
  </si>
  <si>
    <t>The Guardian; a Comedie</t>
  </si>
  <si>
    <t>The Gubernatocial Collection, a Farce</t>
  </si>
  <si>
    <t>The Guildhall Miscellany</t>
  </si>
  <si>
    <t>The Gulf Between Us Or the Truth and Other Fictions</t>
  </si>
  <si>
    <t>The Gun-Maker Of Moscow: Melo-Drama, In Three Acts</t>
  </si>
  <si>
    <t>The Haitian Trilogy</t>
  </si>
  <si>
    <t>The Half Caste; Or the Poisoned Pearl</t>
  </si>
  <si>
    <t>The Half-Pay Officers; a Comedy: As It Is Acted By His Majesty's Servants</t>
  </si>
  <si>
    <t>The Hall Porter</t>
  </si>
  <si>
    <t>The Happy Captive, an English Opera</t>
  </si>
  <si>
    <t>The Happy Days (Les Jours Heureux): a Play In Two Acts By Claude-André Puget: Adapted By Zoë Akins</t>
  </si>
  <si>
    <t>The Happy Family; a Drama, In Five Acts</t>
  </si>
  <si>
    <t>The Happy Land: a Burlesque Version Of “The Wicked World” By F. Tomline and Gilbert Àbeckett</t>
  </si>
  <si>
    <t>The Happy Man</t>
  </si>
  <si>
    <t>The Happy Prince: By Oscar Wilde: Adapted For the Stage By Elizabeth Wong</t>
  </si>
  <si>
    <t>The Harlot's Progress; Or, the Ridotto Al Fresco: a Grolesque Pantomime Entertainment</t>
  </si>
  <si>
    <t>The Harper's Daughter: Or, Love and Ambition</t>
  </si>
  <si>
    <t>The Hasty Wedding: Or, the Intriguing Squire</t>
  </si>
  <si>
    <t>The Haunted House: an American Comedy In Three Acts By Owen Davis</t>
  </si>
  <si>
    <t>The Haunted Tower, a Comic Opera, In Three Acts</t>
  </si>
  <si>
    <t>The Headsman, a Sketch</t>
  </si>
  <si>
    <t>The Heart and the World</t>
  </si>
  <si>
    <t>The Heart Of Maryland &amp; Other Plays By David Belasco</t>
  </si>
  <si>
    <t>The Heart Of Paddy Whack</t>
  </si>
  <si>
    <t>The Heather Field and Maeve By Edward Martyn ...</t>
  </si>
  <si>
    <t>The Hebrew</t>
  </si>
  <si>
    <t>The Hector Of Germany</t>
  </si>
  <si>
    <t>The Hectors: Or the False Challenge</t>
  </si>
  <si>
    <t>The Heidi Chronicles and Other Plays</t>
  </si>
  <si>
    <t>The Heir At Law: a Comedy, In Five Acts, As Performed At the Theatre-Royal, Crow-Street, With Universal Applause. Written By George Colman</t>
  </si>
  <si>
    <t>The Heir Of Morocco, With the Death Of Gayland</t>
  </si>
  <si>
    <t>The Heire: an Excellent Comedie</t>
  </si>
  <si>
    <t>The Heroic-Lover, Or, the Infanta Of Spain</t>
  </si>
  <si>
    <t>The Heroine Of Love, a Musical Piece Of Three Acts</t>
  </si>
  <si>
    <t>The Heroine Of the Cave</t>
  </si>
  <si>
    <t>The Hidden Hand. A Drama, In Five Acts</t>
  </si>
  <si>
    <t>The High Road</t>
  </si>
  <si>
    <t>The Highland Call: a Symphonic Drama Of American History With Music, Song, Commentary and Dance By Paul Green</t>
  </si>
  <si>
    <t>The Highland Fair; Or, Union Of the Clans</t>
  </si>
  <si>
    <t>The Highland Reel: a Comic Opera</t>
  </si>
  <si>
    <t>The Historical Register for the Year 1736.</t>
  </si>
  <si>
    <t>The Historie Of Orlando Furioso One Of the Twelue Pieres Of France</t>
  </si>
  <si>
    <t>The Historie Of the Two Valiant Knights, Syr Clyomon Knight Of the Golden Sheeld, Sonne To the King Of Denmarke: and Clamydes the White Knight, Sonne To the King Of Suauia</t>
  </si>
  <si>
    <t>The History and Fall Of Caius Marius</t>
  </si>
  <si>
    <t>The History Of Antonio and Mellida</t>
  </si>
  <si>
    <t>The History Of Charles the Eighth Of France Or the Invasion Of Naples By the French</t>
  </si>
  <si>
    <t>The History Of Henry the Fifth. And the Tragedy Of Mustapha, Son Of Solyman the Magnificent</t>
  </si>
  <si>
    <t>The History Of King Lear</t>
  </si>
  <si>
    <t>The History Of King Richard the Second</t>
  </si>
  <si>
    <t>The History Of the Falcos</t>
  </si>
  <si>
    <t>The History Of the Tryall Of Cheualry, With the Life and Death Of Caualiero Dicke Bowyer</t>
  </si>
  <si>
    <t>The History Of the Two Maids Of More-Clacke, VVith the Life and Simple Maner Of Iohn In the Hospitall</t>
  </si>
  <si>
    <t>The History Of Timon Of Athens, the Man-Hater</t>
  </si>
  <si>
    <t>The Hogge Hath Lost His Pearle</t>
  </si>
  <si>
    <t>The Hole and Other Plays and Sketches By N. F. Simpson</t>
  </si>
  <si>
    <t>The Hole In the Wall: a Farce, In Two Acts</t>
  </si>
  <si>
    <t>The Hollander</t>
  </si>
  <si>
    <t>The Honest Lavvyer</t>
  </si>
  <si>
    <t>The Honest Whore, With the Humours Of the Patient Man, and the Longing Wife</t>
  </si>
  <si>
    <t>The Honest Yorkshire-Man</t>
  </si>
  <si>
    <t>The Honey Moon: a Comedy, In Five Acts</t>
  </si>
  <si>
    <t>The Honeycomb: a Play By Paul Green: To Be Produced With Masks and Stylized Action</t>
  </si>
  <si>
    <t>The Honeymoon: a Comedy In Three Acts By Arnold Bennett: Third Edition</t>
  </si>
  <si>
    <t>The Honorable Historie Of Frier Bacon, and Frier Bongay</t>
  </si>
  <si>
    <t>The Hope Of the Family</t>
  </si>
  <si>
    <t>The Horizon</t>
  </si>
  <si>
    <t>The Horse and the Widow, a Farce, As Performed With Universal Applause At the Theatre-Royal, Covent-Garden</t>
  </si>
  <si>
    <t>The Hotel; Or, the Double Valet</t>
  </si>
  <si>
    <t>The House Of Blue Leaves and Chaucer in Rome: Two Plays By John Guare</t>
  </si>
  <si>
    <t>The House Of Connelly and Other Plays: the House Of Connelly: Potter's Field: Tread the Green Grass By Paul Green</t>
  </si>
  <si>
    <t>The House Of Mirth</t>
  </si>
  <si>
    <t>The House Of Usna: a Drama By Fiona Macleod</t>
  </si>
  <si>
    <t>The House On the Avenue; Or, the Little Mischief-Makers</t>
  </si>
  <si>
    <t>The Huguenot Daughters, and Other Poems</t>
  </si>
  <si>
    <t>The Humorists, a Comedy Acted By His Royal Highnesses Servants</t>
  </si>
  <si>
    <t>The Humorous Lovers</t>
  </si>
  <si>
    <t>The Humour Of the Age</t>
  </si>
  <si>
    <t>The Humours Of an Election</t>
  </si>
  <si>
    <t>The Humours Of Elections</t>
  </si>
  <si>
    <t>The Humours Of Oxford</t>
  </si>
  <si>
    <t>The Humours Of Purgatory</t>
  </si>
  <si>
    <t>The Humours Of the Army</t>
  </si>
  <si>
    <t>The Humpbacked Lover</t>
  </si>
  <si>
    <t>The Hunchback</t>
  </si>
  <si>
    <t>The Hungerers: a Short Play By William Saroyan</t>
  </si>
  <si>
    <t>The Hunter and Other Poems</t>
  </si>
  <si>
    <t>The Hunter Of the Alps, a Drama, Interspersed With Music</t>
  </si>
  <si>
    <t>The Hunting Of Badlewe, a Dramatic Tale</t>
  </si>
  <si>
    <t>The Hvmorovs Covrtier</t>
  </si>
  <si>
    <t>The Hypocrite Unmask'd: a Comedy, In Five Acts</t>
  </si>
  <si>
    <t>The Hypocrite: a Comedy</t>
  </si>
  <si>
    <t>The Idiot Witness Or a Tale Of Blood: a Melodrama In Two Acts By John Thomas Haines</t>
  </si>
  <si>
    <t>The Idol-Breaker: a Play Of the Present Day In Five Acts Scene Individable, Setting Forth the Story Of a Morning In the Ripening Summer By Charles Rann Kennedy ...</t>
  </si>
  <si>
    <t>The Ignis Fatuus; Or, a Voice From the Clouds</t>
  </si>
  <si>
    <t>The Ile Of Gvls</t>
  </si>
  <si>
    <t>The Immigrants</t>
  </si>
  <si>
    <t>The Immortal Hour: a Drama In Two Acts By Fiona Macleod</t>
  </si>
  <si>
    <t>The Immortalist</t>
  </si>
  <si>
    <t>The Imperial Captives: a Tragedy</t>
  </si>
  <si>
    <t>The Imperial Tragedy: Taken Out Of a Latin Play, and Very Much Altered: By a Gentleman For His Own Diversion</t>
  </si>
  <si>
    <t>The Importance Of Being Earnest</t>
  </si>
  <si>
    <t>The Imposters: a Comedy</t>
  </si>
  <si>
    <t>The Imposture Defeated: Or, a Trick To Cheat the Devil</t>
  </si>
  <si>
    <t>The Inconstant</t>
  </si>
  <si>
    <t>The Inconstant Lady, a Play</t>
  </si>
  <si>
    <t>The Inconstant: Or, the Way To Win Him</t>
  </si>
  <si>
    <t>The Indian Emperour, Or, the Conquest Of Mexico By the Spaniards</t>
  </si>
  <si>
    <t>The Indian Gallows, and Other Poems</t>
  </si>
  <si>
    <t>The Indian Princess; Or, La Belle Sauvage</t>
  </si>
  <si>
    <t>The Indian Prophecy, a National Drama, In Two Acts</t>
  </si>
  <si>
    <t>The Inflexible Captive: a Tragedy</t>
  </si>
  <si>
    <t>The Ingratitude Of a Common-Wealth</t>
  </si>
  <si>
    <t>The Injur'd Lovers: Or, the Ambitious Father</t>
  </si>
  <si>
    <t>The Injured Princess, Or the Fatal Wager</t>
  </si>
  <si>
    <t>The Inner-Temple Masque</t>
  </si>
  <si>
    <t>The Innkeeper Of Abbeville; Or, the Ostler and the Robber</t>
  </si>
  <si>
    <t>The Innkeeper's Daughter; a Melo-Drama, In Two Acts</t>
  </si>
  <si>
    <t>The Innocent Mistress</t>
  </si>
  <si>
    <t>The Innocent Usurper; Or, the Death Of the Lady Jane Gray</t>
  </si>
  <si>
    <t>The Inoculator</t>
  </si>
  <si>
    <t>The Inquisitor: a Tragedy</t>
  </si>
  <si>
    <t>The Inquisitor; a Play, In Five Acts</t>
  </si>
  <si>
    <t>The Insatiate Countesse</t>
  </si>
  <si>
    <t>The Insolvent: Or Filial Piety</t>
  </si>
  <si>
    <t>The International By John Howard Lawson: a New Playwrights' Theatre Production</t>
  </si>
  <si>
    <t>The Intolerants</t>
  </si>
  <si>
    <t>The Intrigues At Versailles: Or a Jilt In All Humours: a Comedy, Acted By His Majesty's Servants, At the Theatre In Lincolns-Inn-Fields. Written By Mr. D'urfey</t>
  </si>
  <si>
    <t>The Intriguing Chambermaid</t>
  </si>
  <si>
    <t>The Invader Of His Country: Or, the Fatal Resentment</t>
  </si>
  <si>
    <t>The Invasion: Or, a Trip To Brighthelmstone</t>
  </si>
  <si>
    <t>The Invincibles</t>
  </si>
  <si>
    <t>The Invisible Girl; a Piece In One Act, As Performed At the Theatre Royal, Drury Lane. Written By Theodore Edward Hook</t>
  </si>
  <si>
    <t>The Irish Heiress, a Comedy, In Five Acts</t>
  </si>
  <si>
    <t>The Irish Mimic; Or Blunders At Brighton: a Musical Entertainment In Two Acts</t>
  </si>
  <si>
    <t>The Irish Widow</t>
  </si>
  <si>
    <t>The Iron Age: Contayning the Rape Of Hellen: the Siege Of Troy: the Combate Betwixt Hector and Aiax: Hector and Troilus Slayne By Achilles: Achilles Slaine By Paris: Aiax and Vlisses Contend For the Armour Of Achilles: the Death Of Ajax, &amp;C. Written By Thomas Heyvvood</t>
  </si>
  <si>
    <t>The Iron Chest: a Play; In Three Acts</t>
  </si>
  <si>
    <t>The Island Princess, Or the Generous Portuguese</t>
  </si>
  <si>
    <t>The Island Queens: Or, the Death Of Mary, Queen Of Scotland</t>
  </si>
  <si>
    <t>The Island-Princess: As It Is Acted At the Theatre Royal, Reviv'd With Alterations</t>
  </si>
  <si>
    <t>The Israelites In Egypt, Or, the Passage Of the Red Sea: an Oratorio, Consisting Of Sacred Music, Scenery, and Personation. The Music Composed By Handel and Rossini. The Drama Written, and the Music Adapted By M. Rophino Lacy. Performed For the First Time In This Country, At the Theatre Royal, Covent Garden, On Friday, February 22, 1833, Being the First Friday In Lent</t>
  </si>
  <si>
    <t>The Italian Bride</t>
  </si>
  <si>
    <t>The Italian Father: a Comedy, In Five Acts</t>
  </si>
  <si>
    <t>The Italian Husband</t>
  </si>
  <si>
    <t>The Italian Monk, a Play, In Three Acts; Written By James Boaden ... And First Performed At the Theatre Royal, Haymarket, On Tuesday, Aug. 15, 1797</t>
  </si>
  <si>
    <t>The Italian Wife</t>
  </si>
  <si>
    <t>The Italians; Or the Fatal Accusation: a Tragedy</t>
  </si>
  <si>
    <t>The Ivst Italian. Lately Presented In the Priuate House At Blacke Friers, By His Maiesties Seruants</t>
  </si>
  <si>
    <t>The Jealous Lovers</t>
  </si>
  <si>
    <t>The Jealous Wife: a Comedy</t>
  </si>
  <si>
    <t>The Jenkinses; Or, Boarded and Done For</t>
  </si>
  <si>
    <t>The Jersey Girl, Or, Les Rouge Voleurs, a Melo-Drama, In Two Acts By G. Dibdin Pitt</t>
  </si>
  <si>
    <t>The Jew and the Doctor: a Farce, In Two Acts: As Performed At the Theatre-Royal, Covent-Garden By Thomas Dibdin</t>
  </si>
  <si>
    <t>The Jew Of Arragon; Or, the Hebrew Queen</t>
  </si>
  <si>
    <t>The Jew Of Mogadore, a Comic Opera, In Three Acts</t>
  </si>
  <si>
    <t>The Jew Of Venice</t>
  </si>
  <si>
    <t>The Jew: a Comedy</t>
  </si>
  <si>
    <t>The Jewes Tragedy, Or, Their Fatal and Final Overthrow By Vespatian and Titus His Son</t>
  </si>
  <si>
    <t>The Jockey Club</t>
  </si>
  <si>
    <t>The Joker Of Seville &amp; O Babylon!: Two Plays</t>
  </si>
  <si>
    <t>The Journalists: the Wedding Feast: the Merchant</t>
  </si>
  <si>
    <t>The Jovial Crew</t>
  </si>
  <si>
    <t>The Judgment Of Paris: a Masque</t>
  </si>
  <si>
    <t>The Just General: a Tragi:Comedy, Written By Major Cosmo Manuche</t>
  </si>
  <si>
    <t>The Juvenile Theatre: Containing the Best Dramatic Productions Of the Celebrated Madame De Genlis</t>
  </si>
  <si>
    <t>The Karl Marx Play and Others</t>
  </si>
  <si>
    <t>The Kiltartan Moliere: the Miser. The Doctor in Spite Of Himself. The Rogueries Of Scapin</t>
  </si>
  <si>
    <t>The Kind Keeper</t>
  </si>
  <si>
    <t>The King and Queenes Entertainment At Richmond</t>
  </si>
  <si>
    <t>The King and the Miller Of Mansfield</t>
  </si>
  <si>
    <t>The King In the Country</t>
  </si>
  <si>
    <t>The King's Henchman: a Play In Three Acts By Edna St. Vincent Millay</t>
  </si>
  <si>
    <t>The King's Rival</t>
  </si>
  <si>
    <t>The King's Stratagem Or the Pearl Of Poland: a Tragedy In Five Acts By Stella: Author Of ‘Records Of the Heart’ ... Etc.</t>
  </si>
  <si>
    <t>The King's Wager; Or, the Camp, the Cottage, and the Court</t>
  </si>
  <si>
    <t>The Knave In Graine, New Vampt</t>
  </si>
  <si>
    <t>The Knight Of Arva, a Comic Drama, In Two Acts</t>
  </si>
  <si>
    <t>The Knight Of Snowdoun</t>
  </si>
  <si>
    <t>The Knight Of the Maypole</t>
  </si>
  <si>
    <t>The Knight Of the Rum Bottle &amp; Co. Or, the Speechmakers: a Musical Farce. In Five Acts</t>
  </si>
  <si>
    <t>The Knights</t>
  </si>
  <si>
    <t>The Knights Of St. John, Or, the Fire Banner! a Grand Melo-Drama, In Two Acts</t>
  </si>
  <si>
    <t>The Knights Templars, a Historical Tragedy, With Notes, As It Was Represented On the French Theatre, By the Performers Of the Emperor Of the French. To Which Is Prefixed, an Interesting History Of the Origin, Character, and Persecution, Of That Illustrious Order. Also the Mode Of Receiving Members. The Whole Supported By the Most Respectable Authorities. Translated From the Original Of M. Raynouard</t>
  </si>
  <si>
    <t>The Kreutzer Sonata: a Play In Four Acts: Adapted From the Yiddish Of Jacob Gordin By Langdon Mitchell</t>
  </si>
  <si>
    <t>The Ku Klux Klan, Or the Carpet-Bagger In New Orleans</t>
  </si>
  <si>
    <t>The Ladies' Battle! Or. Un Duel En Amour! a Comedy, In Three Acts</t>
  </si>
  <si>
    <t>The Ladies Priviledge</t>
  </si>
  <si>
    <t>The Ladies Triall</t>
  </si>
  <si>
    <t>The Lady and the Devil: a Romantic Drama, In Two Acts, By William Dimond ...</t>
  </si>
  <si>
    <t>The Lady Mother By Henry Glapthorne</t>
  </si>
  <si>
    <t>The Lady Of Lyons Married and Settled; a Vaudeville In Three Scenes</t>
  </si>
  <si>
    <t>The Lady Of Lyons; Or, Love and Pride</t>
  </si>
  <si>
    <t>The Lady Of Pleasvre</t>
  </si>
  <si>
    <t>The Lady Of the Bed-Chamber</t>
  </si>
  <si>
    <t>The Lady Of the Lake</t>
  </si>
  <si>
    <t>The Lady Of the Lions</t>
  </si>
  <si>
    <t>The Lady Of the Manor, a Comic Opera</t>
  </si>
  <si>
    <t>The Lady Of the Rock: a Melo-Drame, In Two Acts</t>
  </si>
  <si>
    <t>The Lady's Last Stake, Or the Wife's Resentment</t>
  </si>
  <si>
    <t>The Lady's Triumph; a Comi-Dramatic Opera</t>
  </si>
  <si>
    <t>The Lame Lover, a Comedy In Three Acts</t>
  </si>
  <si>
    <t>The Lamentable and Trve Tragedie Of M. Arden Of Feversham In Kent</t>
  </si>
  <si>
    <t>The Lamp and the Bell: a Drama In Five Acts By Edna St. Vincent Millay</t>
  </si>
  <si>
    <t>The Lamplighter: a Farce: By Charles Dickens (1838)</t>
  </si>
  <si>
    <t>The Lancashire-Witches, and Tegue O Divelly the Irish-Priest: a Comedy Acted At the Duke's Theater</t>
  </si>
  <si>
    <t>The Lancers: Printed From the Acting Copy, With Remarks, Biographical and Critical; To Which Are Added, a Description Of the Costume.—Cast Of the Characters, Entrances and Exits,—Relative Positions Of the Performers On the Stage,—And the Whole Of the Stage Business. As Now Performed At the Theatre Royal, Drury Lane</t>
  </si>
  <si>
    <t>The Last Days Of Pompeii: a Dramatic Spectacle, Taken From Bulwer's Celebrated Novel Of the Same Title ... As Performed In All the Principal American Theatres. To Which Are Added, a Description Of the Costume—Cast Of the Characters—Entrances and Exits—Relative Positions Of the Performers On the Stage, and the Whole Of the Stage Business</t>
  </si>
  <si>
    <t>The Last Duel in Spain &amp; Other Plays By John Howard Payne</t>
  </si>
  <si>
    <t>The Last Man; Or, the Miser Of Eltham Green</t>
  </si>
  <si>
    <t>The Last Of the De Mullins: a Play Without a Preface By St. John Hankin</t>
  </si>
  <si>
    <t>The Last Of the Lowries: a Play Of the Croatan Outlaws Of Robeson County, North Carolina By Paul Green</t>
  </si>
  <si>
    <t>The Last Of the Peak Sisters: Or, the Great Moral Dime Show: an Entertainment In One Scene By Mary B. Horne ... As Originally Presented By the Unity Club, Watertown, Mass., On Friday Evening, Feb. 5th, 1892</t>
  </si>
  <si>
    <t>The Last Of the Plantagenets</t>
  </si>
  <si>
    <t>The Last Remains Of Sr John Suckling</t>
  </si>
  <si>
    <t>The Last Word</t>
  </si>
  <si>
    <t>The Late Lancashire VVitches</t>
  </si>
  <si>
    <t>The Late Medieval Religious Plays Of Bodleian Mss Digby 133 and E Museo 160</t>
  </si>
  <si>
    <t>The Late, and Much Admired Play, Called Pericles, Prince Of Tyre</t>
  </si>
  <si>
    <t>The Launching Of the Mary: By Walter Mountfort</t>
  </si>
  <si>
    <t>The Law Divine: a Comedy In Three Acts: By H. V. Esmond</t>
  </si>
  <si>
    <t>The Law Of Java: a Play, In Three Acts: By George Colman, the Younger</t>
  </si>
  <si>
    <t>The Law Of Lombardy; a Tragedy</t>
  </si>
  <si>
    <t>The Lear Of Private Life; Or, Father and Daughter</t>
  </si>
  <si>
    <t>The Legend Of Stauffenberg</t>
  </si>
  <si>
    <t>The Leroi Jones/Amiri Baraka Reader By Amiri Baraka</t>
  </si>
  <si>
    <t>The Letter-Writers</t>
  </si>
  <si>
    <t>The Levee</t>
  </si>
  <si>
    <t>The Libertine: a Tragedy</t>
  </si>
  <si>
    <t>The Life and Death Of Doctor Faustus, Made Into a Farce</t>
  </si>
  <si>
    <t>The Life and Death Of Iacke Straw, a Notable Rebell In England: Who Was Kild In Smithfield By the Lord Maior Of London</t>
  </si>
  <si>
    <t>The Life and Dramatic Works Of Robert Montgomery Bird</t>
  </si>
  <si>
    <t>The Life Of Arthur Murphy ... By Jesse Foot ... His Executor</t>
  </si>
  <si>
    <t>The Life Of the Dvtches Of Svffolke</t>
  </si>
  <si>
    <t>The Light Sovereign</t>
  </si>
  <si>
    <t>The Lily Of France</t>
  </si>
  <si>
    <t>The Limerick Boy; Or, Paddy's Mischief</t>
  </si>
  <si>
    <t>The Lion and the Mouse: a Play In Four Acts By Charles Klein</t>
  </si>
  <si>
    <t>The Lion In Winter</t>
  </si>
  <si>
    <t>The Lion Of the West</t>
  </si>
  <si>
    <t>The Little Back Parlour, a Farce, In One Act</t>
  </si>
  <si>
    <t>The Little Hunch-Back; Or, Frolic In Bagdad</t>
  </si>
  <si>
    <t>The Little Princess: a Play For Children and Grown-Up Children In Three Acts By Mrs. Frances Hodgson Burnett</t>
  </si>
  <si>
    <t>The Littlest Girl</t>
  </si>
  <si>
    <t>The Liverpool Prize; a Farce: In Two Acts</t>
  </si>
  <si>
    <t>The Livery Rake, and Country Lass</t>
  </si>
  <si>
    <t>The Living Corpse: a Drama In Six Acts and Twelve Tableaux By Leo N. Tolstoi</t>
  </si>
  <si>
    <t>The Loan Of a Wife, a Farce, In One Act. (Altered From the French.)</t>
  </si>
  <si>
    <t>The London Chaunticleres</t>
  </si>
  <si>
    <t>The London Cuckolds</t>
  </si>
  <si>
    <t>The London Hermit, Or Rambles In Dorsetshire, a Comedy, In Three Acts, As Performed With Universal Applause At the Theatre Royal, Haymarket, Written By John O'keeffe</t>
  </si>
  <si>
    <t>The London Merchant: Or, the History Of George Barnwell</t>
  </si>
  <si>
    <t>The London Stage</t>
  </si>
  <si>
    <t>The Lone Star: a Symphonic Drama Of the Texas Struggle For Independence By Paul Green: Music In the Drama Was Compiled, Selected and Edited With Additional Lyrics and Melodies By the Author. Texas Sesquicentennial Edition: 1836–1986</t>
  </si>
  <si>
    <t>The Lonely Way: Intermezzo: Countess Mizzie: Three Plays</t>
  </si>
  <si>
    <t>The Lord Of the Manor, a Comic Opera, As It Is Performed At the Theatre Royal Drury-Lane, With a Preface By the Author</t>
  </si>
  <si>
    <t>The Lord's Will and Other Carolina Plays By Paul Green</t>
  </si>
  <si>
    <t>The Lost Colony: a Symphonic Drama In Two Acts (With Music, Pantomime, and Dance) By Paul Green</t>
  </si>
  <si>
    <t>The Lost Colony: a Symphonic Drama Of American History By Paul Green: Edited, With an Introduction and a Note On the Text, By Laurence G. Avery</t>
  </si>
  <si>
    <t>The Lost Husband. A Drama, In Four Acts. Written and Adapted From the French, By the Author Of “The Ladies' Battle,”</t>
  </si>
  <si>
    <t>The Lost Lady: a Tragy Comedy</t>
  </si>
  <si>
    <t>The Lost Lover; Or, the Jealous Husband: a Comedy</t>
  </si>
  <si>
    <t>The Lottery</t>
  </si>
  <si>
    <t>The Lottery Man: a Comedy In Three Acts By Rida Johnson Young</t>
  </si>
  <si>
    <t>The Lottery Of Love</t>
  </si>
  <si>
    <t>The Lottery Ticket, and the Lawyer's Clerk. A Farce</t>
  </si>
  <si>
    <t>The Love Of a Prince: Or, the Court Of Prussia</t>
  </si>
  <si>
    <t>The Love Of King David and Fair Bethsabe</t>
  </si>
  <si>
    <t>The Love Suicide At Schofield Barracks: a Play In One Act</t>
  </si>
  <si>
    <t>The Love Suicide At Schofield Barracks: Democracy and Esther: Two Plays By Romulus Linney</t>
  </si>
  <si>
    <t>The Love-Knot</t>
  </si>
  <si>
    <t>The Lover</t>
  </si>
  <si>
    <t>The Lover's Luck: a Comedy</t>
  </si>
  <si>
    <t>The Lovers Melancholy</t>
  </si>
  <si>
    <t>The Loves Of Mars &amp; Venus</t>
  </si>
  <si>
    <t>The Love-Sick King, an English Tragical History: With the Life and Death Of Cartesmunda, the Fair Nun Of Winchester Written By Anth. Brewer</t>
  </si>
  <si>
    <t>The Loyal Brother Or the Persian Prince</t>
  </si>
  <si>
    <t>The Loyal General, a Tragedy</t>
  </si>
  <si>
    <t>The Loyal Lovers: a Tragi-Comedy</t>
  </si>
  <si>
    <t>The Luckey Chance, Or an Alderman's Bargain</t>
  </si>
  <si>
    <t>The Lyar</t>
  </si>
  <si>
    <t>The Lying Lover: Or, the Ladies Friendship</t>
  </si>
  <si>
    <t>The Lying Valet; As It Is Now Performing With Great Applause, At the Theatre In Goodman's-Fields. By D. Garrick</t>
  </si>
  <si>
    <t>The Lyre Of Tioga</t>
  </si>
  <si>
    <t>The Lyric Works Of Horace, Translated Into English Verse</t>
  </si>
  <si>
    <t>The Lyrical Dramas Of Æschylus</t>
  </si>
  <si>
    <t>The M. P. For the Rotten Borough</t>
  </si>
  <si>
    <t>The Macaroni</t>
  </si>
  <si>
    <t>The Macro Plays: the Castle Of Perseverance: Wisdom  Mankind: Edited By Mark Eccles</t>
  </si>
  <si>
    <t>The Mad Islands and the Administrator: Two Radio Plays By Louis Macneice</t>
  </si>
  <si>
    <t>The Madras House: a Comedy, In Four Acts, By Granville Barker</t>
  </si>
  <si>
    <t>The Magazine of History with Notes and Queries</t>
  </si>
  <si>
    <t>The Magic Picture, a Play</t>
  </si>
  <si>
    <t>The Magician and “The Holy Alliance,” Or “The Spirit Of the Book.” a Melo Drama, a Hundred Acts In One</t>
  </si>
  <si>
    <t>The Magistrate: a Farce In Three Acts By Arthur W. Pinero</t>
  </si>
  <si>
    <t>The Magnificent Entertainment: Giuen To King Iames, Queene Anne His Wife, and Henry Frederick the Prince, Vpon the Day Of His Maiesties Trvumphant Passage (From the Tower) Through His Honourable Citie (And Chamber) Of London, Being the 15. Of March. 1603. As Well By the English As By the Strangers: VVith the Speeches and Songes, Deliuered In the Seuerall Pageants. Tho Dekker</t>
  </si>
  <si>
    <t>The Magpie Or the Maid? a Melo Drame, In Three Acts</t>
  </si>
  <si>
    <t>The Maid and the Magpye; Or, Which Is the Thief? a Musical Entertainment, In Two Acts</t>
  </si>
  <si>
    <t>The Maid Of Bath</t>
  </si>
  <si>
    <t>The Maid Of Bristol, a Play, In Three Acts</t>
  </si>
  <si>
    <t>The Maid Of Honovr</t>
  </si>
  <si>
    <t>The Maid Of Judah; Or, the Knights Templars: a Serious Opera, In Three Acts. (Dramatised From Sir Walter Scott's Ivanhoe,) By M. Rophino Lacy ... The Music Composed By Rossini. Printed From the Acting Copy, With Remarks, Biographical and Critical, By D—G. To Which Are Added, a Description Of the Costume,—Cast Of the Characters, Entrances and Exits,—Relative Positions Of the Performers On the Stage,—And the Whole Of the Stage Business. As Performed At the Theatres Royal, London</t>
  </si>
  <si>
    <t>The Maid Of Kent</t>
  </si>
  <si>
    <t>The Maid Of Orleans</t>
  </si>
  <si>
    <t>The Maid Of the Mill</t>
  </si>
  <si>
    <t>The Maid Of the Oaks: a New Dramatic Entertainment</t>
  </si>
  <si>
    <t>The Maides Revenge</t>
  </si>
  <si>
    <t>The Maid's Last Prayer: Or, Any, Rather Than Fail</t>
  </si>
  <si>
    <t>The Malcontent</t>
  </si>
  <si>
    <t>The Male-Coquette: Or, Seventeen Hundred Fifty-Seven</t>
  </si>
  <si>
    <t>The Man About Town</t>
  </si>
  <si>
    <t>The Man From Blankley's and Other Sketches :(Reprinted From “Punch”) By F. Anstey ...</t>
  </si>
  <si>
    <t>The Man From Home By Booth Tarkington and Harry Leon Wilson With Illustrations From Scenes In the Play</t>
  </si>
  <si>
    <t>The Man In the Iron Mask</t>
  </si>
  <si>
    <t>The Man Of Business, a Comedy</t>
  </si>
  <si>
    <t>The Man Of Fortitude; Or, the Knight's Adventure</t>
  </si>
  <si>
    <t>The Man Of Law</t>
  </si>
  <si>
    <t>The Man Of Many Friends</t>
  </si>
  <si>
    <t>The Man Of Mode, Or, Sr Fopling Flutter</t>
  </si>
  <si>
    <t>The Man Of Newmarket: As It Was Acted At the Theatre Royal</t>
  </si>
  <si>
    <t>The Man Of Taste</t>
  </si>
  <si>
    <t>The Man Of Ten Thousand: a Comedy</t>
  </si>
  <si>
    <t>The Man Of the Hour: a Play In Four Acts By George Broadhurst: Revised, 1916, By George H. Broadhurst</t>
  </si>
  <si>
    <t>The Man Of the Times: Or, a Scarcity Of Cash</t>
  </si>
  <si>
    <t>The Man Of the World</t>
  </si>
  <si>
    <t>The Man Upstairs</t>
  </si>
  <si>
    <t>The Man With the Carpet Bag</t>
  </si>
  <si>
    <t>The Man With Two Wives; Or, Wigs For Ever! a Dramatick Fable</t>
  </si>
  <si>
    <t>The Manager In Distress</t>
  </si>
  <si>
    <t>The Man's Bewitch'd; Or the Devil To Do About Her</t>
  </si>
  <si>
    <t>The Man's the Master: a Comedy</t>
  </si>
  <si>
    <t>The Manuscript: Comprising the Fratricide, and Miscellaneous Poems</t>
  </si>
  <si>
    <t>The Mariage Night</t>
  </si>
  <si>
    <t>The Marriage Between Wit and Wisdom</t>
  </si>
  <si>
    <t>The Marriage-Hater Match'd: a Comedy</t>
  </si>
  <si>
    <t>The Married Beau: Or, the Curious Impertinent, a Comedy</t>
  </si>
  <si>
    <t>The Married Man</t>
  </si>
  <si>
    <t>The Married Philosopher: a Comedy</t>
  </si>
  <si>
    <t>The Married Rake</t>
  </si>
  <si>
    <t>The Martyr'd Souldier</t>
  </si>
  <si>
    <t>The Maske Of Flowers</t>
  </si>
  <si>
    <t>The Masquerade: Or, an Evening's Intrigue</t>
  </si>
  <si>
    <t>The Masqve Of the Inner Temple and Grayes Inne: Grayes Inne and the Inner Temple, Presented Before His Maiestie, the Queenes Maiestie, the Prince, Count Palatine and the Lady Elizabeth Their Highnesses, In the Banquetting House At White-Hall On Saturday the Twentieth Day Of Februarie, 1612. By Francis Beaumont</t>
  </si>
  <si>
    <t>The Massacre At Paris: With the Death Of the Duke Of Guise</t>
  </si>
  <si>
    <t>The Massacre Of Paris: a Tragedy</t>
  </si>
  <si>
    <t>The Master Of Mrs. Chilvers</t>
  </si>
  <si>
    <t>The May Queen; a Domestic Drama. In Two Acts</t>
  </si>
  <si>
    <t>The Maydes Metamorphosis</t>
  </si>
  <si>
    <t>The Mayor Of Garret</t>
  </si>
  <si>
    <t>The Mayor Of Quinborough: a Comedy</t>
  </si>
  <si>
    <t>The Melting-Pot: Drama In Four Acts By Israel Zangwill ...</t>
  </si>
  <si>
    <t>The Melville Boys By Norm Foster</t>
  </si>
  <si>
    <t>The Memorable Maske Of the Two Honorable Houses Or Inns Of Court; the Middle Temple, and Lyncolns Inne</t>
  </si>
  <si>
    <t>The Mercenary Match. A Tragedy</t>
  </si>
  <si>
    <t>The Merchant Of London</t>
  </si>
  <si>
    <t>The Merchant Of Venice</t>
  </si>
  <si>
    <t>The Mercy Seat: a Play By Neil Labute</t>
  </si>
  <si>
    <t>The Merry Cobler: Or, the Second Part Of the Devil To Pay</t>
  </si>
  <si>
    <t>The Merry Dames, Or the Humourist's Triumph Over the Poet In Petticoats, and the Gallant Exploits Of the Knight Of the Comb</t>
  </si>
  <si>
    <t>The Merry Devill Of Edmonton</t>
  </si>
  <si>
    <t>The Merry Wives Of Windsor</t>
  </si>
  <si>
    <t>The Merry Zingara; Or, the Tipsy Gipsy &amp; the Pipsy Wipsy</t>
  </si>
  <si>
    <t>The Middle Temple; Or, Which Is My Son? a Farce, In One Act, By R. B. Peake ... Correctly Printed From the Prompter's Copy, With the Cast Of Characters, Costume, Scenic Arrangement, Sides Of Entrance and Exit, and Relative Positions Of the Dramatis Personæ</t>
  </si>
  <si>
    <t>The Midnight Hour</t>
  </si>
  <si>
    <t>The Mighty Magician and Such Stuff As Dreams Are Made Of</t>
  </si>
  <si>
    <t>The Military Glory Of Great-Britain</t>
  </si>
  <si>
    <t>The Miller and His Men, a Melo-Drama, In Two Acts</t>
  </si>
  <si>
    <t>The Miller Of Derwent Water</t>
  </si>
  <si>
    <t>The Miller Of New Jersey; Or, the Prison-Hulk</t>
  </si>
  <si>
    <t>The Mineral Workers: a Play In Four Acts By William Boyle</t>
  </si>
  <si>
    <t>The Miniature Picture; a Comedy, In Three Acts</t>
  </si>
  <si>
    <t>The Minister and the Mercer</t>
  </si>
  <si>
    <t>The Minister: a Tragedy</t>
  </si>
  <si>
    <t>The Minor Poems Of John Lydgate</t>
  </si>
  <si>
    <t>The Minor, a Comedy</t>
  </si>
  <si>
    <t>The Miscellaneous Essays and Occasional Writings Of Francis Hopkinson, Esq.</t>
  </si>
  <si>
    <t>The Miser. A Comedy</t>
  </si>
  <si>
    <t>The Miser. A Comedy, In Four Acts</t>
  </si>
  <si>
    <t>The Miser: a Comedy Acted By His Majesties Servants, At the Theater Royal</t>
  </si>
  <si>
    <t>The Miseries Of Inforst Mariage</t>
  </si>
  <si>
    <t>The Misery Of Civil-War</t>
  </si>
  <si>
    <t>The Misfortunes Of Anger</t>
  </si>
  <si>
    <t>The Missing Face (New Edition)</t>
  </si>
  <si>
    <t>The Mistake</t>
  </si>
  <si>
    <t>The Mistake On Both Sides; a Petite Comedy, In One Act</t>
  </si>
  <si>
    <t>The Mistaken Beauty, Or the Lyar: a Comedy</t>
  </si>
  <si>
    <t>The Mistaken Husband</t>
  </si>
  <si>
    <t>The Mistakes, Or, the False Report: a Tragi-Comedy</t>
  </si>
  <si>
    <t>The Mistletoe Bough; Or, the Fatal Chest</t>
  </si>
  <si>
    <t>The Mock Doctor: Or the Dumb Lady Cur'd</t>
  </si>
  <si>
    <t>The Mock Lawyer</t>
  </si>
  <si>
    <t>The Mock-Marriage</t>
  </si>
  <si>
    <t>The Mock-Tempest: Or the Enchanted Castle</t>
  </si>
  <si>
    <t>The Modern Husband</t>
  </si>
  <si>
    <t>The Modern Orpheus, Or Music the Food Of Love</t>
  </si>
  <si>
    <t>The Modern Prophets: Or, New Wit For a Husband</t>
  </si>
  <si>
    <t>The Modish Husband: a Comedy, As It Was Acted At the Theatre Royal In Drury-Lane ...</t>
  </si>
  <si>
    <t>The Mogul Tale; Or, the Descent Of the Balloon</t>
  </si>
  <si>
    <t>The Mohocks</t>
  </si>
  <si>
    <t>The Mollusc: a New and Original Comedy In Three Acts By Hubert Henry Davies</t>
  </si>
  <si>
    <t>The Mormons; Or, Life At Salt Lake City</t>
  </si>
  <si>
    <t>The Morning Ramble, Or the Town-Humours: a Comedy</t>
  </si>
  <si>
    <t>The Morningside Dramas: Airborne</t>
  </si>
  <si>
    <t>The Moss-Rose, a Parting Token</t>
  </si>
  <si>
    <t>The Mother and Child Are Doing Well</t>
  </si>
  <si>
    <t>The Mother and the Father: Dramatic Passages</t>
  </si>
  <si>
    <t>The Mother-In-Law: Or, the Doctor the Disease</t>
  </si>
  <si>
    <t>The Motion Of History and Other Plays By Amiri Baraka (Leroi Jones)</t>
  </si>
  <si>
    <t>The Motley Assembly, a Farce</t>
  </si>
  <si>
    <t>The Motor Trade &amp; the Affections Of May</t>
  </si>
  <si>
    <t>The Mountain Torrent, a Grand Melo-Drama, Interspersed With Songs, Choruses, &amp;C. In Two Acts</t>
  </si>
  <si>
    <t>The Mountaineers; a Play, In Three Acts, As Performed At the Theatre Royal, Hay-Market</t>
  </si>
  <si>
    <t>The Mournful Nuptials, Or Love the Cure Of All Woes, a Tragedy</t>
  </si>
  <si>
    <t>The Mourning Bride, a Tragedy</t>
  </si>
  <si>
    <t>The Mouse-Trap and Other Farces</t>
  </si>
  <si>
    <t>The Mouth Of the Nile</t>
  </si>
  <si>
    <t>The Mulberry-Garden, a Comedy</t>
  </si>
  <si>
    <t>The Mummers' Play By the Late R. J. E. Tiddy ...</t>
  </si>
  <si>
    <t>The Musard Ball; Or, Love At the Academy</t>
  </si>
  <si>
    <t>The Music Master: a Play In Three Acts By Charles Klein</t>
  </si>
  <si>
    <t>The Musical Lady</t>
  </si>
  <si>
    <t>The Mutiny At the Nore</t>
  </si>
  <si>
    <t>The Mysteries Of the Castle, Or the Victim Of Revenge</t>
  </si>
  <si>
    <t>The Mysteries Of the Castle: a Dramatic Tale, In Three Acts</t>
  </si>
  <si>
    <t>The Mysterious Father; a Tragedy, In Five Acts</t>
  </si>
  <si>
    <t>The Mysterious Husband. A Tragedy In Five Acts</t>
  </si>
  <si>
    <t>The Mysterious Stranger</t>
  </si>
  <si>
    <t>The Mystery Of Edwin Drood</t>
  </si>
  <si>
    <t>The Nabob; a Comedy, In Three Acts</t>
  </si>
  <si>
    <t>The Naggletons: and Miss Violet and Her “Offers” By Shirley Brooks</t>
  </si>
  <si>
    <t>The Natural Son: a Comedy</t>
  </si>
  <si>
    <t>The Natural Son; a Play, In Five Acts, By Augustus Von Kotzebue ...</t>
  </si>
  <si>
    <t>The Ne'er-Do-Weel</t>
  </si>
  <si>
    <t>The Negro Slaves, a Dramatic-Historical Piece, In Three Acts</t>
  </si>
  <si>
    <t>The Neighbours By Zona Gale: Text Reprinting Authorized By William L. Breese: Literary Executor, Estate Of Zona Gale Breese</t>
  </si>
  <si>
    <t>The Nervous Wreck: a Comedy In Three Acts By Owen Davis: From the Novel By E. J. Rath</t>
  </si>
  <si>
    <t>The Nest Of Plays</t>
  </si>
  <si>
    <t>The Nevv Inne</t>
  </si>
  <si>
    <t>The New Athenian Comedy, Containing the Politicks, Oeconomicks, Tacticks, Crypticks, Apocalypticks, Stypticks, Scepticks, Pneumaticks, Theologicks, Poeticks, Mathematicks, Sophisticks, Pragmaticks, Dogmaticks, &amp;C. Of That Most Learned Society</t>
  </si>
  <si>
    <t>The New British Theatre</t>
  </si>
  <si>
    <t>The New Cosmetic, Or the Triumph Of Beauty, a Comedy. C. Melmonth: Inscribed To Mrs. Hodges</t>
  </si>
  <si>
    <t>The New England Coquette: From the History Of the Celebrated Eliza Wharton</t>
  </si>
  <si>
    <t>The New Gentle Shepherd</t>
  </si>
  <si>
    <t>The New Henrietta: Based On Howard Bronson's Famous Comedy By Winchell Smith and Victor Mapes</t>
  </si>
  <si>
    <t>The New King Arthur: an Opera Without Music: By the Author Of “The Buntling Ball”</t>
  </si>
  <si>
    <t>The New Lafayette Theatre Presents Plays With Aesthetic Comments By 6 Black Playwrights: Ed Bullins: J. E. Gaines: Clay Goss: Oyamo: Sonia Sanchez: Richard Wesley: Edited By Ed Bullins</t>
  </si>
  <si>
    <t>The New Morality</t>
  </si>
  <si>
    <t>The New Opera, Entitled, the Bondman, In Three Acts, As First Performed At the Theatre Royal, Drury Lane On Friday, December 11, 1846. The Whole Of the Music Composed Expressly By M. W. Balfe, the Words By Alfred Bunn</t>
  </si>
  <si>
    <t>The New Speaker, Or Exercises In Rhetoric; Being a Selection Of Speeches, Dialogues, and Poetry, From the Most Approved American and British Authors, Suitable For Declamation</t>
  </si>
  <si>
    <t>The New-England Drama, In Five Acts; Founded On Incidents Contained In the New-England Tale</t>
  </si>
  <si>
    <t>The New-England Primer Enlarged</t>
  </si>
  <si>
    <t>The New-York Mirror</t>
  </si>
  <si>
    <t>The Nightingale</t>
  </si>
  <si>
    <t>The Night-Watch; Or, Pirates' Den: a Melo-Drama, In Two Acts</t>
  </si>
  <si>
    <t>The Ninth Guest: a Mystery Melodrama In Three Acts By Owen Davis From the Novel By Gwen Briston and Bruce Manning</t>
  </si>
  <si>
    <t>The No 'Count Boy: a One-Act Comedy Of American Country Life By Paul Green</t>
  </si>
  <si>
    <t>The No 'Count Boy: Play In One Act By Paul Green [Negro Version]</t>
  </si>
  <si>
    <t>The Noble Lie; a Drama, In One Act</t>
  </si>
  <si>
    <t>The Noble Peasant</t>
  </si>
  <si>
    <t>The Noble Sovldier</t>
  </si>
  <si>
    <t>The Noble Stranger</t>
  </si>
  <si>
    <t>The Non-Juror</t>
  </si>
  <si>
    <t>The Non-Stop Connolly Show</t>
  </si>
  <si>
    <t>The Northern Lasse, a Comoedie</t>
  </si>
  <si>
    <t>The Note Of Hand; Or, Trip To Newmarket</t>
  </si>
  <si>
    <t>The Notorious Mrs. Ebbsmith: a Drama In Four Acts By Arthur W. Pinero</t>
  </si>
  <si>
    <t>The Novelty. Every Act a Play</t>
  </si>
  <si>
    <t>The Number Of the Beast and Flaming Bodies</t>
  </si>
  <si>
    <t>The Nymph Of the Grotto: Or a Daughter's Vow: an Opera In Three Acts, As Performed At the Theatre Royal Covent Garden, With Universal Applause</t>
  </si>
  <si>
    <t>The Oath Of Office</t>
  </si>
  <si>
    <t>The Ocean Of Life: Or Every Inch a Sailor</t>
  </si>
  <si>
    <t>The Ocean Spectre, an Entire New Grand Melo Drame: In Five Acts</t>
  </si>
  <si>
    <t>The Octoroon</t>
  </si>
  <si>
    <t>The Old Batchelour, a Comedy</t>
  </si>
  <si>
    <t>The Old Couple</t>
  </si>
  <si>
    <t>The Old Curiosity Shop</t>
  </si>
  <si>
    <t>The Old Debauchees</t>
  </si>
  <si>
    <t>The Old Glory</t>
  </si>
  <si>
    <t>The Old Guard</t>
  </si>
  <si>
    <t>The Old Homestead: a Play In Four Acts By Denman Thompson</t>
  </si>
  <si>
    <t>The Old Maid</t>
  </si>
  <si>
    <t>The Old Maids' Association</t>
  </si>
  <si>
    <t>The Old Mode &amp; the New, Or, Country Miss With Her Furbeloe</t>
  </si>
  <si>
    <t>The Old Neighborhood: Three Plays: the Disappearance Of the Jews: Jolly: Deeny</t>
  </si>
  <si>
    <t>The Old Oak Tree</t>
  </si>
  <si>
    <t>The Old Peabody Pew Dramatised By Kate Douglas Wiggin From Her Book Of the Same Title</t>
  </si>
  <si>
    <t>The Old Troop: Or, Monsieur Raggou</t>
  </si>
  <si>
    <t>The Old Wiues Tale</t>
  </si>
  <si>
    <t>The O'neill</t>
  </si>
  <si>
    <t>The Opera Of Operas; Or, Tom Thumb the Great</t>
  </si>
  <si>
    <t>The Opportvnitie, a Comedy</t>
  </si>
  <si>
    <t>The Oratorio Of Jephtha</t>
  </si>
  <si>
    <t>The Orators</t>
  </si>
  <si>
    <t>The Order and Solemnitie Of the Creation Of the High and Mightie Prince Henrie, Eldest Sonne To Our Sacred Soueraigne, Prince Of VVales, Duke Of Cornewall, Earle Of Chester, &amp;C</t>
  </si>
  <si>
    <t>The Oresteia By Aeschylus In a Version By Ted Hughes</t>
  </si>
  <si>
    <t>The Oriki Of a Grasshopper and Other Plays: Femi Osofisan</t>
  </si>
  <si>
    <t>The Orphan Of China</t>
  </si>
  <si>
    <t>The Orphan Of China, a Tragedy, As It Is Perform'd At the Theatre-Royal, In Drury-Lane</t>
  </si>
  <si>
    <t>The Orphan Of Prague: a Drama, In Five Acts</t>
  </si>
  <si>
    <t>The Orphan: Or, the Unhappy-Marriage: a Tragedy</t>
  </si>
  <si>
    <t>The Orphans' Home Cycle By Horton Foote</t>
  </si>
  <si>
    <t>The Other Girl: a Comedy In Three Acts By Augustus Thomas: Revised, 1917, By Augustus Thomas</t>
  </si>
  <si>
    <t>The Outlaw; a Drama In Five Acts. By Robert Story</t>
  </si>
  <si>
    <t>The Oxonian In Town</t>
  </si>
  <si>
    <t>The P. L.: Or, 30, Strand! a Burletta In One Act</t>
  </si>
  <si>
    <t>The Padlock: a Comic Opera: As It Is Perform'd By His Majesty's Servants, At the Theatre-Royal In Drury-Lane</t>
  </si>
  <si>
    <t>The Pagan Review</t>
  </si>
  <si>
    <t>The Painful Predicament Of Sherlock Holmes: a Fantasy In One Act By William Gillette</t>
  </si>
  <si>
    <t>The Painter's Apprentice</t>
  </si>
  <si>
    <t>The Pannel</t>
  </si>
  <si>
    <t>The Pantheonites</t>
  </si>
  <si>
    <t>The Paragraph: a Musical Entertainment, In Two Acts</t>
  </si>
  <si>
    <t>The Parliament Of Bees, With Their Proper Characters</t>
  </si>
  <si>
    <t>The Parliament Of Love</t>
  </si>
  <si>
    <t>The Parole Of Honour</t>
  </si>
  <si>
    <t>The Parricide: Or, Innocence In Distress</t>
  </si>
  <si>
    <t>The Partiall Law: a Tragi-Comedy: By an Unknown Author (Circa 1615–30): Now First Printed From the Original Manuscript: Edited By Bertram Dobell</t>
  </si>
  <si>
    <t>The Passing Cloud</t>
  </si>
  <si>
    <t>The Passing Of the Third Floor Back: an Idle Fancy In a Prologue, a Play, and an Epilogue By Jerome K. Jerome</t>
  </si>
  <si>
    <t>The Passionate Lovers, a Tragi-Comedy. The First and Second Parts. Twice Presented Before the King and Queens Majesties At Somerset-House, and Very Often At the Private House in Black-Friars, With Great Applause, By His Late Majesties Servants</t>
  </si>
  <si>
    <t>The Patriot Chief</t>
  </si>
  <si>
    <t>The Patriot, Or the Italian Conspiracy, a Tragedy</t>
  </si>
  <si>
    <t>The Patriot; Or, Union and Freedom: a Drama, In Three Acts, Wherein Is Introduced a National Chant, Containing the Names Of the Signers Of the Declaration Of Independence. Adapted To Be Represented In All Theatres Of the Union, On Public Days Of Rejoicing</t>
  </si>
  <si>
    <t>The Patron</t>
  </si>
  <si>
    <t>The Patron: Or, the Statesman's Opera, Of Two Acts, As 'Tis Acted By the Company Of Comedians At the New Theatre In the Hay-Market. By Mr. Odell</t>
  </si>
  <si>
    <t>The Paxton Boys, a Farce</t>
  </si>
  <si>
    <t>The Peak Sisters: an Entertainment: Arranged By Mary B. Horne</t>
  </si>
  <si>
    <t>The Pearl Of Savoy: a Domestic Drama, In Five Acts, As Performed By Maggie Mitchell</t>
  </si>
  <si>
    <t>The Peckham Frolic: Or Nell Gwyn. A Comedy: In Three Acts</t>
  </si>
  <si>
    <t>The Pedlar: a Farce In Three Acts</t>
  </si>
  <si>
    <t>The Pedlers Prophecie</t>
  </si>
  <si>
    <t>The Peevish Man: a Drama, In Four Acts</t>
  </si>
  <si>
    <t>The People's Lawyer; a Comedy In Two Acts</t>
  </si>
  <si>
    <t>The Perfidious Brother, a Tragedy</t>
  </si>
  <si>
    <t>The Perjur'd Husband: Or, the Adventures Of Venice: a Tragedy</t>
  </si>
  <si>
    <t>The Per-Juror</t>
  </si>
  <si>
    <t>The Perplex'd Couple: Or, Mistake Upon Mistake</t>
  </si>
  <si>
    <t>The Perplex'd Lovers</t>
  </si>
  <si>
    <t>The Perplexities: a Comedy</t>
  </si>
  <si>
    <t>The Persian Princess: Or, the Royal Villain</t>
  </si>
  <si>
    <t>The Petrified Forest By Robert Emmet Sherwood</t>
  </si>
  <si>
    <t>The Phaenix In Her Flames</t>
  </si>
  <si>
    <t>The Phantom: a Drama, In Two Acts</t>
  </si>
  <si>
    <t>The Philoctetes Of Sophocles</t>
  </si>
  <si>
    <t>The Philosopher's Opera</t>
  </si>
  <si>
    <t>The Phoenix, As It Hath Been Sundry Times Acted By the Children Of Paules, and Presented Before His Maiestie</t>
  </si>
  <si>
    <t>The Pickwick Club: Or, the Age We Live In! a Burletta, In Three Acts</t>
  </si>
  <si>
    <t>The Pic-Nic; Or, Husbands, Wives, and Lovers</t>
  </si>
  <si>
    <t>The Picture: Or, the Cuckold In Conceit</t>
  </si>
  <si>
    <t>The Pictvre: a Tragæcomædje, As It Was Often Presented With Good Allowance, At the Globe, and Blacke Friers Play-Houses, By the Kings Maiesties Seruants. Written By Philip Massinger</t>
  </si>
  <si>
    <t>The Pie In the Oven: a Comedy In One Act By J. J. Bell ...</t>
  </si>
  <si>
    <t>The Pierrot Of the Minute: a Dramatic Phantasy In One Act: Written By Ernest Dowson: With a Fronstpiece, Initial Letter, Vignette, and Cul-De-Lampe By Aubrey Beardsley</t>
  </si>
  <si>
    <t>The Pilgrim, a Comedy: As It Is Acted At the Theatre-Royal, In Drury-Lane</t>
  </si>
  <si>
    <t>The Pilgrim. A Comedy</t>
  </si>
  <si>
    <t>The Pilot; Or, a Storm At Sea. A Nautical Burletta</t>
  </si>
  <si>
    <t>The Ping-Pong Game: a Play In One Act By William Saroyan</t>
  </si>
  <si>
    <t>The Piper Of Hamelin</t>
  </si>
  <si>
    <t>The Pirate's Legacy; Or, the Wrecker's Fate</t>
  </si>
  <si>
    <t>The Piromides</t>
  </si>
  <si>
    <t>The Plain Dealer</t>
  </si>
  <si>
    <t>The Plain Dealer: a Comedy</t>
  </si>
  <si>
    <t>The Platonic Wife, a Comedy</t>
  </si>
  <si>
    <t>The Platonick Lady</t>
  </si>
  <si>
    <t>The Platonick Lovers</t>
  </si>
  <si>
    <t>The Play Is the Plot</t>
  </si>
  <si>
    <t>The Play Of Everyman: Based On the Old English Morality Play: New Version By Hugo Von Hofmannstal: Set To Blank Verse By George Sterling: In Collaboration With Richard Ordynski</t>
  </si>
  <si>
    <t>The Play Of Patient Grissell: By John Phillip</t>
  </si>
  <si>
    <t>The Play Of the Wether: a New and a Very Mery Enterlude Of All Maner Wethers Made By Ioha Heywood</t>
  </si>
  <si>
    <t>The Playboy Of the Western World. A Comedy In Three Acts. By J. M. Synge</t>
  </si>
  <si>
    <t>The Playe Called the Foure Pp. A Newe and a Very Mery Enterlude Of a Palmer</t>
  </si>
  <si>
    <t>The Plays and Poems Of Charles Dickens</t>
  </si>
  <si>
    <t>The Plays By John Galsworthy</t>
  </si>
  <si>
    <t>The Plays Of David Garrick</t>
  </si>
  <si>
    <t>The Plays Of George Colman the Younger</t>
  </si>
  <si>
    <t>The Plays Of Henry C. De Mille</t>
  </si>
  <si>
    <t>The Plays Of Henry Medwall</t>
  </si>
  <si>
    <t>The Plays Of J. M. Barrie in One Volume</t>
  </si>
  <si>
    <t>The Plays Of John Galsworthy</t>
  </si>
  <si>
    <t>The Plays Of Oliver Goldsmith</t>
  </si>
  <si>
    <t>The Plays Of St. John Hankin</t>
  </si>
  <si>
    <t>The Plays, Part I:</t>
  </si>
  <si>
    <t>The Plays, Part II</t>
  </si>
  <si>
    <t>The Pleasant and Stately Morall, Of the Three Lords and Three Ladies Of London</t>
  </si>
  <si>
    <t>The Pleasant Comedie Of Old Fortunatus</t>
  </si>
  <si>
    <t>The Pleasant Comœdie Of Patient Grissill. As It Hath Beene Sundrie Times Lately Plaid By the Right Honorable the Earle Of Nottingham (Lord High Admirall) His Seruants</t>
  </si>
  <si>
    <t>The Pleasant History Of, the Two Angry Women Of Abington</t>
  </si>
  <si>
    <t>The Plot</t>
  </si>
  <si>
    <t>The Poacher: a Domestic Comedy By Joe Corrie</t>
  </si>
  <si>
    <t>The Podesta's Daughter and Other Miscellaneous Poems</t>
  </si>
  <si>
    <t>The Poems and Plays Of William Vaughn Moody</t>
  </si>
  <si>
    <t>The Poems and Plays Of William Vaughn Moody: With an Introduction By John M. Manly: Vol. II</t>
  </si>
  <si>
    <t>The Poems Of Algernon Charles Swinburne</t>
  </si>
  <si>
    <t>The Poems Of Emma Lazarus</t>
  </si>
  <si>
    <t>The Poems Of John Marston</t>
  </si>
  <si>
    <t>The Poems Of Thomas Bailey Aldrich</t>
  </si>
  <si>
    <t>The Poems Of Thomas Gray: William Collins: Oliver Goldsmith: Edited By Roger Lonsdale</t>
  </si>
  <si>
    <t>The Poems Of Trumbull Stickney</t>
  </si>
  <si>
    <t>The Poems Of William Dunbar</t>
  </si>
  <si>
    <t>The Poems Posthumous and Collected Of Thomas Lovell Beddoes</t>
  </si>
  <si>
    <t>The Poet and Other Poems</t>
  </si>
  <si>
    <t>The Poet, the Fool and the Faeries</t>
  </si>
  <si>
    <t>The Poetic Writings Of Thomas Cradock, 1718–1770</t>
  </si>
  <si>
    <t>The Poetical Works (1861)</t>
  </si>
  <si>
    <t>The Poetical Works Of Charles Lamb</t>
  </si>
  <si>
    <t>The Poetical Works Of David Garrick ...</t>
  </si>
  <si>
    <t>The Poetical Works Of Elizabeth Barrett Browning</t>
  </si>
  <si>
    <t>The Poetical Works Of George Keate</t>
  </si>
  <si>
    <t>The Poetical Works Of James Grainger ...</t>
  </si>
  <si>
    <t>The Poetical Works Of John Godfrey Saxe</t>
  </si>
  <si>
    <t>The Poetical Works Of John Langhorn</t>
  </si>
  <si>
    <t>The Poetical Works Of John Skelton</t>
  </si>
  <si>
    <t>The Poetical Works Of Leigh Hunt</t>
  </si>
  <si>
    <t>The Poetical Works Of Oliver Wendell Holmes</t>
  </si>
  <si>
    <t>The Poetical Works Of Robert Browning</t>
  </si>
  <si>
    <t>The Poetical Works Of Robert Lloyd ...</t>
  </si>
  <si>
    <t>The Poetical Works Of Robert Southey</t>
  </si>
  <si>
    <t>The Poetical Works Of Samuel Woodworth</t>
  </si>
  <si>
    <t>The Poetical Works Of the Late Mrs Mary Robinson</t>
  </si>
  <si>
    <t>The Poetical Works Of the Rev. George Croly</t>
  </si>
  <si>
    <t>The Poetical Works Of Thomas Chatterton</t>
  </si>
  <si>
    <t>The Poetical Works Of William Wordsworth ...</t>
  </si>
  <si>
    <t>The Point Of Honour</t>
  </si>
  <si>
    <t>The Politician Out-Witted, a Comedy, In Five Acts</t>
  </si>
  <si>
    <t>The Politicians: a Comedy, In Five Acts</t>
  </si>
  <si>
    <t>The Politicians; Or, a State Of Things</t>
  </si>
  <si>
    <t>The Politics Of Life: Four Plays By Asian American Women</t>
  </si>
  <si>
    <t>The Polititian, a Tragedy, Presented At Salisbury Court By Her Majesties Servants; Written By James Shirley</t>
  </si>
  <si>
    <t>The Poor Gentleman</t>
  </si>
  <si>
    <t>The Poor Gentleman: a Comedy, In Five Acts</t>
  </si>
  <si>
    <t>The Poor Little Rich Girl: a Play Of Fact and Fancy In Three Acts By Eleanor Gates</t>
  </si>
  <si>
    <t>The Poor Lodger; a Comedy, In Five Acts; As Performed At the Boston Theatre</t>
  </si>
  <si>
    <t>The Poor Of New York</t>
  </si>
  <si>
    <t>The Poor Soldier, a Comic Opera. In Two Acts</t>
  </si>
  <si>
    <t>The Poor-Mans Comfort</t>
  </si>
  <si>
    <t>The Pope Of Rome; an Historical Romance, In Six Tableaux, By Dion Boucicault</t>
  </si>
  <si>
    <t>The Portrait; a Burletta</t>
  </si>
  <si>
    <t>The Posthumous Dramatick Works Of the Late Richard Cumberland</t>
  </si>
  <si>
    <t>The Postillion: an Opera, In Three Acts, By Gilbert Abbott a Beckett ...</t>
  </si>
  <si>
    <t>The Pretenders: Or, the Town Unmaskt</t>
  </si>
  <si>
    <t>The Pretty Druidess; Or, the Mother, the Maid, and the Miseltoe Bough</t>
  </si>
  <si>
    <t>The Price Of Coal: a Play In One Act By Harold Brighouse</t>
  </si>
  <si>
    <t>The Priestess: a Tragedy In Five Acts</t>
  </si>
  <si>
    <t>The Prima Donna</t>
  </si>
  <si>
    <t>The Prince Chap: a Comedy In Three Acts By Edward Peple</t>
  </si>
  <si>
    <t>The Princess Marries the Page: a Play In One Act By Edna St. Vincent Millay</t>
  </si>
  <si>
    <t>The Princess Of Cleve, As It Was Acted At the Queens Theatre In Dorset-Garden. By Nat. Lee</t>
  </si>
  <si>
    <t>The Princess Zoubaroff By Ronald Firbank</t>
  </si>
  <si>
    <t>The Principal Dramatic Works Of Thomas William Robertson</t>
  </si>
  <si>
    <t>The Prisoner At Large: a Comedy</t>
  </si>
  <si>
    <t>The Prisoners and Claracilla</t>
  </si>
  <si>
    <t>The Prize; Or, 2, 5, 3, 8; a Musical Farce, In Two Acts, By Prince Hoare ...</t>
  </si>
  <si>
    <t>The Prodigal</t>
  </si>
  <si>
    <t>The Prodigal Son; an Oratorio, Written By Mr. Hull. Set To Music By Mr. Arnold</t>
  </si>
  <si>
    <t>The Prodigal: Or Recruits For the Queen Of Hungary</t>
  </si>
  <si>
    <t>The Profligate: a Play In Four Acts By Arthur W. Pinero</t>
  </si>
  <si>
    <t>The Projectors</t>
  </si>
  <si>
    <t>The Prophecy; Or, Love and Friendship: a Drama, In Three Acts</t>
  </si>
  <si>
    <t>The Prophet Of St. Paul's, a Play, In Five Acts</t>
  </si>
  <si>
    <t>The Prophet: a Tragedy</t>
  </si>
  <si>
    <t>The Prophetess: Or, the History Of Dioclesian</t>
  </si>
  <si>
    <t>The Prophet's Curse</t>
  </si>
  <si>
    <t>The Provok'd Husband; Or a Journey To London</t>
  </si>
  <si>
    <t>The Provok'd Wife, a Comedy, As It Is Acted At the New Theatre In Little Lincolns-Inn-Fields</t>
  </si>
  <si>
    <t>The Provost Of Bruges: a Tragedy</t>
  </si>
  <si>
    <t>The Puppet-Booth: Twelve Plays By Henry B. Fuller ...</t>
  </si>
  <si>
    <t>The Puritan By Ernest Myers</t>
  </si>
  <si>
    <t>The Purse</t>
  </si>
  <si>
    <t>The Quaker</t>
  </si>
  <si>
    <t>The Queen Of Corsica By Francis Jaques: 1642</t>
  </si>
  <si>
    <t>The Queen Of the Hid Isle: an Allegory Of Life and Art. Love's Perversity; Or, Eros and Anteros. A Drama. By Evelyn Douglas</t>
  </si>
  <si>
    <t>The Queen, Or the Excellency Of Her Sex</t>
  </si>
  <si>
    <t>The Queene Of Arragon</t>
  </si>
  <si>
    <t>The Queenes Exchange, a Comedy Acted With Generall Applause At the Black-Friers By His Majesties Servants. Written By Mr. Richard Brome</t>
  </si>
  <si>
    <t>The Queen-Mother. Rosamond. Two Plays. By Algernon Charles Swinburne.</t>
  </si>
  <si>
    <t>The Queen's Husband By Robert Emmet Sherwood</t>
  </si>
  <si>
    <t>The Queer Subject, a Farce, In One Act, By J. S. Coyne ...</t>
  </si>
  <si>
    <t>The Race Of Leaves, a Play By Michael Field</t>
  </si>
  <si>
    <t>The Raft; Or, Both Sides Of the Water, a Musical Drama</t>
  </si>
  <si>
    <t>The Rage: a Comedy</t>
  </si>
  <si>
    <t>The Raging Tvrke, Or Baiazet the Second</t>
  </si>
  <si>
    <t>The Raigne Of King Edvvard the Third</t>
  </si>
  <si>
    <t>The Railroad Of Love</t>
  </si>
  <si>
    <t>The Railway Belle</t>
  </si>
  <si>
    <t>The Rainbow: a Comedy In Three Acts By A. E. Thomas</t>
  </si>
  <si>
    <t>The Rake's Progress</t>
  </si>
  <si>
    <t>The Rambling Justice, Or the Jealous Husbands</t>
  </si>
  <si>
    <t>The Rape Of Helen: a Mock-Opera</t>
  </si>
  <si>
    <t>The Rape Of Lvcrece</t>
  </si>
  <si>
    <t>The Rape Of Proserpine</t>
  </si>
  <si>
    <t>The Rare Triumphes Of Loue and Fortune</t>
  </si>
  <si>
    <t>The Raven and Other Poems By Edgar A. Poe</t>
  </si>
  <si>
    <t>The Reapers: Or the Englishman Out Of Paris. An Opera</t>
  </si>
  <si>
    <t>The Rebellion Of Naples, Or the Tragedy Of Massenello</t>
  </si>
  <si>
    <t>The Rebellion: a Tragedy: As It Was Acted Nine Dayes Together, and Divers Times Since With Good Applause, By His Majesties Company Of Revells</t>
  </si>
  <si>
    <t>The Reconciliation: a Comedy, In Five Acts</t>
  </si>
  <si>
    <t>The Reconciliation; Or the Triumph Of Nature: a Comic Opera, In Two Acts</t>
  </si>
  <si>
    <t>The Recruiting Officer</t>
  </si>
  <si>
    <t>The Recruiting Serjeant, a Musical Entertainment As It Is Perform'd At the Theatre-Royal In Drury-Lane</t>
  </si>
  <si>
    <t>The Red Mask: Or, the Wolf Of Lithuania</t>
  </si>
  <si>
    <t>The Red Rover, a Drama, In Three Acts, Founded On the Popular Novel ... As Performed At the London Theatres</t>
  </si>
  <si>
    <t>The Red-Cross Knights</t>
  </si>
  <si>
    <t>The Reform'd Wife</t>
  </si>
  <si>
    <t>The Refusal; Or, the Ladies Philosophy: a Comedy</t>
  </si>
  <si>
    <t>The Regicide: Or, James the First, Of Scotland</t>
  </si>
  <si>
    <t>The Register: Farce: By W. D. Howells</t>
  </si>
  <si>
    <t>The Register-Office: a Farce Of Two Acts</t>
  </si>
  <si>
    <t>The Rehearsal At Goatham ... By the Late Mr Gay</t>
  </si>
  <si>
    <t>The Rehearsal, As It Was Acted At the Theatre-Royal</t>
  </si>
  <si>
    <t>The Rehearsal: Or Bays In Petticoats</t>
  </si>
  <si>
    <t>The Reigning Favourite</t>
  </si>
  <si>
    <t>The Relapse; Or Virtue In Danger: Being the Sequel Of the Fool In Fashion, a Comedy. Acted At the Theatre-Royal In Drury-Lane</t>
  </si>
  <si>
    <t>The Renegade: a Grand Historical Drama, In Three Acts</t>
  </si>
  <si>
    <t>The Renegado, a Tragæcomedie</t>
  </si>
  <si>
    <t>The Rent Day</t>
  </si>
  <si>
    <t>The Reparation, a Comedy</t>
  </si>
  <si>
    <t>The Reprisal: Or, the Tars Of Old England</t>
  </si>
  <si>
    <t>The Rescue; Or, the Villain Unmasked</t>
  </si>
  <si>
    <t>The Rescuing Angel: a Comedy In Three Acts By Clare Kummer</t>
  </si>
  <si>
    <t>The Resurrection Of Our Lord</t>
  </si>
  <si>
    <t>The Retvrne From Pernassvs: Or the Scourge Of Simony</t>
  </si>
  <si>
    <t>The Revenge Of Bussy D'ambois</t>
  </si>
  <si>
    <t>The Revenge: a Tragedy</t>
  </si>
  <si>
    <t>The Revenge: Or, a Match In Newgate</t>
  </si>
  <si>
    <t>The Revengeful Queen: a Tragedy</t>
  </si>
  <si>
    <t>The Revengers Tragædie</t>
  </si>
  <si>
    <t>The Review; Or, the Wags Of Windsor</t>
  </si>
  <si>
    <t>The Revolution Of Sweden</t>
  </si>
  <si>
    <t>The Revolutionary Solidier; Or, the Old Seventy-Sixer</t>
  </si>
  <si>
    <t>The Richmond Heiress: Or, a Woman Once In the Right</t>
  </si>
  <si>
    <t>The Riddle</t>
  </si>
  <si>
    <t>The Right Excellent and Famous Historye, Of Promos and Cassandra</t>
  </si>
  <si>
    <t>The Right Prospectus: a Play For Television By John Osborne</t>
  </si>
  <si>
    <t>The Right To Rule (Koyma) and the Domain Of the Sun (Suryasthana)</t>
  </si>
  <si>
    <t>The Rightful Heir</t>
  </si>
  <si>
    <t>The Rights Of Man</t>
  </si>
  <si>
    <t>The Ringer By Edgar Wallace</t>
  </si>
  <si>
    <t>The Rival Candidates: a Comic Opera In Two Acts; As It Is Now Performing At the Theatre Royal In Drury-Lane. By the Rev. Henry Bate</t>
  </si>
  <si>
    <t>The Rival Fools</t>
  </si>
  <si>
    <t>The Rival Kings: Or the Loves Of Oroondates and Statira, a Tragædy</t>
  </si>
  <si>
    <t>The Rival Ladies</t>
  </si>
  <si>
    <t>The Rival Queans</t>
  </si>
  <si>
    <t>The Rival Queens, Or the Death Of Alexander the Great, Acted At the Theater-Royal</t>
  </si>
  <si>
    <t>The Rival Sisters: Or, the Violence Of Love, a Tragedy</t>
  </si>
  <si>
    <t>The Rivall Friends</t>
  </si>
  <si>
    <t>The Rivals, a Comedy</t>
  </si>
  <si>
    <t>The Road To Damascus</t>
  </si>
  <si>
    <t>The Road To Fortune</t>
  </si>
  <si>
    <t>The Road To Rome By Robert Emmet Sherwood</t>
  </si>
  <si>
    <t>The Road To Ruin: a Comedy</t>
  </si>
  <si>
    <t>The Roaring Girle</t>
  </si>
  <si>
    <t>The Robber's Wife: a Romantic-Drama, In Two Acts, By I. Pocock ...</t>
  </si>
  <si>
    <t>The Robbers. A Tragedy</t>
  </si>
  <si>
    <t>The Robbers: a Tragedy</t>
  </si>
  <si>
    <t>The Robbers; a Tragedy: In Five Acts</t>
  </si>
  <si>
    <t>The Robbery: a Comedy In One Act By Clare Kummer</t>
  </si>
  <si>
    <t>The Rock: a Pageant Play Written For Performance At Sadler's Wells Theatre 28 May–9 June 1934 On Behalf Of the Forty-Five Churches Fund Of the Diocese Of London: Book Of Words By T. S. Eliot</t>
  </si>
  <si>
    <t>The Roman Actor</t>
  </si>
  <si>
    <t>The Roman Brides Revenge</t>
  </si>
  <si>
    <t>The Roman Father, a Tragedy</t>
  </si>
  <si>
    <t>The Roman Revenge</t>
  </si>
  <si>
    <t>The Romance Of an Hour, a Comedy Of Two Acts, As It Is Performed, With Universal Applause, At the Theatre Royal In Covent-Garden, Written By Hugh Kelly</t>
  </si>
  <si>
    <t>The Romancers (Les Romanesques): Comedy In Three Acts By Edmond Rostand</t>
  </si>
  <si>
    <t>The Roots Of African American Drama: an Anthology Of Early Plays, 1858–1938</t>
  </si>
  <si>
    <t>The Rose Of Arragon</t>
  </si>
  <si>
    <t>The Rose Of the Rancho</t>
  </si>
  <si>
    <t>The Round Of Wrong</t>
  </si>
  <si>
    <t>The Roundheads Or, the Good Old Cause, a Comedy</t>
  </si>
  <si>
    <t>The Rover. Or, the Banisht Cavaliers</t>
  </si>
  <si>
    <t>The Rover; Or, Happiness At Last</t>
  </si>
  <si>
    <t>The Rover's Bride, Or, the Bittern's Swamp</t>
  </si>
  <si>
    <t>The Royal Academicians</t>
  </si>
  <si>
    <t>The Royal Ape: a Dramatic Poem</t>
  </si>
  <si>
    <t>The Royal Convert</t>
  </si>
  <si>
    <t>The Royal Garland, a New Occasional Interlude, In Honour Of His Danish Majesty. Set To Music By Mr. Arnold, and Performed At the Theatre Royal, Covent-Garden</t>
  </si>
  <si>
    <t>The Royal Jubilee</t>
  </si>
  <si>
    <t>The Royal Merchant: an Opera</t>
  </si>
  <si>
    <t>The Royal Mischief</t>
  </si>
  <si>
    <t>The Royal Mounted</t>
  </si>
  <si>
    <t>The Royal Shepherdess</t>
  </si>
  <si>
    <t>The Royal Suppliants</t>
  </si>
  <si>
    <t>The Royalist</t>
  </si>
  <si>
    <t>The Royall King, and the Loyall Subject, As It Hath Beene Acted With Great Applause By the Queenes Maiesties Servants</t>
  </si>
  <si>
    <t>The Royall Master; As It Was Acted In the New Theater In Dublin: and Before the Right Honorable the Lord Deputie Of Ireland, In the Castle</t>
  </si>
  <si>
    <t>The Royall Slave</t>
  </si>
  <si>
    <t>The Rump: Or the Mirrour Of the Late Times</t>
  </si>
  <si>
    <t>The Runaway, a Comedy</t>
  </si>
  <si>
    <t>The Russian Banquet, the Feast Of Treason, and the Flow Of Wine</t>
  </si>
  <si>
    <t>The Rye House Plot; Or the Maltster's Daughter</t>
  </si>
  <si>
    <t>The Sacrifice</t>
  </si>
  <si>
    <t>The Sad Shepherd</t>
  </si>
  <si>
    <t>The Sailor's Daughter: a Comedy, In Five Acts</t>
  </si>
  <si>
    <t>The Sale Of Saint Thomas In Six Acts By Lascelles Abercrombie</t>
  </si>
  <si>
    <t>The Saving Grace</t>
  </si>
  <si>
    <t>The Saw-Mill: Or a Yankee Trick</t>
  </si>
  <si>
    <t>The Scamps Of London</t>
  </si>
  <si>
    <t>The Scarlet Letter: Dramatic Poem By George Parsons Lathrop: Music By Walter Damrosch</t>
  </si>
  <si>
    <t>The School For Arrogance: a Comedy</t>
  </si>
  <si>
    <t>The School For Authors: a Comedy, In Three Acts</t>
  </si>
  <si>
    <t>The School For Guardians</t>
  </si>
  <si>
    <t>The School For Honour; Or, the Chance Of War</t>
  </si>
  <si>
    <t>The School For Lovers, a Comedy</t>
  </si>
  <si>
    <t>The School For Prodigals: a Comedy</t>
  </si>
  <si>
    <t>The School For Rakes: a Comedy</t>
  </si>
  <si>
    <t>The School For Scandal, a Comedy</t>
  </si>
  <si>
    <t>The School For Wives</t>
  </si>
  <si>
    <t>The School Of Reform</t>
  </si>
  <si>
    <t>The School-Boy; Or, the Comical Rival</t>
  </si>
  <si>
    <t>The Schoole Of Complement</t>
  </si>
  <si>
    <t>The Schoolmistress</t>
  </si>
  <si>
    <t>The Scientific Country School</t>
  </si>
  <si>
    <t>The Scornful Ladie</t>
  </si>
  <si>
    <t>The Scots Figgaries</t>
  </si>
  <si>
    <t>The Scottish Historie Of Iames the Fourth, Slaine At Flodden</t>
  </si>
  <si>
    <t>The Scowrers</t>
  </si>
  <si>
    <t>The Sea Serpent; Or Gloucester Hoax</t>
  </si>
  <si>
    <t>The Sea-Captain</t>
  </si>
  <si>
    <t>The Seagull: After Chekhov</t>
  </si>
  <si>
    <t>The Sea-Side Story, an Operatic Drama, In Two Acts</t>
  </si>
  <si>
    <t>The Second Calender; and the Queen Of Beauty, Who Had the Fight With the Genie</t>
  </si>
  <si>
    <t>The Second Edition</t>
  </si>
  <si>
    <t>The Second Maiden's Tragedy: 1611</t>
  </si>
  <si>
    <t>The Second Mrs. Tanqueray: a Play In Four Acts By Arthur W. Pinero</t>
  </si>
  <si>
    <t>The Second Part Of the Cid</t>
  </si>
  <si>
    <t>The Second Part Of the Honest Whore, With the Hvmors Of the Patient Man, the Impatient Wife: the Honest Whore, Perswaded By Strong Arguments To Turne Curtizan Againe: Her Braue Refuting Those Arguments. And Lastly, the Comicall Passages Of an Italian Bridewell, Where the Scæne Ends. Written By Thomas Dekker</t>
  </si>
  <si>
    <t>The Second Part Of the Iron Age Which Contayneth the Death Of Penthesilea, Paris, Priam, and Hecuba: the Burning Of Troy: the Deaths Of Agamemnon, Menelaus, Clitemnestra, Hellena, Orestes, Egistus, Pillades, King Diomed, Pyrhus, Cethus, Synon. Thersites, &amp;C. Written By Thomas Heyvvood</t>
  </si>
  <si>
    <t>The Second Part Of the Rover</t>
  </si>
  <si>
    <t>The Second Part Of the Troublesome Raigne Of King Iohn, Conteining the Death Of Arthur Plantaginet, the Landing Of Lewes, and the Poysning Of King Iohn At Swinstead Abbey. As It Was (Sundry Times) Publikely Acted By the Queenes Maiesties Players, In the Honourable Citie Of London</t>
  </si>
  <si>
    <t>The Second Part Of, If You Know Not Me, You Know No Bodie</t>
  </si>
  <si>
    <t>The Secret</t>
  </si>
  <si>
    <t>The Secret Agent. A Comedy, (Partly From the German) In Two Acts. By J. Stirling Coyne</t>
  </si>
  <si>
    <t>The Secret Fall Of Constance Wilde</t>
  </si>
  <si>
    <t>The Secret Life: a Play In Three Acts By Harley Granville-Baker</t>
  </si>
  <si>
    <t>The Secret Love Life Of Ophelia</t>
  </si>
  <si>
    <t>The Secret Tribunal: a Play</t>
  </si>
  <si>
    <t>The Selected Works Of Georgia Douglas Johnson</t>
  </si>
  <si>
    <t>The Sentinels &amp; Other Plays By Richard Penn Smith</t>
  </si>
  <si>
    <t>The Sequel Of Henry the Fourth: With the Humours Of Sir John Falstaffe, and Justice Shallow</t>
  </si>
  <si>
    <t>The Seraglio; a Comic Opera, In Two Acts</t>
  </si>
  <si>
    <t>The Serious Family</t>
  </si>
  <si>
    <t>The Serpent Play: a Divine Pastoral: By Thomas Gordon Hake</t>
  </si>
  <si>
    <t>The Serpent: a Ceremony</t>
  </si>
  <si>
    <t>The Servant In the House By Charles Rann Kennedy</t>
  </si>
  <si>
    <t>The Seven Champions Of Christendome</t>
  </si>
  <si>
    <t>The Seven Clerks; Or, the Three Thieves and the Denouncer</t>
  </si>
  <si>
    <t>The Seven Old Ladies Of Lavender Town: an Operetta In Two Acts By Henry C. Bunner ...</t>
  </si>
  <si>
    <t>The Seven Year Itch: a Romantic Comedy By George Axelrod</t>
  </si>
  <si>
    <t>The Shadow Garden (A Phantasy) and Other Plays</t>
  </si>
  <si>
    <t>The Shadow Of the Glen and Riders To the Sea By J. M. Synge</t>
  </si>
  <si>
    <t>The Shaker Lovers</t>
  </si>
  <si>
    <t>The Shape Of the Table</t>
  </si>
  <si>
    <t>The Shape Of Things</t>
  </si>
  <si>
    <t>The Shaughraun: an Original Drama, In Three Acts</t>
  </si>
  <si>
    <t>The She Gallant: Or, Square-Toes Outwitted</t>
  </si>
  <si>
    <t>The Sheep-Shearing: a Dramatic Pastoral</t>
  </si>
  <si>
    <t>The She-Gallants: a Comedy</t>
  </si>
  <si>
    <t>The Shepheards Holy-Day</t>
  </si>
  <si>
    <t>The Shepheard's Paradise</t>
  </si>
  <si>
    <t>The Shepherd's Artifice (1765)</t>
  </si>
  <si>
    <t>The Shepherds Lottery</t>
  </si>
  <si>
    <t>The Shewing-Up Of Blanco Posnet and Fanny's First Play</t>
  </si>
  <si>
    <t>The Shillin'-A-Week Man: a Domestic Comedy By Joe Corrie</t>
  </si>
  <si>
    <t>The Shipwreck</t>
  </si>
  <si>
    <t>The Shoemaker Of Toulouse; Or, the Avenger Of Humble Life</t>
  </si>
  <si>
    <t>The Shomakers Holiday</t>
  </si>
  <si>
    <t>The Sicilian Vespers: an Historical Tragedy</t>
  </si>
  <si>
    <t>The Sidney Poet Heroical In 29 Scenes By Amiri Baraka</t>
  </si>
  <si>
    <t>The Siege and Surrender Of Mons</t>
  </si>
  <si>
    <t>The Siege Of Algiers; Or, the Downfal Of Hadgi-Ali-Bashaw</t>
  </si>
  <si>
    <t>The Siege Of Aquileia</t>
  </si>
  <si>
    <t>The Siege Of Babylon: As It Is Acted At the Dukes Theatre</t>
  </si>
  <si>
    <t>The Siege Of Belgrade: a Comic Opera, In Three Acts</t>
  </si>
  <si>
    <t>The Siege Of Berwick, a Tragedy, By Mr. Jerningham</t>
  </si>
  <si>
    <t>The Siege Of Bradford; With Notes</t>
  </si>
  <si>
    <t>The Siege Of Constantinople</t>
  </si>
  <si>
    <t>The Siege Of Cuzco: a Tragedy</t>
  </si>
  <si>
    <t>The Siege Of Damascus</t>
  </si>
  <si>
    <t>The Siege Of Gibraltar: a Musical Farce In Two Acts</t>
  </si>
  <si>
    <t>The Siege Of Meaux: a Tragedy. In Three Acts</t>
  </si>
  <si>
    <t>The Siege Of Memphis, Or the Ambitious Queen</t>
  </si>
  <si>
    <t>The Siege Of Rhodes</t>
  </si>
  <si>
    <t>The Siege Of Sinope</t>
  </si>
  <si>
    <t>The Siege Of Troy: a Burlesque, In One Act</t>
  </si>
  <si>
    <t>The Silent System: a Sketch In One Act, Freely Englished From the French Of A. Dreyfus By Brander Matthews</t>
  </si>
  <si>
    <t>The Silver Age, Including the Loue Of Iupiter To Alcmena: the Birth Of Hercules</t>
  </si>
  <si>
    <t>The Silver Bell; Idea Taken From a Sketch By Mrs. L. J. Hall. For Four Older Girls</t>
  </si>
  <si>
    <t>The Silver Cord</t>
  </si>
  <si>
    <t>The Silver Shield</t>
  </si>
  <si>
    <t>The Silver Spoon</t>
  </si>
  <si>
    <t>The Sin Of David</t>
  </si>
  <si>
    <t>The Sister: a Comedy</t>
  </si>
  <si>
    <t>The Sisters: a Tragedy By Algernon Charles Swinburne</t>
  </si>
  <si>
    <t>The Six Days Adventure, Or the New Utopia</t>
  </si>
  <si>
    <t>The Six Degrees Of Crime: Or Wine, Women, Gambling, Theft, Murder and the Scaffold</t>
  </si>
  <si>
    <t>The Sleep-Walker, a Comedy: In Two Acts</t>
  </si>
  <si>
    <t>The Slighted Maid, a Comedy, Acted With Great Applause At the Theatre In Little Lincolns-Inn-Fields, By His Highness the Duke Of York's Servants</t>
  </si>
  <si>
    <t>The Slip. A Farce</t>
  </si>
  <si>
    <t>The Smart Set</t>
  </si>
  <si>
    <t>The Smart Set: Correspondence &amp; Conversations By Clyde Fitch</t>
  </si>
  <si>
    <t>The Smith Mystery: a Comedy In One Act By Louise L. Wilson</t>
  </si>
  <si>
    <t>The Smugglers</t>
  </si>
  <si>
    <t>The Snowball</t>
  </si>
  <si>
    <t>The Social Plays Of Arthur Wing Pinero</t>
  </si>
  <si>
    <t>The Soddered Citizen</t>
  </si>
  <si>
    <t>The Soldier Of Fortune</t>
  </si>
  <si>
    <t>The Soldier's Return</t>
  </si>
  <si>
    <t>The Soldier's Return; a Scottish Interlude in Two Acts: With Other Poems and Songs, Chiefly in the Scottish Dialect. By Robert Tannahill</t>
  </si>
  <si>
    <t>The Soldier's Wreath</t>
  </si>
  <si>
    <t>The Somnambulist</t>
  </si>
  <si>
    <t>The Son Of the Night: a Drama, In Three Days and a Prologue</t>
  </si>
  <si>
    <t>The Son Of the Wilderness</t>
  </si>
  <si>
    <t>The Songs, Choruses, and Serious Dialogue Of the Masque Called the Institution Of the Garter, Or, Arthur's Round Table Restored</t>
  </si>
  <si>
    <t>The Son-In-Law, a Comic Opera; In Two Acts</t>
  </si>
  <si>
    <t>The Sons Of Usna</t>
  </si>
  <si>
    <t>The Sophister</t>
  </si>
  <si>
    <t>The Sophomore</t>
  </si>
  <si>
    <t>The Sophy</t>
  </si>
  <si>
    <t>The Sorrows Of Frederick and Holy Ghosts</t>
  </si>
  <si>
    <t>The Souldiers Fortune: a Comedy</t>
  </si>
  <si>
    <t>The South-Sea Sisters, a Lyric Masque, Written For the Opening Of the Intercolonial Exhibition Of Australasia, 1866</t>
  </si>
  <si>
    <t>The Spaniards In Peru; Or, the Death Of Rolla</t>
  </si>
  <si>
    <t>The Spanish Bawd, Represented In Celestina: Or the Tragicke-Comedy Of Calisto and Melibea</t>
  </si>
  <si>
    <t>The Spanish Fryar Or, the Double Discovery</t>
  </si>
  <si>
    <t>The Spanish Gipsie</t>
  </si>
  <si>
    <t>The Spanish Lady, a Musical Entertainment, In Two Acts</t>
  </si>
  <si>
    <t>The Spanish Rogue</t>
  </si>
  <si>
    <t>The Spanish Student</t>
  </si>
  <si>
    <t>The Spanish Tragedie</t>
  </si>
  <si>
    <t>The Spanish Tragedie, Containing the Lamentable End Of Don Horatio, and Bel-Imperia</t>
  </si>
  <si>
    <t>The Spanish Wives</t>
  </si>
  <si>
    <t>The Sparagvs Garden: a Comedie</t>
  </si>
  <si>
    <t>The Spartan Dame</t>
  </si>
  <si>
    <t>The Spectre Bridegroom; Or a Ghost In Spite Of Himself</t>
  </si>
  <si>
    <t>The Sphinx: a “Touch From the Ancients,” In One Act, By the Brothers Brough ...</t>
  </si>
  <si>
    <t>The Spleen, Or, Islington Spa</t>
  </si>
  <si>
    <t>The Spoil'd Child; In Two Acts</t>
  </si>
  <si>
    <t>The Spouter: Or, the Triple Revenge</t>
  </si>
  <si>
    <t>The Springs Glorie</t>
  </si>
  <si>
    <t>The Squeaker By Edgar Wallace</t>
  </si>
  <si>
    <t>The Squire Of Alsatia</t>
  </si>
  <si>
    <t>The Stage-Coach</t>
  </si>
  <si>
    <t>The Stage-Mutineers: Or, a Play-House To Be Lett</t>
  </si>
  <si>
    <t>The Stage-Struck Yankee</t>
  </si>
  <si>
    <t>The Star Of Seville: a Drama. In Five Acts. By Mrs. Butler (Late Miss Kemble.) Second Edition</t>
  </si>
  <si>
    <t>The Star Of the North</t>
  </si>
  <si>
    <t>The Star-Wagon: a Play In Three Acts By Maxwell Anderson</t>
  </si>
  <si>
    <t>The State Of Innocence, and Fall Of Man: an Opera</t>
  </si>
  <si>
    <t>The Step-Mother, a Tragi-Comedy, Acted With Great Applause At the Theatre In Little Lincolns-Inn-Fields, By His Highness the Duke Of York's Servants</t>
  </si>
  <si>
    <t>The Steward</t>
  </si>
  <si>
    <t>The Stolen Heiress Or the Salamanca Doctor Outplotted</t>
  </si>
  <si>
    <t>The Stonyhurst Pageants</t>
  </si>
  <si>
    <t>The Story Brought By Brigit: a Passion Play In Three Acts By Lady Gregory</t>
  </si>
  <si>
    <t>The Strange Discovery: a Tragi-Comedy</t>
  </si>
  <si>
    <t>The Stranger</t>
  </si>
  <si>
    <t>The Stranger: a Comedy</t>
  </si>
  <si>
    <t>The Stranger; Or Misanthropy and Repentance: a Drama In Five Acts</t>
  </si>
  <si>
    <t>The Strangers At Home; a Comic Opera, In Three Acts</t>
  </si>
  <si>
    <t>The Stratford Jubilee</t>
  </si>
  <si>
    <t>The Strolers</t>
  </si>
  <si>
    <t>The Student Of Padua</t>
  </si>
  <si>
    <t>The Students: a Drama, In Five Acts</t>
  </si>
  <si>
    <t>The Successful Pyrate</t>
  </si>
  <si>
    <t>The Successfull Straingers, a Tragi-Comedy</t>
  </si>
  <si>
    <t>The Suicide</t>
  </si>
  <si>
    <t>The Sullen Lovers: Or the Impertinents</t>
  </si>
  <si>
    <t>The Sultan Of Sulu: an Original Satire In Two Acts By George Ade</t>
  </si>
  <si>
    <t>The Sultan, Or a Peep Into the Seraglio</t>
  </si>
  <si>
    <t>The Sultan: Or, Love and Fame</t>
  </si>
  <si>
    <t>The Sultana</t>
  </si>
  <si>
    <t>The Sultaness: a Tragedy</t>
  </si>
  <si>
    <t>The Summer's Tale</t>
  </si>
  <si>
    <t>The Sun's-Darling: a Moral Masque</t>
  </si>
  <si>
    <t>The Surgeon Of Paris</t>
  </si>
  <si>
    <t>The Surrender Of Calais; a Play, In Three Acts</t>
  </si>
  <si>
    <t>The Survivors: Play In Three Acts By Peter Viertel and Irwin Shaw</t>
  </si>
  <si>
    <t>The Suspicious Husband</t>
  </si>
  <si>
    <t>The Svnne In Aries</t>
  </si>
  <si>
    <t>The Svvaggering Damsell</t>
  </si>
  <si>
    <t>The Syren: a Comic Opera, In Three Acts</t>
  </si>
  <si>
    <t>The Syrens, a Masque, In Two Acts, As Performed At the Theatre Royal, Covent-Garden</t>
  </si>
  <si>
    <t>The Tailors; a Tragedy For Warm Weather, In Three Acts</t>
  </si>
  <si>
    <t>The Tale of a Town and An Enchanted Sea by Edward Martyn ...</t>
  </si>
  <si>
    <t>The Tale Of Two Cities</t>
  </si>
  <si>
    <t>The Tale Of Two Cities; Or, the Incarcerated Victim Of the Bastille</t>
  </si>
  <si>
    <t>The Talley Method: a Play In Three Acts</t>
  </si>
  <si>
    <t>The Taming Of the Shrew</t>
  </si>
  <si>
    <t>The Taxes, a Dramatick Entertainment</t>
  </si>
  <si>
    <t>The Tears and Triumphs Of Parnassus: an Ode For Musick, As It Is Perform'd At the Theatre-Royal In Drury-Lane</t>
  </si>
  <si>
    <t>The Telltale</t>
  </si>
  <si>
    <t>The Tempest, Or the Enchanted Island</t>
  </si>
  <si>
    <t>The Tempest. An Opera. Taken From Shakespear</t>
  </si>
  <si>
    <t>The Tempest; Or, the Enchanted Island; a Play, In Five Acts; By William Shakspeare</t>
  </si>
  <si>
    <t>The Temple Bea</t>
  </si>
  <si>
    <t>The Temple Of Love</t>
  </si>
  <si>
    <t>The Temple Of Love: a Pastoral Opera</t>
  </si>
  <si>
    <t>The Tender Husband; Or, the Accomplish'd Fools</t>
  </si>
  <si>
    <t>The Tercentenary Of Corydon</t>
  </si>
  <si>
    <t>The Terrible Meek: a One-Act Play For Three Voices: To Be Played In Darkness By Charles Rann Kennedy ...</t>
  </si>
  <si>
    <t>The Theatre Of Apollo: an Entertainment Written By Sir John Beaumont In 1625: Edited By W. W. Greg</t>
  </si>
  <si>
    <t>The Theatrocrat: a Tragic Play Of Church and Stage</t>
  </si>
  <si>
    <t>The Theme Is Blackness: “The Corner” and Other Plays</t>
  </si>
  <si>
    <t>The Third Degree: a Play In Four Acts By Charles Klein</t>
  </si>
  <si>
    <t>The Thracian Wonder</t>
  </si>
  <si>
    <t>The Three and the Deuce! a Comic Drama, In Three Acts, As Performed At the Theatre-Royal, Haymarket, and Drury-Lane</t>
  </si>
  <si>
    <t>The Three Brothers</t>
  </si>
  <si>
    <t>The Three Of Us</t>
  </si>
  <si>
    <t>The Three Parnassus Plays (1598–1601)</t>
  </si>
  <si>
    <t>The Three-Act Farcical Comedy Too Much Johnson By William Gillette</t>
  </si>
  <si>
    <t>The Tibetan Book Of the Dead, Or How Not To Do It Again Adapted From Translations Of Tibetan Texts</t>
  </si>
  <si>
    <t>The Tide Of Time</t>
  </si>
  <si>
    <t>The Times: a Comedy</t>
  </si>
  <si>
    <t>The Tinker's Wedding</t>
  </si>
  <si>
    <t>The Tipperary Warbler Or the Fraud Of the Dry Goods Boxes</t>
  </si>
  <si>
    <t>The Title Deeds</t>
  </si>
  <si>
    <t>The Title: a Comedy In Three Acts By Arnold Bennett</t>
  </si>
  <si>
    <t>The Tobacconist, a Comedy Of Two Acts: Altered From Ben Johnson</t>
  </si>
  <si>
    <t>The Tocsin: a Drama Of the Renaissance By Esther Brown Tiffany</t>
  </si>
  <si>
    <t>The Tooth-Ache; Or, Mistakes Of a Morning</t>
  </si>
  <si>
    <t>The Tower Of Nesle</t>
  </si>
  <si>
    <t>The Town Before You, a Comedy, As Acted At the Theatre-Royal, Covent-Garden. By Mrs. Cowley</t>
  </si>
  <si>
    <t>The Towneley Plays</t>
  </si>
  <si>
    <t>The Town-Fopp: Or Sir Timothy Tawdrey</t>
  </si>
  <si>
    <t>The Toy-Shop</t>
  </si>
  <si>
    <t>The Trackers Of Oxyrhynchus</t>
  </si>
  <si>
    <t>The Tragedie Of Cæsar and Pompey Or Cæsars Reuenge</t>
  </si>
  <si>
    <t>The Tragedie Of Chabot Admirall Of France</t>
  </si>
  <si>
    <t>The Tragedie Of Claudius Tiberius Nero, Romes Greatest Tyrant</t>
  </si>
  <si>
    <t>The Tragedie Of Cleopatra Queen Of Ægypt. By T. M.</t>
  </si>
  <si>
    <t>The Tragedie Of Dido Queene Of Carthage: Played By the Children Of Her Maiesties Chappell</t>
  </si>
  <si>
    <t>The Tragedie of Gorbodvc, Where of Three Actes were wrytten by Thomas Nortone, and the Two Laste by Thomas Sackuyle</t>
  </si>
  <si>
    <t>The Tragedie Of Hero and Leander</t>
  </si>
  <si>
    <t>The Tragedie Of Lodovick Sforza Dvke Of Millan. By Robert Gomersall</t>
  </si>
  <si>
    <t>The Tragedie Of Mariam, the Faire Queene Of Iewry</t>
  </si>
  <si>
    <t>The Tragedies Of Æschylus</t>
  </si>
  <si>
    <t>The Tragedies Of L. Annæus Seneca: the Philosopher. Medea, Phædra and Hippolytus, and Troades, Or the Royal Captives</t>
  </si>
  <si>
    <t>The Tragedies Of Maddalen, Agamemnon, Lady Macbeth, Antonia &amp; Clytemnestra</t>
  </si>
  <si>
    <t>The Tragedies Of Sophocles</t>
  </si>
  <si>
    <t>The Tragedies Of Vittorio Alfieri</t>
  </si>
  <si>
    <t>The Tragedy Of Albertvs Wallenstein, Late Duke Of Fridland, and Generall To the Emperor Ferdinand the Second</t>
  </si>
  <si>
    <t>The Tragedy Of Albovine, King Of the Lombards: By Wm D'auenant</t>
  </si>
  <si>
    <t>The Tragedy Of Alphonsus Emperour Of Germany</t>
  </si>
  <si>
    <t>The Tragedy Of Antigone, the Theban Princesse</t>
  </si>
  <si>
    <t>The Tragedy Of Chrononhotonthologos: Being the Most Tragical Tragedy, That Ever Was Tragediz'd By Any Company Of Tragedians</t>
  </si>
  <si>
    <t>The Tragedy Of Hoffman Or a Reuenge For a Father</t>
  </si>
  <si>
    <t>The Tragedy Of Jane Shore</t>
  </si>
  <si>
    <t>The Tragedy Of Julia Agrippina; Empresse Of Rome. By T. M.</t>
  </si>
  <si>
    <t>The Tragedy Of Julius Cæsar; With the Death Of Brutus and Cassius: Written Originally By Shakespear, and Since Alter'd By Sir William Davenant and John Dryden Late Poets Laureat</t>
  </si>
  <si>
    <t>The Tragedy Of King Henry IV. Of France: As It Is Acted By His Majesty's Servants</t>
  </si>
  <si>
    <t>The Tragedy Of King Richard the II; As It Is Acted At the Theatre In Lincoln's-Inn-Fields</t>
  </si>
  <si>
    <t>The Tragedy Of King Saul</t>
  </si>
  <si>
    <t>The Tragedy Of Medea</t>
  </si>
  <si>
    <t>The Tragedy Of Messallina, the Roman Emperesse</t>
  </si>
  <si>
    <t>The Tragedy Of Mvstapha</t>
  </si>
  <si>
    <t>The Tragedy Of Nero, Emperour Of Rome</t>
  </si>
  <si>
    <t>The Tragedy Of Nero, Newly Written</t>
  </si>
  <si>
    <t>The Tragedy Of Orestes, Written By Thomas Goffe ... And Acted By the Stvdents Of the Same Hovse</t>
  </si>
  <si>
    <t>The Tragedy Of Pardon: Diane</t>
  </si>
  <si>
    <t>The Tragedy Of Selimvs: Emperour Of the Turkes</t>
  </si>
  <si>
    <t>The Tragedy Of Sertorius</t>
  </si>
  <si>
    <t>The Tragedy Of Sir Walter Raleigh</t>
  </si>
  <si>
    <t>The Tragedy Of Sophonisba</t>
  </si>
  <si>
    <t>The Tragedy Of Superstition</t>
  </si>
  <si>
    <t>The Tragedy Of Tancred and Gismund</t>
  </si>
  <si>
    <t>The Tragedy Of That Famous Roman Oratovr Marcus Tullius Cicero</t>
  </si>
  <si>
    <t>The Tragedy Of the Dutchesse Of Malfy</t>
  </si>
  <si>
    <t>The Tragedy Of the Lady Jane Gray</t>
  </si>
  <si>
    <t>The Tragedy Of the Unhappy Fair Irene</t>
  </si>
  <si>
    <t>The Tragedy Of Tragedies</t>
  </si>
  <si>
    <t>The Tragedy Of Zara</t>
  </si>
  <si>
    <t>The Tragedye Of Solyman and Perseda</t>
  </si>
  <si>
    <t>The Tragic Mary. By Michael Field</t>
  </si>
  <si>
    <t>The Tragical History Of King Richard III</t>
  </si>
  <si>
    <t>The Tragical History, Admirable Atchievments and Various Events Of Guy Earl Of Warwick</t>
  </si>
  <si>
    <t>The Tragicall History Of D. Faustus</t>
  </si>
  <si>
    <t>The Tragicall History Of the Life and Death Of Doctor Faustus</t>
  </si>
  <si>
    <t>The Tragicomoedi Of the Vertuous Octauia</t>
  </si>
  <si>
    <t>The Travailes Of the Three English Brothers</t>
  </si>
  <si>
    <t>The Traveler: Comedy In One Act By Marc Connelly</t>
  </si>
  <si>
    <t>The Traveling Salesman: a Comedy In Four Acts By James Forbes</t>
  </si>
  <si>
    <t>The Traveller</t>
  </si>
  <si>
    <t>The Travellers In Switzerland</t>
  </si>
  <si>
    <t>The Traytor</t>
  </si>
  <si>
    <t>The Treacherous Brothers, a Tragedy</t>
  </si>
  <si>
    <t>The Treason and Death Of Benedict Arnold: a Play For a Greek Theatre By John Jay Chapman</t>
  </si>
  <si>
    <t>The Trial By Jury: a Comic Piece, In Two Acts, As Performed, With Universal Applause, At the Theatre Royal, Haymarket</t>
  </si>
  <si>
    <t>The Trial Of Atticus, Before Justice Beau, For a Rape</t>
  </si>
  <si>
    <t>The Trial Of Cain, the First Murderer</t>
  </si>
  <si>
    <t>The Tricks Of the Times, Or, the World Of Quacks; a Farce, Of Domestic Origin</t>
  </si>
  <si>
    <t>The Trip To Bountiful By Horton Foote: Revised Edition</t>
  </si>
  <si>
    <t>The Trip To Portsmouth</t>
  </si>
  <si>
    <t>The Triumph Of Liberty, Or Louisiana Preserved</t>
  </si>
  <si>
    <t>The Triumph Of Peace, a Masque</t>
  </si>
  <si>
    <t>The Triumphant Widow, Or the Medley Of Humours</t>
  </si>
  <si>
    <t>The Triumphs Of Love and Honour, a Play, As It Is Acted By His Majest Servants, At the Theatre-Royal In Drury-Lane</t>
  </si>
  <si>
    <t>The Triumphs Of Love; Or Happy Reconciliation</t>
  </si>
  <si>
    <t>The Triumphs Of the Prince D'amour</t>
  </si>
  <si>
    <t>The Triumphs Of Truth</t>
  </si>
  <si>
    <t>The Trivmph Of Beavtie</t>
  </si>
  <si>
    <t>The Trivmph Of Peace</t>
  </si>
  <si>
    <t>The Trivmphes Of Re-Vnited Britania</t>
  </si>
  <si>
    <t>The Trivmphs Of Health and Prosperity</t>
  </si>
  <si>
    <t>The Trivmphs Of Honor and Vertue</t>
  </si>
  <si>
    <t>The Trivmphs Of Integrity</t>
  </si>
  <si>
    <t>The Trivmphs Of Loue and Antiquity</t>
  </si>
  <si>
    <t>The Trouble At Satterlee's: a Farce In One Act By Louise Latham Wilson ...</t>
  </si>
  <si>
    <t>The Troublesome Raigne and Lamentable Death Of Edward the Second, King Of England: With the Tragicall Fall Of Proud Mortimer: As It Was Sundrie Times Publiquely Acted In the Honourable Citie Of London, By the Right Honourable the Earle Of Pembrooke His Seruants. Written By Chri. Marlow</t>
  </si>
  <si>
    <t>The Troublesome Raigne Of Iohn King Of England, With the Discouerie Of King Richard Cordelions Base Sonne (Vulgarly Named, the Bastard Fawconbridge): Also the Death Of King Iohn At Swinstead Abbey. As It Was (Sundry Times) Publikely Acted By the Queenes Maiesties Players, In the Honourable Citie Of London</t>
  </si>
  <si>
    <t>The True Chronicle History Of King Leir, and His Three Daughters, Gonorill, Ragan, and Cordella. As It Hath Bene Diuers and Sundry Times Lately Acted</t>
  </si>
  <si>
    <t>The True Tragedie Of Richard the Third</t>
  </si>
  <si>
    <t>The True Tragedy Of Herod and Antipater: With the Death Of Faire Marriam</t>
  </si>
  <si>
    <t>The True Tragedy Of Rienzi Tribune Of Rome By John Todhunter</t>
  </si>
  <si>
    <t>The True-Born Irishman; Or, Irish Fine Lady</t>
  </si>
  <si>
    <t>The Trust. A Comedy. In Five Acts</t>
  </si>
  <si>
    <t>The Truth About Sarajevo: a Play For the Traverse Theatre By C. P. Taylor</t>
  </si>
  <si>
    <t>The Tryumphs Of Honor and Industry</t>
  </si>
  <si>
    <t>The Tvrke</t>
  </si>
  <si>
    <t>The Twin-Rivals. A Comedy</t>
  </si>
  <si>
    <t>The Twins</t>
  </si>
  <si>
    <t>The Twins; Or, a Hero In Spite Of Himself</t>
  </si>
  <si>
    <t>The Two First Comedies Of Terence Called Andria, and the Eunuch Newly Englished By Thomas Newman</t>
  </si>
  <si>
    <t>The Two Friends; a Drama, In Two Acts: By M. Rophino Lacy ...</t>
  </si>
  <si>
    <t>The Two Galley Slaves; a Melo-Drama, In Two Acts</t>
  </si>
  <si>
    <t>The Two Gentlemen Of Verona</t>
  </si>
  <si>
    <t>The Two Lovers Of Heaven: Chrysanthus and Daria</t>
  </si>
  <si>
    <t>The Two Marriages: a Drama, In Three Acts</t>
  </si>
  <si>
    <t>The Two Noble Ladies</t>
  </si>
  <si>
    <t>The Two Roses: a Farce In Two Acts For Three Males and Two Females</t>
  </si>
  <si>
    <t>The Tyde Taryeth No Man</t>
  </si>
  <si>
    <t>The Tyranny Of Tears: a Comedy In Four Acts By C. Haddon Chambers</t>
  </si>
  <si>
    <t>The Unhappy Favourite: Or the Earl Of Essex</t>
  </si>
  <si>
    <t>The Unhappy Kindness: Or a Fruitless Revenge</t>
  </si>
  <si>
    <t>The Unhappy Penitent: a Tragedy</t>
  </si>
  <si>
    <t>The United States Democratic Review</t>
  </si>
  <si>
    <t>The Universal Gallant: Or, the Different Husbands</t>
  </si>
  <si>
    <t>The Universal Passion</t>
  </si>
  <si>
    <t>The Unpublished Plays Of Thomas Holley Chivers</t>
  </si>
  <si>
    <t>The Upholsterer, Or What News? a Farce, In Two Acts</t>
  </si>
  <si>
    <t>The Usurper, a Tragedy</t>
  </si>
  <si>
    <t>The Usurper, an Historical Tragedy, In Five Acts</t>
  </si>
  <si>
    <t>The Valiant Scot. By J. W.</t>
  </si>
  <si>
    <t>The Valiant VVelshman, Or the Trve Chronicle History Of the Life and Valiant Deedes Of Carado the Great, King Of Cambria, Now Called Wales</t>
  </si>
  <si>
    <t>The Vampire; Or the Bride Of the Isles</t>
  </si>
  <si>
    <t>The Verge: a Play In Three Acts</t>
  </si>
  <si>
    <t>The Very Last Days Of Pompeii!</t>
  </si>
  <si>
    <t>The Vespers Of Palermo; a Tragedy, In Five Acts</t>
  </si>
  <si>
    <t>The Veteran Tar, a Comic Opera, In Two Acts, As Performed At the Theatre-Royal, Drury-Lane, By S. J. Arnold. The Music Composed By Dr. Arnold. A New Edition</t>
  </si>
  <si>
    <t>The Veteran; Or, France and Algeria</t>
  </si>
  <si>
    <t>The Victim</t>
  </si>
  <si>
    <t>The Village Coquettes: a Comic Opera</t>
  </si>
  <si>
    <t>The Village Doctor; a Drama, In Two Acts, By Benjamin Webster ...</t>
  </si>
  <si>
    <t>The Village Nightingale: a Burletta In One Act By H. T. Craven ... The Music Composed By S. Nelson</t>
  </si>
  <si>
    <t>The Village Opera</t>
  </si>
  <si>
    <t>The Village Wedding</t>
  </si>
  <si>
    <t>The Villain, a Tragedy Written By T. Porter</t>
  </si>
  <si>
    <t>The Vindictive Man: a Comedy, In Five Acts, As It Was Performed At the Theatre Royal, Drury Lane. By Thomas Holcroft</t>
  </si>
  <si>
    <t>The Virgin Martir, a Tragedie, As It Hath Bin Divers Times Publickely Acted With Great Applause, By the Seruants Of His Maiesties Reuels. Written By Phillip Messenger and Thomas Deker</t>
  </si>
  <si>
    <t>The Virgin Of the Sun</t>
  </si>
  <si>
    <t>The Virgin Of the Sun, a Play In Five Acts</t>
  </si>
  <si>
    <t>The Virgin Of the Sun: a Play, In Five Acts</t>
  </si>
  <si>
    <t>The Virgin Of the Sun; an Operatic Drama, As Performing At the Theatre Royal, Covent Garden. By Frederick Reynolds</t>
  </si>
  <si>
    <t>The Virgin Prophetess: Or, the Fate Of Troy</t>
  </si>
  <si>
    <t>The Virgin Queen, a Drama In Five Acts; Attempted As a Sequel To Shakespeare's Tempest</t>
  </si>
  <si>
    <t>The Virgin Widow</t>
  </si>
  <si>
    <t>The Virtuoso</t>
  </si>
  <si>
    <t>The Virtuous Wife; Or Good Luck At Last</t>
  </si>
  <si>
    <t>The Vision Of the 12. Goddesses, Presented In a Maske the 8. Of Ianuary, At Hampton Court</t>
  </si>
  <si>
    <t>The Vnfortunate Mother: a Tragedie</t>
  </si>
  <si>
    <t>The Vnfortvnate Lovers: a Tragedie, As It Was Lately Acted With Great Applause At the Private House In Black-Fryers; By His Majesties Servants. The Author William Davenant</t>
  </si>
  <si>
    <t>The Vnnatvrall Combat</t>
  </si>
  <si>
    <t>The Vocal Parts Of an Entertainment, Call'd, Merlin; Or, the Devil Of Stone-Henge</t>
  </si>
  <si>
    <t>The Voice Of Nature, a Drama In Three Acts</t>
  </si>
  <si>
    <t>The Voice Of Nature: a Play, In Three Acts</t>
  </si>
  <si>
    <t>The Volunteers, Or the Stock-Jobbers</t>
  </si>
  <si>
    <t>The Volunteers: a Musical Entertainment</t>
  </si>
  <si>
    <t>The Votary Of Wealth; a Comedy, In Five Acts</t>
  </si>
  <si>
    <t>The Vow Breaker</t>
  </si>
  <si>
    <t>The VVeakest Goeth To the VVall</t>
  </si>
  <si>
    <t>The VVisdome Of Doctor Dodypoll</t>
  </si>
  <si>
    <t>The VVise-Woman Of Hogsdon</t>
  </si>
  <si>
    <t>The VVitts</t>
  </si>
  <si>
    <t>The VVonder Of VVomen Or the Tragedie Of Sophonisba, As It Hath Beene Sundry Times Acted At the Black Friers</t>
  </si>
  <si>
    <t>The Walks Of Islington and Hogsden, With the Humours Of Woodstreet-Compter</t>
  </si>
  <si>
    <t>The Walls Of Jericho: a Play In Four Acts By Alfred Sutro</t>
  </si>
  <si>
    <t>The Wanderer; Or, the Rights Of Hospitality; a Drama, In Three Acts</t>
  </si>
  <si>
    <t>The Wandering Boys: Or, the Castle Of Olival</t>
  </si>
  <si>
    <t>The Wandering Patentee; Or, a History Of the Yorkshire Theatres, From 1770 To the Present Time</t>
  </si>
  <si>
    <t>The Wandring Lover</t>
  </si>
  <si>
    <t>The Warres Of Cyrus King Of Persia, Against Antiochus King Of Assyria, With the Tragicall Ende Of Panthæa</t>
  </si>
  <si>
    <t>The Wary Widdow: Or, Sir Noisy Parrat</t>
  </si>
  <si>
    <t>The Wasp Or Subject's Precedent</t>
  </si>
  <si>
    <t>The Waterman</t>
  </si>
  <si>
    <t>The Way Of the World, a Comedy</t>
  </si>
  <si>
    <t>The Way To Get Married</t>
  </si>
  <si>
    <t>The Way To Keep Him, a Comedy In Three Acts</t>
  </si>
  <si>
    <t>The Weaker Sex: a Comedy In Three Acts By Arthur W. Pinero</t>
  </si>
  <si>
    <t>The Wedding</t>
  </si>
  <si>
    <t>The Wedding Day, a Comedy; In Two Acts</t>
  </si>
  <si>
    <t>The Wedding March. (“Le Chapeau De Paille D'italie”.) an Eccentricity, In Three Acts. By W. S. Gilbert</t>
  </si>
  <si>
    <t>The Wedding-Day</t>
  </si>
  <si>
    <t>The Weeding Of the Covent-Garden</t>
  </si>
  <si>
    <t>The Welch Heiress, a Comedy</t>
  </si>
  <si>
    <t>The Well Of the Saints</t>
  </si>
  <si>
    <t>The Well-Born Workman</t>
  </si>
  <si>
    <t>The Weller Family, a Comedy, In One Act, Adapted From the “Pickwick Papers,” By Frank E. Emson</t>
  </si>
  <si>
    <t>The Welsh Embassador</t>
  </si>
  <si>
    <t>The Welsh Opera: Or, the Grey Mare the Better Horse</t>
  </si>
  <si>
    <t>The Wept Of the Wish-Ton-Wish</t>
  </si>
  <si>
    <t>The Wesker Trilogy: Chicken Soup With Barley: Roots: I'm Talking About Jerusalem</t>
  </si>
  <si>
    <t>The West Indian: a Comedy</t>
  </si>
  <si>
    <t>The What D'ye Call It: a Tragi-Comi-Pastoral Farce</t>
  </si>
  <si>
    <t>The Wheel Of Fortune: a Comedy</t>
  </si>
  <si>
    <t>The White Divel, Or, the Tragedy Of Paulo Giordano Ursini, Duke Of Brachiano, With the Life and Death Of Vittoria Corombona the Famous Venetian Curtizan. Acted By the Queenes Maiesties Seruants. Written By Iohn Webster</t>
  </si>
  <si>
    <t>The White Horse Of the Peppers</t>
  </si>
  <si>
    <t>The White House Murder Case: a Play in Two Acts &amp; Dick and Jane: a One-Act Play</t>
  </si>
  <si>
    <t>The White Pilgrim and Other Poems</t>
  </si>
  <si>
    <t>The White Sister: Romantic Drama In Three Acts By F. Marion Crawford and Walter Hackett</t>
  </si>
  <si>
    <t>The White Slave &amp; Other Plays</t>
  </si>
  <si>
    <t>The Whole Proceedings Of Jockey and Maggy In Five Parts ... Carefully Corrected and Revised By the Author</t>
  </si>
  <si>
    <t>The Whole Workes Of Samvel Daniel Esquire in Poetrie</t>
  </si>
  <si>
    <t>The Whole Works Of William Browne, Of Tavistock ...</t>
  </si>
  <si>
    <t>The Whore Of Babylon</t>
  </si>
  <si>
    <t>The Wicklow Gold Mines; Or, the Lads Of the Hills: a Comic Opera In Two Acts</t>
  </si>
  <si>
    <t>The Wicklow Mountains</t>
  </si>
  <si>
    <t>The Widdovves Teares: a Comedie</t>
  </si>
  <si>
    <t>The Widdow Ranter Or, the History Of Bacon In Virginia</t>
  </si>
  <si>
    <t>The Widow a Comedie</t>
  </si>
  <si>
    <t>The Widow and the Colonel: a Play In One Act By Rochelle Owens</t>
  </si>
  <si>
    <t>The Widow Bewitch'd</t>
  </si>
  <si>
    <t>The Widow Of Malabar; Or, the Tyranny Of Custom: a Tragedy</t>
  </si>
  <si>
    <t>The Widow, and the Riding Horse</t>
  </si>
  <si>
    <t>The Widow'd Wife</t>
  </si>
  <si>
    <t>The Widow's Son, Or, Which Is the Traitor</t>
  </si>
  <si>
    <t>The Widow's Vow</t>
  </si>
  <si>
    <t>The Wierd Wanderer Of Jutland. A Tragedy. Julia Montalban. A Tale</t>
  </si>
  <si>
    <t>The Wife Of Bath</t>
  </si>
  <si>
    <t>The Wife Of Two Husbands: a Drama, In Five Acts</t>
  </si>
  <si>
    <t>The Wife's Portrait</t>
  </si>
  <si>
    <t>The Wife's Relief: Or, the Husband's Cure</t>
  </si>
  <si>
    <t>The Wife's Secret</t>
  </si>
  <si>
    <t>The Wigwam</t>
  </si>
  <si>
    <t>The Wild Gallant: a Comedy</t>
  </si>
  <si>
    <t>The Wild Man: a Melo-Dramatic Romance, In One Act, By Charles Dibdin ...</t>
  </si>
  <si>
    <t>The Wild Youth: a Comedy For Digestion</t>
  </si>
  <si>
    <t>The Wilderness: a Comedy In Three Acts: By H. V. Esmond</t>
  </si>
  <si>
    <t>The Wild-Goose Chase</t>
  </si>
  <si>
    <t>The Will: a Comedy, In Five Acts</t>
  </si>
  <si>
    <t>The Wisdom Of the Wise: a Comedy In Three Acts By Mrs. Craigie</t>
  </si>
  <si>
    <t>The Wisdom Tooth: a Fantastic Comedy In Three Acts By Marc Connelly</t>
  </si>
  <si>
    <t>The Wise Man Of the East</t>
  </si>
  <si>
    <t>The Witch Of Edmonton: a Known True Story</t>
  </si>
  <si>
    <t>The Witch Of New England; a Romance</t>
  </si>
  <si>
    <t>The Wittie Faire One</t>
  </si>
  <si>
    <t>The Wives Excuse: Or, Cuckolds Make Themselves</t>
  </si>
  <si>
    <t>The Wolf and the Lamb; Or, the Twin Brothers</t>
  </si>
  <si>
    <t>The Woman In Red</t>
  </si>
  <si>
    <t>The Woman In the Moone</t>
  </si>
  <si>
    <t>The Woman Of the World; Or, a Peep At the Vices and Virtues Of Country and City Life</t>
  </si>
  <si>
    <t>The Woman-Captain: a Comedy Acted By His Royal Highnesses Servants</t>
  </si>
  <si>
    <t>The Womens Conquest: a Tragi-Comedy</t>
  </si>
  <si>
    <t>The Wonder Of a Kingdome</t>
  </si>
  <si>
    <t>The Wonder: a Woman Keeps a Secret</t>
  </si>
  <si>
    <t>The Wonderful Telephone</t>
  </si>
  <si>
    <t>The Wood Dæmon, Or, the Clock Has Struck!</t>
  </si>
  <si>
    <t>The Woodman, a Comic Opera, In Three Acts</t>
  </si>
  <si>
    <t>The Woodman's Hut: a Melo-Dramatic Romance, In Three Acts</t>
  </si>
  <si>
    <t>The Word Of Honour: a Jersey Love Story</t>
  </si>
  <si>
    <t>The Workes of Beniamin Jonson</t>
  </si>
  <si>
    <t>The Works Of Allan Ramsay</t>
  </si>
  <si>
    <t>The Works Of Arthur Murphy ... In Seven Volumes</t>
  </si>
  <si>
    <t>The Works Of Hildebrand Jacob ...</t>
  </si>
  <si>
    <t>The Works Of His Grace, George Villiers, Late Duke Of Buckingham.</t>
  </si>
  <si>
    <t>The Works Of John Sheffield, Earl Of Mulgrave, Marquis Of Normanby, Duke Of Buckingham.</t>
  </si>
  <si>
    <t>The Works Of Lewis Morris</t>
  </si>
  <si>
    <t>The Works Of Lewis Morris. 16th Ed.</t>
  </si>
  <si>
    <t>The Works Of Lord Byron</t>
  </si>
  <si>
    <t>The Works of Moliere, French and English</t>
  </si>
  <si>
    <t>The Works Of Mr. Charles Shadwell</t>
  </si>
  <si>
    <t>The Works Of Mr. William Congreve</t>
  </si>
  <si>
    <t>The Works Of Oscar Wilde</t>
  </si>
  <si>
    <t>The Works Of Richard Savage ...</t>
  </si>
  <si>
    <t>The Works Of Sir Henry Taylor</t>
  </si>
  <si>
    <t>The Works Of Sir William Davenant Consisting Of Those Which Were Formerly Printed, and Those Which He Design'd for the Press</t>
  </si>
  <si>
    <t>The Works Of Stanley Houghton</t>
  </si>
  <si>
    <t>The Works Of Stanley Houghton: Edited With an Introduction By Harold Brighouse: in Three Volumes: Vol. II</t>
  </si>
  <si>
    <t>The Works Of Tennyson: the Eversley Edition</t>
  </si>
  <si>
    <t>The Works Of the Honourable Sir Charles Sedley Bart</t>
  </si>
  <si>
    <t>The Works Of Thomas Middleton: Edited By A. H. Bullen, in Eight Volumes</t>
  </si>
  <si>
    <t>The Works Of William Mason ...</t>
  </si>
  <si>
    <t>The World At Auction</t>
  </si>
  <si>
    <t>The World In a Village</t>
  </si>
  <si>
    <t>The World In the Moon; an Opera</t>
  </si>
  <si>
    <t>The World! a Comedy In Five Acts</t>
  </si>
  <si>
    <t>The Worlds Idol: Plutus: a Comedy Written In Greek By Aristophanes, Translated By H. H. B. Together With His Notes, and a Short Discourse Upon It</t>
  </si>
  <si>
    <t>The World's Own</t>
  </si>
  <si>
    <t>The Worsted Man</t>
  </si>
  <si>
    <t>The Worth Of a Woman</t>
  </si>
  <si>
    <t>The Wounded Hussar, Or Rightful Heir: a Musical Afterpiece, In Two Acts</t>
  </si>
  <si>
    <t>The Wovnds Of Ciuill War</t>
  </si>
  <si>
    <t>The Wrangling Lovers: Or, the Invisible Mistress</t>
  </si>
  <si>
    <t>The Wreck Of Honor, a Tragedy</t>
  </si>
  <si>
    <t>The Wreck Of Stebbins Pride: a Comedy In Two Acts By Louise Latham Wilson ...</t>
  </si>
  <si>
    <t>The Wren Boys; Or, the Moment Of Peril</t>
  </si>
  <si>
    <t>The Writing Desk; Or Youth In Danger</t>
  </si>
  <si>
    <t>The Writing-Desk; Or, Youth In Danger</t>
  </si>
  <si>
    <t>The Yankee Duelist, an Original Farce</t>
  </si>
  <si>
    <t>The Yankey In England</t>
  </si>
  <si>
    <t>The Yellow Jacket</t>
  </si>
  <si>
    <t>The Yellow Kids; a Farce In One Act</t>
  </si>
  <si>
    <t>The Yorker's Stratagem</t>
  </si>
  <si>
    <t>The Young Coalman's Courtship To a Creel-Wife's Daughter</t>
  </si>
  <si>
    <t>The Young King: Or, the Mistake</t>
  </si>
  <si>
    <t>The Young Quaker; a Comedy</t>
  </si>
  <si>
    <t>The Younger Brother: Or, the Amorous Jilt</t>
  </si>
  <si>
    <t>The Yovng Admirall</t>
  </si>
  <si>
    <t>The Zone Police: a Play In One Act By Richard Harding Davis</t>
  </si>
  <si>
    <t>Theft: a Play In Four Acts By Jack London ...</t>
  </si>
  <si>
    <t>Their First Meeting</t>
  </si>
  <si>
    <t>Then She Said It: a Play</t>
  </si>
  <si>
    <t>Theodora: Actress and Empress</t>
  </si>
  <si>
    <t>Theodosius: Or, the Force Of Love, a Tragedy</t>
  </si>
  <si>
    <t>There Are Crimes and Crimes (1899): a Comedy By August Strindberg</t>
  </si>
  <si>
    <t>There Shall Be No Night By Robert E. Sherwood</t>
  </si>
  <si>
    <t>Thèrése the Orphan Of Geneva, a Drama, In Three Acts</t>
  </si>
  <si>
    <t>They Knew What They Wanted By Sidney Howard</t>
  </si>
  <si>
    <t>Things As They Will Be; Or, All Barkers Are Not Biters</t>
  </si>
  <si>
    <t>Third World Blues</t>
  </si>
  <si>
    <t>This Declaration: a Play In One Act By Paul Green</t>
  </si>
  <si>
    <t>This Is New York: a Play In Three Acts By Robert Emmet Sherwood</t>
  </si>
  <si>
    <t>This Picture and That: a Comedy By Brander Matthews: Illustrated</t>
  </si>
  <si>
    <t>This Way To the Tomb: a Masque and Anti-Masque</t>
  </si>
  <si>
    <t>Thomas À Becket. A Dramatic Chronicle</t>
  </si>
  <si>
    <t>Thomas and Sally: Or, the Sailor's Return</t>
  </si>
  <si>
    <t>Thomas Middleton: the Witch</t>
  </si>
  <si>
    <t>Thomyris, Queen Of Scythia</t>
  </si>
  <si>
    <t>Thread O'scarlet: a Play In One Act By J. J. Bell</t>
  </si>
  <si>
    <t>Three American Plays By Maxwell Anderson and Laurence Stallings</t>
  </si>
  <si>
    <t>Three Children's Plays: the Poet and the Rent: the Frog Prince: the Revenge Of the Space Pandas Or Binky Rudich and the Two-Speed Clock By David Mamet</t>
  </si>
  <si>
    <t>Three Comedies: the Newly-Married Couple: Leonarda: a Gauntlet: Translated By R. Farquharson Sharp</t>
  </si>
  <si>
    <t>Three Dramas: the Editor: the Bankrupt: the King: Translated By R. Farquharson Sharp</t>
  </si>
  <si>
    <t>Three Five-Act Plays and Twelve Dramatic Scenes, Suitable for Private Theatricals Or Drawing-Room Recitation</t>
  </si>
  <si>
    <t>Three Hours After Marriage</t>
  </si>
  <si>
    <t>Three Jewish Plays</t>
  </si>
  <si>
    <t>Three Lancashire Plays: the Game: the Northerners: Zack: By Harold Brighouse</t>
  </si>
  <si>
    <t>Three Last Plays By Lady Gregory</t>
  </si>
  <si>
    <t>Three New Playes, Viz. The Noble Ingratitude. A Pastoral-Tragi-Comedy. The Enchanted Lovers. A Pastoral. The Amorous Fantasme. A Tragi-Comedy</t>
  </si>
  <si>
    <t>Three New Playes; Viz the Bashful Lover. The Guardian, the Very Woman</t>
  </si>
  <si>
    <t>Three One Act Plays: It's the Poor That 'Elps the Poor: the Autocrat Of the Coffee-Stall: Innocent and Annabel</t>
  </si>
  <si>
    <t>Three Pieces: Spell 7: a Photograph: Lovers in Motion: Boogie Woogie Landscapes</t>
  </si>
  <si>
    <t>Three Playes</t>
  </si>
  <si>
    <t>Three Plays After</t>
  </si>
  <si>
    <t>Three Plays By Beth Henley</t>
  </si>
  <si>
    <t>Three Plays By Brieux</t>
  </si>
  <si>
    <t>Three Plays By Edna St. Vincent Millay</t>
  </si>
  <si>
    <t>Three Plays By Granville Barker: the Marrying Of Ann Leete—The Voysey Inheritance—Waste</t>
  </si>
  <si>
    <t>Three Plays By S. N. Behrman: Serena Blandish: Meteor: the Second Man</t>
  </si>
  <si>
    <t>Three Plays By William Saroyan: the Beautiful People; Sweeney in the Trees and Across the Board On Tomorrow Morning</t>
  </si>
  <si>
    <t>Three Plays for Puritans: the Devil's Disciple: Caesar and Cleopatra: Captain Brassbound's Conversion</t>
  </si>
  <si>
    <t>Three Plays: Laughing Anne, One Day More, and the Secret Agent By Joseph Conrad</t>
  </si>
  <si>
    <t>Three Plays: Mukta-Dhara: Natir Puja: Chandalika</t>
  </si>
  <si>
    <t>Three Plays: My Heart's in the Highlands: the Time Of Your Life: Love's Old Sweet Song</t>
  </si>
  <si>
    <t>Three Plays: Naga-Mandala: Hayavadana: Tughlaq</t>
  </si>
  <si>
    <t>Three Plays: Our Town: the Skin Of Our Teeth: the Matchmaker By Thornton Wilder: With a Preface</t>
  </si>
  <si>
    <t>Three Plays: Sive: the Field: Big Maggie</t>
  </si>
  <si>
    <t>Three Plays: the Broken Calabash: Parables for a Season: the Reign Of Wazobia</t>
  </si>
  <si>
    <t>Three Plays: the Kitchen: the Four Seasons: Their Very Own and Golden City</t>
  </si>
  <si>
    <t>Three Plays: the Last Carnival: Beef, No Chicken: a Branch Of the Blue Nile</t>
  </si>
  <si>
    <t>Three Plays: With a Preface, Including Dramatic Observations, Of the Late Lieutenant-General Burgoyne, By William Hayley</t>
  </si>
  <si>
    <t>Three Tudor Classical Interludes: Thersites: Jacke Jugeler: Horestes</t>
  </si>
  <si>
    <t>Three Works By the Open Theater</t>
  </si>
  <si>
    <t>Threnodia Augustalis ... Spoken and Sung In the Great Room At Soho-Square, On Thursday the 20th Of February</t>
  </si>
  <si>
    <t>Thyestes: a Tragedy</t>
  </si>
  <si>
    <t>Timanthes: a Tragedy</t>
  </si>
  <si>
    <t>Time Works Wonders</t>
  </si>
  <si>
    <t>Timoleon. A Tragedy</t>
  </si>
  <si>
    <t>Timon</t>
  </si>
  <si>
    <t>Timon In Love: Or, the Innocent Theft</t>
  </si>
  <si>
    <t>Timon Of Athens, Altered From Shakespear</t>
  </si>
  <si>
    <t>Timour the Tartar</t>
  </si>
  <si>
    <t>Timour the Tartar! Or, the Iron Master Of Samarkand-By-Oxus</t>
  </si>
  <si>
    <t>'Tis All a Farce. A Farce In Two Acts</t>
  </si>
  <si>
    <t>'Tis Pitty Shee's a Whore: Acted By the Queenes Maiesties Seruants, At the Phœix In Drury-Lane</t>
  </si>
  <si>
    <t>'Tis Well If It Takes</t>
  </si>
  <si>
    <t>'Tis Well It's No Worse: a Comedy</t>
  </si>
  <si>
    <t>Tit For Tat, a Comedy In Three Acts</t>
  </si>
  <si>
    <t>Tit For Tat: a Comedietta In Two Acts</t>
  </si>
  <si>
    <t>Titus and Berenice, a Tragedy, Acted At the Duke's Theatre</t>
  </si>
  <si>
    <t>Titus Andronicus, Or the Rape Of Lavinia</t>
  </si>
  <si>
    <t>To Marry, Or Not To Marry</t>
  </si>
  <si>
    <t>Tom a Lincoln</t>
  </si>
  <si>
    <t>Tom and Jerry: Or, Life In London In 1820</t>
  </si>
  <si>
    <t>Tom Essence: Or, the Modish Wife</t>
  </si>
  <si>
    <t>Tom Jones, a Comic Opera</t>
  </si>
  <si>
    <t>Tom Jones: a Film Script By John Osborne</t>
  </si>
  <si>
    <t>Tom Pinch</t>
  </si>
  <si>
    <t>Tom Sawyer</t>
  </si>
  <si>
    <t>Tom Thumb, a Burletta</t>
  </si>
  <si>
    <t>Tom Tyler and His Wife</t>
  </si>
  <si>
    <t>To-Morrow</t>
  </si>
  <si>
    <t>Tony Lumpkin In Town: a Farce</t>
  </si>
  <si>
    <t>Too Late To Save; Or, Doomed To Die</t>
  </si>
  <si>
    <t>Top Silk</t>
  </si>
  <si>
    <t>Torqvato Tasso's Aminta Englisht To This Is Added Ariadne's Complaint In Imitation Of Angvillara; Written By the Translater Of Tasso's Aminta</t>
  </si>
  <si>
    <t>Totenham Covrt. A Pleasant Comedie</t>
  </si>
  <si>
    <t>Tovarich By Jacques Deval Adapted By Robert E. Sherwood</t>
  </si>
  <si>
    <t>Town and Country</t>
  </si>
  <si>
    <t>Tracts in Divinity</t>
  </si>
  <si>
    <t>Tragedies, By Hugh Downman</t>
  </si>
  <si>
    <t>Tragedies, By William Sotheby ... The Death Of Darnley. Ivan Zamorin and Zama. The Confession. Orestes</t>
  </si>
  <si>
    <t>Tragedies. By Thomas Noon Talfourd, Serjeant At Law. ...</t>
  </si>
  <si>
    <t>Tragedy Of Errors</t>
  </si>
  <si>
    <t>Tragedy Of Success</t>
  </si>
  <si>
    <t>Tragedy, Founded On the History Of Joseph and His Brethren</t>
  </si>
  <si>
    <t>Traitors</t>
  </si>
  <si>
    <t>Transformation; Or, Love and Law. A Musical Farce, In Two Acts</t>
  </si>
  <si>
    <t>Travesties</t>
  </si>
  <si>
    <t>Trelawny Of the “Wells”</t>
  </si>
  <si>
    <t>Trevanion; Or the False Position</t>
  </si>
  <si>
    <t>Trial Without Jury &amp; Other Plays</t>
  </si>
  <si>
    <t>Trick For Trick: Or, the Debauch'd Hypocrite</t>
  </si>
  <si>
    <t>Tristram Shandy, a Sentimental, Shandean Bagatelle, In Two Acts</t>
  </si>
  <si>
    <t>Troades</t>
  </si>
  <si>
    <t>Troia-Noua Triumphans</t>
  </si>
  <si>
    <t>Troilus and Cressida, Or, Truth Found Too Late</t>
  </si>
  <si>
    <t>Trumpet In the Land: a Symphonic Drama Of Peace and Brotherhood By Paul Green</t>
  </si>
  <si>
    <t>Truth; Or, a Glass Too Much</t>
  </si>
  <si>
    <t>Truth's Advocate and Monthly Anti-Jackson Expositor</t>
  </si>
  <si>
    <t>Tumble-Down Dick: Or, Phaeton In the Suds</t>
  </si>
  <si>
    <t>Tunbridge-Walks: Or, the Yeoman Of Kent: a Comedy</t>
  </si>
  <si>
    <t>Tunbridge-Wells Or a Days Courtship</t>
  </si>
  <si>
    <t>Turn Out! a Farce, In Two Acts, By James Kenney ...</t>
  </si>
  <si>
    <t>Turpin's Ride To York; Or, Bonny Black Bess</t>
  </si>
  <si>
    <t>Tv (America Hurrah)</t>
  </si>
  <si>
    <t>'Twas I! a Farce, In One Act.</t>
  </si>
  <si>
    <t>Twelfe Night</t>
  </si>
  <si>
    <t>Twenty-Five Best Plays Of the Modern American Theatre</t>
  </si>
  <si>
    <t>Twice Killed! a Farce, In One Act</t>
  </si>
  <si>
    <t>Two Blind Beggars and One Less Blind: a Tragic Comedy In One Act By Philip Moeller As Played By the Washington Square Players</t>
  </si>
  <si>
    <t>Two Coventry Corpus Christi Plays: 1. The Shearmen and Taylors' Pageant, Re-Edited From the Edition Of Thomas Sharp, 1825; and 2. The Weavers' Pageant, Re-Edited From the Manuscript Of Robert Croo, 1534; With a Plan Of Coventry, and Appendixes Containing the Chief Records Of the Coventry Plays</t>
  </si>
  <si>
    <t>Two Faces Under a Hood: a Comic Opera</t>
  </si>
  <si>
    <t>Two For the Seesaw</t>
  </si>
  <si>
    <t>Two Gay Deceivers</t>
  </si>
  <si>
    <t>Two Horsemen</t>
  </si>
  <si>
    <t>Two Lamentable Tragedies</t>
  </si>
  <si>
    <t>Two Loves and a Life</t>
  </si>
  <si>
    <t>Two Men Of Sandy Bar</t>
  </si>
  <si>
    <t>Two New Playes. Viz. More Dissemblers Besides Women. Women Beware Women</t>
  </si>
  <si>
    <t>Two New Tragedies: the Black Prince, and Tryphon: the First Acted At the Theatre-Royal, By His Majestie's Servants; the Other By His Highness the Duke Of York's Servants</t>
  </si>
  <si>
    <t>Two One-Act Plays</t>
  </si>
  <si>
    <t>Two One-Act Plays By Megan Terry: Pro Game: the Pioneer</t>
  </si>
  <si>
    <t>Two Plays: At My Heart's Core &amp; Overlaid</t>
  </si>
  <si>
    <t>Two Plays: Fortune, My Foe &amp; Eros At Breakfast</t>
  </si>
  <si>
    <t>Two Plays: the Dilemma Of a Ghost: Anowa</t>
  </si>
  <si>
    <t>Two Plays: the Marriage Of Anansewa: Edufa</t>
  </si>
  <si>
    <t>Two Plays: Up for Grabs: Corporate Vibes</t>
  </si>
  <si>
    <t>Two Ships Passing: a Play By Dave Carley</t>
  </si>
  <si>
    <t>Two Strings To Your Bow, a Farce, In Two Acts, As Now Performed At the Theatre-Royal, Covent-Garden, With Distinguished Applause. By Robert Jephson</t>
  </si>
  <si>
    <t>Two To One. A Comic Opera, In Three Acts</t>
  </si>
  <si>
    <t>Two Ways Of Dying for a Husband. I. Dying To Keep Him, Or Tortesa the Usurer. II. Dying To Lose Him, Or Bianca Visconti. By N. P. Willis, Esq.</t>
  </si>
  <si>
    <t>Two Wise Men and All the Rest Fooles</t>
  </si>
  <si>
    <t>'Twould Puzzle a Conjuror! a Comic Drama, In Two Acts</t>
  </si>
  <si>
    <t>Tyrannicall-Government Anatomized: Or, a Discovrse Concerning Evil-Councellors</t>
  </si>
  <si>
    <t>Tyrannick Love, Or the Royal Martyr</t>
  </si>
  <si>
    <t>Ulysses: a Drama In a Prologue &amp; Three Acts By Stephen Phillips</t>
  </si>
  <si>
    <t>Ulysses: a Tragedy</t>
  </si>
  <si>
    <t>Uncle Tom's Cabin; Or, Life Among the Lowly</t>
  </si>
  <si>
    <t>Uncle Vanya By Anton Chekhov</t>
  </si>
  <si>
    <t>Uncollected Poems Of James Russell Lowell</t>
  </si>
  <si>
    <t>Under Cover: a Drama In Four Acts By Roi Cooper Megrue</t>
  </si>
  <si>
    <t>Under the Aspens: Lyrical and Dramatic</t>
  </si>
  <si>
    <t>Under the Earth; Or, the Sons Of Toil</t>
  </si>
  <si>
    <t>Under the Gaslight (1867)</t>
  </si>
  <si>
    <t>Untold Decades: Seven Comedies Of Gay Romance</t>
  </si>
  <si>
    <t>Up At the Hills</t>
  </si>
  <si>
    <t>Up 'N' Under: a Play</t>
  </si>
  <si>
    <t>Urania; Or, the Illuminé: a Comedy, In Two Acts</t>
  </si>
  <si>
    <t>Used Up</t>
  </si>
  <si>
    <t>Useful Miscellanies: Containing, I. A Preface Of the Publisher Of the Tragi-Comedy Of Joan Of Hedington. II. The Tragi-Comedy Of Joan Of Hedington. In Imitation Of Shakespear. III. Some Account Of Horace His Behaviour During His Stay At Trinity-College, in Cambridge. With an Ode To Entreat His Departure Thence; Together With a Copy Of His Medal, Taken Out Of Trinity-College Buttery, By a Well-Wisher To That Society.</t>
  </si>
  <si>
    <t>Ut Pictura Poesis! Or, the Enraged Musician</t>
  </si>
  <si>
    <t>Uxmal: an Antique Love Story</t>
  </si>
  <si>
    <t>Valdemar; Or, the Castle Of the Cliff</t>
  </si>
  <si>
    <t>Valentine and Orson</t>
  </si>
  <si>
    <t>Valentine and Orson, a Romantic Melo-Drame, As Performed At the Theatre-Royal Covent-Garden</t>
  </si>
  <si>
    <t>Valentinian: a Tragedy</t>
  </si>
  <si>
    <t>Valsha; Or, the Slave Queen</t>
  </si>
  <si>
    <t>Vanelia: Or, the Amours Of the Great</t>
  </si>
  <si>
    <t>Vanity; Or, a Lord In Philadelphia</t>
  </si>
  <si>
    <t>Varieties In Prose By William Allingham</t>
  </si>
  <si>
    <t>Velasco; a Tragedy, In Five Acts</t>
  </si>
  <si>
    <t>Velvet and Rags: a Spanish Romance Of the Present Day</t>
  </si>
  <si>
    <t>Venice Preserv'd, Or, a Plot Discover'd</t>
  </si>
  <si>
    <t>Venice Preserved</t>
  </si>
  <si>
    <t>Venoni, Or the Novice Of St. Mark's: a Drama, In Three Acts</t>
  </si>
  <si>
    <t>Venus and Adonis: a Masque</t>
  </si>
  <si>
    <t>Vermont Wool-Dealer</t>
  </si>
  <si>
    <t>Verses Of a Life Time</t>
  </si>
  <si>
    <t>Vertue Betray'd: Or, Anna Bullen</t>
  </si>
  <si>
    <t>Very Like a Whale By John Osborne</t>
  </si>
  <si>
    <t>Videna; Or, the Mother's Tragedy</t>
  </si>
  <si>
    <t>Viet Rock: Comings and Goings: Keep Tightly Closed in a Cool Dry Place: the Gloaming, Oh My Darling: Four Plays By Megan Terry With an Introduction By Richard Schechner</t>
  </si>
  <si>
    <t>Village Virtues: a Dramatic Satire</t>
  </si>
  <si>
    <t>Vintage Foster: Six Plays By Norm Foster: the Melville Boys: Opening Night: the Motor Trade: Wrong for Each Other: Jupiter in July: Drinking Alone</t>
  </si>
  <si>
    <t>Virginia, a Tragedy In Five Acts</t>
  </si>
  <si>
    <t>Virtus Rediviva</t>
  </si>
  <si>
    <t>Vocal Parts Of an Entertainment Called Apollo and Daphne: Or the Burgo-Master Trick'd</t>
  </si>
  <si>
    <t>Volume II: Collected Plays</t>
  </si>
  <si>
    <t>Volunteers</t>
  </si>
  <si>
    <t>Vortigern, an Historical Tragedy, in Five Acts</t>
  </si>
  <si>
    <t>Votes For Women: a Play In Three Acts By Elizabeth Robins</t>
  </si>
  <si>
    <t>VVhat Yov VVill. By Iohn Marston</t>
  </si>
  <si>
    <t>VVonders VVorth the Hearing</t>
  </si>
  <si>
    <t>Waldimar</t>
  </si>
  <si>
    <t>Walking On Water</t>
  </si>
  <si>
    <t>Wallace, the Hero Of Scotland</t>
  </si>
  <si>
    <t>Wallace: a Tragedy</t>
  </si>
  <si>
    <t>Wall-Street As It Now Is</t>
  </si>
  <si>
    <t>Wall-Street; Or, Ten Minutes Before Three</t>
  </si>
  <si>
    <t>Walpole: Or Every Man Has His Price: a Comedy In Rhyme In Three Acts By Lord Lytton</t>
  </si>
  <si>
    <t>Walsh: a Play By Sharon Pollock</t>
  </si>
  <si>
    <t>Wanted a Wife</t>
  </si>
  <si>
    <t>Wanted—A Widow With Immediate Possession</t>
  </si>
  <si>
    <t>War Plays By Allan Monkhouse ...</t>
  </si>
  <si>
    <t>War To the Knife</t>
  </si>
  <si>
    <t>War, and Four Other Plays</t>
  </si>
  <si>
    <t>War. A Drama, In Three Acts</t>
  </si>
  <si>
    <t>Warne's Christmas Annual. The 5 Alls</t>
  </si>
  <si>
    <t>Was He Anyone?</t>
  </si>
  <si>
    <t>Was I To Blame? a Farce In One Act By G. Herbert Rodwell</t>
  </si>
  <si>
    <t>Washington Square Plays ... With an Introduction By Walter Prichard Eaton: Preface By Edward Goodman ...</t>
  </si>
  <si>
    <t>Washington: a Drama, In Five Acts</t>
  </si>
  <si>
    <t>Waterloo Bridge: a Play In Two Acts By Robert Emmet Sherwood</t>
  </si>
  <si>
    <t>Ways and Means; Or, a Trip To Dover</t>
  </si>
  <si>
    <t>We Shall Sing for the Fatherland and Other Plays</t>
  </si>
  <si>
    <t>Weak Woman: a New and Original Comedy, In Three Acts, By H. J. Byron</t>
  </si>
  <si>
    <t>Wealth and Wisdom</t>
  </si>
  <si>
    <t>Wealth Out-Witted: Or, Money's an Ass</t>
  </si>
  <si>
    <t>Wedding Band: a Love/Hate Story In Black and White By Alice Childress</t>
  </si>
  <si>
    <t>Wee Macgreegor's Party: a Play In One Act By J. J. Bell</t>
  </si>
  <si>
    <t>Welcome the Bright World</t>
  </si>
  <si>
    <t>Werter</t>
  </si>
  <si>
    <t>West Point; Or a Tale Of Treason, an Historical Drama, In Three Acts</t>
  </si>
  <si>
    <t>West-Ward Hoe</t>
  </si>
  <si>
    <t>What a Blunder! a Comic Opera, In Three Acts: First Performed At the Theatre Royal, Haymarket, August 14, 1800. By Joseph George Holman</t>
  </si>
  <si>
    <t>What Happened To Jones: an Original Farce In Three Acts By George H. Broadhurst</t>
  </si>
  <si>
    <t>What Is She? a Comedy, In Five Acts, As Performed At the Theatre Royal, Covent Garden</t>
  </si>
  <si>
    <t>What Was the Relationship Of the Lone Ranger To the Means Of Production? a Play In One Act By Amiri Baraka: Prepared By the Yenan Theater Workshop</t>
  </si>
  <si>
    <t>What We Must All Come To</t>
  </si>
  <si>
    <t>What Will the World Say? a Comedy, In Five Acts</t>
  </si>
  <si>
    <t>Wheat and Chaff</t>
  </si>
  <si>
    <t>When Knighthood Was In Flower: a Play</t>
  </si>
  <si>
    <t>When Ladies Meet: a Comedy By Rachel Crothers</t>
  </si>
  <si>
    <t>When the Cat's Away: a Comedy In One Act For Young Ladies By Lottie Shields</t>
  </si>
  <si>
    <t>When the Jack Hollers Or Careless Love</t>
  </si>
  <si>
    <t>When We Were Twenty-One: Comedy In Four Acts</t>
  </si>
  <si>
    <t>When You See Me, You Know Me</t>
  </si>
  <si>
    <t>Where Shall I Dine? a Farcetta, In One Act</t>
  </si>
  <si>
    <t>Where There's a Will There's a Way</t>
  </si>
  <si>
    <t>Which Is the Man? a Comedy, As Acted At the Theatre-Royal In Covent-Garden. By Mrs. Cowley</t>
  </si>
  <si>
    <t>Whig and Tory</t>
  </si>
  <si>
    <t>Whigs and Democrats; Or Love Of No Politics</t>
  </si>
  <si>
    <t>Whimwhams</t>
  </si>
  <si>
    <t>Whittington, Junior, and His Sensation Cat</t>
  </si>
  <si>
    <t>Who Wants a Guinea?</t>
  </si>
  <si>
    <t>Whores D'oeuvres</t>
  </si>
  <si>
    <t>Who's the Dupe? a Farce</t>
  </si>
  <si>
    <t>Who's Who: a Farce In Three Acts By Richard Harding Davis</t>
  </si>
  <si>
    <t>Why Did You Die? a Petite Comedy, In One Act</t>
  </si>
  <si>
    <t>Why Marry? (Originally Published Under the Title “And So They Were Married”) By Jesse Lynch Williams</t>
  </si>
  <si>
    <t>Why Smith Left Home: an Original Farce In Three Acts By George H. Broadhurst</t>
  </si>
  <si>
    <t>Wild Irish Girl; a Drama, In Three Acts</t>
  </si>
  <si>
    <t>Wild Spring and Other Plays: Badenheim 1939: Beorhtel's Hill: Three Women Talking: Letter To a Daughter: Blood Libel: Wild Spring: Volume 7</t>
  </si>
  <si>
    <t>Wilderness Road: a Symphonic Outdoor Drama By Paul Green</t>
  </si>
  <si>
    <t>Wild-Goose Chace: a Play, In Four Acts</t>
  </si>
  <si>
    <t>Wilhemina; a Legendary, Dramatic Tale</t>
  </si>
  <si>
    <t>Will Success Spoil Rock Hunter? a New Comedy By George Axelrod</t>
  </si>
  <si>
    <t>William Shakespeare, Pedagogue and Poacher</t>
  </si>
  <si>
    <t>Wine In the Wilderness By Alice Childress: a Comedy-Drama</t>
  </si>
  <si>
    <t>Wine Of Choice: a Comedy In Three Acts By S. N. Behrman With an Introduction By John Anderson</t>
  </si>
  <si>
    <t>Wine, Beere, and Ale, Together By the Eares</t>
  </si>
  <si>
    <t>Wines in the Wilderness: Plays By African American Women From the Harlem Renaissance To the Present: Edited and Compiled By Elizabeth Brown-Guillory</t>
  </si>
  <si>
    <t>Wings For To Fly (Three Plays Of Negro Life—Mostly For the Ear But Also For the Eye) By Paul Green</t>
  </si>
  <si>
    <t>Wit and Science By John Redford</t>
  </si>
  <si>
    <t>Wit In a Constable</t>
  </si>
  <si>
    <t>Witchcraft: a Tragedy, In Five Acts</t>
  </si>
  <si>
    <t>With a Reckless Preface</t>
  </si>
  <si>
    <t>Wit's Last Stake</t>
  </si>
  <si>
    <t>Wives As They Were, and Maids As They Are</t>
  </si>
  <si>
    <t>Woman Is a Riddle; a Comedy</t>
  </si>
  <si>
    <t>Woman On Her Own, False Gods and the Red Robe: Three Plays By Brieux</t>
  </si>
  <si>
    <t>Womans Love; Or, the Triumph Of Patience</t>
  </si>
  <si>
    <t>Woman's Rights, a Comedietta</t>
  </si>
  <si>
    <t>Woman's Wit: Or, the Lady In Fashion</t>
  </si>
  <si>
    <t>Women's Rights</t>
  </si>
  <si>
    <t>Wonders In the Sun, Or, the Kingdom Of the Birds; a Comic Opera</t>
  </si>
  <si>
    <t>Worke For Cvtlers</t>
  </si>
  <si>
    <t>World and Stage</t>
  </si>
  <si>
    <t>Wrecks and Other Plays</t>
  </si>
  <si>
    <t>Writing With Our Feet: a Play</t>
  </si>
  <si>
    <t>Wrong For Each Other By Norm Foster</t>
  </si>
  <si>
    <t>Xerxes the Great, Or the Battle Of Thermopyle: a Patriotic Drama In Five Acts</t>
  </si>
  <si>
    <t>Xerxes, a Tragedy, As It Is Acted At the New Theatre In Little Lincoln's-Inn Fields</t>
  </si>
  <si>
    <t>Ximena; Or, the Heroick Daughter</t>
  </si>
  <si>
    <t>Ximenes; a Tragedy: By Percival Stockdale</t>
  </si>
  <si>
    <t>XYZ. A Comedy</t>
  </si>
  <si>
    <t>Y2K</t>
  </si>
  <si>
    <t>Yankee Chronology; Or, Huzza For the Constitution! a Musical Interlude, In One Act</t>
  </si>
  <si>
    <t>Yankee Land</t>
  </si>
  <si>
    <t>York Plays: the Plays Performed By the Crafts Or Mysteries Of York On the Day Of Corpus Christi in the 14rh, 15rh and 16rh Centuries</t>
  </si>
  <si>
    <t>You Know What</t>
  </si>
  <si>
    <t>Young New York; a Comedy In Three Acts</t>
  </si>
  <si>
    <t>Your Fiue Gallants</t>
  </si>
  <si>
    <t>You're Not Watching Me, Mummy and Try a Little Tenderness</t>
  </si>
  <si>
    <t>Zamba, Or the Insurrection</t>
  </si>
  <si>
    <t>Zamira, a Dramatic Sketch, and Other Poems</t>
  </si>
  <si>
    <t>Zarah: a Romantic Drama, In Two Acts, By George Soane</t>
  </si>
  <si>
    <t>Zazezizozu: Or, Dominoes! Chess!! and Cards!!!</t>
  </si>
  <si>
    <t>Zelmane: Or, the Corinthian Queen</t>
  </si>
  <si>
    <t>Zenobia: a Tragedy</t>
  </si>
  <si>
    <t>Zimri</t>
  </si>
  <si>
    <t>Zingis</t>
  </si>
  <si>
    <t>Zobeide</t>
  </si>
  <si>
    <t>Zoot Suit and Other Plays</t>
  </si>
  <si>
    <t>Zorinski</t>
  </si>
  <si>
    <t>Zula: a Tragedy, In Four Acts</t>
  </si>
  <si>
    <t>English Drama</t>
  </si>
  <si>
    <t>Twentieth-Century Drama</t>
  </si>
  <si>
    <t>American Drama; English Drama</t>
  </si>
  <si>
    <t>American Drama</t>
  </si>
  <si>
    <t>Twentieth-Century Drama; American Drama</t>
  </si>
  <si>
    <t>Twentieth-Century Drama; English Drama</t>
  </si>
  <si>
    <t>1533</t>
  </si>
  <si>
    <t>1563</t>
  </si>
  <si>
    <t>1550</t>
  </si>
  <si>
    <t>1567</t>
  </si>
  <si>
    <t>1528</t>
  </si>
  <si>
    <t>1530</t>
  </si>
  <si>
    <t>1558</t>
  </si>
  <si>
    <t>1850</t>
  </si>
  <si>
    <t>1</t>
  </si>
  <si>
    <t>1873</t>
  </si>
  <si>
    <t>1804</t>
  </si>
  <si>
    <t>1856</t>
  </si>
  <si>
    <t>1878</t>
  </si>
  <si>
    <t>1815</t>
  </si>
  <si>
    <t>1899</t>
  </si>
  <si>
    <t>1880</t>
  </si>
  <si>
    <t>1833</t>
  </si>
  <si>
    <t>1828</t>
  </si>
  <si>
    <t>1882</t>
  </si>
  <si>
    <t>1710</t>
  </si>
  <si>
    <t>1784</t>
  </si>
  <si>
    <t>1888</t>
  </si>
  <si>
    <t>1853</t>
  </si>
  <si>
    <t>1561</t>
  </si>
  <si>
    <t>1636</t>
  </si>
  <si>
    <t>1630</t>
  </si>
  <si>
    <t>1612</t>
  </si>
  <si>
    <t>1844</t>
  </si>
  <si>
    <t>1869</t>
  </si>
  <si>
    <t>1778</t>
  </si>
  <si>
    <t>1565</t>
  </si>
  <si>
    <t>1803</t>
  </si>
  <si>
    <t>1801</t>
  </si>
  <si>
    <t>1686</t>
  </si>
  <si>
    <t>1633</t>
  </si>
  <si>
    <t>1857</t>
  </si>
  <si>
    <t>1884</t>
  </si>
  <si>
    <t>1829</t>
  </si>
  <si>
    <t>1620</t>
  </si>
  <si>
    <t>1852</t>
  </si>
  <si>
    <t>1661</t>
  </si>
  <si>
    <t>1797</t>
  </si>
  <si>
    <t>1820</t>
  </si>
  <si>
    <t>1792</t>
  </si>
  <si>
    <t>1836</t>
  </si>
  <si>
    <t>1776</t>
  </si>
  <si>
    <t>1603</t>
  </si>
  <si>
    <t>1700</t>
  </si>
  <si>
    <t>1774</t>
  </si>
  <si>
    <t>1806</t>
  </si>
  <si>
    <t>1592</t>
  </si>
  <si>
    <t>1725</t>
  </si>
  <si>
    <t>1685</t>
  </si>
  <si>
    <t>1617</t>
  </si>
  <si>
    <t>1763</t>
  </si>
  <si>
    <t>1885</t>
  </si>
  <si>
    <t>1677</t>
  </si>
  <si>
    <t>1897</t>
  </si>
  <si>
    <t>1688</t>
  </si>
  <si>
    <t>1625</t>
  </si>
  <si>
    <t>1858</t>
  </si>
  <si>
    <t>1895</t>
  </si>
  <si>
    <t>1728</t>
  </si>
  <si>
    <t>1652</t>
  </si>
  <si>
    <t>1893</t>
  </si>
  <si>
    <t>1569</t>
  </si>
  <si>
    <t>1602</t>
  </si>
  <si>
    <t>1867</t>
  </si>
  <si>
    <t>1840</t>
  </si>
  <si>
    <t>1892</t>
  </si>
  <si>
    <t>1598</t>
  </si>
  <si>
    <t>1845</t>
  </si>
  <si>
    <t>1608</t>
  </si>
  <si>
    <t>1805</t>
  </si>
  <si>
    <t>1638</t>
  </si>
  <si>
    <t>1883</t>
  </si>
  <si>
    <t>1816</t>
  </si>
  <si>
    <t>1578</t>
  </si>
  <si>
    <t>1847</t>
  </si>
  <si>
    <t>1594</t>
  </si>
  <si>
    <t>1866</t>
  </si>
  <si>
    <t>1570</t>
  </si>
  <si>
    <t>1527</t>
  </si>
  <si>
    <t>1736</t>
  </si>
  <si>
    <t>1573</t>
  </si>
  <si>
    <t>1566</t>
  </si>
  <si>
    <t>1808</t>
  </si>
  <si>
    <t>1520</t>
  </si>
  <si>
    <t>1697</t>
  </si>
  <si>
    <t>1714</t>
  </si>
  <si>
    <t>1798</t>
  </si>
  <si>
    <t>1575</t>
  </si>
  <si>
    <t>1632</t>
  </si>
  <si>
    <t>1802</t>
  </si>
  <si>
    <t>1560</t>
  </si>
  <si>
    <t>1568</t>
  </si>
  <si>
    <t>1898</t>
  </si>
  <si>
    <t>1640</t>
  </si>
  <si>
    <t>1767</t>
  </si>
  <si>
    <t>1534</t>
  </si>
  <si>
    <t>1639</t>
  </si>
  <si>
    <t>1600</t>
  </si>
  <si>
    <t>1606</t>
  </si>
  <si>
    <t>1651</t>
  </si>
  <si>
    <t>1599</t>
  </si>
  <si>
    <t>1634</t>
  </si>
  <si>
    <t>1609</t>
  </si>
  <si>
    <t>1593</t>
  </si>
  <si>
    <t>1604</t>
  </si>
  <si>
    <t>1596</t>
  </si>
  <si>
    <t>1559</t>
  </si>
  <si>
    <t>1587</t>
  </si>
  <si>
    <t>1772</t>
  </si>
  <si>
    <t>1522</t>
  </si>
  <si>
    <t>1837</t>
  </si>
  <si>
    <t>1613</t>
  </si>
  <si>
    <t>1584</t>
  </si>
  <si>
    <t>1819</t>
  </si>
  <si>
    <t>1890</t>
  </si>
  <si>
    <t>1786</t>
  </si>
  <si>
    <t>1827</t>
  </si>
  <si>
    <t>1783</t>
  </si>
  <si>
    <t>1886</t>
  </si>
  <si>
    <t>1823</t>
  </si>
  <si>
    <t>1826</t>
  </si>
  <si>
    <t>1860</t>
  </si>
  <si>
    <t>1577</t>
  </si>
  <si>
    <t>1645</t>
  </si>
  <si>
    <t>1631</t>
  </si>
  <si>
    <t>1887</t>
  </si>
  <si>
    <t>1830</t>
  </si>
  <si>
    <t>1781</t>
  </si>
  <si>
    <t>1770</t>
  </si>
  <si>
    <t>1679</t>
  </si>
  <si>
    <t>1693</t>
  </si>
  <si>
    <t>1896</t>
  </si>
  <si>
    <t>1724</t>
  </si>
  <si>
    <t>1715</t>
  </si>
  <si>
    <t>1663</t>
  </si>
  <si>
    <t>1607</t>
  </si>
  <si>
    <t>1824</t>
  </si>
  <si>
    <t>1894</t>
  </si>
  <si>
    <t>1838</t>
  </si>
  <si>
    <t>1768</t>
  </si>
  <si>
    <t>1704</t>
  </si>
  <si>
    <t>1796</t>
  </si>
  <si>
    <t>1817</t>
  </si>
  <si>
    <t>1733</t>
  </si>
  <si>
    <t>1723</t>
  </si>
  <si>
    <t>1732</t>
  </si>
  <si>
    <t>1656</t>
  </si>
  <si>
    <t>1851</t>
  </si>
  <si>
    <t>1800</t>
  </si>
  <si>
    <t>1814</t>
  </si>
  <si>
    <t>1822</t>
  </si>
  <si>
    <t>1871</t>
  </si>
  <si>
    <t>1635</t>
  </si>
  <si>
    <t>1738</t>
  </si>
  <si>
    <t>1807</t>
  </si>
  <si>
    <t>1758</t>
  </si>
  <si>
    <t>1696</t>
  </si>
  <si>
    <t>1605</t>
  </si>
  <si>
    <t>1809</t>
  </si>
  <si>
    <t>1779</t>
  </si>
  <si>
    <t>1773</t>
  </si>
  <si>
    <t>1675</t>
  </si>
  <si>
    <t>1740</t>
  </si>
  <si>
    <t>1751</t>
  </si>
  <si>
    <t>1859</t>
  </si>
  <si>
    <t>1678</t>
  </si>
  <si>
    <t>1703</t>
  </si>
  <si>
    <t>1761</t>
  </si>
  <si>
    <t>1672</t>
  </si>
  <si>
    <t>1771</t>
  </si>
  <si>
    <t>1708</t>
  </si>
  <si>
    <t>1691</t>
  </si>
  <si>
    <t>1841</t>
  </si>
  <si>
    <t>1870</t>
  </si>
  <si>
    <t>1818</t>
  </si>
  <si>
    <t>1673</t>
  </si>
  <si>
    <t>1618</t>
  </si>
  <si>
    <t>1698</t>
  </si>
  <si>
    <t>1756</t>
  </si>
  <si>
    <t>1690</t>
  </si>
  <si>
    <t>1835</t>
  </si>
  <si>
    <t>1849</t>
  </si>
  <si>
    <t>1554</t>
  </si>
  <si>
    <t>1671</t>
  </si>
  <si>
    <t>1581</t>
  </si>
  <si>
    <t>1762</t>
  </si>
  <si>
    <t>1775</t>
  </si>
  <si>
    <t>1739</t>
  </si>
  <si>
    <t>1735</t>
  </si>
  <si>
    <t>1689</t>
  </si>
  <si>
    <t>1660</t>
  </si>
  <si>
    <t>1664</t>
  </si>
  <si>
    <t>1889</t>
  </si>
  <si>
    <t>1788</t>
  </si>
  <si>
    <t>1877</t>
  </si>
  <si>
    <t>1721</t>
  </si>
  <si>
    <t>1662</t>
  </si>
  <si>
    <t>1716</t>
  </si>
  <si>
    <t>1627</t>
  </si>
  <si>
    <t>1785</t>
  </si>
  <si>
    <t>1654</t>
  </si>
  <si>
    <t>1709</t>
  </si>
  <si>
    <t>1777</t>
  </si>
  <si>
    <t>1864</t>
  </si>
  <si>
    <t>1825</t>
  </si>
  <si>
    <t>1865</t>
  </si>
  <si>
    <t>1705</t>
  </si>
  <si>
    <t>1731</t>
  </si>
  <si>
    <t>1794</t>
  </si>
  <si>
    <t>1799</t>
  </si>
  <si>
    <t>1755</t>
  </si>
  <si>
    <t>1730</t>
  </si>
  <si>
    <t>1834</t>
  </si>
  <si>
    <t>1676</t>
  </si>
  <si>
    <t>1795</t>
  </si>
  <si>
    <t>1687</t>
  </si>
  <si>
    <t>1790</t>
  </si>
  <si>
    <t>1839</t>
  </si>
  <si>
    <t>1881</t>
  </si>
  <si>
    <t>1872</t>
  </si>
  <si>
    <t>1854</t>
  </si>
  <si>
    <t>1811</t>
  </si>
  <si>
    <t>1874</t>
  </si>
  <si>
    <t>1753</t>
  </si>
  <si>
    <t>1861</t>
  </si>
  <si>
    <t>1637</t>
  </si>
  <si>
    <t>1628</t>
  </si>
  <si>
    <t>1719</t>
  </si>
  <si>
    <t>1641</t>
  </si>
  <si>
    <t>1680</t>
  </si>
  <si>
    <t>1712</t>
  </si>
  <si>
    <t>1848</t>
  </si>
  <si>
    <t>1863</t>
  </si>
  <si>
    <t>1876</t>
  </si>
  <si>
    <t>1713</t>
  </si>
  <si>
    <t>1611</t>
  </si>
  <si>
    <t>1846</t>
  </si>
  <si>
    <t>1862</t>
  </si>
  <si>
    <t>1616</t>
  </si>
  <si>
    <t>1855</t>
  </si>
  <si>
    <t>1683</t>
  </si>
  <si>
    <t>1692</t>
  </si>
  <si>
    <t>1475</t>
  </si>
  <si>
    <t>1787</t>
  </si>
  <si>
    <t>1647</t>
  </si>
  <si>
    <t>1812</t>
  </si>
  <si>
    <t>1821</t>
  </si>
  <si>
    <t>1684</t>
  </si>
  <si>
    <t>1754</t>
  </si>
  <si>
    <t>1749</t>
  </si>
  <si>
    <t>1843</t>
  </si>
  <si>
    <t>1653</t>
  </si>
  <si>
    <t>1759</t>
  </si>
  <si>
    <t>1766</t>
  </si>
  <si>
    <t>1729</t>
  </si>
  <si>
    <t>1765</t>
  </si>
  <si>
    <t>1789</t>
  </si>
  <si>
    <t>1591</t>
  </si>
  <si>
    <t>1741</t>
  </si>
  <si>
    <t>1752</t>
  </si>
  <si>
    <t>1769</t>
  </si>
  <si>
    <t>1891</t>
  </si>
  <si>
    <t>1734</t>
  </si>
  <si>
    <t>1757</t>
  </si>
  <si>
    <t>1791</t>
  </si>
  <si>
    <t>1875</t>
  </si>
  <si>
    <t>1764</t>
  </si>
  <si>
    <t>1813</t>
  </si>
  <si>
    <t>1750</t>
  </si>
  <si>
    <t>1649</t>
  </si>
  <si>
    <t>1667</t>
  </si>
  <si>
    <t>1793</t>
  </si>
  <si>
    <t>1509</t>
  </si>
  <si>
    <t>1760</t>
  </si>
  <si>
    <t>1657</t>
  </si>
  <si>
    <t>1707</t>
  </si>
  <si>
    <t>1737</t>
  </si>
  <si>
    <t>1585</t>
  </si>
  <si>
    <t>1655</t>
  </si>
  <si>
    <t>1780</t>
  </si>
  <si>
    <t>1659</t>
  </si>
  <si>
    <t>1720</t>
  </si>
  <si>
    <t>1747</t>
  </si>
  <si>
    <t>1665</t>
  </si>
  <si>
    <t>1666</t>
  </si>
  <si>
    <t>1646</t>
  </si>
  <si>
    <t>1832</t>
  </si>
  <si>
    <t>1842</t>
  </si>
  <si>
    <t>1810</t>
  </si>
  <si>
    <t>1614</t>
  </si>
  <si>
    <t>1868</t>
  </si>
  <si>
    <t>1706</t>
  </si>
  <si>
    <t>1722</t>
  </si>
  <si>
    <t>1681</t>
  </si>
  <si>
    <t>1694</t>
  </si>
  <si>
    <t>1610</t>
  </si>
  <si>
    <t>1879</t>
  </si>
  <si>
    <t>1621</t>
  </si>
  <si>
    <t>1658</t>
  </si>
  <si>
    <t>1515</t>
  </si>
  <si>
    <t>1601</t>
  </si>
  <si>
    <t>1540</t>
  </si>
  <si>
    <t>1744</t>
  </si>
  <si>
    <t>1831</t>
  </si>
  <si>
    <t>1746</t>
  </si>
  <si>
    <t>1748</t>
  </si>
  <si>
    <t>1629</t>
  </si>
  <si>
    <t>1699</t>
  </si>
  <si>
    <t>1701</t>
  </si>
  <si>
    <t>1695</t>
  </si>
  <si>
    <t>1702</t>
  </si>
  <si>
    <t>1717</t>
  </si>
  <si>
    <t>1674</t>
  </si>
  <si>
    <t>1711</t>
  </si>
  <si>
    <t>1595</t>
  </si>
  <si>
    <t>1615</t>
  </si>
  <si>
    <t>1742</t>
  </si>
  <si>
    <t>1726</t>
  </si>
  <si>
    <t/>
  </si>
  <si>
    <t>1624</t>
  </si>
  <si>
    <t>1623</t>
  </si>
  <si>
    <t>1718</t>
  </si>
  <si>
    <t>1745</t>
  </si>
  <si>
    <t>1668</t>
  </si>
  <si>
    <t>1648</t>
  </si>
  <si>
    <t>1670</t>
  </si>
  <si>
    <t>1782</t>
  </si>
  <si>
    <t>1590</t>
  </si>
  <si>
    <t>1682</t>
  </si>
  <si>
    <t>1727</t>
  </si>
  <si>
    <t>1743</t>
  </si>
  <si>
    <t>1571</t>
  </si>
  <si>
    <t>1650</t>
  </si>
  <si>
    <t>1622</t>
  </si>
  <si>
    <t>1669</t>
  </si>
  <si>
    <t>1619</t>
  </si>
  <si>
    <t>1541</t>
  </si>
  <si>
    <t>1589</t>
  </si>
  <si>
    <t>1642</t>
  </si>
  <si>
    <t>1626</t>
  </si>
  <si>
    <t>1576</t>
  </si>
  <si>
    <t>1643</t>
  </si>
  <si>
    <t>1597</t>
  </si>
  <si>
    <t>Random House (UK)</t>
  </si>
  <si>
    <t>Penguin Books Ltd.</t>
  </si>
  <si>
    <t>Faber &amp; Faber</t>
  </si>
  <si>
    <t>Houghton Mifflin</t>
  </si>
  <si>
    <t>Bloodaxe Books Ltd</t>
  </si>
  <si>
    <t>Third World Press</t>
  </si>
  <si>
    <t>"Excerpts from the Japanese dance-drama Noh play "Tale of Genji", from the 14th century, performed by Tatsuo Minagawa,Tei Ko, Shizu Nakamura, and Yuki Shimoda, with commentary by the leading Japanese scholar Donald Keene. The performance is in Japanese, with English explanation. As seen by Keene, Noh plays had a status not unlike classic Greek drama. "The Tale of Genji" -- in form a long novel -- has been compared to The Decameron, Tom Jones or the work of Proust in its sweep of action and multiple characters. 1957."</t>
  </si>
  <si>
    <t>This 1956 performance of the play The Stingiest Man in Town was directed by Daniel Petrie and stars Basil Rathbone, Martyn Green, Vic Damone, and Patrice Munsel. The play by Janice Torre is a musical adaptation of the novel A Christmas Carol by Charles Dickens.</t>
  </si>
  <si>
    <t>Increase the odds of landing that acting role! Noted actor and director, William Anton teaches his sensible business-like approach that provides invaluable auditioning preparation for professionals and struggling artists alike. William provides an excellent voice-over evaluation of the student audition pieces seen in the program performed by Deborah Pearl and Richard Soto.</t>
  </si>
  <si>
    <t>Featuring Rosemary Ingham, this program teaches how to design and construct well-fitted costumes and outfits. Some directions are from "The Costume Development Handbook" of which Rosemary Ingham and Liz Covey co-authored. It covers such topics as obtaining accurate measurements, analyzing sketches, developing paper patterns, and producing mock-ups. Michelle Riel, actress, and Kathe McGrath assist  Rosemary in her demonstration of pattern making.  This video was shot on location at Mandell Weiss Center of the Performing Arts in San Diego, California.</t>
  </si>
  <si>
    <t>This video uses exercises from Voice Workout that have been modified for use in a more traditional classroom setting. Vocal coach Susan Leigh teaches the public speaker to use clearer speech and dynamic vocal skills. A popular workout for speech, diction, debate and high school theatre classes where floor space is limited.&lt;p&lt;This program presents vocal warmup exercises divided into four categories: relaxation and stretching, face preparation, pitch and resonance, and tongue twisters.</t>
  </si>
  <si>
    <t>Susan Leigh, a teacher and vocal coach, provides the actor with a complete vocal and physical warm up. The workout includes relaxation and floor stretches, face preparation, pitch and resonance exercises, and tongue twisters. Used by a presidential candidate to to reduce tired vocal cords.Susan Leigh demonstrates the complete warm up and exercises with the help from voice workout actors Tracy Leigh and Don MacKay.</t>
  </si>
  <si>
    <t>Students learn the basics of directing a scene from Professor Michael Joyce formerly at Mary Washington College. Emphasizing script analysis, development of a floorplan and collaboration with actors, Michael works with students as they begin their very first directing project - a scene from George Bernard Shaw's Candida.</t>
  </si>
  <si>
    <t>Improve student painting skills immediately with this detailed introduction to four basic aspects of scenic painting.  Paints, Tools &amp; Equipment, Basic Painting Techniques, and Student Projects.Award winning instructor Ron Ranson Jr. illustrates his time-saving painting program which gives students an instant vocabulary and teaches skills that will improve work immediately.This video includes safety tips, important clean up procedures, common types of paints and critiques of student work.</t>
  </si>
  <si>
    <t>Move your way through any shakespearean text with a highly physical series of exercises presented by Shakespeare specialist Kathleen F. Conlin. This video, designed for the American actor, goes from the exploration of specific words and movements to the development of the Hamlet ghost scene.</t>
  </si>
  <si>
    <t>This video set explores the movements and manners of period plays. It covers Medieval, Elizabethan, French Neoclassic, Victorian, and early 20th-century theater.Where do the eyes look? How are the feet placed? Director Roger Held presents detailed instruction for playing roles in a variety of theatrical styles with help from Nancy Hills. Each section in this video series contains a scene from a play with lavish costumes and wonderful props to help teach movement, manners and use of period properties.</t>
  </si>
  <si>
    <t>How do you bring a character to life? Arthur Wagner brings his expertise in Transactional Analysis and the Stanislavski method to the process of developing a three-dimensional character. Through the use of this video, actors can more confidently research their characters before bringing them to the stage. Arthur Wagner, founder of the Graduate Professional Actor Training Program at the University of California, San Diego is considered the leading authority on Transactional Analysis for the actor.</t>
  </si>
  <si>
    <t>Henry Bolingbroke has now been crowned King of England, but faces a rebellion headed by the embittered Earl of Northumberland and his son (nicknamed 'Hotspur'). Henry's son Hal, the Prince of Wales, has thrown over life at court in favour of heavy drinking and petty theft in the company of a debauched elderly knight, Sir John Falstaff. Hal must extricate himself from some legal problems, regain his father's good opinions and help suppress the uprising.This performance of King Henry IV was adapted and directed by John Caird for BBC Television's Performance series of the 1995 Henry IV combines the two Parts into one adaptation with two films, Henry IV, Part 1 (1995) and Henry IV, Part 2 (1995).</t>
  </si>
  <si>
    <t>‘…The teenager was brutally attacked in the East End earlier today and has now been named as a sixteen year old from East Ham…’There’s been a near-fatal stabbing in a local park and a young teenager is in a critical condition. Seventeen year old Tony’s been accused of what has been called a racially motivated crime and goes on the run. But he has chosen to hide out in a place where Jamal, an African refugee, is also hiding.The two fugitives, forced to co-exist in their self imposed exile find themselves as hostages to fortune. However, they must each set aside their preconceived prejudices as they discover things about themselves as human beings.</t>
  </si>
  <si>
    <t>Caesar Ramsay works hard for his family. But the news his son Nelson reveals sends Caesar’s seemingly ordinary life rapidly spinning out of his control!Fast, furious and very funny, Familyman asks some vital questions for twentieth-century parents, like:&lt;br&gt;• How do you learn to be a dad when yours left before you were two?&lt;br&gt;• How do you take on responsibility for a child before you’re legally responsible for yourself?&lt;br&gt;• How do you teach your children respect in an age of liberal parenting?&lt;br&gt;• How do you raise happy, confi dent and successful children without throttling them before they reach eighteen?Fresh, insightful and delivered with razor-sharp wit, Familyman confi rms what many of us know only too well – parenting is messy!</t>
  </si>
  <si>
    <t>Set on the council estates of South East London, GUTTED is a story about love, family and sordid secrets told through the eyes of four brothers. When the eldest brother comes out of rehab he embarks on a truth-telling mission that triggers an unstoppable family meltdown. In an explosive 24 hours, years of denial are uncovered and life will never be the same again.A thought-provoking and complex drama, GUTTED reveals Beadle- Blair at his best. This is daring, shocking and intensely emotional work infused with warmth and humour.</t>
  </si>
  <si>
    <t>PROTECT YOUR LOVED ONES, WHATEVER THE COST.&lt;br&gt;It’s a simple idea, really.1. Wear a uniform&lt;br&gt;2. Protect who you love, what you care about&lt;br&gt;3. Let nothing get in your waySomeone mugged Bruce’s mum and he is not having it. The shock is still visible in her trembling fingers, rippling out across the calm waters of their lives. He grabs his hoodie, his uniform, his cape and goes out to find the culprit. Smithy wants everyone to stay inside, Uhuru wants everyone out. Tanya thinks it’s fun and games until, very suddenly, it isn’t.</t>
  </si>
  <si>
    <t>‘In a world saturated with images of unrealistic and unobtainable beauty, how do women see themselves?’Crowning Glory is a new play that explores some of the ways in which mainstream Western definitions of beauty in today’s world affects the way women see themselves.It challenges us to question our own personal perceptions of beauty and ask who exactly sets these ideals?</t>
  </si>
  <si>
    <t>An ordinary school day.But today, there is no going home.When the rest of the world has forgotten your existence, where do you run when the Apocalypse looms? The dock? The navy base? Or do you just sit tight and ride the whole thing out?In a city overcome with death, we are finally forced to start living.As a piece of science fiction, inspired by the world of the graphic novel, Immune can be performed in many different ways.This book includes three directors’ notes on their process of working with the text, and developing their production.</t>
  </si>
  <si>
    <t>What these Africans need to be learning about is air-con, man. I mean, I thought we were making poverty history!&lt;br&gt;What was Live 8 for, then?'In Uganda, at a school for ex-child soldiers, Sol and Rena meet Alice. Sol is a charity worker, trying to keep his rebellious, seventeen-year-old sister Rena in line. Alice is Rena’s age, but she’s seen worse – and done worse – than either of them realise. As friendship develops, so does the risk of betrayal.A sharp, explosive play about trying to do the right thing.Jennifer Farmer’s plays include the acclaimed Compact Failure, toured nationally by Clean Break in 2004.</t>
  </si>
  <si>
    <t>‘I don’t want to go back inside there. All around…her eyes will be staring at me like fi ngers. I will be like the devil invited to a christening.’Two Nigerian families bound together by grief. One devastating secret set to tear them apart. When two families living in East London reunite after a family tragedy their union exposes a wealth of secret motives, jealousy, insecurities and some very different refl ections on a young girl’s short life. A mother’s loss turns into obsession, a father’s ambition turns into contradiction and a child’s innocence is forever lost.High Life is an explosive domestic drama set within East London’s Nigerian community.</t>
  </si>
  <si>
    <t>Luke is 15 and looking for respect. Growing up on a council estate isn't easy, especially when your mother's got a new man in her life. A place where fast cars and fast money are the ultimate status, Luke befriends Nelson who wants to teach him that fear breeds respect.Charlie, an old friend of the family, is on to Nelson's game. Armed with a lifetime of 'been there and done that', how can he persuade Luke to give up and play straight? Or is Luke too far gone to call game over?Knock Down Ginger premiered at the Warehouse Theatre, Croydon, in June 2003.</t>
  </si>
  <si>
    <t>‘He unfurls, slow, like a dust flower, except, he is looking at his black shirt.Santana’s footprint: stamped on his chest; perfect stone crystals glinting in the grooves…’From Fringe First winner Inua Ellams comes a new story about two foster brothers building a global T-shirt brand. On their journey from a market in Nigeria to a sweatshop in China, Matthew and Muhammed discover the consequences of success.</t>
  </si>
  <si>
    <t>In a world where tower blocks are stone mountains and city walls are urban tapestries retelling epic fights, Michael keeps away from the warring tribes until a passerby helps him out of a tight situation. Instantly, he is pulled into the culture he has tried to escape. The city spirals out of control as battle lines are drawn and redrawn. In the quest for balance, loyalty, faith and friendships are tested, but will Michael succeed in ending the war?In rhythmic, sizzling poetry award-winning spoken word artist, Inua Ellams, conjures the violence of a city not unlike London and imagines a more beautiful world beyond it.</t>
  </si>
  <si>
    <t>The story of Desdemona from Shakespeare’s Othello is re-imagined by Nobel Prize laureate Toni Morrison, Malian singer and songwriter Rokia Traoré, and acclaimed stage director Peter Sellars.Morrison’s response to Sellars’ 2009 production of Othello is an intimate dialogue of words and music between Desdemona and her African nurse Barbary. Morrison gives voice and depth to the female characters, letting them speak and sing in the fullness of their hearts.Desdemona is an extraordinary narrative of words, music and song about Shakespeare’s doomed heroine, who speaks from the grave about the traumas of race, class, gender, war — and the transformative power of love. Toni Morrison transports one of the most iconic, central, and disturbing treatments of race in Western culture into the new realities and potential outcomes facing a rising generation of the 21st century.</t>
  </si>
  <si>
    <t>The Christ of Coldharbour Lane is the story of Omo who, believing he is the son of God, preaches to the people of Brixton to abandon the ‘wilful peace’ that is holding them down.</t>
  </si>
  <si>
    <t>The Estate centres on the conflicts within the wealthy Adeyemi family as they make funeral arrangements for their late patriarch, Chief Adeyemi. The Estate is also a social study of class conflict in Nigeria.</t>
  </si>
  <si>
    <t>The Hounding of David Oluwale is based on Kester Aspden’s awardwinning book and reworks the tragic story of David Oluwale, who was hounded by two police officers in 1960s Leeds, and of the man who fought to get justice for him.</t>
  </si>
  <si>
    <t>Iyale (The First Wife) is the prequel to The Estate and tells the story of Helen Adeyemi’s rise from being the servant to becoming the wife of the patriarch, Chief Adeyemi.</t>
  </si>
  <si>
    <t>Just Dancing explores the centrality of dance for Polynesians as well as die-hard prejudices about Polynesian dances that have persisted in the Pacific for more than a century. Further, dance in this film becomes a metaphor for self-actualization. To dance is to be free of fear, inhibition, shame. To dance is to be in touch with one's inner self, to express oneself creatively and freely. From this perspective, dance is a threat to those who preach conformity, rules, and commandments. What happens then to a marriage between a dancer and a non-dancer, between a woman who aspires to be the kind of person she wants to be and a man who sees his role in life, and hers as well, to be that of maintaining the status quo? Just Dancing explores this tension between the individual and the group, and suggests a way out of this dilemma."We all create our own techniques of dancing. The challenge in life is to see how finely we can dance." A stage production on the beach in Honolulu, August 1997.</t>
  </si>
  <si>
    <t>A story of power and plotting, Richard II is the first of Shakespeare's four plays about the House of Lancaster. Richard is King. A monarch ordained by God to lead his people. But he is also a man of very human weakness. A man whose vanity threatens to divide the great houses of England and drag his people into a dynastic civil war that will last 100 years. RSC Artistic Director Gregory Doran directs David Tennant in the title role. "A definitive production of a great play and well worth catching when it is broadcast live to cinemas." (The Daily Mail ★★★★★)"Gregory Doran's exceptional production is a rousing triumph." (The Observer ★★★★★)"David Tennant gives a bravado performance of a multi-layered, complex and intelligent medieval king in Shakespeare's masterful history play. Gregory Doran's production is superbly orchestrated. This is a lucid, moving production packed with tremendous performances. From Michael Pennington's John of Gaunt, the last great Englishman, to Oliver Ford Davies's wonderfully bewildered Duke of York." (The Daily Express ★★★★★)"David Tennant is mesmerising in the first show of Gregory Doran's six-year plan to present all of Shakespeare's works. A beautifully crafted, richly detailed production. " (The Guardian ★★★★)"One of the hottest tickets of the year." (The Times ★★★★)"A lucid and gripping account of Richard II. David Tennant is in splendid form here. In his gorgeous, gold-embroidered robes, this Richard is wrapped in the mystique of medieval majesty. There isn't a weak link in the cast. Ferocious eloquence overcomes deathbed infirmity in Michael Pennington's superb portrayal of John of Gaunt, and Oliver Ford Davies gives a fine edge of grumpy comedy to the Duke of York's conscience-stricken dithering." (The Independent ★★★★)"David Tennant delivers a vivid, intelligent performance in Gregory Doran's clear, detailed and dynamic production. One of the year's hottest tickets. Oliver Ford Davies's Duke of York is an unalloyed delight." (The Evening Standard ★★★★)"Michael Pennington is little short of magnificent as John of Gaunt." (The Daily Telegraph ★★★★)"Nigel Lindsay's Bolingbroke is a palpably dangerous figure… Jane Lapotaire turns the Duchess of Gloucester into a silver-haired figure whose widowed grief manifests itself in a burning appetite for revenge." (The Guardian)"A fine, restrained Michael Pennington gives desperate dignity to John of Gaunt's lush – sceptred isle and silver sea – lament for England. Emma Hamilton brings a lovely grace to the small, beguiling part of Richard's wife. As the Duke of York, Oliver Ford Davies is radiantly authentic. He delivers many speeches as if he were quietly arguing with himself and the audience were eavesdropping. When he erupts into violent confrontation he is shattering." (The Observer)</t>
  </si>
  <si>
    <t>A rich merchant, Antonio is depressed for no good reason, until his good friend Bassanio comes to tell him how he's in love with Portia. Portia's father has died and left a very strange will: only the man that picks the correct casket out of three (silver, gold, and lead) can marry her. Bassanio, unfortunately, is strapped for cash with which to go wooing, and Antonio wants to help, so Antonio borrows the money from Shylock, the money-lender. But Shylock has been nursing a grudge against Antonio's insults, and makes unusual terms to the loan. And when Antonio's business fails, those terms threaten his life, and it's up to Bassanio and Portia to save him. "this haunting production crackles with tension... There is evidence of crisp, fresh thinking in every scene of this excellent production" (The Evening Standard ★★★★★)"Technically this is one of Shakespeare’s comedies, but I have never seen it so successfully given a hard edge without getting caught up in its own earnestness." (The Financial Times ★★★★)"The Palestinian actor Makram J Khoury is a touching Shylock." (The Guardian)</t>
  </si>
  <si>
    <t>King Lear has ruled for many years. As age overtakes him, he divides his kingdom amongst his children. Misjudging their loyalty, he soon finds himself stripped of all the trappings of state, wealth and power that had defined him."Sher is magnificent at the fierce, rebarbative side of this monarch. Reduced to long johns and a white shirt, he also affectingly communicates the man who, liberated by adversity, exposes himself to feel what wretches feel ...The production is packed with very good performances. Paapa Essiedu oozes sardonic drollery as the bastard Edmund. David Troughton beautifully traces Gloucester’s journey from credulous blusterer to the broken-but-wiser figure who’s comforted in his blindness by a mad king. " (The Independent ★★★★)"Sir Antony Sher ... gives us his King Lear ... a mightily impressive performance – one that will rank as a crowning achievement in a major career – in a production, directed by Gregory Doran ... that is bolted together with clarity, insight and a relish for the monumental." (The Daily Telegraph ★★★★)&lt;p&lt;"Antony Sher is unbearably moving as the volatile king, in Gregory Doran’s stellar production full of standout performances." (The Guardian ★★★★)"Sher offers such a vivid impression of power fading that you can feel how a mind would warp itself to make sense of such a decline." (The Times)"David Troughton’s Gloucester finds the searing truth the play contains ... Paapa Essiedu in a charismatic performance that is at once wounded and threatening... James Clyde makes a strong impression as Cornwall... Clarence Smith is suitably dignified as Albany." (The Sunday Times)"Sher himself is as monumental as the role… there’s no doubt you’re in the hands of one of his generation’s great Shakespearean actors, and he’s never less than mesmerising to watch." (WhatsOn Stage ★★★★)</t>
  </si>
  <si>
    <t>On a distant island a man waits. Robbed of his position, power and wealth, his enemies have left him in isolation. But this is no ordinary man, and this no ordinary island. Prospero is a magician, able to control the very elements and bend nature to his will. When a sail appears on the horizon, he reaches out across the ocean to the ship that carries the men who wronged him. Creating a vast magical storm he wrecks the ship and washes his enemies up on the shore. When they wake they find themselves lost on a fantastical island where nothing is as it seems."Simon Russell Beale’s return to the Royal Shakespeare Company after 20 years has been overshadowed by excitement about the production’s use of digital technology. While the effects are innovative, for me the kaleidoscopic visual spectacle pales besides the show’s human values and its moving affirmation of forgiveness. Fears that the technology would upstage the actors are firmly scotched by the presence of Beale as Prospero. He has the capacity not only to act mind but to convey moral gravity. The part requires the actor to suggest an internal struggle to compensate for the lack of outward drama, but Beale is also exceptional in stressing Prospero’s private guilt. He dwells on the phrase “twelve year” as if appalled at his prolonged exile, but also lets us see that it was Prospero’s bookish solitude that provoked his usurpation." (The Guardian ★★★★)"The fruit of a two-year partnership involving Intel and Imaginarium, the visuals, particularly those that enhance the actions of Mark Quartley’s otherworldly Ariel are, true to the hype, of a breath-taking order.Beale, one of our most insightful, steady-as-she-goes Shakespeareans could always be relied upon to deliver the goods – and he does so in eloquent, emotionally piercing style. " (The Daily Telegraph ★★★★)"Simon Russell Beale returns to the Royal Shakespeare Company after more than 20 years and marks the occasion by turning in one of the most profoundly moving performances of his career." (The Independent ★★★★)</t>
  </si>
  <si>
    <t>Britain is in crisis. An ineffectual Queen Cymbeline rules over a divided dystopian Britain. Consumed with grief at the death of two of her children, Cymbeline's judgment is clouded. When Innogen, the only living heir, marries her sweetheart Posthumus in secret, an enraged Cymbeline banishes him. Behind the throne, a power-hungry figure plots to seize power by murdering them both. In exile Innogen's husband is tricked into believing she has been unfaithful to him and in an act of impulsive jealousy begins a scheme to have her murdered. Warned of the danger, Innogen runs away from court in disguise and begins a journey fraught with danger that will eventually reunite Cymbeline with a long-lost heir and reconcile the young lovers."Still handles the comedy very well, though, and draws some lovely performances from her cast. Bethan Cullinane makes a brave, determined, sweetly funny Innogen: moving in her silent shock at her husband’s accusation of infidelity. Marcus Griffiths is a wonderfully bombastic and ridiculous Cloten and his attempts to woo Innogen through song are hilarious." (The Financial Times ★★★)"It’s the strength of the performances that really make this production, and the cast's ability to draw out the underlying humour in every situation goes a long way to negating the flaws in the original text. Oliver Johnstone is brilliant as the suave, silver-tongued Iachimo, strutting about the stage and wearing all of his sexual potency on his sleeve. Some of the best scenes come when he focuses his scheming charm on the faithful Innogen, skillfully played by Bethan Cullinane. Marcus Griffith also manages to find much comic absurdity in the overblown ego of the otherwise contemptible Cloten. But these are compelling performances among many. It may not be one of the best-loved of the Bard’s canon, but this production is full of passion and humour, and is riotous fun." (The Radio Times ★★★)"Comes straight from the heart ... It’s unafraid of emotion and boasts fine performances ... This is an evening that belongs to the Director ... Shakespeare’s derided experimental romance has the capacity to touch the heart  ... Bethan Cullinane’s Innogen moved me deeply ..." (The Guardian ★★★)</t>
  </si>
  <si>
    <t>Hamlet has the world at his feet. Young, wealthy and living a hedonistic life studying abroad. Then word reaches him that his father is dead. Returning home he finds his world is utterly changed, his certainties smashed and his home a foreign land. Struggling to understand his place in a new world order he faces a stark choice. Submit, or rage against the injustice of his new reality. Simon Godwin (The Two Gentlemen of Verona 2014) directs Paapa Essiedu as Hamlet in Shakespeare's searing tragedy. As relevant today as when it was written, Hamlet confronts each of us with the mirror of our own mortality in an imperfect world."It is an utterly engaging performance by Paapa Essiedu." (The Times ★★★★)"... the percussive music of Sola Akingbola makes a vital contribution to a production that makes you feel, even if you are seeing Hamlet for the 50th time, that you are experiencing it anew." (The Guardian ★★★★)"... Essiedu shines, borders on blazing ..." (The Daily Telegraph ★★★)"He’s got it. Paapa Essiedu has that quality that makes you sit up and pay attention. His Hamlet is mischievous and flirtatious, charismatic and sarcastic. He’s kind of obnoxious at times, true, but he also conveys the character’s pain – the mask falls and suddenly there are whole stanzas in his eyes.Essiedu’s Hamlet is a fresh prince, confident, cocky, compelling, hopping from foot to foot, fizzing like an aerosol can. ... an arresting, accessible and entertaining production, with a shooting star of a central performance." (The Stage ★★★★)"This is a landmark production: Paapa Essiedu is the first black actor to play Hamlet for the RSC in its 55-year history. He is charismatic, capricious and compelling: an impulsive, arresting presence at the heart of a production that reframes the dilemmas in the play by setting it in an unnamed African state. " (The Financial Times)"... the performances are terrific, though, with Natalie Simpson handing out strands of her ripped -out hair instead of herbs as a piercingly distraught Ophelia and Essiedu the most compelling youthful Hamlet since Ben Whishaw." (The Independent ★★★★)</t>
  </si>
  <si>
    <t>With his crown under threat from enemies both foreign and domestic, Henry IV prepares for war. As his father gets ready to defend his crown, Prince Hal is languishing in the taverns and brothels of London, revelling in the company of his friend, the notorious Sir John Falstaff. With the onset of war, Hal must confront his responsibilities to family and throne."Shakespeare's two greatest plays have always been a defining experience for RSC directors. Gregory Doran now puts his decisive seal on the company by offering a production that, like last year's Richard II, combines richness of texture with psychological insight. It also contains a major performance from Antony Sher as Falstaff.But, although Sher's is the dominant performance, everything in Doran's production bespeaks long-range planning. Jasper Britton's fine Henry IV is a tormented usurper, first seen prostrate in self-abasing prayer, capable of volcanic violence: his brutal treatment of Trevor White's bolshie Hotspur in the opening scenes explains the ensuing rebellion." (The Guardian ★★★★)"Performed on the mighty thrust stage of the RSC's main house in Stratford, the productions have an admirably assured grasp of the plays' panoramic sweep, moving with fluency and a fine feel for thematic counterpoint between care-racked court and lax, frowsty Eastcheap, boozer and battlefield, urban and pastoral. Sher is surrounded by a crack company – amongst whom I particularly enjoyed Paola Dionisotti's Dot Cotton-like take on Mistress Quickly and the Shallow and Silence combo of Oliver Ford Davies and Jim Hooper who sublimely blend fathomless gloom and mad merriment. Strongly recommended." (The Independent ★★★★)"What a walloping spectacle the Royal Shakespeare Company gives us with its two Henry IV plays. They are staged in the expansive manner, the acting fruity, the lighting full of oranges and blues.Director Gregory Doran presents the panorama of Harry Bolingbroke’s England and the maturing of his heir Hal from wastrel to monarch. Here is Shakespeare perfect for both teenagers and old romantics. We have a pulsatingly deranged Hotspur, Sir Antony Sher’s typically mannered Falstaff, some memorable cameos — and hairdos worthy of a bonkers Hollywood B film. " (The Daily Mail ★★★★)"He has played Richard III, Shylock, Leontes, Macbeth and Prospero to huge acclaim. But can Sir Antony Sher, one of our most Shakespeare-steeped theatrical knights, give us a Falstaff to remember? .... The answer is yes. A benign grin plastered on his rubicund face, this big-bearded, pot-bellied knave is first seen emerging from the bedclothes under which Alex Hassell’s lusty Harry has been romping with two maids....Jasper Britton’s anguished Henry, Trevor White’s mad-eyed (if weirdly modern-haired) Hotspur and Sam Marks’s Poins, in full bromance mode with Hal, while Paola Dionisotti’s Mistress Quickly is a touching, busybody delight. " (The Daily Telegraph ★★★★)"Visually Greg Doran's new production is a treat. There are elements that recur from the recent successful Richard II but there is an earthiness and robustness to the design that counterparts well with the more ethereal quality of the first part of the tetralogy.At the centre of it all is the engaging and playful Hal of Alex Hassell. He wins the audience over from his first moments and he lights up the stage with all his interactions. I particularly enjoyed the close bond with Poins - played strongly by Sam Marks. Hassell is also well contrasted with Trevor White's almost manically impetuous Hotspur. Paola Dionisotti (Mistress Quickly) gives a masterclass in how to imbue a relatively minor role with richness and detail. Although she has all too little to say, she is always the most watchable person on stage. A great interpretation." (What's On Stage ★★★★)"Antony Sher is an insatiable and ebullient Falstaff. It's a performance that combines clarity and complexity — fruity, throaty, here and there a little overripe but always generous and detailed. He captures the warmth of Shakespeare's famously flawed knight — his delight in excess, blustering vitality and sparks of youthful exuberance. And even when he's at his most outrageous, Sher's Falstaff wears the expression of an affronted storyteller who can't quite believe that we don't find him winningly modest." (The Evening Standard ★★★★)</t>
  </si>
  <si>
    <t>King Henry's health is failing but he is uncertain Hal is a worthy heir. Meanwhile, Falstaff is sent to the countryside to recruit fresh troops, where he gleefully indulges in the business of lining his own pockets. As the King's health continues to worsen, Hal must choose between duty and loyalty to an old friend in Shakespeare's heartbreaking conclusion to this pair of plays."Shakespeare's two greatest plays have always been a defining experience for RSC directors. Gregory Doran now puts his decisive seal on the company by offering a production that, like last year's Richard II, combines richness of texture with psychological insight. It also contains a major performance from Antony Sher as Falstaff. But, although Sher's is the dominant performance, everything in Doran's production bespeaks long-range planning. Jasper Britton's fine Henry IV is a tormented usurper, first seen prostrate in self-abasing prayer, capable of volcanic violence: his brutal treatment of Trevor White's bolshie Hotspur in the opening scenes explains the ensuing rebellion." (The Guardian ★★★★)"Performed on the mighty thrust stage of the RSC's main house in Stratford, the productions have an admirably assured grasp of the plays' panoramic sweep, moving with fluency and a fine feel for thematic counterpoint between care-racked court and lax, frowsty Eastcheap, boozer and battlefield, urban and pastoral. Sher is surrounded by a crack company – amongst whom I particularly enjoyed Paola Dionisotti's Dot Cotton-like take on Mistress Quickly and the Shallow and Silence combo of Oliver Ford Davies and Jim Hooper who sublimely blend fathomless gloom and mad merriment. Strongly recommended." (The Independent ★★★★)"What a walloping spectacle the Royal Shakespeare Company gives us with its two Henry IV plays. They are staged in the expansive manner, the acting fruity, the lighting full of oranges and blues. Director Gregory Doran presents the panorama of Harry Bolingbroke’s England and the maturing of his heir Hal from wastrel to monarch. Here is Shakespeare perfect for both teenagers and old romantics. We have a pulsatingly deranged Hotspur, Sir Antony Sher’s typically mannered Falstaff, some memorable cameos — and hairdos worthy of a bonkers Hollywood B film. " (The Daily Mail ★★★★)"He has played Richard III, Shylock, Leontes, Macbeth and Prospero to huge acclaim. But can Sir Antony Sher, one of our most Shakespeare-steeped theatrical knights, give us a Falstaff to remember? .... The answer is yes. A benign grin plastered on his rubicund face, this big-bearded, pot-bellied knave is first seen emerging from the bedclothes under which Alex Hassell’s lusty Harry has been romping with two maids....Jasper Britton’s anguished Henry, Trevor White’s mad-eyed (if weirdly modern-haired) Hotspur and Sam Marks’s Poins, in full bromance mode with Hal, while Paola Dionisotti’s Mistress Quickly is a touching, busybody delight. " (The Daily Telegraph ★★★★)"Visually Greg Doran's new production is a treat. There are elements that recur from the recent successful Richard II but there is an earthiness and robustness to the design that counterparts well with the more ethereal quality of the first part of the tetralogy. At the centre of it all is the engaging and playful Hal of Alex Hassell. He wins the audience over from his first moments and he lights up the stage with all his interactions. I particularly enjoyed the close bond with Poins - played strongly by Sam Marks. Hassell is also well contrasted with Trevor White's almost manically impetuous Hotspur. Paola Dionisotti (Mistress Quickly) gives a masterclass in how to imbue a relatively minor role with richness and detail. Although she has all too little to say, she is always the most watchable person on stage. A great interpretation." (What's on Stage ★★★★)"Antony Sher is an insatiable and ebullient Falstaff. It's a performance that combines clarity and complexity — fruity, throaty, here and there a little overripe but always generous and detailed. He captures the warmth of Shakespeare's famously flawed knight — his delight in excess, blustering vitality and sparks of youthful exuberance. And even when he's at his most outrageous, Sher's Falstaff wears the expression of an affronted storyteller who can't quite believe that we don't find him winningly modest." (The Evening Standard ★★★★)</t>
  </si>
  <si>
    <t>Henry IV is dead and Hal is King. With England in a state of unrest, he must leave his rebellious youth behind, striving to gain the respect of his nobility and people. Laying claim to parts of France and following an insult from the French Dauphin, Henry gathers his troops and prepares for a war that he hopes will unite his country."... the Shakespearean event of the autumn... this is just what the nation ordered." (The Daily Telegraph ★★★★★)"Doran avoids triumphalism while staying clear of any specifically anti-war interpretation... Robust and clear." (The Guardian)"A production of huge flair and bite... Gregory Doran has crafted an impressive addition to his English histories project " (The Indpendent ★★★★)"In Gregory Doran’s recent revivals of the two parts of Henry IV , Alex Hassell captured the complexities of Prince Hal growing up: the heir to the throne, at once conscious of his status and attempting to resist it, gradually becoming aware that his responsibilities are inescapable, until at the end of Part Two he is crowned King Henry V. In the play with Henry’s own regnal title, Hassell continues the process with intelligence and honesty. It is a beautiful portrait." (The Financial Times ★★★★)"This production offers a strong and fluid account, traditional of dress but with glancing nods to modernism" (The Evening Standard ★★★★)</t>
  </si>
  <si>
    <t>The King and his friends take an oath to dedicate themselves to a life of study and avoid the company of women for three years. No sooner have they made their idealistic pledge than the Princess of France and her ladies-in-waiting arrive, presenting the men with a severe test of their high-minded resolve."This is the most blissfully entertaining and emotionally involving RSC offering I’ve seen in ages. " (The Daily Telegraph ★★★★★)"This is, in its entirety, an endeavour that sings: poignant, impassioned and gorgeous ... Brilliantly comic…extraordinarily powerful" (The Times ★★★★★)"A marvel…immaculately co-ordinated." (The Daily Mail ★★★★★)&lt;p&lt;"These productions are a joy…Edward Bennett and Michelle Terry make a splendid pairing." (The Sunday Times ★★★★)"This imaginative pairing makes total sense. If love is thwarted in the first play, it is triumphantly fulfilled in the second." (The Guardian ★★★★)&lt;p."Everything about Edward Bennett's winning performance as Berowne, applies also to his Benedick…Michelle Terry's Beatrice navigates the character's acerbity, melancholy and romantic insecurity with a mastery far beyond even her accustomed brilliance; this is a star-making performance." (The Financial Times ★★★★)"Exquisite….Cherishable… Immaculate" (The Evening Standard ★★★★)"Quite simply, the best plays you'll see anywhere." (The Sunday Mirror)</t>
  </si>
  <si>
    <t>A group of soldiers return from the war. The world-weary Benedick and his friend Claudio find themselves reacquainted with Beatrice and Hero. As memories of conflict give way to a life of parties and masked balls, Claudio and Hero fall madly, deeply in love, while Benedick and Beatrice reignite their own altogether more combative courtship."This is the most blissfully entertaining and emotionally involving RSC offering I’ve seen in ages. " (The Daily Telegraph ★★★★★)"This is, in its entirety, an endeavour that sings: poignant, impassioned and gorgeous ... Brilliantly comic…extraordinarily powerful" (The Times ★★★★★)"A marvel…immaculately co-ordinated." (The Daily Mail ★★★★★)"These productions are a joy…Edward Bennett and Michelle Terry make a splendid pairing." (The Sunday Times ★★★★)"This imaginative pairing makes total sense. If love is thwarted in the first play, it is triumphantly fulfilled in the second." (The Guardian ★★★★)</t>
  </si>
  <si>
    <t>The Two Gentlemen of Verona is one of Shakespeare's earliest plays and also one of the most rarely performed. It's about betrayal, love and disguise."There's a lovely summery feel to Simon Godwin's nimble-footed modern-dress production of this early Shakespeare comedy; it's a stylish and confident RSC debut." (Evening Standard ★★★★)"Director Simon Godwin eagerly explores the light and dark sides of romance in a striking RSC debut ... A delightful evening." (The Guardian ★★★★)"A superbly fleet-footed production of a play in which sunny comic exuberance is disconcertingly darkened by ominous shadows." (The Daily Telegraph)"An absolute treat…" (What's On Stage)</t>
  </si>
  <si>
    <t>As the bombs fall in Lebanon, a family prepares for their narcoleptic daughter’s wedding feast. There’s a main course that won’t die, a bride who cannot stay awake and the small matter of an absent bridegroom…An audacious and anarchic comedy from a writer who knows first-hand what it feels like to be caught in a war zone.</t>
  </si>
  <si>
    <t>Think about it. Think what you could achieve without women in your life. If all the time you spent on them, you spent on yourself. Think how much money you could save. Think how much aggravation you could avoid.Journeying over from the West Indies to England, Ferdy, Lennie, Dennis and Bernie are all eager to make successes of themselves and take full advantage of what they think The Big Life has to offer. So they pledge to abstain from women for three years. But Mary, Kathy, Zuleika and Sybil have other ideas. They know that man cannot live by bread alone! Will the men stick with their idea of The Big Life, or will Cupid have the final say?The Big Life is a brand new musical, a wonderfully upbeat story of unrequited love and a great comedy all rolled into one. It was produced at the Theatre Royal Stratford East, April 2004.</t>
  </si>
  <si>
    <t>This pack supports the RSC’s 2016 production of Cymbeline, directed by Melly Still. The production opened on April 29, 2016, at the Royal Shakespeare Theatre in Stratford-upon-Avon.Discover teaching ideas and lesson planning inspiration through RSC's range of resources, activities and other supporting materials on Shakespeare's Cymbeline.Cymbeline tells the story of a divided Britain in which its ruler, Cymbeline, banishes his daughter for marrying in secret while others plot to murder him and his daughter. Cymbeline is a great play for looking at alongside other tragic stories of leaders and their families, such as King Lear or Hamlet, and addresses lots of themes you can use as routes into the text including: Leadership, Betrayal and Trust, Family.</t>
  </si>
  <si>
    <t>This pack supports the RSC’s 2016 production of Hamlet, directed by Simon Godwin. The production opened on 12 March 2016 at the Royal Shakespeare Theatre in Stratford-upon-Avon.Discover teaching ideas and lesson planning inspiration through RSC's range of resources, activities and other supporting materials on Shakespeare's Hamlet.Hamlet is one of the biggest parts in any Shakespeare play and there are lots of opportunities to explore his choices and motivation as well as lots of themes you can use as routes into the text including: Corruption, Revenge, Appearance and Reality.</t>
  </si>
  <si>
    <t>This pack supports the RSC’s 2014 production of Henry IV Part 1, directed by Artistic Director Gregory Doran, which opened on   March 18 at the Royal Shakespeare Theatre in Stratford-upon-Avon.Discover teaching ideas and lesson planning inspiration through RSC’s range of resources, activities and other supporting materials on Shakespeare’s Henry IV, Part I.For young people of all ages, this play is a brilliant way to look at taking on responsibility as well as looking at a range of other themes including: Rivalry, Kingship, Responsibility.</t>
  </si>
  <si>
    <t>This pack supports the RSC’s 2014 production of Henry IV Part 2, directed by Artistic Director Gregory Doran, which opened on 28 March at the Royal Shakespeare Theatre in Stratford-upon-Avon.Discover teaching ideas and lesson planning inspiration through RSC’s range of resources, activities and other supporting materials on Shakespeare’s Henry IV, Part 2.For young people of all ages, this play is a brilliant way to look at roles and kingship as well as looking at a range of other themes including: Family relationships, Friendship and Loyalty, Responsibility.</t>
  </si>
  <si>
    <t>This pack supports the RSC’s 2015 production of Henry IV, directed by Artistic Director Gregory Doran, which opened on September 12 at the Royal Shakespeare Theatre in Stratford-upon-Avon.Discover teaching ideas and lesson planning inspiration through RSC’s range of resources, activities and other supporting materials on Shakespeare’s Henry V.For young people of all ages, this play is a brilliant way to look at leadership and the qualities of a leader as well as looking at a range of themes including: Power and Responsibility, War, Class and Society.</t>
  </si>
  <si>
    <t>This pack supports the RSC’s 2016 production of King Lear, directed by Artistic Director Gregory Doran, which opened on August 17 at the Royal Shakespeare Theatre in Stratford-upon-Avon.Discover teaching ideas and lesson planning inspiration through RSC’s range of resources, activities and other supporting materials on Shakespeare’s King Lear.King Lear, which looks at the dividing of a Kingdom, can be a great way to look at the history of Britain and there are lots of themes you can use as routes into the text, including: Family and loyalty, leadership, Belonging.</t>
  </si>
  <si>
    <t>This pack supports the RSC’s 2014 production of Love's Labour's Lost, directed by Christopher Luscombe, which opened on  September 23 at the Royal Shakespeare Theatre in Stratford-upon-Avon.Discover teaching ideas and lesson planning inspiration through RSC’s range of resources, activities and other supporting materials on Shakespeare’s Love's Labour's Lost.For young people of all ages, this play provides a great opportunity to explore the genre of comedy as well as lots of key themes, including: Friendship, Loyalty, Learning.</t>
  </si>
  <si>
    <t>This pack supports the RSC’s 2014 production of Love’s Labour’s Won (also known as Much Ado about Nothing), directed by Christopher Luscombe, which opened on   October 3, 2014, at the Royal Shakespeare Theatre in Stratford-upon-Avon.Discover teaching ideas and lesson planning inspiration through RSC’s range of resources, activities and other supporting materials on Shakespeare’s Much Ado About Nothing.&lt;pMuch Ado about Nothing is classified as one of Shakespeare’s comedies and focuses on the stories of two couples: Claudio and Hero and Beatrice and Benedick.For young people of all ages, there is so much to interest them in this text. As well as being a great opportunity to look at comic conventions and the different roles of the female characters, there are lots of themes you can use as routes into the text including: Appearance and Reality, Family honour, Revenge.</t>
  </si>
  <si>
    <t>This pack supports the RSC’s 2015 production of Othello, directed by Iqbal Khan, which opened on 4th June at the Royal Shakespeare Theatre in Stratford-upon-Avon.Discover teaching ideas and lesson planning inspiration through RSC’s range of resources, activities and other supporting materials on Shakespeare’s Othello.Othello is the story of a General in the Venetian army who is targeted by Iago, a trusted soldier who enacts his revenge on him over the course of the play with tragic results.The reasons behind Iago’s actions and jealousy are subject to lots of debate; is it because he believes Othello is having an affair with his wife? Is it because Othello is a Moor and racially different?  There are lots of themes you can chose to explore in Othello, including: Jealousy, Revenge, War.</t>
  </si>
  <si>
    <t>This is the first of THREE teachers’ packs supporting the RSC’s 2013 production of Richard II, directed by Artistic Director Gregory Doran, at the Royal Shakespeare Theatre in Stratford-upon-Avon.The packs are specifically designed to support KS3-4, although activities can be adapted for students in different age groups. Each pack will explore the process of one of the artists at the heart of the production.This first pack focuses on the early process of the Director, Gregory Doran, as he introduces the context of the play to the Richard II company. It will be followed by further packs that will explore language and design.</t>
  </si>
  <si>
    <t>This is the second of THREE teachers’ packs supporting the RSC’s 2013 production of Richard II, directed by Artistic Director Gregory Doran, at the Royal Shakespeare Theatre in Stratford-upon-Avon.The packs are specifically designed to support KS3-4 students, although activities can be adapted for different age groups. Each pack will explore the process of one of the artists at the heart of the production. This pack focuses on the different stages that an actor goes through in exploring and interpreting the language of the text and bringing it to life, looking specifically at Nigel Lindsay’s portrayal of Henry Bolingbroke.</t>
  </si>
  <si>
    <t>This pack supports the RSC’s 2015 production of The Merchant of Venice, directed by Polly Findlay, which opened on 14th May at the Royal Shakespeare Theatre in Stratford-upon-Avon.Discover teaching ideas and lesson planning inspiration through RSC’s range of resources, activities and other supporting materials on Shakespeare’s The Merchant of Venice.Set in Venice, this play is a great way to explore justice and law as well as lots of other themes you can use as routes into the text, including: Prejudice, Revenge, Money.</t>
  </si>
  <si>
    <t>This pack supports the RSC’s 2016 production of The Tempest, directed by Gregory Doran. The production opened on November 17, 2016, at the Royal Shakespeare Theatre in Stratford-upon-Avon.Discover teaching ideas and lesson planning inspiration through RSC’s range of resources, activities and other supporting materials on Shakespeare’s The Tempest.For young people of all ages, this play is a fantastic way to explore the concepts of freedom and power as well as looking at a range of themes including: Magic, Control, Forgiveness.</t>
  </si>
  <si>
    <t>This pack supports the RSC’s 2014 production of The Two Gentlemen of Verona, directed by Royal Court Associate Director Simon Godwin, which opened on July 12, 2014, at the Royal Shakespeare Theatre in Stratford-upon-Avon.Discover teaching ideas and lesson planning inspiration through RSC’s range of resources, activities and other supporting materials on Shakespeare’s The Two Gentlemen of Verona.This play is a fantastic way to look at Shakespeare's comedies. It was the first comic play Shakespeare wrote and you can see lots of ideas in this play that appear in his later work. For students of all ages, the play also looks at themes such as: Friendship, Leadership, Learning.</t>
  </si>
  <si>
    <t>A ghostly visitor with a shocking secret, a daughter devastated by loss, a deadly duel and the most famous question in all of drama: Shakespeare's iconic tragedy will hold you spellbound.Jonathan Goad is witty and courageous in the title role, but also deeply human. The film excites and surprises at every turn, with a cast of some of the world's finest classical actors bringing to life the most intense and heart-breaking relationships the stage has ever seen.</t>
  </si>
  <si>
    <t>Courtship or conquest? The breakdown of a defiant spirit or a breakthrough that liberates a heart deprived of love?p&gt;From the world-renowned Stratford Festival, this scintillating production of Shakespeare's boisterous comedy, The Taming of the Shrew, will stir your emotions as you follow the love story of Katherina and Petruchio -- the feisty couple at the centre of Shakespeare's fiercest and funniest battle of wills.</t>
  </si>
  <si>
    <t>Iqbal Khan directs Shakespeare’s tragedy of love and duty, picking up the story where Julius Caesar ends. Following Caesar’s assassination, Mark Antony has reached the heights of power. Now he has neglected his empire for a life of decadent seduction with his mistress, Cleopatra, Queen of Egypt. Torn between love and duty, Antony’s military brilliance deserts him, and his passion leads the lovers to their tragic end.</t>
  </si>
  <si>
    <t>Shakespeare's war play, Coriolanus, is a tragedy based on the life of legendary Roman leader Caius Marcius, directed by Angus Jackson.&lt;p/&gt;Caius Martius Coriolanus is a fearless soldier but a reluctant leader. His ambitious mother attempts to carve him a path to political power, but he struggles to change his nature and do what is required to achieve greatness. In this new city state struggling to find its feet, where the gap between rich and poor is widening every day, Coriolanus must decide who he really is and where his allegiances lie.</t>
  </si>
  <si>
    <t>April 2016 marks the 400th anniversary of the death of Britain's greatest playwright, William Shakespeare (or is it William Shagspeare or Willm Shakspere - even the great Bard himself didn't know!).&lt;p/&gt;In this episode, we look at the life and times of the playwright - from his largely unknown and humble beginnings in Stratford, through his times as a jobbing actor in London, to his success as the country's most respected and financially savvy writer. Along the way we meet his gang of London friends, the playwrights, poets and brawlers Marlowe, Jonson and Spenser.</t>
  </si>
  <si>
    <t xml:space="preserve">"An illustrated exploration of how stage plays can be translated to the screen -- with particular attention to the work of director Sidney Lumet. Participants include the stage, film and television director Mr. Lumet; author, critic and Yale University literature professor John Gassner; and film commentator Peretz Johnnes. Lumet's work for the screen has included plays by Eugene O'Neill, Tennessee Williams and Arthur Miller. Excerpts used for discussion here are from Miller's 'A View from the Bridge' and O'Neill's 'Long Day's Journey Into Night.' Among the themes discussed in this energetic roundtable are how film can reveal more of the playwright's intentions than the theater, how the camera becomes a leading actor, how film time differs from stage time, and the fact that on stage the focus of the audience is flexible whereas on screen it is controlled by the director. 1962." </t>
  </si>
  <si>
    <t xml:space="preserve">Thornton Wilder was unhappy with the 1940 film and 1957 musical versions of Our Town. Before his death, in 1975, he worked with producer Saul Jaffe and director George Schaefer in an attempt to leave behind a definitive version of his masterpiece. The result of that collaboration was broadcast on NBC in 1977, featuring a stellar cast that included Hal Holbrook, Ned Beatty, Sada Thompson, John Houseman, Glynnis O'Connor and Robby Benson, and was such a success that the trustees of Wilder's estate decided to never permit another television version of the play. The author had his definitive version. Since its original production in 1938, Our Town has been produced on stage somewhere every single day, often by school or community theaters drawn to its simple set design, large cast and American themes. Gregory Mosher, who directed the Lincoln Center Theater's stage production, felt that as a result the play had been turned "into a holiday greeting card, reduced by a consensus that it was a superficial, nostalgic, flag-waving poem to a lost America." His production reflect's Wilder's "very particular version of what life in this century had been and might become." The production, featuring Spalding Gray, Frances Conroy, Roberta Maxwell, Penelope Ann Miller and Eric Stoltz, ran on Broadway for 136 performances, and the trustees were so impressed by the Tony Award-winning production that in 1989 they granted permission for its presentation on PBS's Great Performances series. The 1988 production is the one recommended by the Thornton Wilder Society. Our Town is considered one of the greatest American plays. Epic in scope yet profoundly intimate in its depiction of small town life early in the twentieth century, Wilder's aim was to leave a time capsule for future generations curious about life in early 20th century New England. Upon his death he could not have known that his desire for a definitive television production of his play would be satisfied not once but twice. It's hard to imagine he wouldn't have been pleased. </t>
  </si>
  <si>
    <t xml:space="preserve">This short film depicts how a small Canadian city, bearing the name of Stratford and by a river Avon, created its own renowned Shakespearean theatre. The film tells how the idea grew, how a famous British director, international stars and Canadian talent were recruited, and how the Stratford Shakespearean Festival finally became a triumphant reality. William Shakespeare </t>
  </si>
  <si>
    <t xml:space="preserve">King Lear, old and tired, divides his kingdom among his daughters, giving great importance to their protestations of love for him. When Cordelia, youngest and most honest, refuses to idly flatter the old man in return for favor, he banishes her and turns for support to his remaining daughters. But Goneril and Regan have no love for him and instead plot to take all his power from him. In a parallel, Lear's loyal courtier Gloucester favors his illegitimate son Edmund after being told lies about his faithful son Edgar. Madness and tragedy befall both ill-starred fathers. This performance of King Lear from BBC's Performance Television series was adapted and directed by Richard Eyre. </t>
  </si>
  <si>
    <t xml:space="preserve">The first in a four part adaptation of Elizabeth Gaskell's feisty and passionate love story, set across the social divides in the changing world of Victorian industrial society.19-year-old Margaret Hale and her parents are forced to leave their idyllic life in the south when Mr Hale resigns from the clergy and the family move to the northern town of Milton. Mr Hale takes work as a private tutor while Margaret and her mother struggle to adapt to their new lives in the north. When she befriends local millworkers, Margaret's consciousness is rapidly awakened to the divisions and inequalities in society. A fiery meeting with charismatic mill owner John Thornton only serves to reinforce her prejudices against him - he personifies the cruel injustice of the industrial system. Thornton however, begins to develop a rather more favourable opinion of spirited Margaret. </t>
  </si>
  <si>
    <t xml:space="preserve">Four-part adaptation of Elizabeth Gaskell's feisty and passionate story, set across the social divide, in the changing world of Victorian industrial society.Tensions rise as the workers strike over pay. Margaret has a secret to tell her friend Bessy - she has a brother, who is coming to visit their ill mother. Through desperation, some of the strikers are driven to riot and Margaret is caught, literally and metaphorically, between the workers and their employer when she steps in to try and protect Thornton from violence. Thornton acts on this opportunity to declare his feelings for Margaret. He proposes but she rejects him harshly. </t>
  </si>
  <si>
    <t xml:space="preserve">The last in a four-part adaptation of Elizabeth Gaskell's feisty and passionate story, set across the social divides in the changing world of Victorian industrial society.Thornton proves himself to be a philanthropic master. Margaret's father dies and she goes to London to live with her aunt; she is genuinely upset to leave Milton. Passions simmer but events continue to conspire against them. Thornton is in debt and the mill in financial difficulty. He learns that Frederick was Margaret's brother, not lover. Margaret inherits her godfather's fortune, including ownership of the mill, therefore becoming Thornton's landlady. She returns to Milton to offer him a loan. They meet halfway, as Thornton was travelling to see Margaret, and finally acknowledge their love for one another. </t>
  </si>
  <si>
    <t xml:space="preserve">NewsHour correspondents report on a variety of notable theater productions, including opera versions of Arthur Miller's "A View from the Bridge," F. Scott Fitzgerald's "The Great Gatsby," and Toni Morrison's "Beloved."  Also, two plays based on news events are examined: transcripts of cockpit voice recordings provided the basis for "Charlie Victor Romeo," a play about aircraft emergencies; and "The People's Temple" is a play about the Jonestown Massacre, based on diaries and the recollections of survivors.  Shakespeare is the subject of two more reports: a look at the re-creation of the Globe Theatre in London and a report written in iambic pentameter about a Shakespeare street festival in Denver. Also included is a profile of the Tony Award winning Children's Theatre Company of Minneapolis.This product is manufactured on demand using DVD-R recordable media. Amazon.com's standard return policy will apply. </t>
  </si>
  <si>
    <t xml:space="preserve">Othello is the greatest general of his age. A fearsome warrior, loving husband and revered defender of Venice against its enemies. But he is also an outsider whose victories have created enemies of his own, men driven by prejudice and jealousy to destroy him. As they plot in the shadows, Othello realises too late that the greatest danger lies not in the hatred of others, but his own fragile and destructive pride. "The ensemble work here is terrific but it’s the inspired playing, and the crucial shift of perspective, at the heart of the production that makes this event as electrifying as it is long overdue." (The Daily Telegraph ★★★★) "Iqbal Khan’s gripping production has already made history by being the first at Stratford to cast a black actor as Iago. But I had not anticipated how many fascinating ideas such an imaginative piece of casting would provoke. Hugh Quarshie is an excellent Othello torn between ancient loyalties and his assimilationist position, between his aching love for Desdemona and his easily fostered insecurity... his strong Othello is reinforced by Lucian Msamati’s outstanding Iago. Joanna Vanderham is a striking Desdemona, combining a tactile physicality with total devotion to Othello. " (The Guardian ★★★★) "The production, with a palatial set designed and lit by Ciaran Bagnall, raises fascinating questions and grips throughout in what is a significant milestone for the RSC." (The Independent) "Iqbal Khan’s compellingly fresh production casts at its heart two black actors. Lucian Msamati’s charming, charismatic Iago sets out to destroy Hugh Quarshie’s restrained and anti-heroic Othello out of an inexplicable hatred that cannot easily be categorised as racism.[A] Compelling and freshly focused, anti-heroic and unlyrical production, packed with twists and surprises." (The Stage ★★★★) </t>
  </si>
  <si>
    <t xml:space="preserve">A storm at sea brings love into the life of Pericles, Prince of Tyre; another snatches it away. This magical production of Shakespeare's epic tale follows a fairy-tale hero on a miraculous journey as fate guides the wandering hero to one of literature's most poignant reunions. Evan Buliung gives a sweeping performance, portraying the dashing young prince with verve and swagger, and taking him into his elder years with sorrowful tenderness. It is a story rarely told, and one you won't soon forget. Filmed live on stage at the Stratford Festival as part of the 2016 Stratford Festival HD Series. Cast: Evan Buliung as Pericles, Sean Arbuckle as Cleon, Deborah Hay as Thaisa, Marina, and Antiochus' Daughter, Claire Lautier as Dionyza, Brigit Wilson as Bawd, Antoine Yared as Lysimachus, Marion Adler as Lychorida, and Diana, Wayne Best as Antiochus, and Simonides. Director: Scott Wentworth (Stage), Barry Avrich (Screen) **Audience Advisory: Addresses mature themes including the suggestion of incest without any on film depiction.** </t>
  </si>
  <si>
    <t>Shakespeare's political thriller tells the story of the conspiracy against Caesar, his assassination and the defeat of his conspirators. Angus Jackson directs Shakespeare’s epic political tragedy, as the race to claim Rome spirals out of control.</t>
  </si>
  <si>
    <t>Titus has returned from a brutal 10-year war having lost 21 sons in battle. Betrayed by his nation, and with his family in pieces, a series of bloody events follows as he and Tamora, Queen of the Goths begin a violent cycle of revenge. Rape, cannibalism, mutilation and murder are the gruesome tools in Shakespeare’s bloodiest play. Blanche McIntyre directs this chillingly contemporary Titus Andronicus. Filmed live in the Royal Shakespeare Theatre in July 2017.</t>
  </si>
  <si>
    <t xml:space="preserve">Simon Schama explores the life and times of William Shakespeare to shed a new and fascinating light on some of the greatest plays ever written. In film one, Schama discovers how in his history plays Shakespeare created a rich vision of the nation which still influences and inspires today, presenting not only preening kings and queens for his audience's pleasure but country squires, cutpurses, common prostitutes and of course, his iconic and irreverent embodiment of England, Sir John Falstaff. </t>
  </si>
  <si>
    <t xml:space="preserve">Simon Schama explores the life and times of William Shakespeare to shed a new and fascinating light on some of the greatest plays ever written. Film two explores Shakespeare’s attitude to kings, and how his great tragedies, Hamlet, Macbeth and King Lear, reveal not only what lies behind the mask of royalty, but truths about the rest of us too. Throughout, an extraordinary cast of actors including Judi Dench, Simon Russell Beale, Tobias Menzies, Roger Allam and Harriet Walter deliver some of Shakespeare's most moving and profound soliloquies. </t>
  </si>
  <si>
    <t xml:space="preserve">Age recommendation: 12+  This production was recorded through National Theatre Live on 29th March, 2012. Hardcastle, a man of substance, looks forward to acquainting his daughter with his old pal's son, with a view to marriage. But thanks to playboy Lumpkin, he's mistaken by his prospective son-in-law Marlowe for an innkeeper, and his daughter for a local barmaid. But while Marlowe can barely speak to a woman of quality, he's a charmer with those of a different stamp. And so, as Hardcastle's indignation intensifies, Miss Hardcastle's appreciation for her misguided suitor soars. Misdemeanours multiply, love blossoms, and mayhem ensues. One of the great, generous-hearted and ingenious comedies of the English language, Goldsmith's She Stoops to Conquer offers a celebration of chaos, courtship and the dysfunctional family. &lt;b&gt;&lt;u&gt;CAST&lt;/u&gt;&lt;/b&gt;Bet Bouncer - Amy Booth-SteelBridget - Sarah MoyleConstance Neville - Cush JumboDick Muggins - Stavros DemetrakiDiggory - Oliver JacksonDouglas - Matthew Seadon-YoungHastings - John HeffernanJack Slang - Russell WilcoxJeremy - Matthew Seadon-YoungKate Hardcastle - Katherine KellyLandlord - Gavin SpokesMark - Stavros DemetrakiMarlow - Harry Hadden-PatonMr Hardcastle - Steve PembertonMrs Hardcastle - Sophie ThompsonPaul - Russell WilcoxPhyllis - Zoe RaineyPimple - Amy Booth-SteelRoger - Jonathan GlewSir Charles Marlow - Timothy SpeyerThomas - Terry DoeTony Lumpkin - David FynnWilliam - Gavin Spokes &lt;b&gt;&lt;u&gt;CREATIVES&lt;/u&gt;&lt;/b&gt;Director - Jamie LloydDesigner - Mark ThompsonLighting Designer - Neil AustinMovement Director - Ann YeeSound and Music - Max RinghamSound and Music - Ben Ringham </t>
  </si>
  <si>
    <t xml:space="preserve">Age recommendation: 12+ This production was recorded through National Theatre Live on 15th September, 2011. Fired from his skiffle band, Francis Henshall becomes minder to Roscoe Crabbe, a small time East End hood, now in Brighton to collect £6,000 from his fiancée’s dad. But Roscoe is really his sister Rachel posing as her own dead brother, who’s been killed by her boyfriend Stanley Stubbers. Holed up at The Cricketers’ Arms, the permanently ravenous Francis spots the chance of an extra meal ticket and takes a second job with one Stanley Stubbers, who is hiding from the police and waiting to be re-united with Rachel. To prevent discovery, Francis must keep his two guvnors apart. Simple. Tony Award-winning James Corden plays Francis Henshall in the hilarious West End and Broadway hit One Man, Two Guvnors. &lt;b&gt;&lt;u&gt;CAST&lt;/u&gt;&lt;/b&gt;Dolly - Suzie ToaseLloyd Boateng - Trevor LairdCharlie "the Duck" Clench - Fred RidgewayPauline Clench - Claire LamsHarry Dangle - Martyn EllisAlan Dangle - Daniel RigbyFrancis Henshall - James CordenRachel Crabbe - Jemima RooperStanley Stubbers - Oliver ChrisGareth - David BensonAlfie - Tom EddenEnsemble - Polly ConwayEnsemble - Derek ElroyEnsemble - Paul LancasterEnsemble - Fergus MarchEnsemble - Gareth MasonEnsemble - Clare ThomsonGuitar - Grant OldingGuitar - Philip JamesDrums - Benjamin BrookerEnsemble - Jolyon Dixon &lt;b&gt;&lt;u&gt;CREATIVES&lt;/u&gt;&lt;/b&gt;Director - Nicholas HytnerAuthor - Richard BeanAssociate Director - Cal McCrystalDesigner - Mark ThompsonMusic - Grant OldingSound Designer - Paul ArdittiLighting Designer - Mark HendersonFight Director - Kate WatersChoreographer - Adam Penford </t>
  </si>
  <si>
    <t xml:space="preserve">Age recommendation: 12+ This production was recorded through National Theatre Live on 6th April, 2017. A ship is wrecked on the rocks. Viola is washed ashore but her twin brother Sebastian is lost. Determined to survive on her own, she steps out to explore a new land. So begins a whirlwind of mistaken identity and unrequited love. The nearby households of Olivia and Orsino are overrun with passion. Even Olivia's upright housekeeper Malvolia is swept up in the madness. Where music is the food of love, and nobody is quite what they seem, anything proves possible. Simon Godwin directs this joyous new production with Tasmin Greig as a transformed Malvolia, in a new twist on Shakespeare’s classic comedy of mistaken identity. &lt;b&gt;&lt;u&gt;CAST&lt;/u&gt;&lt;/b&gt;Viola - Tamara LawranceSebastian - Daniel EzraOrsino - Oliver ChrisCurio - Emmanuel KojoValentine - Brad MorrisonCaptain - James WallaceSir Toby Belch - Tim McMullanMaria - Niky WardleySir Andrew Aguecheek - Daniel RigbyAntonio - Adam BestFeste - Doon MackichanOlivia - Phoebe FoxMalvolia - Tamsin GreigFabia - Imogen DoelServant - Whitney KehindePriest - James WallaceOfficer - Ammar DuffusEnsemble - Claire CordierEnsemble - Mary DohertyEnsemble - Andrew MacBeanEnsemble - Imogen SlaughterMusic Director - Dan Jackson &lt;b&gt;&lt;u&gt;CREATIVES&lt;/u&gt;&lt;/b&gt;Director - Simon GodwinDesigner - Soutra GilmourLighting Designer - James FarncombeMusic - Michael BruceSound Designer - Christopher ShuttFight Director - Kev McCurdyChoreographer - Shelley Maxwell </t>
  </si>
  <si>
    <t xml:space="preserve">Age recommendation: 15+ (very strong language and sexual references) This Young Vic production was recorded through National Theatre Live on 31st August, 2017. A young woman is driven to the unthinkable by her desperate desire to have a child in Lorca’s classic tragedy about honour, family and female empowerment. Set in contemporary London, Piper’s portrayal of a woman in her thirties desperate to conceive builds with elemental force to a staggering, shocking, climax. The theatre phenomenon sold out at the Young Vic and critics called it ‘an extraordinary theatrical triumph’ (The Times) and ‘stunning, searing, unmissable’ (Mail on Sunday). Billie Piper’s lead performance was described as ‘spellbinding’ (The Evening Standard), ‘astonishing’ (iNews) and ‘devastatingly powerful’ (The Daily Telegraph). Billie Piper won an Evening Standard Best Actress award for her performance in Simon Stone’s radical production of Lorca’s achingly powerful masterpiece. &lt;b&gt;&lt;u&gt;CAST&lt;/u&gt;&lt;/b&gt;Her - Billie PiperJohn - Brendan CowellMary - Charlotte RandleVictor - John MacMillanHelen - Maureen BeattieDes - Thalissa Teixeira &lt;b&gt;&lt;u&gt;CREATIVES&lt;/u&gt;&lt;/b&gt;Direction - Simon StoneWriter - Simon StoneDesign - Lizzie ClachanCostumes - Alice BabidgeLight - James FarncombeMusic and Sound - Stefan GregoryVideo - Jack Henry JamesCasting - Julia Horan CDG </t>
  </si>
  <si>
    <t xml:space="preserve">Age recommendation: 15+ (contains mature themes and references to racism) This production is an archival recording captured in 2016. An African country teeters on the edge of civil war. A society prepares to drive out its colonial present and claim an independent future. Racial tensions boil over. Tshembe, returned home from England for his father’s funeral, finds himself in the eye of the storm. A family and a nation fall apart under the pressure to determine their own identity as this brave, illuminating and powerful play confronts the hope and tragedy of revolution. Les Blancs marked the National Theatre debut of the multi-award-winning director Yaël Farber, whose productions include The Crucible (Old Vic) and the internationally-acclaimed Mies Julie and Nirbhaya. Written eleven years after A Raisin in the Sun, Lorraine Hansberry’s final drama is an unknown masterpiece of the American stage and a highly theatrical search for the soul of post-colonial Africa. &lt;b&gt;&lt;u&gt;CAST&lt;/u&gt;&lt;/b&gt;The Woman - Sheila AtimAbioseh Matoseh - Gary BeadlePeter - Sidney ColeCharlie Morris - Elliot CowanDr Willy Dekoven - James FleetMajor George Rice - Clive FrancisEric - Tunji KasimDr Martha Gotterling - Anna MadeleyNgago - Roger Jean NsengiyumvaMadame Neilsen - Siân PhillipsTshembe Matoseh - Danny SapaniBoy - Fola AkintolaBoy - Xhanti MbonzongwanaBoy - Tumo ReetsangMatriarchs and Singers (Ngqoko Cultural Group) - Nofenishala MvotyoEnsemble - Anna-Maria NabiryeMatriarchs and Singers (Ngqoko Cultural Group) - Nogcinile Yekani MoaqobisoMatriarchs and Singers (Ngqoko Cultural Group) - Mpahleni (Madosini) LatoziSinger - Joyce Moholoagae &lt;b&gt;&lt;u&gt;CREATIVES&lt;/u&gt;&lt;/b&gt;Director - Yaël FarberDesigner - Soutra GilmourLighting Designer - Tim LutkinMusic and Sound - Adam CorkMovement Director - Imogen KnightFight Director - Kev McCurdyDramaturg - Drew Lichtenberg </t>
  </si>
  <si>
    <t xml:space="preserve">Age recommendation: 15+ (contains nudity and one scene of sexual violence)  This production was recorded through National Theatre Live on 17th March, 2011. Childlike in his innocence but grotesque in form, Frankenstein’s bewildered Creature is cast out into a hostile universe by his horror-struck maker. Meeting with cruelty wherever he goes, the friendless Creature, increasingly desperate and vengeful, determines to track down his creator and strike a terrifying deal. Urgent concerns of scientific responsibility, parental neglect, cognitive development and the nature of good and evil are embedded within this thrilling and deeply disturbing classic gothic tale. The production was a sell-out hit at the National Theatre in 2011, and the broadcast has since become an international sensation, experienced by almost half a million people in cinemas around the world. Jonny Lee Miller plays Victor Frankenstein and Benedict Cumberbatch his creation in this performance of Danny Boyle's smash-hit production of Frankenstein. &lt;b&gt;&lt;u&gt;CAST&lt;/u&gt;&lt;/b&gt;The Creature - Benedict CumberbatchVictor Frankenstein - Jonny Lee MillerAgatha de Lacey - Lizzie WinklerDe Lacey - Karl JohnsonFelix De Lacey - Daniel MillarElizabeth Lavenza - Naomie HarrisWilliam Frankenstein - William NyeM. Frankenstein - George HarrisClarice - Ella SmithEwan - John StahlFemale Creature - Andreea PadurariuConstable - John KilloranRab - Mark ArmstrongServant - Martin ChamberlainEnsemble - Josie DaxterKlaus - Steven ElliottServant - Daniel IngsGustav - John KilloranGretel - Ella SmithEnsemble - Haydon Downing &lt;b&gt;&lt;u&gt;CREATIVES&lt;/u&gt;&lt;/b&gt;Director - Danny BoyleSet Designer - Mark TildesleyCostume Designer - Suttirat Anne LarlarbLighting Designer - Bruno PoetMusic &amp; Sound Score - UnderworldDirector of Movement - Toby Sedgwick, Sedgwick Creative LtdFight Director - Kate WatersSound Design - Ed Clarke </t>
  </si>
  <si>
    <t xml:space="preserve">Age recommendation: 15+ (contains nudity and one scene of sexual violence)  This production was recorded through National Theatre Live on 24th March, 2011. Childlike in his innocence but grotesque in form, Frankenstein’s bewildered Creature is cast out into a hostile universe by his horror-struck maker. Meeting with cruelty wherever he goes, the friendless Creature, increasingly desperate and vengeful, determines to track down his creator and strike a terrifying deal. Urgent concerns of scientific responsibility, parental neglect, cognitive development and the nature of good and evil are embedded within this thrilling and deeply disturbing classic gothic tale. The production was a sell-out hit at the National Theatre in 2011, and the broadcast has since become an international sensation, experienced by almost half a million people in cinemas around the world. Benedict Cumberbatch plays Victor Frankenstein and Jonny Lee Miller his creation in this performance of Danny Boyle's smash-hit production of Frankenstein. &lt;b&gt;&lt;u&gt;CAST&lt;/u&gt;&lt;/b&gt;The Creature - Jonny Lee MillerVictor Frankenstein - Benedict CumberbatchAgatha de Lacey - Lizzie WinklerDe Lacey - Karl JohnsonFelix De Lacey - Daniel MillarElizabeth Lavenza - Naomie HarrisWilliam Frankenstein - William NyeM. Frankenstein - George HarrisClarice - Ella SmithEwan - John StahlFemale Creature - Andreea PadurariuConstable - John KilloranRab - Mark ArmstrongServant - Martin ChamberlainEnsemble - Josie DaxterKlaus - Steven ElliottServant - Daniel IngsGustav - John KilloranGretel - Ella SmithEnsemble - Haydon Downing &lt;b&gt;&lt;u&gt;CREATIVES&lt;/u&gt;&lt;/b&gt;Director - Danny BoyleSet Designer - Mark TildesleyCostume Designer - Suttirat Anne LarlarbLighting Designer - Bruno PoetMusic &amp; Sound Score - UnderworldDirector of Movement - Toby Sedgwick, Sedgwick Creative LtdFight Director - Kate WatersSound Design - Ed Clarke </t>
  </si>
  <si>
    <t xml:space="preserve">Age recommendation: 12+ This production was recorded through National Theatre Live on 4th September, 2014. Terrible things breed in broken hearts. Medea is a wife and a mother, stricken with grief. For the sake of her husband, Jason, she’s left her home and borne two sons in exile. But when he abandons his family for a new life, Medea faces banishment and separation from her children. Cornered, she begs for one day’s grace. It’s time enough. She exacts an appalling revenge and destroys everything she holds dear. Helen McCrory takes the title role in Euripides’ powerful tragedy, in a new version by Ben Power, directed by Carrie Cracknell, with music written by Will Gregory and Alison Goldfrapp. &lt;b&gt;&lt;u&gt;CAST&lt;/u&gt;&lt;/b&gt;Nurse - Michaela CoelMedea - Helen McCroryAegeus, King of Athens - Dominic RowanJason - Danny SapaniKreusa - Clemmie SveaasKreon, King of Corinth - Martin TurnerJason's Attendant - Toby WhartonMedea's son - T'Jai Adu-XeboahMedea's son - Ricco Godfrey BrownMedea's son - Trevor ImaniMedea's son - Kyron WilsonMedea's son - Joel McDermottMedea's son - Jude PearceChorus - Lorna BrownChorus - Vivien CarterChorus - Amy GriffithsChorus - Hazel HolderChorus - Jane LeaneyChorus - Caroline MartinChorus - Daisy MaywoodChorus - Yuyu RauChorus - Petra SöörChorus - Naomi TadevossianChorus - Cath WhitefieldChorus - Jane WymarkChorus - Clemmie SveaasEnsemble - Simon DesboroughEnsemble - Adrian Grove &lt;b&gt;&lt;u&gt;CREATIVES&lt;/u&gt;&lt;/b&gt;Director - Carrie CracknellAdaptor/Writer - Ben PowerDesigner - Tom ScuttLighting Designer - Lucy CarterChoreographer - Lucy GuerinMusic - Will GregoryMusic - Alison GoldfrappSound Designer - Gregory ClarkeFight Director - Owain Gwynn </t>
  </si>
  <si>
    <t xml:space="preserve">Age recommendation: 8+ This show was originally staged as part of the National Theatre’s Shakespeare for younger audiences programme. This archival recording was captured in 2017. This contemporary production for younger audiences sees a company of eight tell the most famous love story of all time, set against a vivid urban backdrop bursting with excitement, colour, dance and song. In a new version adapted by Ben Power, Bijan Sheibani's thrilling production of Shakespeare's classic story brings the greatest love story of all time alive for a new generation. &lt;b&gt;&lt;u&gt;CAST&lt;/u&gt;&lt;/b&gt;Mercutio - Ashley GerlachTybalt - Madeline AppiahRomeo - Nana Amoo-GottfriedSister Lawrence - Kayla MeiklePrince - Ronak PataniJuliet - Sharan PhullCapulet - Jay SaighalNurse - Tripti TripuraneniParis - Ronak PataniMrs Montague - Madeline Appiah All other characters are played by members of the company. &lt;b&gt;&lt;u&gt;CREATIVES&lt;/u&gt;&lt;/b&gt;Director - Bijan SheibaniAdaptor - Ben PowerOriginal design - Becs AndrewsComposer - Soumik DattaMusic Director - Joel FramMovement Director - Aline DavidLighting Designer - Paul KnottSound Designer - Mike Winship </t>
  </si>
  <si>
    <t xml:space="preserve">Age recommendation: 12+ This production was recorded through National Theatre Live on 28th June, 2010. Grace has agreed to marry Sir Harcourt in return for his financial support of her family. At a house party in her father's place, Harcourt's son Charles also falls in love with Grace. When his father appears on the scene, he has to convince him that there is a case of mistaken identity and he is somebody else. Then Lady Gay Spanker, a married woman also visiting at the house, is persuaded by Charles to seduce his father and thus divert his attention from Grace. Much confusion and scheming ensues. Originally written by Dion Boucicault, this is a new version by Richard Bean which premiered at the National Theatre in 2010. Nicholas Hytner directs Simon Russell Beale and Fiona Shaw in this new version of the classic comedy about life, love and mistaken identity in 19th Century London. &lt;b&gt;&lt;u&gt;CAST&lt;/u&gt;&lt;/b&gt;Cool - Nick SampsonMartin - Richard FrameCharles Courtly - Paul ReadyRichard Dazzle - Matt CrossSir Harcourt Courtly - Simon Russell BealeSquire Max Harkaway - Mark AddyPert - Maggie ServiceJames - Simon MarkeyGrace Harkaway - Michelle TerryMark Meddle - Tony JayawardenaLady Gay Spanker - Fiona ShawMr Adolphus Spanker - Richard BriersMr Solomon Isaacs - Junix InocianDoctor - David WhitworthServant - Mark ExtanceServant - Prasanna PuwanarajahDoctor's daughter - Fiona DrummondDoctor's daughter - Laura Matthews &lt;b&gt;&lt;u&gt;CREATIVES&lt;/u&gt;&lt;/b&gt;Director - Nicholas HytnerDesigner - Mark ThompsonMusic - Rachel PortmanChoreographer - Scarlett MackminSound Designer - John LeonardNeil Austin - Lighting DesignerTextual Revisions - Richard Bean </t>
  </si>
  <si>
    <t xml:space="preserve">Age recommendation: 8+ This show was originally staged as part of the National Theatre’s Shakespeare for younger audiences programme. This archival recording was captured in 2018. Perdita is a brave, intelligent and much-loved girl, but something is not quite right in her world. Join her on a journey through magic and mayhem as she uncovers her story – the girl who was once lost and then found. This exciting new version of The Winter's Tale is the perfect introduction to Shakespeare for younger audiences: using colour, song and puppetry to tell this magical tale. &lt;b&gt;&lt;u&gt;CAST&lt;/u&gt;&lt;/b&gt;Polixenes - Adrian RichardsLeontes - Nana Amoo-GottfriedHermione - Tamara CamachoPerdita - Gabby WongCamilla - Shazia NichollsAntigonus - Johndeep MoreThe Officer - Kenton ThomasPaulina - Stephanie Levi-JohnYoung Shepherd - Tamara CamachoMamillius - Gabby WongOld Shepherd - Johndeep MoreFlorizel - Kenton Thomas All other characters are played by members of the company. &lt;b&gt;&lt;u&gt;KEY CREATIVES&lt;/u&gt;&lt;/b&gt;Director / Adaptor - Justin AudibertDesigner - Lucy SierraComposer and Music Director - Jonathan GirlingLighting Designer - Paul KnottPuppet Designer - Samuel WyerSound Designer - Mike WinshipMovement Director - Lucy Cullingford </t>
  </si>
  <si>
    <t xml:space="preserve">Age recommendation: 12+ This Donmar Warehouse production was recorded through National Theatre Live on 30th January, 2014 When an old adversary threatens Rome, the city calls once more on her hero and defender: Coriolanus. But he has enemies at home too. Famine threatens the city, the citizens’ hunger swells to an appetite for change, and on returning from the field Coriolanus must confront the march of realpolitik and the voice of an angry people. Shakespeare’s searing tragedy of political manipulation and revenge, Coriolanus features an Evening Standard Award-winning performance from Tom Hiddleston in the title role, directed by the Donmar's former Artistic Director Josie Rourke. &lt;b&gt;&lt;u&gt;CAST&lt;/u&gt;&lt;/b&gt;First Citizen - Rochenda SandallSecond Citizen - Mark StanleyThird Citizen - Dwane WalcottMenenius - Mark GatissCaius Martius Coriolanus - Tom HiddlestonCominius - Peter de JerseyTitus Lartius - Alfred EnochBrutus - Elliot LeveySicinia - Helen SchlesingerAufidius - Hadley FraserVolumnia - Deborah FindlayVirgilia - Birgitte Hjort SørensenValeria, Fourth Citizen - Jacqueline BoatswainYoung Martius - Joe Willis &lt;b&gt;&lt;u&gt;CREATIVES&lt;/u&gt;&lt;/b&gt;Director - Josie RourkeDesigner - Lucy OsborneLighting Designer - Mark HendersonSound Designer - Emma LaxtonVideo Designer - Andrzej GouldingComposer - Michael BruceMovement - Jonathan WatkinsFight Director - Richard Ryan </t>
  </si>
  <si>
    <t xml:space="preserve">Age recommendation: 12+ This production was recorded through National Theatre Live on 1st September, 2016. A flat in Ladbroke Grove, West London. 1952. When Hester Collyer is found by her neighbours in the aftermath of a failed suicide attempt, the story of her tempestuous affair with a former RAF pilot and the breakdown of her marriage to a High Court judge begins to emerge. With it comes a portrait of need, loneliness and long-repressed passion. Behind the fragile veneer of post-war civility burns a brutal sense of loss and longing. Terence Rattigan’s devastating masterpiece contains one of the greatest female roles in contemporary drama. Helen McCrory and director Carrie Cracknell reunited following the acclaimed Medea in 2014. &lt;b&gt;&lt;u&gt;CAST&lt;/u&gt;&lt;/b&gt;Mrs Elton - Marion BaileyPhilip Welch - Hubert BurtonAnn Welch - Yolanda KettleHester Collyer - Helen McCroryMr Miller - Nick FletcherFreddie Page - Tom BurkeJackie Jackson - Adetomiwa Edun &lt;b&gt;&lt;u&gt;CREATIVES&lt;/u&gt;&lt;/b&gt;Director - Carrie CracknellWriter - Terence RattiganDesigner - Tom ScuttLighting Designer - Guy HoareMusic - Stuart EarlMovement Director - Polly BennettSound Designer - Peter RiceFight Director - Kate Waters </t>
  </si>
  <si>
    <t xml:space="preserve">Age recommendation: 12+ This Donmar Warehouse production was recorded through National Theatre Live on 3rd February, 2011. An aged king decides to divide his kingdom between his three daughters, according to which of them is most eloquent in praising him. His favourite, Cordelia, says nothing. As Lear’s world descends into chaos, all that he once believed is brought into question. One of the greatest works in western literature, King Lear explores the very nature of human existence: love and duty, power and loss, good and evil. The acclaimed Donmar Warehouse production of Shakespeare’s most harrowing tragedy, starring Sir Derek Jacobi and directed by Tony Award winning Michael Grandage (Red). &lt;b&gt;&lt;u&gt;CAST&lt;/u&gt;&lt;/b&gt;Earl of Kent - Michael HadleyEarl of Gloucester - Paul JessonEdmund - Alec NewmanKing Lear - Derek JacobiGoneril - Gina McKeeRegan - Justine MitchellCordelia - Pippa Bennett-WarnerDuke of Albany - Tom BeardDuke of Cornwall - Gideon TurnerDuke of Burgundy - Stefano BraschiKing of France - Ashley ZhangazhaEdgar - Gwilym LeeOswald - Amit ShahThe Fool - Ron CookGentleman - Harry AttwellOld Servant - Derek Hutchinson &lt;b&gt;&lt;u&gt;CREATIVES&lt;/u&gt;&lt;/b&gt;Director - Michael GrandageDesigner - Christopher OramLighting Designer - Neil AustinComposer &amp; Sound Designer - Adam Cork </t>
  </si>
  <si>
    <t xml:space="preserve">Age recommendation: 12+ This show was originally staged as part of the National Theatre’s Shakespeare for younger audiences programme. This archival recording was captured in 2017. Amid bloody rebellion and the deafening drums of war, Macbeth and his wife will stop at nothing to fulfil their ambition. Witchcraft, murder, treason and treachery are all at play in this murky world. A bold contemporary retelling of one of Shakespeare’s darkest plays for younger audiences. &lt;b&gt;&lt;u&gt;CAST&lt;/u&gt;&lt;/b&gt;Lady Macbeth - Madeline AppiahMacbeth - Nana Amoo-GottfriedDuncan - Ashley GerlachBanquo - Kayla MeikleMalcolm - Ronak PataniRoss - Sharan PhullMacduff - Jay Saighal Lady Macduff - Tripti Tripuraneni All other characters are played by members of the company. &lt;b&gt;&lt;u&gt;CREATIVES&lt;/u&gt;&lt;/b&gt;Director - Justin AudibertDesigner - Lucy SierraLighting Designer - Paul KnottComposer &amp; MD - Jonathan GirlingSound Designer - Mike WinshipFight Director - Kev McCurdy </t>
  </si>
  <si>
    <t xml:space="preserve">Age recommendation: 12+ This production was recorded through National Theatre Live on 30th June, 2011. Ranyevskaya returns more or less bankrupt after ten years abroad. Luxuriating in her fading moneyed world and regardless of the increasingly hostile forces outside, she and her brother snub the lucrative scheme of Lopakhin, a peasant turned entrepreneur, to save the family estate. In so doing, they put up their lives to auction and seal the fate of the beloved orchard. Set at the very start of the twentieth century, Andrew Upton’s new version of Chekhov’s classic captures a poignant moment in Russia's history as the country rolls inexorably towards 1917. &lt;b&gt;&lt;u&gt;CAST&lt;/u&gt;&lt;/b&gt; Dunyasha - Emily Taaffe Lopakhin - Conleth Hill Yepihodov - Pip Carter Anya - Charity Wakefield Ranyevskaya - Zoe Wanamaker Varya - Claudie Blakley Gaev - James Laurenson Charlotta - Sarah Woodward Simyonov-Pishchik - Tim McMullan Yasha - Gerald Kyd Firs - Kenneth Cranham Peya Trofimov - Mark Bonnar A Passer-by - Craige Els The Station Master - Paul Dodds Ensemble - Mark Fleischmann Ensemble - Colin Haigh Ensemble - Jessica Regan Ensemble - Tim Samuels Ensemble - Stephanie Thomas Ensemble - Joseph Thompson Ensemble - Rosie Thomson Ensemble - Ellie Turner &lt;b&gt;&lt;u&gt;CREATIVES&lt;/u&gt;&lt;/b&gt; Director - Howard Davies Author - Andrew Upton Designer - Bunny Christie Lighting Designer - Neil Austin Music - Dominic Muldowney Sound Designer - Paul Groothuis Choreographer - Lynne Page </t>
  </si>
  <si>
    <t xml:space="preserve">Age recommendation: 12+ This Bridge Theatre production was recorded through National Theatre Live on 22nd March, 2018. Caesar returns in triumph to Rome and the people pour out of their homes to celebrate. Alarmed by the autocrat’s popularity, the educated élite conspire to bring him down. After his assassination, civil war erupts on the streets of the capital. Nicholas Hytner’s production thrusts the audience into the street party that greets Caesar’s return, the congress that witnesses his murder, the rally that assembles for his funeral and the chaos that explodes in its wake. &lt;b&gt;&lt;u&gt;CAST&lt;/u&gt;&lt;/b&gt; Casca - Adjoa Andoh Brutus - Ben Whishaw Caesar - David Calder Mark Anthony - David Morrissey Lucius/Cinna the Poet and as cast - Fred Fergus Metellus Cimber and as cast - Hannah Stokely Octavius and as cast - Kit Young Ensemble and as cast - Leaphia Darko Decius Brutus and as cast - Leila Farzad Caius Ligarius - Mark Penfold Cassius - Michelle Fairley Cinna - Nick Sampson Marullus/Artemidorus and as cast - Rosie Ede Flavius/Popilius Lena and as cast - Sid Sagar Calpurnia - Wendy Kweh Ensemble and as cast - Zachary Hart &lt;b&gt;&lt;u&gt;CREATIVES&lt;/u&gt;&lt;/b&gt; Director - Nicholas Hytner Lighting Designer - Bruno Poet Production Designer - Bunny Christie Costume Designer - Christina Cunningham Composer - Nick Powell Sound Designer - Paul Arditti </t>
  </si>
  <si>
    <t xml:space="preserve">Age recommendation: 12+ This production was recorded through National Theatre Live on 9th December, 2010. Director Nicholas Hytner offers a detailed political, social and psychological context to Hamlet's dilemma: whether or not to avenge the death of his father. Rory Kinnear plays Hamlet in this dynamic production of Shakespeare’s complex and profound play about the human condition. His performance earned him an Evening Standard Award. &lt;b&gt;&lt;u&gt;CAST&lt;/u&gt;&lt;/b&gt;Hamlet - Rory KinnearBarnado - Michael PeavoyFrancisco - Matthew BarkerHoratio - Giles TereraMarcellus - Marcus CunninghamGhost of the Late King - James LaurensonClaudius - Patrick MalahideVoltemand - James PearsePriest - Leo StaarLaertes - Alex LanipekunPolonius - David CalderGertrude - Clare HigginsCornelia - Ellie TurnerReynaldo - Victor PowerRosencrantz - Ferdinand KingsleyGuildenstern - Prasanna PuwanarajahPlayer Queen - Saskia PortwayLucianus - Michael SheldonFortinbras - Jake FairbrotherOsric - Nick SampsonMessenger - Zara Tempest-WaltersOphelia - Ruth NegaGravedigger - David CalderEnglish Ambassador - Michael SheldonCaptain in Fortinbras' army - Matthew BarkerPlayer King - James Laurenson &lt;b&gt;&lt;u&gt;CREATIVES&lt;/u&gt;&lt;/b&gt;Director - Nicholas HytnerDesigner - Vicki MortimerLighting Designer - Jon ClarkComposer - Alex BaranowskiSound Designer - Paul GroothuisFight Director - Kate Waters </t>
  </si>
  <si>
    <t xml:space="preserve">Age recommendation: 12+ This production was recorded through National Theatre Live on 26th September, 2013 Othello, newly married to Desdemona – who is half his age – is appointed leader of a major military operation. Iago, passed over for promotion by Othello in favour of the young Cassio, persuades Othello that Cassio and Desdemona are having an affair. This acclaimed production of William Shakespeare’s play about the destructive power of jealousy was nominated for Best Revival at the 2013 Olivier Awards. Adrian Lester and Rory Kinnear jointly won the Evening Standard Best Actor Award for their performances in the iconic roles of Othello and Iago. &lt;b&gt;&lt;u&gt;CAST&lt;/u&gt;&lt;/b&gt;Roderigo - Tom RobertsonIago - Rory KinnearBrabantio - William ChubbOthello - Adrian LesterCassio - Jonathan BaileyThe Duke of Venice - Robert DemegerLodovico - Nick SampsonSenator - Joseph WilkinsOfficial - Rebecca TanwenOfficial - David CarrDesdemona - Olivia VinallMontano - Chook SibtainSoldier - Sandy BatchelorSoldier - Gabriel FlearyOfficer - Scott KarimEmilia - Lyndsey MarshalBianca - Rokhsaneh Ghawam-ShahidiGratiano - Jonathan Dryden TaylorSoldier - Adam BerrySoldier - David KirkbrideSoldier - Tom Radford &lt;b&gt;&lt;u&gt;CREATIVES&lt;/u&gt;&lt;/b&gt;Director - Nicholas HytnerDesigner - Vicki MortimerMusic - Nick PowellLighting Designer - Jon ClarkFight Director - Kate WatersGareth Fry - Sound Designer </t>
  </si>
  <si>
    <t xml:space="preserve">Age recommendation: 7+ Recorded through National Theatre Live on 10th June, 2017 as a co-production with Bristol Old Vic Theatre. All children grow up, except one. When Peter Pan loses his shadow, headstrong Wendy helps him reattach it. In return, she is invited to Neverland, where Tinker Bell the fairy, Tiger Lily and the vengeful Captain Hook await. A riot of music, magic and make-believe ensues. A delight for children and adults alike, Sally Cookson directs this wondrously inventive devised production of J. M. Barrie’s classic. Originally staged at the Bristol Old Vic theatre. CASTTinker Bell / Curly / Pirate: Saikat AhamedEnsemble: Suzanne AhmetEnsemble: Phoebe FildesEnsemble: John LeaderEnsemble: Jessica TempleEnsemble: Dan WheelerSmee / Mr Darling: Felix HayesLost Boy Twin / Pirate: Laura CubittHook / Mrs Darling: Anna FrancoliniJane / Nibs / Pirate: Amaka OkaforJohn: Marc AntolinMichael: John PfumojenaPeter Pan: Paul HiltonTiger Lily / Slightly: Lois ChimimbaNana / Toots / Pirate: Ekow QuarteyWendy: Madeleine WorrallMusician: Benji BowerMusician: Will BowerMusician: Richie CragoMusician: Ruth HammondCREATIVESDirector: Sally CooksonWriter: JM BarrieMusic: Benji BowerDramaturg: Mike AkersSet Designer: Michael ValeLighting Designer: Aideen MaloneCostume Designer: Katie SykesPuppet Director: Toby OliéFight Directors: Rachel Bown-Williams and Ruth Cooper-BrownMovement Director: Dan CanhamAerial Director: Gwen HalesSound Designer: Dominic Bilkey </t>
  </si>
  <si>
    <t xml:space="preserve">Age recommendation: 15+ (some strong, bloody images) This archive recording was captured on 4th July, 2012. In the unstable aftermath of a civil war, Creon, the new King of Thebes, asserts his authority by forbidding anyone from honouring the death of the traitor Polyneices. But Antigone, Polyneices' sister, will not obey. When Creon's authority is challenged, a gripping conflict emerges between the power of an individual and the state. Polly Findlay's electric 2012 production brings Sophocles' tragedy into the modern world as a gripping political thriller.  CASTAntigone: Jodie WhittakerIsmene: Annabel ScholeyChorus: Paul BentallChorus: Martin ChamberlainChorus: Jason CheaterChorus: Stavros DemetrakiChorus: Paul DoddsChorus: Craige ElsChorus: Michael Grady-HallChorus: Tim SamuelsChorus: Ross WaitonChorus: Alfred EnochCreon, King of Thebes: Christopher EcclestonTeiresias, a blind prophet: Jamie BallardMessenger: Kobna Holdbrook-SmithEurydice, Creon's Wife: Zoë AldrichSoldier: Luke NorrisHaemon: Luke NewberryBoy: Trevor ImaniBoy: Reuben PearceBoy: Daniel WalshEnsemble: Jo DockeryEnsemble: Emily GlenisterMusic Director / Percussion: Philip HopkinsPercussion: Joji HirotaWoodwind: Tom LesselsCREATIVESDirector: Polly FindlayWriter: Don TaylorDesigner: Soutra GilmourLighting Designer: Mark HendersonFight Director: Bret YountMovement Director: Aline DavidMusic and Sound Designer: Dan JonesVideo and Projection Designer: Dick Straker </t>
  </si>
  <si>
    <t xml:space="preserve">Age recommendation: 12+ This archive recording was captured in the Lyttelton Theatre on 17th March, 2015. 1659 Mughal, India. Two brothers, Dara and Aurangzeb, are both heirs to the Muslim empire. Dara, the crown prince, has the love of the people – and of his emperor father – but younger brother Aurangzeb holds a different vision for India’s future. Now they fight ferociously for succession. Originally performed at the Ajoka Theatre in Pakistan, Shahid Nadeem’s epic tale of the dispute that shaped modern-day India and Pakistan is brought to life in Tanya Ronder’s adaptation and Nadia Fall’s stunning production CASTDara: Zubin VarlaKam / Malik’s watchman / Soldier / Young Aurangzeb: Gurjeet SinghFaqir / Malik’s servant: Scott KarimAzam / Sipihr / Young Dara: Ronak PataniExecutioner / Malik Jiwan / Qazi Sayed: Emilio DoorgasinghHira Bai: Anjana VasanAurangzeb: Sargon YeldaDanishmand / Murad: Rudi DharmalingamGovernor Khan / Murad’s aide / Prison guard: Esh AlladiImad / Mian Mir’s second disciple / Mir Khalil: Nicholas KhanMassage girl / Young Jahanara: Mariam HaqueAkhtar / Hussain / Jamal / Soldier: Gary WoodEmperor Shah Jahan: Vincent EbrahimJahanara: Nathalie ArminRoshanara: Anneika RoseAfia: Anjli MohindraYoung Roshanara: Liya TassisaImperial slave / Itbar’s mother / Old woman: Indira JoshiItbar: Chook SibtainItbar's father / Mullah Farooq: Simon NagraProsecutor Talib: Prasanna PuwanarajahMian Mir: Ranjit KrishnammaVocalist / Santoor: Kaviraj Singh DhadyallaVocalist / Indian Violin / Harmonium: Nawazish KhanTabla / Dholak / Duff: Vikaash SankadechaCREATIVESDirector: Nadia FallAuthor: Shahid NadeemAdaptor: Tanya RonderDesigner: Katrina LindsayMusic: Niraj ChagLighting Designer: Neil AustinSound Designer: Carolyn DowningVocal Music Director: Japjit KaurMovement Director: Liam Steel </t>
  </si>
  <si>
    <t xml:space="preserve">Age recommendation: 12+ (occasional swearing) Recorded through National Theatre Live on 8th December, 2015 as a co-production with the Bristol Old Vic. Born into a life of struggle, the spirited Jane Eyre tackles life's obstacles head-on as she seeks to pursue her own path in the world. Faced with poverty, injustice and a bitter betrayal, the trailblazing Jane follows her heart to fight for freedom and fulfillment on her own terms.  Devised by the Company, Sally Cookson's adaptation of Charlotte Brontë's classic novel is a vivid and breathtaking spectacle.  CASTMr Brocklehurst / Pilot / Mason: Craig EdwardsHelen Burns / Adele / St John / Grace Poole / Abbot: Laura ElphinstoneRochester: Felix HayesBertha: Melanie MarshallBessie / Blanche Ingram / Diana Rivers: Simone SaundersMrs Reed / Mrs Fairfax: Maggie TagneyJane Eyre: Madeleine WorrallMusician: Benji BowerMusician: Phil KingMusician: Will BowerAll other characters are played by members of the CompanyCREATIVESDirector: Sally CooksonSet Designer: Michael ValeMusic and Musical Director: Benji BowerLighting Designer: Aideen MaloneCostume Designer: Katie SykesMovement Director: Dan CanhamFight Director: Renny KrupinskiSound Designer: Dominic BilkeySound Designer: Mike BeerDramaturg: Mike Akers </t>
  </si>
  <si>
    <t xml:space="preserve">Age recommendation: 9+ Recorded through National Theatre Live on 22nd January, 2015. It’s a dark and stormy night. The stars are out. Jim, the inn-keeper’s granddaughter, opens the door to a terrifying stranger. At the old sailor’s feet sits a huge sea-chest, full of secrets. Jim invites him in – and her dangerous voyage begins. Robert Louis Stevenson's classic adventure of mutiny, money and murder is brought to life on the Olivier stage in a thrilling new adaptation by Bryony Lavery and directed by Polly Findlay. CASTJim Hawkins: Patsy FerranGrandma: Gillian HannaBill Bones: Aidan KellyDr Livesey: Alexandra MaherSquire Trelawny/Voice of the Parrot: Nick FletcherMrs Crossley: Alexandra MaherRed Ruth: Heather DuttonJob Anderson: Raj BajajSilent Sue: Lena KaurBlack Dog: Daniel CoonanBlind Pew: David SterneCaptain Smollett: Paul DoddsLong John Silver: Arthur DarvillLucky Mickey: Jonathan LivingstoneJoan the Goat: Claire-Louise CordwellIsrael Hands: Angela de CastroDick the Dandy: David LanghamKilligrew the Kind: Alastair ParkerGeorge Badger: Oliver BirchGrey: Tim SamuelsBen Gunn: Joshua JamesShanty Singer: Roger WilsonParrot (Captain Flint): Ben ThompsonCREATIVESDirector: Polly FindlayAdaptation: Bryony LaveryDesigner: Lizzie ClachanLighting Designer: Bruno PoetComposer: John TamsCreative Associate: Carolina ValdésFight Director: Bret YountMovement Director: Jack MurphyMusic and Sound Designer: Dan JonesIllusions: Chris FisherComedy Consultant: Clive Mendus </t>
  </si>
  <si>
    <t xml:space="preserve">Age recommendation: 12+ This archive recording was captured on 31st July, 2018. What happens when a land is robbed of its language? Brian Friel’s modern classic is a powerful account of nationhood, which sees the turbulent relationship between England and Ireland play out in one quiet community. Owen, the prodigal son, returns to rural Donegal from Dublin. With him are two British army officers. Their ambition is to create a map of the area, replacing the Gaelic names with English. It is an administrative act with radical consequences. CAST  Jimmy Jack Cassie: Dermot Crowley Maire: Judith Roddy Hugh: Ciaran Hinds Lieutenant Yolland: Adetomiwa Edun Manus: Seamus O’Hara Sarah: Michelle Fox Doalty: Laurence Kinlan Bridget: Aoife Duffin Owen: Colin Morgan Captain Lancey: Rufus Wright MUSIC Double Bass: Nicki DavenportCompany Voice Work: Charmian Hoare MD and Guitars: Dario Rossetti-Bonell Viola: Anna Cooper Percussion: Stephen Hiscock CREATIVES Director: Ian Rickson Writer: Brian Friel Designer: Rae Smith Lighting Designer: Neil Austin Movement: Anna Morrissey Music: Stephen Warbeck Sound Designer: Ian Dickinson </t>
  </si>
  <si>
    <t xml:space="preserve">Age recommendation: 9+ This archive recording was captured on 9th May, 2017. A new musical inspired by Lewis Carroll’s iconic story, wonder.land is a coming-of-age adventure that explores the blurred boundaries between our online and offline lives. Combining live theatre and digital technology in dazzling new ways, wonder.land is brought to life on stage by an extraordinary creative team. With stunning sets, costumes, video projection and lighting, and a score by Blur’s Damon Albarn, this is a musical like no other: an Alice for the online generation. CASTMC (Cheshire Cat / Caterpillar): Hal FowlerAly: Lois ChimimbaBianca: Golda RosheuvelMatt: Paul HiltonDinah: Witney WhiteKitty: Abigail RoseMary Ann: Stephanie RojasAlice: Carly BowdenWhite Rabbit: Joshua LaceyMs Manxome: Anna FrancoliniLuke Laprel: Enyi OkoronkwoMr King: Adrian GroveDum: Sam ArcherDee: Leone CookeMouse: Ed WadeHumpty: Daisy MaywoodDodo: Ivan De FreitasMock Turtle: Cyndey Uffindell-PhillipsWPC Rook: Nadine CoxEnsemble: Simon AnthonyEnsemble: Dylan MasonEnsemble: Lisa RitchieMusic Director / Piano / Keyboard 1: Tom DeeringPiano / Keyboard 2: Ian WatsonViolin / Acoustic Guitar / Ukulele / Banjo: Sarah FreestonePercussion / Kit: Tony McVeyElectric Bass: Timothy HarriesElectric Guitar: Simon TongFlute / Piccolo / Alto Saxophone / Bass Flute: Andrew FindonClarinet / Bass Clarinet / Soprano, Baritone &amp; Tenor Saxophones: Christian ForshawCREATIVESDirector: Rufus NorrisWriter: Moira BuffiniMusic: Damon AlbarnSet Designer: Rae SmithLighting Designer: Paule ConstableSound Designer: Paul ArdittiCostume Designer: Katrina LindsayChoreographer: Javier de FrutosPuppet Design ‘Charlie’: Toby Olié </t>
  </si>
  <si>
    <t xml:space="preserve">Age recommendation: 15+ (strong language and racist terms) Recorded through National Theatre Live on 30th May, 2019. Adapted for the stage by Helen Edmundson, Small Island follows three intricately connected stories. Hortense yearns for a new life away from rural Jamaica, Gilbert dreams of becoming a lawyer, and Queenie longs to escape her Lincolnshire roots. Hope and humanity meet stubborn reality as the play traces the tangled history of Jamaica and the UK. Andrea Levy’s epic, Orange Prize-winning novel bursts to new life on the Olivier stage. A company of 40 tells a story which journeys from Jamaica to Britain, through the Second World War to 1948 – the year the HMT Empire Windrush docked at Tilbury. CAST Mrs Ryder: Amy Forrest Hortense: Leah Harvey Miss Jewel: Sandra James-Young Little Hortense: Keira Chansa Mr Philip/GI/Kenneth: Trevor Laird Miss Ma: Jacqueline Boatswain Little Michael: Shaquahn Crowe Michael: CJ Beckford Policeman/GI: Natey Jones Woman in Hurricane: Chereen Buckley Bernard: Andrew Rothney Queenie: Aisling Loftus Aunt Dorothy/Woman with Baby: Beatie Edney Mrs Buxton/Miss Todd/Woman in Cinema: Stephanie Jacob Mr Buxton/Ginger/ Sergeant Thwaites/Railway Worker: Adam Ewan Young Man in Sweet Shop/Kip/ GI/Railway Worker: Cavan Clarke Arthur: David Fielder Franny: Phoebe Frances Brown Franny: Rebecca Lee Gilbert: Gershwyn Eustache Jnr Recruiting Officer One/Soames/Railway Worker/Military Policeman: Paul Bentall Elwood: Johann MyersRecruiting Officer Two/GI/Foreman: John Hastings Usherette: CJ Johnson GI: Daniel Norford Celia: Shiloh Coke CREATIVES  Director: Rufus Norris Adapter: Helen Edmundson Writer: Andrea Levy Set and Costume Designer: Katrina Lindsay Projection Designer: Jon Driscoll Lighting Designer: Paul Anderson Composer and Rehearsal Music Director: Benjamin Kwasi Burrell Sound Designer: Ian Dickinson Movement Director: Coral Messam Fight Director: Kate Waters Music Consultant: Gary Crosby </t>
  </si>
  <si>
    <t xml:space="preserve">Age recommendation: 12+ This Young Vic production was recorded through National Theatre Live on 16th September, 2014. As Blanche’s fragile world crumbles, she turns to her sister Stella for solace – but her downward spiral brings her face to face with the brutal, unforgiving Stanley Kowalski. The fastest-selling production in Young Vic's history, Tennessee Williams’ timeless masterpiece is brought to life on the modern stage with an outstanding cast and creative team.CAST Blanche DuBois: Gillian Anderson Eunice Hubbel: Clare Burt Mexican Woman: Lachele Carl Steve: Branwell DonagheyYoung Collector: Otto Farrant Stanley Kowalski: Ben FosterDoctor: Nicholas Gecks Pablo: Troy Glasgow Nurse: Stephanie Jacob Harold Mitchell (Mitch): Corey Johnson Stella Kowalski: Vanessa Kirby Woman: Claire Prempeh CREATIVES Director: Benedict Andrews Writer: Tennessee Williams Music: Alex Baranowski Design: Magda Willi Light: Jon Clark Costumes: Victoria Behr Sound: Paul Arditti UK Casting: Maggie Lunn CDG &amp; Camilla Evans CDG US Casting: Jim Carnahan CSA </t>
  </si>
  <si>
    <t xml:space="preserve">Age recommendation: 15+ (contains nudity) This Young Vic production was recorded through National Theatre Live from the Apollo Theatre in London’s West End on 22nd February, 2018. On a steamy night in Mississippi, a Southern family gather at their cotton plantation to celebrate Big Daddy’s birthday. The scorching heat is almost as oppressive as the lies they tell. Brick and Maggie dance round the secrets and sexual tensions that threaten to destroy their marriage. With the future of the family at stake, which version of the truth is real – and which will win out? Tennessee Williams’ searing, poetic story of a family’s fight for survival is a twentieth century masterpiece.CAST Maggie: Sienna Miller Brick: Jack O’Connell Mae: Hayley Squires Big Mama: Lisa Palfrey Big Daddy: Colm MeaneyGooper: Brian Gleeson Reverend Tooker: Michael J.Shannon Doctor Baugh: Richard Hansell CREATIVES Direction: Benedict Andrews Author: Tennessee Williams Design: Magda Willi Music: Jed Kurzel Light: Jon Clark Costumes: Alice Babidge Sound: Gareth Fry Casting: Julia Horan CDG Casting: Jim Carnahan CSA </t>
  </si>
  <si>
    <t xml:space="preserve">Age recommendation: 15+ (references to rape) This archive recording was captured on 9th May, 2017. Why is Justice blind? Is she impartial? Or is she blinkered? Friends take opposing briefs in a rape case. The key witness is a woman whose life seems a world away from theirs. At home, their own lives begin to unravel as every version of the truth is challenged. Nina Raine’s powerful, painful, funny play sifts the evidence from every side and puts justice herself in the dock. Consent received its world premiere in a co-production with Out of Joint at the National Theatre in April 2017. CAST Jake: Adam James Kitty: Anna Maxwell Martin Edward: Ben Chaplin Tim: Pip Carter Gayle: Heather Craney Zara: Daisy Haggard Rachel: Priyanga BurfordCREATIVES Director: Roger Michell Writer: Nina Raine Music: Kate Whitley Lighting Designer: Rick Fisher Sound Designer: John LeonardCostume Designer: Dinah Collin Set Designer: Hildegard Bechtler </t>
  </si>
  <si>
    <t xml:space="preserve">Age recommendation: 14+ Recorded through National Theatre Live on 9th March, 2017. Just married. Bored already. Hedda longs to be free… Hedda and Tesman have just returned from their honeymoon and the relationship is already in trouble. Trapped but determined, Hedda tries to control those around her, only to see her own world unravel. Ivo van Hove, one of the world’s most exciting directors, made his National Theatre debut with a modern production of Ibsen’s masterpiece. This vital new version by Patrick Marber features Ruth Wilson in the title role and Rafe Spall as Brack. </t>
  </si>
  <si>
    <t xml:space="preserve">Age recommendation: 12+ (some gory imagery) Recorded through National Theatre Live on 10th May, 2019. Sleep no more... The ruined aftermath of a bloody civil war. Ruthlessly fighting to survive, the Macbeths are propelled towards the crown by forces of elemental darkness.  Shakespeare’s most intense and terrifying tragedy is directed by Rufus Norris. Rory Kinnear and Anne-Marie Duff play Macbeth and Lady Macbeth. &lt;b&gt;&lt;u&gt;CAST&lt;/b&gt;&lt;/u&gt; Gentlewoman: Nadia Albina Doctor: Michael Balogun Lady Macbeth: Anne-Marie Duff Porter: Trevor Fox Siward / Murderer: Andrew Frame Banquo: Kevin Harvey Witch / Boy: Hannah Hutch Lennox: Nicholas Karimi Macbeth: Rory Kinnear Murderer: Joshua Lacey Rosse: Penny Layden Witch: Anna-Maria Nabirye Lady Macduff: Amaka Okafor Macduff: Patrick O'Kane Ensemble: Hauk Pattison Murderer: Alana Ramsey Witch: Beatrice Scirocchi Fleance: Rakhee Sharma Malcolm: Parth Thakerar Duncan: Stephen Boxer &lt;b&gt;&lt;u&gt;MUSICIANS&lt;/b&gt;&lt;/u&gt; Bass Clarinet / New Wind Instruments: Sarah Homer French Horn / New Wind Instruments: Laetitia Stott &lt;b&gt;&lt;u&gt;CREATIVE TEAM&lt;/b&gt;&lt;/u&gt; Director: Rufus Norris Set Designer: Rae Smith Costume Designer: Moritz Junge Lighting Designer: James Farncombe Music: Orlando Gough Music: Marc Tritschler Sound Designer: Paul Arditti Movement Director: Imogen Knight Fight Director: Jeremy Barlow Fight Director: Kev McCurdy </t>
  </si>
  <si>
    <t xml:space="preserve">Age recommendation: 12+ The Seagull is part of the Young Chekhov trilogy of the playwright’s early work, adapted by David Hare. The trilogy opened to overwhelming acclaim at the Chichester Festival in 2015 and transferred to the National Theatre in 2016. On a summer’s day in a makeshift theatre by a lake, Konstantin’s cutting-edge new play is performed, changing the lives of everyone involved forever. Chekhov’s masterly meditation on how the old take revenge on the young is both comic and tragic, and marks the birth of the modern stage. &lt;b&gt;&lt;u&gt;CAST&lt;/b&gt;&lt;/u&gt; Medvedenko: Pip CarterMasha: Jade WilliamsSorin: Peter EganKonstantin: Joshua JamesNina Zaraechnaya: Olivia VinallYakov: Luke PierrePolina: Debra GillettEvgeny Dorn: Adrian LukisShamrayev: Des McAleerIrina Nikolaevna Arkadina: Anna ChancellorBoris Alexeyevich Trigorin: Geoffrey StreatfeildMaid: Sarah TwomeyWorkman: Mark Donald &lt;b&gt;&lt;u&gt;MUSICIANS&lt;/b&gt;&lt;/u&gt; Flute: Helen KeenPiano: Jonathan Dove &lt;b&gt;&lt;u&gt;CREATIVE TEAM&lt;/b&gt;&lt;/u&gt; Director: Jonathan KentAdaptor: David HareMusic: Jonathan DoveSet Designer: Tom PyeCostume Designer: Emma RyottLighting Designer: Mark HendersonSound Designer: Paul GroothuisFight Director: Paul BenzingWigs, Hair and Make-up Design: Campbell Young Associates </t>
  </si>
  <si>
    <t xml:space="preserve">Age recommendation: 12+ This Old Vic production was recorded through National Theatre Live on 14th May 2019. America, 1947. Despite hard choices and even harder knocks, Joe and Kate Keller are a success story. They have built a home, raised two sons and established a thriving business. But nothing lasts forever and their contented lives, already shadowed by the loss of their eldest boy to war, are about to shatter. With the return of a figure from the past, long buried truths are forced to the surface and the price of their American dream is laid bare. From the Old Vic, Jeremy Herrin directs Sally Field and Bill Pullman in Arthur Miller’s blistering drama. &lt;b&gt;&lt;u&gt;CAST&lt;/b&gt;&lt;/u&gt; Kate Keller: Sally FieldJoe Keller: Bill PullmanChris Keller: Colin MorganAnn Deever: Jenna ColemanGeorge Deever: Oliver JohnstoneDr. Jim Bayliss: Sule RimiSue Bayliss: Kayla MeikleFrank Lubey: Gunnar CautheryLydia Lubey: Bessie Carter &lt;b&gt;&lt;u&gt;CREATIVE TEAM&lt;/b&gt;&lt;/u&gt; Director: Jeremy HerrinWriter: Arthur MillerSet &amp; Costume Designer: Max JonesLighting Designer: Richard HowellSound Designer: Carolyn DowningVideo Designer: Duncan McLean </t>
  </si>
  <si>
    <t xml:space="preserve">Age recommendation: 12+ This co-production with Fuel Theatre was captured in the Dorfman Theatre on 20th June, 2017. One day. Six cities. A thousand stories. Newsroom, political platform, local hot spot, confession box, preacher-pulpit and football stadium. For generations, African men have gathered in barber shops to discuss the world. These are places where the banter can be barbed and the truth is always telling. Barber Shop Chronicles is a heart-warming, hilarious and insightful new play that leaps from a barber shop in Peckham to Johannesburg, Harare, Kampala, Lagos and Accra. </t>
  </si>
  <si>
    <t xml:space="preserve">Age recommendation: 15+ (contains adult themes and drug misuse) Recorded through National Theatre Live on 6th September, 2018. Wild and single, Julie throws a huge party in her luxurious London house which rapidly descends into a fight for her own survival. Fuelled by social division, August Strindberg’s masterpiece Miss Julie remains shocking and fiercely relevant in this new version by Polly Stenham set in contemporary London. &lt;b&gt;&lt;u&gt;CAST&lt;/b&gt;&lt;/u&gt; Jean: Eric Kofi AbrefaKristina: Thalissa TeixeiraJulie: Vanessa KirbyPartygoer: Ana Beatriz MeirelesPartygoer: Ashley Morgan-DaviesPartygoer: Dak MashavaPartygoer: El AnthonyPartygoer: Francesca KnightPartygoer: Michela MeazzaPartygoer: Petra SöörPartygoer: Rebecca OmogbehinPartygoer: Temitope Ajose-CuttingPartygoer: Thomasin GuglecPartygoer: Yuyu Rau &lt;b&gt;&lt;u&gt;CREATIVE TEAM&lt;/b&gt;&lt;/u&gt; Director: Carrie CracknellDesigner: Tom ScuttLighting Designer: Guy HoareMovement Director: Ann YeeSound Designer: Christopher ShuttMusic: Stuart EarlFight Director: Owain GwynnIllusions: Chris FisherVideo Designer: Mogzi Bromley-Morgans </t>
  </si>
  <si>
    <t xml:space="preserve">Age recommendation: 12+ This co-production with Fuel Theatre was captured on 4th December 2019. Nigeria, 1967. Lolo, Nne Chukwu and Udo are grieving the loss of their father. Months before, two ruthless military coups plunged the country into chaos.  Fuelled by foreign intervention, the conflict encroaches on their provincial village, and the sisters long to return to their former home in Lagos.  Anton Chekhov’s iconic characters are relocated to 1960s Nigeria on the brink of the Biafran Civil War in this bold adaptation by Inua Ellams. &lt;b&gt;&lt;u&gt;CAST&lt;/b&gt;&lt;/u&gt; Abosede: Ronke AdekoluejoIgwe: Jonathan AjayiEze: Jude AkuwudikeDimgba: Tobi BamtefaNmeri Ora: Peter BankoléNma: Anni DomingoLolo: Sarah NilesIkemba: Ken NwosuUdo: Racheal OforiOnyinyechukwu: Sule RimiNne Chukwu: Natalie SimpsonOyiri Di Ya: Diana YekinniAbosede / Nne Chukwu: Lola MayIgwe / Dimgba: Joseph OgelekaEze / Onyinyechukwu: Offue OkegbeNmeri Ora / Ikemba: Jerome NgonadiNma / Lolo: Chloe OkoraUdo / Oyiri Di Ya: Nasa OhaleteEnsemble: Amarachi AttamahMusician: Adédèjì Adetayo &lt;b&gt;&lt;u&gt;CREATIVE TEAM&lt;/b&gt;&lt;/u&gt; Director: Nadia FallWriter: Inua EllamsSet and Costume Designer: Katrina LindsayLighting Designer: Peter MumfordMovement Director: Jack MurphySound Designer: Donato WhartonComposer: Femi TemowoVocal Arrangements and Music Director: Michael HenryAdditional Compositions: Amarachi AttamahFight Directors: Rachel Bown-Williams &amp; Ruth Cooper-Brown for Rc-Annie Ltd </t>
  </si>
  <si>
    <t xml:space="preserve">Age recommendation: 14+ This Young Vic production was captured from London’s West End on 26th March, 2015.  In Brooklyn, longshoreman Eddie Carbone welcomes his Sicilian cousins to the land of freedom. But when one of them falls for his beautiful niece, they discover that freedom comes at a price. Eddie’s jealous mistrust exposes a deep, unspeakable secret – one that drives him to commit the ultimate betrayal. The visionary Ivo van Hove directs this stunning production of Arthur Miller’s tragic masterpiece about the American dream. &lt;b&gt;&lt;u&gt;CAST&lt;/b&gt;&lt;/u&gt; Marco: Emun Elliot Catherine: Phoebe Fox Alfieri: Michael Gould Louis: Richard Hansell Officer: Pádraig Lynch Rodolfo: Luke Norris Eddie: Mark Strong Beatrice: Nicola Walker &lt;b&gt;&lt;u&gt;CREATIVE TEAM&lt;/b&gt;&lt;/u&gt; Direction: Ivo van Hove Writer: Arthur Miller Design &amp; Lighting: Jan Versweyveld Costume Designer: An D’Huys Sound Designer: Tom Gibbons Dramaturg: Bart Van den Eynde </t>
  </si>
  <si>
    <t xml:space="preserve">Age recommendation: 3+ Recording from the National Theatre Archive, 2015. Bear's hat is gone. He loves his hat. He wants it back. He asks all the animals in the forest, but no one has seen it. WAIT! He has seen it somewhere...Based on Jon Klassen’s children’s picture book classic, I Want My Hat Back features music by Arthur Darvill and a book and lyrics by Joel Horwood. &lt;b&gt;&lt;u&gt;CAST&lt;/b&gt;&lt;/u&gt; Bear: Marek Larwood Rabbit: Steven Webb Butterfly: Naana Agyei-Ampadu Fox, Snake: Natalie Klamar Tortoise: Pieter Lawman Band member: Adam Pleeth Band member: Oliver Birch Band member: Richie Hart &lt;b&gt;&lt;u&gt;CREATIVE TEAM&lt;/b&gt;&lt;/u&gt; Director: Wils Wilson Writer: Jon Klassen Music: Arthur Darvill Book and lyrics: Joel Horwood Set and Costume Designer: Fly Davis Lighting Designer: Beky Stoddart Sound Designer: Joel Price Movement Director: Imogen Knight Music Director: Oliver Birch </t>
  </si>
  <si>
    <t xml:space="preserve">Age recommendation: 15+ (very strong language) Recorded through National Theatre Live on 16th May, 2013. It’s 1974, and Britain has a hung Parliament.  The corridors of Westminster ring with the sound of infighting and backstabbing as the political parties battle to change the future of the nation. During this era of chaos, when a staggering number of politicians die and age-old traditions are thrown aside, MPs find they must roll up their sleeves, and bend the rules, to navigate a way through the Mother of all Parliaments. Enjoying two sold-out National Theatre runs, a NT Live broadcast in 2013, plus a West End transfer and UK tour, This House is a timely, moving and funny insight into the workings of British politics. &lt;b&gt;&lt;u&gt;CAST&lt;/b&gt;&lt;/u&gt; &lt;u&gt;(Labour Whips)&lt;/u&gt; Michael Cocks: Vincent Franklin Bob Mellish: Phil Daniels Ann Taylor: Lauren O'Neil Walter Harrison: Reece Dinsdale Joe Harper: David Hounslow &lt;u&gt;(Tory Whips)&lt;/u&gt; Humphrey Atkins: Julian Wadham Jack Weatherill: Charles Edwards Fred Silvester: Ed Hughes &lt;u&gt;(The Members Chorus)&lt;/u&gt; Clockmaker / Peebles / Redditch / Nuneaton / Ensemble: Gunnar Cauthery Woolwich W / Batley &amp; Morley / Western Isles / Ensemble: Christopher Godwin Walsall N / Speaker in Act II / Plymouth Sutton / Ensemble: Andrew Havill Rochester &amp; Chatham / Welwyn &amp; Hatfield / Coventry SW / Lady Batley / Ensemble: Helena Lymbery Speaker in Act I / Mansfield / Serjeant at Arms in Act II / West Lothian / Ensemble: Giles Taylor Bromsgrove / Abingdon / Liverpool Edgehill / Paisley / Fermanagh / Ensemble: Tony Turner Esher / Belfast W / Ensemble: Rupert Vansittart Paddington S / Chelmsford / S Ayrshire / Henley / Birmingham Perry Bar / Ensemble: Matthew Pidgeon &lt;u&gt;(Ensemble)&lt;/u&gt; Robin Bowerman Charlie Buckland Sarah-Jayne Butler Antony Gabriel Peter F Gardiner Fred Lancaster Andrew McDonald &lt;b&gt;&lt;u&gt;MUSICIANS&lt;/b&gt;&lt;/u&gt; Guitar: Jim Hustwit Bass: Sam Edgington Drums: Cristiano Castellitto &lt;b&gt;&lt;u&gt;CREATIVE TEAM&lt;/b&gt;&lt;/u&gt; Director: Jeremy HerrinWriter: James Graham Designer: Rae Smith Lighting Designer: Paul Anderson Music: Stephen Warbeck  Choreographer: Scott Ambler Sound Designer: Ian Dickinson </t>
  </si>
  <si>
    <t>Book</t>
  </si>
  <si>
    <t>Territorial Restrictions</t>
  </si>
  <si>
    <t>Territorial Allowances</t>
  </si>
  <si>
    <t>Bibliography - November 11th, 2021</t>
  </si>
  <si>
    <t xml:space="preserve">Updated frequently.  Check back for updates. </t>
  </si>
  <si>
    <t>Theatre and Drama Premium Collection ©2021 Alexander Street a ProQuest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</si>
</sst>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m\-yyyy"/>
  </numFmts>
  <fonts count="5" x14ac:knownFonts="1">
    <font>
      <sz val="12"/>
      <color rgb="FF000000"/>
      <name val="Calibri"/>
    </font>
    <font>
      <b/>
      <sz val="12"/>
      <color rgb="FF000000"/>
      <name val="Calibri"/>
    </font>
    <font>
      <sz val="12"/>
      <color rgb="FF000000"/>
      <name val="Calibri"/>
      <family val="2"/>
    </font>
    <font>
      <b/>
      <sz val="11"/>
      <color rgb="FF000000"/>
      <name val="Calibri"/>
      <family val="2"/>
      <scheme val="minor"/>
    </font>
    <font>
      <sz val="11"/>
      <color rgb="FF000000"/>
      <name val="Calibri"/>
      <family val="2"/>
      <scheme val="minor"/>
    </font>
  </fonts>
  <fills count="3">
    <fill>
      <patternFill patternType="none"/>
    </fill>
    <fill>
      <patternFill patternType="gray125"/>
    </fill>
    <fill>
      <patternFill patternType="solid">
        <fgColor theme="2" tint="-9.9978637043366805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applyFont="1"/>
    <xf numFmtId="0" fontId="0" fillId="0" borderId="0" xfId="0" quotePrefix="1" applyFont="1"/>
    <xf numFmtId="0" fontId="1" fillId="0" borderId="0" xfId="0" applyFont="1" applyAlignment="1">
      <alignment horizontal="center" vertical="center"/>
    </xf>
    <xf numFmtId="0" fontId="0" fillId="0" borderId="0" xfId="0" applyFont="1" applyAlignment="1">
      <alignment horizontal="center" vertical="center"/>
    </xf>
    <xf numFmtId="0" fontId="2" fillId="0" borderId="0" xfId="0" applyFont="1"/>
    <xf numFmtId="0" fontId="1" fillId="0" borderId="0" xfId="0" applyFont="1"/>
    <xf numFmtId="0" fontId="0" fillId="0" borderId="0" xfId="0"/>
    <xf numFmtId="0" fontId="3" fillId="2" borderId="1" xfId="0" applyFont="1" applyFill="1" applyBorder="1" applyAlignment="1">
      <alignment horizontal="center" vertical="center" wrapText="1"/>
    </xf>
    <xf numFmtId="0" fontId="4" fillId="0" borderId="0" xfId="0" applyFont="1"/>
    <xf numFmtId="0" fontId="4" fillId="0" borderId="0" xfId="0" applyFont="1" applyAlignment="1">
      <alignment horizontal="center" vertical="center"/>
    </xf>
    <xf numFmtId="0" fontId="4" fillId="0" borderId="0" xfId="0" quotePrefix="1" applyFont="1"/>
    <xf numFmtId="0" fontId="4" fillId="0" borderId="0" xfId="0" applyFont="1" applyAlignment="1">
      <alignment horizontal="center"/>
    </xf>
    <xf numFmtId="0" fontId="4" fillId="0" borderId="0" xfId="0" applyFont="1" applyAlignment="1">
      <alignment horizontal="left" wrapText="1"/>
    </xf>
    <xf numFmtId="164" fontId="4" fillId="0" borderId="0" xfId="0" applyNumberFormat="1" applyFont="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ADD82-6563-4B9B-BD3B-0EDA60058843}">
  <dimension ref="A1:O13611"/>
  <sheetViews>
    <sheetView workbookViewId="0">
      <pane ySplit="1" topLeftCell="A3863" activePane="bottomLeft" state="frozen"/>
      <selection pane="bottomLeft" activeCell="F3879" sqref="A1:O13611"/>
    </sheetView>
  </sheetViews>
  <sheetFormatPr defaultRowHeight="15.75" x14ac:dyDescent="0.25"/>
  <cols>
    <col min="2" max="2" width="29.875" customWidth="1"/>
    <col min="3" max="3" width="24.875" customWidth="1"/>
    <col min="4" max="4" width="9" style="3"/>
    <col min="5" max="5" width="14.125" customWidth="1"/>
    <col min="6" max="6" width="29.875" customWidth="1"/>
    <col min="7" max="7" width="17.5" customWidth="1"/>
    <col min="8" max="8" width="12.75" customWidth="1"/>
    <col min="10" max="10" width="17.125" customWidth="1"/>
    <col min="11" max="11" width="14.375" customWidth="1"/>
    <col min="13" max="13" width="17.5" customWidth="1"/>
    <col min="14" max="14" width="30.375" customWidth="1"/>
    <col min="15" max="15" width="22.875" style="6" customWidth="1"/>
    <col min="16" max="16" width="18.25" customWidth="1"/>
  </cols>
  <sheetData>
    <row r="1" spans="1:15" s="3" customFormat="1" ht="29.25" customHeight="1" x14ac:dyDescent="0.25">
      <c r="A1" s="2" t="s">
        <v>0</v>
      </c>
      <c r="B1" s="2" t="s">
        <v>1</v>
      </c>
      <c r="C1" s="2" t="s">
        <v>2</v>
      </c>
      <c r="D1" s="2" t="s">
        <v>3</v>
      </c>
      <c r="E1" s="2" t="s">
        <v>6</v>
      </c>
      <c r="F1" s="2" t="s">
        <v>4</v>
      </c>
      <c r="G1" s="2" t="s">
        <v>8</v>
      </c>
      <c r="H1" s="2" t="s">
        <v>5</v>
      </c>
      <c r="I1" s="2" t="s">
        <v>9</v>
      </c>
      <c r="J1" s="2" t="s">
        <v>7</v>
      </c>
      <c r="K1" s="2" t="s">
        <v>11</v>
      </c>
      <c r="L1" s="2" t="s">
        <v>12</v>
      </c>
      <c r="M1" s="2" t="s">
        <v>13</v>
      </c>
      <c r="N1" s="2" t="s">
        <v>14</v>
      </c>
      <c r="O1" s="5" t="s">
        <v>38689</v>
      </c>
    </row>
    <row r="2" spans="1:15" x14ac:dyDescent="0.25">
      <c r="A2" t="s">
        <v>15</v>
      </c>
      <c r="B2" t="s">
        <v>16</v>
      </c>
      <c r="C2" t="s">
        <v>17</v>
      </c>
      <c r="D2" s="3">
        <v>1960</v>
      </c>
      <c r="E2" t="s">
        <v>19</v>
      </c>
      <c r="F2" t="s">
        <v>18</v>
      </c>
      <c r="G2" t="s">
        <v>20</v>
      </c>
      <c r="I2" t="s">
        <v>29908</v>
      </c>
      <c r="J2" t="s">
        <v>29907</v>
      </c>
      <c r="K2" t="s">
        <v>21</v>
      </c>
      <c r="M2" t="s">
        <v>23</v>
      </c>
      <c r="N2" t="s">
        <v>24</v>
      </c>
      <c r="O2" s="6" t="s">
        <v>38710</v>
      </c>
    </row>
    <row r="3" spans="1:15" x14ac:dyDescent="0.25">
      <c r="A3" t="s">
        <v>25</v>
      </c>
      <c r="B3" t="s">
        <v>26</v>
      </c>
      <c r="C3" t="s">
        <v>17</v>
      </c>
      <c r="D3" s="3">
        <v>1972</v>
      </c>
      <c r="E3" t="s">
        <v>19</v>
      </c>
      <c r="F3" t="s">
        <v>28</v>
      </c>
      <c r="G3" t="s">
        <v>29</v>
      </c>
      <c r="I3" t="s">
        <v>664</v>
      </c>
      <c r="J3" t="s">
        <v>29909</v>
      </c>
      <c r="K3" t="s">
        <v>21</v>
      </c>
      <c r="M3" t="s">
        <v>23</v>
      </c>
      <c r="N3" t="s">
        <v>30</v>
      </c>
      <c r="O3" s="6" t="s">
        <v>38710</v>
      </c>
    </row>
    <row r="4" spans="1:15" x14ac:dyDescent="0.25">
      <c r="A4" t="s">
        <v>31</v>
      </c>
      <c r="B4" t="s">
        <v>32</v>
      </c>
      <c r="C4" t="s">
        <v>17</v>
      </c>
      <c r="D4" s="3" t="s">
        <v>33</v>
      </c>
      <c r="E4" t="s">
        <v>19</v>
      </c>
      <c r="F4" t="s">
        <v>34</v>
      </c>
      <c r="G4" t="s">
        <v>35</v>
      </c>
      <c r="I4" t="s">
        <v>29911</v>
      </c>
      <c r="J4" t="s">
        <v>29910</v>
      </c>
      <c r="K4" t="s">
        <v>21</v>
      </c>
      <c r="M4" t="s">
        <v>23</v>
      </c>
      <c r="N4" t="s">
        <v>36</v>
      </c>
      <c r="O4" s="6" t="s">
        <v>38710</v>
      </c>
    </row>
    <row r="5" spans="1:15" x14ac:dyDescent="0.25">
      <c r="A5" t="s">
        <v>37</v>
      </c>
      <c r="B5" t="s">
        <v>38</v>
      </c>
      <c r="C5" t="s">
        <v>17</v>
      </c>
      <c r="D5" s="3">
        <v>1972</v>
      </c>
      <c r="E5" t="s">
        <v>19</v>
      </c>
      <c r="F5" t="s">
        <v>39</v>
      </c>
      <c r="G5" t="s">
        <v>40</v>
      </c>
      <c r="I5" t="s">
        <v>29913</v>
      </c>
      <c r="J5" t="s">
        <v>29912</v>
      </c>
      <c r="K5" t="s">
        <v>21</v>
      </c>
      <c r="M5" t="s">
        <v>23</v>
      </c>
      <c r="N5" t="s">
        <v>41</v>
      </c>
      <c r="O5" s="6" t="s">
        <v>38710</v>
      </c>
    </row>
    <row r="6" spans="1:15" x14ac:dyDescent="0.25">
      <c r="A6" t="s">
        <v>42</v>
      </c>
      <c r="B6" t="s">
        <v>43</v>
      </c>
      <c r="C6" t="s">
        <v>17</v>
      </c>
      <c r="D6" s="3">
        <v>1960</v>
      </c>
      <c r="E6" t="s">
        <v>19</v>
      </c>
      <c r="F6" t="s">
        <v>44</v>
      </c>
      <c r="G6" t="s">
        <v>45</v>
      </c>
      <c r="I6" t="s">
        <v>10274</v>
      </c>
      <c r="J6" t="s">
        <v>29914</v>
      </c>
      <c r="K6" t="s">
        <v>21</v>
      </c>
      <c r="M6" t="s">
        <v>23</v>
      </c>
      <c r="N6" t="s">
        <v>46</v>
      </c>
      <c r="O6" s="6" t="s">
        <v>38710</v>
      </c>
    </row>
    <row r="7" spans="1:15" x14ac:dyDescent="0.25">
      <c r="A7" t="s">
        <v>47</v>
      </c>
      <c r="B7" t="s">
        <v>48</v>
      </c>
      <c r="C7" t="s">
        <v>17</v>
      </c>
      <c r="D7" s="3">
        <v>1960</v>
      </c>
      <c r="E7" t="s">
        <v>19</v>
      </c>
      <c r="F7" t="s">
        <v>49</v>
      </c>
      <c r="G7" t="s">
        <v>50</v>
      </c>
      <c r="I7" t="s">
        <v>29916</v>
      </c>
      <c r="J7" t="s">
        <v>29915</v>
      </c>
      <c r="K7" t="s">
        <v>21</v>
      </c>
      <c r="M7" t="s">
        <v>23</v>
      </c>
      <c r="N7" t="s">
        <v>51</v>
      </c>
      <c r="O7" s="6" t="s">
        <v>38710</v>
      </c>
    </row>
    <row r="8" spans="1:15" x14ac:dyDescent="0.25">
      <c r="A8" t="s">
        <v>52</v>
      </c>
      <c r="B8" t="s">
        <v>53</v>
      </c>
      <c r="C8" t="s">
        <v>17</v>
      </c>
      <c r="D8" s="3">
        <v>1976</v>
      </c>
      <c r="E8" t="s">
        <v>19</v>
      </c>
      <c r="F8" t="s">
        <v>49</v>
      </c>
      <c r="G8" t="s">
        <v>54</v>
      </c>
      <c r="I8" t="s">
        <v>29918</v>
      </c>
      <c r="J8" t="s">
        <v>29917</v>
      </c>
      <c r="K8" t="s">
        <v>21</v>
      </c>
      <c r="M8" t="s">
        <v>23</v>
      </c>
      <c r="N8" t="s">
        <v>55</v>
      </c>
      <c r="O8" s="6" t="s">
        <v>38710</v>
      </c>
    </row>
    <row r="9" spans="1:15" x14ac:dyDescent="0.25">
      <c r="A9" t="s">
        <v>56</v>
      </c>
      <c r="B9" t="s">
        <v>57</v>
      </c>
      <c r="C9" t="s">
        <v>17</v>
      </c>
      <c r="D9" s="3">
        <v>1959</v>
      </c>
      <c r="E9" t="s">
        <v>19</v>
      </c>
      <c r="F9" t="s">
        <v>58</v>
      </c>
      <c r="G9" t="s">
        <v>59</v>
      </c>
      <c r="I9" t="s">
        <v>29920</v>
      </c>
      <c r="J9" t="s">
        <v>29919</v>
      </c>
      <c r="K9" t="s">
        <v>21</v>
      </c>
      <c r="M9" t="s">
        <v>23</v>
      </c>
      <c r="N9" t="s">
        <v>60</v>
      </c>
      <c r="O9" s="6" t="s">
        <v>38710</v>
      </c>
    </row>
    <row r="10" spans="1:15" x14ac:dyDescent="0.25">
      <c r="A10" t="s">
        <v>61</v>
      </c>
      <c r="B10" t="s">
        <v>62</v>
      </c>
      <c r="C10" t="s">
        <v>17</v>
      </c>
      <c r="D10" s="3" t="s">
        <v>63</v>
      </c>
      <c r="E10" t="s">
        <v>19</v>
      </c>
      <c r="F10" t="s">
        <v>64</v>
      </c>
      <c r="G10" t="s">
        <v>65</v>
      </c>
      <c r="I10" t="s">
        <v>10274</v>
      </c>
      <c r="J10" t="s">
        <v>29921</v>
      </c>
      <c r="K10" t="s">
        <v>21</v>
      </c>
      <c r="M10" t="s">
        <v>23</v>
      </c>
      <c r="N10" t="s">
        <v>46</v>
      </c>
      <c r="O10" s="6" t="s">
        <v>38710</v>
      </c>
    </row>
    <row r="11" spans="1:15" x14ac:dyDescent="0.25">
      <c r="A11" t="s">
        <v>66</v>
      </c>
      <c r="B11" t="s">
        <v>67</v>
      </c>
      <c r="C11" t="s">
        <v>17</v>
      </c>
      <c r="D11" s="3">
        <v>1973</v>
      </c>
      <c r="E11" t="s">
        <v>19</v>
      </c>
      <c r="F11" t="s">
        <v>68</v>
      </c>
      <c r="G11" t="s">
        <v>69</v>
      </c>
      <c r="I11" t="s">
        <v>29922</v>
      </c>
      <c r="K11" t="s">
        <v>21</v>
      </c>
      <c r="M11" t="s">
        <v>23</v>
      </c>
      <c r="N11" t="s">
        <v>70</v>
      </c>
      <c r="O11" s="6" t="s">
        <v>38710</v>
      </c>
    </row>
    <row r="12" spans="1:15" x14ac:dyDescent="0.25">
      <c r="A12" t="s">
        <v>71</v>
      </c>
      <c r="B12" t="s">
        <v>72</v>
      </c>
      <c r="C12" t="s">
        <v>17</v>
      </c>
      <c r="D12" s="3">
        <v>1974</v>
      </c>
      <c r="E12" t="s">
        <v>19</v>
      </c>
      <c r="F12" t="s">
        <v>73</v>
      </c>
      <c r="G12" t="s">
        <v>74</v>
      </c>
      <c r="I12" t="s">
        <v>29923</v>
      </c>
      <c r="K12" t="s">
        <v>21</v>
      </c>
      <c r="M12" t="s">
        <v>23</v>
      </c>
      <c r="N12" t="s">
        <v>75</v>
      </c>
      <c r="O12" s="6" t="s">
        <v>38710</v>
      </c>
    </row>
    <row r="13" spans="1:15" x14ac:dyDescent="0.25">
      <c r="A13" t="s">
        <v>76</v>
      </c>
      <c r="B13" t="s">
        <v>77</v>
      </c>
      <c r="C13" t="s">
        <v>17</v>
      </c>
      <c r="D13" s="3">
        <v>1971</v>
      </c>
      <c r="E13" t="s">
        <v>19</v>
      </c>
      <c r="F13" t="s">
        <v>18</v>
      </c>
      <c r="G13" t="s">
        <v>78</v>
      </c>
      <c r="I13" t="s">
        <v>29924</v>
      </c>
      <c r="K13" t="s">
        <v>21</v>
      </c>
      <c r="M13" t="s">
        <v>23</v>
      </c>
      <c r="N13" t="s">
        <v>79</v>
      </c>
      <c r="O13" s="6" t="s">
        <v>38710</v>
      </c>
    </row>
    <row r="14" spans="1:15" x14ac:dyDescent="0.25">
      <c r="A14" t="s">
        <v>80</v>
      </c>
      <c r="B14" t="s">
        <v>81</v>
      </c>
      <c r="C14" t="s">
        <v>17</v>
      </c>
      <c r="D14" s="3">
        <v>1973</v>
      </c>
      <c r="E14" t="s">
        <v>19</v>
      </c>
      <c r="F14" t="s">
        <v>82</v>
      </c>
      <c r="G14" t="s">
        <v>83</v>
      </c>
      <c r="I14" t="s">
        <v>29926</v>
      </c>
      <c r="J14" t="s">
        <v>29925</v>
      </c>
      <c r="K14" t="s">
        <v>21</v>
      </c>
      <c r="M14" t="s">
        <v>23</v>
      </c>
      <c r="N14" t="s">
        <v>84</v>
      </c>
      <c r="O14" s="6" t="s">
        <v>38710</v>
      </c>
    </row>
    <row r="15" spans="1:15" x14ac:dyDescent="0.25">
      <c r="A15" t="s">
        <v>85</v>
      </c>
      <c r="B15" t="s">
        <v>86</v>
      </c>
      <c r="C15" t="s">
        <v>17</v>
      </c>
      <c r="D15" s="3" t="s">
        <v>87</v>
      </c>
      <c r="E15" t="s">
        <v>19</v>
      </c>
      <c r="F15" t="s">
        <v>88</v>
      </c>
      <c r="G15" t="s">
        <v>89</v>
      </c>
      <c r="I15" t="s">
        <v>29927</v>
      </c>
      <c r="K15" t="s">
        <v>21</v>
      </c>
      <c r="M15" t="s">
        <v>23</v>
      </c>
      <c r="N15" t="s">
        <v>90</v>
      </c>
      <c r="O15" s="6" t="s">
        <v>38710</v>
      </c>
    </row>
    <row r="16" spans="1:15" x14ac:dyDescent="0.25">
      <c r="A16" t="s">
        <v>91</v>
      </c>
      <c r="B16" t="s">
        <v>92</v>
      </c>
      <c r="C16" t="s">
        <v>17</v>
      </c>
      <c r="D16" s="3">
        <v>1974</v>
      </c>
      <c r="E16" t="s">
        <v>19</v>
      </c>
      <c r="F16" t="s">
        <v>93</v>
      </c>
      <c r="G16" t="s">
        <v>94</v>
      </c>
      <c r="I16" t="s">
        <v>29911</v>
      </c>
      <c r="J16" t="s">
        <v>29928</v>
      </c>
      <c r="K16" t="s">
        <v>21</v>
      </c>
      <c r="M16" t="s">
        <v>23</v>
      </c>
      <c r="N16" t="s">
        <v>95</v>
      </c>
      <c r="O16" s="6" t="s">
        <v>38710</v>
      </c>
    </row>
    <row r="17" spans="1:15" x14ac:dyDescent="0.25">
      <c r="A17" t="s">
        <v>96</v>
      </c>
      <c r="B17" t="s">
        <v>97</v>
      </c>
      <c r="C17" t="s">
        <v>17</v>
      </c>
      <c r="D17" s="3">
        <v>1981</v>
      </c>
      <c r="E17" t="s">
        <v>19</v>
      </c>
      <c r="F17" t="s">
        <v>98</v>
      </c>
      <c r="G17" t="s">
        <v>99</v>
      </c>
      <c r="I17" t="s">
        <v>29929</v>
      </c>
      <c r="K17" t="s">
        <v>21</v>
      </c>
      <c r="M17" t="s">
        <v>23</v>
      </c>
      <c r="N17" t="s">
        <v>100</v>
      </c>
      <c r="O17" s="6" t="s">
        <v>38710</v>
      </c>
    </row>
    <row r="18" spans="1:15" x14ac:dyDescent="0.25">
      <c r="A18" t="s">
        <v>101</v>
      </c>
      <c r="B18" t="s">
        <v>102</v>
      </c>
      <c r="C18" t="s">
        <v>17</v>
      </c>
      <c r="D18" s="3">
        <v>1971</v>
      </c>
      <c r="E18" t="s">
        <v>19</v>
      </c>
      <c r="F18" t="s">
        <v>103</v>
      </c>
      <c r="G18" t="s">
        <v>104</v>
      </c>
      <c r="I18" t="s">
        <v>38682</v>
      </c>
      <c r="K18" t="s">
        <v>21</v>
      </c>
      <c r="M18" t="s">
        <v>23</v>
      </c>
      <c r="N18" t="s">
        <v>105</v>
      </c>
      <c r="O18" s="6" t="s">
        <v>38710</v>
      </c>
    </row>
    <row r="19" spans="1:15" x14ac:dyDescent="0.25">
      <c r="A19" t="s">
        <v>106</v>
      </c>
      <c r="B19" t="s">
        <v>107</v>
      </c>
      <c r="C19" t="s">
        <v>17</v>
      </c>
      <c r="D19" s="3" t="s">
        <v>108</v>
      </c>
      <c r="E19" t="s">
        <v>19</v>
      </c>
      <c r="F19" t="s">
        <v>98</v>
      </c>
      <c r="G19" t="s">
        <v>109</v>
      </c>
      <c r="I19" t="s">
        <v>29930</v>
      </c>
      <c r="K19" t="s">
        <v>21</v>
      </c>
      <c r="M19" t="s">
        <v>23</v>
      </c>
      <c r="N19" t="s">
        <v>110</v>
      </c>
      <c r="O19" s="6" t="s">
        <v>38710</v>
      </c>
    </row>
    <row r="20" spans="1:15" x14ac:dyDescent="0.25">
      <c r="A20" t="s">
        <v>111</v>
      </c>
      <c r="B20" t="s">
        <v>112</v>
      </c>
      <c r="C20" t="s">
        <v>17</v>
      </c>
      <c r="D20" s="3">
        <v>1971</v>
      </c>
      <c r="E20" t="s">
        <v>19</v>
      </c>
      <c r="F20" t="s">
        <v>113</v>
      </c>
      <c r="G20" t="s">
        <v>114</v>
      </c>
      <c r="I20" t="s">
        <v>29924</v>
      </c>
      <c r="K20" t="s">
        <v>21</v>
      </c>
      <c r="M20" t="s">
        <v>23</v>
      </c>
      <c r="N20" t="s">
        <v>115</v>
      </c>
      <c r="O20" s="6" t="s">
        <v>38710</v>
      </c>
    </row>
    <row r="21" spans="1:15" x14ac:dyDescent="0.25">
      <c r="A21" t="s">
        <v>116</v>
      </c>
      <c r="B21" t="s">
        <v>117</v>
      </c>
      <c r="C21" t="s">
        <v>17</v>
      </c>
      <c r="D21" s="3">
        <v>1976</v>
      </c>
      <c r="E21" t="s">
        <v>19</v>
      </c>
      <c r="F21" t="s">
        <v>118</v>
      </c>
      <c r="G21" t="s">
        <v>119</v>
      </c>
      <c r="I21" t="s">
        <v>29932</v>
      </c>
      <c r="J21" t="s">
        <v>29931</v>
      </c>
      <c r="K21" t="s">
        <v>21</v>
      </c>
      <c r="M21" t="s">
        <v>23</v>
      </c>
      <c r="N21" t="s">
        <v>120</v>
      </c>
      <c r="O21" s="6" t="s">
        <v>38710</v>
      </c>
    </row>
    <row r="22" spans="1:15" x14ac:dyDescent="0.25">
      <c r="A22" t="s">
        <v>121</v>
      </c>
      <c r="B22" t="s">
        <v>122</v>
      </c>
      <c r="C22" t="s">
        <v>17</v>
      </c>
      <c r="D22" s="3">
        <v>1971</v>
      </c>
      <c r="E22" t="s">
        <v>19</v>
      </c>
      <c r="F22" t="s">
        <v>113</v>
      </c>
      <c r="G22" t="s">
        <v>123</v>
      </c>
      <c r="I22" t="s">
        <v>29933</v>
      </c>
      <c r="K22" t="s">
        <v>21</v>
      </c>
      <c r="M22" t="s">
        <v>23</v>
      </c>
      <c r="N22" t="s">
        <v>124</v>
      </c>
      <c r="O22" s="6" t="s">
        <v>38710</v>
      </c>
    </row>
    <row r="23" spans="1:15" x14ac:dyDescent="0.25">
      <c r="A23" t="s">
        <v>125</v>
      </c>
      <c r="B23" t="s">
        <v>126</v>
      </c>
      <c r="C23" t="s">
        <v>17</v>
      </c>
      <c r="D23" s="3">
        <v>1960</v>
      </c>
      <c r="E23" t="s">
        <v>19</v>
      </c>
      <c r="F23" t="s">
        <v>127</v>
      </c>
      <c r="G23" t="s">
        <v>128</v>
      </c>
      <c r="I23" t="s">
        <v>29935</v>
      </c>
      <c r="J23" t="s">
        <v>29934</v>
      </c>
      <c r="K23" t="s">
        <v>21</v>
      </c>
      <c r="M23" t="s">
        <v>23</v>
      </c>
      <c r="N23" t="s">
        <v>129</v>
      </c>
      <c r="O23" s="6" t="s">
        <v>38710</v>
      </c>
    </row>
    <row r="24" spans="1:15" x14ac:dyDescent="0.25">
      <c r="A24" t="s">
        <v>130</v>
      </c>
      <c r="B24" t="s">
        <v>131</v>
      </c>
      <c r="C24" t="s">
        <v>17</v>
      </c>
      <c r="D24" s="3">
        <v>1975</v>
      </c>
      <c r="E24" t="s">
        <v>19</v>
      </c>
      <c r="F24" t="s">
        <v>18</v>
      </c>
      <c r="G24" t="s">
        <v>132</v>
      </c>
      <c r="I24" t="s">
        <v>29936</v>
      </c>
      <c r="K24" t="s">
        <v>21</v>
      </c>
      <c r="M24" t="s">
        <v>23</v>
      </c>
      <c r="N24" t="s">
        <v>133</v>
      </c>
      <c r="O24" s="6" t="s">
        <v>38710</v>
      </c>
    </row>
    <row r="25" spans="1:15" x14ac:dyDescent="0.25">
      <c r="A25" t="s">
        <v>134</v>
      </c>
      <c r="B25" t="s">
        <v>135</v>
      </c>
      <c r="C25" t="s">
        <v>17</v>
      </c>
      <c r="D25" s="3" t="s">
        <v>136</v>
      </c>
      <c r="E25" t="s">
        <v>19</v>
      </c>
      <c r="G25" t="s">
        <v>137</v>
      </c>
      <c r="I25" t="s">
        <v>29937</v>
      </c>
      <c r="K25" t="s">
        <v>21</v>
      </c>
      <c r="M25" t="s">
        <v>23</v>
      </c>
      <c r="N25" t="s">
        <v>138</v>
      </c>
      <c r="O25" s="6" t="s">
        <v>38710</v>
      </c>
    </row>
    <row r="26" spans="1:15" x14ac:dyDescent="0.25">
      <c r="A26" t="s">
        <v>139</v>
      </c>
      <c r="B26" t="s">
        <v>140</v>
      </c>
      <c r="C26" t="s">
        <v>141</v>
      </c>
      <c r="D26" s="3" t="s">
        <v>142</v>
      </c>
      <c r="E26" t="s">
        <v>19</v>
      </c>
      <c r="F26" t="s">
        <v>144</v>
      </c>
      <c r="G26" t="s">
        <v>145</v>
      </c>
      <c r="I26" t="s">
        <v>664</v>
      </c>
      <c r="J26" t="s">
        <v>29938</v>
      </c>
      <c r="K26" t="s">
        <v>21</v>
      </c>
      <c r="M26" t="s">
        <v>146</v>
      </c>
      <c r="N26" t="s">
        <v>147</v>
      </c>
      <c r="O26" s="6" t="s">
        <v>38713</v>
      </c>
    </row>
    <row r="27" spans="1:15" x14ac:dyDescent="0.25">
      <c r="A27" t="s">
        <v>148</v>
      </c>
      <c r="B27" t="s">
        <v>149</v>
      </c>
      <c r="C27" t="s">
        <v>141</v>
      </c>
      <c r="D27" s="3" t="s">
        <v>142</v>
      </c>
      <c r="E27" t="s">
        <v>19</v>
      </c>
      <c r="F27" t="s">
        <v>150</v>
      </c>
      <c r="G27" t="s">
        <v>145</v>
      </c>
      <c r="I27" t="s">
        <v>664</v>
      </c>
      <c r="J27" t="s">
        <v>29939</v>
      </c>
      <c r="K27" t="s">
        <v>21</v>
      </c>
      <c r="M27" t="s">
        <v>146</v>
      </c>
      <c r="N27" t="s">
        <v>151</v>
      </c>
      <c r="O27" s="6" t="s">
        <v>38713</v>
      </c>
    </row>
    <row r="28" spans="1:15" x14ac:dyDescent="0.25">
      <c r="A28" t="s">
        <v>152</v>
      </c>
      <c r="B28" t="s">
        <v>153</v>
      </c>
      <c r="C28" t="s">
        <v>141</v>
      </c>
      <c r="D28" s="3" t="s">
        <v>143</v>
      </c>
      <c r="E28" t="s">
        <v>19</v>
      </c>
      <c r="F28" t="s">
        <v>154</v>
      </c>
      <c r="G28" t="s">
        <v>145</v>
      </c>
      <c r="I28" t="s">
        <v>664</v>
      </c>
      <c r="J28" t="s">
        <v>29940</v>
      </c>
      <c r="K28" t="s">
        <v>21</v>
      </c>
      <c r="M28" t="s">
        <v>146</v>
      </c>
      <c r="N28" t="s">
        <v>155</v>
      </c>
      <c r="O28" s="6" t="s">
        <v>38713</v>
      </c>
    </row>
    <row r="29" spans="1:15" x14ac:dyDescent="0.25">
      <c r="A29" t="s">
        <v>156</v>
      </c>
      <c r="B29" t="s">
        <v>157</v>
      </c>
      <c r="C29" t="s">
        <v>17</v>
      </c>
      <c r="D29" s="3">
        <v>1975</v>
      </c>
      <c r="E29" t="s">
        <v>19</v>
      </c>
      <c r="F29" t="s">
        <v>113</v>
      </c>
      <c r="G29" t="s">
        <v>158</v>
      </c>
      <c r="I29" t="s">
        <v>29932</v>
      </c>
      <c r="K29" t="s">
        <v>21</v>
      </c>
      <c r="M29" t="s">
        <v>23</v>
      </c>
      <c r="N29" t="s">
        <v>159</v>
      </c>
      <c r="O29" s="6" t="s">
        <v>38710</v>
      </c>
    </row>
    <row r="30" spans="1:15" x14ac:dyDescent="0.25">
      <c r="A30" t="s">
        <v>160</v>
      </c>
      <c r="B30" t="s">
        <v>161</v>
      </c>
      <c r="C30" t="s">
        <v>141</v>
      </c>
      <c r="D30" s="3" t="s">
        <v>142</v>
      </c>
      <c r="E30" t="s">
        <v>19</v>
      </c>
      <c r="F30" t="s">
        <v>29941</v>
      </c>
      <c r="G30" t="s">
        <v>145</v>
      </c>
      <c r="I30" t="s">
        <v>664</v>
      </c>
      <c r="J30" t="s">
        <v>29942</v>
      </c>
      <c r="K30" t="s">
        <v>21</v>
      </c>
      <c r="M30" t="s">
        <v>146</v>
      </c>
      <c r="N30" t="s">
        <v>162</v>
      </c>
      <c r="O30" s="6" t="s">
        <v>38713</v>
      </c>
    </row>
    <row r="31" spans="1:15" x14ac:dyDescent="0.25">
      <c r="A31" t="s">
        <v>163</v>
      </c>
      <c r="B31" t="s">
        <v>164</v>
      </c>
      <c r="C31" t="s">
        <v>141</v>
      </c>
      <c r="D31" s="3" t="s">
        <v>165</v>
      </c>
      <c r="E31" t="s">
        <v>19</v>
      </c>
      <c r="F31" t="s">
        <v>166</v>
      </c>
      <c r="G31" t="s">
        <v>145</v>
      </c>
      <c r="I31" t="s">
        <v>664</v>
      </c>
      <c r="J31" t="s">
        <v>29943</v>
      </c>
      <c r="K31" t="s">
        <v>21</v>
      </c>
      <c r="M31" t="s">
        <v>23</v>
      </c>
      <c r="N31" t="s">
        <v>167</v>
      </c>
      <c r="O31" s="6" t="s">
        <v>38713</v>
      </c>
    </row>
    <row r="32" spans="1:15" x14ac:dyDescent="0.25">
      <c r="A32" t="s">
        <v>168</v>
      </c>
      <c r="B32" t="s">
        <v>169</v>
      </c>
      <c r="C32" t="s">
        <v>141</v>
      </c>
      <c r="D32" s="3" t="s">
        <v>170</v>
      </c>
      <c r="E32" t="s">
        <v>19</v>
      </c>
      <c r="F32" t="s">
        <v>29944</v>
      </c>
      <c r="G32" t="s">
        <v>145</v>
      </c>
      <c r="I32" t="s">
        <v>664</v>
      </c>
      <c r="J32" t="s">
        <v>29945</v>
      </c>
      <c r="K32" t="s">
        <v>21</v>
      </c>
      <c r="M32" t="s">
        <v>146</v>
      </c>
      <c r="N32" t="s">
        <v>171</v>
      </c>
      <c r="O32" s="6" t="s">
        <v>38713</v>
      </c>
    </row>
    <row r="33" spans="1:15" x14ac:dyDescent="0.25">
      <c r="A33" t="s">
        <v>172</v>
      </c>
      <c r="B33" t="s">
        <v>173</v>
      </c>
      <c r="C33" t="s">
        <v>141</v>
      </c>
      <c r="D33" s="3" t="s">
        <v>142</v>
      </c>
      <c r="E33" t="s">
        <v>19</v>
      </c>
      <c r="F33" t="s">
        <v>29946</v>
      </c>
      <c r="G33" t="s">
        <v>145</v>
      </c>
      <c r="I33" t="s">
        <v>664</v>
      </c>
      <c r="J33" t="s">
        <v>29947</v>
      </c>
      <c r="K33" t="s">
        <v>21</v>
      </c>
      <c r="M33" t="s">
        <v>146</v>
      </c>
      <c r="N33" t="s">
        <v>174</v>
      </c>
      <c r="O33" s="6" t="s">
        <v>38713</v>
      </c>
    </row>
    <row r="34" spans="1:15" x14ac:dyDescent="0.25">
      <c r="A34" t="s">
        <v>175</v>
      </c>
      <c r="B34" t="s">
        <v>176</v>
      </c>
      <c r="C34" t="s">
        <v>141</v>
      </c>
      <c r="D34" s="3" t="s">
        <v>142</v>
      </c>
      <c r="E34" t="s">
        <v>19</v>
      </c>
      <c r="F34" t="s">
        <v>29948</v>
      </c>
      <c r="G34" t="s">
        <v>145</v>
      </c>
      <c r="I34" t="s">
        <v>664</v>
      </c>
      <c r="J34" t="s">
        <v>29949</v>
      </c>
      <c r="K34" t="s">
        <v>21</v>
      </c>
      <c r="M34" t="s">
        <v>146</v>
      </c>
      <c r="N34" t="s">
        <v>177</v>
      </c>
      <c r="O34" s="6" t="s">
        <v>38713</v>
      </c>
    </row>
    <row r="35" spans="1:15" x14ac:dyDescent="0.25">
      <c r="A35" t="s">
        <v>178</v>
      </c>
      <c r="B35" t="s">
        <v>179</v>
      </c>
      <c r="C35" t="s">
        <v>141</v>
      </c>
      <c r="D35" s="3" t="s">
        <v>143</v>
      </c>
      <c r="E35" t="s">
        <v>19</v>
      </c>
      <c r="F35" t="s">
        <v>181</v>
      </c>
      <c r="G35" t="s">
        <v>145</v>
      </c>
      <c r="I35" t="s">
        <v>664</v>
      </c>
      <c r="J35" t="s">
        <v>29950</v>
      </c>
      <c r="K35" t="s">
        <v>21</v>
      </c>
      <c r="M35" t="s">
        <v>146</v>
      </c>
      <c r="N35" t="s">
        <v>182</v>
      </c>
      <c r="O35" s="6" t="s">
        <v>38713</v>
      </c>
    </row>
    <row r="36" spans="1:15" x14ac:dyDescent="0.25">
      <c r="A36" t="s">
        <v>183</v>
      </c>
      <c r="B36" t="s">
        <v>184</v>
      </c>
      <c r="C36" t="s">
        <v>141</v>
      </c>
      <c r="D36" s="3" t="s">
        <v>142</v>
      </c>
      <c r="E36" t="s">
        <v>19</v>
      </c>
      <c r="F36" t="s">
        <v>29951</v>
      </c>
      <c r="G36" t="s">
        <v>145</v>
      </c>
      <c r="I36" t="s">
        <v>664</v>
      </c>
      <c r="J36" t="s">
        <v>29952</v>
      </c>
      <c r="K36" t="s">
        <v>21</v>
      </c>
      <c r="M36" t="s">
        <v>146</v>
      </c>
      <c r="N36" t="s">
        <v>185</v>
      </c>
      <c r="O36" s="6" t="s">
        <v>38713</v>
      </c>
    </row>
    <row r="37" spans="1:15" x14ac:dyDescent="0.25">
      <c r="A37" t="s">
        <v>186</v>
      </c>
      <c r="B37" t="s">
        <v>187</v>
      </c>
      <c r="C37" t="s">
        <v>141</v>
      </c>
      <c r="D37" s="3" t="s">
        <v>143</v>
      </c>
      <c r="E37" t="s">
        <v>19</v>
      </c>
      <c r="F37" t="s">
        <v>29953</v>
      </c>
      <c r="G37" t="s">
        <v>145</v>
      </c>
      <c r="I37" t="s">
        <v>664</v>
      </c>
      <c r="J37" t="s">
        <v>29954</v>
      </c>
      <c r="K37" t="s">
        <v>21</v>
      </c>
      <c r="M37" t="s">
        <v>146</v>
      </c>
      <c r="N37" t="s">
        <v>188</v>
      </c>
      <c r="O37" s="6" t="s">
        <v>38713</v>
      </c>
    </row>
    <row r="38" spans="1:15" x14ac:dyDescent="0.25">
      <c r="A38" t="s">
        <v>189</v>
      </c>
      <c r="B38" t="s">
        <v>190</v>
      </c>
      <c r="C38" t="s">
        <v>141</v>
      </c>
      <c r="D38" s="3" t="s">
        <v>165</v>
      </c>
      <c r="E38" t="s">
        <v>19</v>
      </c>
      <c r="F38" t="s">
        <v>29955</v>
      </c>
      <c r="G38" t="s">
        <v>145</v>
      </c>
      <c r="I38" t="s">
        <v>664</v>
      </c>
      <c r="J38" t="s">
        <v>29956</v>
      </c>
      <c r="K38" t="s">
        <v>21</v>
      </c>
      <c r="M38" t="s">
        <v>146</v>
      </c>
      <c r="N38" t="s">
        <v>191</v>
      </c>
      <c r="O38" s="6" t="s">
        <v>38713</v>
      </c>
    </row>
    <row r="39" spans="1:15" x14ac:dyDescent="0.25">
      <c r="A39" t="s">
        <v>192</v>
      </c>
      <c r="B39" t="s">
        <v>26</v>
      </c>
      <c r="C39" t="s">
        <v>141</v>
      </c>
      <c r="D39" s="3" t="s">
        <v>193</v>
      </c>
      <c r="E39" t="s">
        <v>19</v>
      </c>
      <c r="F39" t="s">
        <v>29957</v>
      </c>
      <c r="G39" t="s">
        <v>145</v>
      </c>
      <c r="I39" t="s">
        <v>664</v>
      </c>
      <c r="J39" t="s">
        <v>29909</v>
      </c>
      <c r="K39" t="s">
        <v>21</v>
      </c>
      <c r="M39" t="s">
        <v>146</v>
      </c>
      <c r="N39" t="s">
        <v>194</v>
      </c>
      <c r="O39" s="6" t="s">
        <v>38713</v>
      </c>
    </row>
    <row r="40" spans="1:15" x14ac:dyDescent="0.25">
      <c r="A40" t="s">
        <v>195</v>
      </c>
      <c r="B40" t="s">
        <v>196</v>
      </c>
      <c r="C40" t="s">
        <v>141</v>
      </c>
      <c r="D40" s="3" t="s">
        <v>197</v>
      </c>
      <c r="E40" t="s">
        <v>19</v>
      </c>
      <c r="F40" t="s">
        <v>29958</v>
      </c>
      <c r="G40" t="s">
        <v>145</v>
      </c>
      <c r="I40" t="s">
        <v>664</v>
      </c>
      <c r="J40" t="s">
        <v>29959</v>
      </c>
      <c r="K40" t="s">
        <v>21</v>
      </c>
      <c r="M40" t="s">
        <v>146</v>
      </c>
      <c r="N40" t="s">
        <v>198</v>
      </c>
      <c r="O40" s="6" t="s">
        <v>38713</v>
      </c>
    </row>
    <row r="41" spans="1:15" x14ac:dyDescent="0.25">
      <c r="A41" t="s">
        <v>199</v>
      </c>
      <c r="B41" t="s">
        <v>200</v>
      </c>
      <c r="C41" t="s">
        <v>141</v>
      </c>
      <c r="D41" s="3" t="s">
        <v>165</v>
      </c>
      <c r="E41" t="s">
        <v>19</v>
      </c>
      <c r="F41" t="s">
        <v>29960</v>
      </c>
      <c r="G41" t="s">
        <v>145</v>
      </c>
      <c r="I41" t="s">
        <v>664</v>
      </c>
      <c r="J41" t="s">
        <v>29961</v>
      </c>
      <c r="K41" t="s">
        <v>21</v>
      </c>
      <c r="M41" t="s">
        <v>146</v>
      </c>
      <c r="N41" t="s">
        <v>201</v>
      </c>
      <c r="O41" s="6" t="s">
        <v>38713</v>
      </c>
    </row>
    <row r="42" spans="1:15" x14ac:dyDescent="0.25">
      <c r="A42" t="s">
        <v>202</v>
      </c>
      <c r="B42" t="s">
        <v>203</v>
      </c>
      <c r="C42" t="s">
        <v>141</v>
      </c>
      <c r="D42" s="3" t="s">
        <v>180</v>
      </c>
      <c r="E42" t="s">
        <v>19</v>
      </c>
      <c r="F42" t="s">
        <v>29962</v>
      </c>
      <c r="G42" t="s">
        <v>145</v>
      </c>
      <c r="I42" t="s">
        <v>664</v>
      </c>
      <c r="J42" t="s">
        <v>29963</v>
      </c>
      <c r="K42" t="s">
        <v>21</v>
      </c>
      <c r="M42" t="s">
        <v>146</v>
      </c>
      <c r="N42" t="s">
        <v>205</v>
      </c>
      <c r="O42" s="6" t="s">
        <v>38713</v>
      </c>
    </row>
    <row r="43" spans="1:15" x14ac:dyDescent="0.25">
      <c r="A43" t="s">
        <v>206</v>
      </c>
      <c r="B43" t="s">
        <v>207</v>
      </c>
      <c r="C43" t="s">
        <v>17</v>
      </c>
      <c r="D43" s="3">
        <v>1972</v>
      </c>
      <c r="E43" t="s">
        <v>19</v>
      </c>
      <c r="F43" t="s">
        <v>208</v>
      </c>
      <c r="G43" t="s">
        <v>209</v>
      </c>
      <c r="I43" t="s">
        <v>29965</v>
      </c>
      <c r="J43" t="s">
        <v>29964</v>
      </c>
      <c r="K43" t="s">
        <v>21</v>
      </c>
      <c r="M43" t="s">
        <v>23</v>
      </c>
      <c r="N43" t="s">
        <v>210</v>
      </c>
      <c r="O43" s="6" t="s">
        <v>38710</v>
      </c>
    </row>
    <row r="44" spans="1:15" x14ac:dyDescent="0.25">
      <c r="A44" t="s">
        <v>211</v>
      </c>
      <c r="B44" t="s">
        <v>212</v>
      </c>
      <c r="C44" t="s">
        <v>17</v>
      </c>
      <c r="D44" s="3" t="s">
        <v>213</v>
      </c>
      <c r="E44" t="s">
        <v>19</v>
      </c>
      <c r="F44" t="s">
        <v>214</v>
      </c>
      <c r="G44" t="s">
        <v>215</v>
      </c>
      <c r="I44" t="s">
        <v>28196</v>
      </c>
      <c r="J44" t="s">
        <v>29966</v>
      </c>
      <c r="K44" t="s">
        <v>21</v>
      </c>
      <c r="M44" t="s">
        <v>23</v>
      </c>
      <c r="N44" t="s">
        <v>216</v>
      </c>
      <c r="O44" s="6" t="s">
        <v>38710</v>
      </c>
    </row>
    <row r="45" spans="1:15" x14ac:dyDescent="0.25">
      <c r="A45" t="s">
        <v>217</v>
      </c>
      <c r="B45" t="s">
        <v>218</v>
      </c>
      <c r="C45" t="s">
        <v>17</v>
      </c>
      <c r="D45" s="3" t="s">
        <v>219</v>
      </c>
      <c r="E45" t="s">
        <v>19</v>
      </c>
      <c r="F45" t="s">
        <v>220</v>
      </c>
      <c r="G45" t="s">
        <v>221</v>
      </c>
      <c r="I45" t="s">
        <v>29968</v>
      </c>
      <c r="J45" t="s">
        <v>29967</v>
      </c>
      <c r="K45" t="s">
        <v>21</v>
      </c>
      <c r="M45" t="s">
        <v>23</v>
      </c>
      <c r="N45" t="s">
        <v>222</v>
      </c>
      <c r="O45" s="6" t="s">
        <v>38710</v>
      </c>
    </row>
    <row r="46" spans="1:15" x14ac:dyDescent="0.25">
      <c r="A46" t="s">
        <v>223</v>
      </c>
      <c r="B46" t="s">
        <v>224</v>
      </c>
      <c r="C46" t="s">
        <v>17</v>
      </c>
      <c r="D46" s="3">
        <v>1959</v>
      </c>
      <c r="E46" t="s">
        <v>19</v>
      </c>
      <c r="F46" t="s">
        <v>225</v>
      </c>
      <c r="G46" t="s">
        <v>226</v>
      </c>
      <c r="I46" t="s">
        <v>29930</v>
      </c>
      <c r="K46" t="s">
        <v>21</v>
      </c>
      <c r="M46" t="s">
        <v>23</v>
      </c>
      <c r="N46" t="s">
        <v>110</v>
      </c>
      <c r="O46" s="6" t="s">
        <v>38710</v>
      </c>
    </row>
    <row r="47" spans="1:15" x14ac:dyDescent="0.25">
      <c r="A47" t="s">
        <v>227</v>
      </c>
      <c r="B47" t="s">
        <v>228</v>
      </c>
      <c r="C47" t="s">
        <v>141</v>
      </c>
      <c r="D47" s="3" t="s">
        <v>142</v>
      </c>
      <c r="E47" t="s">
        <v>19</v>
      </c>
      <c r="F47" t="s">
        <v>28</v>
      </c>
      <c r="G47" t="s">
        <v>229</v>
      </c>
      <c r="I47" t="s">
        <v>664</v>
      </c>
      <c r="J47" t="s">
        <v>29969</v>
      </c>
      <c r="K47" t="s">
        <v>21</v>
      </c>
      <c r="M47" t="s">
        <v>146</v>
      </c>
      <c r="N47" t="s">
        <v>230</v>
      </c>
      <c r="O47" s="6" t="s">
        <v>38713</v>
      </c>
    </row>
    <row r="48" spans="1:15" x14ac:dyDescent="0.25">
      <c r="A48" t="s">
        <v>231</v>
      </c>
      <c r="B48" t="s">
        <v>232</v>
      </c>
      <c r="C48" t="s">
        <v>233</v>
      </c>
      <c r="D48" s="3">
        <v>1956</v>
      </c>
      <c r="E48" t="s">
        <v>19</v>
      </c>
      <c r="F48" t="s">
        <v>234</v>
      </c>
      <c r="G48" t="s">
        <v>235</v>
      </c>
      <c r="I48" t="s">
        <v>29970</v>
      </c>
      <c r="K48" t="s">
        <v>21</v>
      </c>
      <c r="M48" t="s">
        <v>23</v>
      </c>
      <c r="N48" t="s">
        <v>236</v>
      </c>
      <c r="O48" s="6" t="s">
        <v>38710</v>
      </c>
    </row>
    <row r="49" spans="1:15" x14ac:dyDescent="0.25">
      <c r="A49" t="s">
        <v>237</v>
      </c>
      <c r="B49" t="s">
        <v>238</v>
      </c>
      <c r="C49" t="s">
        <v>233</v>
      </c>
      <c r="D49" s="3">
        <v>1956</v>
      </c>
      <c r="E49" t="s">
        <v>19</v>
      </c>
      <c r="F49" t="s">
        <v>220</v>
      </c>
      <c r="G49" t="s">
        <v>239</v>
      </c>
      <c r="I49" t="s">
        <v>29972</v>
      </c>
      <c r="J49" t="s">
        <v>29971</v>
      </c>
      <c r="K49" t="s">
        <v>21</v>
      </c>
      <c r="M49" t="s">
        <v>23</v>
      </c>
      <c r="N49" t="s">
        <v>240</v>
      </c>
      <c r="O49" s="6" t="s">
        <v>38710</v>
      </c>
    </row>
    <row r="50" spans="1:15" x14ac:dyDescent="0.25">
      <c r="A50" t="s">
        <v>241</v>
      </c>
      <c r="B50" t="s">
        <v>242</v>
      </c>
      <c r="C50" t="s">
        <v>233</v>
      </c>
      <c r="D50" s="3" t="s">
        <v>243</v>
      </c>
      <c r="E50" t="s">
        <v>244</v>
      </c>
      <c r="G50" t="s">
        <v>245</v>
      </c>
      <c r="K50" t="s">
        <v>21</v>
      </c>
      <c r="M50" t="s">
        <v>23</v>
      </c>
      <c r="N50" t="s">
        <v>246</v>
      </c>
      <c r="O50" s="6" t="s">
        <v>38710</v>
      </c>
    </row>
    <row r="51" spans="1:15" x14ac:dyDescent="0.25">
      <c r="A51" t="s">
        <v>247</v>
      </c>
      <c r="B51" t="s">
        <v>248</v>
      </c>
      <c r="C51" t="s">
        <v>233</v>
      </c>
      <c r="D51" s="3" t="s">
        <v>243</v>
      </c>
      <c r="E51" t="s">
        <v>244</v>
      </c>
      <c r="F51" t="s">
        <v>29973</v>
      </c>
      <c r="G51" t="s">
        <v>249</v>
      </c>
      <c r="K51" t="s">
        <v>21</v>
      </c>
      <c r="M51" t="s">
        <v>23</v>
      </c>
      <c r="N51" t="s">
        <v>250</v>
      </c>
      <c r="O51" s="6" t="s">
        <v>38710</v>
      </c>
    </row>
    <row r="52" spans="1:15" x14ac:dyDescent="0.25">
      <c r="A52" t="s">
        <v>251</v>
      </c>
      <c r="B52" t="s">
        <v>252</v>
      </c>
      <c r="C52" t="s">
        <v>233</v>
      </c>
      <c r="D52" s="3">
        <v>1957</v>
      </c>
      <c r="E52" t="s">
        <v>19</v>
      </c>
      <c r="G52" t="s">
        <v>253</v>
      </c>
      <c r="I52" t="s">
        <v>29974</v>
      </c>
      <c r="K52" t="s">
        <v>21</v>
      </c>
      <c r="M52" t="s">
        <v>23</v>
      </c>
      <c r="N52" t="s">
        <v>254</v>
      </c>
      <c r="O52" s="6" t="s">
        <v>38710</v>
      </c>
    </row>
    <row r="53" spans="1:15" x14ac:dyDescent="0.25">
      <c r="A53" t="s">
        <v>255</v>
      </c>
      <c r="B53" t="s">
        <v>164</v>
      </c>
      <c r="C53" t="s">
        <v>233</v>
      </c>
      <c r="D53" s="3">
        <v>1957</v>
      </c>
      <c r="E53" t="s">
        <v>19</v>
      </c>
      <c r="F53" t="s">
        <v>256</v>
      </c>
      <c r="G53" t="s">
        <v>257</v>
      </c>
      <c r="I53" t="s">
        <v>664</v>
      </c>
      <c r="J53" t="s">
        <v>29943</v>
      </c>
      <c r="K53" t="s">
        <v>21</v>
      </c>
      <c r="M53" t="s">
        <v>23</v>
      </c>
      <c r="N53" t="s">
        <v>258</v>
      </c>
      <c r="O53" s="6" t="s">
        <v>38710</v>
      </c>
    </row>
    <row r="54" spans="1:15" x14ac:dyDescent="0.25">
      <c r="A54" t="s">
        <v>259</v>
      </c>
      <c r="B54" t="s">
        <v>260</v>
      </c>
      <c r="C54" t="s">
        <v>233</v>
      </c>
      <c r="D54" s="3">
        <v>1957</v>
      </c>
      <c r="E54" t="s">
        <v>19</v>
      </c>
      <c r="F54" t="s">
        <v>261</v>
      </c>
      <c r="G54" t="s">
        <v>262</v>
      </c>
      <c r="I54" t="s">
        <v>664</v>
      </c>
      <c r="J54" t="s">
        <v>29975</v>
      </c>
      <c r="K54" t="s">
        <v>21</v>
      </c>
      <c r="M54" t="s">
        <v>23</v>
      </c>
      <c r="N54" t="s">
        <v>263</v>
      </c>
      <c r="O54" s="6" t="s">
        <v>38710</v>
      </c>
    </row>
    <row r="55" spans="1:15" x14ac:dyDescent="0.25">
      <c r="A55" t="s">
        <v>264</v>
      </c>
      <c r="B55" t="s">
        <v>265</v>
      </c>
      <c r="C55" t="s">
        <v>141</v>
      </c>
      <c r="D55" s="3" t="s">
        <v>170</v>
      </c>
      <c r="E55" t="s">
        <v>19</v>
      </c>
      <c r="F55" t="s">
        <v>28</v>
      </c>
      <c r="G55" t="s">
        <v>145</v>
      </c>
      <c r="I55" t="s">
        <v>664</v>
      </c>
      <c r="J55" t="s">
        <v>29976</v>
      </c>
      <c r="K55" t="s">
        <v>21</v>
      </c>
      <c r="M55" t="s">
        <v>146</v>
      </c>
      <c r="N55" t="s">
        <v>266</v>
      </c>
      <c r="O55" s="6" t="s">
        <v>38713</v>
      </c>
    </row>
    <row r="56" spans="1:15" x14ac:dyDescent="0.25">
      <c r="A56" t="s">
        <v>267</v>
      </c>
      <c r="B56" t="s">
        <v>268</v>
      </c>
      <c r="C56" t="s">
        <v>141</v>
      </c>
      <c r="D56" s="3" t="s">
        <v>193</v>
      </c>
      <c r="E56" t="s">
        <v>19</v>
      </c>
      <c r="F56" t="s">
        <v>29977</v>
      </c>
      <c r="G56" t="s">
        <v>145</v>
      </c>
      <c r="I56" t="s">
        <v>664</v>
      </c>
      <c r="J56" t="s">
        <v>29978</v>
      </c>
      <c r="K56" t="s">
        <v>21</v>
      </c>
      <c r="M56" t="s">
        <v>146</v>
      </c>
      <c r="N56" t="s">
        <v>269</v>
      </c>
      <c r="O56" s="6" t="s">
        <v>38713</v>
      </c>
    </row>
    <row r="57" spans="1:15" x14ac:dyDescent="0.25">
      <c r="A57" t="s">
        <v>270</v>
      </c>
      <c r="B57" t="s">
        <v>271</v>
      </c>
      <c r="C57" t="s">
        <v>141</v>
      </c>
      <c r="D57" s="3" t="s">
        <v>204</v>
      </c>
      <c r="E57" t="s">
        <v>19</v>
      </c>
      <c r="F57" t="s">
        <v>29979</v>
      </c>
      <c r="G57" t="s">
        <v>145</v>
      </c>
      <c r="I57" t="s">
        <v>664</v>
      </c>
      <c r="J57" t="s">
        <v>29980</v>
      </c>
      <c r="K57" t="s">
        <v>21</v>
      </c>
      <c r="M57" t="s">
        <v>146</v>
      </c>
      <c r="N57" t="s">
        <v>272</v>
      </c>
      <c r="O57" s="6" t="s">
        <v>38713</v>
      </c>
    </row>
    <row r="58" spans="1:15" x14ac:dyDescent="0.25">
      <c r="A58" t="s">
        <v>273</v>
      </c>
      <c r="B58" t="s">
        <v>274</v>
      </c>
      <c r="C58" t="s">
        <v>141</v>
      </c>
      <c r="D58" s="3" t="s">
        <v>180</v>
      </c>
      <c r="E58" t="s">
        <v>19</v>
      </c>
      <c r="F58" t="s">
        <v>275</v>
      </c>
      <c r="G58" t="s">
        <v>145</v>
      </c>
      <c r="I58" t="s">
        <v>664</v>
      </c>
      <c r="J58" t="s">
        <v>29981</v>
      </c>
      <c r="K58" t="s">
        <v>21</v>
      </c>
      <c r="M58" t="s">
        <v>146</v>
      </c>
      <c r="N58" t="s">
        <v>276</v>
      </c>
      <c r="O58" s="6" t="s">
        <v>38713</v>
      </c>
    </row>
    <row r="59" spans="1:15" x14ac:dyDescent="0.25">
      <c r="A59" t="s">
        <v>277</v>
      </c>
      <c r="B59" t="s">
        <v>278</v>
      </c>
      <c r="C59" t="s">
        <v>141</v>
      </c>
      <c r="D59" s="3" t="s">
        <v>193</v>
      </c>
      <c r="E59" t="s">
        <v>19</v>
      </c>
      <c r="F59" t="s">
        <v>279</v>
      </c>
      <c r="G59" t="s">
        <v>145</v>
      </c>
      <c r="I59" t="s">
        <v>664</v>
      </c>
      <c r="J59" t="s">
        <v>29982</v>
      </c>
      <c r="K59" t="s">
        <v>21</v>
      </c>
      <c r="M59" t="s">
        <v>146</v>
      </c>
      <c r="N59" t="s">
        <v>280</v>
      </c>
      <c r="O59" s="6" t="s">
        <v>38713</v>
      </c>
    </row>
    <row r="60" spans="1:15" x14ac:dyDescent="0.25">
      <c r="A60" t="s">
        <v>281</v>
      </c>
      <c r="B60" t="s">
        <v>282</v>
      </c>
      <c r="C60" t="s">
        <v>141</v>
      </c>
      <c r="D60" s="3" t="s">
        <v>197</v>
      </c>
      <c r="E60" t="s">
        <v>19</v>
      </c>
      <c r="F60" t="s">
        <v>29983</v>
      </c>
      <c r="G60" t="s">
        <v>145</v>
      </c>
      <c r="I60" t="s">
        <v>664</v>
      </c>
      <c r="J60" t="s">
        <v>29984</v>
      </c>
      <c r="K60" t="s">
        <v>21</v>
      </c>
      <c r="M60" t="s">
        <v>146</v>
      </c>
      <c r="N60" t="s">
        <v>283</v>
      </c>
      <c r="O60" s="6" t="s">
        <v>38713</v>
      </c>
    </row>
    <row r="61" spans="1:15" x14ac:dyDescent="0.25">
      <c r="A61" t="s">
        <v>284</v>
      </c>
      <c r="B61" t="s">
        <v>260</v>
      </c>
      <c r="C61" t="s">
        <v>141</v>
      </c>
      <c r="D61" s="3" t="s">
        <v>180</v>
      </c>
      <c r="E61" t="s">
        <v>19</v>
      </c>
      <c r="F61" t="s">
        <v>29985</v>
      </c>
      <c r="G61" t="s">
        <v>145</v>
      </c>
      <c r="I61" t="s">
        <v>664</v>
      </c>
      <c r="J61" t="s">
        <v>29975</v>
      </c>
      <c r="K61" t="s">
        <v>21</v>
      </c>
      <c r="M61" t="s">
        <v>146</v>
      </c>
      <c r="N61" t="s">
        <v>285</v>
      </c>
      <c r="O61" s="6" t="s">
        <v>38713</v>
      </c>
    </row>
    <row r="62" spans="1:15" x14ac:dyDescent="0.25">
      <c r="A62" t="s">
        <v>286</v>
      </c>
      <c r="B62" t="s">
        <v>287</v>
      </c>
      <c r="C62" t="s">
        <v>141</v>
      </c>
      <c r="D62" s="3" t="s">
        <v>197</v>
      </c>
      <c r="E62" t="s">
        <v>19</v>
      </c>
      <c r="F62" t="s">
        <v>29986</v>
      </c>
      <c r="G62" t="s">
        <v>288</v>
      </c>
      <c r="I62" t="s">
        <v>664</v>
      </c>
      <c r="J62" t="s">
        <v>29987</v>
      </c>
      <c r="K62" t="s">
        <v>21</v>
      </c>
      <c r="M62" t="s">
        <v>146</v>
      </c>
      <c r="N62" t="s">
        <v>289</v>
      </c>
      <c r="O62" s="6" t="s">
        <v>38713</v>
      </c>
    </row>
    <row r="63" spans="1:15" x14ac:dyDescent="0.25">
      <c r="A63" t="s">
        <v>290</v>
      </c>
      <c r="B63" t="s">
        <v>291</v>
      </c>
      <c r="C63" t="s">
        <v>141</v>
      </c>
      <c r="D63" s="3" t="s">
        <v>204</v>
      </c>
      <c r="E63" t="s">
        <v>19</v>
      </c>
      <c r="F63" t="s">
        <v>28</v>
      </c>
      <c r="G63" t="s">
        <v>145</v>
      </c>
      <c r="I63" t="s">
        <v>664</v>
      </c>
      <c r="J63" t="s">
        <v>29988</v>
      </c>
      <c r="K63" t="s">
        <v>21</v>
      </c>
      <c r="M63" t="s">
        <v>146</v>
      </c>
      <c r="N63" t="s">
        <v>292</v>
      </c>
      <c r="O63" s="6" t="s">
        <v>38713</v>
      </c>
    </row>
    <row r="64" spans="1:15" x14ac:dyDescent="0.25">
      <c r="A64" t="s">
        <v>293</v>
      </c>
      <c r="B64" t="s">
        <v>294</v>
      </c>
      <c r="C64" t="s">
        <v>141</v>
      </c>
      <c r="D64" s="3" t="s">
        <v>142</v>
      </c>
      <c r="E64" t="s">
        <v>19</v>
      </c>
      <c r="F64" t="s">
        <v>29989</v>
      </c>
      <c r="G64" t="s">
        <v>145</v>
      </c>
      <c r="I64" t="s">
        <v>664</v>
      </c>
      <c r="J64" t="s">
        <v>29990</v>
      </c>
      <c r="K64" t="s">
        <v>21</v>
      </c>
      <c r="M64" t="s">
        <v>146</v>
      </c>
      <c r="N64" t="s">
        <v>295</v>
      </c>
      <c r="O64" s="6" t="s">
        <v>38713</v>
      </c>
    </row>
    <row r="65" spans="1:15" x14ac:dyDescent="0.25">
      <c r="A65" t="s">
        <v>296</v>
      </c>
      <c r="B65" t="s">
        <v>297</v>
      </c>
      <c r="C65" t="s">
        <v>141</v>
      </c>
      <c r="D65" s="3" t="s">
        <v>180</v>
      </c>
      <c r="E65" t="s">
        <v>19</v>
      </c>
      <c r="F65" t="s">
        <v>298</v>
      </c>
      <c r="G65" t="s">
        <v>145</v>
      </c>
      <c r="I65" t="s">
        <v>664</v>
      </c>
      <c r="J65" t="s">
        <v>29991</v>
      </c>
      <c r="K65" t="s">
        <v>21</v>
      </c>
      <c r="M65" t="s">
        <v>23</v>
      </c>
      <c r="N65" t="s">
        <v>299</v>
      </c>
      <c r="O65" s="6" t="s">
        <v>38713</v>
      </c>
    </row>
    <row r="66" spans="1:15" x14ac:dyDescent="0.25">
      <c r="A66" t="s">
        <v>300</v>
      </c>
      <c r="B66" t="s">
        <v>301</v>
      </c>
      <c r="C66" t="s">
        <v>141</v>
      </c>
      <c r="D66" s="3" t="s">
        <v>142</v>
      </c>
      <c r="E66" t="s">
        <v>19</v>
      </c>
      <c r="F66" t="s">
        <v>29992</v>
      </c>
      <c r="G66" t="s">
        <v>145</v>
      </c>
      <c r="I66" t="s">
        <v>664</v>
      </c>
      <c r="J66" t="s">
        <v>29993</v>
      </c>
      <c r="K66" t="s">
        <v>21</v>
      </c>
      <c r="M66" t="s">
        <v>146</v>
      </c>
      <c r="O66" s="6" t="s">
        <v>38713</v>
      </c>
    </row>
    <row r="67" spans="1:15" x14ac:dyDescent="0.25">
      <c r="A67" t="s">
        <v>302</v>
      </c>
      <c r="B67" t="s">
        <v>303</v>
      </c>
      <c r="C67" t="s">
        <v>141</v>
      </c>
      <c r="D67" s="3" t="s">
        <v>204</v>
      </c>
      <c r="E67" t="s">
        <v>19</v>
      </c>
      <c r="F67" t="s">
        <v>29994</v>
      </c>
      <c r="G67" t="s">
        <v>145</v>
      </c>
      <c r="I67" t="s">
        <v>664</v>
      </c>
      <c r="J67" t="s">
        <v>29995</v>
      </c>
      <c r="K67" t="s">
        <v>21</v>
      </c>
      <c r="M67" t="s">
        <v>146</v>
      </c>
      <c r="N67" t="s">
        <v>304</v>
      </c>
      <c r="O67" s="6" t="s">
        <v>38714</v>
      </c>
    </row>
    <row r="68" spans="1:15" x14ac:dyDescent="0.25">
      <c r="A68" t="s">
        <v>305</v>
      </c>
      <c r="B68" t="s">
        <v>306</v>
      </c>
      <c r="C68" t="s">
        <v>141</v>
      </c>
      <c r="D68" s="3" t="s">
        <v>165</v>
      </c>
      <c r="E68" t="s">
        <v>19</v>
      </c>
      <c r="F68" t="s">
        <v>307</v>
      </c>
      <c r="G68" t="s">
        <v>145</v>
      </c>
      <c r="I68" t="s">
        <v>664</v>
      </c>
      <c r="J68" t="s">
        <v>29996</v>
      </c>
      <c r="K68" t="s">
        <v>21</v>
      </c>
      <c r="M68" t="s">
        <v>146</v>
      </c>
      <c r="N68" t="s">
        <v>308</v>
      </c>
      <c r="O68" s="6" t="s">
        <v>38713</v>
      </c>
    </row>
    <row r="69" spans="1:15" x14ac:dyDescent="0.25">
      <c r="A69" t="s">
        <v>309</v>
      </c>
      <c r="B69" t="s">
        <v>310</v>
      </c>
      <c r="C69" t="s">
        <v>141</v>
      </c>
      <c r="D69" s="3" t="s">
        <v>193</v>
      </c>
      <c r="E69" t="s">
        <v>19</v>
      </c>
      <c r="F69" t="s">
        <v>311</v>
      </c>
      <c r="G69" t="s">
        <v>145</v>
      </c>
      <c r="I69" t="s">
        <v>664</v>
      </c>
      <c r="J69" t="s">
        <v>29997</v>
      </c>
      <c r="K69" t="s">
        <v>21</v>
      </c>
      <c r="M69" t="s">
        <v>146</v>
      </c>
      <c r="N69" t="s">
        <v>312</v>
      </c>
      <c r="O69" s="6" t="s">
        <v>38713</v>
      </c>
    </row>
    <row r="70" spans="1:15" x14ac:dyDescent="0.25">
      <c r="A70" t="s">
        <v>313</v>
      </c>
      <c r="B70" t="s">
        <v>314</v>
      </c>
      <c r="C70" t="s">
        <v>141</v>
      </c>
      <c r="D70" s="3" t="s">
        <v>180</v>
      </c>
      <c r="E70" t="s">
        <v>19</v>
      </c>
      <c r="F70" t="s">
        <v>315</v>
      </c>
      <c r="G70" t="s">
        <v>145</v>
      </c>
      <c r="I70" t="s">
        <v>664</v>
      </c>
      <c r="J70" t="s">
        <v>29998</v>
      </c>
      <c r="K70" t="s">
        <v>21</v>
      </c>
      <c r="M70" t="s">
        <v>146</v>
      </c>
      <c r="N70" t="s">
        <v>316</v>
      </c>
      <c r="O70" s="6" t="s">
        <v>38713</v>
      </c>
    </row>
    <row r="71" spans="1:15" x14ac:dyDescent="0.25">
      <c r="A71" t="s">
        <v>317</v>
      </c>
      <c r="B71" t="s">
        <v>318</v>
      </c>
      <c r="C71" t="s">
        <v>141</v>
      </c>
      <c r="D71" s="3" t="s">
        <v>180</v>
      </c>
      <c r="E71" t="s">
        <v>19</v>
      </c>
      <c r="F71" t="s">
        <v>315</v>
      </c>
      <c r="G71" t="s">
        <v>145</v>
      </c>
      <c r="I71" t="s">
        <v>664</v>
      </c>
      <c r="J71" t="s">
        <v>29999</v>
      </c>
      <c r="K71" t="s">
        <v>21</v>
      </c>
      <c r="M71" t="s">
        <v>146</v>
      </c>
      <c r="N71" t="s">
        <v>319</v>
      </c>
      <c r="O71" s="6" t="s">
        <v>38713</v>
      </c>
    </row>
    <row r="72" spans="1:15" x14ac:dyDescent="0.25">
      <c r="A72" t="s">
        <v>320</v>
      </c>
      <c r="B72" t="s">
        <v>321</v>
      </c>
      <c r="C72" t="s">
        <v>141</v>
      </c>
      <c r="D72" s="3" t="s">
        <v>165</v>
      </c>
      <c r="E72" t="s">
        <v>19</v>
      </c>
      <c r="F72" t="s">
        <v>322</v>
      </c>
      <c r="G72" t="s">
        <v>145</v>
      </c>
      <c r="I72" t="s">
        <v>664</v>
      </c>
      <c r="J72" t="s">
        <v>30000</v>
      </c>
      <c r="K72" t="s">
        <v>21</v>
      </c>
      <c r="M72" t="s">
        <v>146</v>
      </c>
      <c r="N72" t="s">
        <v>323</v>
      </c>
      <c r="O72" s="6" t="s">
        <v>38713</v>
      </c>
    </row>
    <row r="73" spans="1:15" x14ac:dyDescent="0.25">
      <c r="A73" t="s">
        <v>324</v>
      </c>
      <c r="B73" t="s">
        <v>325</v>
      </c>
      <c r="C73" t="s">
        <v>141</v>
      </c>
      <c r="D73" s="3" t="s">
        <v>165</v>
      </c>
      <c r="E73" t="s">
        <v>19</v>
      </c>
      <c r="F73" t="s">
        <v>326</v>
      </c>
      <c r="G73" t="s">
        <v>145</v>
      </c>
      <c r="I73" t="s">
        <v>664</v>
      </c>
      <c r="J73" t="s">
        <v>30001</v>
      </c>
      <c r="K73" t="s">
        <v>21</v>
      </c>
      <c r="M73" t="s">
        <v>146</v>
      </c>
      <c r="N73" t="s">
        <v>323</v>
      </c>
      <c r="O73" s="6" t="s">
        <v>38713</v>
      </c>
    </row>
    <row r="74" spans="1:15" x14ac:dyDescent="0.25">
      <c r="A74" t="s">
        <v>327</v>
      </c>
      <c r="B74" t="s">
        <v>328</v>
      </c>
      <c r="C74" t="s">
        <v>141</v>
      </c>
      <c r="D74" s="3">
        <v>1983</v>
      </c>
      <c r="E74" t="s">
        <v>19</v>
      </c>
      <c r="F74" t="s">
        <v>329</v>
      </c>
      <c r="G74" t="s">
        <v>145</v>
      </c>
      <c r="I74" t="s">
        <v>664</v>
      </c>
      <c r="J74" t="s">
        <v>30002</v>
      </c>
      <c r="K74" t="s">
        <v>21</v>
      </c>
      <c r="M74" t="s">
        <v>146</v>
      </c>
      <c r="N74" t="s">
        <v>323</v>
      </c>
      <c r="O74" s="6" t="s">
        <v>38713</v>
      </c>
    </row>
    <row r="75" spans="1:15" x14ac:dyDescent="0.25">
      <c r="A75" t="s">
        <v>330</v>
      </c>
      <c r="B75" t="s">
        <v>331</v>
      </c>
      <c r="C75" t="s">
        <v>233</v>
      </c>
      <c r="D75" s="3">
        <v>1970</v>
      </c>
      <c r="E75" t="s">
        <v>244</v>
      </c>
      <c r="G75" t="s">
        <v>332</v>
      </c>
      <c r="K75" t="s">
        <v>21</v>
      </c>
      <c r="M75" t="s">
        <v>23</v>
      </c>
      <c r="N75" t="s">
        <v>333</v>
      </c>
      <c r="O75" s="6" t="s">
        <v>38710</v>
      </c>
    </row>
    <row r="76" spans="1:15" x14ac:dyDescent="0.25">
      <c r="A76" t="s">
        <v>334</v>
      </c>
      <c r="B76" t="s">
        <v>335</v>
      </c>
      <c r="C76" t="s">
        <v>233</v>
      </c>
      <c r="D76" s="3" t="s">
        <v>336</v>
      </c>
      <c r="E76" t="s">
        <v>244</v>
      </c>
      <c r="G76" t="s">
        <v>337</v>
      </c>
      <c r="K76" t="s">
        <v>21</v>
      </c>
      <c r="M76" t="s">
        <v>23</v>
      </c>
      <c r="N76" t="s">
        <v>338</v>
      </c>
      <c r="O76" s="6" t="s">
        <v>38710</v>
      </c>
    </row>
    <row r="77" spans="1:15" x14ac:dyDescent="0.25">
      <c r="A77" t="s">
        <v>339</v>
      </c>
      <c r="B77" t="s">
        <v>340</v>
      </c>
      <c r="C77" t="s">
        <v>233</v>
      </c>
      <c r="D77" s="3">
        <v>1958</v>
      </c>
      <c r="E77" t="s">
        <v>19</v>
      </c>
      <c r="F77" t="s">
        <v>341</v>
      </c>
      <c r="G77" t="s">
        <v>342</v>
      </c>
      <c r="I77" t="s">
        <v>30003</v>
      </c>
      <c r="K77" t="s">
        <v>21</v>
      </c>
      <c r="M77" t="s">
        <v>23</v>
      </c>
      <c r="N77" t="s">
        <v>343</v>
      </c>
      <c r="O77" s="6" t="s">
        <v>38710</v>
      </c>
    </row>
    <row r="78" spans="1:15" x14ac:dyDescent="0.25">
      <c r="A78" t="s">
        <v>344</v>
      </c>
      <c r="B78" t="s">
        <v>345</v>
      </c>
      <c r="C78" t="s">
        <v>233</v>
      </c>
      <c r="D78" s="3" t="s">
        <v>336</v>
      </c>
      <c r="E78" t="s">
        <v>19</v>
      </c>
      <c r="F78" t="s">
        <v>346</v>
      </c>
      <c r="G78" t="s">
        <v>347</v>
      </c>
      <c r="I78" t="s">
        <v>3367</v>
      </c>
      <c r="J78" t="s">
        <v>3367</v>
      </c>
      <c r="K78" t="s">
        <v>21</v>
      </c>
      <c r="M78" t="s">
        <v>23</v>
      </c>
      <c r="N78" t="s">
        <v>348</v>
      </c>
      <c r="O78" s="6" t="s">
        <v>38710</v>
      </c>
    </row>
    <row r="79" spans="1:15" x14ac:dyDescent="0.25">
      <c r="A79" t="s">
        <v>349</v>
      </c>
      <c r="B79" t="s">
        <v>350</v>
      </c>
      <c r="C79" t="s">
        <v>233</v>
      </c>
      <c r="D79" s="3">
        <v>1959</v>
      </c>
      <c r="E79" t="s">
        <v>19</v>
      </c>
      <c r="F79" t="s">
        <v>98</v>
      </c>
      <c r="G79" t="s">
        <v>351</v>
      </c>
      <c r="I79" t="s">
        <v>30004</v>
      </c>
      <c r="K79" t="s">
        <v>21</v>
      </c>
      <c r="M79" t="s">
        <v>23</v>
      </c>
      <c r="N79" t="s">
        <v>352</v>
      </c>
      <c r="O79" s="6" t="s">
        <v>38710</v>
      </c>
    </row>
    <row r="80" spans="1:15" x14ac:dyDescent="0.25">
      <c r="A80" t="s">
        <v>353</v>
      </c>
      <c r="B80" t="s">
        <v>354</v>
      </c>
      <c r="C80" t="s">
        <v>233</v>
      </c>
      <c r="D80" s="3">
        <v>1959</v>
      </c>
      <c r="E80" t="s">
        <v>19</v>
      </c>
      <c r="F80" t="s">
        <v>98</v>
      </c>
      <c r="G80" t="s">
        <v>355</v>
      </c>
      <c r="I80" t="s">
        <v>30004</v>
      </c>
      <c r="K80" t="s">
        <v>21</v>
      </c>
      <c r="M80" t="s">
        <v>23</v>
      </c>
      <c r="N80" t="s">
        <v>356</v>
      </c>
      <c r="O80" s="6" t="s">
        <v>38710</v>
      </c>
    </row>
    <row r="81" spans="1:15" x14ac:dyDescent="0.25">
      <c r="A81" t="s">
        <v>357</v>
      </c>
      <c r="B81" t="s">
        <v>358</v>
      </c>
      <c r="C81" t="s">
        <v>233</v>
      </c>
      <c r="D81" s="3">
        <v>1959</v>
      </c>
      <c r="E81" t="s">
        <v>19</v>
      </c>
      <c r="F81" t="s">
        <v>359</v>
      </c>
      <c r="G81" t="s">
        <v>360</v>
      </c>
      <c r="I81" t="s">
        <v>30005</v>
      </c>
      <c r="K81" t="s">
        <v>21</v>
      </c>
      <c r="M81" t="s">
        <v>23</v>
      </c>
      <c r="N81" t="s">
        <v>361</v>
      </c>
      <c r="O81" s="6" t="s">
        <v>38710</v>
      </c>
    </row>
    <row r="82" spans="1:15" x14ac:dyDescent="0.25">
      <c r="A82" t="s">
        <v>362</v>
      </c>
      <c r="B82" t="s">
        <v>363</v>
      </c>
      <c r="C82" t="s">
        <v>233</v>
      </c>
      <c r="D82" s="3">
        <v>1960</v>
      </c>
      <c r="E82" t="s">
        <v>19</v>
      </c>
      <c r="F82" t="s">
        <v>98</v>
      </c>
      <c r="G82" t="s">
        <v>364</v>
      </c>
      <c r="I82" t="s">
        <v>30006</v>
      </c>
      <c r="K82" t="s">
        <v>21</v>
      </c>
      <c r="M82" t="s">
        <v>23</v>
      </c>
      <c r="N82" t="s">
        <v>365</v>
      </c>
      <c r="O82" s="6" t="s">
        <v>38710</v>
      </c>
    </row>
    <row r="83" spans="1:15" x14ac:dyDescent="0.25">
      <c r="A83" t="s">
        <v>366</v>
      </c>
      <c r="B83" t="s">
        <v>367</v>
      </c>
      <c r="C83" t="s">
        <v>233</v>
      </c>
      <c r="D83" s="3">
        <v>1960</v>
      </c>
      <c r="E83" t="s">
        <v>19</v>
      </c>
      <c r="F83" t="s">
        <v>98</v>
      </c>
      <c r="G83" t="s">
        <v>368</v>
      </c>
      <c r="I83" t="s">
        <v>30007</v>
      </c>
      <c r="K83" t="s">
        <v>21</v>
      </c>
      <c r="M83" t="s">
        <v>23</v>
      </c>
      <c r="N83" t="s">
        <v>369</v>
      </c>
      <c r="O83" s="6" t="s">
        <v>38710</v>
      </c>
    </row>
    <row r="84" spans="1:15" x14ac:dyDescent="0.25">
      <c r="A84" t="s">
        <v>370</v>
      </c>
      <c r="B84" t="s">
        <v>371</v>
      </c>
      <c r="C84" t="s">
        <v>233</v>
      </c>
      <c r="D84" s="3">
        <v>1960</v>
      </c>
      <c r="E84" t="s">
        <v>19</v>
      </c>
      <c r="F84" t="s">
        <v>372</v>
      </c>
      <c r="G84" t="s">
        <v>373</v>
      </c>
      <c r="I84" t="s">
        <v>30008</v>
      </c>
      <c r="K84" t="s">
        <v>21</v>
      </c>
      <c r="M84" t="s">
        <v>23</v>
      </c>
      <c r="N84" t="s">
        <v>374</v>
      </c>
      <c r="O84" s="6" t="s">
        <v>38710</v>
      </c>
    </row>
    <row r="85" spans="1:15" x14ac:dyDescent="0.25">
      <c r="A85" t="s">
        <v>375</v>
      </c>
      <c r="B85" t="s">
        <v>376</v>
      </c>
      <c r="C85" t="s">
        <v>233</v>
      </c>
      <c r="D85" s="3">
        <v>1960</v>
      </c>
      <c r="E85" t="s">
        <v>19</v>
      </c>
      <c r="F85" t="s">
        <v>103</v>
      </c>
      <c r="G85" t="s">
        <v>377</v>
      </c>
      <c r="I85" t="s">
        <v>30010</v>
      </c>
      <c r="J85" t="s">
        <v>30009</v>
      </c>
      <c r="K85" t="s">
        <v>21</v>
      </c>
      <c r="M85" t="s">
        <v>23</v>
      </c>
      <c r="N85" t="s">
        <v>378</v>
      </c>
      <c r="O85" s="6" t="s">
        <v>38710</v>
      </c>
    </row>
    <row r="86" spans="1:15" x14ac:dyDescent="0.25">
      <c r="A86" t="s">
        <v>380</v>
      </c>
      <c r="B86" t="s">
        <v>381</v>
      </c>
      <c r="C86" t="s">
        <v>233</v>
      </c>
      <c r="D86" s="3">
        <v>1961</v>
      </c>
      <c r="E86" t="s">
        <v>244</v>
      </c>
      <c r="G86" t="s">
        <v>382</v>
      </c>
      <c r="K86" t="s">
        <v>21</v>
      </c>
      <c r="M86" t="s">
        <v>23</v>
      </c>
      <c r="N86" t="s">
        <v>383</v>
      </c>
      <c r="O86" s="6" t="s">
        <v>38710</v>
      </c>
    </row>
    <row r="87" spans="1:15" x14ac:dyDescent="0.25">
      <c r="A87" t="s">
        <v>384</v>
      </c>
      <c r="B87" t="s">
        <v>385</v>
      </c>
      <c r="C87" t="s">
        <v>233</v>
      </c>
      <c r="D87" s="3" t="s">
        <v>379</v>
      </c>
      <c r="E87" t="s">
        <v>244</v>
      </c>
      <c r="G87" t="s">
        <v>386</v>
      </c>
      <c r="I87" s="4" t="s">
        <v>38688</v>
      </c>
      <c r="K87" t="s">
        <v>21</v>
      </c>
      <c r="M87" t="s">
        <v>23</v>
      </c>
      <c r="N87" t="s">
        <v>387</v>
      </c>
      <c r="O87" s="6" t="s">
        <v>38710</v>
      </c>
    </row>
    <row r="88" spans="1:15" x14ac:dyDescent="0.25">
      <c r="A88" t="s">
        <v>388</v>
      </c>
      <c r="B88" t="s">
        <v>389</v>
      </c>
      <c r="C88" t="s">
        <v>233</v>
      </c>
      <c r="D88" s="3">
        <v>1961</v>
      </c>
      <c r="E88" t="s">
        <v>19</v>
      </c>
      <c r="F88" t="s">
        <v>98</v>
      </c>
      <c r="G88" t="s">
        <v>390</v>
      </c>
      <c r="I88" t="s">
        <v>30011</v>
      </c>
      <c r="K88" t="s">
        <v>21</v>
      </c>
      <c r="M88" t="s">
        <v>23</v>
      </c>
      <c r="N88" t="s">
        <v>391</v>
      </c>
      <c r="O88" s="6" t="s">
        <v>38710</v>
      </c>
    </row>
    <row r="89" spans="1:15" x14ac:dyDescent="0.25">
      <c r="A89" t="s">
        <v>392</v>
      </c>
      <c r="B89" t="s">
        <v>393</v>
      </c>
      <c r="C89" t="s">
        <v>233</v>
      </c>
      <c r="D89" s="3" t="s">
        <v>394</v>
      </c>
      <c r="E89" t="s">
        <v>244</v>
      </c>
      <c r="G89" t="s">
        <v>395</v>
      </c>
      <c r="K89" t="s">
        <v>21</v>
      </c>
      <c r="M89" t="s">
        <v>23</v>
      </c>
      <c r="N89" t="s">
        <v>396</v>
      </c>
      <c r="O89" s="6" t="s">
        <v>38710</v>
      </c>
    </row>
    <row r="90" spans="1:15" x14ac:dyDescent="0.25">
      <c r="A90" t="s">
        <v>397</v>
      </c>
      <c r="B90" t="s">
        <v>398</v>
      </c>
      <c r="C90" t="s">
        <v>233</v>
      </c>
      <c r="D90" s="3">
        <v>1962</v>
      </c>
      <c r="E90" t="s">
        <v>244</v>
      </c>
      <c r="G90" t="s">
        <v>399</v>
      </c>
      <c r="K90" t="s">
        <v>21</v>
      </c>
      <c r="M90" t="s">
        <v>23</v>
      </c>
      <c r="N90" t="s">
        <v>400</v>
      </c>
      <c r="O90" s="6" t="s">
        <v>38710</v>
      </c>
    </row>
    <row r="91" spans="1:15" x14ac:dyDescent="0.25">
      <c r="A91" t="s">
        <v>401</v>
      </c>
      <c r="B91" t="s">
        <v>402</v>
      </c>
      <c r="C91" t="s">
        <v>233</v>
      </c>
      <c r="D91" s="3">
        <v>1962</v>
      </c>
      <c r="E91" t="s">
        <v>244</v>
      </c>
      <c r="G91" t="s">
        <v>403</v>
      </c>
      <c r="K91" t="s">
        <v>21</v>
      </c>
      <c r="M91" t="s">
        <v>23</v>
      </c>
      <c r="N91" t="s">
        <v>404</v>
      </c>
      <c r="O91" s="6" t="s">
        <v>38710</v>
      </c>
    </row>
    <row r="92" spans="1:15" x14ac:dyDescent="0.25">
      <c r="A92" t="s">
        <v>405</v>
      </c>
      <c r="B92" t="s">
        <v>406</v>
      </c>
      <c r="C92" t="s">
        <v>233</v>
      </c>
      <c r="D92" s="3" t="s">
        <v>394</v>
      </c>
      <c r="E92" t="s">
        <v>244</v>
      </c>
      <c r="G92" t="s">
        <v>407</v>
      </c>
      <c r="K92" t="s">
        <v>21</v>
      </c>
      <c r="M92" t="s">
        <v>23</v>
      </c>
      <c r="N92" t="s">
        <v>408</v>
      </c>
      <c r="O92" s="6" t="s">
        <v>38710</v>
      </c>
    </row>
    <row r="93" spans="1:15" x14ac:dyDescent="0.25">
      <c r="A93" t="s">
        <v>409</v>
      </c>
      <c r="B93" t="s">
        <v>410</v>
      </c>
      <c r="C93" t="s">
        <v>233</v>
      </c>
      <c r="D93" s="3">
        <v>1962</v>
      </c>
      <c r="E93" t="s">
        <v>19</v>
      </c>
      <c r="F93" t="s">
        <v>359</v>
      </c>
      <c r="G93" t="s">
        <v>411</v>
      </c>
      <c r="I93" t="s">
        <v>29970</v>
      </c>
      <c r="K93" t="s">
        <v>21</v>
      </c>
      <c r="M93" t="s">
        <v>23</v>
      </c>
      <c r="N93" t="s">
        <v>412</v>
      </c>
      <c r="O93" s="6" t="s">
        <v>38710</v>
      </c>
    </row>
    <row r="94" spans="1:15" x14ac:dyDescent="0.25">
      <c r="A94" t="s">
        <v>413</v>
      </c>
      <c r="B94" t="s">
        <v>414</v>
      </c>
      <c r="C94" t="s">
        <v>233</v>
      </c>
      <c r="D94" s="3">
        <v>1962</v>
      </c>
      <c r="E94" t="s">
        <v>19</v>
      </c>
      <c r="F94" t="s">
        <v>372</v>
      </c>
      <c r="G94" t="s">
        <v>415</v>
      </c>
      <c r="I94" t="s">
        <v>30013</v>
      </c>
      <c r="J94" t="s">
        <v>30012</v>
      </c>
      <c r="K94" t="s">
        <v>21</v>
      </c>
      <c r="M94" t="s">
        <v>23</v>
      </c>
      <c r="N94" t="s">
        <v>416</v>
      </c>
      <c r="O94" s="6" t="s">
        <v>38710</v>
      </c>
    </row>
    <row r="95" spans="1:15" x14ac:dyDescent="0.25">
      <c r="A95" t="s">
        <v>417</v>
      </c>
      <c r="B95" t="s">
        <v>418</v>
      </c>
      <c r="C95" t="s">
        <v>233</v>
      </c>
      <c r="D95" s="3">
        <v>1963</v>
      </c>
      <c r="E95" t="s">
        <v>244</v>
      </c>
      <c r="G95" t="s">
        <v>419</v>
      </c>
      <c r="K95" t="s">
        <v>21</v>
      </c>
      <c r="M95" t="s">
        <v>23</v>
      </c>
      <c r="N95" t="s">
        <v>420</v>
      </c>
      <c r="O95" s="6" t="s">
        <v>38710</v>
      </c>
    </row>
    <row r="96" spans="1:15" x14ac:dyDescent="0.25">
      <c r="A96" t="s">
        <v>421</v>
      </c>
      <c r="B96" t="s">
        <v>422</v>
      </c>
      <c r="C96" t="s">
        <v>233</v>
      </c>
      <c r="D96" s="3" t="s">
        <v>423</v>
      </c>
      <c r="E96" t="s">
        <v>244</v>
      </c>
      <c r="G96" t="s">
        <v>424</v>
      </c>
      <c r="K96" t="s">
        <v>21</v>
      </c>
      <c r="M96" t="s">
        <v>23</v>
      </c>
      <c r="N96" t="s">
        <v>425</v>
      </c>
      <c r="O96" s="6" t="s">
        <v>38710</v>
      </c>
    </row>
    <row r="97" spans="1:15" x14ac:dyDescent="0.25">
      <c r="A97" t="s">
        <v>426</v>
      </c>
      <c r="B97" t="s">
        <v>427</v>
      </c>
      <c r="C97" t="s">
        <v>233</v>
      </c>
      <c r="D97" s="3" t="s">
        <v>423</v>
      </c>
      <c r="E97" t="s">
        <v>244</v>
      </c>
      <c r="G97" t="s">
        <v>428</v>
      </c>
      <c r="K97" t="s">
        <v>21</v>
      </c>
      <c r="M97" t="s">
        <v>23</v>
      </c>
      <c r="N97" t="s">
        <v>429</v>
      </c>
      <c r="O97" s="6" t="s">
        <v>38710</v>
      </c>
    </row>
    <row r="98" spans="1:15" x14ac:dyDescent="0.25">
      <c r="A98" t="s">
        <v>430</v>
      </c>
      <c r="B98" t="s">
        <v>431</v>
      </c>
      <c r="C98" t="s">
        <v>233</v>
      </c>
      <c r="D98" s="3">
        <v>1964</v>
      </c>
      <c r="E98" t="s">
        <v>244</v>
      </c>
      <c r="G98" t="s">
        <v>432</v>
      </c>
      <c r="K98" t="s">
        <v>21</v>
      </c>
      <c r="M98" t="s">
        <v>23</v>
      </c>
      <c r="N98" t="s">
        <v>433</v>
      </c>
      <c r="O98" s="6" t="s">
        <v>38710</v>
      </c>
    </row>
    <row r="99" spans="1:15" x14ac:dyDescent="0.25">
      <c r="A99" t="s">
        <v>434</v>
      </c>
      <c r="B99" t="s">
        <v>435</v>
      </c>
      <c r="C99" t="s">
        <v>233</v>
      </c>
      <c r="D99" s="3" t="s">
        <v>436</v>
      </c>
      <c r="E99" t="s">
        <v>244</v>
      </c>
      <c r="G99" t="s">
        <v>437</v>
      </c>
      <c r="K99" t="s">
        <v>21</v>
      </c>
      <c r="M99" t="s">
        <v>23</v>
      </c>
      <c r="N99" t="s">
        <v>438</v>
      </c>
      <c r="O99" s="6" t="s">
        <v>38710</v>
      </c>
    </row>
    <row r="100" spans="1:15" x14ac:dyDescent="0.25">
      <c r="A100" t="s">
        <v>439</v>
      </c>
      <c r="B100" t="s">
        <v>440</v>
      </c>
      <c r="C100" t="s">
        <v>233</v>
      </c>
      <c r="D100" s="3">
        <v>1964</v>
      </c>
      <c r="E100" t="s">
        <v>244</v>
      </c>
      <c r="G100" t="s">
        <v>441</v>
      </c>
      <c r="K100" t="s">
        <v>21</v>
      </c>
      <c r="M100" t="s">
        <v>23</v>
      </c>
      <c r="N100" t="s">
        <v>442</v>
      </c>
      <c r="O100" s="6" t="s">
        <v>38710</v>
      </c>
    </row>
    <row r="101" spans="1:15" x14ac:dyDescent="0.25">
      <c r="A101" t="s">
        <v>443</v>
      </c>
      <c r="B101" t="s">
        <v>444</v>
      </c>
      <c r="C101" t="s">
        <v>233</v>
      </c>
      <c r="D101" s="3">
        <v>1964</v>
      </c>
      <c r="E101" t="s">
        <v>244</v>
      </c>
      <c r="G101" t="s">
        <v>445</v>
      </c>
      <c r="K101" t="s">
        <v>21</v>
      </c>
      <c r="M101" t="s">
        <v>23</v>
      </c>
      <c r="N101" t="s">
        <v>446</v>
      </c>
      <c r="O101" s="6" t="s">
        <v>38710</v>
      </c>
    </row>
    <row r="102" spans="1:15" x14ac:dyDescent="0.25">
      <c r="A102" t="s">
        <v>447</v>
      </c>
      <c r="B102" t="s">
        <v>448</v>
      </c>
      <c r="C102" t="s">
        <v>233</v>
      </c>
      <c r="D102" s="3" t="s">
        <v>436</v>
      </c>
      <c r="E102" t="s">
        <v>244</v>
      </c>
      <c r="G102" t="s">
        <v>449</v>
      </c>
      <c r="K102" t="s">
        <v>21</v>
      </c>
      <c r="M102" t="s">
        <v>23</v>
      </c>
      <c r="N102" t="s">
        <v>450</v>
      </c>
      <c r="O102" s="6" t="s">
        <v>38710</v>
      </c>
    </row>
    <row r="103" spans="1:15" x14ac:dyDescent="0.25">
      <c r="A103" t="s">
        <v>451</v>
      </c>
      <c r="B103" t="s">
        <v>452</v>
      </c>
      <c r="C103" t="s">
        <v>233</v>
      </c>
      <c r="D103" s="3">
        <v>1964</v>
      </c>
      <c r="E103" t="s">
        <v>244</v>
      </c>
      <c r="G103" t="s">
        <v>453</v>
      </c>
      <c r="K103" t="s">
        <v>21</v>
      </c>
      <c r="M103" t="s">
        <v>23</v>
      </c>
      <c r="N103" t="s">
        <v>454</v>
      </c>
      <c r="O103" s="6" t="s">
        <v>38710</v>
      </c>
    </row>
    <row r="104" spans="1:15" x14ac:dyDescent="0.25">
      <c r="A104" t="s">
        <v>455</v>
      </c>
      <c r="B104" t="s">
        <v>456</v>
      </c>
      <c r="C104" t="s">
        <v>233</v>
      </c>
      <c r="D104" s="3">
        <v>1964</v>
      </c>
      <c r="E104" t="s">
        <v>19</v>
      </c>
      <c r="F104" t="s">
        <v>359</v>
      </c>
      <c r="G104" t="s">
        <v>457</v>
      </c>
      <c r="I104" t="s">
        <v>29970</v>
      </c>
      <c r="K104" t="s">
        <v>21</v>
      </c>
      <c r="M104" t="s">
        <v>23</v>
      </c>
      <c r="N104" t="s">
        <v>458</v>
      </c>
      <c r="O104" s="6" t="s">
        <v>38710</v>
      </c>
    </row>
    <row r="105" spans="1:15" x14ac:dyDescent="0.25">
      <c r="A105" t="s">
        <v>459</v>
      </c>
      <c r="B105" t="s">
        <v>460</v>
      </c>
      <c r="C105" t="s">
        <v>233</v>
      </c>
      <c r="D105" s="3">
        <v>1964</v>
      </c>
      <c r="E105" t="s">
        <v>19</v>
      </c>
      <c r="F105" t="s">
        <v>98</v>
      </c>
      <c r="G105" t="s">
        <v>461</v>
      </c>
      <c r="I105" t="s">
        <v>30015</v>
      </c>
      <c r="J105" t="s">
        <v>30014</v>
      </c>
      <c r="K105" t="s">
        <v>21</v>
      </c>
      <c r="M105" t="s">
        <v>23</v>
      </c>
      <c r="N105" t="s">
        <v>462</v>
      </c>
      <c r="O105" s="6" t="s">
        <v>38710</v>
      </c>
    </row>
    <row r="106" spans="1:15" x14ac:dyDescent="0.25">
      <c r="A106" t="s">
        <v>463</v>
      </c>
      <c r="B106" t="s">
        <v>464</v>
      </c>
      <c r="C106" t="s">
        <v>233</v>
      </c>
      <c r="D106" s="3" t="s">
        <v>436</v>
      </c>
      <c r="E106" t="s">
        <v>19</v>
      </c>
      <c r="G106" t="s">
        <v>465</v>
      </c>
      <c r="I106" t="s">
        <v>30016</v>
      </c>
      <c r="K106" t="s">
        <v>21</v>
      </c>
      <c r="M106" t="s">
        <v>23</v>
      </c>
      <c r="N106" t="s">
        <v>466</v>
      </c>
      <c r="O106" s="6" t="s">
        <v>38710</v>
      </c>
    </row>
    <row r="107" spans="1:15" x14ac:dyDescent="0.25">
      <c r="A107" t="s">
        <v>467</v>
      </c>
      <c r="B107" t="s">
        <v>468</v>
      </c>
      <c r="C107" t="s">
        <v>233</v>
      </c>
      <c r="D107" s="3">
        <v>1964</v>
      </c>
      <c r="E107" t="s">
        <v>19</v>
      </c>
      <c r="F107" t="s">
        <v>98</v>
      </c>
      <c r="G107" t="s">
        <v>469</v>
      </c>
      <c r="I107" t="s">
        <v>30006</v>
      </c>
      <c r="J107" t="s">
        <v>30017</v>
      </c>
      <c r="K107" t="s">
        <v>21</v>
      </c>
      <c r="M107" t="s">
        <v>23</v>
      </c>
      <c r="N107" t="s">
        <v>470</v>
      </c>
      <c r="O107" s="6" t="s">
        <v>38710</v>
      </c>
    </row>
    <row r="108" spans="1:15" x14ac:dyDescent="0.25">
      <c r="A108" t="s">
        <v>471</v>
      </c>
      <c r="B108" t="s">
        <v>472</v>
      </c>
      <c r="C108" t="s">
        <v>233</v>
      </c>
      <c r="D108" s="3">
        <v>1964</v>
      </c>
      <c r="E108" t="s">
        <v>19</v>
      </c>
      <c r="G108" t="s">
        <v>473</v>
      </c>
      <c r="I108" t="s">
        <v>30018</v>
      </c>
      <c r="K108" t="s">
        <v>21</v>
      </c>
      <c r="M108" t="s">
        <v>23</v>
      </c>
      <c r="N108" t="s">
        <v>474</v>
      </c>
      <c r="O108" s="6" t="s">
        <v>38710</v>
      </c>
    </row>
    <row r="109" spans="1:15" x14ac:dyDescent="0.25">
      <c r="A109" t="s">
        <v>475</v>
      </c>
      <c r="B109" t="s">
        <v>476</v>
      </c>
      <c r="C109" t="s">
        <v>233</v>
      </c>
      <c r="D109" s="3" t="s">
        <v>436</v>
      </c>
      <c r="E109" t="s">
        <v>19</v>
      </c>
      <c r="F109" t="s">
        <v>98</v>
      </c>
      <c r="G109" t="s">
        <v>477</v>
      </c>
      <c r="I109" t="s">
        <v>38684</v>
      </c>
      <c r="J109" t="s">
        <v>30019</v>
      </c>
      <c r="K109" t="s">
        <v>21</v>
      </c>
      <c r="M109" t="s">
        <v>23</v>
      </c>
      <c r="N109" t="s">
        <v>478</v>
      </c>
      <c r="O109" s="6" t="s">
        <v>38715</v>
      </c>
    </row>
    <row r="110" spans="1:15" x14ac:dyDescent="0.25">
      <c r="A110" t="s">
        <v>479</v>
      </c>
      <c r="B110" t="s">
        <v>480</v>
      </c>
      <c r="C110" t="s">
        <v>233</v>
      </c>
      <c r="D110" s="3">
        <v>1964</v>
      </c>
      <c r="E110" t="s">
        <v>19</v>
      </c>
      <c r="F110" t="s">
        <v>359</v>
      </c>
      <c r="G110" t="s">
        <v>481</v>
      </c>
      <c r="I110" t="s">
        <v>30020</v>
      </c>
      <c r="K110" t="s">
        <v>21</v>
      </c>
      <c r="M110" t="s">
        <v>23</v>
      </c>
      <c r="N110" t="s">
        <v>482</v>
      </c>
      <c r="O110" s="6" t="s">
        <v>38710</v>
      </c>
    </row>
    <row r="111" spans="1:15" x14ac:dyDescent="0.25">
      <c r="A111" t="s">
        <v>483</v>
      </c>
      <c r="B111" t="s">
        <v>484</v>
      </c>
      <c r="C111" t="s">
        <v>233</v>
      </c>
      <c r="D111" s="3">
        <v>1965</v>
      </c>
      <c r="E111" t="s">
        <v>244</v>
      </c>
      <c r="G111" t="s">
        <v>485</v>
      </c>
      <c r="K111" t="s">
        <v>21</v>
      </c>
      <c r="M111" t="s">
        <v>23</v>
      </c>
      <c r="N111" t="s">
        <v>487</v>
      </c>
      <c r="O111" s="6" t="s">
        <v>38710</v>
      </c>
    </row>
    <row r="112" spans="1:15" x14ac:dyDescent="0.25">
      <c r="A112" t="s">
        <v>488</v>
      </c>
      <c r="B112" t="s">
        <v>489</v>
      </c>
      <c r="C112" t="s">
        <v>233</v>
      </c>
      <c r="D112" s="3">
        <v>1965</v>
      </c>
      <c r="E112" t="s">
        <v>244</v>
      </c>
      <c r="G112" t="s">
        <v>490</v>
      </c>
      <c r="K112" t="s">
        <v>21</v>
      </c>
      <c r="M112" t="s">
        <v>23</v>
      </c>
      <c r="N112" t="s">
        <v>491</v>
      </c>
      <c r="O112" s="6" t="s">
        <v>38710</v>
      </c>
    </row>
    <row r="113" spans="1:15" x14ac:dyDescent="0.25">
      <c r="A113" t="s">
        <v>492</v>
      </c>
      <c r="B113" t="s">
        <v>493</v>
      </c>
      <c r="C113" t="s">
        <v>233</v>
      </c>
      <c r="D113" s="3">
        <v>1965</v>
      </c>
      <c r="E113" t="s">
        <v>244</v>
      </c>
      <c r="G113" t="s">
        <v>494</v>
      </c>
      <c r="K113" t="s">
        <v>21</v>
      </c>
      <c r="M113" t="s">
        <v>23</v>
      </c>
      <c r="N113" t="s">
        <v>496</v>
      </c>
      <c r="O113" s="6" t="s">
        <v>38710</v>
      </c>
    </row>
    <row r="114" spans="1:15" x14ac:dyDescent="0.25">
      <c r="A114" t="s">
        <v>497</v>
      </c>
      <c r="B114" t="s">
        <v>498</v>
      </c>
      <c r="C114" t="s">
        <v>233</v>
      </c>
      <c r="D114" s="3">
        <v>1965</v>
      </c>
      <c r="E114" t="s">
        <v>244</v>
      </c>
      <c r="G114" t="s">
        <v>499</v>
      </c>
      <c r="K114" t="s">
        <v>21</v>
      </c>
      <c r="M114" t="s">
        <v>23</v>
      </c>
      <c r="N114" t="s">
        <v>500</v>
      </c>
      <c r="O114" s="6" t="s">
        <v>38710</v>
      </c>
    </row>
    <row r="115" spans="1:15" x14ac:dyDescent="0.25">
      <c r="A115" t="s">
        <v>501</v>
      </c>
      <c r="B115" t="s">
        <v>238</v>
      </c>
      <c r="C115" t="s">
        <v>233</v>
      </c>
      <c r="D115" s="3" t="s">
        <v>502</v>
      </c>
      <c r="E115" t="s">
        <v>19</v>
      </c>
      <c r="G115" t="s">
        <v>503</v>
      </c>
      <c r="I115" t="s">
        <v>30022</v>
      </c>
      <c r="J115" t="s">
        <v>30021</v>
      </c>
      <c r="K115" t="s">
        <v>21</v>
      </c>
      <c r="M115" t="s">
        <v>23</v>
      </c>
      <c r="N115" t="s">
        <v>504</v>
      </c>
      <c r="O115" s="6" t="s">
        <v>38710</v>
      </c>
    </row>
    <row r="116" spans="1:15" x14ac:dyDescent="0.25">
      <c r="A116" t="s">
        <v>505</v>
      </c>
      <c r="B116" t="s">
        <v>506</v>
      </c>
      <c r="C116" t="s">
        <v>233</v>
      </c>
      <c r="D116" s="3">
        <v>1965</v>
      </c>
      <c r="E116" t="s">
        <v>19</v>
      </c>
      <c r="F116" t="s">
        <v>359</v>
      </c>
      <c r="G116" t="s">
        <v>507</v>
      </c>
      <c r="I116" t="s">
        <v>30023</v>
      </c>
      <c r="K116" t="s">
        <v>21</v>
      </c>
      <c r="M116" t="s">
        <v>23</v>
      </c>
      <c r="N116" t="s">
        <v>508</v>
      </c>
      <c r="O116" s="6" t="s">
        <v>38710</v>
      </c>
    </row>
    <row r="117" spans="1:15" x14ac:dyDescent="0.25">
      <c r="A117" t="s">
        <v>509</v>
      </c>
      <c r="B117" t="s">
        <v>510</v>
      </c>
      <c r="C117" t="s">
        <v>233</v>
      </c>
      <c r="D117" s="3">
        <v>1966</v>
      </c>
      <c r="E117" t="s">
        <v>244</v>
      </c>
      <c r="G117" t="s">
        <v>511</v>
      </c>
      <c r="K117" t="s">
        <v>21</v>
      </c>
      <c r="M117" t="s">
        <v>23</v>
      </c>
      <c r="N117" t="s">
        <v>512</v>
      </c>
      <c r="O117" s="6" t="s">
        <v>38710</v>
      </c>
    </row>
    <row r="118" spans="1:15" x14ac:dyDescent="0.25">
      <c r="A118" t="s">
        <v>513</v>
      </c>
      <c r="B118" t="s">
        <v>514</v>
      </c>
      <c r="C118" t="s">
        <v>233</v>
      </c>
      <c r="D118" s="3">
        <v>1966</v>
      </c>
      <c r="E118" t="s">
        <v>244</v>
      </c>
      <c r="G118" t="s">
        <v>515</v>
      </c>
      <c r="K118" t="s">
        <v>21</v>
      </c>
      <c r="M118" t="s">
        <v>23</v>
      </c>
      <c r="N118" t="s">
        <v>516</v>
      </c>
      <c r="O118" s="6" t="s">
        <v>38710</v>
      </c>
    </row>
    <row r="119" spans="1:15" x14ac:dyDescent="0.25">
      <c r="A119" t="s">
        <v>517</v>
      </c>
      <c r="B119" t="s">
        <v>518</v>
      </c>
      <c r="C119" t="s">
        <v>233</v>
      </c>
      <c r="D119" s="3">
        <v>1966</v>
      </c>
      <c r="E119" t="s">
        <v>244</v>
      </c>
      <c r="G119" t="s">
        <v>519</v>
      </c>
      <c r="K119" t="s">
        <v>21</v>
      </c>
      <c r="M119" t="s">
        <v>23</v>
      </c>
      <c r="N119" t="s">
        <v>520</v>
      </c>
      <c r="O119" s="6" t="s">
        <v>38710</v>
      </c>
    </row>
    <row r="120" spans="1:15" x14ac:dyDescent="0.25">
      <c r="A120" t="s">
        <v>521</v>
      </c>
      <c r="B120" t="s">
        <v>522</v>
      </c>
      <c r="C120" t="s">
        <v>233</v>
      </c>
      <c r="D120" s="3">
        <v>1966</v>
      </c>
      <c r="E120" t="s">
        <v>19</v>
      </c>
      <c r="F120" t="s">
        <v>359</v>
      </c>
      <c r="G120" t="s">
        <v>523</v>
      </c>
      <c r="I120" t="s">
        <v>30025</v>
      </c>
      <c r="J120" t="s">
        <v>30024</v>
      </c>
      <c r="K120" t="s">
        <v>21</v>
      </c>
      <c r="M120" t="s">
        <v>23</v>
      </c>
      <c r="N120" t="s">
        <v>524</v>
      </c>
      <c r="O120" s="6" t="s">
        <v>38710</v>
      </c>
    </row>
    <row r="121" spans="1:15" x14ac:dyDescent="0.25">
      <c r="A121" t="s">
        <v>525</v>
      </c>
      <c r="B121" t="s">
        <v>526</v>
      </c>
      <c r="C121" t="s">
        <v>233</v>
      </c>
      <c r="D121" s="3">
        <v>1966</v>
      </c>
      <c r="E121" t="s">
        <v>19</v>
      </c>
      <c r="F121" t="s">
        <v>527</v>
      </c>
      <c r="G121" t="s">
        <v>528</v>
      </c>
      <c r="I121" t="s">
        <v>29970</v>
      </c>
      <c r="J121" t="s">
        <v>30026</v>
      </c>
      <c r="K121" t="s">
        <v>21</v>
      </c>
      <c r="M121" t="s">
        <v>23</v>
      </c>
      <c r="N121" t="s">
        <v>529</v>
      </c>
      <c r="O121" s="6" t="s">
        <v>38710</v>
      </c>
    </row>
    <row r="122" spans="1:15" x14ac:dyDescent="0.25">
      <c r="A122" t="s">
        <v>530</v>
      </c>
      <c r="B122" t="s">
        <v>531</v>
      </c>
      <c r="C122" t="s">
        <v>233</v>
      </c>
      <c r="D122" s="3">
        <v>1967</v>
      </c>
      <c r="E122" t="s">
        <v>244</v>
      </c>
      <c r="G122" t="s">
        <v>532</v>
      </c>
      <c r="K122" t="s">
        <v>21</v>
      </c>
      <c r="M122" t="s">
        <v>23</v>
      </c>
      <c r="N122" t="s">
        <v>533</v>
      </c>
      <c r="O122" s="6" t="s">
        <v>38710</v>
      </c>
    </row>
    <row r="123" spans="1:15" x14ac:dyDescent="0.25">
      <c r="A123" t="s">
        <v>534</v>
      </c>
      <c r="B123" t="s">
        <v>535</v>
      </c>
      <c r="C123" t="s">
        <v>233</v>
      </c>
      <c r="D123" s="3">
        <v>1967</v>
      </c>
      <c r="E123" t="s">
        <v>244</v>
      </c>
      <c r="G123" t="s">
        <v>536</v>
      </c>
      <c r="K123" t="s">
        <v>21</v>
      </c>
      <c r="M123" t="s">
        <v>23</v>
      </c>
      <c r="N123" t="s">
        <v>537</v>
      </c>
      <c r="O123" s="6" t="s">
        <v>38710</v>
      </c>
    </row>
    <row r="124" spans="1:15" x14ac:dyDescent="0.25">
      <c r="A124" t="s">
        <v>538</v>
      </c>
      <c r="B124" t="s">
        <v>539</v>
      </c>
      <c r="C124" t="s">
        <v>233</v>
      </c>
      <c r="D124" s="3">
        <v>1967</v>
      </c>
      <c r="E124" t="s">
        <v>244</v>
      </c>
      <c r="G124" t="s">
        <v>540</v>
      </c>
      <c r="K124" t="s">
        <v>21</v>
      </c>
      <c r="M124" t="s">
        <v>23</v>
      </c>
      <c r="N124" t="s">
        <v>541</v>
      </c>
      <c r="O124" s="6" t="s">
        <v>38710</v>
      </c>
    </row>
    <row r="125" spans="1:15" x14ac:dyDescent="0.25">
      <c r="A125" t="s">
        <v>542</v>
      </c>
      <c r="B125" t="s">
        <v>543</v>
      </c>
      <c r="C125" t="s">
        <v>233</v>
      </c>
      <c r="D125" s="3">
        <v>1969</v>
      </c>
      <c r="E125" t="s">
        <v>244</v>
      </c>
      <c r="G125" t="s">
        <v>544</v>
      </c>
      <c r="K125" t="s">
        <v>21</v>
      </c>
      <c r="M125" t="s">
        <v>23</v>
      </c>
      <c r="N125" t="s">
        <v>545</v>
      </c>
      <c r="O125" s="6" t="s">
        <v>38710</v>
      </c>
    </row>
    <row r="126" spans="1:15" x14ac:dyDescent="0.25">
      <c r="A126" t="s">
        <v>546</v>
      </c>
      <c r="B126" t="s">
        <v>547</v>
      </c>
      <c r="C126" t="s">
        <v>233</v>
      </c>
      <c r="D126" s="3">
        <v>1969</v>
      </c>
      <c r="E126" t="s">
        <v>19</v>
      </c>
      <c r="G126" t="s">
        <v>548</v>
      </c>
      <c r="I126" t="s">
        <v>28475</v>
      </c>
      <c r="K126" t="s">
        <v>21</v>
      </c>
      <c r="M126" t="s">
        <v>23</v>
      </c>
      <c r="N126" t="s">
        <v>549</v>
      </c>
      <c r="O126" s="6" t="s">
        <v>38710</v>
      </c>
    </row>
    <row r="127" spans="1:15" x14ac:dyDescent="0.25">
      <c r="A127" t="s">
        <v>550</v>
      </c>
      <c r="B127" t="s">
        <v>551</v>
      </c>
      <c r="C127" t="s">
        <v>552</v>
      </c>
      <c r="D127" s="3">
        <v>1970</v>
      </c>
      <c r="E127" t="s">
        <v>244</v>
      </c>
      <c r="G127" t="s">
        <v>553</v>
      </c>
      <c r="K127" t="s">
        <v>21</v>
      </c>
      <c r="M127" t="s">
        <v>23</v>
      </c>
      <c r="N127" t="s">
        <v>554</v>
      </c>
      <c r="O127" s="6" t="s">
        <v>38710</v>
      </c>
    </row>
    <row r="128" spans="1:15" x14ac:dyDescent="0.25">
      <c r="A128" t="s">
        <v>555</v>
      </c>
      <c r="B128" t="s">
        <v>556</v>
      </c>
      <c r="C128" t="s">
        <v>233</v>
      </c>
      <c r="D128" s="3">
        <v>1970</v>
      </c>
      <c r="E128" t="s">
        <v>557</v>
      </c>
      <c r="G128" t="s">
        <v>558</v>
      </c>
      <c r="K128" t="s">
        <v>21</v>
      </c>
      <c r="M128" t="s">
        <v>23</v>
      </c>
      <c r="N128" t="s">
        <v>559</v>
      </c>
      <c r="O128" s="6" t="s">
        <v>38710</v>
      </c>
    </row>
    <row r="129" spans="1:15" x14ac:dyDescent="0.25">
      <c r="A129" t="s">
        <v>560</v>
      </c>
      <c r="B129" t="s">
        <v>561</v>
      </c>
      <c r="C129" t="s">
        <v>233</v>
      </c>
      <c r="D129" s="3">
        <v>1970</v>
      </c>
      <c r="E129" t="s">
        <v>244</v>
      </c>
      <c r="G129" t="s">
        <v>562</v>
      </c>
      <c r="K129" t="s">
        <v>21</v>
      </c>
      <c r="M129" t="s">
        <v>23</v>
      </c>
      <c r="N129" t="s">
        <v>563</v>
      </c>
      <c r="O129" s="6" t="s">
        <v>38710</v>
      </c>
    </row>
    <row r="130" spans="1:15" x14ac:dyDescent="0.25">
      <c r="A130" t="s">
        <v>564</v>
      </c>
      <c r="B130" t="s">
        <v>565</v>
      </c>
      <c r="C130" t="s">
        <v>233</v>
      </c>
      <c r="D130" s="3">
        <v>1958</v>
      </c>
      <c r="E130" t="s">
        <v>244</v>
      </c>
      <c r="G130" t="s">
        <v>566</v>
      </c>
      <c r="K130" t="s">
        <v>21</v>
      </c>
      <c r="M130" t="s">
        <v>23</v>
      </c>
      <c r="N130" t="s">
        <v>567</v>
      </c>
      <c r="O130" s="6" t="s">
        <v>38710</v>
      </c>
    </row>
    <row r="131" spans="1:15" x14ac:dyDescent="0.25">
      <c r="A131" t="s">
        <v>568</v>
      </c>
      <c r="B131" t="s">
        <v>569</v>
      </c>
      <c r="C131" t="s">
        <v>233</v>
      </c>
      <c r="D131" s="3">
        <v>1971</v>
      </c>
      <c r="E131" t="s">
        <v>19</v>
      </c>
      <c r="G131" t="s">
        <v>570</v>
      </c>
      <c r="K131" t="s">
        <v>21</v>
      </c>
      <c r="M131" t="s">
        <v>23</v>
      </c>
      <c r="N131" t="s">
        <v>571</v>
      </c>
      <c r="O131" s="6" t="s">
        <v>38710</v>
      </c>
    </row>
    <row r="132" spans="1:15" x14ac:dyDescent="0.25">
      <c r="A132" t="s">
        <v>572</v>
      </c>
      <c r="B132" t="s">
        <v>573</v>
      </c>
      <c r="C132" t="s">
        <v>233</v>
      </c>
      <c r="D132" s="3">
        <v>1971</v>
      </c>
      <c r="E132" t="s">
        <v>19</v>
      </c>
      <c r="G132" t="s">
        <v>574</v>
      </c>
      <c r="K132" t="s">
        <v>21</v>
      </c>
      <c r="M132" t="s">
        <v>23</v>
      </c>
      <c r="N132" t="s">
        <v>575</v>
      </c>
      <c r="O132" s="6" t="s">
        <v>38710</v>
      </c>
    </row>
    <row r="133" spans="1:15" x14ac:dyDescent="0.25">
      <c r="A133" t="s">
        <v>576</v>
      </c>
      <c r="B133" t="s">
        <v>577</v>
      </c>
      <c r="C133" t="s">
        <v>552</v>
      </c>
      <c r="D133" s="3">
        <v>1971</v>
      </c>
      <c r="E133" t="s">
        <v>19</v>
      </c>
      <c r="F133" t="s">
        <v>98</v>
      </c>
      <c r="G133" t="s">
        <v>578</v>
      </c>
      <c r="I133" t="s">
        <v>677</v>
      </c>
      <c r="J133" t="s">
        <v>30027</v>
      </c>
      <c r="K133" t="s">
        <v>21</v>
      </c>
      <c r="M133" t="s">
        <v>23</v>
      </c>
      <c r="N133" t="s">
        <v>579</v>
      </c>
      <c r="O133" s="6" t="s">
        <v>38710</v>
      </c>
    </row>
    <row r="134" spans="1:15" x14ac:dyDescent="0.25">
      <c r="A134" t="s">
        <v>580</v>
      </c>
      <c r="B134" t="s">
        <v>581</v>
      </c>
      <c r="C134" t="s">
        <v>233</v>
      </c>
      <c r="D134" s="3" t="s">
        <v>219</v>
      </c>
      <c r="E134" t="s">
        <v>244</v>
      </c>
      <c r="G134" t="s">
        <v>582</v>
      </c>
      <c r="K134" t="s">
        <v>21</v>
      </c>
      <c r="M134" t="s">
        <v>23</v>
      </c>
      <c r="N134" t="s">
        <v>583</v>
      </c>
      <c r="O134" s="6" t="s">
        <v>38710</v>
      </c>
    </row>
    <row r="135" spans="1:15" x14ac:dyDescent="0.25">
      <c r="A135" t="s">
        <v>584</v>
      </c>
      <c r="B135" t="s">
        <v>585</v>
      </c>
      <c r="C135" t="s">
        <v>233</v>
      </c>
      <c r="D135" s="3">
        <v>1972</v>
      </c>
      <c r="E135" t="s">
        <v>244</v>
      </c>
      <c r="G135" t="s">
        <v>586</v>
      </c>
      <c r="K135" t="s">
        <v>21</v>
      </c>
      <c r="M135" t="s">
        <v>23</v>
      </c>
      <c r="N135" t="s">
        <v>587</v>
      </c>
      <c r="O135" s="6" t="s">
        <v>38710</v>
      </c>
    </row>
    <row r="136" spans="1:15" x14ac:dyDescent="0.25">
      <c r="A136" t="s">
        <v>588</v>
      </c>
      <c r="B136" t="s">
        <v>589</v>
      </c>
      <c r="C136" t="s">
        <v>233</v>
      </c>
      <c r="D136" s="3" t="s">
        <v>219</v>
      </c>
      <c r="E136" t="s">
        <v>19</v>
      </c>
      <c r="G136" t="s">
        <v>590</v>
      </c>
      <c r="K136" t="s">
        <v>21</v>
      </c>
      <c r="M136" t="s">
        <v>23</v>
      </c>
      <c r="N136" t="s">
        <v>591</v>
      </c>
      <c r="O136" s="6" t="s">
        <v>38710</v>
      </c>
    </row>
    <row r="137" spans="1:15" x14ac:dyDescent="0.25">
      <c r="A137" t="s">
        <v>592</v>
      </c>
      <c r="B137" t="s">
        <v>593</v>
      </c>
      <c r="C137" t="s">
        <v>233</v>
      </c>
      <c r="D137" s="3">
        <v>1973</v>
      </c>
      <c r="E137" t="s">
        <v>244</v>
      </c>
      <c r="G137" t="s">
        <v>594</v>
      </c>
      <c r="K137" t="s">
        <v>21</v>
      </c>
      <c r="M137" t="s">
        <v>23</v>
      </c>
      <c r="N137" t="s">
        <v>595</v>
      </c>
      <c r="O137" s="6" t="s">
        <v>38710</v>
      </c>
    </row>
    <row r="138" spans="1:15" x14ac:dyDescent="0.25">
      <c r="A138" t="s">
        <v>596</v>
      </c>
      <c r="B138" t="s">
        <v>597</v>
      </c>
      <c r="C138" t="s">
        <v>233</v>
      </c>
      <c r="D138" s="3">
        <v>1973</v>
      </c>
      <c r="E138" t="s">
        <v>244</v>
      </c>
      <c r="G138" t="s">
        <v>598</v>
      </c>
      <c r="K138" t="s">
        <v>21</v>
      </c>
      <c r="M138" t="s">
        <v>23</v>
      </c>
      <c r="N138" t="s">
        <v>599</v>
      </c>
      <c r="O138" s="6" t="s">
        <v>38710</v>
      </c>
    </row>
    <row r="139" spans="1:15" x14ac:dyDescent="0.25">
      <c r="A139" t="s">
        <v>600</v>
      </c>
      <c r="B139" t="s">
        <v>601</v>
      </c>
      <c r="C139" t="s">
        <v>233</v>
      </c>
      <c r="D139" s="3">
        <v>1974</v>
      </c>
      <c r="E139" t="s">
        <v>244</v>
      </c>
      <c r="G139" t="s">
        <v>602</v>
      </c>
      <c r="K139" t="s">
        <v>21</v>
      </c>
      <c r="M139" t="s">
        <v>23</v>
      </c>
      <c r="N139" t="s">
        <v>603</v>
      </c>
      <c r="O139" s="6" t="s">
        <v>38710</v>
      </c>
    </row>
    <row r="140" spans="1:15" x14ac:dyDescent="0.25">
      <c r="A140" t="s">
        <v>604</v>
      </c>
      <c r="B140" t="s">
        <v>605</v>
      </c>
      <c r="C140" t="s">
        <v>233</v>
      </c>
      <c r="D140" s="3">
        <v>1973</v>
      </c>
      <c r="E140" t="s">
        <v>244</v>
      </c>
      <c r="G140" t="s">
        <v>606</v>
      </c>
      <c r="K140" t="s">
        <v>21</v>
      </c>
      <c r="M140" t="s">
        <v>23</v>
      </c>
      <c r="N140" t="s">
        <v>607</v>
      </c>
      <c r="O140" s="6" t="s">
        <v>38710</v>
      </c>
    </row>
    <row r="141" spans="1:15" x14ac:dyDescent="0.25">
      <c r="A141" t="s">
        <v>608</v>
      </c>
      <c r="B141" t="s">
        <v>609</v>
      </c>
      <c r="C141" t="s">
        <v>233</v>
      </c>
      <c r="D141" s="3">
        <v>1974</v>
      </c>
      <c r="E141" t="s">
        <v>19</v>
      </c>
      <c r="G141" t="s">
        <v>610</v>
      </c>
      <c r="K141" t="s">
        <v>21</v>
      </c>
      <c r="M141" t="s">
        <v>23</v>
      </c>
      <c r="N141" t="s">
        <v>611</v>
      </c>
      <c r="O141" s="6" t="s">
        <v>38710</v>
      </c>
    </row>
    <row r="142" spans="1:15" x14ac:dyDescent="0.25">
      <c r="A142" t="s">
        <v>612</v>
      </c>
      <c r="B142" t="s">
        <v>613</v>
      </c>
      <c r="C142" t="s">
        <v>233</v>
      </c>
      <c r="D142" s="3">
        <v>1973</v>
      </c>
      <c r="E142" t="s">
        <v>244</v>
      </c>
      <c r="G142" t="s">
        <v>615</v>
      </c>
      <c r="K142" t="s">
        <v>21</v>
      </c>
      <c r="M142" t="s">
        <v>23</v>
      </c>
      <c r="N142" t="s">
        <v>616</v>
      </c>
      <c r="O142" s="6" t="s">
        <v>38710</v>
      </c>
    </row>
    <row r="143" spans="1:15" x14ac:dyDescent="0.25">
      <c r="A143" t="s">
        <v>617</v>
      </c>
      <c r="B143" t="s">
        <v>618</v>
      </c>
      <c r="C143" t="s">
        <v>233</v>
      </c>
      <c r="D143" s="3">
        <v>1974</v>
      </c>
      <c r="E143" t="s">
        <v>244</v>
      </c>
      <c r="G143" t="s">
        <v>619</v>
      </c>
      <c r="K143" t="s">
        <v>21</v>
      </c>
      <c r="M143" t="s">
        <v>23</v>
      </c>
      <c r="N143" t="s">
        <v>620</v>
      </c>
      <c r="O143" s="6" t="s">
        <v>38710</v>
      </c>
    </row>
    <row r="144" spans="1:15" x14ac:dyDescent="0.25">
      <c r="A144" t="s">
        <v>621</v>
      </c>
      <c r="B144" t="s">
        <v>622</v>
      </c>
      <c r="C144" t="s">
        <v>233</v>
      </c>
      <c r="D144" s="3" t="s">
        <v>623</v>
      </c>
      <c r="E144" t="s">
        <v>244</v>
      </c>
      <c r="G144" t="s">
        <v>624</v>
      </c>
      <c r="K144" t="s">
        <v>21</v>
      </c>
      <c r="M144" t="s">
        <v>23</v>
      </c>
      <c r="N144" t="s">
        <v>625</v>
      </c>
      <c r="O144" s="6" t="s">
        <v>38710</v>
      </c>
    </row>
    <row r="145" spans="1:15" x14ac:dyDescent="0.25">
      <c r="A145" t="s">
        <v>626</v>
      </c>
      <c r="B145" t="s">
        <v>627</v>
      </c>
      <c r="C145" t="s">
        <v>233</v>
      </c>
      <c r="D145" s="3">
        <v>1974</v>
      </c>
      <c r="E145" t="s">
        <v>19</v>
      </c>
      <c r="F145" t="s">
        <v>628</v>
      </c>
      <c r="G145" t="s">
        <v>629</v>
      </c>
      <c r="I145" t="s">
        <v>30028</v>
      </c>
      <c r="K145" t="s">
        <v>21</v>
      </c>
      <c r="M145" t="s">
        <v>23</v>
      </c>
      <c r="N145" t="s">
        <v>630</v>
      </c>
      <c r="O145" s="6" t="s">
        <v>38710</v>
      </c>
    </row>
    <row r="146" spans="1:15" x14ac:dyDescent="0.25">
      <c r="A146" t="s">
        <v>631</v>
      </c>
      <c r="B146" t="s">
        <v>632</v>
      </c>
      <c r="C146" t="s">
        <v>233</v>
      </c>
      <c r="D146" s="3" t="s">
        <v>633</v>
      </c>
      <c r="E146" t="s">
        <v>244</v>
      </c>
      <c r="G146" t="s">
        <v>634</v>
      </c>
      <c r="K146" t="s">
        <v>21</v>
      </c>
      <c r="M146" t="s">
        <v>23</v>
      </c>
      <c r="N146" t="s">
        <v>635</v>
      </c>
      <c r="O146" s="6" t="s">
        <v>38710</v>
      </c>
    </row>
    <row r="147" spans="1:15" x14ac:dyDescent="0.25">
      <c r="A147" t="s">
        <v>636</v>
      </c>
      <c r="B147" t="s">
        <v>637</v>
      </c>
      <c r="C147" t="s">
        <v>233</v>
      </c>
      <c r="D147" s="3">
        <v>1975</v>
      </c>
      <c r="E147" t="s">
        <v>244</v>
      </c>
      <c r="G147" t="s">
        <v>638</v>
      </c>
      <c r="K147" t="s">
        <v>21</v>
      </c>
      <c r="M147" t="s">
        <v>23</v>
      </c>
      <c r="N147" t="s">
        <v>639</v>
      </c>
      <c r="O147" s="6" t="s">
        <v>38710</v>
      </c>
    </row>
    <row r="148" spans="1:15" x14ac:dyDescent="0.25">
      <c r="A148" t="s">
        <v>640</v>
      </c>
      <c r="B148" t="s">
        <v>641</v>
      </c>
      <c r="C148" t="s">
        <v>233</v>
      </c>
      <c r="D148" s="3">
        <v>1975</v>
      </c>
      <c r="E148" t="s">
        <v>244</v>
      </c>
      <c r="G148" t="s">
        <v>642</v>
      </c>
      <c r="K148" t="s">
        <v>21</v>
      </c>
      <c r="M148" t="s">
        <v>23</v>
      </c>
      <c r="N148" t="s">
        <v>643</v>
      </c>
      <c r="O148" s="6" t="s">
        <v>38710</v>
      </c>
    </row>
    <row r="149" spans="1:15" x14ac:dyDescent="0.25">
      <c r="A149" t="s">
        <v>644</v>
      </c>
      <c r="B149" t="s">
        <v>645</v>
      </c>
      <c r="C149" t="s">
        <v>233</v>
      </c>
      <c r="D149" s="3">
        <v>1976</v>
      </c>
      <c r="E149" t="s">
        <v>244</v>
      </c>
      <c r="G149" t="s">
        <v>646</v>
      </c>
      <c r="K149" t="s">
        <v>21</v>
      </c>
      <c r="M149" t="s">
        <v>23</v>
      </c>
      <c r="N149" t="s">
        <v>648</v>
      </c>
      <c r="O149" s="6" t="s">
        <v>38710</v>
      </c>
    </row>
    <row r="150" spans="1:15" x14ac:dyDescent="0.25">
      <c r="A150" t="s">
        <v>649</v>
      </c>
      <c r="B150" t="s">
        <v>650</v>
      </c>
      <c r="C150" t="s">
        <v>233</v>
      </c>
      <c r="D150" s="3">
        <v>1976</v>
      </c>
      <c r="E150" t="s">
        <v>244</v>
      </c>
      <c r="G150" t="s">
        <v>651</v>
      </c>
      <c r="K150" t="s">
        <v>21</v>
      </c>
      <c r="M150" t="s">
        <v>23</v>
      </c>
      <c r="N150" t="s">
        <v>652</v>
      </c>
      <c r="O150" s="6" t="s">
        <v>38710</v>
      </c>
    </row>
    <row r="151" spans="1:15" x14ac:dyDescent="0.25">
      <c r="A151" t="s">
        <v>653</v>
      </c>
      <c r="B151" t="s">
        <v>654</v>
      </c>
      <c r="C151" t="s">
        <v>233</v>
      </c>
      <c r="D151" s="3">
        <v>1978</v>
      </c>
      <c r="E151" t="s">
        <v>244</v>
      </c>
      <c r="G151" t="s">
        <v>655</v>
      </c>
      <c r="K151" t="s">
        <v>21</v>
      </c>
      <c r="M151" t="s">
        <v>23</v>
      </c>
      <c r="N151" t="s">
        <v>656</v>
      </c>
      <c r="O151" s="6" t="s">
        <v>38710</v>
      </c>
    </row>
    <row r="152" spans="1:15" x14ac:dyDescent="0.25">
      <c r="A152" t="s">
        <v>657</v>
      </c>
      <c r="B152" t="s">
        <v>658</v>
      </c>
      <c r="C152" t="s">
        <v>233</v>
      </c>
      <c r="D152" s="3">
        <v>1978</v>
      </c>
      <c r="E152" t="s">
        <v>244</v>
      </c>
      <c r="G152" t="s">
        <v>659</v>
      </c>
      <c r="K152" t="s">
        <v>21</v>
      </c>
      <c r="M152" t="s">
        <v>23</v>
      </c>
      <c r="N152" t="s">
        <v>660</v>
      </c>
      <c r="O152" s="6" t="s">
        <v>38710</v>
      </c>
    </row>
    <row r="153" spans="1:15" x14ac:dyDescent="0.25">
      <c r="A153" t="s">
        <v>661</v>
      </c>
      <c r="B153" t="s">
        <v>662</v>
      </c>
      <c r="C153" t="s">
        <v>233</v>
      </c>
      <c r="D153" s="3">
        <v>1978</v>
      </c>
      <c r="E153" t="s">
        <v>244</v>
      </c>
      <c r="G153" t="s">
        <v>663</v>
      </c>
      <c r="K153" t="s">
        <v>21</v>
      </c>
      <c r="M153" t="s">
        <v>23</v>
      </c>
      <c r="N153" t="s">
        <v>665</v>
      </c>
      <c r="O153" s="6" t="s">
        <v>38710</v>
      </c>
    </row>
    <row r="154" spans="1:15" x14ac:dyDescent="0.25">
      <c r="A154" t="s">
        <v>666</v>
      </c>
      <c r="B154" t="s">
        <v>667</v>
      </c>
      <c r="C154" t="s">
        <v>233</v>
      </c>
      <c r="D154" s="3">
        <v>1978</v>
      </c>
      <c r="E154" t="s">
        <v>19</v>
      </c>
      <c r="G154" t="s">
        <v>668</v>
      </c>
      <c r="I154" t="s">
        <v>30029</v>
      </c>
      <c r="K154" t="s">
        <v>21</v>
      </c>
      <c r="M154" t="s">
        <v>23</v>
      </c>
      <c r="N154" t="s">
        <v>669</v>
      </c>
      <c r="O154" s="6" t="s">
        <v>38710</v>
      </c>
    </row>
    <row r="155" spans="1:15" x14ac:dyDescent="0.25">
      <c r="A155" t="s">
        <v>670</v>
      </c>
      <c r="B155" t="s">
        <v>671</v>
      </c>
      <c r="C155" t="s">
        <v>233</v>
      </c>
      <c r="D155" s="3">
        <v>1980</v>
      </c>
      <c r="E155" t="s">
        <v>244</v>
      </c>
      <c r="G155" t="s">
        <v>672</v>
      </c>
      <c r="K155" t="s">
        <v>21</v>
      </c>
      <c r="M155" t="s">
        <v>23</v>
      </c>
      <c r="N155" t="s">
        <v>673</v>
      </c>
      <c r="O155" s="6" t="s">
        <v>38710</v>
      </c>
    </row>
    <row r="156" spans="1:15" x14ac:dyDescent="0.25">
      <c r="A156" t="s">
        <v>674</v>
      </c>
      <c r="B156" t="s">
        <v>675</v>
      </c>
      <c r="C156" t="s">
        <v>552</v>
      </c>
      <c r="D156" s="3">
        <v>1982</v>
      </c>
      <c r="E156" t="s">
        <v>244</v>
      </c>
      <c r="G156" t="s">
        <v>676</v>
      </c>
      <c r="K156" t="s">
        <v>21</v>
      </c>
      <c r="M156" t="s">
        <v>23</v>
      </c>
      <c r="N156" t="s">
        <v>678</v>
      </c>
      <c r="O156" s="6" t="s">
        <v>38710</v>
      </c>
    </row>
    <row r="157" spans="1:15" x14ac:dyDescent="0.25">
      <c r="A157" t="s">
        <v>679</v>
      </c>
      <c r="B157" t="s">
        <v>680</v>
      </c>
      <c r="C157" t="s">
        <v>552</v>
      </c>
      <c r="D157" s="3">
        <v>1997</v>
      </c>
      <c r="E157" t="s">
        <v>244</v>
      </c>
      <c r="G157" t="s">
        <v>681</v>
      </c>
      <c r="K157" t="s">
        <v>21</v>
      </c>
      <c r="M157" t="s">
        <v>23</v>
      </c>
      <c r="N157" t="s">
        <v>682</v>
      </c>
      <c r="O157" s="6" t="s">
        <v>38710</v>
      </c>
    </row>
    <row r="158" spans="1:15" x14ac:dyDescent="0.25">
      <c r="A158" t="s">
        <v>683</v>
      </c>
      <c r="B158" t="s">
        <v>684</v>
      </c>
      <c r="C158" t="s">
        <v>233</v>
      </c>
      <c r="D158" s="3">
        <v>1976</v>
      </c>
      <c r="E158" t="s">
        <v>244</v>
      </c>
      <c r="G158" t="s">
        <v>685</v>
      </c>
      <c r="K158" t="s">
        <v>21</v>
      </c>
      <c r="M158" t="s">
        <v>23</v>
      </c>
      <c r="N158" t="s">
        <v>686</v>
      </c>
      <c r="O158" s="6" t="s">
        <v>38710</v>
      </c>
    </row>
    <row r="159" spans="1:15" x14ac:dyDescent="0.25">
      <c r="A159" t="s">
        <v>687</v>
      </c>
      <c r="B159" t="s">
        <v>688</v>
      </c>
      <c r="C159" t="s">
        <v>233</v>
      </c>
      <c r="D159" s="3">
        <v>1972</v>
      </c>
      <c r="E159" t="s">
        <v>244</v>
      </c>
      <c r="G159" t="s">
        <v>689</v>
      </c>
      <c r="K159" t="s">
        <v>21</v>
      </c>
      <c r="M159" t="s">
        <v>23</v>
      </c>
      <c r="N159" t="s">
        <v>690</v>
      </c>
      <c r="O159" s="6" t="s">
        <v>38710</v>
      </c>
    </row>
    <row r="160" spans="1:15" x14ac:dyDescent="0.25">
      <c r="A160" t="s">
        <v>691</v>
      </c>
      <c r="B160" t="s">
        <v>692</v>
      </c>
      <c r="C160" t="s">
        <v>233</v>
      </c>
      <c r="D160" s="3" t="s">
        <v>623</v>
      </c>
      <c r="E160" t="s">
        <v>244</v>
      </c>
      <c r="G160" t="s">
        <v>693</v>
      </c>
      <c r="K160" t="s">
        <v>21</v>
      </c>
      <c r="M160" t="s">
        <v>23</v>
      </c>
      <c r="N160" t="s">
        <v>694</v>
      </c>
      <c r="O160" s="6" t="s">
        <v>38710</v>
      </c>
    </row>
    <row r="161" spans="1:15" x14ac:dyDescent="0.25">
      <c r="A161" t="s">
        <v>695</v>
      </c>
      <c r="B161" t="s">
        <v>696</v>
      </c>
      <c r="C161" t="s">
        <v>233</v>
      </c>
      <c r="D161" s="3">
        <v>1976</v>
      </c>
      <c r="E161" t="s">
        <v>244</v>
      </c>
      <c r="G161" t="s">
        <v>651</v>
      </c>
      <c r="K161" t="s">
        <v>21</v>
      </c>
      <c r="M161" t="s">
        <v>23</v>
      </c>
      <c r="N161" t="s">
        <v>697</v>
      </c>
      <c r="O161" s="6" t="s">
        <v>38710</v>
      </c>
    </row>
    <row r="162" spans="1:15" x14ac:dyDescent="0.25">
      <c r="A162" t="s">
        <v>698</v>
      </c>
      <c r="B162" t="s">
        <v>699</v>
      </c>
      <c r="C162" t="s">
        <v>233</v>
      </c>
      <c r="D162" s="3">
        <v>1976</v>
      </c>
      <c r="E162" t="s">
        <v>244</v>
      </c>
      <c r="G162" t="s">
        <v>700</v>
      </c>
      <c r="K162" t="s">
        <v>21</v>
      </c>
      <c r="M162" t="s">
        <v>23</v>
      </c>
      <c r="O162" s="6" t="s">
        <v>38710</v>
      </c>
    </row>
    <row r="163" spans="1:15" x14ac:dyDescent="0.25">
      <c r="A163" t="s">
        <v>701</v>
      </c>
      <c r="B163" t="s">
        <v>702</v>
      </c>
      <c r="C163" t="s">
        <v>703</v>
      </c>
      <c r="D163" s="3" t="s">
        <v>704</v>
      </c>
      <c r="E163" t="s">
        <v>38303</v>
      </c>
      <c r="I163" t="s">
        <v>705</v>
      </c>
      <c r="J163" t="s">
        <v>30030</v>
      </c>
      <c r="K163" t="s">
        <v>21</v>
      </c>
      <c r="M163" t="s">
        <v>23</v>
      </c>
      <c r="N163" t="s">
        <v>706</v>
      </c>
      <c r="O163" s="6" t="s">
        <v>38690</v>
      </c>
    </row>
    <row r="164" spans="1:15" x14ac:dyDescent="0.25">
      <c r="A164" t="s">
        <v>707</v>
      </c>
      <c r="B164" t="s">
        <v>708</v>
      </c>
      <c r="C164" t="s">
        <v>703</v>
      </c>
      <c r="D164" s="3" t="s">
        <v>709</v>
      </c>
      <c r="E164" t="s">
        <v>38303</v>
      </c>
      <c r="I164" t="s">
        <v>30032</v>
      </c>
      <c r="J164" t="s">
        <v>30031</v>
      </c>
      <c r="K164" t="s">
        <v>21</v>
      </c>
      <c r="M164" t="s">
        <v>23</v>
      </c>
      <c r="O164" s="6" t="s">
        <v>38690</v>
      </c>
    </row>
    <row r="165" spans="1:15" x14ac:dyDescent="0.25">
      <c r="A165" t="s">
        <v>710</v>
      </c>
      <c r="B165" t="s">
        <v>711</v>
      </c>
      <c r="C165" t="s">
        <v>703</v>
      </c>
      <c r="D165" s="3" t="s">
        <v>712</v>
      </c>
      <c r="E165" t="s">
        <v>38303</v>
      </c>
      <c r="I165" t="s">
        <v>28196</v>
      </c>
      <c r="J165" t="s">
        <v>30033</v>
      </c>
      <c r="K165" t="s">
        <v>21</v>
      </c>
      <c r="M165" t="s">
        <v>23</v>
      </c>
      <c r="N165" t="s">
        <v>713</v>
      </c>
      <c r="O165" s="6" t="s">
        <v>38690</v>
      </c>
    </row>
    <row r="166" spans="1:15" x14ac:dyDescent="0.25">
      <c r="A166" t="s">
        <v>714</v>
      </c>
      <c r="B166" t="s">
        <v>715</v>
      </c>
      <c r="C166" t="s">
        <v>703</v>
      </c>
      <c r="D166" s="3" t="s">
        <v>197</v>
      </c>
      <c r="E166" t="s">
        <v>38303</v>
      </c>
      <c r="I166" t="s">
        <v>30035</v>
      </c>
      <c r="J166" t="s">
        <v>30034</v>
      </c>
      <c r="K166" t="s">
        <v>21</v>
      </c>
      <c r="M166" t="s">
        <v>23</v>
      </c>
      <c r="N166" t="s">
        <v>716</v>
      </c>
      <c r="O166" s="6" t="s">
        <v>38690</v>
      </c>
    </row>
    <row r="167" spans="1:15" x14ac:dyDescent="0.25">
      <c r="A167" t="s">
        <v>717</v>
      </c>
      <c r="B167" t="s">
        <v>718</v>
      </c>
      <c r="C167" t="s">
        <v>703</v>
      </c>
      <c r="D167" s="3" t="s">
        <v>712</v>
      </c>
      <c r="E167" t="s">
        <v>38303</v>
      </c>
      <c r="I167" t="s">
        <v>28196</v>
      </c>
      <c r="J167" t="s">
        <v>30036</v>
      </c>
      <c r="K167" t="s">
        <v>21</v>
      </c>
      <c r="M167" t="s">
        <v>23</v>
      </c>
      <c r="N167" t="s">
        <v>719</v>
      </c>
      <c r="O167" s="6" t="s">
        <v>38690</v>
      </c>
    </row>
    <row r="168" spans="1:15" x14ac:dyDescent="0.25">
      <c r="A168" t="s">
        <v>720</v>
      </c>
      <c r="B168" t="s">
        <v>721</v>
      </c>
      <c r="C168" t="s">
        <v>703</v>
      </c>
      <c r="D168" s="3">
        <v>2001</v>
      </c>
      <c r="E168" t="s">
        <v>38303</v>
      </c>
      <c r="I168" t="s">
        <v>3416</v>
      </c>
      <c r="J168" t="s">
        <v>30037</v>
      </c>
      <c r="K168" t="s">
        <v>21</v>
      </c>
      <c r="M168" t="s">
        <v>23</v>
      </c>
      <c r="N168" t="s">
        <v>722</v>
      </c>
      <c r="O168" s="6" t="s">
        <v>38690</v>
      </c>
    </row>
    <row r="169" spans="1:15" x14ac:dyDescent="0.25">
      <c r="A169" t="s">
        <v>723</v>
      </c>
      <c r="B169" t="s">
        <v>724</v>
      </c>
      <c r="C169" t="s">
        <v>703</v>
      </c>
      <c r="D169" s="3" t="s">
        <v>725</v>
      </c>
      <c r="E169" t="s">
        <v>38303</v>
      </c>
      <c r="I169" t="s">
        <v>30039</v>
      </c>
      <c r="J169" t="s">
        <v>30038</v>
      </c>
      <c r="K169" t="s">
        <v>21</v>
      </c>
      <c r="M169" t="s">
        <v>23</v>
      </c>
      <c r="N169" t="s">
        <v>726</v>
      </c>
      <c r="O169" s="6" t="s">
        <v>38690</v>
      </c>
    </row>
    <row r="170" spans="1:15" x14ac:dyDescent="0.25">
      <c r="A170" t="s">
        <v>727</v>
      </c>
      <c r="B170" t="s">
        <v>728</v>
      </c>
      <c r="C170" t="s">
        <v>703</v>
      </c>
      <c r="D170" s="3">
        <v>2005</v>
      </c>
      <c r="E170" t="s">
        <v>38303</v>
      </c>
      <c r="I170" t="s">
        <v>30039</v>
      </c>
      <c r="J170" t="s">
        <v>30040</v>
      </c>
      <c r="K170" t="s">
        <v>21</v>
      </c>
      <c r="M170" t="s">
        <v>23</v>
      </c>
      <c r="N170" t="s">
        <v>729</v>
      </c>
      <c r="O170" s="6" t="s">
        <v>38690</v>
      </c>
    </row>
    <row r="171" spans="1:15" x14ac:dyDescent="0.25">
      <c r="A171" t="s">
        <v>730</v>
      </c>
      <c r="B171" t="s">
        <v>731</v>
      </c>
      <c r="C171" t="s">
        <v>703</v>
      </c>
      <c r="D171" s="3" t="s">
        <v>732</v>
      </c>
      <c r="E171" t="s">
        <v>38303</v>
      </c>
      <c r="J171" t="s">
        <v>30041</v>
      </c>
      <c r="K171" t="s">
        <v>21</v>
      </c>
      <c r="M171" t="s">
        <v>23</v>
      </c>
      <c r="N171" t="s">
        <v>733</v>
      </c>
      <c r="O171" s="6" t="s">
        <v>38690</v>
      </c>
    </row>
    <row r="172" spans="1:15" x14ac:dyDescent="0.25">
      <c r="A172" t="s">
        <v>734</v>
      </c>
      <c r="B172" t="s">
        <v>735</v>
      </c>
      <c r="C172" t="s">
        <v>703</v>
      </c>
      <c r="D172" s="3" t="s">
        <v>736</v>
      </c>
      <c r="E172" t="s">
        <v>38303</v>
      </c>
      <c r="I172" t="s">
        <v>30043</v>
      </c>
      <c r="J172" t="s">
        <v>30042</v>
      </c>
      <c r="K172" t="s">
        <v>21</v>
      </c>
      <c r="M172" t="s">
        <v>23</v>
      </c>
      <c r="N172" t="s">
        <v>737</v>
      </c>
      <c r="O172" s="6" t="s">
        <v>38690</v>
      </c>
    </row>
    <row r="173" spans="1:15" x14ac:dyDescent="0.25">
      <c r="A173" t="s">
        <v>738</v>
      </c>
      <c r="B173" t="s">
        <v>739</v>
      </c>
      <c r="C173" t="s">
        <v>703</v>
      </c>
      <c r="D173" s="3" t="s">
        <v>736</v>
      </c>
      <c r="E173" t="s">
        <v>38303</v>
      </c>
      <c r="I173" t="s">
        <v>30045</v>
      </c>
      <c r="J173" t="s">
        <v>30044</v>
      </c>
      <c r="K173" t="s">
        <v>21</v>
      </c>
      <c r="M173" t="s">
        <v>23</v>
      </c>
      <c r="N173" t="s">
        <v>740</v>
      </c>
      <c r="O173" s="6" t="s">
        <v>38690</v>
      </c>
    </row>
    <row r="174" spans="1:15" x14ac:dyDescent="0.25">
      <c r="A174" t="s">
        <v>741</v>
      </c>
      <c r="B174" t="s">
        <v>274</v>
      </c>
      <c r="C174" t="s">
        <v>703</v>
      </c>
      <c r="D174" s="3" t="s">
        <v>742</v>
      </c>
      <c r="E174" t="s">
        <v>38303</v>
      </c>
      <c r="I174" t="s">
        <v>664</v>
      </c>
      <c r="J174" t="s">
        <v>29981</v>
      </c>
      <c r="K174" t="s">
        <v>21</v>
      </c>
      <c r="M174" t="s">
        <v>23</v>
      </c>
      <c r="N174" t="s">
        <v>743</v>
      </c>
      <c r="O174" s="6" t="s">
        <v>38690</v>
      </c>
    </row>
    <row r="175" spans="1:15" x14ac:dyDescent="0.25">
      <c r="A175" t="s">
        <v>744</v>
      </c>
      <c r="B175" t="s">
        <v>745</v>
      </c>
      <c r="C175" t="s">
        <v>703</v>
      </c>
      <c r="D175" s="3">
        <v>2000</v>
      </c>
      <c r="E175" t="s">
        <v>38303</v>
      </c>
      <c r="I175" t="s">
        <v>30047</v>
      </c>
      <c r="J175" t="s">
        <v>30046</v>
      </c>
      <c r="K175" t="s">
        <v>21</v>
      </c>
      <c r="M175" t="s">
        <v>23</v>
      </c>
      <c r="N175" t="s">
        <v>746</v>
      </c>
      <c r="O175" s="6" t="s">
        <v>38690</v>
      </c>
    </row>
    <row r="176" spans="1:15" x14ac:dyDescent="0.25">
      <c r="A176" t="s">
        <v>747</v>
      </c>
      <c r="B176" t="s">
        <v>748</v>
      </c>
      <c r="C176" t="s">
        <v>703</v>
      </c>
      <c r="D176" s="3">
        <v>2007</v>
      </c>
      <c r="E176" t="s">
        <v>38303</v>
      </c>
      <c r="I176" t="s">
        <v>30049</v>
      </c>
      <c r="J176" t="s">
        <v>30048</v>
      </c>
      <c r="K176" t="s">
        <v>21</v>
      </c>
      <c r="M176" t="s">
        <v>23</v>
      </c>
      <c r="N176" t="s">
        <v>749</v>
      </c>
      <c r="O176" s="6" t="s">
        <v>38690</v>
      </c>
    </row>
    <row r="177" spans="1:15" x14ac:dyDescent="0.25">
      <c r="A177" t="s">
        <v>750</v>
      </c>
      <c r="B177" t="s">
        <v>751</v>
      </c>
      <c r="C177" t="s">
        <v>703</v>
      </c>
      <c r="D177" s="3" t="s">
        <v>752</v>
      </c>
      <c r="E177" t="s">
        <v>38303</v>
      </c>
      <c r="I177" t="s">
        <v>30051</v>
      </c>
      <c r="J177" t="s">
        <v>30050</v>
      </c>
      <c r="K177" t="s">
        <v>21</v>
      </c>
      <c r="M177" t="s">
        <v>23</v>
      </c>
      <c r="N177" t="s">
        <v>753</v>
      </c>
      <c r="O177" s="6" t="s">
        <v>38690</v>
      </c>
    </row>
    <row r="178" spans="1:15" x14ac:dyDescent="0.25">
      <c r="A178" t="s">
        <v>754</v>
      </c>
      <c r="B178" t="s">
        <v>755</v>
      </c>
      <c r="C178" t="s">
        <v>703</v>
      </c>
      <c r="D178" s="3" t="s">
        <v>736</v>
      </c>
      <c r="E178" t="s">
        <v>38303</v>
      </c>
      <c r="I178" t="s">
        <v>30053</v>
      </c>
      <c r="J178" t="s">
        <v>30052</v>
      </c>
      <c r="K178" t="s">
        <v>21</v>
      </c>
      <c r="M178" t="s">
        <v>23</v>
      </c>
      <c r="N178" t="s">
        <v>756</v>
      </c>
      <c r="O178" s="6" t="s">
        <v>38690</v>
      </c>
    </row>
    <row r="179" spans="1:15" x14ac:dyDescent="0.25">
      <c r="A179" t="s">
        <v>757</v>
      </c>
      <c r="B179" t="s">
        <v>758</v>
      </c>
      <c r="C179" t="s">
        <v>703</v>
      </c>
      <c r="D179" s="3" t="s">
        <v>759</v>
      </c>
      <c r="E179" t="s">
        <v>38303</v>
      </c>
      <c r="I179" t="s">
        <v>30055</v>
      </c>
      <c r="J179" t="s">
        <v>30054</v>
      </c>
      <c r="K179" t="s">
        <v>21</v>
      </c>
      <c r="M179" t="s">
        <v>23</v>
      </c>
      <c r="N179" t="s">
        <v>760</v>
      </c>
      <c r="O179" s="6" t="s">
        <v>38690</v>
      </c>
    </row>
    <row r="180" spans="1:15" x14ac:dyDescent="0.25">
      <c r="A180" t="s">
        <v>761</v>
      </c>
      <c r="B180" t="s">
        <v>762</v>
      </c>
      <c r="C180" t="s">
        <v>703</v>
      </c>
      <c r="D180" s="3" t="s">
        <v>763</v>
      </c>
      <c r="E180" t="s">
        <v>38303</v>
      </c>
      <c r="I180" t="s">
        <v>30057</v>
      </c>
      <c r="J180" t="s">
        <v>30056</v>
      </c>
      <c r="K180" t="s">
        <v>21</v>
      </c>
      <c r="M180" t="s">
        <v>23</v>
      </c>
      <c r="N180" t="s">
        <v>764</v>
      </c>
      <c r="O180" s="6" t="s">
        <v>38690</v>
      </c>
    </row>
    <row r="181" spans="1:15" x14ac:dyDescent="0.25">
      <c r="A181" t="s">
        <v>765</v>
      </c>
      <c r="B181" t="s">
        <v>766</v>
      </c>
      <c r="C181" t="s">
        <v>703</v>
      </c>
      <c r="D181" s="3" t="s">
        <v>736</v>
      </c>
      <c r="E181" t="s">
        <v>38303</v>
      </c>
      <c r="I181" t="s">
        <v>30059</v>
      </c>
      <c r="J181" t="s">
        <v>30058</v>
      </c>
      <c r="K181" t="s">
        <v>21</v>
      </c>
      <c r="M181" t="s">
        <v>23</v>
      </c>
      <c r="N181" t="s">
        <v>767</v>
      </c>
      <c r="O181" s="6" t="s">
        <v>38690</v>
      </c>
    </row>
    <row r="182" spans="1:15" x14ac:dyDescent="0.25">
      <c r="A182" t="s">
        <v>768</v>
      </c>
      <c r="B182" t="s">
        <v>769</v>
      </c>
      <c r="C182" t="s">
        <v>703</v>
      </c>
      <c r="D182" s="3">
        <v>2001</v>
      </c>
      <c r="E182" t="s">
        <v>38303</v>
      </c>
      <c r="I182" t="s">
        <v>30061</v>
      </c>
      <c r="J182" t="s">
        <v>30060</v>
      </c>
      <c r="K182" t="s">
        <v>21</v>
      </c>
      <c r="M182" t="s">
        <v>23</v>
      </c>
      <c r="N182" t="s">
        <v>770</v>
      </c>
      <c r="O182" s="6" t="s">
        <v>38690</v>
      </c>
    </row>
    <row r="183" spans="1:15" x14ac:dyDescent="0.25">
      <c r="A183" t="s">
        <v>771</v>
      </c>
      <c r="B183" t="s">
        <v>772</v>
      </c>
      <c r="C183" t="s">
        <v>703</v>
      </c>
      <c r="D183" s="3">
        <v>2006</v>
      </c>
      <c r="E183" t="s">
        <v>38303</v>
      </c>
      <c r="I183" t="s">
        <v>28196</v>
      </c>
      <c r="J183" t="s">
        <v>30062</v>
      </c>
      <c r="K183" t="s">
        <v>21</v>
      </c>
      <c r="M183" t="s">
        <v>23</v>
      </c>
      <c r="N183" t="s">
        <v>773</v>
      </c>
      <c r="O183" s="6" t="s">
        <v>38690</v>
      </c>
    </row>
    <row r="184" spans="1:15" x14ac:dyDescent="0.25">
      <c r="A184" t="s">
        <v>774</v>
      </c>
      <c r="B184" t="s">
        <v>775</v>
      </c>
      <c r="C184" t="s">
        <v>703</v>
      </c>
      <c r="D184" s="3">
        <v>2000</v>
      </c>
      <c r="E184" t="s">
        <v>38303</v>
      </c>
      <c r="I184" t="s">
        <v>30064</v>
      </c>
      <c r="J184" t="s">
        <v>30063</v>
      </c>
      <c r="K184" t="s">
        <v>21</v>
      </c>
      <c r="M184" t="s">
        <v>23</v>
      </c>
      <c r="N184" t="s">
        <v>776</v>
      </c>
      <c r="O184" s="6" t="s">
        <v>38690</v>
      </c>
    </row>
    <row r="185" spans="1:15" x14ac:dyDescent="0.25">
      <c r="A185" t="s">
        <v>777</v>
      </c>
      <c r="B185" t="s">
        <v>778</v>
      </c>
      <c r="C185" t="s">
        <v>703</v>
      </c>
      <c r="D185" s="3">
        <v>2004</v>
      </c>
      <c r="E185" t="s">
        <v>38303</v>
      </c>
      <c r="I185" t="s">
        <v>30066</v>
      </c>
      <c r="J185" t="s">
        <v>30065</v>
      </c>
      <c r="K185" t="s">
        <v>21</v>
      </c>
      <c r="M185" t="s">
        <v>23</v>
      </c>
      <c r="N185" t="s">
        <v>779</v>
      </c>
      <c r="O185" s="6" t="s">
        <v>38690</v>
      </c>
    </row>
    <row r="186" spans="1:15" x14ac:dyDescent="0.25">
      <c r="A186" t="s">
        <v>780</v>
      </c>
      <c r="B186" t="s">
        <v>781</v>
      </c>
      <c r="C186" t="s">
        <v>703</v>
      </c>
      <c r="D186" s="3" t="s">
        <v>782</v>
      </c>
      <c r="E186" t="s">
        <v>38303</v>
      </c>
      <c r="I186" t="s">
        <v>28196</v>
      </c>
      <c r="J186" t="s">
        <v>30067</v>
      </c>
      <c r="K186" t="s">
        <v>21</v>
      </c>
      <c r="M186" t="s">
        <v>23</v>
      </c>
      <c r="N186" t="s">
        <v>783</v>
      </c>
      <c r="O186" s="6" t="s">
        <v>38690</v>
      </c>
    </row>
    <row r="187" spans="1:15" x14ac:dyDescent="0.25">
      <c r="A187" t="s">
        <v>784</v>
      </c>
      <c r="B187" t="s">
        <v>785</v>
      </c>
      <c r="C187" t="s">
        <v>703</v>
      </c>
      <c r="D187" s="3" t="s">
        <v>786</v>
      </c>
      <c r="E187" t="s">
        <v>38303</v>
      </c>
      <c r="I187" t="s">
        <v>28196</v>
      </c>
      <c r="J187" t="s">
        <v>30068</v>
      </c>
      <c r="K187" t="s">
        <v>21</v>
      </c>
      <c r="M187" t="s">
        <v>23</v>
      </c>
      <c r="N187" t="s">
        <v>787</v>
      </c>
      <c r="O187" s="6" t="s">
        <v>38690</v>
      </c>
    </row>
    <row r="188" spans="1:15" x14ac:dyDescent="0.25">
      <c r="A188" t="s">
        <v>788</v>
      </c>
      <c r="B188" t="s">
        <v>789</v>
      </c>
      <c r="C188" t="s">
        <v>703</v>
      </c>
      <c r="D188" s="3" t="s">
        <v>712</v>
      </c>
      <c r="E188" t="s">
        <v>38303</v>
      </c>
      <c r="I188" t="s">
        <v>30070</v>
      </c>
      <c r="J188" t="s">
        <v>30069</v>
      </c>
      <c r="K188" t="s">
        <v>21</v>
      </c>
      <c r="M188" t="s">
        <v>23</v>
      </c>
      <c r="N188" t="s">
        <v>790</v>
      </c>
      <c r="O188" s="6" t="s">
        <v>38690</v>
      </c>
    </row>
    <row r="189" spans="1:15" x14ac:dyDescent="0.25">
      <c r="A189" t="s">
        <v>791</v>
      </c>
      <c r="B189" t="s">
        <v>792</v>
      </c>
      <c r="C189" t="s">
        <v>703</v>
      </c>
      <c r="D189" s="3">
        <v>2006</v>
      </c>
      <c r="E189" t="s">
        <v>38303</v>
      </c>
      <c r="I189" t="s">
        <v>30072</v>
      </c>
      <c r="J189" t="s">
        <v>30071</v>
      </c>
      <c r="K189" t="s">
        <v>21</v>
      </c>
      <c r="M189" t="s">
        <v>23</v>
      </c>
      <c r="N189" t="s">
        <v>793</v>
      </c>
      <c r="O189" s="6" t="s">
        <v>38690</v>
      </c>
    </row>
    <row r="190" spans="1:15" x14ac:dyDescent="0.25">
      <c r="A190" t="s">
        <v>794</v>
      </c>
      <c r="B190" t="s">
        <v>795</v>
      </c>
      <c r="C190" t="s">
        <v>703</v>
      </c>
      <c r="D190" s="3" t="s">
        <v>712</v>
      </c>
      <c r="E190" t="s">
        <v>38303</v>
      </c>
      <c r="I190" t="s">
        <v>30074</v>
      </c>
      <c r="J190" t="s">
        <v>30073</v>
      </c>
      <c r="K190" t="s">
        <v>21</v>
      </c>
      <c r="M190" t="s">
        <v>23</v>
      </c>
      <c r="N190" t="s">
        <v>796</v>
      </c>
      <c r="O190" s="6" t="s">
        <v>38690</v>
      </c>
    </row>
    <row r="191" spans="1:15" x14ac:dyDescent="0.25">
      <c r="A191" t="s">
        <v>797</v>
      </c>
      <c r="B191" t="s">
        <v>798</v>
      </c>
      <c r="C191" t="s">
        <v>703</v>
      </c>
      <c r="D191" s="3">
        <v>2001</v>
      </c>
      <c r="E191" t="s">
        <v>38303</v>
      </c>
      <c r="I191" t="s">
        <v>30076</v>
      </c>
      <c r="J191" t="s">
        <v>30075</v>
      </c>
      <c r="K191" t="s">
        <v>21</v>
      </c>
      <c r="M191" t="s">
        <v>23</v>
      </c>
      <c r="N191" t="s">
        <v>799</v>
      </c>
      <c r="O191" s="6" t="s">
        <v>38690</v>
      </c>
    </row>
    <row r="192" spans="1:15" x14ac:dyDescent="0.25">
      <c r="A192" t="s">
        <v>800</v>
      </c>
      <c r="B192" t="s">
        <v>801</v>
      </c>
      <c r="C192" t="s">
        <v>703</v>
      </c>
      <c r="D192" s="3" t="s">
        <v>725</v>
      </c>
      <c r="E192" t="s">
        <v>38303</v>
      </c>
      <c r="I192" t="s">
        <v>30066</v>
      </c>
      <c r="J192" t="s">
        <v>30077</v>
      </c>
      <c r="K192" t="s">
        <v>21</v>
      </c>
      <c r="M192" t="s">
        <v>23</v>
      </c>
      <c r="N192" t="s">
        <v>802</v>
      </c>
      <c r="O192" s="6" t="s">
        <v>38690</v>
      </c>
    </row>
    <row r="193" spans="1:15" x14ac:dyDescent="0.25">
      <c r="A193" t="s">
        <v>803</v>
      </c>
      <c r="B193" t="s">
        <v>804</v>
      </c>
      <c r="C193" t="s">
        <v>703</v>
      </c>
      <c r="D193" s="3">
        <v>2006</v>
      </c>
      <c r="E193" t="s">
        <v>38303</v>
      </c>
      <c r="I193" t="s">
        <v>29908</v>
      </c>
      <c r="J193" t="s">
        <v>30078</v>
      </c>
      <c r="K193" t="s">
        <v>21</v>
      </c>
      <c r="M193" t="s">
        <v>23</v>
      </c>
      <c r="N193" t="s">
        <v>806</v>
      </c>
      <c r="O193" s="6" t="s">
        <v>38690</v>
      </c>
    </row>
    <row r="194" spans="1:15" x14ac:dyDescent="0.25">
      <c r="A194" t="s">
        <v>807</v>
      </c>
      <c r="B194" t="s">
        <v>808</v>
      </c>
      <c r="C194" t="s">
        <v>703</v>
      </c>
      <c r="D194" s="3" t="s">
        <v>736</v>
      </c>
      <c r="E194" t="s">
        <v>38303</v>
      </c>
      <c r="I194" t="s">
        <v>809</v>
      </c>
      <c r="J194" t="s">
        <v>30079</v>
      </c>
      <c r="K194" t="s">
        <v>21</v>
      </c>
      <c r="M194" t="s">
        <v>23</v>
      </c>
      <c r="N194" t="s">
        <v>810</v>
      </c>
      <c r="O194" s="6" t="s">
        <v>38690</v>
      </c>
    </row>
    <row r="195" spans="1:15" x14ac:dyDescent="0.25">
      <c r="A195" t="s">
        <v>811</v>
      </c>
      <c r="B195" t="s">
        <v>812</v>
      </c>
      <c r="C195" t="s">
        <v>703</v>
      </c>
      <c r="D195" s="3" t="s">
        <v>759</v>
      </c>
      <c r="E195" t="s">
        <v>38303</v>
      </c>
      <c r="J195" t="s">
        <v>30080</v>
      </c>
      <c r="K195" t="s">
        <v>21</v>
      </c>
      <c r="M195" t="s">
        <v>23</v>
      </c>
      <c r="N195" t="s">
        <v>813</v>
      </c>
      <c r="O195" s="6" t="s">
        <v>38691</v>
      </c>
    </row>
    <row r="196" spans="1:15" x14ac:dyDescent="0.25">
      <c r="A196" t="s">
        <v>814</v>
      </c>
      <c r="B196" t="s">
        <v>815</v>
      </c>
      <c r="C196" t="s">
        <v>703</v>
      </c>
      <c r="D196" s="3" t="s">
        <v>752</v>
      </c>
      <c r="E196" t="s">
        <v>38303</v>
      </c>
      <c r="I196" t="s">
        <v>28196</v>
      </c>
      <c r="J196" t="s">
        <v>30081</v>
      </c>
      <c r="K196" t="s">
        <v>21</v>
      </c>
      <c r="M196" t="s">
        <v>23</v>
      </c>
      <c r="N196" t="s">
        <v>816</v>
      </c>
      <c r="O196" s="6" t="s">
        <v>38690</v>
      </c>
    </row>
    <row r="197" spans="1:15" x14ac:dyDescent="0.25">
      <c r="A197" t="s">
        <v>817</v>
      </c>
      <c r="B197" t="s">
        <v>818</v>
      </c>
      <c r="C197" t="s">
        <v>703</v>
      </c>
      <c r="D197" s="3" t="s">
        <v>752</v>
      </c>
      <c r="E197" t="s">
        <v>38303</v>
      </c>
      <c r="I197" t="s">
        <v>30083</v>
      </c>
      <c r="J197" t="s">
        <v>30082</v>
      </c>
      <c r="K197" t="s">
        <v>21</v>
      </c>
      <c r="M197" t="s">
        <v>23</v>
      </c>
      <c r="N197" t="s">
        <v>819</v>
      </c>
      <c r="O197" s="6" t="s">
        <v>38690</v>
      </c>
    </row>
    <row r="198" spans="1:15" x14ac:dyDescent="0.25">
      <c r="A198" t="s">
        <v>820</v>
      </c>
      <c r="B198" t="s">
        <v>212</v>
      </c>
      <c r="C198" t="s">
        <v>703</v>
      </c>
      <c r="D198" s="3" t="s">
        <v>821</v>
      </c>
      <c r="E198" t="s">
        <v>38303</v>
      </c>
      <c r="I198" t="s">
        <v>28196</v>
      </c>
      <c r="J198" t="s">
        <v>29966</v>
      </c>
      <c r="K198" t="s">
        <v>21</v>
      </c>
      <c r="M198" t="s">
        <v>23</v>
      </c>
      <c r="N198" t="s">
        <v>822</v>
      </c>
      <c r="O198" s="6" t="s">
        <v>38690</v>
      </c>
    </row>
    <row r="199" spans="1:15" x14ac:dyDescent="0.25">
      <c r="A199" t="s">
        <v>823</v>
      </c>
      <c r="B199" t="s">
        <v>824</v>
      </c>
      <c r="C199" t="s">
        <v>703</v>
      </c>
      <c r="D199" s="3">
        <v>2008</v>
      </c>
      <c r="E199" t="s">
        <v>38303</v>
      </c>
      <c r="I199" t="s">
        <v>664</v>
      </c>
      <c r="J199" t="s">
        <v>29998</v>
      </c>
      <c r="K199" t="s">
        <v>21</v>
      </c>
      <c r="M199" t="s">
        <v>23</v>
      </c>
      <c r="N199" t="s">
        <v>825</v>
      </c>
      <c r="O199" s="6" t="s">
        <v>38690</v>
      </c>
    </row>
    <row r="200" spans="1:15" x14ac:dyDescent="0.25">
      <c r="A200" t="s">
        <v>826</v>
      </c>
      <c r="B200" t="s">
        <v>827</v>
      </c>
      <c r="C200" t="s">
        <v>703</v>
      </c>
      <c r="D200" s="3" t="s">
        <v>828</v>
      </c>
      <c r="E200" t="s">
        <v>38303</v>
      </c>
      <c r="I200" t="s">
        <v>30085</v>
      </c>
      <c r="J200" t="s">
        <v>30084</v>
      </c>
      <c r="K200" t="s">
        <v>21</v>
      </c>
      <c r="M200" t="s">
        <v>23</v>
      </c>
      <c r="N200" t="s">
        <v>829</v>
      </c>
      <c r="O200" s="6" t="s">
        <v>38690</v>
      </c>
    </row>
    <row r="201" spans="1:15" x14ac:dyDescent="0.25">
      <c r="A201" t="s">
        <v>830</v>
      </c>
      <c r="B201" t="s">
        <v>831</v>
      </c>
      <c r="C201" t="s">
        <v>703</v>
      </c>
      <c r="D201" s="3" t="s">
        <v>709</v>
      </c>
      <c r="E201" t="s">
        <v>38303</v>
      </c>
      <c r="I201" t="s">
        <v>832</v>
      </c>
      <c r="J201" t="s">
        <v>30086</v>
      </c>
      <c r="K201" t="s">
        <v>21</v>
      </c>
      <c r="M201" t="s">
        <v>23</v>
      </c>
      <c r="N201" t="s">
        <v>833</v>
      </c>
      <c r="O201" s="6" t="s">
        <v>38690</v>
      </c>
    </row>
    <row r="202" spans="1:15" x14ac:dyDescent="0.25">
      <c r="A202" t="s">
        <v>834</v>
      </c>
      <c r="B202" t="s">
        <v>835</v>
      </c>
      <c r="C202" t="s">
        <v>703</v>
      </c>
      <c r="D202" s="3" t="s">
        <v>704</v>
      </c>
      <c r="E202" t="s">
        <v>38303</v>
      </c>
      <c r="I202" t="s">
        <v>30088</v>
      </c>
      <c r="J202" t="s">
        <v>30087</v>
      </c>
      <c r="K202" t="s">
        <v>21</v>
      </c>
      <c r="M202" t="s">
        <v>23</v>
      </c>
      <c r="N202" t="s">
        <v>836</v>
      </c>
      <c r="O202" s="6" t="s">
        <v>38690</v>
      </c>
    </row>
    <row r="203" spans="1:15" x14ac:dyDescent="0.25">
      <c r="A203" t="s">
        <v>837</v>
      </c>
      <c r="B203" t="s">
        <v>838</v>
      </c>
      <c r="C203" t="s">
        <v>703</v>
      </c>
      <c r="D203" s="3" t="s">
        <v>839</v>
      </c>
      <c r="E203" t="s">
        <v>38303</v>
      </c>
      <c r="I203" t="s">
        <v>30090</v>
      </c>
      <c r="J203" t="s">
        <v>30089</v>
      </c>
      <c r="K203" t="s">
        <v>21</v>
      </c>
      <c r="M203" t="s">
        <v>23</v>
      </c>
      <c r="N203" t="s">
        <v>840</v>
      </c>
      <c r="O203" s="6" t="s">
        <v>38690</v>
      </c>
    </row>
    <row r="204" spans="1:15" x14ac:dyDescent="0.25">
      <c r="A204" t="s">
        <v>841</v>
      </c>
      <c r="B204" t="s">
        <v>842</v>
      </c>
      <c r="C204" t="s">
        <v>703</v>
      </c>
      <c r="D204" s="3">
        <v>2000</v>
      </c>
      <c r="E204" t="s">
        <v>38303</v>
      </c>
      <c r="I204" t="s">
        <v>30064</v>
      </c>
      <c r="J204" t="s">
        <v>30091</v>
      </c>
      <c r="K204" t="s">
        <v>21</v>
      </c>
      <c r="M204" t="s">
        <v>23</v>
      </c>
      <c r="N204" t="s">
        <v>843</v>
      </c>
      <c r="O204" s="6" t="s">
        <v>38690</v>
      </c>
    </row>
    <row r="205" spans="1:15" x14ac:dyDescent="0.25">
      <c r="A205" t="s">
        <v>844</v>
      </c>
      <c r="B205" t="s">
        <v>845</v>
      </c>
      <c r="C205" t="s">
        <v>703</v>
      </c>
      <c r="D205" s="3" t="s">
        <v>759</v>
      </c>
      <c r="E205" t="s">
        <v>38303</v>
      </c>
      <c r="J205" t="s">
        <v>30092</v>
      </c>
      <c r="K205" t="s">
        <v>21</v>
      </c>
      <c r="M205" t="s">
        <v>23</v>
      </c>
      <c r="N205" t="s">
        <v>846</v>
      </c>
      <c r="O205" s="6" t="s">
        <v>38690</v>
      </c>
    </row>
    <row r="206" spans="1:15" x14ac:dyDescent="0.25">
      <c r="A206" t="s">
        <v>847</v>
      </c>
      <c r="B206" t="s">
        <v>848</v>
      </c>
      <c r="C206" t="s">
        <v>703</v>
      </c>
      <c r="D206" s="3">
        <v>2007</v>
      </c>
      <c r="E206" t="s">
        <v>38303</v>
      </c>
      <c r="I206" t="s">
        <v>28966</v>
      </c>
      <c r="J206" t="s">
        <v>30093</v>
      </c>
      <c r="K206" t="s">
        <v>21</v>
      </c>
      <c r="M206" t="s">
        <v>23</v>
      </c>
      <c r="N206" t="s">
        <v>849</v>
      </c>
      <c r="O206" s="6" t="s">
        <v>38690</v>
      </c>
    </row>
    <row r="207" spans="1:15" x14ac:dyDescent="0.25">
      <c r="A207" t="s">
        <v>850</v>
      </c>
      <c r="B207" t="s">
        <v>851</v>
      </c>
      <c r="C207" t="s">
        <v>703</v>
      </c>
      <c r="D207" s="3" t="s">
        <v>759</v>
      </c>
      <c r="E207" t="s">
        <v>38303</v>
      </c>
      <c r="I207" t="s">
        <v>30095</v>
      </c>
      <c r="J207" t="s">
        <v>30094</v>
      </c>
      <c r="K207" t="s">
        <v>21</v>
      </c>
      <c r="M207" t="s">
        <v>23</v>
      </c>
      <c r="N207" t="s">
        <v>852</v>
      </c>
      <c r="O207" s="6" t="s">
        <v>38690</v>
      </c>
    </row>
    <row r="208" spans="1:15" x14ac:dyDescent="0.25">
      <c r="A208" t="s">
        <v>853</v>
      </c>
      <c r="B208" t="s">
        <v>854</v>
      </c>
      <c r="C208" t="s">
        <v>703</v>
      </c>
      <c r="D208" s="3" t="s">
        <v>782</v>
      </c>
      <c r="E208" t="s">
        <v>38303</v>
      </c>
      <c r="I208" t="s">
        <v>855</v>
      </c>
      <c r="J208" t="s">
        <v>30096</v>
      </c>
      <c r="K208" t="s">
        <v>21</v>
      </c>
      <c r="M208" t="s">
        <v>23</v>
      </c>
      <c r="N208" t="s">
        <v>856</v>
      </c>
      <c r="O208" s="6" t="s">
        <v>38690</v>
      </c>
    </row>
    <row r="209" spans="1:15" x14ac:dyDescent="0.25">
      <c r="A209" t="s">
        <v>857</v>
      </c>
      <c r="B209" t="s">
        <v>858</v>
      </c>
      <c r="C209" t="s">
        <v>703</v>
      </c>
      <c r="D209" s="3" t="s">
        <v>859</v>
      </c>
      <c r="E209" t="s">
        <v>38303</v>
      </c>
      <c r="I209" t="s">
        <v>30098</v>
      </c>
      <c r="J209" t="s">
        <v>30097</v>
      </c>
      <c r="K209" t="s">
        <v>21</v>
      </c>
      <c r="M209" t="s">
        <v>23</v>
      </c>
      <c r="N209" t="s">
        <v>860</v>
      </c>
      <c r="O209" s="6" t="s">
        <v>38690</v>
      </c>
    </row>
    <row r="210" spans="1:15" x14ac:dyDescent="0.25">
      <c r="A210" t="s">
        <v>861</v>
      </c>
      <c r="B210" t="s">
        <v>862</v>
      </c>
      <c r="C210" t="s">
        <v>703</v>
      </c>
      <c r="D210" s="3" t="s">
        <v>742</v>
      </c>
      <c r="E210" t="s">
        <v>38303</v>
      </c>
      <c r="I210" t="s">
        <v>30100</v>
      </c>
      <c r="J210" t="s">
        <v>30099</v>
      </c>
      <c r="K210" t="s">
        <v>21</v>
      </c>
      <c r="M210" t="s">
        <v>23</v>
      </c>
      <c r="N210" t="s">
        <v>863</v>
      </c>
      <c r="O210" s="6" t="s">
        <v>38690</v>
      </c>
    </row>
    <row r="211" spans="1:15" x14ac:dyDescent="0.25">
      <c r="A211" t="s">
        <v>864</v>
      </c>
      <c r="B211" t="s">
        <v>865</v>
      </c>
      <c r="C211" t="s">
        <v>703</v>
      </c>
      <c r="D211" s="3" t="s">
        <v>752</v>
      </c>
      <c r="E211" t="s">
        <v>38303</v>
      </c>
      <c r="I211" t="s">
        <v>3033</v>
      </c>
      <c r="J211" t="s">
        <v>30101</v>
      </c>
      <c r="K211" t="s">
        <v>21</v>
      </c>
      <c r="M211" t="s">
        <v>23</v>
      </c>
      <c r="N211" t="s">
        <v>866</v>
      </c>
      <c r="O211" s="6" t="s">
        <v>38690</v>
      </c>
    </row>
    <row r="212" spans="1:15" x14ac:dyDescent="0.25">
      <c r="A212" t="s">
        <v>867</v>
      </c>
      <c r="B212" t="s">
        <v>868</v>
      </c>
      <c r="C212" t="s">
        <v>703</v>
      </c>
      <c r="D212" s="3">
        <v>2007</v>
      </c>
      <c r="E212" t="s">
        <v>38303</v>
      </c>
      <c r="I212" t="s">
        <v>30098</v>
      </c>
      <c r="J212" t="s">
        <v>30102</v>
      </c>
      <c r="K212" t="s">
        <v>21</v>
      </c>
      <c r="M212" t="s">
        <v>23</v>
      </c>
      <c r="N212" t="s">
        <v>869</v>
      </c>
      <c r="O212" s="6" t="s">
        <v>38690</v>
      </c>
    </row>
    <row r="213" spans="1:15" x14ac:dyDescent="0.25">
      <c r="A213" t="s">
        <v>870</v>
      </c>
      <c r="B213" t="s">
        <v>871</v>
      </c>
      <c r="C213" t="s">
        <v>703</v>
      </c>
      <c r="D213" s="3">
        <v>2006</v>
      </c>
      <c r="E213" t="s">
        <v>38303</v>
      </c>
      <c r="I213" t="s">
        <v>30104</v>
      </c>
      <c r="J213" t="s">
        <v>30103</v>
      </c>
      <c r="K213" t="s">
        <v>21</v>
      </c>
      <c r="M213" t="s">
        <v>23</v>
      </c>
      <c r="N213" t="s">
        <v>872</v>
      </c>
      <c r="O213" s="6" t="s">
        <v>38690</v>
      </c>
    </row>
    <row r="214" spans="1:15" x14ac:dyDescent="0.25">
      <c r="A214" t="s">
        <v>873</v>
      </c>
      <c r="B214" t="s">
        <v>874</v>
      </c>
      <c r="C214" t="s">
        <v>703</v>
      </c>
      <c r="D214" s="3" t="s">
        <v>704</v>
      </c>
      <c r="E214" t="s">
        <v>38303</v>
      </c>
      <c r="I214" t="s">
        <v>30106</v>
      </c>
      <c r="J214" t="s">
        <v>30105</v>
      </c>
      <c r="K214" t="s">
        <v>21</v>
      </c>
      <c r="M214" t="s">
        <v>23</v>
      </c>
      <c r="N214" t="s">
        <v>875</v>
      </c>
      <c r="O214" s="6" t="s">
        <v>38690</v>
      </c>
    </row>
    <row r="215" spans="1:15" x14ac:dyDescent="0.25">
      <c r="A215" t="s">
        <v>876</v>
      </c>
      <c r="B215" t="s">
        <v>877</v>
      </c>
      <c r="C215" t="s">
        <v>703</v>
      </c>
      <c r="D215" s="3" t="s">
        <v>782</v>
      </c>
      <c r="E215" t="s">
        <v>38303</v>
      </c>
      <c r="I215" t="s">
        <v>30108</v>
      </c>
      <c r="J215" t="s">
        <v>30107</v>
      </c>
      <c r="K215" t="s">
        <v>21</v>
      </c>
      <c r="M215" t="s">
        <v>23</v>
      </c>
      <c r="N215" t="s">
        <v>878</v>
      </c>
      <c r="O215" s="6" t="s">
        <v>38690</v>
      </c>
    </row>
    <row r="216" spans="1:15" x14ac:dyDescent="0.25">
      <c r="A216" t="s">
        <v>879</v>
      </c>
      <c r="B216" t="s">
        <v>880</v>
      </c>
      <c r="C216" t="s">
        <v>703</v>
      </c>
      <c r="D216" s="3" t="s">
        <v>782</v>
      </c>
      <c r="E216" t="s">
        <v>38303</v>
      </c>
      <c r="I216" t="s">
        <v>705</v>
      </c>
      <c r="J216" t="s">
        <v>30109</v>
      </c>
      <c r="K216" t="s">
        <v>21</v>
      </c>
      <c r="M216" t="s">
        <v>23</v>
      </c>
      <c r="N216" t="s">
        <v>881</v>
      </c>
      <c r="O216" s="6" t="s">
        <v>38690</v>
      </c>
    </row>
    <row r="217" spans="1:15" x14ac:dyDescent="0.25">
      <c r="A217" t="s">
        <v>882</v>
      </c>
      <c r="B217" t="s">
        <v>883</v>
      </c>
      <c r="C217" t="s">
        <v>703</v>
      </c>
      <c r="D217" s="3" t="s">
        <v>142</v>
      </c>
      <c r="E217" t="s">
        <v>38303</v>
      </c>
      <c r="I217" t="s">
        <v>30111</v>
      </c>
      <c r="J217" t="s">
        <v>30110</v>
      </c>
      <c r="K217" t="s">
        <v>21</v>
      </c>
      <c r="M217" t="s">
        <v>23</v>
      </c>
      <c r="N217" t="s">
        <v>884</v>
      </c>
      <c r="O217" s="6" t="s">
        <v>38690</v>
      </c>
    </row>
    <row r="218" spans="1:15" x14ac:dyDescent="0.25">
      <c r="A218" t="s">
        <v>885</v>
      </c>
      <c r="B218" t="s">
        <v>886</v>
      </c>
      <c r="C218" t="s">
        <v>703</v>
      </c>
      <c r="D218" s="3" t="s">
        <v>742</v>
      </c>
      <c r="E218" t="s">
        <v>38303</v>
      </c>
      <c r="I218" t="s">
        <v>30113</v>
      </c>
      <c r="J218" t="s">
        <v>30112</v>
      </c>
      <c r="K218" t="s">
        <v>21</v>
      </c>
      <c r="M218" t="s">
        <v>23</v>
      </c>
      <c r="N218" t="s">
        <v>887</v>
      </c>
      <c r="O218" s="6" t="s">
        <v>38690</v>
      </c>
    </row>
    <row r="219" spans="1:15" x14ac:dyDescent="0.25">
      <c r="A219" t="s">
        <v>888</v>
      </c>
      <c r="B219" t="s">
        <v>889</v>
      </c>
      <c r="C219" t="s">
        <v>703</v>
      </c>
      <c r="D219" s="3" t="s">
        <v>725</v>
      </c>
      <c r="E219" t="s">
        <v>38303</v>
      </c>
      <c r="I219" t="s">
        <v>890</v>
      </c>
      <c r="J219" t="s">
        <v>30114</v>
      </c>
      <c r="K219" t="s">
        <v>21</v>
      </c>
      <c r="M219" t="s">
        <v>23</v>
      </c>
      <c r="N219" t="s">
        <v>891</v>
      </c>
      <c r="O219" s="6" t="s">
        <v>38690</v>
      </c>
    </row>
    <row r="220" spans="1:15" x14ac:dyDescent="0.25">
      <c r="A220" t="s">
        <v>892</v>
      </c>
      <c r="B220" t="s">
        <v>893</v>
      </c>
      <c r="C220" t="s">
        <v>703</v>
      </c>
      <c r="D220" s="3" t="s">
        <v>736</v>
      </c>
      <c r="E220" t="s">
        <v>38303</v>
      </c>
      <c r="I220" t="s">
        <v>30116</v>
      </c>
      <c r="J220" t="s">
        <v>30115</v>
      </c>
      <c r="K220" t="s">
        <v>21</v>
      </c>
      <c r="M220" t="s">
        <v>23</v>
      </c>
      <c r="N220" t="s">
        <v>894</v>
      </c>
      <c r="O220" s="6" t="s">
        <v>38690</v>
      </c>
    </row>
    <row r="221" spans="1:15" x14ac:dyDescent="0.25">
      <c r="A221" t="s">
        <v>895</v>
      </c>
      <c r="B221" t="s">
        <v>896</v>
      </c>
      <c r="C221" t="s">
        <v>703</v>
      </c>
      <c r="D221" s="3" t="s">
        <v>897</v>
      </c>
      <c r="E221" t="s">
        <v>38303</v>
      </c>
      <c r="I221" t="s">
        <v>2034</v>
      </c>
      <c r="J221" t="s">
        <v>30117</v>
      </c>
      <c r="K221" t="s">
        <v>21</v>
      </c>
      <c r="M221" t="s">
        <v>23</v>
      </c>
      <c r="N221" t="s">
        <v>898</v>
      </c>
      <c r="O221" s="6" t="s">
        <v>38690</v>
      </c>
    </row>
    <row r="222" spans="1:15" x14ac:dyDescent="0.25">
      <c r="A222" t="s">
        <v>899</v>
      </c>
      <c r="B222" t="s">
        <v>900</v>
      </c>
      <c r="C222" t="s">
        <v>703</v>
      </c>
      <c r="D222" s="3">
        <v>2000</v>
      </c>
      <c r="E222" t="s">
        <v>38303</v>
      </c>
      <c r="I222" t="s">
        <v>30090</v>
      </c>
      <c r="J222" t="s">
        <v>30118</v>
      </c>
      <c r="K222" t="s">
        <v>21</v>
      </c>
      <c r="M222" t="s">
        <v>23</v>
      </c>
      <c r="N222" t="s">
        <v>901</v>
      </c>
      <c r="O222" s="6" t="s">
        <v>38690</v>
      </c>
    </row>
    <row r="223" spans="1:15" x14ac:dyDescent="0.25">
      <c r="A223" t="s">
        <v>902</v>
      </c>
      <c r="B223" t="s">
        <v>903</v>
      </c>
      <c r="C223" t="s">
        <v>703</v>
      </c>
      <c r="D223" s="3" t="s">
        <v>725</v>
      </c>
      <c r="E223" t="s">
        <v>38303</v>
      </c>
      <c r="I223" t="s">
        <v>30120</v>
      </c>
      <c r="J223" t="s">
        <v>30119</v>
      </c>
      <c r="K223" t="s">
        <v>21</v>
      </c>
      <c r="M223" t="s">
        <v>23</v>
      </c>
      <c r="N223" t="s">
        <v>904</v>
      </c>
      <c r="O223" s="6" t="s">
        <v>38690</v>
      </c>
    </row>
    <row r="224" spans="1:15" x14ac:dyDescent="0.25">
      <c r="A224" t="s">
        <v>905</v>
      </c>
      <c r="B224" t="s">
        <v>906</v>
      </c>
      <c r="C224" t="s">
        <v>703</v>
      </c>
      <c r="D224" s="3">
        <v>2007</v>
      </c>
      <c r="E224" t="s">
        <v>38303</v>
      </c>
      <c r="I224" t="s">
        <v>29908</v>
      </c>
      <c r="J224" t="s">
        <v>30121</v>
      </c>
      <c r="K224" t="s">
        <v>21</v>
      </c>
      <c r="M224" t="s">
        <v>23</v>
      </c>
      <c r="N224" t="s">
        <v>907</v>
      </c>
      <c r="O224" s="6" t="s">
        <v>38690</v>
      </c>
    </row>
    <row r="225" spans="1:15" x14ac:dyDescent="0.25">
      <c r="A225" t="s">
        <v>908</v>
      </c>
      <c r="B225" t="s">
        <v>909</v>
      </c>
      <c r="C225" t="s">
        <v>703</v>
      </c>
      <c r="D225" s="3" t="s">
        <v>910</v>
      </c>
      <c r="E225" t="s">
        <v>38303</v>
      </c>
      <c r="I225" t="s">
        <v>30123</v>
      </c>
      <c r="J225" t="s">
        <v>30122</v>
      </c>
      <c r="K225" t="s">
        <v>21</v>
      </c>
      <c r="M225" t="s">
        <v>23</v>
      </c>
      <c r="N225" t="s">
        <v>911</v>
      </c>
      <c r="O225" s="6" t="s">
        <v>38690</v>
      </c>
    </row>
    <row r="226" spans="1:15" x14ac:dyDescent="0.25">
      <c r="A226" t="s">
        <v>912</v>
      </c>
      <c r="B226" t="s">
        <v>913</v>
      </c>
      <c r="C226" t="s">
        <v>703</v>
      </c>
      <c r="D226" s="3">
        <v>2006</v>
      </c>
      <c r="E226" t="s">
        <v>38303</v>
      </c>
      <c r="I226" t="s">
        <v>30125</v>
      </c>
      <c r="J226" t="s">
        <v>30124</v>
      </c>
      <c r="K226" t="s">
        <v>21</v>
      </c>
      <c r="M226" t="s">
        <v>23</v>
      </c>
      <c r="N226" t="s">
        <v>914</v>
      </c>
      <c r="O226" s="6" t="s">
        <v>38690</v>
      </c>
    </row>
    <row r="227" spans="1:15" x14ac:dyDescent="0.25">
      <c r="A227" t="s">
        <v>915</v>
      </c>
      <c r="B227" t="s">
        <v>916</v>
      </c>
      <c r="C227" t="s">
        <v>703</v>
      </c>
      <c r="D227" s="3" t="s">
        <v>704</v>
      </c>
      <c r="E227" t="s">
        <v>38303</v>
      </c>
      <c r="I227" t="s">
        <v>30127</v>
      </c>
      <c r="J227" t="s">
        <v>30126</v>
      </c>
      <c r="K227" t="s">
        <v>21</v>
      </c>
      <c r="M227" t="s">
        <v>23</v>
      </c>
      <c r="N227" t="s">
        <v>917</v>
      </c>
      <c r="O227" s="6" t="s">
        <v>38690</v>
      </c>
    </row>
    <row r="228" spans="1:15" x14ac:dyDescent="0.25">
      <c r="A228" t="s">
        <v>918</v>
      </c>
      <c r="B228" t="s">
        <v>919</v>
      </c>
      <c r="C228" t="s">
        <v>703</v>
      </c>
      <c r="D228" s="3">
        <v>2007</v>
      </c>
      <c r="E228" t="s">
        <v>38303</v>
      </c>
      <c r="I228" t="s">
        <v>30129</v>
      </c>
      <c r="J228" t="s">
        <v>30128</v>
      </c>
      <c r="K228" t="s">
        <v>21</v>
      </c>
      <c r="M228" t="s">
        <v>23</v>
      </c>
      <c r="N228" t="s">
        <v>920</v>
      </c>
      <c r="O228" s="6" t="s">
        <v>38690</v>
      </c>
    </row>
    <row r="229" spans="1:15" x14ac:dyDescent="0.25">
      <c r="A229" t="s">
        <v>921</v>
      </c>
      <c r="B229" t="s">
        <v>922</v>
      </c>
      <c r="C229" t="s">
        <v>703</v>
      </c>
      <c r="D229" s="3" t="s">
        <v>923</v>
      </c>
      <c r="E229" t="s">
        <v>38303</v>
      </c>
      <c r="I229" t="s">
        <v>30064</v>
      </c>
      <c r="J229" t="s">
        <v>30130</v>
      </c>
      <c r="K229" t="s">
        <v>21</v>
      </c>
      <c r="M229" t="s">
        <v>23</v>
      </c>
      <c r="N229" t="s">
        <v>924</v>
      </c>
      <c r="O229" s="6" t="s">
        <v>38690</v>
      </c>
    </row>
    <row r="230" spans="1:15" x14ac:dyDescent="0.25">
      <c r="A230" t="s">
        <v>925</v>
      </c>
      <c r="B230" t="s">
        <v>926</v>
      </c>
      <c r="C230" t="s">
        <v>703</v>
      </c>
      <c r="D230" s="3">
        <v>2001</v>
      </c>
      <c r="E230" t="s">
        <v>38303</v>
      </c>
      <c r="I230" t="s">
        <v>30090</v>
      </c>
      <c r="J230" t="s">
        <v>30131</v>
      </c>
      <c r="K230" t="s">
        <v>21</v>
      </c>
      <c r="M230" t="s">
        <v>23</v>
      </c>
      <c r="N230" t="s">
        <v>927</v>
      </c>
      <c r="O230" s="6" t="s">
        <v>38690</v>
      </c>
    </row>
    <row r="231" spans="1:15" x14ac:dyDescent="0.25">
      <c r="A231" t="s">
        <v>928</v>
      </c>
      <c r="B231" t="s">
        <v>929</v>
      </c>
      <c r="C231" t="s">
        <v>703</v>
      </c>
      <c r="D231" s="3" t="s">
        <v>839</v>
      </c>
      <c r="E231" t="s">
        <v>38303</v>
      </c>
      <c r="I231" t="s">
        <v>30132</v>
      </c>
      <c r="J231" t="s">
        <v>9764</v>
      </c>
      <c r="K231" t="s">
        <v>21</v>
      </c>
      <c r="M231" t="s">
        <v>23</v>
      </c>
      <c r="N231" t="s">
        <v>930</v>
      </c>
      <c r="O231" s="6" t="s">
        <v>38690</v>
      </c>
    </row>
    <row r="232" spans="1:15" x14ac:dyDescent="0.25">
      <c r="A232" t="s">
        <v>931</v>
      </c>
      <c r="B232" t="s">
        <v>932</v>
      </c>
      <c r="C232" t="s">
        <v>703</v>
      </c>
      <c r="D232" s="3">
        <v>2007</v>
      </c>
      <c r="E232" t="s">
        <v>38303</v>
      </c>
      <c r="I232" t="s">
        <v>30134</v>
      </c>
      <c r="J232" t="s">
        <v>30133</v>
      </c>
      <c r="K232" t="s">
        <v>21</v>
      </c>
      <c r="M232" t="s">
        <v>23</v>
      </c>
      <c r="N232" t="s">
        <v>933</v>
      </c>
      <c r="O232" s="6" t="s">
        <v>38690</v>
      </c>
    </row>
    <row r="233" spans="1:15" x14ac:dyDescent="0.25">
      <c r="A233" t="s">
        <v>934</v>
      </c>
      <c r="B233" t="s">
        <v>935</v>
      </c>
      <c r="C233" t="s">
        <v>703</v>
      </c>
      <c r="D233" s="3">
        <v>2006</v>
      </c>
      <c r="E233" t="s">
        <v>38303</v>
      </c>
      <c r="I233" t="s">
        <v>38683</v>
      </c>
      <c r="J233" t="s">
        <v>30135</v>
      </c>
      <c r="K233" t="s">
        <v>21</v>
      </c>
      <c r="M233" t="s">
        <v>23</v>
      </c>
      <c r="N233" t="s">
        <v>936</v>
      </c>
      <c r="O233" s="6" t="s">
        <v>38690</v>
      </c>
    </row>
    <row r="234" spans="1:15" x14ac:dyDescent="0.25">
      <c r="A234" t="s">
        <v>937</v>
      </c>
      <c r="B234" t="s">
        <v>938</v>
      </c>
      <c r="C234" t="s">
        <v>703</v>
      </c>
      <c r="D234" s="3" t="s">
        <v>742</v>
      </c>
      <c r="E234" t="s">
        <v>38303</v>
      </c>
      <c r="I234" t="s">
        <v>30137</v>
      </c>
      <c r="J234" t="s">
        <v>30136</v>
      </c>
      <c r="K234" t="s">
        <v>21</v>
      </c>
      <c r="M234" t="s">
        <v>23</v>
      </c>
      <c r="N234" t="s">
        <v>939</v>
      </c>
      <c r="O234" s="6" t="s">
        <v>38690</v>
      </c>
    </row>
    <row r="235" spans="1:15" x14ac:dyDescent="0.25">
      <c r="A235" t="s">
        <v>940</v>
      </c>
      <c r="B235" t="s">
        <v>941</v>
      </c>
      <c r="C235" t="s">
        <v>703</v>
      </c>
      <c r="D235" s="3">
        <v>2007</v>
      </c>
      <c r="E235" t="s">
        <v>38303</v>
      </c>
      <c r="I235" t="s">
        <v>30139</v>
      </c>
      <c r="J235" t="s">
        <v>30138</v>
      </c>
      <c r="K235" t="s">
        <v>21</v>
      </c>
      <c r="M235" t="s">
        <v>23</v>
      </c>
      <c r="N235" t="s">
        <v>942</v>
      </c>
      <c r="O235" s="6" t="s">
        <v>38690</v>
      </c>
    </row>
    <row r="236" spans="1:15" x14ac:dyDescent="0.25">
      <c r="A236" t="s">
        <v>943</v>
      </c>
      <c r="B236" t="s">
        <v>944</v>
      </c>
      <c r="C236" t="s">
        <v>703</v>
      </c>
      <c r="D236" s="3" t="s">
        <v>752</v>
      </c>
      <c r="E236" t="s">
        <v>38303</v>
      </c>
      <c r="I236" t="s">
        <v>30064</v>
      </c>
      <c r="J236" t="s">
        <v>30140</v>
      </c>
      <c r="K236" t="s">
        <v>21</v>
      </c>
      <c r="M236" t="s">
        <v>23</v>
      </c>
      <c r="N236" t="s">
        <v>945</v>
      </c>
      <c r="O236" s="6" t="s">
        <v>38690</v>
      </c>
    </row>
    <row r="237" spans="1:15" x14ac:dyDescent="0.25">
      <c r="A237" t="s">
        <v>946</v>
      </c>
      <c r="B237" t="s">
        <v>947</v>
      </c>
      <c r="C237" t="s">
        <v>703</v>
      </c>
      <c r="D237" s="3" t="s">
        <v>704</v>
      </c>
      <c r="E237" t="s">
        <v>38303</v>
      </c>
      <c r="I237" t="s">
        <v>30137</v>
      </c>
      <c r="J237" t="s">
        <v>30141</v>
      </c>
      <c r="K237" t="s">
        <v>21</v>
      </c>
      <c r="M237" t="s">
        <v>23</v>
      </c>
      <c r="N237" t="s">
        <v>948</v>
      </c>
      <c r="O237" s="6" t="s">
        <v>38690</v>
      </c>
    </row>
    <row r="238" spans="1:15" x14ac:dyDescent="0.25">
      <c r="A238" t="s">
        <v>949</v>
      </c>
      <c r="B238" t="s">
        <v>950</v>
      </c>
      <c r="C238" t="s">
        <v>703</v>
      </c>
      <c r="D238" s="3">
        <v>2000</v>
      </c>
      <c r="E238" t="s">
        <v>38303</v>
      </c>
      <c r="I238" t="s">
        <v>30143</v>
      </c>
      <c r="J238" t="s">
        <v>30142</v>
      </c>
      <c r="K238" t="s">
        <v>21</v>
      </c>
      <c r="M238" t="s">
        <v>23</v>
      </c>
      <c r="N238" t="s">
        <v>951</v>
      </c>
      <c r="O238" s="6" t="s">
        <v>38690</v>
      </c>
    </row>
    <row r="239" spans="1:15" x14ac:dyDescent="0.25">
      <c r="A239" t="s">
        <v>952</v>
      </c>
      <c r="B239" t="s">
        <v>953</v>
      </c>
      <c r="C239" t="s">
        <v>703</v>
      </c>
      <c r="D239" s="3" t="s">
        <v>859</v>
      </c>
      <c r="E239" t="s">
        <v>38303</v>
      </c>
      <c r="I239" t="s">
        <v>38680</v>
      </c>
      <c r="J239" t="s">
        <v>30144</v>
      </c>
      <c r="K239" t="s">
        <v>21</v>
      </c>
      <c r="M239" t="s">
        <v>23</v>
      </c>
      <c r="N239" t="s">
        <v>954</v>
      </c>
      <c r="O239" s="6" t="s">
        <v>38690</v>
      </c>
    </row>
    <row r="240" spans="1:15" x14ac:dyDescent="0.25">
      <c r="A240" t="s">
        <v>955</v>
      </c>
      <c r="B240" t="s">
        <v>956</v>
      </c>
      <c r="C240" t="s">
        <v>703</v>
      </c>
      <c r="D240" s="3">
        <v>2001</v>
      </c>
      <c r="E240" t="s">
        <v>38303</v>
      </c>
      <c r="I240" t="s">
        <v>832</v>
      </c>
      <c r="J240" t="s">
        <v>30145</v>
      </c>
      <c r="K240" t="s">
        <v>21</v>
      </c>
      <c r="M240" t="s">
        <v>23</v>
      </c>
      <c r="N240" t="s">
        <v>957</v>
      </c>
      <c r="O240" s="6" t="s">
        <v>38690</v>
      </c>
    </row>
    <row r="241" spans="1:15" x14ac:dyDescent="0.25">
      <c r="A241" t="s">
        <v>958</v>
      </c>
      <c r="B241" t="s">
        <v>959</v>
      </c>
      <c r="C241" t="s">
        <v>703</v>
      </c>
      <c r="D241" s="3" t="s">
        <v>828</v>
      </c>
      <c r="E241" t="s">
        <v>38303</v>
      </c>
      <c r="I241" t="s">
        <v>30147</v>
      </c>
      <c r="J241" t="s">
        <v>30146</v>
      </c>
      <c r="K241" t="s">
        <v>21</v>
      </c>
      <c r="M241" t="s">
        <v>23</v>
      </c>
      <c r="N241" t="s">
        <v>960</v>
      </c>
      <c r="O241" s="6" t="s">
        <v>38690</v>
      </c>
    </row>
    <row r="242" spans="1:15" x14ac:dyDescent="0.25">
      <c r="A242" t="s">
        <v>961</v>
      </c>
      <c r="B242" t="s">
        <v>962</v>
      </c>
      <c r="C242" t="s">
        <v>703</v>
      </c>
      <c r="D242" s="3">
        <v>2002</v>
      </c>
      <c r="E242" t="s">
        <v>38303</v>
      </c>
      <c r="I242" t="s">
        <v>30149</v>
      </c>
      <c r="J242" t="s">
        <v>30148</v>
      </c>
      <c r="K242" t="s">
        <v>21</v>
      </c>
      <c r="M242" t="s">
        <v>23</v>
      </c>
      <c r="N242" t="s">
        <v>963</v>
      </c>
      <c r="O242" s="6" t="s">
        <v>38690</v>
      </c>
    </row>
    <row r="243" spans="1:15" x14ac:dyDescent="0.25">
      <c r="A243" t="s">
        <v>964</v>
      </c>
      <c r="B243" t="s">
        <v>965</v>
      </c>
      <c r="C243" t="s">
        <v>703</v>
      </c>
      <c r="D243" s="3" t="s">
        <v>966</v>
      </c>
      <c r="E243" t="s">
        <v>38303</v>
      </c>
      <c r="I243" t="s">
        <v>30151</v>
      </c>
      <c r="J243" t="s">
        <v>30150</v>
      </c>
      <c r="K243" t="s">
        <v>21</v>
      </c>
      <c r="M243" t="s">
        <v>23</v>
      </c>
      <c r="N243" t="s">
        <v>967</v>
      </c>
      <c r="O243" s="6" t="s">
        <v>38690</v>
      </c>
    </row>
    <row r="244" spans="1:15" x14ac:dyDescent="0.25">
      <c r="A244" t="s">
        <v>968</v>
      </c>
      <c r="B244" t="s">
        <v>969</v>
      </c>
      <c r="C244" t="s">
        <v>703</v>
      </c>
      <c r="D244" s="3" t="s">
        <v>970</v>
      </c>
      <c r="E244" t="s">
        <v>38303</v>
      </c>
      <c r="I244" t="s">
        <v>38683</v>
      </c>
      <c r="J244" t="s">
        <v>30152</v>
      </c>
      <c r="K244" t="s">
        <v>21</v>
      </c>
      <c r="M244" t="s">
        <v>23</v>
      </c>
      <c r="N244" t="s">
        <v>971</v>
      </c>
      <c r="O244" s="6" t="s">
        <v>38690</v>
      </c>
    </row>
    <row r="245" spans="1:15" x14ac:dyDescent="0.25">
      <c r="A245" t="s">
        <v>972</v>
      </c>
      <c r="B245" t="s">
        <v>973</v>
      </c>
      <c r="C245" t="s">
        <v>703</v>
      </c>
      <c r="D245" s="3" t="s">
        <v>897</v>
      </c>
      <c r="E245" t="s">
        <v>38303</v>
      </c>
      <c r="I245" t="s">
        <v>28966</v>
      </c>
      <c r="J245" t="s">
        <v>30153</v>
      </c>
      <c r="K245" t="s">
        <v>21</v>
      </c>
      <c r="M245" t="s">
        <v>23</v>
      </c>
      <c r="N245" t="s">
        <v>974</v>
      </c>
      <c r="O245" s="6" t="s">
        <v>38690</v>
      </c>
    </row>
    <row r="246" spans="1:15" x14ac:dyDescent="0.25">
      <c r="A246" t="s">
        <v>975</v>
      </c>
      <c r="B246" t="s">
        <v>976</v>
      </c>
      <c r="C246" t="s">
        <v>703</v>
      </c>
      <c r="D246" s="3" t="s">
        <v>923</v>
      </c>
      <c r="E246" t="s">
        <v>38303</v>
      </c>
      <c r="I246" t="s">
        <v>30127</v>
      </c>
      <c r="J246" t="s">
        <v>30154</v>
      </c>
      <c r="K246" t="s">
        <v>21</v>
      </c>
      <c r="M246" t="s">
        <v>23</v>
      </c>
      <c r="N246" t="s">
        <v>977</v>
      </c>
      <c r="O246" s="6" t="s">
        <v>38690</v>
      </c>
    </row>
    <row r="247" spans="1:15" x14ac:dyDescent="0.25">
      <c r="A247" t="s">
        <v>978</v>
      </c>
      <c r="B247" t="s">
        <v>979</v>
      </c>
      <c r="C247" t="s">
        <v>703</v>
      </c>
      <c r="D247" s="3" t="s">
        <v>923</v>
      </c>
      <c r="E247" t="s">
        <v>38303</v>
      </c>
      <c r="I247" t="s">
        <v>30106</v>
      </c>
      <c r="J247" t="s">
        <v>30155</v>
      </c>
      <c r="K247" t="s">
        <v>21</v>
      </c>
      <c r="M247" t="s">
        <v>23</v>
      </c>
      <c r="N247" t="s">
        <v>980</v>
      </c>
      <c r="O247" s="6" t="s">
        <v>38690</v>
      </c>
    </row>
    <row r="248" spans="1:15" x14ac:dyDescent="0.25">
      <c r="A248" t="s">
        <v>981</v>
      </c>
      <c r="B248" t="s">
        <v>982</v>
      </c>
      <c r="C248" t="s">
        <v>703</v>
      </c>
      <c r="D248" s="3" t="s">
        <v>725</v>
      </c>
      <c r="E248" t="s">
        <v>38303</v>
      </c>
      <c r="I248" t="s">
        <v>30076</v>
      </c>
      <c r="J248" t="s">
        <v>30156</v>
      </c>
      <c r="K248" t="s">
        <v>21</v>
      </c>
      <c r="M248" t="s">
        <v>23</v>
      </c>
      <c r="N248" t="s">
        <v>983</v>
      </c>
      <c r="O248" s="6" t="s">
        <v>38690</v>
      </c>
    </row>
    <row r="249" spans="1:15" x14ac:dyDescent="0.25">
      <c r="A249" t="s">
        <v>984</v>
      </c>
      <c r="B249" t="s">
        <v>985</v>
      </c>
      <c r="C249" t="s">
        <v>703</v>
      </c>
      <c r="D249" s="3">
        <v>2006</v>
      </c>
      <c r="E249" t="s">
        <v>38303</v>
      </c>
      <c r="I249" t="s">
        <v>30139</v>
      </c>
      <c r="J249" t="s">
        <v>30157</v>
      </c>
      <c r="K249" t="s">
        <v>21</v>
      </c>
      <c r="M249" t="s">
        <v>23</v>
      </c>
      <c r="N249" t="s">
        <v>986</v>
      </c>
      <c r="O249" s="6" t="s">
        <v>38690</v>
      </c>
    </row>
    <row r="250" spans="1:15" x14ac:dyDescent="0.25">
      <c r="A250" t="s">
        <v>987</v>
      </c>
      <c r="B250" t="s">
        <v>988</v>
      </c>
      <c r="C250" t="s">
        <v>703</v>
      </c>
      <c r="D250" s="3" t="s">
        <v>923</v>
      </c>
      <c r="E250" t="s">
        <v>38303</v>
      </c>
      <c r="I250" t="s">
        <v>30159</v>
      </c>
      <c r="J250" t="s">
        <v>30158</v>
      </c>
      <c r="K250" t="s">
        <v>21</v>
      </c>
      <c r="M250" t="s">
        <v>23</v>
      </c>
      <c r="N250" t="s">
        <v>989</v>
      </c>
      <c r="O250" s="6" t="s">
        <v>38690</v>
      </c>
    </row>
    <row r="251" spans="1:15" x14ac:dyDescent="0.25">
      <c r="A251" t="s">
        <v>990</v>
      </c>
      <c r="B251" t="s">
        <v>991</v>
      </c>
      <c r="C251" t="s">
        <v>703</v>
      </c>
      <c r="D251" s="3" t="s">
        <v>910</v>
      </c>
      <c r="E251" t="s">
        <v>38303</v>
      </c>
      <c r="I251" t="s">
        <v>30161</v>
      </c>
      <c r="J251" t="s">
        <v>30160</v>
      </c>
      <c r="K251" t="s">
        <v>21</v>
      </c>
      <c r="M251" t="s">
        <v>23</v>
      </c>
      <c r="N251" t="s">
        <v>992</v>
      </c>
      <c r="O251" s="6" t="s">
        <v>38690</v>
      </c>
    </row>
    <row r="252" spans="1:15" x14ac:dyDescent="0.25">
      <c r="A252" t="s">
        <v>993</v>
      </c>
      <c r="B252" t="s">
        <v>994</v>
      </c>
      <c r="C252" t="s">
        <v>703</v>
      </c>
      <c r="D252" s="3" t="s">
        <v>742</v>
      </c>
      <c r="E252" t="s">
        <v>38303</v>
      </c>
      <c r="I252" t="s">
        <v>30064</v>
      </c>
      <c r="J252" t="s">
        <v>30162</v>
      </c>
      <c r="K252" t="s">
        <v>21</v>
      </c>
      <c r="M252" t="s">
        <v>23</v>
      </c>
      <c r="N252" t="s">
        <v>995</v>
      </c>
      <c r="O252" s="6" t="s">
        <v>38690</v>
      </c>
    </row>
    <row r="253" spans="1:15" x14ac:dyDescent="0.25">
      <c r="A253" t="s">
        <v>996</v>
      </c>
      <c r="B253" t="s">
        <v>997</v>
      </c>
      <c r="C253" t="s">
        <v>703</v>
      </c>
      <c r="D253" s="3" t="s">
        <v>712</v>
      </c>
      <c r="E253" t="s">
        <v>38303</v>
      </c>
      <c r="I253" t="s">
        <v>30164</v>
      </c>
      <c r="J253" t="s">
        <v>30163</v>
      </c>
      <c r="K253" t="s">
        <v>21</v>
      </c>
      <c r="M253" t="s">
        <v>23</v>
      </c>
      <c r="N253" t="s">
        <v>998</v>
      </c>
      <c r="O253" s="6" t="s">
        <v>38690</v>
      </c>
    </row>
    <row r="254" spans="1:15" x14ac:dyDescent="0.25">
      <c r="A254" t="s">
        <v>999</v>
      </c>
      <c r="B254" t="s">
        <v>1000</v>
      </c>
      <c r="C254" t="s">
        <v>703</v>
      </c>
      <c r="D254" s="3" t="s">
        <v>752</v>
      </c>
      <c r="E254" t="s">
        <v>38303</v>
      </c>
      <c r="I254" t="s">
        <v>30166</v>
      </c>
      <c r="J254" t="s">
        <v>30165</v>
      </c>
      <c r="K254" t="s">
        <v>21</v>
      </c>
      <c r="M254" t="s">
        <v>23</v>
      </c>
      <c r="N254" t="s">
        <v>1001</v>
      </c>
      <c r="O254" s="6" t="s">
        <v>38690</v>
      </c>
    </row>
    <row r="255" spans="1:15" x14ac:dyDescent="0.25">
      <c r="A255" t="s">
        <v>1002</v>
      </c>
      <c r="B255" t="s">
        <v>1003</v>
      </c>
      <c r="C255" t="s">
        <v>703</v>
      </c>
      <c r="D255" s="3">
        <v>2010</v>
      </c>
      <c r="E255" t="s">
        <v>38303</v>
      </c>
      <c r="I255" t="s">
        <v>30168</v>
      </c>
      <c r="J255" t="s">
        <v>30167</v>
      </c>
      <c r="K255" t="s">
        <v>21</v>
      </c>
      <c r="M255" t="s">
        <v>23</v>
      </c>
      <c r="N255" t="s">
        <v>1004</v>
      </c>
      <c r="O255" s="6" t="s">
        <v>38690</v>
      </c>
    </row>
    <row r="256" spans="1:15" x14ac:dyDescent="0.25">
      <c r="A256" t="s">
        <v>1005</v>
      </c>
      <c r="B256" t="s">
        <v>1006</v>
      </c>
      <c r="C256" t="s">
        <v>703</v>
      </c>
      <c r="D256" s="3">
        <v>2006</v>
      </c>
      <c r="E256" t="s">
        <v>38303</v>
      </c>
      <c r="I256" t="s">
        <v>30064</v>
      </c>
      <c r="J256" t="s">
        <v>30169</v>
      </c>
      <c r="K256" t="s">
        <v>21</v>
      </c>
      <c r="M256" t="s">
        <v>23</v>
      </c>
      <c r="N256" t="s">
        <v>1007</v>
      </c>
      <c r="O256" s="6" t="s">
        <v>38690</v>
      </c>
    </row>
    <row r="257" spans="1:15" x14ac:dyDescent="0.25">
      <c r="A257" t="s">
        <v>1008</v>
      </c>
      <c r="B257" t="s">
        <v>1009</v>
      </c>
      <c r="C257" t="s">
        <v>703</v>
      </c>
      <c r="D257" s="3" t="s">
        <v>704</v>
      </c>
      <c r="E257" t="s">
        <v>38303</v>
      </c>
      <c r="I257" t="s">
        <v>1010</v>
      </c>
      <c r="K257" t="s">
        <v>21</v>
      </c>
      <c r="M257" t="s">
        <v>23</v>
      </c>
      <c r="N257" t="s">
        <v>1011</v>
      </c>
      <c r="O257" s="6" t="s">
        <v>38690</v>
      </c>
    </row>
    <row r="258" spans="1:15" x14ac:dyDescent="0.25">
      <c r="A258" t="s">
        <v>1012</v>
      </c>
      <c r="B258" t="s">
        <v>1013</v>
      </c>
      <c r="C258" t="s">
        <v>703</v>
      </c>
      <c r="D258" s="3">
        <v>2010</v>
      </c>
      <c r="E258" t="s">
        <v>38303</v>
      </c>
      <c r="I258" t="s">
        <v>30171</v>
      </c>
      <c r="J258" t="s">
        <v>30170</v>
      </c>
      <c r="K258" t="s">
        <v>21</v>
      </c>
      <c r="M258" t="s">
        <v>23</v>
      </c>
      <c r="N258" t="s">
        <v>1014</v>
      </c>
      <c r="O258" s="6" t="s">
        <v>38690</v>
      </c>
    </row>
    <row r="259" spans="1:15" x14ac:dyDescent="0.25">
      <c r="A259" t="s">
        <v>1015</v>
      </c>
      <c r="B259" t="s">
        <v>1016</v>
      </c>
      <c r="C259" t="s">
        <v>703</v>
      </c>
      <c r="D259" s="3">
        <v>2001</v>
      </c>
      <c r="E259" t="s">
        <v>38303</v>
      </c>
      <c r="I259" t="s">
        <v>30090</v>
      </c>
      <c r="J259" t="s">
        <v>30172</v>
      </c>
      <c r="K259" t="s">
        <v>21</v>
      </c>
      <c r="M259" t="s">
        <v>23</v>
      </c>
      <c r="N259" t="s">
        <v>1017</v>
      </c>
      <c r="O259" s="6" t="s">
        <v>38690</v>
      </c>
    </row>
    <row r="260" spans="1:15" x14ac:dyDescent="0.25">
      <c r="A260" t="s">
        <v>1018</v>
      </c>
      <c r="B260" t="s">
        <v>1019</v>
      </c>
      <c r="C260" t="s">
        <v>703</v>
      </c>
      <c r="D260" s="3" t="s">
        <v>709</v>
      </c>
      <c r="E260" t="s">
        <v>38303</v>
      </c>
      <c r="I260" t="s">
        <v>30174</v>
      </c>
      <c r="J260" t="s">
        <v>30173</v>
      </c>
      <c r="K260" t="s">
        <v>21</v>
      </c>
      <c r="M260" t="s">
        <v>23</v>
      </c>
      <c r="N260" t="s">
        <v>1020</v>
      </c>
      <c r="O260" s="6" t="s">
        <v>38690</v>
      </c>
    </row>
    <row r="261" spans="1:15" x14ac:dyDescent="0.25">
      <c r="A261" t="s">
        <v>1021</v>
      </c>
      <c r="B261" t="s">
        <v>1022</v>
      </c>
      <c r="C261" t="s">
        <v>703</v>
      </c>
      <c r="D261" s="3" t="s">
        <v>732</v>
      </c>
      <c r="E261" t="s">
        <v>38303</v>
      </c>
      <c r="I261" t="s">
        <v>832</v>
      </c>
      <c r="J261" t="s">
        <v>30175</v>
      </c>
      <c r="K261" t="s">
        <v>21</v>
      </c>
      <c r="M261" t="s">
        <v>23</v>
      </c>
      <c r="N261" t="s">
        <v>1023</v>
      </c>
      <c r="O261" s="6" t="s">
        <v>38690</v>
      </c>
    </row>
    <row r="262" spans="1:15" x14ac:dyDescent="0.25">
      <c r="A262" t="s">
        <v>1024</v>
      </c>
      <c r="B262" t="s">
        <v>1025</v>
      </c>
      <c r="C262" t="s">
        <v>703</v>
      </c>
      <c r="D262" s="3" t="s">
        <v>786</v>
      </c>
      <c r="E262" t="s">
        <v>38303</v>
      </c>
      <c r="I262" t="s">
        <v>30106</v>
      </c>
      <c r="J262" t="s">
        <v>30176</v>
      </c>
      <c r="K262" t="s">
        <v>21</v>
      </c>
      <c r="M262" t="s">
        <v>23</v>
      </c>
      <c r="N262" t="s">
        <v>1026</v>
      </c>
      <c r="O262" s="6" t="s">
        <v>38690</v>
      </c>
    </row>
    <row r="263" spans="1:15" x14ac:dyDescent="0.25">
      <c r="A263" t="s">
        <v>1027</v>
      </c>
      <c r="B263" t="s">
        <v>1028</v>
      </c>
      <c r="C263" t="s">
        <v>703</v>
      </c>
      <c r="D263" s="3">
        <v>2001</v>
      </c>
      <c r="E263" t="s">
        <v>38303</v>
      </c>
      <c r="I263" t="s">
        <v>30178</v>
      </c>
      <c r="J263" t="s">
        <v>30177</v>
      </c>
      <c r="K263" t="s">
        <v>21</v>
      </c>
      <c r="M263" t="s">
        <v>23</v>
      </c>
      <c r="N263" t="s">
        <v>1030</v>
      </c>
      <c r="O263" s="6" t="s">
        <v>38690</v>
      </c>
    </row>
    <row r="264" spans="1:15" x14ac:dyDescent="0.25">
      <c r="A264" t="s">
        <v>1031</v>
      </c>
      <c r="B264" t="s">
        <v>1032</v>
      </c>
      <c r="C264" t="s">
        <v>703</v>
      </c>
      <c r="D264" s="3">
        <v>2001</v>
      </c>
      <c r="E264" t="s">
        <v>38303</v>
      </c>
      <c r="I264" t="s">
        <v>3416</v>
      </c>
      <c r="J264" t="s">
        <v>30179</v>
      </c>
      <c r="K264" t="s">
        <v>21</v>
      </c>
      <c r="M264" t="s">
        <v>23</v>
      </c>
      <c r="N264" t="s">
        <v>1033</v>
      </c>
      <c r="O264" s="6" t="s">
        <v>38690</v>
      </c>
    </row>
    <row r="265" spans="1:15" x14ac:dyDescent="0.25">
      <c r="A265" t="s">
        <v>1034</v>
      </c>
      <c r="B265" t="s">
        <v>1035</v>
      </c>
      <c r="C265" t="s">
        <v>703</v>
      </c>
      <c r="D265" s="3" t="s">
        <v>759</v>
      </c>
      <c r="E265" t="s">
        <v>38303</v>
      </c>
      <c r="I265" t="s">
        <v>30181</v>
      </c>
      <c r="J265" t="s">
        <v>30180</v>
      </c>
      <c r="K265" t="s">
        <v>21</v>
      </c>
      <c r="M265" t="s">
        <v>23</v>
      </c>
      <c r="N265" t="s">
        <v>1036</v>
      </c>
      <c r="O265" s="6" t="s">
        <v>38690</v>
      </c>
    </row>
    <row r="266" spans="1:15" x14ac:dyDescent="0.25">
      <c r="A266" t="s">
        <v>1037</v>
      </c>
      <c r="B266" t="s">
        <v>1038</v>
      </c>
      <c r="C266" t="s">
        <v>703</v>
      </c>
      <c r="D266" s="3">
        <v>2009</v>
      </c>
      <c r="E266" t="s">
        <v>38303</v>
      </c>
      <c r="I266" t="s">
        <v>30183</v>
      </c>
      <c r="J266" t="s">
        <v>30182</v>
      </c>
      <c r="K266" t="s">
        <v>21</v>
      </c>
      <c r="M266" t="s">
        <v>23</v>
      </c>
      <c r="N266" t="s">
        <v>1039</v>
      </c>
      <c r="O266" s="6" t="s">
        <v>38690</v>
      </c>
    </row>
    <row r="267" spans="1:15" x14ac:dyDescent="0.25">
      <c r="A267" t="s">
        <v>1040</v>
      </c>
      <c r="B267" t="s">
        <v>1041</v>
      </c>
      <c r="C267" t="s">
        <v>703</v>
      </c>
      <c r="D267" s="3">
        <v>2006</v>
      </c>
      <c r="E267" t="s">
        <v>38303</v>
      </c>
      <c r="I267" t="s">
        <v>30185</v>
      </c>
      <c r="J267" t="s">
        <v>30184</v>
      </c>
      <c r="K267" t="s">
        <v>21</v>
      </c>
      <c r="M267" t="s">
        <v>23</v>
      </c>
      <c r="N267" t="s">
        <v>1042</v>
      </c>
      <c r="O267" s="6" t="s">
        <v>38690</v>
      </c>
    </row>
    <row r="268" spans="1:15" x14ac:dyDescent="0.25">
      <c r="A268" t="s">
        <v>1043</v>
      </c>
      <c r="B268" t="s">
        <v>1044</v>
      </c>
      <c r="C268" t="s">
        <v>703</v>
      </c>
      <c r="D268" s="3" t="s">
        <v>966</v>
      </c>
      <c r="E268" t="s">
        <v>38303</v>
      </c>
      <c r="I268" t="s">
        <v>30187</v>
      </c>
      <c r="J268" t="s">
        <v>30186</v>
      </c>
      <c r="K268" t="s">
        <v>21</v>
      </c>
      <c r="M268" t="s">
        <v>23</v>
      </c>
      <c r="N268" t="s">
        <v>1045</v>
      </c>
      <c r="O268" s="6" t="s">
        <v>38690</v>
      </c>
    </row>
    <row r="269" spans="1:15" x14ac:dyDescent="0.25">
      <c r="A269" t="s">
        <v>1046</v>
      </c>
      <c r="B269" t="s">
        <v>1047</v>
      </c>
      <c r="C269" t="s">
        <v>703</v>
      </c>
      <c r="D269" s="3">
        <v>2005</v>
      </c>
      <c r="E269" t="s">
        <v>38303</v>
      </c>
      <c r="I269" t="s">
        <v>30064</v>
      </c>
      <c r="J269" t="s">
        <v>30188</v>
      </c>
      <c r="K269" t="s">
        <v>21</v>
      </c>
      <c r="M269" t="s">
        <v>23</v>
      </c>
      <c r="N269" t="s">
        <v>1048</v>
      </c>
      <c r="O269" s="6" t="s">
        <v>38690</v>
      </c>
    </row>
    <row r="270" spans="1:15" x14ac:dyDescent="0.25">
      <c r="A270" t="s">
        <v>1049</v>
      </c>
      <c r="B270" t="s">
        <v>1050</v>
      </c>
      <c r="C270" t="s">
        <v>703</v>
      </c>
      <c r="D270" s="3">
        <v>2009</v>
      </c>
      <c r="E270" t="s">
        <v>38303</v>
      </c>
      <c r="J270" t="s">
        <v>30189</v>
      </c>
      <c r="K270" t="s">
        <v>21</v>
      </c>
      <c r="M270" t="s">
        <v>23</v>
      </c>
      <c r="N270" t="s">
        <v>1051</v>
      </c>
      <c r="O270" s="6" t="s">
        <v>38690</v>
      </c>
    </row>
    <row r="271" spans="1:15" x14ac:dyDescent="0.25">
      <c r="A271" t="s">
        <v>1052</v>
      </c>
      <c r="B271" t="s">
        <v>1053</v>
      </c>
      <c r="C271" t="s">
        <v>703</v>
      </c>
      <c r="D271" s="3" t="s">
        <v>786</v>
      </c>
      <c r="E271" t="s">
        <v>38303</v>
      </c>
      <c r="I271" t="s">
        <v>30190</v>
      </c>
      <c r="K271" t="s">
        <v>21</v>
      </c>
      <c r="M271" t="s">
        <v>23</v>
      </c>
      <c r="N271" t="s">
        <v>1054</v>
      </c>
      <c r="O271" s="6" t="s">
        <v>38690</v>
      </c>
    </row>
    <row r="272" spans="1:15" x14ac:dyDescent="0.25">
      <c r="A272" t="s">
        <v>1055</v>
      </c>
      <c r="B272" t="s">
        <v>1056</v>
      </c>
      <c r="C272" t="s">
        <v>703</v>
      </c>
      <c r="D272" s="3" t="s">
        <v>782</v>
      </c>
      <c r="E272" t="s">
        <v>38303</v>
      </c>
      <c r="I272" t="s">
        <v>30192</v>
      </c>
      <c r="J272" t="s">
        <v>30191</v>
      </c>
      <c r="K272" t="s">
        <v>21</v>
      </c>
      <c r="M272" t="s">
        <v>23</v>
      </c>
      <c r="N272" t="s">
        <v>1057</v>
      </c>
      <c r="O272" s="6" t="s">
        <v>38690</v>
      </c>
    </row>
    <row r="273" spans="1:15" x14ac:dyDescent="0.25">
      <c r="A273" t="s">
        <v>1058</v>
      </c>
      <c r="B273" t="s">
        <v>1059</v>
      </c>
      <c r="C273" t="s">
        <v>703</v>
      </c>
      <c r="D273" s="3" t="s">
        <v>759</v>
      </c>
      <c r="E273" t="s">
        <v>38303</v>
      </c>
      <c r="I273" t="s">
        <v>30100</v>
      </c>
      <c r="J273" t="s">
        <v>30193</v>
      </c>
      <c r="K273" t="s">
        <v>21</v>
      </c>
      <c r="M273" t="s">
        <v>23</v>
      </c>
      <c r="N273" t="s">
        <v>1060</v>
      </c>
      <c r="O273" s="6" t="s">
        <v>38690</v>
      </c>
    </row>
    <row r="274" spans="1:15" x14ac:dyDescent="0.25">
      <c r="A274" t="s">
        <v>1061</v>
      </c>
      <c r="B274" t="s">
        <v>1062</v>
      </c>
      <c r="C274" t="s">
        <v>703</v>
      </c>
      <c r="D274" s="3">
        <v>2007</v>
      </c>
      <c r="E274" t="s">
        <v>38303</v>
      </c>
      <c r="I274" t="s">
        <v>30106</v>
      </c>
      <c r="J274" t="s">
        <v>30194</v>
      </c>
      <c r="K274" t="s">
        <v>21</v>
      </c>
      <c r="M274" t="s">
        <v>23</v>
      </c>
      <c r="N274" t="s">
        <v>1063</v>
      </c>
      <c r="O274" s="6" t="s">
        <v>38690</v>
      </c>
    </row>
    <row r="275" spans="1:15" x14ac:dyDescent="0.25">
      <c r="A275" t="s">
        <v>1064</v>
      </c>
      <c r="B275" t="s">
        <v>1065</v>
      </c>
      <c r="C275" t="s">
        <v>703</v>
      </c>
      <c r="D275" s="3" t="s">
        <v>1066</v>
      </c>
      <c r="E275" t="s">
        <v>38303</v>
      </c>
      <c r="I275" t="s">
        <v>30164</v>
      </c>
      <c r="J275" t="s">
        <v>30195</v>
      </c>
      <c r="K275" t="s">
        <v>21</v>
      </c>
      <c r="M275" t="s">
        <v>23</v>
      </c>
      <c r="N275" t="s">
        <v>1067</v>
      </c>
      <c r="O275" s="6" t="s">
        <v>38690</v>
      </c>
    </row>
    <row r="276" spans="1:15" x14ac:dyDescent="0.25">
      <c r="A276" t="s">
        <v>1068</v>
      </c>
      <c r="B276" t="s">
        <v>1069</v>
      </c>
      <c r="C276" t="s">
        <v>703</v>
      </c>
      <c r="D276" s="3" t="s">
        <v>1066</v>
      </c>
      <c r="E276" t="s">
        <v>38303</v>
      </c>
      <c r="I276" t="s">
        <v>30164</v>
      </c>
      <c r="K276" t="s">
        <v>21</v>
      </c>
      <c r="M276" t="s">
        <v>23</v>
      </c>
      <c r="N276" t="s">
        <v>1070</v>
      </c>
      <c r="O276" s="6" t="s">
        <v>38690</v>
      </c>
    </row>
    <row r="277" spans="1:15" x14ac:dyDescent="0.25">
      <c r="A277" t="s">
        <v>1071</v>
      </c>
      <c r="B277" t="s">
        <v>1072</v>
      </c>
      <c r="C277" t="s">
        <v>703</v>
      </c>
      <c r="D277" s="3" t="s">
        <v>725</v>
      </c>
      <c r="E277" t="s">
        <v>38303</v>
      </c>
      <c r="I277" t="s">
        <v>30066</v>
      </c>
      <c r="J277" t="s">
        <v>30196</v>
      </c>
      <c r="K277" t="s">
        <v>21</v>
      </c>
      <c r="M277" t="s">
        <v>23</v>
      </c>
      <c r="N277" t="s">
        <v>1073</v>
      </c>
      <c r="O277" s="6" t="s">
        <v>38690</v>
      </c>
    </row>
    <row r="278" spans="1:15" x14ac:dyDescent="0.25">
      <c r="A278" t="s">
        <v>1074</v>
      </c>
      <c r="B278" t="s">
        <v>1075</v>
      </c>
      <c r="C278" t="s">
        <v>703</v>
      </c>
      <c r="D278" s="3">
        <v>2010</v>
      </c>
      <c r="E278" t="s">
        <v>38303</v>
      </c>
      <c r="I278" t="s">
        <v>30198</v>
      </c>
      <c r="J278" t="s">
        <v>30197</v>
      </c>
      <c r="K278" t="s">
        <v>21</v>
      </c>
      <c r="M278" t="s">
        <v>23</v>
      </c>
      <c r="N278" t="s">
        <v>1076</v>
      </c>
      <c r="O278" s="6" t="s">
        <v>38690</v>
      </c>
    </row>
    <row r="279" spans="1:15" x14ac:dyDescent="0.25">
      <c r="A279" t="s">
        <v>1077</v>
      </c>
      <c r="B279" t="s">
        <v>1078</v>
      </c>
      <c r="C279" t="s">
        <v>703</v>
      </c>
      <c r="D279" s="3" t="s">
        <v>970</v>
      </c>
      <c r="E279" t="s">
        <v>38303</v>
      </c>
      <c r="I279" t="s">
        <v>30076</v>
      </c>
      <c r="J279" t="s">
        <v>30199</v>
      </c>
      <c r="K279" t="s">
        <v>21</v>
      </c>
      <c r="M279" t="s">
        <v>23</v>
      </c>
      <c r="N279" t="s">
        <v>1079</v>
      </c>
      <c r="O279" s="6" t="s">
        <v>38690</v>
      </c>
    </row>
    <row r="280" spans="1:15" x14ac:dyDescent="0.25">
      <c r="A280" t="s">
        <v>1080</v>
      </c>
      <c r="B280" t="s">
        <v>1081</v>
      </c>
      <c r="C280" t="s">
        <v>703</v>
      </c>
      <c r="D280" s="3" t="s">
        <v>725</v>
      </c>
      <c r="E280" t="s">
        <v>38303</v>
      </c>
      <c r="I280" t="s">
        <v>30201</v>
      </c>
      <c r="J280" t="s">
        <v>30200</v>
      </c>
      <c r="K280" t="s">
        <v>21</v>
      </c>
      <c r="M280" t="s">
        <v>23</v>
      </c>
      <c r="N280" t="s">
        <v>1082</v>
      </c>
      <c r="O280" s="6" t="s">
        <v>38690</v>
      </c>
    </row>
    <row r="281" spans="1:15" x14ac:dyDescent="0.25">
      <c r="A281" t="s">
        <v>1083</v>
      </c>
      <c r="B281" t="s">
        <v>1084</v>
      </c>
      <c r="C281" t="s">
        <v>703</v>
      </c>
      <c r="D281" s="3" t="s">
        <v>970</v>
      </c>
      <c r="E281" t="s">
        <v>38303</v>
      </c>
      <c r="I281" t="s">
        <v>1085</v>
      </c>
      <c r="J281" t="s">
        <v>30202</v>
      </c>
      <c r="K281" t="s">
        <v>21</v>
      </c>
      <c r="M281" t="s">
        <v>23</v>
      </c>
      <c r="N281" t="s">
        <v>1086</v>
      </c>
      <c r="O281" s="6" t="s">
        <v>38690</v>
      </c>
    </row>
    <row r="282" spans="1:15" x14ac:dyDescent="0.25">
      <c r="A282" t="s">
        <v>1087</v>
      </c>
      <c r="B282" t="s">
        <v>1088</v>
      </c>
      <c r="C282" t="s">
        <v>703</v>
      </c>
      <c r="D282" s="3" t="s">
        <v>736</v>
      </c>
      <c r="E282" t="s">
        <v>38303</v>
      </c>
      <c r="I282" t="s">
        <v>30204</v>
      </c>
      <c r="J282" t="s">
        <v>30203</v>
      </c>
      <c r="K282" t="s">
        <v>21</v>
      </c>
      <c r="M282" t="s">
        <v>23</v>
      </c>
      <c r="N282" t="s">
        <v>1089</v>
      </c>
      <c r="O282" s="6" t="s">
        <v>38690</v>
      </c>
    </row>
    <row r="283" spans="1:15" x14ac:dyDescent="0.25">
      <c r="A283" t="s">
        <v>1090</v>
      </c>
      <c r="B283" t="s">
        <v>1091</v>
      </c>
      <c r="C283" t="s">
        <v>703</v>
      </c>
      <c r="D283" s="3" t="s">
        <v>725</v>
      </c>
      <c r="E283" t="s">
        <v>38303</v>
      </c>
      <c r="I283" t="s">
        <v>28196</v>
      </c>
      <c r="J283" t="s">
        <v>30205</v>
      </c>
      <c r="K283" t="s">
        <v>21</v>
      </c>
      <c r="M283" t="s">
        <v>23</v>
      </c>
      <c r="N283" t="s">
        <v>1092</v>
      </c>
      <c r="O283" s="6" t="s">
        <v>38690</v>
      </c>
    </row>
    <row r="284" spans="1:15" x14ac:dyDescent="0.25">
      <c r="A284" t="s">
        <v>1093</v>
      </c>
      <c r="B284" t="s">
        <v>1094</v>
      </c>
      <c r="C284" t="s">
        <v>703</v>
      </c>
      <c r="D284" s="3" t="s">
        <v>782</v>
      </c>
      <c r="E284" t="s">
        <v>38303</v>
      </c>
      <c r="I284" t="s">
        <v>30206</v>
      </c>
      <c r="J284" t="s">
        <v>1094</v>
      </c>
      <c r="K284" t="s">
        <v>21</v>
      </c>
      <c r="M284" t="s">
        <v>23</v>
      </c>
      <c r="N284" t="s">
        <v>1095</v>
      </c>
      <c r="O284" s="6" t="s">
        <v>38690</v>
      </c>
    </row>
    <row r="285" spans="1:15" x14ac:dyDescent="0.25">
      <c r="A285" t="s">
        <v>1096</v>
      </c>
      <c r="B285" t="s">
        <v>1097</v>
      </c>
      <c r="C285" t="s">
        <v>703</v>
      </c>
      <c r="D285" s="3" t="s">
        <v>732</v>
      </c>
      <c r="E285" t="s">
        <v>38303</v>
      </c>
      <c r="I285" t="s">
        <v>1098</v>
      </c>
      <c r="J285" t="s">
        <v>3367</v>
      </c>
      <c r="K285" t="s">
        <v>21</v>
      </c>
      <c r="M285" t="s">
        <v>23</v>
      </c>
      <c r="N285" t="s">
        <v>1099</v>
      </c>
      <c r="O285" s="6" t="s">
        <v>38690</v>
      </c>
    </row>
    <row r="286" spans="1:15" x14ac:dyDescent="0.25">
      <c r="A286" t="s">
        <v>1100</v>
      </c>
      <c r="B286" t="s">
        <v>1101</v>
      </c>
      <c r="C286" t="s">
        <v>703</v>
      </c>
      <c r="D286" s="3">
        <v>2010</v>
      </c>
      <c r="E286" t="s">
        <v>38303</v>
      </c>
      <c r="I286" t="s">
        <v>30208</v>
      </c>
      <c r="J286" t="s">
        <v>30207</v>
      </c>
      <c r="K286" t="s">
        <v>21</v>
      </c>
      <c r="M286" t="s">
        <v>23</v>
      </c>
      <c r="N286" t="s">
        <v>1102</v>
      </c>
      <c r="O286" s="6" t="s">
        <v>38690</v>
      </c>
    </row>
    <row r="287" spans="1:15" x14ac:dyDescent="0.25">
      <c r="A287" t="s">
        <v>1103</v>
      </c>
      <c r="B287" t="s">
        <v>1104</v>
      </c>
      <c r="C287" t="s">
        <v>703</v>
      </c>
      <c r="D287" s="3" t="s">
        <v>712</v>
      </c>
      <c r="E287" t="s">
        <v>38303</v>
      </c>
      <c r="I287" t="s">
        <v>3025</v>
      </c>
      <c r="J287" t="s">
        <v>30209</v>
      </c>
      <c r="K287" t="s">
        <v>21</v>
      </c>
      <c r="M287" t="s">
        <v>23</v>
      </c>
      <c r="N287" t="s">
        <v>1105</v>
      </c>
      <c r="O287" s="6" t="s">
        <v>38690</v>
      </c>
    </row>
    <row r="288" spans="1:15" x14ac:dyDescent="0.25">
      <c r="A288" t="s">
        <v>1106</v>
      </c>
      <c r="B288" t="s">
        <v>1107</v>
      </c>
      <c r="C288" t="s">
        <v>703</v>
      </c>
      <c r="D288" s="3">
        <v>2006</v>
      </c>
      <c r="E288" t="s">
        <v>38303</v>
      </c>
      <c r="I288" t="s">
        <v>30090</v>
      </c>
      <c r="J288" t="s">
        <v>30210</v>
      </c>
      <c r="K288" t="s">
        <v>21</v>
      </c>
      <c r="M288" t="s">
        <v>23</v>
      </c>
      <c r="N288" t="s">
        <v>1108</v>
      </c>
      <c r="O288" s="6" t="s">
        <v>38690</v>
      </c>
    </row>
    <row r="289" spans="1:15" x14ac:dyDescent="0.25">
      <c r="A289" t="s">
        <v>1109</v>
      </c>
      <c r="B289" t="s">
        <v>1110</v>
      </c>
      <c r="C289" t="s">
        <v>703</v>
      </c>
      <c r="D289" s="3">
        <v>2009</v>
      </c>
      <c r="E289" t="s">
        <v>38303</v>
      </c>
      <c r="I289" t="s">
        <v>29968</v>
      </c>
      <c r="J289" t="s">
        <v>30211</v>
      </c>
      <c r="K289" t="s">
        <v>21</v>
      </c>
      <c r="M289" t="s">
        <v>23</v>
      </c>
      <c r="N289" t="s">
        <v>1111</v>
      </c>
      <c r="O289" s="6" t="s">
        <v>38690</v>
      </c>
    </row>
    <row r="290" spans="1:15" x14ac:dyDescent="0.25">
      <c r="A290" t="s">
        <v>1112</v>
      </c>
      <c r="B290" t="s">
        <v>1113</v>
      </c>
      <c r="C290" t="s">
        <v>703</v>
      </c>
      <c r="D290" s="3" t="s">
        <v>923</v>
      </c>
      <c r="E290" t="s">
        <v>38303</v>
      </c>
      <c r="I290" t="s">
        <v>30213</v>
      </c>
      <c r="J290" t="s">
        <v>30212</v>
      </c>
      <c r="K290" t="s">
        <v>21</v>
      </c>
      <c r="M290" t="s">
        <v>23</v>
      </c>
      <c r="N290" t="s">
        <v>1114</v>
      </c>
      <c r="O290" s="6" t="s">
        <v>38690</v>
      </c>
    </row>
    <row r="291" spans="1:15" x14ac:dyDescent="0.25">
      <c r="A291" t="s">
        <v>1115</v>
      </c>
      <c r="B291" t="s">
        <v>1116</v>
      </c>
      <c r="C291" t="s">
        <v>703</v>
      </c>
      <c r="D291" s="3">
        <v>2005</v>
      </c>
      <c r="E291" t="s">
        <v>38303</v>
      </c>
      <c r="I291" t="s">
        <v>30090</v>
      </c>
      <c r="J291" t="s">
        <v>30214</v>
      </c>
      <c r="K291" t="s">
        <v>21</v>
      </c>
      <c r="M291" t="s">
        <v>23</v>
      </c>
      <c r="N291" t="s">
        <v>1117</v>
      </c>
      <c r="O291" s="6" t="s">
        <v>38690</v>
      </c>
    </row>
    <row r="292" spans="1:15" x14ac:dyDescent="0.25">
      <c r="A292" t="s">
        <v>1118</v>
      </c>
      <c r="B292" t="s">
        <v>1119</v>
      </c>
      <c r="C292" t="s">
        <v>703</v>
      </c>
      <c r="D292" s="3">
        <v>2003</v>
      </c>
      <c r="E292" t="s">
        <v>38303</v>
      </c>
      <c r="I292" t="s">
        <v>30216</v>
      </c>
      <c r="J292" t="s">
        <v>30215</v>
      </c>
      <c r="K292" t="s">
        <v>21</v>
      </c>
      <c r="M292" t="s">
        <v>23</v>
      </c>
      <c r="N292" t="s">
        <v>1120</v>
      </c>
      <c r="O292" s="6" t="s">
        <v>38690</v>
      </c>
    </row>
    <row r="293" spans="1:15" x14ac:dyDescent="0.25">
      <c r="A293" t="s">
        <v>1121</v>
      </c>
      <c r="B293" t="s">
        <v>1122</v>
      </c>
      <c r="C293" t="s">
        <v>703</v>
      </c>
      <c r="D293" s="3" t="s">
        <v>732</v>
      </c>
      <c r="E293" t="s">
        <v>38303</v>
      </c>
      <c r="I293" t="s">
        <v>30217</v>
      </c>
      <c r="K293" t="s">
        <v>21</v>
      </c>
      <c r="M293" t="s">
        <v>23</v>
      </c>
      <c r="N293" t="s">
        <v>1123</v>
      </c>
      <c r="O293" s="6" t="s">
        <v>38690</v>
      </c>
    </row>
    <row r="294" spans="1:15" x14ac:dyDescent="0.25">
      <c r="A294" t="s">
        <v>1124</v>
      </c>
      <c r="B294" t="s">
        <v>1125</v>
      </c>
      <c r="C294" t="s">
        <v>703</v>
      </c>
      <c r="D294" s="3" t="s">
        <v>782</v>
      </c>
      <c r="E294" t="s">
        <v>38303</v>
      </c>
      <c r="I294" t="s">
        <v>30217</v>
      </c>
      <c r="K294" t="s">
        <v>21</v>
      </c>
      <c r="M294" t="s">
        <v>23</v>
      </c>
      <c r="N294" t="s">
        <v>1126</v>
      </c>
      <c r="O294" s="6" t="s">
        <v>38690</v>
      </c>
    </row>
    <row r="295" spans="1:15" x14ac:dyDescent="0.25">
      <c r="A295" t="s">
        <v>1127</v>
      </c>
      <c r="B295" t="s">
        <v>1128</v>
      </c>
      <c r="C295" t="s">
        <v>703</v>
      </c>
      <c r="D295" s="3">
        <v>2003</v>
      </c>
      <c r="E295" t="s">
        <v>38303</v>
      </c>
      <c r="I295" t="s">
        <v>30219</v>
      </c>
      <c r="J295" t="s">
        <v>30218</v>
      </c>
      <c r="K295" t="s">
        <v>21</v>
      </c>
      <c r="M295" t="s">
        <v>23</v>
      </c>
      <c r="N295" t="s">
        <v>1129</v>
      </c>
      <c r="O295" s="6" t="s">
        <v>38690</v>
      </c>
    </row>
    <row r="296" spans="1:15" x14ac:dyDescent="0.25">
      <c r="A296" t="s">
        <v>1130</v>
      </c>
      <c r="B296" t="s">
        <v>1131</v>
      </c>
      <c r="C296" t="s">
        <v>703</v>
      </c>
      <c r="D296" s="3">
        <v>2010</v>
      </c>
      <c r="E296" t="s">
        <v>38303</v>
      </c>
      <c r="I296" t="s">
        <v>30221</v>
      </c>
      <c r="J296" t="s">
        <v>30220</v>
      </c>
      <c r="K296" t="s">
        <v>21</v>
      </c>
      <c r="M296" t="s">
        <v>23</v>
      </c>
      <c r="N296" t="s">
        <v>1132</v>
      </c>
      <c r="O296" s="6" t="s">
        <v>38690</v>
      </c>
    </row>
    <row r="297" spans="1:15" x14ac:dyDescent="0.25">
      <c r="A297" t="s">
        <v>1133</v>
      </c>
      <c r="B297" t="s">
        <v>1134</v>
      </c>
      <c r="C297" t="s">
        <v>703</v>
      </c>
      <c r="D297" s="3">
        <v>2001</v>
      </c>
      <c r="E297" t="s">
        <v>38303</v>
      </c>
      <c r="I297" t="s">
        <v>30223</v>
      </c>
      <c r="J297" t="s">
        <v>30222</v>
      </c>
      <c r="K297" t="s">
        <v>21</v>
      </c>
      <c r="M297" t="s">
        <v>23</v>
      </c>
      <c r="N297" t="s">
        <v>1135</v>
      </c>
      <c r="O297" s="6" t="s">
        <v>38690</v>
      </c>
    </row>
    <row r="298" spans="1:15" x14ac:dyDescent="0.25">
      <c r="A298" t="s">
        <v>1136</v>
      </c>
      <c r="B298" t="s">
        <v>1137</v>
      </c>
      <c r="C298" t="s">
        <v>703</v>
      </c>
      <c r="D298" s="3">
        <v>2000</v>
      </c>
      <c r="E298" t="s">
        <v>38303</v>
      </c>
      <c r="I298" t="s">
        <v>30076</v>
      </c>
      <c r="J298" t="s">
        <v>30224</v>
      </c>
      <c r="K298" t="s">
        <v>21</v>
      </c>
      <c r="M298" t="s">
        <v>23</v>
      </c>
      <c r="N298" t="s">
        <v>1138</v>
      </c>
      <c r="O298" s="6" t="s">
        <v>38690</v>
      </c>
    </row>
    <row r="299" spans="1:15" x14ac:dyDescent="0.25">
      <c r="A299" t="s">
        <v>1139</v>
      </c>
      <c r="B299" t="s">
        <v>1140</v>
      </c>
      <c r="C299" t="s">
        <v>703</v>
      </c>
      <c r="D299" s="3" t="s">
        <v>910</v>
      </c>
      <c r="E299" t="s">
        <v>38303</v>
      </c>
      <c r="I299" t="s">
        <v>30226</v>
      </c>
      <c r="J299" t="s">
        <v>30225</v>
      </c>
      <c r="K299" t="s">
        <v>21</v>
      </c>
      <c r="M299" t="s">
        <v>23</v>
      </c>
      <c r="N299" t="s">
        <v>1141</v>
      </c>
      <c r="O299" s="6" t="s">
        <v>38690</v>
      </c>
    </row>
    <row r="300" spans="1:15" x14ac:dyDescent="0.25">
      <c r="A300" t="s">
        <v>1142</v>
      </c>
      <c r="B300" t="s">
        <v>1143</v>
      </c>
      <c r="C300" t="s">
        <v>703</v>
      </c>
      <c r="D300" s="3">
        <v>2006</v>
      </c>
      <c r="E300" t="s">
        <v>38303</v>
      </c>
      <c r="I300" t="s">
        <v>2034</v>
      </c>
      <c r="J300" t="s">
        <v>30227</v>
      </c>
      <c r="K300" t="s">
        <v>21</v>
      </c>
      <c r="M300" t="s">
        <v>23</v>
      </c>
      <c r="N300" t="s">
        <v>1144</v>
      </c>
      <c r="O300" s="6" t="s">
        <v>38690</v>
      </c>
    </row>
    <row r="301" spans="1:15" x14ac:dyDescent="0.25">
      <c r="A301" t="s">
        <v>1145</v>
      </c>
      <c r="B301" t="s">
        <v>1146</v>
      </c>
      <c r="C301" t="s">
        <v>703</v>
      </c>
      <c r="D301" s="3">
        <v>2010</v>
      </c>
      <c r="E301" t="s">
        <v>38303</v>
      </c>
      <c r="I301" t="s">
        <v>1147</v>
      </c>
      <c r="K301" t="s">
        <v>21</v>
      </c>
      <c r="M301" t="s">
        <v>23</v>
      </c>
      <c r="N301" t="s">
        <v>1148</v>
      </c>
      <c r="O301" s="6" t="s">
        <v>38690</v>
      </c>
    </row>
    <row r="302" spans="1:15" x14ac:dyDescent="0.25">
      <c r="A302" t="s">
        <v>1149</v>
      </c>
      <c r="B302" t="s">
        <v>1150</v>
      </c>
      <c r="C302" t="s">
        <v>703</v>
      </c>
      <c r="D302" s="3" t="s">
        <v>828</v>
      </c>
      <c r="E302" t="s">
        <v>38303</v>
      </c>
      <c r="I302" t="s">
        <v>30076</v>
      </c>
      <c r="J302" t="s">
        <v>30228</v>
      </c>
      <c r="K302" t="s">
        <v>21</v>
      </c>
      <c r="M302" t="s">
        <v>23</v>
      </c>
      <c r="N302" t="s">
        <v>1151</v>
      </c>
      <c r="O302" s="6" t="s">
        <v>38690</v>
      </c>
    </row>
    <row r="303" spans="1:15" x14ac:dyDescent="0.25">
      <c r="A303" t="s">
        <v>1152</v>
      </c>
      <c r="B303" t="s">
        <v>1153</v>
      </c>
      <c r="C303" t="s">
        <v>703</v>
      </c>
      <c r="D303" s="3">
        <v>2007</v>
      </c>
      <c r="E303" t="s">
        <v>38303</v>
      </c>
      <c r="I303" t="s">
        <v>30230</v>
      </c>
      <c r="J303" t="s">
        <v>30229</v>
      </c>
      <c r="K303" t="s">
        <v>21</v>
      </c>
      <c r="M303" t="s">
        <v>23</v>
      </c>
      <c r="N303" t="s">
        <v>1154</v>
      </c>
      <c r="O303" s="6" t="s">
        <v>38690</v>
      </c>
    </row>
    <row r="304" spans="1:15" x14ac:dyDescent="0.25">
      <c r="A304" t="s">
        <v>1155</v>
      </c>
      <c r="B304" t="s">
        <v>1156</v>
      </c>
      <c r="C304" t="s">
        <v>703</v>
      </c>
      <c r="D304" s="3" t="s">
        <v>828</v>
      </c>
      <c r="E304" t="s">
        <v>38303</v>
      </c>
      <c r="I304" t="s">
        <v>30232</v>
      </c>
      <c r="J304" t="s">
        <v>30231</v>
      </c>
      <c r="K304" t="s">
        <v>21</v>
      </c>
      <c r="M304" t="s">
        <v>23</v>
      </c>
      <c r="N304" t="s">
        <v>1157</v>
      </c>
      <c r="O304" s="6" t="s">
        <v>38690</v>
      </c>
    </row>
    <row r="305" spans="1:15" x14ac:dyDescent="0.25">
      <c r="A305" t="s">
        <v>1158</v>
      </c>
      <c r="B305" t="s">
        <v>1159</v>
      </c>
      <c r="C305" t="s">
        <v>703</v>
      </c>
      <c r="D305" s="3">
        <v>2007</v>
      </c>
      <c r="E305" t="s">
        <v>38303</v>
      </c>
      <c r="I305" t="s">
        <v>1160</v>
      </c>
      <c r="J305" t="s">
        <v>30233</v>
      </c>
      <c r="K305" t="s">
        <v>21</v>
      </c>
      <c r="M305" t="s">
        <v>23</v>
      </c>
      <c r="N305" t="s">
        <v>1161</v>
      </c>
      <c r="O305" s="6" t="s">
        <v>38690</v>
      </c>
    </row>
    <row r="306" spans="1:15" x14ac:dyDescent="0.25">
      <c r="A306" t="s">
        <v>1162</v>
      </c>
      <c r="B306" t="s">
        <v>1163</v>
      </c>
      <c r="C306" t="s">
        <v>703</v>
      </c>
      <c r="D306" s="3" t="s">
        <v>709</v>
      </c>
      <c r="E306" t="s">
        <v>38303</v>
      </c>
      <c r="I306" t="s">
        <v>30234</v>
      </c>
      <c r="K306" t="s">
        <v>21</v>
      </c>
      <c r="M306" t="s">
        <v>23</v>
      </c>
      <c r="N306" t="s">
        <v>1164</v>
      </c>
      <c r="O306" s="6" t="s">
        <v>38690</v>
      </c>
    </row>
    <row r="307" spans="1:15" x14ac:dyDescent="0.25">
      <c r="A307" t="s">
        <v>1165</v>
      </c>
      <c r="B307" t="s">
        <v>1166</v>
      </c>
      <c r="C307" t="s">
        <v>703</v>
      </c>
      <c r="D307" s="3" t="s">
        <v>786</v>
      </c>
      <c r="E307" t="s">
        <v>38303</v>
      </c>
      <c r="I307" t="s">
        <v>30236</v>
      </c>
      <c r="J307" t="s">
        <v>30235</v>
      </c>
      <c r="K307" t="s">
        <v>21</v>
      </c>
      <c r="M307" t="s">
        <v>23</v>
      </c>
      <c r="N307" t="s">
        <v>1167</v>
      </c>
      <c r="O307" s="6" t="s">
        <v>38690</v>
      </c>
    </row>
    <row r="308" spans="1:15" x14ac:dyDescent="0.25">
      <c r="A308" t="s">
        <v>1168</v>
      </c>
      <c r="B308" t="s">
        <v>1169</v>
      </c>
      <c r="C308" t="s">
        <v>703</v>
      </c>
      <c r="D308" s="3" t="s">
        <v>786</v>
      </c>
      <c r="E308" t="s">
        <v>38303</v>
      </c>
      <c r="I308" t="s">
        <v>30237</v>
      </c>
      <c r="K308" t="s">
        <v>21</v>
      </c>
      <c r="M308" t="s">
        <v>23</v>
      </c>
      <c r="N308" t="s">
        <v>1170</v>
      </c>
      <c r="O308" s="6" t="s">
        <v>38690</v>
      </c>
    </row>
    <row r="309" spans="1:15" x14ac:dyDescent="0.25">
      <c r="A309" t="s">
        <v>1171</v>
      </c>
      <c r="B309" t="s">
        <v>1172</v>
      </c>
      <c r="C309" t="s">
        <v>703</v>
      </c>
      <c r="D309" s="3">
        <v>2008</v>
      </c>
      <c r="E309" t="s">
        <v>38303</v>
      </c>
      <c r="I309" t="s">
        <v>30064</v>
      </c>
      <c r="J309" t="s">
        <v>30238</v>
      </c>
      <c r="K309" t="s">
        <v>21</v>
      </c>
      <c r="M309" t="s">
        <v>23</v>
      </c>
      <c r="N309" t="s">
        <v>1173</v>
      </c>
      <c r="O309" s="6" t="s">
        <v>38690</v>
      </c>
    </row>
    <row r="310" spans="1:15" x14ac:dyDescent="0.25">
      <c r="A310" t="s">
        <v>1174</v>
      </c>
      <c r="B310" t="s">
        <v>1175</v>
      </c>
      <c r="C310" t="s">
        <v>703</v>
      </c>
      <c r="D310" s="3">
        <v>2005</v>
      </c>
      <c r="E310" t="s">
        <v>38303</v>
      </c>
      <c r="K310" t="s">
        <v>21</v>
      </c>
      <c r="M310" t="s">
        <v>23</v>
      </c>
      <c r="N310" t="s">
        <v>1176</v>
      </c>
      <c r="O310" s="6" t="s">
        <v>38690</v>
      </c>
    </row>
    <row r="311" spans="1:15" x14ac:dyDescent="0.25">
      <c r="A311" t="s">
        <v>1177</v>
      </c>
      <c r="B311" t="s">
        <v>1178</v>
      </c>
      <c r="C311" t="s">
        <v>703</v>
      </c>
      <c r="D311" s="3" t="s">
        <v>87</v>
      </c>
      <c r="E311" t="s">
        <v>38303</v>
      </c>
      <c r="I311" t="s">
        <v>30240</v>
      </c>
      <c r="J311" t="s">
        <v>30239</v>
      </c>
      <c r="K311" t="s">
        <v>21</v>
      </c>
      <c r="M311" t="s">
        <v>23</v>
      </c>
      <c r="N311" t="s">
        <v>1179</v>
      </c>
      <c r="O311" s="6" t="s">
        <v>38690</v>
      </c>
    </row>
    <row r="312" spans="1:15" x14ac:dyDescent="0.25">
      <c r="A312" t="s">
        <v>1180</v>
      </c>
      <c r="B312" t="s">
        <v>1181</v>
      </c>
      <c r="C312" t="s">
        <v>703</v>
      </c>
      <c r="D312" s="3" t="s">
        <v>1182</v>
      </c>
      <c r="E312" t="s">
        <v>38303</v>
      </c>
      <c r="I312" t="s">
        <v>30164</v>
      </c>
      <c r="J312" t="s">
        <v>30241</v>
      </c>
      <c r="K312" t="s">
        <v>21</v>
      </c>
      <c r="M312" t="s">
        <v>23</v>
      </c>
      <c r="N312" t="s">
        <v>1183</v>
      </c>
      <c r="O312" s="6" t="s">
        <v>38690</v>
      </c>
    </row>
    <row r="313" spans="1:15" x14ac:dyDescent="0.25">
      <c r="A313" t="s">
        <v>1184</v>
      </c>
      <c r="B313" t="s">
        <v>1185</v>
      </c>
      <c r="C313" t="s">
        <v>703</v>
      </c>
      <c r="D313" s="3" t="s">
        <v>219</v>
      </c>
      <c r="E313" t="s">
        <v>38303</v>
      </c>
      <c r="I313" t="s">
        <v>30243</v>
      </c>
      <c r="J313" t="s">
        <v>30242</v>
      </c>
      <c r="K313" t="s">
        <v>21</v>
      </c>
      <c r="M313" t="s">
        <v>23</v>
      </c>
      <c r="N313" t="s">
        <v>1186</v>
      </c>
      <c r="O313" s="6" t="s">
        <v>38690</v>
      </c>
    </row>
    <row r="314" spans="1:15" x14ac:dyDescent="0.25">
      <c r="A314" t="s">
        <v>1187</v>
      </c>
      <c r="B314" t="s">
        <v>1188</v>
      </c>
      <c r="C314" t="s">
        <v>703</v>
      </c>
      <c r="D314" s="3" t="s">
        <v>1189</v>
      </c>
      <c r="E314" t="s">
        <v>38303</v>
      </c>
      <c r="I314" t="s">
        <v>30245</v>
      </c>
      <c r="J314" t="s">
        <v>30244</v>
      </c>
      <c r="K314" t="s">
        <v>21</v>
      </c>
      <c r="M314" t="s">
        <v>23</v>
      </c>
      <c r="N314" t="s">
        <v>1190</v>
      </c>
      <c r="O314" s="6" t="s">
        <v>38690</v>
      </c>
    </row>
    <row r="315" spans="1:15" x14ac:dyDescent="0.25">
      <c r="A315" t="s">
        <v>1191</v>
      </c>
      <c r="B315" t="s">
        <v>1192</v>
      </c>
      <c r="C315" t="s">
        <v>703</v>
      </c>
      <c r="D315" s="3">
        <v>2009</v>
      </c>
      <c r="E315" t="s">
        <v>38303</v>
      </c>
      <c r="I315" t="s">
        <v>30247</v>
      </c>
      <c r="J315" t="s">
        <v>30246</v>
      </c>
      <c r="K315" t="s">
        <v>21</v>
      </c>
      <c r="M315" t="s">
        <v>23</v>
      </c>
      <c r="N315" t="s">
        <v>1193</v>
      </c>
      <c r="O315" s="6" t="s">
        <v>38690</v>
      </c>
    </row>
    <row r="316" spans="1:15" x14ac:dyDescent="0.25">
      <c r="A316" t="s">
        <v>1194</v>
      </c>
      <c r="B316" t="s">
        <v>1195</v>
      </c>
      <c r="C316" t="s">
        <v>703</v>
      </c>
      <c r="D316" s="3" t="s">
        <v>752</v>
      </c>
      <c r="E316" t="s">
        <v>38303</v>
      </c>
      <c r="I316" t="s">
        <v>30249</v>
      </c>
      <c r="J316" t="s">
        <v>30248</v>
      </c>
      <c r="K316" t="s">
        <v>21</v>
      </c>
      <c r="M316" t="s">
        <v>23</v>
      </c>
      <c r="N316" t="s">
        <v>1196</v>
      </c>
      <c r="O316" s="6" t="s">
        <v>38690</v>
      </c>
    </row>
    <row r="317" spans="1:15" x14ac:dyDescent="0.25">
      <c r="A317" t="s">
        <v>1197</v>
      </c>
      <c r="B317" t="s">
        <v>1198</v>
      </c>
      <c r="C317" t="s">
        <v>703</v>
      </c>
      <c r="D317" s="3">
        <v>2010</v>
      </c>
      <c r="E317" t="s">
        <v>38303</v>
      </c>
      <c r="I317" t="s">
        <v>30251</v>
      </c>
      <c r="J317" t="s">
        <v>30250</v>
      </c>
      <c r="K317" t="s">
        <v>21</v>
      </c>
      <c r="M317" t="s">
        <v>23</v>
      </c>
      <c r="N317" t="s">
        <v>1199</v>
      </c>
      <c r="O317" s="6" t="s">
        <v>38690</v>
      </c>
    </row>
    <row r="318" spans="1:15" x14ac:dyDescent="0.25">
      <c r="A318" t="s">
        <v>1200</v>
      </c>
      <c r="B318" t="s">
        <v>1201</v>
      </c>
      <c r="C318" t="s">
        <v>703</v>
      </c>
      <c r="D318" s="3" t="s">
        <v>839</v>
      </c>
      <c r="E318" t="s">
        <v>38303</v>
      </c>
      <c r="I318" t="s">
        <v>30253</v>
      </c>
      <c r="J318" t="s">
        <v>30252</v>
      </c>
      <c r="K318" t="s">
        <v>21</v>
      </c>
      <c r="M318" t="s">
        <v>23</v>
      </c>
      <c r="N318" t="s">
        <v>1202</v>
      </c>
      <c r="O318" s="6" t="s">
        <v>38690</v>
      </c>
    </row>
    <row r="319" spans="1:15" x14ac:dyDescent="0.25">
      <c r="A319" t="s">
        <v>1203</v>
      </c>
      <c r="B319" t="s">
        <v>1204</v>
      </c>
      <c r="C319" t="s">
        <v>703</v>
      </c>
      <c r="D319" s="3">
        <v>2009</v>
      </c>
      <c r="E319" t="s">
        <v>38303</v>
      </c>
      <c r="I319" t="s">
        <v>30216</v>
      </c>
      <c r="J319" t="s">
        <v>30254</v>
      </c>
      <c r="K319" t="s">
        <v>21</v>
      </c>
      <c r="M319" t="s">
        <v>23</v>
      </c>
      <c r="N319" t="s">
        <v>1205</v>
      </c>
      <c r="O319" s="6" t="s">
        <v>38690</v>
      </c>
    </row>
    <row r="320" spans="1:15" x14ac:dyDescent="0.25">
      <c r="A320" t="s">
        <v>1206</v>
      </c>
      <c r="B320" t="s">
        <v>1207</v>
      </c>
      <c r="C320" t="s">
        <v>703</v>
      </c>
      <c r="D320" s="3" t="s">
        <v>704</v>
      </c>
      <c r="E320" t="s">
        <v>38303</v>
      </c>
      <c r="I320" t="s">
        <v>2420</v>
      </c>
      <c r="J320" t="s">
        <v>30255</v>
      </c>
      <c r="K320" t="s">
        <v>21</v>
      </c>
      <c r="M320" t="s">
        <v>23</v>
      </c>
      <c r="N320" t="s">
        <v>1208</v>
      </c>
      <c r="O320" s="6" t="s">
        <v>38690</v>
      </c>
    </row>
    <row r="321" spans="1:15" x14ac:dyDescent="0.25">
      <c r="A321" t="s">
        <v>1209</v>
      </c>
      <c r="B321" t="s">
        <v>1210</v>
      </c>
      <c r="C321" t="s">
        <v>703</v>
      </c>
      <c r="D321" s="3">
        <v>2009</v>
      </c>
      <c r="E321" t="s">
        <v>38303</v>
      </c>
      <c r="I321" t="s">
        <v>30216</v>
      </c>
      <c r="K321" t="s">
        <v>21</v>
      </c>
      <c r="M321" t="s">
        <v>23</v>
      </c>
      <c r="N321" t="s">
        <v>1211</v>
      </c>
      <c r="O321" s="6" t="s">
        <v>38690</v>
      </c>
    </row>
    <row r="322" spans="1:15" x14ac:dyDescent="0.25">
      <c r="A322" t="s">
        <v>1212</v>
      </c>
      <c r="B322" t="s">
        <v>1213</v>
      </c>
      <c r="C322" t="s">
        <v>703</v>
      </c>
      <c r="D322" s="3">
        <v>2009</v>
      </c>
      <c r="E322" t="s">
        <v>38303</v>
      </c>
      <c r="I322" t="s">
        <v>30164</v>
      </c>
      <c r="K322" t="s">
        <v>21</v>
      </c>
      <c r="M322" t="s">
        <v>23</v>
      </c>
      <c r="N322" t="s">
        <v>1214</v>
      </c>
      <c r="O322" s="6" t="s">
        <v>38690</v>
      </c>
    </row>
    <row r="323" spans="1:15" x14ac:dyDescent="0.25">
      <c r="A323" t="s">
        <v>1215</v>
      </c>
      <c r="B323" t="s">
        <v>1216</v>
      </c>
      <c r="C323" t="s">
        <v>703</v>
      </c>
      <c r="D323" s="3" t="s">
        <v>709</v>
      </c>
      <c r="E323" t="s">
        <v>38303</v>
      </c>
      <c r="I323" t="s">
        <v>30257</v>
      </c>
      <c r="J323" t="s">
        <v>30256</v>
      </c>
      <c r="K323" t="s">
        <v>21</v>
      </c>
      <c r="M323" t="s">
        <v>23</v>
      </c>
      <c r="N323" t="s">
        <v>1217</v>
      </c>
      <c r="O323" s="6" t="s">
        <v>38690</v>
      </c>
    </row>
    <row r="324" spans="1:15" x14ac:dyDescent="0.25">
      <c r="A324" t="s">
        <v>1218</v>
      </c>
      <c r="B324" t="s">
        <v>1219</v>
      </c>
      <c r="C324" t="s">
        <v>703</v>
      </c>
      <c r="D324" s="3">
        <v>2006</v>
      </c>
      <c r="E324" t="s">
        <v>38303</v>
      </c>
      <c r="I324" t="s">
        <v>30259</v>
      </c>
      <c r="J324" t="s">
        <v>30258</v>
      </c>
      <c r="K324" t="s">
        <v>21</v>
      </c>
      <c r="M324" t="s">
        <v>23</v>
      </c>
      <c r="N324" t="s">
        <v>1220</v>
      </c>
      <c r="O324" s="6" t="s">
        <v>38690</v>
      </c>
    </row>
    <row r="325" spans="1:15" x14ac:dyDescent="0.25">
      <c r="A325" t="s">
        <v>1221</v>
      </c>
      <c r="B325" t="s">
        <v>1222</v>
      </c>
      <c r="C325" t="s">
        <v>703</v>
      </c>
      <c r="D325" s="3" t="s">
        <v>170</v>
      </c>
      <c r="E325" t="s">
        <v>38303</v>
      </c>
      <c r="I325" t="s">
        <v>30261</v>
      </c>
      <c r="J325" t="s">
        <v>30260</v>
      </c>
      <c r="K325" t="s">
        <v>21</v>
      </c>
      <c r="M325" t="s">
        <v>23</v>
      </c>
      <c r="N325" t="s">
        <v>1223</v>
      </c>
      <c r="O325" s="6" t="s">
        <v>38690</v>
      </c>
    </row>
    <row r="326" spans="1:15" x14ac:dyDescent="0.25">
      <c r="A326" t="s">
        <v>1224</v>
      </c>
      <c r="B326" t="s">
        <v>1225</v>
      </c>
      <c r="C326" t="s">
        <v>703</v>
      </c>
      <c r="D326" s="3">
        <v>1995</v>
      </c>
      <c r="E326" t="s">
        <v>38303</v>
      </c>
      <c r="I326" t="s">
        <v>30164</v>
      </c>
      <c r="J326" t="s">
        <v>30262</v>
      </c>
      <c r="K326" t="s">
        <v>21</v>
      </c>
      <c r="M326" t="s">
        <v>23</v>
      </c>
      <c r="N326" t="s">
        <v>1226</v>
      </c>
      <c r="O326" s="6" t="s">
        <v>38690</v>
      </c>
    </row>
    <row r="327" spans="1:15" x14ac:dyDescent="0.25">
      <c r="A327" t="s">
        <v>1227</v>
      </c>
      <c r="B327" t="s">
        <v>1228</v>
      </c>
      <c r="C327" t="s">
        <v>703</v>
      </c>
      <c r="D327" s="3">
        <v>1996</v>
      </c>
      <c r="E327" t="s">
        <v>38303</v>
      </c>
      <c r="I327" t="s">
        <v>30090</v>
      </c>
      <c r="J327" t="s">
        <v>30263</v>
      </c>
      <c r="K327" t="s">
        <v>21</v>
      </c>
      <c r="M327" t="s">
        <v>23</v>
      </c>
      <c r="N327" t="s">
        <v>1229</v>
      </c>
      <c r="O327" s="6" t="s">
        <v>38690</v>
      </c>
    </row>
    <row r="328" spans="1:15" x14ac:dyDescent="0.25">
      <c r="A328" t="s">
        <v>1230</v>
      </c>
      <c r="B328" t="s">
        <v>1231</v>
      </c>
      <c r="C328" t="s">
        <v>703</v>
      </c>
      <c r="D328" s="3">
        <v>2009</v>
      </c>
      <c r="E328" t="s">
        <v>38303</v>
      </c>
      <c r="I328" t="s">
        <v>30265</v>
      </c>
      <c r="J328" t="s">
        <v>30264</v>
      </c>
      <c r="K328" t="s">
        <v>21</v>
      </c>
      <c r="M328" t="s">
        <v>23</v>
      </c>
      <c r="N328" t="s">
        <v>1232</v>
      </c>
      <c r="O328" s="6" t="s">
        <v>38690</v>
      </c>
    </row>
    <row r="329" spans="1:15" x14ac:dyDescent="0.25">
      <c r="A329" t="s">
        <v>1233</v>
      </c>
      <c r="B329" t="s">
        <v>1234</v>
      </c>
      <c r="C329" t="s">
        <v>703</v>
      </c>
      <c r="D329" s="3" t="s">
        <v>970</v>
      </c>
      <c r="E329" t="s">
        <v>38303</v>
      </c>
      <c r="I329" t="s">
        <v>30123</v>
      </c>
      <c r="J329" t="s">
        <v>30266</v>
      </c>
      <c r="K329" t="s">
        <v>21</v>
      </c>
      <c r="M329" t="s">
        <v>23</v>
      </c>
      <c r="N329" t="s">
        <v>1235</v>
      </c>
      <c r="O329" s="6" t="s">
        <v>38690</v>
      </c>
    </row>
    <row r="330" spans="1:15" x14ac:dyDescent="0.25">
      <c r="A330" t="s">
        <v>1236</v>
      </c>
      <c r="B330" t="s">
        <v>1237</v>
      </c>
      <c r="C330" t="s">
        <v>703</v>
      </c>
      <c r="D330" s="3" t="s">
        <v>839</v>
      </c>
      <c r="E330" t="s">
        <v>38303</v>
      </c>
      <c r="I330" t="s">
        <v>30268</v>
      </c>
      <c r="J330" t="s">
        <v>30267</v>
      </c>
      <c r="K330" t="s">
        <v>21</v>
      </c>
      <c r="M330" t="s">
        <v>23</v>
      </c>
      <c r="N330" t="s">
        <v>1238</v>
      </c>
      <c r="O330" s="6" t="s">
        <v>38690</v>
      </c>
    </row>
    <row r="331" spans="1:15" x14ac:dyDescent="0.25">
      <c r="A331" t="s">
        <v>1239</v>
      </c>
      <c r="B331" t="s">
        <v>81</v>
      </c>
      <c r="C331" t="s">
        <v>703</v>
      </c>
      <c r="D331" s="3">
        <v>2009</v>
      </c>
      <c r="E331" t="s">
        <v>38303</v>
      </c>
      <c r="I331" t="s">
        <v>29926</v>
      </c>
      <c r="J331" t="s">
        <v>29925</v>
      </c>
      <c r="K331" t="s">
        <v>21</v>
      </c>
      <c r="M331" t="s">
        <v>23</v>
      </c>
      <c r="N331" t="s">
        <v>1240</v>
      </c>
      <c r="O331" s="6" t="s">
        <v>38690</v>
      </c>
    </row>
    <row r="332" spans="1:15" x14ac:dyDescent="0.25">
      <c r="A332" t="s">
        <v>1241</v>
      </c>
      <c r="B332" t="s">
        <v>1242</v>
      </c>
      <c r="C332" t="s">
        <v>703</v>
      </c>
      <c r="D332" s="3" t="s">
        <v>759</v>
      </c>
      <c r="E332" t="s">
        <v>38303</v>
      </c>
      <c r="I332" t="s">
        <v>30185</v>
      </c>
      <c r="J332" t="s">
        <v>30269</v>
      </c>
      <c r="K332" t="s">
        <v>21</v>
      </c>
      <c r="M332" t="s">
        <v>23</v>
      </c>
      <c r="N332" t="s">
        <v>1243</v>
      </c>
      <c r="O332" s="6" t="s">
        <v>38690</v>
      </c>
    </row>
    <row r="333" spans="1:15" x14ac:dyDescent="0.25">
      <c r="A333" t="s">
        <v>1244</v>
      </c>
      <c r="B333" t="s">
        <v>1245</v>
      </c>
      <c r="C333" t="s">
        <v>703</v>
      </c>
      <c r="D333" s="3">
        <v>2001</v>
      </c>
      <c r="E333" t="s">
        <v>38303</v>
      </c>
      <c r="I333" t="s">
        <v>30271</v>
      </c>
      <c r="J333" t="s">
        <v>30270</v>
      </c>
      <c r="K333" t="s">
        <v>21</v>
      </c>
      <c r="M333" t="s">
        <v>23</v>
      </c>
      <c r="N333" t="s">
        <v>1246</v>
      </c>
      <c r="O333" s="6" t="s">
        <v>38690</v>
      </c>
    </row>
    <row r="334" spans="1:15" x14ac:dyDescent="0.25">
      <c r="A334" t="s">
        <v>1247</v>
      </c>
      <c r="B334" t="s">
        <v>1248</v>
      </c>
      <c r="C334" t="s">
        <v>703</v>
      </c>
      <c r="D334" s="3">
        <v>2006</v>
      </c>
      <c r="E334" t="s">
        <v>38303</v>
      </c>
      <c r="I334" t="s">
        <v>30273</v>
      </c>
      <c r="J334" t="s">
        <v>30272</v>
      </c>
      <c r="K334" t="s">
        <v>21</v>
      </c>
      <c r="M334" t="s">
        <v>23</v>
      </c>
      <c r="N334" t="s">
        <v>1249</v>
      </c>
      <c r="O334" s="6" t="s">
        <v>38690</v>
      </c>
    </row>
    <row r="335" spans="1:15" x14ac:dyDescent="0.25">
      <c r="A335" t="s">
        <v>1250</v>
      </c>
      <c r="B335" t="s">
        <v>1251</v>
      </c>
      <c r="C335" t="s">
        <v>703</v>
      </c>
      <c r="D335" s="3" t="s">
        <v>966</v>
      </c>
      <c r="E335" t="s">
        <v>38303</v>
      </c>
      <c r="I335" t="s">
        <v>30274</v>
      </c>
      <c r="K335" t="s">
        <v>21</v>
      </c>
      <c r="M335" t="s">
        <v>23</v>
      </c>
      <c r="N335" t="s">
        <v>1252</v>
      </c>
      <c r="O335" s="6" t="s">
        <v>38690</v>
      </c>
    </row>
    <row r="336" spans="1:15" x14ac:dyDescent="0.25">
      <c r="A336" t="s">
        <v>1253</v>
      </c>
      <c r="B336" t="s">
        <v>1254</v>
      </c>
      <c r="C336" t="s">
        <v>703</v>
      </c>
      <c r="D336" s="3" t="s">
        <v>1066</v>
      </c>
      <c r="E336" t="s">
        <v>38303</v>
      </c>
      <c r="I336" t="s">
        <v>30259</v>
      </c>
      <c r="J336" t="s">
        <v>30275</v>
      </c>
      <c r="K336" t="s">
        <v>21</v>
      </c>
      <c r="M336" t="s">
        <v>23</v>
      </c>
      <c r="N336" t="s">
        <v>1255</v>
      </c>
      <c r="O336" s="6" t="s">
        <v>38690</v>
      </c>
    </row>
    <row r="337" spans="1:15" x14ac:dyDescent="0.25">
      <c r="A337" t="s">
        <v>1256</v>
      </c>
      <c r="B337" t="s">
        <v>1257</v>
      </c>
      <c r="C337" t="s">
        <v>703</v>
      </c>
      <c r="D337" s="3">
        <v>2001</v>
      </c>
      <c r="E337" t="s">
        <v>38303</v>
      </c>
      <c r="I337" t="s">
        <v>2034</v>
      </c>
      <c r="J337" t="s">
        <v>30276</v>
      </c>
      <c r="K337" t="s">
        <v>21</v>
      </c>
      <c r="M337" t="s">
        <v>23</v>
      </c>
      <c r="N337" t="s">
        <v>1258</v>
      </c>
      <c r="O337" s="6" t="s">
        <v>38690</v>
      </c>
    </row>
    <row r="338" spans="1:15" x14ac:dyDescent="0.25">
      <c r="A338" t="s">
        <v>1259</v>
      </c>
      <c r="B338" t="s">
        <v>1260</v>
      </c>
      <c r="C338" t="s">
        <v>703</v>
      </c>
      <c r="D338" s="3">
        <v>2001</v>
      </c>
      <c r="E338" t="s">
        <v>38303</v>
      </c>
      <c r="I338" t="s">
        <v>30259</v>
      </c>
      <c r="J338" t="s">
        <v>30277</v>
      </c>
      <c r="K338" t="s">
        <v>21</v>
      </c>
      <c r="M338" t="s">
        <v>23</v>
      </c>
      <c r="N338" t="s">
        <v>1261</v>
      </c>
      <c r="O338" s="6" t="s">
        <v>38690</v>
      </c>
    </row>
    <row r="339" spans="1:15" x14ac:dyDescent="0.25">
      <c r="A339" t="s">
        <v>1262</v>
      </c>
      <c r="B339" t="s">
        <v>1263</v>
      </c>
      <c r="C339" t="s">
        <v>703</v>
      </c>
      <c r="D339" s="3" t="s">
        <v>704</v>
      </c>
      <c r="E339" t="s">
        <v>38303</v>
      </c>
      <c r="I339" t="s">
        <v>30278</v>
      </c>
      <c r="K339" t="s">
        <v>21</v>
      </c>
      <c r="M339" t="s">
        <v>23</v>
      </c>
      <c r="N339" t="s">
        <v>1264</v>
      </c>
      <c r="O339" s="6" t="s">
        <v>38690</v>
      </c>
    </row>
    <row r="340" spans="1:15" x14ac:dyDescent="0.25">
      <c r="A340" t="s">
        <v>1265</v>
      </c>
      <c r="B340" t="s">
        <v>1266</v>
      </c>
      <c r="C340" t="s">
        <v>703</v>
      </c>
      <c r="D340" s="3">
        <v>2003</v>
      </c>
      <c r="E340" t="s">
        <v>38303</v>
      </c>
      <c r="I340" t="s">
        <v>2571</v>
      </c>
      <c r="J340" t="s">
        <v>30279</v>
      </c>
      <c r="K340" t="s">
        <v>21</v>
      </c>
      <c r="M340" t="s">
        <v>23</v>
      </c>
      <c r="N340" t="s">
        <v>1267</v>
      </c>
      <c r="O340" s="6" t="s">
        <v>38690</v>
      </c>
    </row>
    <row r="341" spans="1:15" x14ac:dyDescent="0.25">
      <c r="A341" t="s">
        <v>1268</v>
      </c>
      <c r="B341" t="s">
        <v>1269</v>
      </c>
      <c r="C341" t="s">
        <v>17</v>
      </c>
      <c r="D341" s="3">
        <v>1975</v>
      </c>
      <c r="E341" t="s">
        <v>19</v>
      </c>
      <c r="F341" t="s">
        <v>29883</v>
      </c>
      <c r="G341" t="s">
        <v>1270</v>
      </c>
      <c r="I341" t="s">
        <v>29908</v>
      </c>
      <c r="J341" t="s">
        <v>30280</v>
      </c>
      <c r="K341" t="s">
        <v>21</v>
      </c>
      <c r="M341" t="s">
        <v>23</v>
      </c>
      <c r="N341" t="s">
        <v>1271</v>
      </c>
      <c r="O341" s="6" t="s">
        <v>38710</v>
      </c>
    </row>
    <row r="342" spans="1:15" x14ac:dyDescent="0.25">
      <c r="A342" t="s">
        <v>1272</v>
      </c>
      <c r="B342" t="s">
        <v>1273</v>
      </c>
      <c r="C342" t="s">
        <v>17</v>
      </c>
      <c r="D342" s="3">
        <v>1966</v>
      </c>
      <c r="E342" t="s">
        <v>19</v>
      </c>
      <c r="G342" t="s">
        <v>1274</v>
      </c>
      <c r="I342" t="s">
        <v>28196</v>
      </c>
      <c r="J342" t="s">
        <v>30281</v>
      </c>
      <c r="K342" t="s">
        <v>21</v>
      </c>
      <c r="M342" t="s">
        <v>23</v>
      </c>
      <c r="N342" t="s">
        <v>1275</v>
      </c>
      <c r="O342" s="6" t="s">
        <v>38710</v>
      </c>
    </row>
    <row r="343" spans="1:15" x14ac:dyDescent="0.25">
      <c r="A343" t="s">
        <v>1276</v>
      </c>
      <c r="B343" t="s">
        <v>153</v>
      </c>
      <c r="C343" t="s">
        <v>17</v>
      </c>
      <c r="D343" s="3">
        <v>1990</v>
      </c>
      <c r="E343" t="s">
        <v>19</v>
      </c>
      <c r="F343" t="s">
        <v>154</v>
      </c>
      <c r="G343" t="s">
        <v>1277</v>
      </c>
      <c r="I343" t="s">
        <v>664</v>
      </c>
      <c r="J343" t="s">
        <v>29940</v>
      </c>
      <c r="K343" t="s">
        <v>21</v>
      </c>
      <c r="M343" t="s">
        <v>23</v>
      </c>
      <c r="N343" t="s">
        <v>1278</v>
      </c>
      <c r="O343" s="6" t="s">
        <v>38710</v>
      </c>
    </row>
    <row r="344" spans="1:15" x14ac:dyDescent="0.25">
      <c r="A344" t="s">
        <v>1279</v>
      </c>
      <c r="B344" t="s">
        <v>196</v>
      </c>
      <c r="C344" t="s">
        <v>17</v>
      </c>
      <c r="D344" s="3" t="s">
        <v>623</v>
      </c>
      <c r="E344" t="s">
        <v>19</v>
      </c>
      <c r="F344" t="s">
        <v>29958</v>
      </c>
      <c r="G344" t="s">
        <v>1280</v>
      </c>
      <c r="I344" t="s">
        <v>664</v>
      </c>
      <c r="J344" t="s">
        <v>29959</v>
      </c>
      <c r="K344" t="s">
        <v>21</v>
      </c>
      <c r="M344" t="s">
        <v>23</v>
      </c>
      <c r="N344" t="s">
        <v>1281</v>
      </c>
      <c r="O344" s="6" t="s">
        <v>38710</v>
      </c>
    </row>
    <row r="345" spans="1:15" x14ac:dyDescent="0.25">
      <c r="A345" t="s">
        <v>1282</v>
      </c>
      <c r="B345" t="s">
        <v>1283</v>
      </c>
      <c r="C345" t="s">
        <v>17</v>
      </c>
      <c r="E345" t="s">
        <v>19</v>
      </c>
      <c r="G345" t="s">
        <v>1284</v>
      </c>
      <c r="I345" t="s">
        <v>29908</v>
      </c>
      <c r="J345" t="s">
        <v>30282</v>
      </c>
      <c r="K345" t="s">
        <v>21</v>
      </c>
      <c r="M345" t="s">
        <v>23</v>
      </c>
      <c r="N345" t="s">
        <v>1285</v>
      </c>
      <c r="O345" s="6" t="s">
        <v>38710</v>
      </c>
    </row>
    <row r="346" spans="1:15" x14ac:dyDescent="0.25">
      <c r="A346" t="s">
        <v>1286</v>
      </c>
      <c r="B346" t="s">
        <v>1287</v>
      </c>
      <c r="C346" t="s">
        <v>17</v>
      </c>
      <c r="D346" s="3" t="s">
        <v>33</v>
      </c>
      <c r="E346" t="s">
        <v>19</v>
      </c>
      <c r="F346" t="s">
        <v>220</v>
      </c>
      <c r="G346" t="s">
        <v>1288</v>
      </c>
      <c r="I346" t="s">
        <v>30284</v>
      </c>
      <c r="J346" t="s">
        <v>30283</v>
      </c>
      <c r="K346" t="s">
        <v>21</v>
      </c>
      <c r="M346" t="s">
        <v>23</v>
      </c>
      <c r="N346" t="s">
        <v>1289</v>
      </c>
      <c r="O346" s="6" t="s">
        <v>38710</v>
      </c>
    </row>
    <row r="347" spans="1:15" x14ac:dyDescent="0.25">
      <c r="A347" t="s">
        <v>1290</v>
      </c>
      <c r="B347" t="s">
        <v>1291</v>
      </c>
      <c r="C347" t="s">
        <v>17</v>
      </c>
      <c r="D347" s="3" t="s">
        <v>1292</v>
      </c>
      <c r="E347" t="s">
        <v>19</v>
      </c>
      <c r="G347" t="s">
        <v>1293</v>
      </c>
      <c r="I347" t="s">
        <v>30286</v>
      </c>
      <c r="J347" t="s">
        <v>30285</v>
      </c>
      <c r="K347" t="s">
        <v>21</v>
      </c>
      <c r="M347" t="s">
        <v>23</v>
      </c>
      <c r="N347" t="s">
        <v>1294</v>
      </c>
      <c r="O347" s="6" t="s">
        <v>38710</v>
      </c>
    </row>
    <row r="348" spans="1:15" x14ac:dyDescent="0.25">
      <c r="A348" t="s">
        <v>1295</v>
      </c>
      <c r="B348" t="s">
        <v>1296</v>
      </c>
      <c r="C348" t="s">
        <v>17</v>
      </c>
      <c r="D348" s="3">
        <v>1980</v>
      </c>
      <c r="E348" t="s">
        <v>19</v>
      </c>
      <c r="G348" t="s">
        <v>1297</v>
      </c>
      <c r="I348" t="s">
        <v>30288</v>
      </c>
      <c r="J348" t="s">
        <v>30287</v>
      </c>
      <c r="K348" t="s">
        <v>21</v>
      </c>
      <c r="M348" t="s">
        <v>23</v>
      </c>
      <c r="N348" t="s">
        <v>1298</v>
      </c>
      <c r="O348" s="6" t="s">
        <v>38710</v>
      </c>
    </row>
    <row r="349" spans="1:15" x14ac:dyDescent="0.25">
      <c r="A349" t="s">
        <v>1299</v>
      </c>
      <c r="B349" t="s">
        <v>1300</v>
      </c>
      <c r="C349" t="s">
        <v>17</v>
      </c>
      <c r="D349" s="3" t="s">
        <v>623</v>
      </c>
      <c r="E349" t="s">
        <v>19</v>
      </c>
      <c r="F349" t="s">
        <v>30289</v>
      </c>
      <c r="G349" t="s">
        <v>1301</v>
      </c>
      <c r="I349" t="s">
        <v>30290</v>
      </c>
      <c r="K349" t="s">
        <v>21</v>
      </c>
      <c r="M349" t="s">
        <v>23</v>
      </c>
      <c r="N349" t="s">
        <v>1302</v>
      </c>
      <c r="O349" s="6" t="s">
        <v>38716</v>
      </c>
    </row>
    <row r="350" spans="1:15" x14ac:dyDescent="0.25">
      <c r="A350" t="s">
        <v>1303</v>
      </c>
      <c r="B350" t="s">
        <v>1304</v>
      </c>
      <c r="C350" t="s">
        <v>1305</v>
      </c>
      <c r="D350" s="3" t="s">
        <v>859</v>
      </c>
      <c r="E350" t="s">
        <v>244</v>
      </c>
      <c r="G350" t="s">
        <v>1306</v>
      </c>
      <c r="K350" t="s">
        <v>21</v>
      </c>
      <c r="M350" t="s">
        <v>23</v>
      </c>
      <c r="N350" t="s">
        <v>1307</v>
      </c>
      <c r="O350" s="6" t="s">
        <v>38710</v>
      </c>
    </row>
    <row r="351" spans="1:15" x14ac:dyDescent="0.25">
      <c r="A351" t="s">
        <v>1308</v>
      </c>
      <c r="B351" t="s">
        <v>1309</v>
      </c>
      <c r="C351" t="s">
        <v>1305</v>
      </c>
      <c r="D351" s="3">
        <v>1995</v>
      </c>
      <c r="E351" t="s">
        <v>244</v>
      </c>
      <c r="G351" t="s">
        <v>1306</v>
      </c>
      <c r="K351" t="s">
        <v>21</v>
      </c>
      <c r="M351" t="s">
        <v>23</v>
      </c>
      <c r="N351" t="s">
        <v>1307</v>
      </c>
      <c r="O351" s="6" t="s">
        <v>38710</v>
      </c>
    </row>
    <row r="352" spans="1:15" x14ac:dyDescent="0.25">
      <c r="A352" t="s">
        <v>1310</v>
      </c>
      <c r="B352" t="s">
        <v>1311</v>
      </c>
      <c r="C352" t="s">
        <v>1305</v>
      </c>
      <c r="D352" s="3">
        <v>1995</v>
      </c>
      <c r="E352" t="s">
        <v>244</v>
      </c>
      <c r="G352" t="s">
        <v>1306</v>
      </c>
      <c r="K352" t="s">
        <v>21</v>
      </c>
      <c r="M352" t="s">
        <v>23</v>
      </c>
      <c r="N352" t="s">
        <v>1307</v>
      </c>
      <c r="O352" s="6" t="s">
        <v>38710</v>
      </c>
    </row>
    <row r="353" spans="1:15" x14ac:dyDescent="0.25">
      <c r="A353" t="s">
        <v>1312</v>
      </c>
      <c r="B353" t="s">
        <v>1313</v>
      </c>
      <c r="C353" t="s">
        <v>1305</v>
      </c>
      <c r="D353" s="3">
        <v>1991</v>
      </c>
      <c r="E353" t="s">
        <v>19</v>
      </c>
      <c r="G353" t="s">
        <v>1314</v>
      </c>
      <c r="I353" t="s">
        <v>30292</v>
      </c>
      <c r="J353" t="s">
        <v>30291</v>
      </c>
      <c r="K353" t="s">
        <v>21</v>
      </c>
      <c r="M353" t="s">
        <v>23</v>
      </c>
      <c r="N353" t="s">
        <v>1315</v>
      </c>
      <c r="O353" s="6" t="s">
        <v>38710</v>
      </c>
    </row>
    <row r="354" spans="1:15" x14ac:dyDescent="0.25">
      <c r="A354" t="s">
        <v>1316</v>
      </c>
      <c r="B354" t="s">
        <v>1317</v>
      </c>
      <c r="C354" t="s">
        <v>141</v>
      </c>
      <c r="D354" s="3" t="s">
        <v>759</v>
      </c>
      <c r="E354" t="s">
        <v>19</v>
      </c>
      <c r="G354" t="s">
        <v>1319</v>
      </c>
      <c r="I354" t="s">
        <v>1318</v>
      </c>
      <c r="J354" t="s">
        <v>30293</v>
      </c>
      <c r="K354" t="s">
        <v>21</v>
      </c>
      <c r="M354" t="s">
        <v>23</v>
      </c>
      <c r="N354" t="s">
        <v>1320</v>
      </c>
      <c r="O354" s="6" t="s">
        <v>38710</v>
      </c>
    </row>
    <row r="355" spans="1:15" x14ac:dyDescent="0.25">
      <c r="A355" t="s">
        <v>1321</v>
      </c>
      <c r="B355" t="s">
        <v>1322</v>
      </c>
      <c r="C355" t="s">
        <v>703</v>
      </c>
      <c r="D355" s="3" t="s">
        <v>970</v>
      </c>
      <c r="E355" t="s">
        <v>38303</v>
      </c>
      <c r="I355" t="s">
        <v>30295</v>
      </c>
      <c r="J355" t="s">
        <v>30294</v>
      </c>
      <c r="K355" t="s">
        <v>21</v>
      </c>
      <c r="M355" t="s">
        <v>23</v>
      </c>
      <c r="N355" t="s">
        <v>1323</v>
      </c>
      <c r="O355" s="6" t="s">
        <v>38690</v>
      </c>
    </row>
    <row r="356" spans="1:15" x14ac:dyDescent="0.25">
      <c r="A356" t="s">
        <v>1324</v>
      </c>
      <c r="B356" t="s">
        <v>1325</v>
      </c>
      <c r="C356" t="s">
        <v>703</v>
      </c>
      <c r="D356" s="3" t="s">
        <v>828</v>
      </c>
      <c r="E356" t="s">
        <v>38303</v>
      </c>
      <c r="I356" t="s">
        <v>30297</v>
      </c>
      <c r="J356" t="s">
        <v>30296</v>
      </c>
      <c r="K356" t="s">
        <v>21</v>
      </c>
      <c r="M356" t="s">
        <v>23</v>
      </c>
      <c r="N356" t="s">
        <v>1326</v>
      </c>
      <c r="O356" s="6" t="s">
        <v>38690</v>
      </c>
    </row>
    <row r="357" spans="1:15" x14ac:dyDescent="0.25">
      <c r="A357" t="s">
        <v>1327</v>
      </c>
      <c r="B357" t="s">
        <v>1328</v>
      </c>
      <c r="C357" t="s">
        <v>703</v>
      </c>
      <c r="D357" s="3">
        <v>2009</v>
      </c>
      <c r="E357" t="s">
        <v>38303</v>
      </c>
      <c r="I357" t="s">
        <v>30299</v>
      </c>
      <c r="J357" t="s">
        <v>30298</v>
      </c>
      <c r="K357" t="s">
        <v>21</v>
      </c>
      <c r="M357" t="s">
        <v>23</v>
      </c>
      <c r="N357" t="s">
        <v>1329</v>
      </c>
      <c r="O357" s="6" t="s">
        <v>38690</v>
      </c>
    </row>
    <row r="358" spans="1:15" x14ac:dyDescent="0.25">
      <c r="A358" t="s">
        <v>1330</v>
      </c>
      <c r="B358" t="s">
        <v>1331</v>
      </c>
      <c r="C358" t="s">
        <v>703</v>
      </c>
      <c r="D358" s="3" t="s">
        <v>910</v>
      </c>
      <c r="E358" t="s">
        <v>38303</v>
      </c>
      <c r="I358" t="s">
        <v>30301</v>
      </c>
      <c r="J358" t="s">
        <v>30300</v>
      </c>
      <c r="K358" t="s">
        <v>21</v>
      </c>
      <c r="M358" t="s">
        <v>23</v>
      </c>
      <c r="N358" t="s">
        <v>1332</v>
      </c>
      <c r="O358" s="6" t="s">
        <v>38690</v>
      </c>
    </row>
    <row r="359" spans="1:15" x14ac:dyDescent="0.25">
      <c r="A359" t="s">
        <v>1333</v>
      </c>
      <c r="B359" t="s">
        <v>1334</v>
      </c>
      <c r="C359" t="s">
        <v>703</v>
      </c>
      <c r="D359" s="3">
        <v>2001</v>
      </c>
      <c r="E359" t="s">
        <v>38303</v>
      </c>
      <c r="I359" t="s">
        <v>30268</v>
      </c>
      <c r="J359" t="s">
        <v>30302</v>
      </c>
      <c r="K359" t="s">
        <v>21</v>
      </c>
      <c r="M359" t="s">
        <v>23</v>
      </c>
      <c r="N359" t="s">
        <v>1335</v>
      </c>
      <c r="O359" s="6" t="s">
        <v>38690</v>
      </c>
    </row>
    <row r="360" spans="1:15" x14ac:dyDescent="0.25">
      <c r="A360" t="s">
        <v>1336</v>
      </c>
      <c r="B360" t="s">
        <v>1337</v>
      </c>
      <c r="C360" t="s">
        <v>703</v>
      </c>
      <c r="D360" s="3">
        <v>2002</v>
      </c>
      <c r="E360" t="s">
        <v>38303</v>
      </c>
      <c r="I360" t="s">
        <v>2034</v>
      </c>
      <c r="J360" t="s">
        <v>30303</v>
      </c>
      <c r="K360" t="s">
        <v>21</v>
      </c>
      <c r="M360" t="s">
        <v>23</v>
      </c>
      <c r="N360" t="s">
        <v>1338</v>
      </c>
      <c r="O360" s="6" t="s">
        <v>38690</v>
      </c>
    </row>
    <row r="361" spans="1:15" x14ac:dyDescent="0.25">
      <c r="A361" t="s">
        <v>1339</v>
      </c>
      <c r="B361" t="s">
        <v>1340</v>
      </c>
      <c r="C361" t="s">
        <v>703</v>
      </c>
      <c r="D361" s="3" t="s">
        <v>828</v>
      </c>
      <c r="E361" t="s">
        <v>38303</v>
      </c>
      <c r="I361" t="s">
        <v>30305</v>
      </c>
      <c r="J361" t="s">
        <v>30304</v>
      </c>
      <c r="K361" t="s">
        <v>21</v>
      </c>
      <c r="M361" t="s">
        <v>23</v>
      </c>
      <c r="N361" t="s">
        <v>1341</v>
      </c>
      <c r="O361" s="6" t="s">
        <v>38690</v>
      </c>
    </row>
    <row r="362" spans="1:15" x14ac:dyDescent="0.25">
      <c r="A362" t="s">
        <v>1342</v>
      </c>
      <c r="B362" t="s">
        <v>1343</v>
      </c>
      <c r="C362" t="s">
        <v>703</v>
      </c>
      <c r="D362" s="3" t="s">
        <v>966</v>
      </c>
      <c r="E362" t="s">
        <v>38303</v>
      </c>
      <c r="I362" t="s">
        <v>30307</v>
      </c>
      <c r="J362" t="s">
        <v>30306</v>
      </c>
      <c r="K362" t="s">
        <v>21</v>
      </c>
      <c r="M362" t="s">
        <v>23</v>
      </c>
      <c r="N362" t="s">
        <v>1344</v>
      </c>
      <c r="O362" s="6" t="s">
        <v>38690</v>
      </c>
    </row>
    <row r="363" spans="1:15" x14ac:dyDescent="0.25">
      <c r="A363" t="s">
        <v>1345</v>
      </c>
      <c r="B363" t="s">
        <v>1346</v>
      </c>
      <c r="C363" t="s">
        <v>703</v>
      </c>
      <c r="D363" s="3" t="s">
        <v>923</v>
      </c>
      <c r="E363" t="s">
        <v>38303</v>
      </c>
      <c r="I363" t="s">
        <v>2034</v>
      </c>
      <c r="J363" t="s">
        <v>30308</v>
      </c>
      <c r="K363" t="s">
        <v>21</v>
      </c>
      <c r="M363" t="s">
        <v>23</v>
      </c>
      <c r="N363" t="s">
        <v>1347</v>
      </c>
      <c r="O363" s="6" t="s">
        <v>38690</v>
      </c>
    </row>
    <row r="364" spans="1:15" x14ac:dyDescent="0.25">
      <c r="A364" t="s">
        <v>1348</v>
      </c>
      <c r="B364" t="s">
        <v>1349</v>
      </c>
      <c r="C364" t="s">
        <v>703</v>
      </c>
      <c r="D364" s="3" t="s">
        <v>828</v>
      </c>
      <c r="E364" t="s">
        <v>38303</v>
      </c>
      <c r="I364" t="s">
        <v>2034</v>
      </c>
      <c r="J364" t="s">
        <v>30309</v>
      </c>
      <c r="K364" t="s">
        <v>21</v>
      </c>
      <c r="M364" t="s">
        <v>23</v>
      </c>
      <c r="N364" t="s">
        <v>1350</v>
      </c>
      <c r="O364" s="6" t="s">
        <v>38690</v>
      </c>
    </row>
    <row r="365" spans="1:15" x14ac:dyDescent="0.25">
      <c r="A365" t="s">
        <v>1351</v>
      </c>
      <c r="B365" t="s">
        <v>1352</v>
      </c>
      <c r="C365" t="s">
        <v>703</v>
      </c>
      <c r="D365" s="3" t="s">
        <v>910</v>
      </c>
      <c r="E365" t="s">
        <v>38303</v>
      </c>
      <c r="I365" t="s">
        <v>30311</v>
      </c>
      <c r="J365" t="s">
        <v>30310</v>
      </c>
      <c r="K365" t="s">
        <v>21</v>
      </c>
      <c r="M365" t="s">
        <v>23</v>
      </c>
      <c r="N365" t="s">
        <v>1353</v>
      </c>
      <c r="O365" s="6" t="s">
        <v>38690</v>
      </c>
    </row>
    <row r="366" spans="1:15" x14ac:dyDescent="0.25">
      <c r="A366" t="s">
        <v>1354</v>
      </c>
      <c r="B366" t="s">
        <v>1355</v>
      </c>
      <c r="C366" t="s">
        <v>703</v>
      </c>
      <c r="D366" s="3">
        <v>2009</v>
      </c>
      <c r="E366" t="s">
        <v>38303</v>
      </c>
      <c r="I366" t="s">
        <v>30313</v>
      </c>
      <c r="J366" t="s">
        <v>30312</v>
      </c>
      <c r="K366" t="s">
        <v>21</v>
      </c>
      <c r="M366" t="s">
        <v>23</v>
      </c>
      <c r="N366" t="s">
        <v>1356</v>
      </c>
      <c r="O366" s="6" t="s">
        <v>38690</v>
      </c>
    </row>
    <row r="367" spans="1:15" x14ac:dyDescent="0.25">
      <c r="A367" t="s">
        <v>1357</v>
      </c>
      <c r="B367" t="s">
        <v>1358</v>
      </c>
      <c r="C367" t="s">
        <v>703</v>
      </c>
      <c r="D367" s="3" t="s">
        <v>923</v>
      </c>
      <c r="E367" t="s">
        <v>38303</v>
      </c>
      <c r="I367" t="s">
        <v>30315</v>
      </c>
      <c r="J367" t="s">
        <v>30314</v>
      </c>
      <c r="K367" t="s">
        <v>21</v>
      </c>
      <c r="M367" t="s">
        <v>23</v>
      </c>
      <c r="N367" t="s">
        <v>1359</v>
      </c>
      <c r="O367" s="6" t="s">
        <v>38690</v>
      </c>
    </row>
    <row r="368" spans="1:15" x14ac:dyDescent="0.25">
      <c r="A368" t="s">
        <v>1360</v>
      </c>
      <c r="B368" t="s">
        <v>1361</v>
      </c>
      <c r="C368" t="s">
        <v>703</v>
      </c>
      <c r="D368" s="3" t="s">
        <v>923</v>
      </c>
      <c r="E368" t="s">
        <v>38303</v>
      </c>
      <c r="I368" t="s">
        <v>30317</v>
      </c>
      <c r="J368" t="s">
        <v>30316</v>
      </c>
      <c r="K368" t="s">
        <v>21</v>
      </c>
      <c r="M368" t="s">
        <v>23</v>
      </c>
      <c r="N368" t="s">
        <v>1362</v>
      </c>
      <c r="O368" s="6" t="s">
        <v>38690</v>
      </c>
    </row>
    <row r="369" spans="1:15" x14ac:dyDescent="0.25">
      <c r="A369" t="s">
        <v>1363</v>
      </c>
      <c r="B369" t="s">
        <v>1364</v>
      </c>
      <c r="C369" t="s">
        <v>703</v>
      </c>
      <c r="D369" s="3">
        <v>2009</v>
      </c>
      <c r="E369" t="s">
        <v>38303</v>
      </c>
      <c r="I369" t="s">
        <v>805</v>
      </c>
      <c r="J369" t="s">
        <v>30318</v>
      </c>
      <c r="K369" t="s">
        <v>21</v>
      </c>
      <c r="M369" t="s">
        <v>23</v>
      </c>
      <c r="N369" t="s">
        <v>1365</v>
      </c>
      <c r="O369" s="6" t="s">
        <v>38690</v>
      </c>
    </row>
    <row r="370" spans="1:15" x14ac:dyDescent="0.25">
      <c r="A370" t="s">
        <v>1366</v>
      </c>
      <c r="B370" t="s">
        <v>1367</v>
      </c>
      <c r="C370" t="s">
        <v>703</v>
      </c>
      <c r="D370" s="3">
        <v>2010</v>
      </c>
      <c r="E370" t="s">
        <v>38303</v>
      </c>
      <c r="I370" t="s">
        <v>30198</v>
      </c>
      <c r="J370" t="s">
        <v>30319</v>
      </c>
      <c r="K370" t="s">
        <v>21</v>
      </c>
      <c r="M370" t="s">
        <v>23</v>
      </c>
      <c r="N370" t="s">
        <v>1368</v>
      </c>
      <c r="O370" s="6" t="s">
        <v>38690</v>
      </c>
    </row>
    <row r="371" spans="1:15" x14ac:dyDescent="0.25">
      <c r="A371" t="s">
        <v>1369</v>
      </c>
      <c r="B371" t="s">
        <v>1370</v>
      </c>
      <c r="C371" t="s">
        <v>703</v>
      </c>
      <c r="D371" s="3" t="s">
        <v>732</v>
      </c>
      <c r="E371" t="s">
        <v>38303</v>
      </c>
      <c r="I371" t="s">
        <v>29343</v>
      </c>
      <c r="J371" t="s">
        <v>30320</v>
      </c>
      <c r="K371" t="s">
        <v>21</v>
      </c>
      <c r="M371" t="s">
        <v>23</v>
      </c>
      <c r="N371" t="s">
        <v>1371</v>
      </c>
      <c r="O371" s="6" t="s">
        <v>38690</v>
      </c>
    </row>
    <row r="372" spans="1:15" x14ac:dyDescent="0.25">
      <c r="A372" t="s">
        <v>1372</v>
      </c>
      <c r="B372" t="s">
        <v>1373</v>
      </c>
      <c r="C372" t="s">
        <v>703</v>
      </c>
      <c r="D372" s="3">
        <v>2009</v>
      </c>
      <c r="E372" t="s">
        <v>38303</v>
      </c>
      <c r="I372" t="s">
        <v>30322</v>
      </c>
      <c r="J372" t="s">
        <v>30321</v>
      </c>
      <c r="K372" t="s">
        <v>21</v>
      </c>
      <c r="M372" t="s">
        <v>23</v>
      </c>
      <c r="N372" t="s">
        <v>1374</v>
      </c>
      <c r="O372" s="6" t="s">
        <v>38690</v>
      </c>
    </row>
    <row r="373" spans="1:15" x14ac:dyDescent="0.25">
      <c r="A373" t="s">
        <v>1375</v>
      </c>
      <c r="B373" t="s">
        <v>1376</v>
      </c>
      <c r="C373" t="s">
        <v>703</v>
      </c>
      <c r="D373" s="3">
        <v>2010</v>
      </c>
      <c r="E373" t="s">
        <v>38303</v>
      </c>
      <c r="I373" t="s">
        <v>30187</v>
      </c>
      <c r="J373" t="s">
        <v>30323</v>
      </c>
      <c r="K373" t="s">
        <v>21</v>
      </c>
      <c r="M373" t="s">
        <v>23</v>
      </c>
      <c r="N373" t="s">
        <v>1377</v>
      </c>
      <c r="O373" s="6" t="s">
        <v>38690</v>
      </c>
    </row>
    <row r="374" spans="1:15" x14ac:dyDescent="0.25">
      <c r="A374" t="s">
        <v>1378</v>
      </c>
      <c r="B374" t="s">
        <v>1379</v>
      </c>
      <c r="C374" t="s">
        <v>703</v>
      </c>
      <c r="D374" s="3" t="s">
        <v>752</v>
      </c>
      <c r="E374" t="s">
        <v>38303</v>
      </c>
      <c r="I374" t="s">
        <v>1381</v>
      </c>
      <c r="J374" t="s">
        <v>1380</v>
      </c>
      <c r="K374" t="s">
        <v>21</v>
      </c>
      <c r="M374" t="s">
        <v>23</v>
      </c>
      <c r="N374" t="s">
        <v>1382</v>
      </c>
      <c r="O374" s="6" t="s">
        <v>38690</v>
      </c>
    </row>
    <row r="375" spans="1:15" x14ac:dyDescent="0.25">
      <c r="A375" t="s">
        <v>1383</v>
      </c>
      <c r="B375" t="s">
        <v>1384</v>
      </c>
      <c r="C375" t="s">
        <v>703</v>
      </c>
      <c r="D375" s="3">
        <v>2010</v>
      </c>
      <c r="E375" t="s">
        <v>38303</v>
      </c>
      <c r="I375" t="s">
        <v>30325</v>
      </c>
      <c r="J375" t="s">
        <v>30324</v>
      </c>
      <c r="K375" t="s">
        <v>21</v>
      </c>
      <c r="M375" t="s">
        <v>23</v>
      </c>
      <c r="N375" t="s">
        <v>1385</v>
      </c>
      <c r="O375" s="6" t="s">
        <v>38690</v>
      </c>
    </row>
    <row r="376" spans="1:15" x14ac:dyDescent="0.25">
      <c r="A376" t="s">
        <v>1386</v>
      </c>
      <c r="B376" t="s">
        <v>1387</v>
      </c>
      <c r="C376" t="s">
        <v>703</v>
      </c>
      <c r="D376" s="3">
        <v>2010</v>
      </c>
      <c r="E376" t="s">
        <v>38303</v>
      </c>
      <c r="I376" t="s">
        <v>30325</v>
      </c>
      <c r="J376" t="s">
        <v>30326</v>
      </c>
      <c r="K376" t="s">
        <v>21</v>
      </c>
      <c r="M376" t="s">
        <v>23</v>
      </c>
      <c r="N376" t="s">
        <v>1388</v>
      </c>
      <c r="O376" s="6" t="s">
        <v>38690</v>
      </c>
    </row>
    <row r="377" spans="1:15" x14ac:dyDescent="0.25">
      <c r="A377" t="s">
        <v>1389</v>
      </c>
      <c r="B377" t="s">
        <v>1390</v>
      </c>
      <c r="C377" t="s">
        <v>703</v>
      </c>
      <c r="D377" s="3" t="s">
        <v>966</v>
      </c>
      <c r="E377" t="s">
        <v>38303</v>
      </c>
      <c r="I377" t="s">
        <v>3416</v>
      </c>
      <c r="J377" t="s">
        <v>30327</v>
      </c>
      <c r="K377" t="s">
        <v>21</v>
      </c>
      <c r="M377" t="s">
        <v>23</v>
      </c>
      <c r="N377" t="s">
        <v>1391</v>
      </c>
      <c r="O377" s="6" t="s">
        <v>38690</v>
      </c>
    </row>
    <row r="378" spans="1:15" x14ac:dyDescent="0.25">
      <c r="A378" t="s">
        <v>1392</v>
      </c>
      <c r="B378" t="s">
        <v>1393</v>
      </c>
      <c r="C378" t="s">
        <v>703</v>
      </c>
      <c r="D378" s="3">
        <v>1995</v>
      </c>
      <c r="E378" t="s">
        <v>38303</v>
      </c>
      <c r="I378" t="s">
        <v>3416</v>
      </c>
      <c r="J378" t="s">
        <v>30328</v>
      </c>
      <c r="K378" t="s">
        <v>21</v>
      </c>
      <c r="M378" t="s">
        <v>23</v>
      </c>
      <c r="N378" t="s">
        <v>1394</v>
      </c>
      <c r="O378" s="6" t="s">
        <v>38690</v>
      </c>
    </row>
    <row r="379" spans="1:15" x14ac:dyDescent="0.25">
      <c r="A379" t="s">
        <v>1395</v>
      </c>
      <c r="B379" t="s">
        <v>1396</v>
      </c>
      <c r="C379" t="s">
        <v>703</v>
      </c>
      <c r="D379" s="3">
        <v>2009</v>
      </c>
      <c r="E379" t="s">
        <v>38303</v>
      </c>
      <c r="I379" t="s">
        <v>30330</v>
      </c>
      <c r="J379" t="s">
        <v>30329</v>
      </c>
      <c r="K379" t="s">
        <v>21</v>
      </c>
      <c r="M379" t="s">
        <v>23</v>
      </c>
      <c r="N379" t="s">
        <v>1397</v>
      </c>
      <c r="O379" s="6" t="s">
        <v>38690</v>
      </c>
    </row>
    <row r="380" spans="1:15" x14ac:dyDescent="0.25">
      <c r="A380" t="s">
        <v>1398</v>
      </c>
      <c r="B380" t="s">
        <v>1399</v>
      </c>
      <c r="C380" t="s">
        <v>703</v>
      </c>
      <c r="D380" s="3">
        <v>2010</v>
      </c>
      <c r="E380" t="s">
        <v>38303</v>
      </c>
      <c r="I380" t="s">
        <v>30332</v>
      </c>
      <c r="J380" t="s">
        <v>30331</v>
      </c>
      <c r="K380" t="s">
        <v>21</v>
      </c>
      <c r="M380" t="s">
        <v>23</v>
      </c>
      <c r="N380" t="s">
        <v>1400</v>
      </c>
      <c r="O380" s="6" t="s">
        <v>38690</v>
      </c>
    </row>
    <row r="381" spans="1:15" x14ac:dyDescent="0.25">
      <c r="A381" t="s">
        <v>1401</v>
      </c>
      <c r="B381" t="s">
        <v>1402</v>
      </c>
      <c r="C381" t="s">
        <v>703</v>
      </c>
      <c r="D381" s="3">
        <v>2009</v>
      </c>
      <c r="E381" t="s">
        <v>38303</v>
      </c>
      <c r="I381" t="s">
        <v>30221</v>
      </c>
      <c r="J381" t="s">
        <v>30333</v>
      </c>
      <c r="K381" t="s">
        <v>21</v>
      </c>
      <c r="M381" t="s">
        <v>23</v>
      </c>
      <c r="N381" t="s">
        <v>1403</v>
      </c>
      <c r="O381" s="6" t="s">
        <v>38690</v>
      </c>
    </row>
    <row r="382" spans="1:15" x14ac:dyDescent="0.25">
      <c r="A382" t="s">
        <v>1404</v>
      </c>
      <c r="B382" t="s">
        <v>1405</v>
      </c>
      <c r="C382" t="s">
        <v>703</v>
      </c>
      <c r="D382" s="3">
        <v>2002</v>
      </c>
      <c r="E382" t="s">
        <v>38303</v>
      </c>
      <c r="I382" t="s">
        <v>2034</v>
      </c>
      <c r="J382" t="s">
        <v>30334</v>
      </c>
      <c r="K382" t="s">
        <v>21</v>
      </c>
      <c r="M382" t="s">
        <v>23</v>
      </c>
      <c r="N382" t="s">
        <v>1406</v>
      </c>
      <c r="O382" s="6" t="s">
        <v>38690</v>
      </c>
    </row>
    <row r="383" spans="1:15" x14ac:dyDescent="0.25">
      <c r="A383" t="s">
        <v>1407</v>
      </c>
      <c r="B383" t="s">
        <v>1408</v>
      </c>
      <c r="C383" t="s">
        <v>703</v>
      </c>
      <c r="D383" s="3">
        <v>2008</v>
      </c>
      <c r="E383" t="s">
        <v>38303</v>
      </c>
      <c r="I383" t="s">
        <v>30336</v>
      </c>
      <c r="J383" t="s">
        <v>30335</v>
      </c>
      <c r="K383" t="s">
        <v>21</v>
      </c>
      <c r="M383" t="s">
        <v>23</v>
      </c>
      <c r="N383" t="s">
        <v>1409</v>
      </c>
      <c r="O383" s="6" t="s">
        <v>38690</v>
      </c>
    </row>
    <row r="384" spans="1:15" x14ac:dyDescent="0.25">
      <c r="A384" t="s">
        <v>1410</v>
      </c>
      <c r="B384" t="s">
        <v>1411</v>
      </c>
      <c r="C384" t="s">
        <v>703</v>
      </c>
      <c r="D384" s="3">
        <v>2010</v>
      </c>
      <c r="E384" t="s">
        <v>38303</v>
      </c>
      <c r="I384" t="s">
        <v>30338</v>
      </c>
      <c r="J384" t="s">
        <v>30337</v>
      </c>
      <c r="K384" t="s">
        <v>21</v>
      </c>
      <c r="M384" t="s">
        <v>23</v>
      </c>
      <c r="N384" t="s">
        <v>1412</v>
      </c>
      <c r="O384" s="6" t="s">
        <v>38690</v>
      </c>
    </row>
    <row r="385" spans="1:15" x14ac:dyDescent="0.25">
      <c r="A385" t="s">
        <v>1413</v>
      </c>
      <c r="B385" t="s">
        <v>1414</v>
      </c>
      <c r="C385" t="s">
        <v>703</v>
      </c>
      <c r="D385" s="3">
        <v>2010</v>
      </c>
      <c r="E385" t="s">
        <v>38303</v>
      </c>
      <c r="I385" t="s">
        <v>30340</v>
      </c>
      <c r="J385" t="s">
        <v>30339</v>
      </c>
      <c r="K385" t="s">
        <v>21</v>
      </c>
      <c r="M385" t="s">
        <v>23</v>
      </c>
      <c r="N385" t="s">
        <v>1415</v>
      </c>
      <c r="O385" s="6" t="s">
        <v>38690</v>
      </c>
    </row>
    <row r="386" spans="1:15" x14ac:dyDescent="0.25">
      <c r="A386" t="s">
        <v>1416</v>
      </c>
      <c r="B386" t="s">
        <v>1417</v>
      </c>
      <c r="C386" t="s">
        <v>703</v>
      </c>
      <c r="D386" s="3">
        <v>2009</v>
      </c>
      <c r="E386" t="s">
        <v>38303</v>
      </c>
      <c r="I386" t="s">
        <v>1935</v>
      </c>
      <c r="J386" t="s">
        <v>1418</v>
      </c>
      <c r="K386" t="s">
        <v>21</v>
      </c>
      <c r="M386" t="s">
        <v>23</v>
      </c>
      <c r="N386" t="s">
        <v>1419</v>
      </c>
      <c r="O386" s="6" t="s">
        <v>38690</v>
      </c>
    </row>
    <row r="387" spans="1:15" x14ac:dyDescent="0.25">
      <c r="A387" t="s">
        <v>1420</v>
      </c>
      <c r="B387" t="s">
        <v>1421</v>
      </c>
      <c r="C387" t="s">
        <v>703</v>
      </c>
      <c r="D387" s="3">
        <v>2010</v>
      </c>
      <c r="E387" t="s">
        <v>38303</v>
      </c>
      <c r="I387" t="s">
        <v>1422</v>
      </c>
      <c r="J387" t="s">
        <v>30341</v>
      </c>
      <c r="K387" t="s">
        <v>21</v>
      </c>
      <c r="M387" t="s">
        <v>23</v>
      </c>
      <c r="N387" t="s">
        <v>1423</v>
      </c>
      <c r="O387" s="6" t="s">
        <v>38690</v>
      </c>
    </row>
    <row r="388" spans="1:15" x14ac:dyDescent="0.25">
      <c r="A388" t="s">
        <v>1424</v>
      </c>
      <c r="B388" t="s">
        <v>1425</v>
      </c>
      <c r="C388" t="s">
        <v>703</v>
      </c>
      <c r="D388" s="3">
        <v>2010</v>
      </c>
      <c r="E388" t="s">
        <v>38303</v>
      </c>
      <c r="I388" t="s">
        <v>30343</v>
      </c>
      <c r="J388" t="s">
        <v>30342</v>
      </c>
      <c r="K388" t="s">
        <v>21</v>
      </c>
      <c r="M388" t="s">
        <v>23</v>
      </c>
      <c r="N388" t="s">
        <v>1426</v>
      </c>
      <c r="O388" s="6" t="s">
        <v>38690</v>
      </c>
    </row>
    <row r="389" spans="1:15" x14ac:dyDescent="0.25">
      <c r="A389" t="s">
        <v>1427</v>
      </c>
      <c r="B389" t="s">
        <v>1428</v>
      </c>
      <c r="C389" t="s">
        <v>703</v>
      </c>
      <c r="D389" s="3">
        <v>2010</v>
      </c>
      <c r="E389" t="s">
        <v>38303</v>
      </c>
      <c r="I389" t="s">
        <v>30345</v>
      </c>
      <c r="J389" t="s">
        <v>30344</v>
      </c>
      <c r="K389" t="s">
        <v>21</v>
      </c>
      <c r="M389" t="s">
        <v>23</v>
      </c>
      <c r="N389" t="s">
        <v>1429</v>
      </c>
      <c r="O389" s="6" t="s">
        <v>38690</v>
      </c>
    </row>
    <row r="390" spans="1:15" x14ac:dyDescent="0.25">
      <c r="A390" t="s">
        <v>1430</v>
      </c>
      <c r="B390" t="s">
        <v>1431</v>
      </c>
      <c r="C390" t="s">
        <v>703</v>
      </c>
      <c r="D390" s="3">
        <v>1993</v>
      </c>
      <c r="E390" t="s">
        <v>38303</v>
      </c>
      <c r="I390" t="s">
        <v>30347</v>
      </c>
      <c r="J390" t="s">
        <v>30346</v>
      </c>
      <c r="K390" t="s">
        <v>21</v>
      </c>
      <c r="M390" t="s">
        <v>23</v>
      </c>
      <c r="N390" t="s">
        <v>1432</v>
      </c>
      <c r="O390" s="6" t="s">
        <v>38690</v>
      </c>
    </row>
    <row r="391" spans="1:15" x14ac:dyDescent="0.25">
      <c r="A391" t="s">
        <v>1433</v>
      </c>
      <c r="B391" t="s">
        <v>1434</v>
      </c>
      <c r="C391" t="s">
        <v>703</v>
      </c>
      <c r="D391" s="3" t="s">
        <v>828</v>
      </c>
      <c r="E391" t="s">
        <v>38303</v>
      </c>
      <c r="I391" t="s">
        <v>30305</v>
      </c>
      <c r="J391" t="s">
        <v>30348</v>
      </c>
      <c r="K391" t="s">
        <v>21</v>
      </c>
      <c r="M391" t="s">
        <v>23</v>
      </c>
      <c r="N391" t="s">
        <v>1435</v>
      </c>
      <c r="O391" s="6" t="s">
        <v>38690</v>
      </c>
    </row>
    <row r="392" spans="1:15" x14ac:dyDescent="0.25">
      <c r="A392" t="s">
        <v>1436</v>
      </c>
      <c r="B392" t="s">
        <v>1437</v>
      </c>
      <c r="C392" t="s">
        <v>703</v>
      </c>
      <c r="D392" s="3" t="s">
        <v>923</v>
      </c>
      <c r="E392" t="s">
        <v>38303</v>
      </c>
      <c r="I392" s="4" t="s">
        <v>38685</v>
      </c>
      <c r="J392" t="s">
        <v>30349</v>
      </c>
      <c r="K392" t="s">
        <v>21</v>
      </c>
      <c r="M392" t="s">
        <v>23</v>
      </c>
      <c r="N392" t="s">
        <v>1438</v>
      </c>
      <c r="O392" s="6" t="s">
        <v>38690</v>
      </c>
    </row>
    <row r="393" spans="1:15" x14ac:dyDescent="0.25">
      <c r="A393" t="s">
        <v>1439</v>
      </c>
      <c r="B393" t="s">
        <v>1440</v>
      </c>
      <c r="C393" t="s">
        <v>703</v>
      </c>
      <c r="D393" s="3" t="s">
        <v>966</v>
      </c>
      <c r="E393" t="s">
        <v>38303</v>
      </c>
      <c r="I393" t="s">
        <v>30351</v>
      </c>
      <c r="J393" t="s">
        <v>30350</v>
      </c>
      <c r="K393" t="s">
        <v>21</v>
      </c>
      <c r="M393" t="s">
        <v>23</v>
      </c>
      <c r="N393" t="s">
        <v>1441</v>
      </c>
      <c r="O393" s="6" t="s">
        <v>38690</v>
      </c>
    </row>
    <row r="394" spans="1:15" x14ac:dyDescent="0.25">
      <c r="A394" t="s">
        <v>1442</v>
      </c>
      <c r="B394" t="s">
        <v>268</v>
      </c>
      <c r="C394" t="s">
        <v>703</v>
      </c>
      <c r="D394" s="3" t="s">
        <v>1066</v>
      </c>
      <c r="E394" t="s">
        <v>38303</v>
      </c>
      <c r="I394" t="s">
        <v>664</v>
      </c>
      <c r="J394" t="s">
        <v>1443</v>
      </c>
      <c r="K394" t="s">
        <v>21</v>
      </c>
      <c r="M394" t="s">
        <v>23</v>
      </c>
      <c r="N394" t="s">
        <v>1444</v>
      </c>
      <c r="O394" s="6" t="s">
        <v>38690</v>
      </c>
    </row>
    <row r="395" spans="1:15" x14ac:dyDescent="0.25">
      <c r="A395" t="s">
        <v>1445</v>
      </c>
      <c r="B395" t="s">
        <v>1446</v>
      </c>
      <c r="C395" t="s">
        <v>703</v>
      </c>
      <c r="D395" s="3" t="s">
        <v>839</v>
      </c>
      <c r="E395" t="s">
        <v>38303</v>
      </c>
      <c r="I395" t="s">
        <v>7743</v>
      </c>
      <c r="J395" t="s">
        <v>30352</v>
      </c>
      <c r="K395" t="s">
        <v>21</v>
      </c>
      <c r="M395" t="s">
        <v>23</v>
      </c>
      <c r="N395" t="s">
        <v>1447</v>
      </c>
      <c r="O395" s="6" t="s">
        <v>38690</v>
      </c>
    </row>
    <row r="396" spans="1:15" x14ac:dyDescent="0.25">
      <c r="A396" t="s">
        <v>1448</v>
      </c>
      <c r="B396" t="s">
        <v>1449</v>
      </c>
      <c r="C396" t="s">
        <v>703</v>
      </c>
      <c r="D396" s="3">
        <v>2001</v>
      </c>
      <c r="E396" t="s">
        <v>38303</v>
      </c>
      <c r="I396" t="s">
        <v>2034</v>
      </c>
      <c r="J396" t="s">
        <v>30353</v>
      </c>
      <c r="K396" t="s">
        <v>21</v>
      </c>
      <c r="M396" t="s">
        <v>23</v>
      </c>
      <c r="N396" t="s">
        <v>1450</v>
      </c>
      <c r="O396" s="6" t="s">
        <v>38690</v>
      </c>
    </row>
    <row r="397" spans="1:15" x14ac:dyDescent="0.25">
      <c r="A397" t="s">
        <v>1451</v>
      </c>
      <c r="B397" t="s">
        <v>1452</v>
      </c>
      <c r="C397" t="s">
        <v>703</v>
      </c>
      <c r="D397" s="3" t="s">
        <v>712</v>
      </c>
      <c r="E397" t="s">
        <v>38303</v>
      </c>
      <c r="I397" t="s">
        <v>30325</v>
      </c>
      <c r="J397" t="s">
        <v>30354</v>
      </c>
      <c r="K397" t="s">
        <v>21</v>
      </c>
      <c r="M397" t="s">
        <v>23</v>
      </c>
      <c r="N397" t="s">
        <v>1453</v>
      </c>
      <c r="O397" s="6" t="s">
        <v>38690</v>
      </c>
    </row>
    <row r="398" spans="1:15" x14ac:dyDescent="0.25">
      <c r="A398" t="s">
        <v>1454</v>
      </c>
      <c r="B398" t="s">
        <v>1455</v>
      </c>
      <c r="C398" t="s">
        <v>703</v>
      </c>
      <c r="D398" s="3" t="s">
        <v>923</v>
      </c>
      <c r="E398" t="s">
        <v>38303</v>
      </c>
      <c r="I398" t="s">
        <v>30345</v>
      </c>
      <c r="J398" t="s">
        <v>30355</v>
      </c>
      <c r="K398" t="s">
        <v>21</v>
      </c>
      <c r="M398" t="s">
        <v>23</v>
      </c>
      <c r="N398" t="s">
        <v>1456</v>
      </c>
      <c r="O398" s="6" t="s">
        <v>38690</v>
      </c>
    </row>
    <row r="399" spans="1:15" x14ac:dyDescent="0.25">
      <c r="A399" t="s">
        <v>1457</v>
      </c>
      <c r="B399" t="s">
        <v>1458</v>
      </c>
      <c r="C399" t="s">
        <v>703</v>
      </c>
      <c r="D399" s="3" t="s">
        <v>839</v>
      </c>
      <c r="E399" t="s">
        <v>38303</v>
      </c>
      <c r="I399" t="s">
        <v>30127</v>
      </c>
      <c r="J399" t="s">
        <v>30356</v>
      </c>
      <c r="K399" t="s">
        <v>21</v>
      </c>
      <c r="M399" t="s">
        <v>23</v>
      </c>
      <c r="N399" t="s">
        <v>1459</v>
      </c>
      <c r="O399" s="6" t="s">
        <v>38690</v>
      </c>
    </row>
    <row r="400" spans="1:15" x14ac:dyDescent="0.25">
      <c r="A400" t="s">
        <v>1460</v>
      </c>
      <c r="B400" t="s">
        <v>1461</v>
      </c>
      <c r="C400" t="s">
        <v>703</v>
      </c>
      <c r="D400" s="3" t="s">
        <v>828</v>
      </c>
      <c r="E400" t="s">
        <v>38303</v>
      </c>
      <c r="I400" t="s">
        <v>30358</v>
      </c>
      <c r="J400" t="s">
        <v>30357</v>
      </c>
      <c r="K400" t="s">
        <v>21</v>
      </c>
      <c r="M400" t="s">
        <v>23</v>
      </c>
      <c r="N400" t="s">
        <v>1462</v>
      </c>
      <c r="O400" s="6" t="s">
        <v>38690</v>
      </c>
    </row>
    <row r="401" spans="1:15" x14ac:dyDescent="0.25">
      <c r="A401" t="s">
        <v>1463</v>
      </c>
      <c r="B401" t="s">
        <v>1464</v>
      </c>
      <c r="C401" t="s">
        <v>703</v>
      </c>
      <c r="D401" s="3" t="s">
        <v>970</v>
      </c>
      <c r="E401" t="s">
        <v>38303</v>
      </c>
      <c r="I401" t="s">
        <v>30213</v>
      </c>
      <c r="J401" t="s">
        <v>30359</v>
      </c>
      <c r="K401" t="s">
        <v>21</v>
      </c>
      <c r="M401" t="s">
        <v>23</v>
      </c>
      <c r="N401" t="s">
        <v>1465</v>
      </c>
      <c r="O401" s="6" t="s">
        <v>38690</v>
      </c>
    </row>
    <row r="402" spans="1:15" x14ac:dyDescent="0.25">
      <c r="A402" t="s">
        <v>1466</v>
      </c>
      <c r="B402" t="s">
        <v>1467</v>
      </c>
      <c r="C402" t="s">
        <v>703</v>
      </c>
      <c r="D402" s="3">
        <v>2010</v>
      </c>
      <c r="E402" t="s">
        <v>38303</v>
      </c>
      <c r="I402" t="s">
        <v>30360</v>
      </c>
      <c r="K402" t="s">
        <v>21</v>
      </c>
      <c r="M402" t="s">
        <v>23</v>
      </c>
      <c r="N402" t="s">
        <v>1468</v>
      </c>
      <c r="O402" s="6" t="s">
        <v>38690</v>
      </c>
    </row>
    <row r="403" spans="1:15" x14ac:dyDescent="0.25">
      <c r="A403" t="s">
        <v>1469</v>
      </c>
      <c r="B403" t="s">
        <v>1470</v>
      </c>
      <c r="C403" t="s">
        <v>703</v>
      </c>
      <c r="D403" s="3" t="s">
        <v>752</v>
      </c>
      <c r="E403" t="s">
        <v>38303</v>
      </c>
      <c r="I403" t="s">
        <v>30325</v>
      </c>
      <c r="J403" t="s">
        <v>30361</v>
      </c>
      <c r="K403" t="s">
        <v>21</v>
      </c>
      <c r="M403" t="s">
        <v>23</v>
      </c>
      <c r="N403" t="s">
        <v>1471</v>
      </c>
      <c r="O403" s="6" t="s">
        <v>38690</v>
      </c>
    </row>
    <row r="404" spans="1:15" x14ac:dyDescent="0.25">
      <c r="A404" t="s">
        <v>1472</v>
      </c>
      <c r="B404" t="s">
        <v>1473</v>
      </c>
      <c r="C404" t="s">
        <v>703</v>
      </c>
      <c r="D404" s="3">
        <v>2009</v>
      </c>
      <c r="E404" t="s">
        <v>38303</v>
      </c>
      <c r="I404" t="s">
        <v>30363</v>
      </c>
      <c r="J404" t="s">
        <v>30362</v>
      </c>
      <c r="K404" t="s">
        <v>21</v>
      </c>
      <c r="M404" t="s">
        <v>23</v>
      </c>
      <c r="N404" t="s">
        <v>1474</v>
      </c>
      <c r="O404" s="6" t="s">
        <v>38690</v>
      </c>
    </row>
    <row r="405" spans="1:15" x14ac:dyDescent="0.25">
      <c r="A405" t="s">
        <v>1475</v>
      </c>
      <c r="B405" t="s">
        <v>1476</v>
      </c>
      <c r="C405" t="s">
        <v>703</v>
      </c>
      <c r="D405" s="3" t="s">
        <v>970</v>
      </c>
      <c r="E405" t="s">
        <v>38303</v>
      </c>
      <c r="I405" t="s">
        <v>3416</v>
      </c>
      <c r="J405" t="s">
        <v>30364</v>
      </c>
      <c r="K405" t="s">
        <v>21</v>
      </c>
      <c r="M405" t="s">
        <v>23</v>
      </c>
      <c r="N405" t="s">
        <v>1477</v>
      </c>
      <c r="O405" s="6" t="s">
        <v>38690</v>
      </c>
    </row>
    <row r="406" spans="1:15" x14ac:dyDescent="0.25">
      <c r="A406" t="s">
        <v>1478</v>
      </c>
      <c r="B406" t="s">
        <v>1479</v>
      </c>
      <c r="C406" t="s">
        <v>703</v>
      </c>
      <c r="D406" s="3" t="s">
        <v>910</v>
      </c>
      <c r="E406" t="s">
        <v>38303</v>
      </c>
      <c r="I406" t="s">
        <v>2034</v>
      </c>
      <c r="J406" t="s">
        <v>30365</v>
      </c>
      <c r="K406" t="s">
        <v>21</v>
      </c>
      <c r="M406" t="s">
        <v>23</v>
      </c>
      <c r="N406" t="s">
        <v>1480</v>
      </c>
      <c r="O406" s="6" t="s">
        <v>38690</v>
      </c>
    </row>
    <row r="407" spans="1:15" x14ac:dyDescent="0.25">
      <c r="A407" t="s">
        <v>1481</v>
      </c>
      <c r="B407" t="s">
        <v>1482</v>
      </c>
      <c r="C407" t="s">
        <v>703</v>
      </c>
      <c r="D407" s="3">
        <v>2008</v>
      </c>
      <c r="E407" t="s">
        <v>38303</v>
      </c>
      <c r="I407" t="s">
        <v>30297</v>
      </c>
      <c r="J407" t="s">
        <v>30366</v>
      </c>
      <c r="K407" t="s">
        <v>21</v>
      </c>
      <c r="M407" t="s">
        <v>23</v>
      </c>
      <c r="N407" t="s">
        <v>1483</v>
      </c>
      <c r="O407" s="6" t="s">
        <v>38690</v>
      </c>
    </row>
    <row r="408" spans="1:15" x14ac:dyDescent="0.25">
      <c r="A408" t="s">
        <v>1484</v>
      </c>
      <c r="B408" t="s">
        <v>1485</v>
      </c>
      <c r="C408" t="s">
        <v>703</v>
      </c>
      <c r="D408" s="3" t="s">
        <v>828</v>
      </c>
      <c r="E408" t="s">
        <v>38303</v>
      </c>
      <c r="I408" t="s">
        <v>1495</v>
      </c>
      <c r="J408" t="s">
        <v>30367</v>
      </c>
      <c r="K408" t="s">
        <v>21</v>
      </c>
      <c r="M408" t="s">
        <v>23</v>
      </c>
      <c r="N408" t="s">
        <v>1486</v>
      </c>
      <c r="O408" s="6" t="s">
        <v>38690</v>
      </c>
    </row>
    <row r="409" spans="1:15" x14ac:dyDescent="0.25">
      <c r="A409" t="s">
        <v>1487</v>
      </c>
      <c r="B409" t="s">
        <v>1488</v>
      </c>
      <c r="C409" t="s">
        <v>703</v>
      </c>
      <c r="D409" s="3">
        <v>1995</v>
      </c>
      <c r="E409" t="s">
        <v>38303</v>
      </c>
      <c r="I409" t="s">
        <v>30369</v>
      </c>
      <c r="J409" t="s">
        <v>30368</v>
      </c>
      <c r="K409" t="s">
        <v>21</v>
      </c>
      <c r="M409" t="s">
        <v>23</v>
      </c>
      <c r="N409" t="s">
        <v>1489</v>
      </c>
      <c r="O409" s="6" t="s">
        <v>38690</v>
      </c>
    </row>
    <row r="410" spans="1:15" x14ac:dyDescent="0.25">
      <c r="A410" t="s">
        <v>1490</v>
      </c>
      <c r="B410" t="s">
        <v>1491</v>
      </c>
      <c r="C410" t="s">
        <v>703</v>
      </c>
      <c r="D410" s="3" t="s">
        <v>725</v>
      </c>
      <c r="E410" t="s">
        <v>38303</v>
      </c>
      <c r="I410" t="s">
        <v>30371</v>
      </c>
      <c r="J410" t="s">
        <v>30370</v>
      </c>
      <c r="K410" t="s">
        <v>21</v>
      </c>
      <c r="M410" t="s">
        <v>23</v>
      </c>
      <c r="N410" t="s">
        <v>1492</v>
      </c>
      <c r="O410" s="6" t="s">
        <v>38690</v>
      </c>
    </row>
    <row r="411" spans="1:15" x14ac:dyDescent="0.25">
      <c r="A411" t="s">
        <v>1493</v>
      </c>
      <c r="B411" t="s">
        <v>1494</v>
      </c>
      <c r="C411" t="s">
        <v>703</v>
      </c>
      <c r="D411" s="3" t="s">
        <v>910</v>
      </c>
      <c r="E411" t="s">
        <v>38303</v>
      </c>
      <c r="I411" t="s">
        <v>1495</v>
      </c>
      <c r="J411" t="s">
        <v>30372</v>
      </c>
      <c r="K411" t="s">
        <v>21</v>
      </c>
      <c r="M411" t="s">
        <v>23</v>
      </c>
      <c r="N411" t="s">
        <v>1496</v>
      </c>
      <c r="O411" s="6" t="s">
        <v>38690</v>
      </c>
    </row>
    <row r="412" spans="1:15" x14ac:dyDescent="0.25">
      <c r="A412" t="s">
        <v>1497</v>
      </c>
      <c r="B412" t="s">
        <v>1498</v>
      </c>
      <c r="C412" t="s">
        <v>703</v>
      </c>
      <c r="D412" s="3">
        <v>2009</v>
      </c>
      <c r="E412" t="s">
        <v>38303</v>
      </c>
      <c r="I412" t="s">
        <v>30374</v>
      </c>
      <c r="J412" t="s">
        <v>30373</v>
      </c>
      <c r="K412" t="s">
        <v>21</v>
      </c>
      <c r="M412" t="s">
        <v>23</v>
      </c>
      <c r="N412" t="s">
        <v>1499</v>
      </c>
      <c r="O412" s="6" t="s">
        <v>38690</v>
      </c>
    </row>
    <row r="413" spans="1:15" x14ac:dyDescent="0.25">
      <c r="A413" t="s">
        <v>1500</v>
      </c>
      <c r="B413" t="s">
        <v>1501</v>
      </c>
      <c r="C413" t="s">
        <v>703</v>
      </c>
      <c r="D413" s="3" t="s">
        <v>786</v>
      </c>
      <c r="E413" t="s">
        <v>38303</v>
      </c>
      <c r="I413" t="s">
        <v>30198</v>
      </c>
      <c r="J413" t="s">
        <v>30375</v>
      </c>
      <c r="K413" t="s">
        <v>21</v>
      </c>
      <c r="M413" t="s">
        <v>23</v>
      </c>
      <c r="N413" t="s">
        <v>1502</v>
      </c>
      <c r="O413" s="6" t="s">
        <v>38690</v>
      </c>
    </row>
    <row r="414" spans="1:15" x14ac:dyDescent="0.25">
      <c r="A414" t="s">
        <v>1503</v>
      </c>
      <c r="B414" t="s">
        <v>1032</v>
      </c>
      <c r="C414" t="s">
        <v>141</v>
      </c>
      <c r="D414" s="3" t="s">
        <v>170</v>
      </c>
      <c r="E414" t="s">
        <v>19</v>
      </c>
      <c r="G414" t="s">
        <v>1504</v>
      </c>
      <c r="I414" t="s">
        <v>3416</v>
      </c>
      <c r="J414" t="s">
        <v>30179</v>
      </c>
      <c r="K414" t="s">
        <v>21</v>
      </c>
      <c r="M414" t="s">
        <v>23</v>
      </c>
      <c r="N414" t="s">
        <v>1505</v>
      </c>
      <c r="O414" s="6" t="s">
        <v>38709</v>
      </c>
    </row>
    <row r="415" spans="1:15" x14ac:dyDescent="0.25">
      <c r="A415" t="s">
        <v>1506</v>
      </c>
      <c r="B415" t="s">
        <v>1507</v>
      </c>
      <c r="C415" t="s">
        <v>141</v>
      </c>
      <c r="D415" s="3">
        <v>1982</v>
      </c>
      <c r="E415" t="s">
        <v>19</v>
      </c>
      <c r="G415" t="s">
        <v>1508</v>
      </c>
      <c r="I415" t="s">
        <v>30377</v>
      </c>
      <c r="J415" t="s">
        <v>30376</v>
      </c>
      <c r="K415" t="s">
        <v>21</v>
      </c>
      <c r="M415" t="s">
        <v>23</v>
      </c>
      <c r="N415" t="s">
        <v>1509</v>
      </c>
      <c r="O415" s="6" t="s">
        <v>38721</v>
      </c>
    </row>
    <row r="416" spans="1:15" x14ac:dyDescent="0.25">
      <c r="A416" t="s">
        <v>1510</v>
      </c>
      <c r="B416" t="s">
        <v>1511</v>
      </c>
      <c r="C416" t="s">
        <v>1512</v>
      </c>
      <c r="D416" s="3">
        <v>2001</v>
      </c>
      <c r="E416" t="s">
        <v>244</v>
      </c>
      <c r="G416" t="s">
        <v>1513</v>
      </c>
      <c r="K416" t="s">
        <v>21</v>
      </c>
      <c r="M416" t="s">
        <v>23</v>
      </c>
      <c r="N416" t="s">
        <v>1514</v>
      </c>
      <c r="O416" s="6" t="s">
        <v>38710</v>
      </c>
    </row>
    <row r="417" spans="1:15" x14ac:dyDescent="0.25">
      <c r="A417" t="s">
        <v>1515</v>
      </c>
      <c r="B417" t="s">
        <v>1516</v>
      </c>
      <c r="C417" t="s">
        <v>1517</v>
      </c>
      <c r="D417" s="3">
        <v>2005</v>
      </c>
      <c r="E417" t="s">
        <v>19</v>
      </c>
      <c r="G417" t="s">
        <v>1518</v>
      </c>
      <c r="I417" t="s">
        <v>30379</v>
      </c>
      <c r="J417" t="s">
        <v>30378</v>
      </c>
      <c r="K417" t="s">
        <v>21</v>
      </c>
      <c r="M417" t="s">
        <v>23</v>
      </c>
      <c r="N417" t="s">
        <v>1519</v>
      </c>
      <c r="O417" s="6" t="s">
        <v>38710</v>
      </c>
    </row>
    <row r="418" spans="1:15" x14ac:dyDescent="0.25">
      <c r="A418" t="s">
        <v>1520</v>
      </c>
      <c r="B418" t="s">
        <v>1521</v>
      </c>
      <c r="C418" t="s">
        <v>1522</v>
      </c>
      <c r="D418" s="3">
        <v>1991</v>
      </c>
      <c r="E418" t="s">
        <v>244</v>
      </c>
      <c r="G418" t="s">
        <v>1523</v>
      </c>
      <c r="K418" t="s">
        <v>21</v>
      </c>
      <c r="M418" t="s">
        <v>23</v>
      </c>
      <c r="N418" t="s">
        <v>1524</v>
      </c>
      <c r="O418" s="6" t="s">
        <v>38710</v>
      </c>
    </row>
    <row r="419" spans="1:15" x14ac:dyDescent="0.25">
      <c r="A419" t="s">
        <v>1525</v>
      </c>
      <c r="B419" t="s">
        <v>1526</v>
      </c>
      <c r="C419" t="s">
        <v>1512</v>
      </c>
      <c r="D419" s="3">
        <v>1999</v>
      </c>
      <c r="E419" t="s">
        <v>19</v>
      </c>
      <c r="G419" t="s">
        <v>1527</v>
      </c>
      <c r="I419" t="s">
        <v>30381</v>
      </c>
      <c r="J419" t="s">
        <v>30380</v>
      </c>
      <c r="K419" t="s">
        <v>21</v>
      </c>
      <c r="M419" t="s">
        <v>23</v>
      </c>
      <c r="N419" t="s">
        <v>1528</v>
      </c>
      <c r="O419" s="6" t="s">
        <v>38710</v>
      </c>
    </row>
    <row r="420" spans="1:15" x14ac:dyDescent="0.25">
      <c r="A420" t="s">
        <v>1529</v>
      </c>
      <c r="B420" t="s">
        <v>1530</v>
      </c>
      <c r="C420" t="s">
        <v>1512</v>
      </c>
      <c r="D420" s="3">
        <v>1986</v>
      </c>
      <c r="E420" t="s">
        <v>19</v>
      </c>
      <c r="G420" t="s">
        <v>1532</v>
      </c>
      <c r="I420" t="s">
        <v>1531</v>
      </c>
      <c r="J420" t="s">
        <v>30382</v>
      </c>
      <c r="K420" t="s">
        <v>21</v>
      </c>
      <c r="M420" t="s">
        <v>23</v>
      </c>
      <c r="N420" t="s">
        <v>1533</v>
      </c>
      <c r="O420" s="6" t="s">
        <v>38710</v>
      </c>
    </row>
    <row r="421" spans="1:15" x14ac:dyDescent="0.25">
      <c r="A421" t="s">
        <v>1534</v>
      </c>
      <c r="B421" t="s">
        <v>1535</v>
      </c>
      <c r="C421" t="s">
        <v>1512</v>
      </c>
      <c r="D421" s="3">
        <v>1992</v>
      </c>
      <c r="E421" t="s">
        <v>244</v>
      </c>
      <c r="F421" t="s">
        <v>1536</v>
      </c>
      <c r="G421" t="s">
        <v>1537</v>
      </c>
      <c r="K421" t="s">
        <v>21</v>
      </c>
      <c r="M421" t="s">
        <v>23</v>
      </c>
      <c r="N421" t="s">
        <v>1538</v>
      </c>
      <c r="O421" s="6" t="s">
        <v>38710</v>
      </c>
    </row>
    <row r="422" spans="1:15" x14ac:dyDescent="0.25">
      <c r="A422" t="s">
        <v>1539</v>
      </c>
      <c r="B422" t="s">
        <v>1540</v>
      </c>
      <c r="C422" t="s">
        <v>1512</v>
      </c>
      <c r="D422" s="3">
        <v>2003</v>
      </c>
      <c r="E422" t="s">
        <v>244</v>
      </c>
      <c r="G422" t="s">
        <v>1541</v>
      </c>
      <c r="K422" t="s">
        <v>21</v>
      </c>
      <c r="M422" t="s">
        <v>23</v>
      </c>
      <c r="N422" t="s">
        <v>1542</v>
      </c>
      <c r="O422" s="6" t="s">
        <v>38710</v>
      </c>
    </row>
    <row r="423" spans="1:15" x14ac:dyDescent="0.25">
      <c r="A423" t="s">
        <v>1543</v>
      </c>
      <c r="B423" t="s">
        <v>1544</v>
      </c>
      <c r="C423" t="s">
        <v>1512</v>
      </c>
      <c r="D423" s="3">
        <v>1997</v>
      </c>
      <c r="E423" t="s">
        <v>244</v>
      </c>
      <c r="G423" t="s">
        <v>1545</v>
      </c>
      <c r="K423" t="s">
        <v>21</v>
      </c>
      <c r="M423" t="s">
        <v>23</v>
      </c>
      <c r="N423" t="s">
        <v>1546</v>
      </c>
      <c r="O423" s="6" t="s">
        <v>38710</v>
      </c>
    </row>
    <row r="424" spans="1:15" x14ac:dyDescent="0.25">
      <c r="A424" t="s">
        <v>1547</v>
      </c>
      <c r="B424" t="s">
        <v>1548</v>
      </c>
      <c r="C424" t="s">
        <v>1512</v>
      </c>
      <c r="D424" s="3" t="s">
        <v>859</v>
      </c>
      <c r="E424" t="s">
        <v>244</v>
      </c>
      <c r="G424" t="s">
        <v>1549</v>
      </c>
      <c r="K424" t="s">
        <v>21</v>
      </c>
      <c r="M424" t="s">
        <v>23</v>
      </c>
      <c r="N424" t="s">
        <v>1550</v>
      </c>
      <c r="O424" s="6" t="s">
        <v>38710</v>
      </c>
    </row>
    <row r="425" spans="1:15" x14ac:dyDescent="0.25">
      <c r="A425" t="s">
        <v>1551</v>
      </c>
      <c r="B425" t="s">
        <v>1552</v>
      </c>
      <c r="C425" t="s">
        <v>1553</v>
      </c>
      <c r="D425" s="3">
        <v>1991</v>
      </c>
      <c r="E425" t="s">
        <v>244</v>
      </c>
      <c r="F425" t="s">
        <v>1554</v>
      </c>
      <c r="G425" t="s">
        <v>1555</v>
      </c>
      <c r="K425" t="s">
        <v>21</v>
      </c>
      <c r="M425" t="s">
        <v>23</v>
      </c>
      <c r="N425" t="s">
        <v>1556</v>
      </c>
      <c r="O425" s="6" t="s">
        <v>38710</v>
      </c>
    </row>
    <row r="426" spans="1:15" x14ac:dyDescent="0.25">
      <c r="A426" t="s">
        <v>1557</v>
      </c>
      <c r="B426" t="s">
        <v>1558</v>
      </c>
      <c r="C426" t="s">
        <v>1559</v>
      </c>
      <c r="E426" t="s">
        <v>244</v>
      </c>
      <c r="K426" t="s">
        <v>1560</v>
      </c>
      <c r="M426" t="s">
        <v>23</v>
      </c>
      <c r="N426" t="s">
        <v>1561</v>
      </c>
      <c r="O426" s="6" t="s">
        <v>38712</v>
      </c>
    </row>
    <row r="427" spans="1:15" x14ac:dyDescent="0.25">
      <c r="A427" t="s">
        <v>1562</v>
      </c>
      <c r="B427" t="s">
        <v>200</v>
      </c>
      <c r="C427" t="s">
        <v>1559</v>
      </c>
      <c r="E427" t="s">
        <v>19</v>
      </c>
      <c r="I427" t="s">
        <v>664</v>
      </c>
      <c r="J427" t="s">
        <v>29961</v>
      </c>
      <c r="K427" t="s">
        <v>1560</v>
      </c>
      <c r="M427" t="s">
        <v>23</v>
      </c>
      <c r="N427" t="s">
        <v>1563</v>
      </c>
      <c r="O427" s="6" t="s">
        <v>38712</v>
      </c>
    </row>
    <row r="428" spans="1:15" x14ac:dyDescent="0.25">
      <c r="A428" t="s">
        <v>1566</v>
      </c>
      <c r="B428" t="s">
        <v>1567</v>
      </c>
      <c r="C428" t="s">
        <v>1568</v>
      </c>
      <c r="D428" s="3" t="s">
        <v>897</v>
      </c>
      <c r="E428" t="s">
        <v>19</v>
      </c>
      <c r="G428" t="s">
        <v>1569</v>
      </c>
      <c r="I428" t="s">
        <v>30384</v>
      </c>
      <c r="J428" t="s">
        <v>30383</v>
      </c>
      <c r="K428" t="s">
        <v>21</v>
      </c>
      <c r="M428" t="s">
        <v>23</v>
      </c>
      <c r="O428" s="6" t="s">
        <v>38710</v>
      </c>
    </row>
    <row r="429" spans="1:15" x14ac:dyDescent="0.25">
      <c r="A429" t="s">
        <v>1571</v>
      </c>
      <c r="B429" t="s">
        <v>1572</v>
      </c>
      <c r="C429" t="s">
        <v>233</v>
      </c>
      <c r="D429" s="3">
        <v>1960</v>
      </c>
      <c r="E429" t="s">
        <v>19</v>
      </c>
      <c r="G429" t="s">
        <v>1573</v>
      </c>
      <c r="I429" t="s">
        <v>3033</v>
      </c>
      <c r="J429" t="s">
        <v>30385</v>
      </c>
      <c r="K429" t="s">
        <v>21</v>
      </c>
      <c r="M429" t="s">
        <v>23</v>
      </c>
      <c r="O429" s="6" t="s">
        <v>38710</v>
      </c>
    </row>
    <row r="430" spans="1:15" x14ac:dyDescent="0.25">
      <c r="A430" t="s">
        <v>1574</v>
      </c>
      <c r="B430" t="s">
        <v>1575</v>
      </c>
      <c r="C430" t="s">
        <v>1576</v>
      </c>
      <c r="D430" s="3">
        <v>2010</v>
      </c>
      <c r="E430" t="s">
        <v>19</v>
      </c>
      <c r="G430" t="s">
        <v>1577</v>
      </c>
      <c r="I430" t="s">
        <v>30064</v>
      </c>
      <c r="J430" t="s">
        <v>30386</v>
      </c>
      <c r="K430" t="s">
        <v>21</v>
      </c>
      <c r="M430" t="s">
        <v>23</v>
      </c>
      <c r="O430" s="6" t="s">
        <v>38710</v>
      </c>
    </row>
    <row r="431" spans="1:15" x14ac:dyDescent="0.25">
      <c r="A431" t="s">
        <v>1578</v>
      </c>
      <c r="B431" t="s">
        <v>1579</v>
      </c>
      <c r="C431" t="s">
        <v>1553</v>
      </c>
      <c r="D431" s="3">
        <v>2011</v>
      </c>
      <c r="E431" t="s">
        <v>244</v>
      </c>
      <c r="G431" t="s">
        <v>1580</v>
      </c>
      <c r="K431" t="s">
        <v>21</v>
      </c>
      <c r="M431" t="s">
        <v>23</v>
      </c>
      <c r="O431" s="6" t="s">
        <v>38709</v>
      </c>
    </row>
    <row r="432" spans="1:15" x14ac:dyDescent="0.25">
      <c r="A432" t="s">
        <v>1581</v>
      </c>
      <c r="B432" t="s">
        <v>1582</v>
      </c>
      <c r="C432" t="s">
        <v>1553</v>
      </c>
      <c r="D432" s="3" t="s">
        <v>1570</v>
      </c>
      <c r="E432" t="s">
        <v>244</v>
      </c>
      <c r="G432" t="s">
        <v>1583</v>
      </c>
      <c r="K432" t="s">
        <v>21</v>
      </c>
      <c r="M432" t="s">
        <v>23</v>
      </c>
      <c r="O432" s="6" t="s">
        <v>38709</v>
      </c>
    </row>
    <row r="433" spans="1:15" x14ac:dyDescent="0.25">
      <c r="A433" t="s">
        <v>1584</v>
      </c>
      <c r="B433" t="s">
        <v>1585</v>
      </c>
      <c r="C433" t="s">
        <v>1553</v>
      </c>
      <c r="D433" s="3">
        <v>2011</v>
      </c>
      <c r="E433" t="s">
        <v>244</v>
      </c>
      <c r="G433" t="s">
        <v>1586</v>
      </c>
      <c r="K433" t="s">
        <v>21</v>
      </c>
      <c r="M433" t="s">
        <v>23</v>
      </c>
      <c r="O433" s="6" t="s">
        <v>38709</v>
      </c>
    </row>
    <row r="434" spans="1:15" x14ac:dyDescent="0.25">
      <c r="A434" t="s">
        <v>1587</v>
      </c>
      <c r="B434" t="s">
        <v>1588</v>
      </c>
      <c r="C434" t="s">
        <v>1553</v>
      </c>
      <c r="D434" s="3" t="s">
        <v>1570</v>
      </c>
      <c r="E434" t="s">
        <v>244</v>
      </c>
      <c r="G434" t="s">
        <v>1589</v>
      </c>
      <c r="K434" t="s">
        <v>21</v>
      </c>
      <c r="M434" t="s">
        <v>23</v>
      </c>
      <c r="O434" s="6" t="s">
        <v>38709</v>
      </c>
    </row>
    <row r="435" spans="1:15" x14ac:dyDescent="0.25">
      <c r="A435" t="s">
        <v>1590</v>
      </c>
      <c r="B435" t="s">
        <v>1591</v>
      </c>
      <c r="C435" t="s">
        <v>1553</v>
      </c>
      <c r="D435" s="3">
        <v>2011</v>
      </c>
      <c r="E435" t="s">
        <v>244</v>
      </c>
      <c r="G435" t="s">
        <v>1592</v>
      </c>
      <c r="K435" t="s">
        <v>21</v>
      </c>
      <c r="M435" t="s">
        <v>23</v>
      </c>
      <c r="O435" s="6" t="s">
        <v>38709</v>
      </c>
    </row>
    <row r="436" spans="1:15" x14ac:dyDescent="0.25">
      <c r="A436" t="s">
        <v>1593</v>
      </c>
      <c r="B436" t="s">
        <v>1594</v>
      </c>
      <c r="C436" t="s">
        <v>1553</v>
      </c>
      <c r="D436" s="3">
        <v>2011</v>
      </c>
      <c r="E436" t="s">
        <v>244</v>
      </c>
      <c r="G436" t="s">
        <v>1595</v>
      </c>
      <c r="K436" t="s">
        <v>21</v>
      </c>
      <c r="M436" t="s">
        <v>23</v>
      </c>
      <c r="O436" s="6" t="s">
        <v>38709</v>
      </c>
    </row>
    <row r="437" spans="1:15" x14ac:dyDescent="0.25">
      <c r="A437" t="s">
        <v>1596</v>
      </c>
      <c r="B437" t="s">
        <v>1597</v>
      </c>
      <c r="C437" t="s">
        <v>1553</v>
      </c>
      <c r="D437" s="3">
        <v>2011</v>
      </c>
      <c r="E437" t="s">
        <v>244</v>
      </c>
      <c r="G437" t="s">
        <v>1598</v>
      </c>
      <c r="K437" t="s">
        <v>21</v>
      </c>
      <c r="M437" t="s">
        <v>23</v>
      </c>
      <c r="O437" s="6" t="s">
        <v>38709</v>
      </c>
    </row>
    <row r="438" spans="1:15" x14ac:dyDescent="0.25">
      <c r="A438" t="s">
        <v>1599</v>
      </c>
      <c r="B438" t="s">
        <v>1600</v>
      </c>
      <c r="C438" t="s">
        <v>1553</v>
      </c>
      <c r="D438" s="3">
        <v>2011</v>
      </c>
      <c r="E438" t="s">
        <v>244</v>
      </c>
      <c r="G438" t="s">
        <v>1601</v>
      </c>
      <c r="K438" t="s">
        <v>21</v>
      </c>
      <c r="M438" t="s">
        <v>23</v>
      </c>
      <c r="O438" s="6" t="s">
        <v>38709</v>
      </c>
    </row>
    <row r="439" spans="1:15" x14ac:dyDescent="0.25">
      <c r="A439" t="s">
        <v>1602</v>
      </c>
      <c r="B439" t="s">
        <v>1603</v>
      </c>
      <c r="C439" t="s">
        <v>1553</v>
      </c>
      <c r="D439" s="3" t="s">
        <v>1570</v>
      </c>
      <c r="E439" t="s">
        <v>244</v>
      </c>
      <c r="G439" t="s">
        <v>1604</v>
      </c>
      <c r="K439" t="s">
        <v>21</v>
      </c>
      <c r="M439" t="s">
        <v>23</v>
      </c>
      <c r="O439" s="6" t="s">
        <v>38709</v>
      </c>
    </row>
    <row r="440" spans="1:15" x14ac:dyDescent="0.25">
      <c r="A440" t="s">
        <v>1605</v>
      </c>
      <c r="B440" t="s">
        <v>1606</v>
      </c>
      <c r="C440" t="s">
        <v>1553</v>
      </c>
      <c r="D440" s="3">
        <v>2011</v>
      </c>
      <c r="E440" t="s">
        <v>244</v>
      </c>
      <c r="G440" t="s">
        <v>1607</v>
      </c>
      <c r="K440" t="s">
        <v>21</v>
      </c>
      <c r="M440" t="s">
        <v>23</v>
      </c>
      <c r="O440" s="6" t="s">
        <v>38709</v>
      </c>
    </row>
    <row r="441" spans="1:15" x14ac:dyDescent="0.25">
      <c r="A441" t="s">
        <v>1608</v>
      </c>
      <c r="B441" t="s">
        <v>1609</v>
      </c>
      <c r="C441" t="s">
        <v>1610</v>
      </c>
      <c r="D441" s="3" t="s">
        <v>197</v>
      </c>
      <c r="E441" t="s">
        <v>244</v>
      </c>
      <c r="G441" t="s">
        <v>1611</v>
      </c>
      <c r="K441" t="s">
        <v>21</v>
      </c>
      <c r="M441" t="s">
        <v>23</v>
      </c>
      <c r="O441" s="6" t="s">
        <v>38710</v>
      </c>
    </row>
    <row r="442" spans="1:15" x14ac:dyDescent="0.25">
      <c r="A442" t="s">
        <v>1612</v>
      </c>
      <c r="B442" t="s">
        <v>1613</v>
      </c>
      <c r="C442" t="s">
        <v>1610</v>
      </c>
      <c r="D442" s="3" t="s">
        <v>1292</v>
      </c>
      <c r="E442" t="s">
        <v>19</v>
      </c>
      <c r="G442" t="s">
        <v>1615</v>
      </c>
      <c r="I442" t="s">
        <v>1614</v>
      </c>
      <c r="J442" t="s">
        <v>22550</v>
      </c>
      <c r="K442" t="s">
        <v>21</v>
      </c>
      <c r="M442" t="s">
        <v>23</v>
      </c>
      <c r="O442" s="6" t="s">
        <v>38710</v>
      </c>
    </row>
    <row r="443" spans="1:15" x14ac:dyDescent="0.25">
      <c r="A443" t="s">
        <v>1616</v>
      </c>
      <c r="B443" t="s">
        <v>1617</v>
      </c>
      <c r="C443" t="s">
        <v>1610</v>
      </c>
      <c r="D443" s="3" t="s">
        <v>828</v>
      </c>
      <c r="E443" t="s">
        <v>19</v>
      </c>
      <c r="G443" t="s">
        <v>1618</v>
      </c>
      <c r="I443" t="s">
        <v>30388</v>
      </c>
      <c r="J443" t="s">
        <v>30387</v>
      </c>
      <c r="K443" t="s">
        <v>1560</v>
      </c>
      <c r="M443" t="s">
        <v>23</v>
      </c>
      <c r="O443" s="6" t="s">
        <v>38712</v>
      </c>
    </row>
    <row r="444" spans="1:15" x14ac:dyDescent="0.25">
      <c r="A444" t="s">
        <v>1619</v>
      </c>
      <c r="B444" t="s">
        <v>1620</v>
      </c>
      <c r="C444" t="s">
        <v>1610</v>
      </c>
      <c r="D444" s="3" t="s">
        <v>1292</v>
      </c>
      <c r="E444" t="s">
        <v>19</v>
      </c>
      <c r="G444" t="s">
        <v>1621</v>
      </c>
      <c r="I444" t="s">
        <v>30104</v>
      </c>
      <c r="J444" t="s">
        <v>30389</v>
      </c>
      <c r="K444" t="s">
        <v>21</v>
      </c>
      <c r="M444" t="s">
        <v>23</v>
      </c>
      <c r="O444" s="6" t="s">
        <v>38710</v>
      </c>
    </row>
    <row r="445" spans="1:15" x14ac:dyDescent="0.25">
      <c r="A445" t="s">
        <v>1622</v>
      </c>
      <c r="B445" t="s">
        <v>196</v>
      </c>
      <c r="C445" t="s">
        <v>1610</v>
      </c>
      <c r="D445" s="3" t="s">
        <v>1623</v>
      </c>
      <c r="E445" t="s">
        <v>19</v>
      </c>
      <c r="F445" t="s">
        <v>29958</v>
      </c>
      <c r="G445" t="s">
        <v>1624</v>
      </c>
      <c r="I445" t="s">
        <v>664</v>
      </c>
      <c r="J445" t="s">
        <v>29959</v>
      </c>
      <c r="K445" t="s">
        <v>21</v>
      </c>
      <c r="M445" t="s">
        <v>23</v>
      </c>
      <c r="O445" s="6" t="s">
        <v>38710</v>
      </c>
    </row>
    <row r="446" spans="1:15" x14ac:dyDescent="0.25">
      <c r="A446" t="s">
        <v>1625</v>
      </c>
      <c r="B446" t="s">
        <v>1626</v>
      </c>
      <c r="C446" t="s">
        <v>1610</v>
      </c>
      <c r="D446" s="3">
        <v>1959</v>
      </c>
      <c r="E446" t="s">
        <v>19</v>
      </c>
      <c r="G446" t="s">
        <v>1627</v>
      </c>
      <c r="I446" t="s">
        <v>30391</v>
      </c>
      <c r="J446" t="s">
        <v>30390</v>
      </c>
      <c r="K446" t="s">
        <v>21</v>
      </c>
      <c r="M446" t="s">
        <v>23</v>
      </c>
      <c r="O446" s="6" t="s">
        <v>38710</v>
      </c>
    </row>
    <row r="447" spans="1:15" x14ac:dyDescent="0.25">
      <c r="A447" t="s">
        <v>1628</v>
      </c>
      <c r="B447" t="s">
        <v>1629</v>
      </c>
      <c r="C447" t="s">
        <v>1630</v>
      </c>
      <c r="D447" s="3" t="s">
        <v>725</v>
      </c>
      <c r="E447" t="s">
        <v>244</v>
      </c>
      <c r="G447" t="s">
        <v>1631</v>
      </c>
      <c r="I447" t="s">
        <v>664</v>
      </c>
      <c r="K447" t="s">
        <v>1560</v>
      </c>
      <c r="M447" t="s">
        <v>23</v>
      </c>
      <c r="N447" t="s">
        <v>1632</v>
      </c>
      <c r="O447" s="6" t="s">
        <v>38712</v>
      </c>
    </row>
    <row r="448" spans="1:15" x14ac:dyDescent="0.25">
      <c r="A448" t="s">
        <v>1633</v>
      </c>
      <c r="B448" t="s">
        <v>1634</v>
      </c>
      <c r="C448" t="s">
        <v>1635</v>
      </c>
      <c r="D448" s="3">
        <v>2010</v>
      </c>
      <c r="E448" t="s">
        <v>19</v>
      </c>
      <c r="F448" t="s">
        <v>30392</v>
      </c>
      <c r="G448" t="s">
        <v>1636</v>
      </c>
      <c r="I448" t="s">
        <v>30394</v>
      </c>
      <c r="J448" t="s">
        <v>30393</v>
      </c>
      <c r="K448" t="s">
        <v>21</v>
      </c>
      <c r="M448" t="s">
        <v>23</v>
      </c>
      <c r="O448" s="6" t="s">
        <v>38710</v>
      </c>
    </row>
    <row r="449" spans="1:15" x14ac:dyDescent="0.25">
      <c r="A449" t="s">
        <v>1637</v>
      </c>
      <c r="B449" t="s">
        <v>1638</v>
      </c>
      <c r="C449" t="s">
        <v>703</v>
      </c>
      <c r="D449" s="3" t="s">
        <v>1570</v>
      </c>
      <c r="E449" t="s">
        <v>38303</v>
      </c>
      <c r="I449" t="s">
        <v>29916</v>
      </c>
      <c r="J449" t="s">
        <v>30395</v>
      </c>
      <c r="K449" t="s">
        <v>21</v>
      </c>
      <c r="M449" t="s">
        <v>23</v>
      </c>
      <c r="N449" t="s">
        <v>1639</v>
      </c>
      <c r="O449" s="6" t="s">
        <v>38690</v>
      </c>
    </row>
    <row r="450" spans="1:15" x14ac:dyDescent="0.25">
      <c r="A450" t="s">
        <v>1640</v>
      </c>
      <c r="B450" t="s">
        <v>1641</v>
      </c>
      <c r="C450" t="s">
        <v>703</v>
      </c>
      <c r="D450" s="3" t="s">
        <v>859</v>
      </c>
      <c r="E450" t="s">
        <v>38303</v>
      </c>
      <c r="I450" t="s">
        <v>30397</v>
      </c>
      <c r="J450" t="s">
        <v>30396</v>
      </c>
      <c r="K450" t="s">
        <v>21</v>
      </c>
      <c r="M450" t="s">
        <v>23</v>
      </c>
      <c r="N450" t="s">
        <v>1642</v>
      </c>
      <c r="O450" s="6" t="s">
        <v>38690</v>
      </c>
    </row>
    <row r="451" spans="1:15" x14ac:dyDescent="0.25">
      <c r="A451" t="s">
        <v>1643</v>
      </c>
      <c r="B451" t="s">
        <v>1644</v>
      </c>
      <c r="C451" t="s">
        <v>703</v>
      </c>
      <c r="D451" s="3" t="s">
        <v>1066</v>
      </c>
      <c r="E451" t="s">
        <v>38303</v>
      </c>
      <c r="I451" t="s">
        <v>30399</v>
      </c>
      <c r="J451" t="s">
        <v>30398</v>
      </c>
      <c r="K451" t="s">
        <v>21</v>
      </c>
      <c r="M451" t="s">
        <v>23</v>
      </c>
      <c r="N451" t="s">
        <v>1645</v>
      </c>
      <c r="O451" s="6" t="s">
        <v>38690</v>
      </c>
    </row>
    <row r="452" spans="1:15" x14ac:dyDescent="0.25">
      <c r="A452" t="s">
        <v>1646</v>
      </c>
      <c r="B452" t="s">
        <v>1647</v>
      </c>
      <c r="C452" t="s">
        <v>703</v>
      </c>
      <c r="D452" s="3" t="s">
        <v>1066</v>
      </c>
      <c r="E452" t="s">
        <v>38303</v>
      </c>
      <c r="I452" t="s">
        <v>21901</v>
      </c>
      <c r="J452" t="s">
        <v>30400</v>
      </c>
      <c r="K452" t="s">
        <v>21</v>
      </c>
      <c r="M452" t="s">
        <v>23</v>
      </c>
      <c r="N452" t="s">
        <v>1648</v>
      </c>
      <c r="O452" s="6" t="s">
        <v>38690</v>
      </c>
    </row>
    <row r="453" spans="1:15" x14ac:dyDescent="0.25">
      <c r="A453" t="s">
        <v>1649</v>
      </c>
      <c r="B453" t="s">
        <v>1650</v>
      </c>
      <c r="C453" t="s">
        <v>703</v>
      </c>
      <c r="D453" s="3" t="s">
        <v>970</v>
      </c>
      <c r="E453" t="s">
        <v>38303</v>
      </c>
      <c r="I453" t="s">
        <v>30402</v>
      </c>
      <c r="J453" t="s">
        <v>30401</v>
      </c>
      <c r="K453" t="s">
        <v>21</v>
      </c>
      <c r="M453" t="s">
        <v>23</v>
      </c>
      <c r="N453" t="s">
        <v>1651</v>
      </c>
      <c r="O453" s="6" t="s">
        <v>38690</v>
      </c>
    </row>
    <row r="454" spans="1:15" x14ac:dyDescent="0.25">
      <c r="A454" t="s">
        <v>1652</v>
      </c>
      <c r="B454" t="s">
        <v>218</v>
      </c>
      <c r="C454" t="s">
        <v>703</v>
      </c>
      <c r="D454" s="3" t="s">
        <v>1564</v>
      </c>
      <c r="E454" t="s">
        <v>38303</v>
      </c>
      <c r="I454" t="s">
        <v>29968</v>
      </c>
      <c r="J454" t="s">
        <v>29967</v>
      </c>
      <c r="K454" t="s">
        <v>21</v>
      </c>
      <c r="M454" t="s">
        <v>23</v>
      </c>
      <c r="N454" t="s">
        <v>1653</v>
      </c>
      <c r="O454" s="6" t="s">
        <v>38690</v>
      </c>
    </row>
    <row r="455" spans="1:15" x14ac:dyDescent="0.25">
      <c r="A455" t="s">
        <v>1654</v>
      </c>
      <c r="B455" t="s">
        <v>1655</v>
      </c>
      <c r="C455" t="s">
        <v>703</v>
      </c>
      <c r="D455" s="3" t="s">
        <v>1066</v>
      </c>
      <c r="E455" t="s">
        <v>38303</v>
      </c>
      <c r="I455" t="s">
        <v>30404</v>
      </c>
      <c r="J455" t="s">
        <v>30403</v>
      </c>
      <c r="K455" t="s">
        <v>21</v>
      </c>
      <c r="M455" t="s">
        <v>23</v>
      </c>
      <c r="N455" t="s">
        <v>1656</v>
      </c>
      <c r="O455" s="6" t="s">
        <v>38690</v>
      </c>
    </row>
    <row r="456" spans="1:15" x14ac:dyDescent="0.25">
      <c r="A456" t="s">
        <v>1657</v>
      </c>
      <c r="B456" t="s">
        <v>1658</v>
      </c>
      <c r="C456" t="s">
        <v>703</v>
      </c>
      <c r="D456" s="3" t="s">
        <v>1570</v>
      </c>
      <c r="E456" t="s">
        <v>38303</v>
      </c>
      <c r="I456" t="s">
        <v>30406</v>
      </c>
      <c r="J456" t="s">
        <v>30405</v>
      </c>
      <c r="K456" t="s">
        <v>21</v>
      </c>
      <c r="M456" t="s">
        <v>23</v>
      </c>
      <c r="N456" t="s">
        <v>1659</v>
      </c>
      <c r="O456" s="6" t="s">
        <v>38690</v>
      </c>
    </row>
    <row r="457" spans="1:15" x14ac:dyDescent="0.25">
      <c r="A457" t="s">
        <v>1660</v>
      </c>
      <c r="B457" t="s">
        <v>1661</v>
      </c>
      <c r="C457" t="s">
        <v>703</v>
      </c>
      <c r="D457" s="3" t="s">
        <v>923</v>
      </c>
      <c r="E457" t="s">
        <v>38303</v>
      </c>
      <c r="I457" t="s">
        <v>28966</v>
      </c>
      <c r="J457" t="s">
        <v>30407</v>
      </c>
      <c r="K457" t="s">
        <v>21</v>
      </c>
      <c r="M457" t="s">
        <v>23</v>
      </c>
      <c r="N457" t="s">
        <v>1662</v>
      </c>
      <c r="O457" s="6" t="s">
        <v>38690</v>
      </c>
    </row>
    <row r="458" spans="1:15" x14ac:dyDescent="0.25">
      <c r="A458" t="s">
        <v>1663</v>
      </c>
      <c r="B458" t="s">
        <v>1664</v>
      </c>
      <c r="C458" t="s">
        <v>703</v>
      </c>
      <c r="D458" s="3" t="s">
        <v>1570</v>
      </c>
      <c r="E458" t="s">
        <v>38303</v>
      </c>
      <c r="I458" t="s">
        <v>30111</v>
      </c>
      <c r="J458" t="s">
        <v>30408</v>
      </c>
      <c r="K458" t="s">
        <v>21</v>
      </c>
      <c r="M458" t="s">
        <v>23</v>
      </c>
      <c r="N458" t="s">
        <v>1665</v>
      </c>
      <c r="O458" s="6" t="s">
        <v>38690</v>
      </c>
    </row>
    <row r="459" spans="1:15" x14ac:dyDescent="0.25">
      <c r="A459" t="s">
        <v>1666</v>
      </c>
      <c r="B459" t="s">
        <v>1667</v>
      </c>
      <c r="C459" t="s">
        <v>703</v>
      </c>
      <c r="D459" s="3" t="s">
        <v>1564</v>
      </c>
      <c r="E459" t="s">
        <v>38303</v>
      </c>
      <c r="I459" t="s">
        <v>2034</v>
      </c>
      <c r="J459" t="s">
        <v>30409</v>
      </c>
      <c r="K459" t="s">
        <v>21</v>
      </c>
      <c r="M459" t="s">
        <v>23</v>
      </c>
      <c r="N459" t="s">
        <v>1668</v>
      </c>
      <c r="O459" s="6" t="s">
        <v>38690</v>
      </c>
    </row>
    <row r="460" spans="1:15" x14ac:dyDescent="0.25">
      <c r="A460" t="s">
        <v>1669</v>
      </c>
      <c r="B460" t="s">
        <v>1670</v>
      </c>
      <c r="C460" t="s">
        <v>703</v>
      </c>
      <c r="D460" s="3" t="s">
        <v>1570</v>
      </c>
      <c r="E460" t="s">
        <v>38303</v>
      </c>
      <c r="I460" t="s">
        <v>30411</v>
      </c>
      <c r="J460" t="s">
        <v>30410</v>
      </c>
      <c r="K460" t="s">
        <v>21</v>
      </c>
      <c r="M460" t="s">
        <v>23</v>
      </c>
      <c r="N460" t="s">
        <v>1671</v>
      </c>
      <c r="O460" s="6" t="s">
        <v>38690</v>
      </c>
    </row>
    <row r="461" spans="1:15" x14ac:dyDescent="0.25">
      <c r="A461" t="s">
        <v>1672</v>
      </c>
      <c r="B461" t="s">
        <v>1673</v>
      </c>
      <c r="C461" t="s">
        <v>703</v>
      </c>
      <c r="D461" s="3" t="s">
        <v>1570</v>
      </c>
      <c r="E461" t="s">
        <v>38303</v>
      </c>
      <c r="I461" t="s">
        <v>30413</v>
      </c>
      <c r="J461" t="s">
        <v>30412</v>
      </c>
      <c r="K461" t="s">
        <v>21</v>
      </c>
      <c r="M461" t="s">
        <v>23</v>
      </c>
      <c r="N461" t="s">
        <v>1674</v>
      </c>
      <c r="O461" s="6" t="s">
        <v>38690</v>
      </c>
    </row>
    <row r="462" spans="1:15" x14ac:dyDescent="0.25">
      <c r="A462" t="s">
        <v>1675</v>
      </c>
      <c r="B462" t="s">
        <v>1676</v>
      </c>
      <c r="C462" t="s">
        <v>703</v>
      </c>
      <c r="D462" s="3" t="s">
        <v>966</v>
      </c>
      <c r="E462" t="s">
        <v>38303</v>
      </c>
      <c r="I462" t="s">
        <v>2420</v>
      </c>
      <c r="J462" t="s">
        <v>30414</v>
      </c>
      <c r="K462" t="s">
        <v>21</v>
      </c>
      <c r="M462" t="s">
        <v>23</v>
      </c>
      <c r="N462" t="s">
        <v>1677</v>
      </c>
      <c r="O462" s="6" t="s">
        <v>38690</v>
      </c>
    </row>
    <row r="463" spans="1:15" x14ac:dyDescent="0.25">
      <c r="A463" t="s">
        <v>1678</v>
      </c>
      <c r="B463" t="s">
        <v>1679</v>
      </c>
      <c r="C463" t="s">
        <v>703</v>
      </c>
      <c r="D463" s="3" t="s">
        <v>786</v>
      </c>
      <c r="E463" t="s">
        <v>38303</v>
      </c>
      <c r="I463" t="s">
        <v>30416</v>
      </c>
      <c r="J463" t="s">
        <v>30415</v>
      </c>
      <c r="K463" t="s">
        <v>21</v>
      </c>
      <c r="M463" t="s">
        <v>23</v>
      </c>
      <c r="N463" t="s">
        <v>1680</v>
      </c>
      <c r="O463" s="6" t="s">
        <v>38690</v>
      </c>
    </row>
    <row r="464" spans="1:15" x14ac:dyDescent="0.25">
      <c r="A464" t="s">
        <v>1681</v>
      </c>
      <c r="B464" t="s">
        <v>1682</v>
      </c>
      <c r="C464" t="s">
        <v>703</v>
      </c>
      <c r="D464" s="3" t="s">
        <v>1564</v>
      </c>
      <c r="E464" t="s">
        <v>38303</v>
      </c>
      <c r="I464" t="s">
        <v>30418</v>
      </c>
      <c r="J464" t="s">
        <v>30417</v>
      </c>
      <c r="K464" t="s">
        <v>21</v>
      </c>
      <c r="M464" t="s">
        <v>23</v>
      </c>
      <c r="N464" t="s">
        <v>1683</v>
      </c>
      <c r="O464" s="6" t="s">
        <v>38690</v>
      </c>
    </row>
    <row r="465" spans="1:15" x14ac:dyDescent="0.25">
      <c r="A465" t="s">
        <v>1684</v>
      </c>
      <c r="B465" t="s">
        <v>1685</v>
      </c>
      <c r="C465" t="s">
        <v>703</v>
      </c>
      <c r="D465" s="3" t="s">
        <v>1570</v>
      </c>
      <c r="E465" t="s">
        <v>38303</v>
      </c>
      <c r="I465" t="s">
        <v>30420</v>
      </c>
      <c r="J465" t="s">
        <v>30419</v>
      </c>
      <c r="K465" t="s">
        <v>21</v>
      </c>
      <c r="M465" t="s">
        <v>23</v>
      </c>
      <c r="N465" t="s">
        <v>1686</v>
      </c>
      <c r="O465" s="6" t="s">
        <v>38690</v>
      </c>
    </row>
    <row r="466" spans="1:15" x14ac:dyDescent="0.25">
      <c r="A466" t="s">
        <v>1687</v>
      </c>
      <c r="B466" t="s">
        <v>1688</v>
      </c>
      <c r="C466" t="s">
        <v>703</v>
      </c>
      <c r="D466" s="3" t="s">
        <v>1564</v>
      </c>
      <c r="E466" t="s">
        <v>38303</v>
      </c>
      <c r="I466" t="s">
        <v>30422</v>
      </c>
      <c r="J466" t="s">
        <v>30421</v>
      </c>
      <c r="K466" t="s">
        <v>21</v>
      </c>
      <c r="M466" t="s">
        <v>23</v>
      </c>
      <c r="N466" t="s">
        <v>1689</v>
      </c>
      <c r="O466" s="6" t="s">
        <v>38690</v>
      </c>
    </row>
    <row r="467" spans="1:15" x14ac:dyDescent="0.25">
      <c r="A467" t="s">
        <v>1690</v>
      </c>
      <c r="B467" t="s">
        <v>1691</v>
      </c>
      <c r="C467" t="s">
        <v>703</v>
      </c>
      <c r="D467" s="3" t="s">
        <v>1564</v>
      </c>
      <c r="E467" t="s">
        <v>38303</v>
      </c>
      <c r="I467" t="s">
        <v>30424</v>
      </c>
      <c r="J467" t="s">
        <v>30423</v>
      </c>
      <c r="K467" t="s">
        <v>21</v>
      </c>
      <c r="M467" t="s">
        <v>23</v>
      </c>
      <c r="N467" t="s">
        <v>1692</v>
      </c>
      <c r="O467" s="6" t="s">
        <v>38690</v>
      </c>
    </row>
    <row r="468" spans="1:15" x14ac:dyDescent="0.25">
      <c r="A468" t="s">
        <v>1693</v>
      </c>
      <c r="B468" t="s">
        <v>1694</v>
      </c>
      <c r="C468" t="s">
        <v>703</v>
      </c>
      <c r="D468" s="3">
        <v>2012</v>
      </c>
      <c r="E468" t="s">
        <v>38303</v>
      </c>
      <c r="I468" t="s">
        <v>30426</v>
      </c>
      <c r="J468" t="s">
        <v>30425</v>
      </c>
      <c r="K468" t="s">
        <v>21</v>
      </c>
      <c r="M468" t="s">
        <v>23</v>
      </c>
      <c r="N468" t="s">
        <v>1695</v>
      </c>
      <c r="O468" s="6" t="s">
        <v>38690</v>
      </c>
    </row>
    <row r="469" spans="1:15" x14ac:dyDescent="0.25">
      <c r="A469" t="s">
        <v>1696</v>
      </c>
      <c r="B469" t="s">
        <v>1697</v>
      </c>
      <c r="C469" t="s">
        <v>703</v>
      </c>
      <c r="D469" s="3">
        <v>2012</v>
      </c>
      <c r="E469" t="s">
        <v>38303</v>
      </c>
      <c r="I469" t="s">
        <v>30428</v>
      </c>
      <c r="J469" t="s">
        <v>30427</v>
      </c>
      <c r="K469" t="s">
        <v>21</v>
      </c>
      <c r="M469" t="s">
        <v>23</v>
      </c>
      <c r="N469" t="s">
        <v>1698</v>
      </c>
      <c r="O469" s="6" t="s">
        <v>38690</v>
      </c>
    </row>
    <row r="470" spans="1:15" x14ac:dyDescent="0.25">
      <c r="A470" t="s">
        <v>1699</v>
      </c>
      <c r="B470" t="s">
        <v>153</v>
      </c>
      <c r="C470" t="s">
        <v>703</v>
      </c>
      <c r="D470" s="3" t="s">
        <v>1570</v>
      </c>
      <c r="E470" t="s">
        <v>38303</v>
      </c>
      <c r="I470" t="s">
        <v>664</v>
      </c>
      <c r="J470" t="s">
        <v>29940</v>
      </c>
      <c r="K470" t="s">
        <v>21</v>
      </c>
      <c r="M470" t="s">
        <v>23</v>
      </c>
      <c r="N470" t="s">
        <v>1700</v>
      </c>
      <c r="O470" s="6" t="s">
        <v>38690</v>
      </c>
    </row>
    <row r="471" spans="1:15" x14ac:dyDescent="0.25">
      <c r="A471" t="s">
        <v>1701</v>
      </c>
      <c r="B471" t="s">
        <v>1702</v>
      </c>
      <c r="C471" t="s">
        <v>703</v>
      </c>
      <c r="D471" s="3" t="s">
        <v>1564</v>
      </c>
      <c r="E471" t="s">
        <v>38303</v>
      </c>
      <c r="I471" t="s">
        <v>30221</v>
      </c>
      <c r="J471" t="s">
        <v>30429</v>
      </c>
      <c r="K471" t="s">
        <v>21</v>
      </c>
      <c r="M471" t="s">
        <v>23</v>
      </c>
      <c r="N471" t="s">
        <v>1703</v>
      </c>
      <c r="O471" s="6" t="s">
        <v>38690</v>
      </c>
    </row>
    <row r="472" spans="1:15" x14ac:dyDescent="0.25">
      <c r="A472" t="s">
        <v>1704</v>
      </c>
      <c r="B472" t="s">
        <v>1705</v>
      </c>
      <c r="C472" t="s">
        <v>703</v>
      </c>
      <c r="D472" s="3" t="s">
        <v>1066</v>
      </c>
      <c r="E472" t="s">
        <v>38303</v>
      </c>
      <c r="I472" t="s">
        <v>30431</v>
      </c>
      <c r="J472" t="s">
        <v>30430</v>
      </c>
      <c r="K472" t="s">
        <v>21</v>
      </c>
      <c r="M472" t="s">
        <v>23</v>
      </c>
      <c r="N472" t="s">
        <v>1706</v>
      </c>
      <c r="O472" s="6" t="s">
        <v>38690</v>
      </c>
    </row>
    <row r="473" spans="1:15" x14ac:dyDescent="0.25">
      <c r="A473" t="s">
        <v>1707</v>
      </c>
      <c r="B473" t="s">
        <v>1708</v>
      </c>
      <c r="C473" t="s">
        <v>703</v>
      </c>
      <c r="D473" s="3" t="s">
        <v>923</v>
      </c>
      <c r="E473" t="s">
        <v>38303</v>
      </c>
      <c r="I473" t="s">
        <v>30433</v>
      </c>
      <c r="J473" t="s">
        <v>30432</v>
      </c>
      <c r="K473" t="s">
        <v>21</v>
      </c>
      <c r="M473" t="s">
        <v>23</v>
      </c>
      <c r="N473" t="s">
        <v>1709</v>
      </c>
      <c r="O473" s="6" t="s">
        <v>38690</v>
      </c>
    </row>
    <row r="474" spans="1:15" x14ac:dyDescent="0.25">
      <c r="A474" t="s">
        <v>1710</v>
      </c>
      <c r="B474" t="s">
        <v>1711</v>
      </c>
      <c r="C474" t="s">
        <v>703</v>
      </c>
      <c r="D474" s="3" t="s">
        <v>859</v>
      </c>
      <c r="E474" t="s">
        <v>38303</v>
      </c>
      <c r="I474" t="s">
        <v>30435</v>
      </c>
      <c r="J474" t="s">
        <v>30434</v>
      </c>
      <c r="K474" t="s">
        <v>21</v>
      </c>
      <c r="M474" t="s">
        <v>23</v>
      </c>
      <c r="N474" t="s">
        <v>1712</v>
      </c>
      <c r="O474" s="6" t="s">
        <v>38690</v>
      </c>
    </row>
    <row r="475" spans="1:15" x14ac:dyDescent="0.25">
      <c r="A475" t="s">
        <v>1713</v>
      </c>
      <c r="B475" t="s">
        <v>1714</v>
      </c>
      <c r="C475" t="s">
        <v>703</v>
      </c>
      <c r="D475" s="3" t="s">
        <v>1570</v>
      </c>
      <c r="E475" t="s">
        <v>38303</v>
      </c>
      <c r="I475" t="s">
        <v>30374</v>
      </c>
      <c r="J475" t="s">
        <v>30436</v>
      </c>
      <c r="K475" t="s">
        <v>21</v>
      </c>
      <c r="M475" t="s">
        <v>23</v>
      </c>
      <c r="N475" t="s">
        <v>1715</v>
      </c>
      <c r="O475" s="6" t="s">
        <v>38690</v>
      </c>
    </row>
    <row r="476" spans="1:15" x14ac:dyDescent="0.25">
      <c r="A476" t="s">
        <v>1716</v>
      </c>
      <c r="B476" t="s">
        <v>1717</v>
      </c>
      <c r="C476" t="s">
        <v>703</v>
      </c>
      <c r="D476" s="3" t="s">
        <v>859</v>
      </c>
      <c r="E476" t="s">
        <v>38303</v>
      </c>
      <c r="I476" t="s">
        <v>1719</v>
      </c>
      <c r="J476" t="s">
        <v>1718</v>
      </c>
      <c r="K476" t="s">
        <v>21</v>
      </c>
      <c r="M476" t="s">
        <v>23</v>
      </c>
      <c r="N476" t="s">
        <v>1720</v>
      </c>
      <c r="O476" s="6" t="s">
        <v>38690</v>
      </c>
    </row>
    <row r="477" spans="1:15" x14ac:dyDescent="0.25">
      <c r="A477" t="s">
        <v>1721</v>
      </c>
      <c r="B477" t="s">
        <v>200</v>
      </c>
      <c r="C477" t="s">
        <v>703</v>
      </c>
      <c r="D477" s="3" t="s">
        <v>1570</v>
      </c>
      <c r="E477" t="s">
        <v>38303</v>
      </c>
      <c r="I477" t="s">
        <v>664</v>
      </c>
      <c r="J477" t="s">
        <v>29961</v>
      </c>
      <c r="K477" t="s">
        <v>21</v>
      </c>
      <c r="M477" t="s">
        <v>23</v>
      </c>
      <c r="N477" t="s">
        <v>1722</v>
      </c>
      <c r="O477" s="6" t="s">
        <v>38690</v>
      </c>
    </row>
    <row r="478" spans="1:15" x14ac:dyDescent="0.25">
      <c r="A478" t="s">
        <v>1723</v>
      </c>
      <c r="B478" t="s">
        <v>1724</v>
      </c>
      <c r="C478" t="s">
        <v>703</v>
      </c>
      <c r="D478" s="3" t="s">
        <v>923</v>
      </c>
      <c r="E478" t="s">
        <v>38303</v>
      </c>
      <c r="I478" t="s">
        <v>30413</v>
      </c>
      <c r="J478" t="s">
        <v>30437</v>
      </c>
      <c r="K478" t="s">
        <v>21</v>
      </c>
      <c r="M478" t="s">
        <v>23</v>
      </c>
      <c r="N478" t="s">
        <v>1725</v>
      </c>
      <c r="O478" s="6" t="s">
        <v>38690</v>
      </c>
    </row>
    <row r="479" spans="1:15" x14ac:dyDescent="0.25">
      <c r="A479" t="s">
        <v>1726</v>
      </c>
      <c r="B479" t="s">
        <v>1727</v>
      </c>
      <c r="C479" t="s">
        <v>703</v>
      </c>
      <c r="D479" s="3" t="s">
        <v>839</v>
      </c>
      <c r="E479" t="s">
        <v>38303</v>
      </c>
      <c r="I479" t="s">
        <v>30221</v>
      </c>
      <c r="J479" t="s">
        <v>30438</v>
      </c>
      <c r="K479" t="s">
        <v>21</v>
      </c>
      <c r="M479" t="s">
        <v>23</v>
      </c>
      <c r="N479" t="s">
        <v>1728</v>
      </c>
      <c r="O479" s="6" t="s">
        <v>38690</v>
      </c>
    </row>
    <row r="480" spans="1:15" x14ac:dyDescent="0.25">
      <c r="A480" t="s">
        <v>1729</v>
      </c>
      <c r="B480" t="s">
        <v>1730</v>
      </c>
      <c r="C480" t="s">
        <v>703</v>
      </c>
      <c r="D480" s="3">
        <v>2012</v>
      </c>
      <c r="E480" t="s">
        <v>38303</v>
      </c>
      <c r="I480" t="s">
        <v>30440</v>
      </c>
      <c r="J480" t="s">
        <v>30439</v>
      </c>
      <c r="K480" t="s">
        <v>21</v>
      </c>
      <c r="M480" t="s">
        <v>23</v>
      </c>
      <c r="N480" t="s">
        <v>1731</v>
      </c>
      <c r="O480" s="6" t="s">
        <v>38690</v>
      </c>
    </row>
    <row r="481" spans="1:15" x14ac:dyDescent="0.25">
      <c r="A481" t="s">
        <v>1732</v>
      </c>
      <c r="B481" t="s">
        <v>1733</v>
      </c>
      <c r="C481" t="s">
        <v>703</v>
      </c>
      <c r="D481" s="3">
        <v>2012</v>
      </c>
      <c r="E481" t="s">
        <v>38303</v>
      </c>
      <c r="I481" t="s">
        <v>1719</v>
      </c>
      <c r="J481" t="s">
        <v>30441</v>
      </c>
      <c r="K481" t="s">
        <v>21</v>
      </c>
      <c r="M481" t="s">
        <v>23</v>
      </c>
      <c r="N481" t="s">
        <v>1734</v>
      </c>
      <c r="O481" s="6" t="s">
        <v>38690</v>
      </c>
    </row>
    <row r="482" spans="1:15" x14ac:dyDescent="0.25">
      <c r="A482" t="s">
        <v>1735</v>
      </c>
      <c r="B482" t="s">
        <v>1736</v>
      </c>
      <c r="C482" t="s">
        <v>703</v>
      </c>
      <c r="D482" s="3" t="s">
        <v>1737</v>
      </c>
      <c r="E482" t="s">
        <v>38303</v>
      </c>
      <c r="I482" t="s">
        <v>30443</v>
      </c>
      <c r="J482" t="s">
        <v>30442</v>
      </c>
      <c r="K482" t="s">
        <v>21</v>
      </c>
      <c r="M482" t="s">
        <v>23</v>
      </c>
      <c r="N482" t="s">
        <v>1738</v>
      </c>
      <c r="O482" s="6" t="s">
        <v>38690</v>
      </c>
    </row>
    <row r="483" spans="1:15" x14ac:dyDescent="0.25">
      <c r="A483" t="s">
        <v>1739</v>
      </c>
      <c r="B483" t="s">
        <v>1740</v>
      </c>
      <c r="C483" t="s">
        <v>703</v>
      </c>
      <c r="D483" s="3">
        <v>2012</v>
      </c>
      <c r="E483" t="s">
        <v>38303</v>
      </c>
      <c r="I483" s="4" t="s">
        <v>38685</v>
      </c>
      <c r="J483" t="s">
        <v>30444</v>
      </c>
      <c r="K483" t="s">
        <v>21</v>
      </c>
      <c r="M483" t="s">
        <v>23</v>
      </c>
      <c r="N483" t="s">
        <v>1741</v>
      </c>
      <c r="O483" s="6" t="s">
        <v>38690</v>
      </c>
    </row>
    <row r="484" spans="1:15" x14ac:dyDescent="0.25">
      <c r="A484" t="s">
        <v>1742</v>
      </c>
      <c r="B484" t="s">
        <v>1743</v>
      </c>
      <c r="C484" t="s">
        <v>703</v>
      </c>
      <c r="D484" s="3" t="s">
        <v>1570</v>
      </c>
      <c r="E484" t="s">
        <v>38303</v>
      </c>
      <c r="I484" t="s">
        <v>30446</v>
      </c>
      <c r="J484" t="s">
        <v>30445</v>
      </c>
      <c r="K484" t="s">
        <v>21</v>
      </c>
      <c r="M484" t="s">
        <v>23</v>
      </c>
      <c r="N484" t="s">
        <v>1744</v>
      </c>
      <c r="O484" s="6" t="s">
        <v>38690</v>
      </c>
    </row>
    <row r="485" spans="1:15" x14ac:dyDescent="0.25">
      <c r="A485" t="s">
        <v>1745</v>
      </c>
      <c r="B485" t="s">
        <v>1746</v>
      </c>
      <c r="C485" t="s">
        <v>703</v>
      </c>
      <c r="D485" s="3" t="s">
        <v>923</v>
      </c>
      <c r="E485" t="s">
        <v>38303</v>
      </c>
      <c r="I485" t="s">
        <v>28966</v>
      </c>
      <c r="K485" t="s">
        <v>21</v>
      </c>
      <c r="M485" t="s">
        <v>23</v>
      </c>
      <c r="N485" t="s">
        <v>1747</v>
      </c>
      <c r="O485" s="6" t="s">
        <v>38690</v>
      </c>
    </row>
    <row r="486" spans="1:15" x14ac:dyDescent="0.25">
      <c r="A486" t="s">
        <v>1748</v>
      </c>
      <c r="B486" t="s">
        <v>1749</v>
      </c>
      <c r="C486" t="s">
        <v>703</v>
      </c>
      <c r="D486" s="3" t="s">
        <v>1564</v>
      </c>
      <c r="E486" t="s">
        <v>38303</v>
      </c>
      <c r="I486" t="s">
        <v>30448</v>
      </c>
      <c r="J486" t="s">
        <v>30447</v>
      </c>
      <c r="K486" t="s">
        <v>21</v>
      </c>
      <c r="M486" t="s">
        <v>23</v>
      </c>
      <c r="N486" t="s">
        <v>1750</v>
      </c>
      <c r="O486" s="6" t="s">
        <v>38690</v>
      </c>
    </row>
    <row r="487" spans="1:15" x14ac:dyDescent="0.25">
      <c r="A487" t="s">
        <v>1751</v>
      </c>
      <c r="B487" t="s">
        <v>1752</v>
      </c>
      <c r="C487" t="s">
        <v>703</v>
      </c>
      <c r="D487" s="3" t="s">
        <v>786</v>
      </c>
      <c r="E487" t="s">
        <v>38303</v>
      </c>
      <c r="I487" t="s">
        <v>30221</v>
      </c>
      <c r="J487" t="s">
        <v>30333</v>
      </c>
      <c r="K487" t="s">
        <v>21</v>
      </c>
      <c r="M487" t="s">
        <v>23</v>
      </c>
      <c r="N487" t="s">
        <v>1753</v>
      </c>
      <c r="O487" s="6" t="s">
        <v>38690</v>
      </c>
    </row>
    <row r="488" spans="1:15" x14ac:dyDescent="0.25">
      <c r="A488" t="s">
        <v>1754</v>
      </c>
      <c r="B488" t="s">
        <v>1755</v>
      </c>
      <c r="C488" t="s">
        <v>703</v>
      </c>
      <c r="D488" s="3" t="s">
        <v>970</v>
      </c>
      <c r="E488" t="s">
        <v>38303</v>
      </c>
      <c r="I488" t="s">
        <v>30450</v>
      </c>
      <c r="J488" t="s">
        <v>30449</v>
      </c>
      <c r="K488" t="s">
        <v>21</v>
      </c>
      <c r="M488" t="s">
        <v>23</v>
      </c>
      <c r="N488" t="s">
        <v>1756</v>
      </c>
      <c r="O488" s="6" t="s">
        <v>38690</v>
      </c>
    </row>
    <row r="489" spans="1:15" x14ac:dyDescent="0.25">
      <c r="A489" t="s">
        <v>1757</v>
      </c>
      <c r="B489" t="s">
        <v>1758</v>
      </c>
      <c r="C489" t="s">
        <v>703</v>
      </c>
      <c r="D489" s="3" t="s">
        <v>1564</v>
      </c>
      <c r="E489" t="s">
        <v>38303</v>
      </c>
      <c r="I489" t="s">
        <v>17203</v>
      </c>
      <c r="J489" t="s">
        <v>30451</v>
      </c>
      <c r="K489" t="s">
        <v>21</v>
      </c>
      <c r="M489" t="s">
        <v>23</v>
      </c>
      <c r="N489" t="s">
        <v>1759</v>
      </c>
      <c r="O489" s="6" t="s">
        <v>38690</v>
      </c>
    </row>
    <row r="490" spans="1:15" x14ac:dyDescent="0.25">
      <c r="A490" t="s">
        <v>1760</v>
      </c>
      <c r="B490" t="s">
        <v>1761</v>
      </c>
      <c r="C490" t="s">
        <v>703</v>
      </c>
      <c r="D490" s="3" t="s">
        <v>1564</v>
      </c>
      <c r="E490" t="s">
        <v>38303</v>
      </c>
      <c r="I490" t="s">
        <v>30453</v>
      </c>
      <c r="J490" t="s">
        <v>30452</v>
      </c>
      <c r="K490" t="s">
        <v>21</v>
      </c>
      <c r="M490" t="s">
        <v>23</v>
      </c>
      <c r="N490" t="s">
        <v>1762</v>
      </c>
      <c r="O490" s="6" t="s">
        <v>38690</v>
      </c>
    </row>
    <row r="491" spans="1:15" x14ac:dyDescent="0.25">
      <c r="A491" t="s">
        <v>1763</v>
      </c>
      <c r="B491" t="s">
        <v>1764</v>
      </c>
      <c r="C491" t="s">
        <v>703</v>
      </c>
      <c r="D491" s="3" t="s">
        <v>859</v>
      </c>
      <c r="E491" t="s">
        <v>38303</v>
      </c>
      <c r="I491" t="s">
        <v>30455</v>
      </c>
      <c r="J491" t="s">
        <v>30454</v>
      </c>
      <c r="K491" t="s">
        <v>21</v>
      </c>
      <c r="M491" t="s">
        <v>23</v>
      </c>
      <c r="N491" t="s">
        <v>1765</v>
      </c>
      <c r="O491" s="6" t="s">
        <v>38690</v>
      </c>
    </row>
    <row r="492" spans="1:15" x14ac:dyDescent="0.25">
      <c r="A492" t="s">
        <v>1766</v>
      </c>
      <c r="B492" t="s">
        <v>1767</v>
      </c>
      <c r="C492" t="s">
        <v>703</v>
      </c>
      <c r="D492" s="3" t="s">
        <v>859</v>
      </c>
      <c r="E492" t="s">
        <v>38303</v>
      </c>
      <c r="I492" t="s">
        <v>30221</v>
      </c>
      <c r="J492" t="s">
        <v>30333</v>
      </c>
      <c r="K492" t="s">
        <v>21</v>
      </c>
      <c r="M492" t="s">
        <v>23</v>
      </c>
      <c r="N492" t="s">
        <v>1768</v>
      </c>
      <c r="O492" s="6" t="s">
        <v>38690</v>
      </c>
    </row>
    <row r="493" spans="1:15" x14ac:dyDescent="0.25">
      <c r="A493" t="s">
        <v>1769</v>
      </c>
      <c r="B493" t="s">
        <v>1770</v>
      </c>
      <c r="C493" t="s">
        <v>703</v>
      </c>
      <c r="D493" s="3" t="s">
        <v>1564</v>
      </c>
      <c r="E493" t="s">
        <v>38303</v>
      </c>
      <c r="I493" t="s">
        <v>30325</v>
      </c>
      <c r="J493" t="s">
        <v>30456</v>
      </c>
      <c r="K493" t="s">
        <v>21</v>
      </c>
      <c r="M493" t="s">
        <v>23</v>
      </c>
      <c r="N493" t="s">
        <v>1771</v>
      </c>
      <c r="O493" s="6" t="s">
        <v>38690</v>
      </c>
    </row>
    <row r="494" spans="1:15" x14ac:dyDescent="0.25">
      <c r="A494" t="s">
        <v>1772</v>
      </c>
      <c r="B494" t="s">
        <v>1773</v>
      </c>
      <c r="C494" t="s">
        <v>703</v>
      </c>
      <c r="D494" s="3" t="s">
        <v>970</v>
      </c>
      <c r="E494" t="s">
        <v>38303</v>
      </c>
      <c r="I494" t="s">
        <v>30187</v>
      </c>
      <c r="J494" t="s">
        <v>30457</v>
      </c>
      <c r="K494" t="s">
        <v>21</v>
      </c>
      <c r="M494" t="s">
        <v>23</v>
      </c>
      <c r="N494" t="s">
        <v>1774</v>
      </c>
      <c r="O494" s="6" t="s">
        <v>38690</v>
      </c>
    </row>
    <row r="495" spans="1:15" x14ac:dyDescent="0.25">
      <c r="A495" t="s">
        <v>1775</v>
      </c>
      <c r="B495" t="s">
        <v>1776</v>
      </c>
      <c r="C495" t="s">
        <v>703</v>
      </c>
      <c r="D495" s="3" t="s">
        <v>1564</v>
      </c>
      <c r="E495" t="s">
        <v>38303</v>
      </c>
      <c r="I495" t="s">
        <v>30325</v>
      </c>
      <c r="J495" t="s">
        <v>30458</v>
      </c>
      <c r="K495" t="s">
        <v>21</v>
      </c>
      <c r="M495" t="s">
        <v>23</v>
      </c>
      <c r="N495" t="s">
        <v>1777</v>
      </c>
      <c r="O495" s="6" t="s">
        <v>38690</v>
      </c>
    </row>
    <row r="496" spans="1:15" x14ac:dyDescent="0.25">
      <c r="A496" t="s">
        <v>1778</v>
      </c>
      <c r="B496" t="s">
        <v>1779</v>
      </c>
      <c r="C496" t="s">
        <v>703</v>
      </c>
      <c r="D496" s="3" t="s">
        <v>1564</v>
      </c>
      <c r="E496" t="s">
        <v>38303</v>
      </c>
      <c r="I496" t="s">
        <v>30460</v>
      </c>
      <c r="J496" t="s">
        <v>30459</v>
      </c>
      <c r="K496" t="s">
        <v>21</v>
      </c>
      <c r="M496" t="s">
        <v>23</v>
      </c>
      <c r="N496" t="s">
        <v>1780</v>
      </c>
      <c r="O496" s="6" t="s">
        <v>38690</v>
      </c>
    </row>
    <row r="497" spans="1:15" x14ac:dyDescent="0.25">
      <c r="A497" t="s">
        <v>1781</v>
      </c>
      <c r="B497" t="s">
        <v>1782</v>
      </c>
      <c r="C497" t="s">
        <v>703</v>
      </c>
      <c r="D497" s="3" t="s">
        <v>1564</v>
      </c>
      <c r="E497" t="s">
        <v>38303</v>
      </c>
      <c r="I497" t="s">
        <v>30462</v>
      </c>
      <c r="J497" t="s">
        <v>30461</v>
      </c>
      <c r="K497" t="s">
        <v>21</v>
      </c>
      <c r="M497" t="s">
        <v>23</v>
      </c>
      <c r="N497" t="s">
        <v>1783</v>
      </c>
      <c r="O497" s="6" t="s">
        <v>38690</v>
      </c>
    </row>
    <row r="498" spans="1:15" x14ac:dyDescent="0.25">
      <c r="A498" t="s">
        <v>1784</v>
      </c>
      <c r="B498" t="s">
        <v>1785</v>
      </c>
      <c r="C498" t="s">
        <v>703</v>
      </c>
      <c r="D498" s="3">
        <v>2012</v>
      </c>
      <c r="E498" t="s">
        <v>38303</v>
      </c>
      <c r="I498" t="s">
        <v>30464</v>
      </c>
      <c r="J498" t="s">
        <v>30463</v>
      </c>
      <c r="K498" t="s">
        <v>21</v>
      </c>
      <c r="M498" t="s">
        <v>23</v>
      </c>
      <c r="N498" t="s">
        <v>1786</v>
      </c>
      <c r="O498" s="6" t="s">
        <v>38690</v>
      </c>
    </row>
    <row r="499" spans="1:15" x14ac:dyDescent="0.25">
      <c r="A499" t="s">
        <v>1787</v>
      </c>
      <c r="B499" t="s">
        <v>1788</v>
      </c>
      <c r="C499" t="s">
        <v>703</v>
      </c>
      <c r="D499" s="3" t="s">
        <v>1570</v>
      </c>
      <c r="E499" t="s">
        <v>38303</v>
      </c>
      <c r="I499" t="s">
        <v>30377</v>
      </c>
      <c r="J499" t="s">
        <v>30465</v>
      </c>
      <c r="K499" t="s">
        <v>21</v>
      </c>
      <c r="M499" t="s">
        <v>23</v>
      </c>
      <c r="N499" t="s">
        <v>1789</v>
      </c>
      <c r="O499" s="6" t="s">
        <v>38690</v>
      </c>
    </row>
    <row r="500" spans="1:15" x14ac:dyDescent="0.25">
      <c r="A500" t="s">
        <v>1790</v>
      </c>
      <c r="B500" t="s">
        <v>1565</v>
      </c>
      <c r="C500" t="s">
        <v>703</v>
      </c>
      <c r="D500" s="3" t="s">
        <v>1570</v>
      </c>
      <c r="E500" t="s">
        <v>38303</v>
      </c>
      <c r="I500" t="s">
        <v>30377</v>
      </c>
      <c r="J500" t="s">
        <v>30466</v>
      </c>
      <c r="K500" t="s">
        <v>21</v>
      </c>
      <c r="M500" t="s">
        <v>23</v>
      </c>
      <c r="N500" t="s">
        <v>1791</v>
      </c>
      <c r="O500" s="6" t="s">
        <v>38690</v>
      </c>
    </row>
    <row r="501" spans="1:15" x14ac:dyDescent="0.25">
      <c r="A501" t="s">
        <v>1792</v>
      </c>
      <c r="B501" t="s">
        <v>1793</v>
      </c>
      <c r="C501" t="s">
        <v>703</v>
      </c>
      <c r="D501" s="3" t="s">
        <v>923</v>
      </c>
      <c r="E501" t="s">
        <v>38303</v>
      </c>
      <c r="I501" t="s">
        <v>28966</v>
      </c>
      <c r="K501" t="s">
        <v>21</v>
      </c>
      <c r="M501" t="s">
        <v>23</v>
      </c>
      <c r="N501" t="s">
        <v>1794</v>
      </c>
      <c r="O501" s="6" t="s">
        <v>38690</v>
      </c>
    </row>
    <row r="502" spans="1:15" x14ac:dyDescent="0.25">
      <c r="A502" t="s">
        <v>1795</v>
      </c>
      <c r="B502" t="s">
        <v>1796</v>
      </c>
      <c r="C502" t="s">
        <v>703</v>
      </c>
      <c r="D502" s="3" t="s">
        <v>923</v>
      </c>
      <c r="E502" t="s">
        <v>38303</v>
      </c>
      <c r="I502" t="s">
        <v>30164</v>
      </c>
      <c r="J502" t="s">
        <v>30467</v>
      </c>
      <c r="K502" t="s">
        <v>21</v>
      </c>
      <c r="M502" t="s">
        <v>23</v>
      </c>
      <c r="N502" t="s">
        <v>1797</v>
      </c>
      <c r="O502" s="6" t="s">
        <v>38690</v>
      </c>
    </row>
    <row r="503" spans="1:15" x14ac:dyDescent="0.25">
      <c r="A503" t="s">
        <v>1798</v>
      </c>
      <c r="B503" t="s">
        <v>1799</v>
      </c>
      <c r="C503" t="s">
        <v>703</v>
      </c>
      <c r="D503" s="3" t="s">
        <v>1564</v>
      </c>
      <c r="E503" t="s">
        <v>38303</v>
      </c>
      <c r="I503" t="s">
        <v>30299</v>
      </c>
      <c r="J503" t="s">
        <v>30468</v>
      </c>
      <c r="K503" t="s">
        <v>21</v>
      </c>
      <c r="M503" t="s">
        <v>23</v>
      </c>
      <c r="N503" t="s">
        <v>1800</v>
      </c>
      <c r="O503" s="6" t="s">
        <v>38690</v>
      </c>
    </row>
    <row r="504" spans="1:15" x14ac:dyDescent="0.25">
      <c r="A504" t="s">
        <v>1801</v>
      </c>
      <c r="B504" t="s">
        <v>1802</v>
      </c>
      <c r="C504" t="s">
        <v>703</v>
      </c>
      <c r="D504" s="3" t="s">
        <v>923</v>
      </c>
      <c r="E504" t="s">
        <v>38303</v>
      </c>
      <c r="I504" t="s">
        <v>30470</v>
      </c>
      <c r="J504" t="s">
        <v>30469</v>
      </c>
      <c r="K504" t="s">
        <v>21</v>
      </c>
      <c r="M504" t="s">
        <v>23</v>
      </c>
      <c r="N504" t="s">
        <v>1803</v>
      </c>
      <c r="O504" s="6" t="s">
        <v>38690</v>
      </c>
    </row>
    <row r="505" spans="1:15" x14ac:dyDescent="0.25">
      <c r="A505" t="s">
        <v>1804</v>
      </c>
      <c r="B505" t="s">
        <v>1805</v>
      </c>
      <c r="C505" t="s">
        <v>703</v>
      </c>
      <c r="D505" s="3" t="s">
        <v>1570</v>
      </c>
      <c r="E505" t="s">
        <v>38303</v>
      </c>
      <c r="I505" t="s">
        <v>3033</v>
      </c>
      <c r="J505" t="s">
        <v>30471</v>
      </c>
      <c r="K505" t="s">
        <v>21</v>
      </c>
      <c r="M505" t="s">
        <v>23</v>
      </c>
      <c r="N505" t="s">
        <v>1806</v>
      </c>
      <c r="O505" s="6" t="s">
        <v>38690</v>
      </c>
    </row>
    <row r="506" spans="1:15" x14ac:dyDescent="0.25">
      <c r="A506" t="s">
        <v>1807</v>
      </c>
      <c r="B506" t="s">
        <v>1808</v>
      </c>
      <c r="C506" t="s">
        <v>703</v>
      </c>
      <c r="D506" s="3">
        <v>2012</v>
      </c>
      <c r="E506" t="s">
        <v>38303</v>
      </c>
      <c r="I506" t="s">
        <v>1719</v>
      </c>
      <c r="J506" t="s">
        <v>1809</v>
      </c>
      <c r="K506" t="s">
        <v>21</v>
      </c>
      <c r="M506" t="s">
        <v>23</v>
      </c>
      <c r="N506" t="s">
        <v>1810</v>
      </c>
      <c r="O506" s="6" t="s">
        <v>38690</v>
      </c>
    </row>
    <row r="507" spans="1:15" x14ac:dyDescent="0.25">
      <c r="A507" t="s">
        <v>1811</v>
      </c>
      <c r="B507" t="s">
        <v>1812</v>
      </c>
      <c r="C507" t="s">
        <v>703</v>
      </c>
      <c r="D507" s="3" t="s">
        <v>1570</v>
      </c>
      <c r="E507" t="s">
        <v>38303</v>
      </c>
      <c r="I507" t="s">
        <v>30473</v>
      </c>
      <c r="J507" t="s">
        <v>30472</v>
      </c>
      <c r="K507" t="s">
        <v>21</v>
      </c>
      <c r="M507" t="s">
        <v>23</v>
      </c>
      <c r="N507" t="s">
        <v>1813</v>
      </c>
      <c r="O507" s="6" t="s">
        <v>38690</v>
      </c>
    </row>
    <row r="508" spans="1:15" x14ac:dyDescent="0.25">
      <c r="A508" t="s">
        <v>1814</v>
      </c>
      <c r="B508" t="s">
        <v>1815</v>
      </c>
      <c r="C508" t="s">
        <v>703</v>
      </c>
      <c r="D508" s="3">
        <v>2000</v>
      </c>
      <c r="E508" t="s">
        <v>38303</v>
      </c>
      <c r="I508" t="s">
        <v>1029</v>
      </c>
      <c r="J508" t="s">
        <v>30474</v>
      </c>
      <c r="K508" t="s">
        <v>21</v>
      </c>
      <c r="M508" t="s">
        <v>23</v>
      </c>
      <c r="N508" t="s">
        <v>1816</v>
      </c>
      <c r="O508" s="6" t="s">
        <v>38690</v>
      </c>
    </row>
    <row r="509" spans="1:15" x14ac:dyDescent="0.25">
      <c r="A509" t="s">
        <v>1817</v>
      </c>
      <c r="B509" t="s">
        <v>1818</v>
      </c>
      <c r="C509" t="s">
        <v>703</v>
      </c>
      <c r="D509" s="3" t="s">
        <v>752</v>
      </c>
      <c r="E509" t="s">
        <v>38303</v>
      </c>
      <c r="I509" t="s">
        <v>30476</v>
      </c>
      <c r="J509" t="s">
        <v>30475</v>
      </c>
      <c r="K509" t="s">
        <v>21</v>
      </c>
      <c r="M509" t="s">
        <v>23</v>
      </c>
      <c r="N509" t="s">
        <v>1819</v>
      </c>
      <c r="O509" s="6" t="s">
        <v>38690</v>
      </c>
    </row>
    <row r="510" spans="1:15" x14ac:dyDescent="0.25">
      <c r="A510" t="s">
        <v>1820</v>
      </c>
      <c r="B510" t="s">
        <v>196</v>
      </c>
      <c r="C510" t="s">
        <v>1821</v>
      </c>
      <c r="D510" s="3" t="s">
        <v>1570</v>
      </c>
      <c r="E510" t="s">
        <v>19</v>
      </c>
      <c r="F510" t="s">
        <v>29958</v>
      </c>
      <c r="G510" t="s">
        <v>1822</v>
      </c>
      <c r="I510" t="s">
        <v>664</v>
      </c>
      <c r="J510" t="s">
        <v>29959</v>
      </c>
      <c r="K510" t="s">
        <v>21</v>
      </c>
      <c r="M510" t="s">
        <v>23</v>
      </c>
      <c r="O510" s="6" t="s">
        <v>38710</v>
      </c>
    </row>
    <row r="511" spans="1:15" x14ac:dyDescent="0.25">
      <c r="A511" t="s">
        <v>1823</v>
      </c>
      <c r="B511" t="s">
        <v>228</v>
      </c>
      <c r="C511" t="s">
        <v>1821</v>
      </c>
      <c r="D511" s="3" t="s">
        <v>1570</v>
      </c>
      <c r="E511" t="s">
        <v>19</v>
      </c>
      <c r="G511" t="s">
        <v>1824</v>
      </c>
      <c r="I511" t="s">
        <v>664</v>
      </c>
      <c r="J511" t="s">
        <v>29969</v>
      </c>
      <c r="K511" t="s">
        <v>21</v>
      </c>
      <c r="M511" t="s">
        <v>23</v>
      </c>
      <c r="O511" s="6" t="s">
        <v>38710</v>
      </c>
    </row>
    <row r="512" spans="1:15" x14ac:dyDescent="0.25">
      <c r="A512" t="s">
        <v>1825</v>
      </c>
      <c r="B512" t="s">
        <v>1826</v>
      </c>
      <c r="C512" t="s">
        <v>1827</v>
      </c>
      <c r="D512" s="3" t="s">
        <v>204</v>
      </c>
      <c r="E512" t="s">
        <v>244</v>
      </c>
      <c r="F512" t="s">
        <v>1828</v>
      </c>
      <c r="G512" t="s">
        <v>1829</v>
      </c>
      <c r="K512" t="s">
        <v>21</v>
      </c>
      <c r="M512" t="s">
        <v>23</v>
      </c>
      <c r="N512" t="s">
        <v>1830</v>
      </c>
      <c r="O512" s="6" t="s">
        <v>38711</v>
      </c>
    </row>
    <row r="513" spans="1:15" x14ac:dyDescent="0.25">
      <c r="A513" t="s">
        <v>1831</v>
      </c>
      <c r="B513" t="s">
        <v>1832</v>
      </c>
      <c r="C513" t="s">
        <v>1833</v>
      </c>
      <c r="D513" s="3" t="s">
        <v>1834</v>
      </c>
      <c r="E513" t="s">
        <v>19</v>
      </c>
      <c r="F513" t="s">
        <v>1835</v>
      </c>
      <c r="G513" t="s">
        <v>1837</v>
      </c>
      <c r="I513" t="s">
        <v>1838</v>
      </c>
      <c r="J513" t="s">
        <v>1836</v>
      </c>
      <c r="K513" t="s">
        <v>21</v>
      </c>
      <c r="M513" t="s">
        <v>23</v>
      </c>
      <c r="N513" t="s">
        <v>1839</v>
      </c>
      <c r="O513" s="6" t="s">
        <v>38710</v>
      </c>
    </row>
    <row r="514" spans="1:15" x14ac:dyDescent="0.25">
      <c r="A514" t="s">
        <v>1840</v>
      </c>
      <c r="B514" t="s">
        <v>1841</v>
      </c>
      <c r="C514" t="s">
        <v>1833</v>
      </c>
      <c r="D514" s="3" t="s">
        <v>1842</v>
      </c>
      <c r="E514" t="s">
        <v>19</v>
      </c>
      <c r="F514" t="s">
        <v>1844</v>
      </c>
      <c r="G514" t="s">
        <v>1845</v>
      </c>
      <c r="I514" t="s">
        <v>30460</v>
      </c>
      <c r="J514" t="s">
        <v>30477</v>
      </c>
      <c r="K514" t="s">
        <v>21</v>
      </c>
      <c r="M514" t="s">
        <v>146</v>
      </c>
      <c r="O514" s="6" t="s">
        <v>38710</v>
      </c>
    </row>
    <row r="515" spans="1:15" x14ac:dyDescent="0.25">
      <c r="A515" t="s">
        <v>1846</v>
      </c>
      <c r="B515" t="s">
        <v>1847</v>
      </c>
      <c r="C515" t="s">
        <v>1833</v>
      </c>
      <c r="D515" s="3">
        <v>1956</v>
      </c>
      <c r="E515" t="s">
        <v>19</v>
      </c>
      <c r="F515" t="s">
        <v>1848</v>
      </c>
      <c r="G515" t="s">
        <v>1849</v>
      </c>
      <c r="I515" t="s">
        <v>30479</v>
      </c>
      <c r="J515" t="s">
        <v>30478</v>
      </c>
      <c r="K515" t="s">
        <v>21</v>
      </c>
      <c r="M515" t="s">
        <v>23</v>
      </c>
      <c r="O515" s="6" t="s">
        <v>38710</v>
      </c>
    </row>
    <row r="516" spans="1:15" x14ac:dyDescent="0.25">
      <c r="A516" t="s">
        <v>1850</v>
      </c>
      <c r="B516" t="s">
        <v>1851</v>
      </c>
      <c r="C516" t="s">
        <v>1833</v>
      </c>
      <c r="D516" s="3" t="s">
        <v>1852</v>
      </c>
      <c r="E516" t="s">
        <v>19</v>
      </c>
      <c r="F516" t="s">
        <v>1853</v>
      </c>
      <c r="G516" t="s">
        <v>1855</v>
      </c>
      <c r="I516" t="s">
        <v>1856</v>
      </c>
      <c r="J516" t="s">
        <v>1854</v>
      </c>
      <c r="K516" t="s">
        <v>21</v>
      </c>
      <c r="M516" t="s">
        <v>23</v>
      </c>
      <c r="N516" t="s">
        <v>1857</v>
      </c>
      <c r="O516" s="6" t="s">
        <v>38710</v>
      </c>
    </row>
    <row r="517" spans="1:15" x14ac:dyDescent="0.25">
      <c r="A517" t="s">
        <v>1858</v>
      </c>
      <c r="B517" t="s">
        <v>1575</v>
      </c>
      <c r="C517" t="s">
        <v>1833</v>
      </c>
      <c r="D517" s="3" t="s">
        <v>1843</v>
      </c>
      <c r="E517" t="s">
        <v>19</v>
      </c>
      <c r="F517" t="s">
        <v>1859</v>
      </c>
      <c r="G517" t="s">
        <v>1860</v>
      </c>
      <c r="I517" t="s">
        <v>30064</v>
      </c>
      <c r="J517" t="s">
        <v>30386</v>
      </c>
      <c r="K517" t="s">
        <v>21</v>
      </c>
      <c r="M517" t="s">
        <v>23</v>
      </c>
      <c r="O517" s="6" t="s">
        <v>38710</v>
      </c>
    </row>
    <row r="518" spans="1:15" x14ac:dyDescent="0.25">
      <c r="A518" t="s">
        <v>1861</v>
      </c>
      <c r="B518" t="s">
        <v>1862</v>
      </c>
      <c r="C518" t="s">
        <v>1863</v>
      </c>
      <c r="D518" s="3">
        <v>1958</v>
      </c>
      <c r="E518" t="s">
        <v>19</v>
      </c>
      <c r="F518" t="s">
        <v>1864</v>
      </c>
      <c r="G518" t="s">
        <v>1865</v>
      </c>
      <c r="I518" t="s">
        <v>30481</v>
      </c>
      <c r="J518" t="s">
        <v>30480</v>
      </c>
      <c r="K518" t="s">
        <v>21</v>
      </c>
      <c r="M518" t="s">
        <v>23</v>
      </c>
      <c r="O518" s="6" t="s">
        <v>38710</v>
      </c>
    </row>
    <row r="519" spans="1:15" x14ac:dyDescent="0.25">
      <c r="A519" t="s">
        <v>1866</v>
      </c>
      <c r="B519" t="s">
        <v>1867</v>
      </c>
      <c r="C519" t="s">
        <v>1863</v>
      </c>
      <c r="D519" s="3" t="s">
        <v>1842</v>
      </c>
      <c r="E519" t="s">
        <v>19</v>
      </c>
      <c r="F519" t="s">
        <v>30482</v>
      </c>
      <c r="G519" t="s">
        <v>1869</v>
      </c>
      <c r="I519" t="s">
        <v>30483</v>
      </c>
      <c r="J519" t="s">
        <v>1868</v>
      </c>
      <c r="K519" t="s">
        <v>21</v>
      </c>
      <c r="M519" t="s">
        <v>146</v>
      </c>
      <c r="O519" s="6" t="s">
        <v>38710</v>
      </c>
    </row>
    <row r="520" spans="1:15" x14ac:dyDescent="0.25">
      <c r="A520" t="s">
        <v>1870</v>
      </c>
      <c r="B520" t="s">
        <v>1871</v>
      </c>
      <c r="C520" t="s">
        <v>141</v>
      </c>
      <c r="D520" s="3" t="s">
        <v>1842</v>
      </c>
      <c r="E520" t="s">
        <v>244</v>
      </c>
      <c r="F520" t="s">
        <v>1872</v>
      </c>
      <c r="G520" t="s">
        <v>1873</v>
      </c>
      <c r="K520" t="s">
        <v>21</v>
      </c>
      <c r="M520" t="s">
        <v>146</v>
      </c>
      <c r="O520" s="6" t="s">
        <v>38719</v>
      </c>
    </row>
    <row r="521" spans="1:15" x14ac:dyDescent="0.25">
      <c r="A521" t="s">
        <v>1874</v>
      </c>
      <c r="B521" t="s">
        <v>1875</v>
      </c>
      <c r="C521" t="s">
        <v>1876</v>
      </c>
      <c r="D521" s="3">
        <v>2011</v>
      </c>
      <c r="E521" t="s">
        <v>19</v>
      </c>
      <c r="F521" t="s">
        <v>1877</v>
      </c>
      <c r="G521" t="s">
        <v>1878</v>
      </c>
      <c r="I521" t="s">
        <v>38680</v>
      </c>
      <c r="J521" t="s">
        <v>30484</v>
      </c>
      <c r="K521" t="s">
        <v>21</v>
      </c>
      <c r="M521" t="s">
        <v>23</v>
      </c>
      <c r="O521" s="6" t="s">
        <v>38710</v>
      </c>
    </row>
    <row r="522" spans="1:15" x14ac:dyDescent="0.25">
      <c r="A522" t="s">
        <v>1879</v>
      </c>
      <c r="B522" t="s">
        <v>1880</v>
      </c>
      <c r="C522" t="s">
        <v>1881</v>
      </c>
      <c r="D522" s="3">
        <v>1990</v>
      </c>
      <c r="E522" t="s">
        <v>19</v>
      </c>
      <c r="F522" t="s">
        <v>1882</v>
      </c>
      <c r="G522" t="s">
        <v>1883</v>
      </c>
      <c r="I522" t="s">
        <v>30486</v>
      </c>
      <c r="J522" t="s">
        <v>30485</v>
      </c>
      <c r="K522" t="s">
        <v>1560</v>
      </c>
      <c r="M522" t="s">
        <v>23</v>
      </c>
      <c r="N522" t="s">
        <v>1884</v>
      </c>
      <c r="O522" s="6" t="s">
        <v>38712</v>
      </c>
    </row>
    <row r="523" spans="1:15" x14ac:dyDescent="0.25">
      <c r="A523" t="s">
        <v>1885</v>
      </c>
      <c r="B523" t="s">
        <v>1886</v>
      </c>
      <c r="C523" t="s">
        <v>1881</v>
      </c>
      <c r="D523" s="3">
        <v>1990</v>
      </c>
      <c r="E523" t="s">
        <v>19</v>
      </c>
      <c r="F523" t="s">
        <v>1887</v>
      </c>
      <c r="G523" t="s">
        <v>1888</v>
      </c>
      <c r="I523" t="s">
        <v>30488</v>
      </c>
      <c r="J523" t="s">
        <v>30487</v>
      </c>
      <c r="K523" t="s">
        <v>1560</v>
      </c>
      <c r="M523" t="s">
        <v>23</v>
      </c>
      <c r="O523" s="6" t="s">
        <v>38712</v>
      </c>
    </row>
    <row r="524" spans="1:15" x14ac:dyDescent="0.25">
      <c r="A524" t="s">
        <v>1889</v>
      </c>
      <c r="B524" t="s">
        <v>1890</v>
      </c>
      <c r="C524" t="s">
        <v>1881</v>
      </c>
      <c r="D524" s="3">
        <v>1992</v>
      </c>
      <c r="E524" t="s">
        <v>19</v>
      </c>
      <c r="F524" t="s">
        <v>1891</v>
      </c>
      <c r="G524" t="s">
        <v>1892</v>
      </c>
      <c r="I524" t="s">
        <v>30490</v>
      </c>
      <c r="J524" t="s">
        <v>30489</v>
      </c>
      <c r="K524" t="s">
        <v>1560</v>
      </c>
      <c r="M524" t="s">
        <v>23</v>
      </c>
      <c r="O524" s="6" t="s">
        <v>38712</v>
      </c>
    </row>
    <row r="525" spans="1:15" x14ac:dyDescent="0.25">
      <c r="A525" t="s">
        <v>1893</v>
      </c>
      <c r="B525" t="s">
        <v>1894</v>
      </c>
      <c r="C525" t="s">
        <v>1881</v>
      </c>
      <c r="D525" s="3">
        <v>1995</v>
      </c>
      <c r="E525" t="s">
        <v>19</v>
      </c>
      <c r="F525" t="s">
        <v>1895</v>
      </c>
      <c r="G525" t="s">
        <v>1896</v>
      </c>
      <c r="I525" t="s">
        <v>30492</v>
      </c>
      <c r="J525" t="s">
        <v>30491</v>
      </c>
      <c r="K525" t="s">
        <v>1560</v>
      </c>
      <c r="M525" t="s">
        <v>23</v>
      </c>
      <c r="O525" s="6" t="s">
        <v>38712</v>
      </c>
    </row>
    <row r="526" spans="1:15" x14ac:dyDescent="0.25">
      <c r="A526" t="s">
        <v>1897</v>
      </c>
      <c r="B526" t="s">
        <v>1898</v>
      </c>
      <c r="C526" t="s">
        <v>1881</v>
      </c>
      <c r="D526" s="3">
        <v>1999</v>
      </c>
      <c r="E526" t="s">
        <v>19</v>
      </c>
      <c r="F526" t="s">
        <v>1899</v>
      </c>
      <c r="G526" t="s">
        <v>1900</v>
      </c>
      <c r="I526" t="s">
        <v>30494</v>
      </c>
      <c r="J526" t="s">
        <v>30493</v>
      </c>
      <c r="K526" t="s">
        <v>21</v>
      </c>
      <c r="M526" t="s">
        <v>23</v>
      </c>
      <c r="O526" s="6" t="s">
        <v>38710</v>
      </c>
    </row>
    <row r="527" spans="1:15" x14ac:dyDescent="0.25">
      <c r="A527" t="s">
        <v>1901</v>
      </c>
      <c r="B527" t="s">
        <v>1902</v>
      </c>
      <c r="C527" t="s">
        <v>1876</v>
      </c>
      <c r="D527" s="3">
        <v>2009</v>
      </c>
      <c r="E527" t="s">
        <v>19</v>
      </c>
      <c r="F527" t="s">
        <v>1903</v>
      </c>
      <c r="G527" t="s">
        <v>1904</v>
      </c>
      <c r="I527" t="s">
        <v>30496</v>
      </c>
      <c r="J527" t="s">
        <v>30495</v>
      </c>
      <c r="K527" t="s">
        <v>21</v>
      </c>
      <c r="M527" t="s">
        <v>23</v>
      </c>
      <c r="O527" s="6" t="s">
        <v>38710</v>
      </c>
    </row>
    <row r="528" spans="1:15" x14ac:dyDescent="0.25">
      <c r="A528" t="s">
        <v>1905</v>
      </c>
      <c r="B528" t="s">
        <v>1906</v>
      </c>
      <c r="C528" t="s">
        <v>1907</v>
      </c>
      <c r="D528" s="3">
        <v>1980</v>
      </c>
      <c r="E528" t="s">
        <v>244</v>
      </c>
      <c r="F528" t="s">
        <v>1908</v>
      </c>
      <c r="G528" t="s">
        <v>1909</v>
      </c>
      <c r="K528" t="s">
        <v>21</v>
      </c>
      <c r="M528" t="s">
        <v>146</v>
      </c>
      <c r="O528" s="6" t="s">
        <v>38710</v>
      </c>
    </row>
    <row r="529" spans="1:15" x14ac:dyDescent="0.25">
      <c r="A529" t="s">
        <v>1910</v>
      </c>
      <c r="B529" t="s">
        <v>1911</v>
      </c>
      <c r="C529" t="s">
        <v>1907</v>
      </c>
      <c r="D529" s="3">
        <v>1971</v>
      </c>
      <c r="E529" t="s">
        <v>244</v>
      </c>
      <c r="F529" t="s">
        <v>1912</v>
      </c>
      <c r="G529" t="s">
        <v>1913</v>
      </c>
      <c r="K529" t="s">
        <v>21</v>
      </c>
      <c r="M529" t="s">
        <v>146</v>
      </c>
      <c r="O529" s="6" t="s">
        <v>38710</v>
      </c>
    </row>
    <row r="530" spans="1:15" x14ac:dyDescent="0.25">
      <c r="A530" t="s">
        <v>1914</v>
      </c>
      <c r="B530" t="s">
        <v>1915</v>
      </c>
      <c r="C530" t="s">
        <v>1907</v>
      </c>
      <c r="D530" s="3">
        <v>1980</v>
      </c>
      <c r="E530" t="s">
        <v>244</v>
      </c>
      <c r="F530" t="s">
        <v>1916</v>
      </c>
      <c r="G530" t="s">
        <v>1917</v>
      </c>
      <c r="K530" t="s">
        <v>21</v>
      </c>
      <c r="M530" t="s">
        <v>146</v>
      </c>
      <c r="O530" s="6" t="s">
        <v>38710</v>
      </c>
    </row>
    <row r="531" spans="1:15" x14ac:dyDescent="0.25">
      <c r="A531" t="s">
        <v>1918</v>
      </c>
      <c r="B531" t="s">
        <v>1919</v>
      </c>
      <c r="C531" t="s">
        <v>1907</v>
      </c>
      <c r="D531" s="3">
        <v>1976</v>
      </c>
      <c r="E531" t="s">
        <v>244</v>
      </c>
      <c r="F531" t="s">
        <v>1920</v>
      </c>
      <c r="G531" t="s">
        <v>1921</v>
      </c>
      <c r="K531" t="s">
        <v>21</v>
      </c>
      <c r="M531" t="s">
        <v>146</v>
      </c>
      <c r="O531" s="6" t="s">
        <v>38710</v>
      </c>
    </row>
    <row r="532" spans="1:15" x14ac:dyDescent="0.25">
      <c r="A532" t="s">
        <v>1922</v>
      </c>
      <c r="B532" t="s">
        <v>1923</v>
      </c>
      <c r="C532" t="s">
        <v>1907</v>
      </c>
      <c r="D532" s="3">
        <v>1972</v>
      </c>
      <c r="E532" t="s">
        <v>244</v>
      </c>
      <c r="F532" t="s">
        <v>1924</v>
      </c>
      <c r="G532" t="s">
        <v>1925</v>
      </c>
      <c r="K532" t="s">
        <v>21</v>
      </c>
      <c r="M532" t="s">
        <v>146</v>
      </c>
      <c r="O532" s="6" t="s">
        <v>38710</v>
      </c>
    </row>
    <row r="533" spans="1:15" x14ac:dyDescent="0.25">
      <c r="A533" t="s">
        <v>1926</v>
      </c>
      <c r="B533" t="s">
        <v>1927</v>
      </c>
      <c r="C533" t="s">
        <v>1907</v>
      </c>
      <c r="D533" s="3">
        <v>1980</v>
      </c>
      <c r="E533" t="s">
        <v>244</v>
      </c>
      <c r="F533" t="s">
        <v>1928</v>
      </c>
      <c r="G533" t="s">
        <v>1929</v>
      </c>
      <c r="K533" t="s">
        <v>21</v>
      </c>
      <c r="M533" t="s">
        <v>146</v>
      </c>
      <c r="O533" s="6" t="s">
        <v>38710</v>
      </c>
    </row>
    <row r="534" spans="1:15" x14ac:dyDescent="0.25">
      <c r="A534" t="s">
        <v>1930</v>
      </c>
      <c r="B534" t="s">
        <v>1931</v>
      </c>
      <c r="C534" t="s">
        <v>1907</v>
      </c>
      <c r="D534" s="3">
        <v>1973</v>
      </c>
      <c r="E534" t="s">
        <v>244</v>
      </c>
      <c r="F534" t="s">
        <v>1932</v>
      </c>
      <c r="G534" t="s">
        <v>1933</v>
      </c>
      <c r="K534" t="s">
        <v>21</v>
      </c>
      <c r="M534" t="s">
        <v>146</v>
      </c>
      <c r="O534" s="6" t="s">
        <v>38710</v>
      </c>
    </row>
    <row r="535" spans="1:15" x14ac:dyDescent="0.25">
      <c r="A535" t="s">
        <v>1934</v>
      </c>
      <c r="B535" t="s">
        <v>1935</v>
      </c>
      <c r="C535" t="s">
        <v>1907</v>
      </c>
      <c r="D535" s="3">
        <v>1971</v>
      </c>
      <c r="E535" t="s">
        <v>244</v>
      </c>
      <c r="F535" t="s">
        <v>1936</v>
      </c>
      <c r="G535" t="s">
        <v>1937</v>
      </c>
      <c r="K535" t="s">
        <v>21</v>
      </c>
      <c r="M535" t="s">
        <v>146</v>
      </c>
      <c r="O535" s="6" t="s">
        <v>38710</v>
      </c>
    </row>
    <row r="536" spans="1:15" x14ac:dyDescent="0.25">
      <c r="A536" t="s">
        <v>1938</v>
      </c>
      <c r="B536" t="s">
        <v>1939</v>
      </c>
      <c r="C536" t="s">
        <v>1907</v>
      </c>
      <c r="D536" s="3" t="s">
        <v>379</v>
      </c>
      <c r="E536" t="s">
        <v>244</v>
      </c>
      <c r="F536" t="s">
        <v>1940</v>
      </c>
      <c r="G536" t="s">
        <v>1941</v>
      </c>
      <c r="K536" t="s">
        <v>21</v>
      </c>
      <c r="M536" t="s">
        <v>146</v>
      </c>
      <c r="O536" s="6" t="s">
        <v>38710</v>
      </c>
    </row>
    <row r="537" spans="1:15" x14ac:dyDescent="0.25">
      <c r="A537" t="s">
        <v>1942</v>
      </c>
      <c r="B537" t="s">
        <v>1943</v>
      </c>
      <c r="C537" t="s">
        <v>1907</v>
      </c>
      <c r="D537" s="3">
        <v>1980</v>
      </c>
      <c r="E537" t="s">
        <v>244</v>
      </c>
      <c r="F537" t="s">
        <v>1944</v>
      </c>
      <c r="G537" t="s">
        <v>1945</v>
      </c>
      <c r="K537" t="s">
        <v>21</v>
      </c>
      <c r="M537" t="s">
        <v>146</v>
      </c>
      <c r="O537" s="6" t="s">
        <v>38710</v>
      </c>
    </row>
    <row r="538" spans="1:15" x14ac:dyDescent="0.25">
      <c r="A538" t="s">
        <v>1946</v>
      </c>
      <c r="B538" t="s">
        <v>1947</v>
      </c>
      <c r="C538" t="s">
        <v>1907</v>
      </c>
      <c r="D538" s="3">
        <v>1971</v>
      </c>
      <c r="E538" t="s">
        <v>244</v>
      </c>
      <c r="F538" t="s">
        <v>1924</v>
      </c>
      <c r="G538" t="s">
        <v>1948</v>
      </c>
      <c r="K538" t="s">
        <v>21</v>
      </c>
      <c r="M538" t="s">
        <v>146</v>
      </c>
      <c r="O538" s="6" t="s">
        <v>38710</v>
      </c>
    </row>
    <row r="539" spans="1:15" x14ac:dyDescent="0.25">
      <c r="A539" t="s">
        <v>1949</v>
      </c>
      <c r="B539" t="s">
        <v>1950</v>
      </c>
      <c r="C539" t="s">
        <v>1907</v>
      </c>
      <c r="D539" s="3">
        <v>1973</v>
      </c>
      <c r="E539" t="s">
        <v>244</v>
      </c>
      <c r="F539" t="s">
        <v>1951</v>
      </c>
      <c r="G539" t="s">
        <v>1952</v>
      </c>
      <c r="K539" t="s">
        <v>21</v>
      </c>
      <c r="M539" t="s">
        <v>146</v>
      </c>
      <c r="O539" s="6" t="s">
        <v>38710</v>
      </c>
    </row>
    <row r="540" spans="1:15" x14ac:dyDescent="0.25">
      <c r="A540" t="s">
        <v>1953</v>
      </c>
      <c r="B540" t="s">
        <v>1954</v>
      </c>
      <c r="C540" t="s">
        <v>1907</v>
      </c>
      <c r="D540" s="3" t="s">
        <v>142</v>
      </c>
      <c r="E540" t="s">
        <v>244</v>
      </c>
      <c r="F540" t="s">
        <v>1955</v>
      </c>
      <c r="G540" t="s">
        <v>1956</v>
      </c>
      <c r="K540" t="s">
        <v>21</v>
      </c>
      <c r="M540" t="s">
        <v>146</v>
      </c>
      <c r="O540" s="6" t="s">
        <v>38710</v>
      </c>
    </row>
    <row r="541" spans="1:15" x14ac:dyDescent="0.25">
      <c r="A541" t="s">
        <v>1957</v>
      </c>
      <c r="B541" t="s">
        <v>1958</v>
      </c>
      <c r="C541" t="s">
        <v>1907</v>
      </c>
      <c r="D541" s="3">
        <v>1974</v>
      </c>
      <c r="E541" t="s">
        <v>244</v>
      </c>
      <c r="F541" t="s">
        <v>1959</v>
      </c>
      <c r="G541" t="s">
        <v>1960</v>
      </c>
      <c r="K541" t="s">
        <v>21</v>
      </c>
      <c r="M541" t="s">
        <v>146</v>
      </c>
      <c r="O541" s="6" t="s">
        <v>38710</v>
      </c>
    </row>
    <row r="542" spans="1:15" x14ac:dyDescent="0.25">
      <c r="A542" t="s">
        <v>1961</v>
      </c>
      <c r="B542" t="s">
        <v>1962</v>
      </c>
      <c r="C542" t="s">
        <v>1907</v>
      </c>
      <c r="D542" s="3">
        <v>1973</v>
      </c>
      <c r="E542" t="s">
        <v>244</v>
      </c>
      <c r="F542" t="s">
        <v>1963</v>
      </c>
      <c r="G542" t="s">
        <v>1964</v>
      </c>
      <c r="K542" t="s">
        <v>21</v>
      </c>
      <c r="M542" t="s">
        <v>146</v>
      </c>
      <c r="O542" s="6" t="s">
        <v>38710</v>
      </c>
    </row>
    <row r="543" spans="1:15" x14ac:dyDescent="0.25">
      <c r="A543" t="s">
        <v>1965</v>
      </c>
      <c r="B543" t="s">
        <v>1966</v>
      </c>
      <c r="C543" t="s">
        <v>1907</v>
      </c>
      <c r="D543" s="3" t="s">
        <v>87</v>
      </c>
      <c r="E543" t="s">
        <v>244</v>
      </c>
      <c r="F543" t="s">
        <v>1967</v>
      </c>
      <c r="G543" t="s">
        <v>1968</v>
      </c>
      <c r="K543" t="s">
        <v>21</v>
      </c>
      <c r="M543" t="s">
        <v>146</v>
      </c>
      <c r="O543" s="6" t="s">
        <v>38710</v>
      </c>
    </row>
    <row r="544" spans="1:15" x14ac:dyDescent="0.25">
      <c r="A544" t="s">
        <v>1969</v>
      </c>
      <c r="B544" t="s">
        <v>1970</v>
      </c>
      <c r="C544" t="s">
        <v>1907</v>
      </c>
      <c r="D544" s="3">
        <v>1973</v>
      </c>
      <c r="E544" t="s">
        <v>244</v>
      </c>
      <c r="F544" t="s">
        <v>1971</v>
      </c>
      <c r="G544" t="s">
        <v>1972</v>
      </c>
      <c r="K544" t="s">
        <v>21</v>
      </c>
      <c r="M544" t="s">
        <v>146</v>
      </c>
      <c r="O544" s="6" t="s">
        <v>38710</v>
      </c>
    </row>
    <row r="545" spans="1:15" x14ac:dyDescent="0.25">
      <c r="A545" t="s">
        <v>1973</v>
      </c>
      <c r="B545" t="s">
        <v>1974</v>
      </c>
      <c r="C545" t="s">
        <v>1907</v>
      </c>
      <c r="D545" s="3">
        <v>1971</v>
      </c>
      <c r="E545" t="s">
        <v>244</v>
      </c>
      <c r="F545" t="s">
        <v>1975</v>
      </c>
      <c r="G545" t="s">
        <v>1976</v>
      </c>
      <c r="K545" t="s">
        <v>21</v>
      </c>
      <c r="M545" t="s">
        <v>146</v>
      </c>
      <c r="O545" s="6" t="s">
        <v>38710</v>
      </c>
    </row>
    <row r="546" spans="1:15" x14ac:dyDescent="0.25">
      <c r="A546" t="s">
        <v>1977</v>
      </c>
      <c r="B546" t="s">
        <v>1978</v>
      </c>
      <c r="C546" t="s">
        <v>1907</v>
      </c>
      <c r="D546" s="3">
        <v>1966</v>
      </c>
      <c r="E546" t="s">
        <v>244</v>
      </c>
      <c r="F546" t="s">
        <v>1979</v>
      </c>
      <c r="G546" t="s">
        <v>1980</v>
      </c>
      <c r="K546" t="s">
        <v>21</v>
      </c>
      <c r="M546" t="s">
        <v>146</v>
      </c>
      <c r="O546" s="6" t="s">
        <v>38710</v>
      </c>
    </row>
    <row r="547" spans="1:15" x14ac:dyDescent="0.25">
      <c r="A547" t="s">
        <v>1981</v>
      </c>
      <c r="B547" t="s">
        <v>1982</v>
      </c>
      <c r="C547" t="s">
        <v>1907</v>
      </c>
      <c r="D547" s="3">
        <v>1978</v>
      </c>
      <c r="E547" t="s">
        <v>244</v>
      </c>
      <c r="F547" t="s">
        <v>1983</v>
      </c>
      <c r="G547" t="s">
        <v>1984</v>
      </c>
      <c r="K547" t="s">
        <v>21</v>
      </c>
      <c r="M547" t="s">
        <v>146</v>
      </c>
      <c r="O547" s="6" t="s">
        <v>38710</v>
      </c>
    </row>
    <row r="548" spans="1:15" x14ac:dyDescent="0.25">
      <c r="A548" t="s">
        <v>1985</v>
      </c>
      <c r="B548" t="s">
        <v>1986</v>
      </c>
      <c r="C548" t="s">
        <v>1907</v>
      </c>
      <c r="D548" s="3">
        <v>1966</v>
      </c>
      <c r="E548" t="s">
        <v>244</v>
      </c>
      <c r="F548" t="s">
        <v>1987</v>
      </c>
      <c r="G548" t="s">
        <v>1988</v>
      </c>
      <c r="K548" t="s">
        <v>21</v>
      </c>
      <c r="M548" t="s">
        <v>146</v>
      </c>
      <c r="O548" s="6" t="s">
        <v>38710</v>
      </c>
    </row>
    <row r="549" spans="1:15" x14ac:dyDescent="0.25">
      <c r="A549" t="s">
        <v>1989</v>
      </c>
      <c r="B549" t="s">
        <v>1990</v>
      </c>
      <c r="C549" t="s">
        <v>1907</v>
      </c>
      <c r="D549" s="3">
        <v>1975</v>
      </c>
      <c r="E549" t="s">
        <v>244</v>
      </c>
      <c r="F549" t="s">
        <v>1991</v>
      </c>
      <c r="G549" t="s">
        <v>1992</v>
      </c>
      <c r="K549" t="s">
        <v>21</v>
      </c>
      <c r="M549" t="s">
        <v>146</v>
      </c>
      <c r="O549" s="6" t="s">
        <v>38710</v>
      </c>
    </row>
    <row r="550" spans="1:15" x14ac:dyDescent="0.25">
      <c r="A550" t="s">
        <v>1993</v>
      </c>
      <c r="B550" t="s">
        <v>1994</v>
      </c>
      <c r="C550" t="s">
        <v>1907</v>
      </c>
      <c r="D550" s="3">
        <v>1977</v>
      </c>
      <c r="E550" t="s">
        <v>244</v>
      </c>
      <c r="F550" t="s">
        <v>1995</v>
      </c>
      <c r="G550" t="s">
        <v>1996</v>
      </c>
      <c r="K550" t="s">
        <v>21</v>
      </c>
      <c r="M550" t="s">
        <v>146</v>
      </c>
      <c r="N550" t="s">
        <v>1997</v>
      </c>
      <c r="O550" s="6" t="s">
        <v>38710</v>
      </c>
    </row>
    <row r="551" spans="1:15" x14ac:dyDescent="0.25">
      <c r="A551" t="s">
        <v>1998</v>
      </c>
      <c r="B551" t="s">
        <v>1999</v>
      </c>
      <c r="C551" t="s">
        <v>1907</v>
      </c>
      <c r="D551" s="3">
        <v>1971</v>
      </c>
      <c r="E551" t="s">
        <v>244</v>
      </c>
      <c r="F551" t="s">
        <v>2000</v>
      </c>
      <c r="G551" t="s">
        <v>2001</v>
      </c>
      <c r="K551" t="s">
        <v>21</v>
      </c>
      <c r="M551" t="s">
        <v>146</v>
      </c>
      <c r="O551" s="6" t="s">
        <v>38710</v>
      </c>
    </row>
    <row r="552" spans="1:15" x14ac:dyDescent="0.25">
      <c r="A552" t="s">
        <v>2002</v>
      </c>
      <c r="B552" t="s">
        <v>2003</v>
      </c>
      <c r="C552" t="s">
        <v>1907</v>
      </c>
      <c r="D552" s="3">
        <v>1974</v>
      </c>
      <c r="E552" t="s">
        <v>244</v>
      </c>
      <c r="F552" t="s">
        <v>2004</v>
      </c>
      <c r="G552" t="s">
        <v>2005</v>
      </c>
      <c r="K552" t="s">
        <v>21</v>
      </c>
      <c r="M552" t="s">
        <v>146</v>
      </c>
      <c r="O552" s="6" t="s">
        <v>38710</v>
      </c>
    </row>
    <row r="553" spans="1:15" x14ac:dyDescent="0.25">
      <c r="A553" t="s">
        <v>2006</v>
      </c>
      <c r="B553" t="s">
        <v>2007</v>
      </c>
      <c r="C553" t="s">
        <v>1907</v>
      </c>
      <c r="D553" s="3" t="s">
        <v>213</v>
      </c>
      <c r="E553" t="s">
        <v>244</v>
      </c>
      <c r="F553" t="s">
        <v>2008</v>
      </c>
      <c r="G553" t="s">
        <v>2009</v>
      </c>
      <c r="K553" t="s">
        <v>21</v>
      </c>
      <c r="M553" t="s">
        <v>146</v>
      </c>
      <c r="O553" s="6" t="s">
        <v>38710</v>
      </c>
    </row>
    <row r="554" spans="1:15" x14ac:dyDescent="0.25">
      <c r="A554" t="s">
        <v>2010</v>
      </c>
      <c r="B554" t="s">
        <v>2011</v>
      </c>
      <c r="C554" t="s">
        <v>1907</v>
      </c>
      <c r="D554" s="3">
        <v>1974</v>
      </c>
      <c r="E554" t="s">
        <v>244</v>
      </c>
      <c r="F554" t="s">
        <v>2012</v>
      </c>
      <c r="G554" t="s">
        <v>2013</v>
      </c>
      <c r="K554" t="s">
        <v>21</v>
      </c>
      <c r="M554" t="s">
        <v>146</v>
      </c>
      <c r="O554" s="6" t="s">
        <v>38710</v>
      </c>
    </row>
    <row r="555" spans="1:15" x14ac:dyDescent="0.25">
      <c r="A555" t="s">
        <v>2014</v>
      </c>
      <c r="B555" t="s">
        <v>2015</v>
      </c>
      <c r="C555" t="s">
        <v>1907</v>
      </c>
      <c r="D555" s="3">
        <v>1975</v>
      </c>
      <c r="E555" t="s">
        <v>244</v>
      </c>
      <c r="F555" t="s">
        <v>2016</v>
      </c>
      <c r="G555" t="s">
        <v>2017</v>
      </c>
      <c r="K555" t="s">
        <v>21</v>
      </c>
      <c r="M555" t="s">
        <v>146</v>
      </c>
      <c r="O555" s="6" t="s">
        <v>38710</v>
      </c>
    </row>
    <row r="556" spans="1:15" x14ac:dyDescent="0.25">
      <c r="A556" t="s">
        <v>2018</v>
      </c>
      <c r="B556" t="s">
        <v>2019</v>
      </c>
      <c r="C556" t="s">
        <v>2020</v>
      </c>
      <c r="D556" s="3" t="s">
        <v>2021</v>
      </c>
      <c r="E556" t="s">
        <v>244</v>
      </c>
      <c r="F556" t="s">
        <v>2022</v>
      </c>
      <c r="G556" t="s">
        <v>2023</v>
      </c>
      <c r="K556" t="s">
        <v>21</v>
      </c>
      <c r="M556" t="s">
        <v>23</v>
      </c>
      <c r="O556" s="6" t="s">
        <v>38710</v>
      </c>
    </row>
    <row r="557" spans="1:15" x14ac:dyDescent="0.25">
      <c r="A557" t="s">
        <v>2025</v>
      </c>
      <c r="B557" t="s">
        <v>2026</v>
      </c>
      <c r="C557" t="s">
        <v>2020</v>
      </c>
      <c r="D557" s="3">
        <v>1957</v>
      </c>
      <c r="E557" t="s">
        <v>244</v>
      </c>
      <c r="F557" t="s">
        <v>2027</v>
      </c>
      <c r="G557" t="s">
        <v>2028</v>
      </c>
      <c r="K557" t="s">
        <v>21</v>
      </c>
      <c r="M557" t="s">
        <v>23</v>
      </c>
      <c r="O557" s="6" t="s">
        <v>38710</v>
      </c>
    </row>
    <row r="558" spans="1:15" x14ac:dyDescent="0.25">
      <c r="A558" t="s">
        <v>2029</v>
      </c>
      <c r="B558" t="s">
        <v>2030</v>
      </c>
      <c r="C558" t="s">
        <v>2020</v>
      </c>
      <c r="D558" s="3">
        <v>1972</v>
      </c>
      <c r="E558" t="s">
        <v>244</v>
      </c>
      <c r="F558" t="s">
        <v>2031</v>
      </c>
      <c r="G558" t="s">
        <v>2032</v>
      </c>
      <c r="K558" t="s">
        <v>21</v>
      </c>
      <c r="M558" t="s">
        <v>23</v>
      </c>
      <c r="O558" s="6" t="s">
        <v>38710</v>
      </c>
    </row>
    <row r="559" spans="1:15" x14ac:dyDescent="0.25">
      <c r="A559" t="s">
        <v>2033</v>
      </c>
      <c r="B559" t="s">
        <v>2034</v>
      </c>
      <c r="C559" t="s">
        <v>1907</v>
      </c>
      <c r="D559" s="3">
        <v>1981</v>
      </c>
      <c r="E559" t="s">
        <v>244</v>
      </c>
      <c r="F559" t="s">
        <v>2035</v>
      </c>
      <c r="G559" t="s">
        <v>2036</v>
      </c>
      <c r="K559" t="s">
        <v>21</v>
      </c>
      <c r="M559" t="s">
        <v>146</v>
      </c>
      <c r="O559" s="6" t="s">
        <v>38710</v>
      </c>
    </row>
    <row r="560" spans="1:15" x14ac:dyDescent="0.25">
      <c r="A560" t="s">
        <v>2037</v>
      </c>
      <c r="B560" t="s">
        <v>2038</v>
      </c>
      <c r="C560" t="s">
        <v>1907</v>
      </c>
      <c r="D560" s="3">
        <v>1980</v>
      </c>
      <c r="E560" t="s">
        <v>244</v>
      </c>
      <c r="F560" t="s">
        <v>2039</v>
      </c>
      <c r="G560" t="s">
        <v>2040</v>
      </c>
      <c r="K560" t="s">
        <v>21</v>
      </c>
      <c r="M560" t="s">
        <v>146</v>
      </c>
      <c r="O560" s="6" t="s">
        <v>38710</v>
      </c>
    </row>
    <row r="561" spans="1:15" x14ac:dyDescent="0.25">
      <c r="A561" t="s">
        <v>2041</v>
      </c>
      <c r="B561" t="s">
        <v>2042</v>
      </c>
      <c r="C561" t="s">
        <v>1907</v>
      </c>
      <c r="D561" s="3">
        <v>1980</v>
      </c>
      <c r="E561" t="s">
        <v>244</v>
      </c>
      <c r="F561" t="s">
        <v>2043</v>
      </c>
      <c r="G561" t="s">
        <v>2044</v>
      </c>
      <c r="K561" t="s">
        <v>21</v>
      </c>
      <c r="M561" t="s">
        <v>146</v>
      </c>
      <c r="O561" s="6" t="s">
        <v>38710</v>
      </c>
    </row>
    <row r="562" spans="1:15" x14ac:dyDescent="0.25">
      <c r="A562" t="s">
        <v>2045</v>
      </c>
      <c r="B562" t="s">
        <v>2046</v>
      </c>
      <c r="C562" t="s">
        <v>1907</v>
      </c>
      <c r="D562" s="3" t="s">
        <v>143</v>
      </c>
      <c r="E562" t="s">
        <v>244</v>
      </c>
      <c r="F562" t="s">
        <v>2047</v>
      </c>
      <c r="G562" t="s">
        <v>2048</v>
      </c>
      <c r="K562" t="s">
        <v>21</v>
      </c>
      <c r="M562" t="s">
        <v>146</v>
      </c>
      <c r="O562" s="6" t="s">
        <v>38710</v>
      </c>
    </row>
    <row r="563" spans="1:15" x14ac:dyDescent="0.25">
      <c r="A563" t="s">
        <v>2049</v>
      </c>
      <c r="B563" t="s">
        <v>2050</v>
      </c>
      <c r="C563" t="s">
        <v>1907</v>
      </c>
      <c r="D563" s="3">
        <v>1981</v>
      </c>
      <c r="E563" t="s">
        <v>244</v>
      </c>
      <c r="F563" t="s">
        <v>2051</v>
      </c>
      <c r="G563" t="s">
        <v>2052</v>
      </c>
      <c r="K563" t="s">
        <v>21</v>
      </c>
      <c r="M563" t="s">
        <v>146</v>
      </c>
      <c r="O563" s="6" t="s">
        <v>38710</v>
      </c>
    </row>
    <row r="564" spans="1:15" x14ac:dyDescent="0.25">
      <c r="A564" t="s">
        <v>2053</v>
      </c>
      <c r="B564" t="s">
        <v>2054</v>
      </c>
      <c r="C564" t="s">
        <v>1907</v>
      </c>
      <c r="D564" s="3">
        <v>1982</v>
      </c>
      <c r="E564" t="s">
        <v>244</v>
      </c>
      <c r="F564" t="s">
        <v>1951</v>
      </c>
      <c r="G564" t="s">
        <v>2055</v>
      </c>
      <c r="K564" t="s">
        <v>21</v>
      </c>
      <c r="M564" t="s">
        <v>146</v>
      </c>
      <c r="O564" s="6" t="s">
        <v>38710</v>
      </c>
    </row>
    <row r="565" spans="1:15" x14ac:dyDescent="0.25">
      <c r="A565" t="s">
        <v>2056</v>
      </c>
      <c r="B565" t="s">
        <v>2057</v>
      </c>
      <c r="C565" t="s">
        <v>1907</v>
      </c>
      <c r="D565" s="3">
        <v>1982</v>
      </c>
      <c r="E565" t="s">
        <v>244</v>
      </c>
      <c r="F565" t="s">
        <v>2058</v>
      </c>
      <c r="G565" t="s">
        <v>2059</v>
      </c>
      <c r="K565" t="s">
        <v>21</v>
      </c>
      <c r="M565" t="s">
        <v>146</v>
      </c>
      <c r="O565" s="6" t="s">
        <v>38710</v>
      </c>
    </row>
    <row r="566" spans="1:15" x14ac:dyDescent="0.25">
      <c r="A566" t="s">
        <v>2060</v>
      </c>
      <c r="B566" t="s">
        <v>2061</v>
      </c>
      <c r="C566" t="s">
        <v>1907</v>
      </c>
      <c r="D566" s="3">
        <v>1981</v>
      </c>
      <c r="E566" t="s">
        <v>244</v>
      </c>
      <c r="F566" t="s">
        <v>2062</v>
      </c>
      <c r="G566" t="s">
        <v>2063</v>
      </c>
      <c r="K566" t="s">
        <v>21</v>
      </c>
      <c r="M566" t="s">
        <v>146</v>
      </c>
      <c r="O566" s="6" t="s">
        <v>38710</v>
      </c>
    </row>
    <row r="567" spans="1:15" x14ac:dyDescent="0.25">
      <c r="A567" t="s">
        <v>2064</v>
      </c>
      <c r="B567" t="s">
        <v>2065</v>
      </c>
      <c r="C567" t="s">
        <v>1907</v>
      </c>
      <c r="D567" s="3">
        <v>1975</v>
      </c>
      <c r="E567" t="s">
        <v>244</v>
      </c>
      <c r="F567" t="s">
        <v>2066</v>
      </c>
      <c r="G567" t="s">
        <v>2067</v>
      </c>
      <c r="K567" t="s">
        <v>21</v>
      </c>
      <c r="M567" t="s">
        <v>146</v>
      </c>
      <c r="O567" s="6" t="s">
        <v>38710</v>
      </c>
    </row>
    <row r="568" spans="1:15" x14ac:dyDescent="0.25">
      <c r="A568" t="s">
        <v>2068</v>
      </c>
      <c r="B568" t="s">
        <v>2069</v>
      </c>
      <c r="C568" t="s">
        <v>1907</v>
      </c>
      <c r="D568" s="3">
        <v>1981</v>
      </c>
      <c r="E568" t="s">
        <v>244</v>
      </c>
      <c r="F568" t="s">
        <v>2070</v>
      </c>
      <c r="G568" t="s">
        <v>2071</v>
      </c>
      <c r="K568" t="s">
        <v>21</v>
      </c>
      <c r="M568" t="s">
        <v>146</v>
      </c>
      <c r="O568" s="6" t="s">
        <v>38710</v>
      </c>
    </row>
    <row r="569" spans="1:15" x14ac:dyDescent="0.25">
      <c r="A569" t="s">
        <v>2072</v>
      </c>
      <c r="B569" t="s">
        <v>2073</v>
      </c>
      <c r="C569" t="s">
        <v>1907</v>
      </c>
      <c r="D569" s="3" t="s">
        <v>213</v>
      </c>
      <c r="E569" t="s">
        <v>244</v>
      </c>
      <c r="F569" t="s">
        <v>2074</v>
      </c>
      <c r="G569" t="s">
        <v>2075</v>
      </c>
      <c r="K569" t="s">
        <v>21</v>
      </c>
      <c r="M569" t="s">
        <v>146</v>
      </c>
      <c r="O569" s="6" t="s">
        <v>38710</v>
      </c>
    </row>
    <row r="570" spans="1:15" x14ac:dyDescent="0.25">
      <c r="A570" t="s">
        <v>2076</v>
      </c>
      <c r="B570" t="s">
        <v>2077</v>
      </c>
      <c r="C570" t="s">
        <v>1907</v>
      </c>
      <c r="D570" s="3">
        <v>1971</v>
      </c>
      <c r="E570" t="s">
        <v>244</v>
      </c>
      <c r="F570" t="s">
        <v>2078</v>
      </c>
      <c r="G570" t="s">
        <v>2079</v>
      </c>
      <c r="K570" t="s">
        <v>21</v>
      </c>
      <c r="M570" t="s">
        <v>146</v>
      </c>
      <c r="O570" s="6" t="s">
        <v>38710</v>
      </c>
    </row>
    <row r="571" spans="1:15" x14ac:dyDescent="0.25">
      <c r="A571" t="s">
        <v>2081</v>
      </c>
      <c r="B571" t="s">
        <v>2082</v>
      </c>
      <c r="C571" t="s">
        <v>1907</v>
      </c>
      <c r="D571" s="3">
        <v>1981</v>
      </c>
      <c r="E571" t="s">
        <v>244</v>
      </c>
      <c r="F571" t="s">
        <v>2083</v>
      </c>
      <c r="G571" t="s">
        <v>2084</v>
      </c>
      <c r="K571" t="s">
        <v>21</v>
      </c>
      <c r="M571" t="s">
        <v>146</v>
      </c>
      <c r="O571" s="6" t="s">
        <v>38710</v>
      </c>
    </row>
    <row r="572" spans="1:15" x14ac:dyDescent="0.25">
      <c r="A572" t="s">
        <v>2085</v>
      </c>
      <c r="B572" t="s">
        <v>2086</v>
      </c>
      <c r="C572" t="s">
        <v>1907</v>
      </c>
      <c r="D572" s="3" t="s">
        <v>142</v>
      </c>
      <c r="E572" t="s">
        <v>244</v>
      </c>
      <c r="F572" t="s">
        <v>2087</v>
      </c>
      <c r="G572" t="s">
        <v>2088</v>
      </c>
      <c r="K572" t="s">
        <v>21</v>
      </c>
      <c r="M572" t="s">
        <v>146</v>
      </c>
      <c r="O572" s="6" t="s">
        <v>38710</v>
      </c>
    </row>
    <row r="573" spans="1:15" x14ac:dyDescent="0.25">
      <c r="A573" t="s">
        <v>2089</v>
      </c>
      <c r="B573" t="s">
        <v>2090</v>
      </c>
      <c r="C573" t="s">
        <v>1907</v>
      </c>
      <c r="D573" s="3">
        <v>1971</v>
      </c>
      <c r="E573" t="s">
        <v>244</v>
      </c>
      <c r="F573" t="s">
        <v>1864</v>
      </c>
      <c r="G573" t="s">
        <v>2091</v>
      </c>
      <c r="K573" t="s">
        <v>21</v>
      </c>
      <c r="M573" t="s">
        <v>146</v>
      </c>
      <c r="O573" s="6" t="s">
        <v>38710</v>
      </c>
    </row>
    <row r="574" spans="1:15" x14ac:dyDescent="0.25">
      <c r="A574" t="s">
        <v>2092</v>
      </c>
      <c r="B574" t="s">
        <v>2093</v>
      </c>
      <c r="C574" t="s">
        <v>1907</v>
      </c>
      <c r="D574" s="3">
        <v>1980</v>
      </c>
      <c r="E574" t="s">
        <v>244</v>
      </c>
      <c r="F574" t="s">
        <v>2094</v>
      </c>
      <c r="G574" t="s">
        <v>2095</v>
      </c>
      <c r="K574" t="s">
        <v>21</v>
      </c>
      <c r="M574" t="s">
        <v>146</v>
      </c>
      <c r="O574" s="6" t="s">
        <v>38710</v>
      </c>
    </row>
    <row r="575" spans="1:15" x14ac:dyDescent="0.25">
      <c r="A575" t="s">
        <v>2096</v>
      </c>
      <c r="B575" t="s">
        <v>2097</v>
      </c>
      <c r="C575" t="s">
        <v>1907</v>
      </c>
      <c r="D575" s="3">
        <v>1981</v>
      </c>
      <c r="E575" t="s">
        <v>244</v>
      </c>
      <c r="F575" t="s">
        <v>2098</v>
      </c>
      <c r="G575" t="s">
        <v>2099</v>
      </c>
      <c r="K575" t="s">
        <v>21</v>
      </c>
      <c r="M575" t="s">
        <v>146</v>
      </c>
      <c r="O575" s="6" t="s">
        <v>38710</v>
      </c>
    </row>
    <row r="576" spans="1:15" x14ac:dyDescent="0.25">
      <c r="A576" t="s">
        <v>2100</v>
      </c>
      <c r="B576" t="s">
        <v>2101</v>
      </c>
      <c r="C576" t="s">
        <v>1907</v>
      </c>
      <c r="D576" s="3" t="s">
        <v>142</v>
      </c>
      <c r="E576" t="s">
        <v>244</v>
      </c>
      <c r="F576" t="s">
        <v>2102</v>
      </c>
      <c r="G576" t="s">
        <v>2103</v>
      </c>
      <c r="K576" t="s">
        <v>21</v>
      </c>
      <c r="M576" t="s">
        <v>146</v>
      </c>
      <c r="O576" s="6" t="s">
        <v>38710</v>
      </c>
    </row>
    <row r="577" spans="1:15" x14ac:dyDescent="0.25">
      <c r="A577" t="s">
        <v>2104</v>
      </c>
      <c r="B577" t="s">
        <v>1296</v>
      </c>
      <c r="C577" t="s">
        <v>1907</v>
      </c>
      <c r="D577" s="3" t="s">
        <v>197</v>
      </c>
      <c r="E577" t="s">
        <v>244</v>
      </c>
      <c r="F577" t="s">
        <v>1944</v>
      </c>
      <c r="G577" t="s">
        <v>2105</v>
      </c>
      <c r="K577" t="s">
        <v>21</v>
      </c>
      <c r="M577" t="s">
        <v>146</v>
      </c>
      <c r="O577" s="6" t="s">
        <v>38710</v>
      </c>
    </row>
    <row r="578" spans="1:15" x14ac:dyDescent="0.25">
      <c r="A578" t="s">
        <v>2106</v>
      </c>
      <c r="B578" t="s">
        <v>2107</v>
      </c>
      <c r="C578" t="s">
        <v>1907</v>
      </c>
      <c r="D578" s="3">
        <v>1981</v>
      </c>
      <c r="E578" t="s">
        <v>244</v>
      </c>
      <c r="F578" t="s">
        <v>2108</v>
      </c>
      <c r="G578" t="s">
        <v>2109</v>
      </c>
      <c r="K578" t="s">
        <v>21</v>
      </c>
      <c r="M578" t="s">
        <v>146</v>
      </c>
      <c r="O578" s="6" t="s">
        <v>38710</v>
      </c>
    </row>
    <row r="579" spans="1:15" x14ac:dyDescent="0.25">
      <c r="A579" t="s">
        <v>2110</v>
      </c>
      <c r="B579" t="s">
        <v>2111</v>
      </c>
      <c r="C579" t="s">
        <v>1907</v>
      </c>
      <c r="D579" s="3">
        <v>1982</v>
      </c>
      <c r="E579" t="s">
        <v>244</v>
      </c>
      <c r="F579" t="s">
        <v>2112</v>
      </c>
      <c r="G579" t="s">
        <v>2113</v>
      </c>
      <c r="K579" t="s">
        <v>21</v>
      </c>
      <c r="M579" t="s">
        <v>146</v>
      </c>
      <c r="O579" s="6" t="s">
        <v>38710</v>
      </c>
    </row>
    <row r="580" spans="1:15" x14ac:dyDescent="0.25">
      <c r="A580" t="s">
        <v>2114</v>
      </c>
      <c r="B580" t="s">
        <v>2115</v>
      </c>
      <c r="C580" t="s">
        <v>1907</v>
      </c>
      <c r="D580" s="3">
        <v>1980</v>
      </c>
      <c r="E580" t="s">
        <v>244</v>
      </c>
      <c r="F580" t="s">
        <v>2116</v>
      </c>
      <c r="G580" t="s">
        <v>2117</v>
      </c>
      <c r="K580" t="s">
        <v>21</v>
      </c>
      <c r="M580" t="s">
        <v>146</v>
      </c>
      <c r="O580" s="6" t="s">
        <v>38710</v>
      </c>
    </row>
    <row r="581" spans="1:15" x14ac:dyDescent="0.25">
      <c r="A581" t="s">
        <v>2118</v>
      </c>
      <c r="B581" t="s">
        <v>161</v>
      </c>
      <c r="C581" t="s">
        <v>1907</v>
      </c>
      <c r="D581" s="3">
        <v>1980</v>
      </c>
      <c r="E581" t="s">
        <v>244</v>
      </c>
      <c r="F581" t="s">
        <v>2119</v>
      </c>
      <c r="G581" t="s">
        <v>2120</v>
      </c>
      <c r="K581" t="s">
        <v>21</v>
      </c>
      <c r="M581" t="s">
        <v>146</v>
      </c>
      <c r="O581" s="6" t="s">
        <v>38710</v>
      </c>
    </row>
    <row r="582" spans="1:15" x14ac:dyDescent="0.25">
      <c r="A582" t="s">
        <v>2121</v>
      </c>
      <c r="B582" t="s">
        <v>2122</v>
      </c>
      <c r="C582" t="s">
        <v>1907</v>
      </c>
      <c r="D582" s="3">
        <v>1980</v>
      </c>
      <c r="E582" t="s">
        <v>244</v>
      </c>
      <c r="F582" t="s">
        <v>2123</v>
      </c>
      <c r="G582" t="s">
        <v>2124</v>
      </c>
      <c r="K582" t="s">
        <v>21</v>
      </c>
      <c r="M582" t="s">
        <v>146</v>
      </c>
      <c r="O582" s="6" t="s">
        <v>38710</v>
      </c>
    </row>
    <row r="583" spans="1:15" x14ac:dyDescent="0.25">
      <c r="A583" t="s">
        <v>2125</v>
      </c>
      <c r="B583" t="s">
        <v>2126</v>
      </c>
      <c r="C583" t="s">
        <v>1907</v>
      </c>
      <c r="D583" s="3">
        <v>1882</v>
      </c>
      <c r="E583" t="s">
        <v>244</v>
      </c>
      <c r="F583" t="s">
        <v>2127</v>
      </c>
      <c r="G583" t="s">
        <v>2128</v>
      </c>
      <c r="K583" t="s">
        <v>21</v>
      </c>
      <c r="M583" t="s">
        <v>146</v>
      </c>
      <c r="O583" s="6" t="s">
        <v>38710</v>
      </c>
    </row>
    <row r="584" spans="1:15" x14ac:dyDescent="0.25">
      <c r="A584" t="s">
        <v>2129</v>
      </c>
      <c r="B584" t="s">
        <v>2130</v>
      </c>
      <c r="C584" t="s">
        <v>1907</v>
      </c>
      <c r="D584" s="3">
        <v>1980</v>
      </c>
      <c r="E584" t="s">
        <v>244</v>
      </c>
      <c r="F584" t="s">
        <v>2131</v>
      </c>
      <c r="G584" t="s">
        <v>2132</v>
      </c>
      <c r="K584" t="s">
        <v>21</v>
      </c>
      <c r="M584" t="s">
        <v>146</v>
      </c>
      <c r="O584" s="6" t="s">
        <v>38710</v>
      </c>
    </row>
    <row r="585" spans="1:15" x14ac:dyDescent="0.25">
      <c r="A585" t="s">
        <v>2133</v>
      </c>
      <c r="B585" t="s">
        <v>2134</v>
      </c>
      <c r="C585" t="s">
        <v>1907</v>
      </c>
      <c r="D585" s="3">
        <v>1980</v>
      </c>
      <c r="E585" t="s">
        <v>244</v>
      </c>
      <c r="F585" t="s">
        <v>2135</v>
      </c>
      <c r="G585" t="s">
        <v>2136</v>
      </c>
      <c r="K585" t="s">
        <v>21</v>
      </c>
      <c r="M585" t="s">
        <v>146</v>
      </c>
      <c r="O585" s="6" t="s">
        <v>38710</v>
      </c>
    </row>
    <row r="586" spans="1:15" x14ac:dyDescent="0.25">
      <c r="A586" t="s">
        <v>2137</v>
      </c>
      <c r="B586" t="s">
        <v>2138</v>
      </c>
      <c r="C586" t="s">
        <v>2020</v>
      </c>
      <c r="D586" s="3">
        <v>1963</v>
      </c>
      <c r="E586" t="s">
        <v>244</v>
      </c>
      <c r="F586" t="s">
        <v>2139</v>
      </c>
      <c r="G586" t="s">
        <v>2140</v>
      </c>
      <c r="K586" t="s">
        <v>21</v>
      </c>
      <c r="M586" t="s">
        <v>23</v>
      </c>
      <c r="O586" s="6" t="s">
        <v>38710</v>
      </c>
    </row>
    <row r="587" spans="1:15" x14ac:dyDescent="0.25">
      <c r="A587" t="s">
        <v>2141</v>
      </c>
      <c r="B587" t="s">
        <v>2142</v>
      </c>
      <c r="C587" t="s">
        <v>1907</v>
      </c>
      <c r="D587" s="3">
        <v>1981</v>
      </c>
      <c r="E587" t="s">
        <v>244</v>
      </c>
      <c r="F587" t="s">
        <v>2143</v>
      </c>
      <c r="G587" t="s">
        <v>2144</v>
      </c>
      <c r="K587" t="s">
        <v>21</v>
      </c>
      <c r="M587" t="s">
        <v>2145</v>
      </c>
      <c r="O587" s="6" t="s">
        <v>38710</v>
      </c>
    </row>
    <row r="588" spans="1:15" x14ac:dyDescent="0.25">
      <c r="A588" t="s">
        <v>2146</v>
      </c>
      <c r="B588" t="s">
        <v>2147</v>
      </c>
      <c r="C588" t="s">
        <v>1907</v>
      </c>
      <c r="D588" s="3">
        <v>1967</v>
      </c>
      <c r="E588" t="s">
        <v>557</v>
      </c>
      <c r="F588" t="s">
        <v>2148</v>
      </c>
      <c r="G588" t="s">
        <v>2149</v>
      </c>
      <c r="K588" t="s">
        <v>21</v>
      </c>
      <c r="M588" t="s">
        <v>146</v>
      </c>
      <c r="N588" t="s">
        <v>2150</v>
      </c>
      <c r="O588" s="6" t="s">
        <v>38710</v>
      </c>
    </row>
    <row r="589" spans="1:15" x14ac:dyDescent="0.25">
      <c r="A589" t="s">
        <v>2151</v>
      </c>
      <c r="B589" t="s">
        <v>2152</v>
      </c>
      <c r="C589" t="s">
        <v>1907</v>
      </c>
      <c r="D589" s="3">
        <v>1974</v>
      </c>
      <c r="E589" t="s">
        <v>244</v>
      </c>
      <c r="F589" t="s">
        <v>2153</v>
      </c>
      <c r="G589" t="s">
        <v>2154</v>
      </c>
      <c r="K589" t="s">
        <v>21</v>
      </c>
      <c r="M589" t="s">
        <v>146</v>
      </c>
      <c r="O589" s="6" t="s">
        <v>38710</v>
      </c>
    </row>
    <row r="590" spans="1:15" x14ac:dyDescent="0.25">
      <c r="A590" t="s">
        <v>2155</v>
      </c>
      <c r="B590" t="s">
        <v>2156</v>
      </c>
      <c r="C590" t="s">
        <v>1907</v>
      </c>
      <c r="D590" s="3">
        <v>1977</v>
      </c>
      <c r="E590" t="s">
        <v>244</v>
      </c>
      <c r="F590" t="s">
        <v>2157</v>
      </c>
      <c r="G590" t="s">
        <v>2158</v>
      </c>
      <c r="K590" t="s">
        <v>21</v>
      </c>
      <c r="M590" t="s">
        <v>146</v>
      </c>
      <c r="O590" s="6" t="s">
        <v>38710</v>
      </c>
    </row>
    <row r="591" spans="1:15" x14ac:dyDescent="0.25">
      <c r="A591" t="s">
        <v>2159</v>
      </c>
      <c r="B591" t="s">
        <v>2160</v>
      </c>
      <c r="C591" t="s">
        <v>1907</v>
      </c>
      <c r="D591" s="3">
        <v>1975</v>
      </c>
      <c r="E591" t="s">
        <v>244</v>
      </c>
      <c r="F591" t="s">
        <v>2161</v>
      </c>
      <c r="G591" t="s">
        <v>2162</v>
      </c>
      <c r="K591" t="s">
        <v>21</v>
      </c>
      <c r="M591" t="s">
        <v>146</v>
      </c>
      <c r="O591" s="6" t="s">
        <v>38710</v>
      </c>
    </row>
    <row r="592" spans="1:15" x14ac:dyDescent="0.25">
      <c r="A592" t="s">
        <v>2163</v>
      </c>
      <c r="B592" t="s">
        <v>2164</v>
      </c>
      <c r="C592" t="s">
        <v>1907</v>
      </c>
      <c r="D592" s="3">
        <v>1972</v>
      </c>
      <c r="E592" t="s">
        <v>244</v>
      </c>
      <c r="F592" t="s">
        <v>2165</v>
      </c>
      <c r="G592" t="s">
        <v>2166</v>
      </c>
      <c r="K592" t="s">
        <v>21</v>
      </c>
      <c r="M592" t="s">
        <v>2167</v>
      </c>
      <c r="N592" t="s">
        <v>2168</v>
      </c>
      <c r="O592" s="6" t="s">
        <v>38710</v>
      </c>
    </row>
    <row r="593" spans="1:15" x14ac:dyDescent="0.25">
      <c r="A593" t="s">
        <v>2169</v>
      </c>
      <c r="B593" t="s">
        <v>2170</v>
      </c>
      <c r="C593" t="s">
        <v>1907</v>
      </c>
      <c r="D593" s="3">
        <v>1973</v>
      </c>
      <c r="E593" t="s">
        <v>557</v>
      </c>
      <c r="F593" t="s">
        <v>2148</v>
      </c>
      <c r="G593" t="s">
        <v>2171</v>
      </c>
      <c r="K593" t="s">
        <v>21</v>
      </c>
      <c r="M593" t="s">
        <v>146</v>
      </c>
      <c r="N593" t="s">
        <v>2172</v>
      </c>
      <c r="O593" s="6" t="s">
        <v>38710</v>
      </c>
    </row>
    <row r="594" spans="1:15" x14ac:dyDescent="0.25">
      <c r="A594" t="s">
        <v>2173</v>
      </c>
      <c r="B594" t="s">
        <v>2174</v>
      </c>
      <c r="C594" t="s">
        <v>1907</v>
      </c>
      <c r="D594" s="3">
        <v>1975</v>
      </c>
      <c r="E594" t="s">
        <v>244</v>
      </c>
      <c r="F594" t="s">
        <v>2175</v>
      </c>
      <c r="G594" t="s">
        <v>2176</v>
      </c>
      <c r="K594" t="s">
        <v>21</v>
      </c>
      <c r="M594" t="s">
        <v>146</v>
      </c>
      <c r="O594" s="6" t="s">
        <v>38710</v>
      </c>
    </row>
    <row r="595" spans="1:15" x14ac:dyDescent="0.25">
      <c r="A595" t="s">
        <v>2177</v>
      </c>
      <c r="B595" t="s">
        <v>2178</v>
      </c>
      <c r="C595" t="s">
        <v>1907</v>
      </c>
      <c r="D595" s="3">
        <v>1981</v>
      </c>
      <c r="E595" t="s">
        <v>244</v>
      </c>
      <c r="F595" t="s">
        <v>2179</v>
      </c>
      <c r="G595" t="s">
        <v>2180</v>
      </c>
      <c r="K595" t="s">
        <v>21</v>
      </c>
      <c r="M595" t="s">
        <v>146</v>
      </c>
      <c r="O595" s="6" t="s">
        <v>38710</v>
      </c>
    </row>
    <row r="596" spans="1:15" x14ac:dyDescent="0.25">
      <c r="A596" t="s">
        <v>2181</v>
      </c>
      <c r="B596" t="s">
        <v>2182</v>
      </c>
      <c r="C596" t="s">
        <v>1907</v>
      </c>
      <c r="D596" s="3">
        <v>1980</v>
      </c>
      <c r="E596" t="s">
        <v>244</v>
      </c>
      <c r="F596" t="s">
        <v>2183</v>
      </c>
      <c r="G596" t="s">
        <v>2184</v>
      </c>
      <c r="K596" t="s">
        <v>21</v>
      </c>
      <c r="M596" t="s">
        <v>146</v>
      </c>
      <c r="O596" s="6" t="s">
        <v>38710</v>
      </c>
    </row>
    <row r="597" spans="1:15" x14ac:dyDescent="0.25">
      <c r="A597" t="s">
        <v>2185</v>
      </c>
      <c r="B597" t="s">
        <v>2186</v>
      </c>
      <c r="C597" t="s">
        <v>1907</v>
      </c>
      <c r="D597" s="3">
        <v>1980</v>
      </c>
      <c r="E597" t="s">
        <v>244</v>
      </c>
      <c r="F597" t="s">
        <v>2187</v>
      </c>
      <c r="G597" t="s">
        <v>2188</v>
      </c>
      <c r="K597" t="s">
        <v>21</v>
      </c>
      <c r="M597" t="s">
        <v>146</v>
      </c>
      <c r="O597" s="6" t="s">
        <v>38710</v>
      </c>
    </row>
    <row r="598" spans="1:15" x14ac:dyDescent="0.25">
      <c r="A598" t="s">
        <v>2189</v>
      </c>
      <c r="B598" t="s">
        <v>2190</v>
      </c>
      <c r="C598" t="s">
        <v>1907</v>
      </c>
      <c r="D598" s="3">
        <v>1971</v>
      </c>
      <c r="E598" t="s">
        <v>244</v>
      </c>
      <c r="F598" t="s">
        <v>2191</v>
      </c>
      <c r="G598" t="s">
        <v>2192</v>
      </c>
      <c r="K598" t="s">
        <v>21</v>
      </c>
      <c r="M598" t="s">
        <v>146</v>
      </c>
      <c r="O598" s="6" t="s">
        <v>38710</v>
      </c>
    </row>
    <row r="599" spans="1:15" x14ac:dyDescent="0.25">
      <c r="A599" t="s">
        <v>2193</v>
      </c>
      <c r="B599" t="s">
        <v>2194</v>
      </c>
      <c r="C599" t="s">
        <v>1907</v>
      </c>
      <c r="D599" s="3">
        <v>1971</v>
      </c>
      <c r="E599" t="s">
        <v>244</v>
      </c>
      <c r="F599" t="s">
        <v>2195</v>
      </c>
      <c r="G599" t="s">
        <v>2196</v>
      </c>
      <c r="K599" t="s">
        <v>21</v>
      </c>
      <c r="M599" t="s">
        <v>146</v>
      </c>
      <c r="O599" s="6" t="s">
        <v>38710</v>
      </c>
    </row>
    <row r="600" spans="1:15" x14ac:dyDescent="0.25">
      <c r="A600" t="s">
        <v>2197</v>
      </c>
      <c r="B600" t="s">
        <v>2198</v>
      </c>
      <c r="C600" t="s">
        <v>1907</v>
      </c>
      <c r="D600" s="3">
        <v>1972</v>
      </c>
      <c r="E600" t="s">
        <v>244</v>
      </c>
      <c r="F600" t="s">
        <v>2199</v>
      </c>
      <c r="G600" t="s">
        <v>2200</v>
      </c>
      <c r="K600" t="s">
        <v>21</v>
      </c>
      <c r="M600" t="s">
        <v>146</v>
      </c>
      <c r="O600" s="6" t="s">
        <v>38710</v>
      </c>
    </row>
    <row r="601" spans="1:15" x14ac:dyDescent="0.25">
      <c r="A601" t="s">
        <v>2201</v>
      </c>
      <c r="B601" t="s">
        <v>164</v>
      </c>
      <c r="C601" t="s">
        <v>1907</v>
      </c>
      <c r="D601" s="3" t="s">
        <v>213</v>
      </c>
      <c r="E601" t="s">
        <v>244</v>
      </c>
      <c r="F601" t="s">
        <v>2108</v>
      </c>
      <c r="G601" t="s">
        <v>2202</v>
      </c>
      <c r="K601" t="s">
        <v>21</v>
      </c>
      <c r="M601" t="s">
        <v>146</v>
      </c>
      <c r="O601" s="6" t="s">
        <v>38710</v>
      </c>
    </row>
    <row r="602" spans="1:15" x14ac:dyDescent="0.25">
      <c r="A602" t="s">
        <v>2203</v>
      </c>
      <c r="B602" t="s">
        <v>2204</v>
      </c>
      <c r="C602" t="s">
        <v>1907</v>
      </c>
      <c r="D602" s="3">
        <v>1972</v>
      </c>
      <c r="E602" t="s">
        <v>244</v>
      </c>
      <c r="F602" t="s">
        <v>2205</v>
      </c>
      <c r="G602" t="s">
        <v>2206</v>
      </c>
      <c r="K602" t="s">
        <v>21</v>
      </c>
      <c r="M602" t="s">
        <v>146</v>
      </c>
      <c r="O602" s="6" t="s">
        <v>38710</v>
      </c>
    </row>
    <row r="603" spans="1:15" x14ac:dyDescent="0.25">
      <c r="A603" t="s">
        <v>2207</v>
      </c>
      <c r="B603" t="s">
        <v>2208</v>
      </c>
      <c r="C603" t="s">
        <v>1907</v>
      </c>
      <c r="D603" s="3">
        <v>1976</v>
      </c>
      <c r="E603" t="s">
        <v>244</v>
      </c>
      <c r="F603" t="s">
        <v>2209</v>
      </c>
      <c r="G603" t="s">
        <v>2210</v>
      </c>
      <c r="K603" t="s">
        <v>21</v>
      </c>
      <c r="M603" t="s">
        <v>146</v>
      </c>
      <c r="O603" s="6" t="s">
        <v>38710</v>
      </c>
    </row>
    <row r="604" spans="1:15" x14ac:dyDescent="0.25">
      <c r="A604" t="s">
        <v>2211</v>
      </c>
      <c r="B604" t="s">
        <v>2212</v>
      </c>
      <c r="C604" t="s">
        <v>1907</v>
      </c>
      <c r="D604" s="3">
        <v>1972</v>
      </c>
      <c r="E604" t="s">
        <v>244</v>
      </c>
      <c r="F604" t="s">
        <v>2213</v>
      </c>
      <c r="G604" t="s">
        <v>2214</v>
      </c>
      <c r="K604" t="s">
        <v>21</v>
      </c>
      <c r="M604" t="s">
        <v>146</v>
      </c>
      <c r="O604" s="6" t="s">
        <v>38710</v>
      </c>
    </row>
    <row r="605" spans="1:15" x14ac:dyDescent="0.25">
      <c r="A605" t="s">
        <v>2215</v>
      </c>
      <c r="B605" t="s">
        <v>2216</v>
      </c>
      <c r="C605" t="s">
        <v>1907</v>
      </c>
      <c r="D605" s="3">
        <v>1980</v>
      </c>
      <c r="E605" t="s">
        <v>244</v>
      </c>
      <c r="F605" t="s">
        <v>2217</v>
      </c>
      <c r="G605" t="s">
        <v>2218</v>
      </c>
      <c r="K605" t="s">
        <v>21</v>
      </c>
      <c r="M605" t="s">
        <v>146</v>
      </c>
      <c r="O605" s="6" t="s">
        <v>38710</v>
      </c>
    </row>
    <row r="606" spans="1:15" x14ac:dyDescent="0.25">
      <c r="A606" t="s">
        <v>2219</v>
      </c>
      <c r="B606" t="s">
        <v>2220</v>
      </c>
      <c r="C606" t="s">
        <v>1907</v>
      </c>
      <c r="D606" s="3">
        <v>1981</v>
      </c>
      <c r="E606" t="s">
        <v>244</v>
      </c>
      <c r="F606" t="s">
        <v>2221</v>
      </c>
      <c r="G606" t="s">
        <v>2222</v>
      </c>
      <c r="K606" t="s">
        <v>21</v>
      </c>
      <c r="M606" t="s">
        <v>146</v>
      </c>
      <c r="O606" s="6" t="s">
        <v>38710</v>
      </c>
    </row>
    <row r="607" spans="1:15" x14ac:dyDescent="0.25">
      <c r="A607" t="s">
        <v>2223</v>
      </c>
      <c r="B607" t="s">
        <v>2224</v>
      </c>
      <c r="C607" t="s">
        <v>1907</v>
      </c>
      <c r="D607" s="3" t="s">
        <v>197</v>
      </c>
      <c r="E607" t="s">
        <v>244</v>
      </c>
      <c r="F607" t="s">
        <v>2225</v>
      </c>
      <c r="G607" t="s">
        <v>2226</v>
      </c>
      <c r="K607" t="s">
        <v>21</v>
      </c>
      <c r="M607" t="s">
        <v>146</v>
      </c>
      <c r="O607" s="6" t="s">
        <v>38710</v>
      </c>
    </row>
    <row r="608" spans="1:15" x14ac:dyDescent="0.25">
      <c r="A608" t="s">
        <v>2227</v>
      </c>
      <c r="B608" t="s">
        <v>2228</v>
      </c>
      <c r="C608" t="s">
        <v>1907</v>
      </c>
      <c r="D608" s="3">
        <v>1981</v>
      </c>
      <c r="E608" t="s">
        <v>244</v>
      </c>
      <c r="F608" t="s">
        <v>2229</v>
      </c>
      <c r="G608" t="s">
        <v>2230</v>
      </c>
      <c r="K608" t="s">
        <v>21</v>
      </c>
      <c r="M608" t="s">
        <v>146</v>
      </c>
      <c r="O608" s="6" t="s">
        <v>38710</v>
      </c>
    </row>
    <row r="609" spans="1:15" x14ac:dyDescent="0.25">
      <c r="A609" t="s">
        <v>2231</v>
      </c>
      <c r="B609" t="s">
        <v>2232</v>
      </c>
      <c r="C609" t="s">
        <v>1907</v>
      </c>
      <c r="D609" s="3">
        <v>1980</v>
      </c>
      <c r="E609" t="s">
        <v>244</v>
      </c>
      <c r="F609" t="s">
        <v>2233</v>
      </c>
      <c r="G609" t="s">
        <v>2234</v>
      </c>
      <c r="K609" t="s">
        <v>21</v>
      </c>
      <c r="M609" t="s">
        <v>146</v>
      </c>
      <c r="O609" s="6" t="s">
        <v>38710</v>
      </c>
    </row>
    <row r="610" spans="1:15" x14ac:dyDescent="0.25">
      <c r="A610" t="s">
        <v>2235</v>
      </c>
      <c r="B610" t="s">
        <v>2236</v>
      </c>
      <c r="C610" t="s">
        <v>1907</v>
      </c>
      <c r="D610" s="3">
        <v>1981</v>
      </c>
      <c r="E610" t="s">
        <v>244</v>
      </c>
      <c r="F610" t="s">
        <v>2237</v>
      </c>
      <c r="G610" t="s">
        <v>2238</v>
      </c>
      <c r="K610" t="s">
        <v>21</v>
      </c>
      <c r="M610" t="s">
        <v>146</v>
      </c>
      <c r="O610" s="6" t="s">
        <v>38710</v>
      </c>
    </row>
    <row r="611" spans="1:15" x14ac:dyDescent="0.25">
      <c r="A611" t="s">
        <v>2239</v>
      </c>
      <c r="B611" t="s">
        <v>2240</v>
      </c>
      <c r="C611" t="s">
        <v>1907</v>
      </c>
      <c r="D611" s="3">
        <v>1981</v>
      </c>
      <c r="E611" t="s">
        <v>244</v>
      </c>
      <c r="F611" t="s">
        <v>2241</v>
      </c>
      <c r="G611" t="s">
        <v>2242</v>
      </c>
      <c r="K611" t="s">
        <v>21</v>
      </c>
      <c r="M611" t="s">
        <v>146</v>
      </c>
      <c r="O611" s="6" t="s">
        <v>38710</v>
      </c>
    </row>
    <row r="612" spans="1:15" x14ac:dyDescent="0.25">
      <c r="A612" t="s">
        <v>2243</v>
      </c>
      <c r="B612" t="s">
        <v>2244</v>
      </c>
      <c r="C612" t="s">
        <v>1907</v>
      </c>
      <c r="D612" s="3">
        <v>1980</v>
      </c>
      <c r="E612" t="s">
        <v>244</v>
      </c>
      <c r="F612" t="s">
        <v>2245</v>
      </c>
      <c r="G612" t="s">
        <v>2246</v>
      </c>
      <c r="K612" t="s">
        <v>21</v>
      </c>
      <c r="M612" t="s">
        <v>146</v>
      </c>
      <c r="O612" s="6" t="s">
        <v>38710</v>
      </c>
    </row>
    <row r="613" spans="1:15" x14ac:dyDescent="0.25">
      <c r="A613" t="s">
        <v>2247</v>
      </c>
      <c r="B613" t="s">
        <v>2248</v>
      </c>
      <c r="C613" t="s">
        <v>1907</v>
      </c>
      <c r="D613" s="3">
        <v>1981</v>
      </c>
      <c r="E613" t="s">
        <v>244</v>
      </c>
      <c r="F613" t="s">
        <v>2249</v>
      </c>
      <c r="G613" t="s">
        <v>2250</v>
      </c>
      <c r="K613" t="s">
        <v>21</v>
      </c>
      <c r="M613" t="s">
        <v>146</v>
      </c>
      <c r="O613" s="6" t="s">
        <v>38710</v>
      </c>
    </row>
    <row r="614" spans="1:15" x14ac:dyDescent="0.25">
      <c r="A614" t="s">
        <v>2251</v>
      </c>
      <c r="B614" t="s">
        <v>2252</v>
      </c>
      <c r="C614" t="s">
        <v>1907</v>
      </c>
      <c r="D614" s="3">
        <v>1982</v>
      </c>
      <c r="E614" t="s">
        <v>244</v>
      </c>
      <c r="F614" t="s">
        <v>2253</v>
      </c>
      <c r="G614" t="s">
        <v>2254</v>
      </c>
      <c r="K614" t="s">
        <v>21</v>
      </c>
      <c r="M614" t="s">
        <v>146</v>
      </c>
      <c r="O614" s="6" t="s">
        <v>38710</v>
      </c>
    </row>
    <row r="615" spans="1:15" x14ac:dyDescent="0.25">
      <c r="A615" t="s">
        <v>2255</v>
      </c>
      <c r="B615" t="s">
        <v>2256</v>
      </c>
      <c r="C615" t="s">
        <v>1907</v>
      </c>
      <c r="D615" s="3">
        <v>1981</v>
      </c>
      <c r="E615" t="s">
        <v>244</v>
      </c>
      <c r="F615" t="s">
        <v>2257</v>
      </c>
      <c r="G615" t="s">
        <v>2258</v>
      </c>
      <c r="K615" t="s">
        <v>21</v>
      </c>
      <c r="M615" t="s">
        <v>146</v>
      </c>
      <c r="O615" s="6" t="s">
        <v>38710</v>
      </c>
    </row>
    <row r="616" spans="1:15" x14ac:dyDescent="0.25">
      <c r="A616" t="s">
        <v>2259</v>
      </c>
      <c r="B616" t="s">
        <v>2260</v>
      </c>
      <c r="C616" t="s">
        <v>1907</v>
      </c>
      <c r="D616" s="3">
        <v>1981</v>
      </c>
      <c r="E616" t="s">
        <v>244</v>
      </c>
      <c r="F616" t="s">
        <v>2261</v>
      </c>
      <c r="G616" t="s">
        <v>2262</v>
      </c>
      <c r="K616" t="s">
        <v>21</v>
      </c>
      <c r="M616" t="s">
        <v>146</v>
      </c>
      <c r="O616" s="6" t="s">
        <v>38710</v>
      </c>
    </row>
    <row r="617" spans="1:15" x14ac:dyDescent="0.25">
      <c r="A617" t="s">
        <v>2263</v>
      </c>
      <c r="B617" t="s">
        <v>715</v>
      </c>
      <c r="C617" t="s">
        <v>1907</v>
      </c>
      <c r="D617" s="3">
        <v>1980</v>
      </c>
      <c r="E617" t="s">
        <v>244</v>
      </c>
      <c r="F617" t="s">
        <v>2264</v>
      </c>
      <c r="G617" t="s">
        <v>2265</v>
      </c>
      <c r="K617" t="s">
        <v>21</v>
      </c>
      <c r="M617" t="s">
        <v>146</v>
      </c>
      <c r="O617" s="6" t="s">
        <v>38710</v>
      </c>
    </row>
    <row r="618" spans="1:15" x14ac:dyDescent="0.25">
      <c r="A618" t="s">
        <v>2266</v>
      </c>
      <c r="B618" t="s">
        <v>2267</v>
      </c>
      <c r="C618" t="s">
        <v>1907</v>
      </c>
      <c r="D618" s="3">
        <v>1973</v>
      </c>
      <c r="E618" t="s">
        <v>244</v>
      </c>
      <c r="F618" t="s">
        <v>2268</v>
      </c>
      <c r="G618" t="s">
        <v>2269</v>
      </c>
      <c r="K618" t="s">
        <v>21</v>
      </c>
      <c r="M618" t="s">
        <v>146</v>
      </c>
      <c r="O618" s="6" t="s">
        <v>38710</v>
      </c>
    </row>
    <row r="619" spans="1:15" x14ac:dyDescent="0.25">
      <c r="A619" t="s">
        <v>2270</v>
      </c>
      <c r="B619" t="s">
        <v>2271</v>
      </c>
      <c r="C619" t="s">
        <v>1907</v>
      </c>
      <c r="D619" s="3">
        <v>1981</v>
      </c>
      <c r="E619" t="s">
        <v>244</v>
      </c>
      <c r="F619" t="s">
        <v>2272</v>
      </c>
      <c r="G619" t="s">
        <v>2273</v>
      </c>
      <c r="K619" t="s">
        <v>21</v>
      </c>
      <c r="M619" t="s">
        <v>146</v>
      </c>
      <c r="O619" s="6" t="s">
        <v>38710</v>
      </c>
    </row>
    <row r="620" spans="1:15" x14ac:dyDescent="0.25">
      <c r="A620" t="s">
        <v>2274</v>
      </c>
      <c r="B620" t="s">
        <v>2275</v>
      </c>
      <c r="C620" t="s">
        <v>1907</v>
      </c>
      <c r="D620" s="3">
        <v>1981</v>
      </c>
      <c r="E620" t="s">
        <v>244</v>
      </c>
      <c r="F620" t="s">
        <v>2276</v>
      </c>
      <c r="G620" t="s">
        <v>2277</v>
      </c>
      <c r="K620" t="s">
        <v>21</v>
      </c>
      <c r="M620" t="s">
        <v>146</v>
      </c>
      <c r="O620" s="6" t="s">
        <v>38710</v>
      </c>
    </row>
    <row r="621" spans="1:15" x14ac:dyDescent="0.25">
      <c r="A621" t="s">
        <v>2278</v>
      </c>
      <c r="B621" t="s">
        <v>2279</v>
      </c>
      <c r="C621" t="s">
        <v>1907</v>
      </c>
      <c r="D621" s="3">
        <v>1980</v>
      </c>
      <c r="E621" t="s">
        <v>244</v>
      </c>
      <c r="F621" t="s">
        <v>2280</v>
      </c>
      <c r="G621" t="s">
        <v>2281</v>
      </c>
      <c r="K621" t="s">
        <v>21</v>
      </c>
      <c r="M621" t="s">
        <v>146</v>
      </c>
      <c r="O621" s="6" t="s">
        <v>38710</v>
      </c>
    </row>
    <row r="622" spans="1:15" x14ac:dyDescent="0.25">
      <c r="A622" t="s">
        <v>2282</v>
      </c>
      <c r="B622" t="s">
        <v>2283</v>
      </c>
      <c r="C622" t="s">
        <v>1907</v>
      </c>
      <c r="D622" s="3">
        <v>1981</v>
      </c>
      <c r="E622" t="s">
        <v>244</v>
      </c>
      <c r="F622" t="s">
        <v>2284</v>
      </c>
      <c r="G622" t="s">
        <v>2285</v>
      </c>
      <c r="K622" t="s">
        <v>21</v>
      </c>
      <c r="M622" t="s">
        <v>146</v>
      </c>
      <c r="O622" s="6" t="s">
        <v>38710</v>
      </c>
    </row>
    <row r="623" spans="1:15" x14ac:dyDescent="0.25">
      <c r="A623" t="s">
        <v>2286</v>
      </c>
      <c r="B623" t="s">
        <v>2287</v>
      </c>
      <c r="C623" t="s">
        <v>1907</v>
      </c>
      <c r="D623" s="3" t="s">
        <v>142</v>
      </c>
      <c r="E623" t="s">
        <v>244</v>
      </c>
      <c r="F623" t="s">
        <v>2288</v>
      </c>
      <c r="G623" t="s">
        <v>2289</v>
      </c>
      <c r="K623" t="s">
        <v>21</v>
      </c>
      <c r="M623" t="s">
        <v>146</v>
      </c>
      <c r="O623" s="6" t="s">
        <v>38710</v>
      </c>
    </row>
    <row r="624" spans="1:15" x14ac:dyDescent="0.25">
      <c r="A624" t="s">
        <v>2290</v>
      </c>
      <c r="B624" t="s">
        <v>2291</v>
      </c>
      <c r="C624" t="s">
        <v>1907</v>
      </c>
      <c r="D624" s="3">
        <v>1981</v>
      </c>
      <c r="E624" t="s">
        <v>244</v>
      </c>
      <c r="F624" t="s">
        <v>2292</v>
      </c>
      <c r="G624" t="s">
        <v>2293</v>
      </c>
      <c r="K624" t="s">
        <v>21</v>
      </c>
      <c r="M624" t="s">
        <v>146</v>
      </c>
      <c r="O624" s="6" t="s">
        <v>38710</v>
      </c>
    </row>
    <row r="625" spans="1:15" x14ac:dyDescent="0.25">
      <c r="A625" t="s">
        <v>2294</v>
      </c>
      <c r="B625" t="s">
        <v>2295</v>
      </c>
      <c r="C625" t="s">
        <v>1907</v>
      </c>
      <c r="D625" s="3">
        <v>1981</v>
      </c>
      <c r="E625" t="s">
        <v>244</v>
      </c>
      <c r="F625" t="s">
        <v>2296</v>
      </c>
      <c r="G625" t="s">
        <v>2297</v>
      </c>
      <c r="K625" t="s">
        <v>21</v>
      </c>
      <c r="M625" t="s">
        <v>146</v>
      </c>
      <c r="O625" s="6" t="s">
        <v>38710</v>
      </c>
    </row>
    <row r="626" spans="1:15" x14ac:dyDescent="0.25">
      <c r="A626" t="s">
        <v>2298</v>
      </c>
      <c r="B626" t="s">
        <v>2299</v>
      </c>
      <c r="C626" t="s">
        <v>1907</v>
      </c>
      <c r="D626" s="3" t="s">
        <v>142</v>
      </c>
      <c r="E626" t="s">
        <v>244</v>
      </c>
      <c r="F626" t="s">
        <v>2300</v>
      </c>
      <c r="G626" t="s">
        <v>2301</v>
      </c>
      <c r="K626" t="s">
        <v>21</v>
      </c>
      <c r="M626" t="s">
        <v>146</v>
      </c>
      <c r="O626" s="6" t="s">
        <v>38710</v>
      </c>
    </row>
    <row r="627" spans="1:15" x14ac:dyDescent="0.25">
      <c r="A627" t="s">
        <v>2302</v>
      </c>
      <c r="B627" t="s">
        <v>647</v>
      </c>
      <c r="C627" t="s">
        <v>1907</v>
      </c>
      <c r="D627" s="3">
        <v>1981</v>
      </c>
      <c r="E627" t="s">
        <v>244</v>
      </c>
      <c r="F627" t="s">
        <v>2303</v>
      </c>
      <c r="G627" t="s">
        <v>2304</v>
      </c>
      <c r="K627" t="s">
        <v>21</v>
      </c>
      <c r="M627" t="s">
        <v>146</v>
      </c>
      <c r="O627" s="6" t="s">
        <v>38710</v>
      </c>
    </row>
    <row r="628" spans="1:15" x14ac:dyDescent="0.25">
      <c r="A628" t="s">
        <v>2305</v>
      </c>
      <c r="B628" t="s">
        <v>2306</v>
      </c>
      <c r="C628" t="s">
        <v>1907</v>
      </c>
      <c r="D628" s="3" t="s">
        <v>197</v>
      </c>
      <c r="E628" t="s">
        <v>244</v>
      </c>
      <c r="F628" t="s">
        <v>2307</v>
      </c>
      <c r="G628" t="s">
        <v>2308</v>
      </c>
      <c r="K628" t="s">
        <v>21</v>
      </c>
      <c r="M628" t="s">
        <v>146</v>
      </c>
      <c r="O628" s="6" t="s">
        <v>38710</v>
      </c>
    </row>
    <row r="629" spans="1:15" x14ac:dyDescent="0.25">
      <c r="A629" t="s">
        <v>2309</v>
      </c>
      <c r="B629" t="s">
        <v>2310</v>
      </c>
      <c r="C629" t="s">
        <v>1907</v>
      </c>
      <c r="D629" s="3">
        <v>1981</v>
      </c>
      <c r="E629" t="s">
        <v>244</v>
      </c>
      <c r="F629" t="s">
        <v>2311</v>
      </c>
      <c r="G629" t="s">
        <v>2312</v>
      </c>
      <c r="K629" t="s">
        <v>21</v>
      </c>
      <c r="M629" t="s">
        <v>146</v>
      </c>
      <c r="O629" s="6" t="s">
        <v>38710</v>
      </c>
    </row>
    <row r="630" spans="1:15" x14ac:dyDescent="0.25">
      <c r="A630" t="s">
        <v>2313</v>
      </c>
      <c r="B630" t="s">
        <v>2314</v>
      </c>
      <c r="C630" t="s">
        <v>1907</v>
      </c>
      <c r="D630" s="3">
        <v>1982</v>
      </c>
      <c r="E630" t="s">
        <v>244</v>
      </c>
      <c r="F630" t="s">
        <v>2315</v>
      </c>
      <c r="G630" t="s">
        <v>2316</v>
      </c>
      <c r="K630" t="s">
        <v>21</v>
      </c>
      <c r="M630" t="s">
        <v>146</v>
      </c>
      <c r="O630" s="6" t="s">
        <v>38710</v>
      </c>
    </row>
    <row r="631" spans="1:15" x14ac:dyDescent="0.25">
      <c r="A631" t="s">
        <v>2317</v>
      </c>
      <c r="B631" t="s">
        <v>2318</v>
      </c>
      <c r="C631" t="s">
        <v>1907</v>
      </c>
      <c r="D631" s="3">
        <v>1981</v>
      </c>
      <c r="E631" t="s">
        <v>244</v>
      </c>
      <c r="F631" t="s">
        <v>1932</v>
      </c>
      <c r="G631" t="s">
        <v>2319</v>
      </c>
      <c r="K631" t="s">
        <v>21</v>
      </c>
      <c r="M631" t="s">
        <v>146</v>
      </c>
      <c r="O631" s="6" t="s">
        <v>38710</v>
      </c>
    </row>
    <row r="632" spans="1:15" x14ac:dyDescent="0.25">
      <c r="A632" t="s">
        <v>2320</v>
      </c>
      <c r="B632" t="s">
        <v>2321</v>
      </c>
      <c r="C632" t="s">
        <v>1907</v>
      </c>
      <c r="D632" s="3">
        <v>1981</v>
      </c>
      <c r="E632" t="s">
        <v>244</v>
      </c>
      <c r="F632" t="s">
        <v>2322</v>
      </c>
      <c r="G632" t="s">
        <v>2323</v>
      </c>
      <c r="K632" t="s">
        <v>21</v>
      </c>
      <c r="M632" t="s">
        <v>2145</v>
      </c>
      <c r="O632" s="6" t="s">
        <v>38710</v>
      </c>
    </row>
    <row r="633" spans="1:15" x14ac:dyDescent="0.25">
      <c r="A633" t="s">
        <v>2324</v>
      </c>
      <c r="B633" t="s">
        <v>2325</v>
      </c>
      <c r="C633" t="s">
        <v>1907</v>
      </c>
      <c r="D633" s="3" t="s">
        <v>142</v>
      </c>
      <c r="E633" t="s">
        <v>244</v>
      </c>
      <c r="F633" t="s">
        <v>1944</v>
      </c>
      <c r="G633" t="s">
        <v>2326</v>
      </c>
      <c r="K633" t="s">
        <v>21</v>
      </c>
      <c r="M633" t="s">
        <v>146</v>
      </c>
      <c r="O633" s="6" t="s">
        <v>38710</v>
      </c>
    </row>
    <row r="634" spans="1:15" x14ac:dyDescent="0.25">
      <c r="A634" t="s">
        <v>2327</v>
      </c>
      <c r="B634" t="s">
        <v>2328</v>
      </c>
      <c r="C634" t="s">
        <v>1907</v>
      </c>
      <c r="D634" s="3">
        <v>1981</v>
      </c>
      <c r="E634" t="s">
        <v>244</v>
      </c>
      <c r="F634" t="s">
        <v>2143</v>
      </c>
      <c r="G634" t="s">
        <v>2329</v>
      </c>
      <c r="K634" t="s">
        <v>21</v>
      </c>
      <c r="M634" t="s">
        <v>146</v>
      </c>
      <c r="O634" s="6" t="s">
        <v>38710</v>
      </c>
    </row>
    <row r="635" spans="1:15" x14ac:dyDescent="0.25">
      <c r="A635" t="s">
        <v>2330</v>
      </c>
      <c r="B635" t="s">
        <v>2331</v>
      </c>
      <c r="C635" t="s">
        <v>1907</v>
      </c>
      <c r="D635" s="3">
        <v>1971</v>
      </c>
      <c r="E635" t="s">
        <v>244</v>
      </c>
      <c r="F635" t="s">
        <v>2332</v>
      </c>
      <c r="G635" t="s">
        <v>2333</v>
      </c>
      <c r="K635" t="s">
        <v>21</v>
      </c>
      <c r="M635" t="s">
        <v>146</v>
      </c>
      <c r="O635" s="6" t="s">
        <v>38710</v>
      </c>
    </row>
    <row r="636" spans="1:15" x14ac:dyDescent="0.25">
      <c r="A636" t="s">
        <v>2334</v>
      </c>
      <c r="B636" t="s">
        <v>2335</v>
      </c>
      <c r="C636" t="s">
        <v>1907</v>
      </c>
      <c r="D636" s="3">
        <v>1968</v>
      </c>
      <c r="E636" t="s">
        <v>244</v>
      </c>
      <c r="F636" t="s">
        <v>2336</v>
      </c>
      <c r="G636" t="s">
        <v>2337</v>
      </c>
      <c r="K636" t="s">
        <v>21</v>
      </c>
      <c r="M636" t="s">
        <v>146</v>
      </c>
      <c r="O636" s="6" t="s">
        <v>38710</v>
      </c>
    </row>
    <row r="637" spans="1:15" x14ac:dyDescent="0.25">
      <c r="A637" t="s">
        <v>2338</v>
      </c>
      <c r="B637" t="s">
        <v>2339</v>
      </c>
      <c r="C637" t="s">
        <v>1907</v>
      </c>
      <c r="D637" s="3">
        <v>1972</v>
      </c>
      <c r="E637" t="s">
        <v>244</v>
      </c>
      <c r="F637" t="s">
        <v>1932</v>
      </c>
      <c r="G637" t="s">
        <v>2340</v>
      </c>
      <c r="K637" t="s">
        <v>21</v>
      </c>
      <c r="M637" t="s">
        <v>146</v>
      </c>
      <c r="O637" s="6" t="s">
        <v>38710</v>
      </c>
    </row>
    <row r="638" spans="1:15" x14ac:dyDescent="0.25">
      <c r="A638" t="s">
        <v>2341</v>
      </c>
      <c r="B638" t="s">
        <v>2342</v>
      </c>
      <c r="C638" t="s">
        <v>1907</v>
      </c>
      <c r="D638" s="3">
        <v>1972</v>
      </c>
      <c r="E638" t="s">
        <v>244</v>
      </c>
      <c r="F638" t="s">
        <v>2343</v>
      </c>
      <c r="G638" t="s">
        <v>2344</v>
      </c>
      <c r="K638" t="s">
        <v>21</v>
      </c>
      <c r="M638" t="s">
        <v>146</v>
      </c>
      <c r="O638" s="6" t="s">
        <v>38710</v>
      </c>
    </row>
    <row r="639" spans="1:15" x14ac:dyDescent="0.25">
      <c r="A639" t="s">
        <v>2345</v>
      </c>
      <c r="B639" t="s">
        <v>2346</v>
      </c>
      <c r="C639" t="s">
        <v>1907</v>
      </c>
      <c r="D639" s="3">
        <v>1973</v>
      </c>
      <c r="E639" t="s">
        <v>244</v>
      </c>
      <c r="F639" t="s">
        <v>2347</v>
      </c>
      <c r="G639" t="s">
        <v>2348</v>
      </c>
      <c r="K639" t="s">
        <v>21</v>
      </c>
      <c r="M639" t="s">
        <v>146</v>
      </c>
      <c r="O639" s="6" t="s">
        <v>38710</v>
      </c>
    </row>
    <row r="640" spans="1:15" x14ac:dyDescent="0.25">
      <c r="A640" t="s">
        <v>2349</v>
      </c>
      <c r="B640" t="s">
        <v>2350</v>
      </c>
      <c r="C640" t="s">
        <v>1907</v>
      </c>
      <c r="D640" s="3">
        <v>1980</v>
      </c>
      <c r="E640" t="s">
        <v>244</v>
      </c>
      <c r="F640" t="s">
        <v>2351</v>
      </c>
      <c r="G640" t="s">
        <v>2352</v>
      </c>
      <c r="K640" t="s">
        <v>21</v>
      </c>
      <c r="M640" t="s">
        <v>146</v>
      </c>
      <c r="O640" s="6" t="s">
        <v>38710</v>
      </c>
    </row>
    <row r="641" spans="1:15" x14ac:dyDescent="0.25">
      <c r="A641" t="s">
        <v>2353</v>
      </c>
      <c r="B641" t="s">
        <v>2354</v>
      </c>
      <c r="C641" t="s">
        <v>1907</v>
      </c>
      <c r="D641" s="3">
        <v>1975</v>
      </c>
      <c r="E641" t="s">
        <v>244</v>
      </c>
      <c r="F641" t="s">
        <v>2355</v>
      </c>
      <c r="G641" t="s">
        <v>2356</v>
      </c>
      <c r="K641" t="s">
        <v>21</v>
      </c>
      <c r="M641" t="s">
        <v>146</v>
      </c>
      <c r="O641" s="6" t="s">
        <v>38710</v>
      </c>
    </row>
    <row r="642" spans="1:15" x14ac:dyDescent="0.25">
      <c r="A642" t="s">
        <v>2357</v>
      </c>
      <c r="B642" t="s">
        <v>2358</v>
      </c>
      <c r="C642" t="s">
        <v>1907</v>
      </c>
      <c r="D642" s="3">
        <v>1981</v>
      </c>
      <c r="E642" t="s">
        <v>244</v>
      </c>
      <c r="F642" t="s">
        <v>2359</v>
      </c>
      <c r="G642" t="s">
        <v>2360</v>
      </c>
      <c r="K642" t="s">
        <v>21</v>
      </c>
      <c r="M642" t="s">
        <v>146</v>
      </c>
      <c r="O642" s="6" t="s">
        <v>38710</v>
      </c>
    </row>
    <row r="643" spans="1:15" x14ac:dyDescent="0.25">
      <c r="A643" t="s">
        <v>2361</v>
      </c>
      <c r="B643" t="s">
        <v>2362</v>
      </c>
      <c r="C643" t="s">
        <v>1907</v>
      </c>
      <c r="D643" s="3">
        <v>1981</v>
      </c>
      <c r="E643" t="s">
        <v>244</v>
      </c>
      <c r="F643" t="s">
        <v>1944</v>
      </c>
      <c r="G643" t="s">
        <v>2363</v>
      </c>
      <c r="K643" t="s">
        <v>21</v>
      </c>
      <c r="M643" t="s">
        <v>146</v>
      </c>
      <c r="O643" s="6" t="s">
        <v>38710</v>
      </c>
    </row>
    <row r="644" spans="1:15" x14ac:dyDescent="0.25">
      <c r="A644" t="s">
        <v>2364</v>
      </c>
      <c r="B644" t="s">
        <v>2365</v>
      </c>
      <c r="C644" t="s">
        <v>1907</v>
      </c>
      <c r="D644" s="3">
        <v>1982</v>
      </c>
      <c r="E644" t="s">
        <v>244</v>
      </c>
      <c r="F644" t="s">
        <v>1944</v>
      </c>
      <c r="G644" t="s">
        <v>2366</v>
      </c>
      <c r="K644" t="s">
        <v>21</v>
      </c>
      <c r="M644" t="s">
        <v>146</v>
      </c>
      <c r="O644" s="6" t="s">
        <v>38710</v>
      </c>
    </row>
    <row r="645" spans="1:15" x14ac:dyDescent="0.25">
      <c r="A645" t="s">
        <v>2367</v>
      </c>
      <c r="B645" t="s">
        <v>2368</v>
      </c>
      <c r="C645" t="s">
        <v>1907</v>
      </c>
      <c r="D645" s="3">
        <v>1982</v>
      </c>
      <c r="E645" t="s">
        <v>244</v>
      </c>
      <c r="F645" t="s">
        <v>1951</v>
      </c>
      <c r="G645" t="s">
        <v>2369</v>
      </c>
      <c r="K645" t="s">
        <v>21</v>
      </c>
      <c r="M645" t="s">
        <v>146</v>
      </c>
      <c r="O645" s="6" t="s">
        <v>38710</v>
      </c>
    </row>
    <row r="646" spans="1:15" x14ac:dyDescent="0.25">
      <c r="A646" t="s">
        <v>2370</v>
      </c>
      <c r="B646" t="s">
        <v>2371</v>
      </c>
      <c r="C646" t="s">
        <v>1907</v>
      </c>
      <c r="D646" s="3">
        <v>1970</v>
      </c>
      <c r="E646" t="s">
        <v>244</v>
      </c>
      <c r="F646" t="s">
        <v>2372</v>
      </c>
      <c r="G646" t="s">
        <v>2373</v>
      </c>
      <c r="K646" t="s">
        <v>21</v>
      </c>
      <c r="M646" t="s">
        <v>146</v>
      </c>
      <c r="O646" s="6" t="s">
        <v>38710</v>
      </c>
    </row>
    <row r="647" spans="1:15" x14ac:dyDescent="0.25">
      <c r="A647" t="s">
        <v>2374</v>
      </c>
      <c r="B647" t="s">
        <v>2375</v>
      </c>
      <c r="C647" t="s">
        <v>1907</v>
      </c>
      <c r="D647" s="3">
        <v>1970</v>
      </c>
      <c r="E647" t="s">
        <v>244</v>
      </c>
      <c r="F647" t="s">
        <v>2376</v>
      </c>
      <c r="G647" t="s">
        <v>2377</v>
      </c>
      <c r="K647" t="s">
        <v>21</v>
      </c>
      <c r="M647" t="s">
        <v>146</v>
      </c>
      <c r="O647" s="6" t="s">
        <v>38710</v>
      </c>
    </row>
    <row r="648" spans="1:15" x14ac:dyDescent="0.25">
      <c r="A648" t="s">
        <v>2379</v>
      </c>
      <c r="B648" t="s">
        <v>2380</v>
      </c>
      <c r="C648" t="s">
        <v>1907</v>
      </c>
      <c r="D648" s="3">
        <v>1972</v>
      </c>
      <c r="E648" t="s">
        <v>244</v>
      </c>
      <c r="F648" t="s">
        <v>2381</v>
      </c>
      <c r="G648" t="s">
        <v>2382</v>
      </c>
      <c r="K648" t="s">
        <v>21</v>
      </c>
      <c r="M648" t="s">
        <v>146</v>
      </c>
      <c r="O648" s="6" t="s">
        <v>38710</v>
      </c>
    </row>
    <row r="649" spans="1:15" x14ac:dyDescent="0.25">
      <c r="A649" t="s">
        <v>2383</v>
      </c>
      <c r="B649" t="s">
        <v>2384</v>
      </c>
      <c r="C649" t="s">
        <v>1907</v>
      </c>
      <c r="D649" s="3">
        <v>1981</v>
      </c>
      <c r="E649" t="s">
        <v>244</v>
      </c>
      <c r="F649" t="s">
        <v>1932</v>
      </c>
      <c r="G649" t="s">
        <v>2385</v>
      </c>
      <c r="K649" t="s">
        <v>21</v>
      </c>
      <c r="M649" t="s">
        <v>146</v>
      </c>
      <c r="O649" s="6" t="s">
        <v>38710</v>
      </c>
    </row>
    <row r="650" spans="1:15" x14ac:dyDescent="0.25">
      <c r="A650" t="s">
        <v>2386</v>
      </c>
      <c r="B650" t="s">
        <v>2387</v>
      </c>
      <c r="C650" t="s">
        <v>1907</v>
      </c>
      <c r="D650" s="3">
        <v>1981</v>
      </c>
      <c r="E650" t="s">
        <v>244</v>
      </c>
      <c r="F650" t="s">
        <v>2388</v>
      </c>
      <c r="G650" t="s">
        <v>2389</v>
      </c>
      <c r="K650" t="s">
        <v>21</v>
      </c>
      <c r="M650" t="s">
        <v>146</v>
      </c>
      <c r="O650" s="6" t="s">
        <v>38710</v>
      </c>
    </row>
    <row r="651" spans="1:15" x14ac:dyDescent="0.25">
      <c r="A651" t="s">
        <v>2390</v>
      </c>
      <c r="B651" t="s">
        <v>883</v>
      </c>
      <c r="C651" t="s">
        <v>1907</v>
      </c>
      <c r="D651" s="3">
        <v>1982</v>
      </c>
      <c r="E651" t="s">
        <v>244</v>
      </c>
      <c r="F651" t="s">
        <v>2391</v>
      </c>
      <c r="G651" t="s">
        <v>2392</v>
      </c>
      <c r="K651" t="s">
        <v>21</v>
      </c>
      <c r="M651" t="s">
        <v>146</v>
      </c>
      <c r="O651" s="6" t="s">
        <v>38710</v>
      </c>
    </row>
    <row r="652" spans="1:15" x14ac:dyDescent="0.25">
      <c r="A652" t="s">
        <v>2393</v>
      </c>
      <c r="B652" t="s">
        <v>2394</v>
      </c>
      <c r="C652" t="s">
        <v>1907</v>
      </c>
      <c r="D652" s="3">
        <v>1972</v>
      </c>
      <c r="E652" t="s">
        <v>244</v>
      </c>
      <c r="F652" t="s">
        <v>2395</v>
      </c>
      <c r="G652" t="s">
        <v>2396</v>
      </c>
      <c r="K652" t="s">
        <v>21</v>
      </c>
      <c r="M652" t="s">
        <v>146</v>
      </c>
      <c r="O652" s="6" t="s">
        <v>38710</v>
      </c>
    </row>
    <row r="653" spans="1:15" x14ac:dyDescent="0.25">
      <c r="A653" t="s">
        <v>2398</v>
      </c>
      <c r="B653" t="s">
        <v>2399</v>
      </c>
      <c r="C653" t="s">
        <v>1907</v>
      </c>
      <c r="D653" s="3" t="s">
        <v>633</v>
      </c>
      <c r="E653" t="s">
        <v>244</v>
      </c>
      <c r="F653" t="s">
        <v>2108</v>
      </c>
      <c r="G653" t="s">
        <v>2400</v>
      </c>
      <c r="K653" t="s">
        <v>21</v>
      </c>
      <c r="M653" t="s">
        <v>146</v>
      </c>
      <c r="O653" s="6" t="s">
        <v>38710</v>
      </c>
    </row>
    <row r="654" spans="1:15" x14ac:dyDescent="0.25">
      <c r="A654" t="s">
        <v>2401</v>
      </c>
      <c r="B654" t="s">
        <v>2402</v>
      </c>
      <c r="C654" t="s">
        <v>2403</v>
      </c>
      <c r="D654" s="3">
        <v>2004</v>
      </c>
      <c r="E654" t="s">
        <v>557</v>
      </c>
      <c r="F654" t="s">
        <v>2404</v>
      </c>
      <c r="G654" t="s">
        <v>2405</v>
      </c>
      <c r="K654" t="s">
        <v>21</v>
      </c>
      <c r="M654" t="s">
        <v>146</v>
      </c>
      <c r="O654" s="6" t="s">
        <v>38710</v>
      </c>
    </row>
    <row r="655" spans="1:15" x14ac:dyDescent="0.25">
      <c r="A655" t="s">
        <v>2407</v>
      </c>
      <c r="B655" t="s">
        <v>2408</v>
      </c>
      <c r="C655" t="s">
        <v>2403</v>
      </c>
      <c r="D655" s="3">
        <v>2009</v>
      </c>
      <c r="E655" t="s">
        <v>244</v>
      </c>
      <c r="F655" t="s">
        <v>2409</v>
      </c>
      <c r="G655" t="s">
        <v>2410</v>
      </c>
      <c r="K655" t="s">
        <v>21</v>
      </c>
      <c r="M655" t="s">
        <v>146</v>
      </c>
      <c r="O655" s="6" t="s">
        <v>38710</v>
      </c>
    </row>
    <row r="656" spans="1:15" x14ac:dyDescent="0.25">
      <c r="A656" t="s">
        <v>2412</v>
      </c>
      <c r="B656" t="s">
        <v>2413</v>
      </c>
      <c r="C656" t="s">
        <v>2403</v>
      </c>
      <c r="D656" s="3">
        <v>2009</v>
      </c>
      <c r="E656" t="s">
        <v>244</v>
      </c>
      <c r="F656" t="s">
        <v>2414</v>
      </c>
      <c r="G656" t="s">
        <v>2415</v>
      </c>
      <c r="K656" t="s">
        <v>21</v>
      </c>
      <c r="M656" t="s">
        <v>146</v>
      </c>
      <c r="O656" s="6" t="s">
        <v>38710</v>
      </c>
    </row>
    <row r="657" spans="1:15" x14ac:dyDescent="0.25">
      <c r="A657" t="s">
        <v>2416</v>
      </c>
      <c r="B657" t="s">
        <v>2417</v>
      </c>
      <c r="C657" t="s">
        <v>2403</v>
      </c>
      <c r="D657" s="3" t="s">
        <v>966</v>
      </c>
      <c r="E657" t="s">
        <v>244</v>
      </c>
      <c r="F657" t="s">
        <v>2418</v>
      </c>
      <c r="G657" t="s">
        <v>2419</v>
      </c>
      <c r="K657" t="s">
        <v>21</v>
      </c>
      <c r="M657" t="s">
        <v>146</v>
      </c>
      <c r="O657" s="6" t="s">
        <v>38710</v>
      </c>
    </row>
    <row r="658" spans="1:15" x14ac:dyDescent="0.25">
      <c r="A658" t="s">
        <v>2421</v>
      </c>
      <c r="B658" t="s">
        <v>2422</v>
      </c>
      <c r="C658" t="s">
        <v>2403</v>
      </c>
      <c r="D658" s="3">
        <v>2009</v>
      </c>
      <c r="E658" t="s">
        <v>244</v>
      </c>
      <c r="F658" t="s">
        <v>2423</v>
      </c>
      <c r="G658" t="s">
        <v>2424</v>
      </c>
      <c r="K658" t="s">
        <v>21</v>
      </c>
      <c r="M658" t="s">
        <v>146</v>
      </c>
      <c r="O658" s="6" t="s">
        <v>38710</v>
      </c>
    </row>
    <row r="659" spans="1:15" x14ac:dyDescent="0.25">
      <c r="A659" t="s">
        <v>2425</v>
      </c>
      <c r="B659" t="s">
        <v>2426</v>
      </c>
      <c r="C659" t="s">
        <v>2403</v>
      </c>
      <c r="D659" s="3">
        <v>2011</v>
      </c>
      <c r="E659" t="s">
        <v>244</v>
      </c>
      <c r="F659" t="s">
        <v>2427</v>
      </c>
      <c r="G659" t="s">
        <v>2428</v>
      </c>
      <c r="K659" t="s">
        <v>21</v>
      </c>
      <c r="M659" t="s">
        <v>146</v>
      </c>
      <c r="O659" s="6" t="s">
        <v>38710</v>
      </c>
    </row>
    <row r="660" spans="1:15" x14ac:dyDescent="0.25">
      <c r="A660" t="s">
        <v>2429</v>
      </c>
      <c r="B660" t="s">
        <v>2430</v>
      </c>
      <c r="C660" t="s">
        <v>2403</v>
      </c>
      <c r="D660" s="3">
        <v>2011</v>
      </c>
      <c r="E660" t="s">
        <v>557</v>
      </c>
      <c r="F660" t="s">
        <v>2431</v>
      </c>
      <c r="G660" t="s">
        <v>2432</v>
      </c>
      <c r="K660" t="s">
        <v>21</v>
      </c>
      <c r="M660" t="s">
        <v>146</v>
      </c>
      <c r="O660" s="6" t="s">
        <v>38710</v>
      </c>
    </row>
    <row r="661" spans="1:15" x14ac:dyDescent="0.25">
      <c r="A661" t="s">
        <v>2433</v>
      </c>
      <c r="B661" t="s">
        <v>2434</v>
      </c>
      <c r="C661" t="s">
        <v>2403</v>
      </c>
      <c r="D661" s="3">
        <v>2012</v>
      </c>
      <c r="E661" t="s">
        <v>244</v>
      </c>
      <c r="F661" t="s">
        <v>2435</v>
      </c>
      <c r="G661" t="s">
        <v>2436</v>
      </c>
      <c r="K661" t="s">
        <v>21</v>
      </c>
      <c r="M661" t="s">
        <v>146</v>
      </c>
      <c r="O661" s="6" t="s">
        <v>38710</v>
      </c>
    </row>
    <row r="662" spans="1:15" x14ac:dyDescent="0.25">
      <c r="A662" t="s">
        <v>2437</v>
      </c>
      <c r="B662" t="s">
        <v>2438</v>
      </c>
      <c r="C662" t="s">
        <v>2403</v>
      </c>
      <c r="D662" s="3">
        <v>2012</v>
      </c>
      <c r="E662" t="s">
        <v>557</v>
      </c>
      <c r="F662" t="s">
        <v>2439</v>
      </c>
      <c r="G662" t="s">
        <v>2440</v>
      </c>
      <c r="K662" t="s">
        <v>21</v>
      </c>
      <c r="M662" t="s">
        <v>146</v>
      </c>
      <c r="O662" s="6" t="s">
        <v>38710</v>
      </c>
    </row>
    <row r="663" spans="1:15" x14ac:dyDescent="0.25">
      <c r="A663" t="s">
        <v>2441</v>
      </c>
      <c r="B663" t="s">
        <v>2442</v>
      </c>
      <c r="C663" t="s">
        <v>2403</v>
      </c>
      <c r="D663" s="3" t="s">
        <v>1564</v>
      </c>
      <c r="E663" t="s">
        <v>244</v>
      </c>
      <c r="F663" t="s">
        <v>2443</v>
      </c>
      <c r="G663" t="s">
        <v>2444</v>
      </c>
      <c r="K663" t="s">
        <v>21</v>
      </c>
      <c r="M663" t="s">
        <v>146</v>
      </c>
      <c r="O663" s="6" t="s">
        <v>38710</v>
      </c>
    </row>
    <row r="664" spans="1:15" x14ac:dyDescent="0.25">
      <c r="A664" t="s">
        <v>2445</v>
      </c>
      <c r="B664" t="s">
        <v>2446</v>
      </c>
      <c r="C664" t="s">
        <v>2447</v>
      </c>
      <c r="D664" s="3">
        <v>2005</v>
      </c>
      <c r="E664" t="s">
        <v>244</v>
      </c>
      <c r="F664" t="s">
        <v>2448</v>
      </c>
      <c r="G664" t="s">
        <v>2449</v>
      </c>
      <c r="K664" t="s">
        <v>2450</v>
      </c>
      <c r="M664" t="s">
        <v>23</v>
      </c>
      <c r="O664" s="6" t="s">
        <v>38710</v>
      </c>
    </row>
    <row r="665" spans="1:15" x14ac:dyDescent="0.25">
      <c r="A665" t="s">
        <v>2451</v>
      </c>
      <c r="B665" t="s">
        <v>2452</v>
      </c>
      <c r="C665" t="s">
        <v>2453</v>
      </c>
      <c r="D665" s="3" t="s">
        <v>1737</v>
      </c>
      <c r="E665" t="s">
        <v>19</v>
      </c>
      <c r="F665" t="s">
        <v>2454</v>
      </c>
      <c r="G665" t="s">
        <v>2455</v>
      </c>
      <c r="K665" t="s">
        <v>21</v>
      </c>
      <c r="M665" t="s">
        <v>23</v>
      </c>
      <c r="O665" s="6" t="s">
        <v>38711</v>
      </c>
    </row>
    <row r="666" spans="1:15" x14ac:dyDescent="0.25">
      <c r="A666" t="s">
        <v>2456</v>
      </c>
      <c r="B666" t="s">
        <v>2457</v>
      </c>
      <c r="C666" t="s">
        <v>2458</v>
      </c>
      <c r="D666" s="3">
        <v>2013</v>
      </c>
      <c r="E666" t="s">
        <v>244</v>
      </c>
      <c r="F666" t="s">
        <v>2459</v>
      </c>
      <c r="G666" t="s">
        <v>2460</v>
      </c>
      <c r="K666" t="s">
        <v>21</v>
      </c>
      <c r="M666" t="s">
        <v>146</v>
      </c>
      <c r="O666" s="6" t="s">
        <v>38712</v>
      </c>
    </row>
    <row r="667" spans="1:15" x14ac:dyDescent="0.25">
      <c r="A667" t="s">
        <v>2462</v>
      </c>
      <c r="B667" t="s">
        <v>2463</v>
      </c>
      <c r="C667" t="s">
        <v>2458</v>
      </c>
      <c r="D667" s="3">
        <v>2012</v>
      </c>
      <c r="E667" t="s">
        <v>244</v>
      </c>
      <c r="F667" t="s">
        <v>2464</v>
      </c>
      <c r="G667" t="s">
        <v>2465</v>
      </c>
      <c r="I667" t="s">
        <v>2461</v>
      </c>
      <c r="K667" t="s">
        <v>21</v>
      </c>
      <c r="M667" t="s">
        <v>146</v>
      </c>
      <c r="N667" t="s">
        <v>2466</v>
      </c>
      <c r="O667" s="6" t="s">
        <v>38712</v>
      </c>
    </row>
    <row r="668" spans="1:15" x14ac:dyDescent="0.25">
      <c r="A668" t="s">
        <v>2467</v>
      </c>
      <c r="B668" t="s">
        <v>2468</v>
      </c>
      <c r="C668" t="s">
        <v>2458</v>
      </c>
      <c r="D668" s="3">
        <v>2012</v>
      </c>
      <c r="E668" t="s">
        <v>244</v>
      </c>
      <c r="F668" t="s">
        <v>2469</v>
      </c>
      <c r="G668" t="s">
        <v>2465</v>
      </c>
      <c r="I668" t="s">
        <v>2461</v>
      </c>
      <c r="K668" t="s">
        <v>21</v>
      </c>
      <c r="M668" t="s">
        <v>146</v>
      </c>
      <c r="N668" t="s">
        <v>2470</v>
      </c>
      <c r="O668" s="6" t="s">
        <v>38712</v>
      </c>
    </row>
    <row r="669" spans="1:15" x14ac:dyDescent="0.25">
      <c r="A669" t="s">
        <v>2471</v>
      </c>
      <c r="B669" t="s">
        <v>2472</v>
      </c>
      <c r="C669" t="s">
        <v>2458</v>
      </c>
      <c r="D669" s="3">
        <v>2012</v>
      </c>
      <c r="E669" t="s">
        <v>244</v>
      </c>
      <c r="F669" t="s">
        <v>2473</v>
      </c>
      <c r="G669" t="s">
        <v>2465</v>
      </c>
      <c r="I669" t="s">
        <v>2461</v>
      </c>
      <c r="K669" t="s">
        <v>21</v>
      </c>
      <c r="M669" t="s">
        <v>146</v>
      </c>
      <c r="N669" t="s">
        <v>2474</v>
      </c>
      <c r="O669" s="6" t="s">
        <v>38712</v>
      </c>
    </row>
    <row r="670" spans="1:15" x14ac:dyDescent="0.25">
      <c r="A670" t="s">
        <v>2475</v>
      </c>
      <c r="B670" t="s">
        <v>2476</v>
      </c>
      <c r="C670" t="s">
        <v>2458</v>
      </c>
      <c r="D670" s="3">
        <v>2012</v>
      </c>
      <c r="E670" t="s">
        <v>244</v>
      </c>
      <c r="F670" t="s">
        <v>2473</v>
      </c>
      <c r="G670" t="s">
        <v>2465</v>
      </c>
      <c r="I670" t="s">
        <v>2461</v>
      </c>
      <c r="K670" t="s">
        <v>21</v>
      </c>
      <c r="M670" t="s">
        <v>146</v>
      </c>
      <c r="N670" t="s">
        <v>2477</v>
      </c>
      <c r="O670" s="6" t="s">
        <v>38712</v>
      </c>
    </row>
    <row r="671" spans="1:15" x14ac:dyDescent="0.25">
      <c r="A671" t="s">
        <v>2478</v>
      </c>
      <c r="B671" t="s">
        <v>2479</v>
      </c>
      <c r="C671" t="s">
        <v>2458</v>
      </c>
      <c r="D671" s="3">
        <v>2012</v>
      </c>
      <c r="E671" t="s">
        <v>244</v>
      </c>
      <c r="F671" t="s">
        <v>2473</v>
      </c>
      <c r="G671" t="s">
        <v>2465</v>
      </c>
      <c r="I671" t="s">
        <v>2461</v>
      </c>
      <c r="K671" t="s">
        <v>21</v>
      </c>
      <c r="M671" t="s">
        <v>146</v>
      </c>
      <c r="N671" t="s">
        <v>2480</v>
      </c>
      <c r="O671" s="6" t="s">
        <v>38712</v>
      </c>
    </row>
    <row r="672" spans="1:15" x14ac:dyDescent="0.25">
      <c r="A672" t="s">
        <v>2481</v>
      </c>
      <c r="B672" t="s">
        <v>2482</v>
      </c>
      <c r="C672" t="s">
        <v>2458</v>
      </c>
      <c r="D672" s="3">
        <v>2012</v>
      </c>
      <c r="E672" t="s">
        <v>244</v>
      </c>
      <c r="F672" t="s">
        <v>2473</v>
      </c>
      <c r="G672" t="s">
        <v>2465</v>
      </c>
      <c r="K672" t="s">
        <v>21</v>
      </c>
      <c r="M672" t="s">
        <v>146</v>
      </c>
      <c r="N672" t="s">
        <v>2483</v>
      </c>
      <c r="O672" s="6" t="s">
        <v>38712</v>
      </c>
    </row>
    <row r="673" spans="1:15" x14ac:dyDescent="0.25">
      <c r="A673" t="s">
        <v>2484</v>
      </c>
      <c r="B673" t="s">
        <v>2485</v>
      </c>
      <c r="C673" t="s">
        <v>2458</v>
      </c>
      <c r="D673" s="3">
        <v>2012</v>
      </c>
      <c r="E673" t="s">
        <v>244</v>
      </c>
      <c r="F673" t="s">
        <v>2473</v>
      </c>
      <c r="G673" t="s">
        <v>2465</v>
      </c>
      <c r="I673" t="s">
        <v>2461</v>
      </c>
      <c r="K673" t="s">
        <v>21</v>
      </c>
      <c r="M673" t="s">
        <v>146</v>
      </c>
      <c r="N673" t="s">
        <v>2486</v>
      </c>
      <c r="O673" s="6" t="s">
        <v>38712</v>
      </c>
    </row>
    <row r="674" spans="1:15" x14ac:dyDescent="0.25">
      <c r="A674" t="s">
        <v>2487</v>
      </c>
      <c r="B674" t="s">
        <v>2488</v>
      </c>
      <c r="C674" t="s">
        <v>2458</v>
      </c>
      <c r="D674" s="3">
        <v>2012</v>
      </c>
      <c r="E674" t="s">
        <v>244</v>
      </c>
      <c r="F674" t="s">
        <v>2473</v>
      </c>
      <c r="G674" t="s">
        <v>2465</v>
      </c>
      <c r="I674" t="s">
        <v>2461</v>
      </c>
      <c r="K674" t="s">
        <v>21</v>
      </c>
      <c r="M674" t="s">
        <v>146</v>
      </c>
      <c r="N674" t="s">
        <v>2489</v>
      </c>
      <c r="O674" s="6" t="s">
        <v>38712</v>
      </c>
    </row>
    <row r="675" spans="1:15" x14ac:dyDescent="0.25">
      <c r="A675" t="s">
        <v>2490</v>
      </c>
      <c r="B675" t="s">
        <v>2491</v>
      </c>
      <c r="C675" t="s">
        <v>2458</v>
      </c>
      <c r="D675" s="3">
        <v>2012</v>
      </c>
      <c r="E675" t="s">
        <v>244</v>
      </c>
      <c r="F675" t="s">
        <v>2473</v>
      </c>
      <c r="G675" t="s">
        <v>2465</v>
      </c>
      <c r="I675" t="s">
        <v>2461</v>
      </c>
      <c r="K675" t="s">
        <v>21</v>
      </c>
      <c r="M675" t="s">
        <v>146</v>
      </c>
      <c r="N675" t="s">
        <v>2492</v>
      </c>
      <c r="O675" s="6" t="s">
        <v>38712</v>
      </c>
    </row>
    <row r="676" spans="1:15" x14ac:dyDescent="0.25">
      <c r="A676" t="s">
        <v>2493</v>
      </c>
      <c r="B676" t="s">
        <v>2494</v>
      </c>
      <c r="C676" t="s">
        <v>2458</v>
      </c>
      <c r="D676" s="3">
        <v>2012</v>
      </c>
      <c r="E676" t="s">
        <v>244</v>
      </c>
      <c r="F676" t="s">
        <v>2473</v>
      </c>
      <c r="G676" t="s">
        <v>2465</v>
      </c>
      <c r="I676" t="s">
        <v>2461</v>
      </c>
      <c r="K676" t="s">
        <v>21</v>
      </c>
      <c r="M676" t="s">
        <v>146</v>
      </c>
      <c r="N676" t="s">
        <v>2495</v>
      </c>
      <c r="O676" s="6" t="s">
        <v>38712</v>
      </c>
    </row>
    <row r="677" spans="1:15" x14ac:dyDescent="0.25">
      <c r="A677" t="s">
        <v>2496</v>
      </c>
      <c r="B677" t="s">
        <v>2497</v>
      </c>
      <c r="C677" t="s">
        <v>2458</v>
      </c>
      <c r="D677" s="3">
        <v>2012</v>
      </c>
      <c r="E677" t="s">
        <v>244</v>
      </c>
      <c r="F677" t="s">
        <v>2473</v>
      </c>
      <c r="G677" t="s">
        <v>2465</v>
      </c>
      <c r="I677" t="s">
        <v>2461</v>
      </c>
      <c r="K677" t="s">
        <v>21</v>
      </c>
      <c r="M677" t="s">
        <v>146</v>
      </c>
      <c r="N677" t="s">
        <v>2498</v>
      </c>
      <c r="O677" s="6" t="s">
        <v>38712</v>
      </c>
    </row>
    <row r="678" spans="1:15" x14ac:dyDescent="0.25">
      <c r="A678" t="s">
        <v>2499</v>
      </c>
      <c r="B678" t="s">
        <v>2500</v>
      </c>
      <c r="C678" t="s">
        <v>2458</v>
      </c>
      <c r="D678" s="3">
        <v>2012</v>
      </c>
      <c r="E678" t="s">
        <v>244</v>
      </c>
      <c r="F678" t="s">
        <v>2473</v>
      </c>
      <c r="G678" t="s">
        <v>2465</v>
      </c>
      <c r="I678" t="s">
        <v>2461</v>
      </c>
      <c r="K678" t="s">
        <v>21</v>
      </c>
      <c r="M678" t="s">
        <v>146</v>
      </c>
      <c r="N678" t="s">
        <v>2501</v>
      </c>
      <c r="O678" s="6" t="s">
        <v>38712</v>
      </c>
    </row>
    <row r="679" spans="1:15" x14ac:dyDescent="0.25">
      <c r="A679" t="s">
        <v>2502</v>
      </c>
      <c r="B679" t="s">
        <v>2503</v>
      </c>
      <c r="C679" t="s">
        <v>2458</v>
      </c>
      <c r="D679" s="3">
        <v>2012</v>
      </c>
      <c r="E679" t="s">
        <v>244</v>
      </c>
      <c r="F679" t="s">
        <v>2473</v>
      </c>
      <c r="G679" t="s">
        <v>2465</v>
      </c>
      <c r="I679" t="s">
        <v>2461</v>
      </c>
      <c r="K679" t="s">
        <v>21</v>
      </c>
      <c r="M679" t="s">
        <v>146</v>
      </c>
      <c r="N679" t="s">
        <v>2504</v>
      </c>
      <c r="O679" s="6" t="s">
        <v>38712</v>
      </c>
    </row>
    <row r="680" spans="1:15" x14ac:dyDescent="0.25">
      <c r="A680" t="s">
        <v>2505</v>
      </c>
      <c r="B680" t="s">
        <v>2506</v>
      </c>
      <c r="C680" t="s">
        <v>2458</v>
      </c>
      <c r="D680" s="3">
        <v>2012</v>
      </c>
      <c r="E680" t="s">
        <v>244</v>
      </c>
      <c r="F680" t="s">
        <v>2473</v>
      </c>
      <c r="G680" t="s">
        <v>2465</v>
      </c>
      <c r="I680" t="s">
        <v>2461</v>
      </c>
      <c r="K680" t="s">
        <v>21</v>
      </c>
      <c r="M680" t="s">
        <v>146</v>
      </c>
      <c r="N680" t="s">
        <v>2507</v>
      </c>
      <c r="O680" s="6" t="s">
        <v>38712</v>
      </c>
    </row>
    <row r="681" spans="1:15" x14ac:dyDescent="0.25">
      <c r="A681" t="s">
        <v>2508</v>
      </c>
      <c r="B681" t="s">
        <v>2509</v>
      </c>
      <c r="C681" t="s">
        <v>2458</v>
      </c>
      <c r="D681" s="3">
        <v>2012</v>
      </c>
      <c r="E681" t="s">
        <v>244</v>
      </c>
      <c r="F681" t="s">
        <v>2473</v>
      </c>
      <c r="G681" t="s">
        <v>2465</v>
      </c>
      <c r="I681" t="s">
        <v>2461</v>
      </c>
      <c r="K681" t="s">
        <v>21</v>
      </c>
      <c r="M681" t="s">
        <v>146</v>
      </c>
      <c r="N681" t="s">
        <v>2510</v>
      </c>
      <c r="O681" s="6" t="s">
        <v>38712</v>
      </c>
    </row>
    <row r="682" spans="1:15" x14ac:dyDescent="0.25">
      <c r="A682" t="s">
        <v>2511</v>
      </c>
      <c r="B682" t="s">
        <v>2512</v>
      </c>
      <c r="C682" t="s">
        <v>2458</v>
      </c>
      <c r="D682" s="3">
        <v>2012</v>
      </c>
      <c r="E682" t="s">
        <v>244</v>
      </c>
      <c r="F682" t="s">
        <v>2473</v>
      </c>
      <c r="G682" t="s">
        <v>2465</v>
      </c>
      <c r="I682" t="s">
        <v>2461</v>
      </c>
      <c r="K682" t="s">
        <v>21</v>
      </c>
      <c r="M682" t="s">
        <v>146</v>
      </c>
      <c r="N682" t="s">
        <v>2513</v>
      </c>
      <c r="O682" s="6" t="s">
        <v>38712</v>
      </c>
    </row>
    <row r="683" spans="1:15" x14ac:dyDescent="0.25">
      <c r="A683" t="s">
        <v>2514</v>
      </c>
      <c r="B683" t="s">
        <v>2515</v>
      </c>
      <c r="C683" t="s">
        <v>2458</v>
      </c>
      <c r="D683" s="3">
        <v>2012</v>
      </c>
      <c r="E683" t="s">
        <v>2517</v>
      </c>
      <c r="F683" t="s">
        <v>2516</v>
      </c>
      <c r="G683" t="s">
        <v>2465</v>
      </c>
      <c r="K683" t="s">
        <v>21</v>
      </c>
      <c r="M683" t="s">
        <v>146</v>
      </c>
      <c r="N683" t="s">
        <v>2518</v>
      </c>
      <c r="O683" s="6" t="s">
        <v>38712</v>
      </c>
    </row>
    <row r="684" spans="1:15" x14ac:dyDescent="0.25">
      <c r="A684" t="s">
        <v>2519</v>
      </c>
      <c r="B684" t="s">
        <v>2520</v>
      </c>
      <c r="C684" t="s">
        <v>2521</v>
      </c>
      <c r="D684" s="3" t="s">
        <v>732</v>
      </c>
      <c r="E684" t="s">
        <v>19</v>
      </c>
      <c r="F684" t="s">
        <v>2522</v>
      </c>
      <c r="G684" t="s">
        <v>2523</v>
      </c>
      <c r="I684" t="s">
        <v>30143</v>
      </c>
      <c r="J684" t="s">
        <v>30142</v>
      </c>
      <c r="K684" t="s">
        <v>1560</v>
      </c>
      <c r="M684" t="s">
        <v>23</v>
      </c>
      <c r="O684" s="6" t="s">
        <v>38712</v>
      </c>
    </row>
    <row r="685" spans="1:15" x14ac:dyDescent="0.25">
      <c r="A685" t="s">
        <v>2524</v>
      </c>
      <c r="B685" t="s">
        <v>2525</v>
      </c>
      <c r="C685" t="s">
        <v>1553</v>
      </c>
      <c r="D685" s="3">
        <v>2013</v>
      </c>
      <c r="E685" t="s">
        <v>244</v>
      </c>
      <c r="F685" t="s">
        <v>2526</v>
      </c>
      <c r="G685" t="s">
        <v>2527</v>
      </c>
      <c r="K685" t="s">
        <v>21</v>
      </c>
      <c r="M685" t="s">
        <v>146</v>
      </c>
      <c r="O685" s="6" t="s">
        <v>38712</v>
      </c>
    </row>
    <row r="686" spans="1:15" x14ac:dyDescent="0.25">
      <c r="A686" t="s">
        <v>2528</v>
      </c>
      <c r="B686" t="s">
        <v>2529</v>
      </c>
      <c r="C686" t="s">
        <v>1553</v>
      </c>
      <c r="D686" s="3">
        <v>2013</v>
      </c>
      <c r="E686" t="s">
        <v>244</v>
      </c>
      <c r="F686" t="s">
        <v>2530</v>
      </c>
      <c r="G686" t="s">
        <v>2531</v>
      </c>
      <c r="K686" t="s">
        <v>21</v>
      </c>
      <c r="M686" t="s">
        <v>146</v>
      </c>
      <c r="O686" s="6" t="s">
        <v>38712</v>
      </c>
    </row>
    <row r="687" spans="1:15" x14ac:dyDescent="0.25">
      <c r="A687" t="s">
        <v>2533</v>
      </c>
      <c r="B687" t="s">
        <v>2534</v>
      </c>
      <c r="C687" t="s">
        <v>1553</v>
      </c>
      <c r="D687" s="3">
        <v>2013</v>
      </c>
      <c r="E687" t="s">
        <v>244</v>
      </c>
      <c r="F687" t="s">
        <v>2535</v>
      </c>
      <c r="G687" t="s">
        <v>2536</v>
      </c>
      <c r="K687" t="s">
        <v>21</v>
      </c>
      <c r="M687" t="s">
        <v>146</v>
      </c>
      <c r="O687" s="6" t="s">
        <v>38712</v>
      </c>
    </row>
    <row r="688" spans="1:15" x14ac:dyDescent="0.25">
      <c r="A688" t="s">
        <v>2538</v>
      </c>
      <c r="B688" t="s">
        <v>2539</v>
      </c>
      <c r="C688" t="s">
        <v>1553</v>
      </c>
      <c r="D688" s="3">
        <v>2013</v>
      </c>
      <c r="E688" t="s">
        <v>557</v>
      </c>
      <c r="F688" t="s">
        <v>2540</v>
      </c>
      <c r="G688" t="s">
        <v>2541</v>
      </c>
      <c r="K688" t="s">
        <v>21</v>
      </c>
      <c r="M688" t="s">
        <v>146</v>
      </c>
      <c r="N688" t="s">
        <v>2542</v>
      </c>
      <c r="O688" s="6" t="s">
        <v>38712</v>
      </c>
    </row>
    <row r="689" spans="1:15" x14ac:dyDescent="0.25">
      <c r="A689" t="s">
        <v>2543</v>
      </c>
      <c r="B689" t="s">
        <v>2544</v>
      </c>
      <c r="C689" t="s">
        <v>1553</v>
      </c>
      <c r="D689" s="3">
        <v>2013</v>
      </c>
      <c r="E689" t="s">
        <v>244</v>
      </c>
      <c r="F689" t="s">
        <v>2545</v>
      </c>
      <c r="G689" t="s">
        <v>2546</v>
      </c>
      <c r="K689" t="s">
        <v>21</v>
      </c>
      <c r="M689" t="s">
        <v>146</v>
      </c>
      <c r="O689" s="6" t="s">
        <v>38712</v>
      </c>
    </row>
    <row r="690" spans="1:15" x14ac:dyDescent="0.25">
      <c r="A690" t="s">
        <v>2547</v>
      </c>
      <c r="B690" t="s">
        <v>2548</v>
      </c>
      <c r="C690" t="s">
        <v>1553</v>
      </c>
      <c r="D690" s="3">
        <v>2013</v>
      </c>
      <c r="E690" t="s">
        <v>244</v>
      </c>
      <c r="F690" t="s">
        <v>2549</v>
      </c>
      <c r="G690" t="s">
        <v>2550</v>
      </c>
      <c r="K690" t="s">
        <v>21</v>
      </c>
      <c r="M690" t="s">
        <v>146</v>
      </c>
      <c r="O690" s="6" t="s">
        <v>38712</v>
      </c>
    </row>
    <row r="691" spans="1:15" x14ac:dyDescent="0.25">
      <c r="A691" t="s">
        <v>2553</v>
      </c>
      <c r="B691" t="s">
        <v>2554</v>
      </c>
      <c r="C691" t="s">
        <v>1553</v>
      </c>
      <c r="D691" s="3">
        <v>2013</v>
      </c>
      <c r="E691" t="s">
        <v>244</v>
      </c>
      <c r="F691" t="s">
        <v>2555</v>
      </c>
      <c r="G691" t="s">
        <v>2556</v>
      </c>
      <c r="K691" t="s">
        <v>21</v>
      </c>
      <c r="M691" t="s">
        <v>146</v>
      </c>
      <c r="O691" s="6" t="s">
        <v>38712</v>
      </c>
    </row>
    <row r="692" spans="1:15" x14ac:dyDescent="0.25">
      <c r="A692" t="s">
        <v>2558</v>
      </c>
      <c r="B692" t="s">
        <v>2559</v>
      </c>
      <c r="C692" t="s">
        <v>1553</v>
      </c>
      <c r="D692" s="3">
        <v>2013</v>
      </c>
      <c r="E692" t="s">
        <v>244</v>
      </c>
      <c r="F692" t="s">
        <v>2560</v>
      </c>
      <c r="G692" t="s">
        <v>2561</v>
      </c>
      <c r="K692" t="s">
        <v>21</v>
      </c>
      <c r="M692" t="s">
        <v>146</v>
      </c>
      <c r="O692" s="6" t="s">
        <v>38712</v>
      </c>
    </row>
    <row r="693" spans="1:15" x14ac:dyDescent="0.25">
      <c r="A693" t="s">
        <v>2563</v>
      </c>
      <c r="B693" t="s">
        <v>2564</v>
      </c>
      <c r="C693" t="s">
        <v>1553</v>
      </c>
      <c r="D693" s="3" t="s">
        <v>1842</v>
      </c>
      <c r="E693" t="s">
        <v>557</v>
      </c>
      <c r="F693" t="s">
        <v>2555</v>
      </c>
      <c r="G693" t="s">
        <v>2565</v>
      </c>
      <c r="K693" t="s">
        <v>21</v>
      </c>
      <c r="M693" t="s">
        <v>146</v>
      </c>
      <c r="N693" t="s">
        <v>2566</v>
      </c>
      <c r="O693" s="6" t="s">
        <v>38712</v>
      </c>
    </row>
    <row r="694" spans="1:15" x14ac:dyDescent="0.25">
      <c r="A694" t="s">
        <v>2567</v>
      </c>
      <c r="B694" t="s">
        <v>2568</v>
      </c>
      <c r="C694" t="s">
        <v>1553</v>
      </c>
      <c r="D694" s="3">
        <v>2013</v>
      </c>
      <c r="E694" t="s">
        <v>244</v>
      </c>
      <c r="F694" t="s">
        <v>2569</v>
      </c>
      <c r="G694" t="s">
        <v>2570</v>
      </c>
      <c r="K694" t="s">
        <v>21</v>
      </c>
      <c r="M694" t="s">
        <v>146</v>
      </c>
      <c r="O694" s="6" t="s">
        <v>38712</v>
      </c>
    </row>
    <row r="695" spans="1:15" x14ac:dyDescent="0.25">
      <c r="A695" t="s">
        <v>2572</v>
      </c>
      <c r="B695" t="s">
        <v>2573</v>
      </c>
      <c r="C695" t="s">
        <v>2574</v>
      </c>
      <c r="D695" s="3" t="s">
        <v>1842</v>
      </c>
      <c r="E695" t="s">
        <v>244</v>
      </c>
      <c r="F695" t="s">
        <v>2575</v>
      </c>
      <c r="G695" t="s">
        <v>2576</v>
      </c>
      <c r="K695" t="s">
        <v>21</v>
      </c>
      <c r="L695" t="s">
        <v>2577</v>
      </c>
      <c r="M695" t="s">
        <v>23</v>
      </c>
      <c r="N695" t="s">
        <v>2578</v>
      </c>
      <c r="O695" s="6" t="s">
        <v>38712</v>
      </c>
    </row>
    <row r="696" spans="1:15" x14ac:dyDescent="0.25">
      <c r="A696" t="s">
        <v>2579</v>
      </c>
      <c r="B696" t="s">
        <v>2580</v>
      </c>
      <c r="C696" t="s">
        <v>2581</v>
      </c>
      <c r="D696" s="3">
        <v>1991</v>
      </c>
      <c r="E696" t="s">
        <v>19</v>
      </c>
      <c r="F696" t="s">
        <v>2582</v>
      </c>
      <c r="G696" t="s">
        <v>2583</v>
      </c>
      <c r="K696" t="s">
        <v>21</v>
      </c>
      <c r="M696" t="s">
        <v>23</v>
      </c>
      <c r="N696" t="s">
        <v>2584</v>
      </c>
      <c r="O696" s="6" t="s">
        <v>38711</v>
      </c>
    </row>
    <row r="697" spans="1:15" x14ac:dyDescent="0.25">
      <c r="A697" t="s">
        <v>2585</v>
      </c>
      <c r="B697" t="s">
        <v>2586</v>
      </c>
      <c r="C697" t="s">
        <v>2581</v>
      </c>
      <c r="D697" s="3">
        <v>1995</v>
      </c>
      <c r="E697" t="s">
        <v>19</v>
      </c>
      <c r="F697" t="s">
        <v>2587</v>
      </c>
      <c r="G697" t="s">
        <v>2583</v>
      </c>
      <c r="K697" t="s">
        <v>21</v>
      </c>
      <c r="M697" t="s">
        <v>23</v>
      </c>
      <c r="O697" s="6" t="s">
        <v>38711</v>
      </c>
    </row>
    <row r="698" spans="1:15" x14ac:dyDescent="0.25">
      <c r="A698" t="s">
        <v>2588</v>
      </c>
      <c r="B698" t="s">
        <v>2362</v>
      </c>
      <c r="C698" t="s">
        <v>2581</v>
      </c>
      <c r="D698" s="3" t="s">
        <v>709</v>
      </c>
      <c r="E698" t="s">
        <v>19</v>
      </c>
      <c r="F698" t="s">
        <v>2589</v>
      </c>
      <c r="G698" t="s">
        <v>2590</v>
      </c>
      <c r="I698" t="s">
        <v>30498</v>
      </c>
      <c r="J698" t="s">
        <v>30497</v>
      </c>
      <c r="K698" t="s">
        <v>21</v>
      </c>
      <c r="M698" t="s">
        <v>23</v>
      </c>
      <c r="N698" t="s">
        <v>2591</v>
      </c>
      <c r="O698" s="6" t="s">
        <v>38711</v>
      </c>
    </row>
    <row r="699" spans="1:15" x14ac:dyDescent="0.25">
      <c r="A699" t="s">
        <v>2592</v>
      </c>
      <c r="B699" t="s">
        <v>2593</v>
      </c>
      <c r="C699" t="s">
        <v>2581</v>
      </c>
      <c r="D699" s="3" t="s">
        <v>704</v>
      </c>
      <c r="E699" t="s">
        <v>19</v>
      </c>
      <c r="F699" t="s">
        <v>2594</v>
      </c>
      <c r="G699" t="s">
        <v>2595</v>
      </c>
      <c r="I699" t="s">
        <v>30500</v>
      </c>
      <c r="J699" t="s">
        <v>30499</v>
      </c>
      <c r="K699" t="s">
        <v>21</v>
      </c>
      <c r="M699" t="s">
        <v>23</v>
      </c>
      <c r="N699" t="s">
        <v>2596</v>
      </c>
      <c r="O699" s="6" t="s">
        <v>38711</v>
      </c>
    </row>
    <row r="700" spans="1:15" x14ac:dyDescent="0.25">
      <c r="A700" t="s">
        <v>2597</v>
      </c>
      <c r="B700" t="s">
        <v>2598</v>
      </c>
      <c r="C700" t="s">
        <v>1305</v>
      </c>
      <c r="D700" s="3" t="s">
        <v>782</v>
      </c>
      <c r="E700" t="s">
        <v>244</v>
      </c>
      <c r="F700" t="s">
        <v>2599</v>
      </c>
      <c r="G700" t="s">
        <v>2600</v>
      </c>
      <c r="K700" t="s">
        <v>21</v>
      </c>
      <c r="M700" t="s">
        <v>23</v>
      </c>
      <c r="N700" t="s">
        <v>2601</v>
      </c>
      <c r="O700" s="6" t="s">
        <v>38712</v>
      </c>
    </row>
    <row r="701" spans="1:15" x14ac:dyDescent="0.25">
      <c r="A701" t="s">
        <v>2602</v>
      </c>
      <c r="B701" t="s">
        <v>2603</v>
      </c>
      <c r="C701" t="s">
        <v>1305</v>
      </c>
      <c r="D701" s="3">
        <v>1991</v>
      </c>
      <c r="E701" t="s">
        <v>19</v>
      </c>
      <c r="F701" t="s">
        <v>2604</v>
      </c>
      <c r="G701" t="s">
        <v>2606</v>
      </c>
      <c r="I701" t="s">
        <v>30501</v>
      </c>
      <c r="J701" t="s">
        <v>2605</v>
      </c>
      <c r="K701" t="s">
        <v>21</v>
      </c>
      <c r="M701" t="s">
        <v>23</v>
      </c>
      <c r="N701" t="s">
        <v>2607</v>
      </c>
      <c r="O701" s="6" t="s">
        <v>38712</v>
      </c>
    </row>
    <row r="702" spans="1:15" x14ac:dyDescent="0.25">
      <c r="A702" t="s">
        <v>2608</v>
      </c>
      <c r="B702" t="s">
        <v>2609</v>
      </c>
      <c r="C702" t="s">
        <v>1305</v>
      </c>
      <c r="D702" s="3" t="s">
        <v>782</v>
      </c>
      <c r="E702" t="s">
        <v>244</v>
      </c>
      <c r="F702" t="s">
        <v>2610</v>
      </c>
      <c r="G702" t="s">
        <v>2611</v>
      </c>
      <c r="K702" t="s">
        <v>21</v>
      </c>
      <c r="M702" t="s">
        <v>23</v>
      </c>
      <c r="N702" t="s">
        <v>2612</v>
      </c>
      <c r="O702" s="6" t="s">
        <v>38712</v>
      </c>
    </row>
    <row r="703" spans="1:15" x14ac:dyDescent="0.25">
      <c r="A703" t="s">
        <v>2613</v>
      </c>
      <c r="B703" t="s">
        <v>2614</v>
      </c>
      <c r="C703" t="s">
        <v>1305</v>
      </c>
      <c r="D703" s="3" t="s">
        <v>970</v>
      </c>
      <c r="E703" t="s">
        <v>19</v>
      </c>
      <c r="F703" t="s">
        <v>2616</v>
      </c>
      <c r="G703" t="s">
        <v>2617</v>
      </c>
      <c r="I703" t="s">
        <v>30503</v>
      </c>
      <c r="J703" t="s">
        <v>30502</v>
      </c>
      <c r="K703" t="s">
        <v>21</v>
      </c>
      <c r="M703" t="s">
        <v>23</v>
      </c>
      <c r="O703" s="6" t="s">
        <v>38710</v>
      </c>
    </row>
    <row r="704" spans="1:15" x14ac:dyDescent="0.25">
      <c r="A704" t="s">
        <v>2618</v>
      </c>
      <c r="B704" t="s">
        <v>2619</v>
      </c>
      <c r="C704" t="s">
        <v>1305</v>
      </c>
      <c r="D704" s="3">
        <v>2005</v>
      </c>
      <c r="E704" t="s">
        <v>2621</v>
      </c>
      <c r="F704" t="s">
        <v>2620</v>
      </c>
      <c r="G704" t="s">
        <v>2622</v>
      </c>
      <c r="K704" t="s">
        <v>21</v>
      </c>
      <c r="M704" t="s">
        <v>23</v>
      </c>
      <c r="O704" s="6" t="s">
        <v>38712</v>
      </c>
    </row>
    <row r="705" spans="1:15" x14ac:dyDescent="0.25">
      <c r="A705" t="s">
        <v>2623</v>
      </c>
      <c r="B705" t="s">
        <v>2624</v>
      </c>
      <c r="C705" t="s">
        <v>2625</v>
      </c>
      <c r="D705" s="3">
        <v>2004</v>
      </c>
      <c r="E705" t="s">
        <v>244</v>
      </c>
      <c r="F705" t="s">
        <v>2626</v>
      </c>
      <c r="G705" t="s">
        <v>2627</v>
      </c>
      <c r="K705" t="s">
        <v>21</v>
      </c>
      <c r="L705" t="s">
        <v>2628</v>
      </c>
      <c r="M705" t="s">
        <v>146</v>
      </c>
      <c r="N705" t="s">
        <v>2629</v>
      </c>
      <c r="O705" s="6" t="s">
        <v>38711</v>
      </c>
    </row>
    <row r="706" spans="1:15" x14ac:dyDescent="0.25">
      <c r="A706" t="s">
        <v>2630</v>
      </c>
      <c r="B706" t="s">
        <v>2631</v>
      </c>
      <c r="C706" t="s">
        <v>2625</v>
      </c>
      <c r="D706" s="3" t="s">
        <v>704</v>
      </c>
      <c r="E706" t="s">
        <v>244</v>
      </c>
      <c r="F706" t="s">
        <v>2632</v>
      </c>
      <c r="G706" t="s">
        <v>2633</v>
      </c>
      <c r="K706" t="s">
        <v>21</v>
      </c>
      <c r="L706" t="s">
        <v>2628</v>
      </c>
      <c r="M706" t="s">
        <v>146</v>
      </c>
      <c r="N706" t="s">
        <v>2634</v>
      </c>
      <c r="O706" s="6" t="s">
        <v>38711</v>
      </c>
    </row>
    <row r="707" spans="1:15" x14ac:dyDescent="0.25">
      <c r="A707" t="s">
        <v>2635</v>
      </c>
      <c r="B707" t="s">
        <v>2636</v>
      </c>
      <c r="C707" t="s">
        <v>2625</v>
      </c>
      <c r="D707" s="3">
        <v>2004</v>
      </c>
      <c r="E707" t="s">
        <v>244</v>
      </c>
      <c r="F707" t="s">
        <v>2637</v>
      </c>
      <c r="G707" t="s">
        <v>2638</v>
      </c>
      <c r="K707" t="s">
        <v>21</v>
      </c>
      <c r="L707" t="s">
        <v>2628</v>
      </c>
      <c r="M707" t="s">
        <v>146</v>
      </c>
      <c r="N707" t="s">
        <v>2639</v>
      </c>
      <c r="O707" s="6" t="s">
        <v>38711</v>
      </c>
    </row>
    <row r="708" spans="1:15" x14ac:dyDescent="0.25">
      <c r="A708" t="s">
        <v>2640</v>
      </c>
      <c r="B708" t="s">
        <v>2641</v>
      </c>
      <c r="C708" t="s">
        <v>2625</v>
      </c>
      <c r="D708" s="3">
        <v>2004</v>
      </c>
      <c r="E708" t="s">
        <v>244</v>
      </c>
      <c r="F708" t="s">
        <v>2642</v>
      </c>
      <c r="G708" t="s">
        <v>2643</v>
      </c>
      <c r="K708" t="s">
        <v>21</v>
      </c>
      <c r="L708" t="s">
        <v>2628</v>
      </c>
      <c r="M708" t="s">
        <v>146</v>
      </c>
      <c r="N708" t="s">
        <v>2644</v>
      </c>
      <c r="O708" s="6" t="s">
        <v>38711</v>
      </c>
    </row>
    <row r="709" spans="1:15" x14ac:dyDescent="0.25">
      <c r="A709" t="s">
        <v>2645</v>
      </c>
      <c r="B709" t="s">
        <v>2646</v>
      </c>
      <c r="C709" t="s">
        <v>2625</v>
      </c>
      <c r="D709" s="3">
        <v>2004</v>
      </c>
      <c r="E709" t="s">
        <v>244</v>
      </c>
      <c r="F709" t="s">
        <v>2647</v>
      </c>
      <c r="G709" t="s">
        <v>2648</v>
      </c>
      <c r="K709" t="s">
        <v>21</v>
      </c>
      <c r="L709" t="s">
        <v>2628</v>
      </c>
      <c r="M709" t="s">
        <v>146</v>
      </c>
      <c r="N709" t="s">
        <v>2649</v>
      </c>
      <c r="O709" s="6" t="s">
        <v>38711</v>
      </c>
    </row>
    <row r="710" spans="1:15" x14ac:dyDescent="0.25">
      <c r="A710" t="s">
        <v>2650</v>
      </c>
      <c r="B710" t="s">
        <v>2651</v>
      </c>
      <c r="C710" t="s">
        <v>2625</v>
      </c>
      <c r="D710" s="3">
        <v>2004</v>
      </c>
      <c r="E710" t="s">
        <v>244</v>
      </c>
      <c r="F710" t="s">
        <v>2652</v>
      </c>
      <c r="G710" t="s">
        <v>2653</v>
      </c>
      <c r="K710" t="s">
        <v>21</v>
      </c>
      <c r="L710" t="s">
        <v>2628</v>
      </c>
      <c r="M710" t="s">
        <v>146</v>
      </c>
      <c r="N710" t="s">
        <v>2654</v>
      </c>
      <c r="O710" s="6" t="s">
        <v>38711</v>
      </c>
    </row>
    <row r="711" spans="1:15" x14ac:dyDescent="0.25">
      <c r="A711" t="s">
        <v>2655</v>
      </c>
      <c r="B711" t="s">
        <v>2656</v>
      </c>
      <c r="E711" t="s">
        <v>2659</v>
      </c>
      <c r="F711" t="s">
        <v>2657</v>
      </c>
      <c r="H711" t="s">
        <v>2658</v>
      </c>
      <c r="J711" t="s">
        <v>30504</v>
      </c>
      <c r="M711" t="s">
        <v>23</v>
      </c>
      <c r="O711" s="6" t="s">
        <v>38728</v>
      </c>
    </row>
    <row r="712" spans="1:15" x14ac:dyDescent="0.25">
      <c r="A712" t="s">
        <v>2660</v>
      </c>
      <c r="B712" t="s">
        <v>2661</v>
      </c>
      <c r="E712" t="s">
        <v>2659</v>
      </c>
      <c r="F712" t="s">
        <v>2662</v>
      </c>
      <c r="H712" t="s">
        <v>2663</v>
      </c>
      <c r="I712" t="s">
        <v>2663</v>
      </c>
      <c r="J712" t="s">
        <v>30505</v>
      </c>
      <c r="M712" t="s">
        <v>23</v>
      </c>
      <c r="O712" s="6" t="s">
        <v>38728</v>
      </c>
    </row>
    <row r="713" spans="1:15" x14ac:dyDescent="0.25">
      <c r="A713" t="s">
        <v>2665</v>
      </c>
      <c r="B713" t="s">
        <v>2666</v>
      </c>
      <c r="C713" t="s">
        <v>1305</v>
      </c>
      <c r="E713" t="s">
        <v>2659</v>
      </c>
      <c r="F713" t="s">
        <v>30506</v>
      </c>
      <c r="I713" t="s">
        <v>2663</v>
      </c>
      <c r="J713" t="s">
        <v>30507</v>
      </c>
      <c r="M713" t="s">
        <v>23</v>
      </c>
      <c r="O713" s="6" t="s">
        <v>38728</v>
      </c>
    </row>
    <row r="714" spans="1:15" x14ac:dyDescent="0.25">
      <c r="A714" t="s">
        <v>2667</v>
      </c>
      <c r="B714" t="s">
        <v>2668</v>
      </c>
      <c r="E714" t="s">
        <v>2659</v>
      </c>
      <c r="F714" t="s">
        <v>2669</v>
      </c>
      <c r="I714" t="s">
        <v>2663</v>
      </c>
      <c r="J714" t="s">
        <v>30508</v>
      </c>
      <c r="M714" t="s">
        <v>23</v>
      </c>
      <c r="O714" s="6" t="s">
        <v>38728</v>
      </c>
    </row>
    <row r="715" spans="1:15" x14ac:dyDescent="0.25">
      <c r="A715" t="s">
        <v>2670</v>
      </c>
      <c r="B715" t="s">
        <v>2671</v>
      </c>
      <c r="C715" t="s">
        <v>1305</v>
      </c>
      <c r="E715" t="s">
        <v>2659</v>
      </c>
      <c r="F715" t="s">
        <v>30509</v>
      </c>
      <c r="I715" t="s">
        <v>2663</v>
      </c>
      <c r="J715" t="s">
        <v>30510</v>
      </c>
      <c r="M715" t="s">
        <v>23</v>
      </c>
      <c r="O715" s="6" t="s">
        <v>38697</v>
      </c>
    </row>
    <row r="716" spans="1:15" x14ac:dyDescent="0.25">
      <c r="A716" t="s">
        <v>2672</v>
      </c>
      <c r="B716" t="s">
        <v>2673</v>
      </c>
      <c r="E716" t="s">
        <v>2659</v>
      </c>
      <c r="F716" t="s">
        <v>2674</v>
      </c>
      <c r="H716" t="s">
        <v>2663</v>
      </c>
      <c r="I716" t="s">
        <v>2663</v>
      </c>
      <c r="J716" t="s">
        <v>30511</v>
      </c>
      <c r="M716" t="s">
        <v>23</v>
      </c>
      <c r="O716" s="6" t="s">
        <v>38728</v>
      </c>
    </row>
    <row r="717" spans="1:15" x14ac:dyDescent="0.25">
      <c r="A717" t="s">
        <v>2675</v>
      </c>
      <c r="B717" t="s">
        <v>2676</v>
      </c>
      <c r="C717" t="s">
        <v>1305</v>
      </c>
      <c r="E717" t="s">
        <v>2659</v>
      </c>
      <c r="F717" t="s">
        <v>30506</v>
      </c>
      <c r="I717" t="s">
        <v>2663</v>
      </c>
      <c r="J717" t="s">
        <v>30512</v>
      </c>
      <c r="M717" t="s">
        <v>23</v>
      </c>
      <c r="O717" s="6" t="s">
        <v>38728</v>
      </c>
    </row>
    <row r="718" spans="1:15" x14ac:dyDescent="0.25">
      <c r="A718" t="s">
        <v>2677</v>
      </c>
      <c r="B718" t="s">
        <v>2678</v>
      </c>
      <c r="E718" t="s">
        <v>2659</v>
      </c>
      <c r="F718" t="s">
        <v>2679</v>
      </c>
      <c r="I718" t="s">
        <v>2663</v>
      </c>
      <c r="J718" t="s">
        <v>30513</v>
      </c>
      <c r="M718" t="s">
        <v>23</v>
      </c>
      <c r="O718" s="6" t="s">
        <v>38697</v>
      </c>
    </row>
    <row r="719" spans="1:15" x14ac:dyDescent="0.25">
      <c r="A719" t="s">
        <v>2680</v>
      </c>
      <c r="B719" t="s">
        <v>2681</v>
      </c>
      <c r="E719" t="s">
        <v>2659</v>
      </c>
      <c r="F719" t="s">
        <v>2682</v>
      </c>
      <c r="H719" t="s">
        <v>2663</v>
      </c>
      <c r="I719" t="s">
        <v>2663</v>
      </c>
      <c r="J719" t="s">
        <v>30514</v>
      </c>
      <c r="M719" t="s">
        <v>23</v>
      </c>
      <c r="O719" s="6" t="s">
        <v>38728</v>
      </c>
    </row>
    <row r="720" spans="1:15" x14ac:dyDescent="0.25">
      <c r="A720" t="s">
        <v>2683</v>
      </c>
      <c r="B720" t="s">
        <v>2684</v>
      </c>
      <c r="E720" t="s">
        <v>2659</v>
      </c>
      <c r="F720" t="s">
        <v>2685</v>
      </c>
      <c r="H720" t="s">
        <v>2686</v>
      </c>
      <c r="I720" t="s">
        <v>2686</v>
      </c>
      <c r="J720" t="s">
        <v>30515</v>
      </c>
      <c r="M720" t="s">
        <v>23</v>
      </c>
      <c r="O720" s="6" t="s">
        <v>38728</v>
      </c>
    </row>
    <row r="721" spans="1:15" x14ac:dyDescent="0.25">
      <c r="A721" t="s">
        <v>2687</v>
      </c>
      <c r="B721" t="s">
        <v>2688</v>
      </c>
      <c r="E721" t="s">
        <v>2659</v>
      </c>
      <c r="F721" t="s">
        <v>2689</v>
      </c>
      <c r="H721" t="s">
        <v>2686</v>
      </c>
      <c r="I721" t="s">
        <v>2686</v>
      </c>
      <c r="J721" t="s">
        <v>30516</v>
      </c>
      <c r="M721" t="s">
        <v>23</v>
      </c>
      <c r="O721" s="6" t="s">
        <v>38728</v>
      </c>
    </row>
    <row r="722" spans="1:15" x14ac:dyDescent="0.25">
      <c r="A722" t="s">
        <v>2690</v>
      </c>
      <c r="B722" t="s">
        <v>2691</v>
      </c>
      <c r="E722" t="s">
        <v>2659</v>
      </c>
      <c r="F722" t="s">
        <v>2692</v>
      </c>
      <c r="H722" t="s">
        <v>2686</v>
      </c>
      <c r="I722" t="s">
        <v>2686</v>
      </c>
      <c r="J722" t="s">
        <v>30517</v>
      </c>
      <c r="M722" t="s">
        <v>23</v>
      </c>
      <c r="O722" s="6" t="s">
        <v>38728</v>
      </c>
    </row>
    <row r="723" spans="1:15" x14ac:dyDescent="0.25">
      <c r="A723" t="s">
        <v>2693</v>
      </c>
      <c r="B723" t="s">
        <v>2694</v>
      </c>
      <c r="C723" t="s">
        <v>2695</v>
      </c>
      <c r="D723" s="3">
        <v>2010</v>
      </c>
      <c r="E723" t="s">
        <v>244</v>
      </c>
      <c r="F723" t="s">
        <v>2696</v>
      </c>
      <c r="G723" t="s">
        <v>2697</v>
      </c>
      <c r="I723" t="s">
        <v>2698</v>
      </c>
      <c r="K723" t="s">
        <v>21</v>
      </c>
      <c r="M723" t="s">
        <v>146</v>
      </c>
      <c r="O723" s="6" t="s">
        <v>38711</v>
      </c>
    </row>
    <row r="724" spans="1:15" x14ac:dyDescent="0.25">
      <c r="A724" t="s">
        <v>2699</v>
      </c>
      <c r="B724" t="s">
        <v>2700</v>
      </c>
      <c r="C724" t="s">
        <v>2695</v>
      </c>
      <c r="D724" s="3">
        <v>2007</v>
      </c>
      <c r="E724" t="s">
        <v>244</v>
      </c>
      <c r="F724" t="s">
        <v>2701</v>
      </c>
      <c r="G724" t="s">
        <v>2702</v>
      </c>
      <c r="K724" t="s">
        <v>21</v>
      </c>
      <c r="M724" t="s">
        <v>146</v>
      </c>
      <c r="O724" s="6" t="s">
        <v>38711</v>
      </c>
    </row>
    <row r="725" spans="1:15" x14ac:dyDescent="0.25">
      <c r="A725" t="s">
        <v>2703</v>
      </c>
      <c r="B725" t="s">
        <v>2704</v>
      </c>
      <c r="C725" t="s">
        <v>2695</v>
      </c>
      <c r="D725" s="3">
        <v>1990</v>
      </c>
      <c r="E725" t="s">
        <v>2706</v>
      </c>
      <c r="F725" t="s">
        <v>2705</v>
      </c>
      <c r="G725" t="s">
        <v>2707</v>
      </c>
      <c r="K725" t="s">
        <v>21</v>
      </c>
      <c r="M725" t="s">
        <v>23</v>
      </c>
      <c r="N725" t="s">
        <v>2709</v>
      </c>
      <c r="O725" s="6" t="s">
        <v>38711</v>
      </c>
    </row>
    <row r="726" spans="1:15" x14ac:dyDescent="0.25">
      <c r="A726" t="s">
        <v>2710</v>
      </c>
      <c r="B726" t="s">
        <v>2711</v>
      </c>
      <c r="C726" t="s">
        <v>2695</v>
      </c>
      <c r="D726" s="3">
        <v>1987</v>
      </c>
      <c r="E726" t="s">
        <v>244</v>
      </c>
      <c r="F726" t="s">
        <v>2712</v>
      </c>
      <c r="G726" t="s">
        <v>2713</v>
      </c>
      <c r="K726" t="s">
        <v>21</v>
      </c>
      <c r="M726" t="s">
        <v>146</v>
      </c>
      <c r="O726" s="6" t="s">
        <v>38711</v>
      </c>
    </row>
    <row r="727" spans="1:15" x14ac:dyDescent="0.25">
      <c r="A727" t="s">
        <v>2714</v>
      </c>
      <c r="B727" t="s">
        <v>2715</v>
      </c>
      <c r="C727" t="s">
        <v>2695</v>
      </c>
      <c r="D727" s="3">
        <v>1987</v>
      </c>
      <c r="E727" t="s">
        <v>244</v>
      </c>
      <c r="F727" t="s">
        <v>2716</v>
      </c>
      <c r="G727" t="s">
        <v>2717</v>
      </c>
      <c r="K727" t="s">
        <v>21</v>
      </c>
      <c r="M727" t="s">
        <v>146</v>
      </c>
      <c r="O727" s="6" t="s">
        <v>38711</v>
      </c>
    </row>
    <row r="728" spans="1:15" x14ac:dyDescent="0.25">
      <c r="A728" t="s">
        <v>2718</v>
      </c>
      <c r="B728" t="s">
        <v>2719</v>
      </c>
      <c r="C728" t="s">
        <v>2695</v>
      </c>
      <c r="D728" s="3">
        <v>1993</v>
      </c>
      <c r="E728" t="s">
        <v>244</v>
      </c>
      <c r="F728" t="s">
        <v>2720</v>
      </c>
      <c r="G728" t="s">
        <v>2721</v>
      </c>
      <c r="K728" t="s">
        <v>21</v>
      </c>
      <c r="M728" t="s">
        <v>146</v>
      </c>
      <c r="N728" t="s">
        <v>2722</v>
      </c>
      <c r="O728" s="6" t="s">
        <v>38711</v>
      </c>
    </row>
    <row r="729" spans="1:15" x14ac:dyDescent="0.25">
      <c r="A729" t="s">
        <v>2723</v>
      </c>
      <c r="B729" t="s">
        <v>2724</v>
      </c>
      <c r="C729" t="s">
        <v>2695</v>
      </c>
      <c r="D729" s="3" t="s">
        <v>2725</v>
      </c>
      <c r="E729" t="s">
        <v>2706</v>
      </c>
      <c r="F729" t="s">
        <v>2726</v>
      </c>
      <c r="G729" t="s">
        <v>2727</v>
      </c>
      <c r="K729" t="s">
        <v>21</v>
      </c>
      <c r="M729" t="s">
        <v>23</v>
      </c>
      <c r="N729" t="s">
        <v>2728</v>
      </c>
      <c r="O729" s="6" t="s">
        <v>38711</v>
      </c>
    </row>
    <row r="730" spans="1:15" x14ac:dyDescent="0.25">
      <c r="A730" t="s">
        <v>2729</v>
      </c>
      <c r="B730" t="s">
        <v>2730</v>
      </c>
      <c r="C730" t="s">
        <v>2695</v>
      </c>
      <c r="D730" s="3">
        <v>1990</v>
      </c>
      <c r="E730" t="s">
        <v>2706</v>
      </c>
      <c r="F730" t="s">
        <v>2731</v>
      </c>
      <c r="G730" t="s">
        <v>2732</v>
      </c>
      <c r="K730" t="s">
        <v>21</v>
      </c>
      <c r="M730" t="s">
        <v>23</v>
      </c>
      <c r="N730" t="s">
        <v>2733</v>
      </c>
      <c r="O730" s="6" t="s">
        <v>38711</v>
      </c>
    </row>
    <row r="731" spans="1:15" x14ac:dyDescent="0.25">
      <c r="A731" t="s">
        <v>2734</v>
      </c>
      <c r="B731" t="s">
        <v>2735</v>
      </c>
      <c r="C731" t="s">
        <v>2695</v>
      </c>
      <c r="D731" s="3" t="s">
        <v>897</v>
      </c>
      <c r="E731" t="s">
        <v>244</v>
      </c>
      <c r="F731" t="s">
        <v>2736</v>
      </c>
      <c r="G731" t="s">
        <v>2737</v>
      </c>
      <c r="K731" t="s">
        <v>21</v>
      </c>
      <c r="M731" t="s">
        <v>146</v>
      </c>
      <c r="O731" s="6" t="s">
        <v>38711</v>
      </c>
    </row>
    <row r="732" spans="1:15" x14ac:dyDescent="0.25">
      <c r="A732" t="s">
        <v>2738</v>
      </c>
      <c r="B732" t="s">
        <v>2739</v>
      </c>
      <c r="C732" t="s">
        <v>2740</v>
      </c>
      <c r="D732" s="3" t="s">
        <v>1182</v>
      </c>
      <c r="E732" t="s">
        <v>244</v>
      </c>
      <c r="F732" t="s">
        <v>2741</v>
      </c>
      <c r="G732" t="s">
        <v>2742</v>
      </c>
      <c r="K732" t="s">
        <v>21</v>
      </c>
      <c r="M732" t="s">
        <v>23</v>
      </c>
      <c r="N732" t="s">
        <v>2743</v>
      </c>
      <c r="O732" s="6" t="s">
        <v>38711</v>
      </c>
    </row>
    <row r="733" spans="1:15" x14ac:dyDescent="0.25">
      <c r="A733" t="s">
        <v>2744</v>
      </c>
      <c r="B733" t="s">
        <v>2745</v>
      </c>
      <c r="C733" t="s">
        <v>2740</v>
      </c>
      <c r="D733" s="3" t="s">
        <v>170</v>
      </c>
      <c r="E733" t="s">
        <v>244</v>
      </c>
      <c r="F733" t="s">
        <v>2746</v>
      </c>
      <c r="G733" t="s">
        <v>2747</v>
      </c>
      <c r="K733" t="s">
        <v>21</v>
      </c>
      <c r="M733" t="s">
        <v>146</v>
      </c>
      <c r="N733" t="s">
        <v>2748</v>
      </c>
      <c r="O733" s="6" t="s">
        <v>38709</v>
      </c>
    </row>
    <row r="734" spans="1:15" x14ac:dyDescent="0.25">
      <c r="A734" t="s">
        <v>2749</v>
      </c>
      <c r="B734" t="s">
        <v>2750</v>
      </c>
      <c r="C734" t="s">
        <v>2740</v>
      </c>
      <c r="D734" s="3" t="s">
        <v>1182</v>
      </c>
      <c r="E734" t="s">
        <v>244</v>
      </c>
      <c r="F734" t="s">
        <v>2751</v>
      </c>
      <c r="G734" t="s">
        <v>2752</v>
      </c>
      <c r="K734" t="s">
        <v>21</v>
      </c>
      <c r="M734" t="s">
        <v>23</v>
      </c>
      <c r="N734" t="s">
        <v>2753</v>
      </c>
      <c r="O734" s="6" t="s">
        <v>38711</v>
      </c>
    </row>
    <row r="735" spans="1:15" x14ac:dyDescent="0.25">
      <c r="A735" t="s">
        <v>2754</v>
      </c>
      <c r="B735" t="s">
        <v>2755</v>
      </c>
      <c r="C735" t="s">
        <v>2740</v>
      </c>
      <c r="D735" s="3" t="s">
        <v>923</v>
      </c>
      <c r="E735" t="s">
        <v>244</v>
      </c>
      <c r="F735" t="s">
        <v>2756</v>
      </c>
      <c r="G735" t="s">
        <v>2757</v>
      </c>
      <c r="K735" t="s">
        <v>21</v>
      </c>
      <c r="M735" t="s">
        <v>23</v>
      </c>
      <c r="N735" t="s">
        <v>2758</v>
      </c>
      <c r="O735" s="6" t="s">
        <v>38711</v>
      </c>
    </row>
    <row r="736" spans="1:15" x14ac:dyDescent="0.25">
      <c r="A736" t="s">
        <v>2759</v>
      </c>
      <c r="B736" t="s">
        <v>2760</v>
      </c>
      <c r="C736" t="s">
        <v>2740</v>
      </c>
      <c r="D736" s="3" t="s">
        <v>1182</v>
      </c>
      <c r="E736" t="s">
        <v>244</v>
      </c>
      <c r="F736" t="s">
        <v>30518</v>
      </c>
      <c r="G736" t="s">
        <v>30519</v>
      </c>
      <c r="K736" t="s">
        <v>21</v>
      </c>
      <c r="M736" t="s">
        <v>23</v>
      </c>
      <c r="N736" t="s">
        <v>2761</v>
      </c>
      <c r="O736" s="6" t="s">
        <v>38711</v>
      </c>
    </row>
    <row r="737" spans="1:15" x14ac:dyDescent="0.25">
      <c r="A737" t="s">
        <v>2762</v>
      </c>
      <c r="B737" t="s">
        <v>2763</v>
      </c>
      <c r="C737" t="s">
        <v>2740</v>
      </c>
      <c r="D737" s="3">
        <v>1989</v>
      </c>
      <c r="E737" t="s">
        <v>244</v>
      </c>
      <c r="F737" t="s">
        <v>2764</v>
      </c>
      <c r="G737" t="s">
        <v>2765</v>
      </c>
      <c r="K737" t="s">
        <v>21</v>
      </c>
      <c r="M737" t="s">
        <v>23</v>
      </c>
      <c r="N737" t="s">
        <v>2766</v>
      </c>
      <c r="O737" s="6" t="s">
        <v>38711</v>
      </c>
    </row>
    <row r="738" spans="1:15" x14ac:dyDescent="0.25">
      <c r="A738" t="s">
        <v>2767</v>
      </c>
      <c r="B738" t="s">
        <v>2768</v>
      </c>
      <c r="C738" t="s">
        <v>2740</v>
      </c>
      <c r="D738" s="3" t="s">
        <v>2664</v>
      </c>
      <c r="E738" t="s">
        <v>244</v>
      </c>
      <c r="F738" t="s">
        <v>2769</v>
      </c>
      <c r="G738" t="s">
        <v>30520</v>
      </c>
      <c r="K738" t="s">
        <v>21</v>
      </c>
      <c r="M738" t="s">
        <v>23</v>
      </c>
      <c r="N738" t="s">
        <v>2770</v>
      </c>
      <c r="O738" s="6" t="s">
        <v>38711</v>
      </c>
    </row>
    <row r="739" spans="1:15" x14ac:dyDescent="0.25">
      <c r="A739" t="s">
        <v>2771</v>
      </c>
      <c r="B739" t="s">
        <v>2772</v>
      </c>
      <c r="C739" t="s">
        <v>2740</v>
      </c>
      <c r="D739" s="3" t="s">
        <v>1182</v>
      </c>
      <c r="E739" t="s">
        <v>244</v>
      </c>
      <c r="F739" t="s">
        <v>2773</v>
      </c>
      <c r="G739" t="s">
        <v>2774</v>
      </c>
      <c r="K739" t="s">
        <v>21</v>
      </c>
      <c r="M739" t="s">
        <v>23</v>
      </c>
      <c r="N739" t="s">
        <v>2775</v>
      </c>
      <c r="O739" s="6" t="s">
        <v>38711</v>
      </c>
    </row>
    <row r="740" spans="1:15" x14ac:dyDescent="0.25">
      <c r="A740" t="s">
        <v>2776</v>
      </c>
      <c r="B740" t="s">
        <v>2777</v>
      </c>
      <c r="C740" t="s">
        <v>2740</v>
      </c>
      <c r="D740" s="3" t="s">
        <v>2664</v>
      </c>
      <c r="E740" t="s">
        <v>244</v>
      </c>
      <c r="F740" t="s">
        <v>2778</v>
      </c>
      <c r="G740" t="s">
        <v>30521</v>
      </c>
      <c r="K740" t="s">
        <v>21</v>
      </c>
      <c r="M740" t="s">
        <v>23</v>
      </c>
      <c r="N740" t="s">
        <v>2779</v>
      </c>
      <c r="O740" s="6" t="s">
        <v>38711</v>
      </c>
    </row>
    <row r="741" spans="1:15" x14ac:dyDescent="0.25">
      <c r="A741" t="s">
        <v>2780</v>
      </c>
      <c r="B741" t="s">
        <v>2781</v>
      </c>
      <c r="C741" t="s">
        <v>2740</v>
      </c>
      <c r="D741" s="3" t="s">
        <v>859</v>
      </c>
      <c r="E741" t="s">
        <v>244</v>
      </c>
      <c r="F741" t="s">
        <v>2782</v>
      </c>
      <c r="G741" t="s">
        <v>30522</v>
      </c>
      <c r="K741" t="s">
        <v>21</v>
      </c>
      <c r="M741" t="s">
        <v>23</v>
      </c>
      <c r="N741" t="s">
        <v>2783</v>
      </c>
      <c r="O741" s="6" t="s">
        <v>38711</v>
      </c>
    </row>
    <row r="742" spans="1:15" x14ac:dyDescent="0.25">
      <c r="A742" t="s">
        <v>2784</v>
      </c>
      <c r="B742" t="s">
        <v>2785</v>
      </c>
      <c r="C742" t="s">
        <v>2740</v>
      </c>
      <c r="D742" s="3">
        <v>2008</v>
      </c>
      <c r="E742" t="s">
        <v>2787</v>
      </c>
      <c r="F742" t="s">
        <v>2786</v>
      </c>
      <c r="G742" t="s">
        <v>2788</v>
      </c>
      <c r="I742" t="s">
        <v>664</v>
      </c>
      <c r="K742" t="s">
        <v>21</v>
      </c>
      <c r="M742" t="s">
        <v>23</v>
      </c>
      <c r="N742" t="s">
        <v>2789</v>
      </c>
      <c r="O742" s="6" t="s">
        <v>38709</v>
      </c>
    </row>
    <row r="743" spans="1:15" x14ac:dyDescent="0.25">
      <c r="A743" t="s">
        <v>2790</v>
      </c>
      <c r="B743" t="s">
        <v>2791</v>
      </c>
      <c r="C743" t="s">
        <v>2740</v>
      </c>
      <c r="D743" s="3" t="s">
        <v>1182</v>
      </c>
      <c r="E743" t="s">
        <v>244</v>
      </c>
      <c r="F743" t="s">
        <v>2792</v>
      </c>
      <c r="G743" t="s">
        <v>30523</v>
      </c>
      <c r="K743" t="s">
        <v>21</v>
      </c>
      <c r="M743" t="s">
        <v>23</v>
      </c>
      <c r="N743" t="s">
        <v>2793</v>
      </c>
      <c r="O743" s="6" t="s">
        <v>38711</v>
      </c>
    </row>
    <row r="744" spans="1:15" x14ac:dyDescent="0.25">
      <c r="A744" t="s">
        <v>2794</v>
      </c>
      <c r="B744" t="s">
        <v>2795</v>
      </c>
      <c r="C744" t="s">
        <v>1305</v>
      </c>
      <c r="D744" s="3">
        <v>2005</v>
      </c>
      <c r="E744" t="s">
        <v>2706</v>
      </c>
      <c r="F744" t="s">
        <v>2796</v>
      </c>
      <c r="G744" t="s">
        <v>2797</v>
      </c>
      <c r="K744" t="s">
        <v>21</v>
      </c>
      <c r="M744" t="s">
        <v>23</v>
      </c>
      <c r="N744" t="s">
        <v>2798</v>
      </c>
      <c r="O744" s="6" t="s">
        <v>38712</v>
      </c>
    </row>
    <row r="745" spans="1:15" x14ac:dyDescent="0.25">
      <c r="A745" t="s">
        <v>2799</v>
      </c>
      <c r="B745" t="s">
        <v>2800</v>
      </c>
      <c r="C745" t="s">
        <v>2801</v>
      </c>
      <c r="D745" s="3" t="s">
        <v>2802</v>
      </c>
      <c r="E745" t="s">
        <v>244</v>
      </c>
      <c r="F745" t="s">
        <v>2803</v>
      </c>
      <c r="G745" t="s">
        <v>2804</v>
      </c>
      <c r="K745" t="s">
        <v>21</v>
      </c>
      <c r="L745" t="s">
        <v>2805</v>
      </c>
      <c r="M745" t="s">
        <v>23</v>
      </c>
      <c r="N745" t="s">
        <v>2806</v>
      </c>
      <c r="O745" s="6" t="s">
        <v>38711</v>
      </c>
    </row>
    <row r="746" spans="1:15" x14ac:dyDescent="0.25">
      <c r="A746" t="s">
        <v>2807</v>
      </c>
      <c r="B746" t="s">
        <v>2808</v>
      </c>
      <c r="C746" t="s">
        <v>2809</v>
      </c>
      <c r="D746" s="3">
        <v>1996</v>
      </c>
      <c r="E746" t="s">
        <v>2706</v>
      </c>
      <c r="F746" t="s">
        <v>2810</v>
      </c>
      <c r="G746" t="s">
        <v>2811</v>
      </c>
      <c r="K746" t="s">
        <v>21</v>
      </c>
      <c r="M746" t="s">
        <v>23</v>
      </c>
      <c r="O746" s="6" t="s">
        <v>38711</v>
      </c>
    </row>
    <row r="747" spans="1:15" x14ac:dyDescent="0.25">
      <c r="A747" t="s">
        <v>2812</v>
      </c>
      <c r="B747" t="s">
        <v>2813</v>
      </c>
      <c r="C747" t="s">
        <v>2814</v>
      </c>
      <c r="D747" s="3" t="s">
        <v>1842</v>
      </c>
      <c r="E747" t="s">
        <v>244</v>
      </c>
      <c r="F747" t="s">
        <v>2815</v>
      </c>
      <c r="G747" t="s">
        <v>2816</v>
      </c>
      <c r="K747" t="s">
        <v>2450</v>
      </c>
      <c r="M747" t="s">
        <v>23</v>
      </c>
      <c r="N747" t="s">
        <v>2817</v>
      </c>
      <c r="O747" s="6" t="s">
        <v>38711</v>
      </c>
    </row>
    <row r="748" spans="1:15" x14ac:dyDescent="0.25">
      <c r="A748" t="s">
        <v>2818</v>
      </c>
      <c r="B748" t="s">
        <v>2819</v>
      </c>
      <c r="C748" t="s">
        <v>2820</v>
      </c>
      <c r="D748" s="3" t="s">
        <v>2664</v>
      </c>
      <c r="E748" t="s">
        <v>244</v>
      </c>
      <c r="F748" t="s">
        <v>2821</v>
      </c>
      <c r="G748" t="s">
        <v>2822</v>
      </c>
      <c r="K748" t="s">
        <v>21</v>
      </c>
      <c r="M748" t="s">
        <v>23</v>
      </c>
      <c r="N748" t="s">
        <v>2823</v>
      </c>
      <c r="O748" s="6" t="s">
        <v>38712</v>
      </c>
    </row>
    <row r="749" spans="1:15" x14ac:dyDescent="0.25">
      <c r="A749" t="s">
        <v>2824</v>
      </c>
      <c r="B749" t="s">
        <v>2825</v>
      </c>
      <c r="C749" t="s">
        <v>2820</v>
      </c>
      <c r="D749" s="3">
        <v>1995</v>
      </c>
      <c r="E749" t="s">
        <v>244</v>
      </c>
      <c r="F749" t="s">
        <v>2826</v>
      </c>
      <c r="G749" t="s">
        <v>2827</v>
      </c>
      <c r="K749" t="s">
        <v>21</v>
      </c>
      <c r="M749" t="s">
        <v>23</v>
      </c>
      <c r="N749" t="s">
        <v>2828</v>
      </c>
      <c r="O749" s="6" t="s">
        <v>38712</v>
      </c>
    </row>
    <row r="750" spans="1:15" x14ac:dyDescent="0.25">
      <c r="A750" t="s">
        <v>2829</v>
      </c>
      <c r="B750" t="s">
        <v>2830</v>
      </c>
      <c r="C750" t="s">
        <v>2820</v>
      </c>
      <c r="D750" s="3">
        <v>1995</v>
      </c>
      <c r="E750" t="s">
        <v>244</v>
      </c>
      <c r="F750" t="s">
        <v>2831</v>
      </c>
      <c r="G750" t="s">
        <v>2832</v>
      </c>
      <c r="K750" t="s">
        <v>21</v>
      </c>
      <c r="M750" t="s">
        <v>146</v>
      </c>
      <c r="N750" t="s">
        <v>2833</v>
      </c>
      <c r="O750" s="6" t="s">
        <v>38712</v>
      </c>
    </row>
    <row r="751" spans="1:15" x14ac:dyDescent="0.25">
      <c r="A751" t="s">
        <v>2834</v>
      </c>
      <c r="B751" t="s">
        <v>2835</v>
      </c>
      <c r="C751" t="s">
        <v>2820</v>
      </c>
      <c r="D751" s="3">
        <v>1995</v>
      </c>
      <c r="E751" t="s">
        <v>244</v>
      </c>
      <c r="F751" t="s">
        <v>2836</v>
      </c>
      <c r="G751" t="s">
        <v>2837</v>
      </c>
      <c r="K751" t="s">
        <v>21</v>
      </c>
      <c r="M751" t="s">
        <v>146</v>
      </c>
      <c r="N751" t="s">
        <v>2838</v>
      </c>
      <c r="O751" s="6" t="s">
        <v>38712</v>
      </c>
    </row>
    <row r="752" spans="1:15" x14ac:dyDescent="0.25">
      <c r="A752" t="s">
        <v>2839</v>
      </c>
      <c r="B752" t="s">
        <v>2840</v>
      </c>
      <c r="C752" t="s">
        <v>2820</v>
      </c>
      <c r="D752" s="3">
        <v>1995</v>
      </c>
      <c r="E752" t="s">
        <v>244</v>
      </c>
      <c r="F752" t="s">
        <v>2841</v>
      </c>
      <c r="G752" t="s">
        <v>2842</v>
      </c>
      <c r="K752" t="s">
        <v>21</v>
      </c>
      <c r="M752" t="s">
        <v>146</v>
      </c>
      <c r="N752" t="s">
        <v>2843</v>
      </c>
      <c r="O752" s="6" t="s">
        <v>38712</v>
      </c>
    </row>
    <row r="753" spans="1:15" x14ac:dyDescent="0.25">
      <c r="A753" t="s">
        <v>2844</v>
      </c>
      <c r="B753" t="s">
        <v>2845</v>
      </c>
      <c r="C753" t="s">
        <v>2820</v>
      </c>
      <c r="D753" s="3">
        <v>1994</v>
      </c>
      <c r="E753" t="s">
        <v>244</v>
      </c>
      <c r="F753" t="s">
        <v>2846</v>
      </c>
      <c r="G753" t="s">
        <v>2847</v>
      </c>
      <c r="K753" t="s">
        <v>21</v>
      </c>
      <c r="M753" t="s">
        <v>146</v>
      </c>
      <c r="N753" t="s">
        <v>2848</v>
      </c>
      <c r="O753" s="6" t="s">
        <v>38712</v>
      </c>
    </row>
    <row r="754" spans="1:15" x14ac:dyDescent="0.25">
      <c r="A754" t="s">
        <v>2849</v>
      </c>
      <c r="B754" t="s">
        <v>2850</v>
      </c>
      <c r="C754" t="s">
        <v>2820</v>
      </c>
      <c r="D754" s="3">
        <v>1995</v>
      </c>
      <c r="E754" t="s">
        <v>244</v>
      </c>
      <c r="F754" t="s">
        <v>2851</v>
      </c>
      <c r="G754" t="s">
        <v>2852</v>
      </c>
      <c r="K754" t="s">
        <v>21</v>
      </c>
      <c r="M754" t="s">
        <v>23</v>
      </c>
      <c r="N754" t="s">
        <v>2853</v>
      </c>
      <c r="O754" s="6" t="s">
        <v>38712</v>
      </c>
    </row>
    <row r="755" spans="1:15" x14ac:dyDescent="0.25">
      <c r="A755" t="s">
        <v>2854</v>
      </c>
      <c r="B755" t="s">
        <v>2855</v>
      </c>
      <c r="C755" t="s">
        <v>2820</v>
      </c>
      <c r="D755" s="3">
        <v>1994</v>
      </c>
      <c r="E755" t="s">
        <v>244</v>
      </c>
      <c r="F755" t="s">
        <v>2856</v>
      </c>
      <c r="G755" t="s">
        <v>2847</v>
      </c>
      <c r="K755" t="s">
        <v>21</v>
      </c>
      <c r="M755" t="s">
        <v>146</v>
      </c>
      <c r="N755" t="s">
        <v>2857</v>
      </c>
      <c r="O755" s="6" t="s">
        <v>38712</v>
      </c>
    </row>
    <row r="756" spans="1:15" x14ac:dyDescent="0.25">
      <c r="A756" t="s">
        <v>2858</v>
      </c>
      <c r="B756" t="s">
        <v>2859</v>
      </c>
      <c r="C756" t="s">
        <v>2820</v>
      </c>
      <c r="D756" s="3" t="s">
        <v>839</v>
      </c>
      <c r="E756" t="s">
        <v>244</v>
      </c>
      <c r="F756" t="s">
        <v>2860</v>
      </c>
      <c r="G756" t="s">
        <v>2861</v>
      </c>
      <c r="K756" t="s">
        <v>21</v>
      </c>
      <c r="M756" t="s">
        <v>146</v>
      </c>
      <c r="N756" t="s">
        <v>2862</v>
      </c>
      <c r="O756" s="6" t="s">
        <v>38712</v>
      </c>
    </row>
    <row r="757" spans="1:15" x14ac:dyDescent="0.25">
      <c r="A757" t="s">
        <v>2863</v>
      </c>
      <c r="B757" t="s">
        <v>2864</v>
      </c>
      <c r="C757" t="s">
        <v>2820</v>
      </c>
      <c r="D757" s="3">
        <v>1994</v>
      </c>
      <c r="E757" t="s">
        <v>244</v>
      </c>
      <c r="F757" t="s">
        <v>2865</v>
      </c>
      <c r="G757" t="s">
        <v>2866</v>
      </c>
      <c r="K757" t="s">
        <v>21</v>
      </c>
      <c r="M757" t="s">
        <v>146</v>
      </c>
      <c r="N757" t="s">
        <v>2867</v>
      </c>
      <c r="O757" s="6" t="s">
        <v>38712</v>
      </c>
    </row>
    <row r="758" spans="1:15" x14ac:dyDescent="0.25">
      <c r="A758" t="s">
        <v>2868</v>
      </c>
      <c r="B758" t="s">
        <v>2869</v>
      </c>
      <c r="C758" t="s">
        <v>2820</v>
      </c>
      <c r="D758" s="3" t="s">
        <v>859</v>
      </c>
      <c r="E758" t="s">
        <v>244</v>
      </c>
      <c r="F758" t="s">
        <v>2870</v>
      </c>
      <c r="G758" t="s">
        <v>2871</v>
      </c>
      <c r="K758" t="s">
        <v>21</v>
      </c>
      <c r="M758" t="s">
        <v>23</v>
      </c>
      <c r="N758" t="s">
        <v>2872</v>
      </c>
      <c r="O758" s="6" t="s">
        <v>38712</v>
      </c>
    </row>
    <row r="759" spans="1:15" x14ac:dyDescent="0.25">
      <c r="A759" t="s">
        <v>2873</v>
      </c>
      <c r="B759" t="s">
        <v>2874</v>
      </c>
      <c r="C759" t="s">
        <v>2875</v>
      </c>
      <c r="D759" s="3" t="s">
        <v>1564</v>
      </c>
      <c r="E759" t="s">
        <v>244</v>
      </c>
      <c r="F759" t="s">
        <v>2876</v>
      </c>
      <c r="G759" t="s">
        <v>2877</v>
      </c>
      <c r="K759" t="s">
        <v>21</v>
      </c>
      <c r="M759" t="s">
        <v>23</v>
      </c>
      <c r="N759" t="s">
        <v>2879</v>
      </c>
      <c r="O759" s="6" t="s">
        <v>38712</v>
      </c>
    </row>
    <row r="760" spans="1:15" x14ac:dyDescent="0.25">
      <c r="A760" t="s">
        <v>2880</v>
      </c>
      <c r="B760" t="s">
        <v>2881</v>
      </c>
      <c r="C760" t="s">
        <v>2875</v>
      </c>
      <c r="D760" s="3" t="s">
        <v>742</v>
      </c>
      <c r="E760" t="s">
        <v>244</v>
      </c>
      <c r="F760" t="s">
        <v>2882</v>
      </c>
      <c r="G760" t="s">
        <v>2883</v>
      </c>
      <c r="K760" t="s">
        <v>21</v>
      </c>
      <c r="M760" t="s">
        <v>23</v>
      </c>
      <c r="N760" t="s">
        <v>2884</v>
      </c>
      <c r="O760" s="6" t="s">
        <v>38712</v>
      </c>
    </row>
    <row r="761" spans="1:15" x14ac:dyDescent="0.25">
      <c r="A761" t="s">
        <v>2885</v>
      </c>
      <c r="B761" t="s">
        <v>2886</v>
      </c>
      <c r="C761" t="s">
        <v>2875</v>
      </c>
      <c r="D761" s="3" t="s">
        <v>742</v>
      </c>
      <c r="E761" t="s">
        <v>244</v>
      </c>
      <c r="F761" t="s">
        <v>2887</v>
      </c>
      <c r="G761" t="s">
        <v>2883</v>
      </c>
      <c r="K761" t="s">
        <v>21</v>
      </c>
      <c r="M761" t="s">
        <v>23</v>
      </c>
      <c r="N761" t="s">
        <v>2888</v>
      </c>
      <c r="O761" s="6" t="s">
        <v>38712</v>
      </c>
    </row>
    <row r="762" spans="1:15" x14ac:dyDescent="0.25">
      <c r="A762" t="s">
        <v>2889</v>
      </c>
      <c r="B762" t="s">
        <v>2890</v>
      </c>
      <c r="C762" t="s">
        <v>2875</v>
      </c>
      <c r="D762" s="3">
        <v>2006</v>
      </c>
      <c r="E762" t="s">
        <v>244</v>
      </c>
      <c r="F762" t="s">
        <v>2891</v>
      </c>
      <c r="G762" t="s">
        <v>2892</v>
      </c>
      <c r="K762" t="s">
        <v>21</v>
      </c>
      <c r="M762" t="s">
        <v>23</v>
      </c>
      <c r="N762" t="s">
        <v>2893</v>
      </c>
      <c r="O762" s="6" t="s">
        <v>38712</v>
      </c>
    </row>
    <row r="763" spans="1:15" x14ac:dyDescent="0.25">
      <c r="A763" t="s">
        <v>2894</v>
      </c>
      <c r="B763" t="s">
        <v>2895</v>
      </c>
      <c r="C763" t="s">
        <v>2875</v>
      </c>
      <c r="D763" s="3" t="s">
        <v>742</v>
      </c>
      <c r="E763" t="s">
        <v>244</v>
      </c>
      <c r="F763" t="s">
        <v>2896</v>
      </c>
      <c r="G763" t="s">
        <v>2897</v>
      </c>
      <c r="K763" t="s">
        <v>21</v>
      </c>
      <c r="M763" t="s">
        <v>23</v>
      </c>
      <c r="N763" t="s">
        <v>2898</v>
      </c>
      <c r="O763" s="6" t="s">
        <v>38712</v>
      </c>
    </row>
    <row r="764" spans="1:15" x14ac:dyDescent="0.25">
      <c r="A764" t="s">
        <v>2899</v>
      </c>
      <c r="B764" t="s">
        <v>2900</v>
      </c>
      <c r="C764" t="s">
        <v>2901</v>
      </c>
      <c r="D764" s="3">
        <v>2005</v>
      </c>
      <c r="E764" t="s">
        <v>244</v>
      </c>
      <c r="F764" t="s">
        <v>2902</v>
      </c>
      <c r="G764" t="s">
        <v>2903</v>
      </c>
      <c r="I764" t="s">
        <v>664</v>
      </c>
      <c r="K764" t="s">
        <v>21</v>
      </c>
      <c r="M764" t="s">
        <v>146</v>
      </c>
      <c r="N764" t="s">
        <v>2904</v>
      </c>
      <c r="O764" s="6" t="s">
        <v>38712</v>
      </c>
    </row>
    <row r="765" spans="1:15" x14ac:dyDescent="0.25">
      <c r="A765" t="s">
        <v>2905</v>
      </c>
      <c r="B765" t="s">
        <v>2906</v>
      </c>
      <c r="C765" t="s">
        <v>2901</v>
      </c>
      <c r="D765" s="3">
        <v>2005</v>
      </c>
      <c r="E765" t="s">
        <v>244</v>
      </c>
      <c r="F765" t="s">
        <v>2902</v>
      </c>
      <c r="G765" t="s">
        <v>2907</v>
      </c>
      <c r="I765" t="s">
        <v>664</v>
      </c>
      <c r="K765" t="s">
        <v>21</v>
      </c>
      <c r="M765" t="s">
        <v>146</v>
      </c>
      <c r="N765" t="s">
        <v>2908</v>
      </c>
      <c r="O765" s="6" t="s">
        <v>38712</v>
      </c>
    </row>
    <row r="766" spans="1:15" x14ac:dyDescent="0.25">
      <c r="A766" t="s">
        <v>2909</v>
      </c>
      <c r="B766" t="s">
        <v>2910</v>
      </c>
      <c r="C766" t="s">
        <v>2901</v>
      </c>
      <c r="D766" s="3" t="s">
        <v>732</v>
      </c>
      <c r="E766" t="s">
        <v>244</v>
      </c>
      <c r="G766" t="s">
        <v>2911</v>
      </c>
      <c r="I766" t="s">
        <v>664</v>
      </c>
      <c r="K766" t="s">
        <v>21</v>
      </c>
      <c r="M766" t="s">
        <v>146</v>
      </c>
      <c r="N766" t="s">
        <v>2912</v>
      </c>
      <c r="O766" s="6" t="s">
        <v>38712</v>
      </c>
    </row>
    <row r="767" spans="1:15" x14ac:dyDescent="0.25">
      <c r="A767" t="s">
        <v>2913</v>
      </c>
      <c r="B767" t="s">
        <v>2914</v>
      </c>
      <c r="C767" t="s">
        <v>2901</v>
      </c>
      <c r="D767" s="3" t="s">
        <v>732</v>
      </c>
      <c r="E767" t="s">
        <v>244</v>
      </c>
      <c r="F767" t="s">
        <v>2902</v>
      </c>
      <c r="G767" t="s">
        <v>2915</v>
      </c>
      <c r="I767" t="s">
        <v>664</v>
      </c>
      <c r="K767" t="s">
        <v>21</v>
      </c>
      <c r="M767" t="s">
        <v>146</v>
      </c>
      <c r="N767" t="s">
        <v>2916</v>
      </c>
      <c r="O767" s="6" t="s">
        <v>38712</v>
      </c>
    </row>
    <row r="768" spans="1:15" x14ac:dyDescent="0.25">
      <c r="A768" t="s">
        <v>2917</v>
      </c>
      <c r="B768" t="s">
        <v>2918</v>
      </c>
      <c r="C768" t="s">
        <v>2901</v>
      </c>
      <c r="D768" s="3" t="s">
        <v>732</v>
      </c>
      <c r="E768" t="s">
        <v>244</v>
      </c>
      <c r="F768" t="s">
        <v>2902</v>
      </c>
      <c r="G768" t="s">
        <v>2919</v>
      </c>
      <c r="I768" t="s">
        <v>664</v>
      </c>
      <c r="K768" t="s">
        <v>21</v>
      </c>
      <c r="M768" t="s">
        <v>146</v>
      </c>
      <c r="N768" t="s">
        <v>2920</v>
      </c>
      <c r="O768" s="6" t="s">
        <v>38712</v>
      </c>
    </row>
    <row r="769" spans="1:15" x14ac:dyDescent="0.25">
      <c r="A769" t="s">
        <v>2921</v>
      </c>
      <c r="B769" t="s">
        <v>2922</v>
      </c>
      <c r="C769" t="s">
        <v>2901</v>
      </c>
      <c r="D769" s="3">
        <v>2005</v>
      </c>
      <c r="E769" t="s">
        <v>244</v>
      </c>
      <c r="F769" t="s">
        <v>2902</v>
      </c>
      <c r="G769" t="s">
        <v>2923</v>
      </c>
      <c r="I769" t="s">
        <v>664</v>
      </c>
      <c r="K769" t="s">
        <v>21</v>
      </c>
      <c r="M769" t="s">
        <v>146</v>
      </c>
      <c r="N769" t="s">
        <v>2924</v>
      </c>
      <c r="O769" s="6" t="s">
        <v>38712</v>
      </c>
    </row>
    <row r="770" spans="1:15" x14ac:dyDescent="0.25">
      <c r="A770" t="s">
        <v>2925</v>
      </c>
      <c r="B770" t="s">
        <v>2926</v>
      </c>
      <c r="C770" t="s">
        <v>2901</v>
      </c>
      <c r="D770" s="3">
        <v>2005</v>
      </c>
      <c r="E770" t="s">
        <v>244</v>
      </c>
      <c r="F770" t="s">
        <v>2902</v>
      </c>
      <c r="G770" t="s">
        <v>2927</v>
      </c>
      <c r="I770" t="s">
        <v>664</v>
      </c>
      <c r="K770" t="s">
        <v>21</v>
      </c>
      <c r="M770" t="s">
        <v>146</v>
      </c>
      <c r="N770" t="s">
        <v>2928</v>
      </c>
      <c r="O770" s="6" t="s">
        <v>38712</v>
      </c>
    </row>
    <row r="771" spans="1:15" x14ac:dyDescent="0.25">
      <c r="A771" t="s">
        <v>2929</v>
      </c>
      <c r="B771" t="s">
        <v>2930</v>
      </c>
      <c r="C771" t="s">
        <v>2901</v>
      </c>
      <c r="D771" s="3" t="s">
        <v>732</v>
      </c>
      <c r="E771" t="s">
        <v>244</v>
      </c>
      <c r="F771" t="s">
        <v>2902</v>
      </c>
      <c r="G771" t="s">
        <v>2931</v>
      </c>
      <c r="I771" t="s">
        <v>664</v>
      </c>
      <c r="K771" t="s">
        <v>21</v>
      </c>
      <c r="M771" t="s">
        <v>146</v>
      </c>
      <c r="N771" t="s">
        <v>2932</v>
      </c>
      <c r="O771" s="6" t="s">
        <v>38712</v>
      </c>
    </row>
    <row r="772" spans="1:15" x14ac:dyDescent="0.25">
      <c r="A772" t="s">
        <v>2933</v>
      </c>
      <c r="B772" t="s">
        <v>2934</v>
      </c>
      <c r="C772" t="s">
        <v>2901</v>
      </c>
      <c r="D772" s="3">
        <v>2005</v>
      </c>
      <c r="E772" t="s">
        <v>244</v>
      </c>
      <c r="F772" t="s">
        <v>2902</v>
      </c>
      <c r="G772" t="s">
        <v>2935</v>
      </c>
      <c r="I772" t="s">
        <v>664</v>
      </c>
      <c r="K772" t="s">
        <v>21</v>
      </c>
      <c r="M772" t="s">
        <v>146</v>
      </c>
      <c r="N772" t="s">
        <v>2936</v>
      </c>
      <c r="O772" s="6" t="s">
        <v>38712</v>
      </c>
    </row>
    <row r="773" spans="1:15" x14ac:dyDescent="0.25">
      <c r="A773" t="s">
        <v>2937</v>
      </c>
      <c r="B773" t="s">
        <v>2938</v>
      </c>
      <c r="C773" t="s">
        <v>2901</v>
      </c>
      <c r="D773" s="3" t="s">
        <v>732</v>
      </c>
      <c r="E773" t="s">
        <v>244</v>
      </c>
      <c r="F773" t="s">
        <v>2939</v>
      </c>
      <c r="G773" t="s">
        <v>2940</v>
      </c>
      <c r="I773" t="s">
        <v>664</v>
      </c>
      <c r="K773" t="s">
        <v>21</v>
      </c>
      <c r="M773" t="s">
        <v>146</v>
      </c>
      <c r="N773" t="s">
        <v>2941</v>
      </c>
      <c r="O773" s="6" t="s">
        <v>38712</v>
      </c>
    </row>
    <row r="774" spans="1:15" x14ac:dyDescent="0.25">
      <c r="A774" t="s">
        <v>2942</v>
      </c>
      <c r="B774" t="s">
        <v>2943</v>
      </c>
      <c r="C774" t="s">
        <v>2901</v>
      </c>
      <c r="D774" s="3">
        <v>2005</v>
      </c>
      <c r="E774" t="s">
        <v>244</v>
      </c>
      <c r="F774" t="s">
        <v>2902</v>
      </c>
      <c r="G774" t="s">
        <v>2944</v>
      </c>
      <c r="I774" t="s">
        <v>664</v>
      </c>
      <c r="K774" t="s">
        <v>21</v>
      </c>
      <c r="M774" t="s">
        <v>146</v>
      </c>
      <c r="N774" t="s">
        <v>2945</v>
      </c>
      <c r="O774" s="6" t="s">
        <v>38712</v>
      </c>
    </row>
    <row r="775" spans="1:15" x14ac:dyDescent="0.25">
      <c r="A775" t="s">
        <v>2946</v>
      </c>
      <c r="B775" t="s">
        <v>2947</v>
      </c>
      <c r="C775" t="s">
        <v>2901</v>
      </c>
      <c r="D775" s="3">
        <v>2005</v>
      </c>
      <c r="E775" t="s">
        <v>244</v>
      </c>
      <c r="F775" t="s">
        <v>2902</v>
      </c>
      <c r="G775" t="s">
        <v>2948</v>
      </c>
      <c r="I775" t="s">
        <v>664</v>
      </c>
      <c r="K775" t="s">
        <v>21</v>
      </c>
      <c r="M775" t="s">
        <v>146</v>
      </c>
      <c r="N775" t="s">
        <v>2949</v>
      </c>
      <c r="O775" s="6" t="s">
        <v>38712</v>
      </c>
    </row>
    <row r="776" spans="1:15" x14ac:dyDescent="0.25">
      <c r="A776" t="s">
        <v>2950</v>
      </c>
      <c r="B776" t="s">
        <v>2951</v>
      </c>
      <c r="C776" t="s">
        <v>2901</v>
      </c>
      <c r="D776" s="3">
        <v>2005</v>
      </c>
      <c r="E776" t="s">
        <v>244</v>
      </c>
      <c r="F776" t="s">
        <v>2902</v>
      </c>
      <c r="G776" t="s">
        <v>2952</v>
      </c>
      <c r="I776" t="s">
        <v>664</v>
      </c>
      <c r="K776" t="s">
        <v>21</v>
      </c>
      <c r="M776" t="s">
        <v>146</v>
      </c>
      <c r="N776" t="s">
        <v>2953</v>
      </c>
      <c r="O776" s="6" t="s">
        <v>38712</v>
      </c>
    </row>
    <row r="777" spans="1:15" x14ac:dyDescent="0.25">
      <c r="A777" t="s">
        <v>2954</v>
      </c>
      <c r="B777" t="s">
        <v>2955</v>
      </c>
      <c r="C777" t="s">
        <v>2901</v>
      </c>
      <c r="D777" s="3">
        <v>2005</v>
      </c>
      <c r="E777" t="s">
        <v>244</v>
      </c>
      <c r="F777" t="s">
        <v>2902</v>
      </c>
      <c r="G777" t="s">
        <v>2956</v>
      </c>
      <c r="I777" t="s">
        <v>664</v>
      </c>
      <c r="K777" t="s">
        <v>21</v>
      </c>
      <c r="M777" t="s">
        <v>146</v>
      </c>
      <c r="N777" t="s">
        <v>2957</v>
      </c>
      <c r="O777" s="6" t="s">
        <v>38712</v>
      </c>
    </row>
    <row r="778" spans="1:15" x14ac:dyDescent="0.25">
      <c r="A778" t="s">
        <v>2958</v>
      </c>
      <c r="B778" t="s">
        <v>2959</v>
      </c>
      <c r="C778" t="s">
        <v>1907</v>
      </c>
      <c r="D778" s="3">
        <v>1978</v>
      </c>
      <c r="E778" t="s">
        <v>557</v>
      </c>
      <c r="F778" t="s">
        <v>2960</v>
      </c>
      <c r="G778" t="s">
        <v>2961</v>
      </c>
      <c r="I778" t="s">
        <v>486</v>
      </c>
      <c r="K778" t="s">
        <v>21</v>
      </c>
      <c r="M778" t="s">
        <v>146</v>
      </c>
      <c r="N778" t="s">
        <v>2962</v>
      </c>
      <c r="O778" s="6" t="s">
        <v>38710</v>
      </c>
    </row>
    <row r="779" spans="1:15" x14ac:dyDescent="0.25">
      <c r="A779" t="s">
        <v>2963</v>
      </c>
      <c r="B779" t="s">
        <v>2964</v>
      </c>
      <c r="C779" t="s">
        <v>2809</v>
      </c>
      <c r="D779" s="3">
        <v>1995</v>
      </c>
      <c r="E779" t="s">
        <v>244</v>
      </c>
      <c r="F779" t="s">
        <v>2965</v>
      </c>
      <c r="G779" t="s">
        <v>2966</v>
      </c>
      <c r="K779" t="s">
        <v>21</v>
      </c>
      <c r="M779" t="s">
        <v>146</v>
      </c>
      <c r="N779" t="s">
        <v>2967</v>
      </c>
      <c r="O779" s="6" t="s">
        <v>38711</v>
      </c>
    </row>
    <row r="780" spans="1:15" x14ac:dyDescent="0.25">
      <c r="A780" t="s">
        <v>2968</v>
      </c>
      <c r="B780" t="s">
        <v>2969</v>
      </c>
      <c r="C780" t="s">
        <v>2809</v>
      </c>
      <c r="D780" s="3">
        <v>1995</v>
      </c>
      <c r="E780" t="s">
        <v>244</v>
      </c>
      <c r="F780" t="s">
        <v>2970</v>
      </c>
      <c r="G780" t="s">
        <v>2971</v>
      </c>
      <c r="K780" t="s">
        <v>21</v>
      </c>
      <c r="M780" t="s">
        <v>146</v>
      </c>
      <c r="N780" t="s">
        <v>2972</v>
      </c>
      <c r="O780" s="6" t="s">
        <v>38711</v>
      </c>
    </row>
    <row r="781" spans="1:15" x14ac:dyDescent="0.25">
      <c r="A781" t="s">
        <v>2973</v>
      </c>
      <c r="B781" t="s">
        <v>2974</v>
      </c>
      <c r="C781" t="s">
        <v>2809</v>
      </c>
      <c r="D781" s="3">
        <v>2011</v>
      </c>
      <c r="E781" t="s">
        <v>244</v>
      </c>
      <c r="F781" t="s">
        <v>2975</v>
      </c>
      <c r="G781" t="s">
        <v>2976</v>
      </c>
      <c r="K781" t="s">
        <v>21</v>
      </c>
      <c r="M781" t="s">
        <v>146</v>
      </c>
      <c r="N781" t="s">
        <v>2977</v>
      </c>
      <c r="O781" s="6" t="s">
        <v>38711</v>
      </c>
    </row>
    <row r="782" spans="1:15" x14ac:dyDescent="0.25">
      <c r="A782" t="s">
        <v>2978</v>
      </c>
      <c r="B782" t="s">
        <v>2979</v>
      </c>
      <c r="C782" t="s">
        <v>2809</v>
      </c>
      <c r="D782" s="3">
        <v>1993</v>
      </c>
      <c r="E782" t="s">
        <v>244</v>
      </c>
      <c r="F782" t="s">
        <v>2980</v>
      </c>
      <c r="G782" t="s">
        <v>2981</v>
      </c>
      <c r="K782" t="s">
        <v>21</v>
      </c>
      <c r="M782" t="s">
        <v>23</v>
      </c>
      <c r="N782" t="s">
        <v>2982</v>
      </c>
      <c r="O782" s="6" t="s">
        <v>38711</v>
      </c>
    </row>
    <row r="783" spans="1:15" x14ac:dyDescent="0.25">
      <c r="A783" t="s">
        <v>2983</v>
      </c>
      <c r="B783" t="s">
        <v>2984</v>
      </c>
      <c r="C783" t="s">
        <v>2820</v>
      </c>
      <c r="D783" s="3">
        <v>1994</v>
      </c>
      <c r="E783" t="s">
        <v>244</v>
      </c>
      <c r="F783" t="s">
        <v>2985</v>
      </c>
      <c r="G783" t="s">
        <v>2986</v>
      </c>
      <c r="K783" t="s">
        <v>21</v>
      </c>
      <c r="M783" t="s">
        <v>23</v>
      </c>
      <c r="N783" t="s">
        <v>2987</v>
      </c>
      <c r="O783" s="6" t="s">
        <v>38711</v>
      </c>
    </row>
    <row r="784" spans="1:15" x14ac:dyDescent="0.25">
      <c r="A784" t="s">
        <v>2988</v>
      </c>
      <c r="B784" t="s">
        <v>2989</v>
      </c>
      <c r="C784" t="s">
        <v>2820</v>
      </c>
      <c r="D784" s="3">
        <v>1990</v>
      </c>
      <c r="E784" t="s">
        <v>244</v>
      </c>
      <c r="F784" t="s">
        <v>2990</v>
      </c>
      <c r="G784" t="s">
        <v>2991</v>
      </c>
      <c r="K784" t="s">
        <v>21</v>
      </c>
      <c r="M784" t="s">
        <v>23</v>
      </c>
      <c r="N784" t="s">
        <v>2992</v>
      </c>
      <c r="O784" s="6" t="s">
        <v>38711</v>
      </c>
    </row>
    <row r="785" spans="1:15" x14ac:dyDescent="0.25">
      <c r="A785" t="s">
        <v>2993</v>
      </c>
      <c r="B785" t="s">
        <v>2994</v>
      </c>
      <c r="C785" t="s">
        <v>2820</v>
      </c>
      <c r="D785" s="3">
        <v>1990</v>
      </c>
      <c r="E785" t="s">
        <v>244</v>
      </c>
      <c r="F785" t="s">
        <v>2995</v>
      </c>
      <c r="G785" t="s">
        <v>2996</v>
      </c>
      <c r="K785" t="s">
        <v>21</v>
      </c>
      <c r="M785" t="s">
        <v>23</v>
      </c>
      <c r="N785" t="s">
        <v>2997</v>
      </c>
      <c r="O785" s="6" t="s">
        <v>38711</v>
      </c>
    </row>
    <row r="786" spans="1:15" x14ac:dyDescent="0.25">
      <c r="A786" t="s">
        <v>2998</v>
      </c>
      <c r="B786" t="s">
        <v>2999</v>
      </c>
      <c r="C786" t="s">
        <v>2820</v>
      </c>
      <c r="D786" s="3">
        <v>1990</v>
      </c>
      <c r="E786" t="s">
        <v>244</v>
      </c>
      <c r="F786" t="s">
        <v>2995</v>
      </c>
      <c r="G786" t="s">
        <v>3000</v>
      </c>
      <c r="K786" t="s">
        <v>21</v>
      </c>
      <c r="M786" t="s">
        <v>23</v>
      </c>
      <c r="N786" t="s">
        <v>3001</v>
      </c>
      <c r="O786" s="6" t="s">
        <v>38711</v>
      </c>
    </row>
    <row r="787" spans="1:15" x14ac:dyDescent="0.25">
      <c r="A787" t="s">
        <v>3002</v>
      </c>
      <c r="B787" t="s">
        <v>3003</v>
      </c>
      <c r="C787" t="s">
        <v>2820</v>
      </c>
      <c r="D787" s="3">
        <v>1994</v>
      </c>
      <c r="E787" t="s">
        <v>244</v>
      </c>
      <c r="F787" t="s">
        <v>3004</v>
      </c>
      <c r="G787" t="s">
        <v>3005</v>
      </c>
      <c r="K787" t="s">
        <v>21</v>
      </c>
      <c r="M787" t="s">
        <v>23</v>
      </c>
      <c r="N787" t="s">
        <v>3006</v>
      </c>
      <c r="O787" s="6" t="s">
        <v>38711</v>
      </c>
    </row>
    <row r="788" spans="1:15" x14ac:dyDescent="0.25">
      <c r="A788" t="s">
        <v>3007</v>
      </c>
      <c r="B788" t="s">
        <v>3008</v>
      </c>
      <c r="C788" t="s">
        <v>2695</v>
      </c>
      <c r="D788" s="3">
        <v>1988</v>
      </c>
      <c r="E788" t="s">
        <v>244</v>
      </c>
      <c r="F788" t="s">
        <v>3009</v>
      </c>
      <c r="G788" t="s">
        <v>3010</v>
      </c>
      <c r="K788" t="s">
        <v>21</v>
      </c>
      <c r="M788" t="s">
        <v>23</v>
      </c>
      <c r="N788" t="s">
        <v>3011</v>
      </c>
      <c r="O788" s="6" t="s">
        <v>38711</v>
      </c>
    </row>
    <row r="789" spans="1:15" x14ac:dyDescent="0.25">
      <c r="A789" t="s">
        <v>3012</v>
      </c>
      <c r="B789" t="s">
        <v>3013</v>
      </c>
      <c r="C789" t="s">
        <v>2695</v>
      </c>
      <c r="D789" s="3">
        <v>1988</v>
      </c>
      <c r="E789" t="s">
        <v>244</v>
      </c>
      <c r="F789" t="s">
        <v>3009</v>
      </c>
      <c r="G789" t="s">
        <v>3010</v>
      </c>
      <c r="K789" t="s">
        <v>21</v>
      </c>
      <c r="M789" t="s">
        <v>23</v>
      </c>
      <c r="N789" t="s">
        <v>3014</v>
      </c>
      <c r="O789" s="6" t="s">
        <v>38711</v>
      </c>
    </row>
    <row r="790" spans="1:15" x14ac:dyDescent="0.25">
      <c r="A790" t="s">
        <v>3015</v>
      </c>
      <c r="B790" t="s">
        <v>3016</v>
      </c>
      <c r="C790" t="s">
        <v>2695</v>
      </c>
      <c r="D790" s="3">
        <v>1988</v>
      </c>
      <c r="E790" t="s">
        <v>244</v>
      </c>
      <c r="F790" t="s">
        <v>3017</v>
      </c>
      <c r="G790" t="s">
        <v>3018</v>
      </c>
      <c r="K790" t="s">
        <v>21</v>
      </c>
      <c r="M790" t="s">
        <v>23</v>
      </c>
      <c r="N790" t="s">
        <v>3019</v>
      </c>
      <c r="O790" s="6" t="s">
        <v>38711</v>
      </c>
    </row>
    <row r="791" spans="1:15" x14ac:dyDescent="0.25">
      <c r="A791" t="s">
        <v>3020</v>
      </c>
      <c r="B791" t="s">
        <v>3021</v>
      </c>
      <c r="C791" t="s">
        <v>3022</v>
      </c>
      <c r="D791" s="3">
        <v>1992</v>
      </c>
      <c r="E791" t="s">
        <v>19</v>
      </c>
      <c r="F791" t="s">
        <v>3023</v>
      </c>
      <c r="G791" t="s">
        <v>3026</v>
      </c>
      <c r="I791" t="s">
        <v>3025</v>
      </c>
      <c r="J791" t="s">
        <v>3024</v>
      </c>
      <c r="K791" t="s">
        <v>21</v>
      </c>
      <c r="M791" t="s">
        <v>23</v>
      </c>
      <c r="O791" s="6" t="s">
        <v>38717</v>
      </c>
    </row>
    <row r="792" spans="1:15" x14ac:dyDescent="0.25">
      <c r="A792" t="s">
        <v>3027</v>
      </c>
      <c r="B792" t="s">
        <v>3028</v>
      </c>
      <c r="C792" t="s">
        <v>3029</v>
      </c>
      <c r="D792" s="3">
        <v>2003</v>
      </c>
      <c r="E792" t="s">
        <v>3031</v>
      </c>
      <c r="F792" t="s">
        <v>3030</v>
      </c>
      <c r="G792" t="s">
        <v>3032</v>
      </c>
      <c r="I792" t="s">
        <v>3033</v>
      </c>
      <c r="K792" t="s">
        <v>21</v>
      </c>
      <c r="M792" t="s">
        <v>23</v>
      </c>
      <c r="N792" t="s">
        <v>3034</v>
      </c>
      <c r="O792" s="6" t="s">
        <v>38711</v>
      </c>
    </row>
    <row r="793" spans="1:15" x14ac:dyDescent="0.25">
      <c r="A793" t="s">
        <v>3035</v>
      </c>
      <c r="B793" t="s">
        <v>3036</v>
      </c>
      <c r="C793" t="s">
        <v>2809</v>
      </c>
      <c r="D793" s="3" t="s">
        <v>3037</v>
      </c>
      <c r="E793" t="s">
        <v>244</v>
      </c>
      <c r="F793" t="s">
        <v>3038</v>
      </c>
      <c r="G793" t="s">
        <v>3039</v>
      </c>
      <c r="K793" t="s">
        <v>21</v>
      </c>
      <c r="M793" t="s">
        <v>146</v>
      </c>
      <c r="N793" t="s">
        <v>3040</v>
      </c>
      <c r="O793" s="6" t="s">
        <v>38711</v>
      </c>
    </row>
    <row r="794" spans="1:15" x14ac:dyDescent="0.25">
      <c r="A794" t="s">
        <v>3041</v>
      </c>
      <c r="B794" t="s">
        <v>3042</v>
      </c>
      <c r="C794" t="s">
        <v>2809</v>
      </c>
      <c r="D794" s="3">
        <v>2014</v>
      </c>
      <c r="E794" t="s">
        <v>244</v>
      </c>
      <c r="F794" t="s">
        <v>3043</v>
      </c>
      <c r="G794" t="s">
        <v>3044</v>
      </c>
      <c r="K794" t="s">
        <v>21</v>
      </c>
      <c r="M794" t="s">
        <v>146</v>
      </c>
      <c r="N794" t="s">
        <v>3045</v>
      </c>
      <c r="O794" s="6" t="s">
        <v>38711</v>
      </c>
    </row>
    <row r="795" spans="1:15" x14ac:dyDescent="0.25">
      <c r="A795" t="s">
        <v>3046</v>
      </c>
      <c r="B795" t="s">
        <v>3047</v>
      </c>
      <c r="C795" t="s">
        <v>2809</v>
      </c>
      <c r="D795" s="3" t="s">
        <v>3037</v>
      </c>
      <c r="E795" t="s">
        <v>244</v>
      </c>
      <c r="F795" t="s">
        <v>3048</v>
      </c>
      <c r="G795" t="s">
        <v>3049</v>
      </c>
      <c r="K795" t="s">
        <v>21</v>
      </c>
      <c r="M795" t="s">
        <v>146</v>
      </c>
      <c r="N795" t="s">
        <v>3050</v>
      </c>
      <c r="O795" s="6" t="s">
        <v>38711</v>
      </c>
    </row>
    <row r="796" spans="1:15" x14ac:dyDescent="0.25">
      <c r="A796" t="s">
        <v>3051</v>
      </c>
      <c r="B796" t="s">
        <v>3052</v>
      </c>
      <c r="C796" t="s">
        <v>2809</v>
      </c>
      <c r="D796" s="3" t="s">
        <v>3037</v>
      </c>
      <c r="E796" t="s">
        <v>244</v>
      </c>
      <c r="F796" t="s">
        <v>3053</v>
      </c>
      <c r="G796" t="s">
        <v>3054</v>
      </c>
      <c r="K796" t="s">
        <v>21</v>
      </c>
      <c r="M796" t="s">
        <v>146</v>
      </c>
      <c r="N796" t="s">
        <v>3055</v>
      </c>
      <c r="O796" s="6" t="s">
        <v>38711</v>
      </c>
    </row>
    <row r="797" spans="1:15" x14ac:dyDescent="0.25">
      <c r="A797" t="s">
        <v>3056</v>
      </c>
      <c r="B797" t="s">
        <v>3057</v>
      </c>
      <c r="C797" t="s">
        <v>2809</v>
      </c>
      <c r="D797" s="3">
        <v>2001</v>
      </c>
      <c r="E797" t="s">
        <v>19</v>
      </c>
      <c r="F797" t="s">
        <v>3058</v>
      </c>
      <c r="G797" t="s">
        <v>3059</v>
      </c>
      <c r="I797" t="s">
        <v>30524</v>
      </c>
      <c r="J797" t="s">
        <v>3060</v>
      </c>
      <c r="K797" t="s">
        <v>21</v>
      </c>
      <c r="M797" t="s">
        <v>146</v>
      </c>
      <c r="N797" t="s">
        <v>3061</v>
      </c>
      <c r="O797" s="6" t="s">
        <v>38711</v>
      </c>
    </row>
    <row r="798" spans="1:15" x14ac:dyDescent="0.25">
      <c r="A798" t="s">
        <v>3062</v>
      </c>
      <c r="B798" t="s">
        <v>3063</v>
      </c>
      <c r="C798" t="s">
        <v>2809</v>
      </c>
      <c r="D798" s="3">
        <v>2001</v>
      </c>
      <c r="E798" t="s">
        <v>19</v>
      </c>
      <c r="F798" t="s">
        <v>3064</v>
      </c>
      <c r="G798" t="s">
        <v>3065</v>
      </c>
      <c r="I798" t="s">
        <v>30525</v>
      </c>
      <c r="J798" t="s">
        <v>22550</v>
      </c>
      <c r="K798" t="s">
        <v>21</v>
      </c>
      <c r="M798" t="s">
        <v>146</v>
      </c>
      <c r="N798" t="s">
        <v>3066</v>
      </c>
      <c r="O798" s="6" t="s">
        <v>38711</v>
      </c>
    </row>
    <row r="799" spans="1:15" x14ac:dyDescent="0.25">
      <c r="A799" t="s">
        <v>3067</v>
      </c>
      <c r="B799" t="s">
        <v>3068</v>
      </c>
      <c r="C799" t="s">
        <v>2809</v>
      </c>
      <c r="D799" s="3" t="s">
        <v>759</v>
      </c>
      <c r="E799" t="s">
        <v>244</v>
      </c>
      <c r="F799" t="s">
        <v>3069</v>
      </c>
      <c r="G799" t="s">
        <v>3070</v>
      </c>
      <c r="K799" t="s">
        <v>21</v>
      </c>
      <c r="M799" t="s">
        <v>146</v>
      </c>
      <c r="N799" t="s">
        <v>3071</v>
      </c>
      <c r="O799" s="6" t="s">
        <v>38711</v>
      </c>
    </row>
    <row r="800" spans="1:15" x14ac:dyDescent="0.25">
      <c r="A800" t="s">
        <v>3072</v>
      </c>
      <c r="B800" t="s">
        <v>3073</v>
      </c>
      <c r="C800" t="s">
        <v>2809</v>
      </c>
      <c r="D800" s="3">
        <v>2002</v>
      </c>
      <c r="E800" t="s">
        <v>19</v>
      </c>
      <c r="F800" t="s">
        <v>3074</v>
      </c>
      <c r="G800" t="s">
        <v>3076</v>
      </c>
      <c r="I800" t="s">
        <v>3075</v>
      </c>
      <c r="J800" t="s">
        <v>22550</v>
      </c>
      <c r="K800" t="s">
        <v>21</v>
      </c>
      <c r="M800" t="s">
        <v>146</v>
      </c>
      <c r="N800" t="s">
        <v>3077</v>
      </c>
      <c r="O800" s="6" t="s">
        <v>38711</v>
      </c>
    </row>
    <row r="801" spans="1:15" x14ac:dyDescent="0.25">
      <c r="A801" t="s">
        <v>3079</v>
      </c>
      <c r="B801" t="s">
        <v>3080</v>
      </c>
      <c r="C801" t="s">
        <v>2809</v>
      </c>
      <c r="D801" s="3">
        <v>2003</v>
      </c>
      <c r="E801" t="s">
        <v>19</v>
      </c>
      <c r="F801" t="s">
        <v>3081</v>
      </c>
      <c r="G801" t="s">
        <v>3083</v>
      </c>
      <c r="I801" t="s">
        <v>3084</v>
      </c>
      <c r="J801" t="s">
        <v>3082</v>
      </c>
      <c r="K801" t="s">
        <v>21</v>
      </c>
      <c r="M801" t="s">
        <v>146</v>
      </c>
      <c r="N801" t="s">
        <v>3085</v>
      </c>
      <c r="O801" s="6" t="s">
        <v>38711</v>
      </c>
    </row>
    <row r="802" spans="1:15" x14ac:dyDescent="0.25">
      <c r="A802" t="s">
        <v>3086</v>
      </c>
      <c r="B802" t="s">
        <v>3087</v>
      </c>
      <c r="C802" t="s">
        <v>2809</v>
      </c>
      <c r="D802" s="3">
        <v>2005</v>
      </c>
      <c r="E802" t="s">
        <v>244</v>
      </c>
      <c r="F802" t="s">
        <v>3088</v>
      </c>
      <c r="G802" t="s">
        <v>3089</v>
      </c>
      <c r="K802" t="s">
        <v>21</v>
      </c>
      <c r="M802" t="s">
        <v>146</v>
      </c>
      <c r="N802" t="s">
        <v>3090</v>
      </c>
      <c r="O802" s="6" t="s">
        <v>38711</v>
      </c>
    </row>
    <row r="803" spans="1:15" x14ac:dyDescent="0.25">
      <c r="A803" t="s">
        <v>3091</v>
      </c>
      <c r="B803" t="s">
        <v>3092</v>
      </c>
      <c r="C803" t="s">
        <v>2809</v>
      </c>
      <c r="D803" s="3">
        <v>2005</v>
      </c>
      <c r="E803" t="s">
        <v>244</v>
      </c>
      <c r="F803" t="s">
        <v>3093</v>
      </c>
      <c r="G803" t="s">
        <v>3094</v>
      </c>
      <c r="K803" t="s">
        <v>21</v>
      </c>
      <c r="M803" t="s">
        <v>146</v>
      </c>
      <c r="N803" t="s">
        <v>3095</v>
      </c>
      <c r="O803" s="6" t="s">
        <v>38711</v>
      </c>
    </row>
    <row r="804" spans="1:15" x14ac:dyDescent="0.25">
      <c r="A804" t="s">
        <v>3096</v>
      </c>
      <c r="B804" t="s">
        <v>3097</v>
      </c>
      <c r="C804" t="s">
        <v>2809</v>
      </c>
      <c r="D804" s="3">
        <v>2005</v>
      </c>
      <c r="E804" t="s">
        <v>244</v>
      </c>
      <c r="F804" t="s">
        <v>3098</v>
      </c>
      <c r="G804" t="s">
        <v>3099</v>
      </c>
      <c r="K804" t="s">
        <v>21</v>
      </c>
      <c r="M804" t="s">
        <v>146</v>
      </c>
      <c r="N804" t="s">
        <v>3100</v>
      </c>
      <c r="O804" s="6" t="s">
        <v>38711</v>
      </c>
    </row>
    <row r="805" spans="1:15" x14ac:dyDescent="0.25">
      <c r="A805" t="s">
        <v>3101</v>
      </c>
      <c r="B805" t="s">
        <v>3102</v>
      </c>
      <c r="C805" t="s">
        <v>2809</v>
      </c>
      <c r="D805" s="3">
        <v>2004</v>
      </c>
      <c r="E805" t="s">
        <v>244</v>
      </c>
      <c r="F805" t="s">
        <v>3098</v>
      </c>
      <c r="G805" t="s">
        <v>3103</v>
      </c>
      <c r="K805" t="s">
        <v>21</v>
      </c>
      <c r="M805" t="s">
        <v>146</v>
      </c>
      <c r="N805" t="s">
        <v>3104</v>
      </c>
      <c r="O805" s="6" t="s">
        <v>38711</v>
      </c>
    </row>
    <row r="806" spans="1:15" x14ac:dyDescent="0.25">
      <c r="A806" t="s">
        <v>3105</v>
      </c>
      <c r="B806" t="s">
        <v>3106</v>
      </c>
      <c r="C806" t="s">
        <v>2809</v>
      </c>
      <c r="D806" s="3">
        <v>2005</v>
      </c>
      <c r="E806" t="s">
        <v>244</v>
      </c>
      <c r="F806" t="s">
        <v>3107</v>
      </c>
      <c r="G806" t="s">
        <v>3108</v>
      </c>
      <c r="K806" t="s">
        <v>21</v>
      </c>
      <c r="M806" t="s">
        <v>146</v>
      </c>
      <c r="N806" t="s">
        <v>3109</v>
      </c>
      <c r="O806" s="6" t="s">
        <v>38711</v>
      </c>
    </row>
    <row r="807" spans="1:15" x14ac:dyDescent="0.25">
      <c r="A807" t="s">
        <v>3110</v>
      </c>
      <c r="B807" t="s">
        <v>3111</v>
      </c>
      <c r="C807" t="s">
        <v>2809</v>
      </c>
      <c r="D807" s="3" t="s">
        <v>742</v>
      </c>
      <c r="E807" t="s">
        <v>244</v>
      </c>
      <c r="F807" t="s">
        <v>3112</v>
      </c>
      <c r="G807" t="s">
        <v>3108</v>
      </c>
      <c r="K807" t="s">
        <v>21</v>
      </c>
      <c r="M807" t="s">
        <v>146</v>
      </c>
      <c r="N807" t="s">
        <v>3113</v>
      </c>
      <c r="O807" s="6" t="s">
        <v>38711</v>
      </c>
    </row>
    <row r="808" spans="1:15" x14ac:dyDescent="0.25">
      <c r="A808" t="s">
        <v>3114</v>
      </c>
      <c r="B808" t="s">
        <v>3115</v>
      </c>
      <c r="C808" t="s">
        <v>2809</v>
      </c>
      <c r="D808" s="3">
        <v>2004</v>
      </c>
      <c r="E808" t="s">
        <v>244</v>
      </c>
      <c r="F808" t="s">
        <v>3116</v>
      </c>
      <c r="G808" t="s">
        <v>3108</v>
      </c>
      <c r="K808" t="s">
        <v>21</v>
      </c>
      <c r="M808" t="s">
        <v>146</v>
      </c>
      <c r="N808" t="s">
        <v>3117</v>
      </c>
      <c r="O808" s="6" t="s">
        <v>38711</v>
      </c>
    </row>
    <row r="809" spans="1:15" x14ac:dyDescent="0.25">
      <c r="A809" t="s">
        <v>3118</v>
      </c>
      <c r="B809" t="s">
        <v>3119</v>
      </c>
      <c r="C809" t="s">
        <v>2809</v>
      </c>
      <c r="D809" s="3">
        <v>2006</v>
      </c>
      <c r="E809" t="s">
        <v>244</v>
      </c>
      <c r="F809" t="s">
        <v>3120</v>
      </c>
      <c r="G809" t="s">
        <v>3121</v>
      </c>
      <c r="K809" t="s">
        <v>21</v>
      </c>
      <c r="M809" t="s">
        <v>146</v>
      </c>
      <c r="N809" t="s">
        <v>3122</v>
      </c>
      <c r="O809" s="6" t="s">
        <v>38711</v>
      </c>
    </row>
    <row r="810" spans="1:15" x14ac:dyDescent="0.25">
      <c r="A810" t="s">
        <v>3123</v>
      </c>
      <c r="B810" t="s">
        <v>3124</v>
      </c>
      <c r="C810" t="s">
        <v>2809</v>
      </c>
      <c r="D810" s="3">
        <v>2006</v>
      </c>
      <c r="E810" t="s">
        <v>244</v>
      </c>
      <c r="F810" t="s">
        <v>3125</v>
      </c>
      <c r="G810" t="s">
        <v>3121</v>
      </c>
      <c r="K810" t="s">
        <v>21</v>
      </c>
      <c r="M810" t="s">
        <v>23</v>
      </c>
      <c r="N810" t="s">
        <v>3126</v>
      </c>
      <c r="O810" s="6" t="s">
        <v>38711</v>
      </c>
    </row>
    <row r="811" spans="1:15" x14ac:dyDescent="0.25">
      <c r="A811" t="s">
        <v>3127</v>
      </c>
      <c r="B811" t="s">
        <v>3128</v>
      </c>
      <c r="C811" t="s">
        <v>2809</v>
      </c>
      <c r="D811" s="3">
        <v>2006</v>
      </c>
      <c r="E811" t="s">
        <v>244</v>
      </c>
      <c r="F811" t="s">
        <v>3129</v>
      </c>
      <c r="G811" t="s">
        <v>3130</v>
      </c>
      <c r="K811" t="s">
        <v>21</v>
      </c>
      <c r="M811" t="s">
        <v>146</v>
      </c>
      <c r="N811" t="s">
        <v>3131</v>
      </c>
      <c r="O811" s="6" t="s">
        <v>38711</v>
      </c>
    </row>
    <row r="812" spans="1:15" x14ac:dyDescent="0.25">
      <c r="A812" t="s">
        <v>3132</v>
      </c>
      <c r="B812" t="s">
        <v>3133</v>
      </c>
      <c r="C812" t="s">
        <v>2809</v>
      </c>
      <c r="D812" s="3">
        <v>2006</v>
      </c>
      <c r="E812" t="s">
        <v>244</v>
      </c>
      <c r="F812" t="s">
        <v>3134</v>
      </c>
      <c r="G812" t="s">
        <v>3130</v>
      </c>
      <c r="K812" t="s">
        <v>21</v>
      </c>
      <c r="M812" t="s">
        <v>146</v>
      </c>
      <c r="N812" t="s">
        <v>3135</v>
      </c>
      <c r="O812" s="6" t="s">
        <v>38711</v>
      </c>
    </row>
    <row r="813" spans="1:15" x14ac:dyDescent="0.25">
      <c r="A813" t="s">
        <v>3136</v>
      </c>
      <c r="B813" t="s">
        <v>3137</v>
      </c>
      <c r="C813" t="s">
        <v>2809</v>
      </c>
      <c r="D813" s="3">
        <v>2006</v>
      </c>
      <c r="E813" t="s">
        <v>244</v>
      </c>
      <c r="F813" t="s">
        <v>3138</v>
      </c>
      <c r="G813" t="s">
        <v>3130</v>
      </c>
      <c r="K813" t="s">
        <v>21</v>
      </c>
      <c r="M813" t="s">
        <v>146</v>
      </c>
      <c r="N813" t="s">
        <v>3139</v>
      </c>
      <c r="O813" s="6" t="s">
        <v>38711</v>
      </c>
    </row>
    <row r="814" spans="1:15" x14ac:dyDescent="0.25">
      <c r="A814" t="s">
        <v>3140</v>
      </c>
      <c r="B814" t="s">
        <v>3141</v>
      </c>
      <c r="C814" t="s">
        <v>3142</v>
      </c>
      <c r="D814" s="3">
        <v>1975</v>
      </c>
      <c r="E814" t="s">
        <v>244</v>
      </c>
      <c r="F814" t="s">
        <v>3143</v>
      </c>
      <c r="G814" t="s">
        <v>3144</v>
      </c>
      <c r="K814" t="s">
        <v>21</v>
      </c>
      <c r="M814" t="s">
        <v>146</v>
      </c>
      <c r="N814" t="s">
        <v>3145</v>
      </c>
      <c r="O814" s="6" t="s">
        <v>38711</v>
      </c>
    </row>
    <row r="815" spans="1:15" x14ac:dyDescent="0.25">
      <c r="A815" t="s">
        <v>3146</v>
      </c>
      <c r="B815" t="s">
        <v>3147</v>
      </c>
      <c r="C815" t="s">
        <v>2740</v>
      </c>
      <c r="D815" s="3">
        <v>1985</v>
      </c>
      <c r="E815" t="s">
        <v>244</v>
      </c>
      <c r="F815" t="s">
        <v>3148</v>
      </c>
      <c r="G815" t="s">
        <v>2747</v>
      </c>
      <c r="K815" t="s">
        <v>21</v>
      </c>
      <c r="M815" t="s">
        <v>146</v>
      </c>
      <c r="N815" t="s">
        <v>3149</v>
      </c>
      <c r="O815" s="6" t="s">
        <v>38709</v>
      </c>
    </row>
    <row r="816" spans="1:15" x14ac:dyDescent="0.25">
      <c r="A816" t="s">
        <v>3150</v>
      </c>
      <c r="B816" t="s">
        <v>3151</v>
      </c>
      <c r="C816" t="s">
        <v>2740</v>
      </c>
      <c r="D816" s="3" t="s">
        <v>170</v>
      </c>
      <c r="E816" t="s">
        <v>244</v>
      </c>
      <c r="F816" t="s">
        <v>3148</v>
      </c>
      <c r="G816" t="s">
        <v>2747</v>
      </c>
      <c r="K816" t="s">
        <v>21</v>
      </c>
      <c r="M816" t="s">
        <v>146</v>
      </c>
      <c r="N816" t="s">
        <v>3152</v>
      </c>
      <c r="O816" s="6" t="s">
        <v>38709</v>
      </c>
    </row>
    <row r="817" spans="1:15" x14ac:dyDescent="0.25">
      <c r="A817" t="s">
        <v>3153</v>
      </c>
      <c r="B817" t="s">
        <v>3154</v>
      </c>
      <c r="C817" t="s">
        <v>1553</v>
      </c>
      <c r="D817" s="3" t="s">
        <v>3155</v>
      </c>
      <c r="E817" t="s">
        <v>244</v>
      </c>
      <c r="F817" t="s">
        <v>3156</v>
      </c>
      <c r="G817" t="s">
        <v>3157</v>
      </c>
      <c r="K817" t="s">
        <v>21</v>
      </c>
      <c r="M817" t="s">
        <v>23</v>
      </c>
      <c r="N817" t="s">
        <v>3158</v>
      </c>
      <c r="O817" s="6" t="s">
        <v>38711</v>
      </c>
    </row>
    <row r="818" spans="1:15" x14ac:dyDescent="0.25">
      <c r="A818" t="s">
        <v>3159</v>
      </c>
      <c r="B818" t="s">
        <v>3160</v>
      </c>
      <c r="C818" t="s">
        <v>3161</v>
      </c>
      <c r="D818" s="3">
        <v>2015</v>
      </c>
      <c r="E818" t="s">
        <v>19</v>
      </c>
      <c r="F818" t="s">
        <v>3162</v>
      </c>
      <c r="G818" t="s">
        <v>3164</v>
      </c>
      <c r="I818" t="s">
        <v>30526</v>
      </c>
      <c r="J818" t="s">
        <v>3163</v>
      </c>
      <c r="K818" t="s">
        <v>21</v>
      </c>
      <c r="M818" t="s">
        <v>23</v>
      </c>
      <c r="N818" t="s">
        <v>3165</v>
      </c>
      <c r="O818" s="6" t="s">
        <v>38711</v>
      </c>
    </row>
    <row r="819" spans="1:15" x14ac:dyDescent="0.25">
      <c r="A819" t="s">
        <v>3166</v>
      </c>
      <c r="B819" t="s">
        <v>3167</v>
      </c>
      <c r="C819" t="s">
        <v>1635</v>
      </c>
      <c r="D819" s="3">
        <v>2009</v>
      </c>
      <c r="E819" t="s">
        <v>19</v>
      </c>
      <c r="F819" t="s">
        <v>30527</v>
      </c>
      <c r="G819" t="s">
        <v>3169</v>
      </c>
      <c r="I819" t="s">
        <v>3168</v>
      </c>
      <c r="J819" t="s">
        <v>30528</v>
      </c>
      <c r="K819" t="s">
        <v>21</v>
      </c>
      <c r="M819" t="s">
        <v>23</v>
      </c>
      <c r="N819" t="s">
        <v>3170</v>
      </c>
      <c r="O819" s="6" t="s">
        <v>38711</v>
      </c>
    </row>
    <row r="820" spans="1:15" x14ac:dyDescent="0.25">
      <c r="A820" t="s">
        <v>3171</v>
      </c>
      <c r="B820" t="s">
        <v>3172</v>
      </c>
      <c r="C820" t="s">
        <v>1635</v>
      </c>
      <c r="D820" s="3">
        <v>2005</v>
      </c>
      <c r="E820" t="s">
        <v>19</v>
      </c>
      <c r="F820" t="s">
        <v>3173</v>
      </c>
      <c r="G820" t="s">
        <v>3174</v>
      </c>
      <c r="I820" t="s">
        <v>30049</v>
      </c>
      <c r="J820" t="s">
        <v>30529</v>
      </c>
      <c r="K820" t="s">
        <v>21</v>
      </c>
      <c r="M820" t="s">
        <v>23</v>
      </c>
      <c r="N820" t="s">
        <v>3175</v>
      </c>
      <c r="O820" s="6" t="s">
        <v>38711</v>
      </c>
    </row>
    <row r="821" spans="1:15" x14ac:dyDescent="0.25">
      <c r="A821" t="s">
        <v>3176</v>
      </c>
      <c r="B821" t="s">
        <v>3177</v>
      </c>
      <c r="C821" t="s">
        <v>1635</v>
      </c>
      <c r="D821" s="3">
        <v>2010</v>
      </c>
      <c r="E821" t="s">
        <v>19</v>
      </c>
      <c r="F821" t="s">
        <v>3178</v>
      </c>
      <c r="G821" t="s">
        <v>3179</v>
      </c>
      <c r="I821" t="s">
        <v>30394</v>
      </c>
      <c r="J821" t="s">
        <v>30393</v>
      </c>
      <c r="K821" t="s">
        <v>21</v>
      </c>
      <c r="M821" t="s">
        <v>23</v>
      </c>
      <c r="N821" t="s">
        <v>3180</v>
      </c>
      <c r="O821" s="6" t="s">
        <v>38711</v>
      </c>
    </row>
    <row r="822" spans="1:15" x14ac:dyDescent="0.25">
      <c r="A822" t="s">
        <v>3181</v>
      </c>
      <c r="B822" t="s">
        <v>3182</v>
      </c>
      <c r="C822" t="s">
        <v>1635</v>
      </c>
      <c r="D822" s="3">
        <v>2005</v>
      </c>
      <c r="E822" t="s">
        <v>19</v>
      </c>
      <c r="F822" t="s">
        <v>3183</v>
      </c>
      <c r="G822" t="s">
        <v>3185</v>
      </c>
      <c r="I822" t="s">
        <v>30530</v>
      </c>
      <c r="J822" t="s">
        <v>3184</v>
      </c>
      <c r="K822" t="s">
        <v>21</v>
      </c>
      <c r="M822" t="s">
        <v>23</v>
      </c>
      <c r="N822" t="s">
        <v>3186</v>
      </c>
      <c r="O822" s="6" t="s">
        <v>38711</v>
      </c>
    </row>
    <row r="823" spans="1:15" x14ac:dyDescent="0.25">
      <c r="A823" t="s">
        <v>3187</v>
      </c>
      <c r="B823" t="s">
        <v>3188</v>
      </c>
      <c r="C823" t="s">
        <v>1630</v>
      </c>
      <c r="D823" s="3">
        <v>2003</v>
      </c>
      <c r="E823" t="s">
        <v>19</v>
      </c>
      <c r="F823" t="s">
        <v>3189</v>
      </c>
      <c r="G823" t="s">
        <v>3191</v>
      </c>
      <c r="I823" t="s">
        <v>3033</v>
      </c>
      <c r="J823" t="s">
        <v>3190</v>
      </c>
      <c r="K823" t="s">
        <v>1560</v>
      </c>
      <c r="M823" t="s">
        <v>23</v>
      </c>
      <c r="N823" t="s">
        <v>3192</v>
      </c>
      <c r="O823" s="6" t="s">
        <v>38711</v>
      </c>
    </row>
    <row r="824" spans="1:15" x14ac:dyDescent="0.25">
      <c r="A824" t="s">
        <v>3193</v>
      </c>
      <c r="B824" t="s">
        <v>3194</v>
      </c>
      <c r="C824" t="s">
        <v>3161</v>
      </c>
      <c r="D824" s="3">
        <v>2015</v>
      </c>
      <c r="E824" t="s">
        <v>244</v>
      </c>
      <c r="G824" t="s">
        <v>3195</v>
      </c>
      <c r="J824" t="s">
        <v>30531</v>
      </c>
      <c r="K824" t="s">
        <v>21</v>
      </c>
      <c r="M824" t="s">
        <v>23</v>
      </c>
      <c r="N824" t="s">
        <v>3196</v>
      </c>
      <c r="O824" s="6" t="s">
        <v>38711</v>
      </c>
    </row>
    <row r="825" spans="1:15" x14ac:dyDescent="0.25">
      <c r="A825" t="s">
        <v>3197</v>
      </c>
      <c r="B825" t="s">
        <v>301</v>
      </c>
      <c r="C825" t="s">
        <v>2024</v>
      </c>
      <c r="D825" s="3" t="s">
        <v>3198</v>
      </c>
      <c r="E825" t="s">
        <v>19</v>
      </c>
      <c r="F825" t="s">
        <v>3199</v>
      </c>
      <c r="G825" t="s">
        <v>3200</v>
      </c>
      <c r="I825" t="s">
        <v>664</v>
      </c>
      <c r="J825" t="s">
        <v>29993</v>
      </c>
      <c r="K825" t="s">
        <v>21</v>
      </c>
      <c r="M825" t="s">
        <v>23</v>
      </c>
      <c r="N825" t="s">
        <v>3201</v>
      </c>
      <c r="O825" s="6" t="s">
        <v>38711</v>
      </c>
    </row>
    <row r="826" spans="1:15" x14ac:dyDescent="0.25">
      <c r="A826" t="s">
        <v>3202</v>
      </c>
      <c r="B826" t="s">
        <v>278</v>
      </c>
      <c r="C826" t="s">
        <v>2024</v>
      </c>
      <c r="D826" s="3" t="s">
        <v>3198</v>
      </c>
      <c r="E826" t="s">
        <v>19</v>
      </c>
      <c r="F826" t="s">
        <v>30532</v>
      </c>
      <c r="G826" t="s">
        <v>3203</v>
      </c>
      <c r="I826" t="s">
        <v>664</v>
      </c>
      <c r="J826" t="s">
        <v>29982</v>
      </c>
      <c r="K826" t="s">
        <v>21</v>
      </c>
      <c r="M826" t="s">
        <v>23</v>
      </c>
      <c r="N826" t="s">
        <v>3204</v>
      </c>
      <c r="O826" s="6" t="s">
        <v>38711</v>
      </c>
    </row>
    <row r="827" spans="1:15" x14ac:dyDescent="0.25">
      <c r="A827" t="s">
        <v>3205</v>
      </c>
      <c r="B827" t="s">
        <v>196</v>
      </c>
      <c r="C827" t="s">
        <v>2024</v>
      </c>
      <c r="D827" s="3" t="s">
        <v>3198</v>
      </c>
      <c r="E827" t="s">
        <v>19</v>
      </c>
      <c r="F827" t="s">
        <v>29958</v>
      </c>
      <c r="G827" t="s">
        <v>3206</v>
      </c>
      <c r="I827" t="s">
        <v>664</v>
      </c>
      <c r="J827" t="s">
        <v>29959</v>
      </c>
      <c r="K827" t="s">
        <v>21</v>
      </c>
      <c r="M827" t="s">
        <v>23</v>
      </c>
      <c r="N827" t="s">
        <v>3207</v>
      </c>
      <c r="O827" s="6" t="s">
        <v>38711</v>
      </c>
    </row>
    <row r="828" spans="1:15" x14ac:dyDescent="0.25">
      <c r="A828" t="s">
        <v>3208</v>
      </c>
      <c r="B828" t="s">
        <v>3209</v>
      </c>
      <c r="C828" t="s">
        <v>1630</v>
      </c>
      <c r="D828" s="3" t="s">
        <v>1842</v>
      </c>
      <c r="E828" t="s">
        <v>244</v>
      </c>
      <c r="F828" t="s">
        <v>495</v>
      </c>
      <c r="G828" t="s">
        <v>3210</v>
      </c>
      <c r="K828" t="s">
        <v>1560</v>
      </c>
      <c r="M828" t="s">
        <v>23</v>
      </c>
      <c r="N828" t="s">
        <v>3211</v>
      </c>
      <c r="O828" s="6" t="s">
        <v>38711</v>
      </c>
    </row>
    <row r="829" spans="1:15" x14ac:dyDescent="0.25">
      <c r="A829" t="s">
        <v>3212</v>
      </c>
      <c r="B829" t="s">
        <v>3213</v>
      </c>
      <c r="C829" t="s">
        <v>1635</v>
      </c>
      <c r="D829" s="3">
        <v>1989</v>
      </c>
      <c r="E829" t="s">
        <v>19</v>
      </c>
      <c r="F829" t="s">
        <v>30533</v>
      </c>
      <c r="G829" t="s">
        <v>3214</v>
      </c>
      <c r="I829" t="s">
        <v>30535</v>
      </c>
      <c r="J829" t="s">
        <v>30534</v>
      </c>
      <c r="K829" t="s">
        <v>21</v>
      </c>
      <c r="M829" t="s">
        <v>23</v>
      </c>
      <c r="N829" t="s">
        <v>3215</v>
      </c>
      <c r="O829" s="6" t="s">
        <v>38711</v>
      </c>
    </row>
    <row r="830" spans="1:15" x14ac:dyDescent="0.25">
      <c r="A830" t="s">
        <v>3216</v>
      </c>
      <c r="B830" t="s">
        <v>3217</v>
      </c>
      <c r="C830" t="s">
        <v>1635</v>
      </c>
      <c r="D830" s="3">
        <v>1988</v>
      </c>
      <c r="E830" t="s">
        <v>19</v>
      </c>
      <c r="F830" t="s">
        <v>30536</v>
      </c>
      <c r="G830" t="s">
        <v>3218</v>
      </c>
      <c r="I830" t="s">
        <v>30538</v>
      </c>
      <c r="J830" t="s">
        <v>30537</v>
      </c>
      <c r="K830" t="s">
        <v>21</v>
      </c>
      <c r="M830" t="s">
        <v>23</v>
      </c>
      <c r="N830" t="s">
        <v>3219</v>
      </c>
      <c r="O830" s="6" t="s">
        <v>38711</v>
      </c>
    </row>
    <row r="831" spans="1:15" x14ac:dyDescent="0.25">
      <c r="A831" t="s">
        <v>3220</v>
      </c>
      <c r="B831" t="s">
        <v>3221</v>
      </c>
      <c r="C831" t="s">
        <v>1635</v>
      </c>
      <c r="D831" s="3">
        <v>1962</v>
      </c>
      <c r="E831" t="s">
        <v>19</v>
      </c>
      <c r="F831" t="s">
        <v>30539</v>
      </c>
      <c r="G831" t="s">
        <v>3222</v>
      </c>
      <c r="I831" t="s">
        <v>30535</v>
      </c>
      <c r="J831" t="s">
        <v>30540</v>
      </c>
      <c r="K831" t="s">
        <v>21</v>
      </c>
      <c r="M831" t="s">
        <v>23</v>
      </c>
      <c r="N831" t="s">
        <v>3223</v>
      </c>
      <c r="O831" s="6" t="s">
        <v>38711</v>
      </c>
    </row>
    <row r="832" spans="1:15" x14ac:dyDescent="0.25">
      <c r="A832" t="s">
        <v>3224</v>
      </c>
      <c r="B832" t="s">
        <v>3225</v>
      </c>
      <c r="C832" t="s">
        <v>1635</v>
      </c>
      <c r="D832" s="3">
        <v>1987</v>
      </c>
      <c r="E832" t="s">
        <v>19</v>
      </c>
      <c r="F832" t="s">
        <v>30541</v>
      </c>
      <c r="G832" t="s">
        <v>3226</v>
      </c>
      <c r="I832" t="s">
        <v>30543</v>
      </c>
      <c r="J832" t="s">
        <v>30542</v>
      </c>
      <c r="K832" t="s">
        <v>21</v>
      </c>
      <c r="M832" t="s">
        <v>23</v>
      </c>
      <c r="N832" t="s">
        <v>3227</v>
      </c>
      <c r="O832" s="6" t="s">
        <v>38711</v>
      </c>
    </row>
    <row r="833" spans="1:15" x14ac:dyDescent="0.25">
      <c r="A833" t="s">
        <v>3228</v>
      </c>
      <c r="B833" t="s">
        <v>3229</v>
      </c>
      <c r="C833" t="s">
        <v>1635</v>
      </c>
      <c r="D833" s="3">
        <v>1972</v>
      </c>
      <c r="E833" t="s">
        <v>19</v>
      </c>
      <c r="F833" t="s">
        <v>30544</v>
      </c>
      <c r="G833" t="s">
        <v>3230</v>
      </c>
      <c r="I833" t="s">
        <v>30546</v>
      </c>
      <c r="J833" t="s">
        <v>30545</v>
      </c>
      <c r="K833" t="s">
        <v>21</v>
      </c>
      <c r="M833" t="s">
        <v>23</v>
      </c>
      <c r="N833" t="s">
        <v>3231</v>
      </c>
      <c r="O833" s="6" t="s">
        <v>38711</v>
      </c>
    </row>
    <row r="834" spans="1:15" x14ac:dyDescent="0.25">
      <c r="A834" t="s">
        <v>3232</v>
      </c>
      <c r="B834" t="s">
        <v>3233</v>
      </c>
      <c r="C834" t="s">
        <v>1635</v>
      </c>
      <c r="D834" s="3">
        <v>1991</v>
      </c>
      <c r="E834" t="s">
        <v>19</v>
      </c>
      <c r="F834" t="s">
        <v>30541</v>
      </c>
      <c r="G834" t="s">
        <v>3234</v>
      </c>
      <c r="I834" t="s">
        <v>30394</v>
      </c>
      <c r="J834" t="s">
        <v>30547</v>
      </c>
      <c r="K834" t="s">
        <v>21</v>
      </c>
      <c r="M834" t="s">
        <v>23</v>
      </c>
      <c r="N834" t="s">
        <v>3235</v>
      </c>
      <c r="O834" s="6" t="s">
        <v>38711</v>
      </c>
    </row>
    <row r="835" spans="1:15" x14ac:dyDescent="0.25">
      <c r="A835" t="s">
        <v>3236</v>
      </c>
      <c r="B835" t="s">
        <v>3237</v>
      </c>
      <c r="C835" t="s">
        <v>1635</v>
      </c>
      <c r="D835" s="3" t="s">
        <v>170</v>
      </c>
      <c r="E835" t="s">
        <v>19</v>
      </c>
      <c r="F835" t="s">
        <v>30548</v>
      </c>
      <c r="G835" t="s">
        <v>3238</v>
      </c>
      <c r="I835" t="s">
        <v>30550</v>
      </c>
      <c r="J835" t="s">
        <v>30549</v>
      </c>
      <c r="K835" t="s">
        <v>21</v>
      </c>
      <c r="M835" t="s">
        <v>23</v>
      </c>
      <c r="N835" t="s">
        <v>3239</v>
      </c>
      <c r="O835" s="6" t="s">
        <v>38711</v>
      </c>
    </row>
    <row r="836" spans="1:15" x14ac:dyDescent="0.25">
      <c r="A836" t="s">
        <v>3240</v>
      </c>
      <c r="B836" t="s">
        <v>3241</v>
      </c>
      <c r="C836" t="s">
        <v>1635</v>
      </c>
      <c r="D836" s="3" t="s">
        <v>3242</v>
      </c>
      <c r="E836" t="s">
        <v>19</v>
      </c>
      <c r="F836" t="s">
        <v>30551</v>
      </c>
      <c r="G836" t="s">
        <v>3243</v>
      </c>
      <c r="I836" t="s">
        <v>30535</v>
      </c>
      <c r="J836" t="s">
        <v>30552</v>
      </c>
      <c r="K836" t="s">
        <v>21</v>
      </c>
      <c r="M836" t="s">
        <v>23</v>
      </c>
      <c r="N836" t="s">
        <v>3244</v>
      </c>
      <c r="O836" s="6" t="s">
        <v>38711</v>
      </c>
    </row>
    <row r="837" spans="1:15" x14ac:dyDescent="0.25">
      <c r="A837" t="s">
        <v>3245</v>
      </c>
      <c r="B837" t="s">
        <v>3246</v>
      </c>
      <c r="C837" t="s">
        <v>1635</v>
      </c>
      <c r="D837" s="3">
        <v>1984</v>
      </c>
      <c r="E837" t="s">
        <v>19</v>
      </c>
      <c r="F837" t="s">
        <v>30541</v>
      </c>
      <c r="G837" t="s">
        <v>3247</v>
      </c>
      <c r="I837" t="s">
        <v>30535</v>
      </c>
      <c r="J837" t="s">
        <v>30553</v>
      </c>
      <c r="K837" t="s">
        <v>21</v>
      </c>
      <c r="M837" t="s">
        <v>23</v>
      </c>
      <c r="N837" t="s">
        <v>3248</v>
      </c>
      <c r="O837" s="6" t="s">
        <v>38711</v>
      </c>
    </row>
    <row r="838" spans="1:15" x14ac:dyDescent="0.25">
      <c r="A838" t="s">
        <v>3249</v>
      </c>
      <c r="B838" t="s">
        <v>3250</v>
      </c>
      <c r="C838" t="s">
        <v>1635</v>
      </c>
      <c r="D838" s="3">
        <v>1990</v>
      </c>
      <c r="E838" t="s">
        <v>19</v>
      </c>
      <c r="F838" t="s">
        <v>30554</v>
      </c>
      <c r="G838" t="s">
        <v>3251</v>
      </c>
      <c r="I838" t="s">
        <v>30530</v>
      </c>
      <c r="J838" t="s">
        <v>30555</v>
      </c>
      <c r="K838" t="s">
        <v>21</v>
      </c>
      <c r="M838" t="s">
        <v>23</v>
      </c>
      <c r="N838" t="s">
        <v>3252</v>
      </c>
      <c r="O838" s="6" t="s">
        <v>38711</v>
      </c>
    </row>
    <row r="839" spans="1:15" x14ac:dyDescent="0.25">
      <c r="A839" t="s">
        <v>3253</v>
      </c>
      <c r="B839" t="s">
        <v>3254</v>
      </c>
      <c r="C839" t="s">
        <v>1635</v>
      </c>
      <c r="D839" s="3">
        <v>1974</v>
      </c>
      <c r="E839" t="s">
        <v>19</v>
      </c>
      <c r="F839" t="s">
        <v>30556</v>
      </c>
      <c r="G839" t="s">
        <v>3255</v>
      </c>
      <c r="I839" t="s">
        <v>30546</v>
      </c>
      <c r="J839" t="s">
        <v>30557</v>
      </c>
      <c r="K839" t="s">
        <v>21</v>
      </c>
      <c r="M839" t="s">
        <v>23</v>
      </c>
      <c r="N839" t="s">
        <v>3256</v>
      </c>
      <c r="O839" s="6" t="s">
        <v>38711</v>
      </c>
    </row>
    <row r="840" spans="1:15" x14ac:dyDescent="0.25">
      <c r="A840" t="s">
        <v>3257</v>
      </c>
      <c r="B840" t="s">
        <v>3258</v>
      </c>
      <c r="C840" t="s">
        <v>1635</v>
      </c>
      <c r="D840" s="3">
        <v>1970</v>
      </c>
      <c r="E840" t="s">
        <v>19</v>
      </c>
      <c r="F840" t="s">
        <v>30392</v>
      </c>
      <c r="G840" t="s">
        <v>3259</v>
      </c>
      <c r="I840" t="s">
        <v>30394</v>
      </c>
      <c r="J840" t="s">
        <v>30393</v>
      </c>
      <c r="K840" t="s">
        <v>21</v>
      </c>
      <c r="M840" t="s">
        <v>23</v>
      </c>
      <c r="N840" t="s">
        <v>3260</v>
      </c>
      <c r="O840" s="6" t="s">
        <v>38711</v>
      </c>
    </row>
    <row r="841" spans="1:15" x14ac:dyDescent="0.25">
      <c r="A841" t="s">
        <v>3261</v>
      </c>
      <c r="B841" t="s">
        <v>3177</v>
      </c>
      <c r="C841" t="s">
        <v>1635</v>
      </c>
      <c r="D841" s="3">
        <v>2000</v>
      </c>
      <c r="E841" t="s">
        <v>19</v>
      </c>
      <c r="F841" t="s">
        <v>30392</v>
      </c>
      <c r="G841" t="s">
        <v>3262</v>
      </c>
      <c r="I841" t="s">
        <v>30394</v>
      </c>
      <c r="J841" t="s">
        <v>30393</v>
      </c>
      <c r="K841" t="s">
        <v>21</v>
      </c>
      <c r="M841" t="s">
        <v>23</v>
      </c>
      <c r="N841" t="s">
        <v>3263</v>
      </c>
      <c r="O841" s="6" t="s">
        <v>38711</v>
      </c>
    </row>
    <row r="842" spans="1:15" x14ac:dyDescent="0.25">
      <c r="A842" t="s">
        <v>3264</v>
      </c>
      <c r="B842" t="s">
        <v>3265</v>
      </c>
      <c r="C842" t="s">
        <v>1635</v>
      </c>
      <c r="D842" s="3">
        <v>1975</v>
      </c>
      <c r="E842" t="s">
        <v>19</v>
      </c>
      <c r="F842" t="s">
        <v>30558</v>
      </c>
      <c r="G842" t="s">
        <v>3266</v>
      </c>
      <c r="I842" t="s">
        <v>30560</v>
      </c>
      <c r="J842" t="s">
        <v>30559</v>
      </c>
      <c r="K842" t="s">
        <v>21</v>
      </c>
      <c r="M842" t="s">
        <v>23</v>
      </c>
      <c r="N842" t="s">
        <v>3267</v>
      </c>
      <c r="O842" s="6" t="s">
        <v>38711</v>
      </c>
    </row>
    <row r="843" spans="1:15" x14ac:dyDescent="0.25">
      <c r="A843" t="s">
        <v>3268</v>
      </c>
      <c r="B843" t="s">
        <v>3269</v>
      </c>
      <c r="C843" t="s">
        <v>1635</v>
      </c>
      <c r="D843" s="3">
        <v>1984</v>
      </c>
      <c r="E843" t="s">
        <v>19</v>
      </c>
      <c r="F843" t="s">
        <v>30561</v>
      </c>
      <c r="G843" t="s">
        <v>3270</v>
      </c>
      <c r="I843" t="s">
        <v>30563</v>
      </c>
      <c r="J843" t="s">
        <v>30562</v>
      </c>
      <c r="K843" t="s">
        <v>21</v>
      </c>
      <c r="M843" t="s">
        <v>23</v>
      </c>
      <c r="N843" t="s">
        <v>3271</v>
      </c>
      <c r="O843" s="6" t="s">
        <v>38711</v>
      </c>
    </row>
    <row r="844" spans="1:15" x14ac:dyDescent="0.25">
      <c r="A844" t="s">
        <v>3272</v>
      </c>
      <c r="B844" t="s">
        <v>3273</v>
      </c>
      <c r="C844" t="s">
        <v>1635</v>
      </c>
      <c r="D844" s="3">
        <v>1973</v>
      </c>
      <c r="E844" t="s">
        <v>19</v>
      </c>
      <c r="F844" t="s">
        <v>29953</v>
      </c>
      <c r="G844" t="s">
        <v>3274</v>
      </c>
      <c r="I844" t="s">
        <v>664</v>
      </c>
      <c r="J844" t="s">
        <v>29954</v>
      </c>
      <c r="K844" t="s">
        <v>21</v>
      </c>
      <c r="M844" t="s">
        <v>23</v>
      </c>
      <c r="N844" t="s">
        <v>3275</v>
      </c>
      <c r="O844" s="6" t="s">
        <v>38711</v>
      </c>
    </row>
    <row r="845" spans="1:15" x14ac:dyDescent="0.25">
      <c r="A845" t="s">
        <v>3276</v>
      </c>
      <c r="B845" t="s">
        <v>3277</v>
      </c>
      <c r="C845" t="s">
        <v>3278</v>
      </c>
      <c r="D845" s="3" t="s">
        <v>3037</v>
      </c>
      <c r="E845" t="s">
        <v>19</v>
      </c>
      <c r="F845" t="s">
        <v>30564</v>
      </c>
      <c r="G845" t="s">
        <v>3279</v>
      </c>
      <c r="I845" t="s">
        <v>30292</v>
      </c>
      <c r="J845" t="s">
        <v>30565</v>
      </c>
      <c r="K845" t="s">
        <v>21</v>
      </c>
      <c r="M845" t="s">
        <v>23</v>
      </c>
      <c r="O845" s="6" t="s">
        <v>38711</v>
      </c>
    </row>
    <row r="846" spans="1:15" x14ac:dyDescent="0.25">
      <c r="A846" t="s">
        <v>3280</v>
      </c>
      <c r="B846" t="s">
        <v>3281</v>
      </c>
      <c r="C846" t="s">
        <v>2453</v>
      </c>
      <c r="D846" s="3" t="s">
        <v>1564</v>
      </c>
      <c r="E846" t="s">
        <v>244</v>
      </c>
      <c r="F846" t="s">
        <v>3282</v>
      </c>
      <c r="G846" t="s">
        <v>3283</v>
      </c>
      <c r="J846" t="s">
        <v>30531</v>
      </c>
      <c r="K846" t="s">
        <v>21</v>
      </c>
      <c r="M846" t="s">
        <v>23</v>
      </c>
      <c r="N846" t="s">
        <v>3284</v>
      </c>
      <c r="O846" s="6" t="s">
        <v>38711</v>
      </c>
    </row>
    <row r="847" spans="1:15" x14ac:dyDescent="0.25">
      <c r="A847" t="s">
        <v>3285</v>
      </c>
      <c r="B847" t="s">
        <v>179</v>
      </c>
      <c r="C847" t="s">
        <v>3286</v>
      </c>
      <c r="D847" s="3" t="s">
        <v>1737</v>
      </c>
      <c r="E847" t="s">
        <v>19</v>
      </c>
      <c r="F847" t="s">
        <v>3287</v>
      </c>
      <c r="G847" t="s">
        <v>3289</v>
      </c>
      <c r="I847" t="s">
        <v>664</v>
      </c>
      <c r="J847" t="s">
        <v>3288</v>
      </c>
      <c r="K847" t="s">
        <v>21</v>
      </c>
      <c r="M847" t="s">
        <v>23</v>
      </c>
      <c r="N847" t="s">
        <v>3290</v>
      </c>
      <c r="O847" s="6" t="s">
        <v>38717</v>
      </c>
    </row>
    <row r="848" spans="1:15" x14ac:dyDescent="0.25">
      <c r="A848" t="s">
        <v>3291</v>
      </c>
      <c r="B848" t="s">
        <v>1630</v>
      </c>
      <c r="C848" t="s">
        <v>1305</v>
      </c>
      <c r="G848" t="s">
        <v>3292</v>
      </c>
      <c r="K848" t="s">
        <v>21</v>
      </c>
      <c r="M848" t="s">
        <v>3293</v>
      </c>
      <c r="O848" s="6" t="s">
        <v>38739</v>
      </c>
    </row>
    <row r="849" spans="1:15" x14ac:dyDescent="0.25">
      <c r="A849" t="s">
        <v>3294</v>
      </c>
      <c r="B849" t="s">
        <v>3295</v>
      </c>
      <c r="C849" t="s">
        <v>1305</v>
      </c>
      <c r="G849" t="s">
        <v>3296</v>
      </c>
      <c r="K849" t="s">
        <v>21</v>
      </c>
      <c r="M849" t="s">
        <v>3293</v>
      </c>
      <c r="O849" s="6" t="s">
        <v>38740</v>
      </c>
    </row>
    <row r="850" spans="1:15" x14ac:dyDescent="0.25">
      <c r="A850" t="s">
        <v>3297</v>
      </c>
      <c r="B850" t="s">
        <v>1553</v>
      </c>
      <c r="C850" t="s">
        <v>1305</v>
      </c>
      <c r="G850" t="s">
        <v>3298</v>
      </c>
      <c r="K850" t="s">
        <v>21</v>
      </c>
      <c r="M850" t="s">
        <v>3293</v>
      </c>
      <c r="O850" s="6" t="s">
        <v>38741</v>
      </c>
    </row>
    <row r="851" spans="1:15" x14ac:dyDescent="0.25">
      <c r="A851" t="s">
        <v>3299</v>
      </c>
      <c r="B851" t="s">
        <v>3300</v>
      </c>
      <c r="C851" t="s">
        <v>3301</v>
      </c>
      <c r="D851" s="3" t="s">
        <v>1570</v>
      </c>
      <c r="E851" t="s">
        <v>244</v>
      </c>
      <c r="F851" t="s">
        <v>3302</v>
      </c>
      <c r="G851" t="s">
        <v>3304</v>
      </c>
      <c r="J851" t="s">
        <v>3303</v>
      </c>
      <c r="K851" t="s">
        <v>21</v>
      </c>
      <c r="L851" t="s">
        <v>3305</v>
      </c>
      <c r="M851" t="s">
        <v>146</v>
      </c>
      <c r="O851" s="6" t="s">
        <v>38711</v>
      </c>
    </row>
    <row r="852" spans="1:15" x14ac:dyDescent="0.25">
      <c r="A852" t="s">
        <v>3306</v>
      </c>
      <c r="B852" t="s">
        <v>3307</v>
      </c>
      <c r="C852" t="s">
        <v>3301</v>
      </c>
      <c r="D852" s="3" t="s">
        <v>1570</v>
      </c>
      <c r="E852" t="s">
        <v>244</v>
      </c>
      <c r="F852" t="s">
        <v>3302</v>
      </c>
      <c r="G852" t="s">
        <v>30567</v>
      </c>
      <c r="J852" t="s">
        <v>30566</v>
      </c>
      <c r="K852" t="s">
        <v>21</v>
      </c>
      <c r="L852" t="s">
        <v>3305</v>
      </c>
      <c r="M852" t="s">
        <v>146</v>
      </c>
      <c r="O852" s="6" t="s">
        <v>38711</v>
      </c>
    </row>
    <row r="853" spans="1:15" x14ac:dyDescent="0.25">
      <c r="A853" t="s">
        <v>3308</v>
      </c>
      <c r="B853" t="s">
        <v>3309</v>
      </c>
      <c r="C853" t="s">
        <v>3301</v>
      </c>
      <c r="D853" s="3">
        <v>2010</v>
      </c>
      <c r="E853" t="s">
        <v>19</v>
      </c>
      <c r="F853" t="s">
        <v>30568</v>
      </c>
      <c r="G853" t="s">
        <v>30570</v>
      </c>
      <c r="I853" t="s">
        <v>30571</v>
      </c>
      <c r="J853" t="s">
        <v>30569</v>
      </c>
      <c r="K853" t="s">
        <v>21</v>
      </c>
      <c r="M853" t="s">
        <v>23</v>
      </c>
      <c r="O853" s="6" t="s">
        <v>38711</v>
      </c>
    </row>
    <row r="854" spans="1:15" x14ac:dyDescent="0.25">
      <c r="A854" t="s">
        <v>3310</v>
      </c>
      <c r="B854" t="s">
        <v>3311</v>
      </c>
      <c r="C854" t="s">
        <v>3301</v>
      </c>
      <c r="D854" s="3" t="s">
        <v>1564</v>
      </c>
      <c r="E854" t="s">
        <v>19</v>
      </c>
      <c r="F854" t="s">
        <v>30572</v>
      </c>
      <c r="G854" t="s">
        <v>30574</v>
      </c>
      <c r="I854" t="s">
        <v>30575</v>
      </c>
      <c r="J854" t="s">
        <v>30573</v>
      </c>
      <c r="K854" t="s">
        <v>21</v>
      </c>
      <c r="M854" t="s">
        <v>23</v>
      </c>
      <c r="O854" s="6" t="s">
        <v>38711</v>
      </c>
    </row>
    <row r="855" spans="1:15" x14ac:dyDescent="0.25">
      <c r="A855" t="s">
        <v>3312</v>
      </c>
      <c r="B855" t="s">
        <v>153</v>
      </c>
      <c r="C855" t="s">
        <v>3301</v>
      </c>
      <c r="D855" s="3" t="s">
        <v>3037</v>
      </c>
      <c r="E855" t="s">
        <v>19</v>
      </c>
      <c r="F855" t="s">
        <v>154</v>
      </c>
      <c r="G855" t="s">
        <v>30576</v>
      </c>
      <c r="I855" t="s">
        <v>664</v>
      </c>
      <c r="J855" t="s">
        <v>29940</v>
      </c>
      <c r="K855" t="s">
        <v>21</v>
      </c>
      <c r="M855" t="s">
        <v>23</v>
      </c>
      <c r="O855" s="6" t="s">
        <v>38711</v>
      </c>
    </row>
    <row r="856" spans="1:15" x14ac:dyDescent="0.25">
      <c r="A856" t="s">
        <v>3313</v>
      </c>
      <c r="B856" t="s">
        <v>3314</v>
      </c>
      <c r="C856" t="s">
        <v>3301</v>
      </c>
      <c r="D856" s="3" t="s">
        <v>1842</v>
      </c>
      <c r="E856" t="s">
        <v>19</v>
      </c>
      <c r="F856" t="s">
        <v>30577</v>
      </c>
      <c r="G856" t="s">
        <v>30578</v>
      </c>
      <c r="I856" t="s">
        <v>30579</v>
      </c>
      <c r="K856" t="s">
        <v>21</v>
      </c>
      <c r="M856" t="s">
        <v>23</v>
      </c>
      <c r="O856" s="6" t="s">
        <v>38711</v>
      </c>
    </row>
    <row r="857" spans="1:15" x14ac:dyDescent="0.25">
      <c r="A857" t="s">
        <v>3315</v>
      </c>
      <c r="B857" t="s">
        <v>3316</v>
      </c>
      <c r="C857" t="s">
        <v>3301</v>
      </c>
      <c r="D857" s="3" t="s">
        <v>3037</v>
      </c>
      <c r="E857" t="s">
        <v>19</v>
      </c>
      <c r="F857" t="s">
        <v>30580</v>
      </c>
      <c r="G857" t="s">
        <v>3317</v>
      </c>
      <c r="J857" t="s">
        <v>30581</v>
      </c>
      <c r="K857" t="s">
        <v>21</v>
      </c>
      <c r="L857" t="s">
        <v>3318</v>
      </c>
      <c r="M857" t="s">
        <v>23</v>
      </c>
      <c r="O857" s="6" t="s">
        <v>38711</v>
      </c>
    </row>
    <row r="858" spans="1:15" x14ac:dyDescent="0.25">
      <c r="A858" t="s">
        <v>3319</v>
      </c>
      <c r="B858" t="s">
        <v>3320</v>
      </c>
      <c r="C858" t="s">
        <v>3301</v>
      </c>
      <c r="D858" s="3" t="s">
        <v>1737</v>
      </c>
      <c r="E858" t="s">
        <v>19</v>
      </c>
      <c r="F858" t="s">
        <v>30582</v>
      </c>
      <c r="G858" t="s">
        <v>30584</v>
      </c>
      <c r="I858" t="s">
        <v>30585</v>
      </c>
      <c r="J858" t="s">
        <v>30583</v>
      </c>
      <c r="K858" t="s">
        <v>21</v>
      </c>
      <c r="M858" t="s">
        <v>23</v>
      </c>
      <c r="O858" s="6" t="s">
        <v>38711</v>
      </c>
    </row>
    <row r="859" spans="1:15" x14ac:dyDescent="0.25">
      <c r="A859" t="s">
        <v>3321</v>
      </c>
      <c r="B859" t="s">
        <v>3322</v>
      </c>
      <c r="C859" t="s">
        <v>3301</v>
      </c>
      <c r="D859" s="3" t="s">
        <v>1570</v>
      </c>
      <c r="E859" t="s">
        <v>19</v>
      </c>
      <c r="F859" t="s">
        <v>30586</v>
      </c>
      <c r="G859" t="s">
        <v>30588</v>
      </c>
      <c r="I859" t="s">
        <v>30589</v>
      </c>
      <c r="J859" t="s">
        <v>30587</v>
      </c>
      <c r="K859" t="s">
        <v>21</v>
      </c>
      <c r="M859" t="s">
        <v>23</v>
      </c>
      <c r="O859" s="6" t="s">
        <v>38711</v>
      </c>
    </row>
    <row r="860" spans="1:15" x14ac:dyDescent="0.25">
      <c r="A860" t="s">
        <v>3323</v>
      </c>
      <c r="B860" t="s">
        <v>3324</v>
      </c>
      <c r="C860" t="s">
        <v>3301</v>
      </c>
      <c r="D860" s="3" t="s">
        <v>3037</v>
      </c>
      <c r="E860" t="s">
        <v>19</v>
      </c>
      <c r="F860" t="s">
        <v>30590</v>
      </c>
      <c r="G860" t="s">
        <v>30592</v>
      </c>
      <c r="I860" t="s">
        <v>3325</v>
      </c>
      <c r="J860" t="s">
        <v>30591</v>
      </c>
      <c r="K860" t="s">
        <v>21</v>
      </c>
      <c r="L860" t="s">
        <v>3326</v>
      </c>
      <c r="M860" t="s">
        <v>23</v>
      </c>
      <c r="O860" s="6" t="s">
        <v>38711</v>
      </c>
    </row>
    <row r="861" spans="1:15" x14ac:dyDescent="0.25">
      <c r="A861" t="s">
        <v>3327</v>
      </c>
      <c r="B861" t="s">
        <v>3328</v>
      </c>
      <c r="C861" t="s">
        <v>3301</v>
      </c>
      <c r="D861" s="3" t="s">
        <v>1842</v>
      </c>
      <c r="E861" t="s">
        <v>244</v>
      </c>
      <c r="F861" t="s">
        <v>30593</v>
      </c>
      <c r="G861" t="s">
        <v>30595</v>
      </c>
      <c r="I861" t="s">
        <v>30596</v>
      </c>
      <c r="J861" t="s">
        <v>30594</v>
      </c>
      <c r="K861" t="s">
        <v>21</v>
      </c>
      <c r="L861" t="s">
        <v>3326</v>
      </c>
      <c r="M861" t="s">
        <v>23</v>
      </c>
      <c r="O861" s="6" t="s">
        <v>38711</v>
      </c>
    </row>
    <row r="862" spans="1:15" x14ac:dyDescent="0.25">
      <c r="A862" t="s">
        <v>3329</v>
      </c>
      <c r="B862" t="s">
        <v>3330</v>
      </c>
      <c r="C862" t="s">
        <v>3301</v>
      </c>
      <c r="D862" s="3" t="s">
        <v>3037</v>
      </c>
      <c r="E862" t="s">
        <v>19</v>
      </c>
      <c r="F862" t="s">
        <v>30598</v>
      </c>
      <c r="G862" t="s">
        <v>30600</v>
      </c>
      <c r="I862" t="s">
        <v>30601</v>
      </c>
      <c r="J862" t="s">
        <v>30599</v>
      </c>
      <c r="K862" t="s">
        <v>21</v>
      </c>
      <c r="M862" t="s">
        <v>23</v>
      </c>
      <c r="O862" s="6" t="s">
        <v>38711</v>
      </c>
    </row>
    <row r="863" spans="1:15" x14ac:dyDescent="0.25">
      <c r="A863" t="s">
        <v>3331</v>
      </c>
      <c r="B863" t="s">
        <v>3332</v>
      </c>
      <c r="C863" t="s">
        <v>3301</v>
      </c>
      <c r="D863" s="3" t="s">
        <v>1842</v>
      </c>
      <c r="E863" t="s">
        <v>19</v>
      </c>
      <c r="F863" t="s">
        <v>30602</v>
      </c>
      <c r="G863" t="s">
        <v>30603</v>
      </c>
      <c r="I863" t="s">
        <v>30604</v>
      </c>
      <c r="J863" t="s">
        <v>30591</v>
      </c>
      <c r="K863" t="s">
        <v>21</v>
      </c>
      <c r="L863" t="s">
        <v>3326</v>
      </c>
      <c r="M863" t="s">
        <v>23</v>
      </c>
      <c r="O863" s="6" t="s">
        <v>38711</v>
      </c>
    </row>
    <row r="864" spans="1:15" x14ac:dyDescent="0.25">
      <c r="A864" t="s">
        <v>3333</v>
      </c>
      <c r="B864" t="s">
        <v>3334</v>
      </c>
      <c r="C864" t="s">
        <v>3301</v>
      </c>
      <c r="D864" s="3" t="s">
        <v>1842</v>
      </c>
      <c r="E864" t="s">
        <v>19</v>
      </c>
      <c r="F864" t="s">
        <v>30605</v>
      </c>
      <c r="G864" t="s">
        <v>30607</v>
      </c>
      <c r="I864" t="s">
        <v>30608</v>
      </c>
      <c r="J864" t="s">
        <v>30606</v>
      </c>
      <c r="K864" t="s">
        <v>21</v>
      </c>
      <c r="L864" t="s">
        <v>3326</v>
      </c>
      <c r="M864" t="s">
        <v>23</v>
      </c>
      <c r="O864" s="6" t="s">
        <v>38711</v>
      </c>
    </row>
    <row r="865" spans="1:15" x14ac:dyDescent="0.25">
      <c r="A865" t="s">
        <v>3335</v>
      </c>
      <c r="B865" t="s">
        <v>3336</v>
      </c>
      <c r="C865" t="s">
        <v>3337</v>
      </c>
      <c r="D865" s="3" t="s">
        <v>3338</v>
      </c>
      <c r="E865" t="s">
        <v>244</v>
      </c>
      <c r="F865" t="s">
        <v>30609</v>
      </c>
      <c r="G865" t="s">
        <v>3339</v>
      </c>
      <c r="K865" t="s">
        <v>21</v>
      </c>
      <c r="M865" t="s">
        <v>23</v>
      </c>
      <c r="N865" t="s">
        <v>3340</v>
      </c>
      <c r="O865" s="6" t="s">
        <v>38717</v>
      </c>
    </row>
    <row r="866" spans="1:15" x14ac:dyDescent="0.25">
      <c r="A866" t="s">
        <v>3341</v>
      </c>
      <c r="B866" t="s">
        <v>3342</v>
      </c>
      <c r="C866" t="s">
        <v>141</v>
      </c>
      <c r="D866" s="3" t="s">
        <v>859</v>
      </c>
      <c r="E866" t="s">
        <v>19</v>
      </c>
      <c r="F866" t="s">
        <v>30610</v>
      </c>
      <c r="G866" t="s">
        <v>3343</v>
      </c>
      <c r="I866" t="s">
        <v>30612</v>
      </c>
      <c r="J866" t="s">
        <v>30611</v>
      </c>
      <c r="K866" t="s">
        <v>21</v>
      </c>
      <c r="M866" t="s">
        <v>146</v>
      </c>
      <c r="N866" t="s">
        <v>3344</v>
      </c>
      <c r="O866" s="6" t="s">
        <v>38711</v>
      </c>
    </row>
    <row r="867" spans="1:15" x14ac:dyDescent="0.25">
      <c r="A867" t="s">
        <v>3345</v>
      </c>
      <c r="B867" t="s">
        <v>808</v>
      </c>
      <c r="C867" t="s">
        <v>141</v>
      </c>
      <c r="D867" s="3" t="s">
        <v>732</v>
      </c>
      <c r="E867" t="s">
        <v>19</v>
      </c>
      <c r="F867" t="s">
        <v>30613</v>
      </c>
      <c r="G867" t="s">
        <v>3346</v>
      </c>
      <c r="I867" t="s">
        <v>809</v>
      </c>
      <c r="J867" t="s">
        <v>30079</v>
      </c>
      <c r="K867" t="s">
        <v>21</v>
      </c>
      <c r="M867" t="s">
        <v>23</v>
      </c>
      <c r="N867" t="s">
        <v>3347</v>
      </c>
      <c r="O867" s="6" t="s">
        <v>38711</v>
      </c>
    </row>
    <row r="868" spans="1:15" x14ac:dyDescent="0.25">
      <c r="A868" t="s">
        <v>3348</v>
      </c>
      <c r="B868" t="s">
        <v>1673</v>
      </c>
      <c r="C868" t="s">
        <v>141</v>
      </c>
      <c r="D868" s="3" t="s">
        <v>759</v>
      </c>
      <c r="E868" t="s">
        <v>19</v>
      </c>
      <c r="F868" t="s">
        <v>30614</v>
      </c>
      <c r="G868" t="s">
        <v>3349</v>
      </c>
      <c r="I868" t="s">
        <v>30413</v>
      </c>
      <c r="J868" t="s">
        <v>30412</v>
      </c>
      <c r="K868" t="s">
        <v>21</v>
      </c>
      <c r="M868" t="s">
        <v>23</v>
      </c>
      <c r="N868" t="s">
        <v>3350</v>
      </c>
      <c r="O868" s="6" t="s">
        <v>38711</v>
      </c>
    </row>
    <row r="869" spans="1:15" x14ac:dyDescent="0.25">
      <c r="A869" t="s">
        <v>3351</v>
      </c>
      <c r="B869" t="s">
        <v>1006</v>
      </c>
      <c r="C869" t="s">
        <v>141</v>
      </c>
      <c r="D869" s="3" t="s">
        <v>2725</v>
      </c>
      <c r="E869" t="s">
        <v>19</v>
      </c>
      <c r="F869" t="s">
        <v>30615</v>
      </c>
      <c r="G869" t="s">
        <v>3352</v>
      </c>
      <c r="I869" t="s">
        <v>30064</v>
      </c>
      <c r="J869" t="s">
        <v>30169</v>
      </c>
      <c r="K869" t="s">
        <v>21</v>
      </c>
      <c r="M869" t="s">
        <v>146</v>
      </c>
      <c r="N869" t="s">
        <v>3353</v>
      </c>
      <c r="O869" s="6" t="s">
        <v>38711</v>
      </c>
    </row>
    <row r="870" spans="1:15" x14ac:dyDescent="0.25">
      <c r="A870" t="s">
        <v>3354</v>
      </c>
      <c r="B870" t="s">
        <v>3355</v>
      </c>
      <c r="C870" t="s">
        <v>141</v>
      </c>
      <c r="D870" s="3" t="s">
        <v>970</v>
      </c>
      <c r="E870" t="s">
        <v>19</v>
      </c>
      <c r="F870" t="s">
        <v>3356</v>
      </c>
      <c r="G870" t="s">
        <v>3357</v>
      </c>
      <c r="I870" t="s">
        <v>29916</v>
      </c>
      <c r="J870" t="s">
        <v>30395</v>
      </c>
      <c r="K870" t="s">
        <v>21</v>
      </c>
      <c r="M870" t="s">
        <v>146</v>
      </c>
      <c r="N870" t="s">
        <v>3358</v>
      </c>
      <c r="O870" s="6" t="s">
        <v>38718</v>
      </c>
    </row>
    <row r="871" spans="1:15" x14ac:dyDescent="0.25">
      <c r="A871" t="s">
        <v>3359</v>
      </c>
      <c r="B871" t="s">
        <v>3360</v>
      </c>
      <c r="C871" t="s">
        <v>141</v>
      </c>
      <c r="D871" s="3" t="s">
        <v>165</v>
      </c>
      <c r="E871" t="s">
        <v>19</v>
      </c>
      <c r="F871" t="s">
        <v>30616</v>
      </c>
      <c r="G871" t="s">
        <v>3361</v>
      </c>
      <c r="I871" t="s">
        <v>38681</v>
      </c>
      <c r="J871" t="s">
        <v>30617</v>
      </c>
      <c r="K871" t="s">
        <v>21</v>
      </c>
      <c r="M871" t="s">
        <v>23</v>
      </c>
      <c r="N871" t="s">
        <v>3362</v>
      </c>
      <c r="O871" s="6" t="s">
        <v>38711</v>
      </c>
    </row>
    <row r="872" spans="1:15" x14ac:dyDescent="0.25">
      <c r="A872" t="s">
        <v>3363</v>
      </c>
      <c r="B872" t="s">
        <v>3364</v>
      </c>
      <c r="C872" t="s">
        <v>141</v>
      </c>
      <c r="D872" s="3" t="s">
        <v>3365</v>
      </c>
      <c r="E872" t="s">
        <v>19</v>
      </c>
      <c r="F872" t="s">
        <v>3366</v>
      </c>
      <c r="G872" t="s">
        <v>3368</v>
      </c>
      <c r="H872" t="s">
        <v>3367</v>
      </c>
      <c r="K872" t="s">
        <v>21</v>
      </c>
      <c r="M872" t="s">
        <v>146</v>
      </c>
      <c r="O872" s="6" t="s">
        <v>38719</v>
      </c>
    </row>
    <row r="873" spans="1:15" x14ac:dyDescent="0.25">
      <c r="A873" t="s">
        <v>3370</v>
      </c>
      <c r="B873" t="s">
        <v>3371</v>
      </c>
      <c r="C873" t="s">
        <v>141</v>
      </c>
      <c r="D873" s="3" t="s">
        <v>3365</v>
      </c>
      <c r="E873" t="s">
        <v>19</v>
      </c>
      <c r="F873" t="s">
        <v>3372</v>
      </c>
      <c r="G873" t="s">
        <v>3373</v>
      </c>
      <c r="H873" t="s">
        <v>3367</v>
      </c>
      <c r="K873" t="s">
        <v>21</v>
      </c>
      <c r="M873" t="s">
        <v>146</v>
      </c>
      <c r="N873" t="s">
        <v>3374</v>
      </c>
      <c r="O873" s="6" t="s">
        <v>38719</v>
      </c>
    </row>
    <row r="874" spans="1:15" x14ac:dyDescent="0.25">
      <c r="A874" t="s">
        <v>3375</v>
      </c>
      <c r="B874" t="s">
        <v>3376</v>
      </c>
      <c r="C874" t="s">
        <v>141</v>
      </c>
      <c r="D874" s="3" t="s">
        <v>3365</v>
      </c>
      <c r="E874" t="s">
        <v>19</v>
      </c>
      <c r="F874" t="s">
        <v>3372</v>
      </c>
      <c r="G874" t="s">
        <v>3373</v>
      </c>
      <c r="H874" t="s">
        <v>3367</v>
      </c>
      <c r="K874" t="s">
        <v>21</v>
      </c>
      <c r="M874" t="s">
        <v>146</v>
      </c>
      <c r="N874" t="s">
        <v>3377</v>
      </c>
      <c r="O874" s="6" t="s">
        <v>38719</v>
      </c>
    </row>
    <row r="875" spans="1:15" x14ac:dyDescent="0.25">
      <c r="A875" t="s">
        <v>3378</v>
      </c>
      <c r="B875" t="s">
        <v>2086</v>
      </c>
      <c r="C875" t="s">
        <v>141</v>
      </c>
      <c r="D875" s="3" t="s">
        <v>923</v>
      </c>
      <c r="E875" t="s">
        <v>19</v>
      </c>
      <c r="F875" t="s">
        <v>30618</v>
      </c>
      <c r="G875" t="s">
        <v>3379</v>
      </c>
      <c r="I875" t="s">
        <v>29916</v>
      </c>
      <c r="J875" t="s">
        <v>30619</v>
      </c>
      <c r="K875" t="s">
        <v>21</v>
      </c>
      <c r="M875" t="s">
        <v>146</v>
      </c>
      <c r="N875" t="s">
        <v>3380</v>
      </c>
      <c r="O875" s="6" t="s">
        <v>38711</v>
      </c>
    </row>
    <row r="876" spans="1:15" x14ac:dyDescent="0.25">
      <c r="A876" t="s">
        <v>3381</v>
      </c>
      <c r="B876" t="s">
        <v>3382</v>
      </c>
      <c r="C876" t="s">
        <v>141</v>
      </c>
      <c r="D876" s="3" t="s">
        <v>197</v>
      </c>
      <c r="E876" t="s">
        <v>19</v>
      </c>
      <c r="F876" t="s">
        <v>30620</v>
      </c>
      <c r="G876" t="s">
        <v>3383</v>
      </c>
      <c r="I876" t="s">
        <v>29916</v>
      </c>
      <c r="J876" t="s">
        <v>30621</v>
      </c>
      <c r="K876" t="s">
        <v>21</v>
      </c>
      <c r="M876" t="s">
        <v>23</v>
      </c>
      <c r="N876" t="s">
        <v>3384</v>
      </c>
      <c r="O876" s="6" t="s">
        <v>38711</v>
      </c>
    </row>
    <row r="877" spans="1:15" x14ac:dyDescent="0.25">
      <c r="A877" t="s">
        <v>3385</v>
      </c>
      <c r="B877" t="s">
        <v>3386</v>
      </c>
      <c r="C877" t="s">
        <v>141</v>
      </c>
      <c r="D877" s="3" t="s">
        <v>839</v>
      </c>
      <c r="E877" t="s">
        <v>19</v>
      </c>
      <c r="F877" t="s">
        <v>30622</v>
      </c>
      <c r="G877" t="s">
        <v>3387</v>
      </c>
      <c r="I877" t="s">
        <v>664</v>
      </c>
      <c r="J877" t="s">
        <v>29963</v>
      </c>
      <c r="K877" t="s">
        <v>21</v>
      </c>
      <c r="M877" t="s">
        <v>146</v>
      </c>
      <c r="N877" t="s">
        <v>3388</v>
      </c>
      <c r="O877" s="6" t="s">
        <v>38718</v>
      </c>
    </row>
    <row r="878" spans="1:15" x14ac:dyDescent="0.25">
      <c r="A878" t="s">
        <v>3389</v>
      </c>
      <c r="B878" t="s">
        <v>3390</v>
      </c>
      <c r="C878" t="s">
        <v>141</v>
      </c>
      <c r="D878" s="3" t="s">
        <v>782</v>
      </c>
      <c r="E878" t="s">
        <v>19</v>
      </c>
      <c r="F878" t="s">
        <v>3391</v>
      </c>
      <c r="G878" t="s">
        <v>3392</v>
      </c>
      <c r="K878" t="s">
        <v>21</v>
      </c>
      <c r="M878" t="s">
        <v>146</v>
      </c>
      <c r="N878" t="s">
        <v>3393</v>
      </c>
      <c r="O878" s="6" t="s">
        <v>38719</v>
      </c>
    </row>
    <row r="879" spans="1:15" x14ac:dyDescent="0.25">
      <c r="A879" t="s">
        <v>3394</v>
      </c>
      <c r="B879" t="s">
        <v>3395</v>
      </c>
      <c r="C879" t="s">
        <v>141</v>
      </c>
      <c r="D879" s="3" t="s">
        <v>782</v>
      </c>
      <c r="E879" t="s">
        <v>19</v>
      </c>
      <c r="F879" t="s">
        <v>3391</v>
      </c>
      <c r="G879" t="s">
        <v>3392</v>
      </c>
      <c r="K879" t="s">
        <v>21</v>
      </c>
      <c r="M879" t="s">
        <v>146</v>
      </c>
      <c r="N879" t="s">
        <v>3396</v>
      </c>
      <c r="O879" s="6" t="s">
        <v>38719</v>
      </c>
    </row>
    <row r="880" spans="1:15" x14ac:dyDescent="0.25">
      <c r="A880" t="s">
        <v>3397</v>
      </c>
      <c r="B880" t="s">
        <v>3364</v>
      </c>
      <c r="C880" t="s">
        <v>141</v>
      </c>
      <c r="D880" s="3" t="s">
        <v>782</v>
      </c>
      <c r="E880" t="s">
        <v>19</v>
      </c>
      <c r="F880" t="s">
        <v>3399</v>
      </c>
      <c r="G880" t="s">
        <v>3400</v>
      </c>
      <c r="K880" t="s">
        <v>21</v>
      </c>
      <c r="M880" t="s">
        <v>146</v>
      </c>
      <c r="N880" t="s">
        <v>3401</v>
      </c>
      <c r="O880" s="6" t="s">
        <v>38719</v>
      </c>
    </row>
    <row r="881" spans="1:15" x14ac:dyDescent="0.25">
      <c r="A881" t="s">
        <v>3402</v>
      </c>
      <c r="B881" t="s">
        <v>3371</v>
      </c>
      <c r="C881" t="s">
        <v>141</v>
      </c>
      <c r="D881" s="3" t="s">
        <v>782</v>
      </c>
      <c r="E881" t="s">
        <v>19</v>
      </c>
      <c r="F881" t="s">
        <v>3403</v>
      </c>
      <c r="G881" t="s">
        <v>3400</v>
      </c>
      <c r="K881" t="s">
        <v>21</v>
      </c>
      <c r="M881" t="s">
        <v>146</v>
      </c>
      <c r="N881" t="s">
        <v>3404</v>
      </c>
      <c r="O881" s="6" t="s">
        <v>38719</v>
      </c>
    </row>
    <row r="882" spans="1:15" x14ac:dyDescent="0.25">
      <c r="A882" t="s">
        <v>3405</v>
      </c>
      <c r="B882" t="s">
        <v>3376</v>
      </c>
      <c r="C882" t="s">
        <v>141</v>
      </c>
      <c r="D882" s="3" t="s">
        <v>782</v>
      </c>
      <c r="E882" t="s">
        <v>19</v>
      </c>
      <c r="F882" t="s">
        <v>3406</v>
      </c>
      <c r="G882" t="s">
        <v>3400</v>
      </c>
      <c r="K882" t="s">
        <v>21</v>
      </c>
      <c r="M882" t="s">
        <v>146</v>
      </c>
      <c r="N882" t="s">
        <v>3407</v>
      </c>
      <c r="O882" s="6" t="s">
        <v>38719</v>
      </c>
    </row>
    <row r="883" spans="1:15" x14ac:dyDescent="0.25">
      <c r="A883" t="s">
        <v>3408</v>
      </c>
      <c r="B883" t="s">
        <v>3409</v>
      </c>
      <c r="C883" t="s">
        <v>141</v>
      </c>
      <c r="D883" s="3" t="s">
        <v>966</v>
      </c>
      <c r="E883" t="s">
        <v>19</v>
      </c>
      <c r="F883" t="s">
        <v>3410</v>
      </c>
      <c r="G883" t="s">
        <v>3411</v>
      </c>
      <c r="K883" t="s">
        <v>21</v>
      </c>
      <c r="M883" t="s">
        <v>23</v>
      </c>
      <c r="N883" t="s">
        <v>3412</v>
      </c>
      <c r="O883" s="6" t="s">
        <v>38719</v>
      </c>
    </row>
    <row r="884" spans="1:15" x14ac:dyDescent="0.25">
      <c r="A884" t="s">
        <v>3413</v>
      </c>
      <c r="B884" t="s">
        <v>1032</v>
      </c>
      <c r="C884" t="s">
        <v>141</v>
      </c>
      <c r="D884" s="3" t="s">
        <v>170</v>
      </c>
      <c r="E884" t="s">
        <v>19</v>
      </c>
      <c r="F884" t="s">
        <v>3414</v>
      </c>
      <c r="G884" t="s">
        <v>1504</v>
      </c>
      <c r="I884" t="s">
        <v>3416</v>
      </c>
      <c r="J884" t="s">
        <v>3415</v>
      </c>
      <c r="K884" t="s">
        <v>21</v>
      </c>
      <c r="M884" t="s">
        <v>146</v>
      </c>
      <c r="O884" s="6" t="s">
        <v>38711</v>
      </c>
    </row>
    <row r="885" spans="1:15" x14ac:dyDescent="0.25">
      <c r="A885" t="s">
        <v>3417</v>
      </c>
      <c r="B885" t="s">
        <v>220</v>
      </c>
      <c r="E885" t="s">
        <v>2659</v>
      </c>
      <c r="F885" t="s">
        <v>30623</v>
      </c>
      <c r="I885" t="s">
        <v>10299</v>
      </c>
      <c r="J885" t="s">
        <v>30624</v>
      </c>
      <c r="M885" t="s">
        <v>3293</v>
      </c>
      <c r="O885" s="6" t="s">
        <v>38729</v>
      </c>
    </row>
    <row r="886" spans="1:15" x14ac:dyDescent="0.25">
      <c r="A886" t="s">
        <v>3418</v>
      </c>
      <c r="B886" t="s">
        <v>3419</v>
      </c>
      <c r="E886" t="s">
        <v>2659</v>
      </c>
      <c r="F886" t="s">
        <v>30625</v>
      </c>
      <c r="I886" t="s">
        <v>30627</v>
      </c>
      <c r="J886" t="s">
        <v>30626</v>
      </c>
      <c r="M886" t="s">
        <v>3293</v>
      </c>
      <c r="O886" s="6" t="s">
        <v>38729</v>
      </c>
    </row>
    <row r="887" spans="1:15" x14ac:dyDescent="0.25">
      <c r="A887" t="s">
        <v>3420</v>
      </c>
      <c r="B887" t="s">
        <v>3421</v>
      </c>
      <c r="E887" t="s">
        <v>2659</v>
      </c>
      <c r="F887" t="s">
        <v>30628</v>
      </c>
      <c r="I887" t="s">
        <v>30630</v>
      </c>
      <c r="J887" t="s">
        <v>30629</v>
      </c>
      <c r="M887" t="s">
        <v>3293</v>
      </c>
      <c r="O887" s="6" t="s">
        <v>38729</v>
      </c>
    </row>
    <row r="888" spans="1:15" x14ac:dyDescent="0.25">
      <c r="A888" t="s">
        <v>3422</v>
      </c>
      <c r="B888" t="s">
        <v>3423</v>
      </c>
      <c r="E888" t="s">
        <v>2659</v>
      </c>
      <c r="F888" t="s">
        <v>30631</v>
      </c>
      <c r="I888" t="s">
        <v>30630</v>
      </c>
      <c r="J888" t="s">
        <v>30632</v>
      </c>
      <c r="M888" t="s">
        <v>3293</v>
      </c>
      <c r="O888" s="6" t="s">
        <v>38729</v>
      </c>
    </row>
    <row r="889" spans="1:15" x14ac:dyDescent="0.25">
      <c r="A889" t="s">
        <v>3424</v>
      </c>
      <c r="B889" t="s">
        <v>3425</v>
      </c>
      <c r="E889" t="s">
        <v>2659</v>
      </c>
      <c r="F889" t="s">
        <v>30633</v>
      </c>
      <c r="I889" t="s">
        <v>30630</v>
      </c>
      <c r="J889" t="s">
        <v>30634</v>
      </c>
      <c r="M889" t="s">
        <v>3293</v>
      </c>
      <c r="O889" s="6" t="s">
        <v>38729</v>
      </c>
    </row>
    <row r="890" spans="1:15" x14ac:dyDescent="0.25">
      <c r="A890" t="s">
        <v>3426</v>
      </c>
      <c r="B890" t="s">
        <v>3427</v>
      </c>
      <c r="E890" t="s">
        <v>2659</v>
      </c>
      <c r="F890" t="s">
        <v>30635</v>
      </c>
      <c r="I890" t="s">
        <v>30630</v>
      </c>
      <c r="J890" t="s">
        <v>30636</v>
      </c>
      <c r="M890" t="s">
        <v>3293</v>
      </c>
      <c r="O890" s="6" t="s">
        <v>38729</v>
      </c>
    </row>
    <row r="891" spans="1:15" x14ac:dyDescent="0.25">
      <c r="A891" t="s">
        <v>3428</v>
      </c>
      <c r="B891" t="s">
        <v>3429</v>
      </c>
      <c r="E891" t="s">
        <v>2659</v>
      </c>
      <c r="F891" t="s">
        <v>64</v>
      </c>
      <c r="I891" t="s">
        <v>30630</v>
      </c>
      <c r="J891" t="s">
        <v>30637</v>
      </c>
      <c r="M891" t="s">
        <v>23</v>
      </c>
      <c r="O891" s="6" t="s">
        <v>38729</v>
      </c>
    </row>
    <row r="892" spans="1:15" x14ac:dyDescent="0.25">
      <c r="A892" t="s">
        <v>3430</v>
      </c>
      <c r="B892" t="s">
        <v>3431</v>
      </c>
      <c r="E892" t="s">
        <v>2659</v>
      </c>
      <c r="F892" t="s">
        <v>220</v>
      </c>
      <c r="I892" t="s">
        <v>30630</v>
      </c>
      <c r="J892" t="s">
        <v>30638</v>
      </c>
      <c r="M892" t="s">
        <v>3293</v>
      </c>
      <c r="O892" s="6" t="s">
        <v>38729</v>
      </c>
    </row>
    <row r="893" spans="1:15" x14ac:dyDescent="0.25">
      <c r="A893" t="s">
        <v>3432</v>
      </c>
      <c r="B893" t="s">
        <v>3433</v>
      </c>
      <c r="E893" t="s">
        <v>2659</v>
      </c>
      <c r="F893" t="s">
        <v>30639</v>
      </c>
      <c r="I893" t="s">
        <v>30630</v>
      </c>
      <c r="J893" t="s">
        <v>30640</v>
      </c>
      <c r="M893" t="s">
        <v>3293</v>
      </c>
      <c r="O893" s="6" t="s">
        <v>38729</v>
      </c>
    </row>
    <row r="894" spans="1:15" x14ac:dyDescent="0.25">
      <c r="A894" t="s">
        <v>3434</v>
      </c>
      <c r="B894" t="s">
        <v>3435</v>
      </c>
      <c r="E894" t="s">
        <v>2659</v>
      </c>
      <c r="F894" t="s">
        <v>30635</v>
      </c>
      <c r="I894" t="s">
        <v>30630</v>
      </c>
      <c r="J894" t="s">
        <v>30641</v>
      </c>
      <c r="M894" t="s">
        <v>3293</v>
      </c>
      <c r="O894" s="6" t="s">
        <v>38729</v>
      </c>
    </row>
    <row r="895" spans="1:15" x14ac:dyDescent="0.25">
      <c r="A895" t="s">
        <v>3436</v>
      </c>
      <c r="B895" t="s">
        <v>3437</v>
      </c>
      <c r="E895" t="s">
        <v>2659</v>
      </c>
      <c r="F895" t="s">
        <v>30642</v>
      </c>
      <c r="I895" t="s">
        <v>30630</v>
      </c>
      <c r="M895" t="s">
        <v>23</v>
      </c>
      <c r="O895" s="6" t="s">
        <v>38729</v>
      </c>
    </row>
    <row r="896" spans="1:15" x14ac:dyDescent="0.25">
      <c r="A896" t="s">
        <v>3438</v>
      </c>
      <c r="B896" t="s">
        <v>3437</v>
      </c>
      <c r="E896" t="s">
        <v>2659</v>
      </c>
      <c r="F896" t="s">
        <v>30643</v>
      </c>
      <c r="I896" t="s">
        <v>30630</v>
      </c>
      <c r="M896" t="s">
        <v>23</v>
      </c>
      <c r="O896" s="6" t="s">
        <v>38729</v>
      </c>
    </row>
    <row r="897" spans="1:15" x14ac:dyDescent="0.25">
      <c r="A897" t="s">
        <v>3439</v>
      </c>
      <c r="B897" t="s">
        <v>3440</v>
      </c>
      <c r="E897" t="s">
        <v>2659</v>
      </c>
      <c r="F897" t="s">
        <v>30644</v>
      </c>
      <c r="I897" t="s">
        <v>30630</v>
      </c>
      <c r="J897" t="s">
        <v>30645</v>
      </c>
      <c r="M897" t="s">
        <v>23</v>
      </c>
      <c r="O897" s="6" t="s">
        <v>38729</v>
      </c>
    </row>
    <row r="898" spans="1:15" x14ac:dyDescent="0.25">
      <c r="A898" t="s">
        <v>3441</v>
      </c>
      <c r="B898" t="s">
        <v>3442</v>
      </c>
      <c r="E898" t="s">
        <v>2659</v>
      </c>
      <c r="F898" t="s">
        <v>30646</v>
      </c>
      <c r="I898" t="s">
        <v>30630</v>
      </c>
      <c r="J898" t="s">
        <v>30647</v>
      </c>
      <c r="M898" t="s">
        <v>3293</v>
      </c>
      <c r="O898" s="6" t="s">
        <v>38729</v>
      </c>
    </row>
    <row r="899" spans="1:15" x14ac:dyDescent="0.25">
      <c r="A899" t="s">
        <v>3443</v>
      </c>
      <c r="B899" t="s">
        <v>3444</v>
      </c>
      <c r="E899" t="s">
        <v>2659</v>
      </c>
      <c r="F899" t="s">
        <v>30628</v>
      </c>
      <c r="I899" t="s">
        <v>30630</v>
      </c>
      <c r="J899" t="s">
        <v>30648</v>
      </c>
      <c r="M899" t="s">
        <v>23</v>
      </c>
      <c r="O899" s="6" t="s">
        <v>38729</v>
      </c>
    </row>
    <row r="900" spans="1:15" x14ac:dyDescent="0.25">
      <c r="A900" t="s">
        <v>3445</v>
      </c>
      <c r="B900" t="s">
        <v>3446</v>
      </c>
      <c r="E900" t="s">
        <v>2659</v>
      </c>
      <c r="F900" t="s">
        <v>30649</v>
      </c>
      <c r="I900" t="s">
        <v>30630</v>
      </c>
      <c r="M900" t="s">
        <v>3293</v>
      </c>
      <c r="O900" s="6" t="s">
        <v>38729</v>
      </c>
    </row>
    <row r="901" spans="1:15" x14ac:dyDescent="0.25">
      <c r="A901" t="s">
        <v>3447</v>
      </c>
      <c r="B901" t="s">
        <v>3448</v>
      </c>
      <c r="E901" t="s">
        <v>2659</v>
      </c>
      <c r="F901" t="s">
        <v>30650</v>
      </c>
      <c r="I901" t="s">
        <v>30630</v>
      </c>
      <c r="J901" t="s">
        <v>30651</v>
      </c>
      <c r="M901" t="s">
        <v>3293</v>
      </c>
      <c r="O901" s="6" t="s">
        <v>38729</v>
      </c>
    </row>
    <row r="902" spans="1:15" x14ac:dyDescent="0.25">
      <c r="A902" t="s">
        <v>3449</v>
      </c>
      <c r="B902" t="s">
        <v>3450</v>
      </c>
      <c r="E902" t="s">
        <v>2659</v>
      </c>
      <c r="F902" t="s">
        <v>30652</v>
      </c>
      <c r="I902" t="s">
        <v>30630</v>
      </c>
      <c r="J902" t="s">
        <v>30653</v>
      </c>
      <c r="M902" t="s">
        <v>3293</v>
      </c>
      <c r="O902" s="6" t="s">
        <v>38729</v>
      </c>
    </row>
    <row r="903" spans="1:15" x14ac:dyDescent="0.25">
      <c r="A903" t="s">
        <v>3451</v>
      </c>
      <c r="B903" t="s">
        <v>3452</v>
      </c>
      <c r="E903" t="s">
        <v>2659</v>
      </c>
      <c r="F903" t="s">
        <v>30654</v>
      </c>
      <c r="I903" t="s">
        <v>30656</v>
      </c>
      <c r="J903" t="s">
        <v>30655</v>
      </c>
      <c r="M903" t="s">
        <v>23</v>
      </c>
      <c r="O903" s="6" t="s">
        <v>38729</v>
      </c>
    </row>
    <row r="904" spans="1:15" x14ac:dyDescent="0.25">
      <c r="A904" t="s">
        <v>3453</v>
      </c>
      <c r="B904" t="s">
        <v>3454</v>
      </c>
      <c r="E904" t="s">
        <v>2659</v>
      </c>
      <c r="F904" t="s">
        <v>98</v>
      </c>
      <c r="I904" t="s">
        <v>30656</v>
      </c>
      <c r="J904" t="s">
        <v>30657</v>
      </c>
      <c r="M904" t="s">
        <v>23</v>
      </c>
      <c r="O904" s="6" t="s">
        <v>38729</v>
      </c>
    </row>
    <row r="905" spans="1:15" x14ac:dyDescent="0.25">
      <c r="A905" t="s">
        <v>3455</v>
      </c>
      <c r="B905" t="s">
        <v>3456</v>
      </c>
      <c r="E905" t="s">
        <v>2659</v>
      </c>
      <c r="F905" t="s">
        <v>30658</v>
      </c>
      <c r="I905" t="s">
        <v>30656</v>
      </c>
      <c r="J905" t="s">
        <v>30659</v>
      </c>
      <c r="M905" t="s">
        <v>23</v>
      </c>
      <c r="O905" s="6" t="s">
        <v>38729</v>
      </c>
    </row>
    <row r="906" spans="1:15" x14ac:dyDescent="0.25">
      <c r="A906" t="s">
        <v>3457</v>
      </c>
      <c r="B906" t="s">
        <v>3458</v>
      </c>
      <c r="E906" t="s">
        <v>2659</v>
      </c>
      <c r="F906" t="s">
        <v>30660</v>
      </c>
      <c r="I906" t="s">
        <v>30662</v>
      </c>
      <c r="J906" t="s">
        <v>30661</v>
      </c>
      <c r="M906" t="s">
        <v>23</v>
      </c>
      <c r="O906" s="6" t="s">
        <v>38701</v>
      </c>
    </row>
    <row r="907" spans="1:15" x14ac:dyDescent="0.25">
      <c r="A907" t="s">
        <v>3460</v>
      </c>
      <c r="B907" t="s">
        <v>3461</v>
      </c>
      <c r="E907" t="s">
        <v>2659</v>
      </c>
      <c r="F907" t="s">
        <v>220</v>
      </c>
      <c r="I907" t="s">
        <v>30662</v>
      </c>
      <c r="J907" t="s">
        <v>30663</v>
      </c>
      <c r="M907" t="s">
        <v>23</v>
      </c>
      <c r="O907" s="6" t="s">
        <v>38701</v>
      </c>
    </row>
    <row r="908" spans="1:15" x14ac:dyDescent="0.25">
      <c r="A908" t="s">
        <v>3462</v>
      </c>
      <c r="B908" t="s">
        <v>3463</v>
      </c>
      <c r="E908" t="s">
        <v>2659</v>
      </c>
      <c r="F908" t="s">
        <v>30664</v>
      </c>
      <c r="I908" t="s">
        <v>30662</v>
      </c>
      <c r="J908" t="s">
        <v>30665</v>
      </c>
      <c r="M908" t="s">
        <v>23</v>
      </c>
      <c r="O908" s="6" t="s">
        <v>38701</v>
      </c>
    </row>
    <row r="909" spans="1:15" x14ac:dyDescent="0.25">
      <c r="A909" t="s">
        <v>3464</v>
      </c>
      <c r="B909" t="s">
        <v>3465</v>
      </c>
      <c r="E909" t="s">
        <v>2659</v>
      </c>
      <c r="F909" t="s">
        <v>30666</v>
      </c>
      <c r="I909" t="s">
        <v>30656</v>
      </c>
      <c r="J909" t="s">
        <v>30667</v>
      </c>
      <c r="M909" t="s">
        <v>3293</v>
      </c>
      <c r="O909" s="6" t="s">
        <v>38729</v>
      </c>
    </row>
    <row r="910" spans="1:15" x14ac:dyDescent="0.25">
      <c r="A910" t="s">
        <v>3466</v>
      </c>
      <c r="B910" t="s">
        <v>3467</v>
      </c>
      <c r="E910" t="s">
        <v>2659</v>
      </c>
      <c r="F910" t="s">
        <v>30668</v>
      </c>
      <c r="I910" t="s">
        <v>30656</v>
      </c>
      <c r="J910" t="s">
        <v>30669</v>
      </c>
      <c r="M910" t="s">
        <v>3293</v>
      </c>
      <c r="O910" s="6" t="s">
        <v>38729</v>
      </c>
    </row>
    <row r="911" spans="1:15" x14ac:dyDescent="0.25">
      <c r="A911" t="s">
        <v>3468</v>
      </c>
      <c r="B911" t="s">
        <v>3469</v>
      </c>
      <c r="E911" t="s">
        <v>2659</v>
      </c>
      <c r="F911" t="s">
        <v>30670</v>
      </c>
      <c r="I911" t="s">
        <v>30656</v>
      </c>
      <c r="J911" t="s">
        <v>30671</v>
      </c>
      <c r="M911" t="s">
        <v>23</v>
      </c>
      <c r="O911" s="6" t="s">
        <v>38729</v>
      </c>
    </row>
    <row r="912" spans="1:15" x14ac:dyDescent="0.25">
      <c r="A912" t="s">
        <v>3470</v>
      </c>
      <c r="B912" t="s">
        <v>3471</v>
      </c>
      <c r="E912" t="s">
        <v>2659</v>
      </c>
      <c r="F912" t="s">
        <v>30672</v>
      </c>
      <c r="I912" t="s">
        <v>30674</v>
      </c>
      <c r="J912" t="s">
        <v>30673</v>
      </c>
      <c r="M912" t="s">
        <v>23</v>
      </c>
      <c r="O912" s="6" t="s">
        <v>38701</v>
      </c>
    </row>
    <row r="913" spans="1:15" x14ac:dyDescent="0.25">
      <c r="A913" t="s">
        <v>3472</v>
      </c>
      <c r="B913" t="s">
        <v>3473</v>
      </c>
      <c r="E913" t="s">
        <v>2659</v>
      </c>
      <c r="F913" t="s">
        <v>103</v>
      </c>
      <c r="I913" t="s">
        <v>30656</v>
      </c>
      <c r="J913" t="s">
        <v>30675</v>
      </c>
      <c r="M913" t="s">
        <v>3293</v>
      </c>
      <c r="O913" s="6" t="s">
        <v>38729</v>
      </c>
    </row>
    <row r="914" spans="1:15" x14ac:dyDescent="0.25">
      <c r="A914" t="s">
        <v>3474</v>
      </c>
      <c r="B914" t="s">
        <v>3475</v>
      </c>
      <c r="E914" t="s">
        <v>2659</v>
      </c>
      <c r="F914" t="s">
        <v>30676</v>
      </c>
      <c r="I914" t="s">
        <v>30656</v>
      </c>
      <c r="J914" t="s">
        <v>30677</v>
      </c>
      <c r="M914" t="s">
        <v>3293</v>
      </c>
      <c r="O914" s="6" t="s">
        <v>38729</v>
      </c>
    </row>
    <row r="915" spans="1:15" x14ac:dyDescent="0.25">
      <c r="A915" t="s">
        <v>3476</v>
      </c>
      <c r="B915" t="s">
        <v>3477</v>
      </c>
      <c r="E915" t="s">
        <v>2659</v>
      </c>
      <c r="F915" t="s">
        <v>220</v>
      </c>
      <c r="I915" t="s">
        <v>30656</v>
      </c>
      <c r="J915" t="s">
        <v>30678</v>
      </c>
      <c r="M915" t="s">
        <v>3293</v>
      </c>
      <c r="O915" s="6" t="s">
        <v>38729</v>
      </c>
    </row>
    <row r="916" spans="1:15" x14ac:dyDescent="0.25">
      <c r="A916" t="s">
        <v>3478</v>
      </c>
      <c r="B916" t="s">
        <v>3479</v>
      </c>
      <c r="E916" t="s">
        <v>2659</v>
      </c>
      <c r="F916" t="s">
        <v>30635</v>
      </c>
      <c r="I916" t="s">
        <v>30656</v>
      </c>
      <c r="J916" t="s">
        <v>30679</v>
      </c>
      <c r="M916" t="s">
        <v>3293</v>
      </c>
      <c r="O916" s="6" t="s">
        <v>38729</v>
      </c>
    </row>
    <row r="917" spans="1:15" x14ac:dyDescent="0.25">
      <c r="A917" t="s">
        <v>3480</v>
      </c>
      <c r="B917" t="s">
        <v>3481</v>
      </c>
      <c r="E917" t="s">
        <v>2659</v>
      </c>
      <c r="F917" t="s">
        <v>103</v>
      </c>
      <c r="I917" t="s">
        <v>30656</v>
      </c>
      <c r="J917" t="s">
        <v>30680</v>
      </c>
      <c r="M917" t="s">
        <v>3293</v>
      </c>
      <c r="O917" s="6" t="s">
        <v>38729</v>
      </c>
    </row>
    <row r="918" spans="1:15" x14ac:dyDescent="0.25">
      <c r="A918" t="s">
        <v>3482</v>
      </c>
      <c r="B918" t="s">
        <v>3483</v>
      </c>
      <c r="E918" t="s">
        <v>2659</v>
      </c>
      <c r="F918" t="s">
        <v>30681</v>
      </c>
      <c r="I918" t="s">
        <v>30683</v>
      </c>
      <c r="J918" t="s">
        <v>30682</v>
      </c>
      <c r="M918" t="s">
        <v>3293</v>
      </c>
      <c r="O918" s="6" t="s">
        <v>38701</v>
      </c>
    </row>
    <row r="919" spans="1:15" x14ac:dyDescent="0.25">
      <c r="A919" t="s">
        <v>3484</v>
      </c>
      <c r="B919" t="s">
        <v>3485</v>
      </c>
      <c r="E919" t="s">
        <v>2659</v>
      </c>
      <c r="F919" t="s">
        <v>98</v>
      </c>
      <c r="I919" t="s">
        <v>30683</v>
      </c>
      <c r="J919" t="s">
        <v>30684</v>
      </c>
      <c r="M919" t="s">
        <v>3293</v>
      </c>
      <c r="O919" s="6" t="s">
        <v>38701</v>
      </c>
    </row>
    <row r="920" spans="1:15" x14ac:dyDescent="0.25">
      <c r="A920" t="s">
        <v>3486</v>
      </c>
      <c r="B920" t="s">
        <v>3487</v>
      </c>
      <c r="E920" t="s">
        <v>2659</v>
      </c>
      <c r="F920" t="s">
        <v>30685</v>
      </c>
      <c r="I920" t="s">
        <v>30683</v>
      </c>
      <c r="J920" t="s">
        <v>30686</v>
      </c>
      <c r="M920" t="s">
        <v>3293</v>
      </c>
      <c r="O920" s="6" t="s">
        <v>38701</v>
      </c>
    </row>
    <row r="921" spans="1:15" x14ac:dyDescent="0.25">
      <c r="A921" t="s">
        <v>3488</v>
      </c>
      <c r="B921" t="s">
        <v>3489</v>
      </c>
      <c r="E921" t="s">
        <v>2659</v>
      </c>
      <c r="F921" t="s">
        <v>30687</v>
      </c>
      <c r="I921" t="s">
        <v>30683</v>
      </c>
      <c r="J921" t="s">
        <v>30688</v>
      </c>
      <c r="M921" t="s">
        <v>3293</v>
      </c>
      <c r="O921" s="6" t="s">
        <v>38701</v>
      </c>
    </row>
    <row r="922" spans="1:15" x14ac:dyDescent="0.25">
      <c r="A922" t="s">
        <v>3490</v>
      </c>
      <c r="B922" t="s">
        <v>3491</v>
      </c>
      <c r="E922" t="s">
        <v>2659</v>
      </c>
      <c r="F922" t="s">
        <v>30689</v>
      </c>
      <c r="I922" t="s">
        <v>30683</v>
      </c>
      <c r="J922" t="s">
        <v>30690</v>
      </c>
      <c r="M922" t="s">
        <v>3293</v>
      </c>
      <c r="O922" s="6" t="s">
        <v>38701</v>
      </c>
    </row>
    <row r="923" spans="1:15" x14ac:dyDescent="0.25">
      <c r="A923" t="s">
        <v>3492</v>
      </c>
      <c r="B923" t="s">
        <v>3493</v>
      </c>
      <c r="E923" t="s">
        <v>2659</v>
      </c>
      <c r="F923" t="s">
        <v>225</v>
      </c>
      <c r="I923" t="s">
        <v>30683</v>
      </c>
      <c r="J923" t="s">
        <v>30691</v>
      </c>
      <c r="M923" t="s">
        <v>3293</v>
      </c>
      <c r="O923" s="6" t="s">
        <v>38701</v>
      </c>
    </row>
    <row r="924" spans="1:15" x14ac:dyDescent="0.25">
      <c r="A924" t="s">
        <v>3494</v>
      </c>
      <c r="B924" t="s">
        <v>3495</v>
      </c>
      <c r="E924" t="s">
        <v>2659</v>
      </c>
      <c r="F924" t="s">
        <v>30676</v>
      </c>
      <c r="I924" t="s">
        <v>30683</v>
      </c>
      <c r="J924" t="s">
        <v>30692</v>
      </c>
      <c r="M924" t="s">
        <v>3293</v>
      </c>
      <c r="O924" s="6" t="s">
        <v>38701</v>
      </c>
    </row>
    <row r="925" spans="1:15" x14ac:dyDescent="0.25">
      <c r="A925" t="s">
        <v>3496</v>
      </c>
      <c r="B925" t="s">
        <v>3497</v>
      </c>
      <c r="E925" t="s">
        <v>2659</v>
      </c>
      <c r="F925" t="s">
        <v>220</v>
      </c>
      <c r="I925" t="s">
        <v>30694</v>
      </c>
      <c r="J925" t="s">
        <v>30693</v>
      </c>
      <c r="M925" t="s">
        <v>23</v>
      </c>
      <c r="O925" s="6" t="s">
        <v>38701</v>
      </c>
    </row>
    <row r="926" spans="1:15" x14ac:dyDescent="0.25">
      <c r="A926" t="s">
        <v>3498</v>
      </c>
      <c r="B926" t="s">
        <v>3499</v>
      </c>
      <c r="E926" t="s">
        <v>2659</v>
      </c>
      <c r="F926" t="s">
        <v>30695</v>
      </c>
      <c r="I926" t="s">
        <v>30694</v>
      </c>
      <c r="J926" t="s">
        <v>30696</v>
      </c>
      <c r="M926" t="s">
        <v>23</v>
      </c>
      <c r="O926" s="6" t="s">
        <v>38701</v>
      </c>
    </row>
    <row r="927" spans="1:15" x14ac:dyDescent="0.25">
      <c r="A927" t="s">
        <v>3500</v>
      </c>
      <c r="B927" t="s">
        <v>3501</v>
      </c>
      <c r="E927" t="s">
        <v>2659</v>
      </c>
      <c r="F927" t="s">
        <v>29405</v>
      </c>
      <c r="I927" t="s">
        <v>30694</v>
      </c>
      <c r="J927" t="s">
        <v>30697</v>
      </c>
      <c r="M927" t="s">
        <v>23</v>
      </c>
      <c r="O927" s="6" t="s">
        <v>38701</v>
      </c>
    </row>
    <row r="928" spans="1:15" x14ac:dyDescent="0.25">
      <c r="A928" t="s">
        <v>3502</v>
      </c>
      <c r="B928" t="s">
        <v>3503</v>
      </c>
      <c r="E928" t="s">
        <v>2659</v>
      </c>
      <c r="F928" t="s">
        <v>30633</v>
      </c>
      <c r="I928" t="s">
        <v>30699</v>
      </c>
      <c r="J928" t="s">
        <v>30698</v>
      </c>
      <c r="M928" t="s">
        <v>3293</v>
      </c>
      <c r="O928" s="6" t="s">
        <v>38729</v>
      </c>
    </row>
    <row r="929" spans="1:15" x14ac:dyDescent="0.25">
      <c r="A929" t="s">
        <v>3504</v>
      </c>
      <c r="B929" t="s">
        <v>3505</v>
      </c>
      <c r="E929" t="s">
        <v>2659</v>
      </c>
      <c r="F929" t="s">
        <v>30700</v>
      </c>
      <c r="I929" t="s">
        <v>30699</v>
      </c>
      <c r="J929" t="s">
        <v>30701</v>
      </c>
      <c r="M929" t="s">
        <v>3293</v>
      </c>
      <c r="O929" s="6" t="s">
        <v>38729</v>
      </c>
    </row>
    <row r="930" spans="1:15" x14ac:dyDescent="0.25">
      <c r="A930" t="s">
        <v>3506</v>
      </c>
      <c r="B930" t="s">
        <v>3507</v>
      </c>
      <c r="E930" t="s">
        <v>2659</v>
      </c>
      <c r="F930" t="s">
        <v>220</v>
      </c>
      <c r="I930" t="s">
        <v>30699</v>
      </c>
      <c r="J930" t="s">
        <v>30702</v>
      </c>
      <c r="M930" t="s">
        <v>3293</v>
      </c>
      <c r="O930" s="6" t="s">
        <v>38729</v>
      </c>
    </row>
    <row r="931" spans="1:15" x14ac:dyDescent="0.25">
      <c r="A931" t="s">
        <v>3508</v>
      </c>
      <c r="B931" t="s">
        <v>3509</v>
      </c>
      <c r="E931" t="s">
        <v>2659</v>
      </c>
      <c r="F931" t="s">
        <v>30703</v>
      </c>
      <c r="I931" t="s">
        <v>30699</v>
      </c>
      <c r="J931" t="s">
        <v>30704</v>
      </c>
      <c r="M931" t="s">
        <v>3293</v>
      </c>
      <c r="O931" s="6" t="s">
        <v>38729</v>
      </c>
    </row>
    <row r="932" spans="1:15" x14ac:dyDescent="0.25">
      <c r="A932" t="s">
        <v>3510</v>
      </c>
      <c r="B932" t="s">
        <v>3511</v>
      </c>
      <c r="E932" t="s">
        <v>2659</v>
      </c>
      <c r="F932" t="s">
        <v>30705</v>
      </c>
      <c r="I932" t="s">
        <v>30699</v>
      </c>
      <c r="J932" t="s">
        <v>30706</v>
      </c>
      <c r="M932" t="s">
        <v>3293</v>
      </c>
      <c r="O932" s="6" t="s">
        <v>38729</v>
      </c>
    </row>
    <row r="933" spans="1:15" x14ac:dyDescent="0.25">
      <c r="A933" t="s">
        <v>3512</v>
      </c>
      <c r="B933" t="s">
        <v>3513</v>
      </c>
      <c r="E933" t="s">
        <v>2659</v>
      </c>
      <c r="F933" t="s">
        <v>30672</v>
      </c>
      <c r="I933" t="s">
        <v>30699</v>
      </c>
      <c r="J933" t="s">
        <v>30707</v>
      </c>
      <c r="M933" t="s">
        <v>3293</v>
      </c>
      <c r="O933" s="6" t="s">
        <v>38729</v>
      </c>
    </row>
    <row r="934" spans="1:15" x14ac:dyDescent="0.25">
      <c r="A934" t="s">
        <v>3514</v>
      </c>
      <c r="B934" t="s">
        <v>3515</v>
      </c>
      <c r="E934" t="s">
        <v>2659</v>
      </c>
      <c r="F934" t="s">
        <v>30708</v>
      </c>
      <c r="I934" t="s">
        <v>30699</v>
      </c>
      <c r="J934" t="s">
        <v>30709</v>
      </c>
      <c r="M934" t="s">
        <v>3293</v>
      </c>
      <c r="O934" s="6" t="s">
        <v>38729</v>
      </c>
    </row>
    <row r="935" spans="1:15" x14ac:dyDescent="0.25">
      <c r="A935" t="s">
        <v>3516</v>
      </c>
      <c r="B935" t="s">
        <v>3517</v>
      </c>
      <c r="E935" t="s">
        <v>2659</v>
      </c>
      <c r="F935" t="s">
        <v>2657</v>
      </c>
      <c r="I935" t="s">
        <v>30699</v>
      </c>
      <c r="J935" t="s">
        <v>30710</v>
      </c>
      <c r="M935" t="s">
        <v>3293</v>
      </c>
      <c r="O935" s="6" t="s">
        <v>38729</v>
      </c>
    </row>
    <row r="936" spans="1:15" x14ac:dyDescent="0.25">
      <c r="A936" t="s">
        <v>3518</v>
      </c>
      <c r="B936" t="s">
        <v>3519</v>
      </c>
      <c r="E936" t="s">
        <v>2659</v>
      </c>
      <c r="F936" t="s">
        <v>30711</v>
      </c>
      <c r="I936" t="s">
        <v>30699</v>
      </c>
      <c r="J936" t="s">
        <v>30712</v>
      </c>
      <c r="M936" t="s">
        <v>3293</v>
      </c>
      <c r="O936" s="6" t="s">
        <v>38729</v>
      </c>
    </row>
    <row r="937" spans="1:15" x14ac:dyDescent="0.25">
      <c r="A937" t="s">
        <v>3520</v>
      </c>
      <c r="B937" t="s">
        <v>3521</v>
      </c>
      <c r="E937" t="s">
        <v>2659</v>
      </c>
      <c r="F937" t="s">
        <v>220</v>
      </c>
      <c r="I937" t="s">
        <v>30699</v>
      </c>
      <c r="J937" t="s">
        <v>30713</v>
      </c>
      <c r="M937" t="s">
        <v>3293</v>
      </c>
      <c r="O937" s="6" t="s">
        <v>38729</v>
      </c>
    </row>
    <row r="938" spans="1:15" x14ac:dyDescent="0.25">
      <c r="A938" t="s">
        <v>3522</v>
      </c>
      <c r="B938" t="s">
        <v>3523</v>
      </c>
      <c r="E938" t="s">
        <v>2659</v>
      </c>
      <c r="F938" t="s">
        <v>30714</v>
      </c>
      <c r="I938" t="s">
        <v>30716</v>
      </c>
      <c r="J938" t="s">
        <v>30715</v>
      </c>
      <c r="M938" t="s">
        <v>3293</v>
      </c>
      <c r="O938" s="6" t="s">
        <v>38701</v>
      </c>
    </row>
    <row r="939" spans="1:15" x14ac:dyDescent="0.25">
      <c r="A939" t="s">
        <v>3524</v>
      </c>
      <c r="B939" t="s">
        <v>3525</v>
      </c>
      <c r="E939" t="s">
        <v>2659</v>
      </c>
      <c r="F939" t="s">
        <v>30717</v>
      </c>
      <c r="I939" t="s">
        <v>30716</v>
      </c>
      <c r="J939" t="s">
        <v>30718</v>
      </c>
      <c r="M939" t="s">
        <v>3293</v>
      </c>
      <c r="O939" s="6" t="s">
        <v>38701</v>
      </c>
    </row>
    <row r="940" spans="1:15" x14ac:dyDescent="0.25">
      <c r="A940" t="s">
        <v>3526</v>
      </c>
      <c r="B940" t="s">
        <v>3527</v>
      </c>
      <c r="E940" t="s">
        <v>2659</v>
      </c>
      <c r="F940" t="s">
        <v>359</v>
      </c>
      <c r="I940" t="s">
        <v>30716</v>
      </c>
      <c r="J940" t="s">
        <v>30719</v>
      </c>
      <c r="M940" t="s">
        <v>3293</v>
      </c>
      <c r="O940" s="6" t="s">
        <v>38701</v>
      </c>
    </row>
    <row r="941" spans="1:15" x14ac:dyDescent="0.25">
      <c r="A941" t="s">
        <v>3528</v>
      </c>
      <c r="B941" t="s">
        <v>3529</v>
      </c>
      <c r="E941" t="s">
        <v>2659</v>
      </c>
      <c r="F941" t="s">
        <v>359</v>
      </c>
      <c r="I941" t="s">
        <v>30716</v>
      </c>
      <c r="J941" t="s">
        <v>30720</v>
      </c>
      <c r="M941" t="s">
        <v>3293</v>
      </c>
      <c r="O941" s="6" t="s">
        <v>38701</v>
      </c>
    </row>
    <row r="942" spans="1:15" x14ac:dyDescent="0.25">
      <c r="A942" t="s">
        <v>3530</v>
      </c>
      <c r="B942" t="s">
        <v>3531</v>
      </c>
      <c r="E942" t="s">
        <v>2659</v>
      </c>
      <c r="F942" t="s">
        <v>30689</v>
      </c>
      <c r="I942" t="s">
        <v>30716</v>
      </c>
      <c r="J942" t="s">
        <v>30721</v>
      </c>
      <c r="M942" t="s">
        <v>3293</v>
      </c>
      <c r="O942" s="6" t="s">
        <v>38701</v>
      </c>
    </row>
    <row r="943" spans="1:15" x14ac:dyDescent="0.25">
      <c r="A943" t="s">
        <v>3532</v>
      </c>
      <c r="B943" t="s">
        <v>3533</v>
      </c>
      <c r="E943" t="s">
        <v>2659</v>
      </c>
      <c r="F943" t="s">
        <v>372</v>
      </c>
      <c r="I943" t="s">
        <v>30716</v>
      </c>
      <c r="J943" t="s">
        <v>30722</v>
      </c>
      <c r="M943" t="s">
        <v>3293</v>
      </c>
      <c r="O943" s="6" t="s">
        <v>38701</v>
      </c>
    </row>
    <row r="944" spans="1:15" x14ac:dyDescent="0.25">
      <c r="A944" t="s">
        <v>3534</v>
      </c>
      <c r="B944" t="s">
        <v>3535</v>
      </c>
      <c r="E944" t="s">
        <v>2659</v>
      </c>
      <c r="F944" t="s">
        <v>30723</v>
      </c>
      <c r="I944" t="s">
        <v>30725</v>
      </c>
      <c r="J944" t="s">
        <v>30724</v>
      </c>
      <c r="M944" t="s">
        <v>3293</v>
      </c>
      <c r="O944" s="6" t="s">
        <v>38701</v>
      </c>
    </row>
    <row r="945" spans="1:15" x14ac:dyDescent="0.25">
      <c r="A945" t="s">
        <v>3536</v>
      </c>
      <c r="B945" t="s">
        <v>3537</v>
      </c>
      <c r="E945" t="s">
        <v>2659</v>
      </c>
      <c r="F945" t="s">
        <v>30676</v>
      </c>
      <c r="I945" t="s">
        <v>30725</v>
      </c>
      <c r="J945" t="s">
        <v>30726</v>
      </c>
      <c r="M945" t="s">
        <v>3293</v>
      </c>
      <c r="O945" s="6" t="s">
        <v>38701</v>
      </c>
    </row>
    <row r="946" spans="1:15" x14ac:dyDescent="0.25">
      <c r="A946" t="s">
        <v>3538</v>
      </c>
      <c r="B946" t="s">
        <v>3539</v>
      </c>
      <c r="E946" t="s">
        <v>2659</v>
      </c>
      <c r="F946" t="s">
        <v>30642</v>
      </c>
      <c r="I946" t="s">
        <v>30728</v>
      </c>
      <c r="J946" t="s">
        <v>30727</v>
      </c>
      <c r="M946" t="s">
        <v>3293</v>
      </c>
      <c r="O946" s="6" t="s">
        <v>38701</v>
      </c>
    </row>
    <row r="947" spans="1:15" x14ac:dyDescent="0.25">
      <c r="A947" t="s">
        <v>3540</v>
      </c>
      <c r="B947" t="s">
        <v>3541</v>
      </c>
      <c r="E947" t="s">
        <v>2659</v>
      </c>
      <c r="F947" t="s">
        <v>30729</v>
      </c>
      <c r="I947" t="s">
        <v>30731</v>
      </c>
      <c r="J947" t="s">
        <v>30730</v>
      </c>
      <c r="M947" t="s">
        <v>3293</v>
      </c>
      <c r="O947" s="6" t="s">
        <v>38701</v>
      </c>
    </row>
    <row r="948" spans="1:15" x14ac:dyDescent="0.25">
      <c r="A948" t="s">
        <v>3542</v>
      </c>
      <c r="B948" t="s">
        <v>3543</v>
      </c>
      <c r="E948" t="s">
        <v>2659</v>
      </c>
      <c r="F948" t="s">
        <v>30732</v>
      </c>
      <c r="I948" t="s">
        <v>30725</v>
      </c>
      <c r="J948" t="s">
        <v>30733</v>
      </c>
      <c r="M948" t="s">
        <v>3293</v>
      </c>
      <c r="O948" s="6" t="s">
        <v>38701</v>
      </c>
    </row>
    <row r="949" spans="1:15" x14ac:dyDescent="0.25">
      <c r="A949" t="s">
        <v>3544</v>
      </c>
      <c r="B949" t="s">
        <v>3545</v>
      </c>
      <c r="E949" t="s">
        <v>2659</v>
      </c>
      <c r="F949" t="s">
        <v>848</v>
      </c>
      <c r="I949" t="s">
        <v>30725</v>
      </c>
      <c r="J949" t="s">
        <v>30734</v>
      </c>
      <c r="M949" t="s">
        <v>3293</v>
      </c>
      <c r="O949" s="6" t="s">
        <v>38701</v>
      </c>
    </row>
    <row r="950" spans="1:15" x14ac:dyDescent="0.25">
      <c r="A950" t="s">
        <v>3546</v>
      </c>
      <c r="B950" t="s">
        <v>3547</v>
      </c>
      <c r="E950" t="s">
        <v>2659</v>
      </c>
      <c r="F950" t="s">
        <v>30732</v>
      </c>
      <c r="I950" t="s">
        <v>30725</v>
      </c>
      <c r="J950" t="s">
        <v>30735</v>
      </c>
      <c r="M950" t="s">
        <v>23</v>
      </c>
      <c r="O950" s="6" t="s">
        <v>38701</v>
      </c>
    </row>
    <row r="951" spans="1:15" x14ac:dyDescent="0.25">
      <c r="A951" t="s">
        <v>3548</v>
      </c>
      <c r="B951" t="s">
        <v>3549</v>
      </c>
      <c r="E951" t="s">
        <v>2659</v>
      </c>
      <c r="F951" t="s">
        <v>848</v>
      </c>
      <c r="I951" t="s">
        <v>30737</v>
      </c>
      <c r="J951" t="s">
        <v>30736</v>
      </c>
      <c r="M951" t="s">
        <v>3293</v>
      </c>
      <c r="O951" s="6" t="s">
        <v>38701</v>
      </c>
    </row>
    <row r="952" spans="1:15" x14ac:dyDescent="0.25">
      <c r="A952" t="s">
        <v>3550</v>
      </c>
      <c r="B952" t="s">
        <v>3551</v>
      </c>
      <c r="E952" t="s">
        <v>2659</v>
      </c>
      <c r="F952" t="s">
        <v>103</v>
      </c>
      <c r="I952" t="s">
        <v>30725</v>
      </c>
      <c r="J952" t="s">
        <v>30738</v>
      </c>
      <c r="M952" t="s">
        <v>23</v>
      </c>
      <c r="O952" s="6" t="s">
        <v>38701</v>
      </c>
    </row>
    <row r="953" spans="1:15" x14ac:dyDescent="0.25">
      <c r="A953" t="s">
        <v>3552</v>
      </c>
      <c r="B953" t="s">
        <v>3553</v>
      </c>
      <c r="E953" t="s">
        <v>2659</v>
      </c>
      <c r="F953" t="s">
        <v>30650</v>
      </c>
      <c r="I953" t="s">
        <v>30725</v>
      </c>
      <c r="J953" t="s">
        <v>30739</v>
      </c>
      <c r="M953" t="s">
        <v>3293</v>
      </c>
      <c r="O953" s="6" t="s">
        <v>38701</v>
      </c>
    </row>
    <row r="954" spans="1:15" x14ac:dyDescent="0.25">
      <c r="A954" t="s">
        <v>3554</v>
      </c>
      <c r="B954" t="s">
        <v>3555</v>
      </c>
      <c r="E954" t="s">
        <v>2659</v>
      </c>
      <c r="F954" t="s">
        <v>30700</v>
      </c>
      <c r="I954" t="s">
        <v>30725</v>
      </c>
      <c r="J954" t="s">
        <v>30740</v>
      </c>
      <c r="M954" t="s">
        <v>3293</v>
      </c>
      <c r="O954" s="6" t="s">
        <v>38701</v>
      </c>
    </row>
    <row r="955" spans="1:15" x14ac:dyDescent="0.25">
      <c r="A955" t="s">
        <v>3556</v>
      </c>
      <c r="B955" t="s">
        <v>3557</v>
      </c>
      <c r="E955" t="s">
        <v>2659</v>
      </c>
      <c r="F955" t="s">
        <v>103</v>
      </c>
      <c r="I955" t="s">
        <v>30742</v>
      </c>
      <c r="J955" t="s">
        <v>30741</v>
      </c>
      <c r="M955" t="s">
        <v>23</v>
      </c>
      <c r="O955" s="6" t="s">
        <v>38729</v>
      </c>
    </row>
    <row r="956" spans="1:15" x14ac:dyDescent="0.25">
      <c r="A956" t="s">
        <v>3558</v>
      </c>
      <c r="B956" t="s">
        <v>3559</v>
      </c>
      <c r="E956" t="s">
        <v>2659</v>
      </c>
      <c r="F956" t="s">
        <v>30732</v>
      </c>
      <c r="I956" t="s">
        <v>30683</v>
      </c>
      <c r="J956" t="s">
        <v>30743</v>
      </c>
      <c r="M956" t="s">
        <v>23</v>
      </c>
      <c r="O956" s="6" t="s">
        <v>38701</v>
      </c>
    </row>
    <row r="957" spans="1:15" x14ac:dyDescent="0.25">
      <c r="A957" t="s">
        <v>3560</v>
      </c>
      <c r="B957" t="s">
        <v>3561</v>
      </c>
      <c r="E957" t="s">
        <v>2659</v>
      </c>
      <c r="F957" t="s">
        <v>220</v>
      </c>
      <c r="I957" t="s">
        <v>30725</v>
      </c>
      <c r="J957" t="s">
        <v>30744</v>
      </c>
      <c r="M957" t="s">
        <v>23</v>
      </c>
      <c r="O957" s="6" t="s">
        <v>38701</v>
      </c>
    </row>
    <row r="958" spans="1:15" x14ac:dyDescent="0.25">
      <c r="A958" t="s">
        <v>3562</v>
      </c>
      <c r="B958" t="s">
        <v>3563</v>
      </c>
      <c r="E958" t="s">
        <v>2659</v>
      </c>
      <c r="F958" t="s">
        <v>103</v>
      </c>
      <c r="I958" t="s">
        <v>30746</v>
      </c>
      <c r="J958" t="s">
        <v>30745</v>
      </c>
      <c r="M958" t="s">
        <v>3293</v>
      </c>
      <c r="O958" s="6" t="s">
        <v>38701</v>
      </c>
    </row>
    <row r="959" spans="1:15" x14ac:dyDescent="0.25">
      <c r="A959" t="s">
        <v>3564</v>
      </c>
      <c r="B959" t="s">
        <v>3565</v>
      </c>
      <c r="E959" t="s">
        <v>2659</v>
      </c>
      <c r="F959" t="s">
        <v>30676</v>
      </c>
      <c r="I959" t="s">
        <v>30725</v>
      </c>
      <c r="J959" t="s">
        <v>30747</v>
      </c>
      <c r="M959" t="s">
        <v>3293</v>
      </c>
      <c r="O959" s="6" t="s">
        <v>38701</v>
      </c>
    </row>
    <row r="960" spans="1:15" x14ac:dyDescent="0.25">
      <c r="A960" t="s">
        <v>3566</v>
      </c>
      <c r="B960" t="s">
        <v>3567</v>
      </c>
      <c r="E960" t="s">
        <v>2659</v>
      </c>
      <c r="F960" t="s">
        <v>30676</v>
      </c>
      <c r="I960" t="s">
        <v>30725</v>
      </c>
      <c r="J960" t="s">
        <v>30748</v>
      </c>
      <c r="M960" t="s">
        <v>3293</v>
      </c>
      <c r="O960" s="6" t="s">
        <v>38701</v>
      </c>
    </row>
    <row r="961" spans="1:15" x14ac:dyDescent="0.25">
      <c r="A961" t="s">
        <v>3568</v>
      </c>
      <c r="B961" t="s">
        <v>3569</v>
      </c>
      <c r="E961" t="s">
        <v>2659</v>
      </c>
      <c r="F961" t="s">
        <v>30749</v>
      </c>
      <c r="I961" t="s">
        <v>30725</v>
      </c>
      <c r="J961" t="s">
        <v>30750</v>
      </c>
      <c r="M961" t="s">
        <v>3293</v>
      </c>
      <c r="O961" s="6" t="s">
        <v>38701</v>
      </c>
    </row>
    <row r="962" spans="1:15" x14ac:dyDescent="0.25">
      <c r="A962" t="s">
        <v>3570</v>
      </c>
      <c r="B962" t="s">
        <v>3571</v>
      </c>
      <c r="E962" t="s">
        <v>2659</v>
      </c>
      <c r="F962" t="s">
        <v>30751</v>
      </c>
      <c r="I962" t="s">
        <v>30725</v>
      </c>
      <c r="J962" t="s">
        <v>30752</v>
      </c>
      <c r="M962" t="s">
        <v>3293</v>
      </c>
      <c r="O962" s="6" t="s">
        <v>38701</v>
      </c>
    </row>
    <row r="963" spans="1:15" x14ac:dyDescent="0.25">
      <c r="A963" t="s">
        <v>3572</v>
      </c>
      <c r="B963" t="s">
        <v>3573</v>
      </c>
      <c r="E963" t="s">
        <v>2659</v>
      </c>
      <c r="F963" t="s">
        <v>848</v>
      </c>
      <c r="I963" t="s">
        <v>30725</v>
      </c>
      <c r="M963" t="s">
        <v>3293</v>
      </c>
      <c r="O963" s="6" t="s">
        <v>38701</v>
      </c>
    </row>
    <row r="964" spans="1:15" x14ac:dyDescent="0.25">
      <c r="A964" t="s">
        <v>3574</v>
      </c>
      <c r="B964" t="s">
        <v>3575</v>
      </c>
      <c r="E964" t="s">
        <v>2659</v>
      </c>
      <c r="F964" t="s">
        <v>30753</v>
      </c>
      <c r="I964" t="s">
        <v>30755</v>
      </c>
      <c r="J964" t="s">
        <v>30754</v>
      </c>
      <c r="M964" t="s">
        <v>3293</v>
      </c>
      <c r="O964" s="6" t="s">
        <v>38701</v>
      </c>
    </row>
    <row r="965" spans="1:15" x14ac:dyDescent="0.25">
      <c r="A965" t="s">
        <v>3576</v>
      </c>
      <c r="B965" t="s">
        <v>3577</v>
      </c>
      <c r="E965" t="s">
        <v>2659</v>
      </c>
      <c r="F965" t="s">
        <v>30689</v>
      </c>
      <c r="I965" t="s">
        <v>30725</v>
      </c>
      <c r="J965" t="s">
        <v>30756</v>
      </c>
      <c r="M965" t="s">
        <v>3293</v>
      </c>
      <c r="O965" s="6" t="s">
        <v>38701</v>
      </c>
    </row>
    <row r="966" spans="1:15" x14ac:dyDescent="0.25">
      <c r="A966" t="s">
        <v>3578</v>
      </c>
      <c r="B966" t="s">
        <v>3579</v>
      </c>
      <c r="E966" t="s">
        <v>2659</v>
      </c>
      <c r="F966" t="s">
        <v>30652</v>
      </c>
      <c r="I966" t="s">
        <v>30674</v>
      </c>
      <c r="J966" t="s">
        <v>30757</v>
      </c>
      <c r="M966" t="s">
        <v>23</v>
      </c>
      <c r="O966" s="6" t="s">
        <v>38701</v>
      </c>
    </row>
    <row r="967" spans="1:15" x14ac:dyDescent="0.25">
      <c r="A967" t="s">
        <v>3580</v>
      </c>
      <c r="B967" t="s">
        <v>3581</v>
      </c>
      <c r="E967" t="s">
        <v>2659</v>
      </c>
      <c r="F967" t="s">
        <v>30642</v>
      </c>
      <c r="I967" t="s">
        <v>30630</v>
      </c>
      <c r="J967" t="s">
        <v>30758</v>
      </c>
      <c r="M967" t="s">
        <v>3293</v>
      </c>
      <c r="O967" s="6" t="s">
        <v>38729</v>
      </c>
    </row>
    <row r="968" spans="1:15" x14ac:dyDescent="0.25">
      <c r="A968" t="s">
        <v>3582</v>
      </c>
      <c r="B968" t="s">
        <v>3583</v>
      </c>
      <c r="E968" t="s">
        <v>2659</v>
      </c>
      <c r="F968" t="s">
        <v>220</v>
      </c>
      <c r="I968" t="s">
        <v>30760</v>
      </c>
      <c r="J968" t="s">
        <v>30759</v>
      </c>
      <c r="M968" t="s">
        <v>23</v>
      </c>
      <c r="O968" s="6" t="s">
        <v>38701</v>
      </c>
    </row>
    <row r="969" spans="1:15" x14ac:dyDescent="0.25">
      <c r="A969" t="s">
        <v>3584</v>
      </c>
      <c r="B969" t="s">
        <v>3585</v>
      </c>
      <c r="E969" t="s">
        <v>2659</v>
      </c>
      <c r="F969" t="s">
        <v>30761</v>
      </c>
      <c r="I969" t="s">
        <v>30630</v>
      </c>
      <c r="J969" t="s">
        <v>30762</v>
      </c>
      <c r="M969" t="s">
        <v>3293</v>
      </c>
      <c r="O969" s="6" t="s">
        <v>38729</v>
      </c>
    </row>
    <row r="970" spans="1:15" x14ac:dyDescent="0.25">
      <c r="A970" t="s">
        <v>3586</v>
      </c>
      <c r="B970" t="s">
        <v>3587</v>
      </c>
      <c r="E970" t="s">
        <v>2659</v>
      </c>
      <c r="F970" t="s">
        <v>30763</v>
      </c>
      <c r="I970" t="s">
        <v>30765</v>
      </c>
      <c r="J970" t="s">
        <v>30764</v>
      </c>
      <c r="M970" t="s">
        <v>23</v>
      </c>
      <c r="O970" s="6" t="s">
        <v>38701</v>
      </c>
    </row>
    <row r="971" spans="1:15" x14ac:dyDescent="0.25">
      <c r="A971" t="s">
        <v>3588</v>
      </c>
      <c r="B971" t="s">
        <v>3589</v>
      </c>
      <c r="E971" t="s">
        <v>2659</v>
      </c>
      <c r="F971" t="s">
        <v>848</v>
      </c>
      <c r="I971" t="s">
        <v>30716</v>
      </c>
      <c r="J971" t="s">
        <v>30766</v>
      </c>
      <c r="M971" t="s">
        <v>23</v>
      </c>
      <c r="O971" s="6" t="s">
        <v>38701</v>
      </c>
    </row>
    <row r="972" spans="1:15" x14ac:dyDescent="0.25">
      <c r="A972" t="s">
        <v>3590</v>
      </c>
      <c r="B972" t="s">
        <v>3591</v>
      </c>
      <c r="E972" t="s">
        <v>2659</v>
      </c>
      <c r="F972" t="s">
        <v>220</v>
      </c>
      <c r="I972" t="s">
        <v>30683</v>
      </c>
      <c r="J972" t="s">
        <v>30767</v>
      </c>
      <c r="M972" t="s">
        <v>3293</v>
      </c>
      <c r="O972" s="6" t="s">
        <v>38701</v>
      </c>
    </row>
    <row r="973" spans="1:15" x14ac:dyDescent="0.25">
      <c r="A973" t="s">
        <v>3592</v>
      </c>
      <c r="B973" t="s">
        <v>3593</v>
      </c>
      <c r="E973" t="s">
        <v>2659</v>
      </c>
      <c r="F973" t="s">
        <v>98</v>
      </c>
      <c r="I973" t="s">
        <v>30683</v>
      </c>
      <c r="J973" t="s">
        <v>30768</v>
      </c>
      <c r="M973" t="s">
        <v>3293</v>
      </c>
      <c r="O973" s="6" t="s">
        <v>38701</v>
      </c>
    </row>
    <row r="974" spans="1:15" x14ac:dyDescent="0.25">
      <c r="A974" t="s">
        <v>3594</v>
      </c>
      <c r="B974" t="s">
        <v>3595</v>
      </c>
      <c r="E974" t="s">
        <v>2659</v>
      </c>
      <c r="F974" t="s">
        <v>30769</v>
      </c>
      <c r="I974" t="s">
        <v>30765</v>
      </c>
      <c r="J974" t="s">
        <v>30770</v>
      </c>
      <c r="M974" t="s">
        <v>23</v>
      </c>
      <c r="O974" s="6" t="s">
        <v>38701</v>
      </c>
    </row>
    <row r="975" spans="1:15" x14ac:dyDescent="0.25">
      <c r="A975" t="s">
        <v>3596</v>
      </c>
      <c r="B975" t="s">
        <v>3597</v>
      </c>
      <c r="E975" t="s">
        <v>2659</v>
      </c>
      <c r="F975" t="s">
        <v>30771</v>
      </c>
      <c r="I975" t="s">
        <v>30765</v>
      </c>
      <c r="J975" t="s">
        <v>30772</v>
      </c>
      <c r="M975" t="s">
        <v>23</v>
      </c>
      <c r="O975" s="6" t="s">
        <v>38701</v>
      </c>
    </row>
    <row r="976" spans="1:15" x14ac:dyDescent="0.25">
      <c r="A976" t="s">
        <v>3598</v>
      </c>
      <c r="B976" t="s">
        <v>3599</v>
      </c>
      <c r="E976" t="s">
        <v>2659</v>
      </c>
      <c r="F976" t="s">
        <v>30633</v>
      </c>
      <c r="I976" t="s">
        <v>21901</v>
      </c>
      <c r="J976" t="s">
        <v>30773</v>
      </c>
      <c r="M976" t="s">
        <v>23</v>
      </c>
      <c r="O976" s="6" t="s">
        <v>38701</v>
      </c>
    </row>
    <row r="977" spans="1:15" x14ac:dyDescent="0.25">
      <c r="A977" t="s">
        <v>3600</v>
      </c>
      <c r="B977" t="s">
        <v>3601</v>
      </c>
      <c r="E977" t="s">
        <v>2659</v>
      </c>
      <c r="F977" t="s">
        <v>30774</v>
      </c>
      <c r="I977" t="s">
        <v>10299</v>
      </c>
      <c r="J977" t="s">
        <v>30775</v>
      </c>
      <c r="M977" t="s">
        <v>23</v>
      </c>
      <c r="O977" s="6" t="s">
        <v>38729</v>
      </c>
    </row>
    <row r="978" spans="1:15" x14ac:dyDescent="0.25">
      <c r="A978" t="s">
        <v>3602</v>
      </c>
      <c r="B978" t="s">
        <v>3603</v>
      </c>
      <c r="E978" t="s">
        <v>2659</v>
      </c>
      <c r="F978" t="s">
        <v>30776</v>
      </c>
      <c r="I978" t="s">
        <v>21901</v>
      </c>
      <c r="J978" t="s">
        <v>30777</v>
      </c>
      <c r="M978" t="s">
        <v>23</v>
      </c>
      <c r="O978" s="6" t="s">
        <v>38729</v>
      </c>
    </row>
    <row r="979" spans="1:15" x14ac:dyDescent="0.25">
      <c r="A979" t="s">
        <v>3604</v>
      </c>
      <c r="B979" t="s">
        <v>3605</v>
      </c>
      <c r="E979" t="s">
        <v>2659</v>
      </c>
      <c r="F979" t="s">
        <v>30749</v>
      </c>
      <c r="I979" t="s">
        <v>21901</v>
      </c>
      <c r="J979" t="s">
        <v>30778</v>
      </c>
      <c r="M979" t="s">
        <v>23</v>
      </c>
      <c r="O979" s="6" t="s">
        <v>38701</v>
      </c>
    </row>
    <row r="980" spans="1:15" x14ac:dyDescent="0.25">
      <c r="A980" t="s">
        <v>3606</v>
      </c>
      <c r="B980" t="s">
        <v>3607</v>
      </c>
      <c r="E980" t="s">
        <v>2659</v>
      </c>
      <c r="F980" t="s">
        <v>30779</v>
      </c>
      <c r="I980" t="s">
        <v>30760</v>
      </c>
      <c r="J980" t="s">
        <v>30780</v>
      </c>
      <c r="M980" t="s">
        <v>23</v>
      </c>
      <c r="O980" s="6" t="s">
        <v>38701</v>
      </c>
    </row>
    <row r="981" spans="1:15" x14ac:dyDescent="0.25">
      <c r="A981" t="s">
        <v>3608</v>
      </c>
      <c r="B981" t="s">
        <v>3609</v>
      </c>
      <c r="E981" t="s">
        <v>2659</v>
      </c>
      <c r="F981" t="s">
        <v>30781</v>
      </c>
      <c r="I981" t="s">
        <v>30783</v>
      </c>
      <c r="J981" t="s">
        <v>30782</v>
      </c>
      <c r="M981" t="s">
        <v>3293</v>
      </c>
      <c r="O981" s="6" t="s">
        <v>38701</v>
      </c>
    </row>
    <row r="982" spans="1:15" x14ac:dyDescent="0.25">
      <c r="A982" t="s">
        <v>3610</v>
      </c>
      <c r="B982" t="s">
        <v>3611</v>
      </c>
      <c r="E982" t="s">
        <v>2659</v>
      </c>
      <c r="F982" t="s">
        <v>30784</v>
      </c>
      <c r="I982" t="s">
        <v>30760</v>
      </c>
      <c r="J982" t="s">
        <v>30785</v>
      </c>
      <c r="M982" t="s">
        <v>23</v>
      </c>
      <c r="O982" s="6" t="s">
        <v>38701</v>
      </c>
    </row>
    <row r="983" spans="1:15" x14ac:dyDescent="0.25">
      <c r="A983" t="s">
        <v>3612</v>
      </c>
      <c r="B983" t="s">
        <v>3613</v>
      </c>
      <c r="E983" t="s">
        <v>2659</v>
      </c>
      <c r="F983" t="s">
        <v>848</v>
      </c>
      <c r="I983" t="s">
        <v>30783</v>
      </c>
      <c r="J983" t="s">
        <v>30786</v>
      </c>
      <c r="M983" t="s">
        <v>23</v>
      </c>
      <c r="O983" s="6" t="s">
        <v>38701</v>
      </c>
    </row>
    <row r="984" spans="1:15" x14ac:dyDescent="0.25">
      <c r="A984" t="s">
        <v>3614</v>
      </c>
      <c r="B984" t="s">
        <v>3615</v>
      </c>
      <c r="E984" t="s">
        <v>2659</v>
      </c>
      <c r="F984" t="s">
        <v>103</v>
      </c>
      <c r="I984" t="s">
        <v>30788</v>
      </c>
      <c r="J984" t="s">
        <v>30787</v>
      </c>
      <c r="M984" t="s">
        <v>3293</v>
      </c>
      <c r="O984" s="6" t="s">
        <v>38701</v>
      </c>
    </row>
    <row r="985" spans="1:15" x14ac:dyDescent="0.25">
      <c r="A985" t="s">
        <v>3616</v>
      </c>
      <c r="B985" t="s">
        <v>3617</v>
      </c>
      <c r="E985" t="s">
        <v>2659</v>
      </c>
      <c r="F985" t="s">
        <v>30789</v>
      </c>
      <c r="I985" t="s">
        <v>30791</v>
      </c>
      <c r="J985" t="s">
        <v>30790</v>
      </c>
      <c r="M985" t="s">
        <v>23</v>
      </c>
      <c r="O985" s="6" t="s">
        <v>38701</v>
      </c>
    </row>
    <row r="986" spans="1:15" x14ac:dyDescent="0.25">
      <c r="A986" t="s">
        <v>3618</v>
      </c>
      <c r="B986" t="s">
        <v>3619</v>
      </c>
      <c r="E986" t="s">
        <v>2659</v>
      </c>
      <c r="F986" t="s">
        <v>220</v>
      </c>
      <c r="I986" t="s">
        <v>30791</v>
      </c>
      <c r="J986" t="s">
        <v>30792</v>
      </c>
      <c r="M986" t="s">
        <v>3293</v>
      </c>
      <c r="O986" s="6" t="s">
        <v>38701</v>
      </c>
    </row>
    <row r="987" spans="1:15" x14ac:dyDescent="0.25">
      <c r="A987" t="s">
        <v>3620</v>
      </c>
      <c r="B987" t="s">
        <v>3621</v>
      </c>
      <c r="E987" t="s">
        <v>2659</v>
      </c>
      <c r="F987" t="s">
        <v>30793</v>
      </c>
      <c r="I987" t="s">
        <v>30674</v>
      </c>
      <c r="J987" t="s">
        <v>30794</v>
      </c>
      <c r="M987" t="s">
        <v>23</v>
      </c>
      <c r="O987" s="6" t="s">
        <v>38701</v>
      </c>
    </row>
    <row r="988" spans="1:15" x14ac:dyDescent="0.25">
      <c r="A988" t="s">
        <v>3622</v>
      </c>
      <c r="B988" t="s">
        <v>3623</v>
      </c>
      <c r="E988" t="s">
        <v>2659</v>
      </c>
      <c r="F988" t="s">
        <v>30689</v>
      </c>
      <c r="I988" t="s">
        <v>30656</v>
      </c>
      <c r="J988" t="s">
        <v>30795</v>
      </c>
      <c r="M988" t="s">
        <v>23</v>
      </c>
      <c r="O988" s="6" t="s">
        <v>38729</v>
      </c>
    </row>
    <row r="989" spans="1:15" x14ac:dyDescent="0.25">
      <c r="A989" t="s">
        <v>3624</v>
      </c>
      <c r="B989" t="s">
        <v>3625</v>
      </c>
      <c r="E989" t="s">
        <v>2659</v>
      </c>
      <c r="F989" t="s">
        <v>30672</v>
      </c>
      <c r="I989" t="s">
        <v>30797</v>
      </c>
      <c r="J989" t="s">
        <v>30796</v>
      </c>
      <c r="M989" t="s">
        <v>23</v>
      </c>
      <c r="O989" s="6" t="s">
        <v>38701</v>
      </c>
    </row>
    <row r="990" spans="1:15" x14ac:dyDescent="0.25">
      <c r="A990" t="s">
        <v>3626</v>
      </c>
      <c r="B990" t="s">
        <v>3627</v>
      </c>
      <c r="E990" t="s">
        <v>2659</v>
      </c>
      <c r="F990" t="s">
        <v>30798</v>
      </c>
      <c r="I990" t="s">
        <v>30788</v>
      </c>
      <c r="J990" t="s">
        <v>30799</v>
      </c>
      <c r="M990" t="s">
        <v>3293</v>
      </c>
      <c r="O990" s="6" t="s">
        <v>38701</v>
      </c>
    </row>
    <row r="991" spans="1:15" x14ac:dyDescent="0.25">
      <c r="A991" t="s">
        <v>3628</v>
      </c>
      <c r="B991" t="s">
        <v>3629</v>
      </c>
      <c r="E991" t="s">
        <v>2659</v>
      </c>
      <c r="F991" t="s">
        <v>98</v>
      </c>
      <c r="I991" t="s">
        <v>30788</v>
      </c>
      <c r="J991" t="s">
        <v>30800</v>
      </c>
      <c r="M991" t="s">
        <v>3293</v>
      </c>
      <c r="O991" s="6" t="s">
        <v>38701</v>
      </c>
    </row>
    <row r="992" spans="1:15" x14ac:dyDescent="0.25">
      <c r="A992" t="s">
        <v>3630</v>
      </c>
      <c r="B992" t="s">
        <v>3631</v>
      </c>
      <c r="E992" t="s">
        <v>2659</v>
      </c>
      <c r="F992" t="s">
        <v>18</v>
      </c>
      <c r="I992" t="s">
        <v>30788</v>
      </c>
      <c r="J992" t="s">
        <v>30801</v>
      </c>
      <c r="M992" t="s">
        <v>3293</v>
      </c>
      <c r="O992" s="6" t="s">
        <v>38701</v>
      </c>
    </row>
    <row r="993" spans="1:15" x14ac:dyDescent="0.25">
      <c r="A993" t="s">
        <v>3632</v>
      </c>
      <c r="B993" t="s">
        <v>3633</v>
      </c>
      <c r="E993" t="s">
        <v>2659</v>
      </c>
      <c r="F993" t="s">
        <v>30802</v>
      </c>
      <c r="I993" t="s">
        <v>30765</v>
      </c>
      <c r="J993" t="s">
        <v>30803</v>
      </c>
      <c r="M993" t="s">
        <v>23</v>
      </c>
      <c r="O993" s="6" t="s">
        <v>38701</v>
      </c>
    </row>
    <row r="994" spans="1:15" x14ac:dyDescent="0.25">
      <c r="A994" t="s">
        <v>3634</v>
      </c>
      <c r="B994" t="s">
        <v>3635</v>
      </c>
      <c r="E994" t="s">
        <v>2659</v>
      </c>
      <c r="F994" t="s">
        <v>30804</v>
      </c>
      <c r="I994" t="s">
        <v>30783</v>
      </c>
      <c r="J994" t="s">
        <v>30805</v>
      </c>
      <c r="M994" t="s">
        <v>3293</v>
      </c>
      <c r="O994" s="6" t="s">
        <v>38701</v>
      </c>
    </row>
    <row r="995" spans="1:15" x14ac:dyDescent="0.25">
      <c r="A995" t="s">
        <v>3636</v>
      </c>
      <c r="B995" t="s">
        <v>3637</v>
      </c>
      <c r="E995" t="s">
        <v>2659</v>
      </c>
      <c r="F995" t="s">
        <v>30689</v>
      </c>
      <c r="I995" t="s">
        <v>30783</v>
      </c>
      <c r="J995" t="s">
        <v>30806</v>
      </c>
      <c r="M995" t="s">
        <v>23</v>
      </c>
      <c r="O995" s="6" t="s">
        <v>38701</v>
      </c>
    </row>
    <row r="996" spans="1:15" x14ac:dyDescent="0.25">
      <c r="A996" t="s">
        <v>3638</v>
      </c>
      <c r="B996" t="s">
        <v>3639</v>
      </c>
      <c r="E996" t="s">
        <v>2659</v>
      </c>
      <c r="F996" t="s">
        <v>30703</v>
      </c>
      <c r="I996" t="s">
        <v>30783</v>
      </c>
      <c r="J996" t="s">
        <v>30807</v>
      </c>
      <c r="M996" t="s">
        <v>3293</v>
      </c>
      <c r="O996" s="6" t="s">
        <v>38701</v>
      </c>
    </row>
    <row r="997" spans="1:15" x14ac:dyDescent="0.25">
      <c r="A997" t="s">
        <v>3640</v>
      </c>
      <c r="B997" t="s">
        <v>3641</v>
      </c>
      <c r="E997" t="s">
        <v>2659</v>
      </c>
      <c r="F997" t="s">
        <v>30808</v>
      </c>
      <c r="I997" t="s">
        <v>30683</v>
      </c>
      <c r="J997" t="s">
        <v>30809</v>
      </c>
      <c r="M997" t="s">
        <v>3293</v>
      </c>
      <c r="O997" s="6" t="s">
        <v>38701</v>
      </c>
    </row>
    <row r="998" spans="1:15" x14ac:dyDescent="0.25">
      <c r="A998" t="s">
        <v>3642</v>
      </c>
      <c r="B998" t="s">
        <v>3643</v>
      </c>
      <c r="E998" t="s">
        <v>2659</v>
      </c>
      <c r="F998" t="s">
        <v>220</v>
      </c>
      <c r="I998" t="s">
        <v>30811</v>
      </c>
      <c r="J998" t="s">
        <v>30810</v>
      </c>
      <c r="M998" t="s">
        <v>23</v>
      </c>
      <c r="O998" s="6" t="s">
        <v>38729</v>
      </c>
    </row>
    <row r="999" spans="1:15" x14ac:dyDescent="0.25">
      <c r="A999" t="s">
        <v>3644</v>
      </c>
      <c r="B999" t="s">
        <v>3645</v>
      </c>
      <c r="E999" t="s">
        <v>2659</v>
      </c>
      <c r="F999" t="s">
        <v>30776</v>
      </c>
      <c r="I999" t="s">
        <v>30811</v>
      </c>
      <c r="J999" t="s">
        <v>30812</v>
      </c>
      <c r="M999" t="s">
        <v>23</v>
      </c>
      <c r="O999" s="6" t="s">
        <v>38729</v>
      </c>
    </row>
    <row r="1000" spans="1:15" x14ac:dyDescent="0.25">
      <c r="A1000" t="s">
        <v>3646</v>
      </c>
      <c r="B1000" t="s">
        <v>3647</v>
      </c>
      <c r="E1000" t="s">
        <v>2659</v>
      </c>
      <c r="F1000" t="s">
        <v>30813</v>
      </c>
      <c r="I1000" t="s">
        <v>30683</v>
      </c>
      <c r="J1000" t="s">
        <v>30814</v>
      </c>
      <c r="M1000" t="s">
        <v>3293</v>
      </c>
      <c r="O1000" s="6" t="s">
        <v>38701</v>
      </c>
    </row>
    <row r="1001" spans="1:15" x14ac:dyDescent="0.25">
      <c r="A1001" t="s">
        <v>3648</v>
      </c>
      <c r="B1001" t="s">
        <v>3649</v>
      </c>
      <c r="E1001" t="s">
        <v>2659</v>
      </c>
      <c r="F1001" t="s">
        <v>220</v>
      </c>
      <c r="I1001" t="s">
        <v>30699</v>
      </c>
      <c r="J1001" t="s">
        <v>30815</v>
      </c>
      <c r="M1001" t="s">
        <v>23</v>
      </c>
      <c r="O1001" s="6" t="s">
        <v>38729</v>
      </c>
    </row>
    <row r="1002" spans="1:15" x14ac:dyDescent="0.25">
      <c r="A1002" t="s">
        <v>3650</v>
      </c>
      <c r="B1002" t="s">
        <v>3651</v>
      </c>
      <c r="E1002" t="s">
        <v>2659</v>
      </c>
      <c r="F1002" t="s">
        <v>30816</v>
      </c>
      <c r="I1002" t="s">
        <v>30699</v>
      </c>
      <c r="J1002" t="s">
        <v>30817</v>
      </c>
      <c r="M1002" t="s">
        <v>3293</v>
      </c>
      <c r="O1002" s="6" t="s">
        <v>38729</v>
      </c>
    </row>
    <row r="1003" spans="1:15" x14ac:dyDescent="0.25">
      <c r="A1003" t="s">
        <v>3652</v>
      </c>
      <c r="B1003" t="s">
        <v>3653</v>
      </c>
      <c r="E1003" t="s">
        <v>2659</v>
      </c>
      <c r="F1003" t="s">
        <v>30818</v>
      </c>
      <c r="I1003" t="s">
        <v>30674</v>
      </c>
      <c r="J1003" t="s">
        <v>30819</v>
      </c>
      <c r="M1003" t="s">
        <v>3293</v>
      </c>
      <c r="O1003" s="6" t="s">
        <v>38701</v>
      </c>
    </row>
    <row r="1004" spans="1:15" x14ac:dyDescent="0.25">
      <c r="A1004" t="s">
        <v>3654</v>
      </c>
      <c r="B1004" t="s">
        <v>3655</v>
      </c>
      <c r="E1004" t="s">
        <v>2659</v>
      </c>
      <c r="F1004" t="s">
        <v>30820</v>
      </c>
      <c r="I1004" t="s">
        <v>30694</v>
      </c>
      <c r="J1004" t="s">
        <v>30821</v>
      </c>
      <c r="M1004" t="s">
        <v>23</v>
      </c>
      <c r="O1004" s="6" t="s">
        <v>38701</v>
      </c>
    </row>
    <row r="1005" spans="1:15" x14ac:dyDescent="0.25">
      <c r="A1005" t="s">
        <v>3656</v>
      </c>
      <c r="B1005" t="s">
        <v>3657</v>
      </c>
      <c r="E1005" t="s">
        <v>2659</v>
      </c>
      <c r="F1005" t="s">
        <v>30700</v>
      </c>
      <c r="I1005" t="s">
        <v>30630</v>
      </c>
      <c r="J1005" t="s">
        <v>30822</v>
      </c>
      <c r="M1005" t="s">
        <v>3293</v>
      </c>
      <c r="O1005" s="6" t="s">
        <v>38729</v>
      </c>
    </row>
    <row r="1006" spans="1:15" x14ac:dyDescent="0.25">
      <c r="A1006" t="s">
        <v>3658</v>
      </c>
      <c r="B1006" t="s">
        <v>3659</v>
      </c>
      <c r="E1006" t="s">
        <v>2659</v>
      </c>
      <c r="F1006" t="s">
        <v>98</v>
      </c>
      <c r="I1006" t="s">
        <v>30630</v>
      </c>
      <c r="J1006" t="s">
        <v>30823</v>
      </c>
      <c r="M1006" t="s">
        <v>3293</v>
      </c>
      <c r="O1006" s="6" t="s">
        <v>38729</v>
      </c>
    </row>
    <row r="1007" spans="1:15" x14ac:dyDescent="0.25">
      <c r="A1007" t="s">
        <v>3660</v>
      </c>
      <c r="B1007" t="s">
        <v>3661</v>
      </c>
      <c r="E1007" t="s">
        <v>2659</v>
      </c>
      <c r="F1007" t="s">
        <v>848</v>
      </c>
      <c r="I1007" t="s">
        <v>21901</v>
      </c>
      <c r="J1007" t="s">
        <v>30824</v>
      </c>
      <c r="M1007" t="s">
        <v>23</v>
      </c>
      <c r="O1007" s="6" t="s">
        <v>38701</v>
      </c>
    </row>
    <row r="1008" spans="1:15" x14ac:dyDescent="0.25">
      <c r="A1008" t="s">
        <v>3662</v>
      </c>
      <c r="B1008" t="s">
        <v>3663</v>
      </c>
      <c r="E1008" t="s">
        <v>2659</v>
      </c>
      <c r="F1008" t="s">
        <v>64</v>
      </c>
      <c r="I1008" t="s">
        <v>30826</v>
      </c>
      <c r="J1008" t="s">
        <v>30825</v>
      </c>
      <c r="M1008" t="s">
        <v>23</v>
      </c>
      <c r="O1008" s="6" t="s">
        <v>38701</v>
      </c>
    </row>
    <row r="1009" spans="1:15" x14ac:dyDescent="0.25">
      <c r="A1009" t="s">
        <v>3664</v>
      </c>
      <c r="B1009" t="s">
        <v>3665</v>
      </c>
      <c r="E1009" t="s">
        <v>2659</v>
      </c>
      <c r="F1009" t="s">
        <v>30827</v>
      </c>
      <c r="I1009" t="s">
        <v>3025</v>
      </c>
      <c r="J1009" t="s">
        <v>30828</v>
      </c>
      <c r="M1009" t="s">
        <v>23</v>
      </c>
      <c r="O1009" s="6" t="s">
        <v>38701</v>
      </c>
    </row>
    <row r="1010" spans="1:15" x14ac:dyDescent="0.25">
      <c r="A1010" t="s">
        <v>3666</v>
      </c>
      <c r="B1010" t="s">
        <v>3667</v>
      </c>
      <c r="E1010" t="s">
        <v>2659</v>
      </c>
      <c r="F1010" t="s">
        <v>30779</v>
      </c>
      <c r="I1010" t="s">
        <v>30699</v>
      </c>
      <c r="J1010" t="s">
        <v>30829</v>
      </c>
      <c r="M1010" t="s">
        <v>3293</v>
      </c>
      <c r="O1010" s="6" t="s">
        <v>38729</v>
      </c>
    </row>
    <row r="1011" spans="1:15" x14ac:dyDescent="0.25">
      <c r="A1011" t="s">
        <v>3668</v>
      </c>
      <c r="B1011" t="s">
        <v>3669</v>
      </c>
      <c r="E1011" t="s">
        <v>2659</v>
      </c>
      <c r="F1011" t="s">
        <v>30717</v>
      </c>
      <c r="I1011" t="s">
        <v>3025</v>
      </c>
      <c r="J1011" t="s">
        <v>30830</v>
      </c>
      <c r="M1011" t="s">
        <v>23</v>
      </c>
      <c r="O1011" s="6" t="s">
        <v>38701</v>
      </c>
    </row>
    <row r="1012" spans="1:15" x14ac:dyDescent="0.25">
      <c r="A1012" t="s">
        <v>3670</v>
      </c>
      <c r="B1012" t="s">
        <v>3671</v>
      </c>
      <c r="E1012" t="s">
        <v>2659</v>
      </c>
      <c r="F1012" t="s">
        <v>30672</v>
      </c>
      <c r="I1012" t="s">
        <v>3025</v>
      </c>
      <c r="J1012" t="s">
        <v>30831</v>
      </c>
      <c r="M1012" t="s">
        <v>23</v>
      </c>
      <c r="O1012" s="6" t="s">
        <v>38701</v>
      </c>
    </row>
    <row r="1013" spans="1:15" x14ac:dyDescent="0.25">
      <c r="A1013" t="s">
        <v>3672</v>
      </c>
      <c r="B1013" t="s">
        <v>3673</v>
      </c>
      <c r="E1013" t="s">
        <v>2659</v>
      </c>
      <c r="F1013" t="s">
        <v>30832</v>
      </c>
      <c r="I1013" t="s">
        <v>3025</v>
      </c>
      <c r="J1013" t="s">
        <v>30833</v>
      </c>
      <c r="M1013" t="s">
        <v>23</v>
      </c>
      <c r="O1013" s="6" t="s">
        <v>38701</v>
      </c>
    </row>
    <row r="1014" spans="1:15" x14ac:dyDescent="0.25">
      <c r="A1014" t="s">
        <v>3674</v>
      </c>
      <c r="B1014" t="s">
        <v>3675</v>
      </c>
      <c r="E1014" t="s">
        <v>2659</v>
      </c>
      <c r="F1014" t="s">
        <v>30834</v>
      </c>
      <c r="I1014" t="s">
        <v>3025</v>
      </c>
      <c r="J1014" t="s">
        <v>30835</v>
      </c>
      <c r="M1014" t="s">
        <v>23</v>
      </c>
      <c r="O1014" s="6" t="s">
        <v>38701</v>
      </c>
    </row>
    <row r="1015" spans="1:15" x14ac:dyDescent="0.25">
      <c r="A1015" t="s">
        <v>3676</v>
      </c>
      <c r="B1015" t="s">
        <v>3677</v>
      </c>
      <c r="E1015" t="s">
        <v>2659</v>
      </c>
      <c r="F1015" t="s">
        <v>30729</v>
      </c>
      <c r="I1015" t="s">
        <v>30837</v>
      </c>
      <c r="J1015" t="s">
        <v>30836</v>
      </c>
      <c r="M1015" t="s">
        <v>23</v>
      </c>
      <c r="O1015" s="6" t="s">
        <v>38701</v>
      </c>
    </row>
    <row r="1016" spans="1:15" x14ac:dyDescent="0.25">
      <c r="A1016" t="s">
        <v>3678</v>
      </c>
      <c r="B1016" t="s">
        <v>3679</v>
      </c>
      <c r="E1016" t="s">
        <v>2659</v>
      </c>
      <c r="F1016" t="s">
        <v>30838</v>
      </c>
      <c r="I1016" t="s">
        <v>30840</v>
      </c>
      <c r="J1016" t="s">
        <v>30839</v>
      </c>
      <c r="M1016" t="s">
        <v>23</v>
      </c>
      <c r="O1016" s="6" t="s">
        <v>38701</v>
      </c>
    </row>
    <row r="1017" spans="1:15" x14ac:dyDescent="0.25">
      <c r="A1017" t="s">
        <v>3680</v>
      </c>
      <c r="B1017" t="s">
        <v>3681</v>
      </c>
      <c r="E1017" t="s">
        <v>2659</v>
      </c>
      <c r="F1017" t="s">
        <v>220</v>
      </c>
      <c r="I1017" t="s">
        <v>30842</v>
      </c>
      <c r="J1017" t="s">
        <v>30841</v>
      </c>
      <c r="M1017" t="s">
        <v>23</v>
      </c>
      <c r="O1017" s="6" t="s">
        <v>38701</v>
      </c>
    </row>
    <row r="1018" spans="1:15" x14ac:dyDescent="0.25">
      <c r="A1018" t="s">
        <v>3682</v>
      </c>
      <c r="B1018" t="s">
        <v>3683</v>
      </c>
      <c r="E1018" t="s">
        <v>2659</v>
      </c>
      <c r="F1018" t="s">
        <v>220</v>
      </c>
      <c r="I1018" t="s">
        <v>30694</v>
      </c>
      <c r="J1018" t="s">
        <v>30843</v>
      </c>
      <c r="M1018" t="s">
        <v>23</v>
      </c>
      <c r="O1018" s="6" t="s">
        <v>38701</v>
      </c>
    </row>
    <row r="1019" spans="1:15" x14ac:dyDescent="0.25">
      <c r="A1019" t="s">
        <v>3684</v>
      </c>
      <c r="B1019" t="s">
        <v>3685</v>
      </c>
      <c r="E1019" t="s">
        <v>2659</v>
      </c>
      <c r="F1019" t="s">
        <v>30676</v>
      </c>
      <c r="I1019" t="s">
        <v>30837</v>
      </c>
      <c r="J1019" t="s">
        <v>30844</v>
      </c>
      <c r="M1019" t="s">
        <v>3293</v>
      </c>
      <c r="O1019" s="6" t="s">
        <v>38701</v>
      </c>
    </row>
    <row r="1020" spans="1:15" x14ac:dyDescent="0.25">
      <c r="A1020" t="s">
        <v>3686</v>
      </c>
      <c r="B1020" t="s">
        <v>3687</v>
      </c>
      <c r="E1020" t="s">
        <v>2659</v>
      </c>
      <c r="F1020" t="s">
        <v>64</v>
      </c>
      <c r="I1020" t="s">
        <v>30846</v>
      </c>
      <c r="J1020" t="s">
        <v>30845</v>
      </c>
      <c r="M1020" t="s">
        <v>3293</v>
      </c>
      <c r="O1020" s="6" t="s">
        <v>38729</v>
      </c>
    </row>
    <row r="1021" spans="1:15" x14ac:dyDescent="0.25">
      <c r="A1021" t="s">
        <v>3688</v>
      </c>
      <c r="B1021" t="s">
        <v>3689</v>
      </c>
      <c r="E1021" t="s">
        <v>2659</v>
      </c>
      <c r="F1021" t="s">
        <v>30847</v>
      </c>
      <c r="I1021" t="s">
        <v>30849</v>
      </c>
      <c r="J1021" t="s">
        <v>30848</v>
      </c>
      <c r="M1021" t="s">
        <v>3293</v>
      </c>
      <c r="O1021" s="6" t="s">
        <v>38729</v>
      </c>
    </row>
    <row r="1022" spans="1:15" x14ac:dyDescent="0.25">
      <c r="A1022" t="s">
        <v>3690</v>
      </c>
      <c r="B1022" t="s">
        <v>3691</v>
      </c>
      <c r="E1022" t="s">
        <v>2659</v>
      </c>
      <c r="F1022" t="s">
        <v>30689</v>
      </c>
      <c r="I1022" t="s">
        <v>30797</v>
      </c>
      <c r="J1022" t="s">
        <v>30850</v>
      </c>
      <c r="M1022" t="s">
        <v>23</v>
      </c>
      <c r="O1022" s="6" t="s">
        <v>38701</v>
      </c>
    </row>
    <row r="1023" spans="1:15" x14ac:dyDescent="0.25">
      <c r="A1023" t="s">
        <v>3692</v>
      </c>
      <c r="B1023" t="s">
        <v>3693</v>
      </c>
      <c r="E1023" t="s">
        <v>2659</v>
      </c>
      <c r="F1023" t="s">
        <v>30851</v>
      </c>
      <c r="I1023" t="s">
        <v>30742</v>
      </c>
      <c r="J1023" t="s">
        <v>30852</v>
      </c>
      <c r="M1023" t="s">
        <v>3293</v>
      </c>
      <c r="O1023" s="6" t="s">
        <v>38729</v>
      </c>
    </row>
    <row r="1024" spans="1:15" x14ac:dyDescent="0.25">
      <c r="A1024" t="s">
        <v>3694</v>
      </c>
      <c r="B1024" t="s">
        <v>3695</v>
      </c>
      <c r="E1024" t="s">
        <v>2659</v>
      </c>
      <c r="F1024" t="s">
        <v>30853</v>
      </c>
      <c r="I1024" t="s">
        <v>30742</v>
      </c>
      <c r="J1024" t="s">
        <v>30854</v>
      </c>
      <c r="M1024" t="s">
        <v>3293</v>
      </c>
      <c r="O1024" s="6" t="s">
        <v>38729</v>
      </c>
    </row>
    <row r="1025" spans="1:15" x14ac:dyDescent="0.25">
      <c r="A1025" t="s">
        <v>3696</v>
      </c>
      <c r="B1025" t="s">
        <v>3697</v>
      </c>
      <c r="E1025" t="s">
        <v>2659</v>
      </c>
      <c r="F1025" t="s">
        <v>30633</v>
      </c>
      <c r="I1025" t="s">
        <v>3025</v>
      </c>
      <c r="M1025" t="s">
        <v>23</v>
      </c>
      <c r="O1025" s="6" t="s">
        <v>38701</v>
      </c>
    </row>
    <row r="1026" spans="1:15" x14ac:dyDescent="0.25">
      <c r="A1026" t="s">
        <v>3698</v>
      </c>
      <c r="B1026" t="s">
        <v>3699</v>
      </c>
      <c r="E1026" t="s">
        <v>2659</v>
      </c>
      <c r="F1026" t="s">
        <v>30672</v>
      </c>
      <c r="I1026" t="s">
        <v>30856</v>
      </c>
      <c r="J1026" t="s">
        <v>30855</v>
      </c>
      <c r="M1026" t="s">
        <v>23</v>
      </c>
      <c r="O1026" s="6" t="s">
        <v>38729</v>
      </c>
    </row>
    <row r="1027" spans="1:15" x14ac:dyDescent="0.25">
      <c r="A1027" t="s">
        <v>3700</v>
      </c>
      <c r="B1027" t="s">
        <v>3701</v>
      </c>
      <c r="E1027" t="s">
        <v>2659</v>
      </c>
      <c r="F1027" t="s">
        <v>30771</v>
      </c>
      <c r="I1027" t="s">
        <v>10299</v>
      </c>
      <c r="J1027" t="s">
        <v>30857</v>
      </c>
      <c r="M1027" t="s">
        <v>3293</v>
      </c>
      <c r="O1027" s="6" t="s">
        <v>38729</v>
      </c>
    </row>
    <row r="1028" spans="1:15" x14ac:dyDescent="0.25">
      <c r="A1028" t="s">
        <v>3702</v>
      </c>
      <c r="B1028" t="s">
        <v>3703</v>
      </c>
      <c r="E1028" t="s">
        <v>2659</v>
      </c>
      <c r="F1028" t="s">
        <v>30858</v>
      </c>
      <c r="I1028" t="s">
        <v>10299</v>
      </c>
      <c r="J1028" t="s">
        <v>30859</v>
      </c>
      <c r="M1028" t="s">
        <v>3293</v>
      </c>
      <c r="O1028" s="6" t="s">
        <v>38729</v>
      </c>
    </row>
    <row r="1029" spans="1:15" x14ac:dyDescent="0.25">
      <c r="A1029" t="s">
        <v>3704</v>
      </c>
      <c r="B1029" t="s">
        <v>3705</v>
      </c>
      <c r="E1029" t="s">
        <v>2659</v>
      </c>
      <c r="F1029" t="s">
        <v>220</v>
      </c>
      <c r="I1029" t="s">
        <v>10299</v>
      </c>
      <c r="J1029" t="s">
        <v>30860</v>
      </c>
      <c r="M1029" t="s">
        <v>3293</v>
      </c>
      <c r="O1029" s="6" t="s">
        <v>38729</v>
      </c>
    </row>
    <row r="1030" spans="1:15" x14ac:dyDescent="0.25">
      <c r="A1030" t="s">
        <v>3706</v>
      </c>
      <c r="B1030" t="s">
        <v>3707</v>
      </c>
      <c r="E1030" t="s">
        <v>2659</v>
      </c>
      <c r="F1030" t="s">
        <v>30658</v>
      </c>
      <c r="I1030" t="s">
        <v>10299</v>
      </c>
      <c r="J1030" t="s">
        <v>30861</v>
      </c>
      <c r="M1030" t="s">
        <v>3293</v>
      </c>
      <c r="O1030" s="6" t="s">
        <v>38729</v>
      </c>
    </row>
    <row r="1031" spans="1:15" x14ac:dyDescent="0.25">
      <c r="A1031" t="s">
        <v>3708</v>
      </c>
      <c r="B1031" t="s">
        <v>3709</v>
      </c>
      <c r="E1031" t="s">
        <v>2659</v>
      </c>
      <c r="F1031" t="s">
        <v>220</v>
      </c>
      <c r="I1031" t="s">
        <v>10299</v>
      </c>
      <c r="J1031" t="s">
        <v>30862</v>
      </c>
      <c r="M1031" t="s">
        <v>3293</v>
      </c>
      <c r="O1031" s="6" t="s">
        <v>38729</v>
      </c>
    </row>
    <row r="1032" spans="1:15" x14ac:dyDescent="0.25">
      <c r="A1032" t="s">
        <v>3710</v>
      </c>
      <c r="B1032" t="s">
        <v>3711</v>
      </c>
      <c r="E1032" t="s">
        <v>2659</v>
      </c>
      <c r="F1032" t="s">
        <v>30863</v>
      </c>
      <c r="I1032" t="s">
        <v>10299</v>
      </c>
      <c r="J1032" t="s">
        <v>30864</v>
      </c>
      <c r="M1032" t="s">
        <v>3293</v>
      </c>
      <c r="O1032" s="6" t="s">
        <v>38729</v>
      </c>
    </row>
    <row r="1033" spans="1:15" x14ac:dyDescent="0.25">
      <c r="A1033" t="s">
        <v>3712</v>
      </c>
      <c r="B1033" t="s">
        <v>3713</v>
      </c>
      <c r="E1033" t="s">
        <v>2659</v>
      </c>
      <c r="F1033" t="s">
        <v>29405</v>
      </c>
      <c r="I1033" t="s">
        <v>10299</v>
      </c>
      <c r="J1033" t="s">
        <v>30865</v>
      </c>
      <c r="M1033" t="s">
        <v>3293</v>
      </c>
      <c r="O1033" s="6" t="s">
        <v>38729</v>
      </c>
    </row>
    <row r="1034" spans="1:15" x14ac:dyDescent="0.25">
      <c r="A1034" t="s">
        <v>3714</v>
      </c>
      <c r="B1034" t="s">
        <v>3715</v>
      </c>
      <c r="E1034" t="s">
        <v>2659</v>
      </c>
      <c r="F1034" t="s">
        <v>30646</v>
      </c>
      <c r="I1034" t="s">
        <v>10299</v>
      </c>
      <c r="J1034" t="s">
        <v>30866</v>
      </c>
      <c r="M1034" t="s">
        <v>3293</v>
      </c>
      <c r="O1034" s="6" t="s">
        <v>38729</v>
      </c>
    </row>
    <row r="1035" spans="1:15" x14ac:dyDescent="0.25">
      <c r="A1035" t="s">
        <v>3716</v>
      </c>
      <c r="B1035" t="s">
        <v>3717</v>
      </c>
      <c r="E1035" t="s">
        <v>2659</v>
      </c>
      <c r="F1035" t="s">
        <v>30642</v>
      </c>
      <c r="I1035" t="s">
        <v>10299</v>
      </c>
      <c r="J1035" t="s">
        <v>30867</v>
      </c>
      <c r="M1035" t="s">
        <v>3293</v>
      </c>
      <c r="O1035" s="6" t="s">
        <v>38729</v>
      </c>
    </row>
    <row r="1036" spans="1:15" x14ac:dyDescent="0.25">
      <c r="A1036" t="s">
        <v>3718</v>
      </c>
      <c r="B1036" t="s">
        <v>3719</v>
      </c>
      <c r="E1036" t="s">
        <v>2659</v>
      </c>
      <c r="F1036" t="s">
        <v>30868</v>
      </c>
      <c r="I1036" t="s">
        <v>10299</v>
      </c>
      <c r="J1036" t="s">
        <v>30869</v>
      </c>
      <c r="M1036" t="s">
        <v>3293</v>
      </c>
      <c r="O1036" s="6" t="s">
        <v>38729</v>
      </c>
    </row>
    <row r="1037" spans="1:15" x14ac:dyDescent="0.25">
      <c r="A1037" t="s">
        <v>3720</v>
      </c>
      <c r="B1037" t="s">
        <v>3721</v>
      </c>
      <c r="E1037" t="s">
        <v>2659</v>
      </c>
      <c r="F1037" t="s">
        <v>30781</v>
      </c>
      <c r="I1037" t="s">
        <v>10299</v>
      </c>
      <c r="J1037" t="s">
        <v>30870</v>
      </c>
      <c r="M1037" t="s">
        <v>3293</v>
      </c>
      <c r="O1037" s="6" t="s">
        <v>38729</v>
      </c>
    </row>
    <row r="1038" spans="1:15" x14ac:dyDescent="0.25">
      <c r="A1038" t="s">
        <v>3722</v>
      </c>
      <c r="B1038" t="s">
        <v>3723</v>
      </c>
      <c r="E1038" t="s">
        <v>2659</v>
      </c>
      <c r="F1038" t="s">
        <v>30643</v>
      </c>
      <c r="I1038" t="s">
        <v>10299</v>
      </c>
      <c r="J1038" t="s">
        <v>30871</v>
      </c>
      <c r="M1038" t="s">
        <v>3293</v>
      </c>
      <c r="O1038" s="6" t="s">
        <v>38729</v>
      </c>
    </row>
    <row r="1039" spans="1:15" x14ac:dyDescent="0.25">
      <c r="A1039" t="s">
        <v>3724</v>
      </c>
      <c r="B1039" t="s">
        <v>3725</v>
      </c>
      <c r="E1039" t="s">
        <v>2659</v>
      </c>
      <c r="F1039" t="s">
        <v>103</v>
      </c>
      <c r="I1039" t="s">
        <v>10299</v>
      </c>
      <c r="J1039" t="s">
        <v>30872</v>
      </c>
      <c r="M1039" t="s">
        <v>3293</v>
      </c>
      <c r="O1039" s="6" t="s">
        <v>38729</v>
      </c>
    </row>
    <row r="1040" spans="1:15" x14ac:dyDescent="0.25">
      <c r="A1040" t="s">
        <v>3726</v>
      </c>
      <c r="B1040" t="s">
        <v>3727</v>
      </c>
      <c r="E1040" t="s">
        <v>2659</v>
      </c>
      <c r="F1040" t="s">
        <v>30676</v>
      </c>
      <c r="I1040" t="s">
        <v>10299</v>
      </c>
      <c r="J1040" t="s">
        <v>30873</v>
      </c>
      <c r="M1040" t="s">
        <v>3293</v>
      </c>
      <c r="O1040" s="6" t="s">
        <v>38729</v>
      </c>
    </row>
    <row r="1041" spans="1:15" x14ac:dyDescent="0.25">
      <c r="A1041" t="s">
        <v>3728</v>
      </c>
      <c r="B1041" t="s">
        <v>3729</v>
      </c>
      <c r="E1041" t="s">
        <v>2659</v>
      </c>
      <c r="F1041" t="s">
        <v>30874</v>
      </c>
      <c r="I1041" t="s">
        <v>10299</v>
      </c>
      <c r="J1041" t="s">
        <v>30875</v>
      </c>
      <c r="M1041" t="s">
        <v>3293</v>
      </c>
      <c r="O1041" s="6" t="s">
        <v>38729</v>
      </c>
    </row>
    <row r="1042" spans="1:15" x14ac:dyDescent="0.25">
      <c r="A1042" t="s">
        <v>3730</v>
      </c>
      <c r="B1042" t="s">
        <v>3731</v>
      </c>
      <c r="E1042" t="s">
        <v>2659</v>
      </c>
      <c r="F1042" t="s">
        <v>30628</v>
      </c>
      <c r="I1042" t="s">
        <v>10299</v>
      </c>
      <c r="J1042" t="s">
        <v>30876</v>
      </c>
      <c r="M1042" t="s">
        <v>3293</v>
      </c>
      <c r="O1042" s="6" t="s">
        <v>38729</v>
      </c>
    </row>
    <row r="1043" spans="1:15" x14ac:dyDescent="0.25">
      <c r="A1043" t="s">
        <v>3732</v>
      </c>
      <c r="B1043" t="s">
        <v>3733</v>
      </c>
      <c r="E1043" t="s">
        <v>2659</v>
      </c>
      <c r="F1043" t="s">
        <v>30877</v>
      </c>
      <c r="I1043" t="s">
        <v>10299</v>
      </c>
      <c r="J1043" t="s">
        <v>30878</v>
      </c>
      <c r="M1043" t="s">
        <v>3293</v>
      </c>
      <c r="O1043" s="6" t="s">
        <v>38729</v>
      </c>
    </row>
    <row r="1044" spans="1:15" x14ac:dyDescent="0.25">
      <c r="A1044" t="s">
        <v>3734</v>
      </c>
      <c r="B1044" t="s">
        <v>3735</v>
      </c>
      <c r="E1044" t="s">
        <v>2659</v>
      </c>
      <c r="F1044" t="s">
        <v>30879</v>
      </c>
      <c r="I1044" t="s">
        <v>10299</v>
      </c>
      <c r="J1044" t="s">
        <v>30880</v>
      </c>
      <c r="M1044" t="s">
        <v>3293</v>
      </c>
      <c r="O1044" s="6" t="s">
        <v>38729</v>
      </c>
    </row>
    <row r="1045" spans="1:15" x14ac:dyDescent="0.25">
      <c r="A1045" t="s">
        <v>3736</v>
      </c>
      <c r="B1045" t="s">
        <v>3737</v>
      </c>
      <c r="E1045" t="s">
        <v>2659</v>
      </c>
      <c r="F1045" t="s">
        <v>30798</v>
      </c>
      <c r="I1045" t="s">
        <v>10299</v>
      </c>
      <c r="J1045" t="s">
        <v>30881</v>
      </c>
      <c r="M1045" t="s">
        <v>3293</v>
      </c>
      <c r="O1045" s="6" t="s">
        <v>38729</v>
      </c>
    </row>
    <row r="1046" spans="1:15" x14ac:dyDescent="0.25">
      <c r="A1046" t="s">
        <v>3738</v>
      </c>
      <c r="B1046" t="s">
        <v>3739</v>
      </c>
      <c r="E1046" t="s">
        <v>2659</v>
      </c>
      <c r="F1046" t="s">
        <v>30882</v>
      </c>
      <c r="I1046" t="s">
        <v>10299</v>
      </c>
      <c r="J1046" t="s">
        <v>30883</v>
      </c>
      <c r="M1046" t="s">
        <v>3293</v>
      </c>
      <c r="O1046" s="6" t="s">
        <v>38729</v>
      </c>
    </row>
    <row r="1047" spans="1:15" x14ac:dyDescent="0.25">
      <c r="A1047" t="s">
        <v>3740</v>
      </c>
      <c r="B1047" t="s">
        <v>3741</v>
      </c>
      <c r="E1047" t="s">
        <v>2659</v>
      </c>
      <c r="F1047" t="s">
        <v>30884</v>
      </c>
      <c r="I1047" t="s">
        <v>10299</v>
      </c>
      <c r="J1047" t="s">
        <v>30885</v>
      </c>
      <c r="M1047" t="s">
        <v>23</v>
      </c>
      <c r="O1047" s="6" t="s">
        <v>38729</v>
      </c>
    </row>
    <row r="1048" spans="1:15" x14ac:dyDescent="0.25">
      <c r="A1048" t="s">
        <v>3742</v>
      </c>
      <c r="B1048" t="s">
        <v>3743</v>
      </c>
      <c r="E1048" t="s">
        <v>2659</v>
      </c>
      <c r="F1048" t="s">
        <v>30886</v>
      </c>
      <c r="I1048" t="s">
        <v>10299</v>
      </c>
      <c r="J1048" t="s">
        <v>30887</v>
      </c>
      <c r="M1048" t="s">
        <v>23</v>
      </c>
      <c r="O1048" s="6" t="s">
        <v>38729</v>
      </c>
    </row>
    <row r="1049" spans="1:15" x14ac:dyDescent="0.25">
      <c r="A1049" t="s">
        <v>3744</v>
      </c>
      <c r="B1049" t="s">
        <v>3745</v>
      </c>
      <c r="E1049" t="s">
        <v>2659</v>
      </c>
      <c r="F1049" t="s">
        <v>103</v>
      </c>
      <c r="I1049" t="s">
        <v>10299</v>
      </c>
      <c r="J1049" t="s">
        <v>30888</v>
      </c>
      <c r="M1049" t="s">
        <v>3293</v>
      </c>
      <c r="O1049" s="6" t="s">
        <v>38729</v>
      </c>
    </row>
    <row r="1050" spans="1:15" x14ac:dyDescent="0.25">
      <c r="A1050" t="s">
        <v>3746</v>
      </c>
      <c r="B1050" t="s">
        <v>3747</v>
      </c>
      <c r="E1050" t="s">
        <v>2659</v>
      </c>
      <c r="F1050" t="s">
        <v>30889</v>
      </c>
      <c r="I1050" t="s">
        <v>10299</v>
      </c>
      <c r="J1050" t="s">
        <v>30890</v>
      </c>
      <c r="M1050" t="s">
        <v>23</v>
      </c>
      <c r="O1050" s="6" t="s">
        <v>38729</v>
      </c>
    </row>
    <row r="1051" spans="1:15" x14ac:dyDescent="0.25">
      <c r="A1051" t="s">
        <v>3748</v>
      </c>
      <c r="B1051" t="s">
        <v>3749</v>
      </c>
      <c r="E1051" t="s">
        <v>2659</v>
      </c>
      <c r="F1051" t="s">
        <v>848</v>
      </c>
      <c r="I1051" t="s">
        <v>30694</v>
      </c>
      <c r="J1051" t="s">
        <v>30891</v>
      </c>
      <c r="M1051" t="s">
        <v>23</v>
      </c>
      <c r="O1051" s="6" t="s">
        <v>38701</v>
      </c>
    </row>
    <row r="1052" spans="1:15" x14ac:dyDescent="0.25">
      <c r="A1052" t="s">
        <v>3750</v>
      </c>
      <c r="B1052" t="s">
        <v>3751</v>
      </c>
      <c r="E1052" t="s">
        <v>2659</v>
      </c>
      <c r="F1052" t="s">
        <v>30771</v>
      </c>
      <c r="I1052" t="s">
        <v>3025</v>
      </c>
      <c r="J1052" t="s">
        <v>30892</v>
      </c>
      <c r="M1052" t="s">
        <v>3293</v>
      </c>
      <c r="O1052" s="6" t="s">
        <v>38701</v>
      </c>
    </row>
    <row r="1053" spans="1:15" x14ac:dyDescent="0.25">
      <c r="A1053" t="s">
        <v>3752</v>
      </c>
      <c r="B1053" t="s">
        <v>3753</v>
      </c>
      <c r="E1053" t="s">
        <v>2659</v>
      </c>
      <c r="F1053" t="s">
        <v>30893</v>
      </c>
      <c r="I1053" t="s">
        <v>30694</v>
      </c>
      <c r="J1053" t="s">
        <v>30894</v>
      </c>
      <c r="M1053" t="s">
        <v>23</v>
      </c>
      <c r="O1053" s="6" t="s">
        <v>38701</v>
      </c>
    </row>
    <row r="1054" spans="1:15" x14ac:dyDescent="0.25">
      <c r="A1054" t="s">
        <v>3754</v>
      </c>
      <c r="B1054" t="s">
        <v>3755</v>
      </c>
      <c r="E1054" t="s">
        <v>2659</v>
      </c>
      <c r="F1054" t="s">
        <v>220</v>
      </c>
      <c r="I1054" t="s">
        <v>30694</v>
      </c>
      <c r="J1054" t="s">
        <v>30895</v>
      </c>
      <c r="M1054" t="s">
        <v>3293</v>
      </c>
      <c r="O1054" s="6" t="s">
        <v>38701</v>
      </c>
    </row>
    <row r="1055" spans="1:15" x14ac:dyDescent="0.25">
      <c r="A1055" t="s">
        <v>3756</v>
      </c>
      <c r="B1055" t="s">
        <v>3757</v>
      </c>
      <c r="E1055" t="s">
        <v>2659</v>
      </c>
      <c r="F1055" t="s">
        <v>30802</v>
      </c>
      <c r="I1055" t="s">
        <v>30797</v>
      </c>
      <c r="J1055" t="s">
        <v>30896</v>
      </c>
      <c r="M1055" t="s">
        <v>3293</v>
      </c>
      <c r="O1055" s="6" t="s">
        <v>38701</v>
      </c>
    </row>
    <row r="1056" spans="1:15" x14ac:dyDescent="0.25">
      <c r="A1056" t="s">
        <v>3758</v>
      </c>
      <c r="B1056" t="s">
        <v>3759</v>
      </c>
      <c r="E1056" t="s">
        <v>2659</v>
      </c>
      <c r="F1056" t="s">
        <v>73</v>
      </c>
      <c r="I1056" t="s">
        <v>30797</v>
      </c>
      <c r="J1056" t="s">
        <v>30897</v>
      </c>
      <c r="M1056" t="s">
        <v>3293</v>
      </c>
      <c r="O1056" s="6" t="s">
        <v>38701</v>
      </c>
    </row>
    <row r="1057" spans="1:15" x14ac:dyDescent="0.25">
      <c r="A1057" t="s">
        <v>3760</v>
      </c>
      <c r="B1057" t="s">
        <v>3761</v>
      </c>
      <c r="E1057" t="s">
        <v>2659</v>
      </c>
      <c r="F1057" t="s">
        <v>18</v>
      </c>
      <c r="I1057" t="s">
        <v>10299</v>
      </c>
      <c r="J1057" t="s">
        <v>30898</v>
      </c>
      <c r="M1057" t="s">
        <v>3293</v>
      </c>
      <c r="O1057" s="6" t="s">
        <v>38729</v>
      </c>
    </row>
    <row r="1058" spans="1:15" x14ac:dyDescent="0.25">
      <c r="A1058" t="s">
        <v>3762</v>
      </c>
      <c r="B1058" t="s">
        <v>3763</v>
      </c>
      <c r="E1058" t="s">
        <v>2659</v>
      </c>
      <c r="F1058" t="s">
        <v>30708</v>
      </c>
      <c r="I1058" t="s">
        <v>10299</v>
      </c>
      <c r="J1058" t="s">
        <v>30899</v>
      </c>
      <c r="M1058" t="s">
        <v>3293</v>
      </c>
      <c r="O1058" s="6" t="s">
        <v>38729</v>
      </c>
    </row>
    <row r="1059" spans="1:15" x14ac:dyDescent="0.25">
      <c r="A1059" t="s">
        <v>3764</v>
      </c>
      <c r="B1059" t="s">
        <v>3765</v>
      </c>
      <c r="E1059" t="s">
        <v>2659</v>
      </c>
      <c r="F1059" t="s">
        <v>30900</v>
      </c>
      <c r="I1059" t="s">
        <v>10299</v>
      </c>
      <c r="J1059" t="s">
        <v>30901</v>
      </c>
      <c r="M1059" t="s">
        <v>3293</v>
      </c>
      <c r="O1059" s="6" t="s">
        <v>38729</v>
      </c>
    </row>
    <row r="1060" spans="1:15" x14ac:dyDescent="0.25">
      <c r="A1060" t="s">
        <v>3766</v>
      </c>
      <c r="B1060" t="s">
        <v>3767</v>
      </c>
      <c r="E1060" t="s">
        <v>2659</v>
      </c>
      <c r="F1060" t="s">
        <v>30652</v>
      </c>
      <c r="I1060" t="s">
        <v>10299</v>
      </c>
      <c r="J1060" t="s">
        <v>30902</v>
      </c>
      <c r="M1060" t="s">
        <v>3293</v>
      </c>
      <c r="O1060" s="6" t="s">
        <v>38729</v>
      </c>
    </row>
    <row r="1061" spans="1:15" x14ac:dyDescent="0.25">
      <c r="A1061" t="s">
        <v>3768</v>
      </c>
      <c r="B1061" t="s">
        <v>3769</v>
      </c>
      <c r="E1061" t="s">
        <v>2659</v>
      </c>
      <c r="F1061" t="s">
        <v>372</v>
      </c>
      <c r="I1061" t="s">
        <v>10299</v>
      </c>
      <c r="J1061" t="s">
        <v>30903</v>
      </c>
      <c r="M1061" t="s">
        <v>3293</v>
      </c>
      <c r="O1061" s="6" t="s">
        <v>38729</v>
      </c>
    </row>
    <row r="1062" spans="1:15" x14ac:dyDescent="0.25">
      <c r="A1062" t="s">
        <v>3770</v>
      </c>
      <c r="B1062" t="s">
        <v>3771</v>
      </c>
      <c r="E1062" t="s">
        <v>2659</v>
      </c>
      <c r="F1062" t="s">
        <v>30904</v>
      </c>
      <c r="I1062" t="s">
        <v>10299</v>
      </c>
      <c r="J1062" t="s">
        <v>30905</v>
      </c>
      <c r="M1062" t="s">
        <v>3293</v>
      </c>
      <c r="O1062" s="6" t="s">
        <v>38729</v>
      </c>
    </row>
    <row r="1063" spans="1:15" x14ac:dyDescent="0.25">
      <c r="A1063" t="s">
        <v>3772</v>
      </c>
      <c r="B1063" t="s">
        <v>3773</v>
      </c>
      <c r="E1063" t="s">
        <v>2659</v>
      </c>
      <c r="F1063" t="s">
        <v>30827</v>
      </c>
      <c r="I1063" t="s">
        <v>10299</v>
      </c>
      <c r="J1063" t="s">
        <v>30906</v>
      </c>
      <c r="M1063" t="s">
        <v>3293</v>
      </c>
      <c r="O1063" s="6" t="s">
        <v>38729</v>
      </c>
    </row>
    <row r="1064" spans="1:15" x14ac:dyDescent="0.25">
      <c r="A1064" t="s">
        <v>3774</v>
      </c>
      <c r="B1064" t="s">
        <v>3775</v>
      </c>
      <c r="E1064" t="s">
        <v>2659</v>
      </c>
      <c r="F1064" t="s">
        <v>30672</v>
      </c>
      <c r="I1064" t="s">
        <v>10299</v>
      </c>
      <c r="J1064" t="s">
        <v>30907</v>
      </c>
      <c r="M1064" t="s">
        <v>3293</v>
      </c>
      <c r="O1064" s="6" t="s">
        <v>38729</v>
      </c>
    </row>
    <row r="1065" spans="1:15" x14ac:dyDescent="0.25">
      <c r="A1065" t="s">
        <v>3776</v>
      </c>
      <c r="B1065" t="s">
        <v>3777</v>
      </c>
      <c r="E1065" t="s">
        <v>2659</v>
      </c>
      <c r="F1065" t="s">
        <v>220</v>
      </c>
      <c r="I1065" t="s">
        <v>10299</v>
      </c>
      <c r="J1065" t="s">
        <v>30908</v>
      </c>
      <c r="M1065" t="s">
        <v>3293</v>
      </c>
      <c r="O1065" s="6" t="s">
        <v>38729</v>
      </c>
    </row>
    <row r="1066" spans="1:15" x14ac:dyDescent="0.25">
      <c r="A1066" t="s">
        <v>3778</v>
      </c>
      <c r="B1066" t="s">
        <v>3779</v>
      </c>
      <c r="E1066" t="s">
        <v>2659</v>
      </c>
      <c r="F1066" t="s">
        <v>220</v>
      </c>
      <c r="I1066" t="s">
        <v>30826</v>
      </c>
      <c r="J1066" t="s">
        <v>30825</v>
      </c>
      <c r="M1066" t="s">
        <v>3293</v>
      </c>
      <c r="O1066" s="6" t="s">
        <v>38729</v>
      </c>
    </row>
    <row r="1067" spans="1:15" x14ac:dyDescent="0.25">
      <c r="A1067" t="s">
        <v>3780</v>
      </c>
      <c r="B1067" t="s">
        <v>3781</v>
      </c>
      <c r="E1067" t="s">
        <v>2659</v>
      </c>
      <c r="F1067" t="s">
        <v>30827</v>
      </c>
      <c r="I1067" t="s">
        <v>30910</v>
      </c>
      <c r="J1067" t="s">
        <v>30909</v>
      </c>
      <c r="M1067" t="s">
        <v>3293</v>
      </c>
      <c r="O1067" s="6" t="s">
        <v>38701</v>
      </c>
    </row>
    <row r="1068" spans="1:15" x14ac:dyDescent="0.25">
      <c r="A1068" t="s">
        <v>3782</v>
      </c>
      <c r="B1068" t="s">
        <v>3783</v>
      </c>
      <c r="E1068" t="s">
        <v>2659</v>
      </c>
      <c r="F1068" t="s">
        <v>103</v>
      </c>
      <c r="I1068" t="s">
        <v>30910</v>
      </c>
      <c r="J1068" t="s">
        <v>30911</v>
      </c>
      <c r="M1068" t="s">
        <v>3293</v>
      </c>
      <c r="O1068" s="6" t="s">
        <v>38701</v>
      </c>
    </row>
    <row r="1069" spans="1:15" x14ac:dyDescent="0.25">
      <c r="A1069" t="s">
        <v>3784</v>
      </c>
      <c r="B1069" t="s">
        <v>3785</v>
      </c>
      <c r="E1069" t="s">
        <v>2659</v>
      </c>
      <c r="F1069" t="s">
        <v>30912</v>
      </c>
      <c r="I1069" t="s">
        <v>3025</v>
      </c>
      <c r="J1069" t="s">
        <v>30913</v>
      </c>
      <c r="M1069" t="s">
        <v>3293</v>
      </c>
      <c r="O1069" s="6" t="s">
        <v>38701</v>
      </c>
    </row>
    <row r="1070" spans="1:15" x14ac:dyDescent="0.25">
      <c r="A1070" t="s">
        <v>3786</v>
      </c>
      <c r="B1070" t="s">
        <v>3787</v>
      </c>
      <c r="E1070" t="s">
        <v>2659</v>
      </c>
      <c r="F1070" t="s">
        <v>30914</v>
      </c>
      <c r="I1070" t="s">
        <v>3025</v>
      </c>
      <c r="J1070" t="s">
        <v>30915</v>
      </c>
      <c r="M1070" t="s">
        <v>3293</v>
      </c>
      <c r="O1070" s="6" t="s">
        <v>38701</v>
      </c>
    </row>
    <row r="1071" spans="1:15" x14ac:dyDescent="0.25">
      <c r="A1071" t="s">
        <v>3788</v>
      </c>
      <c r="B1071" t="s">
        <v>3789</v>
      </c>
      <c r="E1071" t="s">
        <v>2659</v>
      </c>
      <c r="F1071" t="s">
        <v>30689</v>
      </c>
      <c r="I1071" t="s">
        <v>3025</v>
      </c>
      <c r="J1071" t="s">
        <v>30916</v>
      </c>
      <c r="M1071" t="s">
        <v>23</v>
      </c>
      <c r="O1071" s="6" t="s">
        <v>38701</v>
      </c>
    </row>
    <row r="1072" spans="1:15" x14ac:dyDescent="0.25">
      <c r="A1072" t="s">
        <v>3790</v>
      </c>
      <c r="B1072" t="s">
        <v>3791</v>
      </c>
      <c r="E1072" t="s">
        <v>2659</v>
      </c>
      <c r="F1072" t="s">
        <v>30917</v>
      </c>
      <c r="I1072" t="s">
        <v>3025</v>
      </c>
      <c r="J1072" t="s">
        <v>30918</v>
      </c>
      <c r="M1072" t="s">
        <v>3293</v>
      </c>
      <c r="O1072" s="6" t="s">
        <v>38701</v>
      </c>
    </row>
    <row r="1073" spans="1:15" x14ac:dyDescent="0.25">
      <c r="A1073" t="s">
        <v>3792</v>
      </c>
      <c r="B1073" t="s">
        <v>3793</v>
      </c>
      <c r="E1073" t="s">
        <v>2659</v>
      </c>
      <c r="F1073" t="s">
        <v>30919</v>
      </c>
      <c r="I1073" t="s">
        <v>30910</v>
      </c>
      <c r="J1073" t="s">
        <v>30920</v>
      </c>
      <c r="M1073" t="s">
        <v>3293</v>
      </c>
      <c r="O1073" s="6" t="s">
        <v>38701</v>
      </c>
    </row>
    <row r="1074" spans="1:15" x14ac:dyDescent="0.25">
      <c r="A1074" t="s">
        <v>3794</v>
      </c>
      <c r="B1074" t="s">
        <v>3795</v>
      </c>
      <c r="E1074" t="s">
        <v>2659</v>
      </c>
      <c r="F1074" t="s">
        <v>30633</v>
      </c>
      <c r="I1074" t="s">
        <v>30910</v>
      </c>
      <c r="J1074" t="s">
        <v>30921</v>
      </c>
      <c r="M1074" t="s">
        <v>3293</v>
      </c>
      <c r="O1074" s="6" t="s">
        <v>38701</v>
      </c>
    </row>
    <row r="1075" spans="1:15" x14ac:dyDescent="0.25">
      <c r="A1075" t="s">
        <v>3796</v>
      </c>
      <c r="B1075" t="s">
        <v>3797</v>
      </c>
      <c r="E1075" t="s">
        <v>2659</v>
      </c>
      <c r="F1075" t="s">
        <v>30676</v>
      </c>
      <c r="I1075" t="s">
        <v>30910</v>
      </c>
      <c r="J1075" t="s">
        <v>30922</v>
      </c>
      <c r="M1075" t="s">
        <v>3293</v>
      </c>
      <c r="O1075" s="6" t="s">
        <v>38701</v>
      </c>
    </row>
    <row r="1076" spans="1:15" x14ac:dyDescent="0.25">
      <c r="A1076" t="s">
        <v>3798</v>
      </c>
      <c r="B1076" t="s">
        <v>3799</v>
      </c>
      <c r="E1076" t="s">
        <v>2659</v>
      </c>
      <c r="F1076" t="s">
        <v>30676</v>
      </c>
      <c r="I1076" t="s">
        <v>30910</v>
      </c>
      <c r="J1076" t="s">
        <v>30923</v>
      </c>
      <c r="M1076" t="s">
        <v>23</v>
      </c>
      <c r="O1076" s="6" t="s">
        <v>38701</v>
      </c>
    </row>
    <row r="1077" spans="1:15" x14ac:dyDescent="0.25">
      <c r="A1077" t="s">
        <v>3800</v>
      </c>
      <c r="B1077" t="s">
        <v>3801</v>
      </c>
      <c r="E1077" t="s">
        <v>2659</v>
      </c>
      <c r="F1077" t="s">
        <v>30818</v>
      </c>
      <c r="I1077" t="s">
        <v>30910</v>
      </c>
      <c r="J1077" t="s">
        <v>30924</v>
      </c>
      <c r="M1077" t="s">
        <v>3293</v>
      </c>
      <c r="O1077" s="6" t="s">
        <v>38701</v>
      </c>
    </row>
    <row r="1078" spans="1:15" x14ac:dyDescent="0.25">
      <c r="A1078" t="s">
        <v>3802</v>
      </c>
      <c r="B1078" t="s">
        <v>3803</v>
      </c>
      <c r="E1078" t="s">
        <v>2659</v>
      </c>
      <c r="F1078" t="s">
        <v>220</v>
      </c>
      <c r="I1078" t="s">
        <v>30910</v>
      </c>
      <c r="J1078" t="s">
        <v>30925</v>
      </c>
      <c r="M1078" t="s">
        <v>3293</v>
      </c>
      <c r="O1078" s="6" t="s">
        <v>38701</v>
      </c>
    </row>
    <row r="1079" spans="1:15" x14ac:dyDescent="0.25">
      <c r="A1079" t="s">
        <v>3804</v>
      </c>
      <c r="B1079" t="s">
        <v>3805</v>
      </c>
      <c r="E1079" t="s">
        <v>2659</v>
      </c>
      <c r="F1079" t="s">
        <v>30926</v>
      </c>
      <c r="I1079" t="s">
        <v>30910</v>
      </c>
      <c r="J1079" t="s">
        <v>30927</v>
      </c>
      <c r="M1079" t="s">
        <v>23</v>
      </c>
      <c r="O1079" s="6" t="s">
        <v>38701</v>
      </c>
    </row>
    <row r="1080" spans="1:15" x14ac:dyDescent="0.25">
      <c r="A1080" t="s">
        <v>3806</v>
      </c>
      <c r="B1080" t="s">
        <v>3807</v>
      </c>
      <c r="E1080" t="s">
        <v>2659</v>
      </c>
      <c r="F1080" t="s">
        <v>30928</v>
      </c>
      <c r="I1080" t="s">
        <v>30910</v>
      </c>
      <c r="J1080" t="s">
        <v>30929</v>
      </c>
      <c r="M1080" t="s">
        <v>23</v>
      </c>
      <c r="O1080" s="6" t="s">
        <v>38701</v>
      </c>
    </row>
    <row r="1081" spans="1:15" x14ac:dyDescent="0.25">
      <c r="A1081" t="s">
        <v>3808</v>
      </c>
      <c r="B1081" t="s">
        <v>3809</v>
      </c>
      <c r="E1081" t="s">
        <v>2659</v>
      </c>
      <c r="F1081" t="s">
        <v>2657</v>
      </c>
      <c r="I1081" t="s">
        <v>30910</v>
      </c>
      <c r="J1081" t="s">
        <v>30930</v>
      </c>
      <c r="M1081" t="s">
        <v>23</v>
      </c>
      <c r="O1081" s="6" t="s">
        <v>38701</v>
      </c>
    </row>
    <row r="1082" spans="1:15" x14ac:dyDescent="0.25">
      <c r="A1082" t="s">
        <v>3810</v>
      </c>
      <c r="B1082" t="s">
        <v>3811</v>
      </c>
      <c r="E1082" t="s">
        <v>2659</v>
      </c>
      <c r="F1082" t="s">
        <v>30931</v>
      </c>
      <c r="I1082" t="s">
        <v>10299</v>
      </c>
      <c r="J1082" t="s">
        <v>30932</v>
      </c>
      <c r="M1082" t="s">
        <v>3293</v>
      </c>
      <c r="O1082" s="6" t="s">
        <v>38729</v>
      </c>
    </row>
    <row r="1083" spans="1:15" x14ac:dyDescent="0.25">
      <c r="A1083" t="s">
        <v>3812</v>
      </c>
      <c r="B1083" t="s">
        <v>3813</v>
      </c>
      <c r="E1083" t="s">
        <v>2659</v>
      </c>
      <c r="F1083" t="s">
        <v>220</v>
      </c>
      <c r="I1083" t="s">
        <v>10299</v>
      </c>
      <c r="J1083" t="s">
        <v>30933</v>
      </c>
      <c r="M1083" t="s">
        <v>3293</v>
      </c>
      <c r="O1083" s="6" t="s">
        <v>38729</v>
      </c>
    </row>
    <row r="1084" spans="1:15" x14ac:dyDescent="0.25">
      <c r="A1084" t="s">
        <v>3814</v>
      </c>
      <c r="B1084" t="s">
        <v>3815</v>
      </c>
      <c r="E1084" t="s">
        <v>2659</v>
      </c>
      <c r="F1084" t="s">
        <v>220</v>
      </c>
      <c r="I1084" t="s">
        <v>10299</v>
      </c>
      <c r="J1084" t="s">
        <v>30934</v>
      </c>
      <c r="M1084" t="s">
        <v>3293</v>
      </c>
      <c r="O1084" s="6" t="s">
        <v>38729</v>
      </c>
    </row>
    <row r="1085" spans="1:15" x14ac:dyDescent="0.25">
      <c r="A1085" t="s">
        <v>3816</v>
      </c>
      <c r="B1085" t="s">
        <v>3817</v>
      </c>
      <c r="E1085" t="s">
        <v>2659</v>
      </c>
      <c r="F1085" t="s">
        <v>30751</v>
      </c>
      <c r="I1085" t="s">
        <v>10299</v>
      </c>
      <c r="J1085" t="s">
        <v>30935</v>
      </c>
      <c r="M1085" t="s">
        <v>3293</v>
      </c>
      <c r="O1085" s="6" t="s">
        <v>38729</v>
      </c>
    </row>
    <row r="1086" spans="1:15" x14ac:dyDescent="0.25">
      <c r="A1086" t="s">
        <v>3818</v>
      </c>
      <c r="B1086" t="s">
        <v>3819</v>
      </c>
      <c r="E1086" t="s">
        <v>2659</v>
      </c>
      <c r="F1086" t="s">
        <v>103</v>
      </c>
      <c r="I1086" t="s">
        <v>30937</v>
      </c>
      <c r="J1086" t="s">
        <v>30936</v>
      </c>
      <c r="M1086" t="s">
        <v>23</v>
      </c>
      <c r="O1086" s="6" t="s">
        <v>38701</v>
      </c>
    </row>
    <row r="1087" spans="1:15" x14ac:dyDescent="0.25">
      <c r="A1087" t="s">
        <v>3820</v>
      </c>
      <c r="B1087" t="s">
        <v>3821</v>
      </c>
      <c r="E1087" t="s">
        <v>2659</v>
      </c>
      <c r="F1087" t="s">
        <v>30832</v>
      </c>
      <c r="I1087" t="s">
        <v>30937</v>
      </c>
      <c r="J1087" t="s">
        <v>30938</v>
      </c>
      <c r="M1087" t="s">
        <v>23</v>
      </c>
      <c r="O1087" s="6" t="s">
        <v>38701</v>
      </c>
    </row>
    <row r="1088" spans="1:15" x14ac:dyDescent="0.25">
      <c r="A1088" t="s">
        <v>3822</v>
      </c>
      <c r="B1088" t="s">
        <v>3823</v>
      </c>
      <c r="E1088" t="s">
        <v>2659</v>
      </c>
      <c r="F1088" t="s">
        <v>30939</v>
      </c>
      <c r="I1088" t="s">
        <v>30937</v>
      </c>
      <c r="J1088" t="s">
        <v>30940</v>
      </c>
      <c r="M1088" t="s">
        <v>23</v>
      </c>
      <c r="O1088" s="6" t="s">
        <v>38701</v>
      </c>
    </row>
    <row r="1089" spans="1:15" x14ac:dyDescent="0.25">
      <c r="A1089" t="s">
        <v>3824</v>
      </c>
      <c r="B1089" t="s">
        <v>3825</v>
      </c>
      <c r="E1089" t="s">
        <v>2659</v>
      </c>
      <c r="F1089" t="s">
        <v>30672</v>
      </c>
      <c r="I1089" t="s">
        <v>30937</v>
      </c>
      <c r="J1089" t="s">
        <v>30938</v>
      </c>
      <c r="M1089" t="s">
        <v>23</v>
      </c>
      <c r="O1089" s="6" t="s">
        <v>38701</v>
      </c>
    </row>
    <row r="1090" spans="1:15" x14ac:dyDescent="0.25">
      <c r="A1090" t="s">
        <v>3826</v>
      </c>
      <c r="B1090" t="s">
        <v>3827</v>
      </c>
      <c r="E1090" t="s">
        <v>2659</v>
      </c>
      <c r="F1090" t="s">
        <v>848</v>
      </c>
      <c r="I1090" t="s">
        <v>30674</v>
      </c>
      <c r="J1090" t="s">
        <v>30941</v>
      </c>
      <c r="M1090" t="s">
        <v>23</v>
      </c>
      <c r="O1090" s="6" t="s">
        <v>38701</v>
      </c>
    </row>
    <row r="1091" spans="1:15" x14ac:dyDescent="0.25">
      <c r="A1091" t="s">
        <v>3828</v>
      </c>
      <c r="B1091" t="s">
        <v>3829</v>
      </c>
      <c r="E1091" t="s">
        <v>2659</v>
      </c>
      <c r="F1091" t="s">
        <v>30942</v>
      </c>
      <c r="I1091" t="s">
        <v>30674</v>
      </c>
      <c r="J1091" t="s">
        <v>30943</v>
      </c>
      <c r="M1091" t="s">
        <v>23</v>
      </c>
      <c r="O1091" s="6" t="s">
        <v>38701</v>
      </c>
    </row>
    <row r="1092" spans="1:15" x14ac:dyDescent="0.25">
      <c r="A1092" t="s">
        <v>3830</v>
      </c>
      <c r="B1092" t="s">
        <v>3831</v>
      </c>
      <c r="E1092" t="s">
        <v>2659</v>
      </c>
      <c r="F1092" t="s">
        <v>220</v>
      </c>
      <c r="I1092" t="s">
        <v>30945</v>
      </c>
      <c r="J1092" t="s">
        <v>30944</v>
      </c>
      <c r="M1092" t="s">
        <v>3293</v>
      </c>
      <c r="O1092" s="6" t="s">
        <v>38729</v>
      </c>
    </row>
    <row r="1093" spans="1:15" x14ac:dyDescent="0.25">
      <c r="A1093" t="s">
        <v>3832</v>
      </c>
      <c r="B1093" t="s">
        <v>3833</v>
      </c>
      <c r="E1093" t="s">
        <v>2659</v>
      </c>
      <c r="F1093" t="s">
        <v>30946</v>
      </c>
      <c r="I1093" t="s">
        <v>30945</v>
      </c>
      <c r="J1093" t="s">
        <v>30947</v>
      </c>
      <c r="M1093" t="s">
        <v>3293</v>
      </c>
      <c r="O1093" s="6" t="s">
        <v>38729</v>
      </c>
    </row>
    <row r="1094" spans="1:15" x14ac:dyDescent="0.25">
      <c r="A1094" t="s">
        <v>3834</v>
      </c>
      <c r="B1094" t="s">
        <v>3835</v>
      </c>
      <c r="E1094" t="s">
        <v>2659</v>
      </c>
      <c r="F1094" t="s">
        <v>30858</v>
      </c>
      <c r="I1094" t="s">
        <v>30627</v>
      </c>
      <c r="J1094" t="s">
        <v>30948</v>
      </c>
      <c r="M1094" t="s">
        <v>3293</v>
      </c>
      <c r="O1094" s="6" t="s">
        <v>38729</v>
      </c>
    </row>
    <row r="1095" spans="1:15" x14ac:dyDescent="0.25">
      <c r="A1095" t="s">
        <v>3836</v>
      </c>
      <c r="B1095" t="s">
        <v>3837</v>
      </c>
      <c r="E1095" t="s">
        <v>2659</v>
      </c>
      <c r="F1095" t="s">
        <v>30949</v>
      </c>
      <c r="I1095" t="s">
        <v>30627</v>
      </c>
      <c r="J1095" t="s">
        <v>30950</v>
      </c>
      <c r="M1095" t="s">
        <v>3293</v>
      </c>
      <c r="O1095" s="6" t="s">
        <v>38729</v>
      </c>
    </row>
    <row r="1096" spans="1:15" x14ac:dyDescent="0.25">
      <c r="A1096" t="s">
        <v>3838</v>
      </c>
      <c r="B1096" t="s">
        <v>3839</v>
      </c>
      <c r="E1096" t="s">
        <v>2659</v>
      </c>
      <c r="F1096" t="s">
        <v>103</v>
      </c>
      <c r="I1096" t="s">
        <v>30627</v>
      </c>
      <c r="J1096" t="s">
        <v>30951</v>
      </c>
      <c r="M1096" t="s">
        <v>3293</v>
      </c>
      <c r="O1096" s="6" t="s">
        <v>38729</v>
      </c>
    </row>
    <row r="1097" spans="1:15" x14ac:dyDescent="0.25">
      <c r="A1097" t="s">
        <v>3840</v>
      </c>
      <c r="B1097" t="s">
        <v>3841</v>
      </c>
      <c r="E1097" t="s">
        <v>2659</v>
      </c>
      <c r="F1097" t="s">
        <v>30952</v>
      </c>
      <c r="I1097" t="s">
        <v>30627</v>
      </c>
      <c r="J1097" t="s">
        <v>30953</v>
      </c>
      <c r="M1097" t="s">
        <v>3293</v>
      </c>
      <c r="O1097" s="6" t="s">
        <v>38729</v>
      </c>
    </row>
    <row r="1098" spans="1:15" x14ac:dyDescent="0.25">
      <c r="A1098" t="s">
        <v>3842</v>
      </c>
      <c r="B1098" t="s">
        <v>3843</v>
      </c>
      <c r="E1098" t="s">
        <v>2659</v>
      </c>
      <c r="F1098" t="s">
        <v>30672</v>
      </c>
      <c r="I1098" t="s">
        <v>30627</v>
      </c>
      <c r="J1098" t="s">
        <v>30954</v>
      </c>
      <c r="M1098" t="s">
        <v>3293</v>
      </c>
      <c r="O1098" s="6" t="s">
        <v>38729</v>
      </c>
    </row>
    <row r="1099" spans="1:15" x14ac:dyDescent="0.25">
      <c r="A1099" t="s">
        <v>3844</v>
      </c>
      <c r="B1099" t="s">
        <v>3845</v>
      </c>
      <c r="E1099" t="s">
        <v>2659</v>
      </c>
      <c r="F1099" t="s">
        <v>30625</v>
      </c>
      <c r="I1099" t="s">
        <v>30627</v>
      </c>
      <c r="J1099" t="s">
        <v>30955</v>
      </c>
      <c r="M1099" t="s">
        <v>3293</v>
      </c>
      <c r="O1099" s="6" t="s">
        <v>38729</v>
      </c>
    </row>
    <row r="1100" spans="1:15" x14ac:dyDescent="0.25">
      <c r="A1100" t="s">
        <v>3846</v>
      </c>
      <c r="B1100" t="s">
        <v>3847</v>
      </c>
      <c r="E1100" t="s">
        <v>2659</v>
      </c>
      <c r="F1100" t="s">
        <v>30956</v>
      </c>
      <c r="I1100" t="s">
        <v>30627</v>
      </c>
      <c r="J1100" t="s">
        <v>30957</v>
      </c>
      <c r="M1100" t="s">
        <v>3293</v>
      </c>
      <c r="O1100" s="6" t="s">
        <v>38729</v>
      </c>
    </row>
    <row r="1101" spans="1:15" x14ac:dyDescent="0.25">
      <c r="A1101" t="s">
        <v>3848</v>
      </c>
      <c r="B1101" t="s">
        <v>3849</v>
      </c>
      <c r="E1101" t="s">
        <v>2659</v>
      </c>
      <c r="F1101" t="s">
        <v>30689</v>
      </c>
      <c r="I1101" t="s">
        <v>30627</v>
      </c>
      <c r="J1101" t="s">
        <v>30958</v>
      </c>
      <c r="M1101" t="s">
        <v>3293</v>
      </c>
      <c r="O1101" s="6" t="s">
        <v>38729</v>
      </c>
    </row>
    <row r="1102" spans="1:15" x14ac:dyDescent="0.25">
      <c r="A1102" t="s">
        <v>3850</v>
      </c>
      <c r="B1102" t="s">
        <v>3851</v>
      </c>
      <c r="E1102" t="s">
        <v>2659</v>
      </c>
      <c r="F1102" t="s">
        <v>220</v>
      </c>
      <c r="I1102" t="s">
        <v>30627</v>
      </c>
      <c r="J1102" t="s">
        <v>30959</v>
      </c>
      <c r="M1102" t="s">
        <v>3293</v>
      </c>
      <c r="O1102" s="6" t="s">
        <v>38729</v>
      </c>
    </row>
    <row r="1103" spans="1:15" x14ac:dyDescent="0.25">
      <c r="A1103" t="s">
        <v>3852</v>
      </c>
      <c r="B1103" t="s">
        <v>3853</v>
      </c>
      <c r="E1103" t="s">
        <v>2659</v>
      </c>
      <c r="F1103" t="s">
        <v>30633</v>
      </c>
      <c r="I1103" t="s">
        <v>30910</v>
      </c>
      <c r="J1103" t="s">
        <v>30960</v>
      </c>
      <c r="M1103" t="s">
        <v>23</v>
      </c>
      <c r="O1103" s="6" t="s">
        <v>38701</v>
      </c>
    </row>
    <row r="1104" spans="1:15" x14ac:dyDescent="0.25">
      <c r="A1104" t="s">
        <v>3854</v>
      </c>
      <c r="B1104" t="s">
        <v>3855</v>
      </c>
      <c r="E1104" t="s">
        <v>2659</v>
      </c>
      <c r="F1104" t="s">
        <v>220</v>
      </c>
      <c r="I1104" t="s">
        <v>30910</v>
      </c>
      <c r="J1104" t="s">
        <v>30961</v>
      </c>
      <c r="M1104" t="s">
        <v>23</v>
      </c>
      <c r="O1104" s="6" t="s">
        <v>38701</v>
      </c>
    </row>
    <row r="1105" spans="1:15" x14ac:dyDescent="0.25">
      <c r="A1105" t="s">
        <v>3856</v>
      </c>
      <c r="B1105" t="s">
        <v>3857</v>
      </c>
      <c r="E1105" t="s">
        <v>2659</v>
      </c>
      <c r="F1105" t="s">
        <v>30962</v>
      </c>
      <c r="I1105" t="s">
        <v>30910</v>
      </c>
      <c r="J1105" t="s">
        <v>30963</v>
      </c>
      <c r="M1105" t="s">
        <v>23</v>
      </c>
      <c r="O1105" s="6" t="s">
        <v>38701</v>
      </c>
    </row>
    <row r="1106" spans="1:15" x14ac:dyDescent="0.25">
      <c r="A1106" t="s">
        <v>3858</v>
      </c>
      <c r="B1106" t="s">
        <v>3859</v>
      </c>
      <c r="E1106" t="s">
        <v>2659</v>
      </c>
      <c r="F1106" t="s">
        <v>359</v>
      </c>
      <c r="I1106" t="s">
        <v>30627</v>
      </c>
      <c r="J1106" t="s">
        <v>30964</v>
      </c>
      <c r="M1106" t="s">
        <v>23</v>
      </c>
      <c r="O1106" s="6" t="s">
        <v>38729</v>
      </c>
    </row>
    <row r="1107" spans="1:15" x14ac:dyDescent="0.25">
      <c r="A1107" t="s">
        <v>3860</v>
      </c>
      <c r="B1107" t="s">
        <v>3861</v>
      </c>
      <c r="E1107" t="s">
        <v>2659</v>
      </c>
      <c r="F1107" t="s">
        <v>30635</v>
      </c>
      <c r="I1107" t="s">
        <v>21901</v>
      </c>
      <c r="J1107" t="s">
        <v>30965</v>
      </c>
      <c r="M1107" t="s">
        <v>3293</v>
      </c>
      <c r="O1107" s="6" t="s">
        <v>38729</v>
      </c>
    </row>
    <row r="1108" spans="1:15" x14ac:dyDescent="0.25">
      <c r="A1108" t="s">
        <v>3862</v>
      </c>
      <c r="B1108" t="s">
        <v>3863</v>
      </c>
      <c r="E1108" t="s">
        <v>2659</v>
      </c>
      <c r="F1108" t="s">
        <v>30779</v>
      </c>
      <c r="I1108" t="s">
        <v>30967</v>
      </c>
      <c r="J1108" t="s">
        <v>30966</v>
      </c>
      <c r="M1108" t="s">
        <v>3293</v>
      </c>
      <c r="O1108" s="6" t="s">
        <v>38701</v>
      </c>
    </row>
    <row r="1109" spans="1:15" x14ac:dyDescent="0.25">
      <c r="A1109" t="s">
        <v>3864</v>
      </c>
      <c r="B1109" t="s">
        <v>3865</v>
      </c>
      <c r="E1109" t="s">
        <v>2659</v>
      </c>
      <c r="F1109" t="s">
        <v>18</v>
      </c>
      <c r="I1109" t="s">
        <v>30627</v>
      </c>
      <c r="J1109" t="s">
        <v>30968</v>
      </c>
      <c r="M1109" t="s">
        <v>23</v>
      </c>
      <c r="O1109" s="6" t="s">
        <v>38729</v>
      </c>
    </row>
    <row r="1110" spans="1:15" x14ac:dyDescent="0.25">
      <c r="A1110" t="s">
        <v>3866</v>
      </c>
      <c r="B1110" t="s">
        <v>3867</v>
      </c>
      <c r="E1110" t="s">
        <v>2659</v>
      </c>
      <c r="F1110" t="s">
        <v>30969</v>
      </c>
      <c r="I1110" t="s">
        <v>30627</v>
      </c>
      <c r="J1110" t="s">
        <v>30970</v>
      </c>
      <c r="M1110" t="s">
        <v>23</v>
      </c>
      <c r="O1110" s="6" t="s">
        <v>38729</v>
      </c>
    </row>
    <row r="1111" spans="1:15" x14ac:dyDescent="0.25">
      <c r="A1111" t="s">
        <v>3868</v>
      </c>
      <c r="B1111" t="s">
        <v>3869</v>
      </c>
      <c r="E1111" t="s">
        <v>2659</v>
      </c>
      <c r="F1111" t="s">
        <v>30642</v>
      </c>
      <c r="I1111" t="s">
        <v>30972</v>
      </c>
      <c r="J1111" t="s">
        <v>30971</v>
      </c>
      <c r="M1111" t="s">
        <v>3293</v>
      </c>
      <c r="O1111" s="6" t="s">
        <v>38701</v>
      </c>
    </row>
    <row r="1112" spans="1:15" x14ac:dyDescent="0.25">
      <c r="A1112" t="s">
        <v>3870</v>
      </c>
      <c r="B1112" t="s">
        <v>3871</v>
      </c>
      <c r="E1112" t="s">
        <v>2659</v>
      </c>
      <c r="F1112" t="s">
        <v>30751</v>
      </c>
      <c r="I1112" t="s">
        <v>30627</v>
      </c>
      <c r="J1112" t="s">
        <v>30973</v>
      </c>
      <c r="M1112" t="s">
        <v>3293</v>
      </c>
      <c r="O1112" s="6" t="s">
        <v>38729</v>
      </c>
    </row>
    <row r="1113" spans="1:15" x14ac:dyDescent="0.25">
      <c r="A1113" t="s">
        <v>3872</v>
      </c>
      <c r="B1113" t="s">
        <v>3873</v>
      </c>
      <c r="E1113" t="s">
        <v>2659</v>
      </c>
      <c r="F1113" t="s">
        <v>30884</v>
      </c>
      <c r="I1113" t="s">
        <v>21901</v>
      </c>
      <c r="J1113" t="s">
        <v>30974</v>
      </c>
      <c r="M1113" t="s">
        <v>3293</v>
      </c>
      <c r="O1113" s="6" t="s">
        <v>38729</v>
      </c>
    </row>
    <row r="1114" spans="1:15" x14ac:dyDescent="0.25">
      <c r="A1114" t="s">
        <v>3874</v>
      </c>
      <c r="B1114" t="s">
        <v>3875</v>
      </c>
      <c r="E1114" t="s">
        <v>2659</v>
      </c>
      <c r="F1114" t="s">
        <v>30975</v>
      </c>
      <c r="I1114" t="s">
        <v>21901</v>
      </c>
      <c r="M1114" t="s">
        <v>3293</v>
      </c>
      <c r="O1114" s="6" t="s">
        <v>38729</v>
      </c>
    </row>
    <row r="1115" spans="1:15" x14ac:dyDescent="0.25">
      <c r="A1115" t="s">
        <v>3876</v>
      </c>
      <c r="B1115" t="s">
        <v>3877</v>
      </c>
      <c r="E1115" t="s">
        <v>2659</v>
      </c>
      <c r="F1115" t="s">
        <v>30976</v>
      </c>
      <c r="I1115" t="s">
        <v>21901</v>
      </c>
      <c r="J1115" t="s">
        <v>30977</v>
      </c>
      <c r="M1115" t="s">
        <v>3293</v>
      </c>
      <c r="O1115" s="6" t="s">
        <v>38729</v>
      </c>
    </row>
    <row r="1116" spans="1:15" x14ac:dyDescent="0.25">
      <c r="A1116" t="s">
        <v>3878</v>
      </c>
      <c r="B1116" t="s">
        <v>3879</v>
      </c>
      <c r="E1116" t="s">
        <v>2659</v>
      </c>
      <c r="F1116" t="s">
        <v>30978</v>
      </c>
      <c r="I1116" t="s">
        <v>21901</v>
      </c>
      <c r="J1116" t="s">
        <v>30979</v>
      </c>
      <c r="M1116" t="s">
        <v>3293</v>
      </c>
      <c r="O1116" s="6" t="s">
        <v>38729</v>
      </c>
    </row>
    <row r="1117" spans="1:15" x14ac:dyDescent="0.25">
      <c r="A1117" t="s">
        <v>3880</v>
      </c>
      <c r="B1117" t="s">
        <v>3881</v>
      </c>
      <c r="E1117" t="s">
        <v>2659</v>
      </c>
      <c r="F1117" t="s">
        <v>30980</v>
      </c>
      <c r="I1117" t="s">
        <v>30840</v>
      </c>
      <c r="J1117" t="s">
        <v>30981</v>
      </c>
      <c r="M1117" t="s">
        <v>3293</v>
      </c>
      <c r="O1117" s="6" t="s">
        <v>38701</v>
      </c>
    </row>
    <row r="1118" spans="1:15" x14ac:dyDescent="0.25">
      <c r="A1118" t="s">
        <v>3882</v>
      </c>
      <c r="B1118" t="s">
        <v>3883</v>
      </c>
      <c r="E1118" t="s">
        <v>2659</v>
      </c>
      <c r="F1118" t="s">
        <v>225</v>
      </c>
      <c r="I1118" t="s">
        <v>3025</v>
      </c>
      <c r="J1118" t="s">
        <v>30982</v>
      </c>
      <c r="M1118" t="s">
        <v>3293</v>
      </c>
      <c r="O1118" s="6" t="s">
        <v>38701</v>
      </c>
    </row>
    <row r="1119" spans="1:15" x14ac:dyDescent="0.25">
      <c r="A1119" t="s">
        <v>3884</v>
      </c>
      <c r="B1119" t="s">
        <v>3885</v>
      </c>
      <c r="E1119" t="s">
        <v>2659</v>
      </c>
      <c r="F1119" t="s">
        <v>30703</v>
      </c>
      <c r="I1119" t="s">
        <v>3025</v>
      </c>
      <c r="J1119" t="s">
        <v>30983</v>
      </c>
      <c r="M1119" t="s">
        <v>3293</v>
      </c>
      <c r="O1119" s="6" t="s">
        <v>38701</v>
      </c>
    </row>
    <row r="1120" spans="1:15" x14ac:dyDescent="0.25">
      <c r="A1120" t="s">
        <v>3886</v>
      </c>
      <c r="B1120" t="s">
        <v>3887</v>
      </c>
      <c r="E1120" t="s">
        <v>2659</v>
      </c>
      <c r="F1120" t="s">
        <v>30672</v>
      </c>
      <c r="I1120" t="s">
        <v>21901</v>
      </c>
      <c r="J1120" t="s">
        <v>30984</v>
      </c>
      <c r="M1120" t="s">
        <v>23</v>
      </c>
      <c r="O1120" s="6" t="s">
        <v>38701</v>
      </c>
    </row>
    <row r="1121" spans="1:15" x14ac:dyDescent="0.25">
      <c r="A1121" t="s">
        <v>3888</v>
      </c>
      <c r="B1121" t="s">
        <v>3889</v>
      </c>
      <c r="E1121" t="s">
        <v>2659</v>
      </c>
      <c r="F1121" t="s">
        <v>30985</v>
      </c>
      <c r="I1121" t="s">
        <v>21901</v>
      </c>
      <c r="J1121" t="s">
        <v>30986</v>
      </c>
      <c r="M1121" t="s">
        <v>23</v>
      </c>
      <c r="O1121" s="6" t="s">
        <v>38729</v>
      </c>
    </row>
    <row r="1122" spans="1:15" x14ac:dyDescent="0.25">
      <c r="A1122" t="s">
        <v>3890</v>
      </c>
      <c r="B1122" t="s">
        <v>3891</v>
      </c>
      <c r="E1122" t="s">
        <v>2659</v>
      </c>
      <c r="F1122" t="s">
        <v>30987</v>
      </c>
      <c r="I1122" t="s">
        <v>30910</v>
      </c>
      <c r="J1122" t="s">
        <v>30988</v>
      </c>
      <c r="M1122" t="s">
        <v>23</v>
      </c>
      <c r="O1122" s="6" t="s">
        <v>38701</v>
      </c>
    </row>
    <row r="1123" spans="1:15" x14ac:dyDescent="0.25">
      <c r="A1123" t="s">
        <v>3892</v>
      </c>
      <c r="B1123" t="s">
        <v>3893</v>
      </c>
      <c r="E1123" t="s">
        <v>2659</v>
      </c>
      <c r="F1123" t="s">
        <v>220</v>
      </c>
      <c r="I1123" t="s">
        <v>30990</v>
      </c>
      <c r="J1123" t="s">
        <v>30989</v>
      </c>
      <c r="M1123" t="s">
        <v>3293</v>
      </c>
      <c r="O1123" s="6" t="s">
        <v>38729</v>
      </c>
    </row>
    <row r="1124" spans="1:15" x14ac:dyDescent="0.25">
      <c r="A1124" t="s">
        <v>3894</v>
      </c>
      <c r="B1124" t="s">
        <v>3895</v>
      </c>
      <c r="E1124" t="s">
        <v>2659</v>
      </c>
      <c r="F1124" t="s">
        <v>30798</v>
      </c>
      <c r="I1124" t="s">
        <v>30990</v>
      </c>
      <c r="J1124" t="s">
        <v>30991</v>
      </c>
      <c r="M1124" t="s">
        <v>3293</v>
      </c>
      <c r="O1124" s="6" t="s">
        <v>38729</v>
      </c>
    </row>
    <row r="1125" spans="1:15" x14ac:dyDescent="0.25">
      <c r="A1125" t="s">
        <v>3896</v>
      </c>
      <c r="B1125" t="s">
        <v>3897</v>
      </c>
      <c r="E1125" t="s">
        <v>2659</v>
      </c>
      <c r="F1125" t="s">
        <v>30992</v>
      </c>
      <c r="I1125" t="s">
        <v>30990</v>
      </c>
      <c r="J1125" t="s">
        <v>30993</v>
      </c>
      <c r="M1125" t="s">
        <v>3293</v>
      </c>
      <c r="O1125" s="6" t="s">
        <v>38729</v>
      </c>
    </row>
    <row r="1126" spans="1:15" x14ac:dyDescent="0.25">
      <c r="A1126" t="s">
        <v>3898</v>
      </c>
      <c r="B1126" t="s">
        <v>3899</v>
      </c>
      <c r="E1126" t="s">
        <v>2659</v>
      </c>
      <c r="F1126" t="s">
        <v>30994</v>
      </c>
      <c r="I1126" t="s">
        <v>30990</v>
      </c>
      <c r="J1126" t="s">
        <v>30995</v>
      </c>
      <c r="M1126" t="s">
        <v>3293</v>
      </c>
      <c r="O1126" s="6" t="s">
        <v>38729</v>
      </c>
    </row>
    <row r="1127" spans="1:15" x14ac:dyDescent="0.25">
      <c r="A1127" t="s">
        <v>3900</v>
      </c>
      <c r="B1127" t="s">
        <v>3901</v>
      </c>
      <c r="E1127" t="s">
        <v>2659</v>
      </c>
      <c r="F1127" t="s">
        <v>30996</v>
      </c>
      <c r="I1127" t="s">
        <v>30760</v>
      </c>
      <c r="J1127" t="s">
        <v>30997</v>
      </c>
      <c r="M1127" t="s">
        <v>3293</v>
      </c>
      <c r="O1127" s="6" t="s">
        <v>38701</v>
      </c>
    </row>
    <row r="1128" spans="1:15" x14ac:dyDescent="0.25">
      <c r="A1128" t="s">
        <v>3902</v>
      </c>
      <c r="B1128" t="s">
        <v>3903</v>
      </c>
      <c r="E1128" t="s">
        <v>2659</v>
      </c>
      <c r="F1128" t="s">
        <v>30998</v>
      </c>
      <c r="I1128" t="s">
        <v>30760</v>
      </c>
      <c r="J1128" t="s">
        <v>3903</v>
      </c>
      <c r="M1128" t="s">
        <v>23</v>
      </c>
      <c r="O1128" s="6" t="s">
        <v>38701</v>
      </c>
    </row>
    <row r="1129" spans="1:15" x14ac:dyDescent="0.25">
      <c r="A1129" t="s">
        <v>3904</v>
      </c>
      <c r="B1129" t="s">
        <v>3905</v>
      </c>
      <c r="E1129" t="s">
        <v>2659</v>
      </c>
      <c r="F1129" t="s">
        <v>30999</v>
      </c>
      <c r="I1129" t="s">
        <v>30627</v>
      </c>
      <c r="J1129" t="s">
        <v>31000</v>
      </c>
      <c r="M1129" t="s">
        <v>3293</v>
      </c>
      <c r="O1129" s="6" t="s">
        <v>38701</v>
      </c>
    </row>
    <row r="1130" spans="1:15" x14ac:dyDescent="0.25">
      <c r="A1130" t="s">
        <v>3906</v>
      </c>
      <c r="B1130" t="s">
        <v>3907</v>
      </c>
      <c r="E1130" t="s">
        <v>2659</v>
      </c>
      <c r="F1130" t="s">
        <v>31001</v>
      </c>
      <c r="I1130" t="s">
        <v>30783</v>
      </c>
      <c r="J1130" t="s">
        <v>31002</v>
      </c>
      <c r="M1130" t="s">
        <v>3293</v>
      </c>
      <c r="O1130" s="6" t="s">
        <v>38701</v>
      </c>
    </row>
    <row r="1131" spans="1:15" x14ac:dyDescent="0.25">
      <c r="A1131" t="s">
        <v>3908</v>
      </c>
      <c r="B1131" t="s">
        <v>3909</v>
      </c>
      <c r="E1131" t="s">
        <v>2659</v>
      </c>
      <c r="F1131" t="s">
        <v>31003</v>
      </c>
      <c r="I1131" t="s">
        <v>30990</v>
      </c>
      <c r="J1131" t="s">
        <v>31004</v>
      </c>
      <c r="M1131" t="s">
        <v>3293</v>
      </c>
      <c r="O1131" s="6" t="s">
        <v>38729</v>
      </c>
    </row>
    <row r="1132" spans="1:15" x14ac:dyDescent="0.25">
      <c r="A1132" t="s">
        <v>3910</v>
      </c>
      <c r="B1132" t="s">
        <v>3911</v>
      </c>
      <c r="E1132" t="s">
        <v>2659</v>
      </c>
      <c r="F1132" t="s">
        <v>31005</v>
      </c>
      <c r="I1132" t="s">
        <v>30990</v>
      </c>
      <c r="J1132" t="s">
        <v>31006</v>
      </c>
      <c r="M1132" t="s">
        <v>3293</v>
      </c>
      <c r="O1132" s="6" t="s">
        <v>38729</v>
      </c>
    </row>
    <row r="1133" spans="1:15" x14ac:dyDescent="0.25">
      <c r="A1133" t="s">
        <v>3912</v>
      </c>
      <c r="B1133" t="s">
        <v>3913</v>
      </c>
      <c r="E1133" t="s">
        <v>2659</v>
      </c>
      <c r="F1133" t="s">
        <v>30886</v>
      </c>
      <c r="I1133" t="s">
        <v>10299</v>
      </c>
      <c r="J1133" t="s">
        <v>31007</v>
      </c>
      <c r="M1133" t="s">
        <v>3293</v>
      </c>
      <c r="O1133" s="6" t="s">
        <v>38729</v>
      </c>
    </row>
    <row r="1134" spans="1:15" x14ac:dyDescent="0.25">
      <c r="A1134" t="s">
        <v>3914</v>
      </c>
      <c r="B1134" t="s">
        <v>3915</v>
      </c>
      <c r="E1134" t="s">
        <v>2659</v>
      </c>
      <c r="F1134" t="s">
        <v>30676</v>
      </c>
      <c r="I1134" t="s">
        <v>10299</v>
      </c>
      <c r="J1134" t="s">
        <v>31008</v>
      </c>
      <c r="M1134" t="s">
        <v>3293</v>
      </c>
      <c r="O1134" s="6" t="s">
        <v>38729</v>
      </c>
    </row>
    <row r="1135" spans="1:15" x14ac:dyDescent="0.25">
      <c r="A1135" t="s">
        <v>3916</v>
      </c>
      <c r="B1135" t="s">
        <v>3917</v>
      </c>
      <c r="E1135" t="s">
        <v>2659</v>
      </c>
      <c r="F1135" t="s">
        <v>30751</v>
      </c>
      <c r="I1135" t="s">
        <v>30849</v>
      </c>
      <c r="J1135" t="s">
        <v>31009</v>
      </c>
      <c r="M1135" t="s">
        <v>3293</v>
      </c>
      <c r="O1135" s="6" t="s">
        <v>38729</v>
      </c>
    </row>
    <row r="1136" spans="1:15" x14ac:dyDescent="0.25">
      <c r="A1136" t="s">
        <v>3918</v>
      </c>
      <c r="B1136" t="s">
        <v>228</v>
      </c>
      <c r="C1136" t="s">
        <v>3919</v>
      </c>
      <c r="D1136" s="3" t="s">
        <v>3037</v>
      </c>
      <c r="E1136" t="s">
        <v>19</v>
      </c>
      <c r="F1136" t="s">
        <v>31010</v>
      </c>
      <c r="G1136" t="s">
        <v>3920</v>
      </c>
      <c r="I1136" t="s">
        <v>664</v>
      </c>
      <c r="J1136" t="s">
        <v>29969</v>
      </c>
      <c r="K1136" t="s">
        <v>1560</v>
      </c>
      <c r="M1136" t="s">
        <v>23</v>
      </c>
      <c r="O1136" s="6" t="s">
        <v>38711</v>
      </c>
    </row>
    <row r="1137" spans="1:15" x14ac:dyDescent="0.25">
      <c r="A1137" t="s">
        <v>3921</v>
      </c>
      <c r="B1137" t="s">
        <v>141</v>
      </c>
      <c r="C1137" t="s">
        <v>1305</v>
      </c>
      <c r="G1137" t="s">
        <v>3922</v>
      </c>
      <c r="K1137" t="s">
        <v>21</v>
      </c>
      <c r="M1137" t="s">
        <v>3293</v>
      </c>
      <c r="O1137" s="6" t="s">
        <v>38744</v>
      </c>
    </row>
    <row r="1138" spans="1:15" x14ac:dyDescent="0.25">
      <c r="A1138" t="s">
        <v>3923</v>
      </c>
      <c r="B1138" t="s">
        <v>3924</v>
      </c>
      <c r="C1138" t="s">
        <v>3925</v>
      </c>
      <c r="E1138" t="s">
        <v>3926</v>
      </c>
      <c r="K1138" t="s">
        <v>21</v>
      </c>
      <c r="M1138" t="s">
        <v>23</v>
      </c>
      <c r="O1138" s="6" t="s">
        <v>38692</v>
      </c>
    </row>
    <row r="1139" spans="1:15" x14ac:dyDescent="0.25">
      <c r="A1139" t="s">
        <v>3928</v>
      </c>
      <c r="B1139" t="s">
        <v>3929</v>
      </c>
      <c r="C1139" t="s">
        <v>3925</v>
      </c>
      <c r="E1139" t="s">
        <v>3926</v>
      </c>
      <c r="K1139" t="s">
        <v>21</v>
      </c>
      <c r="M1139" t="s">
        <v>23</v>
      </c>
      <c r="O1139" s="6" t="s">
        <v>38692</v>
      </c>
    </row>
    <row r="1140" spans="1:15" x14ac:dyDescent="0.25">
      <c r="A1140" t="s">
        <v>3930</v>
      </c>
      <c r="B1140" t="s">
        <v>3931</v>
      </c>
      <c r="C1140" t="s">
        <v>3925</v>
      </c>
      <c r="E1140" t="s">
        <v>3926</v>
      </c>
      <c r="K1140" t="s">
        <v>21</v>
      </c>
      <c r="M1140" t="s">
        <v>23</v>
      </c>
      <c r="O1140" s="6" t="s">
        <v>38692</v>
      </c>
    </row>
    <row r="1141" spans="1:15" x14ac:dyDescent="0.25">
      <c r="A1141" t="s">
        <v>3932</v>
      </c>
      <c r="B1141" t="s">
        <v>3933</v>
      </c>
      <c r="C1141" t="s">
        <v>3925</v>
      </c>
      <c r="E1141" t="s">
        <v>3926</v>
      </c>
      <c r="K1141" t="s">
        <v>21</v>
      </c>
      <c r="M1141" t="s">
        <v>23</v>
      </c>
      <c r="O1141" s="6" t="s">
        <v>38692</v>
      </c>
    </row>
    <row r="1142" spans="1:15" x14ac:dyDescent="0.25">
      <c r="A1142" t="s">
        <v>3934</v>
      </c>
      <c r="B1142" t="s">
        <v>3935</v>
      </c>
      <c r="C1142" t="s">
        <v>3925</v>
      </c>
      <c r="E1142" t="s">
        <v>38297</v>
      </c>
      <c r="K1142" t="s">
        <v>21</v>
      </c>
      <c r="M1142" t="s">
        <v>23</v>
      </c>
      <c r="O1142" s="6" t="s">
        <v>38692</v>
      </c>
    </row>
    <row r="1143" spans="1:15" x14ac:dyDescent="0.25">
      <c r="A1143" t="s">
        <v>3936</v>
      </c>
      <c r="B1143" t="s">
        <v>3937</v>
      </c>
      <c r="C1143" t="s">
        <v>3925</v>
      </c>
      <c r="E1143" t="s">
        <v>38297</v>
      </c>
      <c r="K1143" t="s">
        <v>21</v>
      </c>
      <c r="M1143" t="s">
        <v>23</v>
      </c>
      <c r="O1143" s="6" t="s">
        <v>38692</v>
      </c>
    </row>
    <row r="1144" spans="1:15" x14ac:dyDescent="0.25">
      <c r="A1144" t="s">
        <v>3938</v>
      </c>
      <c r="B1144" t="s">
        <v>3939</v>
      </c>
      <c r="C1144" t="s">
        <v>3925</v>
      </c>
      <c r="E1144" t="s">
        <v>38297</v>
      </c>
      <c r="K1144" t="s">
        <v>21</v>
      </c>
      <c r="M1144" t="s">
        <v>23</v>
      </c>
      <c r="O1144" s="6" t="s">
        <v>38692</v>
      </c>
    </row>
    <row r="1145" spans="1:15" x14ac:dyDescent="0.25">
      <c r="A1145" t="s">
        <v>3940</v>
      </c>
      <c r="B1145" t="s">
        <v>3941</v>
      </c>
      <c r="C1145" t="s">
        <v>3925</v>
      </c>
      <c r="E1145" t="s">
        <v>38297</v>
      </c>
      <c r="K1145" t="s">
        <v>21</v>
      </c>
      <c r="M1145" t="s">
        <v>23</v>
      </c>
      <c r="O1145" s="6" t="s">
        <v>38692</v>
      </c>
    </row>
    <row r="1146" spans="1:15" x14ac:dyDescent="0.25">
      <c r="A1146" t="s">
        <v>3942</v>
      </c>
      <c r="B1146" t="s">
        <v>3943</v>
      </c>
      <c r="C1146" t="s">
        <v>3925</v>
      </c>
      <c r="E1146" t="s">
        <v>3926</v>
      </c>
      <c r="K1146" t="s">
        <v>21</v>
      </c>
      <c r="M1146" t="s">
        <v>23</v>
      </c>
      <c r="O1146" s="6" t="s">
        <v>38692</v>
      </c>
    </row>
    <row r="1147" spans="1:15" x14ac:dyDescent="0.25">
      <c r="A1147" t="s">
        <v>3944</v>
      </c>
      <c r="B1147" t="s">
        <v>3945</v>
      </c>
      <c r="C1147" t="s">
        <v>3925</v>
      </c>
      <c r="E1147" t="s">
        <v>38297</v>
      </c>
      <c r="K1147" t="s">
        <v>21</v>
      </c>
      <c r="M1147" t="s">
        <v>23</v>
      </c>
      <c r="O1147" s="6" t="s">
        <v>38692</v>
      </c>
    </row>
    <row r="1148" spans="1:15" x14ac:dyDescent="0.25">
      <c r="A1148" t="s">
        <v>3947</v>
      </c>
      <c r="B1148" t="s">
        <v>3948</v>
      </c>
      <c r="C1148" t="s">
        <v>3925</v>
      </c>
      <c r="E1148" t="s">
        <v>38297</v>
      </c>
      <c r="K1148" t="s">
        <v>21</v>
      </c>
      <c r="M1148" t="s">
        <v>23</v>
      </c>
      <c r="O1148" s="6" t="s">
        <v>38692</v>
      </c>
    </row>
    <row r="1149" spans="1:15" x14ac:dyDescent="0.25">
      <c r="A1149" t="s">
        <v>3949</v>
      </c>
      <c r="B1149" t="s">
        <v>3948</v>
      </c>
      <c r="C1149" t="s">
        <v>3925</v>
      </c>
      <c r="E1149" t="s">
        <v>38297</v>
      </c>
      <c r="K1149" t="s">
        <v>21</v>
      </c>
      <c r="M1149" t="s">
        <v>23</v>
      </c>
      <c r="O1149" s="6" t="s">
        <v>38692</v>
      </c>
    </row>
    <row r="1150" spans="1:15" x14ac:dyDescent="0.25">
      <c r="A1150" t="s">
        <v>3950</v>
      </c>
      <c r="B1150" t="s">
        <v>3951</v>
      </c>
      <c r="C1150" t="s">
        <v>3925</v>
      </c>
      <c r="E1150" t="s">
        <v>3926</v>
      </c>
      <c r="K1150" t="s">
        <v>21</v>
      </c>
      <c r="M1150" t="s">
        <v>23</v>
      </c>
      <c r="O1150" s="6" t="s">
        <v>38692</v>
      </c>
    </row>
    <row r="1151" spans="1:15" x14ac:dyDescent="0.25">
      <c r="A1151" t="s">
        <v>3952</v>
      </c>
      <c r="B1151" t="s">
        <v>3953</v>
      </c>
      <c r="C1151" t="s">
        <v>3925</v>
      </c>
      <c r="E1151" t="s">
        <v>3926</v>
      </c>
      <c r="F1151" t="s">
        <v>2022</v>
      </c>
      <c r="H1151" t="s">
        <v>3954</v>
      </c>
      <c r="K1151" t="s">
        <v>21</v>
      </c>
      <c r="M1151" t="s">
        <v>23</v>
      </c>
      <c r="O1151" s="6" t="s">
        <v>38692</v>
      </c>
    </row>
    <row r="1152" spans="1:15" x14ac:dyDescent="0.25">
      <c r="A1152" t="s">
        <v>3955</v>
      </c>
      <c r="B1152" t="s">
        <v>3956</v>
      </c>
      <c r="C1152" t="s">
        <v>3925</v>
      </c>
      <c r="E1152" t="s">
        <v>3926</v>
      </c>
      <c r="K1152" t="s">
        <v>21</v>
      </c>
      <c r="M1152" t="s">
        <v>23</v>
      </c>
      <c r="O1152" s="6" t="s">
        <v>38692</v>
      </c>
    </row>
    <row r="1153" spans="1:15" x14ac:dyDescent="0.25">
      <c r="A1153" t="s">
        <v>3957</v>
      </c>
      <c r="B1153" t="s">
        <v>3958</v>
      </c>
      <c r="C1153" t="s">
        <v>3925</v>
      </c>
      <c r="E1153" t="s">
        <v>3926</v>
      </c>
      <c r="F1153" t="s">
        <v>2022</v>
      </c>
      <c r="H1153" t="s">
        <v>3959</v>
      </c>
      <c r="K1153" t="s">
        <v>21</v>
      </c>
      <c r="M1153" t="s">
        <v>23</v>
      </c>
      <c r="O1153" s="6" t="s">
        <v>38692</v>
      </c>
    </row>
    <row r="1154" spans="1:15" x14ac:dyDescent="0.25">
      <c r="A1154" t="s">
        <v>3960</v>
      </c>
      <c r="B1154" t="s">
        <v>3961</v>
      </c>
      <c r="C1154" t="s">
        <v>3925</v>
      </c>
      <c r="E1154" t="s">
        <v>38297</v>
      </c>
      <c r="K1154" t="s">
        <v>21</v>
      </c>
      <c r="M1154" t="s">
        <v>23</v>
      </c>
      <c r="O1154" s="6" t="s">
        <v>38692</v>
      </c>
    </row>
    <row r="1155" spans="1:15" x14ac:dyDescent="0.25">
      <c r="A1155" t="s">
        <v>3962</v>
      </c>
      <c r="B1155" t="s">
        <v>3963</v>
      </c>
      <c r="C1155" t="s">
        <v>3925</v>
      </c>
      <c r="E1155" t="s">
        <v>3964</v>
      </c>
      <c r="K1155" t="s">
        <v>21</v>
      </c>
      <c r="M1155" t="s">
        <v>23</v>
      </c>
      <c r="O1155" s="6" t="s">
        <v>38692</v>
      </c>
    </row>
    <row r="1156" spans="1:15" x14ac:dyDescent="0.25">
      <c r="A1156" t="s">
        <v>3965</v>
      </c>
      <c r="B1156" t="s">
        <v>3966</v>
      </c>
      <c r="C1156" t="s">
        <v>3925</v>
      </c>
      <c r="E1156" t="s">
        <v>3964</v>
      </c>
      <c r="F1156" t="s">
        <v>2870</v>
      </c>
      <c r="K1156" t="s">
        <v>21</v>
      </c>
      <c r="M1156" t="s">
        <v>23</v>
      </c>
      <c r="O1156" s="6" t="s">
        <v>38692</v>
      </c>
    </row>
    <row r="1157" spans="1:15" x14ac:dyDescent="0.25">
      <c r="A1157" t="s">
        <v>3967</v>
      </c>
      <c r="B1157" t="s">
        <v>3968</v>
      </c>
      <c r="C1157" t="s">
        <v>3925</v>
      </c>
      <c r="E1157" t="s">
        <v>38297</v>
      </c>
      <c r="K1157" t="s">
        <v>21</v>
      </c>
      <c r="M1157" t="s">
        <v>23</v>
      </c>
      <c r="O1157" s="6" t="s">
        <v>38692</v>
      </c>
    </row>
    <row r="1158" spans="1:15" x14ac:dyDescent="0.25">
      <c r="A1158" t="s">
        <v>3970</v>
      </c>
      <c r="B1158" t="s">
        <v>3971</v>
      </c>
      <c r="C1158" t="s">
        <v>3925</v>
      </c>
      <c r="E1158" t="s">
        <v>38297</v>
      </c>
      <c r="K1158" t="s">
        <v>21</v>
      </c>
      <c r="M1158" t="s">
        <v>23</v>
      </c>
      <c r="O1158" s="6" t="s">
        <v>38692</v>
      </c>
    </row>
    <row r="1159" spans="1:15" x14ac:dyDescent="0.25">
      <c r="A1159" t="s">
        <v>3972</v>
      </c>
      <c r="B1159" t="s">
        <v>3973</v>
      </c>
      <c r="C1159" t="s">
        <v>3925</v>
      </c>
      <c r="E1159" t="s">
        <v>38297</v>
      </c>
      <c r="K1159" t="s">
        <v>21</v>
      </c>
      <c r="M1159" t="s">
        <v>23</v>
      </c>
      <c r="O1159" s="6" t="s">
        <v>38692</v>
      </c>
    </row>
    <row r="1160" spans="1:15" x14ac:dyDescent="0.25">
      <c r="A1160" t="s">
        <v>3974</v>
      </c>
      <c r="B1160" t="s">
        <v>3973</v>
      </c>
      <c r="C1160" t="s">
        <v>3925</v>
      </c>
      <c r="E1160" t="s">
        <v>38297</v>
      </c>
      <c r="K1160" t="s">
        <v>21</v>
      </c>
      <c r="M1160" t="s">
        <v>23</v>
      </c>
      <c r="O1160" s="6" t="s">
        <v>38692</v>
      </c>
    </row>
    <row r="1161" spans="1:15" x14ac:dyDescent="0.25">
      <c r="A1161" t="s">
        <v>3975</v>
      </c>
      <c r="B1161" t="s">
        <v>3976</v>
      </c>
      <c r="C1161" t="s">
        <v>3925</v>
      </c>
      <c r="E1161" t="s">
        <v>3926</v>
      </c>
      <c r="K1161" t="s">
        <v>21</v>
      </c>
      <c r="M1161" t="s">
        <v>23</v>
      </c>
      <c r="O1161" s="6" t="s">
        <v>38692</v>
      </c>
    </row>
    <row r="1162" spans="1:15" x14ac:dyDescent="0.25">
      <c r="A1162" t="s">
        <v>3977</v>
      </c>
      <c r="B1162" t="s">
        <v>3978</v>
      </c>
      <c r="C1162" t="s">
        <v>3925</v>
      </c>
      <c r="E1162" t="s">
        <v>3926</v>
      </c>
      <c r="K1162" t="s">
        <v>21</v>
      </c>
      <c r="M1162" t="s">
        <v>23</v>
      </c>
      <c r="O1162" s="6" t="s">
        <v>38692</v>
      </c>
    </row>
    <row r="1163" spans="1:15" x14ac:dyDescent="0.25">
      <c r="A1163" t="s">
        <v>3979</v>
      </c>
      <c r="B1163" t="s">
        <v>3978</v>
      </c>
      <c r="C1163" t="s">
        <v>3925</v>
      </c>
      <c r="E1163" t="s">
        <v>3926</v>
      </c>
      <c r="K1163" t="s">
        <v>21</v>
      </c>
      <c r="M1163" t="s">
        <v>23</v>
      </c>
      <c r="O1163" s="6" t="s">
        <v>38692</v>
      </c>
    </row>
    <row r="1164" spans="1:15" x14ac:dyDescent="0.25">
      <c r="A1164" t="s">
        <v>3980</v>
      </c>
      <c r="B1164" t="s">
        <v>3981</v>
      </c>
      <c r="C1164" t="s">
        <v>3925</v>
      </c>
      <c r="E1164" t="s">
        <v>3926</v>
      </c>
      <c r="K1164" t="s">
        <v>21</v>
      </c>
      <c r="M1164" t="s">
        <v>23</v>
      </c>
      <c r="O1164" s="6" t="s">
        <v>38692</v>
      </c>
    </row>
    <row r="1165" spans="1:15" x14ac:dyDescent="0.25">
      <c r="A1165" t="s">
        <v>3982</v>
      </c>
      <c r="B1165" t="s">
        <v>3983</v>
      </c>
      <c r="C1165" t="s">
        <v>3925</v>
      </c>
      <c r="E1165" t="s">
        <v>3926</v>
      </c>
      <c r="K1165" t="s">
        <v>21</v>
      </c>
      <c r="M1165" t="s">
        <v>23</v>
      </c>
      <c r="O1165" s="6" t="s">
        <v>38692</v>
      </c>
    </row>
    <row r="1166" spans="1:15" x14ac:dyDescent="0.25">
      <c r="A1166" t="s">
        <v>3984</v>
      </c>
      <c r="B1166" t="s">
        <v>3985</v>
      </c>
      <c r="C1166" t="s">
        <v>3925</v>
      </c>
      <c r="E1166" t="s">
        <v>3926</v>
      </c>
      <c r="K1166" t="s">
        <v>21</v>
      </c>
      <c r="M1166" t="s">
        <v>23</v>
      </c>
      <c r="O1166" s="6" t="s">
        <v>38692</v>
      </c>
    </row>
    <row r="1167" spans="1:15" x14ac:dyDescent="0.25">
      <c r="A1167" t="s">
        <v>3986</v>
      </c>
      <c r="B1167" t="s">
        <v>3987</v>
      </c>
      <c r="C1167" t="s">
        <v>3925</v>
      </c>
      <c r="E1167" t="s">
        <v>3926</v>
      </c>
      <c r="K1167" t="s">
        <v>21</v>
      </c>
      <c r="M1167" t="s">
        <v>23</v>
      </c>
      <c r="O1167" s="6" t="s">
        <v>38692</v>
      </c>
    </row>
    <row r="1168" spans="1:15" x14ac:dyDescent="0.25">
      <c r="A1168" t="s">
        <v>3988</v>
      </c>
      <c r="B1168" t="s">
        <v>3989</v>
      </c>
      <c r="C1168" t="s">
        <v>3925</v>
      </c>
      <c r="E1168" t="s">
        <v>3964</v>
      </c>
      <c r="K1168" t="s">
        <v>21</v>
      </c>
      <c r="M1168" t="s">
        <v>23</v>
      </c>
      <c r="O1168" s="6" t="s">
        <v>38692</v>
      </c>
    </row>
    <row r="1169" spans="1:15" x14ac:dyDescent="0.25">
      <c r="A1169" t="s">
        <v>3991</v>
      </c>
      <c r="B1169" t="s">
        <v>3992</v>
      </c>
      <c r="C1169" t="s">
        <v>3925</v>
      </c>
      <c r="E1169" t="s">
        <v>3926</v>
      </c>
      <c r="H1169" t="s">
        <v>3990</v>
      </c>
      <c r="K1169" t="s">
        <v>21</v>
      </c>
      <c r="M1169" t="s">
        <v>23</v>
      </c>
      <c r="O1169" s="6" t="s">
        <v>38692</v>
      </c>
    </row>
    <row r="1170" spans="1:15" x14ac:dyDescent="0.25">
      <c r="A1170" t="s">
        <v>3993</v>
      </c>
      <c r="B1170" t="s">
        <v>3994</v>
      </c>
      <c r="C1170" t="s">
        <v>3925</v>
      </c>
      <c r="E1170" t="s">
        <v>3964</v>
      </c>
      <c r="K1170" t="s">
        <v>21</v>
      </c>
      <c r="M1170" t="s">
        <v>23</v>
      </c>
      <c r="O1170" s="6" t="s">
        <v>38692</v>
      </c>
    </row>
    <row r="1171" spans="1:15" x14ac:dyDescent="0.25">
      <c r="A1171" t="s">
        <v>3995</v>
      </c>
      <c r="B1171" t="s">
        <v>3996</v>
      </c>
      <c r="C1171" t="s">
        <v>3925</v>
      </c>
      <c r="E1171" t="s">
        <v>3926</v>
      </c>
      <c r="K1171" t="s">
        <v>21</v>
      </c>
      <c r="M1171" t="s">
        <v>23</v>
      </c>
      <c r="O1171" s="6" t="s">
        <v>38692</v>
      </c>
    </row>
    <row r="1172" spans="1:15" x14ac:dyDescent="0.25">
      <c r="A1172" t="s">
        <v>3997</v>
      </c>
      <c r="B1172" t="s">
        <v>3998</v>
      </c>
      <c r="C1172" t="s">
        <v>3925</v>
      </c>
      <c r="E1172" t="s">
        <v>3926</v>
      </c>
      <c r="K1172" t="s">
        <v>21</v>
      </c>
      <c r="M1172" t="s">
        <v>23</v>
      </c>
      <c r="O1172" s="6" t="s">
        <v>38692</v>
      </c>
    </row>
    <row r="1173" spans="1:15" x14ac:dyDescent="0.25">
      <c r="A1173" t="s">
        <v>3999</v>
      </c>
      <c r="B1173" t="s">
        <v>4000</v>
      </c>
      <c r="C1173" t="s">
        <v>3925</v>
      </c>
      <c r="E1173" t="s">
        <v>3964</v>
      </c>
      <c r="F1173" t="s">
        <v>4001</v>
      </c>
      <c r="K1173" t="s">
        <v>21</v>
      </c>
      <c r="M1173" t="s">
        <v>23</v>
      </c>
      <c r="O1173" s="6" t="s">
        <v>38692</v>
      </c>
    </row>
    <row r="1174" spans="1:15" x14ac:dyDescent="0.25">
      <c r="A1174" t="s">
        <v>4002</v>
      </c>
      <c r="B1174" t="s">
        <v>4003</v>
      </c>
      <c r="C1174" t="s">
        <v>3925</v>
      </c>
      <c r="E1174" t="s">
        <v>3926</v>
      </c>
      <c r="K1174" t="s">
        <v>21</v>
      </c>
      <c r="M1174" t="s">
        <v>23</v>
      </c>
      <c r="O1174" s="6" t="s">
        <v>38692</v>
      </c>
    </row>
    <row r="1175" spans="1:15" x14ac:dyDescent="0.25">
      <c r="A1175" t="s">
        <v>4004</v>
      </c>
      <c r="B1175" t="s">
        <v>4005</v>
      </c>
      <c r="C1175" t="s">
        <v>3925</v>
      </c>
      <c r="E1175" t="s">
        <v>3926</v>
      </c>
      <c r="K1175" t="s">
        <v>21</v>
      </c>
      <c r="M1175" t="s">
        <v>23</v>
      </c>
      <c r="O1175" s="6" t="s">
        <v>38692</v>
      </c>
    </row>
    <row r="1176" spans="1:15" x14ac:dyDescent="0.25">
      <c r="A1176" t="s">
        <v>4006</v>
      </c>
      <c r="B1176" t="s">
        <v>4007</v>
      </c>
      <c r="C1176" t="s">
        <v>3925</v>
      </c>
      <c r="E1176" t="s">
        <v>38297</v>
      </c>
      <c r="K1176" t="s">
        <v>21</v>
      </c>
      <c r="M1176" t="s">
        <v>23</v>
      </c>
      <c r="O1176" s="6" t="s">
        <v>38692</v>
      </c>
    </row>
    <row r="1177" spans="1:15" x14ac:dyDescent="0.25">
      <c r="A1177" t="s">
        <v>4008</v>
      </c>
      <c r="B1177" t="s">
        <v>4009</v>
      </c>
      <c r="C1177" t="s">
        <v>3925</v>
      </c>
      <c r="E1177" t="s">
        <v>3926</v>
      </c>
      <c r="K1177" t="s">
        <v>21</v>
      </c>
      <c r="M1177" t="s">
        <v>23</v>
      </c>
      <c r="O1177" s="6" t="s">
        <v>38692</v>
      </c>
    </row>
    <row r="1178" spans="1:15" x14ac:dyDescent="0.25">
      <c r="A1178" t="s">
        <v>4010</v>
      </c>
      <c r="B1178" t="s">
        <v>4011</v>
      </c>
      <c r="C1178" t="s">
        <v>3925</v>
      </c>
      <c r="E1178" t="s">
        <v>3926</v>
      </c>
      <c r="K1178" t="s">
        <v>21</v>
      </c>
      <c r="M1178" t="s">
        <v>23</v>
      </c>
      <c r="O1178" s="6" t="s">
        <v>38692</v>
      </c>
    </row>
    <row r="1179" spans="1:15" x14ac:dyDescent="0.25">
      <c r="A1179" t="s">
        <v>4012</v>
      </c>
      <c r="B1179" t="s">
        <v>4013</v>
      </c>
      <c r="C1179" t="s">
        <v>3925</v>
      </c>
      <c r="E1179" t="s">
        <v>3926</v>
      </c>
      <c r="K1179" t="s">
        <v>21</v>
      </c>
      <c r="M1179" t="s">
        <v>23</v>
      </c>
      <c r="O1179" s="6" t="s">
        <v>38692</v>
      </c>
    </row>
    <row r="1180" spans="1:15" x14ac:dyDescent="0.25">
      <c r="A1180" t="s">
        <v>4014</v>
      </c>
      <c r="B1180" t="s">
        <v>4015</v>
      </c>
      <c r="C1180" t="s">
        <v>3925</v>
      </c>
      <c r="E1180" t="s">
        <v>3926</v>
      </c>
      <c r="K1180" t="s">
        <v>21</v>
      </c>
      <c r="M1180" t="s">
        <v>23</v>
      </c>
      <c r="O1180" s="6" t="s">
        <v>38692</v>
      </c>
    </row>
    <row r="1181" spans="1:15" x14ac:dyDescent="0.25">
      <c r="A1181" t="s">
        <v>4016</v>
      </c>
      <c r="B1181" t="s">
        <v>4017</v>
      </c>
      <c r="C1181" t="s">
        <v>3925</v>
      </c>
      <c r="E1181" t="s">
        <v>3926</v>
      </c>
      <c r="K1181" t="s">
        <v>21</v>
      </c>
      <c r="M1181" t="s">
        <v>23</v>
      </c>
      <c r="O1181" s="6" t="s">
        <v>38692</v>
      </c>
    </row>
    <row r="1182" spans="1:15" x14ac:dyDescent="0.25">
      <c r="A1182" t="s">
        <v>4019</v>
      </c>
      <c r="B1182" t="s">
        <v>4020</v>
      </c>
      <c r="C1182" t="s">
        <v>3925</v>
      </c>
      <c r="E1182" t="s">
        <v>3926</v>
      </c>
      <c r="K1182" t="s">
        <v>21</v>
      </c>
      <c r="M1182" t="s">
        <v>23</v>
      </c>
      <c r="O1182" s="6" t="s">
        <v>38692</v>
      </c>
    </row>
    <row r="1183" spans="1:15" x14ac:dyDescent="0.25">
      <c r="A1183" t="s">
        <v>4021</v>
      </c>
      <c r="B1183" t="s">
        <v>4022</v>
      </c>
      <c r="C1183" t="s">
        <v>3925</v>
      </c>
      <c r="E1183" t="s">
        <v>3926</v>
      </c>
      <c r="K1183" t="s">
        <v>21</v>
      </c>
      <c r="M1183" t="s">
        <v>23</v>
      </c>
      <c r="O1183" s="6" t="s">
        <v>38692</v>
      </c>
    </row>
    <row r="1184" spans="1:15" x14ac:dyDescent="0.25">
      <c r="A1184" t="s">
        <v>4023</v>
      </c>
      <c r="B1184" t="s">
        <v>4024</v>
      </c>
      <c r="C1184" t="s">
        <v>3925</v>
      </c>
      <c r="E1184" t="s">
        <v>3926</v>
      </c>
      <c r="K1184" t="s">
        <v>21</v>
      </c>
      <c r="M1184" t="s">
        <v>23</v>
      </c>
      <c r="O1184" s="6" t="s">
        <v>38692</v>
      </c>
    </row>
    <row r="1185" spans="1:15" x14ac:dyDescent="0.25">
      <c r="A1185" t="s">
        <v>4025</v>
      </c>
      <c r="B1185" t="s">
        <v>4026</v>
      </c>
      <c r="C1185" t="s">
        <v>3925</v>
      </c>
      <c r="E1185" t="s">
        <v>38297</v>
      </c>
      <c r="K1185" t="s">
        <v>21</v>
      </c>
      <c r="M1185" t="s">
        <v>23</v>
      </c>
      <c r="O1185" s="6" t="s">
        <v>38692</v>
      </c>
    </row>
    <row r="1186" spans="1:15" x14ac:dyDescent="0.25">
      <c r="A1186" t="s">
        <v>4027</v>
      </c>
      <c r="B1186" t="s">
        <v>4028</v>
      </c>
      <c r="C1186" t="s">
        <v>3925</v>
      </c>
      <c r="E1186" t="s">
        <v>3926</v>
      </c>
      <c r="K1186" t="s">
        <v>21</v>
      </c>
      <c r="M1186" t="s">
        <v>23</v>
      </c>
      <c r="O1186" s="6" t="s">
        <v>38692</v>
      </c>
    </row>
    <row r="1187" spans="1:15" x14ac:dyDescent="0.25">
      <c r="A1187" t="s">
        <v>4029</v>
      </c>
      <c r="B1187" t="s">
        <v>4030</v>
      </c>
      <c r="C1187" t="s">
        <v>3925</v>
      </c>
      <c r="E1187" t="s">
        <v>38297</v>
      </c>
      <c r="K1187" t="s">
        <v>21</v>
      </c>
      <c r="M1187" t="s">
        <v>23</v>
      </c>
      <c r="O1187" s="6" t="s">
        <v>38692</v>
      </c>
    </row>
    <row r="1188" spans="1:15" x14ac:dyDescent="0.25">
      <c r="A1188" t="s">
        <v>4031</v>
      </c>
      <c r="B1188" t="s">
        <v>4032</v>
      </c>
      <c r="C1188" t="s">
        <v>3925</v>
      </c>
      <c r="E1188" t="s">
        <v>38297</v>
      </c>
      <c r="K1188" t="s">
        <v>21</v>
      </c>
      <c r="M1188" t="s">
        <v>23</v>
      </c>
      <c r="O1188" s="6" t="s">
        <v>38692</v>
      </c>
    </row>
    <row r="1189" spans="1:15" x14ac:dyDescent="0.25">
      <c r="A1189" t="s">
        <v>4033</v>
      </c>
      <c r="B1189" t="s">
        <v>4034</v>
      </c>
      <c r="C1189" t="s">
        <v>3925</v>
      </c>
      <c r="E1189" t="s">
        <v>38297</v>
      </c>
      <c r="K1189" t="s">
        <v>21</v>
      </c>
      <c r="M1189" t="s">
        <v>23</v>
      </c>
      <c r="O1189" s="6" t="s">
        <v>38692</v>
      </c>
    </row>
    <row r="1190" spans="1:15" x14ac:dyDescent="0.25">
      <c r="A1190" t="s">
        <v>4036</v>
      </c>
      <c r="B1190" t="s">
        <v>4037</v>
      </c>
      <c r="C1190" t="s">
        <v>3925</v>
      </c>
      <c r="E1190" t="s">
        <v>38297</v>
      </c>
      <c r="K1190" t="s">
        <v>21</v>
      </c>
      <c r="M1190" t="s">
        <v>23</v>
      </c>
      <c r="O1190" s="6" t="s">
        <v>38692</v>
      </c>
    </row>
    <row r="1191" spans="1:15" x14ac:dyDescent="0.25">
      <c r="A1191" t="s">
        <v>4038</v>
      </c>
      <c r="B1191" t="s">
        <v>4039</v>
      </c>
      <c r="C1191" t="s">
        <v>3925</v>
      </c>
      <c r="E1191" t="s">
        <v>38297</v>
      </c>
      <c r="K1191" t="s">
        <v>21</v>
      </c>
      <c r="M1191" t="s">
        <v>23</v>
      </c>
      <c r="O1191" s="6" t="s">
        <v>38692</v>
      </c>
    </row>
    <row r="1192" spans="1:15" x14ac:dyDescent="0.25">
      <c r="A1192" t="s">
        <v>4040</v>
      </c>
      <c r="B1192" t="s">
        <v>4041</v>
      </c>
      <c r="C1192" t="s">
        <v>3925</v>
      </c>
      <c r="E1192" t="s">
        <v>3926</v>
      </c>
      <c r="K1192" t="s">
        <v>21</v>
      </c>
      <c r="M1192" t="s">
        <v>23</v>
      </c>
      <c r="O1192" s="6" t="s">
        <v>38692</v>
      </c>
    </row>
    <row r="1193" spans="1:15" x14ac:dyDescent="0.25">
      <c r="A1193" t="s">
        <v>4042</v>
      </c>
      <c r="B1193" t="s">
        <v>4043</v>
      </c>
      <c r="C1193" t="s">
        <v>3925</v>
      </c>
      <c r="E1193" t="s">
        <v>38297</v>
      </c>
      <c r="K1193" t="s">
        <v>21</v>
      </c>
      <c r="M1193" t="s">
        <v>23</v>
      </c>
      <c r="O1193" s="6" t="s">
        <v>38692</v>
      </c>
    </row>
    <row r="1194" spans="1:15" x14ac:dyDescent="0.25">
      <c r="A1194" t="s">
        <v>4044</v>
      </c>
      <c r="B1194" t="s">
        <v>4045</v>
      </c>
      <c r="C1194" t="s">
        <v>3925</v>
      </c>
      <c r="E1194" t="s">
        <v>3926</v>
      </c>
      <c r="K1194" t="s">
        <v>21</v>
      </c>
      <c r="M1194" t="s">
        <v>23</v>
      </c>
      <c r="O1194" s="6" t="s">
        <v>38692</v>
      </c>
    </row>
    <row r="1195" spans="1:15" x14ac:dyDescent="0.25">
      <c r="A1195" t="s">
        <v>4046</v>
      </c>
      <c r="B1195" t="s">
        <v>4047</v>
      </c>
      <c r="C1195" t="s">
        <v>3925</v>
      </c>
      <c r="E1195" t="s">
        <v>3964</v>
      </c>
      <c r="F1195" t="s">
        <v>4048</v>
      </c>
      <c r="K1195" t="s">
        <v>21</v>
      </c>
      <c r="M1195" t="s">
        <v>23</v>
      </c>
      <c r="O1195" s="6" t="s">
        <v>38692</v>
      </c>
    </row>
    <row r="1196" spans="1:15" x14ac:dyDescent="0.25">
      <c r="A1196" t="s">
        <v>4049</v>
      </c>
      <c r="B1196" t="s">
        <v>4050</v>
      </c>
      <c r="C1196" t="s">
        <v>3925</v>
      </c>
      <c r="E1196" t="s">
        <v>3926</v>
      </c>
      <c r="K1196" t="s">
        <v>21</v>
      </c>
      <c r="M1196" t="s">
        <v>23</v>
      </c>
      <c r="O1196" s="6" t="s">
        <v>38692</v>
      </c>
    </row>
    <row r="1197" spans="1:15" x14ac:dyDescent="0.25">
      <c r="A1197" t="s">
        <v>4051</v>
      </c>
      <c r="B1197" t="s">
        <v>4052</v>
      </c>
      <c r="C1197" t="s">
        <v>3925</v>
      </c>
      <c r="E1197" t="s">
        <v>38297</v>
      </c>
      <c r="K1197" t="s">
        <v>21</v>
      </c>
      <c r="M1197" t="s">
        <v>23</v>
      </c>
      <c r="O1197" s="6" t="s">
        <v>38692</v>
      </c>
    </row>
    <row r="1198" spans="1:15" x14ac:dyDescent="0.25">
      <c r="A1198" t="s">
        <v>4054</v>
      </c>
      <c r="B1198" t="s">
        <v>4055</v>
      </c>
      <c r="C1198" t="s">
        <v>3925</v>
      </c>
      <c r="E1198" t="s">
        <v>3926</v>
      </c>
      <c r="K1198" t="s">
        <v>21</v>
      </c>
      <c r="M1198" t="s">
        <v>23</v>
      </c>
      <c r="O1198" s="6" t="s">
        <v>38692</v>
      </c>
    </row>
    <row r="1199" spans="1:15" x14ac:dyDescent="0.25">
      <c r="A1199" t="s">
        <v>4056</v>
      </c>
      <c r="B1199" t="s">
        <v>4055</v>
      </c>
      <c r="C1199" t="s">
        <v>3925</v>
      </c>
      <c r="E1199" t="s">
        <v>3926</v>
      </c>
      <c r="K1199" t="s">
        <v>21</v>
      </c>
      <c r="M1199" t="s">
        <v>23</v>
      </c>
      <c r="O1199" s="6" t="s">
        <v>38692</v>
      </c>
    </row>
    <row r="1200" spans="1:15" x14ac:dyDescent="0.25">
      <c r="A1200" t="s">
        <v>4057</v>
      </c>
      <c r="B1200" t="s">
        <v>4058</v>
      </c>
      <c r="C1200" t="s">
        <v>3925</v>
      </c>
      <c r="E1200" t="s">
        <v>38297</v>
      </c>
      <c r="K1200" t="s">
        <v>21</v>
      </c>
      <c r="M1200" t="s">
        <v>23</v>
      </c>
      <c r="O1200" s="6" t="s">
        <v>38692</v>
      </c>
    </row>
    <row r="1201" spans="1:15" x14ac:dyDescent="0.25">
      <c r="A1201" t="s">
        <v>4060</v>
      </c>
      <c r="B1201" t="s">
        <v>4061</v>
      </c>
      <c r="C1201" t="s">
        <v>3925</v>
      </c>
      <c r="E1201" t="s">
        <v>3926</v>
      </c>
      <c r="K1201" t="s">
        <v>21</v>
      </c>
      <c r="M1201" t="s">
        <v>23</v>
      </c>
      <c r="O1201" s="6" t="s">
        <v>38692</v>
      </c>
    </row>
    <row r="1202" spans="1:15" x14ac:dyDescent="0.25">
      <c r="A1202" t="s">
        <v>4062</v>
      </c>
      <c r="B1202" t="s">
        <v>4063</v>
      </c>
      <c r="C1202" t="s">
        <v>3925</v>
      </c>
      <c r="E1202" t="s">
        <v>3926</v>
      </c>
      <c r="K1202" t="s">
        <v>21</v>
      </c>
      <c r="M1202" t="s">
        <v>23</v>
      </c>
      <c r="O1202" s="6" t="s">
        <v>38692</v>
      </c>
    </row>
    <row r="1203" spans="1:15" x14ac:dyDescent="0.25">
      <c r="A1203" t="s">
        <v>4064</v>
      </c>
      <c r="B1203" t="s">
        <v>4065</v>
      </c>
      <c r="C1203" t="s">
        <v>3925</v>
      </c>
      <c r="E1203" t="s">
        <v>3926</v>
      </c>
      <c r="K1203" t="s">
        <v>21</v>
      </c>
      <c r="M1203" t="s">
        <v>23</v>
      </c>
      <c r="O1203" s="6" t="s">
        <v>38692</v>
      </c>
    </row>
    <row r="1204" spans="1:15" x14ac:dyDescent="0.25">
      <c r="A1204" t="s">
        <v>4066</v>
      </c>
      <c r="B1204" t="s">
        <v>4067</v>
      </c>
      <c r="C1204" t="s">
        <v>3925</v>
      </c>
      <c r="E1204" t="s">
        <v>3926</v>
      </c>
      <c r="K1204" t="s">
        <v>21</v>
      </c>
      <c r="M1204" t="s">
        <v>23</v>
      </c>
      <c r="O1204" s="6" t="s">
        <v>38692</v>
      </c>
    </row>
    <row r="1205" spans="1:15" x14ac:dyDescent="0.25">
      <c r="A1205" t="s">
        <v>4068</v>
      </c>
      <c r="B1205" t="s">
        <v>4069</v>
      </c>
      <c r="C1205" t="s">
        <v>3925</v>
      </c>
      <c r="E1205" t="s">
        <v>3926</v>
      </c>
      <c r="K1205" t="s">
        <v>21</v>
      </c>
      <c r="M1205" t="s">
        <v>23</v>
      </c>
      <c r="O1205" s="6" t="s">
        <v>38692</v>
      </c>
    </row>
    <row r="1206" spans="1:15" x14ac:dyDescent="0.25">
      <c r="A1206" t="s">
        <v>4070</v>
      </c>
      <c r="B1206" t="s">
        <v>4067</v>
      </c>
      <c r="C1206" t="s">
        <v>3925</v>
      </c>
      <c r="E1206" t="s">
        <v>3926</v>
      </c>
      <c r="K1206" t="s">
        <v>21</v>
      </c>
      <c r="M1206" t="s">
        <v>23</v>
      </c>
      <c r="O1206" s="6" t="s">
        <v>38692</v>
      </c>
    </row>
    <row r="1207" spans="1:15" x14ac:dyDescent="0.25">
      <c r="A1207" t="s">
        <v>4071</v>
      </c>
      <c r="B1207" t="s">
        <v>4072</v>
      </c>
      <c r="C1207" t="s">
        <v>3925</v>
      </c>
      <c r="E1207" t="s">
        <v>3926</v>
      </c>
      <c r="K1207" t="s">
        <v>21</v>
      </c>
      <c r="M1207" t="s">
        <v>23</v>
      </c>
      <c r="O1207" s="6" t="s">
        <v>38692</v>
      </c>
    </row>
    <row r="1208" spans="1:15" x14ac:dyDescent="0.25">
      <c r="A1208" t="s">
        <v>4073</v>
      </c>
      <c r="B1208" t="s">
        <v>4074</v>
      </c>
      <c r="C1208" t="s">
        <v>3925</v>
      </c>
      <c r="E1208" t="s">
        <v>3926</v>
      </c>
      <c r="K1208" t="s">
        <v>21</v>
      </c>
      <c r="M1208" t="s">
        <v>23</v>
      </c>
      <c r="O1208" s="6" t="s">
        <v>38692</v>
      </c>
    </row>
    <row r="1209" spans="1:15" x14ac:dyDescent="0.25">
      <c r="A1209" t="s">
        <v>4075</v>
      </c>
      <c r="B1209" t="s">
        <v>4076</v>
      </c>
      <c r="C1209" t="s">
        <v>3925</v>
      </c>
      <c r="E1209" t="s">
        <v>3926</v>
      </c>
      <c r="K1209" t="s">
        <v>21</v>
      </c>
      <c r="M1209" t="s">
        <v>23</v>
      </c>
      <c r="O1209" s="6" t="s">
        <v>38692</v>
      </c>
    </row>
    <row r="1210" spans="1:15" x14ac:dyDescent="0.25">
      <c r="A1210" t="s">
        <v>4077</v>
      </c>
      <c r="B1210" t="s">
        <v>4078</v>
      </c>
      <c r="C1210" t="s">
        <v>3925</v>
      </c>
      <c r="E1210" t="s">
        <v>3926</v>
      </c>
      <c r="K1210" t="s">
        <v>21</v>
      </c>
      <c r="M1210" t="s">
        <v>23</v>
      </c>
      <c r="O1210" s="6" t="s">
        <v>38692</v>
      </c>
    </row>
    <row r="1211" spans="1:15" x14ac:dyDescent="0.25">
      <c r="A1211" t="s">
        <v>4079</v>
      </c>
      <c r="B1211" t="s">
        <v>4080</v>
      </c>
      <c r="C1211" t="s">
        <v>3925</v>
      </c>
      <c r="E1211" t="s">
        <v>3926</v>
      </c>
      <c r="K1211" t="s">
        <v>21</v>
      </c>
      <c r="M1211" t="s">
        <v>23</v>
      </c>
      <c r="O1211" s="6" t="s">
        <v>38692</v>
      </c>
    </row>
    <row r="1212" spans="1:15" x14ac:dyDescent="0.25">
      <c r="A1212" t="s">
        <v>4081</v>
      </c>
      <c r="B1212" t="s">
        <v>4082</v>
      </c>
      <c r="C1212" t="s">
        <v>3925</v>
      </c>
      <c r="E1212" t="s">
        <v>3926</v>
      </c>
      <c r="K1212" t="s">
        <v>21</v>
      </c>
      <c r="M1212" t="s">
        <v>23</v>
      </c>
      <c r="O1212" s="6" t="s">
        <v>38692</v>
      </c>
    </row>
    <row r="1213" spans="1:15" x14ac:dyDescent="0.25">
      <c r="A1213" t="s">
        <v>4083</v>
      </c>
      <c r="B1213" t="s">
        <v>4084</v>
      </c>
      <c r="C1213" t="s">
        <v>3925</v>
      </c>
      <c r="E1213" t="s">
        <v>3926</v>
      </c>
      <c r="K1213" t="s">
        <v>21</v>
      </c>
      <c r="M1213" t="s">
        <v>23</v>
      </c>
      <c r="O1213" s="6" t="s">
        <v>38692</v>
      </c>
    </row>
    <row r="1214" spans="1:15" x14ac:dyDescent="0.25">
      <c r="A1214" t="s">
        <v>4085</v>
      </c>
      <c r="B1214" t="s">
        <v>4086</v>
      </c>
      <c r="C1214" t="s">
        <v>3925</v>
      </c>
      <c r="E1214" t="s">
        <v>3926</v>
      </c>
      <c r="K1214" t="s">
        <v>21</v>
      </c>
      <c r="M1214" t="s">
        <v>23</v>
      </c>
      <c r="O1214" s="6" t="s">
        <v>38692</v>
      </c>
    </row>
    <row r="1215" spans="1:15" x14ac:dyDescent="0.25">
      <c r="A1215" t="s">
        <v>4087</v>
      </c>
      <c r="B1215" t="s">
        <v>4088</v>
      </c>
      <c r="C1215" t="s">
        <v>3925</v>
      </c>
      <c r="E1215" t="s">
        <v>3926</v>
      </c>
      <c r="K1215" t="s">
        <v>21</v>
      </c>
      <c r="M1215" t="s">
        <v>23</v>
      </c>
      <c r="O1215" s="6" t="s">
        <v>38692</v>
      </c>
    </row>
    <row r="1216" spans="1:15" x14ac:dyDescent="0.25">
      <c r="A1216" t="s">
        <v>4089</v>
      </c>
      <c r="B1216" t="s">
        <v>4090</v>
      </c>
      <c r="C1216" t="s">
        <v>3925</v>
      </c>
      <c r="E1216" t="s">
        <v>3926</v>
      </c>
      <c r="K1216" t="s">
        <v>21</v>
      </c>
      <c r="M1216" t="s">
        <v>23</v>
      </c>
      <c r="O1216" s="6" t="s">
        <v>38692</v>
      </c>
    </row>
    <row r="1217" spans="1:15" x14ac:dyDescent="0.25">
      <c r="A1217" t="s">
        <v>4091</v>
      </c>
      <c r="B1217" t="s">
        <v>4092</v>
      </c>
      <c r="C1217" t="s">
        <v>3925</v>
      </c>
      <c r="E1217" t="s">
        <v>3926</v>
      </c>
      <c r="K1217" t="s">
        <v>21</v>
      </c>
      <c r="M1217" t="s">
        <v>23</v>
      </c>
      <c r="O1217" s="6" t="s">
        <v>38692</v>
      </c>
    </row>
    <row r="1218" spans="1:15" x14ac:dyDescent="0.25">
      <c r="A1218" t="s">
        <v>4093</v>
      </c>
      <c r="B1218" t="s">
        <v>4094</v>
      </c>
      <c r="C1218" t="s">
        <v>3925</v>
      </c>
      <c r="E1218" t="s">
        <v>3926</v>
      </c>
      <c r="K1218" t="s">
        <v>21</v>
      </c>
      <c r="M1218" t="s">
        <v>23</v>
      </c>
      <c r="O1218" s="6" t="s">
        <v>38692</v>
      </c>
    </row>
    <row r="1219" spans="1:15" x14ac:dyDescent="0.25">
      <c r="A1219" t="s">
        <v>4095</v>
      </c>
      <c r="B1219" t="s">
        <v>4096</v>
      </c>
      <c r="C1219" t="s">
        <v>3925</v>
      </c>
      <c r="E1219" t="s">
        <v>3926</v>
      </c>
      <c r="K1219" t="s">
        <v>21</v>
      </c>
      <c r="M1219" t="s">
        <v>23</v>
      </c>
      <c r="O1219" s="6" t="s">
        <v>38692</v>
      </c>
    </row>
    <row r="1220" spans="1:15" x14ac:dyDescent="0.25">
      <c r="A1220" t="s">
        <v>4097</v>
      </c>
      <c r="B1220" t="s">
        <v>4098</v>
      </c>
      <c r="C1220" t="s">
        <v>3925</v>
      </c>
      <c r="E1220" t="s">
        <v>3926</v>
      </c>
      <c r="K1220" t="s">
        <v>21</v>
      </c>
      <c r="M1220" t="s">
        <v>23</v>
      </c>
      <c r="O1220" s="6" t="s">
        <v>38692</v>
      </c>
    </row>
    <row r="1221" spans="1:15" x14ac:dyDescent="0.25">
      <c r="A1221" t="s">
        <v>4099</v>
      </c>
      <c r="B1221" t="s">
        <v>4100</v>
      </c>
      <c r="C1221" t="s">
        <v>3925</v>
      </c>
      <c r="E1221" t="s">
        <v>3926</v>
      </c>
      <c r="K1221" t="s">
        <v>21</v>
      </c>
      <c r="M1221" t="s">
        <v>23</v>
      </c>
      <c r="O1221" s="6" t="s">
        <v>38692</v>
      </c>
    </row>
    <row r="1222" spans="1:15" x14ac:dyDescent="0.25">
      <c r="A1222" t="s">
        <v>4101</v>
      </c>
      <c r="B1222" t="s">
        <v>4102</v>
      </c>
      <c r="C1222" t="s">
        <v>3925</v>
      </c>
      <c r="E1222" t="s">
        <v>3926</v>
      </c>
      <c r="K1222" t="s">
        <v>21</v>
      </c>
      <c r="M1222" t="s">
        <v>23</v>
      </c>
      <c r="O1222" s="6" t="s">
        <v>38692</v>
      </c>
    </row>
    <row r="1223" spans="1:15" x14ac:dyDescent="0.25">
      <c r="A1223" t="s">
        <v>4103</v>
      </c>
      <c r="B1223" t="s">
        <v>4104</v>
      </c>
      <c r="C1223" t="s">
        <v>3925</v>
      </c>
      <c r="E1223" t="s">
        <v>3926</v>
      </c>
      <c r="K1223" t="s">
        <v>21</v>
      </c>
      <c r="M1223" t="s">
        <v>23</v>
      </c>
      <c r="O1223" s="6" t="s">
        <v>38692</v>
      </c>
    </row>
    <row r="1224" spans="1:15" x14ac:dyDescent="0.25">
      <c r="A1224" t="s">
        <v>4105</v>
      </c>
      <c r="B1224" t="s">
        <v>4106</v>
      </c>
      <c r="C1224" t="s">
        <v>3925</v>
      </c>
      <c r="E1224" t="s">
        <v>3926</v>
      </c>
      <c r="K1224" t="s">
        <v>21</v>
      </c>
      <c r="M1224" t="s">
        <v>23</v>
      </c>
      <c r="O1224" s="6" t="s">
        <v>38692</v>
      </c>
    </row>
    <row r="1225" spans="1:15" x14ac:dyDescent="0.25">
      <c r="A1225" t="s">
        <v>4107</v>
      </c>
      <c r="B1225" t="s">
        <v>4108</v>
      </c>
      <c r="C1225" t="s">
        <v>3925</v>
      </c>
      <c r="E1225" t="s">
        <v>3926</v>
      </c>
      <c r="K1225" t="s">
        <v>21</v>
      </c>
      <c r="M1225" t="s">
        <v>23</v>
      </c>
      <c r="O1225" s="6" t="s">
        <v>38692</v>
      </c>
    </row>
    <row r="1226" spans="1:15" x14ac:dyDescent="0.25">
      <c r="A1226" t="s">
        <v>4109</v>
      </c>
      <c r="B1226" t="s">
        <v>4110</v>
      </c>
      <c r="C1226" t="s">
        <v>3925</v>
      </c>
      <c r="E1226" t="s">
        <v>3926</v>
      </c>
      <c r="K1226" t="s">
        <v>21</v>
      </c>
      <c r="M1226" t="s">
        <v>23</v>
      </c>
      <c r="O1226" s="6" t="s">
        <v>38692</v>
      </c>
    </row>
    <row r="1227" spans="1:15" x14ac:dyDescent="0.25">
      <c r="A1227" t="s">
        <v>4111</v>
      </c>
      <c r="B1227" t="s">
        <v>4112</v>
      </c>
      <c r="C1227" t="s">
        <v>3925</v>
      </c>
      <c r="E1227" t="s">
        <v>3926</v>
      </c>
      <c r="K1227" t="s">
        <v>21</v>
      </c>
      <c r="M1227" t="s">
        <v>23</v>
      </c>
      <c r="O1227" s="6" t="s">
        <v>38692</v>
      </c>
    </row>
    <row r="1228" spans="1:15" x14ac:dyDescent="0.25">
      <c r="A1228" t="s">
        <v>4113</v>
      </c>
      <c r="B1228" t="s">
        <v>4114</v>
      </c>
      <c r="C1228" t="s">
        <v>3925</v>
      </c>
      <c r="E1228" t="s">
        <v>3926</v>
      </c>
      <c r="K1228" t="s">
        <v>21</v>
      </c>
      <c r="M1228" t="s">
        <v>23</v>
      </c>
      <c r="O1228" s="6" t="s">
        <v>38692</v>
      </c>
    </row>
    <row r="1229" spans="1:15" x14ac:dyDescent="0.25">
      <c r="A1229" t="s">
        <v>4115</v>
      </c>
      <c r="B1229" t="s">
        <v>4116</v>
      </c>
      <c r="C1229" t="s">
        <v>3925</v>
      </c>
      <c r="E1229" t="s">
        <v>3926</v>
      </c>
      <c r="K1229" t="s">
        <v>21</v>
      </c>
      <c r="M1229" t="s">
        <v>23</v>
      </c>
      <c r="O1229" s="6" t="s">
        <v>38692</v>
      </c>
    </row>
    <row r="1230" spans="1:15" x14ac:dyDescent="0.25">
      <c r="A1230" t="s">
        <v>4117</v>
      </c>
      <c r="B1230" t="s">
        <v>4118</v>
      </c>
      <c r="C1230" t="s">
        <v>3925</v>
      </c>
      <c r="E1230" t="s">
        <v>3926</v>
      </c>
      <c r="K1230" t="s">
        <v>21</v>
      </c>
      <c r="M1230" t="s">
        <v>23</v>
      </c>
      <c r="O1230" s="6" t="s">
        <v>38692</v>
      </c>
    </row>
    <row r="1231" spans="1:15" x14ac:dyDescent="0.25">
      <c r="A1231" t="s">
        <v>4119</v>
      </c>
      <c r="B1231" t="s">
        <v>4120</v>
      </c>
      <c r="C1231" t="s">
        <v>3925</v>
      </c>
      <c r="E1231" t="s">
        <v>3926</v>
      </c>
      <c r="K1231" t="s">
        <v>21</v>
      </c>
      <c r="M1231" t="s">
        <v>23</v>
      </c>
      <c r="O1231" s="6" t="s">
        <v>38692</v>
      </c>
    </row>
    <row r="1232" spans="1:15" x14ac:dyDescent="0.25">
      <c r="A1232" t="s">
        <v>4121</v>
      </c>
      <c r="B1232" t="s">
        <v>4122</v>
      </c>
      <c r="C1232" t="s">
        <v>3925</v>
      </c>
      <c r="E1232" t="s">
        <v>3926</v>
      </c>
      <c r="K1232" t="s">
        <v>21</v>
      </c>
      <c r="M1232" t="s">
        <v>23</v>
      </c>
      <c r="O1232" s="6" t="s">
        <v>38692</v>
      </c>
    </row>
    <row r="1233" spans="1:15" x14ac:dyDescent="0.25">
      <c r="A1233" t="s">
        <v>4123</v>
      </c>
      <c r="B1233" t="s">
        <v>4124</v>
      </c>
      <c r="C1233" t="s">
        <v>3925</v>
      </c>
      <c r="E1233" t="s">
        <v>3926</v>
      </c>
      <c r="K1233" t="s">
        <v>21</v>
      </c>
      <c r="M1233" t="s">
        <v>23</v>
      </c>
      <c r="O1233" s="6" t="s">
        <v>38692</v>
      </c>
    </row>
    <row r="1234" spans="1:15" x14ac:dyDescent="0.25">
      <c r="A1234" t="s">
        <v>4125</v>
      </c>
      <c r="B1234" t="s">
        <v>4126</v>
      </c>
      <c r="C1234" t="s">
        <v>3925</v>
      </c>
      <c r="E1234" t="s">
        <v>3926</v>
      </c>
      <c r="K1234" t="s">
        <v>21</v>
      </c>
      <c r="M1234" t="s">
        <v>23</v>
      </c>
      <c r="O1234" s="6" t="s">
        <v>38692</v>
      </c>
    </row>
    <row r="1235" spans="1:15" x14ac:dyDescent="0.25">
      <c r="A1235" t="s">
        <v>4127</v>
      </c>
      <c r="B1235" t="s">
        <v>4128</v>
      </c>
      <c r="C1235" t="s">
        <v>3925</v>
      </c>
      <c r="E1235" t="s">
        <v>3926</v>
      </c>
      <c r="K1235" t="s">
        <v>21</v>
      </c>
      <c r="M1235" t="s">
        <v>23</v>
      </c>
      <c r="O1235" s="6" t="s">
        <v>38692</v>
      </c>
    </row>
    <row r="1236" spans="1:15" x14ac:dyDescent="0.25">
      <c r="A1236" t="s">
        <v>4129</v>
      </c>
      <c r="B1236" t="s">
        <v>4130</v>
      </c>
      <c r="C1236" t="s">
        <v>3925</v>
      </c>
      <c r="E1236" t="s">
        <v>3926</v>
      </c>
      <c r="K1236" t="s">
        <v>21</v>
      </c>
      <c r="M1236" t="s">
        <v>23</v>
      </c>
      <c r="O1236" s="6" t="s">
        <v>38692</v>
      </c>
    </row>
    <row r="1237" spans="1:15" x14ac:dyDescent="0.25">
      <c r="A1237" t="s">
        <v>4131</v>
      </c>
      <c r="B1237" t="s">
        <v>4132</v>
      </c>
      <c r="C1237" t="s">
        <v>3925</v>
      </c>
      <c r="E1237" t="s">
        <v>3926</v>
      </c>
      <c r="K1237" t="s">
        <v>21</v>
      </c>
      <c r="M1237" t="s">
        <v>23</v>
      </c>
      <c r="O1237" s="6" t="s">
        <v>38692</v>
      </c>
    </row>
    <row r="1238" spans="1:15" x14ac:dyDescent="0.25">
      <c r="A1238" t="s">
        <v>4133</v>
      </c>
      <c r="B1238" t="s">
        <v>4134</v>
      </c>
      <c r="C1238" t="s">
        <v>3925</v>
      </c>
      <c r="E1238" t="s">
        <v>3926</v>
      </c>
      <c r="K1238" t="s">
        <v>21</v>
      </c>
      <c r="M1238" t="s">
        <v>23</v>
      </c>
      <c r="O1238" s="6" t="s">
        <v>38692</v>
      </c>
    </row>
    <row r="1239" spans="1:15" x14ac:dyDescent="0.25">
      <c r="A1239" t="s">
        <v>4135</v>
      </c>
      <c r="B1239" t="s">
        <v>4136</v>
      </c>
      <c r="C1239" t="s">
        <v>3925</v>
      </c>
      <c r="E1239" t="s">
        <v>3926</v>
      </c>
      <c r="K1239" t="s">
        <v>21</v>
      </c>
      <c r="M1239" t="s">
        <v>23</v>
      </c>
      <c r="O1239" s="6" t="s">
        <v>38692</v>
      </c>
    </row>
    <row r="1240" spans="1:15" x14ac:dyDescent="0.25">
      <c r="A1240" t="s">
        <v>4137</v>
      </c>
      <c r="B1240" t="s">
        <v>4138</v>
      </c>
      <c r="C1240" t="s">
        <v>3925</v>
      </c>
      <c r="E1240" t="s">
        <v>3926</v>
      </c>
      <c r="K1240" t="s">
        <v>21</v>
      </c>
      <c r="M1240" t="s">
        <v>23</v>
      </c>
      <c r="O1240" s="6" t="s">
        <v>38692</v>
      </c>
    </row>
    <row r="1241" spans="1:15" x14ac:dyDescent="0.25">
      <c r="A1241" t="s">
        <v>4139</v>
      </c>
      <c r="B1241" t="s">
        <v>4140</v>
      </c>
      <c r="C1241" t="s">
        <v>3925</v>
      </c>
      <c r="E1241" t="s">
        <v>3926</v>
      </c>
      <c r="K1241" t="s">
        <v>21</v>
      </c>
      <c r="M1241" t="s">
        <v>23</v>
      </c>
      <c r="O1241" s="6" t="s">
        <v>38692</v>
      </c>
    </row>
    <row r="1242" spans="1:15" x14ac:dyDescent="0.25">
      <c r="A1242" t="s">
        <v>4141</v>
      </c>
      <c r="B1242" t="s">
        <v>4138</v>
      </c>
      <c r="C1242" t="s">
        <v>3925</v>
      </c>
      <c r="E1242" t="s">
        <v>3926</v>
      </c>
      <c r="K1242" t="s">
        <v>21</v>
      </c>
      <c r="M1242" t="s">
        <v>23</v>
      </c>
      <c r="O1242" s="6" t="s">
        <v>38692</v>
      </c>
    </row>
    <row r="1243" spans="1:15" x14ac:dyDescent="0.25">
      <c r="A1243" t="s">
        <v>4142</v>
      </c>
      <c r="B1243" t="s">
        <v>4140</v>
      </c>
      <c r="C1243" t="s">
        <v>3925</v>
      </c>
      <c r="E1243" t="s">
        <v>3926</v>
      </c>
      <c r="K1243" t="s">
        <v>21</v>
      </c>
      <c r="M1243" t="s">
        <v>23</v>
      </c>
      <c r="O1243" s="6" t="s">
        <v>38692</v>
      </c>
    </row>
    <row r="1244" spans="1:15" x14ac:dyDescent="0.25">
      <c r="A1244" t="s">
        <v>4143</v>
      </c>
      <c r="B1244" t="s">
        <v>4140</v>
      </c>
      <c r="C1244" t="s">
        <v>3925</v>
      </c>
      <c r="E1244" t="s">
        <v>3926</v>
      </c>
      <c r="K1244" t="s">
        <v>21</v>
      </c>
      <c r="M1244" t="s">
        <v>23</v>
      </c>
      <c r="O1244" s="6" t="s">
        <v>38692</v>
      </c>
    </row>
    <row r="1245" spans="1:15" x14ac:dyDescent="0.25">
      <c r="A1245" t="s">
        <v>4144</v>
      </c>
      <c r="B1245" t="s">
        <v>4145</v>
      </c>
      <c r="C1245" t="s">
        <v>3925</v>
      </c>
      <c r="E1245" t="s">
        <v>3926</v>
      </c>
      <c r="K1245" t="s">
        <v>21</v>
      </c>
      <c r="M1245" t="s">
        <v>23</v>
      </c>
      <c r="O1245" s="6" t="s">
        <v>38692</v>
      </c>
    </row>
    <row r="1246" spans="1:15" x14ac:dyDescent="0.25">
      <c r="A1246" t="s">
        <v>4146</v>
      </c>
      <c r="B1246" t="s">
        <v>4147</v>
      </c>
      <c r="C1246" t="s">
        <v>3925</v>
      </c>
      <c r="E1246" t="s">
        <v>3926</v>
      </c>
      <c r="K1246" t="s">
        <v>21</v>
      </c>
      <c r="M1246" t="s">
        <v>23</v>
      </c>
      <c r="O1246" s="6" t="s">
        <v>38692</v>
      </c>
    </row>
    <row r="1247" spans="1:15" x14ac:dyDescent="0.25">
      <c r="A1247" t="s">
        <v>4148</v>
      </c>
      <c r="B1247" t="s">
        <v>4149</v>
      </c>
      <c r="C1247" t="s">
        <v>3925</v>
      </c>
      <c r="E1247" t="s">
        <v>38297</v>
      </c>
      <c r="K1247" t="s">
        <v>21</v>
      </c>
      <c r="M1247" t="s">
        <v>23</v>
      </c>
      <c r="O1247" s="6" t="s">
        <v>38692</v>
      </c>
    </row>
    <row r="1248" spans="1:15" x14ac:dyDescent="0.25">
      <c r="A1248" t="s">
        <v>4150</v>
      </c>
      <c r="B1248" t="s">
        <v>4151</v>
      </c>
      <c r="C1248" t="s">
        <v>3925</v>
      </c>
      <c r="E1248" t="s">
        <v>38297</v>
      </c>
      <c r="K1248" t="s">
        <v>21</v>
      </c>
      <c r="M1248" t="s">
        <v>23</v>
      </c>
      <c r="O1248" s="6" t="s">
        <v>38692</v>
      </c>
    </row>
    <row r="1249" spans="1:15" x14ac:dyDescent="0.25">
      <c r="A1249" t="s">
        <v>4152</v>
      </c>
      <c r="B1249" t="s">
        <v>4153</v>
      </c>
      <c r="C1249" t="s">
        <v>3925</v>
      </c>
      <c r="E1249" t="s">
        <v>38297</v>
      </c>
      <c r="K1249" t="s">
        <v>21</v>
      </c>
      <c r="M1249" t="s">
        <v>23</v>
      </c>
      <c r="O1249" s="6" t="s">
        <v>38692</v>
      </c>
    </row>
    <row r="1250" spans="1:15" x14ac:dyDescent="0.25">
      <c r="A1250" t="s">
        <v>4154</v>
      </c>
      <c r="B1250" t="s">
        <v>4155</v>
      </c>
      <c r="C1250" t="s">
        <v>3925</v>
      </c>
      <c r="E1250" t="s">
        <v>38297</v>
      </c>
      <c r="K1250" t="s">
        <v>21</v>
      </c>
      <c r="M1250" t="s">
        <v>23</v>
      </c>
      <c r="O1250" s="6" t="s">
        <v>38692</v>
      </c>
    </row>
    <row r="1251" spans="1:15" x14ac:dyDescent="0.25">
      <c r="A1251" t="s">
        <v>4156</v>
      </c>
      <c r="B1251" t="s">
        <v>4157</v>
      </c>
      <c r="C1251" t="s">
        <v>3925</v>
      </c>
      <c r="E1251" t="s">
        <v>38297</v>
      </c>
      <c r="K1251" t="s">
        <v>21</v>
      </c>
      <c r="M1251" t="s">
        <v>23</v>
      </c>
      <c r="O1251" s="6" t="s">
        <v>38692</v>
      </c>
    </row>
    <row r="1252" spans="1:15" x14ac:dyDescent="0.25">
      <c r="A1252" t="s">
        <v>4158</v>
      </c>
      <c r="B1252" t="s">
        <v>4149</v>
      </c>
      <c r="C1252" t="s">
        <v>3925</v>
      </c>
      <c r="E1252" t="s">
        <v>38297</v>
      </c>
      <c r="K1252" t="s">
        <v>21</v>
      </c>
      <c r="M1252" t="s">
        <v>23</v>
      </c>
      <c r="O1252" s="6" t="s">
        <v>38692</v>
      </c>
    </row>
    <row r="1253" spans="1:15" x14ac:dyDescent="0.25">
      <c r="A1253" t="s">
        <v>4159</v>
      </c>
      <c r="B1253" t="s">
        <v>4160</v>
      </c>
      <c r="C1253" t="s">
        <v>3925</v>
      </c>
      <c r="E1253" t="s">
        <v>3926</v>
      </c>
      <c r="K1253" t="s">
        <v>21</v>
      </c>
      <c r="M1253" t="s">
        <v>23</v>
      </c>
      <c r="O1253" s="6" t="s">
        <v>38692</v>
      </c>
    </row>
    <row r="1254" spans="1:15" x14ac:dyDescent="0.25">
      <c r="A1254" t="s">
        <v>4161</v>
      </c>
      <c r="B1254" t="s">
        <v>4162</v>
      </c>
      <c r="C1254" t="s">
        <v>3925</v>
      </c>
      <c r="E1254" t="s">
        <v>3926</v>
      </c>
      <c r="K1254" t="s">
        <v>21</v>
      </c>
      <c r="M1254" t="s">
        <v>23</v>
      </c>
      <c r="O1254" s="6" t="s">
        <v>38692</v>
      </c>
    </row>
    <row r="1255" spans="1:15" x14ac:dyDescent="0.25">
      <c r="A1255" t="s">
        <v>4163</v>
      </c>
      <c r="B1255" t="s">
        <v>4162</v>
      </c>
      <c r="C1255" t="s">
        <v>3925</v>
      </c>
      <c r="E1255" t="s">
        <v>3926</v>
      </c>
      <c r="K1255" t="s">
        <v>21</v>
      </c>
      <c r="M1255" t="s">
        <v>23</v>
      </c>
      <c r="O1255" s="6" t="s">
        <v>38692</v>
      </c>
    </row>
    <row r="1256" spans="1:15" x14ac:dyDescent="0.25">
      <c r="A1256" t="s">
        <v>4164</v>
      </c>
      <c r="B1256" t="s">
        <v>4165</v>
      </c>
      <c r="C1256" t="s">
        <v>3925</v>
      </c>
      <c r="E1256" t="s">
        <v>38297</v>
      </c>
      <c r="K1256" t="s">
        <v>21</v>
      </c>
      <c r="M1256" t="s">
        <v>23</v>
      </c>
      <c r="O1256" s="6" t="s">
        <v>38692</v>
      </c>
    </row>
    <row r="1257" spans="1:15" x14ac:dyDescent="0.25">
      <c r="A1257" t="s">
        <v>4166</v>
      </c>
      <c r="B1257" t="s">
        <v>4167</v>
      </c>
      <c r="C1257" t="s">
        <v>3925</v>
      </c>
      <c r="E1257" t="s">
        <v>38297</v>
      </c>
      <c r="K1257" t="s">
        <v>21</v>
      </c>
      <c r="M1257" t="s">
        <v>23</v>
      </c>
      <c r="O1257" s="6" t="s">
        <v>38692</v>
      </c>
    </row>
    <row r="1258" spans="1:15" x14ac:dyDescent="0.25">
      <c r="A1258" t="s">
        <v>4168</v>
      </c>
      <c r="B1258" t="s">
        <v>4169</v>
      </c>
      <c r="C1258" t="s">
        <v>3925</v>
      </c>
      <c r="E1258" t="s">
        <v>3926</v>
      </c>
      <c r="K1258" t="s">
        <v>21</v>
      </c>
      <c r="M1258" t="s">
        <v>23</v>
      </c>
      <c r="O1258" s="6" t="s">
        <v>38692</v>
      </c>
    </row>
    <row r="1259" spans="1:15" x14ac:dyDescent="0.25">
      <c r="A1259" t="s">
        <v>4170</v>
      </c>
      <c r="B1259" t="s">
        <v>4171</v>
      </c>
      <c r="C1259" t="s">
        <v>3925</v>
      </c>
      <c r="E1259" t="s">
        <v>3926</v>
      </c>
      <c r="K1259" t="s">
        <v>21</v>
      </c>
      <c r="M1259" t="s">
        <v>23</v>
      </c>
      <c r="O1259" s="6" t="s">
        <v>38692</v>
      </c>
    </row>
    <row r="1260" spans="1:15" x14ac:dyDescent="0.25">
      <c r="A1260" t="s">
        <v>4172</v>
      </c>
      <c r="B1260" t="s">
        <v>4173</v>
      </c>
      <c r="C1260" t="s">
        <v>3925</v>
      </c>
      <c r="E1260" t="s">
        <v>38297</v>
      </c>
      <c r="K1260" t="s">
        <v>21</v>
      </c>
      <c r="M1260" t="s">
        <v>23</v>
      </c>
      <c r="O1260" s="6" t="s">
        <v>38692</v>
      </c>
    </row>
    <row r="1261" spans="1:15" x14ac:dyDescent="0.25">
      <c r="A1261" t="s">
        <v>4174</v>
      </c>
      <c r="B1261" t="s">
        <v>4175</v>
      </c>
      <c r="C1261" t="s">
        <v>3925</v>
      </c>
      <c r="E1261" t="s">
        <v>38297</v>
      </c>
      <c r="K1261" t="s">
        <v>21</v>
      </c>
      <c r="M1261" t="s">
        <v>23</v>
      </c>
      <c r="O1261" s="6" t="s">
        <v>38692</v>
      </c>
    </row>
    <row r="1262" spans="1:15" x14ac:dyDescent="0.25">
      <c r="A1262" t="s">
        <v>4176</v>
      </c>
      <c r="B1262" t="s">
        <v>4177</v>
      </c>
      <c r="C1262" t="s">
        <v>3925</v>
      </c>
      <c r="E1262" t="s">
        <v>38297</v>
      </c>
      <c r="K1262" t="s">
        <v>21</v>
      </c>
      <c r="M1262" t="s">
        <v>23</v>
      </c>
      <c r="O1262" s="6" t="s">
        <v>38692</v>
      </c>
    </row>
    <row r="1263" spans="1:15" x14ac:dyDescent="0.25">
      <c r="A1263" t="s">
        <v>4178</v>
      </c>
      <c r="B1263" t="s">
        <v>4179</v>
      </c>
      <c r="C1263" t="s">
        <v>3925</v>
      </c>
      <c r="E1263" t="s">
        <v>38297</v>
      </c>
      <c r="K1263" t="s">
        <v>21</v>
      </c>
      <c r="M1263" t="s">
        <v>23</v>
      </c>
      <c r="O1263" s="6" t="s">
        <v>38692</v>
      </c>
    </row>
    <row r="1264" spans="1:15" x14ac:dyDescent="0.25">
      <c r="A1264" t="s">
        <v>4180</v>
      </c>
      <c r="B1264" t="s">
        <v>4181</v>
      </c>
      <c r="C1264" t="s">
        <v>3925</v>
      </c>
      <c r="E1264" t="s">
        <v>3926</v>
      </c>
      <c r="K1264" t="s">
        <v>21</v>
      </c>
      <c r="M1264" t="s">
        <v>23</v>
      </c>
      <c r="O1264" s="6" t="s">
        <v>38692</v>
      </c>
    </row>
    <row r="1265" spans="1:15" x14ac:dyDescent="0.25">
      <c r="A1265" t="s">
        <v>4182</v>
      </c>
      <c r="B1265" t="s">
        <v>4183</v>
      </c>
      <c r="C1265" t="s">
        <v>3925</v>
      </c>
      <c r="E1265" t="s">
        <v>38297</v>
      </c>
      <c r="K1265" t="s">
        <v>21</v>
      </c>
      <c r="M1265" t="s">
        <v>23</v>
      </c>
      <c r="O1265" s="6" t="s">
        <v>38692</v>
      </c>
    </row>
    <row r="1266" spans="1:15" x14ac:dyDescent="0.25">
      <c r="A1266" t="s">
        <v>4184</v>
      </c>
      <c r="B1266" t="s">
        <v>4185</v>
      </c>
      <c r="C1266" t="s">
        <v>3925</v>
      </c>
      <c r="E1266" t="s">
        <v>3926</v>
      </c>
      <c r="K1266" t="s">
        <v>21</v>
      </c>
      <c r="M1266" t="s">
        <v>23</v>
      </c>
      <c r="O1266" s="6" t="s">
        <v>38692</v>
      </c>
    </row>
    <row r="1267" spans="1:15" x14ac:dyDescent="0.25">
      <c r="A1267" t="s">
        <v>4186</v>
      </c>
      <c r="B1267" t="s">
        <v>4187</v>
      </c>
      <c r="C1267" t="s">
        <v>3925</v>
      </c>
      <c r="E1267" t="s">
        <v>38297</v>
      </c>
      <c r="K1267" t="s">
        <v>21</v>
      </c>
      <c r="M1267" t="s">
        <v>23</v>
      </c>
      <c r="O1267" s="6" t="s">
        <v>38692</v>
      </c>
    </row>
    <row r="1268" spans="1:15" x14ac:dyDescent="0.25">
      <c r="A1268" t="s">
        <v>4188</v>
      </c>
      <c r="B1268" t="s">
        <v>4189</v>
      </c>
      <c r="C1268" t="s">
        <v>3925</v>
      </c>
      <c r="E1268" t="s">
        <v>3926</v>
      </c>
      <c r="K1268" t="s">
        <v>21</v>
      </c>
      <c r="M1268" t="s">
        <v>23</v>
      </c>
      <c r="O1268" s="6" t="s">
        <v>38692</v>
      </c>
    </row>
    <row r="1269" spans="1:15" x14ac:dyDescent="0.25">
      <c r="A1269" t="s">
        <v>4190</v>
      </c>
      <c r="B1269" t="s">
        <v>4191</v>
      </c>
      <c r="C1269" t="s">
        <v>3925</v>
      </c>
      <c r="E1269" t="s">
        <v>3926</v>
      </c>
      <c r="K1269" t="s">
        <v>21</v>
      </c>
      <c r="M1269" t="s">
        <v>23</v>
      </c>
      <c r="O1269" s="6" t="s">
        <v>38692</v>
      </c>
    </row>
    <row r="1270" spans="1:15" x14ac:dyDescent="0.25">
      <c r="A1270" t="s">
        <v>4192</v>
      </c>
      <c r="B1270" t="s">
        <v>4193</v>
      </c>
      <c r="C1270" t="s">
        <v>3925</v>
      </c>
      <c r="E1270" t="s">
        <v>3926</v>
      </c>
      <c r="K1270" t="s">
        <v>21</v>
      </c>
      <c r="M1270" t="s">
        <v>23</v>
      </c>
      <c r="O1270" s="6" t="s">
        <v>38692</v>
      </c>
    </row>
    <row r="1271" spans="1:15" x14ac:dyDescent="0.25">
      <c r="A1271" t="s">
        <v>4194</v>
      </c>
      <c r="B1271" t="s">
        <v>4195</v>
      </c>
      <c r="C1271" t="s">
        <v>3925</v>
      </c>
      <c r="E1271" t="s">
        <v>3926</v>
      </c>
      <c r="K1271" t="s">
        <v>21</v>
      </c>
      <c r="M1271" t="s">
        <v>23</v>
      </c>
      <c r="O1271" s="6" t="s">
        <v>38692</v>
      </c>
    </row>
    <row r="1272" spans="1:15" x14ac:dyDescent="0.25">
      <c r="A1272" t="s">
        <v>4196</v>
      </c>
      <c r="B1272" t="s">
        <v>4197</v>
      </c>
      <c r="C1272" t="s">
        <v>3925</v>
      </c>
      <c r="E1272" t="s">
        <v>3926</v>
      </c>
      <c r="K1272" t="s">
        <v>21</v>
      </c>
      <c r="M1272" t="s">
        <v>23</v>
      </c>
      <c r="O1272" s="6" t="s">
        <v>38692</v>
      </c>
    </row>
    <row r="1273" spans="1:15" x14ac:dyDescent="0.25">
      <c r="A1273" t="s">
        <v>4198</v>
      </c>
      <c r="B1273" t="s">
        <v>4199</v>
      </c>
      <c r="C1273" t="s">
        <v>3925</v>
      </c>
      <c r="E1273" t="s">
        <v>3926</v>
      </c>
      <c r="K1273" t="s">
        <v>21</v>
      </c>
      <c r="M1273" t="s">
        <v>23</v>
      </c>
      <c r="O1273" s="6" t="s">
        <v>38692</v>
      </c>
    </row>
    <row r="1274" spans="1:15" x14ac:dyDescent="0.25">
      <c r="A1274" t="s">
        <v>4200</v>
      </c>
      <c r="B1274" t="s">
        <v>4201</v>
      </c>
      <c r="C1274" t="s">
        <v>3925</v>
      </c>
      <c r="E1274" t="s">
        <v>3926</v>
      </c>
      <c r="K1274" t="s">
        <v>21</v>
      </c>
      <c r="M1274" t="s">
        <v>23</v>
      </c>
      <c r="O1274" s="6" t="s">
        <v>38692</v>
      </c>
    </row>
    <row r="1275" spans="1:15" x14ac:dyDescent="0.25">
      <c r="A1275" t="s">
        <v>4202</v>
      </c>
      <c r="B1275" t="s">
        <v>4201</v>
      </c>
      <c r="C1275" t="s">
        <v>3925</v>
      </c>
      <c r="E1275" t="s">
        <v>3926</v>
      </c>
      <c r="K1275" t="s">
        <v>21</v>
      </c>
      <c r="M1275" t="s">
        <v>23</v>
      </c>
      <c r="O1275" s="6" t="s">
        <v>38692</v>
      </c>
    </row>
    <row r="1276" spans="1:15" x14ac:dyDescent="0.25">
      <c r="A1276" t="s">
        <v>4203</v>
      </c>
      <c r="B1276" t="s">
        <v>4204</v>
      </c>
      <c r="C1276" t="s">
        <v>3925</v>
      </c>
      <c r="E1276" t="s">
        <v>38297</v>
      </c>
      <c r="K1276" t="s">
        <v>21</v>
      </c>
      <c r="M1276" t="s">
        <v>23</v>
      </c>
      <c r="O1276" s="6" t="s">
        <v>38692</v>
      </c>
    </row>
    <row r="1277" spans="1:15" x14ac:dyDescent="0.25">
      <c r="A1277" t="s">
        <v>4205</v>
      </c>
      <c r="B1277" t="s">
        <v>4206</v>
      </c>
      <c r="C1277" t="s">
        <v>3925</v>
      </c>
      <c r="E1277" t="s">
        <v>38297</v>
      </c>
      <c r="K1277" t="s">
        <v>21</v>
      </c>
      <c r="M1277" t="s">
        <v>23</v>
      </c>
      <c r="O1277" s="6" t="s">
        <v>38692</v>
      </c>
    </row>
    <row r="1278" spans="1:15" x14ac:dyDescent="0.25">
      <c r="A1278" t="s">
        <v>4207</v>
      </c>
      <c r="B1278" t="s">
        <v>4208</v>
      </c>
      <c r="C1278" t="s">
        <v>3925</v>
      </c>
      <c r="E1278" t="s">
        <v>38297</v>
      </c>
      <c r="K1278" t="s">
        <v>21</v>
      </c>
      <c r="M1278" t="s">
        <v>23</v>
      </c>
      <c r="O1278" s="6" t="s">
        <v>38692</v>
      </c>
    </row>
    <row r="1279" spans="1:15" x14ac:dyDescent="0.25">
      <c r="A1279" t="s">
        <v>4209</v>
      </c>
      <c r="B1279" t="s">
        <v>4210</v>
      </c>
      <c r="C1279" t="s">
        <v>3925</v>
      </c>
      <c r="E1279" t="s">
        <v>38297</v>
      </c>
      <c r="K1279" t="s">
        <v>21</v>
      </c>
      <c r="M1279" t="s">
        <v>23</v>
      </c>
      <c r="O1279" s="6" t="s">
        <v>38692</v>
      </c>
    </row>
    <row r="1280" spans="1:15" x14ac:dyDescent="0.25">
      <c r="A1280" t="s">
        <v>4211</v>
      </c>
      <c r="B1280" t="s">
        <v>4212</v>
      </c>
      <c r="C1280" t="s">
        <v>3925</v>
      </c>
      <c r="E1280" t="s">
        <v>38297</v>
      </c>
      <c r="K1280" t="s">
        <v>21</v>
      </c>
      <c r="M1280" t="s">
        <v>23</v>
      </c>
      <c r="O1280" s="6" t="s">
        <v>38692</v>
      </c>
    </row>
    <row r="1281" spans="1:15" x14ac:dyDescent="0.25">
      <c r="A1281" t="s">
        <v>4213</v>
      </c>
      <c r="B1281" t="s">
        <v>4214</v>
      </c>
      <c r="C1281" t="s">
        <v>3925</v>
      </c>
      <c r="E1281" t="s">
        <v>38297</v>
      </c>
      <c r="K1281" t="s">
        <v>21</v>
      </c>
      <c r="M1281" t="s">
        <v>23</v>
      </c>
      <c r="O1281" s="6" t="s">
        <v>38692</v>
      </c>
    </row>
    <row r="1282" spans="1:15" x14ac:dyDescent="0.25">
      <c r="A1282" t="s">
        <v>4215</v>
      </c>
      <c r="B1282" t="s">
        <v>4216</v>
      </c>
      <c r="C1282" t="s">
        <v>3925</v>
      </c>
      <c r="E1282" t="s">
        <v>38297</v>
      </c>
      <c r="K1282" t="s">
        <v>21</v>
      </c>
      <c r="M1282" t="s">
        <v>23</v>
      </c>
      <c r="O1282" s="6" t="s">
        <v>38692</v>
      </c>
    </row>
    <row r="1283" spans="1:15" x14ac:dyDescent="0.25">
      <c r="A1283" t="s">
        <v>4217</v>
      </c>
      <c r="B1283" t="s">
        <v>4218</v>
      </c>
      <c r="C1283" t="s">
        <v>3925</v>
      </c>
      <c r="E1283" t="s">
        <v>38297</v>
      </c>
      <c r="K1283" t="s">
        <v>21</v>
      </c>
      <c r="M1283" t="s">
        <v>23</v>
      </c>
      <c r="O1283" s="6" t="s">
        <v>38692</v>
      </c>
    </row>
    <row r="1284" spans="1:15" x14ac:dyDescent="0.25">
      <c r="A1284" t="s">
        <v>4219</v>
      </c>
      <c r="B1284" t="s">
        <v>4220</v>
      </c>
      <c r="C1284" t="s">
        <v>3925</v>
      </c>
      <c r="E1284" t="s">
        <v>3926</v>
      </c>
      <c r="K1284" t="s">
        <v>21</v>
      </c>
      <c r="M1284" t="s">
        <v>23</v>
      </c>
      <c r="O1284" s="6" t="s">
        <v>38692</v>
      </c>
    </row>
    <row r="1285" spans="1:15" x14ac:dyDescent="0.25">
      <c r="A1285" t="s">
        <v>4221</v>
      </c>
      <c r="B1285" t="s">
        <v>4222</v>
      </c>
      <c r="C1285" t="s">
        <v>3925</v>
      </c>
      <c r="E1285" t="s">
        <v>3964</v>
      </c>
      <c r="K1285" t="s">
        <v>21</v>
      </c>
      <c r="M1285" t="s">
        <v>23</v>
      </c>
      <c r="O1285" s="6" t="s">
        <v>38692</v>
      </c>
    </row>
    <row r="1286" spans="1:15" x14ac:dyDescent="0.25">
      <c r="A1286" t="s">
        <v>4223</v>
      </c>
      <c r="B1286" t="s">
        <v>4222</v>
      </c>
      <c r="C1286" t="s">
        <v>3925</v>
      </c>
      <c r="E1286" t="s">
        <v>3964</v>
      </c>
      <c r="K1286" t="s">
        <v>21</v>
      </c>
      <c r="M1286" t="s">
        <v>23</v>
      </c>
      <c r="O1286" s="6" t="s">
        <v>38692</v>
      </c>
    </row>
    <row r="1287" spans="1:15" x14ac:dyDescent="0.25">
      <c r="A1287" t="s">
        <v>4224</v>
      </c>
      <c r="B1287" t="s">
        <v>4225</v>
      </c>
      <c r="C1287" t="s">
        <v>3925</v>
      </c>
      <c r="E1287" t="s">
        <v>3926</v>
      </c>
      <c r="K1287" t="s">
        <v>21</v>
      </c>
      <c r="M1287" t="s">
        <v>23</v>
      </c>
      <c r="O1287" s="6" t="s">
        <v>38692</v>
      </c>
    </row>
    <row r="1288" spans="1:15" x14ac:dyDescent="0.25">
      <c r="A1288" t="s">
        <v>4226</v>
      </c>
      <c r="B1288" t="s">
        <v>4227</v>
      </c>
      <c r="C1288" t="s">
        <v>3925</v>
      </c>
      <c r="E1288" t="s">
        <v>3964</v>
      </c>
      <c r="K1288" t="s">
        <v>21</v>
      </c>
      <c r="M1288" t="s">
        <v>23</v>
      </c>
      <c r="O1288" s="6" t="s">
        <v>38692</v>
      </c>
    </row>
    <row r="1289" spans="1:15" x14ac:dyDescent="0.25">
      <c r="A1289" t="s">
        <v>4228</v>
      </c>
      <c r="B1289" t="s">
        <v>4229</v>
      </c>
      <c r="C1289" t="s">
        <v>3925</v>
      </c>
      <c r="E1289" t="s">
        <v>3964</v>
      </c>
      <c r="K1289" t="s">
        <v>21</v>
      </c>
      <c r="M1289" t="s">
        <v>23</v>
      </c>
      <c r="O1289" s="6" t="s">
        <v>38692</v>
      </c>
    </row>
    <row r="1290" spans="1:15" x14ac:dyDescent="0.25">
      <c r="A1290" t="s">
        <v>4230</v>
      </c>
      <c r="B1290" t="s">
        <v>4231</v>
      </c>
      <c r="C1290" t="s">
        <v>3925</v>
      </c>
      <c r="E1290" t="s">
        <v>3964</v>
      </c>
      <c r="K1290" t="s">
        <v>21</v>
      </c>
      <c r="M1290" t="s">
        <v>23</v>
      </c>
      <c r="O1290" s="6" t="s">
        <v>38692</v>
      </c>
    </row>
    <row r="1291" spans="1:15" x14ac:dyDescent="0.25">
      <c r="A1291" t="s">
        <v>4232</v>
      </c>
      <c r="B1291" t="s">
        <v>4233</v>
      </c>
      <c r="C1291" t="s">
        <v>3925</v>
      </c>
      <c r="E1291" t="s">
        <v>3926</v>
      </c>
      <c r="K1291" t="s">
        <v>21</v>
      </c>
      <c r="M1291" t="s">
        <v>23</v>
      </c>
      <c r="O1291" s="6" t="s">
        <v>38692</v>
      </c>
    </row>
    <row r="1292" spans="1:15" x14ac:dyDescent="0.25">
      <c r="A1292" t="s">
        <v>4234</v>
      </c>
      <c r="B1292" t="s">
        <v>4235</v>
      </c>
      <c r="C1292" t="s">
        <v>3925</v>
      </c>
      <c r="E1292" t="s">
        <v>38297</v>
      </c>
      <c r="K1292" t="s">
        <v>21</v>
      </c>
      <c r="M1292" t="s">
        <v>23</v>
      </c>
      <c r="O1292" s="6" t="s">
        <v>38692</v>
      </c>
    </row>
    <row r="1293" spans="1:15" x14ac:dyDescent="0.25">
      <c r="A1293" t="s">
        <v>4236</v>
      </c>
      <c r="B1293" t="s">
        <v>4237</v>
      </c>
      <c r="C1293" t="s">
        <v>3925</v>
      </c>
      <c r="E1293" t="s">
        <v>3926</v>
      </c>
      <c r="K1293" t="s">
        <v>21</v>
      </c>
      <c r="M1293" t="s">
        <v>23</v>
      </c>
      <c r="O1293" s="6" t="s">
        <v>38692</v>
      </c>
    </row>
    <row r="1294" spans="1:15" x14ac:dyDescent="0.25">
      <c r="A1294" t="s">
        <v>4238</v>
      </c>
      <c r="B1294" t="s">
        <v>4239</v>
      </c>
      <c r="C1294" t="s">
        <v>3925</v>
      </c>
      <c r="E1294" t="s">
        <v>3926</v>
      </c>
      <c r="K1294" t="s">
        <v>21</v>
      </c>
      <c r="M1294" t="s">
        <v>23</v>
      </c>
      <c r="O1294" s="6" t="s">
        <v>38692</v>
      </c>
    </row>
    <row r="1295" spans="1:15" x14ac:dyDescent="0.25">
      <c r="A1295" t="s">
        <v>4240</v>
      </c>
      <c r="B1295" t="s">
        <v>4241</v>
      </c>
      <c r="C1295" t="s">
        <v>3925</v>
      </c>
      <c r="E1295" t="s">
        <v>3926</v>
      </c>
      <c r="K1295" t="s">
        <v>21</v>
      </c>
      <c r="M1295" t="s">
        <v>23</v>
      </c>
      <c r="O1295" s="6" t="s">
        <v>38692</v>
      </c>
    </row>
    <row r="1296" spans="1:15" x14ac:dyDescent="0.25">
      <c r="A1296" t="s">
        <v>4242</v>
      </c>
      <c r="B1296" t="s">
        <v>4243</v>
      </c>
      <c r="C1296" t="s">
        <v>3925</v>
      </c>
      <c r="E1296" t="s">
        <v>3926</v>
      </c>
      <c r="K1296" t="s">
        <v>21</v>
      </c>
      <c r="M1296" t="s">
        <v>23</v>
      </c>
      <c r="O1296" s="6" t="s">
        <v>38692</v>
      </c>
    </row>
    <row r="1297" spans="1:15" x14ac:dyDescent="0.25">
      <c r="A1297" t="s">
        <v>4244</v>
      </c>
      <c r="B1297" t="s">
        <v>4245</v>
      </c>
      <c r="C1297" t="s">
        <v>3925</v>
      </c>
      <c r="E1297" t="s">
        <v>3926</v>
      </c>
      <c r="K1297" t="s">
        <v>21</v>
      </c>
      <c r="M1297" t="s">
        <v>23</v>
      </c>
      <c r="O1297" s="6" t="s">
        <v>38692</v>
      </c>
    </row>
    <row r="1298" spans="1:15" x14ac:dyDescent="0.25">
      <c r="A1298" t="s">
        <v>4246</v>
      </c>
      <c r="B1298" t="s">
        <v>4247</v>
      </c>
      <c r="C1298" t="s">
        <v>3925</v>
      </c>
      <c r="E1298" t="s">
        <v>3926</v>
      </c>
      <c r="K1298" t="s">
        <v>21</v>
      </c>
      <c r="M1298" t="s">
        <v>23</v>
      </c>
      <c r="O1298" s="6" t="s">
        <v>38692</v>
      </c>
    </row>
    <row r="1299" spans="1:15" x14ac:dyDescent="0.25">
      <c r="A1299" t="s">
        <v>4248</v>
      </c>
      <c r="B1299" t="s">
        <v>4249</v>
      </c>
      <c r="C1299" t="s">
        <v>3925</v>
      </c>
      <c r="E1299" t="s">
        <v>3926</v>
      </c>
      <c r="K1299" t="s">
        <v>21</v>
      </c>
      <c r="M1299" t="s">
        <v>23</v>
      </c>
      <c r="O1299" s="6" t="s">
        <v>38692</v>
      </c>
    </row>
    <row r="1300" spans="1:15" x14ac:dyDescent="0.25">
      <c r="A1300" t="s">
        <v>4250</v>
      </c>
      <c r="B1300" t="s">
        <v>4251</v>
      </c>
      <c r="C1300" t="s">
        <v>3925</v>
      </c>
      <c r="E1300" t="s">
        <v>3964</v>
      </c>
      <c r="K1300" t="s">
        <v>21</v>
      </c>
      <c r="M1300" t="s">
        <v>23</v>
      </c>
      <c r="O1300" s="6" t="s">
        <v>38692</v>
      </c>
    </row>
    <row r="1301" spans="1:15" x14ac:dyDescent="0.25">
      <c r="A1301" t="s">
        <v>4252</v>
      </c>
      <c r="B1301" t="s">
        <v>4253</v>
      </c>
      <c r="C1301" t="s">
        <v>3925</v>
      </c>
      <c r="E1301" t="s">
        <v>3926</v>
      </c>
      <c r="K1301" t="s">
        <v>21</v>
      </c>
      <c r="M1301" t="s">
        <v>23</v>
      </c>
      <c r="O1301" s="6" t="s">
        <v>38692</v>
      </c>
    </row>
    <row r="1302" spans="1:15" x14ac:dyDescent="0.25">
      <c r="A1302" t="s">
        <v>4254</v>
      </c>
      <c r="B1302" t="s">
        <v>4255</v>
      </c>
      <c r="C1302" t="s">
        <v>3925</v>
      </c>
      <c r="E1302" t="s">
        <v>3926</v>
      </c>
      <c r="K1302" t="s">
        <v>21</v>
      </c>
      <c r="M1302" t="s">
        <v>23</v>
      </c>
      <c r="O1302" s="6" t="s">
        <v>38692</v>
      </c>
    </row>
    <row r="1303" spans="1:15" x14ac:dyDescent="0.25">
      <c r="A1303" t="s">
        <v>4256</v>
      </c>
      <c r="B1303" t="s">
        <v>4257</v>
      </c>
      <c r="C1303" t="s">
        <v>3925</v>
      </c>
      <c r="E1303" t="s">
        <v>3926</v>
      </c>
      <c r="K1303" t="s">
        <v>21</v>
      </c>
      <c r="M1303" t="s">
        <v>23</v>
      </c>
      <c r="O1303" s="6" t="s">
        <v>38692</v>
      </c>
    </row>
    <row r="1304" spans="1:15" x14ac:dyDescent="0.25">
      <c r="A1304" t="s">
        <v>4258</v>
      </c>
      <c r="B1304" t="s">
        <v>4259</v>
      </c>
      <c r="C1304" t="s">
        <v>3925</v>
      </c>
      <c r="E1304" t="s">
        <v>3926</v>
      </c>
      <c r="K1304" t="s">
        <v>21</v>
      </c>
      <c r="M1304" t="s">
        <v>23</v>
      </c>
      <c r="O1304" s="6" t="s">
        <v>38692</v>
      </c>
    </row>
    <row r="1305" spans="1:15" x14ac:dyDescent="0.25">
      <c r="A1305" t="s">
        <v>4260</v>
      </c>
      <c r="B1305" t="s">
        <v>4261</v>
      </c>
      <c r="C1305" t="s">
        <v>3925</v>
      </c>
      <c r="E1305" t="s">
        <v>3926</v>
      </c>
      <c r="K1305" t="s">
        <v>21</v>
      </c>
      <c r="M1305" t="s">
        <v>23</v>
      </c>
      <c r="O1305" s="6" t="s">
        <v>38692</v>
      </c>
    </row>
    <row r="1306" spans="1:15" x14ac:dyDescent="0.25">
      <c r="A1306" t="s">
        <v>4262</v>
      </c>
      <c r="B1306" t="s">
        <v>4263</v>
      </c>
      <c r="C1306" t="s">
        <v>3925</v>
      </c>
      <c r="E1306" t="s">
        <v>3926</v>
      </c>
      <c r="K1306" t="s">
        <v>21</v>
      </c>
      <c r="M1306" t="s">
        <v>23</v>
      </c>
      <c r="O1306" s="6" t="s">
        <v>38692</v>
      </c>
    </row>
    <row r="1307" spans="1:15" x14ac:dyDescent="0.25">
      <c r="A1307" t="s">
        <v>4264</v>
      </c>
      <c r="B1307" t="s">
        <v>4265</v>
      </c>
      <c r="C1307" t="s">
        <v>3925</v>
      </c>
      <c r="E1307" t="s">
        <v>38297</v>
      </c>
      <c r="K1307" t="s">
        <v>21</v>
      </c>
      <c r="M1307" t="s">
        <v>23</v>
      </c>
      <c r="O1307" s="6" t="s">
        <v>38692</v>
      </c>
    </row>
    <row r="1308" spans="1:15" x14ac:dyDescent="0.25">
      <c r="A1308" t="s">
        <v>4266</v>
      </c>
      <c r="B1308" t="s">
        <v>4267</v>
      </c>
      <c r="C1308" t="s">
        <v>3925</v>
      </c>
      <c r="E1308" t="s">
        <v>38297</v>
      </c>
      <c r="K1308" t="s">
        <v>21</v>
      </c>
      <c r="M1308" t="s">
        <v>23</v>
      </c>
      <c r="O1308" s="6" t="s">
        <v>38692</v>
      </c>
    </row>
    <row r="1309" spans="1:15" x14ac:dyDescent="0.25">
      <c r="A1309" t="s">
        <v>4268</v>
      </c>
      <c r="B1309" t="s">
        <v>4269</v>
      </c>
      <c r="C1309" t="s">
        <v>3925</v>
      </c>
      <c r="E1309" t="s">
        <v>3926</v>
      </c>
      <c r="K1309" t="s">
        <v>21</v>
      </c>
      <c r="M1309" t="s">
        <v>23</v>
      </c>
      <c r="O1309" s="6" t="s">
        <v>38692</v>
      </c>
    </row>
    <row r="1310" spans="1:15" x14ac:dyDescent="0.25">
      <c r="A1310" t="s">
        <v>4270</v>
      </c>
      <c r="B1310" t="s">
        <v>4271</v>
      </c>
      <c r="C1310" t="s">
        <v>3925</v>
      </c>
      <c r="E1310" t="s">
        <v>3926</v>
      </c>
      <c r="K1310" t="s">
        <v>21</v>
      </c>
      <c r="M1310" t="s">
        <v>23</v>
      </c>
      <c r="O1310" s="6" t="s">
        <v>38692</v>
      </c>
    </row>
    <row r="1311" spans="1:15" x14ac:dyDescent="0.25">
      <c r="A1311" t="s">
        <v>4272</v>
      </c>
      <c r="B1311" t="s">
        <v>4273</v>
      </c>
      <c r="C1311" t="s">
        <v>3925</v>
      </c>
      <c r="E1311" t="s">
        <v>3926</v>
      </c>
      <c r="K1311" t="s">
        <v>21</v>
      </c>
      <c r="M1311" t="s">
        <v>23</v>
      </c>
      <c r="O1311" s="6" t="s">
        <v>38692</v>
      </c>
    </row>
    <row r="1312" spans="1:15" x14ac:dyDescent="0.25">
      <c r="A1312" t="s">
        <v>4274</v>
      </c>
      <c r="B1312" t="s">
        <v>4269</v>
      </c>
      <c r="C1312" t="s">
        <v>3925</v>
      </c>
      <c r="E1312" t="s">
        <v>3926</v>
      </c>
      <c r="K1312" t="s">
        <v>21</v>
      </c>
      <c r="M1312" t="s">
        <v>23</v>
      </c>
      <c r="O1312" s="6" t="s">
        <v>38692</v>
      </c>
    </row>
    <row r="1313" spans="1:15" x14ac:dyDescent="0.25">
      <c r="A1313" t="s">
        <v>4275</v>
      </c>
      <c r="B1313" t="s">
        <v>4276</v>
      </c>
      <c r="C1313" t="s">
        <v>3925</v>
      </c>
      <c r="E1313" t="s">
        <v>3926</v>
      </c>
      <c r="K1313" t="s">
        <v>21</v>
      </c>
      <c r="M1313" t="s">
        <v>23</v>
      </c>
      <c r="O1313" s="6" t="s">
        <v>38692</v>
      </c>
    </row>
    <row r="1314" spans="1:15" x14ac:dyDescent="0.25">
      <c r="A1314" t="s">
        <v>4277</v>
      </c>
      <c r="B1314" t="s">
        <v>4278</v>
      </c>
      <c r="C1314" t="s">
        <v>3925</v>
      </c>
      <c r="E1314" t="s">
        <v>38297</v>
      </c>
      <c r="K1314" t="s">
        <v>21</v>
      </c>
      <c r="M1314" t="s">
        <v>23</v>
      </c>
      <c r="O1314" s="6" t="s">
        <v>38692</v>
      </c>
    </row>
    <row r="1315" spans="1:15" x14ac:dyDescent="0.25">
      <c r="A1315" t="s">
        <v>4279</v>
      </c>
      <c r="B1315" t="s">
        <v>4280</v>
      </c>
      <c r="C1315" t="s">
        <v>3925</v>
      </c>
      <c r="E1315" t="s">
        <v>3926</v>
      </c>
      <c r="K1315" t="s">
        <v>21</v>
      </c>
      <c r="M1315" t="s">
        <v>23</v>
      </c>
      <c r="O1315" s="6" t="s">
        <v>38692</v>
      </c>
    </row>
    <row r="1316" spans="1:15" x14ac:dyDescent="0.25">
      <c r="A1316" t="s">
        <v>4281</v>
      </c>
      <c r="B1316" t="s">
        <v>4282</v>
      </c>
      <c r="C1316" t="s">
        <v>3925</v>
      </c>
      <c r="E1316" t="s">
        <v>3926</v>
      </c>
      <c r="K1316" t="s">
        <v>21</v>
      </c>
      <c r="M1316" t="s">
        <v>23</v>
      </c>
      <c r="O1316" s="6" t="s">
        <v>38692</v>
      </c>
    </row>
    <row r="1317" spans="1:15" x14ac:dyDescent="0.25">
      <c r="A1317" t="s">
        <v>4283</v>
      </c>
      <c r="B1317" t="s">
        <v>4284</v>
      </c>
      <c r="C1317" t="s">
        <v>3925</v>
      </c>
      <c r="E1317" t="s">
        <v>3926</v>
      </c>
      <c r="K1317" t="s">
        <v>21</v>
      </c>
      <c r="M1317" t="s">
        <v>23</v>
      </c>
      <c r="O1317" s="6" t="s">
        <v>38692</v>
      </c>
    </row>
    <row r="1318" spans="1:15" x14ac:dyDescent="0.25">
      <c r="A1318" t="s">
        <v>4285</v>
      </c>
      <c r="B1318" t="s">
        <v>4286</v>
      </c>
      <c r="C1318" t="s">
        <v>3925</v>
      </c>
      <c r="E1318" t="s">
        <v>3926</v>
      </c>
      <c r="K1318" t="s">
        <v>21</v>
      </c>
      <c r="M1318" t="s">
        <v>23</v>
      </c>
      <c r="O1318" s="6" t="s">
        <v>38692</v>
      </c>
    </row>
    <row r="1319" spans="1:15" x14ac:dyDescent="0.25">
      <c r="A1319" t="s">
        <v>4287</v>
      </c>
      <c r="B1319" t="s">
        <v>4288</v>
      </c>
      <c r="C1319" t="s">
        <v>3925</v>
      </c>
      <c r="E1319" t="s">
        <v>3926</v>
      </c>
      <c r="K1319" t="s">
        <v>21</v>
      </c>
      <c r="M1319" t="s">
        <v>23</v>
      </c>
      <c r="O1319" s="6" t="s">
        <v>38692</v>
      </c>
    </row>
    <row r="1320" spans="1:15" x14ac:dyDescent="0.25">
      <c r="A1320" t="s">
        <v>4289</v>
      </c>
      <c r="B1320" t="s">
        <v>4290</v>
      </c>
      <c r="C1320" t="s">
        <v>3925</v>
      </c>
      <c r="E1320" t="s">
        <v>3926</v>
      </c>
      <c r="K1320" t="s">
        <v>21</v>
      </c>
      <c r="M1320" t="s">
        <v>23</v>
      </c>
      <c r="O1320" s="6" t="s">
        <v>38692</v>
      </c>
    </row>
    <row r="1321" spans="1:15" x14ac:dyDescent="0.25">
      <c r="A1321" t="s">
        <v>4291</v>
      </c>
      <c r="B1321" t="s">
        <v>4292</v>
      </c>
      <c r="C1321" t="s">
        <v>3925</v>
      </c>
      <c r="E1321" t="s">
        <v>38297</v>
      </c>
      <c r="K1321" t="s">
        <v>21</v>
      </c>
      <c r="M1321" t="s">
        <v>23</v>
      </c>
      <c r="O1321" s="6" t="s">
        <v>38692</v>
      </c>
    </row>
    <row r="1322" spans="1:15" x14ac:dyDescent="0.25">
      <c r="A1322" t="s">
        <v>4293</v>
      </c>
      <c r="B1322" t="s">
        <v>4294</v>
      </c>
      <c r="C1322" t="s">
        <v>3925</v>
      </c>
      <c r="E1322" t="s">
        <v>3926</v>
      </c>
      <c r="K1322" t="s">
        <v>21</v>
      </c>
      <c r="M1322" t="s">
        <v>23</v>
      </c>
      <c r="O1322" s="6" t="s">
        <v>38692</v>
      </c>
    </row>
    <row r="1323" spans="1:15" x14ac:dyDescent="0.25">
      <c r="A1323" t="s">
        <v>4295</v>
      </c>
      <c r="B1323" t="s">
        <v>4296</v>
      </c>
      <c r="C1323" t="s">
        <v>3925</v>
      </c>
      <c r="E1323" t="s">
        <v>38297</v>
      </c>
      <c r="K1323" t="s">
        <v>21</v>
      </c>
      <c r="M1323" t="s">
        <v>23</v>
      </c>
      <c r="O1323" s="6" t="s">
        <v>38692</v>
      </c>
    </row>
    <row r="1324" spans="1:15" x14ac:dyDescent="0.25">
      <c r="A1324" t="s">
        <v>4297</v>
      </c>
      <c r="B1324" t="s">
        <v>4298</v>
      </c>
      <c r="C1324" t="s">
        <v>3925</v>
      </c>
      <c r="E1324" t="s">
        <v>3926</v>
      </c>
      <c r="K1324" t="s">
        <v>21</v>
      </c>
      <c r="M1324" t="s">
        <v>23</v>
      </c>
      <c r="O1324" s="6" t="s">
        <v>38692</v>
      </c>
    </row>
    <row r="1325" spans="1:15" x14ac:dyDescent="0.25">
      <c r="A1325" t="s">
        <v>4299</v>
      </c>
      <c r="B1325" t="s">
        <v>4300</v>
      </c>
      <c r="C1325" t="s">
        <v>3925</v>
      </c>
      <c r="E1325" t="s">
        <v>3926</v>
      </c>
      <c r="K1325" t="s">
        <v>21</v>
      </c>
      <c r="M1325" t="s">
        <v>23</v>
      </c>
      <c r="O1325" s="6" t="s">
        <v>38692</v>
      </c>
    </row>
    <row r="1326" spans="1:15" x14ac:dyDescent="0.25">
      <c r="A1326" t="s">
        <v>4301</v>
      </c>
      <c r="B1326" t="s">
        <v>4302</v>
      </c>
      <c r="C1326" t="s">
        <v>3925</v>
      </c>
      <c r="E1326" t="s">
        <v>3926</v>
      </c>
      <c r="K1326" t="s">
        <v>21</v>
      </c>
      <c r="M1326" t="s">
        <v>23</v>
      </c>
      <c r="O1326" s="6" t="s">
        <v>38692</v>
      </c>
    </row>
    <row r="1327" spans="1:15" x14ac:dyDescent="0.25">
      <c r="A1327" t="s">
        <v>4303</v>
      </c>
      <c r="B1327" t="s">
        <v>4304</v>
      </c>
      <c r="C1327" t="s">
        <v>3925</v>
      </c>
      <c r="E1327" t="s">
        <v>3926</v>
      </c>
      <c r="K1327" t="s">
        <v>21</v>
      </c>
      <c r="M1327" t="s">
        <v>23</v>
      </c>
      <c r="O1327" s="6" t="s">
        <v>38692</v>
      </c>
    </row>
    <row r="1328" spans="1:15" x14ac:dyDescent="0.25">
      <c r="A1328" t="s">
        <v>4305</v>
      </c>
      <c r="B1328" t="s">
        <v>4306</v>
      </c>
      <c r="C1328" t="s">
        <v>3925</v>
      </c>
      <c r="E1328" t="s">
        <v>3926</v>
      </c>
      <c r="K1328" t="s">
        <v>21</v>
      </c>
      <c r="M1328" t="s">
        <v>23</v>
      </c>
      <c r="O1328" s="6" t="s">
        <v>38692</v>
      </c>
    </row>
    <row r="1329" spans="1:15" x14ac:dyDescent="0.25">
      <c r="A1329" t="s">
        <v>4307</v>
      </c>
      <c r="B1329" t="s">
        <v>4308</v>
      </c>
      <c r="C1329" t="s">
        <v>3925</v>
      </c>
      <c r="E1329" t="s">
        <v>3926</v>
      </c>
      <c r="K1329" t="s">
        <v>21</v>
      </c>
      <c r="M1329" t="s">
        <v>23</v>
      </c>
      <c r="O1329" s="6" t="s">
        <v>38692</v>
      </c>
    </row>
    <row r="1330" spans="1:15" x14ac:dyDescent="0.25">
      <c r="A1330" t="s">
        <v>4309</v>
      </c>
      <c r="B1330" t="s">
        <v>4310</v>
      </c>
      <c r="C1330" t="s">
        <v>3925</v>
      </c>
      <c r="E1330" t="s">
        <v>3926</v>
      </c>
      <c r="K1330" t="s">
        <v>21</v>
      </c>
      <c r="M1330" t="s">
        <v>23</v>
      </c>
      <c r="O1330" s="6" t="s">
        <v>38692</v>
      </c>
    </row>
    <row r="1331" spans="1:15" x14ac:dyDescent="0.25">
      <c r="A1331" t="s">
        <v>4311</v>
      </c>
      <c r="B1331" t="s">
        <v>4312</v>
      </c>
      <c r="C1331" t="s">
        <v>3925</v>
      </c>
      <c r="E1331" t="s">
        <v>3926</v>
      </c>
      <c r="K1331" t="s">
        <v>21</v>
      </c>
      <c r="M1331" t="s">
        <v>23</v>
      </c>
      <c r="O1331" s="6" t="s">
        <v>38692</v>
      </c>
    </row>
    <row r="1332" spans="1:15" x14ac:dyDescent="0.25">
      <c r="A1332" t="s">
        <v>4313</v>
      </c>
      <c r="B1332" t="s">
        <v>4314</v>
      </c>
      <c r="C1332" t="s">
        <v>3925</v>
      </c>
      <c r="E1332" t="s">
        <v>3926</v>
      </c>
      <c r="K1332" t="s">
        <v>21</v>
      </c>
      <c r="M1332" t="s">
        <v>23</v>
      </c>
      <c r="O1332" s="6" t="s">
        <v>38692</v>
      </c>
    </row>
    <row r="1333" spans="1:15" x14ac:dyDescent="0.25">
      <c r="A1333" t="s">
        <v>4315</v>
      </c>
      <c r="B1333" t="s">
        <v>4316</v>
      </c>
      <c r="C1333" t="s">
        <v>3925</v>
      </c>
      <c r="E1333" t="s">
        <v>3926</v>
      </c>
      <c r="K1333" t="s">
        <v>21</v>
      </c>
      <c r="M1333" t="s">
        <v>23</v>
      </c>
      <c r="O1333" s="6" t="s">
        <v>38692</v>
      </c>
    </row>
    <row r="1334" spans="1:15" x14ac:dyDescent="0.25">
      <c r="A1334" t="s">
        <v>4317</v>
      </c>
      <c r="B1334" t="s">
        <v>4318</v>
      </c>
      <c r="C1334" t="s">
        <v>3925</v>
      </c>
      <c r="E1334" t="s">
        <v>3926</v>
      </c>
      <c r="K1334" t="s">
        <v>21</v>
      </c>
      <c r="M1334" t="s">
        <v>23</v>
      </c>
      <c r="O1334" s="6" t="s">
        <v>38692</v>
      </c>
    </row>
    <row r="1335" spans="1:15" x14ac:dyDescent="0.25">
      <c r="A1335" t="s">
        <v>4319</v>
      </c>
      <c r="B1335" t="s">
        <v>4320</v>
      </c>
      <c r="C1335" t="s">
        <v>3925</v>
      </c>
      <c r="E1335" t="s">
        <v>3926</v>
      </c>
      <c r="K1335" t="s">
        <v>21</v>
      </c>
      <c r="M1335" t="s">
        <v>23</v>
      </c>
      <c r="O1335" s="6" t="s">
        <v>38692</v>
      </c>
    </row>
    <row r="1336" spans="1:15" x14ac:dyDescent="0.25">
      <c r="A1336" t="s">
        <v>4321</v>
      </c>
      <c r="B1336" t="s">
        <v>4322</v>
      </c>
      <c r="C1336" t="s">
        <v>3925</v>
      </c>
      <c r="E1336" t="s">
        <v>38297</v>
      </c>
      <c r="K1336" t="s">
        <v>21</v>
      </c>
      <c r="M1336" t="s">
        <v>23</v>
      </c>
      <c r="O1336" s="6" t="s">
        <v>38692</v>
      </c>
    </row>
    <row r="1337" spans="1:15" x14ac:dyDescent="0.25">
      <c r="A1337" t="s">
        <v>4323</v>
      </c>
      <c r="B1337" t="s">
        <v>4322</v>
      </c>
      <c r="C1337" t="s">
        <v>3925</v>
      </c>
      <c r="E1337" t="s">
        <v>38297</v>
      </c>
      <c r="K1337" t="s">
        <v>21</v>
      </c>
      <c r="M1337" t="s">
        <v>23</v>
      </c>
      <c r="O1337" s="6" t="s">
        <v>38692</v>
      </c>
    </row>
    <row r="1338" spans="1:15" x14ac:dyDescent="0.25">
      <c r="A1338" t="s">
        <v>4324</v>
      </c>
      <c r="B1338" t="s">
        <v>4322</v>
      </c>
      <c r="C1338" t="s">
        <v>3925</v>
      </c>
      <c r="E1338" t="s">
        <v>38297</v>
      </c>
      <c r="K1338" t="s">
        <v>21</v>
      </c>
      <c r="M1338" t="s">
        <v>23</v>
      </c>
      <c r="O1338" s="6" t="s">
        <v>38692</v>
      </c>
    </row>
    <row r="1339" spans="1:15" x14ac:dyDescent="0.25">
      <c r="A1339" t="s">
        <v>4325</v>
      </c>
      <c r="B1339" t="s">
        <v>4326</v>
      </c>
      <c r="C1339" t="s">
        <v>3925</v>
      </c>
      <c r="E1339" t="s">
        <v>3926</v>
      </c>
      <c r="K1339" t="s">
        <v>21</v>
      </c>
      <c r="M1339" t="s">
        <v>23</v>
      </c>
      <c r="O1339" s="6" t="s">
        <v>38692</v>
      </c>
    </row>
    <row r="1340" spans="1:15" x14ac:dyDescent="0.25">
      <c r="A1340" t="s">
        <v>4327</v>
      </c>
      <c r="B1340" t="s">
        <v>4328</v>
      </c>
      <c r="C1340" t="s">
        <v>3925</v>
      </c>
      <c r="E1340" t="s">
        <v>3926</v>
      </c>
      <c r="K1340" t="s">
        <v>21</v>
      </c>
      <c r="M1340" t="s">
        <v>23</v>
      </c>
      <c r="O1340" s="6" t="s">
        <v>38692</v>
      </c>
    </row>
    <row r="1341" spans="1:15" x14ac:dyDescent="0.25">
      <c r="A1341" t="s">
        <v>4329</v>
      </c>
      <c r="B1341" t="s">
        <v>4330</v>
      </c>
      <c r="C1341" t="s">
        <v>3925</v>
      </c>
      <c r="E1341" t="s">
        <v>3926</v>
      </c>
      <c r="K1341" t="s">
        <v>21</v>
      </c>
      <c r="M1341" t="s">
        <v>23</v>
      </c>
      <c r="O1341" s="6" t="s">
        <v>38692</v>
      </c>
    </row>
    <row r="1342" spans="1:15" x14ac:dyDescent="0.25">
      <c r="A1342" t="s">
        <v>4331</v>
      </c>
      <c r="B1342" t="s">
        <v>4332</v>
      </c>
      <c r="C1342" t="s">
        <v>3925</v>
      </c>
      <c r="E1342" t="s">
        <v>3926</v>
      </c>
      <c r="K1342" t="s">
        <v>21</v>
      </c>
      <c r="M1342" t="s">
        <v>23</v>
      </c>
      <c r="O1342" s="6" t="s">
        <v>38692</v>
      </c>
    </row>
    <row r="1343" spans="1:15" x14ac:dyDescent="0.25">
      <c r="A1343" t="s">
        <v>4333</v>
      </c>
      <c r="B1343" t="s">
        <v>4334</v>
      </c>
      <c r="C1343" t="s">
        <v>3925</v>
      </c>
      <c r="E1343" t="s">
        <v>3926</v>
      </c>
      <c r="K1343" t="s">
        <v>21</v>
      </c>
      <c r="M1343" t="s">
        <v>23</v>
      </c>
      <c r="O1343" s="6" t="s">
        <v>38692</v>
      </c>
    </row>
    <row r="1344" spans="1:15" x14ac:dyDescent="0.25">
      <c r="A1344" t="s">
        <v>4335</v>
      </c>
      <c r="B1344" t="s">
        <v>4336</v>
      </c>
      <c r="C1344" t="s">
        <v>3925</v>
      </c>
      <c r="E1344" t="s">
        <v>3926</v>
      </c>
      <c r="K1344" t="s">
        <v>21</v>
      </c>
      <c r="M1344" t="s">
        <v>23</v>
      </c>
      <c r="O1344" s="6" t="s">
        <v>38692</v>
      </c>
    </row>
    <row r="1345" spans="1:15" x14ac:dyDescent="0.25">
      <c r="A1345" t="s">
        <v>4337</v>
      </c>
      <c r="B1345" t="s">
        <v>4338</v>
      </c>
      <c r="C1345" t="s">
        <v>3925</v>
      </c>
      <c r="E1345" t="s">
        <v>3926</v>
      </c>
      <c r="K1345" t="s">
        <v>21</v>
      </c>
      <c r="M1345" t="s">
        <v>23</v>
      </c>
      <c r="O1345" s="6" t="s">
        <v>38692</v>
      </c>
    </row>
    <row r="1346" spans="1:15" x14ac:dyDescent="0.25">
      <c r="A1346" t="s">
        <v>4339</v>
      </c>
      <c r="B1346" t="s">
        <v>4340</v>
      </c>
      <c r="C1346" t="s">
        <v>3925</v>
      </c>
      <c r="E1346" t="s">
        <v>3926</v>
      </c>
      <c r="K1346" t="s">
        <v>21</v>
      </c>
      <c r="M1346" t="s">
        <v>23</v>
      </c>
      <c r="O1346" s="6" t="s">
        <v>38692</v>
      </c>
    </row>
    <row r="1347" spans="1:15" x14ac:dyDescent="0.25">
      <c r="A1347" t="s">
        <v>4341</v>
      </c>
      <c r="B1347" t="s">
        <v>4340</v>
      </c>
      <c r="C1347" t="s">
        <v>3925</v>
      </c>
      <c r="E1347" t="s">
        <v>3926</v>
      </c>
      <c r="K1347" t="s">
        <v>21</v>
      </c>
      <c r="M1347" t="s">
        <v>23</v>
      </c>
      <c r="O1347" s="6" t="s">
        <v>38692</v>
      </c>
    </row>
    <row r="1348" spans="1:15" x14ac:dyDescent="0.25">
      <c r="A1348" t="s">
        <v>4342</v>
      </c>
      <c r="B1348" t="s">
        <v>4343</v>
      </c>
      <c r="C1348" t="s">
        <v>3925</v>
      </c>
      <c r="E1348" t="s">
        <v>3926</v>
      </c>
      <c r="K1348" t="s">
        <v>21</v>
      </c>
      <c r="M1348" t="s">
        <v>23</v>
      </c>
      <c r="O1348" s="6" t="s">
        <v>38692</v>
      </c>
    </row>
    <row r="1349" spans="1:15" x14ac:dyDescent="0.25">
      <c r="A1349" t="s">
        <v>4344</v>
      </c>
      <c r="B1349" t="s">
        <v>4345</v>
      </c>
      <c r="C1349" t="s">
        <v>3925</v>
      </c>
      <c r="E1349" t="s">
        <v>3926</v>
      </c>
      <c r="K1349" t="s">
        <v>21</v>
      </c>
      <c r="M1349" t="s">
        <v>23</v>
      </c>
      <c r="O1349" s="6" t="s">
        <v>38692</v>
      </c>
    </row>
    <row r="1350" spans="1:15" x14ac:dyDescent="0.25">
      <c r="A1350" t="s">
        <v>4346</v>
      </c>
      <c r="B1350" t="s">
        <v>4347</v>
      </c>
      <c r="C1350" t="s">
        <v>3925</v>
      </c>
      <c r="E1350" t="s">
        <v>38297</v>
      </c>
      <c r="K1350" t="s">
        <v>21</v>
      </c>
      <c r="M1350" t="s">
        <v>23</v>
      </c>
      <c r="O1350" s="6" t="s">
        <v>38692</v>
      </c>
    </row>
    <row r="1351" spans="1:15" x14ac:dyDescent="0.25">
      <c r="A1351" t="s">
        <v>4348</v>
      </c>
      <c r="B1351" t="s">
        <v>4349</v>
      </c>
      <c r="C1351" t="s">
        <v>3925</v>
      </c>
      <c r="E1351" t="s">
        <v>3926</v>
      </c>
      <c r="K1351" t="s">
        <v>21</v>
      </c>
      <c r="M1351" t="s">
        <v>23</v>
      </c>
      <c r="O1351" s="6" t="s">
        <v>38692</v>
      </c>
    </row>
    <row r="1352" spans="1:15" x14ac:dyDescent="0.25">
      <c r="A1352" t="s">
        <v>4350</v>
      </c>
      <c r="B1352" t="s">
        <v>4351</v>
      </c>
      <c r="C1352" t="s">
        <v>3925</v>
      </c>
      <c r="E1352" t="s">
        <v>3926</v>
      </c>
      <c r="K1352" t="s">
        <v>21</v>
      </c>
      <c r="M1352" t="s">
        <v>23</v>
      </c>
      <c r="O1352" s="6" t="s">
        <v>38692</v>
      </c>
    </row>
    <row r="1353" spans="1:15" x14ac:dyDescent="0.25">
      <c r="A1353" t="s">
        <v>4352</v>
      </c>
      <c r="B1353" t="s">
        <v>4353</v>
      </c>
      <c r="C1353" t="s">
        <v>3925</v>
      </c>
      <c r="E1353" t="s">
        <v>3926</v>
      </c>
      <c r="K1353" t="s">
        <v>21</v>
      </c>
      <c r="M1353" t="s">
        <v>23</v>
      </c>
      <c r="O1353" s="6" t="s">
        <v>38692</v>
      </c>
    </row>
    <row r="1354" spans="1:15" x14ac:dyDescent="0.25">
      <c r="A1354" t="s">
        <v>4354</v>
      </c>
      <c r="B1354" t="s">
        <v>4355</v>
      </c>
      <c r="C1354" t="s">
        <v>3925</v>
      </c>
      <c r="E1354" t="s">
        <v>3926</v>
      </c>
      <c r="K1354" t="s">
        <v>21</v>
      </c>
      <c r="M1354" t="s">
        <v>23</v>
      </c>
      <c r="O1354" s="6" t="s">
        <v>38692</v>
      </c>
    </row>
    <row r="1355" spans="1:15" x14ac:dyDescent="0.25">
      <c r="A1355" t="s">
        <v>4356</v>
      </c>
      <c r="B1355" t="s">
        <v>4357</v>
      </c>
      <c r="C1355" t="s">
        <v>3925</v>
      </c>
      <c r="E1355" t="s">
        <v>3926</v>
      </c>
      <c r="K1355" t="s">
        <v>21</v>
      </c>
      <c r="M1355" t="s">
        <v>23</v>
      </c>
      <c r="O1355" s="6" t="s">
        <v>38692</v>
      </c>
    </row>
    <row r="1356" spans="1:15" x14ac:dyDescent="0.25">
      <c r="A1356" t="s">
        <v>4358</v>
      </c>
      <c r="B1356" t="s">
        <v>4359</v>
      </c>
      <c r="C1356" t="s">
        <v>3925</v>
      </c>
      <c r="E1356" t="s">
        <v>3926</v>
      </c>
      <c r="K1356" t="s">
        <v>21</v>
      </c>
      <c r="M1356" t="s">
        <v>23</v>
      </c>
      <c r="O1356" s="6" t="s">
        <v>38692</v>
      </c>
    </row>
    <row r="1357" spans="1:15" x14ac:dyDescent="0.25">
      <c r="A1357" t="s">
        <v>4360</v>
      </c>
      <c r="B1357" t="s">
        <v>4361</v>
      </c>
      <c r="C1357" t="s">
        <v>3925</v>
      </c>
      <c r="E1357" t="s">
        <v>3926</v>
      </c>
      <c r="K1357" t="s">
        <v>21</v>
      </c>
      <c r="M1357" t="s">
        <v>23</v>
      </c>
      <c r="O1357" s="6" t="s">
        <v>38692</v>
      </c>
    </row>
    <row r="1358" spans="1:15" x14ac:dyDescent="0.25">
      <c r="A1358" t="s">
        <v>4362</v>
      </c>
      <c r="B1358" t="s">
        <v>4363</v>
      </c>
      <c r="C1358" t="s">
        <v>3925</v>
      </c>
      <c r="E1358" t="s">
        <v>3926</v>
      </c>
      <c r="K1358" t="s">
        <v>21</v>
      </c>
      <c r="M1358" t="s">
        <v>23</v>
      </c>
      <c r="O1358" s="6" t="s">
        <v>38692</v>
      </c>
    </row>
    <row r="1359" spans="1:15" x14ac:dyDescent="0.25">
      <c r="A1359" t="s">
        <v>4364</v>
      </c>
      <c r="B1359" t="s">
        <v>4365</v>
      </c>
      <c r="C1359" t="s">
        <v>3925</v>
      </c>
      <c r="E1359" t="s">
        <v>3926</v>
      </c>
      <c r="F1359" t="s">
        <v>4366</v>
      </c>
      <c r="K1359" t="s">
        <v>21</v>
      </c>
      <c r="M1359" t="s">
        <v>23</v>
      </c>
      <c r="O1359" s="6" t="s">
        <v>38692</v>
      </c>
    </row>
    <row r="1360" spans="1:15" x14ac:dyDescent="0.25">
      <c r="A1360" t="s">
        <v>4367</v>
      </c>
      <c r="B1360" t="s">
        <v>4368</v>
      </c>
      <c r="C1360" t="s">
        <v>3925</v>
      </c>
      <c r="E1360" t="s">
        <v>3926</v>
      </c>
      <c r="K1360" t="s">
        <v>21</v>
      </c>
      <c r="M1360" t="s">
        <v>23</v>
      </c>
      <c r="O1360" s="6" t="s">
        <v>38692</v>
      </c>
    </row>
    <row r="1361" spans="1:15" x14ac:dyDescent="0.25">
      <c r="A1361" t="s">
        <v>4369</v>
      </c>
      <c r="B1361" t="s">
        <v>4370</v>
      </c>
      <c r="C1361" t="s">
        <v>3925</v>
      </c>
      <c r="E1361" t="s">
        <v>3926</v>
      </c>
      <c r="K1361" t="s">
        <v>21</v>
      </c>
      <c r="M1361" t="s">
        <v>23</v>
      </c>
      <c r="O1361" s="6" t="s">
        <v>38692</v>
      </c>
    </row>
    <row r="1362" spans="1:15" x14ac:dyDescent="0.25">
      <c r="A1362" t="s">
        <v>4371</v>
      </c>
      <c r="B1362" t="s">
        <v>4372</v>
      </c>
      <c r="C1362" t="s">
        <v>3925</v>
      </c>
      <c r="E1362" t="s">
        <v>3926</v>
      </c>
      <c r="K1362" t="s">
        <v>21</v>
      </c>
      <c r="M1362" t="s">
        <v>23</v>
      </c>
      <c r="O1362" s="6" t="s">
        <v>38692</v>
      </c>
    </row>
    <row r="1363" spans="1:15" x14ac:dyDescent="0.25">
      <c r="A1363" t="s">
        <v>4373</v>
      </c>
      <c r="B1363" t="s">
        <v>4374</v>
      </c>
      <c r="C1363" t="s">
        <v>3925</v>
      </c>
      <c r="E1363" t="s">
        <v>3926</v>
      </c>
      <c r="K1363" t="s">
        <v>21</v>
      </c>
      <c r="M1363" t="s">
        <v>23</v>
      </c>
      <c r="O1363" s="6" t="s">
        <v>38692</v>
      </c>
    </row>
    <row r="1364" spans="1:15" x14ac:dyDescent="0.25">
      <c r="A1364" t="s">
        <v>4375</v>
      </c>
      <c r="B1364" t="s">
        <v>4376</v>
      </c>
      <c r="C1364" t="s">
        <v>3925</v>
      </c>
      <c r="E1364" t="s">
        <v>3926</v>
      </c>
      <c r="K1364" t="s">
        <v>21</v>
      </c>
      <c r="M1364" t="s">
        <v>23</v>
      </c>
      <c r="O1364" s="6" t="s">
        <v>38692</v>
      </c>
    </row>
    <row r="1365" spans="1:15" x14ac:dyDescent="0.25">
      <c r="A1365" t="s">
        <v>4377</v>
      </c>
      <c r="B1365" t="s">
        <v>4378</v>
      </c>
      <c r="C1365" t="s">
        <v>3925</v>
      </c>
      <c r="E1365" t="s">
        <v>3926</v>
      </c>
      <c r="K1365" t="s">
        <v>21</v>
      </c>
      <c r="M1365" t="s">
        <v>23</v>
      </c>
      <c r="O1365" s="6" t="s">
        <v>38692</v>
      </c>
    </row>
    <row r="1366" spans="1:15" x14ac:dyDescent="0.25">
      <c r="A1366" t="s">
        <v>4379</v>
      </c>
      <c r="B1366" t="s">
        <v>4380</v>
      </c>
      <c r="C1366" t="s">
        <v>3925</v>
      </c>
      <c r="E1366" t="s">
        <v>3926</v>
      </c>
      <c r="K1366" t="s">
        <v>21</v>
      </c>
      <c r="M1366" t="s">
        <v>23</v>
      </c>
      <c r="O1366" s="6" t="s">
        <v>38692</v>
      </c>
    </row>
    <row r="1367" spans="1:15" x14ac:dyDescent="0.25">
      <c r="A1367" t="s">
        <v>4381</v>
      </c>
      <c r="B1367" t="s">
        <v>4382</v>
      </c>
      <c r="C1367" t="s">
        <v>3925</v>
      </c>
      <c r="E1367" t="s">
        <v>3926</v>
      </c>
      <c r="K1367" t="s">
        <v>21</v>
      </c>
      <c r="M1367" t="s">
        <v>23</v>
      </c>
      <c r="O1367" s="6" t="s">
        <v>38692</v>
      </c>
    </row>
    <row r="1368" spans="1:15" x14ac:dyDescent="0.25">
      <c r="A1368" t="s">
        <v>4383</v>
      </c>
      <c r="B1368" t="s">
        <v>4384</v>
      </c>
      <c r="C1368" t="s">
        <v>3925</v>
      </c>
      <c r="E1368" t="s">
        <v>3926</v>
      </c>
      <c r="K1368" t="s">
        <v>21</v>
      </c>
      <c r="M1368" t="s">
        <v>23</v>
      </c>
      <c r="O1368" s="6" t="s">
        <v>38692</v>
      </c>
    </row>
    <row r="1369" spans="1:15" x14ac:dyDescent="0.25">
      <c r="A1369" t="s">
        <v>4385</v>
      </c>
      <c r="B1369" t="s">
        <v>4386</v>
      </c>
      <c r="C1369" t="s">
        <v>3925</v>
      </c>
      <c r="E1369" t="s">
        <v>3926</v>
      </c>
      <c r="K1369" t="s">
        <v>21</v>
      </c>
      <c r="M1369" t="s">
        <v>23</v>
      </c>
      <c r="O1369" s="6" t="s">
        <v>38692</v>
      </c>
    </row>
    <row r="1370" spans="1:15" x14ac:dyDescent="0.25">
      <c r="A1370" t="s">
        <v>4387</v>
      </c>
      <c r="B1370" t="s">
        <v>4388</v>
      </c>
      <c r="C1370" t="s">
        <v>3925</v>
      </c>
      <c r="E1370" t="s">
        <v>3926</v>
      </c>
      <c r="K1370" t="s">
        <v>21</v>
      </c>
      <c r="M1370" t="s">
        <v>23</v>
      </c>
      <c r="O1370" s="6" t="s">
        <v>38692</v>
      </c>
    </row>
    <row r="1371" spans="1:15" x14ac:dyDescent="0.25">
      <c r="A1371" t="s">
        <v>4389</v>
      </c>
      <c r="B1371" t="s">
        <v>4390</v>
      </c>
      <c r="C1371" t="s">
        <v>3925</v>
      </c>
      <c r="E1371" t="s">
        <v>3964</v>
      </c>
      <c r="F1371" t="s">
        <v>4048</v>
      </c>
      <c r="K1371" t="s">
        <v>21</v>
      </c>
      <c r="M1371" t="s">
        <v>23</v>
      </c>
      <c r="O1371" s="6" t="s">
        <v>38692</v>
      </c>
    </row>
    <row r="1372" spans="1:15" x14ac:dyDescent="0.25">
      <c r="A1372" t="s">
        <v>4391</v>
      </c>
      <c r="B1372" t="s">
        <v>4392</v>
      </c>
      <c r="C1372" t="s">
        <v>3925</v>
      </c>
      <c r="E1372" t="s">
        <v>3926</v>
      </c>
      <c r="K1372" t="s">
        <v>21</v>
      </c>
      <c r="M1372" t="s">
        <v>23</v>
      </c>
      <c r="O1372" s="6" t="s">
        <v>38692</v>
      </c>
    </row>
    <row r="1373" spans="1:15" x14ac:dyDescent="0.25">
      <c r="A1373" t="s">
        <v>4394</v>
      </c>
      <c r="B1373" t="s">
        <v>4395</v>
      </c>
      <c r="C1373" t="s">
        <v>3925</v>
      </c>
      <c r="E1373" t="s">
        <v>3926</v>
      </c>
      <c r="K1373" t="s">
        <v>21</v>
      </c>
      <c r="M1373" t="s">
        <v>23</v>
      </c>
      <c r="O1373" s="6" t="s">
        <v>38692</v>
      </c>
    </row>
    <row r="1374" spans="1:15" x14ac:dyDescent="0.25">
      <c r="A1374" t="s">
        <v>4396</v>
      </c>
      <c r="B1374" t="s">
        <v>4397</v>
      </c>
      <c r="C1374" t="s">
        <v>3925</v>
      </c>
      <c r="E1374" t="s">
        <v>3926</v>
      </c>
      <c r="K1374" t="s">
        <v>21</v>
      </c>
      <c r="M1374" t="s">
        <v>23</v>
      </c>
      <c r="O1374" s="6" t="s">
        <v>38692</v>
      </c>
    </row>
    <row r="1375" spans="1:15" x14ac:dyDescent="0.25">
      <c r="A1375" t="s">
        <v>4398</v>
      </c>
      <c r="B1375" t="s">
        <v>4399</v>
      </c>
      <c r="C1375" t="s">
        <v>3925</v>
      </c>
      <c r="E1375" t="s">
        <v>3926</v>
      </c>
      <c r="K1375" t="s">
        <v>21</v>
      </c>
      <c r="M1375" t="s">
        <v>23</v>
      </c>
      <c r="O1375" s="6" t="s">
        <v>38692</v>
      </c>
    </row>
    <row r="1376" spans="1:15" x14ac:dyDescent="0.25">
      <c r="A1376" t="s">
        <v>4400</v>
      </c>
      <c r="B1376" t="s">
        <v>4401</v>
      </c>
      <c r="C1376" t="s">
        <v>3925</v>
      </c>
      <c r="E1376" t="s">
        <v>3964</v>
      </c>
      <c r="F1376" t="s">
        <v>4402</v>
      </c>
      <c r="K1376" t="s">
        <v>21</v>
      </c>
      <c r="M1376" t="s">
        <v>23</v>
      </c>
      <c r="O1376" s="6" t="s">
        <v>38692</v>
      </c>
    </row>
    <row r="1377" spans="1:15" x14ac:dyDescent="0.25">
      <c r="A1377" t="s">
        <v>4403</v>
      </c>
      <c r="B1377" t="s">
        <v>4404</v>
      </c>
      <c r="C1377" t="s">
        <v>3925</v>
      </c>
      <c r="E1377" t="s">
        <v>3964</v>
      </c>
      <c r="K1377" t="s">
        <v>21</v>
      </c>
      <c r="M1377" t="s">
        <v>23</v>
      </c>
      <c r="O1377" s="6" t="s">
        <v>38692</v>
      </c>
    </row>
    <row r="1378" spans="1:15" x14ac:dyDescent="0.25">
      <c r="A1378" t="s">
        <v>4405</v>
      </c>
      <c r="B1378" t="s">
        <v>4406</v>
      </c>
      <c r="C1378" t="s">
        <v>3925</v>
      </c>
      <c r="E1378" t="s">
        <v>3926</v>
      </c>
      <c r="K1378" t="s">
        <v>21</v>
      </c>
      <c r="M1378" t="s">
        <v>23</v>
      </c>
      <c r="O1378" s="6" t="s">
        <v>38692</v>
      </c>
    </row>
    <row r="1379" spans="1:15" x14ac:dyDescent="0.25">
      <c r="A1379" t="s">
        <v>4407</v>
      </c>
      <c r="B1379" t="s">
        <v>4408</v>
      </c>
      <c r="C1379" t="s">
        <v>3925</v>
      </c>
      <c r="E1379" t="s">
        <v>3926</v>
      </c>
      <c r="K1379" t="s">
        <v>21</v>
      </c>
      <c r="M1379" t="s">
        <v>23</v>
      </c>
      <c r="O1379" s="6" t="s">
        <v>38692</v>
      </c>
    </row>
    <row r="1380" spans="1:15" x14ac:dyDescent="0.25">
      <c r="A1380" t="s">
        <v>4409</v>
      </c>
      <c r="B1380" t="s">
        <v>4410</v>
      </c>
      <c r="C1380" t="s">
        <v>3925</v>
      </c>
      <c r="E1380" t="s">
        <v>3964</v>
      </c>
      <c r="K1380" t="s">
        <v>21</v>
      </c>
      <c r="M1380" t="s">
        <v>23</v>
      </c>
      <c r="O1380" s="6" t="s">
        <v>38692</v>
      </c>
    </row>
    <row r="1381" spans="1:15" x14ac:dyDescent="0.25">
      <c r="A1381" t="s">
        <v>4411</v>
      </c>
      <c r="B1381" t="s">
        <v>4412</v>
      </c>
      <c r="C1381" t="s">
        <v>3925</v>
      </c>
      <c r="E1381" t="s">
        <v>3926</v>
      </c>
      <c r="K1381" t="s">
        <v>21</v>
      </c>
      <c r="M1381" t="s">
        <v>23</v>
      </c>
      <c r="O1381" s="6" t="s">
        <v>38692</v>
      </c>
    </row>
    <row r="1382" spans="1:15" x14ac:dyDescent="0.25">
      <c r="A1382" t="s">
        <v>4413</v>
      </c>
      <c r="B1382" t="s">
        <v>4414</v>
      </c>
      <c r="C1382" t="s">
        <v>3925</v>
      </c>
      <c r="E1382" t="s">
        <v>3926</v>
      </c>
      <c r="K1382" t="s">
        <v>21</v>
      </c>
      <c r="M1382" t="s">
        <v>23</v>
      </c>
      <c r="O1382" s="6" t="s">
        <v>38692</v>
      </c>
    </row>
    <row r="1383" spans="1:15" x14ac:dyDescent="0.25">
      <c r="A1383" t="s">
        <v>4415</v>
      </c>
      <c r="B1383" t="s">
        <v>4412</v>
      </c>
      <c r="C1383" t="s">
        <v>3925</v>
      </c>
      <c r="E1383" t="s">
        <v>3926</v>
      </c>
      <c r="K1383" t="s">
        <v>21</v>
      </c>
      <c r="M1383" t="s">
        <v>23</v>
      </c>
      <c r="O1383" s="6" t="s">
        <v>38692</v>
      </c>
    </row>
    <row r="1384" spans="1:15" x14ac:dyDescent="0.25">
      <c r="A1384" t="s">
        <v>4416</v>
      </c>
      <c r="B1384" t="s">
        <v>4417</v>
      </c>
      <c r="C1384" t="s">
        <v>3925</v>
      </c>
      <c r="E1384" t="s">
        <v>3926</v>
      </c>
      <c r="K1384" t="s">
        <v>21</v>
      </c>
      <c r="M1384" t="s">
        <v>23</v>
      </c>
      <c r="O1384" s="6" t="s">
        <v>38692</v>
      </c>
    </row>
    <row r="1385" spans="1:15" x14ac:dyDescent="0.25">
      <c r="A1385" t="s">
        <v>4418</v>
      </c>
      <c r="B1385" t="s">
        <v>4419</v>
      </c>
      <c r="C1385" t="s">
        <v>3925</v>
      </c>
      <c r="E1385" t="s">
        <v>3926</v>
      </c>
      <c r="K1385" t="s">
        <v>21</v>
      </c>
      <c r="M1385" t="s">
        <v>23</v>
      </c>
      <c r="O1385" s="6" t="s">
        <v>38692</v>
      </c>
    </row>
    <row r="1386" spans="1:15" x14ac:dyDescent="0.25">
      <c r="A1386" t="s">
        <v>4420</v>
      </c>
      <c r="B1386" t="s">
        <v>4421</v>
      </c>
      <c r="C1386" t="s">
        <v>3925</v>
      </c>
      <c r="E1386" t="s">
        <v>38297</v>
      </c>
      <c r="K1386" t="s">
        <v>21</v>
      </c>
      <c r="M1386" t="s">
        <v>23</v>
      </c>
      <c r="O1386" s="6" t="s">
        <v>38692</v>
      </c>
    </row>
    <row r="1387" spans="1:15" x14ac:dyDescent="0.25">
      <c r="A1387" t="s">
        <v>4422</v>
      </c>
      <c r="B1387" t="s">
        <v>4423</v>
      </c>
      <c r="C1387" t="s">
        <v>3925</v>
      </c>
      <c r="E1387" t="s">
        <v>3926</v>
      </c>
      <c r="K1387" t="s">
        <v>21</v>
      </c>
      <c r="M1387" t="s">
        <v>23</v>
      </c>
      <c r="O1387" s="6" t="s">
        <v>38692</v>
      </c>
    </row>
    <row r="1388" spans="1:15" x14ac:dyDescent="0.25">
      <c r="A1388" t="s">
        <v>4424</v>
      </c>
      <c r="B1388" t="s">
        <v>4425</v>
      </c>
      <c r="C1388" t="s">
        <v>3925</v>
      </c>
      <c r="E1388" t="s">
        <v>3926</v>
      </c>
      <c r="K1388" t="s">
        <v>21</v>
      </c>
      <c r="M1388" t="s">
        <v>23</v>
      </c>
      <c r="O1388" s="6" t="s">
        <v>38692</v>
      </c>
    </row>
    <row r="1389" spans="1:15" x14ac:dyDescent="0.25">
      <c r="A1389" t="s">
        <v>4426</v>
      </c>
      <c r="B1389" t="s">
        <v>4427</v>
      </c>
      <c r="C1389" t="s">
        <v>3925</v>
      </c>
      <c r="E1389" t="s">
        <v>3926</v>
      </c>
      <c r="K1389" t="s">
        <v>21</v>
      </c>
      <c r="M1389" t="s">
        <v>23</v>
      </c>
      <c r="O1389" s="6" t="s">
        <v>38692</v>
      </c>
    </row>
    <row r="1390" spans="1:15" x14ac:dyDescent="0.25">
      <c r="A1390" t="s">
        <v>4428</v>
      </c>
      <c r="B1390" t="s">
        <v>4429</v>
      </c>
      <c r="C1390" t="s">
        <v>3925</v>
      </c>
      <c r="E1390" t="s">
        <v>3926</v>
      </c>
      <c r="K1390" t="s">
        <v>21</v>
      </c>
      <c r="M1390" t="s">
        <v>23</v>
      </c>
      <c r="O1390" s="6" t="s">
        <v>38692</v>
      </c>
    </row>
    <row r="1391" spans="1:15" x14ac:dyDescent="0.25">
      <c r="A1391" t="s">
        <v>4430</v>
      </c>
      <c r="B1391" t="s">
        <v>4431</v>
      </c>
      <c r="C1391" t="s">
        <v>3925</v>
      </c>
      <c r="E1391" t="s">
        <v>3926</v>
      </c>
      <c r="K1391" t="s">
        <v>21</v>
      </c>
      <c r="M1391" t="s">
        <v>23</v>
      </c>
      <c r="O1391" s="6" t="s">
        <v>38692</v>
      </c>
    </row>
    <row r="1392" spans="1:15" x14ac:dyDescent="0.25">
      <c r="A1392" t="s">
        <v>4432</v>
      </c>
      <c r="B1392" t="s">
        <v>4433</v>
      </c>
      <c r="C1392" t="s">
        <v>3925</v>
      </c>
      <c r="E1392" t="s">
        <v>3926</v>
      </c>
      <c r="K1392" t="s">
        <v>21</v>
      </c>
      <c r="M1392" t="s">
        <v>23</v>
      </c>
      <c r="O1392" s="6" t="s">
        <v>38692</v>
      </c>
    </row>
    <row r="1393" spans="1:15" x14ac:dyDescent="0.25">
      <c r="A1393" t="s">
        <v>4434</v>
      </c>
      <c r="B1393" t="s">
        <v>4435</v>
      </c>
      <c r="C1393" t="s">
        <v>3925</v>
      </c>
      <c r="E1393" t="s">
        <v>3926</v>
      </c>
      <c r="K1393" t="s">
        <v>21</v>
      </c>
      <c r="M1393" t="s">
        <v>23</v>
      </c>
      <c r="O1393" s="6" t="s">
        <v>38692</v>
      </c>
    </row>
    <row r="1394" spans="1:15" x14ac:dyDescent="0.25">
      <c r="A1394" t="s">
        <v>4436</v>
      </c>
      <c r="B1394" t="s">
        <v>4437</v>
      </c>
      <c r="C1394" t="s">
        <v>3925</v>
      </c>
      <c r="E1394" t="s">
        <v>3926</v>
      </c>
      <c r="K1394" t="s">
        <v>21</v>
      </c>
      <c r="M1394" t="s">
        <v>23</v>
      </c>
      <c r="O1394" s="6" t="s">
        <v>38692</v>
      </c>
    </row>
    <row r="1395" spans="1:15" x14ac:dyDescent="0.25">
      <c r="A1395" t="s">
        <v>4438</v>
      </c>
      <c r="B1395" t="s">
        <v>4439</v>
      </c>
      <c r="C1395" t="s">
        <v>3925</v>
      </c>
      <c r="E1395" t="s">
        <v>3926</v>
      </c>
      <c r="K1395" t="s">
        <v>21</v>
      </c>
      <c r="M1395" t="s">
        <v>23</v>
      </c>
      <c r="O1395" s="6" t="s">
        <v>38692</v>
      </c>
    </row>
    <row r="1396" spans="1:15" x14ac:dyDescent="0.25">
      <c r="A1396" t="s">
        <v>4440</v>
      </c>
      <c r="B1396" t="s">
        <v>4441</v>
      </c>
      <c r="C1396" t="s">
        <v>3925</v>
      </c>
      <c r="E1396" t="s">
        <v>3926</v>
      </c>
      <c r="K1396" t="s">
        <v>21</v>
      </c>
      <c r="M1396" t="s">
        <v>23</v>
      </c>
      <c r="O1396" s="6" t="s">
        <v>38692</v>
      </c>
    </row>
    <row r="1397" spans="1:15" x14ac:dyDescent="0.25">
      <c r="A1397" t="s">
        <v>4442</v>
      </c>
      <c r="B1397" t="s">
        <v>4443</v>
      </c>
      <c r="C1397" t="s">
        <v>3925</v>
      </c>
      <c r="E1397" t="s">
        <v>38297</v>
      </c>
      <c r="K1397" t="s">
        <v>21</v>
      </c>
      <c r="M1397" t="s">
        <v>23</v>
      </c>
      <c r="O1397" s="6" t="s">
        <v>38692</v>
      </c>
    </row>
    <row r="1398" spans="1:15" x14ac:dyDescent="0.25">
      <c r="A1398" t="s">
        <v>4444</v>
      </c>
      <c r="B1398" t="s">
        <v>4445</v>
      </c>
      <c r="C1398" t="s">
        <v>3925</v>
      </c>
      <c r="E1398" t="s">
        <v>3926</v>
      </c>
      <c r="K1398" t="s">
        <v>21</v>
      </c>
      <c r="M1398" t="s">
        <v>23</v>
      </c>
      <c r="O1398" s="6" t="s">
        <v>38692</v>
      </c>
    </row>
    <row r="1399" spans="1:15" x14ac:dyDescent="0.25">
      <c r="A1399" t="s">
        <v>4446</v>
      </c>
      <c r="B1399" t="s">
        <v>4447</v>
      </c>
      <c r="C1399" t="s">
        <v>3925</v>
      </c>
      <c r="E1399" t="s">
        <v>3926</v>
      </c>
      <c r="K1399" t="s">
        <v>21</v>
      </c>
      <c r="M1399" t="s">
        <v>23</v>
      </c>
      <c r="O1399" s="6" t="s">
        <v>38692</v>
      </c>
    </row>
    <row r="1400" spans="1:15" x14ac:dyDescent="0.25">
      <c r="A1400" t="s">
        <v>4448</v>
      </c>
      <c r="B1400" t="s">
        <v>4449</v>
      </c>
      <c r="C1400" t="s">
        <v>3925</v>
      </c>
      <c r="E1400" t="s">
        <v>38297</v>
      </c>
      <c r="K1400" t="s">
        <v>21</v>
      </c>
      <c r="M1400" t="s">
        <v>23</v>
      </c>
      <c r="O1400" s="6" t="s">
        <v>38692</v>
      </c>
    </row>
    <row r="1401" spans="1:15" x14ac:dyDescent="0.25">
      <c r="A1401" t="s">
        <v>4450</v>
      </c>
      <c r="B1401" t="s">
        <v>4451</v>
      </c>
      <c r="C1401" t="s">
        <v>3925</v>
      </c>
      <c r="E1401" t="s">
        <v>3926</v>
      </c>
      <c r="K1401" t="s">
        <v>21</v>
      </c>
      <c r="M1401" t="s">
        <v>23</v>
      </c>
      <c r="O1401" s="6" t="s">
        <v>38692</v>
      </c>
    </row>
    <row r="1402" spans="1:15" x14ac:dyDescent="0.25">
      <c r="A1402" t="s">
        <v>4452</v>
      </c>
      <c r="B1402" t="s">
        <v>4453</v>
      </c>
      <c r="C1402" t="s">
        <v>3925</v>
      </c>
      <c r="E1402" t="s">
        <v>38297</v>
      </c>
      <c r="K1402" t="s">
        <v>21</v>
      </c>
      <c r="M1402" t="s">
        <v>23</v>
      </c>
      <c r="O1402" s="6" t="s">
        <v>38692</v>
      </c>
    </row>
    <row r="1403" spans="1:15" x14ac:dyDescent="0.25">
      <c r="A1403" t="s">
        <v>4454</v>
      </c>
      <c r="B1403" t="s">
        <v>4455</v>
      </c>
      <c r="C1403" t="s">
        <v>3925</v>
      </c>
      <c r="E1403" t="s">
        <v>3926</v>
      </c>
      <c r="K1403" t="s">
        <v>21</v>
      </c>
      <c r="M1403" t="s">
        <v>23</v>
      </c>
      <c r="O1403" s="6" t="s">
        <v>38692</v>
      </c>
    </row>
    <row r="1404" spans="1:15" x14ac:dyDescent="0.25">
      <c r="A1404" t="s">
        <v>4456</v>
      </c>
      <c r="B1404" t="s">
        <v>4457</v>
      </c>
      <c r="C1404" t="s">
        <v>3925</v>
      </c>
      <c r="E1404" t="s">
        <v>3926</v>
      </c>
      <c r="K1404" t="s">
        <v>21</v>
      </c>
      <c r="M1404" t="s">
        <v>23</v>
      </c>
      <c r="O1404" s="6" t="s">
        <v>38692</v>
      </c>
    </row>
    <row r="1405" spans="1:15" x14ac:dyDescent="0.25">
      <c r="A1405" t="s">
        <v>4458</v>
      </c>
      <c r="B1405" t="s">
        <v>4459</v>
      </c>
      <c r="C1405" t="s">
        <v>3925</v>
      </c>
      <c r="E1405" t="s">
        <v>3926</v>
      </c>
      <c r="K1405" t="s">
        <v>21</v>
      </c>
      <c r="M1405" t="s">
        <v>23</v>
      </c>
      <c r="O1405" s="6" t="s">
        <v>38692</v>
      </c>
    </row>
    <row r="1406" spans="1:15" x14ac:dyDescent="0.25">
      <c r="A1406" t="s">
        <v>4460</v>
      </c>
      <c r="B1406" t="s">
        <v>4461</v>
      </c>
      <c r="C1406" t="s">
        <v>3925</v>
      </c>
      <c r="E1406" t="s">
        <v>3926</v>
      </c>
      <c r="K1406" t="s">
        <v>21</v>
      </c>
      <c r="M1406" t="s">
        <v>23</v>
      </c>
      <c r="O1406" s="6" t="s">
        <v>38692</v>
      </c>
    </row>
    <row r="1407" spans="1:15" x14ac:dyDescent="0.25">
      <c r="A1407" t="s">
        <v>4462</v>
      </c>
      <c r="B1407" t="s">
        <v>4463</v>
      </c>
      <c r="C1407" t="s">
        <v>3925</v>
      </c>
      <c r="E1407" t="s">
        <v>3926</v>
      </c>
      <c r="K1407" t="s">
        <v>21</v>
      </c>
      <c r="M1407" t="s">
        <v>23</v>
      </c>
      <c r="O1407" s="6" t="s">
        <v>38692</v>
      </c>
    </row>
    <row r="1408" spans="1:15" x14ac:dyDescent="0.25">
      <c r="A1408" t="s">
        <v>4464</v>
      </c>
      <c r="B1408" t="s">
        <v>4465</v>
      </c>
      <c r="C1408" t="s">
        <v>3925</v>
      </c>
      <c r="E1408" t="s">
        <v>3926</v>
      </c>
      <c r="K1408" t="s">
        <v>21</v>
      </c>
      <c r="M1408" t="s">
        <v>23</v>
      </c>
      <c r="O1408" s="6" t="s">
        <v>38692</v>
      </c>
    </row>
    <row r="1409" spans="1:15" x14ac:dyDescent="0.25">
      <c r="A1409" t="s">
        <v>4466</v>
      </c>
      <c r="B1409" t="s">
        <v>4467</v>
      </c>
      <c r="C1409" t="s">
        <v>3925</v>
      </c>
      <c r="E1409" t="s">
        <v>3926</v>
      </c>
      <c r="K1409" t="s">
        <v>21</v>
      </c>
      <c r="M1409" t="s">
        <v>23</v>
      </c>
      <c r="O1409" s="6" t="s">
        <v>38692</v>
      </c>
    </row>
    <row r="1410" spans="1:15" x14ac:dyDescent="0.25">
      <c r="A1410" t="s">
        <v>4468</v>
      </c>
      <c r="B1410" t="s">
        <v>4469</v>
      </c>
      <c r="C1410" t="s">
        <v>3925</v>
      </c>
      <c r="E1410" t="s">
        <v>3926</v>
      </c>
      <c r="K1410" t="s">
        <v>21</v>
      </c>
      <c r="M1410" t="s">
        <v>23</v>
      </c>
      <c r="O1410" s="6" t="s">
        <v>38692</v>
      </c>
    </row>
    <row r="1411" spans="1:15" x14ac:dyDescent="0.25">
      <c r="A1411" t="s">
        <v>4470</v>
      </c>
      <c r="B1411" t="s">
        <v>4471</v>
      </c>
      <c r="C1411" t="s">
        <v>3925</v>
      </c>
      <c r="E1411" t="s">
        <v>38297</v>
      </c>
      <c r="K1411" t="s">
        <v>21</v>
      </c>
      <c r="M1411" t="s">
        <v>23</v>
      </c>
      <c r="O1411" s="6" t="s">
        <v>38692</v>
      </c>
    </row>
    <row r="1412" spans="1:15" x14ac:dyDescent="0.25">
      <c r="A1412" t="s">
        <v>4472</v>
      </c>
      <c r="B1412" t="s">
        <v>4473</v>
      </c>
      <c r="C1412" t="s">
        <v>3925</v>
      </c>
      <c r="E1412" t="s">
        <v>38297</v>
      </c>
      <c r="K1412" t="s">
        <v>21</v>
      </c>
      <c r="M1412" t="s">
        <v>23</v>
      </c>
      <c r="O1412" s="6" t="s">
        <v>38692</v>
      </c>
    </row>
    <row r="1413" spans="1:15" x14ac:dyDescent="0.25">
      <c r="A1413" t="s">
        <v>4474</v>
      </c>
      <c r="B1413" t="s">
        <v>4475</v>
      </c>
      <c r="C1413" t="s">
        <v>3925</v>
      </c>
      <c r="E1413" t="s">
        <v>38297</v>
      </c>
      <c r="K1413" t="s">
        <v>21</v>
      </c>
      <c r="M1413" t="s">
        <v>23</v>
      </c>
      <c r="O1413" s="6" t="s">
        <v>38692</v>
      </c>
    </row>
    <row r="1414" spans="1:15" x14ac:dyDescent="0.25">
      <c r="A1414" t="s">
        <v>4476</v>
      </c>
      <c r="B1414" t="s">
        <v>4477</v>
      </c>
      <c r="C1414" t="s">
        <v>3925</v>
      </c>
      <c r="E1414" t="s">
        <v>3926</v>
      </c>
      <c r="K1414" t="s">
        <v>21</v>
      </c>
      <c r="M1414" t="s">
        <v>23</v>
      </c>
      <c r="O1414" s="6" t="s">
        <v>38692</v>
      </c>
    </row>
    <row r="1415" spans="1:15" x14ac:dyDescent="0.25">
      <c r="A1415" t="s">
        <v>4478</v>
      </c>
      <c r="B1415" t="s">
        <v>4479</v>
      </c>
      <c r="C1415" t="s">
        <v>3925</v>
      </c>
      <c r="E1415" t="s">
        <v>38297</v>
      </c>
      <c r="K1415" t="s">
        <v>21</v>
      </c>
      <c r="M1415" t="s">
        <v>23</v>
      </c>
      <c r="O1415" s="6" t="s">
        <v>38692</v>
      </c>
    </row>
    <row r="1416" spans="1:15" x14ac:dyDescent="0.25">
      <c r="A1416" t="s">
        <v>4480</v>
      </c>
      <c r="B1416" t="s">
        <v>4481</v>
      </c>
      <c r="C1416" t="s">
        <v>3925</v>
      </c>
      <c r="E1416" t="s">
        <v>3926</v>
      </c>
      <c r="K1416" t="s">
        <v>21</v>
      </c>
      <c r="M1416" t="s">
        <v>23</v>
      </c>
      <c r="O1416" s="6" t="s">
        <v>38692</v>
      </c>
    </row>
    <row r="1417" spans="1:15" x14ac:dyDescent="0.25">
      <c r="A1417" t="s">
        <v>4482</v>
      </c>
      <c r="B1417" t="s">
        <v>4483</v>
      </c>
      <c r="C1417" t="s">
        <v>3925</v>
      </c>
      <c r="E1417" t="s">
        <v>3926</v>
      </c>
      <c r="K1417" t="s">
        <v>21</v>
      </c>
      <c r="M1417" t="s">
        <v>23</v>
      </c>
      <c r="O1417" s="6" t="s">
        <v>38692</v>
      </c>
    </row>
    <row r="1418" spans="1:15" x14ac:dyDescent="0.25">
      <c r="A1418" t="s">
        <v>4484</v>
      </c>
      <c r="B1418" t="s">
        <v>4485</v>
      </c>
      <c r="C1418" t="s">
        <v>3925</v>
      </c>
      <c r="E1418" t="s">
        <v>3926</v>
      </c>
      <c r="K1418" t="s">
        <v>21</v>
      </c>
      <c r="M1418" t="s">
        <v>23</v>
      </c>
      <c r="O1418" s="6" t="s">
        <v>38692</v>
      </c>
    </row>
    <row r="1419" spans="1:15" x14ac:dyDescent="0.25">
      <c r="A1419" t="s">
        <v>4486</v>
      </c>
      <c r="B1419" t="s">
        <v>4487</v>
      </c>
      <c r="C1419" t="s">
        <v>3925</v>
      </c>
      <c r="E1419" t="s">
        <v>3926</v>
      </c>
      <c r="K1419" t="s">
        <v>21</v>
      </c>
      <c r="M1419" t="s">
        <v>23</v>
      </c>
      <c r="O1419" s="6" t="s">
        <v>38692</v>
      </c>
    </row>
    <row r="1420" spans="1:15" x14ac:dyDescent="0.25">
      <c r="A1420" t="s">
        <v>4488</v>
      </c>
      <c r="B1420" t="s">
        <v>4489</v>
      </c>
      <c r="C1420" t="s">
        <v>3925</v>
      </c>
      <c r="E1420" t="s">
        <v>3926</v>
      </c>
      <c r="K1420" t="s">
        <v>21</v>
      </c>
      <c r="M1420" t="s">
        <v>23</v>
      </c>
      <c r="O1420" s="6" t="s">
        <v>38692</v>
      </c>
    </row>
    <row r="1421" spans="1:15" x14ac:dyDescent="0.25">
      <c r="A1421" t="s">
        <v>4490</v>
      </c>
      <c r="B1421" t="s">
        <v>4491</v>
      </c>
      <c r="C1421" t="s">
        <v>3925</v>
      </c>
      <c r="E1421" t="s">
        <v>3926</v>
      </c>
      <c r="K1421" t="s">
        <v>21</v>
      </c>
      <c r="M1421" t="s">
        <v>23</v>
      </c>
      <c r="O1421" s="6" t="s">
        <v>38692</v>
      </c>
    </row>
    <row r="1422" spans="1:15" x14ac:dyDescent="0.25">
      <c r="A1422" t="s">
        <v>4492</v>
      </c>
      <c r="B1422" t="s">
        <v>4493</v>
      </c>
      <c r="C1422" t="s">
        <v>3925</v>
      </c>
      <c r="E1422" t="s">
        <v>3926</v>
      </c>
      <c r="K1422" t="s">
        <v>21</v>
      </c>
      <c r="M1422" t="s">
        <v>23</v>
      </c>
      <c r="O1422" s="6" t="s">
        <v>38692</v>
      </c>
    </row>
    <row r="1423" spans="1:15" x14ac:dyDescent="0.25">
      <c r="A1423" t="s">
        <v>4494</v>
      </c>
      <c r="B1423" t="s">
        <v>4495</v>
      </c>
      <c r="C1423" t="s">
        <v>3925</v>
      </c>
      <c r="E1423" t="s">
        <v>38297</v>
      </c>
      <c r="K1423" t="s">
        <v>21</v>
      </c>
      <c r="M1423" t="s">
        <v>23</v>
      </c>
      <c r="O1423" s="6" t="s">
        <v>38692</v>
      </c>
    </row>
    <row r="1424" spans="1:15" x14ac:dyDescent="0.25">
      <c r="A1424" t="s">
        <v>4496</v>
      </c>
      <c r="B1424" t="s">
        <v>4497</v>
      </c>
      <c r="C1424" t="s">
        <v>3925</v>
      </c>
      <c r="E1424" t="s">
        <v>3926</v>
      </c>
      <c r="K1424" t="s">
        <v>21</v>
      </c>
      <c r="M1424" t="s">
        <v>23</v>
      </c>
      <c r="O1424" s="6" t="s">
        <v>38692</v>
      </c>
    </row>
    <row r="1425" spans="1:15" x14ac:dyDescent="0.25">
      <c r="A1425" t="s">
        <v>4498</v>
      </c>
      <c r="B1425" t="s">
        <v>4499</v>
      </c>
      <c r="C1425" t="s">
        <v>3925</v>
      </c>
      <c r="E1425" t="s">
        <v>3926</v>
      </c>
      <c r="K1425" t="s">
        <v>21</v>
      </c>
      <c r="M1425" t="s">
        <v>23</v>
      </c>
      <c r="O1425" s="6" t="s">
        <v>38692</v>
      </c>
    </row>
    <row r="1426" spans="1:15" x14ac:dyDescent="0.25">
      <c r="A1426" t="s">
        <v>4500</v>
      </c>
      <c r="B1426" t="s">
        <v>4501</v>
      </c>
      <c r="C1426" t="s">
        <v>3925</v>
      </c>
      <c r="E1426" t="s">
        <v>38297</v>
      </c>
      <c r="K1426" t="s">
        <v>21</v>
      </c>
      <c r="M1426" t="s">
        <v>23</v>
      </c>
      <c r="O1426" s="6" t="s">
        <v>38692</v>
      </c>
    </row>
    <row r="1427" spans="1:15" x14ac:dyDescent="0.25">
      <c r="A1427" t="s">
        <v>4502</v>
      </c>
      <c r="B1427" t="s">
        <v>4503</v>
      </c>
      <c r="C1427" t="s">
        <v>3925</v>
      </c>
      <c r="E1427" t="s">
        <v>38297</v>
      </c>
      <c r="K1427" t="s">
        <v>21</v>
      </c>
      <c r="M1427" t="s">
        <v>23</v>
      </c>
      <c r="O1427" s="6" t="s">
        <v>38692</v>
      </c>
    </row>
    <row r="1428" spans="1:15" x14ac:dyDescent="0.25">
      <c r="A1428" t="s">
        <v>4504</v>
      </c>
      <c r="B1428" t="s">
        <v>4505</v>
      </c>
      <c r="C1428" t="s">
        <v>3925</v>
      </c>
      <c r="E1428" t="s">
        <v>3926</v>
      </c>
      <c r="K1428" t="s">
        <v>21</v>
      </c>
      <c r="M1428" t="s">
        <v>23</v>
      </c>
      <c r="O1428" s="6" t="s">
        <v>38692</v>
      </c>
    </row>
    <row r="1429" spans="1:15" x14ac:dyDescent="0.25">
      <c r="A1429" t="s">
        <v>4506</v>
      </c>
      <c r="B1429" t="s">
        <v>4507</v>
      </c>
      <c r="C1429" t="s">
        <v>3925</v>
      </c>
      <c r="E1429" t="s">
        <v>3926</v>
      </c>
      <c r="K1429" t="s">
        <v>21</v>
      </c>
      <c r="M1429" t="s">
        <v>23</v>
      </c>
      <c r="O1429" s="6" t="s">
        <v>38692</v>
      </c>
    </row>
    <row r="1430" spans="1:15" x14ac:dyDescent="0.25">
      <c r="A1430" t="s">
        <v>4508</v>
      </c>
      <c r="B1430" t="s">
        <v>4509</v>
      </c>
      <c r="C1430" t="s">
        <v>3925</v>
      </c>
      <c r="E1430" t="s">
        <v>3926</v>
      </c>
      <c r="K1430" t="s">
        <v>21</v>
      </c>
      <c r="M1430" t="s">
        <v>23</v>
      </c>
      <c r="O1430" s="6" t="s">
        <v>38692</v>
      </c>
    </row>
    <row r="1431" spans="1:15" x14ac:dyDescent="0.25">
      <c r="A1431" t="s">
        <v>4510</v>
      </c>
      <c r="B1431" t="s">
        <v>4511</v>
      </c>
      <c r="C1431" t="s">
        <v>3925</v>
      </c>
      <c r="E1431" t="s">
        <v>3926</v>
      </c>
      <c r="K1431" t="s">
        <v>21</v>
      </c>
      <c r="M1431" t="s">
        <v>23</v>
      </c>
      <c r="O1431" s="6" t="s">
        <v>38692</v>
      </c>
    </row>
    <row r="1432" spans="1:15" x14ac:dyDescent="0.25">
      <c r="A1432" t="s">
        <v>4512</v>
      </c>
      <c r="B1432" t="s">
        <v>4513</v>
      </c>
      <c r="C1432" t="s">
        <v>3925</v>
      </c>
      <c r="E1432" t="s">
        <v>3926</v>
      </c>
      <c r="K1432" t="s">
        <v>21</v>
      </c>
      <c r="M1432" t="s">
        <v>23</v>
      </c>
      <c r="O1432" s="6" t="s">
        <v>38692</v>
      </c>
    </row>
    <row r="1433" spans="1:15" x14ac:dyDescent="0.25">
      <c r="A1433" t="s">
        <v>4514</v>
      </c>
      <c r="B1433" t="s">
        <v>4515</v>
      </c>
      <c r="C1433" t="s">
        <v>3925</v>
      </c>
      <c r="E1433" t="s">
        <v>3926</v>
      </c>
      <c r="K1433" t="s">
        <v>21</v>
      </c>
      <c r="M1433" t="s">
        <v>23</v>
      </c>
      <c r="O1433" s="6" t="s">
        <v>38692</v>
      </c>
    </row>
    <row r="1434" spans="1:15" x14ac:dyDescent="0.25">
      <c r="A1434" t="s">
        <v>4516</v>
      </c>
      <c r="B1434" t="s">
        <v>4517</v>
      </c>
      <c r="C1434" t="s">
        <v>3925</v>
      </c>
      <c r="E1434" t="s">
        <v>3926</v>
      </c>
      <c r="K1434" t="s">
        <v>21</v>
      </c>
      <c r="M1434" t="s">
        <v>23</v>
      </c>
      <c r="O1434" s="6" t="s">
        <v>38692</v>
      </c>
    </row>
    <row r="1435" spans="1:15" x14ac:dyDescent="0.25">
      <c r="A1435" t="s">
        <v>4518</v>
      </c>
      <c r="B1435" t="s">
        <v>4519</v>
      </c>
      <c r="C1435" t="s">
        <v>3925</v>
      </c>
      <c r="E1435" t="s">
        <v>3926</v>
      </c>
      <c r="K1435" t="s">
        <v>21</v>
      </c>
      <c r="M1435" t="s">
        <v>23</v>
      </c>
      <c r="O1435" s="6" t="s">
        <v>38692</v>
      </c>
    </row>
    <row r="1436" spans="1:15" x14ac:dyDescent="0.25">
      <c r="A1436" t="s">
        <v>4520</v>
      </c>
      <c r="B1436" t="s">
        <v>4521</v>
      </c>
      <c r="C1436" t="s">
        <v>3925</v>
      </c>
      <c r="E1436" t="s">
        <v>3926</v>
      </c>
      <c r="K1436" t="s">
        <v>21</v>
      </c>
      <c r="M1436" t="s">
        <v>23</v>
      </c>
      <c r="O1436" s="6" t="s">
        <v>38692</v>
      </c>
    </row>
    <row r="1437" spans="1:15" x14ac:dyDescent="0.25">
      <c r="A1437" t="s">
        <v>4522</v>
      </c>
      <c r="B1437" t="s">
        <v>4523</v>
      </c>
      <c r="C1437" t="s">
        <v>3925</v>
      </c>
      <c r="E1437" t="s">
        <v>3926</v>
      </c>
      <c r="K1437" t="s">
        <v>21</v>
      </c>
      <c r="M1437" t="s">
        <v>23</v>
      </c>
      <c r="O1437" s="6" t="s">
        <v>38692</v>
      </c>
    </row>
    <row r="1438" spans="1:15" x14ac:dyDescent="0.25">
      <c r="A1438" t="s">
        <v>4524</v>
      </c>
      <c r="B1438" t="s">
        <v>4525</v>
      </c>
      <c r="C1438" t="s">
        <v>3925</v>
      </c>
      <c r="E1438" t="s">
        <v>3926</v>
      </c>
      <c r="K1438" t="s">
        <v>21</v>
      </c>
      <c r="M1438" t="s">
        <v>23</v>
      </c>
      <c r="O1438" s="6" t="s">
        <v>38692</v>
      </c>
    </row>
    <row r="1439" spans="1:15" x14ac:dyDescent="0.25">
      <c r="A1439" t="s">
        <v>4526</v>
      </c>
      <c r="B1439" t="s">
        <v>4527</v>
      </c>
      <c r="C1439" t="s">
        <v>3925</v>
      </c>
      <c r="E1439" t="s">
        <v>3926</v>
      </c>
      <c r="K1439" t="s">
        <v>21</v>
      </c>
      <c r="M1439" t="s">
        <v>23</v>
      </c>
      <c r="O1439" s="6" t="s">
        <v>38692</v>
      </c>
    </row>
    <row r="1440" spans="1:15" x14ac:dyDescent="0.25">
      <c r="A1440" t="s">
        <v>4528</v>
      </c>
      <c r="B1440" t="s">
        <v>4529</v>
      </c>
      <c r="C1440" t="s">
        <v>3925</v>
      </c>
      <c r="E1440" t="s">
        <v>3926</v>
      </c>
      <c r="K1440" t="s">
        <v>21</v>
      </c>
      <c r="M1440" t="s">
        <v>23</v>
      </c>
      <c r="O1440" s="6" t="s">
        <v>38692</v>
      </c>
    </row>
    <row r="1441" spans="1:15" x14ac:dyDescent="0.25">
      <c r="A1441" t="s">
        <v>4530</v>
      </c>
      <c r="B1441" t="s">
        <v>4531</v>
      </c>
      <c r="C1441" t="s">
        <v>3925</v>
      </c>
      <c r="E1441" t="s">
        <v>3926</v>
      </c>
      <c r="I1441" t="s">
        <v>4532</v>
      </c>
      <c r="K1441" t="s">
        <v>21</v>
      </c>
      <c r="M1441" t="s">
        <v>23</v>
      </c>
      <c r="O1441" s="6" t="s">
        <v>38692</v>
      </c>
    </row>
    <row r="1442" spans="1:15" x14ac:dyDescent="0.25">
      <c r="A1442" t="s">
        <v>4533</v>
      </c>
      <c r="B1442" t="s">
        <v>4531</v>
      </c>
      <c r="C1442" t="s">
        <v>3925</v>
      </c>
      <c r="E1442" t="s">
        <v>3926</v>
      </c>
      <c r="K1442" t="s">
        <v>21</v>
      </c>
      <c r="M1442" t="s">
        <v>23</v>
      </c>
      <c r="O1442" s="6" t="s">
        <v>38692</v>
      </c>
    </row>
    <row r="1443" spans="1:15" x14ac:dyDescent="0.25">
      <c r="A1443" t="s">
        <v>4534</v>
      </c>
      <c r="B1443" t="s">
        <v>4531</v>
      </c>
      <c r="C1443" t="s">
        <v>3925</v>
      </c>
      <c r="E1443" t="s">
        <v>3926</v>
      </c>
      <c r="K1443" t="s">
        <v>21</v>
      </c>
      <c r="M1443" t="s">
        <v>23</v>
      </c>
      <c r="O1443" s="6" t="s">
        <v>38692</v>
      </c>
    </row>
    <row r="1444" spans="1:15" x14ac:dyDescent="0.25">
      <c r="A1444" t="s">
        <v>4535</v>
      </c>
      <c r="B1444" t="s">
        <v>4536</v>
      </c>
      <c r="C1444" t="s">
        <v>3925</v>
      </c>
      <c r="E1444" t="s">
        <v>3926</v>
      </c>
      <c r="K1444" t="s">
        <v>21</v>
      </c>
      <c r="M1444" t="s">
        <v>23</v>
      </c>
      <c r="O1444" s="6" t="s">
        <v>38692</v>
      </c>
    </row>
    <row r="1445" spans="1:15" x14ac:dyDescent="0.25">
      <c r="A1445" t="s">
        <v>4537</v>
      </c>
      <c r="B1445" t="s">
        <v>4538</v>
      </c>
      <c r="C1445" t="s">
        <v>3925</v>
      </c>
      <c r="E1445" t="s">
        <v>3926</v>
      </c>
      <c r="K1445" t="s">
        <v>21</v>
      </c>
      <c r="M1445" t="s">
        <v>23</v>
      </c>
      <c r="O1445" s="6" t="s">
        <v>38692</v>
      </c>
    </row>
    <row r="1446" spans="1:15" x14ac:dyDescent="0.25">
      <c r="A1446" t="s">
        <v>4539</v>
      </c>
      <c r="B1446" t="s">
        <v>4540</v>
      </c>
      <c r="C1446" t="s">
        <v>3925</v>
      </c>
      <c r="E1446" t="s">
        <v>3926</v>
      </c>
      <c r="K1446" t="s">
        <v>21</v>
      </c>
      <c r="M1446" t="s">
        <v>23</v>
      </c>
      <c r="O1446" s="6" t="s">
        <v>38692</v>
      </c>
    </row>
    <row r="1447" spans="1:15" x14ac:dyDescent="0.25">
      <c r="A1447" t="s">
        <v>4541</v>
      </c>
      <c r="B1447" t="s">
        <v>4542</v>
      </c>
      <c r="C1447" t="s">
        <v>3925</v>
      </c>
      <c r="E1447" t="s">
        <v>3926</v>
      </c>
      <c r="K1447" t="s">
        <v>21</v>
      </c>
      <c r="M1447" t="s">
        <v>23</v>
      </c>
      <c r="O1447" s="6" t="s">
        <v>38692</v>
      </c>
    </row>
    <row r="1448" spans="1:15" x14ac:dyDescent="0.25">
      <c r="A1448" t="s">
        <v>4544</v>
      </c>
      <c r="B1448" t="s">
        <v>4545</v>
      </c>
      <c r="C1448" t="s">
        <v>3925</v>
      </c>
      <c r="E1448" t="s">
        <v>3926</v>
      </c>
      <c r="K1448" t="s">
        <v>21</v>
      </c>
      <c r="M1448" t="s">
        <v>23</v>
      </c>
      <c r="O1448" s="6" t="s">
        <v>38692</v>
      </c>
    </row>
    <row r="1449" spans="1:15" x14ac:dyDescent="0.25">
      <c r="A1449" t="s">
        <v>4546</v>
      </c>
      <c r="B1449" t="s">
        <v>4547</v>
      </c>
      <c r="C1449" t="s">
        <v>3925</v>
      </c>
      <c r="E1449" t="s">
        <v>38297</v>
      </c>
      <c r="K1449" t="s">
        <v>21</v>
      </c>
      <c r="M1449" t="s">
        <v>23</v>
      </c>
      <c r="O1449" s="6" t="s">
        <v>38692</v>
      </c>
    </row>
    <row r="1450" spans="1:15" x14ac:dyDescent="0.25">
      <c r="A1450" t="s">
        <v>4548</v>
      </c>
      <c r="B1450" t="s">
        <v>4549</v>
      </c>
      <c r="C1450" t="s">
        <v>3925</v>
      </c>
      <c r="E1450" t="s">
        <v>3926</v>
      </c>
      <c r="K1450" t="s">
        <v>21</v>
      </c>
      <c r="M1450" t="s">
        <v>23</v>
      </c>
      <c r="O1450" s="6" t="s">
        <v>38692</v>
      </c>
    </row>
    <row r="1451" spans="1:15" x14ac:dyDescent="0.25">
      <c r="A1451" t="s">
        <v>4550</v>
      </c>
      <c r="B1451" t="s">
        <v>4551</v>
      </c>
      <c r="C1451" t="s">
        <v>3925</v>
      </c>
      <c r="E1451" t="s">
        <v>38297</v>
      </c>
      <c r="K1451" t="s">
        <v>21</v>
      </c>
      <c r="M1451" t="s">
        <v>23</v>
      </c>
      <c r="O1451" s="6" t="s">
        <v>38692</v>
      </c>
    </row>
    <row r="1452" spans="1:15" x14ac:dyDescent="0.25">
      <c r="A1452" t="s">
        <v>4552</v>
      </c>
      <c r="B1452" t="s">
        <v>4553</v>
      </c>
      <c r="C1452" t="s">
        <v>3925</v>
      </c>
      <c r="E1452" t="s">
        <v>38297</v>
      </c>
      <c r="K1452" t="s">
        <v>21</v>
      </c>
      <c r="M1452" t="s">
        <v>23</v>
      </c>
      <c r="O1452" s="6" t="s">
        <v>38692</v>
      </c>
    </row>
    <row r="1453" spans="1:15" x14ac:dyDescent="0.25">
      <c r="A1453" t="s">
        <v>4554</v>
      </c>
      <c r="B1453" t="s">
        <v>4555</v>
      </c>
      <c r="C1453" t="s">
        <v>3925</v>
      </c>
      <c r="E1453" t="s">
        <v>3926</v>
      </c>
      <c r="K1453" t="s">
        <v>21</v>
      </c>
      <c r="M1453" t="s">
        <v>23</v>
      </c>
      <c r="O1453" s="6" t="s">
        <v>38692</v>
      </c>
    </row>
    <row r="1454" spans="1:15" x14ac:dyDescent="0.25">
      <c r="A1454" t="s">
        <v>4556</v>
      </c>
      <c r="B1454" t="s">
        <v>4557</v>
      </c>
      <c r="C1454" t="s">
        <v>3925</v>
      </c>
      <c r="E1454" t="s">
        <v>3926</v>
      </c>
      <c r="K1454" t="s">
        <v>21</v>
      </c>
      <c r="M1454" t="s">
        <v>23</v>
      </c>
      <c r="O1454" s="6" t="s">
        <v>38692</v>
      </c>
    </row>
    <row r="1455" spans="1:15" x14ac:dyDescent="0.25">
      <c r="A1455" t="s">
        <v>4559</v>
      </c>
      <c r="B1455" t="s">
        <v>4557</v>
      </c>
      <c r="C1455" t="s">
        <v>3925</v>
      </c>
      <c r="E1455" t="s">
        <v>3926</v>
      </c>
      <c r="K1455" t="s">
        <v>21</v>
      </c>
      <c r="M1455" t="s">
        <v>23</v>
      </c>
      <c r="O1455" s="6" t="s">
        <v>38692</v>
      </c>
    </row>
    <row r="1456" spans="1:15" x14ac:dyDescent="0.25">
      <c r="A1456" t="s">
        <v>4560</v>
      </c>
      <c r="B1456" t="s">
        <v>4561</v>
      </c>
      <c r="C1456" t="s">
        <v>3925</v>
      </c>
      <c r="E1456" t="s">
        <v>3926</v>
      </c>
      <c r="K1456" t="s">
        <v>21</v>
      </c>
      <c r="M1456" t="s">
        <v>23</v>
      </c>
      <c r="O1456" s="6" t="s">
        <v>38692</v>
      </c>
    </row>
    <row r="1457" spans="1:15" x14ac:dyDescent="0.25">
      <c r="A1457" t="s">
        <v>4562</v>
      </c>
      <c r="B1457" t="s">
        <v>4563</v>
      </c>
      <c r="C1457" t="s">
        <v>3925</v>
      </c>
      <c r="E1457" t="s">
        <v>3926</v>
      </c>
      <c r="K1457" t="s">
        <v>21</v>
      </c>
      <c r="M1457" t="s">
        <v>23</v>
      </c>
      <c r="O1457" s="6" t="s">
        <v>38692</v>
      </c>
    </row>
    <row r="1458" spans="1:15" x14ac:dyDescent="0.25">
      <c r="A1458" t="s">
        <v>4564</v>
      </c>
      <c r="B1458" t="s">
        <v>4565</v>
      </c>
      <c r="C1458" t="s">
        <v>3925</v>
      </c>
      <c r="E1458" t="s">
        <v>38297</v>
      </c>
      <c r="K1458" t="s">
        <v>21</v>
      </c>
      <c r="M1458" t="s">
        <v>23</v>
      </c>
      <c r="O1458" s="6" t="s">
        <v>38692</v>
      </c>
    </row>
    <row r="1459" spans="1:15" x14ac:dyDescent="0.25">
      <c r="A1459" t="s">
        <v>4566</v>
      </c>
      <c r="B1459" t="s">
        <v>4567</v>
      </c>
      <c r="C1459" t="s">
        <v>3925</v>
      </c>
      <c r="E1459" t="s">
        <v>38297</v>
      </c>
      <c r="K1459" t="s">
        <v>21</v>
      </c>
      <c r="M1459" t="s">
        <v>23</v>
      </c>
      <c r="O1459" s="6" t="s">
        <v>38692</v>
      </c>
    </row>
    <row r="1460" spans="1:15" x14ac:dyDescent="0.25">
      <c r="A1460" t="s">
        <v>4568</v>
      </c>
      <c r="B1460" t="s">
        <v>4569</v>
      </c>
      <c r="C1460" t="s">
        <v>3925</v>
      </c>
      <c r="E1460" t="s">
        <v>3926</v>
      </c>
      <c r="K1460" t="s">
        <v>21</v>
      </c>
      <c r="M1460" t="s">
        <v>23</v>
      </c>
      <c r="O1460" s="6" t="s">
        <v>38692</v>
      </c>
    </row>
    <row r="1461" spans="1:15" x14ac:dyDescent="0.25">
      <c r="A1461" t="s">
        <v>4570</v>
      </c>
      <c r="B1461" t="s">
        <v>4571</v>
      </c>
      <c r="C1461" t="s">
        <v>3925</v>
      </c>
      <c r="E1461" t="s">
        <v>3926</v>
      </c>
      <c r="K1461" t="s">
        <v>21</v>
      </c>
      <c r="M1461" t="s">
        <v>23</v>
      </c>
      <c r="O1461" s="6" t="s">
        <v>38692</v>
      </c>
    </row>
    <row r="1462" spans="1:15" x14ac:dyDescent="0.25">
      <c r="A1462" t="s">
        <v>4572</v>
      </c>
      <c r="B1462" t="s">
        <v>4573</v>
      </c>
      <c r="C1462" t="s">
        <v>3925</v>
      </c>
      <c r="E1462" t="s">
        <v>3926</v>
      </c>
      <c r="K1462" t="s">
        <v>21</v>
      </c>
      <c r="M1462" t="s">
        <v>23</v>
      </c>
      <c r="O1462" s="6" t="s">
        <v>38692</v>
      </c>
    </row>
    <row r="1463" spans="1:15" x14ac:dyDescent="0.25">
      <c r="A1463" t="s">
        <v>4574</v>
      </c>
      <c r="B1463" t="s">
        <v>4575</v>
      </c>
      <c r="C1463" t="s">
        <v>3925</v>
      </c>
      <c r="E1463" t="s">
        <v>3926</v>
      </c>
      <c r="K1463" t="s">
        <v>21</v>
      </c>
      <c r="M1463" t="s">
        <v>23</v>
      </c>
      <c r="O1463" s="6" t="s">
        <v>38692</v>
      </c>
    </row>
    <row r="1464" spans="1:15" x14ac:dyDescent="0.25">
      <c r="A1464" t="s">
        <v>4576</v>
      </c>
      <c r="B1464" t="s">
        <v>4577</v>
      </c>
      <c r="C1464" t="s">
        <v>3925</v>
      </c>
      <c r="E1464" t="s">
        <v>3926</v>
      </c>
      <c r="K1464" t="s">
        <v>21</v>
      </c>
      <c r="M1464" t="s">
        <v>23</v>
      </c>
      <c r="O1464" s="6" t="s">
        <v>38692</v>
      </c>
    </row>
    <row r="1465" spans="1:15" x14ac:dyDescent="0.25">
      <c r="A1465" t="s">
        <v>4578</v>
      </c>
      <c r="B1465" t="s">
        <v>4579</v>
      </c>
      <c r="C1465" t="s">
        <v>3925</v>
      </c>
      <c r="E1465" t="s">
        <v>3926</v>
      </c>
      <c r="K1465" t="s">
        <v>21</v>
      </c>
      <c r="M1465" t="s">
        <v>23</v>
      </c>
      <c r="O1465" s="6" t="s">
        <v>38692</v>
      </c>
    </row>
    <row r="1466" spans="1:15" x14ac:dyDescent="0.25">
      <c r="A1466" t="s">
        <v>4580</v>
      </c>
      <c r="B1466" t="s">
        <v>4581</v>
      </c>
      <c r="C1466" t="s">
        <v>3925</v>
      </c>
      <c r="E1466" t="s">
        <v>3964</v>
      </c>
      <c r="F1466" t="s">
        <v>4582</v>
      </c>
      <c r="K1466" t="s">
        <v>21</v>
      </c>
      <c r="M1466" t="s">
        <v>23</v>
      </c>
      <c r="O1466" s="6" t="s">
        <v>38692</v>
      </c>
    </row>
    <row r="1467" spans="1:15" x14ac:dyDescent="0.25">
      <c r="A1467" t="s">
        <v>4583</v>
      </c>
      <c r="B1467" t="s">
        <v>4584</v>
      </c>
      <c r="C1467" t="s">
        <v>3925</v>
      </c>
      <c r="E1467" t="s">
        <v>3926</v>
      </c>
      <c r="K1467" t="s">
        <v>21</v>
      </c>
      <c r="M1467" t="s">
        <v>23</v>
      </c>
      <c r="O1467" s="6" t="s">
        <v>38692</v>
      </c>
    </row>
    <row r="1468" spans="1:15" x14ac:dyDescent="0.25">
      <c r="A1468" t="s">
        <v>4585</v>
      </c>
      <c r="B1468" t="s">
        <v>4586</v>
      </c>
      <c r="C1468" t="s">
        <v>3925</v>
      </c>
      <c r="E1468" t="s">
        <v>3926</v>
      </c>
      <c r="K1468" t="s">
        <v>21</v>
      </c>
      <c r="M1468" t="s">
        <v>23</v>
      </c>
      <c r="O1468" s="6" t="s">
        <v>38692</v>
      </c>
    </row>
    <row r="1469" spans="1:15" x14ac:dyDescent="0.25">
      <c r="A1469" t="s">
        <v>4587</v>
      </c>
      <c r="B1469" t="s">
        <v>4588</v>
      </c>
      <c r="C1469" t="s">
        <v>3925</v>
      </c>
      <c r="E1469" t="s">
        <v>3926</v>
      </c>
      <c r="K1469" t="s">
        <v>21</v>
      </c>
      <c r="M1469" t="s">
        <v>23</v>
      </c>
      <c r="O1469" s="6" t="s">
        <v>38692</v>
      </c>
    </row>
    <row r="1470" spans="1:15" x14ac:dyDescent="0.25">
      <c r="A1470" t="s">
        <v>4589</v>
      </c>
      <c r="B1470" t="s">
        <v>4590</v>
      </c>
      <c r="C1470" t="s">
        <v>3925</v>
      </c>
      <c r="E1470" t="s">
        <v>3964</v>
      </c>
      <c r="K1470" t="s">
        <v>21</v>
      </c>
      <c r="M1470" t="s">
        <v>23</v>
      </c>
      <c r="O1470" s="6" t="s">
        <v>38692</v>
      </c>
    </row>
    <row r="1471" spans="1:15" x14ac:dyDescent="0.25">
      <c r="A1471" t="s">
        <v>4591</v>
      </c>
      <c r="B1471" t="s">
        <v>4592</v>
      </c>
      <c r="C1471" t="s">
        <v>3925</v>
      </c>
      <c r="E1471" t="s">
        <v>38297</v>
      </c>
      <c r="K1471" t="s">
        <v>21</v>
      </c>
      <c r="M1471" t="s">
        <v>23</v>
      </c>
      <c r="O1471" s="6" t="s">
        <v>38692</v>
      </c>
    </row>
    <row r="1472" spans="1:15" x14ac:dyDescent="0.25">
      <c r="A1472" t="s">
        <v>4593</v>
      </c>
      <c r="B1472" t="s">
        <v>4594</v>
      </c>
      <c r="C1472" t="s">
        <v>3925</v>
      </c>
      <c r="E1472" t="s">
        <v>3926</v>
      </c>
      <c r="K1472" t="s">
        <v>21</v>
      </c>
      <c r="M1472" t="s">
        <v>23</v>
      </c>
      <c r="O1472" s="6" t="s">
        <v>38692</v>
      </c>
    </row>
    <row r="1473" spans="1:15" x14ac:dyDescent="0.25">
      <c r="A1473" t="s">
        <v>4595</v>
      </c>
      <c r="B1473" t="s">
        <v>4596</v>
      </c>
      <c r="C1473" t="s">
        <v>3925</v>
      </c>
      <c r="E1473" t="s">
        <v>3926</v>
      </c>
      <c r="K1473" t="s">
        <v>21</v>
      </c>
      <c r="M1473" t="s">
        <v>23</v>
      </c>
      <c r="O1473" s="6" t="s">
        <v>38692</v>
      </c>
    </row>
    <row r="1474" spans="1:15" x14ac:dyDescent="0.25">
      <c r="A1474" t="s">
        <v>4597</v>
      </c>
      <c r="B1474" t="s">
        <v>4598</v>
      </c>
      <c r="C1474" t="s">
        <v>3925</v>
      </c>
      <c r="E1474" t="s">
        <v>3926</v>
      </c>
      <c r="K1474" t="s">
        <v>21</v>
      </c>
      <c r="M1474" t="s">
        <v>23</v>
      </c>
      <c r="O1474" s="6" t="s">
        <v>38692</v>
      </c>
    </row>
    <row r="1475" spans="1:15" x14ac:dyDescent="0.25">
      <c r="A1475" t="s">
        <v>4599</v>
      </c>
      <c r="B1475" t="s">
        <v>4598</v>
      </c>
      <c r="C1475" t="s">
        <v>3925</v>
      </c>
      <c r="E1475" t="s">
        <v>3926</v>
      </c>
      <c r="K1475" t="s">
        <v>21</v>
      </c>
      <c r="M1475" t="s">
        <v>23</v>
      </c>
      <c r="O1475" s="6" t="s">
        <v>38692</v>
      </c>
    </row>
    <row r="1476" spans="1:15" x14ac:dyDescent="0.25">
      <c r="A1476" t="s">
        <v>4600</v>
      </c>
      <c r="B1476" t="s">
        <v>4601</v>
      </c>
      <c r="C1476" t="s">
        <v>3925</v>
      </c>
      <c r="E1476" t="s">
        <v>38297</v>
      </c>
      <c r="K1476" t="s">
        <v>21</v>
      </c>
      <c r="M1476" t="s">
        <v>23</v>
      </c>
      <c r="O1476" s="6" t="s">
        <v>38692</v>
      </c>
    </row>
    <row r="1477" spans="1:15" x14ac:dyDescent="0.25">
      <c r="A1477" t="s">
        <v>4602</v>
      </c>
      <c r="B1477" t="s">
        <v>4603</v>
      </c>
      <c r="C1477" t="s">
        <v>3925</v>
      </c>
      <c r="E1477" t="s">
        <v>3926</v>
      </c>
      <c r="K1477" t="s">
        <v>21</v>
      </c>
      <c r="M1477" t="s">
        <v>23</v>
      </c>
      <c r="O1477" s="6" t="s">
        <v>38692</v>
      </c>
    </row>
    <row r="1478" spans="1:15" x14ac:dyDescent="0.25">
      <c r="A1478" t="s">
        <v>4604</v>
      </c>
      <c r="B1478" t="s">
        <v>4605</v>
      </c>
      <c r="C1478" t="s">
        <v>3925</v>
      </c>
      <c r="E1478" t="s">
        <v>3926</v>
      </c>
      <c r="K1478" t="s">
        <v>21</v>
      </c>
      <c r="M1478" t="s">
        <v>23</v>
      </c>
      <c r="O1478" s="6" t="s">
        <v>38692</v>
      </c>
    </row>
    <row r="1479" spans="1:15" x14ac:dyDescent="0.25">
      <c r="A1479" t="s">
        <v>4606</v>
      </c>
      <c r="B1479" t="s">
        <v>4607</v>
      </c>
      <c r="C1479" t="s">
        <v>3925</v>
      </c>
      <c r="E1479" t="s">
        <v>3926</v>
      </c>
      <c r="K1479" t="s">
        <v>21</v>
      </c>
      <c r="M1479" t="s">
        <v>23</v>
      </c>
      <c r="O1479" s="6" t="s">
        <v>38692</v>
      </c>
    </row>
    <row r="1480" spans="1:15" x14ac:dyDescent="0.25">
      <c r="A1480" t="s">
        <v>4608</v>
      </c>
      <c r="B1480" t="s">
        <v>4609</v>
      </c>
      <c r="C1480" t="s">
        <v>3925</v>
      </c>
      <c r="E1480" t="s">
        <v>3926</v>
      </c>
      <c r="K1480" t="s">
        <v>21</v>
      </c>
      <c r="M1480" t="s">
        <v>23</v>
      </c>
      <c r="O1480" s="6" t="s">
        <v>38692</v>
      </c>
    </row>
    <row r="1481" spans="1:15" x14ac:dyDescent="0.25">
      <c r="A1481" t="s">
        <v>4610</v>
      </c>
      <c r="B1481" t="s">
        <v>4611</v>
      </c>
      <c r="C1481" t="s">
        <v>3925</v>
      </c>
      <c r="E1481" t="s">
        <v>3926</v>
      </c>
      <c r="K1481" t="s">
        <v>21</v>
      </c>
      <c r="M1481" t="s">
        <v>23</v>
      </c>
      <c r="O1481" s="6" t="s">
        <v>38692</v>
      </c>
    </row>
    <row r="1482" spans="1:15" x14ac:dyDescent="0.25">
      <c r="A1482" t="s">
        <v>4612</v>
      </c>
      <c r="B1482" t="s">
        <v>4613</v>
      </c>
      <c r="C1482" t="s">
        <v>3925</v>
      </c>
      <c r="E1482" t="s">
        <v>3926</v>
      </c>
      <c r="K1482" t="s">
        <v>21</v>
      </c>
      <c r="M1482" t="s">
        <v>23</v>
      </c>
      <c r="O1482" s="6" t="s">
        <v>38692</v>
      </c>
    </row>
    <row r="1483" spans="1:15" x14ac:dyDescent="0.25">
      <c r="A1483" t="s">
        <v>4614</v>
      </c>
      <c r="B1483" t="s">
        <v>4615</v>
      </c>
      <c r="C1483" t="s">
        <v>3925</v>
      </c>
      <c r="E1483" t="s">
        <v>3926</v>
      </c>
      <c r="K1483" t="s">
        <v>21</v>
      </c>
      <c r="M1483" t="s">
        <v>23</v>
      </c>
      <c r="O1483" s="6" t="s">
        <v>38692</v>
      </c>
    </row>
    <row r="1484" spans="1:15" x14ac:dyDescent="0.25">
      <c r="A1484" t="s">
        <v>4616</v>
      </c>
      <c r="B1484" t="s">
        <v>4617</v>
      </c>
      <c r="C1484" t="s">
        <v>3925</v>
      </c>
      <c r="E1484" t="s">
        <v>3926</v>
      </c>
      <c r="K1484" t="s">
        <v>21</v>
      </c>
      <c r="M1484" t="s">
        <v>23</v>
      </c>
      <c r="O1484" s="6" t="s">
        <v>38692</v>
      </c>
    </row>
    <row r="1485" spans="1:15" x14ac:dyDescent="0.25">
      <c r="A1485" t="s">
        <v>4618</v>
      </c>
      <c r="B1485" t="s">
        <v>4619</v>
      </c>
      <c r="C1485" t="s">
        <v>3925</v>
      </c>
      <c r="E1485" t="s">
        <v>3926</v>
      </c>
      <c r="K1485" t="s">
        <v>21</v>
      </c>
      <c r="M1485" t="s">
        <v>23</v>
      </c>
      <c r="O1485" s="6" t="s">
        <v>38692</v>
      </c>
    </row>
    <row r="1486" spans="1:15" x14ac:dyDescent="0.25">
      <c r="A1486" t="s">
        <v>4620</v>
      </c>
      <c r="B1486" t="s">
        <v>4621</v>
      </c>
      <c r="C1486" t="s">
        <v>3925</v>
      </c>
      <c r="E1486" t="s">
        <v>3926</v>
      </c>
      <c r="K1486" t="s">
        <v>21</v>
      </c>
      <c r="M1486" t="s">
        <v>23</v>
      </c>
      <c r="O1486" s="6" t="s">
        <v>38692</v>
      </c>
    </row>
    <row r="1487" spans="1:15" x14ac:dyDescent="0.25">
      <c r="A1487" t="s">
        <v>4622</v>
      </c>
      <c r="B1487" t="s">
        <v>4623</v>
      </c>
      <c r="C1487" t="s">
        <v>3925</v>
      </c>
      <c r="E1487" t="s">
        <v>3926</v>
      </c>
      <c r="K1487" t="s">
        <v>21</v>
      </c>
      <c r="M1487" t="s">
        <v>23</v>
      </c>
      <c r="O1487" s="6" t="s">
        <v>38692</v>
      </c>
    </row>
    <row r="1488" spans="1:15" x14ac:dyDescent="0.25">
      <c r="A1488" t="s">
        <v>4624</v>
      </c>
      <c r="B1488" t="s">
        <v>4625</v>
      </c>
      <c r="C1488" t="s">
        <v>3925</v>
      </c>
      <c r="E1488" t="s">
        <v>3926</v>
      </c>
      <c r="K1488" t="s">
        <v>21</v>
      </c>
      <c r="M1488" t="s">
        <v>23</v>
      </c>
      <c r="O1488" s="6" t="s">
        <v>38692</v>
      </c>
    </row>
    <row r="1489" spans="1:15" x14ac:dyDescent="0.25">
      <c r="A1489" t="s">
        <v>4626</v>
      </c>
      <c r="B1489" t="s">
        <v>4627</v>
      </c>
      <c r="C1489" t="s">
        <v>3925</v>
      </c>
      <c r="E1489" t="s">
        <v>3926</v>
      </c>
      <c r="K1489" t="s">
        <v>21</v>
      </c>
      <c r="M1489" t="s">
        <v>23</v>
      </c>
      <c r="O1489" s="6" t="s">
        <v>38692</v>
      </c>
    </row>
    <row r="1490" spans="1:15" x14ac:dyDescent="0.25">
      <c r="A1490" t="s">
        <v>4628</v>
      </c>
      <c r="B1490" t="s">
        <v>4627</v>
      </c>
      <c r="C1490" t="s">
        <v>3925</v>
      </c>
      <c r="E1490" t="s">
        <v>3926</v>
      </c>
      <c r="K1490" t="s">
        <v>21</v>
      </c>
      <c r="M1490" t="s">
        <v>23</v>
      </c>
      <c r="O1490" s="6" t="s">
        <v>38692</v>
      </c>
    </row>
    <row r="1491" spans="1:15" x14ac:dyDescent="0.25">
      <c r="A1491" t="s">
        <v>4629</v>
      </c>
      <c r="B1491" t="s">
        <v>4630</v>
      </c>
      <c r="C1491" t="s">
        <v>3925</v>
      </c>
      <c r="E1491" t="s">
        <v>3926</v>
      </c>
      <c r="K1491" t="s">
        <v>21</v>
      </c>
      <c r="M1491" t="s">
        <v>23</v>
      </c>
      <c r="O1491" s="6" t="s">
        <v>38692</v>
      </c>
    </row>
    <row r="1492" spans="1:15" x14ac:dyDescent="0.25">
      <c r="A1492" t="s">
        <v>4631</v>
      </c>
      <c r="B1492" t="s">
        <v>4632</v>
      </c>
      <c r="C1492" t="s">
        <v>3925</v>
      </c>
      <c r="E1492" t="s">
        <v>3926</v>
      </c>
      <c r="K1492" t="s">
        <v>21</v>
      </c>
      <c r="M1492" t="s">
        <v>23</v>
      </c>
      <c r="O1492" s="6" t="s">
        <v>38692</v>
      </c>
    </row>
    <row r="1493" spans="1:15" x14ac:dyDescent="0.25">
      <c r="A1493" t="s">
        <v>4633</v>
      </c>
      <c r="B1493" t="s">
        <v>4634</v>
      </c>
      <c r="C1493" t="s">
        <v>3925</v>
      </c>
      <c r="E1493" t="s">
        <v>3926</v>
      </c>
      <c r="K1493" t="s">
        <v>21</v>
      </c>
      <c r="M1493" t="s">
        <v>23</v>
      </c>
      <c r="O1493" s="6" t="s">
        <v>38692</v>
      </c>
    </row>
    <row r="1494" spans="1:15" x14ac:dyDescent="0.25">
      <c r="A1494" t="s">
        <v>4635</v>
      </c>
      <c r="B1494" t="s">
        <v>4636</v>
      </c>
      <c r="C1494" t="s">
        <v>3925</v>
      </c>
      <c r="E1494" t="s">
        <v>3926</v>
      </c>
      <c r="K1494" t="s">
        <v>21</v>
      </c>
      <c r="M1494" t="s">
        <v>23</v>
      </c>
      <c r="O1494" s="6" t="s">
        <v>38692</v>
      </c>
    </row>
    <row r="1495" spans="1:15" x14ac:dyDescent="0.25">
      <c r="A1495" t="s">
        <v>4637</v>
      </c>
      <c r="B1495" t="s">
        <v>4638</v>
      </c>
      <c r="C1495" t="s">
        <v>3925</v>
      </c>
      <c r="E1495" t="s">
        <v>3926</v>
      </c>
      <c r="K1495" t="s">
        <v>21</v>
      </c>
      <c r="M1495" t="s">
        <v>23</v>
      </c>
      <c r="O1495" s="6" t="s">
        <v>38692</v>
      </c>
    </row>
    <row r="1496" spans="1:15" x14ac:dyDescent="0.25">
      <c r="A1496" t="s">
        <v>4639</v>
      </c>
      <c r="B1496" t="s">
        <v>4640</v>
      </c>
      <c r="C1496" t="s">
        <v>3925</v>
      </c>
      <c r="E1496" t="s">
        <v>3926</v>
      </c>
      <c r="K1496" t="s">
        <v>21</v>
      </c>
      <c r="M1496" t="s">
        <v>23</v>
      </c>
      <c r="O1496" s="6" t="s">
        <v>38692</v>
      </c>
    </row>
    <row r="1497" spans="1:15" x14ac:dyDescent="0.25">
      <c r="A1497" t="s">
        <v>4641</v>
      </c>
      <c r="B1497" t="s">
        <v>4642</v>
      </c>
      <c r="C1497" t="s">
        <v>3925</v>
      </c>
      <c r="E1497" t="s">
        <v>3926</v>
      </c>
      <c r="K1497" t="s">
        <v>21</v>
      </c>
      <c r="M1497" t="s">
        <v>23</v>
      </c>
      <c r="O1497" s="6" t="s">
        <v>38692</v>
      </c>
    </row>
    <row r="1498" spans="1:15" x14ac:dyDescent="0.25">
      <c r="A1498" t="s">
        <v>4643</v>
      </c>
      <c r="B1498" t="s">
        <v>4644</v>
      </c>
      <c r="C1498" t="s">
        <v>3925</v>
      </c>
      <c r="E1498" t="s">
        <v>3926</v>
      </c>
      <c r="K1498" t="s">
        <v>21</v>
      </c>
      <c r="M1498" t="s">
        <v>23</v>
      </c>
      <c r="O1498" s="6" t="s">
        <v>38692</v>
      </c>
    </row>
    <row r="1499" spans="1:15" x14ac:dyDescent="0.25">
      <c r="A1499" t="s">
        <v>4645</v>
      </c>
      <c r="B1499" t="s">
        <v>4646</v>
      </c>
      <c r="C1499" t="s">
        <v>3925</v>
      </c>
      <c r="E1499" t="s">
        <v>3926</v>
      </c>
      <c r="K1499" t="s">
        <v>21</v>
      </c>
      <c r="M1499" t="s">
        <v>23</v>
      </c>
      <c r="O1499" s="6" t="s">
        <v>38692</v>
      </c>
    </row>
    <row r="1500" spans="1:15" x14ac:dyDescent="0.25">
      <c r="A1500" t="s">
        <v>4647</v>
      </c>
      <c r="B1500" t="s">
        <v>4648</v>
      </c>
      <c r="C1500" t="s">
        <v>3925</v>
      </c>
      <c r="E1500" t="s">
        <v>38297</v>
      </c>
      <c r="H1500" t="s">
        <v>3969</v>
      </c>
      <c r="K1500" t="s">
        <v>21</v>
      </c>
      <c r="M1500" t="s">
        <v>23</v>
      </c>
      <c r="O1500" s="6" t="s">
        <v>38692</v>
      </c>
    </row>
    <row r="1501" spans="1:15" x14ac:dyDescent="0.25">
      <c r="A1501" t="s">
        <v>4649</v>
      </c>
      <c r="B1501" t="s">
        <v>4650</v>
      </c>
      <c r="C1501" t="s">
        <v>3925</v>
      </c>
      <c r="E1501" t="s">
        <v>3926</v>
      </c>
      <c r="K1501" t="s">
        <v>21</v>
      </c>
      <c r="M1501" t="s">
        <v>23</v>
      </c>
      <c r="O1501" s="6" t="s">
        <v>38692</v>
      </c>
    </row>
    <row r="1502" spans="1:15" x14ac:dyDescent="0.25">
      <c r="A1502" t="s">
        <v>4651</v>
      </c>
      <c r="B1502" t="s">
        <v>4652</v>
      </c>
      <c r="C1502" t="s">
        <v>3925</v>
      </c>
      <c r="E1502" t="s">
        <v>3926</v>
      </c>
      <c r="K1502" t="s">
        <v>21</v>
      </c>
      <c r="M1502" t="s">
        <v>23</v>
      </c>
      <c r="O1502" s="6" t="s">
        <v>38692</v>
      </c>
    </row>
    <row r="1503" spans="1:15" x14ac:dyDescent="0.25">
      <c r="A1503" t="s">
        <v>4653</v>
      </c>
      <c r="B1503" t="s">
        <v>4654</v>
      </c>
      <c r="C1503" t="s">
        <v>3925</v>
      </c>
      <c r="E1503" t="s">
        <v>3926</v>
      </c>
      <c r="K1503" t="s">
        <v>21</v>
      </c>
      <c r="M1503" t="s">
        <v>23</v>
      </c>
      <c r="O1503" s="6" t="s">
        <v>38692</v>
      </c>
    </row>
    <row r="1504" spans="1:15" x14ac:dyDescent="0.25">
      <c r="A1504" t="s">
        <v>4655</v>
      </c>
      <c r="B1504" t="s">
        <v>4656</v>
      </c>
      <c r="C1504" t="s">
        <v>3925</v>
      </c>
      <c r="E1504" t="s">
        <v>38297</v>
      </c>
      <c r="K1504" t="s">
        <v>21</v>
      </c>
      <c r="M1504" t="s">
        <v>23</v>
      </c>
      <c r="O1504" s="6" t="s">
        <v>38692</v>
      </c>
    </row>
    <row r="1505" spans="1:15" x14ac:dyDescent="0.25">
      <c r="A1505" t="s">
        <v>4657</v>
      </c>
      <c r="B1505" t="s">
        <v>4658</v>
      </c>
      <c r="C1505" t="s">
        <v>3925</v>
      </c>
      <c r="E1505" t="s">
        <v>3926</v>
      </c>
      <c r="K1505" t="s">
        <v>21</v>
      </c>
      <c r="M1505" t="s">
        <v>23</v>
      </c>
      <c r="O1505" s="6" t="s">
        <v>38692</v>
      </c>
    </row>
    <row r="1506" spans="1:15" x14ac:dyDescent="0.25">
      <c r="A1506" t="s">
        <v>4659</v>
      </c>
      <c r="B1506" t="s">
        <v>4660</v>
      </c>
      <c r="C1506" t="s">
        <v>3925</v>
      </c>
      <c r="E1506" t="s">
        <v>3964</v>
      </c>
      <c r="K1506" t="s">
        <v>21</v>
      </c>
      <c r="M1506" t="s">
        <v>23</v>
      </c>
      <c r="O1506" s="6" t="s">
        <v>38692</v>
      </c>
    </row>
    <row r="1507" spans="1:15" x14ac:dyDescent="0.25">
      <c r="A1507" t="s">
        <v>4661</v>
      </c>
      <c r="B1507" t="s">
        <v>4662</v>
      </c>
      <c r="C1507" t="s">
        <v>3925</v>
      </c>
      <c r="E1507" t="s">
        <v>3926</v>
      </c>
      <c r="K1507" t="s">
        <v>21</v>
      </c>
      <c r="M1507" t="s">
        <v>23</v>
      </c>
      <c r="O1507" s="6" t="s">
        <v>38692</v>
      </c>
    </row>
    <row r="1508" spans="1:15" x14ac:dyDescent="0.25">
      <c r="A1508" t="s">
        <v>4663</v>
      </c>
      <c r="B1508" t="s">
        <v>4664</v>
      </c>
      <c r="C1508" t="s">
        <v>3925</v>
      </c>
      <c r="E1508" t="s">
        <v>3926</v>
      </c>
      <c r="K1508" t="s">
        <v>21</v>
      </c>
      <c r="M1508" t="s">
        <v>23</v>
      </c>
      <c r="O1508" s="6" t="s">
        <v>38692</v>
      </c>
    </row>
    <row r="1509" spans="1:15" x14ac:dyDescent="0.25">
      <c r="A1509" t="s">
        <v>4665</v>
      </c>
      <c r="B1509" t="s">
        <v>4666</v>
      </c>
      <c r="C1509" t="s">
        <v>3925</v>
      </c>
      <c r="E1509" t="s">
        <v>3964</v>
      </c>
      <c r="K1509" t="s">
        <v>21</v>
      </c>
      <c r="M1509" t="s">
        <v>23</v>
      </c>
      <c r="O1509" s="6" t="s">
        <v>38692</v>
      </c>
    </row>
    <row r="1510" spans="1:15" x14ac:dyDescent="0.25">
      <c r="A1510" t="s">
        <v>4667</v>
      </c>
      <c r="B1510" t="s">
        <v>4668</v>
      </c>
      <c r="C1510" t="s">
        <v>3925</v>
      </c>
      <c r="E1510" t="s">
        <v>3964</v>
      </c>
      <c r="K1510" t="s">
        <v>21</v>
      </c>
      <c r="M1510" t="s">
        <v>23</v>
      </c>
      <c r="O1510" s="6" t="s">
        <v>38692</v>
      </c>
    </row>
    <row r="1511" spans="1:15" x14ac:dyDescent="0.25">
      <c r="A1511" t="s">
        <v>4669</v>
      </c>
      <c r="B1511" t="s">
        <v>4670</v>
      </c>
      <c r="C1511" t="s">
        <v>3925</v>
      </c>
      <c r="E1511" t="s">
        <v>3964</v>
      </c>
      <c r="K1511" t="s">
        <v>21</v>
      </c>
      <c r="M1511" t="s">
        <v>23</v>
      </c>
      <c r="O1511" s="6" t="s">
        <v>38692</v>
      </c>
    </row>
    <row r="1512" spans="1:15" x14ac:dyDescent="0.25">
      <c r="A1512" t="s">
        <v>4671</v>
      </c>
      <c r="B1512" t="s">
        <v>4672</v>
      </c>
      <c r="C1512" t="s">
        <v>3925</v>
      </c>
      <c r="E1512" t="s">
        <v>3926</v>
      </c>
      <c r="K1512" t="s">
        <v>21</v>
      </c>
      <c r="M1512" t="s">
        <v>23</v>
      </c>
      <c r="O1512" s="6" t="s">
        <v>38692</v>
      </c>
    </row>
    <row r="1513" spans="1:15" x14ac:dyDescent="0.25">
      <c r="A1513" t="s">
        <v>4673</v>
      </c>
      <c r="B1513" t="s">
        <v>4674</v>
      </c>
      <c r="C1513" t="s">
        <v>3925</v>
      </c>
      <c r="E1513" t="s">
        <v>3926</v>
      </c>
      <c r="K1513" t="s">
        <v>21</v>
      </c>
      <c r="M1513" t="s">
        <v>23</v>
      </c>
      <c r="O1513" s="6" t="s">
        <v>38692</v>
      </c>
    </row>
    <row r="1514" spans="1:15" x14ac:dyDescent="0.25">
      <c r="A1514" t="s">
        <v>4675</v>
      </c>
      <c r="B1514" t="s">
        <v>4676</v>
      </c>
      <c r="C1514" t="s">
        <v>3925</v>
      </c>
      <c r="E1514" t="s">
        <v>3926</v>
      </c>
      <c r="K1514" t="s">
        <v>21</v>
      </c>
      <c r="M1514" t="s">
        <v>23</v>
      </c>
      <c r="O1514" s="6" t="s">
        <v>38692</v>
      </c>
    </row>
    <row r="1515" spans="1:15" x14ac:dyDescent="0.25">
      <c r="A1515" t="s">
        <v>4677</v>
      </c>
      <c r="B1515" t="s">
        <v>4678</v>
      </c>
      <c r="C1515" t="s">
        <v>3925</v>
      </c>
      <c r="E1515" t="s">
        <v>3926</v>
      </c>
      <c r="K1515" t="s">
        <v>21</v>
      </c>
      <c r="M1515" t="s">
        <v>23</v>
      </c>
      <c r="O1515" s="6" t="s">
        <v>38692</v>
      </c>
    </row>
    <row r="1516" spans="1:15" x14ac:dyDescent="0.25">
      <c r="A1516" t="s">
        <v>4679</v>
      </c>
      <c r="B1516" t="s">
        <v>4680</v>
      </c>
      <c r="C1516" t="s">
        <v>3925</v>
      </c>
      <c r="E1516" t="s">
        <v>3926</v>
      </c>
      <c r="K1516" t="s">
        <v>21</v>
      </c>
      <c r="M1516" t="s">
        <v>23</v>
      </c>
      <c r="O1516" s="6" t="s">
        <v>38692</v>
      </c>
    </row>
    <row r="1517" spans="1:15" x14ac:dyDescent="0.25">
      <c r="A1517" t="s">
        <v>4681</v>
      </c>
      <c r="B1517" t="s">
        <v>4682</v>
      </c>
      <c r="C1517" t="s">
        <v>3925</v>
      </c>
      <c r="E1517" t="s">
        <v>3926</v>
      </c>
      <c r="K1517" t="s">
        <v>21</v>
      </c>
      <c r="M1517" t="s">
        <v>23</v>
      </c>
      <c r="O1517" s="6" t="s">
        <v>38692</v>
      </c>
    </row>
    <row r="1518" spans="1:15" x14ac:dyDescent="0.25">
      <c r="A1518" t="s">
        <v>4683</v>
      </c>
      <c r="B1518" t="s">
        <v>4684</v>
      </c>
      <c r="C1518" t="s">
        <v>3925</v>
      </c>
      <c r="E1518" t="s">
        <v>3926</v>
      </c>
      <c r="K1518" t="s">
        <v>21</v>
      </c>
      <c r="M1518" t="s">
        <v>23</v>
      </c>
      <c r="O1518" s="6" t="s">
        <v>38692</v>
      </c>
    </row>
    <row r="1519" spans="1:15" x14ac:dyDescent="0.25">
      <c r="A1519" t="s">
        <v>4685</v>
      </c>
      <c r="B1519" t="s">
        <v>4686</v>
      </c>
      <c r="C1519" t="s">
        <v>3925</v>
      </c>
      <c r="E1519" t="s">
        <v>3926</v>
      </c>
      <c r="K1519" t="s">
        <v>21</v>
      </c>
      <c r="M1519" t="s">
        <v>23</v>
      </c>
      <c r="O1519" s="6" t="s">
        <v>38692</v>
      </c>
    </row>
    <row r="1520" spans="1:15" x14ac:dyDescent="0.25">
      <c r="A1520" t="s">
        <v>4687</v>
      </c>
      <c r="B1520" t="s">
        <v>4688</v>
      </c>
      <c r="C1520" t="s">
        <v>3925</v>
      </c>
      <c r="E1520" t="s">
        <v>3926</v>
      </c>
      <c r="K1520" t="s">
        <v>21</v>
      </c>
      <c r="M1520" t="s">
        <v>23</v>
      </c>
      <c r="O1520" s="6" t="s">
        <v>38692</v>
      </c>
    </row>
    <row r="1521" spans="1:15" x14ac:dyDescent="0.25">
      <c r="A1521" t="s">
        <v>4689</v>
      </c>
      <c r="B1521" t="s">
        <v>4690</v>
      </c>
      <c r="C1521" t="s">
        <v>3925</v>
      </c>
      <c r="E1521" t="s">
        <v>3926</v>
      </c>
      <c r="K1521" t="s">
        <v>21</v>
      </c>
      <c r="M1521" t="s">
        <v>23</v>
      </c>
      <c r="O1521" s="6" t="s">
        <v>38692</v>
      </c>
    </row>
    <row r="1522" spans="1:15" x14ac:dyDescent="0.25">
      <c r="A1522" t="s">
        <v>4691</v>
      </c>
      <c r="B1522" t="s">
        <v>4692</v>
      </c>
      <c r="C1522" t="s">
        <v>3925</v>
      </c>
      <c r="E1522" t="s">
        <v>3926</v>
      </c>
      <c r="K1522" t="s">
        <v>21</v>
      </c>
      <c r="M1522" t="s">
        <v>23</v>
      </c>
      <c r="O1522" s="6" t="s">
        <v>38692</v>
      </c>
    </row>
    <row r="1523" spans="1:15" x14ac:dyDescent="0.25">
      <c r="A1523" t="s">
        <v>4693</v>
      </c>
      <c r="B1523" t="s">
        <v>4694</v>
      </c>
      <c r="C1523" t="s">
        <v>3925</v>
      </c>
      <c r="E1523" t="s">
        <v>3926</v>
      </c>
      <c r="K1523" t="s">
        <v>21</v>
      </c>
      <c r="M1523" t="s">
        <v>23</v>
      </c>
      <c r="O1523" s="6" t="s">
        <v>38692</v>
      </c>
    </row>
    <row r="1524" spans="1:15" x14ac:dyDescent="0.25">
      <c r="A1524" t="s">
        <v>4695</v>
      </c>
      <c r="B1524" t="s">
        <v>4696</v>
      </c>
      <c r="C1524" t="s">
        <v>3925</v>
      </c>
      <c r="E1524" t="s">
        <v>3926</v>
      </c>
      <c r="K1524" t="s">
        <v>21</v>
      </c>
      <c r="M1524" t="s">
        <v>23</v>
      </c>
      <c r="O1524" s="6" t="s">
        <v>38692</v>
      </c>
    </row>
    <row r="1525" spans="1:15" x14ac:dyDescent="0.25">
      <c r="A1525" t="s">
        <v>4697</v>
      </c>
      <c r="B1525" t="s">
        <v>4698</v>
      </c>
      <c r="C1525" t="s">
        <v>3925</v>
      </c>
      <c r="E1525" t="s">
        <v>3926</v>
      </c>
      <c r="K1525" t="s">
        <v>21</v>
      </c>
      <c r="M1525" t="s">
        <v>23</v>
      </c>
      <c r="O1525" s="6" t="s">
        <v>38692</v>
      </c>
    </row>
    <row r="1526" spans="1:15" x14ac:dyDescent="0.25">
      <c r="A1526" t="s">
        <v>4699</v>
      </c>
      <c r="B1526" t="s">
        <v>4698</v>
      </c>
      <c r="C1526" t="s">
        <v>3925</v>
      </c>
      <c r="E1526" t="s">
        <v>3926</v>
      </c>
      <c r="K1526" t="s">
        <v>21</v>
      </c>
      <c r="M1526" t="s">
        <v>23</v>
      </c>
      <c r="O1526" s="6" t="s">
        <v>38692</v>
      </c>
    </row>
    <row r="1527" spans="1:15" x14ac:dyDescent="0.25">
      <c r="A1527" t="s">
        <v>4700</v>
      </c>
      <c r="B1527" t="s">
        <v>4701</v>
      </c>
      <c r="C1527" t="s">
        <v>3925</v>
      </c>
      <c r="E1527" t="s">
        <v>8136</v>
      </c>
      <c r="H1527" t="s">
        <v>3969</v>
      </c>
      <c r="K1527" t="s">
        <v>21</v>
      </c>
      <c r="M1527" t="s">
        <v>23</v>
      </c>
      <c r="O1527" s="6" t="s">
        <v>38692</v>
      </c>
    </row>
    <row r="1528" spans="1:15" x14ac:dyDescent="0.25">
      <c r="A1528" t="s">
        <v>4702</v>
      </c>
      <c r="B1528" t="s">
        <v>4703</v>
      </c>
      <c r="C1528" t="s">
        <v>3925</v>
      </c>
      <c r="E1528" t="s">
        <v>38297</v>
      </c>
      <c r="K1528" t="s">
        <v>21</v>
      </c>
      <c r="M1528" t="s">
        <v>23</v>
      </c>
      <c r="O1528" s="6" t="s">
        <v>38692</v>
      </c>
    </row>
    <row r="1529" spans="1:15" x14ac:dyDescent="0.25">
      <c r="A1529" t="s">
        <v>4704</v>
      </c>
      <c r="B1529" t="s">
        <v>4705</v>
      </c>
      <c r="C1529" t="s">
        <v>3925</v>
      </c>
      <c r="E1529" t="s">
        <v>38297</v>
      </c>
      <c r="K1529" t="s">
        <v>21</v>
      </c>
      <c r="M1529" t="s">
        <v>23</v>
      </c>
      <c r="O1529" s="6" t="s">
        <v>38692</v>
      </c>
    </row>
    <row r="1530" spans="1:15" x14ac:dyDescent="0.25">
      <c r="A1530" t="s">
        <v>4706</v>
      </c>
      <c r="B1530" t="s">
        <v>4707</v>
      </c>
      <c r="C1530" t="s">
        <v>3925</v>
      </c>
      <c r="E1530" t="s">
        <v>38297</v>
      </c>
      <c r="K1530" t="s">
        <v>21</v>
      </c>
      <c r="M1530" t="s">
        <v>23</v>
      </c>
      <c r="O1530" s="6" t="s">
        <v>38692</v>
      </c>
    </row>
    <row r="1531" spans="1:15" x14ac:dyDescent="0.25">
      <c r="A1531" t="s">
        <v>4708</v>
      </c>
      <c r="B1531" t="s">
        <v>4709</v>
      </c>
      <c r="C1531" t="s">
        <v>3925</v>
      </c>
      <c r="E1531" t="s">
        <v>38297</v>
      </c>
      <c r="K1531" t="s">
        <v>21</v>
      </c>
      <c r="M1531" t="s">
        <v>23</v>
      </c>
      <c r="O1531" s="6" t="s">
        <v>38692</v>
      </c>
    </row>
    <row r="1532" spans="1:15" x14ac:dyDescent="0.25">
      <c r="A1532" t="s">
        <v>4710</v>
      </c>
      <c r="B1532" t="s">
        <v>4711</v>
      </c>
      <c r="C1532" t="s">
        <v>3925</v>
      </c>
      <c r="E1532" t="s">
        <v>38297</v>
      </c>
      <c r="K1532" t="s">
        <v>21</v>
      </c>
      <c r="M1532" t="s">
        <v>23</v>
      </c>
      <c r="O1532" s="6" t="s">
        <v>38692</v>
      </c>
    </row>
    <row r="1533" spans="1:15" x14ac:dyDescent="0.25">
      <c r="A1533" t="s">
        <v>4712</v>
      </c>
      <c r="B1533" t="s">
        <v>4713</v>
      </c>
      <c r="C1533" t="s">
        <v>3925</v>
      </c>
      <c r="E1533" t="s">
        <v>38297</v>
      </c>
      <c r="K1533" t="s">
        <v>21</v>
      </c>
      <c r="M1533" t="s">
        <v>23</v>
      </c>
      <c r="O1533" s="6" t="s">
        <v>38692</v>
      </c>
    </row>
    <row r="1534" spans="1:15" x14ac:dyDescent="0.25">
      <c r="A1534" t="s">
        <v>4714</v>
      </c>
      <c r="B1534" t="s">
        <v>4715</v>
      </c>
      <c r="C1534" t="s">
        <v>3925</v>
      </c>
      <c r="E1534" t="s">
        <v>38297</v>
      </c>
      <c r="K1534" t="s">
        <v>21</v>
      </c>
      <c r="M1534" t="s">
        <v>23</v>
      </c>
      <c r="O1534" s="6" t="s">
        <v>38692</v>
      </c>
    </row>
    <row r="1535" spans="1:15" x14ac:dyDescent="0.25">
      <c r="A1535" t="s">
        <v>4716</v>
      </c>
      <c r="B1535" t="s">
        <v>4717</v>
      </c>
      <c r="C1535" t="s">
        <v>3925</v>
      </c>
      <c r="E1535" t="s">
        <v>38297</v>
      </c>
      <c r="K1535" t="s">
        <v>21</v>
      </c>
      <c r="M1535" t="s">
        <v>23</v>
      </c>
      <c r="O1535" s="6" t="s">
        <v>38692</v>
      </c>
    </row>
    <row r="1536" spans="1:15" x14ac:dyDescent="0.25">
      <c r="A1536" t="s">
        <v>4718</v>
      </c>
      <c r="B1536" t="s">
        <v>4719</v>
      </c>
      <c r="C1536" t="s">
        <v>3925</v>
      </c>
      <c r="E1536" t="s">
        <v>38297</v>
      </c>
      <c r="K1536" t="s">
        <v>21</v>
      </c>
      <c r="M1536" t="s">
        <v>23</v>
      </c>
      <c r="O1536" s="6" t="s">
        <v>38692</v>
      </c>
    </row>
    <row r="1537" spans="1:15" x14ac:dyDescent="0.25">
      <c r="A1537" t="s">
        <v>4720</v>
      </c>
      <c r="B1537" t="s">
        <v>4721</v>
      </c>
      <c r="C1537" t="s">
        <v>3925</v>
      </c>
      <c r="E1537" t="s">
        <v>38297</v>
      </c>
      <c r="K1537" t="s">
        <v>21</v>
      </c>
      <c r="M1537" t="s">
        <v>23</v>
      </c>
      <c r="O1537" s="6" t="s">
        <v>38692</v>
      </c>
    </row>
    <row r="1538" spans="1:15" x14ac:dyDescent="0.25">
      <c r="A1538" t="s">
        <v>4722</v>
      </c>
      <c r="B1538" t="s">
        <v>4723</v>
      </c>
      <c r="C1538" t="s">
        <v>3925</v>
      </c>
      <c r="E1538" t="s">
        <v>38297</v>
      </c>
      <c r="K1538" t="s">
        <v>21</v>
      </c>
      <c r="M1538" t="s">
        <v>23</v>
      </c>
      <c r="O1538" s="6" t="s">
        <v>38692</v>
      </c>
    </row>
    <row r="1539" spans="1:15" x14ac:dyDescent="0.25">
      <c r="A1539" t="s">
        <v>4724</v>
      </c>
      <c r="B1539" t="s">
        <v>4725</v>
      </c>
      <c r="C1539" t="s">
        <v>3925</v>
      </c>
      <c r="E1539" t="s">
        <v>38297</v>
      </c>
      <c r="K1539" t="s">
        <v>21</v>
      </c>
      <c r="M1539" t="s">
        <v>23</v>
      </c>
      <c r="O1539" s="6" t="s">
        <v>38692</v>
      </c>
    </row>
    <row r="1540" spans="1:15" x14ac:dyDescent="0.25">
      <c r="A1540" t="s">
        <v>4726</v>
      </c>
      <c r="B1540" t="s">
        <v>4727</v>
      </c>
      <c r="C1540" t="s">
        <v>3925</v>
      </c>
      <c r="E1540" t="s">
        <v>38297</v>
      </c>
      <c r="K1540" t="s">
        <v>21</v>
      </c>
      <c r="M1540" t="s">
        <v>23</v>
      </c>
      <c r="O1540" s="6" t="s">
        <v>38692</v>
      </c>
    </row>
    <row r="1541" spans="1:15" x14ac:dyDescent="0.25">
      <c r="A1541" t="s">
        <v>4728</v>
      </c>
      <c r="B1541" t="s">
        <v>4729</v>
      </c>
      <c r="C1541" t="s">
        <v>3925</v>
      </c>
      <c r="E1541" t="s">
        <v>38297</v>
      </c>
      <c r="K1541" t="s">
        <v>21</v>
      </c>
      <c r="M1541" t="s">
        <v>23</v>
      </c>
      <c r="O1541" s="6" t="s">
        <v>38692</v>
      </c>
    </row>
    <row r="1542" spans="1:15" x14ac:dyDescent="0.25">
      <c r="A1542" t="s">
        <v>4730</v>
      </c>
      <c r="B1542" t="s">
        <v>4731</v>
      </c>
      <c r="C1542" t="s">
        <v>3925</v>
      </c>
      <c r="E1542" t="s">
        <v>38297</v>
      </c>
      <c r="K1542" t="s">
        <v>21</v>
      </c>
      <c r="M1542" t="s">
        <v>23</v>
      </c>
      <c r="O1542" s="6" t="s">
        <v>38692</v>
      </c>
    </row>
    <row r="1543" spans="1:15" x14ac:dyDescent="0.25">
      <c r="A1543" t="s">
        <v>4732</v>
      </c>
      <c r="B1543" t="s">
        <v>4733</v>
      </c>
      <c r="C1543" t="s">
        <v>3925</v>
      </c>
      <c r="E1543" t="s">
        <v>38297</v>
      </c>
      <c r="K1543" t="s">
        <v>21</v>
      </c>
      <c r="M1543" t="s">
        <v>23</v>
      </c>
      <c r="O1543" s="6" t="s">
        <v>38692</v>
      </c>
    </row>
    <row r="1544" spans="1:15" x14ac:dyDescent="0.25">
      <c r="A1544" t="s">
        <v>4734</v>
      </c>
      <c r="B1544" t="s">
        <v>4735</v>
      </c>
      <c r="C1544" t="s">
        <v>3925</v>
      </c>
      <c r="E1544" t="s">
        <v>38297</v>
      </c>
      <c r="K1544" t="s">
        <v>21</v>
      </c>
      <c r="M1544" t="s">
        <v>23</v>
      </c>
      <c r="O1544" s="6" t="s">
        <v>38692</v>
      </c>
    </row>
    <row r="1545" spans="1:15" x14ac:dyDescent="0.25">
      <c r="A1545" t="s">
        <v>4736</v>
      </c>
      <c r="B1545" t="s">
        <v>4737</v>
      </c>
      <c r="C1545" t="s">
        <v>3925</v>
      </c>
      <c r="E1545" t="s">
        <v>38297</v>
      </c>
      <c r="K1545" t="s">
        <v>21</v>
      </c>
      <c r="M1545" t="s">
        <v>23</v>
      </c>
      <c r="O1545" s="6" t="s">
        <v>38692</v>
      </c>
    </row>
    <row r="1546" spans="1:15" x14ac:dyDescent="0.25">
      <c r="A1546" t="s">
        <v>4738</v>
      </c>
      <c r="B1546" t="s">
        <v>4739</v>
      </c>
      <c r="C1546" t="s">
        <v>3925</v>
      </c>
      <c r="E1546" t="s">
        <v>38297</v>
      </c>
      <c r="K1546" t="s">
        <v>21</v>
      </c>
      <c r="M1546" t="s">
        <v>23</v>
      </c>
      <c r="O1546" s="6" t="s">
        <v>38692</v>
      </c>
    </row>
    <row r="1547" spans="1:15" x14ac:dyDescent="0.25">
      <c r="A1547" t="s">
        <v>4740</v>
      </c>
      <c r="B1547" t="s">
        <v>4741</v>
      </c>
      <c r="C1547" t="s">
        <v>3925</v>
      </c>
      <c r="E1547" t="s">
        <v>38297</v>
      </c>
      <c r="K1547" t="s">
        <v>21</v>
      </c>
      <c r="M1547" t="s">
        <v>23</v>
      </c>
      <c r="O1547" s="6" t="s">
        <v>38692</v>
      </c>
    </row>
    <row r="1548" spans="1:15" x14ac:dyDescent="0.25">
      <c r="A1548" t="s">
        <v>4742</v>
      </c>
      <c r="B1548" t="s">
        <v>4743</v>
      </c>
      <c r="C1548" t="s">
        <v>3925</v>
      </c>
      <c r="E1548" t="s">
        <v>38297</v>
      </c>
      <c r="K1548" t="s">
        <v>21</v>
      </c>
      <c r="M1548" t="s">
        <v>23</v>
      </c>
      <c r="O1548" s="6" t="s">
        <v>38692</v>
      </c>
    </row>
    <row r="1549" spans="1:15" x14ac:dyDescent="0.25">
      <c r="A1549" t="s">
        <v>4744</v>
      </c>
      <c r="B1549" t="s">
        <v>4745</v>
      </c>
      <c r="C1549" t="s">
        <v>3925</v>
      </c>
      <c r="E1549" t="s">
        <v>38297</v>
      </c>
      <c r="K1549" t="s">
        <v>21</v>
      </c>
      <c r="M1549" t="s">
        <v>23</v>
      </c>
      <c r="O1549" s="6" t="s">
        <v>38692</v>
      </c>
    </row>
    <row r="1550" spans="1:15" x14ac:dyDescent="0.25">
      <c r="A1550" t="s">
        <v>4746</v>
      </c>
      <c r="B1550" t="s">
        <v>4747</v>
      </c>
      <c r="C1550" t="s">
        <v>3925</v>
      </c>
      <c r="E1550" t="s">
        <v>38297</v>
      </c>
      <c r="K1550" t="s">
        <v>21</v>
      </c>
      <c r="M1550" t="s">
        <v>23</v>
      </c>
      <c r="O1550" s="6" t="s">
        <v>38692</v>
      </c>
    </row>
    <row r="1551" spans="1:15" x14ac:dyDescent="0.25">
      <c r="A1551" t="s">
        <v>4748</v>
      </c>
      <c r="B1551" t="s">
        <v>4749</v>
      </c>
      <c r="C1551" t="s">
        <v>3925</v>
      </c>
      <c r="E1551" t="s">
        <v>38297</v>
      </c>
      <c r="K1551" t="s">
        <v>21</v>
      </c>
      <c r="M1551" t="s">
        <v>23</v>
      </c>
      <c r="O1551" s="6" t="s">
        <v>38692</v>
      </c>
    </row>
    <row r="1552" spans="1:15" x14ac:dyDescent="0.25">
      <c r="A1552" t="s">
        <v>4750</v>
      </c>
      <c r="B1552" t="s">
        <v>4751</v>
      </c>
      <c r="C1552" t="s">
        <v>3925</v>
      </c>
      <c r="E1552" t="s">
        <v>38297</v>
      </c>
      <c r="K1552" t="s">
        <v>21</v>
      </c>
      <c r="M1552" t="s">
        <v>23</v>
      </c>
      <c r="O1552" s="6" t="s">
        <v>38692</v>
      </c>
    </row>
    <row r="1553" spans="1:15" x14ac:dyDescent="0.25">
      <c r="A1553" t="s">
        <v>4752</v>
      </c>
      <c r="B1553" t="s">
        <v>4753</v>
      </c>
      <c r="C1553" t="s">
        <v>3925</v>
      </c>
      <c r="E1553" t="s">
        <v>38297</v>
      </c>
      <c r="K1553" t="s">
        <v>21</v>
      </c>
      <c r="M1553" t="s">
        <v>23</v>
      </c>
      <c r="O1553" s="6" t="s">
        <v>38692</v>
      </c>
    </row>
    <row r="1554" spans="1:15" x14ac:dyDescent="0.25">
      <c r="A1554" t="s">
        <v>4754</v>
      </c>
      <c r="B1554" t="s">
        <v>4755</v>
      </c>
      <c r="C1554" t="s">
        <v>3925</v>
      </c>
      <c r="E1554" t="s">
        <v>38297</v>
      </c>
      <c r="K1554" t="s">
        <v>21</v>
      </c>
      <c r="M1554" t="s">
        <v>23</v>
      </c>
      <c r="O1554" s="6" t="s">
        <v>38692</v>
      </c>
    </row>
    <row r="1555" spans="1:15" x14ac:dyDescent="0.25">
      <c r="A1555" t="s">
        <v>4756</v>
      </c>
      <c r="B1555" t="s">
        <v>4757</v>
      </c>
      <c r="C1555" t="s">
        <v>3925</v>
      </c>
      <c r="E1555" t="s">
        <v>38297</v>
      </c>
      <c r="K1555" t="s">
        <v>21</v>
      </c>
      <c r="M1555" t="s">
        <v>23</v>
      </c>
      <c r="O1555" s="6" t="s">
        <v>38692</v>
      </c>
    </row>
    <row r="1556" spans="1:15" x14ac:dyDescent="0.25">
      <c r="A1556" t="s">
        <v>4758</v>
      </c>
      <c r="B1556" t="s">
        <v>4759</v>
      </c>
      <c r="C1556" t="s">
        <v>3925</v>
      </c>
      <c r="E1556" t="s">
        <v>38297</v>
      </c>
      <c r="K1556" t="s">
        <v>21</v>
      </c>
      <c r="M1556" t="s">
        <v>23</v>
      </c>
      <c r="O1556" s="6" t="s">
        <v>38692</v>
      </c>
    </row>
    <row r="1557" spans="1:15" x14ac:dyDescent="0.25">
      <c r="A1557" t="s">
        <v>4760</v>
      </c>
      <c r="B1557" t="s">
        <v>4761</v>
      </c>
      <c r="C1557" t="s">
        <v>3925</v>
      </c>
      <c r="E1557" t="s">
        <v>38297</v>
      </c>
      <c r="K1557" t="s">
        <v>21</v>
      </c>
      <c r="M1557" t="s">
        <v>23</v>
      </c>
      <c r="O1557" s="6" t="s">
        <v>38692</v>
      </c>
    </row>
    <row r="1558" spans="1:15" x14ac:dyDescent="0.25">
      <c r="A1558" t="s">
        <v>4762</v>
      </c>
      <c r="B1558" t="s">
        <v>4763</v>
      </c>
      <c r="C1558" t="s">
        <v>3925</v>
      </c>
      <c r="E1558" t="s">
        <v>38297</v>
      </c>
      <c r="K1558" t="s">
        <v>21</v>
      </c>
      <c r="M1558" t="s">
        <v>23</v>
      </c>
      <c r="O1558" s="6" t="s">
        <v>38692</v>
      </c>
    </row>
    <row r="1559" spans="1:15" x14ac:dyDescent="0.25">
      <c r="A1559" t="s">
        <v>4764</v>
      </c>
      <c r="B1559" t="s">
        <v>4765</v>
      </c>
      <c r="C1559" t="s">
        <v>3925</v>
      </c>
      <c r="E1559" t="s">
        <v>38297</v>
      </c>
      <c r="K1559" t="s">
        <v>21</v>
      </c>
      <c r="M1559" t="s">
        <v>23</v>
      </c>
      <c r="O1559" s="6" t="s">
        <v>38692</v>
      </c>
    </row>
    <row r="1560" spans="1:15" x14ac:dyDescent="0.25">
      <c r="A1560" t="s">
        <v>4766</v>
      </c>
      <c r="B1560" t="s">
        <v>4767</v>
      </c>
      <c r="C1560" t="s">
        <v>3925</v>
      </c>
      <c r="E1560" t="s">
        <v>38297</v>
      </c>
      <c r="K1560" t="s">
        <v>21</v>
      </c>
      <c r="M1560" t="s">
        <v>23</v>
      </c>
      <c r="O1560" s="6" t="s">
        <v>38692</v>
      </c>
    </row>
    <row r="1561" spans="1:15" x14ac:dyDescent="0.25">
      <c r="A1561" t="s">
        <v>4768</v>
      </c>
      <c r="B1561" t="s">
        <v>4769</v>
      </c>
      <c r="C1561" t="s">
        <v>3925</v>
      </c>
      <c r="E1561" t="s">
        <v>3926</v>
      </c>
      <c r="K1561" t="s">
        <v>21</v>
      </c>
      <c r="M1561" t="s">
        <v>23</v>
      </c>
      <c r="O1561" s="6" t="s">
        <v>38692</v>
      </c>
    </row>
    <row r="1562" spans="1:15" x14ac:dyDescent="0.25">
      <c r="A1562" t="s">
        <v>4770</v>
      </c>
      <c r="B1562" t="s">
        <v>4771</v>
      </c>
      <c r="C1562" t="s">
        <v>3925</v>
      </c>
      <c r="E1562" t="s">
        <v>3926</v>
      </c>
      <c r="K1562" t="s">
        <v>21</v>
      </c>
      <c r="M1562" t="s">
        <v>23</v>
      </c>
      <c r="O1562" s="6" t="s">
        <v>38692</v>
      </c>
    </row>
    <row r="1563" spans="1:15" x14ac:dyDescent="0.25">
      <c r="A1563" t="s">
        <v>4772</v>
      </c>
      <c r="B1563" t="s">
        <v>4773</v>
      </c>
      <c r="C1563" t="s">
        <v>3925</v>
      </c>
      <c r="E1563" t="s">
        <v>3926</v>
      </c>
      <c r="K1563" t="s">
        <v>21</v>
      </c>
      <c r="M1563" t="s">
        <v>23</v>
      </c>
      <c r="O1563" s="6" t="s">
        <v>38692</v>
      </c>
    </row>
    <row r="1564" spans="1:15" x14ac:dyDescent="0.25">
      <c r="A1564" t="s">
        <v>4774</v>
      </c>
      <c r="B1564" t="s">
        <v>4775</v>
      </c>
      <c r="C1564" t="s">
        <v>3925</v>
      </c>
      <c r="E1564" t="s">
        <v>3926</v>
      </c>
      <c r="K1564" t="s">
        <v>21</v>
      </c>
      <c r="M1564" t="s">
        <v>23</v>
      </c>
      <c r="O1564" s="6" t="s">
        <v>38692</v>
      </c>
    </row>
    <row r="1565" spans="1:15" x14ac:dyDescent="0.25">
      <c r="A1565" t="s">
        <v>4776</v>
      </c>
      <c r="B1565" t="s">
        <v>4777</v>
      </c>
      <c r="C1565" t="s">
        <v>3925</v>
      </c>
      <c r="E1565" t="s">
        <v>38297</v>
      </c>
      <c r="K1565" t="s">
        <v>21</v>
      </c>
      <c r="M1565" t="s">
        <v>23</v>
      </c>
      <c r="O1565" s="6" t="s">
        <v>38692</v>
      </c>
    </row>
    <row r="1566" spans="1:15" x14ac:dyDescent="0.25">
      <c r="A1566" t="s">
        <v>4778</v>
      </c>
      <c r="B1566" t="s">
        <v>4779</v>
      </c>
      <c r="C1566" t="s">
        <v>3925</v>
      </c>
      <c r="E1566" t="s">
        <v>38297</v>
      </c>
      <c r="K1566" t="s">
        <v>21</v>
      </c>
      <c r="M1566" t="s">
        <v>23</v>
      </c>
      <c r="O1566" s="6" t="s">
        <v>38692</v>
      </c>
    </row>
    <row r="1567" spans="1:15" x14ac:dyDescent="0.25">
      <c r="A1567" t="s">
        <v>4780</v>
      </c>
      <c r="B1567" t="s">
        <v>4781</v>
      </c>
      <c r="C1567" t="s">
        <v>3925</v>
      </c>
      <c r="E1567" t="s">
        <v>38297</v>
      </c>
      <c r="K1567" t="s">
        <v>21</v>
      </c>
      <c r="M1567" t="s">
        <v>23</v>
      </c>
      <c r="O1567" s="6" t="s">
        <v>38692</v>
      </c>
    </row>
    <row r="1568" spans="1:15" x14ac:dyDescent="0.25">
      <c r="A1568" t="s">
        <v>4782</v>
      </c>
      <c r="B1568" t="s">
        <v>4783</v>
      </c>
      <c r="C1568" t="s">
        <v>3925</v>
      </c>
      <c r="E1568" t="s">
        <v>38297</v>
      </c>
      <c r="K1568" t="s">
        <v>21</v>
      </c>
      <c r="M1568" t="s">
        <v>23</v>
      </c>
      <c r="O1568" s="6" t="s">
        <v>38692</v>
      </c>
    </row>
    <row r="1569" spans="1:15" x14ac:dyDescent="0.25">
      <c r="A1569" t="s">
        <v>4784</v>
      </c>
      <c r="B1569" t="s">
        <v>4785</v>
      </c>
      <c r="C1569" t="s">
        <v>3925</v>
      </c>
      <c r="E1569" t="s">
        <v>38297</v>
      </c>
      <c r="K1569" t="s">
        <v>21</v>
      </c>
      <c r="M1569" t="s">
        <v>23</v>
      </c>
      <c r="O1569" s="6" t="s">
        <v>38692</v>
      </c>
    </row>
    <row r="1570" spans="1:15" x14ac:dyDescent="0.25">
      <c r="A1570" t="s">
        <v>4786</v>
      </c>
      <c r="B1570" t="s">
        <v>4787</v>
      </c>
      <c r="C1570" t="s">
        <v>3925</v>
      </c>
      <c r="E1570" t="s">
        <v>38297</v>
      </c>
      <c r="K1570" t="s">
        <v>21</v>
      </c>
      <c r="M1570" t="s">
        <v>23</v>
      </c>
      <c r="O1570" s="6" t="s">
        <v>38692</v>
      </c>
    </row>
    <row r="1571" spans="1:15" x14ac:dyDescent="0.25">
      <c r="A1571" t="s">
        <v>4788</v>
      </c>
      <c r="B1571" t="s">
        <v>4789</v>
      </c>
      <c r="C1571" t="s">
        <v>3925</v>
      </c>
      <c r="E1571" t="s">
        <v>38297</v>
      </c>
      <c r="K1571" t="s">
        <v>21</v>
      </c>
      <c r="M1571" t="s">
        <v>23</v>
      </c>
      <c r="O1571" s="6" t="s">
        <v>38692</v>
      </c>
    </row>
    <row r="1572" spans="1:15" x14ac:dyDescent="0.25">
      <c r="A1572" t="s">
        <v>4790</v>
      </c>
      <c r="B1572" t="s">
        <v>4791</v>
      </c>
      <c r="C1572" t="s">
        <v>3925</v>
      </c>
      <c r="E1572" t="s">
        <v>38297</v>
      </c>
      <c r="K1572" t="s">
        <v>21</v>
      </c>
      <c r="M1572" t="s">
        <v>23</v>
      </c>
      <c r="O1572" s="6" t="s">
        <v>38692</v>
      </c>
    </row>
    <row r="1573" spans="1:15" x14ac:dyDescent="0.25">
      <c r="A1573" t="s">
        <v>4792</v>
      </c>
      <c r="B1573" t="s">
        <v>4793</v>
      </c>
      <c r="C1573" t="s">
        <v>3925</v>
      </c>
      <c r="E1573" t="s">
        <v>38297</v>
      </c>
      <c r="K1573" t="s">
        <v>21</v>
      </c>
      <c r="M1573" t="s">
        <v>23</v>
      </c>
      <c r="O1573" s="6" t="s">
        <v>38692</v>
      </c>
    </row>
    <row r="1574" spans="1:15" x14ac:dyDescent="0.25">
      <c r="A1574" t="s">
        <v>4794</v>
      </c>
      <c r="B1574" t="s">
        <v>4795</v>
      </c>
      <c r="C1574" t="s">
        <v>3925</v>
      </c>
      <c r="E1574" t="s">
        <v>38297</v>
      </c>
      <c r="K1574" t="s">
        <v>21</v>
      </c>
      <c r="M1574" t="s">
        <v>23</v>
      </c>
      <c r="O1574" s="6" t="s">
        <v>38692</v>
      </c>
    </row>
    <row r="1575" spans="1:15" x14ac:dyDescent="0.25">
      <c r="A1575" t="s">
        <v>4796</v>
      </c>
      <c r="B1575" t="s">
        <v>4797</v>
      </c>
      <c r="C1575" t="s">
        <v>3925</v>
      </c>
      <c r="E1575" t="s">
        <v>38297</v>
      </c>
      <c r="K1575" t="s">
        <v>21</v>
      </c>
      <c r="M1575" t="s">
        <v>23</v>
      </c>
      <c r="O1575" s="6" t="s">
        <v>38692</v>
      </c>
    </row>
    <row r="1576" spans="1:15" x14ac:dyDescent="0.25">
      <c r="A1576" t="s">
        <v>4798</v>
      </c>
      <c r="B1576" t="s">
        <v>4799</v>
      </c>
      <c r="C1576" t="s">
        <v>3925</v>
      </c>
      <c r="E1576" t="s">
        <v>38297</v>
      </c>
      <c r="K1576" t="s">
        <v>21</v>
      </c>
      <c r="M1576" t="s">
        <v>23</v>
      </c>
      <c r="O1576" s="6" t="s">
        <v>38692</v>
      </c>
    </row>
    <row r="1577" spans="1:15" x14ac:dyDescent="0.25">
      <c r="A1577" t="s">
        <v>4800</v>
      </c>
      <c r="B1577" t="s">
        <v>4801</v>
      </c>
      <c r="C1577" t="s">
        <v>3925</v>
      </c>
      <c r="E1577" t="s">
        <v>38297</v>
      </c>
      <c r="K1577" t="s">
        <v>21</v>
      </c>
      <c r="M1577" t="s">
        <v>23</v>
      </c>
      <c r="O1577" s="6" t="s">
        <v>38692</v>
      </c>
    </row>
    <row r="1578" spans="1:15" x14ac:dyDescent="0.25">
      <c r="A1578" t="s">
        <v>4802</v>
      </c>
      <c r="B1578" t="s">
        <v>4803</v>
      </c>
      <c r="C1578" t="s">
        <v>3925</v>
      </c>
      <c r="E1578" t="s">
        <v>38297</v>
      </c>
      <c r="K1578" t="s">
        <v>21</v>
      </c>
      <c r="M1578" t="s">
        <v>23</v>
      </c>
      <c r="O1578" s="6" t="s">
        <v>38692</v>
      </c>
    </row>
    <row r="1579" spans="1:15" x14ac:dyDescent="0.25">
      <c r="A1579" t="s">
        <v>4804</v>
      </c>
      <c r="B1579" t="s">
        <v>4805</v>
      </c>
      <c r="C1579" t="s">
        <v>3925</v>
      </c>
      <c r="E1579" t="s">
        <v>38297</v>
      </c>
      <c r="K1579" t="s">
        <v>21</v>
      </c>
      <c r="M1579" t="s">
        <v>23</v>
      </c>
      <c r="O1579" s="6" t="s">
        <v>38692</v>
      </c>
    </row>
    <row r="1580" spans="1:15" x14ac:dyDescent="0.25">
      <c r="A1580" t="s">
        <v>4806</v>
      </c>
      <c r="B1580" t="s">
        <v>4807</v>
      </c>
      <c r="C1580" t="s">
        <v>3925</v>
      </c>
      <c r="E1580" t="s">
        <v>38297</v>
      </c>
      <c r="K1580" t="s">
        <v>21</v>
      </c>
      <c r="M1580" t="s">
        <v>23</v>
      </c>
      <c r="O1580" s="6" t="s">
        <v>38692</v>
      </c>
    </row>
    <row r="1581" spans="1:15" x14ac:dyDescent="0.25">
      <c r="A1581" t="s">
        <v>4808</v>
      </c>
      <c r="B1581" t="s">
        <v>4809</v>
      </c>
      <c r="C1581" t="s">
        <v>3925</v>
      </c>
      <c r="E1581" t="s">
        <v>38297</v>
      </c>
      <c r="K1581" t="s">
        <v>21</v>
      </c>
      <c r="M1581" t="s">
        <v>23</v>
      </c>
      <c r="O1581" s="6" t="s">
        <v>38692</v>
      </c>
    </row>
    <row r="1582" spans="1:15" x14ac:dyDescent="0.25">
      <c r="A1582" t="s">
        <v>4810</v>
      </c>
      <c r="B1582" t="s">
        <v>4811</v>
      </c>
      <c r="C1582" t="s">
        <v>3925</v>
      </c>
      <c r="E1582" t="s">
        <v>38297</v>
      </c>
      <c r="K1582" t="s">
        <v>21</v>
      </c>
      <c r="M1582" t="s">
        <v>23</v>
      </c>
      <c r="O1582" s="6" t="s">
        <v>38692</v>
      </c>
    </row>
    <row r="1583" spans="1:15" x14ac:dyDescent="0.25">
      <c r="A1583" t="s">
        <v>4812</v>
      </c>
      <c r="B1583" t="s">
        <v>4813</v>
      </c>
      <c r="C1583" t="s">
        <v>3925</v>
      </c>
      <c r="E1583" t="s">
        <v>38297</v>
      </c>
      <c r="K1583" t="s">
        <v>21</v>
      </c>
      <c r="M1583" t="s">
        <v>23</v>
      </c>
      <c r="O1583" s="6" t="s">
        <v>38692</v>
      </c>
    </row>
    <row r="1584" spans="1:15" x14ac:dyDescent="0.25">
      <c r="A1584" t="s">
        <v>4814</v>
      </c>
      <c r="B1584" t="s">
        <v>4815</v>
      </c>
      <c r="C1584" t="s">
        <v>3925</v>
      </c>
      <c r="E1584" t="s">
        <v>38297</v>
      </c>
      <c r="K1584" t="s">
        <v>21</v>
      </c>
      <c r="M1584" t="s">
        <v>23</v>
      </c>
      <c r="O1584" s="6" t="s">
        <v>38692</v>
      </c>
    </row>
    <row r="1585" spans="1:15" x14ac:dyDescent="0.25">
      <c r="A1585" t="s">
        <v>4816</v>
      </c>
      <c r="B1585" t="s">
        <v>4817</v>
      </c>
      <c r="C1585" t="s">
        <v>3925</v>
      </c>
      <c r="E1585" t="s">
        <v>38297</v>
      </c>
      <c r="K1585" t="s">
        <v>21</v>
      </c>
      <c r="M1585" t="s">
        <v>23</v>
      </c>
      <c r="O1585" s="6" t="s">
        <v>38692</v>
      </c>
    </row>
    <row r="1586" spans="1:15" x14ac:dyDescent="0.25">
      <c r="A1586" t="s">
        <v>4818</v>
      </c>
      <c r="B1586" t="s">
        <v>4819</v>
      </c>
      <c r="C1586" t="s">
        <v>3925</v>
      </c>
      <c r="E1586" t="s">
        <v>38297</v>
      </c>
      <c r="K1586" t="s">
        <v>21</v>
      </c>
      <c r="M1586" t="s">
        <v>23</v>
      </c>
      <c r="O1586" s="6" t="s">
        <v>38692</v>
      </c>
    </row>
    <row r="1587" spans="1:15" x14ac:dyDescent="0.25">
      <c r="A1587" t="s">
        <v>4820</v>
      </c>
      <c r="B1587" t="s">
        <v>4821</v>
      </c>
      <c r="C1587" t="s">
        <v>3925</v>
      </c>
      <c r="E1587" t="s">
        <v>38297</v>
      </c>
      <c r="K1587" t="s">
        <v>21</v>
      </c>
      <c r="M1587" t="s">
        <v>23</v>
      </c>
      <c r="O1587" s="6" t="s">
        <v>38692</v>
      </c>
    </row>
    <row r="1588" spans="1:15" x14ac:dyDescent="0.25">
      <c r="A1588" t="s">
        <v>4822</v>
      </c>
      <c r="B1588" t="s">
        <v>4823</v>
      </c>
      <c r="C1588" t="s">
        <v>3925</v>
      </c>
      <c r="E1588" t="s">
        <v>38297</v>
      </c>
      <c r="K1588" t="s">
        <v>21</v>
      </c>
      <c r="M1588" t="s">
        <v>23</v>
      </c>
      <c r="O1588" s="6" t="s">
        <v>38692</v>
      </c>
    </row>
    <row r="1589" spans="1:15" x14ac:dyDescent="0.25">
      <c r="A1589" t="s">
        <v>4824</v>
      </c>
      <c r="B1589" t="s">
        <v>4825</v>
      </c>
      <c r="C1589" t="s">
        <v>3925</v>
      </c>
      <c r="E1589" t="s">
        <v>38297</v>
      </c>
      <c r="K1589" t="s">
        <v>21</v>
      </c>
      <c r="M1589" t="s">
        <v>23</v>
      </c>
      <c r="O1589" s="6" t="s">
        <v>38692</v>
      </c>
    </row>
    <row r="1590" spans="1:15" x14ac:dyDescent="0.25">
      <c r="A1590" t="s">
        <v>4826</v>
      </c>
      <c r="B1590" t="s">
        <v>4827</v>
      </c>
      <c r="C1590" t="s">
        <v>3925</v>
      </c>
      <c r="E1590" t="s">
        <v>38297</v>
      </c>
      <c r="K1590" t="s">
        <v>21</v>
      </c>
      <c r="M1590" t="s">
        <v>23</v>
      </c>
      <c r="O1590" s="6" t="s">
        <v>38692</v>
      </c>
    </row>
    <row r="1591" spans="1:15" x14ac:dyDescent="0.25">
      <c r="A1591" t="s">
        <v>4828</v>
      </c>
      <c r="B1591" t="s">
        <v>4829</v>
      </c>
      <c r="C1591" t="s">
        <v>3925</v>
      </c>
      <c r="E1591" t="s">
        <v>38297</v>
      </c>
      <c r="K1591" t="s">
        <v>21</v>
      </c>
      <c r="M1591" t="s">
        <v>23</v>
      </c>
      <c r="O1591" s="6" t="s">
        <v>38692</v>
      </c>
    </row>
    <row r="1592" spans="1:15" x14ac:dyDescent="0.25">
      <c r="A1592" t="s">
        <v>4830</v>
      </c>
      <c r="B1592" t="s">
        <v>4831</v>
      </c>
      <c r="C1592" t="s">
        <v>3925</v>
      </c>
      <c r="E1592" t="s">
        <v>38297</v>
      </c>
      <c r="K1592" t="s">
        <v>21</v>
      </c>
      <c r="M1592" t="s">
        <v>23</v>
      </c>
      <c r="O1592" s="6" t="s">
        <v>38692</v>
      </c>
    </row>
    <row r="1593" spans="1:15" x14ac:dyDescent="0.25">
      <c r="A1593" t="s">
        <v>4832</v>
      </c>
      <c r="B1593" t="s">
        <v>4833</v>
      </c>
      <c r="C1593" t="s">
        <v>3925</v>
      </c>
      <c r="E1593" t="s">
        <v>38297</v>
      </c>
      <c r="K1593" t="s">
        <v>21</v>
      </c>
      <c r="M1593" t="s">
        <v>23</v>
      </c>
      <c r="O1593" s="6" t="s">
        <v>38692</v>
      </c>
    </row>
    <row r="1594" spans="1:15" x14ac:dyDescent="0.25">
      <c r="A1594" t="s">
        <v>4834</v>
      </c>
      <c r="B1594" t="s">
        <v>4835</v>
      </c>
      <c r="C1594" t="s">
        <v>3925</v>
      </c>
      <c r="E1594" t="s">
        <v>38297</v>
      </c>
      <c r="K1594" t="s">
        <v>21</v>
      </c>
      <c r="M1594" t="s">
        <v>23</v>
      </c>
      <c r="O1594" s="6" t="s">
        <v>38692</v>
      </c>
    </row>
    <row r="1595" spans="1:15" x14ac:dyDescent="0.25">
      <c r="A1595" t="s">
        <v>4836</v>
      </c>
      <c r="B1595" t="s">
        <v>4837</v>
      </c>
      <c r="C1595" t="s">
        <v>3925</v>
      </c>
      <c r="E1595" t="s">
        <v>38297</v>
      </c>
      <c r="K1595" t="s">
        <v>21</v>
      </c>
      <c r="M1595" t="s">
        <v>23</v>
      </c>
      <c r="O1595" s="6" t="s">
        <v>38692</v>
      </c>
    </row>
    <row r="1596" spans="1:15" x14ac:dyDescent="0.25">
      <c r="A1596" t="s">
        <v>4838</v>
      </c>
      <c r="B1596" t="s">
        <v>4839</v>
      </c>
      <c r="C1596" t="s">
        <v>3925</v>
      </c>
      <c r="E1596" t="s">
        <v>38297</v>
      </c>
      <c r="K1596" t="s">
        <v>21</v>
      </c>
      <c r="M1596" t="s">
        <v>23</v>
      </c>
      <c r="O1596" s="6" t="s">
        <v>38692</v>
      </c>
    </row>
    <row r="1597" spans="1:15" x14ac:dyDescent="0.25">
      <c r="A1597" t="s">
        <v>4840</v>
      </c>
      <c r="B1597" t="s">
        <v>4841</v>
      </c>
      <c r="C1597" t="s">
        <v>3925</v>
      </c>
      <c r="E1597" t="s">
        <v>38297</v>
      </c>
      <c r="K1597" t="s">
        <v>21</v>
      </c>
      <c r="M1597" t="s">
        <v>23</v>
      </c>
      <c r="O1597" s="6" t="s">
        <v>38692</v>
      </c>
    </row>
    <row r="1598" spans="1:15" x14ac:dyDescent="0.25">
      <c r="A1598" t="s">
        <v>4842</v>
      </c>
      <c r="B1598" t="s">
        <v>4843</v>
      </c>
      <c r="C1598" t="s">
        <v>3925</v>
      </c>
      <c r="E1598" t="s">
        <v>38297</v>
      </c>
      <c r="K1598" t="s">
        <v>21</v>
      </c>
      <c r="M1598" t="s">
        <v>23</v>
      </c>
      <c r="O1598" s="6" t="s">
        <v>38692</v>
      </c>
    </row>
    <row r="1599" spans="1:15" x14ac:dyDescent="0.25">
      <c r="A1599" t="s">
        <v>4844</v>
      </c>
      <c r="B1599" t="s">
        <v>4845</v>
      </c>
      <c r="C1599" t="s">
        <v>3925</v>
      </c>
      <c r="E1599" t="s">
        <v>38297</v>
      </c>
      <c r="K1599" t="s">
        <v>21</v>
      </c>
      <c r="M1599" t="s">
        <v>23</v>
      </c>
      <c r="O1599" s="6" t="s">
        <v>38692</v>
      </c>
    </row>
    <row r="1600" spans="1:15" x14ac:dyDescent="0.25">
      <c r="A1600" t="s">
        <v>4846</v>
      </c>
      <c r="B1600" t="s">
        <v>4847</v>
      </c>
      <c r="C1600" t="s">
        <v>3925</v>
      </c>
      <c r="E1600" t="s">
        <v>38297</v>
      </c>
      <c r="K1600" t="s">
        <v>21</v>
      </c>
      <c r="M1600" t="s">
        <v>23</v>
      </c>
      <c r="O1600" s="6" t="s">
        <v>38692</v>
      </c>
    </row>
    <row r="1601" spans="1:15" x14ac:dyDescent="0.25">
      <c r="A1601" t="s">
        <v>4848</v>
      </c>
      <c r="B1601" t="s">
        <v>4849</v>
      </c>
      <c r="C1601" t="s">
        <v>3925</v>
      </c>
      <c r="E1601" t="s">
        <v>38297</v>
      </c>
      <c r="K1601" t="s">
        <v>21</v>
      </c>
      <c r="M1601" t="s">
        <v>23</v>
      </c>
      <c r="O1601" s="6" t="s">
        <v>38692</v>
      </c>
    </row>
    <row r="1602" spans="1:15" x14ac:dyDescent="0.25">
      <c r="A1602" t="s">
        <v>4850</v>
      </c>
      <c r="B1602" t="s">
        <v>4851</v>
      </c>
      <c r="C1602" t="s">
        <v>3925</v>
      </c>
      <c r="E1602" t="s">
        <v>38297</v>
      </c>
      <c r="K1602" t="s">
        <v>21</v>
      </c>
      <c r="M1602" t="s">
        <v>23</v>
      </c>
      <c r="O1602" s="6" t="s">
        <v>38692</v>
      </c>
    </row>
    <row r="1603" spans="1:15" x14ac:dyDescent="0.25">
      <c r="A1603" t="s">
        <v>4852</v>
      </c>
      <c r="B1603" t="s">
        <v>4853</v>
      </c>
      <c r="C1603" t="s">
        <v>3925</v>
      </c>
      <c r="E1603" t="s">
        <v>38297</v>
      </c>
      <c r="K1603" t="s">
        <v>21</v>
      </c>
      <c r="M1603" t="s">
        <v>23</v>
      </c>
      <c r="O1603" s="6" t="s">
        <v>38692</v>
      </c>
    </row>
    <row r="1604" spans="1:15" x14ac:dyDescent="0.25">
      <c r="A1604" t="s">
        <v>4854</v>
      </c>
      <c r="B1604" t="s">
        <v>4855</v>
      </c>
      <c r="C1604" t="s">
        <v>3925</v>
      </c>
      <c r="E1604" t="s">
        <v>38297</v>
      </c>
      <c r="K1604" t="s">
        <v>21</v>
      </c>
      <c r="M1604" t="s">
        <v>23</v>
      </c>
      <c r="O1604" s="6" t="s">
        <v>38692</v>
      </c>
    </row>
    <row r="1605" spans="1:15" x14ac:dyDescent="0.25">
      <c r="A1605" t="s">
        <v>4856</v>
      </c>
      <c r="B1605" t="s">
        <v>4857</v>
      </c>
      <c r="C1605" t="s">
        <v>3925</v>
      </c>
      <c r="E1605" t="s">
        <v>38297</v>
      </c>
      <c r="K1605" t="s">
        <v>21</v>
      </c>
      <c r="M1605" t="s">
        <v>23</v>
      </c>
      <c r="O1605" s="6" t="s">
        <v>38692</v>
      </c>
    </row>
    <row r="1606" spans="1:15" x14ac:dyDescent="0.25">
      <c r="A1606" t="s">
        <v>4858</v>
      </c>
      <c r="B1606" t="s">
        <v>4859</v>
      </c>
      <c r="C1606" t="s">
        <v>3925</v>
      </c>
      <c r="E1606" t="s">
        <v>38297</v>
      </c>
      <c r="K1606" t="s">
        <v>21</v>
      </c>
      <c r="M1606" t="s">
        <v>23</v>
      </c>
      <c r="O1606" s="6" t="s">
        <v>38692</v>
      </c>
    </row>
    <row r="1607" spans="1:15" x14ac:dyDescent="0.25">
      <c r="A1607" t="s">
        <v>4860</v>
      </c>
      <c r="B1607" t="s">
        <v>4861</v>
      </c>
      <c r="C1607" t="s">
        <v>3925</v>
      </c>
      <c r="E1607" t="s">
        <v>38297</v>
      </c>
      <c r="K1607" t="s">
        <v>21</v>
      </c>
      <c r="M1607" t="s">
        <v>23</v>
      </c>
      <c r="O1607" s="6" t="s">
        <v>38692</v>
      </c>
    </row>
    <row r="1608" spans="1:15" x14ac:dyDescent="0.25">
      <c r="A1608" t="s">
        <v>4862</v>
      </c>
      <c r="B1608" t="s">
        <v>4863</v>
      </c>
      <c r="C1608" t="s">
        <v>3925</v>
      </c>
      <c r="E1608" t="s">
        <v>38297</v>
      </c>
      <c r="K1608" t="s">
        <v>21</v>
      </c>
      <c r="M1608" t="s">
        <v>23</v>
      </c>
      <c r="O1608" s="6" t="s">
        <v>38692</v>
      </c>
    </row>
    <row r="1609" spans="1:15" x14ac:dyDescent="0.25">
      <c r="A1609" t="s">
        <v>4864</v>
      </c>
      <c r="B1609" t="s">
        <v>4865</v>
      </c>
      <c r="C1609" t="s">
        <v>3925</v>
      </c>
      <c r="E1609" t="s">
        <v>38297</v>
      </c>
      <c r="K1609" t="s">
        <v>21</v>
      </c>
      <c r="M1609" t="s">
        <v>23</v>
      </c>
      <c r="O1609" s="6" t="s">
        <v>38692</v>
      </c>
    </row>
    <row r="1610" spans="1:15" x14ac:dyDescent="0.25">
      <c r="A1610" t="s">
        <v>4866</v>
      </c>
      <c r="B1610" t="s">
        <v>4867</v>
      </c>
      <c r="C1610" t="s">
        <v>3925</v>
      </c>
      <c r="E1610" t="s">
        <v>38297</v>
      </c>
      <c r="K1610" t="s">
        <v>21</v>
      </c>
      <c r="M1610" t="s">
        <v>23</v>
      </c>
      <c r="O1610" s="6" t="s">
        <v>38692</v>
      </c>
    </row>
    <row r="1611" spans="1:15" x14ac:dyDescent="0.25">
      <c r="A1611" t="s">
        <v>4868</v>
      </c>
      <c r="B1611" t="s">
        <v>4869</v>
      </c>
      <c r="C1611" t="s">
        <v>3925</v>
      </c>
      <c r="E1611" t="s">
        <v>38297</v>
      </c>
      <c r="K1611" t="s">
        <v>21</v>
      </c>
      <c r="M1611" t="s">
        <v>23</v>
      </c>
      <c r="O1611" s="6" t="s">
        <v>38692</v>
      </c>
    </row>
    <row r="1612" spans="1:15" x14ac:dyDescent="0.25">
      <c r="A1612" t="s">
        <v>4870</v>
      </c>
      <c r="B1612" t="s">
        <v>4871</v>
      </c>
      <c r="C1612" t="s">
        <v>3925</v>
      </c>
      <c r="E1612" t="s">
        <v>38297</v>
      </c>
      <c r="K1612" t="s">
        <v>21</v>
      </c>
      <c r="M1612" t="s">
        <v>23</v>
      </c>
      <c r="O1612" s="6" t="s">
        <v>38692</v>
      </c>
    </row>
    <row r="1613" spans="1:15" x14ac:dyDescent="0.25">
      <c r="A1613" t="s">
        <v>4872</v>
      </c>
      <c r="B1613" t="s">
        <v>4873</v>
      </c>
      <c r="C1613" t="s">
        <v>3925</v>
      </c>
      <c r="E1613" t="s">
        <v>38297</v>
      </c>
      <c r="K1613" t="s">
        <v>21</v>
      </c>
      <c r="M1613" t="s">
        <v>23</v>
      </c>
      <c r="O1613" s="6" t="s">
        <v>38692</v>
      </c>
    </row>
    <row r="1614" spans="1:15" x14ac:dyDescent="0.25">
      <c r="A1614" t="s">
        <v>4874</v>
      </c>
      <c r="B1614" t="s">
        <v>4875</v>
      </c>
      <c r="C1614" t="s">
        <v>3925</v>
      </c>
      <c r="E1614" t="s">
        <v>38297</v>
      </c>
      <c r="K1614" t="s">
        <v>21</v>
      </c>
      <c r="M1614" t="s">
        <v>23</v>
      </c>
      <c r="O1614" s="6" t="s">
        <v>38692</v>
      </c>
    </row>
    <row r="1615" spans="1:15" x14ac:dyDescent="0.25">
      <c r="A1615" t="s">
        <v>4876</v>
      </c>
      <c r="B1615" t="s">
        <v>4877</v>
      </c>
      <c r="C1615" t="s">
        <v>3925</v>
      </c>
      <c r="E1615" t="s">
        <v>38297</v>
      </c>
      <c r="K1615" t="s">
        <v>21</v>
      </c>
      <c r="M1615" t="s">
        <v>23</v>
      </c>
      <c r="O1615" s="6" t="s">
        <v>38692</v>
      </c>
    </row>
    <row r="1616" spans="1:15" x14ac:dyDescent="0.25">
      <c r="A1616" t="s">
        <v>4878</v>
      </c>
      <c r="B1616" t="s">
        <v>4879</v>
      </c>
      <c r="C1616" t="s">
        <v>3925</v>
      </c>
      <c r="E1616" t="s">
        <v>38297</v>
      </c>
      <c r="K1616" t="s">
        <v>21</v>
      </c>
      <c r="M1616" t="s">
        <v>23</v>
      </c>
      <c r="O1616" s="6" t="s">
        <v>38692</v>
      </c>
    </row>
    <row r="1617" spans="1:15" x14ac:dyDescent="0.25">
      <c r="A1617" t="s">
        <v>4880</v>
      </c>
      <c r="B1617" t="s">
        <v>4881</v>
      </c>
      <c r="C1617" t="s">
        <v>3925</v>
      </c>
      <c r="E1617" t="s">
        <v>38297</v>
      </c>
      <c r="K1617" t="s">
        <v>21</v>
      </c>
      <c r="M1617" t="s">
        <v>23</v>
      </c>
      <c r="O1617" s="6" t="s">
        <v>38692</v>
      </c>
    </row>
    <row r="1618" spans="1:15" x14ac:dyDescent="0.25">
      <c r="A1618" t="s">
        <v>4882</v>
      </c>
      <c r="B1618" t="s">
        <v>4883</v>
      </c>
      <c r="C1618" t="s">
        <v>3925</v>
      </c>
      <c r="E1618" t="s">
        <v>3926</v>
      </c>
      <c r="H1618" t="s">
        <v>4884</v>
      </c>
      <c r="K1618" t="s">
        <v>21</v>
      </c>
      <c r="M1618" t="s">
        <v>23</v>
      </c>
      <c r="O1618" s="6" t="s">
        <v>38692</v>
      </c>
    </row>
    <row r="1619" spans="1:15" x14ac:dyDescent="0.25">
      <c r="A1619" t="s">
        <v>4885</v>
      </c>
      <c r="B1619" t="s">
        <v>4886</v>
      </c>
      <c r="C1619" t="s">
        <v>3925</v>
      </c>
      <c r="E1619" t="s">
        <v>38297</v>
      </c>
      <c r="K1619" t="s">
        <v>21</v>
      </c>
      <c r="M1619" t="s">
        <v>23</v>
      </c>
      <c r="O1619" s="6" t="s">
        <v>38692</v>
      </c>
    </row>
    <row r="1620" spans="1:15" x14ac:dyDescent="0.25">
      <c r="A1620" t="s">
        <v>4887</v>
      </c>
      <c r="B1620" t="s">
        <v>4888</v>
      </c>
      <c r="C1620" t="s">
        <v>3925</v>
      </c>
      <c r="E1620" t="s">
        <v>3926</v>
      </c>
      <c r="K1620" t="s">
        <v>21</v>
      </c>
      <c r="M1620" t="s">
        <v>23</v>
      </c>
      <c r="O1620" s="6" t="s">
        <v>38692</v>
      </c>
    </row>
    <row r="1621" spans="1:15" x14ac:dyDescent="0.25">
      <c r="A1621" t="s">
        <v>4889</v>
      </c>
      <c r="B1621" t="s">
        <v>4890</v>
      </c>
      <c r="C1621" t="s">
        <v>3925</v>
      </c>
      <c r="E1621" t="s">
        <v>3926</v>
      </c>
      <c r="K1621" t="s">
        <v>21</v>
      </c>
      <c r="M1621" t="s">
        <v>23</v>
      </c>
      <c r="O1621" s="6" t="s">
        <v>38692</v>
      </c>
    </row>
    <row r="1622" spans="1:15" x14ac:dyDescent="0.25">
      <c r="A1622" t="s">
        <v>4891</v>
      </c>
      <c r="B1622" t="s">
        <v>4892</v>
      </c>
      <c r="C1622" t="s">
        <v>3925</v>
      </c>
      <c r="E1622" t="s">
        <v>3926</v>
      </c>
      <c r="K1622" t="s">
        <v>21</v>
      </c>
      <c r="M1622" t="s">
        <v>23</v>
      </c>
      <c r="O1622" s="6" t="s">
        <v>38692</v>
      </c>
    </row>
    <row r="1623" spans="1:15" x14ac:dyDescent="0.25">
      <c r="A1623" t="s">
        <v>4893</v>
      </c>
      <c r="B1623" t="s">
        <v>4894</v>
      </c>
      <c r="C1623" t="s">
        <v>3925</v>
      </c>
      <c r="E1623" t="s">
        <v>3926</v>
      </c>
      <c r="K1623" t="s">
        <v>21</v>
      </c>
      <c r="M1623" t="s">
        <v>23</v>
      </c>
      <c r="O1623" s="6" t="s">
        <v>38692</v>
      </c>
    </row>
    <row r="1624" spans="1:15" x14ac:dyDescent="0.25">
      <c r="A1624" t="s">
        <v>4895</v>
      </c>
      <c r="B1624" t="s">
        <v>4896</v>
      </c>
      <c r="C1624" t="s">
        <v>3925</v>
      </c>
      <c r="E1624" t="s">
        <v>3926</v>
      </c>
      <c r="K1624" t="s">
        <v>21</v>
      </c>
      <c r="M1624" t="s">
        <v>23</v>
      </c>
      <c r="O1624" s="6" t="s">
        <v>38692</v>
      </c>
    </row>
    <row r="1625" spans="1:15" x14ac:dyDescent="0.25">
      <c r="A1625" t="s">
        <v>4897</v>
      </c>
      <c r="B1625" t="s">
        <v>4898</v>
      </c>
      <c r="C1625" t="s">
        <v>3925</v>
      </c>
      <c r="E1625" t="s">
        <v>3926</v>
      </c>
      <c r="K1625" t="s">
        <v>21</v>
      </c>
      <c r="M1625" t="s">
        <v>23</v>
      </c>
      <c r="O1625" s="6" t="s">
        <v>38692</v>
      </c>
    </row>
    <row r="1626" spans="1:15" x14ac:dyDescent="0.25">
      <c r="A1626" t="s">
        <v>4899</v>
      </c>
      <c r="B1626" t="s">
        <v>4900</v>
      </c>
      <c r="C1626" t="s">
        <v>3925</v>
      </c>
      <c r="E1626" t="s">
        <v>3926</v>
      </c>
      <c r="K1626" t="s">
        <v>21</v>
      </c>
      <c r="M1626" t="s">
        <v>23</v>
      </c>
      <c r="O1626" s="6" t="s">
        <v>38692</v>
      </c>
    </row>
    <row r="1627" spans="1:15" x14ac:dyDescent="0.25">
      <c r="A1627" t="s">
        <v>4901</v>
      </c>
      <c r="B1627" t="s">
        <v>4902</v>
      </c>
      <c r="C1627" t="s">
        <v>3925</v>
      </c>
      <c r="E1627" t="s">
        <v>3926</v>
      </c>
      <c r="K1627" t="s">
        <v>21</v>
      </c>
      <c r="M1627" t="s">
        <v>23</v>
      </c>
      <c r="O1627" s="6" t="s">
        <v>38692</v>
      </c>
    </row>
    <row r="1628" spans="1:15" x14ac:dyDescent="0.25">
      <c r="A1628" t="s">
        <v>4903</v>
      </c>
      <c r="B1628" t="s">
        <v>4904</v>
      </c>
      <c r="C1628" t="s">
        <v>3925</v>
      </c>
      <c r="E1628" t="s">
        <v>3926</v>
      </c>
      <c r="K1628" t="s">
        <v>21</v>
      </c>
      <c r="M1628" t="s">
        <v>23</v>
      </c>
      <c r="O1628" s="6" t="s">
        <v>38692</v>
      </c>
    </row>
    <row r="1629" spans="1:15" x14ac:dyDescent="0.25">
      <c r="A1629" t="s">
        <v>4905</v>
      </c>
      <c r="B1629" t="s">
        <v>4906</v>
      </c>
      <c r="C1629" t="s">
        <v>3925</v>
      </c>
      <c r="E1629" t="s">
        <v>3926</v>
      </c>
      <c r="K1629" t="s">
        <v>21</v>
      </c>
      <c r="M1629" t="s">
        <v>23</v>
      </c>
      <c r="O1629" s="6" t="s">
        <v>38692</v>
      </c>
    </row>
    <row r="1630" spans="1:15" x14ac:dyDescent="0.25">
      <c r="A1630" t="s">
        <v>4907</v>
      </c>
      <c r="B1630" t="s">
        <v>4908</v>
      </c>
      <c r="C1630" t="s">
        <v>3925</v>
      </c>
      <c r="E1630" t="s">
        <v>3926</v>
      </c>
      <c r="K1630" t="s">
        <v>21</v>
      </c>
      <c r="M1630" t="s">
        <v>23</v>
      </c>
      <c r="O1630" s="6" t="s">
        <v>38692</v>
      </c>
    </row>
    <row r="1631" spans="1:15" x14ac:dyDescent="0.25">
      <c r="A1631" t="s">
        <v>4909</v>
      </c>
      <c r="B1631" t="s">
        <v>4910</v>
      </c>
      <c r="C1631" t="s">
        <v>3925</v>
      </c>
      <c r="E1631" t="s">
        <v>3926</v>
      </c>
      <c r="K1631" t="s">
        <v>21</v>
      </c>
      <c r="M1631" t="s">
        <v>23</v>
      </c>
      <c r="O1631" s="6" t="s">
        <v>38692</v>
      </c>
    </row>
    <row r="1632" spans="1:15" x14ac:dyDescent="0.25">
      <c r="A1632" t="s">
        <v>4911</v>
      </c>
      <c r="B1632" t="s">
        <v>4912</v>
      </c>
      <c r="C1632" t="s">
        <v>3925</v>
      </c>
      <c r="E1632" t="s">
        <v>3926</v>
      </c>
      <c r="K1632" t="s">
        <v>21</v>
      </c>
      <c r="M1632" t="s">
        <v>23</v>
      </c>
      <c r="O1632" s="6" t="s">
        <v>38692</v>
      </c>
    </row>
    <row r="1633" spans="1:15" x14ac:dyDescent="0.25">
      <c r="A1633" t="s">
        <v>4913</v>
      </c>
      <c r="B1633" t="s">
        <v>4914</v>
      </c>
      <c r="C1633" t="s">
        <v>3925</v>
      </c>
      <c r="E1633" t="s">
        <v>3926</v>
      </c>
      <c r="K1633" t="s">
        <v>21</v>
      </c>
      <c r="M1633" t="s">
        <v>23</v>
      </c>
      <c r="O1633" s="6" t="s">
        <v>38692</v>
      </c>
    </row>
    <row r="1634" spans="1:15" x14ac:dyDescent="0.25">
      <c r="A1634" t="s">
        <v>4915</v>
      </c>
      <c r="B1634" t="s">
        <v>4916</v>
      </c>
      <c r="C1634" t="s">
        <v>3925</v>
      </c>
      <c r="E1634" t="s">
        <v>3926</v>
      </c>
      <c r="K1634" t="s">
        <v>21</v>
      </c>
      <c r="M1634" t="s">
        <v>23</v>
      </c>
      <c r="O1634" s="6" t="s">
        <v>38692</v>
      </c>
    </row>
    <row r="1635" spans="1:15" x14ac:dyDescent="0.25">
      <c r="A1635" t="s">
        <v>4917</v>
      </c>
      <c r="B1635" t="s">
        <v>4918</v>
      </c>
      <c r="C1635" t="s">
        <v>3925</v>
      </c>
      <c r="E1635" t="s">
        <v>3926</v>
      </c>
      <c r="K1635" t="s">
        <v>21</v>
      </c>
      <c r="M1635" t="s">
        <v>23</v>
      </c>
      <c r="O1635" s="6" t="s">
        <v>38692</v>
      </c>
    </row>
    <row r="1636" spans="1:15" x14ac:dyDescent="0.25">
      <c r="A1636" t="s">
        <v>4919</v>
      </c>
      <c r="B1636" t="s">
        <v>4920</v>
      </c>
      <c r="C1636" t="s">
        <v>3925</v>
      </c>
      <c r="E1636" t="s">
        <v>3926</v>
      </c>
      <c r="K1636" t="s">
        <v>21</v>
      </c>
      <c r="M1636" t="s">
        <v>23</v>
      </c>
      <c r="O1636" s="6" t="s">
        <v>38692</v>
      </c>
    </row>
    <row r="1637" spans="1:15" x14ac:dyDescent="0.25">
      <c r="A1637" t="s">
        <v>4921</v>
      </c>
      <c r="B1637" t="s">
        <v>4922</v>
      </c>
      <c r="C1637" t="s">
        <v>3925</v>
      </c>
      <c r="E1637" t="s">
        <v>3926</v>
      </c>
      <c r="K1637" t="s">
        <v>21</v>
      </c>
      <c r="M1637" t="s">
        <v>23</v>
      </c>
      <c r="O1637" s="6" t="s">
        <v>38692</v>
      </c>
    </row>
    <row r="1638" spans="1:15" x14ac:dyDescent="0.25">
      <c r="A1638" t="s">
        <v>4923</v>
      </c>
      <c r="B1638" t="s">
        <v>4924</v>
      </c>
      <c r="C1638" t="s">
        <v>3925</v>
      </c>
      <c r="E1638" t="s">
        <v>3926</v>
      </c>
      <c r="K1638" t="s">
        <v>21</v>
      </c>
      <c r="M1638" t="s">
        <v>23</v>
      </c>
      <c r="O1638" s="6" t="s">
        <v>38692</v>
      </c>
    </row>
    <row r="1639" spans="1:15" x14ac:dyDescent="0.25">
      <c r="A1639" t="s">
        <v>4925</v>
      </c>
      <c r="B1639" t="s">
        <v>4926</v>
      </c>
      <c r="C1639" t="s">
        <v>3925</v>
      </c>
      <c r="E1639" t="s">
        <v>3926</v>
      </c>
      <c r="K1639" t="s">
        <v>21</v>
      </c>
      <c r="M1639" t="s">
        <v>23</v>
      </c>
      <c r="O1639" s="6" t="s">
        <v>38692</v>
      </c>
    </row>
    <row r="1640" spans="1:15" x14ac:dyDescent="0.25">
      <c r="A1640" t="s">
        <v>4927</v>
      </c>
      <c r="B1640" t="s">
        <v>4928</v>
      </c>
      <c r="C1640" t="s">
        <v>3925</v>
      </c>
      <c r="E1640" t="s">
        <v>3926</v>
      </c>
      <c r="K1640" t="s">
        <v>21</v>
      </c>
      <c r="M1640" t="s">
        <v>23</v>
      </c>
      <c r="O1640" s="6" t="s">
        <v>38692</v>
      </c>
    </row>
    <row r="1641" spans="1:15" x14ac:dyDescent="0.25">
      <c r="A1641" t="s">
        <v>4929</v>
      </c>
      <c r="B1641" t="s">
        <v>4930</v>
      </c>
      <c r="C1641" t="s">
        <v>3925</v>
      </c>
      <c r="E1641" t="s">
        <v>3926</v>
      </c>
      <c r="K1641" t="s">
        <v>21</v>
      </c>
      <c r="M1641" t="s">
        <v>23</v>
      </c>
      <c r="O1641" s="6" t="s">
        <v>38692</v>
      </c>
    </row>
    <row r="1642" spans="1:15" x14ac:dyDescent="0.25">
      <c r="A1642" t="s">
        <v>4931</v>
      </c>
      <c r="B1642" t="s">
        <v>4932</v>
      </c>
      <c r="C1642" t="s">
        <v>3925</v>
      </c>
      <c r="E1642" t="s">
        <v>38297</v>
      </c>
      <c r="K1642" t="s">
        <v>21</v>
      </c>
      <c r="M1642" t="s">
        <v>23</v>
      </c>
      <c r="O1642" s="6" t="s">
        <v>38692</v>
      </c>
    </row>
    <row r="1643" spans="1:15" x14ac:dyDescent="0.25">
      <c r="A1643" t="s">
        <v>4933</v>
      </c>
      <c r="B1643" t="s">
        <v>4934</v>
      </c>
      <c r="C1643" t="s">
        <v>3925</v>
      </c>
      <c r="E1643" t="s">
        <v>3926</v>
      </c>
      <c r="K1643" t="s">
        <v>21</v>
      </c>
      <c r="M1643" t="s">
        <v>23</v>
      </c>
      <c r="O1643" s="6" t="s">
        <v>38692</v>
      </c>
    </row>
    <row r="1644" spans="1:15" x14ac:dyDescent="0.25">
      <c r="A1644" t="s">
        <v>4935</v>
      </c>
      <c r="B1644" t="s">
        <v>4936</v>
      </c>
      <c r="C1644" t="s">
        <v>3925</v>
      </c>
      <c r="E1644" t="s">
        <v>3926</v>
      </c>
      <c r="K1644" t="s">
        <v>21</v>
      </c>
      <c r="M1644" t="s">
        <v>23</v>
      </c>
      <c r="O1644" s="6" t="s">
        <v>38692</v>
      </c>
    </row>
    <row r="1645" spans="1:15" x14ac:dyDescent="0.25">
      <c r="A1645" t="s">
        <v>4937</v>
      </c>
      <c r="B1645" t="s">
        <v>4938</v>
      </c>
      <c r="C1645" t="s">
        <v>3925</v>
      </c>
      <c r="E1645" t="s">
        <v>3926</v>
      </c>
      <c r="K1645" t="s">
        <v>21</v>
      </c>
      <c r="M1645" t="s">
        <v>23</v>
      </c>
      <c r="O1645" s="6" t="s">
        <v>38692</v>
      </c>
    </row>
    <row r="1646" spans="1:15" x14ac:dyDescent="0.25">
      <c r="A1646" t="s">
        <v>4939</v>
      </c>
      <c r="B1646" t="s">
        <v>4940</v>
      </c>
      <c r="C1646" t="s">
        <v>3925</v>
      </c>
      <c r="E1646" t="s">
        <v>3926</v>
      </c>
      <c r="K1646" t="s">
        <v>21</v>
      </c>
      <c r="M1646" t="s">
        <v>23</v>
      </c>
      <c r="O1646" s="6" t="s">
        <v>38692</v>
      </c>
    </row>
    <row r="1647" spans="1:15" x14ac:dyDescent="0.25">
      <c r="A1647" t="s">
        <v>4941</v>
      </c>
      <c r="B1647" t="s">
        <v>4942</v>
      </c>
      <c r="C1647" t="s">
        <v>3925</v>
      </c>
      <c r="E1647" t="s">
        <v>3926</v>
      </c>
      <c r="K1647" t="s">
        <v>21</v>
      </c>
      <c r="M1647" t="s">
        <v>23</v>
      </c>
      <c r="O1647" s="6" t="s">
        <v>38692</v>
      </c>
    </row>
    <row r="1648" spans="1:15" x14ac:dyDescent="0.25">
      <c r="A1648" t="s">
        <v>4943</v>
      </c>
      <c r="B1648" t="s">
        <v>4944</v>
      </c>
      <c r="C1648" t="s">
        <v>3925</v>
      </c>
      <c r="E1648" t="s">
        <v>3926</v>
      </c>
      <c r="K1648" t="s">
        <v>21</v>
      </c>
      <c r="M1648" t="s">
        <v>23</v>
      </c>
      <c r="O1648" s="6" t="s">
        <v>38692</v>
      </c>
    </row>
    <row r="1649" spans="1:15" x14ac:dyDescent="0.25">
      <c r="A1649" t="s">
        <v>4945</v>
      </c>
      <c r="B1649" t="s">
        <v>4946</v>
      </c>
      <c r="C1649" t="s">
        <v>3925</v>
      </c>
      <c r="E1649" t="s">
        <v>3926</v>
      </c>
      <c r="K1649" t="s">
        <v>21</v>
      </c>
      <c r="M1649" t="s">
        <v>23</v>
      </c>
      <c r="O1649" s="6" t="s">
        <v>38692</v>
      </c>
    </row>
    <row r="1650" spans="1:15" x14ac:dyDescent="0.25">
      <c r="A1650" t="s">
        <v>4947</v>
      </c>
      <c r="B1650" t="s">
        <v>4948</v>
      </c>
      <c r="C1650" t="s">
        <v>3925</v>
      </c>
      <c r="E1650" t="s">
        <v>3926</v>
      </c>
      <c r="K1650" t="s">
        <v>21</v>
      </c>
      <c r="M1650" t="s">
        <v>23</v>
      </c>
      <c r="O1650" s="6" t="s">
        <v>38692</v>
      </c>
    </row>
    <row r="1651" spans="1:15" x14ac:dyDescent="0.25">
      <c r="A1651" t="s">
        <v>4949</v>
      </c>
      <c r="B1651" t="s">
        <v>4950</v>
      </c>
      <c r="C1651" t="s">
        <v>3925</v>
      </c>
      <c r="E1651" t="s">
        <v>3926</v>
      </c>
      <c r="K1651" t="s">
        <v>21</v>
      </c>
      <c r="M1651" t="s">
        <v>23</v>
      </c>
      <c r="O1651" s="6" t="s">
        <v>38692</v>
      </c>
    </row>
    <row r="1652" spans="1:15" x14ac:dyDescent="0.25">
      <c r="A1652" t="s">
        <v>4951</v>
      </c>
      <c r="B1652" t="s">
        <v>4952</v>
      </c>
      <c r="C1652" t="s">
        <v>3925</v>
      </c>
      <c r="E1652" t="s">
        <v>3926</v>
      </c>
      <c r="K1652" t="s">
        <v>21</v>
      </c>
      <c r="M1652" t="s">
        <v>23</v>
      </c>
      <c r="O1652" s="6" t="s">
        <v>38692</v>
      </c>
    </row>
    <row r="1653" spans="1:15" x14ac:dyDescent="0.25">
      <c r="A1653" t="s">
        <v>4953</v>
      </c>
      <c r="B1653" t="s">
        <v>4954</v>
      </c>
      <c r="C1653" t="s">
        <v>3925</v>
      </c>
      <c r="E1653" t="s">
        <v>3926</v>
      </c>
      <c r="K1653" t="s">
        <v>21</v>
      </c>
      <c r="M1653" t="s">
        <v>23</v>
      </c>
      <c r="O1653" s="6" t="s">
        <v>38692</v>
      </c>
    </row>
    <row r="1654" spans="1:15" x14ac:dyDescent="0.25">
      <c r="A1654" t="s">
        <v>4955</v>
      </c>
      <c r="B1654" t="s">
        <v>4956</v>
      </c>
      <c r="C1654" t="s">
        <v>3925</v>
      </c>
      <c r="E1654" t="s">
        <v>3926</v>
      </c>
      <c r="K1654" t="s">
        <v>21</v>
      </c>
      <c r="M1654" t="s">
        <v>23</v>
      </c>
      <c r="O1654" s="6" t="s">
        <v>38692</v>
      </c>
    </row>
    <row r="1655" spans="1:15" x14ac:dyDescent="0.25">
      <c r="A1655" t="s">
        <v>4957</v>
      </c>
      <c r="B1655" t="s">
        <v>4958</v>
      </c>
      <c r="C1655" t="s">
        <v>3925</v>
      </c>
      <c r="E1655" t="s">
        <v>3926</v>
      </c>
      <c r="K1655" t="s">
        <v>21</v>
      </c>
      <c r="M1655" t="s">
        <v>23</v>
      </c>
      <c r="O1655" s="6" t="s">
        <v>38692</v>
      </c>
    </row>
    <row r="1656" spans="1:15" x14ac:dyDescent="0.25">
      <c r="A1656" t="s">
        <v>4959</v>
      </c>
      <c r="B1656" t="s">
        <v>4960</v>
      </c>
      <c r="C1656" t="s">
        <v>3925</v>
      </c>
      <c r="E1656" t="s">
        <v>3926</v>
      </c>
      <c r="K1656" t="s">
        <v>21</v>
      </c>
      <c r="M1656" t="s">
        <v>23</v>
      </c>
      <c r="O1656" s="6" t="s">
        <v>38692</v>
      </c>
    </row>
    <row r="1657" spans="1:15" x14ac:dyDescent="0.25">
      <c r="A1657" t="s">
        <v>4961</v>
      </c>
      <c r="B1657" t="s">
        <v>4962</v>
      </c>
      <c r="C1657" t="s">
        <v>3925</v>
      </c>
      <c r="E1657" t="s">
        <v>3926</v>
      </c>
      <c r="K1657" t="s">
        <v>21</v>
      </c>
      <c r="M1657" t="s">
        <v>23</v>
      </c>
      <c r="O1657" s="6" t="s">
        <v>38692</v>
      </c>
    </row>
    <row r="1658" spans="1:15" x14ac:dyDescent="0.25">
      <c r="A1658" t="s">
        <v>4963</v>
      </c>
      <c r="B1658" t="s">
        <v>4964</v>
      </c>
      <c r="C1658" t="s">
        <v>3925</v>
      </c>
      <c r="E1658" t="s">
        <v>3926</v>
      </c>
      <c r="K1658" t="s">
        <v>21</v>
      </c>
      <c r="M1658" t="s">
        <v>23</v>
      </c>
      <c r="O1658" s="6" t="s">
        <v>38692</v>
      </c>
    </row>
    <row r="1659" spans="1:15" x14ac:dyDescent="0.25">
      <c r="A1659" t="s">
        <v>4965</v>
      </c>
      <c r="B1659" t="s">
        <v>4966</v>
      </c>
      <c r="C1659" t="s">
        <v>3925</v>
      </c>
      <c r="E1659" t="s">
        <v>3926</v>
      </c>
      <c r="K1659" t="s">
        <v>21</v>
      </c>
      <c r="M1659" t="s">
        <v>23</v>
      </c>
      <c r="O1659" s="6" t="s">
        <v>38692</v>
      </c>
    </row>
    <row r="1660" spans="1:15" x14ac:dyDescent="0.25">
      <c r="A1660" t="s">
        <v>4967</v>
      </c>
      <c r="B1660" t="s">
        <v>4968</v>
      </c>
      <c r="C1660" t="s">
        <v>3925</v>
      </c>
      <c r="E1660" t="s">
        <v>38297</v>
      </c>
      <c r="K1660" t="s">
        <v>21</v>
      </c>
      <c r="M1660" t="s">
        <v>23</v>
      </c>
      <c r="O1660" s="6" t="s">
        <v>38692</v>
      </c>
    </row>
    <row r="1661" spans="1:15" x14ac:dyDescent="0.25">
      <c r="A1661" t="s">
        <v>4969</v>
      </c>
      <c r="B1661" t="s">
        <v>4970</v>
      </c>
      <c r="C1661" t="s">
        <v>3925</v>
      </c>
      <c r="E1661" t="s">
        <v>3926</v>
      </c>
      <c r="K1661" t="s">
        <v>21</v>
      </c>
      <c r="M1661" t="s">
        <v>23</v>
      </c>
      <c r="O1661" s="6" t="s">
        <v>38692</v>
      </c>
    </row>
    <row r="1662" spans="1:15" x14ac:dyDescent="0.25">
      <c r="A1662" t="s">
        <v>4971</v>
      </c>
      <c r="B1662" t="s">
        <v>4972</v>
      </c>
      <c r="C1662" t="s">
        <v>3925</v>
      </c>
      <c r="E1662" t="s">
        <v>38297</v>
      </c>
      <c r="K1662" t="s">
        <v>21</v>
      </c>
      <c r="M1662" t="s">
        <v>23</v>
      </c>
      <c r="O1662" s="6" t="s">
        <v>38692</v>
      </c>
    </row>
    <row r="1663" spans="1:15" x14ac:dyDescent="0.25">
      <c r="A1663" t="s">
        <v>4973</v>
      </c>
      <c r="B1663" t="s">
        <v>4974</v>
      </c>
      <c r="C1663" t="s">
        <v>3925</v>
      </c>
      <c r="E1663" t="s">
        <v>38297</v>
      </c>
      <c r="K1663" t="s">
        <v>21</v>
      </c>
      <c r="M1663" t="s">
        <v>23</v>
      </c>
      <c r="O1663" s="6" t="s">
        <v>38692</v>
      </c>
    </row>
    <row r="1664" spans="1:15" x14ac:dyDescent="0.25">
      <c r="A1664" t="s">
        <v>4975</v>
      </c>
      <c r="B1664" t="s">
        <v>4976</v>
      </c>
      <c r="C1664" t="s">
        <v>3925</v>
      </c>
      <c r="E1664" t="s">
        <v>38297</v>
      </c>
      <c r="K1664" t="s">
        <v>21</v>
      </c>
      <c r="M1664" t="s">
        <v>23</v>
      </c>
      <c r="O1664" s="6" t="s">
        <v>38692</v>
      </c>
    </row>
    <row r="1665" spans="1:15" x14ac:dyDescent="0.25">
      <c r="A1665" t="s">
        <v>4977</v>
      </c>
      <c r="B1665" t="s">
        <v>4978</v>
      </c>
      <c r="C1665" t="s">
        <v>3925</v>
      </c>
      <c r="E1665" t="s">
        <v>3926</v>
      </c>
      <c r="K1665" t="s">
        <v>21</v>
      </c>
      <c r="M1665" t="s">
        <v>23</v>
      </c>
      <c r="O1665" s="6" t="s">
        <v>38692</v>
      </c>
    </row>
    <row r="1666" spans="1:15" x14ac:dyDescent="0.25">
      <c r="A1666" t="s">
        <v>4979</v>
      </c>
      <c r="B1666" t="s">
        <v>4980</v>
      </c>
      <c r="C1666" t="s">
        <v>3925</v>
      </c>
      <c r="E1666" t="s">
        <v>38297</v>
      </c>
      <c r="K1666" t="s">
        <v>21</v>
      </c>
      <c r="M1666" t="s">
        <v>23</v>
      </c>
      <c r="O1666" s="6" t="s">
        <v>38692</v>
      </c>
    </row>
    <row r="1667" spans="1:15" x14ac:dyDescent="0.25">
      <c r="A1667" t="s">
        <v>4981</v>
      </c>
      <c r="B1667" t="s">
        <v>4982</v>
      </c>
      <c r="C1667" t="s">
        <v>3925</v>
      </c>
      <c r="E1667" t="s">
        <v>38297</v>
      </c>
      <c r="K1667" t="s">
        <v>21</v>
      </c>
      <c r="M1667" t="s">
        <v>23</v>
      </c>
      <c r="O1667" s="6" t="s">
        <v>38692</v>
      </c>
    </row>
    <row r="1668" spans="1:15" x14ac:dyDescent="0.25">
      <c r="A1668" t="s">
        <v>4983</v>
      </c>
      <c r="B1668" t="s">
        <v>4984</v>
      </c>
      <c r="C1668" t="s">
        <v>3925</v>
      </c>
      <c r="E1668" t="s">
        <v>38297</v>
      </c>
      <c r="K1668" t="s">
        <v>21</v>
      </c>
      <c r="M1668" t="s">
        <v>23</v>
      </c>
      <c r="O1668" s="6" t="s">
        <v>38692</v>
      </c>
    </row>
    <row r="1669" spans="1:15" x14ac:dyDescent="0.25">
      <c r="A1669" t="s">
        <v>4985</v>
      </c>
      <c r="B1669" t="s">
        <v>4986</v>
      </c>
      <c r="C1669" t="s">
        <v>3925</v>
      </c>
      <c r="E1669" t="s">
        <v>38297</v>
      </c>
      <c r="K1669" t="s">
        <v>21</v>
      </c>
      <c r="M1669" t="s">
        <v>23</v>
      </c>
      <c r="O1669" s="6" t="s">
        <v>38692</v>
      </c>
    </row>
    <row r="1670" spans="1:15" x14ac:dyDescent="0.25">
      <c r="A1670" t="s">
        <v>4987</v>
      </c>
      <c r="B1670" t="s">
        <v>4988</v>
      </c>
      <c r="C1670" t="s">
        <v>3925</v>
      </c>
      <c r="E1670" t="s">
        <v>3926</v>
      </c>
      <c r="K1670" t="s">
        <v>21</v>
      </c>
      <c r="M1670" t="s">
        <v>23</v>
      </c>
      <c r="O1670" s="6" t="s">
        <v>38692</v>
      </c>
    </row>
    <row r="1671" spans="1:15" x14ac:dyDescent="0.25">
      <c r="A1671" t="s">
        <v>4989</v>
      </c>
      <c r="B1671" t="s">
        <v>4990</v>
      </c>
      <c r="C1671" t="s">
        <v>3925</v>
      </c>
      <c r="E1671" t="s">
        <v>3926</v>
      </c>
      <c r="F1671" t="s">
        <v>2022</v>
      </c>
      <c r="K1671" t="s">
        <v>21</v>
      </c>
      <c r="M1671" t="s">
        <v>23</v>
      </c>
      <c r="O1671" s="6" t="s">
        <v>38692</v>
      </c>
    </row>
    <row r="1672" spans="1:15" x14ac:dyDescent="0.25">
      <c r="A1672" t="s">
        <v>4991</v>
      </c>
      <c r="B1672" t="s">
        <v>4992</v>
      </c>
      <c r="C1672" t="s">
        <v>3925</v>
      </c>
      <c r="E1672" t="s">
        <v>3926</v>
      </c>
      <c r="F1672" t="s">
        <v>2022</v>
      </c>
      <c r="K1672" t="s">
        <v>21</v>
      </c>
      <c r="M1672" t="s">
        <v>23</v>
      </c>
      <c r="O1672" s="6" t="s">
        <v>38692</v>
      </c>
    </row>
    <row r="1673" spans="1:15" x14ac:dyDescent="0.25">
      <c r="A1673" t="s">
        <v>4993</v>
      </c>
      <c r="B1673" t="s">
        <v>4994</v>
      </c>
      <c r="C1673" t="s">
        <v>3925</v>
      </c>
      <c r="E1673" t="s">
        <v>3926</v>
      </c>
      <c r="F1673" t="s">
        <v>2022</v>
      </c>
      <c r="K1673" t="s">
        <v>21</v>
      </c>
      <c r="M1673" t="s">
        <v>23</v>
      </c>
      <c r="O1673" s="6" t="s">
        <v>38692</v>
      </c>
    </row>
    <row r="1674" spans="1:15" x14ac:dyDescent="0.25">
      <c r="A1674" t="s">
        <v>4995</v>
      </c>
      <c r="B1674" t="s">
        <v>4990</v>
      </c>
      <c r="C1674" t="s">
        <v>3925</v>
      </c>
      <c r="E1674" t="s">
        <v>3926</v>
      </c>
      <c r="F1674" t="s">
        <v>2022</v>
      </c>
      <c r="K1674" t="s">
        <v>21</v>
      </c>
      <c r="M1674" t="s">
        <v>23</v>
      </c>
      <c r="O1674" s="6" t="s">
        <v>38692</v>
      </c>
    </row>
    <row r="1675" spans="1:15" x14ac:dyDescent="0.25">
      <c r="A1675" t="s">
        <v>4996</v>
      </c>
      <c r="B1675" t="s">
        <v>4997</v>
      </c>
      <c r="C1675" t="s">
        <v>3925</v>
      </c>
      <c r="E1675" t="s">
        <v>3926</v>
      </c>
      <c r="K1675" t="s">
        <v>21</v>
      </c>
      <c r="M1675" t="s">
        <v>23</v>
      </c>
      <c r="O1675" s="6" t="s">
        <v>38692</v>
      </c>
    </row>
    <row r="1676" spans="1:15" x14ac:dyDescent="0.25">
      <c r="A1676" t="s">
        <v>4998</v>
      </c>
      <c r="B1676" t="s">
        <v>4999</v>
      </c>
      <c r="C1676" t="s">
        <v>3925</v>
      </c>
      <c r="E1676" t="s">
        <v>3926</v>
      </c>
      <c r="K1676" t="s">
        <v>21</v>
      </c>
      <c r="M1676" t="s">
        <v>23</v>
      </c>
      <c r="O1676" s="6" t="s">
        <v>38692</v>
      </c>
    </row>
    <row r="1677" spans="1:15" x14ac:dyDescent="0.25">
      <c r="A1677" t="s">
        <v>5000</v>
      </c>
      <c r="B1677" t="s">
        <v>5001</v>
      </c>
      <c r="C1677" t="s">
        <v>3925</v>
      </c>
      <c r="E1677" t="s">
        <v>3926</v>
      </c>
      <c r="K1677" t="s">
        <v>21</v>
      </c>
      <c r="M1677" t="s">
        <v>23</v>
      </c>
      <c r="O1677" s="6" t="s">
        <v>38692</v>
      </c>
    </row>
    <row r="1678" spans="1:15" x14ac:dyDescent="0.25">
      <c r="A1678" t="s">
        <v>5002</v>
      </c>
      <c r="B1678" t="s">
        <v>5003</v>
      </c>
      <c r="C1678" t="s">
        <v>3925</v>
      </c>
      <c r="E1678" t="s">
        <v>3926</v>
      </c>
      <c r="K1678" t="s">
        <v>21</v>
      </c>
      <c r="M1678" t="s">
        <v>23</v>
      </c>
      <c r="O1678" s="6" t="s">
        <v>38692</v>
      </c>
    </row>
    <row r="1679" spans="1:15" x14ac:dyDescent="0.25">
      <c r="A1679" t="s">
        <v>5004</v>
      </c>
      <c r="B1679" t="s">
        <v>5005</v>
      </c>
      <c r="C1679" t="s">
        <v>3925</v>
      </c>
      <c r="E1679" t="s">
        <v>3926</v>
      </c>
      <c r="K1679" t="s">
        <v>21</v>
      </c>
      <c r="M1679" t="s">
        <v>23</v>
      </c>
      <c r="O1679" s="6" t="s">
        <v>38692</v>
      </c>
    </row>
    <row r="1680" spans="1:15" x14ac:dyDescent="0.25">
      <c r="A1680" t="s">
        <v>5006</v>
      </c>
      <c r="B1680" t="s">
        <v>5007</v>
      </c>
      <c r="C1680" t="s">
        <v>3925</v>
      </c>
      <c r="E1680" t="s">
        <v>38297</v>
      </c>
      <c r="K1680" t="s">
        <v>21</v>
      </c>
      <c r="M1680" t="s">
        <v>23</v>
      </c>
      <c r="O1680" s="6" t="s">
        <v>38692</v>
      </c>
    </row>
    <row r="1681" spans="1:15" x14ac:dyDescent="0.25">
      <c r="A1681" t="s">
        <v>5008</v>
      </c>
      <c r="B1681" t="s">
        <v>5009</v>
      </c>
      <c r="C1681" t="s">
        <v>3925</v>
      </c>
      <c r="E1681" t="s">
        <v>3926</v>
      </c>
      <c r="K1681" t="s">
        <v>21</v>
      </c>
      <c r="M1681" t="s">
        <v>23</v>
      </c>
      <c r="O1681" s="6" t="s">
        <v>38692</v>
      </c>
    </row>
    <row r="1682" spans="1:15" x14ac:dyDescent="0.25">
      <c r="A1682" t="s">
        <v>5010</v>
      </c>
      <c r="B1682" t="s">
        <v>5011</v>
      </c>
      <c r="C1682" t="s">
        <v>3925</v>
      </c>
      <c r="E1682" t="s">
        <v>3926</v>
      </c>
      <c r="K1682" t="s">
        <v>21</v>
      </c>
      <c r="M1682" t="s">
        <v>23</v>
      </c>
      <c r="O1682" s="6" t="s">
        <v>38692</v>
      </c>
    </row>
    <row r="1683" spans="1:15" x14ac:dyDescent="0.25">
      <c r="A1683" t="s">
        <v>5012</v>
      </c>
      <c r="B1683" t="s">
        <v>5013</v>
      </c>
      <c r="C1683" t="s">
        <v>3925</v>
      </c>
      <c r="E1683" t="s">
        <v>3926</v>
      </c>
      <c r="K1683" t="s">
        <v>21</v>
      </c>
      <c r="M1683" t="s">
        <v>23</v>
      </c>
      <c r="O1683" s="6" t="s">
        <v>38692</v>
      </c>
    </row>
    <row r="1684" spans="1:15" x14ac:dyDescent="0.25">
      <c r="A1684" t="s">
        <v>5014</v>
      </c>
      <c r="B1684" t="s">
        <v>5015</v>
      </c>
      <c r="C1684" t="s">
        <v>3925</v>
      </c>
      <c r="E1684" t="s">
        <v>38297</v>
      </c>
      <c r="K1684" t="s">
        <v>21</v>
      </c>
      <c r="M1684" t="s">
        <v>23</v>
      </c>
      <c r="O1684" s="6" t="s">
        <v>38692</v>
      </c>
    </row>
    <row r="1685" spans="1:15" x14ac:dyDescent="0.25">
      <c r="A1685" t="s">
        <v>5016</v>
      </c>
      <c r="B1685" t="s">
        <v>5015</v>
      </c>
      <c r="C1685" t="s">
        <v>3925</v>
      </c>
      <c r="E1685" t="s">
        <v>38297</v>
      </c>
      <c r="K1685" t="s">
        <v>21</v>
      </c>
      <c r="M1685" t="s">
        <v>23</v>
      </c>
      <c r="O1685" s="6" t="s">
        <v>38692</v>
      </c>
    </row>
    <row r="1686" spans="1:15" x14ac:dyDescent="0.25">
      <c r="A1686" t="s">
        <v>5017</v>
      </c>
      <c r="B1686" t="s">
        <v>5018</v>
      </c>
      <c r="C1686" t="s">
        <v>3925</v>
      </c>
      <c r="E1686" t="s">
        <v>38297</v>
      </c>
      <c r="K1686" t="s">
        <v>21</v>
      </c>
      <c r="M1686" t="s">
        <v>23</v>
      </c>
      <c r="O1686" s="6" t="s">
        <v>38692</v>
      </c>
    </row>
    <row r="1687" spans="1:15" x14ac:dyDescent="0.25">
      <c r="A1687" t="s">
        <v>5019</v>
      </c>
      <c r="B1687" t="s">
        <v>5020</v>
      </c>
      <c r="C1687" t="s">
        <v>3925</v>
      </c>
      <c r="E1687" t="s">
        <v>38297</v>
      </c>
      <c r="K1687" t="s">
        <v>21</v>
      </c>
      <c r="M1687" t="s">
        <v>23</v>
      </c>
      <c r="O1687" s="6" t="s">
        <v>38692</v>
      </c>
    </row>
    <row r="1688" spans="1:15" x14ac:dyDescent="0.25">
      <c r="A1688" t="s">
        <v>5021</v>
      </c>
      <c r="B1688" t="s">
        <v>5022</v>
      </c>
      <c r="C1688" t="s">
        <v>3925</v>
      </c>
      <c r="E1688" t="s">
        <v>38297</v>
      </c>
      <c r="K1688" t="s">
        <v>21</v>
      </c>
      <c r="M1688" t="s">
        <v>23</v>
      </c>
      <c r="O1688" s="6" t="s">
        <v>38692</v>
      </c>
    </row>
    <row r="1689" spans="1:15" x14ac:dyDescent="0.25">
      <c r="A1689" t="s">
        <v>5023</v>
      </c>
      <c r="B1689" t="s">
        <v>5022</v>
      </c>
      <c r="C1689" t="s">
        <v>3925</v>
      </c>
      <c r="E1689" t="s">
        <v>38297</v>
      </c>
      <c r="K1689" t="s">
        <v>21</v>
      </c>
      <c r="M1689" t="s">
        <v>23</v>
      </c>
      <c r="O1689" s="6" t="s">
        <v>38692</v>
      </c>
    </row>
    <row r="1690" spans="1:15" x14ac:dyDescent="0.25">
      <c r="A1690" t="s">
        <v>5024</v>
      </c>
      <c r="B1690" t="s">
        <v>5025</v>
      </c>
      <c r="C1690" t="s">
        <v>3925</v>
      </c>
      <c r="E1690" t="s">
        <v>3926</v>
      </c>
      <c r="K1690" t="s">
        <v>21</v>
      </c>
      <c r="M1690" t="s">
        <v>23</v>
      </c>
      <c r="O1690" s="6" t="s">
        <v>38692</v>
      </c>
    </row>
    <row r="1691" spans="1:15" x14ac:dyDescent="0.25">
      <c r="A1691" t="s">
        <v>5026</v>
      </c>
      <c r="B1691" t="s">
        <v>5027</v>
      </c>
      <c r="C1691" t="s">
        <v>3925</v>
      </c>
      <c r="E1691" t="s">
        <v>3926</v>
      </c>
      <c r="K1691" t="s">
        <v>21</v>
      </c>
      <c r="M1691" t="s">
        <v>23</v>
      </c>
      <c r="O1691" s="6" t="s">
        <v>38692</v>
      </c>
    </row>
    <row r="1692" spans="1:15" x14ac:dyDescent="0.25">
      <c r="A1692" t="s">
        <v>5029</v>
      </c>
      <c r="B1692" t="s">
        <v>5030</v>
      </c>
      <c r="C1692" t="s">
        <v>3925</v>
      </c>
      <c r="E1692" t="s">
        <v>3926</v>
      </c>
      <c r="K1692" t="s">
        <v>21</v>
      </c>
      <c r="M1692" t="s">
        <v>23</v>
      </c>
      <c r="O1692" s="6" t="s">
        <v>38692</v>
      </c>
    </row>
    <row r="1693" spans="1:15" x14ac:dyDescent="0.25">
      <c r="A1693" t="s">
        <v>5031</v>
      </c>
      <c r="B1693" t="s">
        <v>5032</v>
      </c>
      <c r="C1693" t="s">
        <v>3925</v>
      </c>
      <c r="E1693" t="s">
        <v>3926</v>
      </c>
      <c r="K1693" t="s">
        <v>21</v>
      </c>
      <c r="M1693" t="s">
        <v>23</v>
      </c>
      <c r="O1693" s="6" t="s">
        <v>38692</v>
      </c>
    </row>
    <row r="1694" spans="1:15" x14ac:dyDescent="0.25">
      <c r="A1694" t="s">
        <v>5033</v>
      </c>
      <c r="B1694" t="s">
        <v>5034</v>
      </c>
      <c r="C1694" t="s">
        <v>3925</v>
      </c>
      <c r="E1694" t="s">
        <v>3926</v>
      </c>
      <c r="K1694" t="s">
        <v>21</v>
      </c>
      <c r="M1694" t="s">
        <v>23</v>
      </c>
      <c r="O1694" s="6" t="s">
        <v>38692</v>
      </c>
    </row>
    <row r="1695" spans="1:15" x14ac:dyDescent="0.25">
      <c r="A1695" t="s">
        <v>5035</v>
      </c>
      <c r="B1695" t="s">
        <v>5036</v>
      </c>
      <c r="C1695" t="s">
        <v>3925</v>
      </c>
      <c r="E1695" t="s">
        <v>3926</v>
      </c>
      <c r="K1695" t="s">
        <v>21</v>
      </c>
      <c r="M1695" t="s">
        <v>23</v>
      </c>
      <c r="O1695" s="6" t="s">
        <v>38692</v>
      </c>
    </row>
    <row r="1696" spans="1:15" x14ac:dyDescent="0.25">
      <c r="A1696" t="s">
        <v>5037</v>
      </c>
      <c r="B1696" t="s">
        <v>5038</v>
      </c>
      <c r="C1696" t="s">
        <v>3925</v>
      </c>
      <c r="E1696" t="s">
        <v>3926</v>
      </c>
      <c r="K1696" t="s">
        <v>21</v>
      </c>
      <c r="M1696" t="s">
        <v>23</v>
      </c>
      <c r="O1696" s="6" t="s">
        <v>38692</v>
      </c>
    </row>
    <row r="1697" spans="1:15" x14ac:dyDescent="0.25">
      <c r="A1697" t="s">
        <v>5039</v>
      </c>
      <c r="B1697" t="s">
        <v>5040</v>
      </c>
      <c r="C1697" t="s">
        <v>3925</v>
      </c>
      <c r="E1697" t="s">
        <v>38297</v>
      </c>
      <c r="K1697" t="s">
        <v>21</v>
      </c>
      <c r="M1697" t="s">
        <v>23</v>
      </c>
      <c r="O1697" s="6" t="s">
        <v>38692</v>
      </c>
    </row>
    <row r="1698" spans="1:15" x14ac:dyDescent="0.25">
      <c r="A1698" t="s">
        <v>5041</v>
      </c>
      <c r="B1698" t="s">
        <v>5042</v>
      </c>
      <c r="C1698" t="s">
        <v>3925</v>
      </c>
      <c r="E1698" t="s">
        <v>3926</v>
      </c>
      <c r="K1698" t="s">
        <v>21</v>
      </c>
      <c r="M1698" t="s">
        <v>23</v>
      </c>
      <c r="O1698" s="6" t="s">
        <v>38692</v>
      </c>
    </row>
    <row r="1699" spans="1:15" x14ac:dyDescent="0.25">
      <c r="A1699" t="s">
        <v>5043</v>
      </c>
      <c r="B1699" t="s">
        <v>5044</v>
      </c>
      <c r="C1699" t="s">
        <v>3925</v>
      </c>
      <c r="E1699" t="s">
        <v>38297</v>
      </c>
      <c r="K1699" t="s">
        <v>21</v>
      </c>
      <c r="M1699" t="s">
        <v>23</v>
      </c>
      <c r="O1699" s="6" t="s">
        <v>38692</v>
      </c>
    </row>
    <row r="1700" spans="1:15" x14ac:dyDescent="0.25">
      <c r="A1700" t="s">
        <v>5045</v>
      </c>
      <c r="B1700" t="s">
        <v>5046</v>
      </c>
      <c r="C1700" t="s">
        <v>3925</v>
      </c>
      <c r="E1700" t="s">
        <v>3926</v>
      </c>
      <c r="K1700" t="s">
        <v>21</v>
      </c>
      <c r="M1700" t="s">
        <v>23</v>
      </c>
      <c r="O1700" s="6" t="s">
        <v>38692</v>
      </c>
    </row>
    <row r="1701" spans="1:15" x14ac:dyDescent="0.25">
      <c r="A1701" t="s">
        <v>5047</v>
      </c>
      <c r="B1701" t="s">
        <v>5048</v>
      </c>
      <c r="C1701" t="s">
        <v>3925</v>
      </c>
      <c r="E1701" t="s">
        <v>3926</v>
      </c>
      <c r="K1701" t="s">
        <v>21</v>
      </c>
      <c r="M1701" t="s">
        <v>23</v>
      </c>
      <c r="O1701" s="6" t="s">
        <v>38692</v>
      </c>
    </row>
    <row r="1702" spans="1:15" x14ac:dyDescent="0.25">
      <c r="A1702" t="s">
        <v>5049</v>
      </c>
      <c r="B1702" t="s">
        <v>5050</v>
      </c>
      <c r="C1702" t="s">
        <v>3925</v>
      </c>
      <c r="E1702" t="s">
        <v>3926</v>
      </c>
      <c r="K1702" t="s">
        <v>21</v>
      </c>
      <c r="M1702" t="s">
        <v>23</v>
      </c>
      <c r="O1702" s="6" t="s">
        <v>38692</v>
      </c>
    </row>
    <row r="1703" spans="1:15" x14ac:dyDescent="0.25">
      <c r="A1703" t="s">
        <v>5051</v>
      </c>
      <c r="B1703" t="s">
        <v>5052</v>
      </c>
      <c r="C1703" t="s">
        <v>3925</v>
      </c>
      <c r="E1703" t="s">
        <v>3926</v>
      </c>
      <c r="K1703" t="s">
        <v>21</v>
      </c>
      <c r="M1703" t="s">
        <v>23</v>
      </c>
      <c r="O1703" s="6" t="s">
        <v>38692</v>
      </c>
    </row>
    <row r="1704" spans="1:15" x14ac:dyDescent="0.25">
      <c r="A1704" t="s">
        <v>5053</v>
      </c>
      <c r="B1704" t="s">
        <v>5052</v>
      </c>
      <c r="C1704" t="s">
        <v>3925</v>
      </c>
      <c r="E1704" t="s">
        <v>3926</v>
      </c>
      <c r="K1704" t="s">
        <v>21</v>
      </c>
      <c r="M1704" t="s">
        <v>23</v>
      </c>
      <c r="O1704" s="6" t="s">
        <v>38692</v>
      </c>
    </row>
    <row r="1705" spans="1:15" x14ac:dyDescent="0.25">
      <c r="A1705" t="s">
        <v>5054</v>
      </c>
      <c r="B1705" t="s">
        <v>5055</v>
      </c>
      <c r="C1705" t="s">
        <v>3925</v>
      </c>
      <c r="E1705" t="s">
        <v>3926</v>
      </c>
      <c r="K1705" t="s">
        <v>21</v>
      </c>
      <c r="M1705" t="s">
        <v>23</v>
      </c>
      <c r="O1705" s="6" t="s">
        <v>38692</v>
      </c>
    </row>
    <row r="1706" spans="1:15" x14ac:dyDescent="0.25">
      <c r="A1706" t="s">
        <v>5056</v>
      </c>
      <c r="B1706" t="s">
        <v>5057</v>
      </c>
      <c r="C1706" t="s">
        <v>3925</v>
      </c>
      <c r="E1706" t="s">
        <v>3926</v>
      </c>
      <c r="K1706" t="s">
        <v>21</v>
      </c>
      <c r="M1706" t="s">
        <v>23</v>
      </c>
      <c r="O1706" s="6" t="s">
        <v>38692</v>
      </c>
    </row>
    <row r="1707" spans="1:15" x14ac:dyDescent="0.25">
      <c r="A1707" t="s">
        <v>5058</v>
      </c>
      <c r="B1707" t="s">
        <v>5059</v>
      </c>
      <c r="C1707" t="s">
        <v>3925</v>
      </c>
      <c r="E1707" t="s">
        <v>3926</v>
      </c>
      <c r="K1707" t="s">
        <v>21</v>
      </c>
      <c r="M1707" t="s">
        <v>23</v>
      </c>
      <c r="O1707" s="6" t="s">
        <v>38692</v>
      </c>
    </row>
    <row r="1708" spans="1:15" x14ac:dyDescent="0.25">
      <c r="A1708" t="s">
        <v>5060</v>
      </c>
      <c r="B1708" t="s">
        <v>5061</v>
      </c>
      <c r="C1708" t="s">
        <v>3925</v>
      </c>
      <c r="E1708" t="s">
        <v>38297</v>
      </c>
      <c r="K1708" t="s">
        <v>21</v>
      </c>
      <c r="M1708" t="s">
        <v>23</v>
      </c>
      <c r="O1708" s="6" t="s">
        <v>38692</v>
      </c>
    </row>
    <row r="1709" spans="1:15" x14ac:dyDescent="0.25">
      <c r="A1709" t="s">
        <v>5062</v>
      </c>
      <c r="B1709" t="s">
        <v>5063</v>
      </c>
      <c r="C1709" t="s">
        <v>3925</v>
      </c>
      <c r="E1709" t="s">
        <v>3926</v>
      </c>
      <c r="K1709" t="s">
        <v>21</v>
      </c>
      <c r="M1709" t="s">
        <v>23</v>
      </c>
      <c r="O1709" s="6" t="s">
        <v>38692</v>
      </c>
    </row>
    <row r="1710" spans="1:15" x14ac:dyDescent="0.25">
      <c r="A1710" t="s">
        <v>5064</v>
      </c>
      <c r="B1710" t="s">
        <v>5065</v>
      </c>
      <c r="C1710" t="s">
        <v>3925</v>
      </c>
      <c r="E1710" t="s">
        <v>3926</v>
      </c>
      <c r="K1710" t="s">
        <v>21</v>
      </c>
      <c r="M1710" t="s">
        <v>23</v>
      </c>
      <c r="O1710" s="6" t="s">
        <v>38692</v>
      </c>
    </row>
    <row r="1711" spans="1:15" x14ac:dyDescent="0.25">
      <c r="A1711" t="s">
        <v>5066</v>
      </c>
      <c r="B1711" t="s">
        <v>5067</v>
      </c>
      <c r="C1711" t="s">
        <v>3925</v>
      </c>
      <c r="E1711" t="s">
        <v>3926</v>
      </c>
      <c r="K1711" t="s">
        <v>21</v>
      </c>
      <c r="M1711" t="s">
        <v>23</v>
      </c>
      <c r="O1711" s="6" t="s">
        <v>38692</v>
      </c>
    </row>
    <row r="1712" spans="1:15" x14ac:dyDescent="0.25">
      <c r="A1712" t="s">
        <v>5068</v>
      </c>
      <c r="B1712" t="s">
        <v>5069</v>
      </c>
      <c r="C1712" t="s">
        <v>3925</v>
      </c>
      <c r="E1712" t="s">
        <v>3926</v>
      </c>
      <c r="K1712" t="s">
        <v>21</v>
      </c>
      <c r="M1712" t="s">
        <v>23</v>
      </c>
      <c r="O1712" s="6" t="s">
        <v>38692</v>
      </c>
    </row>
    <row r="1713" spans="1:15" x14ac:dyDescent="0.25">
      <c r="A1713" t="s">
        <v>5070</v>
      </c>
      <c r="B1713" t="s">
        <v>5069</v>
      </c>
      <c r="C1713" t="s">
        <v>3925</v>
      </c>
      <c r="E1713" t="s">
        <v>3926</v>
      </c>
      <c r="K1713" t="s">
        <v>21</v>
      </c>
      <c r="M1713" t="s">
        <v>23</v>
      </c>
      <c r="O1713" s="6" t="s">
        <v>38692</v>
      </c>
    </row>
    <row r="1714" spans="1:15" x14ac:dyDescent="0.25">
      <c r="A1714" t="s">
        <v>5071</v>
      </c>
      <c r="B1714" t="s">
        <v>5069</v>
      </c>
      <c r="C1714" t="s">
        <v>3925</v>
      </c>
      <c r="E1714" t="s">
        <v>3926</v>
      </c>
      <c r="K1714" t="s">
        <v>21</v>
      </c>
      <c r="M1714" t="s">
        <v>23</v>
      </c>
      <c r="O1714" s="6" t="s">
        <v>38692</v>
      </c>
    </row>
    <row r="1715" spans="1:15" x14ac:dyDescent="0.25">
      <c r="A1715" t="s">
        <v>5072</v>
      </c>
      <c r="B1715" t="s">
        <v>5073</v>
      </c>
      <c r="C1715" t="s">
        <v>3925</v>
      </c>
      <c r="E1715" t="s">
        <v>3926</v>
      </c>
      <c r="K1715" t="s">
        <v>21</v>
      </c>
      <c r="M1715" t="s">
        <v>23</v>
      </c>
      <c r="O1715" s="6" t="s">
        <v>38692</v>
      </c>
    </row>
    <row r="1716" spans="1:15" x14ac:dyDescent="0.25">
      <c r="A1716" t="s">
        <v>5074</v>
      </c>
      <c r="B1716" t="s">
        <v>5075</v>
      </c>
      <c r="C1716" t="s">
        <v>3925</v>
      </c>
      <c r="E1716" t="s">
        <v>3926</v>
      </c>
      <c r="K1716" t="s">
        <v>21</v>
      </c>
      <c r="M1716" t="s">
        <v>23</v>
      </c>
      <c r="O1716" s="6" t="s">
        <v>38692</v>
      </c>
    </row>
    <row r="1717" spans="1:15" x14ac:dyDescent="0.25">
      <c r="A1717" t="s">
        <v>5076</v>
      </c>
      <c r="B1717" t="s">
        <v>5077</v>
      </c>
      <c r="C1717" t="s">
        <v>3925</v>
      </c>
      <c r="E1717" t="s">
        <v>3926</v>
      </c>
      <c r="K1717" t="s">
        <v>21</v>
      </c>
      <c r="M1717" t="s">
        <v>23</v>
      </c>
      <c r="O1717" s="6" t="s">
        <v>38692</v>
      </c>
    </row>
    <row r="1718" spans="1:15" x14ac:dyDescent="0.25">
      <c r="A1718" t="s">
        <v>5078</v>
      </c>
      <c r="B1718" t="s">
        <v>5079</v>
      </c>
      <c r="C1718" t="s">
        <v>3925</v>
      </c>
      <c r="E1718" t="s">
        <v>3926</v>
      </c>
      <c r="K1718" t="s">
        <v>21</v>
      </c>
      <c r="M1718" t="s">
        <v>23</v>
      </c>
      <c r="O1718" s="6" t="s">
        <v>38692</v>
      </c>
    </row>
    <row r="1719" spans="1:15" x14ac:dyDescent="0.25">
      <c r="A1719" t="s">
        <v>5080</v>
      </c>
      <c r="B1719" t="s">
        <v>5081</v>
      </c>
      <c r="C1719" t="s">
        <v>3925</v>
      </c>
      <c r="E1719" t="s">
        <v>3926</v>
      </c>
      <c r="K1719" t="s">
        <v>21</v>
      </c>
      <c r="M1719" t="s">
        <v>23</v>
      </c>
      <c r="O1719" s="6" t="s">
        <v>38692</v>
      </c>
    </row>
    <row r="1720" spans="1:15" x14ac:dyDescent="0.25">
      <c r="A1720" t="s">
        <v>5082</v>
      </c>
      <c r="B1720" t="s">
        <v>5083</v>
      </c>
      <c r="C1720" t="s">
        <v>3925</v>
      </c>
      <c r="E1720" t="s">
        <v>3926</v>
      </c>
      <c r="K1720" t="s">
        <v>21</v>
      </c>
      <c r="M1720" t="s">
        <v>23</v>
      </c>
      <c r="O1720" s="6" t="s">
        <v>38692</v>
      </c>
    </row>
    <row r="1721" spans="1:15" x14ac:dyDescent="0.25">
      <c r="A1721" t="s">
        <v>5084</v>
      </c>
      <c r="B1721" t="s">
        <v>5085</v>
      </c>
      <c r="C1721" t="s">
        <v>3925</v>
      </c>
      <c r="E1721" t="s">
        <v>3926</v>
      </c>
      <c r="K1721" t="s">
        <v>21</v>
      </c>
      <c r="M1721" t="s">
        <v>23</v>
      </c>
      <c r="O1721" s="6" t="s">
        <v>38692</v>
      </c>
    </row>
    <row r="1722" spans="1:15" x14ac:dyDescent="0.25">
      <c r="A1722" t="s">
        <v>5086</v>
      </c>
      <c r="B1722" t="s">
        <v>5087</v>
      </c>
      <c r="C1722" t="s">
        <v>3925</v>
      </c>
      <c r="E1722" t="s">
        <v>3926</v>
      </c>
      <c r="K1722" t="s">
        <v>21</v>
      </c>
      <c r="M1722" t="s">
        <v>23</v>
      </c>
      <c r="O1722" s="6" t="s">
        <v>38692</v>
      </c>
    </row>
    <row r="1723" spans="1:15" x14ac:dyDescent="0.25">
      <c r="A1723" t="s">
        <v>5088</v>
      </c>
      <c r="B1723" t="s">
        <v>5089</v>
      </c>
      <c r="C1723" t="s">
        <v>3925</v>
      </c>
      <c r="E1723" t="s">
        <v>3926</v>
      </c>
      <c r="K1723" t="s">
        <v>21</v>
      </c>
      <c r="M1723" t="s">
        <v>23</v>
      </c>
      <c r="O1723" s="6" t="s">
        <v>38692</v>
      </c>
    </row>
    <row r="1724" spans="1:15" x14ac:dyDescent="0.25">
      <c r="A1724" t="s">
        <v>5090</v>
      </c>
      <c r="B1724" t="s">
        <v>5091</v>
      </c>
      <c r="C1724" t="s">
        <v>3925</v>
      </c>
      <c r="E1724" t="s">
        <v>3926</v>
      </c>
      <c r="K1724" t="s">
        <v>21</v>
      </c>
      <c r="M1724" t="s">
        <v>23</v>
      </c>
      <c r="O1724" s="6" t="s">
        <v>38692</v>
      </c>
    </row>
    <row r="1725" spans="1:15" x14ac:dyDescent="0.25">
      <c r="A1725" t="s">
        <v>5092</v>
      </c>
      <c r="B1725" t="s">
        <v>5093</v>
      </c>
      <c r="C1725" t="s">
        <v>3925</v>
      </c>
      <c r="E1725" t="s">
        <v>3926</v>
      </c>
      <c r="K1725" t="s">
        <v>21</v>
      </c>
      <c r="M1725" t="s">
        <v>23</v>
      </c>
      <c r="O1725" s="6" t="s">
        <v>38692</v>
      </c>
    </row>
    <row r="1726" spans="1:15" x14ac:dyDescent="0.25">
      <c r="A1726" t="s">
        <v>5094</v>
      </c>
      <c r="B1726" t="s">
        <v>5095</v>
      </c>
      <c r="C1726" t="s">
        <v>3925</v>
      </c>
      <c r="E1726" t="s">
        <v>3926</v>
      </c>
      <c r="K1726" t="s">
        <v>21</v>
      </c>
      <c r="M1726" t="s">
        <v>23</v>
      </c>
      <c r="O1726" s="6" t="s">
        <v>38692</v>
      </c>
    </row>
    <row r="1727" spans="1:15" x14ac:dyDescent="0.25">
      <c r="A1727" t="s">
        <v>5096</v>
      </c>
      <c r="B1727" t="s">
        <v>5097</v>
      </c>
      <c r="C1727" t="s">
        <v>3925</v>
      </c>
      <c r="E1727" t="s">
        <v>3926</v>
      </c>
      <c r="K1727" t="s">
        <v>21</v>
      </c>
      <c r="M1727" t="s">
        <v>23</v>
      </c>
      <c r="O1727" s="6" t="s">
        <v>38692</v>
      </c>
    </row>
    <row r="1728" spans="1:15" x14ac:dyDescent="0.25">
      <c r="A1728" t="s">
        <v>5098</v>
      </c>
      <c r="B1728" t="s">
        <v>5095</v>
      </c>
      <c r="C1728" t="s">
        <v>3925</v>
      </c>
      <c r="E1728" t="s">
        <v>3926</v>
      </c>
      <c r="K1728" t="s">
        <v>21</v>
      </c>
      <c r="M1728" t="s">
        <v>23</v>
      </c>
      <c r="O1728" s="6" t="s">
        <v>38692</v>
      </c>
    </row>
    <row r="1729" spans="1:15" x14ac:dyDescent="0.25">
      <c r="A1729" t="s">
        <v>5099</v>
      </c>
      <c r="B1729" t="s">
        <v>5100</v>
      </c>
      <c r="C1729" t="s">
        <v>3925</v>
      </c>
      <c r="E1729" t="s">
        <v>3926</v>
      </c>
      <c r="K1729" t="s">
        <v>21</v>
      </c>
      <c r="M1729" t="s">
        <v>23</v>
      </c>
      <c r="O1729" s="6" t="s">
        <v>38692</v>
      </c>
    </row>
    <row r="1730" spans="1:15" x14ac:dyDescent="0.25">
      <c r="A1730" t="s">
        <v>5101</v>
      </c>
      <c r="B1730" t="s">
        <v>5102</v>
      </c>
      <c r="C1730" t="s">
        <v>3925</v>
      </c>
      <c r="E1730" t="s">
        <v>38297</v>
      </c>
      <c r="K1730" t="s">
        <v>21</v>
      </c>
      <c r="M1730" t="s">
        <v>23</v>
      </c>
      <c r="O1730" s="6" t="s">
        <v>38692</v>
      </c>
    </row>
    <row r="1731" spans="1:15" x14ac:dyDescent="0.25">
      <c r="A1731" t="s">
        <v>5103</v>
      </c>
      <c r="B1731" t="s">
        <v>5104</v>
      </c>
      <c r="C1731" t="s">
        <v>3925</v>
      </c>
      <c r="E1731" t="s">
        <v>3926</v>
      </c>
      <c r="K1731" t="s">
        <v>21</v>
      </c>
      <c r="M1731" t="s">
        <v>23</v>
      </c>
      <c r="O1731" s="6" t="s">
        <v>38692</v>
      </c>
    </row>
    <row r="1732" spans="1:15" x14ac:dyDescent="0.25">
      <c r="A1732" t="s">
        <v>5105</v>
      </c>
      <c r="B1732" t="s">
        <v>5106</v>
      </c>
      <c r="C1732" t="s">
        <v>3925</v>
      </c>
      <c r="E1732" t="s">
        <v>3926</v>
      </c>
      <c r="K1732" t="s">
        <v>21</v>
      </c>
      <c r="M1732" t="s">
        <v>23</v>
      </c>
      <c r="O1732" s="6" t="s">
        <v>38692</v>
      </c>
    </row>
    <row r="1733" spans="1:15" x14ac:dyDescent="0.25">
      <c r="A1733" t="s">
        <v>5107</v>
      </c>
      <c r="B1733" t="s">
        <v>5108</v>
      </c>
      <c r="C1733" t="s">
        <v>3925</v>
      </c>
      <c r="E1733" t="s">
        <v>3926</v>
      </c>
      <c r="K1733" t="s">
        <v>21</v>
      </c>
      <c r="M1733" t="s">
        <v>23</v>
      </c>
      <c r="O1733" s="6" t="s">
        <v>38692</v>
      </c>
    </row>
    <row r="1734" spans="1:15" x14ac:dyDescent="0.25">
      <c r="A1734" t="s">
        <v>5109</v>
      </c>
      <c r="B1734" t="s">
        <v>5110</v>
      </c>
      <c r="C1734" t="s">
        <v>3925</v>
      </c>
      <c r="E1734" t="s">
        <v>3926</v>
      </c>
      <c r="K1734" t="s">
        <v>21</v>
      </c>
      <c r="M1734" t="s">
        <v>23</v>
      </c>
      <c r="O1734" s="6" t="s">
        <v>38692</v>
      </c>
    </row>
    <row r="1735" spans="1:15" x14ac:dyDescent="0.25">
      <c r="A1735" t="s">
        <v>5111</v>
      </c>
      <c r="B1735" t="s">
        <v>5112</v>
      </c>
      <c r="C1735" t="s">
        <v>3925</v>
      </c>
      <c r="E1735" t="s">
        <v>3926</v>
      </c>
      <c r="K1735" t="s">
        <v>21</v>
      </c>
      <c r="M1735" t="s">
        <v>23</v>
      </c>
      <c r="O1735" s="6" t="s">
        <v>38692</v>
      </c>
    </row>
    <row r="1736" spans="1:15" x14ac:dyDescent="0.25">
      <c r="A1736" t="s">
        <v>5113</v>
      </c>
      <c r="B1736" t="s">
        <v>5114</v>
      </c>
      <c r="C1736" t="s">
        <v>3925</v>
      </c>
      <c r="E1736" t="s">
        <v>3926</v>
      </c>
      <c r="K1736" t="s">
        <v>21</v>
      </c>
      <c r="M1736" t="s">
        <v>23</v>
      </c>
      <c r="O1736" s="6" t="s">
        <v>38692</v>
      </c>
    </row>
    <row r="1737" spans="1:15" x14ac:dyDescent="0.25">
      <c r="A1737" t="s">
        <v>5115</v>
      </c>
      <c r="B1737" t="s">
        <v>5116</v>
      </c>
      <c r="C1737" t="s">
        <v>3925</v>
      </c>
      <c r="E1737" t="s">
        <v>3926</v>
      </c>
      <c r="K1737" t="s">
        <v>21</v>
      </c>
      <c r="M1737" t="s">
        <v>23</v>
      </c>
      <c r="O1737" s="6" t="s">
        <v>38692</v>
      </c>
    </row>
    <row r="1738" spans="1:15" x14ac:dyDescent="0.25">
      <c r="A1738" t="s">
        <v>5117</v>
      </c>
      <c r="B1738" t="s">
        <v>5118</v>
      </c>
      <c r="C1738" t="s">
        <v>3925</v>
      </c>
      <c r="E1738" t="s">
        <v>3926</v>
      </c>
      <c r="K1738" t="s">
        <v>21</v>
      </c>
      <c r="M1738" t="s">
        <v>23</v>
      </c>
      <c r="O1738" s="6" t="s">
        <v>38692</v>
      </c>
    </row>
    <row r="1739" spans="1:15" x14ac:dyDescent="0.25">
      <c r="A1739" t="s">
        <v>5119</v>
      </c>
      <c r="B1739" t="s">
        <v>5120</v>
      </c>
      <c r="C1739" t="s">
        <v>3925</v>
      </c>
      <c r="E1739" t="s">
        <v>3926</v>
      </c>
      <c r="K1739" t="s">
        <v>21</v>
      </c>
      <c r="M1739" t="s">
        <v>23</v>
      </c>
      <c r="O1739" s="6" t="s">
        <v>38692</v>
      </c>
    </row>
    <row r="1740" spans="1:15" x14ac:dyDescent="0.25">
      <c r="A1740" t="s">
        <v>5121</v>
      </c>
      <c r="B1740" t="s">
        <v>5122</v>
      </c>
      <c r="C1740" t="s">
        <v>3925</v>
      </c>
      <c r="E1740" t="s">
        <v>3926</v>
      </c>
      <c r="K1740" t="s">
        <v>21</v>
      </c>
      <c r="M1740" t="s">
        <v>23</v>
      </c>
      <c r="O1740" s="6" t="s">
        <v>38692</v>
      </c>
    </row>
    <row r="1741" spans="1:15" x14ac:dyDescent="0.25">
      <c r="A1741" t="s">
        <v>5124</v>
      </c>
      <c r="B1741" t="s">
        <v>5125</v>
      </c>
      <c r="C1741" t="s">
        <v>3925</v>
      </c>
      <c r="E1741" t="s">
        <v>3926</v>
      </c>
      <c r="K1741" t="s">
        <v>21</v>
      </c>
      <c r="M1741" t="s">
        <v>23</v>
      </c>
      <c r="O1741" s="6" t="s">
        <v>38692</v>
      </c>
    </row>
    <row r="1742" spans="1:15" x14ac:dyDescent="0.25">
      <c r="A1742" t="s">
        <v>5126</v>
      </c>
      <c r="B1742" t="s">
        <v>5127</v>
      </c>
      <c r="C1742" t="s">
        <v>3925</v>
      </c>
      <c r="E1742" t="s">
        <v>3926</v>
      </c>
      <c r="K1742" t="s">
        <v>21</v>
      </c>
      <c r="M1742" t="s">
        <v>23</v>
      </c>
      <c r="O1742" s="6" t="s">
        <v>38692</v>
      </c>
    </row>
    <row r="1743" spans="1:15" x14ac:dyDescent="0.25">
      <c r="A1743" t="s">
        <v>5128</v>
      </c>
      <c r="B1743" t="s">
        <v>5129</v>
      </c>
      <c r="C1743" t="s">
        <v>3925</v>
      </c>
      <c r="E1743" t="s">
        <v>3926</v>
      </c>
      <c r="K1743" t="s">
        <v>21</v>
      </c>
      <c r="M1743" t="s">
        <v>23</v>
      </c>
      <c r="O1743" s="6" t="s">
        <v>38692</v>
      </c>
    </row>
    <row r="1744" spans="1:15" x14ac:dyDescent="0.25">
      <c r="A1744" t="s">
        <v>5130</v>
      </c>
      <c r="B1744" t="s">
        <v>5131</v>
      </c>
      <c r="C1744" t="s">
        <v>3925</v>
      </c>
      <c r="E1744" t="s">
        <v>3926</v>
      </c>
      <c r="K1744" t="s">
        <v>21</v>
      </c>
      <c r="M1744" t="s">
        <v>23</v>
      </c>
      <c r="O1744" s="6" t="s">
        <v>38692</v>
      </c>
    </row>
    <row r="1745" spans="1:15" x14ac:dyDescent="0.25">
      <c r="A1745" t="s">
        <v>5132</v>
      </c>
      <c r="B1745" t="s">
        <v>5133</v>
      </c>
      <c r="C1745" t="s">
        <v>3925</v>
      </c>
      <c r="E1745" t="s">
        <v>3926</v>
      </c>
      <c r="K1745" t="s">
        <v>21</v>
      </c>
      <c r="M1745" t="s">
        <v>23</v>
      </c>
      <c r="O1745" s="6" t="s">
        <v>38692</v>
      </c>
    </row>
    <row r="1746" spans="1:15" x14ac:dyDescent="0.25">
      <c r="A1746" t="s">
        <v>5134</v>
      </c>
      <c r="B1746" t="s">
        <v>5135</v>
      </c>
      <c r="C1746" t="s">
        <v>3925</v>
      </c>
      <c r="E1746" t="s">
        <v>3926</v>
      </c>
      <c r="K1746" t="s">
        <v>21</v>
      </c>
      <c r="M1746" t="s">
        <v>23</v>
      </c>
      <c r="O1746" s="6" t="s">
        <v>38692</v>
      </c>
    </row>
    <row r="1747" spans="1:15" x14ac:dyDescent="0.25">
      <c r="A1747" t="s">
        <v>5136</v>
      </c>
      <c r="B1747" t="s">
        <v>5137</v>
      </c>
      <c r="C1747" t="s">
        <v>3925</v>
      </c>
      <c r="E1747" t="s">
        <v>3926</v>
      </c>
      <c r="K1747" t="s">
        <v>21</v>
      </c>
      <c r="M1747" t="s">
        <v>23</v>
      </c>
      <c r="O1747" s="6" t="s">
        <v>38692</v>
      </c>
    </row>
    <row r="1748" spans="1:15" x14ac:dyDescent="0.25">
      <c r="A1748" t="s">
        <v>5138</v>
      </c>
      <c r="B1748" t="s">
        <v>5139</v>
      </c>
      <c r="C1748" t="s">
        <v>3925</v>
      </c>
      <c r="E1748" t="s">
        <v>3926</v>
      </c>
      <c r="K1748" t="s">
        <v>21</v>
      </c>
      <c r="M1748" t="s">
        <v>23</v>
      </c>
      <c r="O1748" s="6" t="s">
        <v>38692</v>
      </c>
    </row>
    <row r="1749" spans="1:15" x14ac:dyDescent="0.25">
      <c r="A1749" t="s">
        <v>5140</v>
      </c>
      <c r="B1749" t="s">
        <v>5141</v>
      </c>
      <c r="C1749" t="s">
        <v>3925</v>
      </c>
      <c r="E1749" t="s">
        <v>3926</v>
      </c>
      <c r="K1749" t="s">
        <v>21</v>
      </c>
      <c r="M1749" t="s">
        <v>23</v>
      </c>
      <c r="O1749" s="6" t="s">
        <v>38692</v>
      </c>
    </row>
    <row r="1750" spans="1:15" x14ac:dyDescent="0.25">
      <c r="A1750" t="s">
        <v>5142</v>
      </c>
      <c r="B1750" t="s">
        <v>5143</v>
      </c>
      <c r="C1750" t="s">
        <v>3925</v>
      </c>
      <c r="E1750" t="s">
        <v>38297</v>
      </c>
      <c r="K1750" t="s">
        <v>21</v>
      </c>
      <c r="M1750" t="s">
        <v>23</v>
      </c>
      <c r="O1750" s="6" t="s">
        <v>38692</v>
      </c>
    </row>
    <row r="1751" spans="1:15" x14ac:dyDescent="0.25">
      <c r="A1751" t="s">
        <v>5144</v>
      </c>
      <c r="B1751" t="s">
        <v>5145</v>
      </c>
      <c r="C1751" t="s">
        <v>3925</v>
      </c>
      <c r="E1751" t="s">
        <v>38297</v>
      </c>
      <c r="K1751" t="s">
        <v>21</v>
      </c>
      <c r="M1751" t="s">
        <v>23</v>
      </c>
      <c r="O1751" s="6" t="s">
        <v>38692</v>
      </c>
    </row>
    <row r="1752" spans="1:15" x14ac:dyDescent="0.25">
      <c r="A1752" t="s">
        <v>5146</v>
      </c>
      <c r="B1752" t="s">
        <v>5147</v>
      </c>
      <c r="C1752" t="s">
        <v>3925</v>
      </c>
      <c r="E1752" t="s">
        <v>3926</v>
      </c>
      <c r="K1752" t="s">
        <v>21</v>
      </c>
      <c r="M1752" t="s">
        <v>23</v>
      </c>
      <c r="O1752" s="6" t="s">
        <v>38692</v>
      </c>
    </row>
    <row r="1753" spans="1:15" x14ac:dyDescent="0.25">
      <c r="A1753" t="s">
        <v>5148</v>
      </c>
      <c r="B1753" t="s">
        <v>5149</v>
      </c>
      <c r="C1753" t="s">
        <v>3925</v>
      </c>
      <c r="E1753" t="s">
        <v>3926</v>
      </c>
      <c r="K1753" t="s">
        <v>21</v>
      </c>
      <c r="M1753" t="s">
        <v>23</v>
      </c>
      <c r="O1753" s="6" t="s">
        <v>38692</v>
      </c>
    </row>
    <row r="1754" spans="1:15" x14ac:dyDescent="0.25">
      <c r="A1754" t="s">
        <v>5150</v>
      </c>
      <c r="B1754" t="s">
        <v>5151</v>
      </c>
      <c r="C1754" t="s">
        <v>3925</v>
      </c>
      <c r="E1754" t="s">
        <v>3926</v>
      </c>
      <c r="K1754" t="s">
        <v>21</v>
      </c>
      <c r="M1754" t="s">
        <v>23</v>
      </c>
      <c r="O1754" s="6" t="s">
        <v>38692</v>
      </c>
    </row>
    <row r="1755" spans="1:15" x14ac:dyDescent="0.25">
      <c r="A1755" t="s">
        <v>5152</v>
      </c>
      <c r="B1755" t="s">
        <v>5153</v>
      </c>
      <c r="C1755" t="s">
        <v>3925</v>
      </c>
      <c r="E1755" t="s">
        <v>3926</v>
      </c>
      <c r="K1755" t="s">
        <v>21</v>
      </c>
      <c r="M1755" t="s">
        <v>23</v>
      </c>
      <c r="O1755" s="6" t="s">
        <v>38692</v>
      </c>
    </row>
    <row r="1756" spans="1:15" x14ac:dyDescent="0.25">
      <c r="A1756" t="s">
        <v>5154</v>
      </c>
      <c r="B1756" t="s">
        <v>5155</v>
      </c>
      <c r="C1756" t="s">
        <v>3925</v>
      </c>
      <c r="E1756" t="s">
        <v>38297</v>
      </c>
      <c r="K1756" t="s">
        <v>21</v>
      </c>
      <c r="M1756" t="s">
        <v>23</v>
      </c>
      <c r="O1756" s="6" t="s">
        <v>38692</v>
      </c>
    </row>
    <row r="1757" spans="1:15" x14ac:dyDescent="0.25">
      <c r="A1757" t="s">
        <v>5156</v>
      </c>
      <c r="B1757" t="s">
        <v>5157</v>
      </c>
      <c r="C1757" t="s">
        <v>3925</v>
      </c>
      <c r="E1757" t="s">
        <v>3926</v>
      </c>
      <c r="K1757" t="s">
        <v>21</v>
      </c>
      <c r="M1757" t="s">
        <v>23</v>
      </c>
      <c r="O1757" s="6" t="s">
        <v>38692</v>
      </c>
    </row>
    <row r="1758" spans="1:15" x14ac:dyDescent="0.25">
      <c r="A1758" t="s">
        <v>5158</v>
      </c>
      <c r="B1758" t="s">
        <v>5159</v>
      </c>
      <c r="C1758" t="s">
        <v>3925</v>
      </c>
      <c r="E1758" t="s">
        <v>3926</v>
      </c>
      <c r="K1758" t="s">
        <v>21</v>
      </c>
      <c r="M1758" t="s">
        <v>23</v>
      </c>
      <c r="O1758" s="6" t="s">
        <v>38692</v>
      </c>
    </row>
    <row r="1759" spans="1:15" x14ac:dyDescent="0.25">
      <c r="A1759" t="s">
        <v>5160</v>
      </c>
      <c r="B1759" t="s">
        <v>5161</v>
      </c>
      <c r="C1759" t="s">
        <v>3925</v>
      </c>
      <c r="E1759" t="s">
        <v>3926</v>
      </c>
      <c r="K1759" t="s">
        <v>21</v>
      </c>
      <c r="M1759" t="s">
        <v>23</v>
      </c>
      <c r="O1759" s="6" t="s">
        <v>38692</v>
      </c>
    </row>
    <row r="1760" spans="1:15" x14ac:dyDescent="0.25">
      <c r="A1760" t="s">
        <v>5162</v>
      </c>
      <c r="B1760" t="s">
        <v>5163</v>
      </c>
      <c r="C1760" t="s">
        <v>3925</v>
      </c>
      <c r="E1760" t="s">
        <v>3926</v>
      </c>
      <c r="K1760" t="s">
        <v>21</v>
      </c>
      <c r="M1760" t="s">
        <v>23</v>
      </c>
      <c r="O1760" s="6" t="s">
        <v>38692</v>
      </c>
    </row>
    <row r="1761" spans="1:15" x14ac:dyDescent="0.25">
      <c r="A1761" t="s">
        <v>5164</v>
      </c>
      <c r="B1761" t="s">
        <v>5165</v>
      </c>
      <c r="C1761" t="s">
        <v>3925</v>
      </c>
      <c r="E1761" t="s">
        <v>3926</v>
      </c>
      <c r="K1761" t="s">
        <v>21</v>
      </c>
      <c r="M1761" t="s">
        <v>23</v>
      </c>
      <c r="O1761" s="6" t="s">
        <v>38692</v>
      </c>
    </row>
    <row r="1762" spans="1:15" x14ac:dyDescent="0.25">
      <c r="A1762" t="s">
        <v>5166</v>
      </c>
      <c r="B1762" t="s">
        <v>5167</v>
      </c>
      <c r="C1762" t="s">
        <v>3925</v>
      </c>
      <c r="E1762" t="s">
        <v>3926</v>
      </c>
      <c r="K1762" t="s">
        <v>21</v>
      </c>
      <c r="M1762" t="s">
        <v>23</v>
      </c>
      <c r="O1762" s="6" t="s">
        <v>38692</v>
      </c>
    </row>
    <row r="1763" spans="1:15" x14ac:dyDescent="0.25">
      <c r="A1763" t="s">
        <v>5168</v>
      </c>
      <c r="B1763" t="s">
        <v>5169</v>
      </c>
      <c r="C1763" t="s">
        <v>3925</v>
      </c>
      <c r="E1763" t="s">
        <v>3926</v>
      </c>
      <c r="K1763" t="s">
        <v>21</v>
      </c>
      <c r="M1763" t="s">
        <v>23</v>
      </c>
      <c r="O1763" s="6" t="s">
        <v>38692</v>
      </c>
    </row>
    <row r="1764" spans="1:15" x14ac:dyDescent="0.25">
      <c r="A1764" t="s">
        <v>5170</v>
      </c>
      <c r="B1764" t="s">
        <v>5171</v>
      </c>
      <c r="C1764" t="s">
        <v>3925</v>
      </c>
      <c r="E1764" t="s">
        <v>3926</v>
      </c>
      <c r="K1764" t="s">
        <v>21</v>
      </c>
      <c r="M1764" t="s">
        <v>23</v>
      </c>
      <c r="O1764" s="6" t="s">
        <v>38692</v>
      </c>
    </row>
    <row r="1765" spans="1:15" x14ac:dyDescent="0.25">
      <c r="A1765" t="s">
        <v>5172</v>
      </c>
      <c r="B1765" t="s">
        <v>5173</v>
      </c>
      <c r="C1765" t="s">
        <v>3925</v>
      </c>
      <c r="E1765" t="s">
        <v>3926</v>
      </c>
      <c r="K1765" t="s">
        <v>21</v>
      </c>
      <c r="M1765" t="s">
        <v>23</v>
      </c>
      <c r="O1765" s="6" t="s">
        <v>38692</v>
      </c>
    </row>
    <row r="1766" spans="1:15" x14ac:dyDescent="0.25">
      <c r="A1766" t="s">
        <v>5174</v>
      </c>
      <c r="B1766" t="s">
        <v>5175</v>
      </c>
      <c r="C1766" t="s">
        <v>3925</v>
      </c>
      <c r="E1766" t="s">
        <v>3926</v>
      </c>
      <c r="K1766" t="s">
        <v>21</v>
      </c>
      <c r="M1766" t="s">
        <v>23</v>
      </c>
      <c r="O1766" s="6" t="s">
        <v>38692</v>
      </c>
    </row>
    <row r="1767" spans="1:15" x14ac:dyDescent="0.25">
      <c r="A1767" t="s">
        <v>5176</v>
      </c>
      <c r="B1767" t="s">
        <v>5177</v>
      </c>
      <c r="C1767" t="s">
        <v>3925</v>
      </c>
      <c r="E1767" t="s">
        <v>3926</v>
      </c>
      <c r="K1767" t="s">
        <v>21</v>
      </c>
      <c r="M1767" t="s">
        <v>23</v>
      </c>
      <c r="O1767" s="6" t="s">
        <v>38692</v>
      </c>
    </row>
    <row r="1768" spans="1:15" x14ac:dyDescent="0.25">
      <c r="A1768" t="s">
        <v>5178</v>
      </c>
      <c r="B1768" t="s">
        <v>5179</v>
      </c>
      <c r="C1768" t="s">
        <v>3925</v>
      </c>
      <c r="E1768" t="s">
        <v>3926</v>
      </c>
      <c r="K1768" t="s">
        <v>21</v>
      </c>
      <c r="M1768" t="s">
        <v>23</v>
      </c>
      <c r="O1768" s="6" t="s">
        <v>38692</v>
      </c>
    </row>
    <row r="1769" spans="1:15" x14ac:dyDescent="0.25">
      <c r="A1769" t="s">
        <v>5180</v>
      </c>
      <c r="B1769" t="s">
        <v>5181</v>
      </c>
      <c r="C1769" t="s">
        <v>3925</v>
      </c>
      <c r="E1769" t="s">
        <v>3926</v>
      </c>
      <c r="K1769" t="s">
        <v>21</v>
      </c>
      <c r="M1769" t="s">
        <v>23</v>
      </c>
      <c r="O1769" s="6" t="s">
        <v>38692</v>
      </c>
    </row>
    <row r="1770" spans="1:15" x14ac:dyDescent="0.25">
      <c r="A1770" t="s">
        <v>5182</v>
      </c>
      <c r="B1770" t="s">
        <v>5183</v>
      </c>
      <c r="C1770" t="s">
        <v>3925</v>
      </c>
      <c r="E1770" t="s">
        <v>3926</v>
      </c>
      <c r="K1770" t="s">
        <v>21</v>
      </c>
      <c r="M1770" t="s">
        <v>23</v>
      </c>
      <c r="O1770" s="6" t="s">
        <v>38692</v>
      </c>
    </row>
    <row r="1771" spans="1:15" x14ac:dyDescent="0.25">
      <c r="A1771" t="s">
        <v>5184</v>
      </c>
      <c r="B1771" t="s">
        <v>5185</v>
      </c>
      <c r="C1771" t="s">
        <v>3925</v>
      </c>
      <c r="E1771" t="s">
        <v>3926</v>
      </c>
      <c r="K1771" t="s">
        <v>21</v>
      </c>
      <c r="M1771" t="s">
        <v>23</v>
      </c>
      <c r="O1771" s="6" t="s">
        <v>38692</v>
      </c>
    </row>
    <row r="1772" spans="1:15" x14ac:dyDescent="0.25">
      <c r="A1772" t="s">
        <v>5186</v>
      </c>
      <c r="B1772" t="s">
        <v>5187</v>
      </c>
      <c r="C1772" t="s">
        <v>3925</v>
      </c>
      <c r="E1772" t="s">
        <v>3926</v>
      </c>
      <c r="K1772" t="s">
        <v>21</v>
      </c>
      <c r="M1772" t="s">
        <v>23</v>
      </c>
      <c r="O1772" s="6" t="s">
        <v>38692</v>
      </c>
    </row>
    <row r="1773" spans="1:15" x14ac:dyDescent="0.25">
      <c r="A1773" t="s">
        <v>5188</v>
      </c>
      <c r="B1773" t="s">
        <v>5189</v>
      </c>
      <c r="C1773" t="s">
        <v>3925</v>
      </c>
      <c r="E1773" t="s">
        <v>3926</v>
      </c>
      <c r="K1773" t="s">
        <v>21</v>
      </c>
      <c r="M1773" t="s">
        <v>23</v>
      </c>
      <c r="O1773" s="6" t="s">
        <v>38692</v>
      </c>
    </row>
    <row r="1774" spans="1:15" x14ac:dyDescent="0.25">
      <c r="A1774" t="s">
        <v>5190</v>
      </c>
      <c r="B1774" t="s">
        <v>5191</v>
      </c>
      <c r="C1774" t="s">
        <v>3925</v>
      </c>
      <c r="E1774" t="s">
        <v>3926</v>
      </c>
      <c r="K1774" t="s">
        <v>21</v>
      </c>
      <c r="M1774" t="s">
        <v>23</v>
      </c>
      <c r="O1774" s="6" t="s">
        <v>38692</v>
      </c>
    </row>
    <row r="1775" spans="1:15" x14ac:dyDescent="0.25">
      <c r="A1775" t="s">
        <v>5192</v>
      </c>
      <c r="B1775" t="s">
        <v>5193</v>
      </c>
      <c r="C1775" t="s">
        <v>3925</v>
      </c>
      <c r="E1775" t="s">
        <v>3926</v>
      </c>
      <c r="K1775" t="s">
        <v>21</v>
      </c>
      <c r="M1775" t="s">
        <v>23</v>
      </c>
      <c r="O1775" s="6" t="s">
        <v>38692</v>
      </c>
    </row>
    <row r="1776" spans="1:15" x14ac:dyDescent="0.25">
      <c r="A1776" t="s">
        <v>5194</v>
      </c>
      <c r="B1776" t="s">
        <v>5195</v>
      </c>
      <c r="C1776" t="s">
        <v>3925</v>
      </c>
      <c r="E1776" t="s">
        <v>3926</v>
      </c>
      <c r="K1776" t="s">
        <v>21</v>
      </c>
      <c r="M1776" t="s">
        <v>23</v>
      </c>
      <c r="O1776" s="6" t="s">
        <v>38692</v>
      </c>
    </row>
    <row r="1777" spans="1:15" x14ac:dyDescent="0.25">
      <c r="A1777" t="s">
        <v>5196</v>
      </c>
      <c r="B1777" t="s">
        <v>5197</v>
      </c>
      <c r="C1777" t="s">
        <v>3925</v>
      </c>
      <c r="E1777" t="s">
        <v>3926</v>
      </c>
      <c r="K1777" t="s">
        <v>21</v>
      </c>
      <c r="M1777" t="s">
        <v>23</v>
      </c>
      <c r="O1777" s="6" t="s">
        <v>38692</v>
      </c>
    </row>
    <row r="1778" spans="1:15" x14ac:dyDescent="0.25">
      <c r="A1778" t="s">
        <v>5198</v>
      </c>
      <c r="B1778" t="s">
        <v>5199</v>
      </c>
      <c r="C1778" t="s">
        <v>3925</v>
      </c>
      <c r="E1778" t="s">
        <v>3926</v>
      </c>
      <c r="K1778" t="s">
        <v>21</v>
      </c>
      <c r="M1778" t="s">
        <v>23</v>
      </c>
      <c r="O1778" s="6" t="s">
        <v>38692</v>
      </c>
    </row>
    <row r="1779" spans="1:15" x14ac:dyDescent="0.25">
      <c r="A1779" t="s">
        <v>5200</v>
      </c>
      <c r="B1779" t="s">
        <v>5201</v>
      </c>
      <c r="C1779" t="s">
        <v>3925</v>
      </c>
      <c r="E1779" t="s">
        <v>3926</v>
      </c>
      <c r="K1779" t="s">
        <v>21</v>
      </c>
      <c r="M1779" t="s">
        <v>23</v>
      </c>
      <c r="O1779" s="6" t="s">
        <v>38692</v>
      </c>
    </row>
    <row r="1780" spans="1:15" x14ac:dyDescent="0.25">
      <c r="A1780" t="s">
        <v>5202</v>
      </c>
      <c r="B1780" t="s">
        <v>5203</v>
      </c>
      <c r="C1780" t="s">
        <v>3925</v>
      </c>
      <c r="E1780" t="s">
        <v>3926</v>
      </c>
      <c r="K1780" t="s">
        <v>21</v>
      </c>
      <c r="M1780" t="s">
        <v>23</v>
      </c>
      <c r="O1780" s="6" t="s">
        <v>38692</v>
      </c>
    </row>
    <row r="1781" spans="1:15" x14ac:dyDescent="0.25">
      <c r="A1781" t="s">
        <v>5204</v>
      </c>
      <c r="B1781" t="s">
        <v>5205</v>
      </c>
      <c r="C1781" t="s">
        <v>3925</v>
      </c>
      <c r="E1781" t="s">
        <v>3926</v>
      </c>
      <c r="K1781" t="s">
        <v>21</v>
      </c>
      <c r="M1781" t="s">
        <v>23</v>
      </c>
      <c r="O1781" s="6" t="s">
        <v>38692</v>
      </c>
    </row>
    <row r="1782" spans="1:15" x14ac:dyDescent="0.25">
      <c r="A1782" t="s">
        <v>5206</v>
      </c>
      <c r="B1782" t="s">
        <v>5207</v>
      </c>
      <c r="C1782" t="s">
        <v>3925</v>
      </c>
      <c r="E1782" t="s">
        <v>3926</v>
      </c>
      <c r="K1782" t="s">
        <v>21</v>
      </c>
      <c r="M1782" t="s">
        <v>23</v>
      </c>
      <c r="O1782" s="6" t="s">
        <v>38692</v>
      </c>
    </row>
    <row r="1783" spans="1:15" x14ac:dyDescent="0.25">
      <c r="A1783" t="s">
        <v>5208</v>
      </c>
      <c r="B1783" t="s">
        <v>5209</v>
      </c>
      <c r="C1783" t="s">
        <v>3925</v>
      </c>
      <c r="E1783" t="s">
        <v>3926</v>
      </c>
      <c r="K1783" t="s">
        <v>21</v>
      </c>
      <c r="M1783" t="s">
        <v>23</v>
      </c>
      <c r="O1783" s="6" t="s">
        <v>38692</v>
      </c>
    </row>
    <row r="1784" spans="1:15" x14ac:dyDescent="0.25">
      <c r="A1784" t="s">
        <v>5210</v>
      </c>
      <c r="B1784" t="s">
        <v>5211</v>
      </c>
      <c r="C1784" t="s">
        <v>3925</v>
      </c>
      <c r="E1784" t="s">
        <v>3926</v>
      </c>
      <c r="K1784" t="s">
        <v>21</v>
      </c>
      <c r="M1784" t="s">
        <v>23</v>
      </c>
      <c r="O1784" s="6" t="s">
        <v>38692</v>
      </c>
    </row>
    <row r="1785" spans="1:15" x14ac:dyDescent="0.25">
      <c r="A1785" t="s">
        <v>5212</v>
      </c>
      <c r="B1785" t="s">
        <v>5213</v>
      </c>
      <c r="C1785" t="s">
        <v>3925</v>
      </c>
      <c r="E1785" t="s">
        <v>3926</v>
      </c>
      <c r="K1785" t="s">
        <v>21</v>
      </c>
      <c r="M1785" t="s">
        <v>23</v>
      </c>
      <c r="O1785" s="6" t="s">
        <v>38692</v>
      </c>
    </row>
    <row r="1786" spans="1:15" x14ac:dyDescent="0.25">
      <c r="A1786" t="s">
        <v>5214</v>
      </c>
      <c r="B1786" t="s">
        <v>5215</v>
      </c>
      <c r="C1786" t="s">
        <v>3925</v>
      </c>
      <c r="E1786" t="s">
        <v>3926</v>
      </c>
      <c r="K1786" t="s">
        <v>21</v>
      </c>
      <c r="M1786" t="s">
        <v>23</v>
      </c>
      <c r="O1786" s="6" t="s">
        <v>38692</v>
      </c>
    </row>
    <row r="1787" spans="1:15" x14ac:dyDescent="0.25">
      <c r="A1787" t="s">
        <v>5216</v>
      </c>
      <c r="B1787" t="s">
        <v>5217</v>
      </c>
      <c r="C1787" t="s">
        <v>3925</v>
      </c>
      <c r="E1787" t="s">
        <v>3926</v>
      </c>
      <c r="K1787" t="s">
        <v>21</v>
      </c>
      <c r="M1787" t="s">
        <v>23</v>
      </c>
      <c r="O1787" s="6" t="s">
        <v>38692</v>
      </c>
    </row>
    <row r="1788" spans="1:15" x14ac:dyDescent="0.25">
      <c r="A1788" t="s">
        <v>5218</v>
      </c>
      <c r="B1788" t="s">
        <v>5219</v>
      </c>
      <c r="C1788" t="s">
        <v>3925</v>
      </c>
      <c r="E1788" t="s">
        <v>3926</v>
      </c>
      <c r="K1788" t="s">
        <v>21</v>
      </c>
      <c r="M1788" t="s">
        <v>23</v>
      </c>
      <c r="O1788" s="6" t="s">
        <v>38692</v>
      </c>
    </row>
    <row r="1789" spans="1:15" x14ac:dyDescent="0.25">
      <c r="A1789" t="s">
        <v>5220</v>
      </c>
      <c r="B1789" t="s">
        <v>5161</v>
      </c>
      <c r="C1789" t="s">
        <v>3925</v>
      </c>
      <c r="E1789" t="s">
        <v>3926</v>
      </c>
      <c r="K1789" t="s">
        <v>21</v>
      </c>
      <c r="M1789" t="s">
        <v>23</v>
      </c>
      <c r="O1789" s="6" t="s">
        <v>38692</v>
      </c>
    </row>
    <row r="1790" spans="1:15" x14ac:dyDescent="0.25">
      <c r="A1790" t="s">
        <v>5221</v>
      </c>
      <c r="B1790" t="s">
        <v>5222</v>
      </c>
      <c r="C1790" t="s">
        <v>3925</v>
      </c>
      <c r="E1790" t="s">
        <v>3926</v>
      </c>
      <c r="K1790" t="s">
        <v>21</v>
      </c>
      <c r="M1790" t="s">
        <v>23</v>
      </c>
      <c r="O1790" s="6" t="s">
        <v>38692</v>
      </c>
    </row>
    <row r="1791" spans="1:15" x14ac:dyDescent="0.25">
      <c r="A1791" t="s">
        <v>5223</v>
      </c>
      <c r="B1791" t="s">
        <v>5224</v>
      </c>
      <c r="C1791" t="s">
        <v>3925</v>
      </c>
      <c r="E1791" t="s">
        <v>3926</v>
      </c>
      <c r="K1791" t="s">
        <v>21</v>
      </c>
      <c r="M1791" t="s">
        <v>23</v>
      </c>
      <c r="O1791" s="6" t="s">
        <v>38692</v>
      </c>
    </row>
    <row r="1792" spans="1:15" x14ac:dyDescent="0.25">
      <c r="A1792" t="s">
        <v>5225</v>
      </c>
      <c r="B1792" t="s">
        <v>5226</v>
      </c>
      <c r="C1792" t="s">
        <v>3925</v>
      </c>
      <c r="E1792" t="s">
        <v>3926</v>
      </c>
      <c r="K1792" t="s">
        <v>21</v>
      </c>
      <c r="M1792" t="s">
        <v>23</v>
      </c>
      <c r="O1792" s="6" t="s">
        <v>38692</v>
      </c>
    </row>
    <row r="1793" spans="1:15" x14ac:dyDescent="0.25">
      <c r="A1793" t="s">
        <v>5227</v>
      </c>
      <c r="B1793" t="s">
        <v>5228</v>
      </c>
      <c r="C1793" t="s">
        <v>3925</v>
      </c>
      <c r="E1793" t="s">
        <v>3926</v>
      </c>
      <c r="K1793" t="s">
        <v>21</v>
      </c>
      <c r="M1793" t="s">
        <v>23</v>
      </c>
      <c r="O1793" s="6" t="s">
        <v>38692</v>
      </c>
    </row>
    <row r="1794" spans="1:15" x14ac:dyDescent="0.25">
      <c r="A1794" t="s">
        <v>5229</v>
      </c>
      <c r="B1794" t="s">
        <v>5230</v>
      </c>
      <c r="C1794" t="s">
        <v>3925</v>
      </c>
      <c r="E1794" t="s">
        <v>3926</v>
      </c>
      <c r="K1794" t="s">
        <v>21</v>
      </c>
      <c r="M1794" t="s">
        <v>23</v>
      </c>
      <c r="O1794" s="6" t="s">
        <v>38692</v>
      </c>
    </row>
    <row r="1795" spans="1:15" x14ac:dyDescent="0.25">
      <c r="A1795" t="s">
        <v>5231</v>
      </c>
      <c r="B1795" t="s">
        <v>5232</v>
      </c>
      <c r="C1795" t="s">
        <v>3925</v>
      </c>
      <c r="E1795" t="s">
        <v>3926</v>
      </c>
      <c r="K1795" t="s">
        <v>21</v>
      </c>
      <c r="M1795" t="s">
        <v>23</v>
      </c>
      <c r="O1795" s="6" t="s">
        <v>38692</v>
      </c>
    </row>
    <row r="1796" spans="1:15" x14ac:dyDescent="0.25">
      <c r="A1796" t="s">
        <v>5233</v>
      </c>
      <c r="B1796" t="s">
        <v>5161</v>
      </c>
      <c r="C1796" t="s">
        <v>3925</v>
      </c>
      <c r="E1796" t="s">
        <v>3926</v>
      </c>
      <c r="K1796" t="s">
        <v>21</v>
      </c>
      <c r="M1796" t="s">
        <v>23</v>
      </c>
      <c r="O1796" s="6" t="s">
        <v>38692</v>
      </c>
    </row>
    <row r="1797" spans="1:15" x14ac:dyDescent="0.25">
      <c r="A1797" t="s">
        <v>5234</v>
      </c>
      <c r="B1797" t="s">
        <v>5235</v>
      </c>
      <c r="C1797" t="s">
        <v>3925</v>
      </c>
      <c r="E1797" t="s">
        <v>3926</v>
      </c>
      <c r="K1797" t="s">
        <v>21</v>
      </c>
      <c r="M1797" t="s">
        <v>23</v>
      </c>
      <c r="O1797" s="6" t="s">
        <v>38692</v>
      </c>
    </row>
    <row r="1798" spans="1:15" x14ac:dyDescent="0.25">
      <c r="A1798" t="s">
        <v>5236</v>
      </c>
      <c r="B1798" t="s">
        <v>5161</v>
      </c>
      <c r="C1798" t="s">
        <v>3925</v>
      </c>
      <c r="E1798" t="s">
        <v>3926</v>
      </c>
      <c r="K1798" t="s">
        <v>21</v>
      </c>
      <c r="M1798" t="s">
        <v>23</v>
      </c>
      <c r="O1798" s="6" t="s">
        <v>38692</v>
      </c>
    </row>
    <row r="1799" spans="1:15" x14ac:dyDescent="0.25">
      <c r="A1799" t="s">
        <v>5237</v>
      </c>
      <c r="B1799" t="s">
        <v>5238</v>
      </c>
      <c r="C1799" t="s">
        <v>3925</v>
      </c>
      <c r="E1799" t="s">
        <v>3926</v>
      </c>
      <c r="K1799" t="s">
        <v>21</v>
      </c>
      <c r="M1799" t="s">
        <v>23</v>
      </c>
      <c r="O1799" s="6" t="s">
        <v>38692</v>
      </c>
    </row>
    <row r="1800" spans="1:15" x14ac:dyDescent="0.25">
      <c r="A1800" t="s">
        <v>5239</v>
      </c>
      <c r="B1800" t="s">
        <v>5240</v>
      </c>
      <c r="C1800" t="s">
        <v>3925</v>
      </c>
      <c r="E1800" t="s">
        <v>3926</v>
      </c>
      <c r="K1800" t="s">
        <v>21</v>
      </c>
      <c r="M1800" t="s">
        <v>23</v>
      </c>
      <c r="O1800" s="6" t="s">
        <v>38692</v>
      </c>
    </row>
    <row r="1801" spans="1:15" x14ac:dyDescent="0.25">
      <c r="A1801" t="s">
        <v>5241</v>
      </c>
      <c r="B1801" t="s">
        <v>5242</v>
      </c>
      <c r="C1801" t="s">
        <v>3925</v>
      </c>
      <c r="E1801" t="s">
        <v>3926</v>
      </c>
      <c r="K1801" t="s">
        <v>21</v>
      </c>
      <c r="M1801" t="s">
        <v>23</v>
      </c>
      <c r="O1801" s="6" t="s">
        <v>38692</v>
      </c>
    </row>
    <row r="1802" spans="1:15" x14ac:dyDescent="0.25">
      <c r="A1802" t="s">
        <v>5243</v>
      </c>
      <c r="B1802" t="s">
        <v>5244</v>
      </c>
      <c r="C1802" t="s">
        <v>3925</v>
      </c>
      <c r="E1802" t="s">
        <v>3926</v>
      </c>
      <c r="K1802" t="s">
        <v>21</v>
      </c>
      <c r="M1802" t="s">
        <v>23</v>
      </c>
      <c r="O1802" s="6" t="s">
        <v>38692</v>
      </c>
    </row>
    <row r="1803" spans="1:15" x14ac:dyDescent="0.25">
      <c r="A1803" t="s">
        <v>5245</v>
      </c>
      <c r="B1803" t="s">
        <v>5246</v>
      </c>
      <c r="C1803" t="s">
        <v>3925</v>
      </c>
      <c r="E1803" t="s">
        <v>3926</v>
      </c>
      <c r="K1803" t="s">
        <v>21</v>
      </c>
      <c r="M1803" t="s">
        <v>23</v>
      </c>
      <c r="O1803" s="6" t="s">
        <v>38692</v>
      </c>
    </row>
    <row r="1804" spans="1:15" x14ac:dyDescent="0.25">
      <c r="A1804" t="s">
        <v>5247</v>
      </c>
      <c r="B1804" t="s">
        <v>5248</v>
      </c>
      <c r="C1804" t="s">
        <v>3925</v>
      </c>
      <c r="E1804" t="s">
        <v>3926</v>
      </c>
      <c r="K1804" t="s">
        <v>21</v>
      </c>
      <c r="M1804" t="s">
        <v>23</v>
      </c>
      <c r="O1804" s="6" t="s">
        <v>38692</v>
      </c>
    </row>
    <row r="1805" spans="1:15" x14ac:dyDescent="0.25">
      <c r="A1805" t="s">
        <v>5249</v>
      </c>
      <c r="B1805" t="s">
        <v>5250</v>
      </c>
      <c r="C1805" t="s">
        <v>3925</v>
      </c>
      <c r="E1805" t="s">
        <v>3926</v>
      </c>
      <c r="K1805" t="s">
        <v>21</v>
      </c>
      <c r="M1805" t="s">
        <v>23</v>
      </c>
      <c r="O1805" s="6" t="s">
        <v>38692</v>
      </c>
    </row>
    <row r="1806" spans="1:15" x14ac:dyDescent="0.25">
      <c r="A1806" t="s">
        <v>5251</v>
      </c>
      <c r="B1806" t="s">
        <v>5252</v>
      </c>
      <c r="C1806" t="s">
        <v>3925</v>
      </c>
      <c r="E1806" t="s">
        <v>3926</v>
      </c>
      <c r="K1806" t="s">
        <v>21</v>
      </c>
      <c r="M1806" t="s">
        <v>23</v>
      </c>
      <c r="O1806" s="6" t="s">
        <v>38692</v>
      </c>
    </row>
    <row r="1807" spans="1:15" x14ac:dyDescent="0.25">
      <c r="A1807" t="s">
        <v>5253</v>
      </c>
      <c r="B1807" t="s">
        <v>5254</v>
      </c>
      <c r="C1807" t="s">
        <v>3925</v>
      </c>
      <c r="E1807" t="s">
        <v>3926</v>
      </c>
      <c r="K1807" t="s">
        <v>21</v>
      </c>
      <c r="M1807" t="s">
        <v>23</v>
      </c>
      <c r="O1807" s="6" t="s">
        <v>38692</v>
      </c>
    </row>
    <row r="1808" spans="1:15" x14ac:dyDescent="0.25">
      <c r="A1808" t="s">
        <v>5255</v>
      </c>
      <c r="B1808" t="s">
        <v>5161</v>
      </c>
      <c r="C1808" t="s">
        <v>3925</v>
      </c>
      <c r="E1808" t="s">
        <v>3926</v>
      </c>
      <c r="K1808" t="s">
        <v>21</v>
      </c>
      <c r="M1808" t="s">
        <v>23</v>
      </c>
      <c r="O1808" s="6" t="s">
        <v>38692</v>
      </c>
    </row>
    <row r="1809" spans="1:15" x14ac:dyDescent="0.25">
      <c r="A1809" t="s">
        <v>5256</v>
      </c>
      <c r="B1809" t="s">
        <v>5257</v>
      </c>
      <c r="C1809" t="s">
        <v>3925</v>
      </c>
      <c r="E1809" t="s">
        <v>3926</v>
      </c>
      <c r="K1809" t="s">
        <v>21</v>
      </c>
      <c r="M1809" t="s">
        <v>23</v>
      </c>
      <c r="O1809" s="6" t="s">
        <v>38692</v>
      </c>
    </row>
    <row r="1810" spans="1:15" x14ac:dyDescent="0.25">
      <c r="A1810" t="s">
        <v>5258</v>
      </c>
      <c r="B1810" t="s">
        <v>5259</v>
      </c>
      <c r="C1810" t="s">
        <v>3925</v>
      </c>
      <c r="E1810" t="s">
        <v>3926</v>
      </c>
      <c r="K1810" t="s">
        <v>21</v>
      </c>
      <c r="M1810" t="s">
        <v>23</v>
      </c>
      <c r="O1810" s="6" t="s">
        <v>38692</v>
      </c>
    </row>
    <row r="1811" spans="1:15" x14ac:dyDescent="0.25">
      <c r="A1811" t="s">
        <v>5260</v>
      </c>
      <c r="B1811" t="s">
        <v>5161</v>
      </c>
      <c r="C1811" t="s">
        <v>3925</v>
      </c>
      <c r="E1811" t="s">
        <v>3926</v>
      </c>
      <c r="K1811" t="s">
        <v>21</v>
      </c>
      <c r="M1811" t="s">
        <v>23</v>
      </c>
      <c r="O1811" s="6" t="s">
        <v>38692</v>
      </c>
    </row>
    <row r="1812" spans="1:15" x14ac:dyDescent="0.25">
      <c r="A1812" t="s">
        <v>5261</v>
      </c>
      <c r="B1812" t="s">
        <v>5224</v>
      </c>
      <c r="C1812" t="s">
        <v>3925</v>
      </c>
      <c r="E1812" t="s">
        <v>3926</v>
      </c>
      <c r="K1812" t="s">
        <v>21</v>
      </c>
      <c r="M1812" t="s">
        <v>23</v>
      </c>
      <c r="O1812" s="6" t="s">
        <v>38692</v>
      </c>
    </row>
    <row r="1813" spans="1:15" x14ac:dyDescent="0.25">
      <c r="A1813" t="s">
        <v>5262</v>
      </c>
      <c r="B1813" t="s">
        <v>5263</v>
      </c>
      <c r="C1813" t="s">
        <v>3925</v>
      </c>
      <c r="E1813" t="s">
        <v>3926</v>
      </c>
      <c r="K1813" t="s">
        <v>21</v>
      </c>
      <c r="M1813" t="s">
        <v>23</v>
      </c>
      <c r="O1813" s="6" t="s">
        <v>38692</v>
      </c>
    </row>
    <row r="1814" spans="1:15" x14ac:dyDescent="0.25">
      <c r="A1814" t="s">
        <v>5264</v>
      </c>
      <c r="B1814" t="s">
        <v>5265</v>
      </c>
      <c r="C1814" t="s">
        <v>3925</v>
      </c>
      <c r="E1814" t="s">
        <v>3926</v>
      </c>
      <c r="K1814" t="s">
        <v>21</v>
      </c>
      <c r="M1814" t="s">
        <v>23</v>
      </c>
      <c r="O1814" s="6" t="s">
        <v>38692</v>
      </c>
    </row>
    <row r="1815" spans="1:15" x14ac:dyDescent="0.25">
      <c r="A1815" t="s">
        <v>5266</v>
      </c>
      <c r="B1815" t="s">
        <v>5267</v>
      </c>
      <c r="C1815" t="s">
        <v>3925</v>
      </c>
      <c r="E1815" t="s">
        <v>3926</v>
      </c>
      <c r="K1815" t="s">
        <v>21</v>
      </c>
      <c r="M1815" t="s">
        <v>23</v>
      </c>
      <c r="O1815" s="6" t="s">
        <v>38692</v>
      </c>
    </row>
    <row r="1816" spans="1:15" x14ac:dyDescent="0.25">
      <c r="A1816" t="s">
        <v>5268</v>
      </c>
      <c r="B1816" t="s">
        <v>5269</v>
      </c>
      <c r="C1816" t="s">
        <v>3925</v>
      </c>
      <c r="E1816" t="s">
        <v>3926</v>
      </c>
      <c r="K1816" t="s">
        <v>21</v>
      </c>
      <c r="M1816" t="s">
        <v>23</v>
      </c>
      <c r="O1816" s="6" t="s">
        <v>38692</v>
      </c>
    </row>
    <row r="1817" spans="1:15" x14ac:dyDescent="0.25">
      <c r="A1817" t="s">
        <v>5270</v>
      </c>
      <c r="B1817" t="s">
        <v>5271</v>
      </c>
      <c r="C1817" t="s">
        <v>3925</v>
      </c>
      <c r="E1817" t="s">
        <v>3926</v>
      </c>
      <c r="K1817" t="s">
        <v>21</v>
      </c>
      <c r="M1817" t="s">
        <v>23</v>
      </c>
      <c r="O1817" s="6" t="s">
        <v>38692</v>
      </c>
    </row>
    <row r="1818" spans="1:15" x14ac:dyDescent="0.25">
      <c r="A1818" t="s">
        <v>5272</v>
      </c>
      <c r="B1818" t="s">
        <v>5228</v>
      </c>
      <c r="C1818" t="s">
        <v>3925</v>
      </c>
      <c r="E1818" t="s">
        <v>3926</v>
      </c>
      <c r="K1818" t="s">
        <v>21</v>
      </c>
      <c r="M1818" t="s">
        <v>23</v>
      </c>
      <c r="O1818" s="6" t="s">
        <v>38692</v>
      </c>
    </row>
    <row r="1819" spans="1:15" x14ac:dyDescent="0.25">
      <c r="A1819" t="s">
        <v>5273</v>
      </c>
      <c r="B1819" t="s">
        <v>5274</v>
      </c>
      <c r="C1819" t="s">
        <v>3925</v>
      </c>
      <c r="E1819" t="s">
        <v>3926</v>
      </c>
      <c r="K1819" t="s">
        <v>21</v>
      </c>
      <c r="M1819" t="s">
        <v>23</v>
      </c>
      <c r="O1819" s="6" t="s">
        <v>38692</v>
      </c>
    </row>
    <row r="1820" spans="1:15" x14ac:dyDescent="0.25">
      <c r="A1820" t="s">
        <v>5275</v>
      </c>
      <c r="B1820" t="s">
        <v>5276</v>
      </c>
      <c r="C1820" t="s">
        <v>3925</v>
      </c>
      <c r="E1820" t="s">
        <v>3926</v>
      </c>
      <c r="K1820" t="s">
        <v>21</v>
      </c>
      <c r="M1820" t="s">
        <v>23</v>
      </c>
      <c r="O1820" s="6" t="s">
        <v>38692</v>
      </c>
    </row>
    <row r="1821" spans="1:15" x14ac:dyDescent="0.25">
      <c r="A1821" t="s">
        <v>5277</v>
      </c>
      <c r="B1821" t="s">
        <v>5278</v>
      </c>
      <c r="C1821" t="s">
        <v>3925</v>
      </c>
      <c r="E1821" t="s">
        <v>3926</v>
      </c>
      <c r="K1821" t="s">
        <v>21</v>
      </c>
      <c r="M1821" t="s">
        <v>23</v>
      </c>
      <c r="O1821" s="6" t="s">
        <v>38692</v>
      </c>
    </row>
    <row r="1822" spans="1:15" x14ac:dyDescent="0.25">
      <c r="A1822" t="s">
        <v>5279</v>
      </c>
      <c r="B1822" t="s">
        <v>5259</v>
      </c>
      <c r="C1822" t="s">
        <v>3925</v>
      </c>
      <c r="E1822" t="s">
        <v>3926</v>
      </c>
      <c r="K1822" t="s">
        <v>21</v>
      </c>
      <c r="M1822" t="s">
        <v>23</v>
      </c>
      <c r="O1822" s="6" t="s">
        <v>38692</v>
      </c>
    </row>
    <row r="1823" spans="1:15" x14ac:dyDescent="0.25">
      <c r="A1823" t="s">
        <v>5280</v>
      </c>
      <c r="B1823" t="s">
        <v>5281</v>
      </c>
      <c r="C1823" t="s">
        <v>3925</v>
      </c>
      <c r="E1823" t="s">
        <v>3926</v>
      </c>
      <c r="K1823" t="s">
        <v>21</v>
      </c>
      <c r="M1823" t="s">
        <v>23</v>
      </c>
      <c r="O1823" s="6" t="s">
        <v>38692</v>
      </c>
    </row>
    <row r="1824" spans="1:15" x14ac:dyDescent="0.25">
      <c r="A1824" t="s">
        <v>5282</v>
      </c>
      <c r="B1824" t="s">
        <v>5283</v>
      </c>
      <c r="C1824" t="s">
        <v>3925</v>
      </c>
      <c r="E1824" t="s">
        <v>3926</v>
      </c>
      <c r="K1824" t="s">
        <v>21</v>
      </c>
      <c r="M1824" t="s">
        <v>23</v>
      </c>
      <c r="O1824" s="6" t="s">
        <v>38692</v>
      </c>
    </row>
    <row r="1825" spans="1:15" x14ac:dyDescent="0.25">
      <c r="A1825" t="s">
        <v>5284</v>
      </c>
      <c r="B1825" t="s">
        <v>5285</v>
      </c>
      <c r="C1825" t="s">
        <v>3925</v>
      </c>
      <c r="E1825" t="s">
        <v>3926</v>
      </c>
      <c r="K1825" t="s">
        <v>21</v>
      </c>
      <c r="M1825" t="s">
        <v>23</v>
      </c>
      <c r="O1825" s="6" t="s">
        <v>38692</v>
      </c>
    </row>
    <row r="1826" spans="1:15" x14ac:dyDescent="0.25">
      <c r="A1826" t="s">
        <v>5286</v>
      </c>
      <c r="B1826" t="s">
        <v>5287</v>
      </c>
      <c r="C1826" t="s">
        <v>3925</v>
      </c>
      <c r="E1826" t="s">
        <v>3926</v>
      </c>
      <c r="K1826" t="s">
        <v>21</v>
      </c>
      <c r="M1826" t="s">
        <v>23</v>
      </c>
      <c r="O1826" s="6" t="s">
        <v>38692</v>
      </c>
    </row>
    <row r="1827" spans="1:15" x14ac:dyDescent="0.25">
      <c r="A1827" t="s">
        <v>5288</v>
      </c>
      <c r="B1827" t="s">
        <v>5161</v>
      </c>
      <c r="C1827" t="s">
        <v>3925</v>
      </c>
      <c r="E1827" t="s">
        <v>3926</v>
      </c>
      <c r="K1827" t="s">
        <v>21</v>
      </c>
      <c r="M1827" t="s">
        <v>23</v>
      </c>
      <c r="O1827" s="6" t="s">
        <v>38692</v>
      </c>
    </row>
    <row r="1828" spans="1:15" x14ac:dyDescent="0.25">
      <c r="A1828" t="s">
        <v>5289</v>
      </c>
      <c r="B1828" t="s">
        <v>5290</v>
      </c>
      <c r="C1828" t="s">
        <v>3925</v>
      </c>
      <c r="E1828" t="s">
        <v>38297</v>
      </c>
      <c r="K1828" t="s">
        <v>21</v>
      </c>
      <c r="M1828" t="s">
        <v>23</v>
      </c>
      <c r="O1828" s="6" t="s">
        <v>38692</v>
      </c>
    </row>
    <row r="1829" spans="1:15" x14ac:dyDescent="0.25">
      <c r="A1829" t="s">
        <v>5291</v>
      </c>
      <c r="B1829" t="s">
        <v>5292</v>
      </c>
      <c r="C1829" t="s">
        <v>3925</v>
      </c>
      <c r="E1829" t="s">
        <v>3926</v>
      </c>
      <c r="K1829" t="s">
        <v>21</v>
      </c>
      <c r="M1829" t="s">
        <v>23</v>
      </c>
      <c r="O1829" s="6" t="s">
        <v>38692</v>
      </c>
    </row>
    <row r="1830" spans="1:15" x14ac:dyDescent="0.25">
      <c r="A1830" t="s">
        <v>5293</v>
      </c>
      <c r="B1830" t="s">
        <v>5294</v>
      </c>
      <c r="C1830" t="s">
        <v>3925</v>
      </c>
      <c r="E1830" t="s">
        <v>3926</v>
      </c>
      <c r="K1830" t="s">
        <v>21</v>
      </c>
      <c r="M1830" t="s">
        <v>23</v>
      </c>
      <c r="O1830" s="6" t="s">
        <v>38692</v>
      </c>
    </row>
    <row r="1831" spans="1:15" x14ac:dyDescent="0.25">
      <c r="A1831" t="s">
        <v>5295</v>
      </c>
      <c r="B1831" t="s">
        <v>5296</v>
      </c>
      <c r="C1831" t="s">
        <v>3925</v>
      </c>
      <c r="E1831" t="s">
        <v>3926</v>
      </c>
      <c r="K1831" t="s">
        <v>21</v>
      </c>
      <c r="M1831" t="s">
        <v>23</v>
      </c>
      <c r="O1831" s="6" t="s">
        <v>38692</v>
      </c>
    </row>
    <row r="1832" spans="1:15" x14ac:dyDescent="0.25">
      <c r="A1832" t="s">
        <v>5297</v>
      </c>
      <c r="B1832" t="s">
        <v>5298</v>
      </c>
      <c r="C1832" t="s">
        <v>3925</v>
      </c>
      <c r="E1832" t="s">
        <v>3926</v>
      </c>
      <c r="K1832" t="s">
        <v>21</v>
      </c>
      <c r="M1832" t="s">
        <v>23</v>
      </c>
      <c r="O1832" s="6" t="s">
        <v>38692</v>
      </c>
    </row>
    <row r="1833" spans="1:15" x14ac:dyDescent="0.25">
      <c r="A1833" t="s">
        <v>5299</v>
      </c>
      <c r="B1833" t="s">
        <v>5300</v>
      </c>
      <c r="C1833" t="s">
        <v>3925</v>
      </c>
      <c r="E1833" t="s">
        <v>38297</v>
      </c>
      <c r="K1833" t="s">
        <v>21</v>
      </c>
      <c r="M1833" t="s">
        <v>23</v>
      </c>
      <c r="O1833" s="6" t="s">
        <v>38692</v>
      </c>
    </row>
    <row r="1834" spans="1:15" x14ac:dyDescent="0.25">
      <c r="A1834" t="s">
        <v>5301</v>
      </c>
      <c r="B1834" t="s">
        <v>5302</v>
      </c>
      <c r="C1834" t="s">
        <v>3925</v>
      </c>
      <c r="E1834" t="s">
        <v>3926</v>
      </c>
      <c r="K1834" t="s">
        <v>21</v>
      </c>
      <c r="M1834" t="s">
        <v>23</v>
      </c>
      <c r="O1834" s="6" t="s">
        <v>38692</v>
      </c>
    </row>
    <row r="1835" spans="1:15" x14ac:dyDescent="0.25">
      <c r="A1835" t="s">
        <v>5303</v>
      </c>
      <c r="B1835" t="s">
        <v>5304</v>
      </c>
      <c r="C1835" t="s">
        <v>3925</v>
      </c>
      <c r="E1835" t="s">
        <v>3926</v>
      </c>
      <c r="K1835" t="s">
        <v>21</v>
      </c>
      <c r="M1835" t="s">
        <v>23</v>
      </c>
      <c r="O1835" s="6" t="s">
        <v>38692</v>
      </c>
    </row>
    <row r="1836" spans="1:15" x14ac:dyDescent="0.25">
      <c r="A1836" t="s">
        <v>5305</v>
      </c>
      <c r="B1836" t="s">
        <v>5306</v>
      </c>
      <c r="C1836" t="s">
        <v>3925</v>
      </c>
      <c r="E1836" t="s">
        <v>3926</v>
      </c>
      <c r="K1836" t="s">
        <v>21</v>
      </c>
      <c r="M1836" t="s">
        <v>23</v>
      </c>
      <c r="O1836" s="6" t="s">
        <v>38692</v>
      </c>
    </row>
    <row r="1837" spans="1:15" x14ac:dyDescent="0.25">
      <c r="A1837" t="s">
        <v>5307</v>
      </c>
      <c r="B1837" t="s">
        <v>5308</v>
      </c>
      <c r="C1837" t="s">
        <v>3925</v>
      </c>
      <c r="E1837" t="s">
        <v>3926</v>
      </c>
      <c r="K1837" t="s">
        <v>21</v>
      </c>
      <c r="M1837" t="s">
        <v>23</v>
      </c>
      <c r="O1837" s="6" t="s">
        <v>38692</v>
      </c>
    </row>
    <row r="1838" spans="1:15" x14ac:dyDescent="0.25">
      <c r="A1838" t="s">
        <v>5309</v>
      </c>
      <c r="B1838" t="s">
        <v>5310</v>
      </c>
      <c r="C1838" t="s">
        <v>3925</v>
      </c>
      <c r="E1838" t="s">
        <v>3926</v>
      </c>
      <c r="K1838" t="s">
        <v>21</v>
      </c>
      <c r="M1838" t="s">
        <v>23</v>
      </c>
      <c r="O1838" s="6" t="s">
        <v>38692</v>
      </c>
    </row>
    <row r="1839" spans="1:15" x14ac:dyDescent="0.25">
      <c r="A1839" t="s">
        <v>5311</v>
      </c>
      <c r="B1839" t="s">
        <v>5312</v>
      </c>
      <c r="C1839" t="s">
        <v>3925</v>
      </c>
      <c r="E1839" t="s">
        <v>3926</v>
      </c>
      <c r="K1839" t="s">
        <v>21</v>
      </c>
      <c r="M1839" t="s">
        <v>23</v>
      </c>
      <c r="O1839" s="6" t="s">
        <v>38692</v>
      </c>
    </row>
    <row r="1840" spans="1:15" x14ac:dyDescent="0.25">
      <c r="A1840" t="s">
        <v>5313</v>
      </c>
      <c r="B1840" t="s">
        <v>5314</v>
      </c>
      <c r="C1840" t="s">
        <v>3925</v>
      </c>
      <c r="E1840" t="s">
        <v>3926</v>
      </c>
      <c r="K1840" t="s">
        <v>21</v>
      </c>
      <c r="M1840" t="s">
        <v>23</v>
      </c>
      <c r="O1840" s="6" t="s">
        <v>38692</v>
      </c>
    </row>
    <row r="1841" spans="1:15" x14ac:dyDescent="0.25">
      <c r="A1841" t="s">
        <v>5315</v>
      </c>
      <c r="B1841" t="s">
        <v>5316</v>
      </c>
      <c r="C1841" t="s">
        <v>3925</v>
      </c>
      <c r="E1841" t="s">
        <v>3926</v>
      </c>
      <c r="K1841" t="s">
        <v>21</v>
      </c>
      <c r="M1841" t="s">
        <v>23</v>
      </c>
      <c r="O1841" s="6" t="s">
        <v>38692</v>
      </c>
    </row>
    <row r="1842" spans="1:15" x14ac:dyDescent="0.25">
      <c r="A1842" t="s">
        <v>5317</v>
      </c>
      <c r="B1842" t="s">
        <v>5318</v>
      </c>
      <c r="C1842" t="s">
        <v>3925</v>
      </c>
      <c r="E1842" t="s">
        <v>38297</v>
      </c>
      <c r="H1842" t="s">
        <v>5319</v>
      </c>
      <c r="K1842" t="s">
        <v>21</v>
      </c>
      <c r="M1842" t="s">
        <v>23</v>
      </c>
      <c r="O1842" s="6" t="s">
        <v>38692</v>
      </c>
    </row>
    <row r="1843" spans="1:15" x14ac:dyDescent="0.25">
      <c r="A1843" t="s">
        <v>5320</v>
      </c>
      <c r="B1843" t="s">
        <v>5321</v>
      </c>
      <c r="C1843" t="s">
        <v>3925</v>
      </c>
      <c r="E1843" t="s">
        <v>3926</v>
      </c>
      <c r="K1843" t="s">
        <v>21</v>
      </c>
      <c r="M1843" t="s">
        <v>23</v>
      </c>
      <c r="O1843" s="6" t="s">
        <v>38692</v>
      </c>
    </row>
    <row r="1844" spans="1:15" x14ac:dyDescent="0.25">
      <c r="A1844" t="s">
        <v>5322</v>
      </c>
      <c r="B1844" t="s">
        <v>5323</v>
      </c>
      <c r="C1844" t="s">
        <v>3925</v>
      </c>
      <c r="E1844" t="s">
        <v>3926</v>
      </c>
      <c r="K1844" t="s">
        <v>21</v>
      </c>
      <c r="M1844" t="s">
        <v>23</v>
      </c>
      <c r="O1844" s="6" t="s">
        <v>38692</v>
      </c>
    </row>
    <row r="1845" spans="1:15" x14ac:dyDescent="0.25">
      <c r="A1845" t="s">
        <v>5324</v>
      </c>
      <c r="B1845" t="s">
        <v>5325</v>
      </c>
      <c r="C1845" t="s">
        <v>3925</v>
      </c>
      <c r="E1845" t="s">
        <v>38297</v>
      </c>
      <c r="K1845" t="s">
        <v>21</v>
      </c>
      <c r="M1845" t="s">
        <v>23</v>
      </c>
      <c r="O1845" s="6" t="s">
        <v>38692</v>
      </c>
    </row>
    <row r="1846" spans="1:15" x14ac:dyDescent="0.25">
      <c r="A1846" t="s">
        <v>5326</v>
      </c>
      <c r="B1846" t="s">
        <v>5327</v>
      </c>
      <c r="C1846" t="s">
        <v>3925</v>
      </c>
      <c r="E1846" t="s">
        <v>3926</v>
      </c>
      <c r="K1846" t="s">
        <v>21</v>
      </c>
      <c r="M1846" t="s">
        <v>23</v>
      </c>
      <c r="O1846" s="6" t="s">
        <v>38692</v>
      </c>
    </row>
    <row r="1847" spans="1:15" x14ac:dyDescent="0.25">
      <c r="A1847" t="s">
        <v>5328</v>
      </c>
      <c r="B1847" t="s">
        <v>5329</v>
      </c>
      <c r="C1847" t="s">
        <v>3925</v>
      </c>
      <c r="E1847" t="s">
        <v>3926</v>
      </c>
      <c r="K1847" t="s">
        <v>21</v>
      </c>
      <c r="M1847" t="s">
        <v>23</v>
      </c>
      <c r="O1847" s="6" t="s">
        <v>38692</v>
      </c>
    </row>
    <row r="1848" spans="1:15" x14ac:dyDescent="0.25">
      <c r="A1848" t="s">
        <v>5330</v>
      </c>
      <c r="B1848" t="s">
        <v>5331</v>
      </c>
      <c r="C1848" t="s">
        <v>3925</v>
      </c>
      <c r="E1848" t="s">
        <v>3926</v>
      </c>
      <c r="H1848" t="s">
        <v>5028</v>
      </c>
      <c r="K1848" t="s">
        <v>21</v>
      </c>
      <c r="M1848" t="s">
        <v>23</v>
      </c>
      <c r="O1848" s="6" t="s">
        <v>38692</v>
      </c>
    </row>
    <row r="1849" spans="1:15" x14ac:dyDescent="0.25">
      <c r="A1849" t="s">
        <v>5332</v>
      </c>
      <c r="B1849" t="s">
        <v>5333</v>
      </c>
      <c r="C1849" t="s">
        <v>3925</v>
      </c>
      <c r="E1849" t="s">
        <v>3926</v>
      </c>
      <c r="K1849" t="s">
        <v>21</v>
      </c>
      <c r="M1849" t="s">
        <v>23</v>
      </c>
      <c r="O1849" s="6" t="s">
        <v>38692</v>
      </c>
    </row>
    <row r="1850" spans="1:15" x14ac:dyDescent="0.25">
      <c r="A1850" t="s">
        <v>5334</v>
      </c>
      <c r="B1850" t="s">
        <v>5335</v>
      </c>
      <c r="C1850" t="s">
        <v>3925</v>
      </c>
      <c r="E1850" t="s">
        <v>3926</v>
      </c>
      <c r="K1850" t="s">
        <v>21</v>
      </c>
      <c r="M1850" t="s">
        <v>23</v>
      </c>
      <c r="O1850" s="6" t="s">
        <v>38692</v>
      </c>
    </row>
    <row r="1851" spans="1:15" x14ac:dyDescent="0.25">
      <c r="A1851" t="s">
        <v>5336</v>
      </c>
      <c r="B1851" t="s">
        <v>5337</v>
      </c>
      <c r="C1851" t="s">
        <v>3925</v>
      </c>
      <c r="E1851" t="s">
        <v>3926</v>
      </c>
      <c r="K1851" t="s">
        <v>21</v>
      </c>
      <c r="M1851" t="s">
        <v>23</v>
      </c>
      <c r="O1851" s="6" t="s">
        <v>38692</v>
      </c>
    </row>
    <row r="1852" spans="1:15" x14ac:dyDescent="0.25">
      <c r="A1852" t="s">
        <v>5338</v>
      </c>
      <c r="B1852" t="s">
        <v>5339</v>
      </c>
      <c r="C1852" t="s">
        <v>3925</v>
      </c>
      <c r="E1852" t="s">
        <v>3926</v>
      </c>
      <c r="K1852" t="s">
        <v>21</v>
      </c>
      <c r="M1852" t="s">
        <v>23</v>
      </c>
      <c r="O1852" s="6" t="s">
        <v>38692</v>
      </c>
    </row>
    <row r="1853" spans="1:15" x14ac:dyDescent="0.25">
      <c r="A1853" t="s">
        <v>5340</v>
      </c>
      <c r="B1853" t="s">
        <v>5341</v>
      </c>
      <c r="C1853" t="s">
        <v>3925</v>
      </c>
      <c r="E1853" t="s">
        <v>3926</v>
      </c>
      <c r="K1853" t="s">
        <v>21</v>
      </c>
      <c r="M1853" t="s">
        <v>23</v>
      </c>
      <c r="O1853" s="6" t="s">
        <v>38692</v>
      </c>
    </row>
    <row r="1854" spans="1:15" x14ac:dyDescent="0.25">
      <c r="A1854" t="s">
        <v>5342</v>
      </c>
      <c r="B1854" t="s">
        <v>5343</v>
      </c>
      <c r="C1854" t="s">
        <v>3925</v>
      </c>
      <c r="E1854" t="s">
        <v>3926</v>
      </c>
      <c r="K1854" t="s">
        <v>21</v>
      </c>
      <c r="M1854" t="s">
        <v>23</v>
      </c>
      <c r="O1854" s="6" t="s">
        <v>38692</v>
      </c>
    </row>
    <row r="1855" spans="1:15" x14ac:dyDescent="0.25">
      <c r="A1855" t="s">
        <v>5344</v>
      </c>
      <c r="B1855" t="s">
        <v>5345</v>
      </c>
      <c r="C1855" t="s">
        <v>3925</v>
      </c>
      <c r="E1855" t="s">
        <v>3926</v>
      </c>
      <c r="K1855" t="s">
        <v>21</v>
      </c>
      <c r="M1855" t="s">
        <v>23</v>
      </c>
      <c r="O1855" s="6" t="s">
        <v>38692</v>
      </c>
    </row>
    <row r="1856" spans="1:15" x14ac:dyDescent="0.25">
      <c r="A1856" t="s">
        <v>5346</v>
      </c>
      <c r="B1856" t="s">
        <v>5347</v>
      </c>
      <c r="C1856" t="s">
        <v>3925</v>
      </c>
      <c r="E1856" t="s">
        <v>3926</v>
      </c>
      <c r="K1856" t="s">
        <v>21</v>
      </c>
      <c r="M1856" t="s">
        <v>23</v>
      </c>
      <c r="O1856" s="6" t="s">
        <v>38692</v>
      </c>
    </row>
    <row r="1857" spans="1:15" x14ac:dyDescent="0.25">
      <c r="A1857" t="s">
        <v>5348</v>
      </c>
      <c r="B1857" t="s">
        <v>5347</v>
      </c>
      <c r="C1857" t="s">
        <v>3925</v>
      </c>
      <c r="E1857" t="s">
        <v>3926</v>
      </c>
      <c r="K1857" t="s">
        <v>21</v>
      </c>
      <c r="M1857" t="s">
        <v>23</v>
      </c>
      <c r="O1857" s="6" t="s">
        <v>38692</v>
      </c>
    </row>
    <row r="1858" spans="1:15" x14ac:dyDescent="0.25">
      <c r="A1858" t="s">
        <v>5349</v>
      </c>
      <c r="B1858" t="s">
        <v>5350</v>
      </c>
      <c r="C1858" t="s">
        <v>3925</v>
      </c>
      <c r="E1858" t="s">
        <v>3926</v>
      </c>
      <c r="K1858" t="s">
        <v>21</v>
      </c>
      <c r="M1858" t="s">
        <v>23</v>
      </c>
      <c r="O1858" s="6" t="s">
        <v>38692</v>
      </c>
    </row>
    <row r="1859" spans="1:15" x14ac:dyDescent="0.25">
      <c r="A1859" t="s">
        <v>5351</v>
      </c>
      <c r="B1859" t="s">
        <v>5352</v>
      </c>
      <c r="C1859" t="s">
        <v>3925</v>
      </c>
      <c r="E1859" t="s">
        <v>3926</v>
      </c>
      <c r="K1859" t="s">
        <v>21</v>
      </c>
      <c r="M1859" t="s">
        <v>23</v>
      </c>
      <c r="O1859" s="6" t="s">
        <v>38692</v>
      </c>
    </row>
    <row r="1860" spans="1:15" x14ac:dyDescent="0.25">
      <c r="A1860" t="s">
        <v>5353</v>
      </c>
      <c r="B1860" t="s">
        <v>5354</v>
      </c>
      <c r="C1860" t="s">
        <v>3925</v>
      </c>
      <c r="E1860" t="s">
        <v>3926</v>
      </c>
      <c r="K1860" t="s">
        <v>21</v>
      </c>
      <c r="M1860" t="s">
        <v>23</v>
      </c>
      <c r="O1860" s="6" t="s">
        <v>38692</v>
      </c>
    </row>
    <row r="1861" spans="1:15" x14ac:dyDescent="0.25">
      <c r="A1861" t="s">
        <v>5355</v>
      </c>
      <c r="B1861" t="s">
        <v>5356</v>
      </c>
      <c r="C1861" t="s">
        <v>3925</v>
      </c>
      <c r="E1861" t="s">
        <v>3926</v>
      </c>
      <c r="K1861" t="s">
        <v>21</v>
      </c>
      <c r="M1861" t="s">
        <v>23</v>
      </c>
      <c r="O1861" s="6" t="s">
        <v>38692</v>
      </c>
    </row>
    <row r="1862" spans="1:15" x14ac:dyDescent="0.25">
      <c r="A1862" t="s">
        <v>5357</v>
      </c>
      <c r="B1862" t="s">
        <v>5358</v>
      </c>
      <c r="C1862" t="s">
        <v>3925</v>
      </c>
      <c r="E1862" t="s">
        <v>3926</v>
      </c>
      <c r="K1862" t="s">
        <v>21</v>
      </c>
      <c r="M1862" t="s">
        <v>23</v>
      </c>
      <c r="O1862" s="6" t="s">
        <v>38692</v>
      </c>
    </row>
    <row r="1863" spans="1:15" x14ac:dyDescent="0.25">
      <c r="A1863" t="s">
        <v>5359</v>
      </c>
      <c r="B1863" t="s">
        <v>5360</v>
      </c>
      <c r="C1863" t="s">
        <v>3925</v>
      </c>
      <c r="E1863" t="s">
        <v>3926</v>
      </c>
      <c r="K1863" t="s">
        <v>21</v>
      </c>
      <c r="M1863" t="s">
        <v>23</v>
      </c>
      <c r="O1863" s="6" t="s">
        <v>38692</v>
      </c>
    </row>
    <row r="1864" spans="1:15" x14ac:dyDescent="0.25">
      <c r="A1864" t="s">
        <v>5361</v>
      </c>
      <c r="B1864" t="s">
        <v>5362</v>
      </c>
      <c r="C1864" t="s">
        <v>3925</v>
      </c>
      <c r="E1864" t="s">
        <v>3926</v>
      </c>
      <c r="K1864" t="s">
        <v>21</v>
      </c>
      <c r="M1864" t="s">
        <v>23</v>
      </c>
      <c r="O1864" s="6" t="s">
        <v>38692</v>
      </c>
    </row>
    <row r="1865" spans="1:15" x14ac:dyDescent="0.25">
      <c r="A1865" t="s">
        <v>5363</v>
      </c>
      <c r="B1865" t="s">
        <v>5364</v>
      </c>
      <c r="C1865" t="s">
        <v>3925</v>
      </c>
      <c r="E1865" t="s">
        <v>3926</v>
      </c>
      <c r="K1865" t="s">
        <v>21</v>
      </c>
      <c r="M1865" t="s">
        <v>23</v>
      </c>
      <c r="O1865" s="6" t="s">
        <v>38692</v>
      </c>
    </row>
    <row r="1866" spans="1:15" x14ac:dyDescent="0.25">
      <c r="A1866" t="s">
        <v>5365</v>
      </c>
      <c r="B1866" t="s">
        <v>5366</v>
      </c>
      <c r="C1866" t="s">
        <v>3925</v>
      </c>
      <c r="E1866" t="s">
        <v>38297</v>
      </c>
      <c r="K1866" t="s">
        <v>21</v>
      </c>
      <c r="M1866" t="s">
        <v>23</v>
      </c>
      <c r="O1866" s="6" t="s">
        <v>38692</v>
      </c>
    </row>
    <row r="1867" spans="1:15" x14ac:dyDescent="0.25">
      <c r="A1867" t="s">
        <v>5367</v>
      </c>
      <c r="B1867" t="s">
        <v>5368</v>
      </c>
      <c r="C1867" t="s">
        <v>3925</v>
      </c>
      <c r="E1867" t="s">
        <v>3926</v>
      </c>
      <c r="K1867" t="s">
        <v>21</v>
      </c>
      <c r="M1867" t="s">
        <v>23</v>
      </c>
      <c r="O1867" s="6" t="s">
        <v>38692</v>
      </c>
    </row>
    <row r="1868" spans="1:15" x14ac:dyDescent="0.25">
      <c r="A1868" t="s">
        <v>5369</v>
      </c>
      <c r="B1868" t="s">
        <v>5370</v>
      </c>
      <c r="C1868" t="s">
        <v>3925</v>
      </c>
      <c r="E1868" t="s">
        <v>3926</v>
      </c>
      <c r="K1868" t="s">
        <v>21</v>
      </c>
      <c r="M1868" t="s">
        <v>23</v>
      </c>
      <c r="O1868" s="6" t="s">
        <v>38692</v>
      </c>
    </row>
    <row r="1869" spans="1:15" x14ac:dyDescent="0.25">
      <c r="A1869" t="s">
        <v>5371</v>
      </c>
      <c r="B1869" t="s">
        <v>5372</v>
      </c>
      <c r="C1869" t="s">
        <v>3925</v>
      </c>
      <c r="E1869" t="s">
        <v>3926</v>
      </c>
      <c r="K1869" t="s">
        <v>21</v>
      </c>
      <c r="M1869" t="s">
        <v>23</v>
      </c>
      <c r="O1869" s="6" t="s">
        <v>38692</v>
      </c>
    </row>
    <row r="1870" spans="1:15" x14ac:dyDescent="0.25">
      <c r="A1870" t="s">
        <v>5373</v>
      </c>
      <c r="B1870" t="s">
        <v>5372</v>
      </c>
      <c r="C1870" t="s">
        <v>3925</v>
      </c>
      <c r="E1870" t="s">
        <v>3926</v>
      </c>
      <c r="K1870" t="s">
        <v>21</v>
      </c>
      <c r="M1870" t="s">
        <v>23</v>
      </c>
      <c r="O1870" s="6" t="s">
        <v>38692</v>
      </c>
    </row>
    <row r="1871" spans="1:15" x14ac:dyDescent="0.25">
      <c r="A1871" t="s">
        <v>5374</v>
      </c>
      <c r="B1871" t="s">
        <v>5375</v>
      </c>
      <c r="C1871" t="s">
        <v>3925</v>
      </c>
      <c r="E1871" t="s">
        <v>3926</v>
      </c>
      <c r="K1871" t="s">
        <v>21</v>
      </c>
      <c r="M1871" t="s">
        <v>23</v>
      </c>
      <c r="O1871" s="6" t="s">
        <v>38692</v>
      </c>
    </row>
    <row r="1872" spans="1:15" x14ac:dyDescent="0.25">
      <c r="A1872" t="s">
        <v>5376</v>
      </c>
      <c r="B1872" t="s">
        <v>5377</v>
      </c>
      <c r="C1872" t="s">
        <v>3925</v>
      </c>
      <c r="E1872" t="s">
        <v>3926</v>
      </c>
      <c r="K1872" t="s">
        <v>21</v>
      </c>
      <c r="M1872" t="s">
        <v>23</v>
      </c>
      <c r="O1872" s="6" t="s">
        <v>38692</v>
      </c>
    </row>
    <row r="1873" spans="1:15" x14ac:dyDescent="0.25">
      <c r="A1873" t="s">
        <v>5378</v>
      </c>
      <c r="B1873" t="s">
        <v>5379</v>
      </c>
      <c r="C1873" t="s">
        <v>3925</v>
      </c>
      <c r="E1873" t="s">
        <v>3926</v>
      </c>
      <c r="K1873" t="s">
        <v>21</v>
      </c>
      <c r="M1873" t="s">
        <v>23</v>
      </c>
      <c r="O1873" s="6" t="s">
        <v>38692</v>
      </c>
    </row>
    <row r="1874" spans="1:15" x14ac:dyDescent="0.25">
      <c r="A1874" t="s">
        <v>5380</v>
      </c>
      <c r="B1874" t="s">
        <v>5381</v>
      </c>
      <c r="C1874" t="s">
        <v>3925</v>
      </c>
      <c r="E1874" t="s">
        <v>3926</v>
      </c>
      <c r="K1874" t="s">
        <v>21</v>
      </c>
      <c r="M1874" t="s">
        <v>23</v>
      </c>
      <c r="O1874" s="6" t="s">
        <v>38692</v>
      </c>
    </row>
    <row r="1875" spans="1:15" x14ac:dyDescent="0.25">
      <c r="A1875" t="s">
        <v>5382</v>
      </c>
      <c r="B1875" t="s">
        <v>5383</v>
      </c>
      <c r="C1875" t="s">
        <v>3925</v>
      </c>
      <c r="E1875" t="s">
        <v>3926</v>
      </c>
      <c r="K1875" t="s">
        <v>21</v>
      </c>
      <c r="M1875" t="s">
        <v>23</v>
      </c>
      <c r="O1875" s="6" t="s">
        <v>38692</v>
      </c>
    </row>
    <row r="1876" spans="1:15" x14ac:dyDescent="0.25">
      <c r="A1876" t="s">
        <v>5384</v>
      </c>
      <c r="B1876" t="s">
        <v>5385</v>
      </c>
      <c r="C1876" t="s">
        <v>3925</v>
      </c>
      <c r="E1876" t="s">
        <v>3926</v>
      </c>
      <c r="K1876" t="s">
        <v>21</v>
      </c>
      <c r="M1876" t="s">
        <v>23</v>
      </c>
      <c r="O1876" s="6" t="s">
        <v>38692</v>
      </c>
    </row>
    <row r="1877" spans="1:15" x14ac:dyDescent="0.25">
      <c r="A1877" t="s">
        <v>5386</v>
      </c>
      <c r="B1877" t="s">
        <v>5387</v>
      </c>
      <c r="C1877" t="s">
        <v>3925</v>
      </c>
      <c r="E1877" t="s">
        <v>3926</v>
      </c>
      <c r="K1877" t="s">
        <v>21</v>
      </c>
      <c r="M1877" t="s">
        <v>23</v>
      </c>
      <c r="O1877" s="6" t="s">
        <v>38692</v>
      </c>
    </row>
    <row r="1878" spans="1:15" x14ac:dyDescent="0.25">
      <c r="A1878" t="s">
        <v>5388</v>
      </c>
      <c r="B1878" t="s">
        <v>5389</v>
      </c>
      <c r="C1878" t="s">
        <v>3925</v>
      </c>
      <c r="E1878" t="s">
        <v>3926</v>
      </c>
      <c r="K1878" t="s">
        <v>21</v>
      </c>
      <c r="M1878" t="s">
        <v>23</v>
      </c>
      <c r="O1878" s="6" t="s">
        <v>38692</v>
      </c>
    </row>
    <row r="1879" spans="1:15" x14ac:dyDescent="0.25">
      <c r="A1879" t="s">
        <v>5390</v>
      </c>
      <c r="B1879" t="s">
        <v>5391</v>
      </c>
      <c r="C1879" t="s">
        <v>3925</v>
      </c>
      <c r="E1879" t="s">
        <v>3926</v>
      </c>
      <c r="K1879" t="s">
        <v>21</v>
      </c>
      <c r="M1879" t="s">
        <v>23</v>
      </c>
      <c r="O1879" s="6" t="s">
        <v>38692</v>
      </c>
    </row>
    <row r="1880" spans="1:15" x14ac:dyDescent="0.25">
      <c r="A1880" t="s">
        <v>5392</v>
      </c>
      <c r="B1880" t="s">
        <v>5393</v>
      </c>
      <c r="C1880" t="s">
        <v>3925</v>
      </c>
      <c r="E1880" t="s">
        <v>38297</v>
      </c>
      <c r="K1880" t="s">
        <v>21</v>
      </c>
      <c r="M1880" t="s">
        <v>23</v>
      </c>
      <c r="O1880" s="6" t="s">
        <v>38692</v>
      </c>
    </row>
    <row r="1881" spans="1:15" x14ac:dyDescent="0.25">
      <c r="A1881" t="s">
        <v>5394</v>
      </c>
      <c r="B1881" t="s">
        <v>5395</v>
      </c>
      <c r="C1881" t="s">
        <v>3925</v>
      </c>
      <c r="E1881" t="s">
        <v>3926</v>
      </c>
      <c r="K1881" t="s">
        <v>21</v>
      </c>
      <c r="M1881" t="s">
        <v>23</v>
      </c>
      <c r="O1881" s="6" t="s">
        <v>38692</v>
      </c>
    </row>
    <row r="1882" spans="1:15" x14ac:dyDescent="0.25">
      <c r="A1882" t="s">
        <v>5396</v>
      </c>
      <c r="B1882" t="s">
        <v>5395</v>
      </c>
      <c r="C1882" t="s">
        <v>3925</v>
      </c>
      <c r="E1882" t="s">
        <v>3926</v>
      </c>
      <c r="K1882" t="s">
        <v>21</v>
      </c>
      <c r="M1882" t="s">
        <v>23</v>
      </c>
      <c r="O1882" s="6" t="s">
        <v>38692</v>
      </c>
    </row>
    <row r="1883" spans="1:15" x14ac:dyDescent="0.25">
      <c r="A1883" t="s">
        <v>5397</v>
      </c>
      <c r="B1883" t="s">
        <v>5398</v>
      </c>
      <c r="C1883" t="s">
        <v>3925</v>
      </c>
      <c r="E1883" t="s">
        <v>3926</v>
      </c>
      <c r="K1883" t="s">
        <v>21</v>
      </c>
      <c r="M1883" t="s">
        <v>23</v>
      </c>
      <c r="O1883" s="6" t="s">
        <v>38692</v>
      </c>
    </row>
    <row r="1884" spans="1:15" x14ac:dyDescent="0.25">
      <c r="A1884" t="s">
        <v>5399</v>
      </c>
      <c r="B1884" t="s">
        <v>5400</v>
      </c>
      <c r="C1884" t="s">
        <v>3925</v>
      </c>
      <c r="E1884" t="s">
        <v>3926</v>
      </c>
      <c r="K1884" t="s">
        <v>21</v>
      </c>
      <c r="M1884" t="s">
        <v>23</v>
      </c>
      <c r="O1884" s="6" t="s">
        <v>38692</v>
      </c>
    </row>
    <row r="1885" spans="1:15" x14ac:dyDescent="0.25">
      <c r="A1885" t="s">
        <v>5401</v>
      </c>
      <c r="B1885" t="s">
        <v>5402</v>
      </c>
      <c r="C1885" t="s">
        <v>3925</v>
      </c>
      <c r="E1885" t="s">
        <v>3926</v>
      </c>
      <c r="K1885" t="s">
        <v>21</v>
      </c>
      <c r="M1885" t="s">
        <v>23</v>
      </c>
      <c r="O1885" s="6" t="s">
        <v>38692</v>
      </c>
    </row>
    <row r="1886" spans="1:15" x14ac:dyDescent="0.25">
      <c r="A1886" t="s">
        <v>5403</v>
      </c>
      <c r="B1886" t="s">
        <v>5404</v>
      </c>
      <c r="C1886" t="s">
        <v>3925</v>
      </c>
      <c r="E1886" t="s">
        <v>3926</v>
      </c>
      <c r="K1886" t="s">
        <v>21</v>
      </c>
      <c r="M1886" t="s">
        <v>23</v>
      </c>
      <c r="O1886" s="6" t="s">
        <v>38692</v>
      </c>
    </row>
    <row r="1887" spans="1:15" x14ac:dyDescent="0.25">
      <c r="A1887" t="s">
        <v>5405</v>
      </c>
      <c r="B1887" t="s">
        <v>5406</v>
      </c>
      <c r="C1887" t="s">
        <v>3925</v>
      </c>
      <c r="E1887" t="s">
        <v>3926</v>
      </c>
      <c r="K1887" t="s">
        <v>21</v>
      </c>
      <c r="M1887" t="s">
        <v>23</v>
      </c>
      <c r="O1887" s="6" t="s">
        <v>38692</v>
      </c>
    </row>
    <row r="1888" spans="1:15" x14ac:dyDescent="0.25">
      <c r="A1888" t="s">
        <v>5407</v>
      </c>
      <c r="B1888" t="s">
        <v>5408</v>
      </c>
      <c r="C1888" t="s">
        <v>3925</v>
      </c>
      <c r="E1888" t="s">
        <v>3926</v>
      </c>
      <c r="K1888" t="s">
        <v>21</v>
      </c>
      <c r="M1888" t="s">
        <v>23</v>
      </c>
      <c r="O1888" s="6" t="s">
        <v>38692</v>
      </c>
    </row>
    <row r="1889" spans="1:15" x14ac:dyDescent="0.25">
      <c r="A1889" t="s">
        <v>5409</v>
      </c>
      <c r="B1889" t="s">
        <v>5398</v>
      </c>
      <c r="C1889" t="s">
        <v>3925</v>
      </c>
      <c r="E1889" t="s">
        <v>3926</v>
      </c>
      <c r="K1889" t="s">
        <v>21</v>
      </c>
      <c r="M1889" t="s">
        <v>23</v>
      </c>
      <c r="O1889" s="6" t="s">
        <v>38692</v>
      </c>
    </row>
    <row r="1890" spans="1:15" x14ac:dyDescent="0.25">
      <c r="A1890" t="s">
        <v>5410</v>
      </c>
      <c r="B1890" t="s">
        <v>5411</v>
      </c>
      <c r="C1890" t="s">
        <v>3925</v>
      </c>
      <c r="E1890" t="s">
        <v>3926</v>
      </c>
      <c r="K1890" t="s">
        <v>21</v>
      </c>
      <c r="M1890" t="s">
        <v>23</v>
      </c>
      <c r="O1890" s="6" t="s">
        <v>38692</v>
      </c>
    </row>
    <row r="1891" spans="1:15" x14ac:dyDescent="0.25">
      <c r="A1891" t="s">
        <v>5412</v>
      </c>
      <c r="B1891" t="s">
        <v>5413</v>
      </c>
      <c r="C1891" t="s">
        <v>3925</v>
      </c>
      <c r="E1891" t="s">
        <v>3926</v>
      </c>
      <c r="K1891" t="s">
        <v>21</v>
      </c>
      <c r="M1891" t="s">
        <v>23</v>
      </c>
      <c r="O1891" s="6" t="s">
        <v>38692</v>
      </c>
    </row>
    <row r="1892" spans="1:15" x14ac:dyDescent="0.25">
      <c r="A1892" t="s">
        <v>5414</v>
      </c>
      <c r="B1892" t="s">
        <v>5415</v>
      </c>
      <c r="C1892" t="s">
        <v>3925</v>
      </c>
      <c r="E1892" t="s">
        <v>3926</v>
      </c>
      <c r="K1892" t="s">
        <v>21</v>
      </c>
      <c r="M1892" t="s">
        <v>23</v>
      </c>
      <c r="O1892" s="6" t="s">
        <v>38692</v>
      </c>
    </row>
    <row r="1893" spans="1:15" x14ac:dyDescent="0.25">
      <c r="A1893" t="s">
        <v>5416</v>
      </c>
      <c r="B1893" t="s">
        <v>5417</v>
      </c>
      <c r="C1893" t="s">
        <v>3925</v>
      </c>
      <c r="E1893" t="s">
        <v>3926</v>
      </c>
      <c r="K1893" t="s">
        <v>21</v>
      </c>
      <c r="M1893" t="s">
        <v>23</v>
      </c>
      <c r="O1893" s="6" t="s">
        <v>38692</v>
      </c>
    </row>
    <row r="1894" spans="1:15" x14ac:dyDescent="0.25">
      <c r="A1894" t="s">
        <v>5418</v>
      </c>
      <c r="B1894" t="s">
        <v>5417</v>
      </c>
      <c r="C1894" t="s">
        <v>3925</v>
      </c>
      <c r="E1894" t="s">
        <v>3926</v>
      </c>
      <c r="K1894" t="s">
        <v>21</v>
      </c>
      <c r="M1894" t="s">
        <v>23</v>
      </c>
      <c r="O1894" s="6" t="s">
        <v>38692</v>
      </c>
    </row>
    <row r="1895" spans="1:15" x14ac:dyDescent="0.25">
      <c r="A1895" t="s">
        <v>5419</v>
      </c>
      <c r="B1895" t="s">
        <v>5420</v>
      </c>
      <c r="C1895" t="s">
        <v>3925</v>
      </c>
      <c r="E1895" t="s">
        <v>3926</v>
      </c>
      <c r="K1895" t="s">
        <v>21</v>
      </c>
      <c r="M1895" t="s">
        <v>23</v>
      </c>
      <c r="O1895" s="6" t="s">
        <v>38692</v>
      </c>
    </row>
    <row r="1896" spans="1:15" x14ac:dyDescent="0.25">
      <c r="A1896" t="s">
        <v>5421</v>
      </c>
      <c r="B1896" t="s">
        <v>5422</v>
      </c>
      <c r="C1896" t="s">
        <v>3925</v>
      </c>
      <c r="E1896" t="s">
        <v>3926</v>
      </c>
      <c r="K1896" t="s">
        <v>21</v>
      </c>
      <c r="M1896" t="s">
        <v>23</v>
      </c>
      <c r="O1896" s="6" t="s">
        <v>38692</v>
      </c>
    </row>
    <row r="1897" spans="1:15" x14ac:dyDescent="0.25">
      <c r="A1897" t="s">
        <v>5423</v>
      </c>
      <c r="B1897" t="s">
        <v>5424</v>
      </c>
      <c r="C1897" t="s">
        <v>3925</v>
      </c>
      <c r="E1897" t="s">
        <v>3926</v>
      </c>
      <c r="K1897" t="s">
        <v>21</v>
      </c>
      <c r="M1897" t="s">
        <v>23</v>
      </c>
      <c r="O1897" s="6" t="s">
        <v>38692</v>
      </c>
    </row>
    <row r="1898" spans="1:15" x14ac:dyDescent="0.25">
      <c r="A1898" t="s">
        <v>5425</v>
      </c>
      <c r="B1898" t="s">
        <v>5426</v>
      </c>
      <c r="C1898" t="s">
        <v>3925</v>
      </c>
      <c r="E1898" t="s">
        <v>3926</v>
      </c>
      <c r="K1898" t="s">
        <v>21</v>
      </c>
      <c r="M1898" t="s">
        <v>23</v>
      </c>
      <c r="O1898" s="6" t="s">
        <v>38692</v>
      </c>
    </row>
    <row r="1899" spans="1:15" x14ac:dyDescent="0.25">
      <c r="A1899" t="s">
        <v>5427</v>
      </c>
      <c r="B1899" t="s">
        <v>5428</v>
      </c>
      <c r="C1899" t="s">
        <v>3925</v>
      </c>
      <c r="E1899" t="s">
        <v>3926</v>
      </c>
      <c r="K1899" t="s">
        <v>21</v>
      </c>
      <c r="M1899" t="s">
        <v>23</v>
      </c>
      <c r="O1899" s="6" t="s">
        <v>38692</v>
      </c>
    </row>
    <row r="1900" spans="1:15" x14ac:dyDescent="0.25">
      <c r="A1900" t="s">
        <v>5429</v>
      </c>
      <c r="B1900" t="s">
        <v>5430</v>
      </c>
      <c r="C1900" t="s">
        <v>3925</v>
      </c>
      <c r="E1900" t="s">
        <v>38297</v>
      </c>
      <c r="K1900" t="s">
        <v>21</v>
      </c>
      <c r="M1900" t="s">
        <v>23</v>
      </c>
      <c r="O1900" s="6" t="s">
        <v>38692</v>
      </c>
    </row>
    <row r="1901" spans="1:15" x14ac:dyDescent="0.25">
      <c r="A1901" t="s">
        <v>5431</v>
      </c>
      <c r="B1901" t="s">
        <v>5432</v>
      </c>
      <c r="C1901" t="s">
        <v>3925</v>
      </c>
      <c r="E1901" t="s">
        <v>3926</v>
      </c>
      <c r="K1901" t="s">
        <v>21</v>
      </c>
      <c r="M1901" t="s">
        <v>23</v>
      </c>
      <c r="O1901" s="6" t="s">
        <v>38692</v>
      </c>
    </row>
    <row r="1902" spans="1:15" x14ac:dyDescent="0.25">
      <c r="A1902" t="s">
        <v>5433</v>
      </c>
      <c r="B1902" t="s">
        <v>5434</v>
      </c>
      <c r="C1902" t="s">
        <v>3925</v>
      </c>
      <c r="E1902" t="s">
        <v>3926</v>
      </c>
      <c r="K1902" t="s">
        <v>21</v>
      </c>
      <c r="M1902" t="s">
        <v>23</v>
      </c>
      <c r="O1902" s="6" t="s">
        <v>38692</v>
      </c>
    </row>
    <row r="1903" spans="1:15" x14ac:dyDescent="0.25">
      <c r="A1903" t="s">
        <v>5435</v>
      </c>
      <c r="B1903" t="s">
        <v>5436</v>
      </c>
      <c r="C1903" t="s">
        <v>3925</v>
      </c>
      <c r="E1903" t="s">
        <v>3926</v>
      </c>
      <c r="K1903" t="s">
        <v>21</v>
      </c>
      <c r="M1903" t="s">
        <v>23</v>
      </c>
      <c r="O1903" s="6" t="s">
        <v>38692</v>
      </c>
    </row>
    <row r="1904" spans="1:15" x14ac:dyDescent="0.25">
      <c r="A1904" t="s">
        <v>5437</v>
      </c>
      <c r="B1904" t="s">
        <v>5438</v>
      </c>
      <c r="C1904" t="s">
        <v>3925</v>
      </c>
      <c r="E1904" t="s">
        <v>3926</v>
      </c>
      <c r="K1904" t="s">
        <v>21</v>
      </c>
      <c r="M1904" t="s">
        <v>23</v>
      </c>
      <c r="O1904" s="6" t="s">
        <v>38692</v>
      </c>
    </row>
    <row r="1905" spans="1:15" x14ac:dyDescent="0.25">
      <c r="A1905" t="s">
        <v>5439</v>
      </c>
      <c r="B1905" t="s">
        <v>5440</v>
      </c>
      <c r="C1905" t="s">
        <v>3925</v>
      </c>
      <c r="E1905" t="s">
        <v>3926</v>
      </c>
      <c r="K1905" t="s">
        <v>21</v>
      </c>
      <c r="M1905" t="s">
        <v>23</v>
      </c>
      <c r="O1905" s="6" t="s">
        <v>38692</v>
      </c>
    </row>
    <row r="1906" spans="1:15" x14ac:dyDescent="0.25">
      <c r="A1906" t="s">
        <v>5441</v>
      </c>
      <c r="B1906" t="s">
        <v>5442</v>
      </c>
      <c r="C1906" t="s">
        <v>3925</v>
      </c>
      <c r="E1906" t="s">
        <v>38297</v>
      </c>
      <c r="K1906" t="s">
        <v>21</v>
      </c>
      <c r="M1906" t="s">
        <v>23</v>
      </c>
      <c r="O1906" s="6" t="s">
        <v>38692</v>
      </c>
    </row>
    <row r="1907" spans="1:15" x14ac:dyDescent="0.25">
      <c r="A1907" t="s">
        <v>5443</v>
      </c>
      <c r="B1907" t="s">
        <v>5444</v>
      </c>
      <c r="C1907" t="s">
        <v>3925</v>
      </c>
      <c r="E1907" t="s">
        <v>3926</v>
      </c>
      <c r="K1907" t="s">
        <v>21</v>
      </c>
      <c r="M1907" t="s">
        <v>23</v>
      </c>
      <c r="O1907" s="6" t="s">
        <v>38692</v>
      </c>
    </row>
    <row r="1908" spans="1:15" x14ac:dyDescent="0.25">
      <c r="A1908" t="s">
        <v>5445</v>
      </c>
      <c r="B1908" t="s">
        <v>5446</v>
      </c>
      <c r="C1908" t="s">
        <v>3925</v>
      </c>
      <c r="E1908" t="s">
        <v>3926</v>
      </c>
      <c r="K1908" t="s">
        <v>21</v>
      </c>
      <c r="M1908" t="s">
        <v>23</v>
      </c>
      <c r="O1908" s="6" t="s">
        <v>38692</v>
      </c>
    </row>
    <row r="1909" spans="1:15" x14ac:dyDescent="0.25">
      <c r="A1909" t="s">
        <v>5447</v>
      </c>
      <c r="B1909" t="s">
        <v>5448</v>
      </c>
      <c r="C1909" t="s">
        <v>3925</v>
      </c>
      <c r="E1909" t="s">
        <v>3926</v>
      </c>
      <c r="K1909" t="s">
        <v>21</v>
      </c>
      <c r="M1909" t="s">
        <v>23</v>
      </c>
      <c r="O1909" s="6" t="s">
        <v>38692</v>
      </c>
    </row>
    <row r="1910" spans="1:15" x14ac:dyDescent="0.25">
      <c r="A1910" t="s">
        <v>5449</v>
      </c>
      <c r="B1910" t="s">
        <v>5450</v>
      </c>
      <c r="C1910" t="s">
        <v>3925</v>
      </c>
      <c r="E1910" t="s">
        <v>3926</v>
      </c>
      <c r="K1910" t="s">
        <v>21</v>
      </c>
      <c r="M1910" t="s">
        <v>23</v>
      </c>
      <c r="O1910" s="6" t="s">
        <v>38692</v>
      </c>
    </row>
    <row r="1911" spans="1:15" x14ac:dyDescent="0.25">
      <c r="A1911" t="s">
        <v>5451</v>
      </c>
      <c r="B1911" t="s">
        <v>5450</v>
      </c>
      <c r="C1911" t="s">
        <v>3925</v>
      </c>
      <c r="E1911" t="s">
        <v>3926</v>
      </c>
      <c r="K1911" t="s">
        <v>21</v>
      </c>
      <c r="M1911" t="s">
        <v>23</v>
      </c>
      <c r="O1911" s="6" t="s">
        <v>38692</v>
      </c>
    </row>
    <row r="1912" spans="1:15" x14ac:dyDescent="0.25">
      <c r="A1912" t="s">
        <v>5452</v>
      </c>
      <c r="B1912" t="s">
        <v>5453</v>
      </c>
      <c r="C1912" t="s">
        <v>3925</v>
      </c>
      <c r="E1912" t="s">
        <v>3926</v>
      </c>
      <c r="K1912" t="s">
        <v>21</v>
      </c>
      <c r="M1912" t="s">
        <v>23</v>
      </c>
      <c r="O1912" s="6" t="s">
        <v>38692</v>
      </c>
    </row>
    <row r="1913" spans="1:15" x14ac:dyDescent="0.25">
      <c r="A1913" t="s">
        <v>5454</v>
      </c>
      <c r="B1913" t="s">
        <v>5453</v>
      </c>
      <c r="C1913" t="s">
        <v>3925</v>
      </c>
      <c r="E1913" t="s">
        <v>3926</v>
      </c>
      <c r="K1913" t="s">
        <v>21</v>
      </c>
      <c r="M1913" t="s">
        <v>23</v>
      </c>
      <c r="O1913" s="6" t="s">
        <v>38692</v>
      </c>
    </row>
    <row r="1914" spans="1:15" x14ac:dyDescent="0.25">
      <c r="A1914" t="s">
        <v>5455</v>
      </c>
      <c r="B1914" t="s">
        <v>5456</v>
      </c>
      <c r="C1914" t="s">
        <v>3925</v>
      </c>
      <c r="E1914" t="s">
        <v>3926</v>
      </c>
      <c r="K1914" t="s">
        <v>21</v>
      </c>
      <c r="M1914" t="s">
        <v>23</v>
      </c>
      <c r="O1914" s="6" t="s">
        <v>38692</v>
      </c>
    </row>
    <row r="1915" spans="1:15" x14ac:dyDescent="0.25">
      <c r="A1915" t="s">
        <v>5457</v>
      </c>
      <c r="B1915" t="s">
        <v>5458</v>
      </c>
      <c r="C1915" t="s">
        <v>3925</v>
      </c>
      <c r="E1915" t="s">
        <v>38297</v>
      </c>
      <c r="K1915" t="s">
        <v>21</v>
      </c>
      <c r="M1915" t="s">
        <v>23</v>
      </c>
      <c r="O1915" s="6" t="s">
        <v>38692</v>
      </c>
    </row>
    <row r="1916" spans="1:15" x14ac:dyDescent="0.25">
      <c r="A1916" t="s">
        <v>5459</v>
      </c>
      <c r="B1916" t="s">
        <v>5460</v>
      </c>
      <c r="C1916" t="s">
        <v>3925</v>
      </c>
      <c r="E1916" t="s">
        <v>3926</v>
      </c>
      <c r="K1916" t="s">
        <v>21</v>
      </c>
      <c r="M1916" t="s">
        <v>23</v>
      </c>
      <c r="O1916" s="6" t="s">
        <v>38692</v>
      </c>
    </row>
    <row r="1917" spans="1:15" x14ac:dyDescent="0.25">
      <c r="A1917" t="s">
        <v>5461</v>
      </c>
      <c r="B1917" t="s">
        <v>5460</v>
      </c>
      <c r="C1917" t="s">
        <v>3925</v>
      </c>
      <c r="E1917" t="s">
        <v>3926</v>
      </c>
      <c r="K1917" t="s">
        <v>21</v>
      </c>
      <c r="M1917" t="s">
        <v>23</v>
      </c>
      <c r="O1917" s="6" t="s">
        <v>38692</v>
      </c>
    </row>
    <row r="1918" spans="1:15" x14ac:dyDescent="0.25">
      <c r="A1918" t="s">
        <v>5462</v>
      </c>
      <c r="B1918" t="s">
        <v>5463</v>
      </c>
      <c r="C1918" t="s">
        <v>3925</v>
      </c>
      <c r="E1918" t="s">
        <v>3926</v>
      </c>
      <c r="H1918" t="s">
        <v>5464</v>
      </c>
      <c r="K1918" t="s">
        <v>21</v>
      </c>
      <c r="M1918" t="s">
        <v>23</v>
      </c>
      <c r="O1918" s="6" t="s">
        <v>38692</v>
      </c>
    </row>
    <row r="1919" spans="1:15" x14ac:dyDescent="0.25">
      <c r="A1919" t="s">
        <v>5465</v>
      </c>
      <c r="B1919" t="s">
        <v>5466</v>
      </c>
      <c r="C1919" t="s">
        <v>3925</v>
      </c>
      <c r="E1919" t="s">
        <v>38297</v>
      </c>
      <c r="K1919" t="s">
        <v>21</v>
      </c>
      <c r="M1919" t="s">
        <v>23</v>
      </c>
      <c r="O1919" s="6" t="s">
        <v>38692</v>
      </c>
    </row>
    <row r="1920" spans="1:15" x14ac:dyDescent="0.25">
      <c r="A1920" t="s">
        <v>5467</v>
      </c>
      <c r="B1920" t="s">
        <v>5468</v>
      </c>
      <c r="C1920" t="s">
        <v>3925</v>
      </c>
      <c r="E1920" t="s">
        <v>38297</v>
      </c>
      <c r="K1920" t="s">
        <v>21</v>
      </c>
      <c r="M1920" t="s">
        <v>23</v>
      </c>
      <c r="O1920" s="6" t="s">
        <v>38692</v>
      </c>
    </row>
    <row r="1921" spans="1:15" x14ac:dyDescent="0.25">
      <c r="A1921" t="s">
        <v>5469</v>
      </c>
      <c r="B1921" t="s">
        <v>5470</v>
      </c>
      <c r="C1921" t="s">
        <v>3925</v>
      </c>
      <c r="E1921" t="s">
        <v>38297</v>
      </c>
      <c r="K1921" t="s">
        <v>21</v>
      </c>
      <c r="M1921" t="s">
        <v>23</v>
      </c>
      <c r="O1921" s="6" t="s">
        <v>38692</v>
      </c>
    </row>
    <row r="1922" spans="1:15" x14ac:dyDescent="0.25">
      <c r="A1922" t="s">
        <v>5471</v>
      </c>
      <c r="B1922" t="s">
        <v>5472</v>
      </c>
      <c r="C1922" t="s">
        <v>3925</v>
      </c>
      <c r="E1922" t="s">
        <v>38297</v>
      </c>
      <c r="K1922" t="s">
        <v>21</v>
      </c>
      <c r="M1922" t="s">
        <v>23</v>
      </c>
      <c r="O1922" s="6" t="s">
        <v>38692</v>
      </c>
    </row>
    <row r="1923" spans="1:15" x14ac:dyDescent="0.25">
      <c r="A1923" t="s">
        <v>5473</v>
      </c>
      <c r="B1923" t="s">
        <v>5474</v>
      </c>
      <c r="C1923" t="s">
        <v>3925</v>
      </c>
      <c r="E1923" t="s">
        <v>38297</v>
      </c>
      <c r="K1923" t="s">
        <v>21</v>
      </c>
      <c r="M1923" t="s">
        <v>23</v>
      </c>
      <c r="O1923" s="6" t="s">
        <v>38692</v>
      </c>
    </row>
    <row r="1924" spans="1:15" x14ac:dyDescent="0.25">
      <c r="A1924" t="s">
        <v>5475</v>
      </c>
      <c r="B1924" t="s">
        <v>5476</v>
      </c>
      <c r="C1924" t="s">
        <v>3925</v>
      </c>
      <c r="E1924" t="s">
        <v>38297</v>
      </c>
      <c r="K1924" t="s">
        <v>21</v>
      </c>
      <c r="M1924" t="s">
        <v>23</v>
      </c>
      <c r="O1924" s="6" t="s">
        <v>38692</v>
      </c>
    </row>
    <row r="1925" spans="1:15" x14ac:dyDescent="0.25">
      <c r="A1925" t="s">
        <v>5477</v>
      </c>
      <c r="B1925" t="s">
        <v>5478</v>
      </c>
      <c r="C1925" t="s">
        <v>3925</v>
      </c>
      <c r="E1925" t="s">
        <v>38297</v>
      </c>
      <c r="K1925" t="s">
        <v>21</v>
      </c>
      <c r="M1925" t="s">
        <v>23</v>
      </c>
      <c r="O1925" s="6" t="s">
        <v>38692</v>
      </c>
    </row>
    <row r="1926" spans="1:15" x14ac:dyDescent="0.25">
      <c r="A1926" t="s">
        <v>5479</v>
      </c>
      <c r="B1926" t="s">
        <v>5480</v>
      </c>
      <c r="C1926" t="s">
        <v>3925</v>
      </c>
      <c r="E1926" t="s">
        <v>38297</v>
      </c>
      <c r="K1926" t="s">
        <v>21</v>
      </c>
      <c r="M1926" t="s">
        <v>23</v>
      </c>
      <c r="O1926" s="6" t="s">
        <v>38692</v>
      </c>
    </row>
    <row r="1927" spans="1:15" x14ac:dyDescent="0.25">
      <c r="A1927" t="s">
        <v>5481</v>
      </c>
      <c r="B1927" t="s">
        <v>5482</v>
      </c>
      <c r="C1927" t="s">
        <v>3925</v>
      </c>
      <c r="E1927" t="s">
        <v>38297</v>
      </c>
      <c r="K1927" t="s">
        <v>21</v>
      </c>
      <c r="M1927" t="s">
        <v>23</v>
      </c>
      <c r="O1927" s="6" t="s">
        <v>38692</v>
      </c>
    </row>
    <row r="1928" spans="1:15" x14ac:dyDescent="0.25">
      <c r="A1928" t="s">
        <v>5483</v>
      </c>
      <c r="B1928" t="s">
        <v>5484</v>
      </c>
      <c r="C1928" t="s">
        <v>3925</v>
      </c>
      <c r="E1928" t="s">
        <v>38297</v>
      </c>
      <c r="K1928" t="s">
        <v>21</v>
      </c>
      <c r="M1928" t="s">
        <v>23</v>
      </c>
      <c r="O1928" s="6" t="s">
        <v>38692</v>
      </c>
    </row>
    <row r="1929" spans="1:15" x14ac:dyDescent="0.25">
      <c r="A1929" t="s">
        <v>5485</v>
      </c>
      <c r="B1929" t="s">
        <v>5486</v>
      </c>
      <c r="C1929" t="s">
        <v>3925</v>
      </c>
      <c r="E1929" t="s">
        <v>38297</v>
      </c>
      <c r="K1929" t="s">
        <v>21</v>
      </c>
      <c r="M1929" t="s">
        <v>23</v>
      </c>
      <c r="O1929" s="6" t="s">
        <v>38692</v>
      </c>
    </row>
    <row r="1930" spans="1:15" x14ac:dyDescent="0.25">
      <c r="A1930" t="s">
        <v>5487</v>
      </c>
      <c r="B1930" t="s">
        <v>5488</v>
      </c>
      <c r="C1930" t="s">
        <v>3925</v>
      </c>
      <c r="E1930" t="s">
        <v>38297</v>
      </c>
      <c r="K1930" t="s">
        <v>21</v>
      </c>
      <c r="M1930" t="s">
        <v>23</v>
      </c>
      <c r="O1930" s="6" t="s">
        <v>38692</v>
      </c>
    </row>
    <row r="1931" spans="1:15" x14ac:dyDescent="0.25">
      <c r="A1931" t="s">
        <v>5489</v>
      </c>
      <c r="B1931" t="s">
        <v>5490</v>
      </c>
      <c r="C1931" t="s">
        <v>3925</v>
      </c>
      <c r="E1931" t="s">
        <v>38297</v>
      </c>
      <c r="K1931" t="s">
        <v>21</v>
      </c>
      <c r="M1931" t="s">
        <v>23</v>
      </c>
      <c r="O1931" s="6" t="s">
        <v>38692</v>
      </c>
    </row>
    <row r="1932" spans="1:15" x14ac:dyDescent="0.25">
      <c r="A1932" t="s">
        <v>5491</v>
      </c>
      <c r="B1932" t="s">
        <v>5492</v>
      </c>
      <c r="C1932" t="s">
        <v>3925</v>
      </c>
      <c r="E1932" t="s">
        <v>38297</v>
      </c>
      <c r="K1932" t="s">
        <v>21</v>
      </c>
      <c r="M1932" t="s">
        <v>23</v>
      </c>
      <c r="O1932" s="6" t="s">
        <v>38692</v>
      </c>
    </row>
    <row r="1933" spans="1:15" x14ac:dyDescent="0.25">
      <c r="A1933" t="s">
        <v>5493</v>
      </c>
      <c r="B1933" t="s">
        <v>5494</v>
      </c>
      <c r="C1933" t="s">
        <v>3925</v>
      </c>
      <c r="E1933" t="s">
        <v>38297</v>
      </c>
      <c r="K1933" t="s">
        <v>21</v>
      </c>
      <c r="M1933" t="s">
        <v>23</v>
      </c>
      <c r="O1933" s="6" t="s">
        <v>38692</v>
      </c>
    </row>
    <row r="1934" spans="1:15" x14ac:dyDescent="0.25">
      <c r="A1934" t="s">
        <v>5495</v>
      </c>
      <c r="B1934" t="s">
        <v>5496</v>
      </c>
      <c r="C1934" t="s">
        <v>3925</v>
      </c>
      <c r="E1934" t="s">
        <v>38297</v>
      </c>
      <c r="K1934" t="s">
        <v>21</v>
      </c>
      <c r="M1934" t="s">
        <v>23</v>
      </c>
      <c r="O1934" s="6" t="s">
        <v>38692</v>
      </c>
    </row>
    <row r="1935" spans="1:15" x14ac:dyDescent="0.25">
      <c r="A1935" t="s">
        <v>5497</v>
      </c>
      <c r="B1935" t="s">
        <v>5498</v>
      </c>
      <c r="C1935" t="s">
        <v>3925</v>
      </c>
      <c r="E1935" t="s">
        <v>38297</v>
      </c>
      <c r="K1935" t="s">
        <v>21</v>
      </c>
      <c r="M1935" t="s">
        <v>23</v>
      </c>
      <c r="O1935" s="6" t="s">
        <v>38692</v>
      </c>
    </row>
    <row r="1936" spans="1:15" x14ac:dyDescent="0.25">
      <c r="A1936" t="s">
        <v>5499</v>
      </c>
      <c r="B1936" t="s">
        <v>5500</v>
      </c>
      <c r="C1936" t="s">
        <v>3925</v>
      </c>
      <c r="E1936" t="s">
        <v>38297</v>
      </c>
      <c r="K1936" t="s">
        <v>21</v>
      </c>
      <c r="M1936" t="s">
        <v>23</v>
      </c>
      <c r="O1936" s="6" t="s">
        <v>38692</v>
      </c>
    </row>
    <row r="1937" spans="1:15" x14ac:dyDescent="0.25">
      <c r="A1937" t="s">
        <v>5501</v>
      </c>
      <c r="B1937" t="s">
        <v>5502</v>
      </c>
      <c r="C1937" t="s">
        <v>3925</v>
      </c>
      <c r="E1937" t="s">
        <v>38297</v>
      </c>
      <c r="K1937" t="s">
        <v>21</v>
      </c>
      <c r="M1937" t="s">
        <v>23</v>
      </c>
      <c r="O1937" s="6" t="s">
        <v>38692</v>
      </c>
    </row>
    <row r="1938" spans="1:15" x14ac:dyDescent="0.25">
      <c r="A1938" t="s">
        <v>5503</v>
      </c>
      <c r="B1938" t="s">
        <v>5504</v>
      </c>
      <c r="C1938" t="s">
        <v>3925</v>
      </c>
      <c r="E1938" t="s">
        <v>38297</v>
      </c>
      <c r="K1938" t="s">
        <v>21</v>
      </c>
      <c r="M1938" t="s">
        <v>23</v>
      </c>
      <c r="O1938" s="6" t="s">
        <v>38692</v>
      </c>
    </row>
    <row r="1939" spans="1:15" x14ac:dyDescent="0.25">
      <c r="A1939" t="s">
        <v>5505</v>
      </c>
      <c r="B1939" t="s">
        <v>5506</v>
      </c>
      <c r="C1939" t="s">
        <v>3925</v>
      </c>
      <c r="E1939" t="s">
        <v>38297</v>
      </c>
      <c r="K1939" t="s">
        <v>21</v>
      </c>
      <c r="M1939" t="s">
        <v>23</v>
      </c>
      <c r="O1939" s="6" t="s">
        <v>38692</v>
      </c>
    </row>
    <row r="1940" spans="1:15" x14ac:dyDescent="0.25">
      <c r="A1940" t="s">
        <v>5507</v>
      </c>
      <c r="B1940" t="s">
        <v>5508</v>
      </c>
      <c r="C1940" t="s">
        <v>3925</v>
      </c>
      <c r="E1940" t="s">
        <v>38297</v>
      </c>
      <c r="K1940" t="s">
        <v>21</v>
      </c>
      <c r="M1940" t="s">
        <v>23</v>
      </c>
      <c r="O1940" s="6" t="s">
        <v>38692</v>
      </c>
    </row>
    <row r="1941" spans="1:15" x14ac:dyDescent="0.25">
      <c r="A1941" t="s">
        <v>5509</v>
      </c>
      <c r="B1941" t="s">
        <v>5510</v>
      </c>
      <c r="C1941" t="s">
        <v>3925</v>
      </c>
      <c r="E1941" t="s">
        <v>38297</v>
      </c>
      <c r="K1941" t="s">
        <v>21</v>
      </c>
      <c r="M1941" t="s">
        <v>23</v>
      </c>
      <c r="O1941" s="6" t="s">
        <v>38692</v>
      </c>
    </row>
    <row r="1942" spans="1:15" x14ac:dyDescent="0.25">
      <c r="A1942" t="s">
        <v>5511</v>
      </c>
      <c r="B1942" t="s">
        <v>5512</v>
      </c>
      <c r="C1942" t="s">
        <v>3925</v>
      </c>
      <c r="E1942" t="s">
        <v>38297</v>
      </c>
      <c r="K1942" t="s">
        <v>21</v>
      </c>
      <c r="M1942" t="s">
        <v>23</v>
      </c>
      <c r="O1942" s="6" t="s">
        <v>38692</v>
      </c>
    </row>
    <row r="1943" spans="1:15" x14ac:dyDescent="0.25">
      <c r="A1943" t="s">
        <v>5513</v>
      </c>
      <c r="B1943" t="s">
        <v>5514</v>
      </c>
      <c r="C1943" t="s">
        <v>3925</v>
      </c>
      <c r="E1943" t="s">
        <v>38297</v>
      </c>
      <c r="K1943" t="s">
        <v>21</v>
      </c>
      <c r="M1943" t="s">
        <v>23</v>
      </c>
      <c r="O1943" s="6" t="s">
        <v>38692</v>
      </c>
    </row>
    <row r="1944" spans="1:15" x14ac:dyDescent="0.25">
      <c r="A1944" t="s">
        <v>5515</v>
      </c>
      <c r="B1944" t="s">
        <v>5516</v>
      </c>
      <c r="C1944" t="s">
        <v>3925</v>
      </c>
      <c r="E1944" t="s">
        <v>38297</v>
      </c>
      <c r="K1944" t="s">
        <v>21</v>
      </c>
      <c r="M1944" t="s">
        <v>23</v>
      </c>
      <c r="O1944" s="6" t="s">
        <v>38692</v>
      </c>
    </row>
    <row r="1945" spans="1:15" x14ac:dyDescent="0.25">
      <c r="A1945" t="s">
        <v>5518</v>
      </c>
      <c r="B1945" t="s">
        <v>5519</v>
      </c>
      <c r="C1945" t="s">
        <v>3925</v>
      </c>
      <c r="E1945" t="s">
        <v>38297</v>
      </c>
      <c r="K1945" t="s">
        <v>21</v>
      </c>
      <c r="M1945" t="s">
        <v>23</v>
      </c>
      <c r="O1945" s="6" t="s">
        <v>38692</v>
      </c>
    </row>
    <row r="1946" spans="1:15" x14ac:dyDescent="0.25">
      <c r="A1946" t="s">
        <v>5520</v>
      </c>
      <c r="B1946" t="s">
        <v>5521</v>
      </c>
      <c r="C1946" t="s">
        <v>3925</v>
      </c>
      <c r="E1946" t="s">
        <v>38297</v>
      </c>
      <c r="K1946" t="s">
        <v>21</v>
      </c>
      <c r="M1946" t="s">
        <v>23</v>
      </c>
      <c r="O1946" s="6" t="s">
        <v>38692</v>
      </c>
    </row>
    <row r="1947" spans="1:15" x14ac:dyDescent="0.25">
      <c r="A1947" t="s">
        <v>5522</v>
      </c>
      <c r="B1947" t="s">
        <v>5523</v>
      </c>
      <c r="C1947" t="s">
        <v>3925</v>
      </c>
      <c r="E1947" t="s">
        <v>38297</v>
      </c>
      <c r="K1947" t="s">
        <v>21</v>
      </c>
      <c r="M1947" t="s">
        <v>23</v>
      </c>
      <c r="O1947" s="6" t="s">
        <v>38692</v>
      </c>
    </row>
    <row r="1948" spans="1:15" x14ac:dyDescent="0.25">
      <c r="A1948" t="s">
        <v>5524</v>
      </c>
      <c r="B1948" t="s">
        <v>5525</v>
      </c>
      <c r="C1948" t="s">
        <v>3925</v>
      </c>
      <c r="E1948" t="s">
        <v>38297</v>
      </c>
      <c r="K1948" t="s">
        <v>21</v>
      </c>
      <c r="M1948" t="s">
        <v>23</v>
      </c>
      <c r="O1948" s="6" t="s">
        <v>38692</v>
      </c>
    </row>
    <row r="1949" spans="1:15" x14ac:dyDescent="0.25">
      <c r="A1949" t="s">
        <v>5526</v>
      </c>
      <c r="B1949" t="s">
        <v>5527</v>
      </c>
      <c r="C1949" t="s">
        <v>3925</v>
      </c>
      <c r="E1949" t="s">
        <v>38297</v>
      </c>
      <c r="K1949" t="s">
        <v>21</v>
      </c>
      <c r="M1949" t="s">
        <v>23</v>
      </c>
      <c r="O1949" s="6" t="s">
        <v>38692</v>
      </c>
    </row>
    <row r="1950" spans="1:15" x14ac:dyDescent="0.25">
      <c r="A1950" t="s">
        <v>5528</v>
      </c>
      <c r="B1950" t="s">
        <v>5529</v>
      </c>
      <c r="C1950" t="s">
        <v>3925</v>
      </c>
      <c r="E1950" t="s">
        <v>38297</v>
      </c>
      <c r="K1950" t="s">
        <v>21</v>
      </c>
      <c r="M1950" t="s">
        <v>23</v>
      </c>
      <c r="O1950" s="6" t="s">
        <v>38692</v>
      </c>
    </row>
    <row r="1951" spans="1:15" x14ac:dyDescent="0.25">
      <c r="A1951" t="s">
        <v>5530</v>
      </c>
      <c r="B1951" t="s">
        <v>5488</v>
      </c>
      <c r="C1951" t="s">
        <v>3925</v>
      </c>
      <c r="E1951" t="s">
        <v>38297</v>
      </c>
      <c r="K1951" t="s">
        <v>21</v>
      </c>
      <c r="M1951" t="s">
        <v>23</v>
      </c>
      <c r="O1951" s="6" t="s">
        <v>38692</v>
      </c>
    </row>
    <row r="1952" spans="1:15" x14ac:dyDescent="0.25">
      <c r="A1952" t="s">
        <v>5531</v>
      </c>
      <c r="B1952" t="s">
        <v>5532</v>
      </c>
      <c r="C1952" t="s">
        <v>3925</v>
      </c>
      <c r="E1952" t="s">
        <v>38297</v>
      </c>
      <c r="K1952" t="s">
        <v>21</v>
      </c>
      <c r="M1952" t="s">
        <v>23</v>
      </c>
      <c r="O1952" s="6" t="s">
        <v>38692</v>
      </c>
    </row>
    <row r="1953" spans="1:15" x14ac:dyDescent="0.25">
      <c r="A1953" t="s">
        <v>5533</v>
      </c>
      <c r="B1953" t="s">
        <v>5534</v>
      </c>
      <c r="C1953" t="s">
        <v>3925</v>
      </c>
      <c r="E1953" t="s">
        <v>38297</v>
      </c>
      <c r="K1953" t="s">
        <v>21</v>
      </c>
      <c r="M1953" t="s">
        <v>23</v>
      </c>
      <c r="O1953" s="6" t="s">
        <v>38692</v>
      </c>
    </row>
    <row r="1954" spans="1:15" x14ac:dyDescent="0.25">
      <c r="A1954" t="s">
        <v>5535</v>
      </c>
      <c r="B1954" t="s">
        <v>5536</v>
      </c>
      <c r="C1954" t="s">
        <v>3925</v>
      </c>
      <c r="E1954" t="s">
        <v>38297</v>
      </c>
      <c r="K1954" t="s">
        <v>21</v>
      </c>
      <c r="M1954" t="s">
        <v>23</v>
      </c>
      <c r="O1954" s="6" t="s">
        <v>38692</v>
      </c>
    </row>
    <row r="1955" spans="1:15" x14ac:dyDescent="0.25">
      <c r="A1955" t="s">
        <v>5537</v>
      </c>
      <c r="B1955" t="s">
        <v>5536</v>
      </c>
      <c r="C1955" t="s">
        <v>3925</v>
      </c>
      <c r="E1955" t="s">
        <v>38297</v>
      </c>
      <c r="K1955" t="s">
        <v>21</v>
      </c>
      <c r="M1955" t="s">
        <v>23</v>
      </c>
      <c r="O1955" s="6" t="s">
        <v>38692</v>
      </c>
    </row>
    <row r="1956" spans="1:15" x14ac:dyDescent="0.25">
      <c r="A1956" t="s">
        <v>5538</v>
      </c>
      <c r="B1956" t="s">
        <v>5536</v>
      </c>
      <c r="C1956" t="s">
        <v>3925</v>
      </c>
      <c r="E1956" t="s">
        <v>38297</v>
      </c>
      <c r="K1956" t="s">
        <v>21</v>
      </c>
      <c r="M1956" t="s">
        <v>23</v>
      </c>
      <c r="O1956" s="6" t="s">
        <v>38692</v>
      </c>
    </row>
    <row r="1957" spans="1:15" x14ac:dyDescent="0.25">
      <c r="A1957" t="s">
        <v>5539</v>
      </c>
      <c r="B1957" t="s">
        <v>5540</v>
      </c>
      <c r="C1957" t="s">
        <v>3925</v>
      </c>
      <c r="E1957" t="s">
        <v>38297</v>
      </c>
      <c r="K1957" t="s">
        <v>21</v>
      </c>
      <c r="M1957" t="s">
        <v>23</v>
      </c>
      <c r="O1957" s="6" t="s">
        <v>38692</v>
      </c>
    </row>
    <row r="1958" spans="1:15" x14ac:dyDescent="0.25">
      <c r="A1958" t="s">
        <v>5541</v>
      </c>
      <c r="B1958" t="s">
        <v>5542</v>
      </c>
      <c r="C1958" t="s">
        <v>3925</v>
      </c>
      <c r="E1958" t="s">
        <v>38297</v>
      </c>
      <c r="K1958" t="s">
        <v>21</v>
      </c>
      <c r="M1958" t="s">
        <v>23</v>
      </c>
      <c r="O1958" s="6" t="s">
        <v>38692</v>
      </c>
    </row>
    <row r="1959" spans="1:15" x14ac:dyDescent="0.25">
      <c r="A1959" t="s">
        <v>5543</v>
      </c>
      <c r="B1959" t="s">
        <v>5544</v>
      </c>
      <c r="C1959" t="s">
        <v>3925</v>
      </c>
      <c r="E1959" t="s">
        <v>38297</v>
      </c>
      <c r="K1959" t="s">
        <v>21</v>
      </c>
      <c r="M1959" t="s">
        <v>23</v>
      </c>
      <c r="O1959" s="6" t="s">
        <v>38692</v>
      </c>
    </row>
    <row r="1960" spans="1:15" x14ac:dyDescent="0.25">
      <c r="A1960" t="s">
        <v>5545</v>
      </c>
      <c r="B1960" t="s">
        <v>5546</v>
      </c>
      <c r="C1960" t="s">
        <v>3925</v>
      </c>
      <c r="E1960" t="s">
        <v>38297</v>
      </c>
      <c r="K1960" t="s">
        <v>21</v>
      </c>
      <c r="M1960" t="s">
        <v>23</v>
      </c>
      <c r="O1960" s="6" t="s">
        <v>38692</v>
      </c>
    </row>
    <row r="1961" spans="1:15" x14ac:dyDescent="0.25">
      <c r="A1961" t="s">
        <v>5547</v>
      </c>
      <c r="B1961" t="s">
        <v>5546</v>
      </c>
      <c r="C1961" t="s">
        <v>3925</v>
      </c>
      <c r="E1961" t="s">
        <v>38297</v>
      </c>
      <c r="K1961" t="s">
        <v>21</v>
      </c>
      <c r="M1961" t="s">
        <v>23</v>
      </c>
      <c r="O1961" s="6" t="s">
        <v>38692</v>
      </c>
    </row>
    <row r="1962" spans="1:15" x14ac:dyDescent="0.25">
      <c r="A1962" t="s">
        <v>5548</v>
      </c>
      <c r="B1962" t="s">
        <v>5549</v>
      </c>
      <c r="C1962" t="s">
        <v>3925</v>
      </c>
      <c r="E1962" t="s">
        <v>3926</v>
      </c>
      <c r="K1962" t="s">
        <v>21</v>
      </c>
      <c r="M1962" t="s">
        <v>23</v>
      </c>
      <c r="O1962" s="6" t="s">
        <v>38692</v>
      </c>
    </row>
    <row r="1963" spans="1:15" x14ac:dyDescent="0.25">
      <c r="A1963" t="s">
        <v>5550</v>
      </c>
      <c r="B1963" t="s">
        <v>5551</v>
      </c>
      <c r="C1963" t="s">
        <v>3925</v>
      </c>
      <c r="E1963" t="s">
        <v>3926</v>
      </c>
      <c r="K1963" t="s">
        <v>21</v>
      </c>
      <c r="M1963" t="s">
        <v>23</v>
      </c>
      <c r="O1963" s="6" t="s">
        <v>38692</v>
      </c>
    </row>
    <row r="1964" spans="1:15" x14ac:dyDescent="0.25">
      <c r="A1964" t="s">
        <v>5552</v>
      </c>
      <c r="B1964" t="s">
        <v>5553</v>
      </c>
      <c r="C1964" t="s">
        <v>3925</v>
      </c>
      <c r="E1964" t="s">
        <v>3926</v>
      </c>
      <c r="K1964" t="s">
        <v>21</v>
      </c>
      <c r="M1964" t="s">
        <v>23</v>
      </c>
      <c r="O1964" s="6" t="s">
        <v>38692</v>
      </c>
    </row>
    <row r="1965" spans="1:15" x14ac:dyDescent="0.25">
      <c r="A1965" t="s">
        <v>5554</v>
      </c>
      <c r="B1965" t="s">
        <v>5555</v>
      </c>
      <c r="C1965" t="s">
        <v>3925</v>
      </c>
      <c r="E1965" t="s">
        <v>3926</v>
      </c>
      <c r="K1965" t="s">
        <v>21</v>
      </c>
      <c r="M1965" t="s">
        <v>23</v>
      </c>
      <c r="O1965" s="6" t="s">
        <v>38692</v>
      </c>
    </row>
    <row r="1966" spans="1:15" x14ac:dyDescent="0.25">
      <c r="A1966" t="s">
        <v>5556</v>
      </c>
      <c r="B1966" t="s">
        <v>5557</v>
      </c>
      <c r="C1966" t="s">
        <v>3925</v>
      </c>
      <c r="E1966" t="s">
        <v>3926</v>
      </c>
      <c r="K1966" t="s">
        <v>21</v>
      </c>
      <c r="M1966" t="s">
        <v>23</v>
      </c>
      <c r="O1966" s="6" t="s">
        <v>38692</v>
      </c>
    </row>
    <row r="1967" spans="1:15" x14ac:dyDescent="0.25">
      <c r="A1967" t="s">
        <v>5558</v>
      </c>
      <c r="B1967" t="s">
        <v>5559</v>
      </c>
      <c r="C1967" t="s">
        <v>3925</v>
      </c>
      <c r="E1967" t="s">
        <v>38297</v>
      </c>
      <c r="K1967" t="s">
        <v>21</v>
      </c>
      <c r="M1967" t="s">
        <v>23</v>
      </c>
      <c r="O1967" s="6" t="s">
        <v>38692</v>
      </c>
    </row>
    <row r="1968" spans="1:15" x14ac:dyDescent="0.25">
      <c r="A1968" t="s">
        <v>5560</v>
      </c>
      <c r="B1968" t="s">
        <v>5561</v>
      </c>
      <c r="C1968" t="s">
        <v>3925</v>
      </c>
      <c r="E1968" t="s">
        <v>38297</v>
      </c>
      <c r="K1968" t="s">
        <v>21</v>
      </c>
      <c r="M1968" t="s">
        <v>23</v>
      </c>
      <c r="O1968" s="6" t="s">
        <v>38692</v>
      </c>
    </row>
    <row r="1969" spans="1:15" x14ac:dyDescent="0.25">
      <c r="A1969" t="s">
        <v>5562</v>
      </c>
      <c r="B1969" t="s">
        <v>5563</v>
      </c>
      <c r="C1969" t="s">
        <v>3925</v>
      </c>
      <c r="E1969" t="s">
        <v>38297</v>
      </c>
      <c r="K1969" t="s">
        <v>21</v>
      </c>
      <c r="M1969" t="s">
        <v>23</v>
      </c>
      <c r="O1969" s="6" t="s">
        <v>38692</v>
      </c>
    </row>
    <row r="1970" spans="1:15" x14ac:dyDescent="0.25">
      <c r="A1970" t="s">
        <v>5564</v>
      </c>
      <c r="B1970" t="s">
        <v>5565</v>
      </c>
      <c r="C1970" t="s">
        <v>3925</v>
      </c>
      <c r="E1970" t="s">
        <v>38297</v>
      </c>
      <c r="K1970" t="s">
        <v>21</v>
      </c>
      <c r="M1970" t="s">
        <v>23</v>
      </c>
      <c r="O1970" s="6" t="s">
        <v>38692</v>
      </c>
    </row>
    <row r="1971" spans="1:15" x14ac:dyDescent="0.25">
      <c r="A1971" t="s">
        <v>5566</v>
      </c>
      <c r="B1971" t="s">
        <v>5567</v>
      </c>
      <c r="C1971" t="s">
        <v>3925</v>
      </c>
      <c r="E1971" t="s">
        <v>38297</v>
      </c>
      <c r="K1971" t="s">
        <v>21</v>
      </c>
      <c r="M1971" t="s">
        <v>23</v>
      </c>
      <c r="O1971" s="6" t="s">
        <v>38692</v>
      </c>
    </row>
    <row r="1972" spans="1:15" x14ac:dyDescent="0.25">
      <c r="A1972" t="s">
        <v>5568</v>
      </c>
      <c r="B1972" t="s">
        <v>5569</v>
      </c>
      <c r="C1972" t="s">
        <v>3925</v>
      </c>
      <c r="E1972" t="s">
        <v>3926</v>
      </c>
      <c r="K1972" t="s">
        <v>21</v>
      </c>
      <c r="M1972" t="s">
        <v>23</v>
      </c>
      <c r="O1972" s="6" t="s">
        <v>38692</v>
      </c>
    </row>
    <row r="1973" spans="1:15" x14ac:dyDescent="0.25">
      <c r="A1973" t="s">
        <v>5570</v>
      </c>
      <c r="B1973" t="s">
        <v>5571</v>
      </c>
      <c r="C1973" t="s">
        <v>3925</v>
      </c>
      <c r="E1973" t="s">
        <v>3926</v>
      </c>
      <c r="K1973" t="s">
        <v>21</v>
      </c>
      <c r="M1973" t="s">
        <v>23</v>
      </c>
      <c r="O1973" s="6" t="s">
        <v>38692</v>
      </c>
    </row>
    <row r="1974" spans="1:15" x14ac:dyDescent="0.25">
      <c r="A1974" t="s">
        <v>5572</v>
      </c>
      <c r="B1974" t="s">
        <v>5573</v>
      </c>
      <c r="C1974" t="s">
        <v>3925</v>
      </c>
      <c r="E1974" t="s">
        <v>38297</v>
      </c>
      <c r="K1974" t="s">
        <v>21</v>
      </c>
      <c r="M1974" t="s">
        <v>23</v>
      </c>
      <c r="O1974" s="6" t="s">
        <v>38692</v>
      </c>
    </row>
    <row r="1975" spans="1:15" x14ac:dyDescent="0.25">
      <c r="A1975" t="s">
        <v>5574</v>
      </c>
      <c r="B1975" t="s">
        <v>5575</v>
      </c>
      <c r="C1975" t="s">
        <v>3925</v>
      </c>
      <c r="E1975" t="s">
        <v>38297</v>
      </c>
      <c r="K1975" t="s">
        <v>21</v>
      </c>
      <c r="M1975" t="s">
        <v>23</v>
      </c>
      <c r="O1975" s="6" t="s">
        <v>38692</v>
      </c>
    </row>
    <row r="1976" spans="1:15" x14ac:dyDescent="0.25">
      <c r="A1976" t="s">
        <v>5576</v>
      </c>
      <c r="B1976" t="s">
        <v>5575</v>
      </c>
      <c r="C1976" t="s">
        <v>3925</v>
      </c>
      <c r="E1976" t="s">
        <v>38297</v>
      </c>
      <c r="K1976" t="s">
        <v>21</v>
      </c>
      <c r="M1976" t="s">
        <v>23</v>
      </c>
      <c r="O1976" s="6" t="s">
        <v>38692</v>
      </c>
    </row>
    <row r="1977" spans="1:15" x14ac:dyDescent="0.25">
      <c r="A1977" t="s">
        <v>5577</v>
      </c>
      <c r="B1977" t="s">
        <v>5578</v>
      </c>
      <c r="C1977" t="s">
        <v>3925</v>
      </c>
      <c r="E1977" t="s">
        <v>38297</v>
      </c>
      <c r="K1977" t="s">
        <v>21</v>
      </c>
      <c r="M1977" t="s">
        <v>23</v>
      </c>
      <c r="O1977" s="6" t="s">
        <v>38692</v>
      </c>
    </row>
    <row r="1978" spans="1:15" x14ac:dyDescent="0.25">
      <c r="A1978" t="s">
        <v>5579</v>
      </c>
      <c r="B1978" t="s">
        <v>5580</v>
      </c>
      <c r="C1978" t="s">
        <v>3925</v>
      </c>
      <c r="E1978" t="s">
        <v>38297</v>
      </c>
      <c r="K1978" t="s">
        <v>21</v>
      </c>
      <c r="M1978" t="s">
        <v>23</v>
      </c>
      <c r="O1978" s="6" t="s">
        <v>38692</v>
      </c>
    </row>
    <row r="1979" spans="1:15" x14ac:dyDescent="0.25">
      <c r="A1979" t="s">
        <v>5581</v>
      </c>
      <c r="B1979" t="s">
        <v>5582</v>
      </c>
      <c r="C1979" t="s">
        <v>3925</v>
      </c>
      <c r="E1979" t="s">
        <v>38297</v>
      </c>
      <c r="K1979" t="s">
        <v>21</v>
      </c>
      <c r="M1979" t="s">
        <v>23</v>
      </c>
      <c r="O1979" s="6" t="s">
        <v>38692</v>
      </c>
    </row>
    <row r="1980" spans="1:15" x14ac:dyDescent="0.25">
      <c r="A1980" t="s">
        <v>5583</v>
      </c>
      <c r="B1980" t="s">
        <v>5584</v>
      </c>
      <c r="C1980" t="s">
        <v>3925</v>
      </c>
      <c r="E1980" t="s">
        <v>38297</v>
      </c>
      <c r="K1980" t="s">
        <v>21</v>
      </c>
      <c r="M1980" t="s">
        <v>23</v>
      </c>
      <c r="O1980" s="6" t="s">
        <v>38692</v>
      </c>
    </row>
    <row r="1981" spans="1:15" x14ac:dyDescent="0.25">
      <c r="A1981" t="s">
        <v>5585</v>
      </c>
      <c r="B1981" t="s">
        <v>5586</v>
      </c>
      <c r="C1981" t="s">
        <v>3925</v>
      </c>
      <c r="E1981" t="s">
        <v>38297</v>
      </c>
      <c r="K1981" t="s">
        <v>21</v>
      </c>
      <c r="M1981" t="s">
        <v>23</v>
      </c>
      <c r="O1981" s="6" t="s">
        <v>38692</v>
      </c>
    </row>
    <row r="1982" spans="1:15" x14ac:dyDescent="0.25">
      <c r="A1982" t="s">
        <v>5587</v>
      </c>
      <c r="B1982" t="s">
        <v>5588</v>
      </c>
      <c r="C1982" t="s">
        <v>3925</v>
      </c>
      <c r="E1982" t="s">
        <v>38297</v>
      </c>
      <c r="K1982" t="s">
        <v>21</v>
      </c>
      <c r="M1982" t="s">
        <v>23</v>
      </c>
      <c r="O1982" s="6" t="s">
        <v>38692</v>
      </c>
    </row>
    <row r="1983" spans="1:15" x14ac:dyDescent="0.25">
      <c r="A1983" t="s">
        <v>5589</v>
      </c>
      <c r="B1983" t="s">
        <v>5590</v>
      </c>
      <c r="C1983" t="s">
        <v>3925</v>
      </c>
      <c r="E1983" t="s">
        <v>38297</v>
      </c>
      <c r="K1983" t="s">
        <v>21</v>
      </c>
      <c r="M1983" t="s">
        <v>23</v>
      </c>
      <c r="O1983" s="6" t="s">
        <v>38692</v>
      </c>
    </row>
    <row r="1984" spans="1:15" x14ac:dyDescent="0.25">
      <c r="A1984" t="s">
        <v>5591</v>
      </c>
      <c r="B1984" t="s">
        <v>5592</v>
      </c>
      <c r="C1984" t="s">
        <v>3925</v>
      </c>
      <c r="E1984" t="s">
        <v>38297</v>
      </c>
      <c r="K1984" t="s">
        <v>21</v>
      </c>
      <c r="M1984" t="s">
        <v>23</v>
      </c>
      <c r="O1984" s="6" t="s">
        <v>38692</v>
      </c>
    </row>
    <row r="1985" spans="1:15" x14ac:dyDescent="0.25">
      <c r="A1985" t="s">
        <v>5593</v>
      </c>
      <c r="B1985" t="s">
        <v>5594</v>
      </c>
      <c r="C1985" t="s">
        <v>3925</v>
      </c>
      <c r="E1985" t="s">
        <v>38297</v>
      </c>
      <c r="K1985" t="s">
        <v>21</v>
      </c>
      <c r="M1985" t="s">
        <v>23</v>
      </c>
      <c r="O1985" s="6" t="s">
        <v>38692</v>
      </c>
    </row>
    <row r="1986" spans="1:15" x14ac:dyDescent="0.25">
      <c r="A1986" t="s">
        <v>5595</v>
      </c>
      <c r="B1986" t="s">
        <v>5596</v>
      </c>
      <c r="C1986" t="s">
        <v>3925</v>
      </c>
      <c r="E1986" t="s">
        <v>38297</v>
      </c>
      <c r="K1986" t="s">
        <v>21</v>
      </c>
      <c r="M1986" t="s">
        <v>23</v>
      </c>
      <c r="O1986" s="6" t="s">
        <v>38692</v>
      </c>
    </row>
    <row r="1987" spans="1:15" x14ac:dyDescent="0.25">
      <c r="A1987" t="s">
        <v>5597</v>
      </c>
      <c r="B1987" t="s">
        <v>5598</v>
      </c>
      <c r="C1987" t="s">
        <v>3925</v>
      </c>
      <c r="E1987" t="s">
        <v>38297</v>
      </c>
      <c r="K1987" t="s">
        <v>21</v>
      </c>
      <c r="M1987" t="s">
        <v>23</v>
      </c>
      <c r="O1987" s="6" t="s">
        <v>38692</v>
      </c>
    </row>
    <row r="1988" spans="1:15" x14ac:dyDescent="0.25">
      <c r="A1988" t="s">
        <v>5599</v>
      </c>
      <c r="B1988" t="s">
        <v>5600</v>
      </c>
      <c r="C1988" t="s">
        <v>3925</v>
      </c>
      <c r="E1988" t="s">
        <v>38297</v>
      </c>
      <c r="K1988" t="s">
        <v>21</v>
      </c>
      <c r="M1988" t="s">
        <v>23</v>
      </c>
      <c r="O1988" s="6" t="s">
        <v>38692</v>
      </c>
    </row>
    <row r="1989" spans="1:15" x14ac:dyDescent="0.25">
      <c r="A1989" t="s">
        <v>5601</v>
      </c>
      <c r="B1989" t="s">
        <v>5600</v>
      </c>
      <c r="C1989" t="s">
        <v>3925</v>
      </c>
      <c r="E1989" t="s">
        <v>38297</v>
      </c>
      <c r="K1989" t="s">
        <v>21</v>
      </c>
      <c r="M1989" t="s">
        <v>23</v>
      </c>
      <c r="O1989" s="6" t="s">
        <v>38692</v>
      </c>
    </row>
    <row r="1990" spans="1:15" x14ac:dyDescent="0.25">
      <c r="A1990" t="s">
        <v>5602</v>
      </c>
      <c r="B1990" t="s">
        <v>5603</v>
      </c>
      <c r="C1990" t="s">
        <v>3925</v>
      </c>
      <c r="E1990" t="s">
        <v>38297</v>
      </c>
      <c r="K1990" t="s">
        <v>21</v>
      </c>
      <c r="M1990" t="s">
        <v>23</v>
      </c>
      <c r="O1990" s="6" t="s">
        <v>38692</v>
      </c>
    </row>
    <row r="1991" spans="1:15" x14ac:dyDescent="0.25">
      <c r="A1991" t="s">
        <v>5604</v>
      </c>
      <c r="B1991" t="s">
        <v>5605</v>
      </c>
      <c r="C1991" t="s">
        <v>3925</v>
      </c>
      <c r="E1991" t="s">
        <v>38297</v>
      </c>
      <c r="K1991" t="s">
        <v>21</v>
      </c>
      <c r="M1991" t="s">
        <v>23</v>
      </c>
      <c r="O1991" s="6" t="s">
        <v>38692</v>
      </c>
    </row>
    <row r="1992" spans="1:15" x14ac:dyDescent="0.25">
      <c r="A1992" t="s">
        <v>5606</v>
      </c>
      <c r="B1992" t="s">
        <v>5607</v>
      </c>
      <c r="C1992" t="s">
        <v>3925</v>
      </c>
      <c r="E1992" t="s">
        <v>3926</v>
      </c>
      <c r="K1992" t="s">
        <v>21</v>
      </c>
      <c r="M1992" t="s">
        <v>23</v>
      </c>
      <c r="O1992" s="6" t="s">
        <v>38692</v>
      </c>
    </row>
    <row r="1993" spans="1:15" x14ac:dyDescent="0.25">
      <c r="A1993" t="s">
        <v>5608</v>
      </c>
      <c r="B1993" t="s">
        <v>5609</v>
      </c>
      <c r="C1993" t="s">
        <v>3925</v>
      </c>
      <c r="E1993" t="s">
        <v>3926</v>
      </c>
      <c r="K1993" t="s">
        <v>21</v>
      </c>
      <c r="M1993" t="s">
        <v>23</v>
      </c>
      <c r="O1993" s="6" t="s">
        <v>38692</v>
      </c>
    </row>
    <row r="1994" spans="1:15" x14ac:dyDescent="0.25">
      <c r="A1994" t="s">
        <v>5610</v>
      </c>
      <c r="B1994" t="s">
        <v>5611</v>
      </c>
      <c r="C1994" t="s">
        <v>3925</v>
      </c>
      <c r="E1994" t="s">
        <v>3926</v>
      </c>
      <c r="K1994" t="s">
        <v>21</v>
      </c>
      <c r="M1994" t="s">
        <v>23</v>
      </c>
      <c r="O1994" s="6" t="s">
        <v>38692</v>
      </c>
    </row>
    <row r="1995" spans="1:15" x14ac:dyDescent="0.25">
      <c r="A1995" t="s">
        <v>5612</v>
      </c>
      <c r="B1995" t="s">
        <v>5613</v>
      </c>
      <c r="C1995" t="s">
        <v>3925</v>
      </c>
      <c r="E1995" t="s">
        <v>3926</v>
      </c>
      <c r="K1995" t="s">
        <v>21</v>
      </c>
      <c r="M1995" t="s">
        <v>23</v>
      </c>
      <c r="O1995" s="6" t="s">
        <v>38692</v>
      </c>
    </row>
    <row r="1996" spans="1:15" x14ac:dyDescent="0.25">
      <c r="A1996" t="s">
        <v>5614</v>
      </c>
      <c r="B1996" t="s">
        <v>5615</v>
      </c>
      <c r="C1996" t="s">
        <v>3925</v>
      </c>
      <c r="E1996" t="s">
        <v>3926</v>
      </c>
      <c r="K1996" t="s">
        <v>21</v>
      </c>
      <c r="M1996" t="s">
        <v>23</v>
      </c>
      <c r="O1996" s="6" t="s">
        <v>38692</v>
      </c>
    </row>
    <row r="1997" spans="1:15" x14ac:dyDescent="0.25">
      <c r="A1997" t="s">
        <v>5616</v>
      </c>
      <c r="B1997" t="s">
        <v>5617</v>
      </c>
      <c r="C1997" t="s">
        <v>3925</v>
      </c>
      <c r="E1997" t="s">
        <v>3926</v>
      </c>
      <c r="K1997" t="s">
        <v>21</v>
      </c>
      <c r="M1997" t="s">
        <v>23</v>
      </c>
      <c r="O1997" s="6" t="s">
        <v>38692</v>
      </c>
    </row>
    <row r="1998" spans="1:15" x14ac:dyDescent="0.25">
      <c r="A1998" t="s">
        <v>5618</v>
      </c>
      <c r="B1998" t="s">
        <v>5619</v>
      </c>
      <c r="C1998" t="s">
        <v>3925</v>
      </c>
      <c r="E1998" t="s">
        <v>3926</v>
      </c>
      <c r="K1998" t="s">
        <v>21</v>
      </c>
      <c r="M1998" t="s">
        <v>23</v>
      </c>
      <c r="O1998" s="6" t="s">
        <v>38692</v>
      </c>
    </row>
    <row r="1999" spans="1:15" x14ac:dyDescent="0.25">
      <c r="A1999" t="s">
        <v>5620</v>
      </c>
      <c r="B1999" t="s">
        <v>5621</v>
      </c>
      <c r="C1999" t="s">
        <v>3925</v>
      </c>
      <c r="E1999" t="s">
        <v>3926</v>
      </c>
      <c r="K1999" t="s">
        <v>21</v>
      </c>
      <c r="M1999" t="s">
        <v>23</v>
      </c>
      <c r="O1999" s="6" t="s">
        <v>38692</v>
      </c>
    </row>
    <row r="2000" spans="1:15" x14ac:dyDescent="0.25">
      <c r="A2000" t="s">
        <v>5622</v>
      </c>
      <c r="B2000" t="s">
        <v>5623</v>
      </c>
      <c r="C2000" t="s">
        <v>3925</v>
      </c>
      <c r="E2000" t="s">
        <v>3926</v>
      </c>
      <c r="K2000" t="s">
        <v>21</v>
      </c>
      <c r="M2000" t="s">
        <v>23</v>
      </c>
      <c r="O2000" s="6" t="s">
        <v>38692</v>
      </c>
    </row>
    <row r="2001" spans="1:15" x14ac:dyDescent="0.25">
      <c r="A2001" t="s">
        <v>5624</v>
      </c>
      <c r="B2001" t="s">
        <v>5625</v>
      </c>
      <c r="C2001" t="s">
        <v>3925</v>
      </c>
      <c r="E2001" t="s">
        <v>3926</v>
      </c>
      <c r="K2001" t="s">
        <v>21</v>
      </c>
      <c r="M2001" t="s">
        <v>23</v>
      </c>
      <c r="O2001" s="6" t="s">
        <v>38692</v>
      </c>
    </row>
    <row r="2002" spans="1:15" x14ac:dyDescent="0.25">
      <c r="A2002" t="s">
        <v>5626</v>
      </c>
      <c r="B2002" t="s">
        <v>5627</v>
      </c>
      <c r="C2002" t="s">
        <v>3925</v>
      </c>
      <c r="E2002" t="s">
        <v>3926</v>
      </c>
      <c r="K2002" t="s">
        <v>21</v>
      </c>
      <c r="M2002" t="s">
        <v>23</v>
      </c>
      <c r="O2002" s="6" t="s">
        <v>38692</v>
      </c>
    </row>
    <row r="2003" spans="1:15" x14ac:dyDescent="0.25">
      <c r="A2003" t="s">
        <v>5628</v>
      </c>
      <c r="B2003" t="s">
        <v>5629</v>
      </c>
      <c r="C2003" t="s">
        <v>3925</v>
      </c>
      <c r="E2003" t="s">
        <v>3926</v>
      </c>
      <c r="K2003" t="s">
        <v>21</v>
      </c>
      <c r="M2003" t="s">
        <v>23</v>
      </c>
      <c r="O2003" s="6" t="s">
        <v>38692</v>
      </c>
    </row>
    <row r="2004" spans="1:15" x14ac:dyDescent="0.25">
      <c r="A2004" t="s">
        <v>5630</v>
      </c>
      <c r="B2004" t="s">
        <v>5631</v>
      </c>
      <c r="C2004" t="s">
        <v>3925</v>
      </c>
      <c r="E2004" t="s">
        <v>3926</v>
      </c>
      <c r="K2004" t="s">
        <v>21</v>
      </c>
      <c r="M2004" t="s">
        <v>23</v>
      </c>
      <c r="O2004" s="6" t="s">
        <v>38692</v>
      </c>
    </row>
    <row r="2005" spans="1:15" x14ac:dyDescent="0.25">
      <c r="A2005" t="s">
        <v>5632</v>
      </c>
      <c r="B2005" t="s">
        <v>5633</v>
      </c>
      <c r="C2005" t="s">
        <v>3925</v>
      </c>
      <c r="E2005" t="s">
        <v>3926</v>
      </c>
      <c r="K2005" t="s">
        <v>21</v>
      </c>
      <c r="M2005" t="s">
        <v>23</v>
      </c>
      <c r="O2005" s="6" t="s">
        <v>38692</v>
      </c>
    </row>
    <row r="2006" spans="1:15" x14ac:dyDescent="0.25">
      <c r="A2006" t="s">
        <v>5634</v>
      </c>
      <c r="B2006" t="s">
        <v>5635</v>
      </c>
      <c r="C2006" t="s">
        <v>3925</v>
      </c>
      <c r="E2006" t="s">
        <v>3926</v>
      </c>
      <c r="K2006" t="s">
        <v>21</v>
      </c>
      <c r="M2006" t="s">
        <v>23</v>
      </c>
      <c r="O2006" s="6" t="s">
        <v>38692</v>
      </c>
    </row>
    <row r="2007" spans="1:15" x14ac:dyDescent="0.25">
      <c r="A2007" t="s">
        <v>5636</v>
      </c>
      <c r="B2007" t="s">
        <v>5637</v>
      </c>
      <c r="C2007" t="s">
        <v>3925</v>
      </c>
      <c r="E2007" t="s">
        <v>3926</v>
      </c>
      <c r="K2007" t="s">
        <v>21</v>
      </c>
      <c r="M2007" t="s">
        <v>23</v>
      </c>
      <c r="O2007" s="6" t="s">
        <v>38692</v>
      </c>
    </row>
    <row r="2008" spans="1:15" x14ac:dyDescent="0.25">
      <c r="A2008" t="s">
        <v>5638</v>
      </c>
      <c r="B2008" t="s">
        <v>5639</v>
      </c>
      <c r="C2008" t="s">
        <v>3925</v>
      </c>
      <c r="E2008" t="s">
        <v>3926</v>
      </c>
      <c r="K2008" t="s">
        <v>21</v>
      </c>
      <c r="M2008" t="s">
        <v>23</v>
      </c>
      <c r="O2008" s="6" t="s">
        <v>38692</v>
      </c>
    </row>
    <row r="2009" spans="1:15" x14ac:dyDescent="0.25">
      <c r="A2009" t="s">
        <v>5640</v>
      </c>
      <c r="B2009" t="s">
        <v>5641</v>
      </c>
      <c r="C2009" t="s">
        <v>3925</v>
      </c>
      <c r="E2009" t="s">
        <v>38297</v>
      </c>
      <c r="K2009" t="s">
        <v>21</v>
      </c>
      <c r="M2009" t="s">
        <v>23</v>
      </c>
      <c r="O2009" s="6" t="s">
        <v>38692</v>
      </c>
    </row>
    <row r="2010" spans="1:15" x14ac:dyDescent="0.25">
      <c r="A2010" t="s">
        <v>5642</v>
      </c>
      <c r="B2010" t="s">
        <v>5643</v>
      </c>
      <c r="C2010" t="s">
        <v>3925</v>
      </c>
      <c r="E2010" t="s">
        <v>3964</v>
      </c>
      <c r="K2010" t="s">
        <v>21</v>
      </c>
      <c r="M2010" t="s">
        <v>23</v>
      </c>
      <c r="O2010" s="6" t="s">
        <v>38692</v>
      </c>
    </row>
    <row r="2011" spans="1:15" x14ac:dyDescent="0.25">
      <c r="A2011" t="s">
        <v>5644</v>
      </c>
      <c r="B2011" t="s">
        <v>5645</v>
      </c>
      <c r="C2011" t="s">
        <v>3925</v>
      </c>
      <c r="E2011" t="s">
        <v>3964</v>
      </c>
      <c r="K2011" t="s">
        <v>21</v>
      </c>
      <c r="M2011" t="s">
        <v>23</v>
      </c>
      <c r="O2011" s="6" t="s">
        <v>38692</v>
      </c>
    </row>
    <row r="2012" spans="1:15" x14ac:dyDescent="0.25">
      <c r="A2012" t="s">
        <v>5646</v>
      </c>
      <c r="B2012" t="s">
        <v>5647</v>
      </c>
      <c r="C2012" t="s">
        <v>3925</v>
      </c>
      <c r="E2012" t="s">
        <v>3964</v>
      </c>
      <c r="K2012" t="s">
        <v>21</v>
      </c>
      <c r="M2012" t="s">
        <v>23</v>
      </c>
      <c r="O2012" s="6" t="s">
        <v>38692</v>
      </c>
    </row>
    <row r="2013" spans="1:15" x14ac:dyDescent="0.25">
      <c r="A2013" t="s">
        <v>5648</v>
      </c>
      <c r="B2013" t="s">
        <v>5649</v>
      </c>
      <c r="C2013" t="s">
        <v>3925</v>
      </c>
      <c r="E2013" t="s">
        <v>3964</v>
      </c>
      <c r="K2013" t="s">
        <v>21</v>
      </c>
      <c r="M2013" t="s">
        <v>23</v>
      </c>
      <c r="O2013" s="6" t="s">
        <v>38692</v>
      </c>
    </row>
    <row r="2014" spans="1:15" x14ac:dyDescent="0.25">
      <c r="A2014" t="s">
        <v>5650</v>
      </c>
      <c r="B2014" t="s">
        <v>5651</v>
      </c>
      <c r="C2014" t="s">
        <v>3925</v>
      </c>
      <c r="E2014" t="s">
        <v>3926</v>
      </c>
      <c r="K2014" t="s">
        <v>21</v>
      </c>
      <c r="M2014" t="s">
        <v>23</v>
      </c>
      <c r="O2014" s="6" t="s">
        <v>38692</v>
      </c>
    </row>
    <row r="2015" spans="1:15" x14ac:dyDescent="0.25">
      <c r="A2015" t="s">
        <v>5652</v>
      </c>
      <c r="B2015" t="s">
        <v>5653</v>
      </c>
      <c r="C2015" t="s">
        <v>3925</v>
      </c>
      <c r="E2015" t="s">
        <v>3926</v>
      </c>
      <c r="K2015" t="s">
        <v>21</v>
      </c>
      <c r="M2015" t="s">
        <v>23</v>
      </c>
      <c r="O2015" s="6" t="s">
        <v>38692</v>
      </c>
    </row>
    <row r="2016" spans="1:15" x14ac:dyDescent="0.25">
      <c r="A2016" t="s">
        <v>5654</v>
      </c>
      <c r="B2016" t="s">
        <v>5655</v>
      </c>
      <c r="C2016" t="s">
        <v>3925</v>
      </c>
      <c r="E2016" t="s">
        <v>3926</v>
      </c>
      <c r="K2016" t="s">
        <v>21</v>
      </c>
      <c r="M2016" t="s">
        <v>23</v>
      </c>
      <c r="O2016" s="6" t="s">
        <v>38692</v>
      </c>
    </row>
    <row r="2017" spans="1:15" x14ac:dyDescent="0.25">
      <c r="A2017" t="s">
        <v>5656</v>
      </c>
      <c r="B2017" t="s">
        <v>5657</v>
      </c>
      <c r="C2017" t="s">
        <v>3925</v>
      </c>
      <c r="E2017" t="s">
        <v>38297</v>
      </c>
      <c r="K2017" t="s">
        <v>21</v>
      </c>
      <c r="M2017" t="s">
        <v>23</v>
      </c>
      <c r="O2017" s="6" t="s">
        <v>38692</v>
      </c>
    </row>
    <row r="2018" spans="1:15" x14ac:dyDescent="0.25">
      <c r="A2018" t="s">
        <v>5658</v>
      </c>
      <c r="B2018" t="s">
        <v>5659</v>
      </c>
      <c r="C2018" t="s">
        <v>3925</v>
      </c>
      <c r="E2018" t="s">
        <v>38297</v>
      </c>
      <c r="K2018" t="s">
        <v>21</v>
      </c>
      <c r="M2018" t="s">
        <v>23</v>
      </c>
      <c r="O2018" s="6" t="s">
        <v>38692</v>
      </c>
    </row>
    <row r="2019" spans="1:15" x14ac:dyDescent="0.25">
      <c r="A2019" t="s">
        <v>5660</v>
      </c>
      <c r="B2019" t="s">
        <v>5661</v>
      </c>
      <c r="C2019" t="s">
        <v>3925</v>
      </c>
      <c r="E2019" t="s">
        <v>3926</v>
      </c>
      <c r="K2019" t="s">
        <v>21</v>
      </c>
      <c r="M2019" t="s">
        <v>23</v>
      </c>
      <c r="O2019" s="6" t="s">
        <v>38692</v>
      </c>
    </row>
    <row r="2020" spans="1:15" x14ac:dyDescent="0.25">
      <c r="A2020" t="s">
        <v>5662</v>
      </c>
      <c r="B2020" t="s">
        <v>5661</v>
      </c>
      <c r="C2020" t="s">
        <v>3925</v>
      </c>
      <c r="E2020" t="s">
        <v>3926</v>
      </c>
      <c r="K2020" t="s">
        <v>21</v>
      </c>
      <c r="M2020" t="s">
        <v>23</v>
      </c>
      <c r="O2020" s="6" t="s">
        <v>38692</v>
      </c>
    </row>
    <row r="2021" spans="1:15" x14ac:dyDescent="0.25">
      <c r="A2021" t="s">
        <v>5663</v>
      </c>
      <c r="B2021" t="s">
        <v>5661</v>
      </c>
      <c r="C2021" t="s">
        <v>3925</v>
      </c>
      <c r="E2021" t="s">
        <v>3926</v>
      </c>
      <c r="K2021" t="s">
        <v>21</v>
      </c>
      <c r="M2021" t="s">
        <v>23</v>
      </c>
      <c r="O2021" s="6" t="s">
        <v>38692</v>
      </c>
    </row>
    <row r="2022" spans="1:15" x14ac:dyDescent="0.25">
      <c r="A2022" t="s">
        <v>5664</v>
      </c>
      <c r="B2022" t="s">
        <v>5661</v>
      </c>
      <c r="C2022" t="s">
        <v>3925</v>
      </c>
      <c r="E2022" t="s">
        <v>3926</v>
      </c>
      <c r="K2022" t="s">
        <v>21</v>
      </c>
      <c r="M2022" t="s">
        <v>23</v>
      </c>
      <c r="O2022" s="6" t="s">
        <v>38692</v>
      </c>
    </row>
    <row r="2023" spans="1:15" x14ac:dyDescent="0.25">
      <c r="A2023" t="s">
        <v>5665</v>
      </c>
      <c r="B2023" t="s">
        <v>5666</v>
      </c>
      <c r="C2023" t="s">
        <v>3925</v>
      </c>
      <c r="E2023" t="s">
        <v>3926</v>
      </c>
      <c r="K2023" t="s">
        <v>21</v>
      </c>
      <c r="M2023" t="s">
        <v>23</v>
      </c>
      <c r="O2023" s="6" t="s">
        <v>38692</v>
      </c>
    </row>
    <row r="2024" spans="1:15" x14ac:dyDescent="0.25">
      <c r="A2024" t="s">
        <v>5667</v>
      </c>
      <c r="B2024" t="s">
        <v>5668</v>
      </c>
      <c r="C2024" t="s">
        <v>3925</v>
      </c>
      <c r="E2024" t="s">
        <v>3926</v>
      </c>
      <c r="K2024" t="s">
        <v>21</v>
      </c>
      <c r="M2024" t="s">
        <v>23</v>
      </c>
      <c r="O2024" s="6" t="s">
        <v>38692</v>
      </c>
    </row>
    <row r="2025" spans="1:15" x14ac:dyDescent="0.25">
      <c r="A2025" t="s">
        <v>5669</v>
      </c>
      <c r="B2025" t="s">
        <v>5670</v>
      </c>
      <c r="C2025" t="s">
        <v>3925</v>
      </c>
      <c r="E2025" t="s">
        <v>3926</v>
      </c>
      <c r="K2025" t="s">
        <v>21</v>
      </c>
      <c r="M2025" t="s">
        <v>23</v>
      </c>
      <c r="O2025" s="6" t="s">
        <v>38692</v>
      </c>
    </row>
    <row r="2026" spans="1:15" x14ac:dyDescent="0.25">
      <c r="A2026" t="s">
        <v>5671</v>
      </c>
      <c r="B2026" t="s">
        <v>5672</v>
      </c>
      <c r="C2026" t="s">
        <v>3925</v>
      </c>
      <c r="E2026" t="s">
        <v>3926</v>
      </c>
      <c r="K2026" t="s">
        <v>21</v>
      </c>
      <c r="M2026" t="s">
        <v>23</v>
      </c>
      <c r="O2026" s="6" t="s">
        <v>38692</v>
      </c>
    </row>
    <row r="2027" spans="1:15" x14ac:dyDescent="0.25">
      <c r="A2027" t="s">
        <v>5673</v>
      </c>
      <c r="B2027" t="s">
        <v>5674</v>
      </c>
      <c r="C2027" t="s">
        <v>3925</v>
      </c>
      <c r="E2027" t="s">
        <v>3926</v>
      </c>
      <c r="K2027" t="s">
        <v>21</v>
      </c>
      <c r="M2027" t="s">
        <v>23</v>
      </c>
      <c r="O2027" s="6" t="s">
        <v>38692</v>
      </c>
    </row>
    <row r="2028" spans="1:15" x14ac:dyDescent="0.25">
      <c r="A2028" t="s">
        <v>5675</v>
      </c>
      <c r="B2028" t="s">
        <v>5676</v>
      </c>
      <c r="C2028" t="s">
        <v>3925</v>
      </c>
      <c r="E2028" t="s">
        <v>3926</v>
      </c>
      <c r="K2028" t="s">
        <v>21</v>
      </c>
      <c r="M2028" t="s">
        <v>23</v>
      </c>
      <c r="O2028" s="6" t="s">
        <v>38692</v>
      </c>
    </row>
    <row r="2029" spans="1:15" x14ac:dyDescent="0.25">
      <c r="A2029" t="s">
        <v>5677</v>
      </c>
      <c r="B2029" t="s">
        <v>5678</v>
      </c>
      <c r="C2029" t="s">
        <v>3925</v>
      </c>
      <c r="E2029" t="s">
        <v>38297</v>
      </c>
      <c r="K2029" t="s">
        <v>21</v>
      </c>
      <c r="M2029" t="s">
        <v>23</v>
      </c>
      <c r="O2029" s="6" t="s">
        <v>38692</v>
      </c>
    </row>
    <row r="2030" spans="1:15" x14ac:dyDescent="0.25">
      <c r="A2030" t="s">
        <v>5679</v>
      </c>
      <c r="B2030" t="s">
        <v>5680</v>
      </c>
      <c r="C2030" t="s">
        <v>3925</v>
      </c>
      <c r="E2030" t="s">
        <v>38297</v>
      </c>
      <c r="K2030" t="s">
        <v>21</v>
      </c>
      <c r="M2030" t="s">
        <v>23</v>
      </c>
      <c r="O2030" s="6" t="s">
        <v>38692</v>
      </c>
    </row>
    <row r="2031" spans="1:15" x14ac:dyDescent="0.25">
      <c r="A2031" t="s">
        <v>5681</v>
      </c>
      <c r="B2031" t="s">
        <v>5682</v>
      </c>
      <c r="C2031" t="s">
        <v>3925</v>
      </c>
      <c r="E2031" t="s">
        <v>38297</v>
      </c>
      <c r="K2031" t="s">
        <v>21</v>
      </c>
      <c r="M2031" t="s">
        <v>23</v>
      </c>
      <c r="O2031" s="6" t="s">
        <v>38692</v>
      </c>
    </row>
    <row r="2032" spans="1:15" x14ac:dyDescent="0.25">
      <c r="A2032" t="s">
        <v>5683</v>
      </c>
      <c r="B2032" t="s">
        <v>5684</v>
      </c>
      <c r="C2032" t="s">
        <v>3925</v>
      </c>
      <c r="E2032" t="s">
        <v>3926</v>
      </c>
      <c r="K2032" t="s">
        <v>21</v>
      </c>
      <c r="M2032" t="s">
        <v>23</v>
      </c>
      <c r="O2032" s="6" t="s">
        <v>38692</v>
      </c>
    </row>
    <row r="2033" spans="1:15" x14ac:dyDescent="0.25">
      <c r="A2033" t="s">
        <v>5685</v>
      </c>
      <c r="B2033" t="s">
        <v>5686</v>
      </c>
      <c r="C2033" t="s">
        <v>3925</v>
      </c>
      <c r="E2033" t="s">
        <v>38297</v>
      </c>
      <c r="K2033" t="s">
        <v>21</v>
      </c>
      <c r="M2033" t="s">
        <v>23</v>
      </c>
      <c r="O2033" s="6" t="s">
        <v>38692</v>
      </c>
    </row>
    <row r="2034" spans="1:15" x14ac:dyDescent="0.25">
      <c r="A2034" t="s">
        <v>5687</v>
      </c>
      <c r="B2034" t="s">
        <v>5688</v>
      </c>
      <c r="C2034" t="s">
        <v>3925</v>
      </c>
      <c r="E2034" t="s">
        <v>3926</v>
      </c>
      <c r="K2034" t="s">
        <v>21</v>
      </c>
      <c r="M2034" t="s">
        <v>23</v>
      </c>
      <c r="O2034" s="6" t="s">
        <v>38692</v>
      </c>
    </row>
    <row r="2035" spans="1:15" x14ac:dyDescent="0.25">
      <c r="A2035" t="s">
        <v>5689</v>
      </c>
      <c r="B2035" t="s">
        <v>5690</v>
      </c>
      <c r="C2035" t="s">
        <v>3925</v>
      </c>
      <c r="E2035" t="s">
        <v>38297</v>
      </c>
      <c r="K2035" t="s">
        <v>21</v>
      </c>
      <c r="M2035" t="s">
        <v>23</v>
      </c>
      <c r="O2035" s="6" t="s">
        <v>38692</v>
      </c>
    </row>
    <row r="2036" spans="1:15" x14ac:dyDescent="0.25">
      <c r="A2036" t="s">
        <v>5691</v>
      </c>
      <c r="B2036" t="s">
        <v>5692</v>
      </c>
      <c r="C2036" t="s">
        <v>3925</v>
      </c>
      <c r="E2036" t="s">
        <v>38297</v>
      </c>
      <c r="K2036" t="s">
        <v>21</v>
      </c>
      <c r="M2036" t="s">
        <v>23</v>
      </c>
      <c r="O2036" s="6" t="s">
        <v>38692</v>
      </c>
    </row>
    <row r="2037" spans="1:15" x14ac:dyDescent="0.25">
      <c r="A2037" t="s">
        <v>5693</v>
      </c>
      <c r="B2037" t="s">
        <v>5694</v>
      </c>
      <c r="C2037" t="s">
        <v>3925</v>
      </c>
      <c r="E2037" t="s">
        <v>38297</v>
      </c>
      <c r="K2037" t="s">
        <v>21</v>
      </c>
      <c r="M2037" t="s">
        <v>23</v>
      </c>
      <c r="O2037" s="6" t="s">
        <v>38692</v>
      </c>
    </row>
    <row r="2038" spans="1:15" x14ac:dyDescent="0.25">
      <c r="A2038" t="s">
        <v>5695</v>
      </c>
      <c r="B2038" t="s">
        <v>5696</v>
      </c>
      <c r="C2038" t="s">
        <v>3925</v>
      </c>
      <c r="E2038" t="s">
        <v>38297</v>
      </c>
      <c r="K2038" t="s">
        <v>21</v>
      </c>
      <c r="M2038" t="s">
        <v>23</v>
      </c>
      <c r="O2038" s="6" t="s">
        <v>38692</v>
      </c>
    </row>
    <row r="2039" spans="1:15" x14ac:dyDescent="0.25">
      <c r="A2039" t="s">
        <v>5697</v>
      </c>
      <c r="B2039" t="s">
        <v>5696</v>
      </c>
      <c r="C2039" t="s">
        <v>3925</v>
      </c>
      <c r="E2039" t="s">
        <v>38297</v>
      </c>
      <c r="K2039" t="s">
        <v>21</v>
      </c>
      <c r="M2039" t="s">
        <v>23</v>
      </c>
      <c r="O2039" s="6" t="s">
        <v>38692</v>
      </c>
    </row>
    <row r="2040" spans="1:15" x14ac:dyDescent="0.25">
      <c r="A2040" t="s">
        <v>5698</v>
      </c>
      <c r="B2040" t="s">
        <v>5699</v>
      </c>
      <c r="C2040" t="s">
        <v>3925</v>
      </c>
      <c r="E2040" t="s">
        <v>38297</v>
      </c>
      <c r="K2040" t="s">
        <v>21</v>
      </c>
      <c r="M2040" t="s">
        <v>23</v>
      </c>
      <c r="O2040" s="6" t="s">
        <v>38692</v>
      </c>
    </row>
    <row r="2041" spans="1:15" x14ac:dyDescent="0.25">
      <c r="A2041" t="s">
        <v>5700</v>
      </c>
      <c r="B2041" t="s">
        <v>5699</v>
      </c>
      <c r="C2041" t="s">
        <v>3925</v>
      </c>
      <c r="E2041" t="s">
        <v>38297</v>
      </c>
      <c r="K2041" t="s">
        <v>21</v>
      </c>
      <c r="M2041" t="s">
        <v>23</v>
      </c>
      <c r="O2041" s="6" t="s">
        <v>38692</v>
      </c>
    </row>
    <row r="2042" spans="1:15" x14ac:dyDescent="0.25">
      <c r="A2042" t="s">
        <v>5701</v>
      </c>
      <c r="B2042" t="s">
        <v>5702</v>
      </c>
      <c r="C2042" t="s">
        <v>3925</v>
      </c>
      <c r="E2042" t="s">
        <v>38297</v>
      </c>
      <c r="K2042" t="s">
        <v>21</v>
      </c>
      <c r="M2042" t="s">
        <v>23</v>
      </c>
      <c r="O2042" s="6" t="s">
        <v>38692</v>
      </c>
    </row>
    <row r="2043" spans="1:15" x14ac:dyDescent="0.25">
      <c r="A2043" t="s">
        <v>5703</v>
      </c>
      <c r="B2043" t="s">
        <v>5702</v>
      </c>
      <c r="C2043" t="s">
        <v>3925</v>
      </c>
      <c r="E2043" t="s">
        <v>38297</v>
      </c>
      <c r="K2043" t="s">
        <v>21</v>
      </c>
      <c r="M2043" t="s">
        <v>23</v>
      </c>
      <c r="O2043" s="6" t="s">
        <v>38692</v>
      </c>
    </row>
    <row r="2044" spans="1:15" x14ac:dyDescent="0.25">
      <c r="A2044" t="s">
        <v>5704</v>
      </c>
      <c r="B2044" t="s">
        <v>5705</v>
      </c>
      <c r="C2044" t="s">
        <v>3925</v>
      </c>
      <c r="E2044" t="s">
        <v>3926</v>
      </c>
      <c r="K2044" t="s">
        <v>21</v>
      </c>
      <c r="M2044" t="s">
        <v>23</v>
      </c>
      <c r="O2044" s="6" t="s">
        <v>38692</v>
      </c>
    </row>
    <row r="2045" spans="1:15" x14ac:dyDescent="0.25">
      <c r="A2045" t="s">
        <v>5706</v>
      </c>
      <c r="B2045" t="s">
        <v>5705</v>
      </c>
      <c r="C2045" t="s">
        <v>3925</v>
      </c>
      <c r="E2045" t="s">
        <v>3926</v>
      </c>
      <c r="K2045" t="s">
        <v>21</v>
      </c>
      <c r="M2045" t="s">
        <v>23</v>
      </c>
      <c r="O2045" s="6" t="s">
        <v>38692</v>
      </c>
    </row>
    <row r="2046" spans="1:15" x14ac:dyDescent="0.25">
      <c r="A2046" t="s">
        <v>5707</v>
      </c>
      <c r="B2046" t="s">
        <v>5708</v>
      </c>
      <c r="C2046" t="s">
        <v>3925</v>
      </c>
      <c r="E2046" t="s">
        <v>3926</v>
      </c>
      <c r="K2046" t="s">
        <v>21</v>
      </c>
      <c r="M2046" t="s">
        <v>23</v>
      </c>
      <c r="O2046" s="6" t="s">
        <v>38692</v>
      </c>
    </row>
    <row r="2047" spans="1:15" x14ac:dyDescent="0.25">
      <c r="A2047" t="s">
        <v>5709</v>
      </c>
      <c r="B2047" t="s">
        <v>5710</v>
      </c>
      <c r="C2047" t="s">
        <v>3925</v>
      </c>
      <c r="E2047" t="s">
        <v>3926</v>
      </c>
      <c r="K2047" t="s">
        <v>21</v>
      </c>
      <c r="M2047" t="s">
        <v>23</v>
      </c>
      <c r="O2047" s="6" t="s">
        <v>38692</v>
      </c>
    </row>
    <row r="2048" spans="1:15" x14ac:dyDescent="0.25">
      <c r="A2048" t="s">
        <v>5711</v>
      </c>
      <c r="B2048" t="s">
        <v>5710</v>
      </c>
      <c r="C2048" t="s">
        <v>3925</v>
      </c>
      <c r="E2048" t="s">
        <v>3926</v>
      </c>
      <c r="K2048" t="s">
        <v>21</v>
      </c>
      <c r="M2048" t="s">
        <v>23</v>
      </c>
      <c r="O2048" s="6" t="s">
        <v>38692</v>
      </c>
    </row>
    <row r="2049" spans="1:15" x14ac:dyDescent="0.25">
      <c r="A2049" t="s">
        <v>5712</v>
      </c>
      <c r="B2049" t="s">
        <v>5713</v>
      </c>
      <c r="C2049" t="s">
        <v>3925</v>
      </c>
      <c r="E2049" t="s">
        <v>3926</v>
      </c>
      <c r="K2049" t="s">
        <v>21</v>
      </c>
      <c r="M2049" t="s">
        <v>23</v>
      </c>
      <c r="O2049" s="6" t="s">
        <v>38692</v>
      </c>
    </row>
    <row r="2050" spans="1:15" x14ac:dyDescent="0.25">
      <c r="A2050" t="s">
        <v>5714</v>
      </c>
      <c r="B2050" t="s">
        <v>5715</v>
      </c>
      <c r="C2050" t="s">
        <v>3925</v>
      </c>
      <c r="E2050" t="s">
        <v>3926</v>
      </c>
      <c r="K2050" t="s">
        <v>21</v>
      </c>
      <c r="M2050" t="s">
        <v>23</v>
      </c>
      <c r="O2050" s="6" t="s">
        <v>38692</v>
      </c>
    </row>
    <row r="2051" spans="1:15" x14ac:dyDescent="0.25">
      <c r="A2051" t="s">
        <v>5716</v>
      </c>
      <c r="B2051" t="s">
        <v>5717</v>
      </c>
      <c r="C2051" t="s">
        <v>3925</v>
      </c>
      <c r="E2051" t="s">
        <v>3926</v>
      </c>
      <c r="K2051" t="s">
        <v>21</v>
      </c>
      <c r="M2051" t="s">
        <v>23</v>
      </c>
      <c r="O2051" s="6" t="s">
        <v>38692</v>
      </c>
    </row>
    <row r="2052" spans="1:15" x14ac:dyDescent="0.25">
      <c r="A2052" t="s">
        <v>5718</v>
      </c>
      <c r="B2052" t="s">
        <v>5719</v>
      </c>
      <c r="C2052" t="s">
        <v>3925</v>
      </c>
      <c r="E2052" t="s">
        <v>3926</v>
      </c>
      <c r="K2052" t="s">
        <v>21</v>
      </c>
      <c r="M2052" t="s">
        <v>23</v>
      </c>
      <c r="O2052" s="6" t="s">
        <v>38692</v>
      </c>
    </row>
    <row r="2053" spans="1:15" x14ac:dyDescent="0.25">
      <c r="A2053" t="s">
        <v>5720</v>
      </c>
      <c r="B2053" t="s">
        <v>5721</v>
      </c>
      <c r="C2053" t="s">
        <v>3925</v>
      </c>
      <c r="E2053" t="s">
        <v>3926</v>
      </c>
      <c r="K2053" t="s">
        <v>21</v>
      </c>
      <c r="M2053" t="s">
        <v>23</v>
      </c>
      <c r="O2053" s="6" t="s">
        <v>38692</v>
      </c>
    </row>
    <row r="2054" spans="1:15" x14ac:dyDescent="0.25">
      <c r="A2054" t="s">
        <v>5722</v>
      </c>
      <c r="B2054" t="s">
        <v>5723</v>
      </c>
      <c r="C2054" t="s">
        <v>3925</v>
      </c>
      <c r="E2054" t="s">
        <v>3926</v>
      </c>
      <c r="K2054" t="s">
        <v>21</v>
      </c>
      <c r="M2054" t="s">
        <v>23</v>
      </c>
      <c r="O2054" s="6" t="s">
        <v>38692</v>
      </c>
    </row>
    <row r="2055" spans="1:15" x14ac:dyDescent="0.25">
      <c r="A2055" t="s">
        <v>5724</v>
      </c>
      <c r="B2055" t="s">
        <v>5725</v>
      </c>
      <c r="C2055" t="s">
        <v>3925</v>
      </c>
      <c r="E2055" t="s">
        <v>3926</v>
      </c>
      <c r="K2055" t="s">
        <v>21</v>
      </c>
      <c r="M2055" t="s">
        <v>23</v>
      </c>
      <c r="O2055" s="6" t="s">
        <v>38692</v>
      </c>
    </row>
    <row r="2056" spans="1:15" x14ac:dyDescent="0.25">
      <c r="A2056" t="s">
        <v>5726</v>
      </c>
      <c r="B2056" t="s">
        <v>5727</v>
      </c>
      <c r="C2056" t="s">
        <v>3925</v>
      </c>
      <c r="E2056" t="s">
        <v>3926</v>
      </c>
      <c r="K2056" t="s">
        <v>21</v>
      </c>
      <c r="M2056" t="s">
        <v>23</v>
      </c>
      <c r="O2056" s="6" t="s">
        <v>38692</v>
      </c>
    </row>
    <row r="2057" spans="1:15" x14ac:dyDescent="0.25">
      <c r="A2057" t="s">
        <v>5728</v>
      </c>
      <c r="B2057" t="s">
        <v>5729</v>
      </c>
      <c r="C2057" t="s">
        <v>3925</v>
      </c>
      <c r="E2057" t="s">
        <v>3926</v>
      </c>
      <c r="K2057" t="s">
        <v>21</v>
      </c>
      <c r="M2057" t="s">
        <v>23</v>
      </c>
      <c r="O2057" s="6" t="s">
        <v>38692</v>
      </c>
    </row>
    <row r="2058" spans="1:15" x14ac:dyDescent="0.25">
      <c r="A2058" t="s">
        <v>5730</v>
      </c>
      <c r="B2058" t="s">
        <v>5731</v>
      </c>
      <c r="C2058" t="s">
        <v>3925</v>
      </c>
      <c r="E2058" t="s">
        <v>3926</v>
      </c>
      <c r="K2058" t="s">
        <v>21</v>
      </c>
      <c r="M2058" t="s">
        <v>23</v>
      </c>
      <c r="O2058" s="6" t="s">
        <v>38692</v>
      </c>
    </row>
    <row r="2059" spans="1:15" x14ac:dyDescent="0.25">
      <c r="A2059" t="s">
        <v>5732</v>
      </c>
      <c r="B2059" t="s">
        <v>5731</v>
      </c>
      <c r="C2059" t="s">
        <v>3925</v>
      </c>
      <c r="E2059" t="s">
        <v>3926</v>
      </c>
      <c r="K2059" t="s">
        <v>21</v>
      </c>
      <c r="M2059" t="s">
        <v>23</v>
      </c>
      <c r="O2059" s="6" t="s">
        <v>38692</v>
      </c>
    </row>
    <row r="2060" spans="1:15" x14ac:dyDescent="0.25">
      <c r="A2060" t="s">
        <v>5733</v>
      </c>
      <c r="B2060" t="s">
        <v>5731</v>
      </c>
      <c r="C2060" t="s">
        <v>3925</v>
      </c>
      <c r="E2060" t="s">
        <v>3926</v>
      </c>
      <c r="K2060" t="s">
        <v>21</v>
      </c>
      <c r="M2060" t="s">
        <v>23</v>
      </c>
      <c r="O2060" s="6" t="s">
        <v>38692</v>
      </c>
    </row>
    <row r="2061" spans="1:15" x14ac:dyDescent="0.25">
      <c r="A2061" t="s">
        <v>5734</v>
      </c>
      <c r="B2061" t="s">
        <v>5731</v>
      </c>
      <c r="C2061" t="s">
        <v>3925</v>
      </c>
      <c r="E2061" t="s">
        <v>3926</v>
      </c>
      <c r="K2061" t="s">
        <v>21</v>
      </c>
      <c r="M2061" t="s">
        <v>23</v>
      </c>
      <c r="O2061" s="6" t="s">
        <v>38692</v>
      </c>
    </row>
    <row r="2062" spans="1:15" x14ac:dyDescent="0.25">
      <c r="A2062" t="s">
        <v>5735</v>
      </c>
      <c r="B2062" t="s">
        <v>5736</v>
      </c>
      <c r="C2062" t="s">
        <v>3925</v>
      </c>
      <c r="E2062" t="s">
        <v>3926</v>
      </c>
      <c r="K2062" t="s">
        <v>21</v>
      </c>
      <c r="M2062" t="s">
        <v>23</v>
      </c>
      <c r="O2062" s="6" t="s">
        <v>38692</v>
      </c>
    </row>
    <row r="2063" spans="1:15" x14ac:dyDescent="0.25">
      <c r="A2063" t="s">
        <v>5737</v>
      </c>
      <c r="B2063" t="s">
        <v>5738</v>
      </c>
      <c r="C2063" t="s">
        <v>3925</v>
      </c>
      <c r="E2063" t="s">
        <v>3926</v>
      </c>
      <c r="K2063" t="s">
        <v>21</v>
      </c>
      <c r="M2063" t="s">
        <v>23</v>
      </c>
      <c r="O2063" s="6" t="s">
        <v>38692</v>
      </c>
    </row>
    <row r="2064" spans="1:15" x14ac:dyDescent="0.25">
      <c r="A2064" t="s">
        <v>5739</v>
      </c>
      <c r="B2064" t="s">
        <v>5740</v>
      </c>
      <c r="C2064" t="s">
        <v>3925</v>
      </c>
      <c r="E2064" t="s">
        <v>3926</v>
      </c>
      <c r="K2064" t="s">
        <v>21</v>
      </c>
      <c r="M2064" t="s">
        <v>23</v>
      </c>
      <c r="O2064" s="6" t="s">
        <v>38692</v>
      </c>
    </row>
    <row r="2065" spans="1:15" x14ac:dyDescent="0.25">
      <c r="A2065" t="s">
        <v>5741</v>
      </c>
      <c r="B2065" t="s">
        <v>5742</v>
      </c>
      <c r="C2065" t="s">
        <v>3925</v>
      </c>
      <c r="E2065" t="s">
        <v>3926</v>
      </c>
      <c r="K2065" t="s">
        <v>21</v>
      </c>
      <c r="M2065" t="s">
        <v>23</v>
      </c>
      <c r="O2065" s="6" t="s">
        <v>38692</v>
      </c>
    </row>
    <row r="2066" spans="1:15" x14ac:dyDescent="0.25">
      <c r="A2066" t="s">
        <v>5743</v>
      </c>
      <c r="B2066" t="s">
        <v>5744</v>
      </c>
      <c r="C2066" t="s">
        <v>3925</v>
      </c>
      <c r="E2066" t="s">
        <v>3926</v>
      </c>
      <c r="K2066" t="s">
        <v>21</v>
      </c>
      <c r="M2066" t="s">
        <v>23</v>
      </c>
      <c r="O2066" s="6" t="s">
        <v>38692</v>
      </c>
    </row>
    <row r="2067" spans="1:15" x14ac:dyDescent="0.25">
      <c r="A2067" t="s">
        <v>5745</v>
      </c>
      <c r="B2067" t="s">
        <v>5746</v>
      </c>
      <c r="C2067" t="s">
        <v>3925</v>
      </c>
      <c r="E2067" t="s">
        <v>3926</v>
      </c>
      <c r="K2067" t="s">
        <v>21</v>
      </c>
      <c r="M2067" t="s">
        <v>23</v>
      </c>
      <c r="O2067" s="6" t="s">
        <v>38692</v>
      </c>
    </row>
    <row r="2068" spans="1:15" x14ac:dyDescent="0.25">
      <c r="A2068" t="s">
        <v>5747</v>
      </c>
      <c r="B2068" t="s">
        <v>5748</v>
      </c>
      <c r="C2068" t="s">
        <v>3925</v>
      </c>
      <c r="E2068" t="s">
        <v>3926</v>
      </c>
      <c r="K2068" t="s">
        <v>21</v>
      </c>
      <c r="M2068" t="s">
        <v>23</v>
      </c>
      <c r="O2068" s="6" t="s">
        <v>38692</v>
      </c>
    </row>
    <row r="2069" spans="1:15" x14ac:dyDescent="0.25">
      <c r="A2069" t="s">
        <v>5749</v>
      </c>
      <c r="B2069" t="s">
        <v>5750</v>
      </c>
      <c r="C2069" t="s">
        <v>3925</v>
      </c>
      <c r="E2069" t="s">
        <v>38297</v>
      </c>
      <c r="K2069" t="s">
        <v>21</v>
      </c>
      <c r="M2069" t="s">
        <v>23</v>
      </c>
      <c r="O2069" s="6" t="s">
        <v>38692</v>
      </c>
    </row>
    <row r="2070" spans="1:15" x14ac:dyDescent="0.25">
      <c r="A2070" t="s">
        <v>5751</v>
      </c>
      <c r="B2070" t="s">
        <v>5752</v>
      </c>
      <c r="C2070" t="s">
        <v>3925</v>
      </c>
      <c r="E2070" t="s">
        <v>38297</v>
      </c>
      <c r="K2070" t="s">
        <v>21</v>
      </c>
      <c r="M2070" t="s">
        <v>23</v>
      </c>
      <c r="O2070" s="6" t="s">
        <v>38692</v>
      </c>
    </row>
    <row r="2071" spans="1:15" x14ac:dyDescent="0.25">
      <c r="A2071" t="s">
        <v>5753</v>
      </c>
      <c r="B2071" t="s">
        <v>5754</v>
      </c>
      <c r="C2071" t="s">
        <v>3925</v>
      </c>
      <c r="E2071" t="s">
        <v>3926</v>
      </c>
      <c r="K2071" t="s">
        <v>21</v>
      </c>
      <c r="M2071" t="s">
        <v>23</v>
      </c>
      <c r="O2071" s="6" t="s">
        <v>38692</v>
      </c>
    </row>
    <row r="2072" spans="1:15" x14ac:dyDescent="0.25">
      <c r="A2072" t="s">
        <v>5755</v>
      </c>
      <c r="B2072" t="s">
        <v>5756</v>
      </c>
      <c r="C2072" t="s">
        <v>3925</v>
      </c>
      <c r="E2072" t="s">
        <v>3926</v>
      </c>
      <c r="K2072" t="s">
        <v>21</v>
      </c>
      <c r="M2072" t="s">
        <v>23</v>
      </c>
      <c r="O2072" s="6" t="s">
        <v>38692</v>
      </c>
    </row>
    <row r="2073" spans="1:15" x14ac:dyDescent="0.25">
      <c r="A2073" t="s">
        <v>5757</v>
      </c>
      <c r="B2073" t="s">
        <v>5758</v>
      </c>
      <c r="C2073" t="s">
        <v>3925</v>
      </c>
      <c r="E2073" t="s">
        <v>3926</v>
      </c>
      <c r="K2073" t="s">
        <v>21</v>
      </c>
      <c r="M2073" t="s">
        <v>23</v>
      </c>
      <c r="O2073" s="6" t="s">
        <v>38692</v>
      </c>
    </row>
    <row r="2074" spans="1:15" x14ac:dyDescent="0.25">
      <c r="A2074" t="s">
        <v>5759</v>
      </c>
      <c r="B2074" t="s">
        <v>5760</v>
      </c>
      <c r="C2074" t="s">
        <v>3925</v>
      </c>
      <c r="E2074" t="s">
        <v>3926</v>
      </c>
      <c r="K2074" t="s">
        <v>21</v>
      </c>
      <c r="M2074" t="s">
        <v>23</v>
      </c>
      <c r="O2074" s="6" t="s">
        <v>38692</v>
      </c>
    </row>
    <row r="2075" spans="1:15" x14ac:dyDescent="0.25">
      <c r="A2075" t="s">
        <v>5761</v>
      </c>
      <c r="B2075" t="s">
        <v>5762</v>
      </c>
      <c r="C2075" t="s">
        <v>3925</v>
      </c>
      <c r="E2075" t="s">
        <v>3926</v>
      </c>
      <c r="K2075" t="s">
        <v>21</v>
      </c>
      <c r="M2075" t="s">
        <v>23</v>
      </c>
      <c r="O2075" s="6" t="s">
        <v>38692</v>
      </c>
    </row>
    <row r="2076" spans="1:15" x14ac:dyDescent="0.25">
      <c r="A2076" t="s">
        <v>5763</v>
      </c>
      <c r="B2076" t="s">
        <v>5764</v>
      </c>
      <c r="C2076" t="s">
        <v>3925</v>
      </c>
      <c r="E2076" t="s">
        <v>3926</v>
      </c>
      <c r="K2076" t="s">
        <v>21</v>
      </c>
      <c r="M2076" t="s">
        <v>23</v>
      </c>
      <c r="O2076" s="6" t="s">
        <v>38692</v>
      </c>
    </row>
    <row r="2077" spans="1:15" x14ac:dyDescent="0.25">
      <c r="A2077" t="s">
        <v>5765</v>
      </c>
      <c r="B2077" t="s">
        <v>5766</v>
      </c>
      <c r="C2077" t="s">
        <v>3925</v>
      </c>
      <c r="E2077" t="s">
        <v>3926</v>
      </c>
      <c r="K2077" t="s">
        <v>21</v>
      </c>
      <c r="M2077" t="s">
        <v>23</v>
      </c>
      <c r="O2077" s="6" t="s">
        <v>38692</v>
      </c>
    </row>
    <row r="2078" spans="1:15" x14ac:dyDescent="0.25">
      <c r="A2078" t="s">
        <v>5767</v>
      </c>
      <c r="B2078" t="s">
        <v>5768</v>
      </c>
      <c r="C2078" t="s">
        <v>3925</v>
      </c>
      <c r="E2078" t="s">
        <v>3926</v>
      </c>
      <c r="K2078" t="s">
        <v>21</v>
      </c>
      <c r="M2078" t="s">
        <v>23</v>
      </c>
      <c r="O2078" s="6" t="s">
        <v>38692</v>
      </c>
    </row>
    <row r="2079" spans="1:15" x14ac:dyDescent="0.25">
      <c r="A2079" t="s">
        <v>5769</v>
      </c>
      <c r="B2079" t="s">
        <v>5770</v>
      </c>
      <c r="C2079" t="s">
        <v>3925</v>
      </c>
      <c r="E2079" t="s">
        <v>3926</v>
      </c>
      <c r="K2079" t="s">
        <v>21</v>
      </c>
      <c r="M2079" t="s">
        <v>23</v>
      </c>
      <c r="O2079" s="6" t="s">
        <v>38692</v>
      </c>
    </row>
    <row r="2080" spans="1:15" x14ac:dyDescent="0.25">
      <c r="A2080" t="s">
        <v>5771</v>
      </c>
      <c r="B2080" t="s">
        <v>5772</v>
      </c>
      <c r="C2080" t="s">
        <v>3925</v>
      </c>
      <c r="E2080" t="s">
        <v>3926</v>
      </c>
      <c r="K2080" t="s">
        <v>21</v>
      </c>
      <c r="M2080" t="s">
        <v>23</v>
      </c>
      <c r="O2080" s="6" t="s">
        <v>38692</v>
      </c>
    </row>
    <row r="2081" spans="1:15" x14ac:dyDescent="0.25">
      <c r="A2081" t="s">
        <v>5773</v>
      </c>
      <c r="B2081" t="s">
        <v>5774</v>
      </c>
      <c r="C2081" t="s">
        <v>3925</v>
      </c>
      <c r="E2081" t="s">
        <v>3926</v>
      </c>
      <c r="K2081" t="s">
        <v>21</v>
      </c>
      <c r="M2081" t="s">
        <v>23</v>
      </c>
      <c r="O2081" s="6" t="s">
        <v>38692</v>
      </c>
    </row>
    <row r="2082" spans="1:15" x14ac:dyDescent="0.25">
      <c r="A2082" t="s">
        <v>5775</v>
      </c>
      <c r="B2082" t="s">
        <v>5776</v>
      </c>
      <c r="C2082" t="s">
        <v>3925</v>
      </c>
      <c r="E2082" t="s">
        <v>3926</v>
      </c>
      <c r="K2082" t="s">
        <v>21</v>
      </c>
      <c r="M2082" t="s">
        <v>23</v>
      </c>
      <c r="O2082" s="6" t="s">
        <v>38692</v>
      </c>
    </row>
    <row r="2083" spans="1:15" x14ac:dyDescent="0.25">
      <c r="A2083" t="s">
        <v>5777</v>
      </c>
      <c r="B2083" t="s">
        <v>5778</v>
      </c>
      <c r="C2083" t="s">
        <v>3925</v>
      </c>
      <c r="E2083" t="s">
        <v>3926</v>
      </c>
      <c r="K2083" t="s">
        <v>21</v>
      </c>
      <c r="M2083" t="s">
        <v>23</v>
      </c>
      <c r="O2083" s="6" t="s">
        <v>38692</v>
      </c>
    </row>
    <row r="2084" spans="1:15" x14ac:dyDescent="0.25">
      <c r="A2084" t="s">
        <v>5779</v>
      </c>
      <c r="B2084" t="s">
        <v>5780</v>
      </c>
      <c r="C2084" t="s">
        <v>3925</v>
      </c>
      <c r="E2084" t="s">
        <v>3926</v>
      </c>
      <c r="K2084" t="s">
        <v>21</v>
      </c>
      <c r="M2084" t="s">
        <v>23</v>
      </c>
      <c r="O2084" s="6" t="s">
        <v>38692</v>
      </c>
    </row>
    <row r="2085" spans="1:15" x14ac:dyDescent="0.25">
      <c r="A2085" t="s">
        <v>5781</v>
      </c>
      <c r="B2085" t="s">
        <v>5782</v>
      </c>
      <c r="C2085" t="s">
        <v>3925</v>
      </c>
      <c r="E2085" t="s">
        <v>3926</v>
      </c>
      <c r="K2085" t="s">
        <v>21</v>
      </c>
      <c r="M2085" t="s">
        <v>23</v>
      </c>
      <c r="O2085" s="6" t="s">
        <v>38692</v>
      </c>
    </row>
    <row r="2086" spans="1:15" x14ac:dyDescent="0.25">
      <c r="A2086" t="s">
        <v>5783</v>
      </c>
      <c r="B2086" t="s">
        <v>5784</v>
      </c>
      <c r="C2086" t="s">
        <v>3925</v>
      </c>
      <c r="E2086" t="s">
        <v>3926</v>
      </c>
      <c r="K2086" t="s">
        <v>21</v>
      </c>
      <c r="M2086" t="s">
        <v>23</v>
      </c>
      <c r="O2086" s="6" t="s">
        <v>38692</v>
      </c>
    </row>
    <row r="2087" spans="1:15" x14ac:dyDescent="0.25">
      <c r="A2087" t="s">
        <v>5786</v>
      </c>
      <c r="B2087" t="s">
        <v>5787</v>
      </c>
      <c r="C2087" t="s">
        <v>3925</v>
      </c>
      <c r="E2087" t="s">
        <v>3926</v>
      </c>
      <c r="K2087" t="s">
        <v>21</v>
      </c>
      <c r="M2087" t="s">
        <v>23</v>
      </c>
      <c r="O2087" s="6" t="s">
        <v>38692</v>
      </c>
    </row>
    <row r="2088" spans="1:15" x14ac:dyDescent="0.25">
      <c r="A2088" t="s">
        <v>5788</v>
      </c>
      <c r="B2088" t="s">
        <v>5784</v>
      </c>
      <c r="C2088" t="s">
        <v>3925</v>
      </c>
      <c r="E2088" t="s">
        <v>3926</v>
      </c>
      <c r="K2088" t="s">
        <v>21</v>
      </c>
      <c r="M2088" t="s">
        <v>23</v>
      </c>
      <c r="O2088" s="6" t="s">
        <v>38692</v>
      </c>
    </row>
    <row r="2089" spans="1:15" x14ac:dyDescent="0.25">
      <c r="A2089" t="s">
        <v>5789</v>
      </c>
      <c r="B2089" t="s">
        <v>5790</v>
      </c>
      <c r="C2089" t="s">
        <v>3925</v>
      </c>
      <c r="E2089" t="s">
        <v>3926</v>
      </c>
      <c r="K2089" t="s">
        <v>21</v>
      </c>
      <c r="M2089" t="s">
        <v>23</v>
      </c>
      <c r="O2089" s="6" t="s">
        <v>38692</v>
      </c>
    </row>
    <row r="2090" spans="1:15" x14ac:dyDescent="0.25">
      <c r="A2090" t="s">
        <v>5791</v>
      </c>
      <c r="B2090" t="s">
        <v>5506</v>
      </c>
      <c r="C2090" t="s">
        <v>3925</v>
      </c>
      <c r="E2090" t="s">
        <v>38297</v>
      </c>
      <c r="K2090" t="s">
        <v>21</v>
      </c>
      <c r="M2090" t="s">
        <v>23</v>
      </c>
      <c r="O2090" s="6" t="s">
        <v>38692</v>
      </c>
    </row>
    <row r="2091" spans="1:15" x14ac:dyDescent="0.25">
      <c r="A2091" t="s">
        <v>5792</v>
      </c>
      <c r="B2091" t="s">
        <v>5793</v>
      </c>
      <c r="C2091" t="s">
        <v>3925</v>
      </c>
      <c r="E2091" t="s">
        <v>38297</v>
      </c>
      <c r="K2091" t="s">
        <v>21</v>
      </c>
      <c r="M2091" t="s">
        <v>23</v>
      </c>
      <c r="O2091" s="6" t="s">
        <v>38692</v>
      </c>
    </row>
    <row r="2092" spans="1:15" x14ac:dyDescent="0.25">
      <c r="A2092" t="s">
        <v>5794</v>
      </c>
      <c r="B2092" t="s">
        <v>5795</v>
      </c>
      <c r="C2092" t="s">
        <v>3925</v>
      </c>
      <c r="E2092" t="s">
        <v>38297</v>
      </c>
      <c r="K2092" t="s">
        <v>21</v>
      </c>
      <c r="M2092" t="s">
        <v>23</v>
      </c>
      <c r="O2092" s="6" t="s">
        <v>38692</v>
      </c>
    </row>
    <row r="2093" spans="1:15" x14ac:dyDescent="0.25">
      <c r="A2093" t="s">
        <v>5796</v>
      </c>
      <c r="B2093" t="s">
        <v>5797</v>
      </c>
      <c r="C2093" t="s">
        <v>3925</v>
      </c>
      <c r="E2093" t="s">
        <v>3926</v>
      </c>
      <c r="K2093" t="s">
        <v>21</v>
      </c>
      <c r="M2093" t="s">
        <v>23</v>
      </c>
      <c r="O2093" s="6" t="s">
        <v>38692</v>
      </c>
    </row>
    <row r="2094" spans="1:15" x14ac:dyDescent="0.25">
      <c r="A2094" t="s">
        <v>5798</v>
      </c>
      <c r="B2094" t="s">
        <v>5799</v>
      </c>
      <c r="C2094" t="s">
        <v>3925</v>
      </c>
      <c r="E2094" t="s">
        <v>3926</v>
      </c>
      <c r="K2094" t="s">
        <v>21</v>
      </c>
      <c r="M2094" t="s">
        <v>23</v>
      </c>
      <c r="O2094" s="6" t="s">
        <v>38692</v>
      </c>
    </row>
    <row r="2095" spans="1:15" x14ac:dyDescent="0.25">
      <c r="A2095" t="s">
        <v>5800</v>
      </c>
      <c r="B2095" t="s">
        <v>5801</v>
      </c>
      <c r="C2095" t="s">
        <v>3925</v>
      </c>
      <c r="E2095" t="s">
        <v>38297</v>
      </c>
      <c r="K2095" t="s">
        <v>21</v>
      </c>
      <c r="M2095" t="s">
        <v>23</v>
      </c>
      <c r="O2095" s="6" t="s">
        <v>38692</v>
      </c>
    </row>
    <row r="2096" spans="1:15" x14ac:dyDescent="0.25">
      <c r="A2096" t="s">
        <v>5802</v>
      </c>
      <c r="B2096" t="s">
        <v>5803</v>
      </c>
      <c r="C2096" t="s">
        <v>3925</v>
      </c>
      <c r="E2096" t="s">
        <v>38297</v>
      </c>
      <c r="K2096" t="s">
        <v>21</v>
      </c>
      <c r="M2096" t="s">
        <v>23</v>
      </c>
      <c r="O2096" s="6" t="s">
        <v>38692</v>
      </c>
    </row>
    <row r="2097" spans="1:15" x14ac:dyDescent="0.25">
      <c r="A2097" t="s">
        <v>5804</v>
      </c>
      <c r="B2097" t="s">
        <v>5805</v>
      </c>
      <c r="C2097" t="s">
        <v>3925</v>
      </c>
      <c r="E2097" t="s">
        <v>38297</v>
      </c>
      <c r="K2097" t="s">
        <v>21</v>
      </c>
      <c r="M2097" t="s">
        <v>23</v>
      </c>
      <c r="O2097" s="6" t="s">
        <v>38692</v>
      </c>
    </row>
    <row r="2098" spans="1:15" x14ac:dyDescent="0.25">
      <c r="A2098" t="s">
        <v>5806</v>
      </c>
      <c r="B2098" t="s">
        <v>5807</v>
      </c>
      <c r="C2098" t="s">
        <v>3925</v>
      </c>
      <c r="E2098" t="s">
        <v>38297</v>
      </c>
      <c r="K2098" t="s">
        <v>21</v>
      </c>
      <c r="M2098" t="s">
        <v>23</v>
      </c>
      <c r="O2098" s="6" t="s">
        <v>38692</v>
      </c>
    </row>
    <row r="2099" spans="1:15" x14ac:dyDescent="0.25">
      <c r="A2099" t="s">
        <v>5808</v>
      </c>
      <c r="B2099" t="s">
        <v>5807</v>
      </c>
      <c r="C2099" t="s">
        <v>3925</v>
      </c>
      <c r="E2099" t="s">
        <v>38297</v>
      </c>
      <c r="K2099" t="s">
        <v>21</v>
      </c>
      <c r="M2099" t="s">
        <v>23</v>
      </c>
      <c r="O2099" s="6" t="s">
        <v>38692</v>
      </c>
    </row>
    <row r="2100" spans="1:15" x14ac:dyDescent="0.25">
      <c r="A2100" t="s">
        <v>5809</v>
      </c>
      <c r="B2100" t="s">
        <v>5810</v>
      </c>
      <c r="C2100" t="s">
        <v>3925</v>
      </c>
      <c r="E2100" t="s">
        <v>3926</v>
      </c>
      <c r="K2100" t="s">
        <v>21</v>
      </c>
      <c r="M2100" t="s">
        <v>23</v>
      </c>
      <c r="O2100" s="6" t="s">
        <v>38692</v>
      </c>
    </row>
    <row r="2101" spans="1:15" x14ac:dyDescent="0.25">
      <c r="A2101" t="s">
        <v>5811</v>
      </c>
      <c r="B2101" t="s">
        <v>5812</v>
      </c>
      <c r="C2101" t="s">
        <v>3925</v>
      </c>
      <c r="E2101" t="s">
        <v>3926</v>
      </c>
      <c r="K2101" t="s">
        <v>21</v>
      </c>
      <c r="M2101" t="s">
        <v>23</v>
      </c>
      <c r="O2101" s="6" t="s">
        <v>38692</v>
      </c>
    </row>
    <row r="2102" spans="1:15" x14ac:dyDescent="0.25">
      <c r="A2102" t="s">
        <v>5813</v>
      </c>
      <c r="B2102" t="s">
        <v>5814</v>
      </c>
      <c r="C2102" t="s">
        <v>3925</v>
      </c>
      <c r="E2102" t="s">
        <v>3926</v>
      </c>
      <c r="K2102" t="s">
        <v>21</v>
      </c>
      <c r="M2102" t="s">
        <v>23</v>
      </c>
      <c r="O2102" s="6" t="s">
        <v>38692</v>
      </c>
    </row>
    <row r="2103" spans="1:15" x14ac:dyDescent="0.25">
      <c r="A2103" t="s">
        <v>5815</v>
      </c>
      <c r="B2103" t="s">
        <v>5816</v>
      </c>
      <c r="C2103" t="s">
        <v>3925</v>
      </c>
      <c r="E2103" t="s">
        <v>3926</v>
      </c>
      <c r="K2103" t="s">
        <v>21</v>
      </c>
      <c r="M2103" t="s">
        <v>23</v>
      </c>
      <c r="O2103" s="6" t="s">
        <v>38692</v>
      </c>
    </row>
    <row r="2104" spans="1:15" x14ac:dyDescent="0.25">
      <c r="A2104" t="s">
        <v>5817</v>
      </c>
      <c r="B2104" t="s">
        <v>5818</v>
      </c>
      <c r="C2104" t="s">
        <v>3925</v>
      </c>
      <c r="E2104" t="s">
        <v>3926</v>
      </c>
      <c r="K2104" t="s">
        <v>21</v>
      </c>
      <c r="M2104" t="s">
        <v>23</v>
      </c>
      <c r="O2104" s="6" t="s">
        <v>38692</v>
      </c>
    </row>
    <row r="2105" spans="1:15" x14ac:dyDescent="0.25">
      <c r="A2105" t="s">
        <v>5819</v>
      </c>
      <c r="B2105" t="s">
        <v>5820</v>
      </c>
      <c r="C2105" t="s">
        <v>3925</v>
      </c>
      <c r="E2105" t="s">
        <v>3926</v>
      </c>
      <c r="K2105" t="s">
        <v>21</v>
      </c>
      <c r="M2105" t="s">
        <v>23</v>
      </c>
      <c r="O2105" s="6" t="s">
        <v>38692</v>
      </c>
    </row>
    <row r="2106" spans="1:15" x14ac:dyDescent="0.25">
      <c r="A2106" t="s">
        <v>5821</v>
      </c>
      <c r="B2106" t="s">
        <v>5822</v>
      </c>
      <c r="C2106" t="s">
        <v>3925</v>
      </c>
      <c r="E2106" t="s">
        <v>3926</v>
      </c>
      <c r="K2106" t="s">
        <v>21</v>
      </c>
      <c r="M2106" t="s">
        <v>23</v>
      </c>
      <c r="O2106" s="6" t="s">
        <v>38692</v>
      </c>
    </row>
    <row r="2107" spans="1:15" x14ac:dyDescent="0.25">
      <c r="A2107" t="s">
        <v>5823</v>
      </c>
      <c r="B2107" t="s">
        <v>5824</v>
      </c>
      <c r="C2107" t="s">
        <v>3925</v>
      </c>
      <c r="E2107" t="s">
        <v>3926</v>
      </c>
      <c r="K2107" t="s">
        <v>21</v>
      </c>
      <c r="M2107" t="s">
        <v>23</v>
      </c>
      <c r="O2107" s="6" t="s">
        <v>38692</v>
      </c>
    </row>
    <row r="2108" spans="1:15" x14ac:dyDescent="0.25">
      <c r="A2108" t="s">
        <v>5825</v>
      </c>
      <c r="B2108" t="s">
        <v>5826</v>
      </c>
      <c r="C2108" t="s">
        <v>3925</v>
      </c>
      <c r="E2108" t="s">
        <v>3926</v>
      </c>
      <c r="K2108" t="s">
        <v>21</v>
      </c>
      <c r="M2108" t="s">
        <v>23</v>
      </c>
      <c r="O2108" s="6" t="s">
        <v>38692</v>
      </c>
    </row>
    <row r="2109" spans="1:15" x14ac:dyDescent="0.25">
      <c r="A2109" t="s">
        <v>5827</v>
      </c>
      <c r="B2109" t="s">
        <v>5828</v>
      </c>
      <c r="C2109" t="s">
        <v>3925</v>
      </c>
      <c r="E2109" t="s">
        <v>3926</v>
      </c>
      <c r="K2109" t="s">
        <v>21</v>
      </c>
      <c r="M2109" t="s">
        <v>23</v>
      </c>
      <c r="O2109" s="6" t="s">
        <v>38692</v>
      </c>
    </row>
    <row r="2110" spans="1:15" x14ac:dyDescent="0.25">
      <c r="A2110" t="s">
        <v>5829</v>
      </c>
      <c r="B2110" t="s">
        <v>5830</v>
      </c>
      <c r="C2110" t="s">
        <v>3925</v>
      </c>
      <c r="E2110" t="s">
        <v>3926</v>
      </c>
      <c r="K2110" t="s">
        <v>21</v>
      </c>
      <c r="M2110" t="s">
        <v>23</v>
      </c>
      <c r="O2110" s="6" t="s">
        <v>38692</v>
      </c>
    </row>
    <row r="2111" spans="1:15" x14ac:dyDescent="0.25">
      <c r="A2111" t="s">
        <v>5831</v>
      </c>
      <c r="B2111" t="s">
        <v>5832</v>
      </c>
      <c r="C2111" t="s">
        <v>3925</v>
      </c>
      <c r="E2111" t="s">
        <v>3926</v>
      </c>
      <c r="K2111" t="s">
        <v>21</v>
      </c>
      <c r="M2111" t="s">
        <v>23</v>
      </c>
      <c r="O2111" s="6" t="s">
        <v>38692</v>
      </c>
    </row>
    <row r="2112" spans="1:15" x14ac:dyDescent="0.25">
      <c r="A2112" t="s">
        <v>5833</v>
      </c>
      <c r="B2112" t="s">
        <v>5834</v>
      </c>
      <c r="C2112" t="s">
        <v>3925</v>
      </c>
      <c r="E2112" t="s">
        <v>3926</v>
      </c>
      <c r="K2112" t="s">
        <v>21</v>
      </c>
      <c r="M2112" t="s">
        <v>23</v>
      </c>
      <c r="O2112" s="6" t="s">
        <v>38692</v>
      </c>
    </row>
    <row r="2113" spans="1:15" x14ac:dyDescent="0.25">
      <c r="A2113" t="s">
        <v>5835</v>
      </c>
      <c r="B2113" t="s">
        <v>5836</v>
      </c>
      <c r="C2113" t="s">
        <v>3925</v>
      </c>
      <c r="E2113" t="s">
        <v>3926</v>
      </c>
      <c r="K2113" t="s">
        <v>21</v>
      </c>
      <c r="M2113" t="s">
        <v>23</v>
      </c>
      <c r="O2113" s="6" t="s">
        <v>38692</v>
      </c>
    </row>
    <row r="2114" spans="1:15" x14ac:dyDescent="0.25">
      <c r="A2114" t="s">
        <v>5837</v>
      </c>
      <c r="B2114" t="s">
        <v>5838</v>
      </c>
      <c r="C2114" t="s">
        <v>3925</v>
      </c>
      <c r="E2114" t="s">
        <v>3926</v>
      </c>
      <c r="K2114" t="s">
        <v>21</v>
      </c>
      <c r="M2114" t="s">
        <v>23</v>
      </c>
      <c r="O2114" s="6" t="s">
        <v>38692</v>
      </c>
    </row>
    <row r="2115" spans="1:15" x14ac:dyDescent="0.25">
      <c r="A2115" t="s">
        <v>5839</v>
      </c>
      <c r="B2115" t="s">
        <v>5840</v>
      </c>
      <c r="C2115" t="s">
        <v>3925</v>
      </c>
      <c r="E2115" t="s">
        <v>3926</v>
      </c>
      <c r="K2115" t="s">
        <v>21</v>
      </c>
      <c r="M2115" t="s">
        <v>23</v>
      </c>
      <c r="O2115" s="6" t="s">
        <v>38692</v>
      </c>
    </row>
    <row r="2116" spans="1:15" x14ac:dyDescent="0.25">
      <c r="A2116" t="s">
        <v>5841</v>
      </c>
      <c r="B2116" t="s">
        <v>5842</v>
      </c>
      <c r="C2116" t="s">
        <v>3925</v>
      </c>
      <c r="E2116" t="s">
        <v>3926</v>
      </c>
      <c r="K2116" t="s">
        <v>21</v>
      </c>
      <c r="M2116" t="s">
        <v>23</v>
      </c>
      <c r="O2116" s="6" t="s">
        <v>38692</v>
      </c>
    </row>
    <row r="2117" spans="1:15" x14ac:dyDescent="0.25">
      <c r="A2117" t="s">
        <v>5843</v>
      </c>
      <c r="B2117" t="s">
        <v>5844</v>
      </c>
      <c r="C2117" t="s">
        <v>3925</v>
      </c>
      <c r="E2117" t="s">
        <v>3926</v>
      </c>
      <c r="K2117" t="s">
        <v>21</v>
      </c>
      <c r="M2117" t="s">
        <v>23</v>
      </c>
      <c r="O2117" s="6" t="s">
        <v>38692</v>
      </c>
    </row>
    <row r="2118" spans="1:15" x14ac:dyDescent="0.25">
      <c r="A2118" t="s">
        <v>5845</v>
      </c>
      <c r="B2118" t="s">
        <v>5846</v>
      </c>
      <c r="C2118" t="s">
        <v>3925</v>
      </c>
      <c r="E2118" t="s">
        <v>3926</v>
      </c>
      <c r="K2118" t="s">
        <v>21</v>
      </c>
      <c r="M2118" t="s">
        <v>23</v>
      </c>
      <c r="O2118" s="6" t="s">
        <v>38692</v>
      </c>
    </row>
    <row r="2119" spans="1:15" x14ac:dyDescent="0.25">
      <c r="A2119" t="s">
        <v>5847</v>
      </c>
      <c r="B2119" t="s">
        <v>5848</v>
      </c>
      <c r="C2119" t="s">
        <v>3925</v>
      </c>
      <c r="E2119" t="s">
        <v>3926</v>
      </c>
      <c r="K2119" t="s">
        <v>21</v>
      </c>
      <c r="M2119" t="s">
        <v>23</v>
      </c>
      <c r="O2119" s="6" t="s">
        <v>38692</v>
      </c>
    </row>
    <row r="2120" spans="1:15" x14ac:dyDescent="0.25">
      <c r="A2120" t="s">
        <v>5849</v>
      </c>
      <c r="B2120" t="s">
        <v>5850</v>
      </c>
      <c r="C2120" t="s">
        <v>3925</v>
      </c>
      <c r="E2120" t="s">
        <v>3926</v>
      </c>
      <c r="K2120" t="s">
        <v>21</v>
      </c>
      <c r="M2120" t="s">
        <v>23</v>
      </c>
      <c r="O2120" s="6" t="s">
        <v>38692</v>
      </c>
    </row>
    <row r="2121" spans="1:15" x14ac:dyDescent="0.25">
      <c r="A2121" t="s">
        <v>5851</v>
      </c>
      <c r="B2121" t="s">
        <v>5852</v>
      </c>
      <c r="C2121" t="s">
        <v>3925</v>
      </c>
      <c r="E2121" t="s">
        <v>3926</v>
      </c>
      <c r="K2121" t="s">
        <v>21</v>
      </c>
      <c r="M2121" t="s">
        <v>23</v>
      </c>
      <c r="O2121" s="6" t="s">
        <v>38692</v>
      </c>
    </row>
    <row r="2122" spans="1:15" x14ac:dyDescent="0.25">
      <c r="A2122" t="s">
        <v>5853</v>
      </c>
      <c r="B2122" t="s">
        <v>5854</v>
      </c>
      <c r="C2122" t="s">
        <v>3925</v>
      </c>
      <c r="E2122" t="s">
        <v>3926</v>
      </c>
      <c r="K2122" t="s">
        <v>21</v>
      </c>
      <c r="M2122" t="s">
        <v>23</v>
      </c>
      <c r="O2122" s="6" t="s">
        <v>38692</v>
      </c>
    </row>
    <row r="2123" spans="1:15" x14ac:dyDescent="0.25">
      <c r="A2123" t="s">
        <v>5855</v>
      </c>
      <c r="B2123" t="s">
        <v>5856</v>
      </c>
      <c r="C2123" t="s">
        <v>3925</v>
      </c>
      <c r="E2123" t="s">
        <v>3926</v>
      </c>
      <c r="K2123" t="s">
        <v>21</v>
      </c>
      <c r="M2123" t="s">
        <v>23</v>
      </c>
      <c r="O2123" s="6" t="s">
        <v>38692</v>
      </c>
    </row>
    <row r="2124" spans="1:15" x14ac:dyDescent="0.25">
      <c r="A2124" t="s">
        <v>5857</v>
      </c>
      <c r="B2124" t="s">
        <v>5858</v>
      </c>
      <c r="C2124" t="s">
        <v>3925</v>
      </c>
      <c r="E2124" t="s">
        <v>3926</v>
      </c>
      <c r="K2124" t="s">
        <v>21</v>
      </c>
      <c r="M2124" t="s">
        <v>23</v>
      </c>
      <c r="O2124" s="6" t="s">
        <v>38692</v>
      </c>
    </row>
    <row r="2125" spans="1:15" x14ac:dyDescent="0.25">
      <c r="A2125" t="s">
        <v>5859</v>
      </c>
      <c r="B2125" t="s">
        <v>5860</v>
      </c>
      <c r="C2125" t="s">
        <v>3925</v>
      </c>
      <c r="E2125" t="s">
        <v>3926</v>
      </c>
      <c r="K2125" t="s">
        <v>21</v>
      </c>
      <c r="M2125" t="s">
        <v>23</v>
      </c>
      <c r="O2125" s="6" t="s">
        <v>38692</v>
      </c>
    </row>
    <row r="2126" spans="1:15" x14ac:dyDescent="0.25">
      <c r="A2126" t="s">
        <v>5861</v>
      </c>
      <c r="B2126" t="s">
        <v>5862</v>
      </c>
      <c r="C2126" t="s">
        <v>3925</v>
      </c>
      <c r="E2126" t="s">
        <v>3926</v>
      </c>
      <c r="K2126" t="s">
        <v>21</v>
      </c>
      <c r="M2126" t="s">
        <v>23</v>
      </c>
      <c r="O2126" s="6" t="s">
        <v>38692</v>
      </c>
    </row>
    <row r="2127" spans="1:15" x14ac:dyDescent="0.25">
      <c r="A2127" t="s">
        <v>5863</v>
      </c>
      <c r="B2127" t="s">
        <v>5864</v>
      </c>
      <c r="C2127" t="s">
        <v>3925</v>
      </c>
      <c r="E2127" t="s">
        <v>3926</v>
      </c>
      <c r="K2127" t="s">
        <v>21</v>
      </c>
      <c r="M2127" t="s">
        <v>23</v>
      </c>
      <c r="O2127" s="6" t="s">
        <v>38692</v>
      </c>
    </row>
    <row r="2128" spans="1:15" x14ac:dyDescent="0.25">
      <c r="A2128" t="s">
        <v>5865</v>
      </c>
      <c r="B2128" t="s">
        <v>5866</v>
      </c>
      <c r="C2128" t="s">
        <v>3925</v>
      </c>
      <c r="E2128" t="s">
        <v>38297</v>
      </c>
      <c r="K2128" t="s">
        <v>21</v>
      </c>
      <c r="M2128" t="s">
        <v>23</v>
      </c>
      <c r="O2128" s="6" t="s">
        <v>38692</v>
      </c>
    </row>
    <row r="2129" spans="1:15" x14ac:dyDescent="0.25">
      <c r="A2129" t="s">
        <v>5867</v>
      </c>
      <c r="B2129" t="s">
        <v>5868</v>
      </c>
      <c r="C2129" t="s">
        <v>3925</v>
      </c>
      <c r="E2129" t="s">
        <v>38297</v>
      </c>
      <c r="K2129" t="s">
        <v>21</v>
      </c>
      <c r="M2129" t="s">
        <v>23</v>
      </c>
      <c r="O2129" s="6" t="s">
        <v>38692</v>
      </c>
    </row>
    <row r="2130" spans="1:15" x14ac:dyDescent="0.25">
      <c r="A2130" t="s">
        <v>5869</v>
      </c>
      <c r="B2130" t="s">
        <v>5870</v>
      </c>
      <c r="C2130" t="s">
        <v>3925</v>
      </c>
      <c r="E2130" t="s">
        <v>3926</v>
      </c>
      <c r="K2130" t="s">
        <v>21</v>
      </c>
      <c r="M2130" t="s">
        <v>23</v>
      </c>
      <c r="O2130" s="6" t="s">
        <v>38692</v>
      </c>
    </row>
    <row r="2131" spans="1:15" x14ac:dyDescent="0.25">
      <c r="A2131" t="s">
        <v>5871</v>
      </c>
      <c r="B2131" t="s">
        <v>5872</v>
      </c>
      <c r="C2131" t="s">
        <v>3925</v>
      </c>
      <c r="E2131" t="s">
        <v>38297</v>
      </c>
      <c r="K2131" t="s">
        <v>21</v>
      </c>
      <c r="M2131" t="s">
        <v>23</v>
      </c>
      <c r="O2131" s="6" t="s">
        <v>38692</v>
      </c>
    </row>
    <row r="2132" spans="1:15" x14ac:dyDescent="0.25">
      <c r="A2132" t="s">
        <v>5873</v>
      </c>
      <c r="B2132" t="s">
        <v>5874</v>
      </c>
      <c r="C2132" t="s">
        <v>3925</v>
      </c>
      <c r="E2132" t="s">
        <v>3926</v>
      </c>
      <c r="K2132" t="s">
        <v>21</v>
      </c>
      <c r="M2132" t="s">
        <v>23</v>
      </c>
      <c r="O2132" s="6" t="s">
        <v>38692</v>
      </c>
    </row>
    <row r="2133" spans="1:15" x14ac:dyDescent="0.25">
      <c r="A2133" t="s">
        <v>5875</v>
      </c>
      <c r="B2133" t="s">
        <v>5876</v>
      </c>
      <c r="C2133" t="s">
        <v>3925</v>
      </c>
      <c r="E2133" t="s">
        <v>3926</v>
      </c>
      <c r="K2133" t="s">
        <v>21</v>
      </c>
      <c r="M2133" t="s">
        <v>23</v>
      </c>
      <c r="O2133" s="6" t="s">
        <v>38692</v>
      </c>
    </row>
    <row r="2134" spans="1:15" x14ac:dyDescent="0.25">
      <c r="A2134" t="s">
        <v>5877</v>
      </c>
      <c r="B2134" t="s">
        <v>5878</v>
      </c>
      <c r="C2134" t="s">
        <v>3925</v>
      </c>
      <c r="E2134" t="s">
        <v>3926</v>
      </c>
      <c r="K2134" t="s">
        <v>21</v>
      </c>
      <c r="M2134" t="s">
        <v>23</v>
      </c>
      <c r="O2134" s="6" t="s">
        <v>38692</v>
      </c>
    </row>
    <row r="2135" spans="1:15" x14ac:dyDescent="0.25">
      <c r="A2135" t="s">
        <v>5879</v>
      </c>
      <c r="B2135" t="s">
        <v>5880</v>
      </c>
      <c r="C2135" t="s">
        <v>3925</v>
      </c>
      <c r="E2135" t="s">
        <v>3926</v>
      </c>
      <c r="K2135" t="s">
        <v>21</v>
      </c>
      <c r="M2135" t="s">
        <v>23</v>
      </c>
      <c r="O2135" s="6" t="s">
        <v>38692</v>
      </c>
    </row>
    <row r="2136" spans="1:15" x14ac:dyDescent="0.25">
      <c r="A2136" t="s">
        <v>5881</v>
      </c>
      <c r="B2136" t="s">
        <v>5882</v>
      </c>
      <c r="C2136" t="s">
        <v>3925</v>
      </c>
      <c r="E2136" t="s">
        <v>3926</v>
      </c>
      <c r="K2136" t="s">
        <v>21</v>
      </c>
      <c r="M2136" t="s">
        <v>23</v>
      </c>
      <c r="O2136" s="6" t="s">
        <v>38692</v>
      </c>
    </row>
    <row r="2137" spans="1:15" x14ac:dyDescent="0.25">
      <c r="A2137" t="s">
        <v>5883</v>
      </c>
      <c r="B2137" t="s">
        <v>5884</v>
      </c>
      <c r="C2137" t="s">
        <v>3925</v>
      </c>
      <c r="E2137" t="s">
        <v>3926</v>
      </c>
      <c r="K2137" t="s">
        <v>21</v>
      </c>
      <c r="M2137" t="s">
        <v>23</v>
      </c>
      <c r="O2137" s="6" t="s">
        <v>38692</v>
      </c>
    </row>
    <row r="2138" spans="1:15" x14ac:dyDescent="0.25">
      <c r="A2138" t="s">
        <v>5885</v>
      </c>
      <c r="B2138" t="s">
        <v>5886</v>
      </c>
      <c r="C2138" t="s">
        <v>3925</v>
      </c>
      <c r="E2138" t="s">
        <v>3926</v>
      </c>
      <c r="K2138" t="s">
        <v>21</v>
      </c>
      <c r="M2138" t="s">
        <v>23</v>
      </c>
      <c r="O2138" s="6" t="s">
        <v>38692</v>
      </c>
    </row>
    <row r="2139" spans="1:15" x14ac:dyDescent="0.25">
      <c r="A2139" t="s">
        <v>5887</v>
      </c>
      <c r="B2139" t="s">
        <v>5888</v>
      </c>
      <c r="C2139" t="s">
        <v>3925</v>
      </c>
      <c r="E2139" t="s">
        <v>3926</v>
      </c>
      <c r="K2139" t="s">
        <v>21</v>
      </c>
      <c r="M2139" t="s">
        <v>23</v>
      </c>
      <c r="O2139" s="6" t="s">
        <v>38692</v>
      </c>
    </row>
    <row r="2140" spans="1:15" x14ac:dyDescent="0.25">
      <c r="A2140" t="s">
        <v>5889</v>
      </c>
      <c r="B2140" t="s">
        <v>5890</v>
      </c>
      <c r="C2140" t="s">
        <v>3925</v>
      </c>
      <c r="E2140" t="s">
        <v>3926</v>
      </c>
      <c r="K2140" t="s">
        <v>21</v>
      </c>
      <c r="M2140" t="s">
        <v>23</v>
      </c>
      <c r="O2140" s="6" t="s">
        <v>38692</v>
      </c>
    </row>
    <row r="2141" spans="1:15" x14ac:dyDescent="0.25">
      <c r="A2141" t="s">
        <v>5891</v>
      </c>
      <c r="B2141" t="s">
        <v>5892</v>
      </c>
      <c r="C2141" t="s">
        <v>3925</v>
      </c>
      <c r="E2141" t="s">
        <v>3926</v>
      </c>
      <c r="K2141" t="s">
        <v>21</v>
      </c>
      <c r="M2141" t="s">
        <v>23</v>
      </c>
      <c r="O2141" s="6" t="s">
        <v>38692</v>
      </c>
    </row>
    <row r="2142" spans="1:15" x14ac:dyDescent="0.25">
      <c r="A2142" t="s">
        <v>5893</v>
      </c>
      <c r="B2142" t="s">
        <v>5894</v>
      </c>
      <c r="C2142" t="s">
        <v>3925</v>
      </c>
      <c r="E2142" t="s">
        <v>38297</v>
      </c>
      <c r="H2142" t="s">
        <v>5895</v>
      </c>
      <c r="K2142" t="s">
        <v>21</v>
      </c>
      <c r="M2142" t="s">
        <v>23</v>
      </c>
      <c r="O2142" s="6" t="s">
        <v>38692</v>
      </c>
    </row>
    <row r="2143" spans="1:15" x14ac:dyDescent="0.25">
      <c r="A2143" t="s">
        <v>5896</v>
      </c>
      <c r="B2143" t="s">
        <v>5897</v>
      </c>
      <c r="C2143" t="s">
        <v>3925</v>
      </c>
      <c r="E2143" t="s">
        <v>38297</v>
      </c>
      <c r="K2143" t="s">
        <v>21</v>
      </c>
      <c r="M2143" t="s">
        <v>23</v>
      </c>
      <c r="O2143" s="6" t="s">
        <v>38692</v>
      </c>
    </row>
    <row r="2144" spans="1:15" x14ac:dyDescent="0.25">
      <c r="A2144" t="s">
        <v>5898</v>
      </c>
      <c r="B2144" t="s">
        <v>5899</v>
      </c>
      <c r="C2144" t="s">
        <v>3925</v>
      </c>
      <c r="E2144" t="s">
        <v>3964</v>
      </c>
      <c r="K2144" t="s">
        <v>21</v>
      </c>
      <c r="M2144" t="s">
        <v>23</v>
      </c>
      <c r="O2144" s="6" t="s">
        <v>38692</v>
      </c>
    </row>
    <row r="2145" spans="1:15" x14ac:dyDescent="0.25">
      <c r="A2145" t="s">
        <v>5900</v>
      </c>
      <c r="B2145" t="s">
        <v>5901</v>
      </c>
      <c r="C2145" t="s">
        <v>3925</v>
      </c>
      <c r="E2145" t="s">
        <v>3926</v>
      </c>
      <c r="K2145" t="s">
        <v>21</v>
      </c>
      <c r="M2145" t="s">
        <v>23</v>
      </c>
      <c r="O2145" s="6" t="s">
        <v>38692</v>
      </c>
    </row>
    <row r="2146" spans="1:15" x14ac:dyDescent="0.25">
      <c r="A2146" t="s">
        <v>5902</v>
      </c>
      <c r="B2146" t="s">
        <v>5901</v>
      </c>
      <c r="C2146" t="s">
        <v>3925</v>
      </c>
      <c r="E2146" t="s">
        <v>3926</v>
      </c>
      <c r="K2146" t="s">
        <v>21</v>
      </c>
      <c r="M2146" t="s">
        <v>23</v>
      </c>
      <c r="O2146" s="6" t="s">
        <v>38692</v>
      </c>
    </row>
    <row r="2147" spans="1:15" x14ac:dyDescent="0.25">
      <c r="A2147" t="s">
        <v>5903</v>
      </c>
      <c r="B2147" t="s">
        <v>5904</v>
      </c>
      <c r="C2147" t="s">
        <v>3925</v>
      </c>
      <c r="E2147" t="s">
        <v>3926</v>
      </c>
      <c r="K2147" t="s">
        <v>21</v>
      </c>
      <c r="M2147" t="s">
        <v>23</v>
      </c>
      <c r="O2147" s="6" t="s">
        <v>38692</v>
      </c>
    </row>
    <row r="2148" spans="1:15" x14ac:dyDescent="0.25">
      <c r="A2148" t="s">
        <v>5905</v>
      </c>
      <c r="B2148" t="s">
        <v>5906</v>
      </c>
      <c r="C2148" t="s">
        <v>3925</v>
      </c>
      <c r="E2148" t="s">
        <v>38297</v>
      </c>
      <c r="K2148" t="s">
        <v>21</v>
      </c>
      <c r="M2148" t="s">
        <v>23</v>
      </c>
      <c r="O2148" s="6" t="s">
        <v>38692</v>
      </c>
    </row>
    <row r="2149" spans="1:15" x14ac:dyDescent="0.25">
      <c r="A2149" t="s">
        <v>5907</v>
      </c>
      <c r="B2149" t="s">
        <v>5908</v>
      </c>
      <c r="C2149" t="s">
        <v>3925</v>
      </c>
      <c r="E2149" t="s">
        <v>3926</v>
      </c>
      <c r="K2149" t="s">
        <v>21</v>
      </c>
      <c r="M2149" t="s">
        <v>23</v>
      </c>
      <c r="O2149" s="6" t="s">
        <v>38692</v>
      </c>
    </row>
    <row r="2150" spans="1:15" x14ac:dyDescent="0.25">
      <c r="A2150" t="s">
        <v>5909</v>
      </c>
      <c r="B2150" t="s">
        <v>5910</v>
      </c>
      <c r="C2150" t="s">
        <v>3925</v>
      </c>
      <c r="E2150" t="s">
        <v>3926</v>
      </c>
      <c r="K2150" t="s">
        <v>21</v>
      </c>
      <c r="M2150" t="s">
        <v>23</v>
      </c>
      <c r="O2150" s="6" t="s">
        <v>38692</v>
      </c>
    </row>
    <row r="2151" spans="1:15" x14ac:dyDescent="0.25">
      <c r="A2151" t="s">
        <v>5911</v>
      </c>
      <c r="B2151" t="s">
        <v>5912</v>
      </c>
      <c r="C2151" t="s">
        <v>3925</v>
      </c>
      <c r="E2151" t="s">
        <v>3926</v>
      </c>
      <c r="K2151" t="s">
        <v>21</v>
      </c>
      <c r="M2151" t="s">
        <v>23</v>
      </c>
      <c r="O2151" s="6" t="s">
        <v>38692</v>
      </c>
    </row>
    <row r="2152" spans="1:15" x14ac:dyDescent="0.25">
      <c r="A2152" t="s">
        <v>5913</v>
      </c>
      <c r="B2152" t="s">
        <v>5914</v>
      </c>
      <c r="C2152" t="s">
        <v>3925</v>
      </c>
      <c r="E2152" t="s">
        <v>3926</v>
      </c>
      <c r="K2152" t="s">
        <v>21</v>
      </c>
      <c r="M2152" t="s">
        <v>23</v>
      </c>
      <c r="O2152" s="6" t="s">
        <v>38692</v>
      </c>
    </row>
    <row r="2153" spans="1:15" x14ac:dyDescent="0.25">
      <c r="A2153" t="s">
        <v>5915</v>
      </c>
      <c r="B2153" t="s">
        <v>5916</v>
      </c>
      <c r="C2153" t="s">
        <v>3925</v>
      </c>
      <c r="E2153" t="s">
        <v>3926</v>
      </c>
      <c r="K2153" t="s">
        <v>21</v>
      </c>
      <c r="M2153" t="s">
        <v>23</v>
      </c>
      <c r="O2153" s="6" t="s">
        <v>38692</v>
      </c>
    </row>
    <row r="2154" spans="1:15" x14ac:dyDescent="0.25">
      <c r="A2154" t="s">
        <v>5917</v>
      </c>
      <c r="B2154" t="s">
        <v>5918</v>
      </c>
      <c r="C2154" t="s">
        <v>3925</v>
      </c>
      <c r="E2154" t="s">
        <v>3926</v>
      </c>
      <c r="K2154" t="s">
        <v>21</v>
      </c>
      <c r="M2154" t="s">
        <v>23</v>
      </c>
      <c r="O2154" s="6" t="s">
        <v>38692</v>
      </c>
    </row>
    <row r="2155" spans="1:15" x14ac:dyDescent="0.25">
      <c r="A2155" t="s">
        <v>5919</v>
      </c>
      <c r="B2155" t="s">
        <v>5920</v>
      </c>
      <c r="C2155" t="s">
        <v>3925</v>
      </c>
      <c r="E2155" t="s">
        <v>3926</v>
      </c>
      <c r="K2155" t="s">
        <v>21</v>
      </c>
      <c r="M2155" t="s">
        <v>23</v>
      </c>
      <c r="O2155" s="6" t="s">
        <v>38692</v>
      </c>
    </row>
    <row r="2156" spans="1:15" x14ac:dyDescent="0.25">
      <c r="A2156" t="s">
        <v>5921</v>
      </c>
      <c r="B2156" t="s">
        <v>5922</v>
      </c>
      <c r="C2156" t="s">
        <v>3925</v>
      </c>
      <c r="E2156" t="s">
        <v>3926</v>
      </c>
      <c r="K2156" t="s">
        <v>21</v>
      </c>
      <c r="M2156" t="s">
        <v>23</v>
      </c>
      <c r="O2156" s="6" t="s">
        <v>38692</v>
      </c>
    </row>
    <row r="2157" spans="1:15" x14ac:dyDescent="0.25">
      <c r="A2157" t="s">
        <v>5923</v>
      </c>
      <c r="B2157" t="s">
        <v>5924</v>
      </c>
      <c r="C2157" t="s">
        <v>3925</v>
      </c>
      <c r="E2157" t="s">
        <v>3926</v>
      </c>
      <c r="K2157" t="s">
        <v>21</v>
      </c>
      <c r="M2157" t="s">
        <v>23</v>
      </c>
      <c r="O2157" s="6" t="s">
        <v>38692</v>
      </c>
    </row>
    <row r="2158" spans="1:15" x14ac:dyDescent="0.25">
      <c r="A2158" t="s">
        <v>5925</v>
      </c>
      <c r="B2158" t="s">
        <v>5926</v>
      </c>
      <c r="C2158" t="s">
        <v>3925</v>
      </c>
      <c r="E2158" t="s">
        <v>3926</v>
      </c>
      <c r="K2158" t="s">
        <v>21</v>
      </c>
      <c r="M2158" t="s">
        <v>23</v>
      </c>
      <c r="O2158" s="6" t="s">
        <v>38692</v>
      </c>
    </row>
    <row r="2159" spans="1:15" x14ac:dyDescent="0.25">
      <c r="A2159" t="s">
        <v>5927</v>
      </c>
      <c r="B2159" t="s">
        <v>5928</v>
      </c>
      <c r="C2159" t="s">
        <v>3925</v>
      </c>
      <c r="E2159" t="s">
        <v>3926</v>
      </c>
      <c r="K2159" t="s">
        <v>21</v>
      </c>
      <c r="M2159" t="s">
        <v>23</v>
      </c>
      <c r="O2159" s="6" t="s">
        <v>38692</v>
      </c>
    </row>
    <row r="2160" spans="1:15" x14ac:dyDescent="0.25">
      <c r="A2160" t="s">
        <v>5929</v>
      </c>
      <c r="B2160" t="s">
        <v>5930</v>
      </c>
      <c r="C2160" t="s">
        <v>3925</v>
      </c>
      <c r="E2160" t="s">
        <v>3926</v>
      </c>
      <c r="K2160" t="s">
        <v>21</v>
      </c>
      <c r="M2160" t="s">
        <v>23</v>
      </c>
      <c r="O2160" s="6" t="s">
        <v>38692</v>
      </c>
    </row>
    <row r="2161" spans="1:15" x14ac:dyDescent="0.25">
      <c r="A2161" t="s">
        <v>5931</v>
      </c>
      <c r="B2161" t="s">
        <v>5932</v>
      </c>
      <c r="C2161" t="s">
        <v>3925</v>
      </c>
      <c r="E2161" t="s">
        <v>3926</v>
      </c>
      <c r="K2161" t="s">
        <v>21</v>
      </c>
      <c r="M2161" t="s">
        <v>23</v>
      </c>
      <c r="O2161" s="6" t="s">
        <v>38692</v>
      </c>
    </row>
    <row r="2162" spans="1:15" x14ac:dyDescent="0.25">
      <c r="A2162" t="s">
        <v>5933</v>
      </c>
      <c r="B2162" t="s">
        <v>5934</v>
      </c>
      <c r="C2162" t="s">
        <v>3925</v>
      </c>
      <c r="E2162" t="s">
        <v>3926</v>
      </c>
      <c r="K2162" t="s">
        <v>21</v>
      </c>
      <c r="M2162" t="s">
        <v>23</v>
      </c>
      <c r="O2162" s="6" t="s">
        <v>38692</v>
      </c>
    </row>
    <row r="2163" spans="1:15" x14ac:dyDescent="0.25">
      <c r="A2163" t="s">
        <v>5935</v>
      </c>
      <c r="B2163" t="s">
        <v>5936</v>
      </c>
      <c r="C2163" t="s">
        <v>3925</v>
      </c>
      <c r="E2163" t="s">
        <v>3926</v>
      </c>
      <c r="K2163" t="s">
        <v>21</v>
      </c>
      <c r="M2163" t="s">
        <v>23</v>
      </c>
      <c r="O2163" s="6" t="s">
        <v>38692</v>
      </c>
    </row>
    <row r="2164" spans="1:15" x14ac:dyDescent="0.25">
      <c r="A2164" t="s">
        <v>5937</v>
      </c>
      <c r="B2164" t="s">
        <v>5938</v>
      </c>
      <c r="C2164" t="s">
        <v>3925</v>
      </c>
      <c r="E2164" t="s">
        <v>3926</v>
      </c>
      <c r="K2164" t="s">
        <v>21</v>
      </c>
      <c r="M2164" t="s">
        <v>23</v>
      </c>
      <c r="O2164" s="6" t="s">
        <v>38692</v>
      </c>
    </row>
    <row r="2165" spans="1:15" x14ac:dyDescent="0.25">
      <c r="A2165" t="s">
        <v>5939</v>
      </c>
      <c r="B2165" t="s">
        <v>5940</v>
      </c>
      <c r="C2165" t="s">
        <v>3925</v>
      </c>
      <c r="E2165" t="s">
        <v>3926</v>
      </c>
      <c r="K2165" t="s">
        <v>21</v>
      </c>
      <c r="M2165" t="s">
        <v>23</v>
      </c>
      <c r="O2165" s="6" t="s">
        <v>38692</v>
      </c>
    </row>
    <row r="2166" spans="1:15" x14ac:dyDescent="0.25">
      <c r="A2166" t="s">
        <v>5941</v>
      </c>
      <c r="B2166" t="s">
        <v>5942</v>
      </c>
      <c r="C2166" t="s">
        <v>3925</v>
      </c>
      <c r="E2166" t="s">
        <v>3926</v>
      </c>
      <c r="K2166" t="s">
        <v>21</v>
      </c>
      <c r="M2166" t="s">
        <v>23</v>
      </c>
      <c r="O2166" s="6" t="s">
        <v>38692</v>
      </c>
    </row>
    <row r="2167" spans="1:15" x14ac:dyDescent="0.25">
      <c r="A2167" t="s">
        <v>5943</v>
      </c>
      <c r="B2167" t="s">
        <v>5944</v>
      </c>
      <c r="C2167" t="s">
        <v>3925</v>
      </c>
      <c r="E2167" t="s">
        <v>3926</v>
      </c>
      <c r="K2167" t="s">
        <v>21</v>
      </c>
      <c r="M2167" t="s">
        <v>23</v>
      </c>
      <c r="O2167" s="6" t="s">
        <v>38692</v>
      </c>
    </row>
    <row r="2168" spans="1:15" x14ac:dyDescent="0.25">
      <c r="A2168" t="s">
        <v>5945</v>
      </c>
      <c r="B2168" t="s">
        <v>5946</v>
      </c>
      <c r="C2168" t="s">
        <v>3925</v>
      </c>
      <c r="E2168" t="s">
        <v>3926</v>
      </c>
      <c r="K2168" t="s">
        <v>21</v>
      </c>
      <c r="M2168" t="s">
        <v>23</v>
      </c>
      <c r="O2168" s="6" t="s">
        <v>38692</v>
      </c>
    </row>
    <row r="2169" spans="1:15" x14ac:dyDescent="0.25">
      <c r="A2169" t="s">
        <v>5947</v>
      </c>
      <c r="B2169" t="s">
        <v>5948</v>
      </c>
      <c r="C2169" t="s">
        <v>3925</v>
      </c>
      <c r="E2169" t="s">
        <v>3964</v>
      </c>
      <c r="K2169" t="s">
        <v>21</v>
      </c>
      <c r="M2169" t="s">
        <v>23</v>
      </c>
      <c r="O2169" s="6" t="s">
        <v>38692</v>
      </c>
    </row>
    <row r="2170" spans="1:15" x14ac:dyDescent="0.25">
      <c r="A2170" t="s">
        <v>5949</v>
      </c>
      <c r="B2170" t="s">
        <v>5950</v>
      </c>
      <c r="C2170" t="s">
        <v>5951</v>
      </c>
      <c r="E2170" t="s">
        <v>5953</v>
      </c>
      <c r="F2170" t="s">
        <v>3927</v>
      </c>
      <c r="G2170" t="s">
        <v>5954</v>
      </c>
      <c r="H2170" t="s">
        <v>5952</v>
      </c>
      <c r="K2170" t="s">
        <v>21</v>
      </c>
      <c r="M2170" t="s">
        <v>23</v>
      </c>
      <c r="O2170" s="6" t="s">
        <v>38692</v>
      </c>
    </row>
    <row r="2171" spans="1:15" x14ac:dyDescent="0.25">
      <c r="A2171" t="s">
        <v>5955</v>
      </c>
      <c r="B2171" t="s">
        <v>5956</v>
      </c>
      <c r="C2171" t="s">
        <v>5951</v>
      </c>
      <c r="E2171" t="s">
        <v>5953</v>
      </c>
      <c r="F2171" t="s">
        <v>3927</v>
      </c>
      <c r="G2171" t="s">
        <v>5958</v>
      </c>
      <c r="H2171" t="s">
        <v>5957</v>
      </c>
      <c r="K2171" t="s">
        <v>21</v>
      </c>
      <c r="M2171" t="s">
        <v>23</v>
      </c>
      <c r="O2171" s="6" t="s">
        <v>38692</v>
      </c>
    </row>
    <row r="2172" spans="1:15" x14ac:dyDescent="0.25">
      <c r="A2172" t="s">
        <v>5959</v>
      </c>
      <c r="B2172" t="s">
        <v>5960</v>
      </c>
      <c r="C2172" t="s">
        <v>5951</v>
      </c>
      <c r="E2172" t="s">
        <v>5953</v>
      </c>
      <c r="F2172" t="s">
        <v>3927</v>
      </c>
      <c r="G2172" t="s">
        <v>5962</v>
      </c>
      <c r="H2172" t="s">
        <v>5961</v>
      </c>
      <c r="K2172" t="s">
        <v>21</v>
      </c>
      <c r="M2172" t="s">
        <v>23</v>
      </c>
      <c r="O2172" s="6" t="s">
        <v>38692</v>
      </c>
    </row>
    <row r="2173" spans="1:15" x14ac:dyDescent="0.25">
      <c r="A2173" t="s">
        <v>5963</v>
      </c>
      <c r="B2173" t="s">
        <v>5964</v>
      </c>
      <c r="C2173" t="s">
        <v>5951</v>
      </c>
      <c r="E2173" t="s">
        <v>5953</v>
      </c>
      <c r="F2173" t="s">
        <v>5965</v>
      </c>
      <c r="G2173" t="s">
        <v>5967</v>
      </c>
      <c r="H2173" t="s">
        <v>5966</v>
      </c>
      <c r="K2173" t="s">
        <v>21</v>
      </c>
      <c r="M2173" t="s">
        <v>23</v>
      </c>
      <c r="O2173" s="6" t="s">
        <v>38692</v>
      </c>
    </row>
    <row r="2174" spans="1:15" x14ac:dyDescent="0.25">
      <c r="A2174" t="s">
        <v>5968</v>
      </c>
      <c r="B2174" t="s">
        <v>5969</v>
      </c>
      <c r="C2174" t="s">
        <v>5970</v>
      </c>
      <c r="E2174" t="s">
        <v>5953</v>
      </c>
      <c r="F2174" t="s">
        <v>5971</v>
      </c>
      <c r="G2174" t="s">
        <v>5973</v>
      </c>
      <c r="H2174" t="s">
        <v>5972</v>
      </c>
      <c r="K2174" t="s">
        <v>21</v>
      </c>
      <c r="M2174" t="s">
        <v>23</v>
      </c>
      <c r="O2174" s="6" t="s">
        <v>38692</v>
      </c>
    </row>
    <row r="2175" spans="1:15" x14ac:dyDescent="0.25">
      <c r="A2175" t="s">
        <v>5974</v>
      </c>
      <c r="B2175" t="s">
        <v>5975</v>
      </c>
      <c r="C2175" t="s">
        <v>5970</v>
      </c>
      <c r="E2175" t="s">
        <v>5953</v>
      </c>
      <c r="F2175" t="s">
        <v>5976</v>
      </c>
      <c r="G2175" t="s">
        <v>5978</v>
      </c>
      <c r="H2175" t="s">
        <v>5977</v>
      </c>
      <c r="K2175" t="s">
        <v>21</v>
      </c>
      <c r="M2175" t="s">
        <v>23</v>
      </c>
      <c r="O2175" s="6" t="s">
        <v>38692</v>
      </c>
    </row>
    <row r="2176" spans="1:15" x14ac:dyDescent="0.25">
      <c r="A2176" t="s">
        <v>5979</v>
      </c>
      <c r="B2176" t="s">
        <v>5980</v>
      </c>
      <c r="C2176" t="s">
        <v>5970</v>
      </c>
      <c r="E2176" t="s">
        <v>5953</v>
      </c>
      <c r="F2176" t="s">
        <v>5981</v>
      </c>
      <c r="G2176" t="s">
        <v>5983</v>
      </c>
      <c r="H2176" t="s">
        <v>5982</v>
      </c>
      <c r="K2176" t="s">
        <v>21</v>
      </c>
      <c r="M2176" t="s">
        <v>23</v>
      </c>
      <c r="O2176" s="6" t="s">
        <v>38692</v>
      </c>
    </row>
    <row r="2177" spans="1:15" x14ac:dyDescent="0.25">
      <c r="A2177" t="s">
        <v>5984</v>
      </c>
      <c r="B2177" t="s">
        <v>5985</v>
      </c>
      <c r="C2177" t="s">
        <v>5970</v>
      </c>
      <c r="E2177" t="s">
        <v>5953</v>
      </c>
      <c r="F2177" t="s">
        <v>5976</v>
      </c>
      <c r="G2177" t="s">
        <v>5987</v>
      </c>
      <c r="H2177" t="s">
        <v>5986</v>
      </c>
      <c r="K2177" t="s">
        <v>21</v>
      </c>
      <c r="M2177" t="s">
        <v>23</v>
      </c>
      <c r="O2177" s="6" t="s">
        <v>38692</v>
      </c>
    </row>
    <row r="2178" spans="1:15" x14ac:dyDescent="0.25">
      <c r="A2178" t="s">
        <v>5988</v>
      </c>
      <c r="B2178" t="s">
        <v>5989</v>
      </c>
      <c r="C2178" t="s">
        <v>5990</v>
      </c>
      <c r="E2178" t="s">
        <v>5953</v>
      </c>
      <c r="F2178" t="s">
        <v>5991</v>
      </c>
      <c r="G2178" t="s">
        <v>5993</v>
      </c>
      <c r="H2178" t="s">
        <v>5992</v>
      </c>
      <c r="K2178" t="s">
        <v>21</v>
      </c>
      <c r="M2178" t="s">
        <v>23</v>
      </c>
      <c r="O2178" s="6" t="s">
        <v>38692</v>
      </c>
    </row>
    <row r="2179" spans="1:15" x14ac:dyDescent="0.25">
      <c r="A2179" t="s">
        <v>5994</v>
      </c>
      <c r="B2179" t="s">
        <v>5995</v>
      </c>
      <c r="C2179" t="s">
        <v>5990</v>
      </c>
      <c r="E2179" t="s">
        <v>5953</v>
      </c>
      <c r="F2179" t="s">
        <v>5996</v>
      </c>
      <c r="G2179" t="s">
        <v>5998</v>
      </c>
      <c r="H2179" t="s">
        <v>5997</v>
      </c>
      <c r="K2179" t="s">
        <v>21</v>
      </c>
      <c r="M2179" t="s">
        <v>23</v>
      </c>
      <c r="O2179" s="6" t="s">
        <v>38692</v>
      </c>
    </row>
    <row r="2180" spans="1:15" x14ac:dyDescent="0.25">
      <c r="A2180" t="s">
        <v>6000</v>
      </c>
      <c r="B2180" t="s">
        <v>6001</v>
      </c>
      <c r="C2180" t="s">
        <v>5990</v>
      </c>
      <c r="E2180" t="s">
        <v>5953</v>
      </c>
      <c r="F2180" t="s">
        <v>6002</v>
      </c>
      <c r="G2180" t="s">
        <v>6004</v>
      </c>
      <c r="H2180" t="s">
        <v>6003</v>
      </c>
      <c r="K2180" t="s">
        <v>21</v>
      </c>
      <c r="M2180" t="s">
        <v>23</v>
      </c>
      <c r="O2180" s="6" t="s">
        <v>38692</v>
      </c>
    </row>
    <row r="2181" spans="1:15" x14ac:dyDescent="0.25">
      <c r="A2181" t="s">
        <v>6005</v>
      </c>
      <c r="B2181" t="s">
        <v>6006</v>
      </c>
      <c r="C2181" t="s">
        <v>5990</v>
      </c>
      <c r="E2181" t="s">
        <v>5953</v>
      </c>
      <c r="F2181" t="s">
        <v>6007</v>
      </c>
      <c r="G2181" t="s">
        <v>6009</v>
      </c>
      <c r="H2181" t="s">
        <v>6008</v>
      </c>
      <c r="K2181" t="s">
        <v>21</v>
      </c>
      <c r="M2181" t="s">
        <v>23</v>
      </c>
      <c r="O2181" s="6" t="s">
        <v>38692</v>
      </c>
    </row>
    <row r="2182" spans="1:15" x14ac:dyDescent="0.25">
      <c r="A2182" t="s">
        <v>6010</v>
      </c>
      <c r="B2182" t="s">
        <v>6011</v>
      </c>
      <c r="C2182" t="s">
        <v>5990</v>
      </c>
      <c r="E2182" t="s">
        <v>5953</v>
      </c>
      <c r="F2182" t="s">
        <v>6012</v>
      </c>
      <c r="G2182" t="s">
        <v>6014</v>
      </c>
      <c r="H2182" t="s">
        <v>6013</v>
      </c>
      <c r="K2182" t="s">
        <v>21</v>
      </c>
      <c r="M2182" t="s">
        <v>23</v>
      </c>
      <c r="O2182" s="6" t="s">
        <v>38692</v>
      </c>
    </row>
    <row r="2183" spans="1:15" x14ac:dyDescent="0.25">
      <c r="A2183" t="s">
        <v>6015</v>
      </c>
      <c r="B2183" t="s">
        <v>6016</v>
      </c>
      <c r="C2183" t="s">
        <v>5990</v>
      </c>
      <c r="E2183" t="s">
        <v>5953</v>
      </c>
      <c r="F2183" t="s">
        <v>6017</v>
      </c>
      <c r="G2183" t="s">
        <v>6019</v>
      </c>
      <c r="H2183" t="s">
        <v>6018</v>
      </c>
      <c r="K2183" t="s">
        <v>21</v>
      </c>
      <c r="M2183" t="s">
        <v>23</v>
      </c>
      <c r="O2183" s="6" t="s">
        <v>38692</v>
      </c>
    </row>
    <row r="2184" spans="1:15" x14ac:dyDescent="0.25">
      <c r="A2184" t="s">
        <v>6020</v>
      </c>
      <c r="B2184" t="s">
        <v>6021</v>
      </c>
      <c r="C2184" t="s">
        <v>5990</v>
      </c>
      <c r="E2184" t="s">
        <v>5953</v>
      </c>
      <c r="F2184" t="s">
        <v>6022</v>
      </c>
      <c r="G2184" t="s">
        <v>6024</v>
      </c>
      <c r="H2184" t="s">
        <v>6023</v>
      </c>
      <c r="K2184" t="s">
        <v>21</v>
      </c>
      <c r="M2184" t="s">
        <v>23</v>
      </c>
      <c r="O2184" s="6" t="s">
        <v>38692</v>
      </c>
    </row>
    <row r="2185" spans="1:15" x14ac:dyDescent="0.25">
      <c r="A2185" t="s">
        <v>6025</v>
      </c>
      <c r="B2185" t="s">
        <v>6026</v>
      </c>
      <c r="C2185" t="s">
        <v>5990</v>
      </c>
      <c r="E2185" t="s">
        <v>5953</v>
      </c>
      <c r="F2185" t="s">
        <v>6027</v>
      </c>
      <c r="G2185" t="s">
        <v>6029</v>
      </c>
      <c r="H2185" t="s">
        <v>6028</v>
      </c>
      <c r="K2185" t="s">
        <v>21</v>
      </c>
      <c r="M2185" t="s">
        <v>23</v>
      </c>
      <c r="O2185" s="6" t="s">
        <v>38692</v>
      </c>
    </row>
    <row r="2186" spans="1:15" x14ac:dyDescent="0.25">
      <c r="A2186" t="s">
        <v>6030</v>
      </c>
      <c r="B2186" t="s">
        <v>6031</v>
      </c>
      <c r="C2186" t="s">
        <v>5990</v>
      </c>
      <c r="E2186" t="s">
        <v>5953</v>
      </c>
      <c r="F2186" t="s">
        <v>6032</v>
      </c>
      <c r="G2186" t="s">
        <v>6033</v>
      </c>
      <c r="H2186" t="s">
        <v>5992</v>
      </c>
      <c r="K2186" t="s">
        <v>21</v>
      </c>
      <c r="M2186" t="s">
        <v>23</v>
      </c>
      <c r="O2186" s="6" t="s">
        <v>38692</v>
      </c>
    </row>
    <row r="2187" spans="1:15" x14ac:dyDescent="0.25">
      <c r="A2187" t="s">
        <v>6034</v>
      </c>
      <c r="B2187" t="s">
        <v>6035</v>
      </c>
      <c r="C2187" t="s">
        <v>5990</v>
      </c>
      <c r="E2187" t="s">
        <v>5953</v>
      </c>
      <c r="F2187" t="s">
        <v>6036</v>
      </c>
      <c r="G2187" t="s">
        <v>6038</v>
      </c>
      <c r="H2187" t="s">
        <v>6037</v>
      </c>
      <c r="K2187" t="s">
        <v>21</v>
      </c>
      <c r="M2187" t="s">
        <v>23</v>
      </c>
      <c r="O2187" s="6" t="s">
        <v>38692</v>
      </c>
    </row>
    <row r="2188" spans="1:15" x14ac:dyDescent="0.25">
      <c r="A2188" t="s">
        <v>6039</v>
      </c>
      <c r="B2188" t="s">
        <v>6040</v>
      </c>
      <c r="C2188" t="s">
        <v>5990</v>
      </c>
      <c r="E2188" t="s">
        <v>5953</v>
      </c>
      <c r="F2188" t="s">
        <v>6041</v>
      </c>
      <c r="G2188" t="s">
        <v>6043</v>
      </c>
      <c r="H2188" t="s">
        <v>6042</v>
      </c>
      <c r="K2188" t="s">
        <v>21</v>
      </c>
      <c r="M2188" t="s">
        <v>23</v>
      </c>
      <c r="O2188" s="6" t="s">
        <v>38692</v>
      </c>
    </row>
    <row r="2189" spans="1:15" x14ac:dyDescent="0.25">
      <c r="A2189" t="s">
        <v>6044</v>
      </c>
      <c r="B2189" t="s">
        <v>6045</v>
      </c>
      <c r="C2189" t="s">
        <v>5990</v>
      </c>
      <c r="E2189" t="s">
        <v>5953</v>
      </c>
      <c r="F2189" t="s">
        <v>6046</v>
      </c>
      <c r="G2189" t="s">
        <v>6048</v>
      </c>
      <c r="H2189" t="s">
        <v>6047</v>
      </c>
      <c r="K2189" t="s">
        <v>21</v>
      </c>
      <c r="M2189" t="s">
        <v>23</v>
      </c>
      <c r="O2189" s="6" t="s">
        <v>38692</v>
      </c>
    </row>
    <row r="2190" spans="1:15" x14ac:dyDescent="0.25">
      <c r="A2190" t="s">
        <v>6049</v>
      </c>
      <c r="B2190" t="s">
        <v>6050</v>
      </c>
      <c r="C2190" t="s">
        <v>5990</v>
      </c>
      <c r="E2190" t="s">
        <v>5953</v>
      </c>
      <c r="F2190" t="s">
        <v>6051</v>
      </c>
      <c r="G2190" t="s">
        <v>6052</v>
      </c>
      <c r="H2190" t="s">
        <v>6003</v>
      </c>
      <c r="K2190" t="s">
        <v>21</v>
      </c>
      <c r="M2190" t="s">
        <v>23</v>
      </c>
      <c r="O2190" s="6" t="s">
        <v>38692</v>
      </c>
    </row>
    <row r="2191" spans="1:15" x14ac:dyDescent="0.25">
      <c r="A2191" t="s">
        <v>6053</v>
      </c>
      <c r="B2191" t="s">
        <v>6054</v>
      </c>
      <c r="C2191" t="s">
        <v>5990</v>
      </c>
      <c r="E2191" t="s">
        <v>5953</v>
      </c>
      <c r="F2191" t="s">
        <v>6055</v>
      </c>
      <c r="G2191" t="s">
        <v>6056</v>
      </c>
      <c r="H2191" t="s">
        <v>6003</v>
      </c>
      <c r="K2191" t="s">
        <v>21</v>
      </c>
      <c r="M2191" t="s">
        <v>23</v>
      </c>
      <c r="O2191" s="6" t="s">
        <v>38692</v>
      </c>
    </row>
    <row r="2192" spans="1:15" x14ac:dyDescent="0.25">
      <c r="A2192" t="s">
        <v>6057</v>
      </c>
      <c r="B2192" t="s">
        <v>6058</v>
      </c>
      <c r="C2192" t="s">
        <v>5990</v>
      </c>
      <c r="E2192" t="s">
        <v>5953</v>
      </c>
      <c r="F2192" t="s">
        <v>6059</v>
      </c>
      <c r="G2192" t="s">
        <v>6061</v>
      </c>
      <c r="H2192" t="s">
        <v>6060</v>
      </c>
      <c r="K2192" t="s">
        <v>21</v>
      </c>
      <c r="M2192" t="s">
        <v>23</v>
      </c>
      <c r="O2192" s="6" t="s">
        <v>38692</v>
      </c>
    </row>
    <row r="2193" spans="1:15" x14ac:dyDescent="0.25">
      <c r="A2193" t="s">
        <v>6062</v>
      </c>
      <c r="B2193" t="s">
        <v>6063</v>
      </c>
      <c r="C2193" t="s">
        <v>5970</v>
      </c>
      <c r="E2193" t="s">
        <v>5953</v>
      </c>
      <c r="F2193" t="s">
        <v>6064</v>
      </c>
      <c r="G2193" t="s">
        <v>6066</v>
      </c>
      <c r="H2193" t="s">
        <v>6065</v>
      </c>
      <c r="K2193" t="s">
        <v>21</v>
      </c>
      <c r="M2193" t="s">
        <v>23</v>
      </c>
      <c r="O2193" s="6" t="s">
        <v>38692</v>
      </c>
    </row>
    <row r="2194" spans="1:15" x14ac:dyDescent="0.25">
      <c r="A2194" t="s">
        <v>6067</v>
      </c>
      <c r="B2194" t="s">
        <v>6068</v>
      </c>
      <c r="E2194" t="s">
        <v>6070</v>
      </c>
      <c r="F2194" t="s">
        <v>5999</v>
      </c>
      <c r="G2194" t="s">
        <v>6071</v>
      </c>
      <c r="H2194" t="s">
        <v>6069</v>
      </c>
      <c r="K2194" t="s">
        <v>21</v>
      </c>
      <c r="M2194" t="s">
        <v>146</v>
      </c>
      <c r="O2194" s="6" t="s">
        <v>38692</v>
      </c>
    </row>
    <row r="2195" spans="1:15" x14ac:dyDescent="0.25">
      <c r="A2195" t="s">
        <v>6072</v>
      </c>
      <c r="B2195" t="s">
        <v>6073</v>
      </c>
      <c r="E2195" t="s">
        <v>6070</v>
      </c>
      <c r="F2195" t="s">
        <v>6074</v>
      </c>
      <c r="G2195" t="s">
        <v>6076</v>
      </c>
      <c r="H2195" t="s">
        <v>6075</v>
      </c>
      <c r="K2195" t="s">
        <v>21</v>
      </c>
      <c r="M2195" t="s">
        <v>146</v>
      </c>
      <c r="O2195" s="6" t="s">
        <v>38692</v>
      </c>
    </row>
    <row r="2196" spans="1:15" x14ac:dyDescent="0.25">
      <c r="A2196" t="s">
        <v>6077</v>
      </c>
      <c r="B2196" t="s">
        <v>6078</v>
      </c>
      <c r="E2196" t="s">
        <v>6070</v>
      </c>
      <c r="F2196" t="s">
        <v>6079</v>
      </c>
      <c r="G2196" t="s">
        <v>6081</v>
      </c>
      <c r="H2196" t="s">
        <v>6080</v>
      </c>
      <c r="K2196" t="s">
        <v>21</v>
      </c>
      <c r="M2196" t="s">
        <v>146</v>
      </c>
      <c r="O2196" s="6" t="s">
        <v>38692</v>
      </c>
    </row>
    <row r="2197" spans="1:15" x14ac:dyDescent="0.25">
      <c r="A2197" t="s">
        <v>6082</v>
      </c>
      <c r="B2197" t="s">
        <v>6083</v>
      </c>
      <c r="E2197" t="s">
        <v>6070</v>
      </c>
      <c r="F2197" t="s">
        <v>5976</v>
      </c>
      <c r="G2197" t="s">
        <v>6085</v>
      </c>
      <c r="H2197" t="s">
        <v>6084</v>
      </c>
      <c r="K2197" t="s">
        <v>21</v>
      </c>
      <c r="M2197" t="s">
        <v>146</v>
      </c>
      <c r="O2197" s="6" t="s">
        <v>38692</v>
      </c>
    </row>
    <row r="2198" spans="1:15" x14ac:dyDescent="0.25">
      <c r="A2198" t="s">
        <v>6086</v>
      </c>
      <c r="B2198" t="s">
        <v>6087</v>
      </c>
      <c r="E2198" t="s">
        <v>6089</v>
      </c>
      <c r="F2198" t="s">
        <v>5976</v>
      </c>
      <c r="G2198" t="s">
        <v>6090</v>
      </c>
      <c r="H2198" t="s">
        <v>6088</v>
      </c>
      <c r="K2198" t="s">
        <v>21</v>
      </c>
      <c r="M2198" t="s">
        <v>146</v>
      </c>
      <c r="O2198" s="6" t="s">
        <v>38692</v>
      </c>
    </row>
    <row r="2199" spans="1:15" x14ac:dyDescent="0.25">
      <c r="A2199" t="s">
        <v>6091</v>
      </c>
      <c r="B2199" t="s">
        <v>6092</v>
      </c>
      <c r="C2199" t="s">
        <v>6093</v>
      </c>
      <c r="E2199" t="s">
        <v>6095</v>
      </c>
      <c r="F2199" t="s">
        <v>3927</v>
      </c>
      <c r="G2199" t="s">
        <v>6096</v>
      </c>
      <c r="H2199" t="s">
        <v>6094</v>
      </c>
      <c r="K2199" t="s">
        <v>21</v>
      </c>
      <c r="M2199" t="s">
        <v>23</v>
      </c>
      <c r="O2199" s="6" t="s">
        <v>38692</v>
      </c>
    </row>
    <row r="2200" spans="1:15" x14ac:dyDescent="0.25">
      <c r="A2200" t="s">
        <v>6097</v>
      </c>
      <c r="B2200" t="s">
        <v>6098</v>
      </c>
      <c r="C2200" t="s">
        <v>6099</v>
      </c>
      <c r="E2200" t="s">
        <v>6095</v>
      </c>
      <c r="F2200" t="s">
        <v>6100</v>
      </c>
      <c r="H2200" t="s">
        <v>6101</v>
      </c>
      <c r="K2200" t="s">
        <v>21</v>
      </c>
      <c r="M2200" t="s">
        <v>23</v>
      </c>
      <c r="O2200" s="6" t="s">
        <v>38692</v>
      </c>
    </row>
    <row r="2201" spans="1:15" x14ac:dyDescent="0.25">
      <c r="A2201" t="s">
        <v>6102</v>
      </c>
      <c r="B2201" t="s">
        <v>6103</v>
      </c>
      <c r="C2201" t="s">
        <v>6104</v>
      </c>
      <c r="E2201" t="s">
        <v>6095</v>
      </c>
      <c r="F2201" t="s">
        <v>6105</v>
      </c>
      <c r="H2201" t="s">
        <v>6106</v>
      </c>
      <c r="K2201" t="s">
        <v>21</v>
      </c>
      <c r="M2201" t="s">
        <v>23</v>
      </c>
      <c r="O2201" s="6" t="s">
        <v>38692</v>
      </c>
    </row>
    <row r="2202" spans="1:15" x14ac:dyDescent="0.25">
      <c r="A2202" t="s">
        <v>6108</v>
      </c>
      <c r="B2202" t="s">
        <v>6109</v>
      </c>
      <c r="C2202" t="s">
        <v>6110</v>
      </c>
      <c r="E2202" t="s">
        <v>6095</v>
      </c>
      <c r="F2202" t="s">
        <v>5976</v>
      </c>
      <c r="H2202" t="s">
        <v>6111</v>
      </c>
      <c r="K2202" t="s">
        <v>21</v>
      </c>
      <c r="M2202" t="s">
        <v>23</v>
      </c>
      <c r="O2202" s="6" t="s">
        <v>38692</v>
      </c>
    </row>
    <row r="2203" spans="1:15" x14ac:dyDescent="0.25">
      <c r="A2203" t="s">
        <v>6112</v>
      </c>
      <c r="B2203" t="s">
        <v>6113</v>
      </c>
      <c r="C2203" t="s">
        <v>6114</v>
      </c>
      <c r="E2203" t="s">
        <v>6095</v>
      </c>
      <c r="F2203" t="s">
        <v>5976</v>
      </c>
      <c r="H2203" t="s">
        <v>6115</v>
      </c>
      <c r="K2203" t="s">
        <v>21</v>
      </c>
      <c r="M2203" t="s">
        <v>23</v>
      </c>
      <c r="O2203" s="6" t="s">
        <v>38692</v>
      </c>
    </row>
    <row r="2204" spans="1:15" x14ac:dyDescent="0.25">
      <c r="A2204" t="s">
        <v>6116</v>
      </c>
      <c r="B2204" t="s">
        <v>6117</v>
      </c>
      <c r="C2204" t="s">
        <v>6104</v>
      </c>
      <c r="E2204" t="s">
        <v>6095</v>
      </c>
      <c r="F2204" t="s">
        <v>3927</v>
      </c>
      <c r="H2204" t="s">
        <v>6118</v>
      </c>
      <c r="K2204" t="s">
        <v>21</v>
      </c>
      <c r="M2204" t="s">
        <v>23</v>
      </c>
      <c r="O2204" s="6" t="s">
        <v>38692</v>
      </c>
    </row>
    <row r="2205" spans="1:15" x14ac:dyDescent="0.25">
      <c r="A2205" t="s">
        <v>6119</v>
      </c>
      <c r="B2205" t="s">
        <v>6120</v>
      </c>
      <c r="C2205" t="s">
        <v>6099</v>
      </c>
      <c r="E2205" t="s">
        <v>6095</v>
      </c>
      <c r="F2205" t="s">
        <v>5999</v>
      </c>
      <c r="H2205" t="s">
        <v>6121</v>
      </c>
      <c r="K2205" t="s">
        <v>21</v>
      </c>
      <c r="M2205" t="s">
        <v>23</v>
      </c>
      <c r="O2205" s="6" t="s">
        <v>38692</v>
      </c>
    </row>
    <row r="2206" spans="1:15" x14ac:dyDescent="0.25">
      <c r="A2206" t="s">
        <v>6122</v>
      </c>
      <c r="B2206" t="s">
        <v>6123</v>
      </c>
      <c r="C2206" t="s">
        <v>6124</v>
      </c>
      <c r="E2206" t="s">
        <v>6095</v>
      </c>
      <c r="F2206" t="s">
        <v>5999</v>
      </c>
      <c r="H2206" t="s">
        <v>6125</v>
      </c>
      <c r="K2206" t="s">
        <v>21</v>
      </c>
      <c r="M2206" t="s">
        <v>23</v>
      </c>
      <c r="O2206" s="6" t="s">
        <v>38692</v>
      </c>
    </row>
    <row r="2207" spans="1:15" x14ac:dyDescent="0.25">
      <c r="A2207" t="s">
        <v>6126</v>
      </c>
      <c r="B2207" t="s">
        <v>6127</v>
      </c>
      <c r="C2207" t="s">
        <v>6128</v>
      </c>
      <c r="E2207" t="s">
        <v>6095</v>
      </c>
      <c r="F2207" t="s">
        <v>3927</v>
      </c>
      <c r="H2207" t="s">
        <v>6129</v>
      </c>
      <c r="K2207" t="s">
        <v>21</v>
      </c>
      <c r="M2207" t="s">
        <v>23</v>
      </c>
      <c r="O2207" s="6" t="s">
        <v>38692</v>
      </c>
    </row>
    <row r="2208" spans="1:15" x14ac:dyDescent="0.25">
      <c r="A2208" t="s">
        <v>6130</v>
      </c>
      <c r="B2208" t="s">
        <v>6131</v>
      </c>
      <c r="C2208" t="s">
        <v>6132</v>
      </c>
      <c r="E2208" t="s">
        <v>6095</v>
      </c>
      <c r="F2208" t="s">
        <v>6133</v>
      </c>
      <c r="H2208" t="s">
        <v>6134</v>
      </c>
      <c r="K2208" t="s">
        <v>21</v>
      </c>
      <c r="M2208" t="s">
        <v>23</v>
      </c>
      <c r="O2208" s="6" t="s">
        <v>38692</v>
      </c>
    </row>
    <row r="2209" spans="1:15" x14ac:dyDescent="0.25">
      <c r="A2209" t="s">
        <v>6135</v>
      </c>
      <c r="B2209" t="s">
        <v>6136</v>
      </c>
      <c r="C2209" t="s">
        <v>6137</v>
      </c>
      <c r="E2209" t="s">
        <v>6095</v>
      </c>
      <c r="F2209" t="s">
        <v>5976</v>
      </c>
      <c r="H2209" t="s">
        <v>6138</v>
      </c>
      <c r="K2209" t="s">
        <v>21</v>
      </c>
      <c r="M2209" t="s">
        <v>23</v>
      </c>
      <c r="O2209" s="6" t="s">
        <v>38692</v>
      </c>
    </row>
    <row r="2210" spans="1:15" x14ac:dyDescent="0.25">
      <c r="A2210" t="s">
        <v>6139</v>
      </c>
      <c r="B2210" t="s">
        <v>6140</v>
      </c>
      <c r="C2210" t="s">
        <v>6141</v>
      </c>
      <c r="E2210" t="s">
        <v>6095</v>
      </c>
      <c r="F2210" t="s">
        <v>5999</v>
      </c>
      <c r="H2210" t="s">
        <v>6142</v>
      </c>
      <c r="K2210" t="s">
        <v>21</v>
      </c>
      <c r="M2210" t="s">
        <v>23</v>
      </c>
      <c r="O2210" s="6" t="s">
        <v>38692</v>
      </c>
    </row>
    <row r="2211" spans="1:15" x14ac:dyDescent="0.25">
      <c r="A2211" t="s">
        <v>6143</v>
      </c>
      <c r="B2211" t="s">
        <v>6144</v>
      </c>
      <c r="C2211" t="s">
        <v>6145</v>
      </c>
      <c r="E2211" t="s">
        <v>6095</v>
      </c>
      <c r="F2211" t="s">
        <v>5976</v>
      </c>
      <c r="G2211" t="s">
        <v>6147</v>
      </c>
      <c r="H2211" t="s">
        <v>6146</v>
      </c>
      <c r="K2211" t="s">
        <v>21</v>
      </c>
      <c r="M2211" t="s">
        <v>23</v>
      </c>
      <c r="O2211" s="6" t="s">
        <v>38692</v>
      </c>
    </row>
    <row r="2212" spans="1:15" x14ac:dyDescent="0.25">
      <c r="A2212" t="s">
        <v>6148</v>
      </c>
      <c r="B2212" t="s">
        <v>6149</v>
      </c>
      <c r="C2212" t="s">
        <v>6145</v>
      </c>
      <c r="E2212" t="s">
        <v>6095</v>
      </c>
      <c r="F2212" t="s">
        <v>6150</v>
      </c>
      <c r="G2212" t="s">
        <v>6152</v>
      </c>
      <c r="H2212" t="s">
        <v>6151</v>
      </c>
      <c r="K2212" t="s">
        <v>21</v>
      </c>
      <c r="M2212" t="s">
        <v>23</v>
      </c>
      <c r="O2212" s="6" t="s">
        <v>38692</v>
      </c>
    </row>
    <row r="2213" spans="1:15" x14ac:dyDescent="0.25">
      <c r="A2213" t="s">
        <v>6153</v>
      </c>
      <c r="B2213" t="s">
        <v>6154</v>
      </c>
      <c r="C2213" t="s">
        <v>6155</v>
      </c>
      <c r="E2213" t="s">
        <v>6095</v>
      </c>
      <c r="F2213" t="s">
        <v>6156</v>
      </c>
      <c r="G2213" t="s">
        <v>6158</v>
      </c>
      <c r="H2213" t="s">
        <v>6157</v>
      </c>
      <c r="K2213" t="s">
        <v>21</v>
      </c>
      <c r="M2213" t="s">
        <v>146</v>
      </c>
      <c r="O2213" s="6" t="s">
        <v>38692</v>
      </c>
    </row>
    <row r="2214" spans="1:15" x14ac:dyDescent="0.25">
      <c r="A2214" t="s">
        <v>6159</v>
      </c>
      <c r="B2214" t="s">
        <v>6160</v>
      </c>
      <c r="C2214" t="s">
        <v>6155</v>
      </c>
      <c r="E2214" t="s">
        <v>6095</v>
      </c>
      <c r="F2214" t="s">
        <v>6161</v>
      </c>
      <c r="G2214" t="s">
        <v>6163</v>
      </c>
      <c r="H2214" t="s">
        <v>6162</v>
      </c>
      <c r="K2214" t="s">
        <v>21</v>
      </c>
      <c r="M2214" t="s">
        <v>23</v>
      </c>
      <c r="O2214" s="6" t="s">
        <v>38692</v>
      </c>
    </row>
    <row r="2215" spans="1:15" x14ac:dyDescent="0.25">
      <c r="A2215" t="s">
        <v>6164</v>
      </c>
      <c r="B2215" t="s">
        <v>6165</v>
      </c>
      <c r="C2215" t="s">
        <v>6155</v>
      </c>
      <c r="E2215" t="s">
        <v>6095</v>
      </c>
      <c r="F2215" t="s">
        <v>6166</v>
      </c>
      <c r="G2215" t="s">
        <v>6168</v>
      </c>
      <c r="H2215" t="s">
        <v>6167</v>
      </c>
      <c r="K2215" t="s">
        <v>21</v>
      </c>
      <c r="M2215" t="s">
        <v>23</v>
      </c>
      <c r="O2215" s="6" t="s">
        <v>38692</v>
      </c>
    </row>
    <row r="2216" spans="1:15" x14ac:dyDescent="0.25">
      <c r="A2216" t="s">
        <v>6170</v>
      </c>
      <c r="B2216" t="s">
        <v>6171</v>
      </c>
      <c r="C2216" t="s">
        <v>6155</v>
      </c>
      <c r="E2216" t="s">
        <v>6095</v>
      </c>
      <c r="F2216" t="s">
        <v>5976</v>
      </c>
      <c r="G2216" t="s">
        <v>6173</v>
      </c>
      <c r="H2216" t="s">
        <v>6172</v>
      </c>
      <c r="K2216" t="s">
        <v>21</v>
      </c>
      <c r="M2216" t="s">
        <v>23</v>
      </c>
      <c r="O2216" s="6" t="s">
        <v>38692</v>
      </c>
    </row>
    <row r="2217" spans="1:15" x14ac:dyDescent="0.25">
      <c r="A2217" t="s">
        <v>6174</v>
      </c>
      <c r="B2217" t="s">
        <v>6175</v>
      </c>
      <c r="C2217" t="s">
        <v>6155</v>
      </c>
      <c r="E2217" t="s">
        <v>6095</v>
      </c>
      <c r="F2217" t="s">
        <v>6176</v>
      </c>
      <c r="G2217" t="s">
        <v>6178</v>
      </c>
      <c r="H2217" t="s">
        <v>6177</v>
      </c>
      <c r="K2217" t="s">
        <v>21</v>
      </c>
      <c r="M2217" t="s">
        <v>23</v>
      </c>
      <c r="O2217" s="6" t="s">
        <v>38692</v>
      </c>
    </row>
    <row r="2218" spans="1:15" x14ac:dyDescent="0.25">
      <c r="A2218" t="s">
        <v>6179</v>
      </c>
      <c r="B2218" t="s">
        <v>6180</v>
      </c>
      <c r="C2218" t="s">
        <v>6181</v>
      </c>
      <c r="E2218" t="s">
        <v>6095</v>
      </c>
      <c r="F2218" t="s">
        <v>2851</v>
      </c>
      <c r="G2218" t="s">
        <v>6183</v>
      </c>
      <c r="H2218" t="s">
        <v>6182</v>
      </c>
      <c r="K2218" t="s">
        <v>21</v>
      </c>
      <c r="M2218" t="s">
        <v>23</v>
      </c>
      <c r="O2218" s="6" t="s">
        <v>38692</v>
      </c>
    </row>
    <row r="2219" spans="1:15" x14ac:dyDescent="0.25">
      <c r="A2219" t="s">
        <v>6185</v>
      </c>
      <c r="B2219" t="s">
        <v>6186</v>
      </c>
      <c r="E2219" t="s">
        <v>6070</v>
      </c>
      <c r="F2219" t="s">
        <v>2870</v>
      </c>
      <c r="G2219" t="s">
        <v>6187</v>
      </c>
      <c r="K2219" t="s">
        <v>21</v>
      </c>
      <c r="M2219" t="s">
        <v>146</v>
      </c>
      <c r="O2219" s="6" t="s">
        <v>38692</v>
      </c>
    </row>
    <row r="2220" spans="1:15" x14ac:dyDescent="0.25">
      <c r="A2220" t="s">
        <v>6188</v>
      </c>
      <c r="B2220" t="s">
        <v>6189</v>
      </c>
      <c r="E2220" t="s">
        <v>6070</v>
      </c>
      <c r="F2220" t="s">
        <v>6190</v>
      </c>
      <c r="G2220" t="s">
        <v>6192</v>
      </c>
      <c r="H2220" t="s">
        <v>6191</v>
      </c>
      <c r="K2220" t="s">
        <v>21</v>
      </c>
      <c r="M2220" t="s">
        <v>146</v>
      </c>
      <c r="O2220" s="6" t="s">
        <v>38692</v>
      </c>
    </row>
    <row r="2221" spans="1:15" x14ac:dyDescent="0.25">
      <c r="A2221" t="s">
        <v>6193</v>
      </c>
      <c r="B2221" t="s">
        <v>6194</v>
      </c>
      <c r="E2221" t="s">
        <v>6070</v>
      </c>
      <c r="F2221" t="s">
        <v>6195</v>
      </c>
      <c r="G2221" t="s">
        <v>6196</v>
      </c>
      <c r="H2221" t="s">
        <v>6191</v>
      </c>
      <c r="K2221" t="s">
        <v>21</v>
      </c>
      <c r="M2221" t="s">
        <v>146</v>
      </c>
      <c r="O2221" s="6" t="s">
        <v>38692</v>
      </c>
    </row>
    <row r="2222" spans="1:15" x14ac:dyDescent="0.25">
      <c r="A2222" t="s">
        <v>6197</v>
      </c>
      <c r="B2222" t="s">
        <v>6198</v>
      </c>
      <c r="E2222" t="s">
        <v>6070</v>
      </c>
      <c r="F2222" t="s">
        <v>6156</v>
      </c>
      <c r="G2222" t="s">
        <v>6200</v>
      </c>
      <c r="H2222" t="s">
        <v>6199</v>
      </c>
      <c r="K2222" t="s">
        <v>21</v>
      </c>
      <c r="M2222" t="s">
        <v>146</v>
      </c>
      <c r="O2222" s="6" t="s">
        <v>38692</v>
      </c>
    </row>
    <row r="2223" spans="1:15" x14ac:dyDescent="0.25">
      <c r="A2223" t="s">
        <v>6201</v>
      </c>
      <c r="B2223" t="s">
        <v>6202</v>
      </c>
      <c r="C2223" t="s">
        <v>6155</v>
      </c>
      <c r="E2223" t="s">
        <v>6095</v>
      </c>
      <c r="F2223" t="s">
        <v>6203</v>
      </c>
      <c r="G2223" t="s">
        <v>6205</v>
      </c>
      <c r="H2223" t="s">
        <v>6204</v>
      </c>
      <c r="K2223" t="s">
        <v>21</v>
      </c>
      <c r="M2223" t="s">
        <v>23</v>
      </c>
      <c r="O2223" s="6" t="s">
        <v>38692</v>
      </c>
    </row>
    <row r="2224" spans="1:15" x14ac:dyDescent="0.25">
      <c r="A2224" t="s">
        <v>6206</v>
      </c>
      <c r="B2224" t="s">
        <v>6207</v>
      </c>
      <c r="E2224" t="s">
        <v>6070</v>
      </c>
      <c r="F2224" t="s">
        <v>6208</v>
      </c>
      <c r="G2224" t="s">
        <v>6210</v>
      </c>
      <c r="H2224" t="s">
        <v>6209</v>
      </c>
      <c r="K2224" t="s">
        <v>21</v>
      </c>
      <c r="M2224" t="s">
        <v>146</v>
      </c>
      <c r="O2224" s="6" t="s">
        <v>38692</v>
      </c>
    </row>
    <row r="2225" spans="1:15" x14ac:dyDescent="0.25">
      <c r="A2225" t="s">
        <v>6211</v>
      </c>
      <c r="B2225" t="s">
        <v>6212</v>
      </c>
      <c r="E2225" t="s">
        <v>6070</v>
      </c>
      <c r="F2225" t="s">
        <v>6017</v>
      </c>
      <c r="G2225" t="s">
        <v>6213</v>
      </c>
      <c r="H2225" t="s">
        <v>6209</v>
      </c>
      <c r="K2225" t="s">
        <v>21</v>
      </c>
      <c r="M2225" t="s">
        <v>146</v>
      </c>
      <c r="O2225" s="6" t="s">
        <v>38692</v>
      </c>
    </row>
    <row r="2226" spans="1:15" x14ac:dyDescent="0.25">
      <c r="A2226" t="s">
        <v>6214</v>
      </c>
      <c r="B2226" t="s">
        <v>6215</v>
      </c>
      <c r="E2226" t="s">
        <v>6089</v>
      </c>
      <c r="F2226" t="s">
        <v>6216</v>
      </c>
      <c r="G2226" t="s">
        <v>6218</v>
      </c>
      <c r="H2226" t="s">
        <v>6217</v>
      </c>
      <c r="K2226" t="s">
        <v>21</v>
      </c>
      <c r="M2226" t="s">
        <v>146</v>
      </c>
      <c r="O2226" s="6" t="s">
        <v>38692</v>
      </c>
    </row>
    <row r="2227" spans="1:15" x14ac:dyDescent="0.25">
      <c r="A2227" t="s">
        <v>6219</v>
      </c>
      <c r="B2227" t="s">
        <v>6220</v>
      </c>
      <c r="E2227" t="s">
        <v>6070</v>
      </c>
      <c r="F2227" t="s">
        <v>6221</v>
      </c>
      <c r="G2227" t="s">
        <v>6222</v>
      </c>
      <c r="H2227" t="s">
        <v>6191</v>
      </c>
      <c r="K2227" t="s">
        <v>21</v>
      </c>
      <c r="M2227" t="s">
        <v>146</v>
      </c>
      <c r="O2227" s="6" t="s">
        <v>38692</v>
      </c>
    </row>
    <row r="2228" spans="1:15" x14ac:dyDescent="0.25">
      <c r="A2228" t="s">
        <v>6223</v>
      </c>
      <c r="B2228" t="s">
        <v>6224</v>
      </c>
      <c r="E2228" t="s">
        <v>6070</v>
      </c>
      <c r="F2228" t="s">
        <v>6225</v>
      </c>
      <c r="G2228" t="s">
        <v>6227</v>
      </c>
      <c r="H2228" t="s">
        <v>6226</v>
      </c>
      <c r="K2228" t="s">
        <v>21</v>
      </c>
      <c r="M2228" t="s">
        <v>146</v>
      </c>
      <c r="O2228" s="6" t="s">
        <v>38692</v>
      </c>
    </row>
    <row r="2229" spans="1:15" x14ac:dyDescent="0.25">
      <c r="A2229" t="s">
        <v>6228</v>
      </c>
      <c r="B2229" t="s">
        <v>6229</v>
      </c>
      <c r="E2229" t="s">
        <v>6070</v>
      </c>
      <c r="F2229" t="s">
        <v>6230</v>
      </c>
      <c r="G2229" t="s">
        <v>6231</v>
      </c>
      <c r="H2229" t="s">
        <v>6191</v>
      </c>
      <c r="K2229" t="s">
        <v>21</v>
      </c>
      <c r="M2229" t="s">
        <v>146</v>
      </c>
      <c r="O2229" s="6" t="s">
        <v>38692</v>
      </c>
    </row>
    <row r="2230" spans="1:15" x14ac:dyDescent="0.25">
      <c r="A2230" t="s">
        <v>6232</v>
      </c>
      <c r="B2230" t="s">
        <v>6233</v>
      </c>
      <c r="E2230" t="s">
        <v>6070</v>
      </c>
      <c r="F2230" t="s">
        <v>6234</v>
      </c>
      <c r="G2230" t="s">
        <v>6236</v>
      </c>
      <c r="H2230" t="s">
        <v>6235</v>
      </c>
      <c r="K2230" t="s">
        <v>21</v>
      </c>
      <c r="M2230" t="s">
        <v>146</v>
      </c>
      <c r="O2230" s="6" t="s">
        <v>38692</v>
      </c>
    </row>
    <row r="2231" spans="1:15" x14ac:dyDescent="0.25">
      <c r="A2231" t="s">
        <v>6237</v>
      </c>
      <c r="B2231" t="s">
        <v>6238</v>
      </c>
      <c r="E2231" t="s">
        <v>6070</v>
      </c>
      <c r="F2231" t="s">
        <v>6239</v>
      </c>
      <c r="G2231" t="s">
        <v>6240</v>
      </c>
      <c r="H2231" t="s">
        <v>6199</v>
      </c>
      <c r="K2231" t="s">
        <v>21</v>
      </c>
      <c r="M2231" t="s">
        <v>146</v>
      </c>
      <c r="O2231" s="6" t="s">
        <v>38692</v>
      </c>
    </row>
    <row r="2232" spans="1:15" x14ac:dyDescent="0.25">
      <c r="A2232" t="s">
        <v>6241</v>
      </c>
      <c r="B2232" t="s">
        <v>6242</v>
      </c>
      <c r="E2232" t="s">
        <v>6070</v>
      </c>
      <c r="F2232" t="s">
        <v>6243</v>
      </c>
      <c r="G2232" t="s">
        <v>6244</v>
      </c>
      <c r="H2232" t="s">
        <v>6191</v>
      </c>
      <c r="K2232" t="s">
        <v>21</v>
      </c>
      <c r="M2232" t="s">
        <v>146</v>
      </c>
      <c r="O2232" s="6" t="s">
        <v>38692</v>
      </c>
    </row>
    <row r="2233" spans="1:15" x14ac:dyDescent="0.25">
      <c r="A2233" t="s">
        <v>6245</v>
      </c>
      <c r="B2233" t="s">
        <v>6246</v>
      </c>
      <c r="C2233" t="s">
        <v>6155</v>
      </c>
      <c r="E2233" t="s">
        <v>6095</v>
      </c>
      <c r="F2233" t="s">
        <v>6247</v>
      </c>
      <c r="G2233" t="s">
        <v>6249</v>
      </c>
      <c r="H2233" t="s">
        <v>6248</v>
      </c>
      <c r="K2233" t="s">
        <v>21</v>
      </c>
      <c r="M2233" t="s">
        <v>23</v>
      </c>
      <c r="O2233" s="6" t="s">
        <v>38692</v>
      </c>
    </row>
    <row r="2234" spans="1:15" x14ac:dyDescent="0.25">
      <c r="A2234" t="s">
        <v>6250</v>
      </c>
      <c r="B2234" t="s">
        <v>6251</v>
      </c>
      <c r="E2234" t="s">
        <v>6070</v>
      </c>
      <c r="F2234" t="s">
        <v>6252</v>
      </c>
      <c r="G2234" t="s">
        <v>6254</v>
      </c>
      <c r="H2234" t="s">
        <v>6253</v>
      </c>
      <c r="K2234" t="s">
        <v>21</v>
      </c>
      <c r="M2234" t="s">
        <v>146</v>
      </c>
      <c r="O2234" s="6" t="s">
        <v>38692</v>
      </c>
    </row>
    <row r="2235" spans="1:15" x14ac:dyDescent="0.25">
      <c r="A2235" t="s">
        <v>6255</v>
      </c>
      <c r="B2235" t="s">
        <v>6256</v>
      </c>
      <c r="C2235" t="s">
        <v>6257</v>
      </c>
      <c r="E2235" t="s">
        <v>6095</v>
      </c>
      <c r="F2235" t="s">
        <v>6169</v>
      </c>
      <c r="G2235" t="s">
        <v>6259</v>
      </c>
      <c r="H2235" t="s">
        <v>6258</v>
      </c>
      <c r="K2235" t="s">
        <v>21</v>
      </c>
      <c r="M2235" t="s">
        <v>23</v>
      </c>
      <c r="O2235" s="6" t="s">
        <v>38692</v>
      </c>
    </row>
    <row r="2236" spans="1:15" x14ac:dyDescent="0.25">
      <c r="A2236" t="s">
        <v>6260</v>
      </c>
      <c r="B2236" t="s">
        <v>6261</v>
      </c>
      <c r="C2236" t="s">
        <v>6257</v>
      </c>
      <c r="E2236" t="s">
        <v>6095</v>
      </c>
      <c r="F2236" t="s">
        <v>6262</v>
      </c>
      <c r="G2236" t="s">
        <v>6264</v>
      </c>
      <c r="H2236" t="s">
        <v>6263</v>
      </c>
      <c r="K2236" t="s">
        <v>21</v>
      </c>
      <c r="M2236" t="s">
        <v>23</v>
      </c>
      <c r="O2236" s="6" t="s">
        <v>38692</v>
      </c>
    </row>
    <row r="2237" spans="1:15" x14ac:dyDescent="0.25">
      <c r="A2237" t="s">
        <v>6265</v>
      </c>
      <c r="B2237" t="s">
        <v>6266</v>
      </c>
      <c r="C2237" t="s">
        <v>6257</v>
      </c>
      <c r="E2237" t="s">
        <v>6095</v>
      </c>
      <c r="F2237" t="s">
        <v>6017</v>
      </c>
      <c r="G2237" t="s">
        <v>6268</v>
      </c>
      <c r="H2237" t="s">
        <v>6267</v>
      </c>
      <c r="K2237" t="s">
        <v>21</v>
      </c>
      <c r="M2237" t="s">
        <v>23</v>
      </c>
      <c r="O2237" s="6" t="s">
        <v>38692</v>
      </c>
    </row>
    <row r="2238" spans="1:15" x14ac:dyDescent="0.25">
      <c r="A2238" t="s">
        <v>6269</v>
      </c>
      <c r="B2238" t="s">
        <v>6270</v>
      </c>
      <c r="C2238" t="s">
        <v>6257</v>
      </c>
      <c r="E2238" t="s">
        <v>6095</v>
      </c>
      <c r="F2238" t="s">
        <v>6271</v>
      </c>
      <c r="G2238" t="s">
        <v>6273</v>
      </c>
      <c r="H2238" t="s">
        <v>6272</v>
      </c>
      <c r="K2238" t="s">
        <v>21</v>
      </c>
      <c r="M2238" t="s">
        <v>23</v>
      </c>
      <c r="O2238" s="6" t="s">
        <v>38692</v>
      </c>
    </row>
    <row r="2239" spans="1:15" x14ac:dyDescent="0.25">
      <c r="A2239" t="s">
        <v>6274</v>
      </c>
      <c r="B2239" t="s">
        <v>6275</v>
      </c>
      <c r="E2239" t="s">
        <v>6070</v>
      </c>
      <c r="F2239" t="s">
        <v>6017</v>
      </c>
      <c r="G2239" t="s">
        <v>6276</v>
      </c>
      <c r="H2239" t="s">
        <v>6209</v>
      </c>
      <c r="K2239" t="s">
        <v>21</v>
      </c>
      <c r="M2239" t="s">
        <v>146</v>
      </c>
      <c r="O2239" s="6" t="s">
        <v>38692</v>
      </c>
    </row>
    <row r="2240" spans="1:15" x14ac:dyDescent="0.25">
      <c r="A2240" t="s">
        <v>6277</v>
      </c>
      <c r="B2240" t="s">
        <v>6278</v>
      </c>
      <c r="C2240" t="s">
        <v>6257</v>
      </c>
      <c r="E2240" t="s">
        <v>6095</v>
      </c>
      <c r="F2240" t="s">
        <v>3927</v>
      </c>
      <c r="G2240" t="s">
        <v>6280</v>
      </c>
      <c r="H2240" t="s">
        <v>6279</v>
      </c>
      <c r="K2240" t="s">
        <v>21</v>
      </c>
      <c r="M2240" t="s">
        <v>23</v>
      </c>
      <c r="O2240" s="6" t="s">
        <v>38692</v>
      </c>
    </row>
    <row r="2241" spans="1:15" x14ac:dyDescent="0.25">
      <c r="A2241" t="s">
        <v>6281</v>
      </c>
      <c r="B2241" t="s">
        <v>6282</v>
      </c>
      <c r="C2241" t="s">
        <v>6283</v>
      </c>
      <c r="E2241" t="s">
        <v>5953</v>
      </c>
      <c r="F2241" t="s">
        <v>6055</v>
      </c>
      <c r="G2241" t="s">
        <v>6285</v>
      </c>
      <c r="H2241" t="s">
        <v>6284</v>
      </c>
      <c r="K2241" t="s">
        <v>21</v>
      </c>
      <c r="M2241" t="s">
        <v>23</v>
      </c>
      <c r="O2241" s="6" t="s">
        <v>38692</v>
      </c>
    </row>
    <row r="2242" spans="1:15" x14ac:dyDescent="0.25">
      <c r="A2242" t="s">
        <v>6286</v>
      </c>
      <c r="B2242" t="s">
        <v>6287</v>
      </c>
      <c r="E2242" t="s">
        <v>38297</v>
      </c>
      <c r="G2242" t="s">
        <v>6288</v>
      </c>
      <c r="K2242" t="s">
        <v>21</v>
      </c>
      <c r="M2242" t="s">
        <v>3293</v>
      </c>
      <c r="O2242" s="6" t="s">
        <v>38692</v>
      </c>
    </row>
    <row r="2243" spans="1:15" x14ac:dyDescent="0.25">
      <c r="A2243" t="s">
        <v>6289</v>
      </c>
      <c r="B2243" t="s">
        <v>6290</v>
      </c>
      <c r="E2243" t="s">
        <v>38297</v>
      </c>
      <c r="G2243" t="s">
        <v>6291</v>
      </c>
      <c r="K2243" t="s">
        <v>21</v>
      </c>
      <c r="M2243" t="s">
        <v>3293</v>
      </c>
      <c r="O2243" s="6" t="s">
        <v>38692</v>
      </c>
    </row>
    <row r="2244" spans="1:15" x14ac:dyDescent="0.25">
      <c r="A2244" t="s">
        <v>6292</v>
      </c>
      <c r="B2244" t="s">
        <v>6293</v>
      </c>
      <c r="E2244" t="s">
        <v>38297</v>
      </c>
      <c r="G2244" t="s">
        <v>6294</v>
      </c>
      <c r="K2244" t="s">
        <v>21</v>
      </c>
      <c r="M2244" t="s">
        <v>3293</v>
      </c>
      <c r="O2244" s="6" t="s">
        <v>38692</v>
      </c>
    </row>
    <row r="2245" spans="1:15" x14ac:dyDescent="0.25">
      <c r="A2245" t="s">
        <v>6295</v>
      </c>
      <c r="B2245" t="s">
        <v>6296</v>
      </c>
      <c r="E2245" t="s">
        <v>38297</v>
      </c>
      <c r="G2245" t="s">
        <v>6297</v>
      </c>
      <c r="K2245" t="s">
        <v>21</v>
      </c>
      <c r="M2245" t="s">
        <v>3293</v>
      </c>
      <c r="O2245" s="6" t="s">
        <v>38692</v>
      </c>
    </row>
    <row r="2246" spans="1:15" x14ac:dyDescent="0.25">
      <c r="A2246" t="s">
        <v>6298</v>
      </c>
      <c r="B2246" t="s">
        <v>6299</v>
      </c>
      <c r="E2246" t="s">
        <v>38297</v>
      </c>
      <c r="G2246" t="s">
        <v>6300</v>
      </c>
      <c r="K2246" t="s">
        <v>21</v>
      </c>
      <c r="M2246" t="s">
        <v>3293</v>
      </c>
      <c r="O2246" s="6" t="s">
        <v>38692</v>
      </c>
    </row>
    <row r="2247" spans="1:15" x14ac:dyDescent="0.25">
      <c r="A2247" t="s">
        <v>6301</v>
      </c>
      <c r="B2247" t="s">
        <v>6299</v>
      </c>
      <c r="E2247" t="s">
        <v>38297</v>
      </c>
      <c r="G2247" t="s">
        <v>6302</v>
      </c>
      <c r="K2247" t="s">
        <v>21</v>
      </c>
      <c r="M2247" t="s">
        <v>3293</v>
      </c>
      <c r="O2247" s="6" t="s">
        <v>38692</v>
      </c>
    </row>
    <row r="2248" spans="1:15" x14ac:dyDescent="0.25">
      <c r="A2248" t="s">
        <v>6303</v>
      </c>
      <c r="B2248" t="s">
        <v>6293</v>
      </c>
      <c r="E2248" t="s">
        <v>38297</v>
      </c>
      <c r="G2248" t="s">
        <v>6304</v>
      </c>
      <c r="K2248" t="s">
        <v>21</v>
      </c>
      <c r="M2248" t="s">
        <v>3293</v>
      </c>
      <c r="O2248" s="6" t="s">
        <v>38692</v>
      </c>
    </row>
    <row r="2249" spans="1:15" x14ac:dyDescent="0.25">
      <c r="A2249" t="s">
        <v>6305</v>
      </c>
      <c r="B2249" t="s">
        <v>6306</v>
      </c>
      <c r="E2249" t="s">
        <v>38297</v>
      </c>
      <c r="G2249" t="s">
        <v>6307</v>
      </c>
      <c r="K2249" t="s">
        <v>21</v>
      </c>
      <c r="M2249" t="s">
        <v>3293</v>
      </c>
      <c r="O2249" s="6" t="s">
        <v>38692</v>
      </c>
    </row>
    <row r="2250" spans="1:15" x14ac:dyDescent="0.25">
      <c r="A2250" t="s">
        <v>6308</v>
      </c>
      <c r="B2250" t="s">
        <v>6306</v>
      </c>
      <c r="E2250" t="s">
        <v>38297</v>
      </c>
      <c r="G2250" t="s">
        <v>6309</v>
      </c>
      <c r="K2250" t="s">
        <v>21</v>
      </c>
      <c r="M2250" t="s">
        <v>3293</v>
      </c>
      <c r="O2250" s="6" t="s">
        <v>38692</v>
      </c>
    </row>
    <row r="2251" spans="1:15" x14ac:dyDescent="0.25">
      <c r="A2251" t="s">
        <v>6310</v>
      </c>
      <c r="B2251" t="s">
        <v>6311</v>
      </c>
      <c r="E2251" t="s">
        <v>38297</v>
      </c>
      <c r="G2251" t="s">
        <v>6312</v>
      </c>
      <c r="K2251" t="s">
        <v>21</v>
      </c>
      <c r="M2251" t="s">
        <v>3293</v>
      </c>
      <c r="O2251" s="6" t="s">
        <v>38692</v>
      </c>
    </row>
    <row r="2252" spans="1:15" x14ac:dyDescent="0.25">
      <c r="A2252" t="s">
        <v>6313</v>
      </c>
      <c r="B2252" t="s">
        <v>6299</v>
      </c>
      <c r="E2252" t="s">
        <v>38297</v>
      </c>
      <c r="G2252" t="s">
        <v>6314</v>
      </c>
      <c r="K2252" t="s">
        <v>21</v>
      </c>
      <c r="M2252" t="s">
        <v>3293</v>
      </c>
      <c r="O2252" s="6" t="s">
        <v>38692</v>
      </c>
    </row>
    <row r="2253" spans="1:15" x14ac:dyDescent="0.25">
      <c r="A2253" t="s">
        <v>6315</v>
      </c>
      <c r="B2253" t="s">
        <v>6316</v>
      </c>
      <c r="E2253" t="s">
        <v>38297</v>
      </c>
      <c r="G2253" t="s">
        <v>6317</v>
      </c>
      <c r="K2253" t="s">
        <v>21</v>
      </c>
      <c r="M2253" t="s">
        <v>3293</v>
      </c>
      <c r="O2253" s="6" t="s">
        <v>38692</v>
      </c>
    </row>
    <row r="2254" spans="1:15" x14ac:dyDescent="0.25">
      <c r="A2254" t="s">
        <v>6318</v>
      </c>
      <c r="B2254" t="s">
        <v>6311</v>
      </c>
      <c r="E2254" t="s">
        <v>38297</v>
      </c>
      <c r="G2254" t="s">
        <v>6319</v>
      </c>
      <c r="K2254" t="s">
        <v>21</v>
      </c>
      <c r="M2254" t="s">
        <v>3293</v>
      </c>
      <c r="O2254" s="6" t="s">
        <v>38692</v>
      </c>
    </row>
    <row r="2255" spans="1:15" x14ac:dyDescent="0.25">
      <c r="A2255" t="s">
        <v>6320</v>
      </c>
      <c r="B2255" t="s">
        <v>6299</v>
      </c>
      <c r="E2255" t="s">
        <v>38297</v>
      </c>
      <c r="G2255" t="s">
        <v>6321</v>
      </c>
      <c r="K2255" t="s">
        <v>21</v>
      </c>
      <c r="M2255" t="s">
        <v>3293</v>
      </c>
      <c r="O2255" s="6" t="s">
        <v>38692</v>
      </c>
    </row>
    <row r="2256" spans="1:15" x14ac:dyDescent="0.25">
      <c r="A2256" t="s">
        <v>6322</v>
      </c>
      <c r="B2256" t="s">
        <v>6293</v>
      </c>
      <c r="E2256" t="s">
        <v>38297</v>
      </c>
      <c r="G2256" t="s">
        <v>6323</v>
      </c>
      <c r="K2256" t="s">
        <v>21</v>
      </c>
      <c r="M2256" t="s">
        <v>3293</v>
      </c>
      <c r="O2256" s="6" t="s">
        <v>38692</v>
      </c>
    </row>
    <row r="2257" spans="1:15" x14ac:dyDescent="0.25">
      <c r="A2257" t="s">
        <v>6324</v>
      </c>
      <c r="B2257" t="s">
        <v>6299</v>
      </c>
      <c r="E2257" t="s">
        <v>38297</v>
      </c>
      <c r="G2257" t="s">
        <v>6325</v>
      </c>
      <c r="K2257" t="s">
        <v>21</v>
      </c>
      <c r="M2257" t="s">
        <v>3293</v>
      </c>
      <c r="O2257" s="6" t="s">
        <v>38692</v>
      </c>
    </row>
    <row r="2258" spans="1:15" x14ac:dyDescent="0.25">
      <c r="A2258" t="s">
        <v>6326</v>
      </c>
      <c r="B2258" t="s">
        <v>6299</v>
      </c>
      <c r="E2258" t="s">
        <v>38297</v>
      </c>
      <c r="G2258" t="s">
        <v>6327</v>
      </c>
      <c r="K2258" t="s">
        <v>21</v>
      </c>
      <c r="M2258" t="s">
        <v>3293</v>
      </c>
      <c r="O2258" s="6" t="s">
        <v>38692</v>
      </c>
    </row>
    <row r="2259" spans="1:15" x14ac:dyDescent="0.25">
      <c r="A2259" t="s">
        <v>6328</v>
      </c>
      <c r="B2259" t="s">
        <v>6329</v>
      </c>
      <c r="E2259" t="s">
        <v>38297</v>
      </c>
      <c r="G2259" t="s">
        <v>6330</v>
      </c>
      <c r="K2259" t="s">
        <v>21</v>
      </c>
      <c r="M2259" t="s">
        <v>3293</v>
      </c>
      <c r="O2259" s="6" t="s">
        <v>38692</v>
      </c>
    </row>
    <row r="2260" spans="1:15" x14ac:dyDescent="0.25">
      <c r="A2260" t="s">
        <v>6331</v>
      </c>
      <c r="B2260" t="s">
        <v>6293</v>
      </c>
      <c r="E2260" t="s">
        <v>38297</v>
      </c>
      <c r="G2260" t="s">
        <v>6332</v>
      </c>
      <c r="K2260" t="s">
        <v>21</v>
      </c>
      <c r="M2260" t="s">
        <v>3293</v>
      </c>
      <c r="O2260" s="6" t="s">
        <v>38692</v>
      </c>
    </row>
    <row r="2261" spans="1:15" x14ac:dyDescent="0.25">
      <c r="A2261" t="s">
        <v>6333</v>
      </c>
      <c r="B2261" t="s">
        <v>6293</v>
      </c>
      <c r="E2261" t="s">
        <v>38297</v>
      </c>
      <c r="G2261" t="s">
        <v>6334</v>
      </c>
      <c r="K2261" t="s">
        <v>21</v>
      </c>
      <c r="M2261" t="s">
        <v>3293</v>
      </c>
      <c r="O2261" s="6" t="s">
        <v>38692</v>
      </c>
    </row>
    <row r="2262" spans="1:15" x14ac:dyDescent="0.25">
      <c r="A2262" t="s">
        <v>6335</v>
      </c>
      <c r="B2262" t="s">
        <v>6293</v>
      </c>
      <c r="E2262" t="s">
        <v>38297</v>
      </c>
      <c r="G2262" t="s">
        <v>6336</v>
      </c>
      <c r="K2262" t="s">
        <v>21</v>
      </c>
      <c r="M2262" t="s">
        <v>3293</v>
      </c>
      <c r="O2262" s="6" t="s">
        <v>38692</v>
      </c>
    </row>
    <row r="2263" spans="1:15" x14ac:dyDescent="0.25">
      <c r="A2263" t="s">
        <v>6337</v>
      </c>
      <c r="B2263" t="s">
        <v>6293</v>
      </c>
      <c r="E2263" t="s">
        <v>38297</v>
      </c>
      <c r="G2263" t="s">
        <v>6338</v>
      </c>
      <c r="K2263" t="s">
        <v>21</v>
      </c>
      <c r="M2263" t="s">
        <v>3293</v>
      </c>
      <c r="O2263" s="6" t="s">
        <v>38692</v>
      </c>
    </row>
    <row r="2264" spans="1:15" x14ac:dyDescent="0.25">
      <c r="A2264" t="s">
        <v>6339</v>
      </c>
      <c r="B2264" t="s">
        <v>6340</v>
      </c>
      <c r="E2264" t="s">
        <v>38297</v>
      </c>
      <c r="G2264" t="s">
        <v>6341</v>
      </c>
      <c r="K2264" t="s">
        <v>21</v>
      </c>
      <c r="M2264" t="s">
        <v>3293</v>
      </c>
      <c r="O2264" s="6" t="s">
        <v>38692</v>
      </c>
    </row>
    <row r="2265" spans="1:15" x14ac:dyDescent="0.25">
      <c r="A2265" t="s">
        <v>6342</v>
      </c>
      <c r="B2265" t="s">
        <v>6293</v>
      </c>
      <c r="E2265" t="s">
        <v>38297</v>
      </c>
      <c r="G2265" t="s">
        <v>6343</v>
      </c>
      <c r="K2265" t="s">
        <v>21</v>
      </c>
      <c r="M2265" t="s">
        <v>3293</v>
      </c>
      <c r="O2265" s="6" t="s">
        <v>38692</v>
      </c>
    </row>
    <row r="2266" spans="1:15" x14ac:dyDescent="0.25">
      <c r="A2266" t="s">
        <v>6344</v>
      </c>
      <c r="B2266" t="s">
        <v>6345</v>
      </c>
      <c r="E2266" t="s">
        <v>38297</v>
      </c>
      <c r="G2266" t="s">
        <v>6346</v>
      </c>
      <c r="K2266" t="s">
        <v>21</v>
      </c>
      <c r="M2266" t="s">
        <v>3293</v>
      </c>
      <c r="O2266" s="6" t="s">
        <v>38692</v>
      </c>
    </row>
    <row r="2267" spans="1:15" x14ac:dyDescent="0.25">
      <c r="A2267" t="s">
        <v>6347</v>
      </c>
      <c r="B2267" t="s">
        <v>6293</v>
      </c>
      <c r="E2267" t="s">
        <v>38297</v>
      </c>
      <c r="G2267" t="s">
        <v>6348</v>
      </c>
      <c r="K2267" t="s">
        <v>21</v>
      </c>
      <c r="M2267" t="s">
        <v>3293</v>
      </c>
      <c r="O2267" s="6" t="s">
        <v>38692</v>
      </c>
    </row>
    <row r="2268" spans="1:15" x14ac:dyDescent="0.25">
      <c r="A2268" t="s">
        <v>6349</v>
      </c>
      <c r="B2268" t="s">
        <v>6293</v>
      </c>
      <c r="E2268" t="s">
        <v>38297</v>
      </c>
      <c r="G2268" t="s">
        <v>6350</v>
      </c>
      <c r="K2268" t="s">
        <v>21</v>
      </c>
      <c r="M2268" t="s">
        <v>3293</v>
      </c>
      <c r="O2268" s="6" t="s">
        <v>38692</v>
      </c>
    </row>
    <row r="2269" spans="1:15" x14ac:dyDescent="0.25">
      <c r="A2269" t="s">
        <v>6351</v>
      </c>
      <c r="B2269" t="s">
        <v>6352</v>
      </c>
      <c r="E2269" t="s">
        <v>38297</v>
      </c>
      <c r="G2269" t="s">
        <v>6353</v>
      </c>
      <c r="K2269" t="s">
        <v>21</v>
      </c>
      <c r="M2269" t="s">
        <v>3293</v>
      </c>
      <c r="O2269" s="6" t="s">
        <v>38692</v>
      </c>
    </row>
    <row r="2270" spans="1:15" x14ac:dyDescent="0.25">
      <c r="A2270" t="s">
        <v>6354</v>
      </c>
      <c r="B2270" t="s">
        <v>6355</v>
      </c>
      <c r="E2270" t="s">
        <v>38297</v>
      </c>
      <c r="G2270" t="s">
        <v>6356</v>
      </c>
      <c r="K2270" t="s">
        <v>21</v>
      </c>
      <c r="M2270" t="s">
        <v>3293</v>
      </c>
      <c r="O2270" s="6" t="s">
        <v>38692</v>
      </c>
    </row>
    <row r="2271" spans="1:15" x14ac:dyDescent="0.25">
      <c r="A2271" t="s">
        <v>6357</v>
      </c>
      <c r="B2271" t="s">
        <v>6358</v>
      </c>
      <c r="E2271" t="s">
        <v>38297</v>
      </c>
      <c r="G2271" t="s">
        <v>6359</v>
      </c>
      <c r="K2271" t="s">
        <v>21</v>
      </c>
      <c r="M2271" t="s">
        <v>3293</v>
      </c>
      <c r="O2271" s="6" t="s">
        <v>38692</v>
      </c>
    </row>
    <row r="2272" spans="1:15" x14ac:dyDescent="0.25">
      <c r="A2272" t="s">
        <v>6360</v>
      </c>
      <c r="B2272" t="s">
        <v>6361</v>
      </c>
      <c r="E2272" t="s">
        <v>38297</v>
      </c>
      <c r="G2272" t="s">
        <v>6362</v>
      </c>
      <c r="K2272" t="s">
        <v>21</v>
      </c>
      <c r="M2272" t="s">
        <v>3293</v>
      </c>
      <c r="O2272" s="6" t="s">
        <v>38692</v>
      </c>
    </row>
    <row r="2273" spans="1:15" x14ac:dyDescent="0.25">
      <c r="A2273" t="s">
        <v>6363</v>
      </c>
      <c r="B2273" t="s">
        <v>6293</v>
      </c>
      <c r="E2273" t="s">
        <v>38297</v>
      </c>
      <c r="G2273" t="s">
        <v>6364</v>
      </c>
      <c r="K2273" t="s">
        <v>21</v>
      </c>
      <c r="M2273" t="s">
        <v>3293</v>
      </c>
      <c r="O2273" s="6" t="s">
        <v>38692</v>
      </c>
    </row>
    <row r="2274" spans="1:15" x14ac:dyDescent="0.25">
      <c r="A2274" t="s">
        <v>6365</v>
      </c>
      <c r="B2274" t="s">
        <v>6293</v>
      </c>
      <c r="E2274" t="s">
        <v>38297</v>
      </c>
      <c r="G2274" t="s">
        <v>6366</v>
      </c>
      <c r="K2274" t="s">
        <v>21</v>
      </c>
      <c r="M2274" t="s">
        <v>3293</v>
      </c>
      <c r="O2274" s="6" t="s">
        <v>38692</v>
      </c>
    </row>
    <row r="2275" spans="1:15" x14ac:dyDescent="0.25">
      <c r="A2275" t="s">
        <v>6367</v>
      </c>
      <c r="B2275" t="s">
        <v>6368</v>
      </c>
      <c r="E2275" t="s">
        <v>38297</v>
      </c>
      <c r="G2275" t="s">
        <v>6369</v>
      </c>
      <c r="K2275" t="s">
        <v>21</v>
      </c>
      <c r="M2275" t="s">
        <v>3293</v>
      </c>
      <c r="O2275" s="6" t="s">
        <v>38692</v>
      </c>
    </row>
    <row r="2276" spans="1:15" x14ac:dyDescent="0.25">
      <c r="A2276" t="s">
        <v>6370</v>
      </c>
      <c r="B2276" t="s">
        <v>6293</v>
      </c>
      <c r="E2276" t="s">
        <v>38297</v>
      </c>
      <c r="G2276" t="s">
        <v>6371</v>
      </c>
      <c r="K2276" t="s">
        <v>21</v>
      </c>
      <c r="M2276" t="s">
        <v>3293</v>
      </c>
      <c r="O2276" s="6" t="s">
        <v>38692</v>
      </c>
    </row>
    <row r="2277" spans="1:15" x14ac:dyDescent="0.25">
      <c r="A2277" t="s">
        <v>6372</v>
      </c>
      <c r="B2277" t="s">
        <v>6293</v>
      </c>
      <c r="E2277" t="s">
        <v>38297</v>
      </c>
      <c r="G2277" t="s">
        <v>6373</v>
      </c>
      <c r="K2277" t="s">
        <v>21</v>
      </c>
      <c r="M2277" t="s">
        <v>3293</v>
      </c>
      <c r="O2277" s="6" t="s">
        <v>38692</v>
      </c>
    </row>
    <row r="2278" spans="1:15" x14ac:dyDescent="0.25">
      <c r="A2278" t="s">
        <v>6374</v>
      </c>
      <c r="B2278" t="s">
        <v>6293</v>
      </c>
      <c r="E2278" t="s">
        <v>38297</v>
      </c>
      <c r="G2278" t="s">
        <v>6375</v>
      </c>
      <c r="K2278" t="s">
        <v>21</v>
      </c>
      <c r="M2278" t="s">
        <v>3293</v>
      </c>
      <c r="O2278" s="6" t="s">
        <v>38692</v>
      </c>
    </row>
    <row r="2279" spans="1:15" x14ac:dyDescent="0.25">
      <c r="A2279" t="s">
        <v>6376</v>
      </c>
      <c r="B2279" t="s">
        <v>6293</v>
      </c>
      <c r="E2279" t="s">
        <v>38297</v>
      </c>
      <c r="G2279" t="s">
        <v>6377</v>
      </c>
      <c r="K2279" t="s">
        <v>21</v>
      </c>
      <c r="M2279" t="s">
        <v>3293</v>
      </c>
      <c r="O2279" s="6" t="s">
        <v>38692</v>
      </c>
    </row>
    <row r="2280" spans="1:15" x14ac:dyDescent="0.25">
      <c r="A2280" t="s">
        <v>6378</v>
      </c>
      <c r="B2280" t="s">
        <v>6293</v>
      </c>
      <c r="E2280" t="s">
        <v>38297</v>
      </c>
      <c r="G2280" t="s">
        <v>6379</v>
      </c>
      <c r="K2280" t="s">
        <v>21</v>
      </c>
      <c r="M2280" t="s">
        <v>3293</v>
      </c>
      <c r="O2280" s="6" t="s">
        <v>38692</v>
      </c>
    </row>
    <row r="2281" spans="1:15" x14ac:dyDescent="0.25">
      <c r="A2281" t="s">
        <v>6380</v>
      </c>
      <c r="B2281" t="s">
        <v>6293</v>
      </c>
      <c r="E2281" t="s">
        <v>38297</v>
      </c>
      <c r="G2281" t="s">
        <v>6379</v>
      </c>
      <c r="K2281" t="s">
        <v>21</v>
      </c>
      <c r="M2281" t="s">
        <v>3293</v>
      </c>
      <c r="O2281" s="6" t="s">
        <v>38692</v>
      </c>
    </row>
    <row r="2282" spans="1:15" x14ac:dyDescent="0.25">
      <c r="A2282" t="s">
        <v>6381</v>
      </c>
      <c r="B2282" t="s">
        <v>6382</v>
      </c>
      <c r="E2282" t="s">
        <v>38297</v>
      </c>
      <c r="G2282" t="s">
        <v>6383</v>
      </c>
      <c r="K2282" t="s">
        <v>21</v>
      </c>
      <c r="M2282" t="s">
        <v>3293</v>
      </c>
      <c r="O2282" s="6" t="s">
        <v>38692</v>
      </c>
    </row>
    <row r="2283" spans="1:15" x14ac:dyDescent="0.25">
      <c r="A2283" t="s">
        <v>6384</v>
      </c>
      <c r="B2283" t="s">
        <v>6293</v>
      </c>
      <c r="E2283" t="s">
        <v>38297</v>
      </c>
      <c r="G2283" t="s">
        <v>6385</v>
      </c>
      <c r="K2283" t="s">
        <v>21</v>
      </c>
      <c r="M2283" t="s">
        <v>3293</v>
      </c>
      <c r="O2283" s="6" t="s">
        <v>38692</v>
      </c>
    </row>
    <row r="2284" spans="1:15" x14ac:dyDescent="0.25">
      <c r="A2284" t="s">
        <v>6386</v>
      </c>
      <c r="B2284" t="s">
        <v>6387</v>
      </c>
      <c r="E2284" t="s">
        <v>38297</v>
      </c>
      <c r="G2284" t="s">
        <v>6388</v>
      </c>
      <c r="K2284" t="s">
        <v>21</v>
      </c>
      <c r="M2284" t="s">
        <v>3293</v>
      </c>
      <c r="O2284" s="6" t="s">
        <v>38692</v>
      </c>
    </row>
    <row r="2285" spans="1:15" x14ac:dyDescent="0.25">
      <c r="A2285" t="s">
        <v>6389</v>
      </c>
      <c r="B2285" t="s">
        <v>6293</v>
      </c>
      <c r="E2285" t="s">
        <v>38297</v>
      </c>
      <c r="G2285" t="s">
        <v>6390</v>
      </c>
      <c r="K2285" t="s">
        <v>21</v>
      </c>
      <c r="M2285" t="s">
        <v>3293</v>
      </c>
      <c r="O2285" s="6" t="s">
        <v>38692</v>
      </c>
    </row>
    <row r="2286" spans="1:15" x14ac:dyDescent="0.25">
      <c r="A2286" t="s">
        <v>6391</v>
      </c>
      <c r="B2286" t="s">
        <v>6293</v>
      </c>
      <c r="E2286" t="s">
        <v>38297</v>
      </c>
      <c r="G2286" t="s">
        <v>6392</v>
      </c>
      <c r="K2286" t="s">
        <v>21</v>
      </c>
      <c r="M2286" t="s">
        <v>3293</v>
      </c>
      <c r="O2286" s="6" t="s">
        <v>38692</v>
      </c>
    </row>
    <row r="2287" spans="1:15" x14ac:dyDescent="0.25">
      <c r="A2287" t="s">
        <v>6393</v>
      </c>
      <c r="B2287" t="s">
        <v>6394</v>
      </c>
      <c r="E2287" t="s">
        <v>38297</v>
      </c>
      <c r="G2287" t="s">
        <v>6395</v>
      </c>
      <c r="K2287" t="s">
        <v>21</v>
      </c>
      <c r="M2287" t="s">
        <v>3293</v>
      </c>
      <c r="O2287" s="6" t="s">
        <v>38692</v>
      </c>
    </row>
    <row r="2288" spans="1:15" x14ac:dyDescent="0.25">
      <c r="A2288" t="s">
        <v>6396</v>
      </c>
      <c r="B2288" t="s">
        <v>6397</v>
      </c>
      <c r="E2288" t="s">
        <v>38297</v>
      </c>
      <c r="G2288" t="s">
        <v>6398</v>
      </c>
      <c r="K2288" t="s">
        <v>21</v>
      </c>
      <c r="M2288" t="s">
        <v>3293</v>
      </c>
      <c r="O2288" s="6" t="s">
        <v>38692</v>
      </c>
    </row>
    <row r="2289" spans="1:15" x14ac:dyDescent="0.25">
      <c r="A2289" t="s">
        <v>6399</v>
      </c>
      <c r="B2289" t="s">
        <v>6293</v>
      </c>
      <c r="E2289" t="s">
        <v>38297</v>
      </c>
      <c r="G2289" t="s">
        <v>6400</v>
      </c>
      <c r="K2289" t="s">
        <v>21</v>
      </c>
      <c r="M2289" t="s">
        <v>3293</v>
      </c>
      <c r="O2289" s="6" t="s">
        <v>38692</v>
      </c>
    </row>
    <row r="2290" spans="1:15" x14ac:dyDescent="0.25">
      <c r="A2290" t="s">
        <v>6401</v>
      </c>
      <c r="B2290" t="s">
        <v>6402</v>
      </c>
      <c r="E2290" t="s">
        <v>38297</v>
      </c>
      <c r="G2290" t="s">
        <v>6403</v>
      </c>
      <c r="K2290" t="s">
        <v>21</v>
      </c>
      <c r="M2290" t="s">
        <v>3293</v>
      </c>
      <c r="O2290" s="6" t="s">
        <v>38692</v>
      </c>
    </row>
    <row r="2291" spans="1:15" x14ac:dyDescent="0.25">
      <c r="A2291" t="s">
        <v>6404</v>
      </c>
      <c r="B2291" t="s">
        <v>6405</v>
      </c>
      <c r="E2291" t="s">
        <v>38297</v>
      </c>
      <c r="G2291" t="s">
        <v>6406</v>
      </c>
      <c r="K2291" t="s">
        <v>21</v>
      </c>
      <c r="M2291" t="s">
        <v>3293</v>
      </c>
      <c r="O2291" s="6" t="s">
        <v>38692</v>
      </c>
    </row>
    <row r="2292" spans="1:15" x14ac:dyDescent="0.25">
      <c r="A2292" t="s">
        <v>6407</v>
      </c>
      <c r="B2292" t="s">
        <v>6405</v>
      </c>
      <c r="E2292" t="s">
        <v>38297</v>
      </c>
      <c r="G2292" t="s">
        <v>6408</v>
      </c>
      <c r="K2292" t="s">
        <v>21</v>
      </c>
      <c r="M2292" t="s">
        <v>3293</v>
      </c>
      <c r="O2292" s="6" t="s">
        <v>38692</v>
      </c>
    </row>
    <row r="2293" spans="1:15" x14ac:dyDescent="0.25">
      <c r="A2293" t="s">
        <v>6409</v>
      </c>
      <c r="B2293" t="s">
        <v>6410</v>
      </c>
      <c r="E2293" t="s">
        <v>38297</v>
      </c>
      <c r="G2293" t="s">
        <v>6411</v>
      </c>
      <c r="K2293" t="s">
        <v>21</v>
      </c>
      <c r="M2293" t="s">
        <v>3293</v>
      </c>
      <c r="O2293" s="6" t="s">
        <v>38692</v>
      </c>
    </row>
    <row r="2294" spans="1:15" x14ac:dyDescent="0.25">
      <c r="A2294" t="s">
        <v>6412</v>
      </c>
      <c r="B2294" t="s">
        <v>6405</v>
      </c>
      <c r="E2294" t="s">
        <v>38297</v>
      </c>
      <c r="G2294" t="s">
        <v>6413</v>
      </c>
      <c r="K2294" t="s">
        <v>21</v>
      </c>
      <c r="M2294" t="s">
        <v>3293</v>
      </c>
      <c r="O2294" s="6" t="s">
        <v>38692</v>
      </c>
    </row>
    <row r="2295" spans="1:15" x14ac:dyDescent="0.25">
      <c r="A2295" t="s">
        <v>6414</v>
      </c>
      <c r="B2295" t="s">
        <v>6405</v>
      </c>
      <c r="E2295" t="s">
        <v>38297</v>
      </c>
      <c r="G2295" t="s">
        <v>6415</v>
      </c>
      <c r="K2295" t="s">
        <v>21</v>
      </c>
      <c r="M2295" t="s">
        <v>3293</v>
      </c>
      <c r="O2295" s="6" t="s">
        <v>38692</v>
      </c>
    </row>
    <row r="2296" spans="1:15" x14ac:dyDescent="0.25">
      <c r="A2296" t="s">
        <v>6416</v>
      </c>
      <c r="B2296" t="s">
        <v>6405</v>
      </c>
      <c r="E2296" t="s">
        <v>38297</v>
      </c>
      <c r="G2296" t="s">
        <v>6417</v>
      </c>
      <c r="K2296" t="s">
        <v>21</v>
      </c>
      <c r="M2296" t="s">
        <v>3293</v>
      </c>
      <c r="O2296" s="6" t="s">
        <v>38692</v>
      </c>
    </row>
    <row r="2297" spans="1:15" x14ac:dyDescent="0.25">
      <c r="A2297" t="s">
        <v>6418</v>
      </c>
      <c r="B2297" t="s">
        <v>6405</v>
      </c>
      <c r="E2297" t="s">
        <v>38297</v>
      </c>
      <c r="G2297" t="s">
        <v>6419</v>
      </c>
      <c r="K2297" t="s">
        <v>21</v>
      </c>
      <c r="M2297" t="s">
        <v>3293</v>
      </c>
      <c r="O2297" s="6" t="s">
        <v>38692</v>
      </c>
    </row>
    <row r="2298" spans="1:15" x14ac:dyDescent="0.25">
      <c r="A2298" t="s">
        <v>6420</v>
      </c>
      <c r="B2298" t="s">
        <v>6421</v>
      </c>
      <c r="E2298" t="s">
        <v>38297</v>
      </c>
      <c r="G2298" t="s">
        <v>6422</v>
      </c>
      <c r="K2298" t="s">
        <v>21</v>
      </c>
      <c r="M2298" t="s">
        <v>3293</v>
      </c>
      <c r="O2298" s="6" t="s">
        <v>38692</v>
      </c>
    </row>
    <row r="2299" spans="1:15" x14ac:dyDescent="0.25">
      <c r="A2299" t="s">
        <v>6423</v>
      </c>
      <c r="B2299" t="s">
        <v>6405</v>
      </c>
      <c r="E2299" t="s">
        <v>38297</v>
      </c>
      <c r="G2299" t="s">
        <v>6424</v>
      </c>
      <c r="K2299" t="s">
        <v>21</v>
      </c>
      <c r="M2299" t="s">
        <v>3293</v>
      </c>
      <c r="O2299" s="6" t="s">
        <v>38692</v>
      </c>
    </row>
    <row r="2300" spans="1:15" x14ac:dyDescent="0.25">
      <c r="A2300" t="s">
        <v>6425</v>
      </c>
      <c r="B2300" t="s">
        <v>6345</v>
      </c>
      <c r="E2300" t="s">
        <v>38297</v>
      </c>
      <c r="G2300" t="s">
        <v>6426</v>
      </c>
      <c r="K2300" t="s">
        <v>21</v>
      </c>
      <c r="M2300" t="s">
        <v>3293</v>
      </c>
      <c r="O2300" s="6" t="s">
        <v>38692</v>
      </c>
    </row>
    <row r="2301" spans="1:15" x14ac:dyDescent="0.25">
      <c r="A2301" t="s">
        <v>6427</v>
      </c>
      <c r="B2301" t="s">
        <v>6405</v>
      </c>
      <c r="E2301" t="s">
        <v>38297</v>
      </c>
      <c r="G2301" t="s">
        <v>6428</v>
      </c>
      <c r="K2301" t="s">
        <v>21</v>
      </c>
      <c r="M2301" t="s">
        <v>3293</v>
      </c>
      <c r="O2301" s="6" t="s">
        <v>38692</v>
      </c>
    </row>
    <row r="2302" spans="1:15" x14ac:dyDescent="0.25">
      <c r="A2302" t="s">
        <v>6429</v>
      </c>
      <c r="B2302" t="s">
        <v>6293</v>
      </c>
      <c r="E2302" t="s">
        <v>38297</v>
      </c>
      <c r="G2302" t="s">
        <v>6430</v>
      </c>
      <c r="K2302" t="s">
        <v>21</v>
      </c>
      <c r="M2302" t="s">
        <v>3293</v>
      </c>
      <c r="O2302" s="6" t="s">
        <v>38692</v>
      </c>
    </row>
    <row r="2303" spans="1:15" x14ac:dyDescent="0.25">
      <c r="A2303" t="s">
        <v>6431</v>
      </c>
      <c r="B2303" t="s">
        <v>6293</v>
      </c>
      <c r="E2303" t="s">
        <v>38297</v>
      </c>
      <c r="G2303" t="s">
        <v>6432</v>
      </c>
      <c r="K2303" t="s">
        <v>21</v>
      </c>
      <c r="M2303" t="s">
        <v>3293</v>
      </c>
      <c r="O2303" s="6" t="s">
        <v>38692</v>
      </c>
    </row>
    <row r="2304" spans="1:15" x14ac:dyDescent="0.25">
      <c r="A2304" t="s">
        <v>6433</v>
      </c>
      <c r="B2304" t="s">
        <v>6434</v>
      </c>
      <c r="E2304" t="s">
        <v>38297</v>
      </c>
      <c r="G2304" t="s">
        <v>6435</v>
      </c>
      <c r="K2304" t="s">
        <v>21</v>
      </c>
      <c r="M2304" t="s">
        <v>3293</v>
      </c>
      <c r="O2304" s="6" t="s">
        <v>38692</v>
      </c>
    </row>
    <row r="2305" spans="1:15" x14ac:dyDescent="0.25">
      <c r="A2305" t="s">
        <v>6436</v>
      </c>
      <c r="B2305" t="s">
        <v>6293</v>
      </c>
      <c r="E2305" t="s">
        <v>38297</v>
      </c>
      <c r="G2305" t="s">
        <v>6437</v>
      </c>
      <c r="K2305" t="s">
        <v>21</v>
      </c>
      <c r="M2305" t="s">
        <v>3293</v>
      </c>
      <c r="O2305" s="6" t="s">
        <v>38692</v>
      </c>
    </row>
    <row r="2306" spans="1:15" x14ac:dyDescent="0.25">
      <c r="A2306" t="s">
        <v>6438</v>
      </c>
      <c r="B2306" t="s">
        <v>6293</v>
      </c>
      <c r="E2306" t="s">
        <v>38297</v>
      </c>
      <c r="G2306" t="s">
        <v>6439</v>
      </c>
      <c r="K2306" t="s">
        <v>21</v>
      </c>
      <c r="M2306" t="s">
        <v>3293</v>
      </c>
      <c r="O2306" s="6" t="s">
        <v>38692</v>
      </c>
    </row>
    <row r="2307" spans="1:15" x14ac:dyDescent="0.25">
      <c r="A2307" t="s">
        <v>6440</v>
      </c>
      <c r="B2307" t="s">
        <v>6293</v>
      </c>
      <c r="E2307" t="s">
        <v>38297</v>
      </c>
      <c r="G2307" t="s">
        <v>6441</v>
      </c>
      <c r="K2307" t="s">
        <v>21</v>
      </c>
      <c r="M2307" t="s">
        <v>3293</v>
      </c>
      <c r="O2307" s="6" t="s">
        <v>38692</v>
      </c>
    </row>
    <row r="2308" spans="1:15" x14ac:dyDescent="0.25">
      <c r="A2308" t="s">
        <v>6442</v>
      </c>
      <c r="B2308" t="s">
        <v>6293</v>
      </c>
      <c r="E2308" t="s">
        <v>38297</v>
      </c>
      <c r="G2308" t="s">
        <v>6443</v>
      </c>
      <c r="K2308" t="s">
        <v>21</v>
      </c>
      <c r="M2308" t="s">
        <v>3293</v>
      </c>
      <c r="O2308" s="6" t="s">
        <v>38692</v>
      </c>
    </row>
    <row r="2309" spans="1:15" x14ac:dyDescent="0.25">
      <c r="A2309" t="s">
        <v>6444</v>
      </c>
      <c r="B2309" t="s">
        <v>6445</v>
      </c>
      <c r="E2309" t="s">
        <v>38297</v>
      </c>
      <c r="G2309" t="s">
        <v>6446</v>
      </c>
      <c r="K2309" t="s">
        <v>21</v>
      </c>
      <c r="M2309" t="s">
        <v>3293</v>
      </c>
      <c r="O2309" s="6" t="s">
        <v>38692</v>
      </c>
    </row>
    <row r="2310" spans="1:15" x14ac:dyDescent="0.25">
      <c r="A2310" t="s">
        <v>6447</v>
      </c>
      <c r="B2310" t="s">
        <v>6293</v>
      </c>
      <c r="E2310" t="s">
        <v>38297</v>
      </c>
      <c r="G2310" t="s">
        <v>6448</v>
      </c>
      <c r="K2310" t="s">
        <v>21</v>
      </c>
      <c r="M2310" t="s">
        <v>3293</v>
      </c>
      <c r="O2310" s="6" t="s">
        <v>38692</v>
      </c>
    </row>
    <row r="2311" spans="1:15" x14ac:dyDescent="0.25">
      <c r="A2311" t="s">
        <v>6449</v>
      </c>
      <c r="B2311" t="s">
        <v>6450</v>
      </c>
      <c r="E2311" t="s">
        <v>38297</v>
      </c>
      <c r="G2311" t="s">
        <v>6451</v>
      </c>
      <c r="K2311" t="s">
        <v>21</v>
      </c>
      <c r="M2311" t="s">
        <v>3293</v>
      </c>
      <c r="O2311" s="6" t="s">
        <v>38692</v>
      </c>
    </row>
    <row r="2312" spans="1:15" x14ac:dyDescent="0.25">
      <c r="A2312" t="s">
        <v>6452</v>
      </c>
      <c r="B2312" t="s">
        <v>6453</v>
      </c>
      <c r="E2312" t="s">
        <v>38297</v>
      </c>
      <c r="G2312" t="s">
        <v>6454</v>
      </c>
      <c r="K2312" t="s">
        <v>21</v>
      </c>
      <c r="M2312" t="s">
        <v>3293</v>
      </c>
      <c r="O2312" s="6" t="s">
        <v>38692</v>
      </c>
    </row>
    <row r="2313" spans="1:15" x14ac:dyDescent="0.25">
      <c r="A2313" t="s">
        <v>6455</v>
      </c>
      <c r="B2313" t="s">
        <v>6293</v>
      </c>
      <c r="E2313" t="s">
        <v>38297</v>
      </c>
      <c r="G2313" t="s">
        <v>6456</v>
      </c>
      <c r="K2313" t="s">
        <v>21</v>
      </c>
      <c r="M2313" t="s">
        <v>3293</v>
      </c>
      <c r="O2313" s="6" t="s">
        <v>38692</v>
      </c>
    </row>
    <row r="2314" spans="1:15" x14ac:dyDescent="0.25">
      <c r="A2314" t="s">
        <v>6457</v>
      </c>
      <c r="B2314" t="s">
        <v>6293</v>
      </c>
      <c r="E2314" t="s">
        <v>38297</v>
      </c>
      <c r="G2314" t="s">
        <v>6458</v>
      </c>
      <c r="K2314" t="s">
        <v>21</v>
      </c>
      <c r="M2314" t="s">
        <v>3293</v>
      </c>
      <c r="O2314" s="6" t="s">
        <v>38692</v>
      </c>
    </row>
    <row r="2315" spans="1:15" x14ac:dyDescent="0.25">
      <c r="A2315" t="s">
        <v>6459</v>
      </c>
      <c r="B2315" t="s">
        <v>6293</v>
      </c>
      <c r="E2315" t="s">
        <v>38297</v>
      </c>
      <c r="G2315" t="s">
        <v>6460</v>
      </c>
      <c r="K2315" t="s">
        <v>21</v>
      </c>
      <c r="M2315" t="s">
        <v>3293</v>
      </c>
      <c r="O2315" s="6" t="s">
        <v>38692</v>
      </c>
    </row>
    <row r="2316" spans="1:15" x14ac:dyDescent="0.25">
      <c r="A2316" t="s">
        <v>6461</v>
      </c>
      <c r="B2316" t="s">
        <v>6293</v>
      </c>
      <c r="E2316" t="s">
        <v>38297</v>
      </c>
      <c r="G2316" t="s">
        <v>6462</v>
      </c>
      <c r="K2316" t="s">
        <v>21</v>
      </c>
      <c r="M2316" t="s">
        <v>3293</v>
      </c>
      <c r="O2316" s="6" t="s">
        <v>38692</v>
      </c>
    </row>
    <row r="2317" spans="1:15" x14ac:dyDescent="0.25">
      <c r="A2317" t="s">
        <v>6463</v>
      </c>
      <c r="B2317" t="s">
        <v>6293</v>
      </c>
      <c r="E2317" t="s">
        <v>38297</v>
      </c>
      <c r="G2317" t="s">
        <v>6464</v>
      </c>
      <c r="K2317" t="s">
        <v>21</v>
      </c>
      <c r="M2317" t="s">
        <v>3293</v>
      </c>
      <c r="O2317" s="6" t="s">
        <v>38692</v>
      </c>
    </row>
    <row r="2318" spans="1:15" x14ac:dyDescent="0.25">
      <c r="A2318" t="s">
        <v>6465</v>
      </c>
      <c r="B2318" t="s">
        <v>6293</v>
      </c>
      <c r="E2318" t="s">
        <v>38297</v>
      </c>
      <c r="G2318" t="s">
        <v>6466</v>
      </c>
      <c r="K2318" t="s">
        <v>21</v>
      </c>
      <c r="M2318" t="s">
        <v>3293</v>
      </c>
      <c r="O2318" s="6" t="s">
        <v>38692</v>
      </c>
    </row>
    <row r="2319" spans="1:15" x14ac:dyDescent="0.25">
      <c r="A2319" t="s">
        <v>6467</v>
      </c>
      <c r="B2319" t="s">
        <v>6394</v>
      </c>
      <c r="E2319" t="s">
        <v>38297</v>
      </c>
      <c r="G2319" t="s">
        <v>6468</v>
      </c>
      <c r="K2319" t="s">
        <v>21</v>
      </c>
      <c r="M2319" t="s">
        <v>3293</v>
      </c>
      <c r="O2319" s="6" t="s">
        <v>38692</v>
      </c>
    </row>
    <row r="2320" spans="1:15" x14ac:dyDescent="0.25">
      <c r="A2320" t="s">
        <v>6469</v>
      </c>
      <c r="B2320" t="s">
        <v>6470</v>
      </c>
      <c r="E2320" t="s">
        <v>38297</v>
      </c>
      <c r="G2320" t="s">
        <v>6471</v>
      </c>
      <c r="K2320" t="s">
        <v>21</v>
      </c>
      <c r="M2320" t="s">
        <v>3293</v>
      </c>
      <c r="O2320" s="6" t="s">
        <v>38692</v>
      </c>
    </row>
    <row r="2321" spans="1:15" x14ac:dyDescent="0.25">
      <c r="A2321" t="s">
        <v>6472</v>
      </c>
      <c r="B2321" t="s">
        <v>6473</v>
      </c>
      <c r="E2321" t="s">
        <v>38297</v>
      </c>
      <c r="G2321" t="s">
        <v>6474</v>
      </c>
      <c r="K2321" t="s">
        <v>21</v>
      </c>
      <c r="M2321" t="s">
        <v>3293</v>
      </c>
      <c r="O2321" s="6" t="s">
        <v>38692</v>
      </c>
    </row>
    <row r="2322" spans="1:15" x14ac:dyDescent="0.25">
      <c r="A2322" t="s">
        <v>6475</v>
      </c>
      <c r="B2322" t="s">
        <v>6476</v>
      </c>
      <c r="E2322" t="s">
        <v>38297</v>
      </c>
      <c r="G2322" t="s">
        <v>6477</v>
      </c>
      <c r="K2322" t="s">
        <v>21</v>
      </c>
      <c r="M2322" t="s">
        <v>3293</v>
      </c>
      <c r="O2322" s="6" t="s">
        <v>38692</v>
      </c>
    </row>
    <row r="2323" spans="1:15" x14ac:dyDescent="0.25">
      <c r="A2323" t="s">
        <v>6478</v>
      </c>
      <c r="B2323" t="s">
        <v>6479</v>
      </c>
      <c r="E2323" t="s">
        <v>38297</v>
      </c>
      <c r="G2323" t="s">
        <v>6480</v>
      </c>
      <c r="K2323" t="s">
        <v>21</v>
      </c>
      <c r="M2323" t="s">
        <v>3293</v>
      </c>
      <c r="O2323" s="6" t="s">
        <v>38692</v>
      </c>
    </row>
    <row r="2324" spans="1:15" x14ac:dyDescent="0.25">
      <c r="A2324" t="s">
        <v>6481</v>
      </c>
      <c r="B2324" t="s">
        <v>6482</v>
      </c>
      <c r="E2324" t="s">
        <v>38297</v>
      </c>
      <c r="G2324" t="s">
        <v>6483</v>
      </c>
      <c r="K2324" t="s">
        <v>21</v>
      </c>
      <c r="M2324" t="s">
        <v>3293</v>
      </c>
      <c r="O2324" s="6" t="s">
        <v>38692</v>
      </c>
    </row>
    <row r="2325" spans="1:15" x14ac:dyDescent="0.25">
      <c r="A2325" t="s">
        <v>6484</v>
      </c>
      <c r="B2325" t="s">
        <v>6485</v>
      </c>
      <c r="E2325" t="s">
        <v>38297</v>
      </c>
      <c r="G2325" t="s">
        <v>6486</v>
      </c>
      <c r="K2325" t="s">
        <v>21</v>
      </c>
      <c r="M2325" t="s">
        <v>3293</v>
      </c>
      <c r="O2325" s="6" t="s">
        <v>38692</v>
      </c>
    </row>
    <row r="2326" spans="1:15" x14ac:dyDescent="0.25">
      <c r="A2326" t="s">
        <v>6487</v>
      </c>
      <c r="B2326" t="s">
        <v>6355</v>
      </c>
      <c r="E2326" t="s">
        <v>38297</v>
      </c>
      <c r="G2326" t="s">
        <v>6488</v>
      </c>
      <c r="K2326" t="s">
        <v>21</v>
      </c>
      <c r="M2326" t="s">
        <v>3293</v>
      </c>
      <c r="O2326" s="6" t="s">
        <v>38692</v>
      </c>
    </row>
    <row r="2327" spans="1:15" x14ac:dyDescent="0.25">
      <c r="A2327" t="s">
        <v>6489</v>
      </c>
      <c r="B2327" t="s">
        <v>6490</v>
      </c>
      <c r="E2327" t="s">
        <v>38297</v>
      </c>
      <c r="G2327" t="s">
        <v>6491</v>
      </c>
      <c r="K2327" t="s">
        <v>21</v>
      </c>
      <c r="M2327" t="s">
        <v>3293</v>
      </c>
      <c r="O2327" s="6" t="s">
        <v>38692</v>
      </c>
    </row>
    <row r="2328" spans="1:15" x14ac:dyDescent="0.25">
      <c r="A2328" t="s">
        <v>6492</v>
      </c>
      <c r="B2328" t="s">
        <v>6490</v>
      </c>
      <c r="E2328" t="s">
        <v>38297</v>
      </c>
      <c r="G2328" t="s">
        <v>6493</v>
      </c>
      <c r="K2328" t="s">
        <v>21</v>
      </c>
      <c r="M2328" t="s">
        <v>3293</v>
      </c>
      <c r="O2328" s="6" t="s">
        <v>38692</v>
      </c>
    </row>
    <row r="2329" spans="1:15" x14ac:dyDescent="0.25">
      <c r="A2329" t="s">
        <v>6494</v>
      </c>
      <c r="B2329" t="s">
        <v>6293</v>
      </c>
      <c r="E2329" t="s">
        <v>38297</v>
      </c>
      <c r="G2329" t="s">
        <v>6495</v>
      </c>
      <c r="K2329" t="s">
        <v>21</v>
      </c>
      <c r="M2329" t="s">
        <v>3293</v>
      </c>
      <c r="O2329" s="6" t="s">
        <v>38692</v>
      </c>
    </row>
    <row r="2330" spans="1:15" x14ac:dyDescent="0.25">
      <c r="A2330" t="s">
        <v>6496</v>
      </c>
      <c r="B2330" t="s">
        <v>6293</v>
      </c>
      <c r="E2330" t="s">
        <v>38297</v>
      </c>
      <c r="G2330" t="s">
        <v>6497</v>
      </c>
      <c r="K2330" t="s">
        <v>21</v>
      </c>
      <c r="M2330" t="s">
        <v>3293</v>
      </c>
      <c r="O2330" s="6" t="s">
        <v>38692</v>
      </c>
    </row>
    <row r="2331" spans="1:15" x14ac:dyDescent="0.25">
      <c r="A2331" t="s">
        <v>6498</v>
      </c>
      <c r="B2331" t="s">
        <v>6293</v>
      </c>
      <c r="E2331" t="s">
        <v>38297</v>
      </c>
      <c r="G2331" t="s">
        <v>6499</v>
      </c>
      <c r="K2331" t="s">
        <v>21</v>
      </c>
      <c r="M2331" t="s">
        <v>3293</v>
      </c>
      <c r="O2331" s="6" t="s">
        <v>38692</v>
      </c>
    </row>
    <row r="2332" spans="1:15" x14ac:dyDescent="0.25">
      <c r="A2332" t="s">
        <v>6500</v>
      </c>
      <c r="B2332" t="s">
        <v>6293</v>
      </c>
      <c r="E2332" t="s">
        <v>38297</v>
      </c>
      <c r="G2332" t="s">
        <v>6501</v>
      </c>
      <c r="K2332" t="s">
        <v>21</v>
      </c>
      <c r="M2332" t="s">
        <v>3293</v>
      </c>
      <c r="O2332" s="6" t="s">
        <v>38692</v>
      </c>
    </row>
    <row r="2333" spans="1:15" x14ac:dyDescent="0.25">
      <c r="A2333" t="s">
        <v>6502</v>
      </c>
      <c r="B2333" t="s">
        <v>6503</v>
      </c>
      <c r="E2333" t="s">
        <v>38297</v>
      </c>
      <c r="G2333" t="s">
        <v>6504</v>
      </c>
      <c r="K2333" t="s">
        <v>21</v>
      </c>
      <c r="M2333" t="s">
        <v>3293</v>
      </c>
      <c r="O2333" s="6" t="s">
        <v>38692</v>
      </c>
    </row>
    <row r="2334" spans="1:15" x14ac:dyDescent="0.25">
      <c r="A2334" t="s">
        <v>6505</v>
      </c>
      <c r="B2334" t="s">
        <v>6293</v>
      </c>
      <c r="E2334" t="s">
        <v>38297</v>
      </c>
      <c r="G2334" t="s">
        <v>6506</v>
      </c>
      <c r="K2334" t="s">
        <v>21</v>
      </c>
      <c r="M2334" t="s">
        <v>3293</v>
      </c>
      <c r="O2334" s="6" t="s">
        <v>38692</v>
      </c>
    </row>
    <row r="2335" spans="1:15" x14ac:dyDescent="0.25">
      <c r="A2335" t="s">
        <v>6507</v>
      </c>
      <c r="B2335" t="s">
        <v>6293</v>
      </c>
      <c r="E2335" t="s">
        <v>38297</v>
      </c>
      <c r="G2335" t="s">
        <v>6508</v>
      </c>
      <c r="K2335" t="s">
        <v>21</v>
      </c>
      <c r="M2335" t="s">
        <v>3293</v>
      </c>
      <c r="O2335" s="6" t="s">
        <v>38692</v>
      </c>
    </row>
    <row r="2336" spans="1:15" x14ac:dyDescent="0.25">
      <c r="A2336" t="s">
        <v>6509</v>
      </c>
      <c r="B2336" t="s">
        <v>6293</v>
      </c>
      <c r="E2336" t="s">
        <v>38297</v>
      </c>
      <c r="G2336" t="s">
        <v>6510</v>
      </c>
      <c r="K2336" t="s">
        <v>21</v>
      </c>
      <c r="M2336" t="s">
        <v>3293</v>
      </c>
      <c r="O2336" s="6" t="s">
        <v>38692</v>
      </c>
    </row>
    <row r="2337" spans="1:15" x14ac:dyDescent="0.25">
      <c r="A2337" t="s">
        <v>6511</v>
      </c>
      <c r="B2337" t="s">
        <v>6512</v>
      </c>
      <c r="E2337" t="s">
        <v>38297</v>
      </c>
      <c r="G2337" t="s">
        <v>6513</v>
      </c>
      <c r="K2337" t="s">
        <v>21</v>
      </c>
      <c r="M2337" t="s">
        <v>3293</v>
      </c>
      <c r="O2337" s="6" t="s">
        <v>38692</v>
      </c>
    </row>
    <row r="2338" spans="1:15" x14ac:dyDescent="0.25">
      <c r="A2338" t="s">
        <v>6514</v>
      </c>
      <c r="B2338" t="s">
        <v>6293</v>
      </c>
      <c r="E2338" t="s">
        <v>38297</v>
      </c>
      <c r="G2338" t="s">
        <v>6515</v>
      </c>
      <c r="K2338" t="s">
        <v>21</v>
      </c>
      <c r="M2338" t="s">
        <v>3293</v>
      </c>
      <c r="O2338" s="6" t="s">
        <v>38692</v>
      </c>
    </row>
    <row r="2339" spans="1:15" x14ac:dyDescent="0.25">
      <c r="A2339" t="s">
        <v>6516</v>
      </c>
      <c r="B2339" t="s">
        <v>6293</v>
      </c>
      <c r="E2339" t="s">
        <v>38297</v>
      </c>
      <c r="G2339" t="s">
        <v>6517</v>
      </c>
      <c r="K2339" t="s">
        <v>21</v>
      </c>
      <c r="M2339" t="s">
        <v>3293</v>
      </c>
      <c r="O2339" s="6" t="s">
        <v>38692</v>
      </c>
    </row>
    <row r="2340" spans="1:15" x14ac:dyDescent="0.25">
      <c r="A2340" t="s">
        <v>6518</v>
      </c>
      <c r="B2340" t="s">
        <v>6293</v>
      </c>
      <c r="E2340" t="s">
        <v>38297</v>
      </c>
      <c r="G2340" t="s">
        <v>6519</v>
      </c>
      <c r="K2340" t="s">
        <v>21</v>
      </c>
      <c r="M2340" t="s">
        <v>3293</v>
      </c>
      <c r="O2340" s="6" t="s">
        <v>38692</v>
      </c>
    </row>
    <row r="2341" spans="1:15" x14ac:dyDescent="0.25">
      <c r="A2341" t="s">
        <v>6520</v>
      </c>
      <c r="B2341" t="s">
        <v>6521</v>
      </c>
      <c r="E2341" t="s">
        <v>38297</v>
      </c>
      <c r="G2341" t="s">
        <v>6522</v>
      </c>
      <c r="K2341" t="s">
        <v>21</v>
      </c>
      <c r="M2341" t="s">
        <v>3293</v>
      </c>
      <c r="O2341" s="6" t="s">
        <v>38692</v>
      </c>
    </row>
    <row r="2342" spans="1:15" x14ac:dyDescent="0.25">
      <c r="A2342" t="s">
        <v>6523</v>
      </c>
      <c r="B2342" t="s">
        <v>6293</v>
      </c>
      <c r="E2342" t="s">
        <v>38297</v>
      </c>
      <c r="G2342" t="s">
        <v>6524</v>
      </c>
      <c r="K2342" t="s">
        <v>21</v>
      </c>
      <c r="M2342" t="s">
        <v>3293</v>
      </c>
      <c r="O2342" s="6" t="s">
        <v>38692</v>
      </c>
    </row>
    <row r="2343" spans="1:15" x14ac:dyDescent="0.25">
      <c r="A2343" t="s">
        <v>6525</v>
      </c>
      <c r="B2343" t="s">
        <v>6293</v>
      </c>
      <c r="E2343" t="s">
        <v>38297</v>
      </c>
      <c r="G2343" t="s">
        <v>6526</v>
      </c>
      <c r="K2343" t="s">
        <v>21</v>
      </c>
      <c r="M2343" t="s">
        <v>3293</v>
      </c>
      <c r="O2343" s="6" t="s">
        <v>38692</v>
      </c>
    </row>
    <row r="2344" spans="1:15" x14ac:dyDescent="0.25">
      <c r="A2344" t="s">
        <v>6527</v>
      </c>
      <c r="B2344" t="s">
        <v>6528</v>
      </c>
      <c r="E2344" t="s">
        <v>38297</v>
      </c>
      <c r="G2344" t="s">
        <v>6529</v>
      </c>
      <c r="K2344" t="s">
        <v>21</v>
      </c>
      <c r="M2344" t="s">
        <v>3293</v>
      </c>
      <c r="O2344" s="6" t="s">
        <v>38692</v>
      </c>
    </row>
    <row r="2345" spans="1:15" x14ac:dyDescent="0.25">
      <c r="A2345" t="s">
        <v>6530</v>
      </c>
      <c r="B2345" t="s">
        <v>6293</v>
      </c>
      <c r="E2345" t="s">
        <v>38297</v>
      </c>
      <c r="G2345" t="s">
        <v>6531</v>
      </c>
      <c r="K2345" t="s">
        <v>21</v>
      </c>
      <c r="M2345" t="s">
        <v>3293</v>
      </c>
      <c r="O2345" s="6" t="s">
        <v>38692</v>
      </c>
    </row>
    <row r="2346" spans="1:15" x14ac:dyDescent="0.25">
      <c r="A2346" t="s">
        <v>6532</v>
      </c>
      <c r="B2346" t="s">
        <v>6533</v>
      </c>
      <c r="E2346" t="s">
        <v>38297</v>
      </c>
      <c r="G2346" t="s">
        <v>6534</v>
      </c>
      <c r="K2346" t="s">
        <v>21</v>
      </c>
      <c r="M2346" t="s">
        <v>3293</v>
      </c>
      <c r="O2346" s="6" t="s">
        <v>38692</v>
      </c>
    </row>
    <row r="2347" spans="1:15" x14ac:dyDescent="0.25">
      <c r="A2347" t="s">
        <v>6535</v>
      </c>
      <c r="B2347" t="s">
        <v>6536</v>
      </c>
      <c r="E2347" t="s">
        <v>38297</v>
      </c>
      <c r="G2347" t="s">
        <v>6537</v>
      </c>
      <c r="K2347" t="s">
        <v>21</v>
      </c>
      <c r="M2347" t="s">
        <v>3293</v>
      </c>
      <c r="O2347" s="6" t="s">
        <v>38692</v>
      </c>
    </row>
    <row r="2348" spans="1:15" x14ac:dyDescent="0.25">
      <c r="A2348" t="s">
        <v>6538</v>
      </c>
      <c r="B2348" t="s">
        <v>6539</v>
      </c>
      <c r="E2348" t="s">
        <v>38297</v>
      </c>
      <c r="G2348" t="s">
        <v>6540</v>
      </c>
      <c r="K2348" t="s">
        <v>21</v>
      </c>
      <c r="M2348" t="s">
        <v>3293</v>
      </c>
      <c r="O2348" s="6" t="s">
        <v>38692</v>
      </c>
    </row>
    <row r="2349" spans="1:15" x14ac:dyDescent="0.25">
      <c r="A2349" t="s">
        <v>6541</v>
      </c>
      <c r="B2349" t="s">
        <v>6293</v>
      </c>
      <c r="E2349" t="s">
        <v>38297</v>
      </c>
      <c r="G2349" t="s">
        <v>6542</v>
      </c>
      <c r="K2349" t="s">
        <v>21</v>
      </c>
      <c r="M2349" t="s">
        <v>3293</v>
      </c>
      <c r="O2349" s="6" t="s">
        <v>38692</v>
      </c>
    </row>
    <row r="2350" spans="1:15" x14ac:dyDescent="0.25">
      <c r="A2350" t="s">
        <v>6543</v>
      </c>
      <c r="B2350" t="s">
        <v>6293</v>
      </c>
      <c r="E2350" t="s">
        <v>38297</v>
      </c>
      <c r="G2350" t="s">
        <v>6544</v>
      </c>
      <c r="K2350" t="s">
        <v>21</v>
      </c>
      <c r="M2350" t="s">
        <v>3293</v>
      </c>
      <c r="O2350" s="6" t="s">
        <v>38692</v>
      </c>
    </row>
    <row r="2351" spans="1:15" x14ac:dyDescent="0.25">
      <c r="A2351" t="s">
        <v>6545</v>
      </c>
      <c r="B2351" t="s">
        <v>6546</v>
      </c>
      <c r="E2351" t="s">
        <v>38297</v>
      </c>
      <c r="G2351" t="s">
        <v>6547</v>
      </c>
      <c r="K2351" t="s">
        <v>21</v>
      </c>
      <c r="M2351" t="s">
        <v>3293</v>
      </c>
      <c r="O2351" s="6" t="s">
        <v>38692</v>
      </c>
    </row>
    <row r="2352" spans="1:15" x14ac:dyDescent="0.25">
      <c r="A2352" t="s">
        <v>6548</v>
      </c>
      <c r="B2352" t="s">
        <v>6546</v>
      </c>
      <c r="E2352" t="s">
        <v>38297</v>
      </c>
      <c r="G2352" t="s">
        <v>6549</v>
      </c>
      <c r="K2352" t="s">
        <v>21</v>
      </c>
      <c r="M2352" t="s">
        <v>3293</v>
      </c>
      <c r="O2352" s="6" t="s">
        <v>38692</v>
      </c>
    </row>
    <row r="2353" spans="1:15" x14ac:dyDescent="0.25">
      <c r="A2353" t="s">
        <v>6550</v>
      </c>
      <c r="B2353" t="s">
        <v>6293</v>
      </c>
      <c r="E2353" t="s">
        <v>38297</v>
      </c>
      <c r="G2353" t="s">
        <v>6551</v>
      </c>
      <c r="K2353" t="s">
        <v>21</v>
      </c>
      <c r="M2353" t="s">
        <v>3293</v>
      </c>
      <c r="O2353" s="6" t="s">
        <v>38692</v>
      </c>
    </row>
    <row r="2354" spans="1:15" x14ac:dyDescent="0.25">
      <c r="A2354" t="s">
        <v>6552</v>
      </c>
      <c r="B2354" t="s">
        <v>6553</v>
      </c>
      <c r="E2354" t="s">
        <v>38297</v>
      </c>
      <c r="G2354" t="s">
        <v>6554</v>
      </c>
      <c r="K2354" t="s">
        <v>21</v>
      </c>
      <c r="M2354" t="s">
        <v>3293</v>
      </c>
      <c r="O2354" s="6" t="s">
        <v>38692</v>
      </c>
    </row>
    <row r="2355" spans="1:15" x14ac:dyDescent="0.25">
      <c r="A2355" t="s">
        <v>6555</v>
      </c>
      <c r="B2355" t="s">
        <v>6293</v>
      </c>
      <c r="E2355" t="s">
        <v>38297</v>
      </c>
      <c r="G2355" t="s">
        <v>6556</v>
      </c>
      <c r="K2355" t="s">
        <v>21</v>
      </c>
      <c r="M2355" t="s">
        <v>3293</v>
      </c>
      <c r="O2355" s="6" t="s">
        <v>38692</v>
      </c>
    </row>
    <row r="2356" spans="1:15" x14ac:dyDescent="0.25">
      <c r="A2356" t="s">
        <v>6557</v>
      </c>
      <c r="B2356" t="s">
        <v>6503</v>
      </c>
      <c r="E2356" t="s">
        <v>38297</v>
      </c>
      <c r="G2356" t="s">
        <v>6558</v>
      </c>
      <c r="K2356" t="s">
        <v>21</v>
      </c>
      <c r="M2356" t="s">
        <v>3293</v>
      </c>
      <c r="O2356" s="6" t="s">
        <v>38692</v>
      </c>
    </row>
    <row r="2357" spans="1:15" x14ac:dyDescent="0.25">
      <c r="A2357" t="s">
        <v>6559</v>
      </c>
      <c r="B2357" t="s">
        <v>6503</v>
      </c>
      <c r="E2357" t="s">
        <v>38297</v>
      </c>
      <c r="G2357" t="s">
        <v>6560</v>
      </c>
      <c r="K2357" t="s">
        <v>21</v>
      </c>
      <c r="M2357" t="s">
        <v>3293</v>
      </c>
      <c r="O2357" s="6" t="s">
        <v>38692</v>
      </c>
    </row>
    <row r="2358" spans="1:15" x14ac:dyDescent="0.25">
      <c r="A2358" t="s">
        <v>6561</v>
      </c>
      <c r="B2358" t="s">
        <v>6293</v>
      </c>
      <c r="E2358" t="s">
        <v>38297</v>
      </c>
      <c r="G2358" t="s">
        <v>6562</v>
      </c>
      <c r="K2358" t="s">
        <v>21</v>
      </c>
      <c r="M2358" t="s">
        <v>3293</v>
      </c>
      <c r="O2358" s="6" t="s">
        <v>38692</v>
      </c>
    </row>
    <row r="2359" spans="1:15" x14ac:dyDescent="0.25">
      <c r="A2359" t="s">
        <v>6563</v>
      </c>
      <c r="B2359" t="s">
        <v>6293</v>
      </c>
      <c r="E2359" t="s">
        <v>38297</v>
      </c>
      <c r="G2359" t="s">
        <v>6564</v>
      </c>
      <c r="K2359" t="s">
        <v>21</v>
      </c>
      <c r="M2359" t="s">
        <v>3293</v>
      </c>
      <c r="O2359" s="6" t="s">
        <v>38692</v>
      </c>
    </row>
    <row r="2360" spans="1:15" x14ac:dyDescent="0.25">
      <c r="A2360" t="s">
        <v>6565</v>
      </c>
      <c r="B2360" t="s">
        <v>6293</v>
      </c>
      <c r="E2360" t="s">
        <v>38297</v>
      </c>
      <c r="G2360" t="s">
        <v>6566</v>
      </c>
      <c r="K2360" t="s">
        <v>21</v>
      </c>
      <c r="M2360" t="s">
        <v>3293</v>
      </c>
      <c r="O2360" s="6" t="s">
        <v>38692</v>
      </c>
    </row>
    <row r="2361" spans="1:15" x14ac:dyDescent="0.25">
      <c r="A2361" t="s">
        <v>6567</v>
      </c>
      <c r="B2361" t="s">
        <v>6293</v>
      </c>
      <c r="E2361" t="s">
        <v>38297</v>
      </c>
      <c r="G2361" t="s">
        <v>6568</v>
      </c>
      <c r="K2361" t="s">
        <v>21</v>
      </c>
      <c r="M2361" t="s">
        <v>3293</v>
      </c>
      <c r="O2361" s="6" t="s">
        <v>38692</v>
      </c>
    </row>
    <row r="2362" spans="1:15" x14ac:dyDescent="0.25">
      <c r="A2362" t="s">
        <v>6569</v>
      </c>
      <c r="B2362" t="s">
        <v>6355</v>
      </c>
      <c r="E2362" t="s">
        <v>38297</v>
      </c>
      <c r="G2362" t="s">
        <v>6570</v>
      </c>
      <c r="K2362" t="s">
        <v>21</v>
      </c>
      <c r="M2362" t="s">
        <v>3293</v>
      </c>
      <c r="O2362" s="6" t="s">
        <v>38692</v>
      </c>
    </row>
    <row r="2363" spans="1:15" x14ac:dyDescent="0.25">
      <c r="A2363" t="s">
        <v>6571</v>
      </c>
      <c r="B2363" t="s">
        <v>6572</v>
      </c>
      <c r="E2363" t="s">
        <v>38297</v>
      </c>
      <c r="G2363" t="s">
        <v>6573</v>
      </c>
      <c r="K2363" t="s">
        <v>21</v>
      </c>
      <c r="M2363" t="s">
        <v>3293</v>
      </c>
      <c r="O2363" s="6" t="s">
        <v>38692</v>
      </c>
    </row>
    <row r="2364" spans="1:15" x14ac:dyDescent="0.25">
      <c r="A2364" t="s">
        <v>6574</v>
      </c>
      <c r="B2364" t="s">
        <v>6575</v>
      </c>
      <c r="E2364" t="s">
        <v>38297</v>
      </c>
      <c r="G2364" t="s">
        <v>6576</v>
      </c>
      <c r="K2364" t="s">
        <v>21</v>
      </c>
      <c r="M2364" t="s">
        <v>3293</v>
      </c>
      <c r="O2364" s="6" t="s">
        <v>38692</v>
      </c>
    </row>
    <row r="2365" spans="1:15" x14ac:dyDescent="0.25">
      <c r="A2365" t="s">
        <v>6577</v>
      </c>
      <c r="B2365" t="s">
        <v>6293</v>
      </c>
      <c r="E2365" t="s">
        <v>38297</v>
      </c>
      <c r="G2365" t="s">
        <v>6578</v>
      </c>
      <c r="K2365" t="s">
        <v>21</v>
      </c>
      <c r="M2365" t="s">
        <v>3293</v>
      </c>
      <c r="O2365" s="6" t="s">
        <v>38692</v>
      </c>
    </row>
    <row r="2366" spans="1:15" x14ac:dyDescent="0.25">
      <c r="A2366" t="s">
        <v>6579</v>
      </c>
      <c r="B2366" t="s">
        <v>6580</v>
      </c>
      <c r="E2366" t="s">
        <v>38297</v>
      </c>
      <c r="G2366" t="s">
        <v>6581</v>
      </c>
      <c r="K2366" t="s">
        <v>21</v>
      </c>
      <c r="M2366" t="s">
        <v>3293</v>
      </c>
      <c r="O2366" s="6" t="s">
        <v>38692</v>
      </c>
    </row>
    <row r="2367" spans="1:15" x14ac:dyDescent="0.25">
      <c r="A2367" t="s">
        <v>6582</v>
      </c>
      <c r="B2367" t="s">
        <v>6583</v>
      </c>
      <c r="E2367" t="s">
        <v>38297</v>
      </c>
      <c r="G2367" t="s">
        <v>6584</v>
      </c>
      <c r="K2367" t="s">
        <v>21</v>
      </c>
      <c r="M2367" t="s">
        <v>3293</v>
      </c>
      <c r="O2367" s="6" t="s">
        <v>38692</v>
      </c>
    </row>
    <row r="2368" spans="1:15" x14ac:dyDescent="0.25">
      <c r="A2368" t="s">
        <v>6585</v>
      </c>
      <c r="B2368" t="s">
        <v>6293</v>
      </c>
      <c r="E2368" t="s">
        <v>38297</v>
      </c>
      <c r="G2368" t="s">
        <v>6586</v>
      </c>
      <c r="K2368" t="s">
        <v>21</v>
      </c>
      <c r="M2368" t="s">
        <v>3293</v>
      </c>
      <c r="O2368" s="6" t="s">
        <v>38692</v>
      </c>
    </row>
    <row r="2369" spans="1:15" x14ac:dyDescent="0.25">
      <c r="A2369" t="s">
        <v>6587</v>
      </c>
      <c r="B2369" t="s">
        <v>6539</v>
      </c>
      <c r="E2369" t="s">
        <v>38297</v>
      </c>
      <c r="G2369" t="s">
        <v>6588</v>
      </c>
      <c r="K2369" t="s">
        <v>21</v>
      </c>
      <c r="M2369" t="s">
        <v>3293</v>
      </c>
      <c r="O2369" s="6" t="s">
        <v>38692</v>
      </c>
    </row>
    <row r="2370" spans="1:15" x14ac:dyDescent="0.25">
      <c r="A2370" t="s">
        <v>6589</v>
      </c>
      <c r="B2370" t="s">
        <v>6293</v>
      </c>
      <c r="E2370" t="s">
        <v>38297</v>
      </c>
      <c r="G2370" t="s">
        <v>6590</v>
      </c>
      <c r="K2370" t="s">
        <v>21</v>
      </c>
      <c r="M2370" t="s">
        <v>3293</v>
      </c>
      <c r="O2370" s="6" t="s">
        <v>38692</v>
      </c>
    </row>
    <row r="2371" spans="1:15" x14ac:dyDescent="0.25">
      <c r="A2371" t="s">
        <v>6591</v>
      </c>
      <c r="B2371" t="s">
        <v>6592</v>
      </c>
      <c r="E2371" t="s">
        <v>38297</v>
      </c>
      <c r="G2371" t="s">
        <v>6593</v>
      </c>
      <c r="K2371" t="s">
        <v>21</v>
      </c>
      <c r="M2371" t="s">
        <v>3293</v>
      </c>
      <c r="O2371" s="6" t="s">
        <v>38692</v>
      </c>
    </row>
    <row r="2372" spans="1:15" x14ac:dyDescent="0.25">
      <c r="A2372" t="s">
        <v>6594</v>
      </c>
      <c r="B2372" t="s">
        <v>6293</v>
      </c>
      <c r="E2372" t="s">
        <v>38297</v>
      </c>
      <c r="G2372" t="s">
        <v>6595</v>
      </c>
      <c r="K2372" t="s">
        <v>21</v>
      </c>
      <c r="M2372" t="s">
        <v>3293</v>
      </c>
      <c r="O2372" s="6" t="s">
        <v>38692</v>
      </c>
    </row>
    <row r="2373" spans="1:15" x14ac:dyDescent="0.25">
      <c r="A2373" t="s">
        <v>6596</v>
      </c>
      <c r="B2373" t="s">
        <v>6293</v>
      </c>
      <c r="E2373" t="s">
        <v>38297</v>
      </c>
      <c r="G2373" t="s">
        <v>6597</v>
      </c>
      <c r="K2373" t="s">
        <v>21</v>
      </c>
      <c r="M2373" t="s">
        <v>3293</v>
      </c>
      <c r="O2373" s="6" t="s">
        <v>38692</v>
      </c>
    </row>
    <row r="2374" spans="1:15" x14ac:dyDescent="0.25">
      <c r="A2374" t="s">
        <v>6598</v>
      </c>
      <c r="B2374" t="s">
        <v>6293</v>
      </c>
      <c r="E2374" t="s">
        <v>38297</v>
      </c>
      <c r="G2374" t="s">
        <v>6599</v>
      </c>
      <c r="K2374" t="s">
        <v>21</v>
      </c>
      <c r="M2374" t="s">
        <v>3293</v>
      </c>
      <c r="O2374" s="6" t="s">
        <v>38692</v>
      </c>
    </row>
    <row r="2375" spans="1:15" x14ac:dyDescent="0.25">
      <c r="A2375" t="s">
        <v>6600</v>
      </c>
      <c r="B2375" t="s">
        <v>6293</v>
      </c>
      <c r="E2375" t="s">
        <v>38297</v>
      </c>
      <c r="G2375" t="s">
        <v>6601</v>
      </c>
      <c r="K2375" t="s">
        <v>21</v>
      </c>
      <c r="M2375" t="s">
        <v>3293</v>
      </c>
      <c r="O2375" s="6" t="s">
        <v>38692</v>
      </c>
    </row>
    <row r="2376" spans="1:15" x14ac:dyDescent="0.25">
      <c r="A2376" t="s">
        <v>6602</v>
      </c>
      <c r="B2376" t="s">
        <v>6603</v>
      </c>
      <c r="E2376" t="s">
        <v>38297</v>
      </c>
      <c r="G2376" t="s">
        <v>6604</v>
      </c>
      <c r="K2376" t="s">
        <v>21</v>
      </c>
      <c r="M2376" t="s">
        <v>3293</v>
      </c>
      <c r="O2376" s="6" t="s">
        <v>38692</v>
      </c>
    </row>
    <row r="2377" spans="1:15" x14ac:dyDescent="0.25">
      <c r="A2377" t="s">
        <v>6605</v>
      </c>
      <c r="B2377" t="s">
        <v>6293</v>
      </c>
      <c r="E2377" t="s">
        <v>38297</v>
      </c>
      <c r="G2377" t="s">
        <v>6606</v>
      </c>
      <c r="K2377" t="s">
        <v>21</v>
      </c>
      <c r="M2377" t="s">
        <v>3293</v>
      </c>
      <c r="O2377" s="6" t="s">
        <v>38692</v>
      </c>
    </row>
    <row r="2378" spans="1:15" x14ac:dyDescent="0.25">
      <c r="A2378" t="s">
        <v>6607</v>
      </c>
      <c r="B2378" t="s">
        <v>6293</v>
      </c>
      <c r="E2378" t="s">
        <v>38297</v>
      </c>
      <c r="G2378" t="s">
        <v>6608</v>
      </c>
      <c r="K2378" t="s">
        <v>21</v>
      </c>
      <c r="M2378" t="s">
        <v>3293</v>
      </c>
      <c r="O2378" s="6" t="s">
        <v>38692</v>
      </c>
    </row>
    <row r="2379" spans="1:15" x14ac:dyDescent="0.25">
      <c r="A2379" t="s">
        <v>6609</v>
      </c>
      <c r="B2379" t="s">
        <v>6293</v>
      </c>
      <c r="E2379" t="s">
        <v>38297</v>
      </c>
      <c r="G2379" t="s">
        <v>6610</v>
      </c>
      <c r="K2379" t="s">
        <v>21</v>
      </c>
      <c r="M2379" t="s">
        <v>3293</v>
      </c>
      <c r="O2379" s="6" t="s">
        <v>38692</v>
      </c>
    </row>
    <row r="2380" spans="1:15" x14ac:dyDescent="0.25">
      <c r="A2380" t="s">
        <v>6611</v>
      </c>
      <c r="B2380" t="s">
        <v>6293</v>
      </c>
      <c r="E2380" t="s">
        <v>38297</v>
      </c>
      <c r="G2380" t="s">
        <v>6612</v>
      </c>
      <c r="K2380" t="s">
        <v>21</v>
      </c>
      <c r="M2380" t="s">
        <v>3293</v>
      </c>
      <c r="O2380" s="6" t="s">
        <v>38692</v>
      </c>
    </row>
    <row r="2381" spans="1:15" x14ac:dyDescent="0.25">
      <c r="A2381" t="s">
        <v>6613</v>
      </c>
      <c r="B2381" t="s">
        <v>6293</v>
      </c>
      <c r="E2381" t="s">
        <v>38297</v>
      </c>
      <c r="G2381" t="s">
        <v>6614</v>
      </c>
      <c r="K2381" t="s">
        <v>21</v>
      </c>
      <c r="M2381" t="s">
        <v>3293</v>
      </c>
      <c r="O2381" s="6" t="s">
        <v>38692</v>
      </c>
    </row>
    <row r="2382" spans="1:15" x14ac:dyDescent="0.25">
      <c r="A2382" t="s">
        <v>6615</v>
      </c>
      <c r="B2382" t="s">
        <v>6293</v>
      </c>
      <c r="E2382" t="s">
        <v>38297</v>
      </c>
      <c r="G2382" t="s">
        <v>6616</v>
      </c>
      <c r="K2382" t="s">
        <v>21</v>
      </c>
      <c r="M2382" t="s">
        <v>3293</v>
      </c>
      <c r="O2382" s="6" t="s">
        <v>38692</v>
      </c>
    </row>
    <row r="2383" spans="1:15" x14ac:dyDescent="0.25">
      <c r="A2383" t="s">
        <v>6617</v>
      </c>
      <c r="B2383" t="s">
        <v>6293</v>
      </c>
      <c r="E2383" t="s">
        <v>38297</v>
      </c>
      <c r="G2383" t="s">
        <v>6618</v>
      </c>
      <c r="K2383" t="s">
        <v>21</v>
      </c>
      <c r="M2383" t="s">
        <v>3293</v>
      </c>
      <c r="O2383" s="6" t="s">
        <v>38692</v>
      </c>
    </row>
    <row r="2384" spans="1:15" x14ac:dyDescent="0.25">
      <c r="A2384" t="s">
        <v>6619</v>
      </c>
      <c r="B2384" t="s">
        <v>6293</v>
      </c>
      <c r="E2384" t="s">
        <v>38297</v>
      </c>
      <c r="G2384" t="s">
        <v>6620</v>
      </c>
      <c r="K2384" t="s">
        <v>21</v>
      </c>
      <c r="M2384" t="s">
        <v>3293</v>
      </c>
      <c r="O2384" s="6" t="s">
        <v>38692</v>
      </c>
    </row>
    <row r="2385" spans="1:15" x14ac:dyDescent="0.25">
      <c r="A2385" t="s">
        <v>6621</v>
      </c>
      <c r="B2385" t="s">
        <v>6622</v>
      </c>
      <c r="E2385" t="s">
        <v>38297</v>
      </c>
      <c r="G2385" t="s">
        <v>6623</v>
      </c>
      <c r="K2385" t="s">
        <v>21</v>
      </c>
      <c r="M2385" t="s">
        <v>3293</v>
      </c>
      <c r="O2385" s="6" t="s">
        <v>38692</v>
      </c>
    </row>
    <row r="2386" spans="1:15" x14ac:dyDescent="0.25">
      <c r="A2386" t="s">
        <v>6624</v>
      </c>
      <c r="B2386" t="s">
        <v>6345</v>
      </c>
      <c r="E2386" t="s">
        <v>38297</v>
      </c>
      <c r="G2386" t="s">
        <v>6625</v>
      </c>
      <c r="K2386" t="s">
        <v>21</v>
      </c>
      <c r="M2386" t="s">
        <v>3293</v>
      </c>
      <c r="O2386" s="6" t="s">
        <v>38692</v>
      </c>
    </row>
    <row r="2387" spans="1:15" x14ac:dyDescent="0.25">
      <c r="A2387" t="s">
        <v>6626</v>
      </c>
      <c r="B2387" t="s">
        <v>6340</v>
      </c>
      <c r="E2387" t="s">
        <v>38297</v>
      </c>
      <c r="G2387" t="s">
        <v>6627</v>
      </c>
      <c r="K2387" t="s">
        <v>21</v>
      </c>
      <c r="M2387" t="s">
        <v>3293</v>
      </c>
      <c r="O2387" s="6" t="s">
        <v>38692</v>
      </c>
    </row>
    <row r="2388" spans="1:15" x14ac:dyDescent="0.25">
      <c r="A2388" t="s">
        <v>6628</v>
      </c>
      <c r="B2388" t="s">
        <v>6629</v>
      </c>
      <c r="E2388" t="s">
        <v>38297</v>
      </c>
      <c r="G2388" t="s">
        <v>6630</v>
      </c>
      <c r="K2388" t="s">
        <v>21</v>
      </c>
      <c r="M2388" t="s">
        <v>3293</v>
      </c>
      <c r="O2388" s="6" t="s">
        <v>38692</v>
      </c>
    </row>
    <row r="2389" spans="1:15" x14ac:dyDescent="0.25">
      <c r="A2389" t="s">
        <v>6631</v>
      </c>
      <c r="B2389" t="s">
        <v>6293</v>
      </c>
      <c r="E2389" t="s">
        <v>38297</v>
      </c>
      <c r="G2389" t="s">
        <v>6632</v>
      </c>
      <c r="K2389" t="s">
        <v>21</v>
      </c>
      <c r="M2389" t="s">
        <v>3293</v>
      </c>
      <c r="O2389" s="6" t="s">
        <v>38692</v>
      </c>
    </row>
    <row r="2390" spans="1:15" x14ac:dyDescent="0.25">
      <c r="A2390" t="s">
        <v>6633</v>
      </c>
      <c r="B2390" t="s">
        <v>6293</v>
      </c>
      <c r="E2390" t="s">
        <v>38297</v>
      </c>
      <c r="G2390" t="s">
        <v>6634</v>
      </c>
      <c r="K2390" t="s">
        <v>21</v>
      </c>
      <c r="M2390" t="s">
        <v>3293</v>
      </c>
      <c r="O2390" s="6" t="s">
        <v>38692</v>
      </c>
    </row>
    <row r="2391" spans="1:15" x14ac:dyDescent="0.25">
      <c r="A2391" t="s">
        <v>6635</v>
      </c>
      <c r="B2391" t="s">
        <v>6293</v>
      </c>
      <c r="E2391" t="s">
        <v>38297</v>
      </c>
      <c r="G2391" t="s">
        <v>6636</v>
      </c>
      <c r="K2391" t="s">
        <v>21</v>
      </c>
      <c r="M2391" t="s">
        <v>3293</v>
      </c>
      <c r="O2391" s="6" t="s">
        <v>38692</v>
      </c>
    </row>
    <row r="2392" spans="1:15" x14ac:dyDescent="0.25">
      <c r="A2392" t="s">
        <v>6637</v>
      </c>
      <c r="B2392" t="s">
        <v>6345</v>
      </c>
      <c r="E2392" t="s">
        <v>38297</v>
      </c>
      <c r="G2392" t="s">
        <v>6638</v>
      </c>
      <c r="K2392" t="s">
        <v>21</v>
      </c>
      <c r="M2392" t="s">
        <v>3293</v>
      </c>
      <c r="O2392" s="6" t="s">
        <v>38692</v>
      </c>
    </row>
    <row r="2393" spans="1:15" x14ac:dyDescent="0.25">
      <c r="A2393" t="s">
        <v>6639</v>
      </c>
      <c r="B2393" t="s">
        <v>6345</v>
      </c>
      <c r="E2393" t="s">
        <v>38297</v>
      </c>
      <c r="G2393" t="s">
        <v>6640</v>
      </c>
      <c r="K2393" t="s">
        <v>21</v>
      </c>
      <c r="M2393" t="s">
        <v>3293</v>
      </c>
      <c r="O2393" s="6" t="s">
        <v>38692</v>
      </c>
    </row>
    <row r="2394" spans="1:15" x14ac:dyDescent="0.25">
      <c r="A2394" t="s">
        <v>6641</v>
      </c>
      <c r="B2394" t="s">
        <v>6642</v>
      </c>
      <c r="E2394" t="s">
        <v>38297</v>
      </c>
      <c r="G2394" t="s">
        <v>6643</v>
      </c>
      <c r="K2394" t="s">
        <v>21</v>
      </c>
      <c r="M2394" t="s">
        <v>3293</v>
      </c>
      <c r="O2394" s="6" t="s">
        <v>38692</v>
      </c>
    </row>
    <row r="2395" spans="1:15" x14ac:dyDescent="0.25">
      <c r="A2395" t="s">
        <v>6644</v>
      </c>
      <c r="B2395" t="s">
        <v>6645</v>
      </c>
      <c r="E2395" t="s">
        <v>38297</v>
      </c>
      <c r="G2395" t="s">
        <v>6646</v>
      </c>
      <c r="K2395" t="s">
        <v>21</v>
      </c>
      <c r="M2395" t="s">
        <v>3293</v>
      </c>
      <c r="O2395" s="6" t="s">
        <v>38692</v>
      </c>
    </row>
    <row r="2396" spans="1:15" x14ac:dyDescent="0.25">
      <c r="A2396" t="s">
        <v>6647</v>
      </c>
      <c r="B2396" t="s">
        <v>6293</v>
      </c>
      <c r="E2396" t="s">
        <v>38297</v>
      </c>
      <c r="G2396" t="s">
        <v>6648</v>
      </c>
      <c r="K2396" t="s">
        <v>21</v>
      </c>
      <c r="M2396" t="s">
        <v>3293</v>
      </c>
      <c r="O2396" s="6" t="s">
        <v>38692</v>
      </c>
    </row>
    <row r="2397" spans="1:15" x14ac:dyDescent="0.25">
      <c r="A2397" t="s">
        <v>6649</v>
      </c>
      <c r="B2397" t="s">
        <v>6650</v>
      </c>
      <c r="E2397" t="s">
        <v>38297</v>
      </c>
      <c r="G2397" t="s">
        <v>6651</v>
      </c>
      <c r="K2397" t="s">
        <v>21</v>
      </c>
      <c r="M2397" t="s">
        <v>3293</v>
      </c>
      <c r="O2397" s="6" t="s">
        <v>38692</v>
      </c>
    </row>
    <row r="2398" spans="1:15" x14ac:dyDescent="0.25">
      <c r="A2398" t="s">
        <v>6652</v>
      </c>
      <c r="B2398" t="s">
        <v>6653</v>
      </c>
      <c r="E2398" t="s">
        <v>38297</v>
      </c>
      <c r="G2398" t="s">
        <v>6654</v>
      </c>
      <c r="K2398" t="s">
        <v>21</v>
      </c>
      <c r="M2398" t="s">
        <v>3293</v>
      </c>
      <c r="O2398" s="6" t="s">
        <v>38692</v>
      </c>
    </row>
    <row r="2399" spans="1:15" x14ac:dyDescent="0.25">
      <c r="A2399" t="s">
        <v>6655</v>
      </c>
      <c r="B2399" t="s">
        <v>6653</v>
      </c>
      <c r="E2399" t="s">
        <v>38297</v>
      </c>
      <c r="G2399" t="s">
        <v>6656</v>
      </c>
      <c r="K2399" t="s">
        <v>21</v>
      </c>
      <c r="M2399" t="s">
        <v>3293</v>
      </c>
      <c r="O2399" s="6" t="s">
        <v>38692</v>
      </c>
    </row>
    <row r="2400" spans="1:15" x14ac:dyDescent="0.25">
      <c r="A2400" t="s">
        <v>6657</v>
      </c>
      <c r="B2400" t="s">
        <v>6533</v>
      </c>
      <c r="E2400" t="s">
        <v>38297</v>
      </c>
      <c r="G2400" t="s">
        <v>6658</v>
      </c>
      <c r="K2400" t="s">
        <v>21</v>
      </c>
      <c r="M2400" t="s">
        <v>3293</v>
      </c>
      <c r="O2400" s="6" t="s">
        <v>38692</v>
      </c>
    </row>
    <row r="2401" spans="1:15" x14ac:dyDescent="0.25">
      <c r="A2401" t="s">
        <v>6659</v>
      </c>
      <c r="B2401" t="s">
        <v>6293</v>
      </c>
      <c r="E2401" t="s">
        <v>38297</v>
      </c>
      <c r="G2401" t="s">
        <v>6660</v>
      </c>
      <c r="K2401" t="s">
        <v>21</v>
      </c>
      <c r="M2401" t="s">
        <v>3293</v>
      </c>
      <c r="O2401" s="6" t="s">
        <v>38692</v>
      </c>
    </row>
    <row r="2402" spans="1:15" x14ac:dyDescent="0.25">
      <c r="A2402" t="s">
        <v>6661</v>
      </c>
      <c r="B2402" t="s">
        <v>6662</v>
      </c>
      <c r="E2402" t="s">
        <v>38297</v>
      </c>
      <c r="G2402" t="s">
        <v>6663</v>
      </c>
      <c r="K2402" t="s">
        <v>21</v>
      </c>
      <c r="M2402" t="s">
        <v>3293</v>
      </c>
      <c r="O2402" s="6" t="s">
        <v>38692</v>
      </c>
    </row>
    <row r="2403" spans="1:15" x14ac:dyDescent="0.25">
      <c r="A2403" t="s">
        <v>6664</v>
      </c>
      <c r="B2403" t="s">
        <v>6665</v>
      </c>
      <c r="E2403" t="s">
        <v>38297</v>
      </c>
      <c r="G2403" t="s">
        <v>6666</v>
      </c>
      <c r="K2403" t="s">
        <v>21</v>
      </c>
      <c r="M2403" t="s">
        <v>3293</v>
      </c>
      <c r="O2403" s="6" t="s">
        <v>38692</v>
      </c>
    </row>
    <row r="2404" spans="1:15" x14ac:dyDescent="0.25">
      <c r="A2404" t="s">
        <v>6667</v>
      </c>
      <c r="B2404" t="s">
        <v>6668</v>
      </c>
      <c r="E2404" t="s">
        <v>38297</v>
      </c>
      <c r="G2404" t="s">
        <v>6669</v>
      </c>
      <c r="K2404" t="s">
        <v>21</v>
      </c>
      <c r="M2404" t="s">
        <v>3293</v>
      </c>
      <c r="O2404" s="6" t="s">
        <v>38692</v>
      </c>
    </row>
    <row r="2405" spans="1:15" x14ac:dyDescent="0.25">
      <c r="A2405" t="s">
        <v>6670</v>
      </c>
      <c r="B2405" t="s">
        <v>6453</v>
      </c>
      <c r="E2405" t="s">
        <v>38297</v>
      </c>
      <c r="G2405" t="s">
        <v>6671</v>
      </c>
      <c r="K2405" t="s">
        <v>21</v>
      </c>
      <c r="M2405" t="s">
        <v>3293</v>
      </c>
      <c r="O2405" s="6" t="s">
        <v>38692</v>
      </c>
    </row>
    <row r="2406" spans="1:15" x14ac:dyDescent="0.25">
      <c r="A2406" t="s">
        <v>6672</v>
      </c>
      <c r="B2406" t="s">
        <v>6293</v>
      </c>
      <c r="E2406" t="s">
        <v>38297</v>
      </c>
      <c r="G2406" t="s">
        <v>6673</v>
      </c>
      <c r="K2406" t="s">
        <v>21</v>
      </c>
      <c r="M2406" t="s">
        <v>3293</v>
      </c>
      <c r="O2406" s="6" t="s">
        <v>38692</v>
      </c>
    </row>
    <row r="2407" spans="1:15" x14ac:dyDescent="0.25">
      <c r="A2407" t="s">
        <v>6674</v>
      </c>
      <c r="B2407" t="s">
        <v>6293</v>
      </c>
      <c r="E2407" t="s">
        <v>38297</v>
      </c>
      <c r="G2407" t="s">
        <v>6675</v>
      </c>
      <c r="K2407" t="s">
        <v>21</v>
      </c>
      <c r="M2407" t="s">
        <v>3293</v>
      </c>
      <c r="O2407" s="6" t="s">
        <v>38692</v>
      </c>
    </row>
    <row r="2408" spans="1:15" x14ac:dyDescent="0.25">
      <c r="A2408" t="s">
        <v>6676</v>
      </c>
      <c r="B2408" t="s">
        <v>6293</v>
      </c>
      <c r="E2408" t="s">
        <v>38297</v>
      </c>
      <c r="G2408" t="s">
        <v>6677</v>
      </c>
      <c r="K2408" t="s">
        <v>21</v>
      </c>
      <c r="M2408" t="s">
        <v>3293</v>
      </c>
      <c r="O2408" s="6" t="s">
        <v>38692</v>
      </c>
    </row>
    <row r="2409" spans="1:15" x14ac:dyDescent="0.25">
      <c r="A2409" t="s">
        <v>6678</v>
      </c>
      <c r="B2409" t="s">
        <v>6293</v>
      </c>
      <c r="E2409" t="s">
        <v>38297</v>
      </c>
      <c r="G2409" t="s">
        <v>6679</v>
      </c>
      <c r="K2409" t="s">
        <v>21</v>
      </c>
      <c r="M2409" t="s">
        <v>3293</v>
      </c>
      <c r="O2409" s="6" t="s">
        <v>38692</v>
      </c>
    </row>
    <row r="2410" spans="1:15" x14ac:dyDescent="0.25">
      <c r="A2410" t="s">
        <v>6680</v>
      </c>
      <c r="B2410" t="s">
        <v>6681</v>
      </c>
      <c r="E2410" t="s">
        <v>38297</v>
      </c>
      <c r="G2410" t="s">
        <v>6682</v>
      </c>
      <c r="K2410" t="s">
        <v>21</v>
      </c>
      <c r="M2410" t="s">
        <v>3293</v>
      </c>
      <c r="O2410" s="6" t="s">
        <v>38692</v>
      </c>
    </row>
    <row r="2411" spans="1:15" x14ac:dyDescent="0.25">
      <c r="A2411" t="s">
        <v>6683</v>
      </c>
      <c r="B2411" t="s">
        <v>6355</v>
      </c>
      <c r="E2411" t="s">
        <v>38297</v>
      </c>
      <c r="G2411" t="s">
        <v>6684</v>
      </c>
      <c r="K2411" t="s">
        <v>21</v>
      </c>
      <c r="M2411" t="s">
        <v>3293</v>
      </c>
      <c r="O2411" s="6" t="s">
        <v>38692</v>
      </c>
    </row>
    <row r="2412" spans="1:15" x14ac:dyDescent="0.25">
      <c r="A2412" t="s">
        <v>6685</v>
      </c>
      <c r="B2412" t="s">
        <v>6293</v>
      </c>
      <c r="E2412" t="s">
        <v>38297</v>
      </c>
      <c r="G2412" t="s">
        <v>6686</v>
      </c>
      <c r="K2412" t="s">
        <v>21</v>
      </c>
      <c r="M2412" t="s">
        <v>3293</v>
      </c>
      <c r="O2412" s="6" t="s">
        <v>38692</v>
      </c>
    </row>
    <row r="2413" spans="1:15" x14ac:dyDescent="0.25">
      <c r="A2413" t="s">
        <v>6687</v>
      </c>
      <c r="B2413" t="s">
        <v>6688</v>
      </c>
      <c r="E2413" t="s">
        <v>38297</v>
      </c>
      <c r="G2413" t="s">
        <v>6689</v>
      </c>
      <c r="K2413" t="s">
        <v>21</v>
      </c>
      <c r="M2413" t="s">
        <v>3293</v>
      </c>
      <c r="O2413" s="6" t="s">
        <v>38692</v>
      </c>
    </row>
    <row r="2414" spans="1:15" x14ac:dyDescent="0.25">
      <c r="A2414" t="s">
        <v>6690</v>
      </c>
      <c r="B2414" t="s">
        <v>6293</v>
      </c>
      <c r="E2414" t="s">
        <v>38297</v>
      </c>
      <c r="G2414" t="s">
        <v>6691</v>
      </c>
      <c r="K2414" t="s">
        <v>21</v>
      </c>
      <c r="M2414" t="s">
        <v>3293</v>
      </c>
      <c r="O2414" s="6" t="s">
        <v>38692</v>
      </c>
    </row>
    <row r="2415" spans="1:15" x14ac:dyDescent="0.25">
      <c r="A2415" t="s">
        <v>6692</v>
      </c>
      <c r="B2415" t="s">
        <v>6693</v>
      </c>
      <c r="E2415" t="s">
        <v>38297</v>
      </c>
      <c r="G2415" t="s">
        <v>6694</v>
      </c>
      <c r="K2415" t="s">
        <v>21</v>
      </c>
      <c r="M2415" t="s">
        <v>3293</v>
      </c>
      <c r="O2415" s="6" t="s">
        <v>38692</v>
      </c>
    </row>
    <row r="2416" spans="1:15" x14ac:dyDescent="0.25">
      <c r="A2416" t="s">
        <v>6695</v>
      </c>
      <c r="B2416" t="s">
        <v>6696</v>
      </c>
      <c r="E2416" t="s">
        <v>38297</v>
      </c>
      <c r="G2416" t="s">
        <v>6697</v>
      </c>
      <c r="K2416" t="s">
        <v>21</v>
      </c>
      <c r="M2416" t="s">
        <v>3293</v>
      </c>
      <c r="O2416" s="6" t="s">
        <v>38692</v>
      </c>
    </row>
    <row r="2417" spans="1:15" x14ac:dyDescent="0.25">
      <c r="A2417" t="s">
        <v>6698</v>
      </c>
      <c r="B2417" t="s">
        <v>6293</v>
      </c>
      <c r="E2417" t="s">
        <v>38297</v>
      </c>
      <c r="G2417" t="s">
        <v>6699</v>
      </c>
      <c r="K2417" t="s">
        <v>21</v>
      </c>
      <c r="M2417" t="s">
        <v>3293</v>
      </c>
      <c r="O2417" s="6" t="s">
        <v>38692</v>
      </c>
    </row>
    <row r="2418" spans="1:15" x14ac:dyDescent="0.25">
      <c r="A2418" t="s">
        <v>6700</v>
      </c>
      <c r="B2418" t="s">
        <v>6701</v>
      </c>
      <c r="E2418" t="s">
        <v>38297</v>
      </c>
      <c r="G2418" t="s">
        <v>6702</v>
      </c>
      <c r="K2418" t="s">
        <v>21</v>
      </c>
      <c r="M2418" t="s">
        <v>3293</v>
      </c>
      <c r="O2418" s="6" t="s">
        <v>38692</v>
      </c>
    </row>
    <row r="2419" spans="1:15" x14ac:dyDescent="0.25">
      <c r="A2419" t="s">
        <v>6703</v>
      </c>
      <c r="B2419" t="s">
        <v>6704</v>
      </c>
      <c r="E2419" t="s">
        <v>38297</v>
      </c>
      <c r="G2419" t="s">
        <v>6705</v>
      </c>
      <c r="K2419" t="s">
        <v>21</v>
      </c>
      <c r="M2419" t="s">
        <v>3293</v>
      </c>
      <c r="O2419" s="6" t="s">
        <v>38692</v>
      </c>
    </row>
    <row r="2420" spans="1:15" x14ac:dyDescent="0.25">
      <c r="A2420" t="s">
        <v>6706</v>
      </c>
      <c r="B2420" t="s">
        <v>6592</v>
      </c>
      <c r="E2420" t="s">
        <v>38297</v>
      </c>
      <c r="G2420" t="s">
        <v>6707</v>
      </c>
      <c r="K2420" t="s">
        <v>21</v>
      </c>
      <c r="M2420" t="s">
        <v>3293</v>
      </c>
      <c r="O2420" s="6" t="s">
        <v>38692</v>
      </c>
    </row>
    <row r="2421" spans="1:15" x14ac:dyDescent="0.25">
      <c r="A2421" t="s">
        <v>6708</v>
      </c>
      <c r="B2421" t="s">
        <v>6293</v>
      </c>
      <c r="E2421" t="s">
        <v>38297</v>
      </c>
      <c r="G2421" t="s">
        <v>6709</v>
      </c>
      <c r="K2421" t="s">
        <v>21</v>
      </c>
      <c r="M2421" t="s">
        <v>3293</v>
      </c>
      <c r="O2421" s="6" t="s">
        <v>38692</v>
      </c>
    </row>
    <row r="2422" spans="1:15" x14ac:dyDescent="0.25">
      <c r="A2422" t="s">
        <v>6710</v>
      </c>
      <c r="B2422" t="s">
        <v>6711</v>
      </c>
      <c r="E2422" t="s">
        <v>38297</v>
      </c>
      <c r="G2422" t="s">
        <v>6712</v>
      </c>
      <c r="K2422" t="s">
        <v>21</v>
      </c>
      <c r="M2422" t="s">
        <v>3293</v>
      </c>
      <c r="O2422" s="6" t="s">
        <v>38692</v>
      </c>
    </row>
    <row r="2423" spans="1:15" x14ac:dyDescent="0.25">
      <c r="A2423" t="s">
        <v>6713</v>
      </c>
      <c r="B2423" t="s">
        <v>6293</v>
      </c>
      <c r="E2423" t="s">
        <v>38297</v>
      </c>
      <c r="G2423" t="s">
        <v>6714</v>
      </c>
      <c r="K2423" t="s">
        <v>21</v>
      </c>
      <c r="M2423" t="s">
        <v>3293</v>
      </c>
      <c r="O2423" s="6" t="s">
        <v>38692</v>
      </c>
    </row>
    <row r="2424" spans="1:15" x14ac:dyDescent="0.25">
      <c r="A2424" t="s">
        <v>6715</v>
      </c>
      <c r="B2424" t="s">
        <v>6293</v>
      </c>
      <c r="E2424" t="s">
        <v>38297</v>
      </c>
      <c r="G2424" t="s">
        <v>6716</v>
      </c>
      <c r="K2424" t="s">
        <v>21</v>
      </c>
      <c r="M2424" t="s">
        <v>3293</v>
      </c>
      <c r="O2424" s="6" t="s">
        <v>38692</v>
      </c>
    </row>
    <row r="2425" spans="1:15" x14ac:dyDescent="0.25">
      <c r="A2425" t="s">
        <v>6717</v>
      </c>
      <c r="B2425" t="s">
        <v>6701</v>
      </c>
      <c r="E2425" t="s">
        <v>38297</v>
      </c>
      <c r="G2425" t="s">
        <v>6718</v>
      </c>
      <c r="K2425" t="s">
        <v>21</v>
      </c>
      <c r="M2425" t="s">
        <v>3293</v>
      </c>
      <c r="O2425" s="6" t="s">
        <v>38692</v>
      </c>
    </row>
    <row r="2426" spans="1:15" x14ac:dyDescent="0.25">
      <c r="A2426" t="s">
        <v>6719</v>
      </c>
      <c r="B2426" t="s">
        <v>6720</v>
      </c>
      <c r="E2426" t="s">
        <v>38297</v>
      </c>
      <c r="G2426" t="s">
        <v>6721</v>
      </c>
      <c r="K2426" t="s">
        <v>21</v>
      </c>
      <c r="M2426" t="s">
        <v>3293</v>
      </c>
      <c r="O2426" s="6" t="s">
        <v>38692</v>
      </c>
    </row>
    <row r="2427" spans="1:15" x14ac:dyDescent="0.25">
      <c r="A2427" t="s">
        <v>6722</v>
      </c>
      <c r="B2427" t="s">
        <v>6358</v>
      </c>
      <c r="E2427" t="s">
        <v>38297</v>
      </c>
      <c r="G2427" t="s">
        <v>6723</v>
      </c>
      <c r="K2427" t="s">
        <v>21</v>
      </c>
      <c r="M2427" t="s">
        <v>3293</v>
      </c>
      <c r="O2427" s="6" t="s">
        <v>38692</v>
      </c>
    </row>
    <row r="2428" spans="1:15" x14ac:dyDescent="0.25">
      <c r="A2428" t="s">
        <v>6724</v>
      </c>
      <c r="B2428" t="s">
        <v>6293</v>
      </c>
      <c r="E2428" t="s">
        <v>38297</v>
      </c>
      <c r="G2428" t="s">
        <v>6725</v>
      </c>
      <c r="K2428" t="s">
        <v>21</v>
      </c>
      <c r="M2428" t="s">
        <v>3293</v>
      </c>
      <c r="O2428" s="6" t="s">
        <v>38692</v>
      </c>
    </row>
    <row r="2429" spans="1:15" x14ac:dyDescent="0.25">
      <c r="A2429" t="s">
        <v>6726</v>
      </c>
      <c r="B2429" t="s">
        <v>6293</v>
      </c>
      <c r="E2429" t="s">
        <v>38297</v>
      </c>
      <c r="G2429" t="s">
        <v>6727</v>
      </c>
      <c r="K2429" t="s">
        <v>21</v>
      </c>
      <c r="M2429" t="s">
        <v>3293</v>
      </c>
      <c r="O2429" s="6" t="s">
        <v>38692</v>
      </c>
    </row>
    <row r="2430" spans="1:15" x14ac:dyDescent="0.25">
      <c r="A2430" t="s">
        <v>6728</v>
      </c>
      <c r="B2430" t="s">
        <v>6729</v>
      </c>
      <c r="E2430" t="s">
        <v>38297</v>
      </c>
      <c r="G2430" t="s">
        <v>6730</v>
      </c>
      <c r="K2430" t="s">
        <v>21</v>
      </c>
      <c r="M2430" t="s">
        <v>3293</v>
      </c>
      <c r="O2430" s="6" t="s">
        <v>38692</v>
      </c>
    </row>
    <row r="2431" spans="1:15" x14ac:dyDescent="0.25">
      <c r="A2431" t="s">
        <v>6731</v>
      </c>
      <c r="B2431" t="s">
        <v>6732</v>
      </c>
      <c r="E2431" t="s">
        <v>38297</v>
      </c>
      <c r="G2431" t="s">
        <v>6733</v>
      </c>
      <c r="K2431" t="s">
        <v>21</v>
      </c>
      <c r="M2431" t="s">
        <v>3293</v>
      </c>
      <c r="O2431" s="6" t="s">
        <v>38692</v>
      </c>
    </row>
    <row r="2432" spans="1:15" x14ac:dyDescent="0.25">
      <c r="A2432" t="s">
        <v>6734</v>
      </c>
      <c r="B2432" t="s">
        <v>6735</v>
      </c>
      <c r="E2432" t="s">
        <v>38297</v>
      </c>
      <c r="G2432" t="s">
        <v>6736</v>
      </c>
      <c r="K2432" t="s">
        <v>21</v>
      </c>
      <c r="M2432" t="s">
        <v>3293</v>
      </c>
      <c r="O2432" s="6" t="s">
        <v>38692</v>
      </c>
    </row>
    <row r="2433" spans="1:15" x14ac:dyDescent="0.25">
      <c r="A2433" t="s">
        <v>6737</v>
      </c>
      <c r="B2433" t="s">
        <v>6293</v>
      </c>
      <c r="E2433" t="s">
        <v>38297</v>
      </c>
      <c r="G2433" t="s">
        <v>6738</v>
      </c>
      <c r="K2433" t="s">
        <v>21</v>
      </c>
      <c r="M2433" t="s">
        <v>3293</v>
      </c>
      <c r="O2433" s="6" t="s">
        <v>38692</v>
      </c>
    </row>
    <row r="2434" spans="1:15" x14ac:dyDescent="0.25">
      <c r="A2434" t="s">
        <v>6739</v>
      </c>
      <c r="B2434" t="s">
        <v>6293</v>
      </c>
      <c r="E2434" t="s">
        <v>38297</v>
      </c>
      <c r="G2434" t="s">
        <v>6740</v>
      </c>
      <c r="K2434" t="s">
        <v>21</v>
      </c>
      <c r="M2434" t="s">
        <v>3293</v>
      </c>
      <c r="O2434" s="6" t="s">
        <v>38692</v>
      </c>
    </row>
    <row r="2435" spans="1:15" x14ac:dyDescent="0.25">
      <c r="A2435" t="s">
        <v>6741</v>
      </c>
      <c r="B2435" t="s">
        <v>6340</v>
      </c>
      <c r="E2435" t="s">
        <v>38297</v>
      </c>
      <c r="G2435" t="s">
        <v>6742</v>
      </c>
      <c r="K2435" t="s">
        <v>21</v>
      </c>
      <c r="M2435" t="s">
        <v>3293</v>
      </c>
      <c r="O2435" s="6" t="s">
        <v>38692</v>
      </c>
    </row>
    <row r="2436" spans="1:15" x14ac:dyDescent="0.25">
      <c r="A2436" t="s">
        <v>6743</v>
      </c>
      <c r="B2436" t="s">
        <v>6293</v>
      </c>
      <c r="E2436" t="s">
        <v>38297</v>
      </c>
      <c r="G2436" t="s">
        <v>6744</v>
      </c>
      <c r="K2436" t="s">
        <v>21</v>
      </c>
      <c r="M2436" t="s">
        <v>3293</v>
      </c>
      <c r="O2436" s="6" t="s">
        <v>38692</v>
      </c>
    </row>
    <row r="2437" spans="1:15" x14ac:dyDescent="0.25">
      <c r="A2437" t="s">
        <v>6745</v>
      </c>
      <c r="B2437" t="s">
        <v>6345</v>
      </c>
      <c r="E2437" t="s">
        <v>38297</v>
      </c>
      <c r="G2437" t="s">
        <v>6746</v>
      </c>
      <c r="K2437" t="s">
        <v>21</v>
      </c>
      <c r="M2437" t="s">
        <v>3293</v>
      </c>
      <c r="O2437" s="6" t="s">
        <v>38692</v>
      </c>
    </row>
    <row r="2438" spans="1:15" x14ac:dyDescent="0.25">
      <c r="A2438" t="s">
        <v>6747</v>
      </c>
      <c r="B2438" t="s">
        <v>6293</v>
      </c>
      <c r="E2438" t="s">
        <v>38297</v>
      </c>
      <c r="G2438" t="s">
        <v>6748</v>
      </c>
      <c r="K2438" t="s">
        <v>21</v>
      </c>
      <c r="M2438" t="s">
        <v>3293</v>
      </c>
      <c r="O2438" s="6" t="s">
        <v>38692</v>
      </c>
    </row>
    <row r="2439" spans="1:15" x14ac:dyDescent="0.25">
      <c r="A2439" t="s">
        <v>6749</v>
      </c>
      <c r="B2439" t="s">
        <v>6345</v>
      </c>
      <c r="E2439" t="s">
        <v>38297</v>
      </c>
      <c r="G2439" t="s">
        <v>6750</v>
      </c>
      <c r="K2439" t="s">
        <v>21</v>
      </c>
      <c r="M2439" t="s">
        <v>3293</v>
      </c>
      <c r="O2439" s="6" t="s">
        <v>38692</v>
      </c>
    </row>
    <row r="2440" spans="1:15" x14ac:dyDescent="0.25">
      <c r="A2440" t="s">
        <v>6751</v>
      </c>
      <c r="B2440" t="s">
        <v>6293</v>
      </c>
      <c r="E2440" t="s">
        <v>38297</v>
      </c>
      <c r="G2440" t="s">
        <v>6752</v>
      </c>
      <c r="K2440" t="s">
        <v>21</v>
      </c>
      <c r="M2440" t="s">
        <v>3293</v>
      </c>
      <c r="O2440" s="6" t="s">
        <v>38692</v>
      </c>
    </row>
    <row r="2441" spans="1:15" x14ac:dyDescent="0.25">
      <c r="A2441" t="s">
        <v>6753</v>
      </c>
      <c r="B2441" t="s">
        <v>6293</v>
      </c>
      <c r="E2441" t="s">
        <v>38297</v>
      </c>
      <c r="G2441" t="s">
        <v>6754</v>
      </c>
      <c r="K2441" t="s">
        <v>21</v>
      </c>
      <c r="M2441" t="s">
        <v>3293</v>
      </c>
      <c r="O2441" s="6" t="s">
        <v>38692</v>
      </c>
    </row>
    <row r="2442" spans="1:15" x14ac:dyDescent="0.25">
      <c r="A2442" t="s">
        <v>6755</v>
      </c>
      <c r="B2442" t="s">
        <v>6293</v>
      </c>
      <c r="E2442" t="s">
        <v>38297</v>
      </c>
      <c r="G2442" t="s">
        <v>6756</v>
      </c>
      <c r="K2442" t="s">
        <v>21</v>
      </c>
      <c r="M2442" t="s">
        <v>3293</v>
      </c>
      <c r="O2442" s="6" t="s">
        <v>38692</v>
      </c>
    </row>
    <row r="2443" spans="1:15" x14ac:dyDescent="0.25">
      <c r="A2443" t="s">
        <v>6757</v>
      </c>
      <c r="B2443" t="s">
        <v>6293</v>
      </c>
      <c r="E2443" t="s">
        <v>38297</v>
      </c>
      <c r="G2443" t="s">
        <v>6758</v>
      </c>
      <c r="K2443" t="s">
        <v>21</v>
      </c>
      <c r="M2443" t="s">
        <v>3293</v>
      </c>
      <c r="O2443" s="6" t="s">
        <v>38692</v>
      </c>
    </row>
    <row r="2444" spans="1:15" x14ac:dyDescent="0.25">
      <c r="A2444" t="s">
        <v>6759</v>
      </c>
      <c r="B2444" t="s">
        <v>6293</v>
      </c>
      <c r="E2444" t="s">
        <v>38297</v>
      </c>
      <c r="G2444" t="s">
        <v>6760</v>
      </c>
      <c r="K2444" t="s">
        <v>21</v>
      </c>
      <c r="M2444" t="s">
        <v>3293</v>
      </c>
      <c r="O2444" s="6" t="s">
        <v>38692</v>
      </c>
    </row>
    <row r="2445" spans="1:15" x14ac:dyDescent="0.25">
      <c r="A2445" t="s">
        <v>6761</v>
      </c>
      <c r="B2445" t="s">
        <v>6293</v>
      </c>
      <c r="E2445" t="s">
        <v>38297</v>
      </c>
      <c r="G2445" t="s">
        <v>6762</v>
      </c>
      <c r="K2445" t="s">
        <v>21</v>
      </c>
      <c r="M2445" t="s">
        <v>3293</v>
      </c>
      <c r="O2445" s="6" t="s">
        <v>38692</v>
      </c>
    </row>
    <row r="2446" spans="1:15" x14ac:dyDescent="0.25">
      <c r="A2446" t="s">
        <v>6763</v>
      </c>
      <c r="B2446" t="s">
        <v>6293</v>
      </c>
      <c r="E2446" t="s">
        <v>38297</v>
      </c>
      <c r="G2446" t="s">
        <v>6764</v>
      </c>
      <c r="K2446" t="s">
        <v>21</v>
      </c>
      <c r="M2446" t="s">
        <v>3293</v>
      </c>
      <c r="O2446" s="6" t="s">
        <v>38692</v>
      </c>
    </row>
    <row r="2447" spans="1:15" x14ac:dyDescent="0.25">
      <c r="A2447" t="s">
        <v>6765</v>
      </c>
      <c r="B2447" t="s">
        <v>6293</v>
      </c>
      <c r="E2447" t="s">
        <v>38297</v>
      </c>
      <c r="G2447" t="s">
        <v>6766</v>
      </c>
      <c r="K2447" t="s">
        <v>21</v>
      </c>
      <c r="M2447" t="s">
        <v>3293</v>
      </c>
      <c r="O2447" s="6" t="s">
        <v>38692</v>
      </c>
    </row>
    <row r="2448" spans="1:15" x14ac:dyDescent="0.25">
      <c r="A2448" t="s">
        <v>6767</v>
      </c>
      <c r="B2448" t="s">
        <v>6768</v>
      </c>
      <c r="E2448" t="s">
        <v>38297</v>
      </c>
      <c r="G2448" t="s">
        <v>6769</v>
      </c>
      <c r="K2448" t="s">
        <v>21</v>
      </c>
      <c r="M2448" t="s">
        <v>3293</v>
      </c>
      <c r="O2448" s="6" t="s">
        <v>38692</v>
      </c>
    </row>
    <row r="2449" spans="1:15" x14ac:dyDescent="0.25">
      <c r="A2449" t="s">
        <v>6770</v>
      </c>
      <c r="B2449" t="s">
        <v>6293</v>
      </c>
      <c r="E2449" t="s">
        <v>38297</v>
      </c>
      <c r="G2449" t="s">
        <v>6771</v>
      </c>
      <c r="K2449" t="s">
        <v>21</v>
      </c>
      <c r="M2449" t="s">
        <v>3293</v>
      </c>
      <c r="O2449" s="6" t="s">
        <v>38692</v>
      </c>
    </row>
    <row r="2450" spans="1:15" x14ac:dyDescent="0.25">
      <c r="A2450" t="s">
        <v>6772</v>
      </c>
      <c r="B2450" t="s">
        <v>6293</v>
      </c>
      <c r="E2450" t="s">
        <v>38297</v>
      </c>
      <c r="G2450" t="s">
        <v>6773</v>
      </c>
      <c r="K2450" t="s">
        <v>21</v>
      </c>
      <c r="M2450" t="s">
        <v>3293</v>
      </c>
      <c r="O2450" s="6" t="s">
        <v>38692</v>
      </c>
    </row>
    <row r="2451" spans="1:15" x14ac:dyDescent="0.25">
      <c r="A2451" t="s">
        <v>6774</v>
      </c>
      <c r="B2451" t="s">
        <v>6293</v>
      </c>
      <c r="E2451" t="s">
        <v>38297</v>
      </c>
      <c r="G2451" t="s">
        <v>6775</v>
      </c>
      <c r="K2451" t="s">
        <v>21</v>
      </c>
      <c r="M2451" t="s">
        <v>3293</v>
      </c>
      <c r="O2451" s="6" t="s">
        <v>38692</v>
      </c>
    </row>
    <row r="2452" spans="1:15" x14ac:dyDescent="0.25">
      <c r="A2452" t="s">
        <v>6776</v>
      </c>
      <c r="B2452" t="s">
        <v>6293</v>
      </c>
      <c r="E2452" t="s">
        <v>38297</v>
      </c>
      <c r="G2452" t="s">
        <v>6777</v>
      </c>
      <c r="K2452" t="s">
        <v>21</v>
      </c>
      <c r="M2452" t="s">
        <v>3293</v>
      </c>
      <c r="O2452" s="6" t="s">
        <v>38692</v>
      </c>
    </row>
    <row r="2453" spans="1:15" x14ac:dyDescent="0.25">
      <c r="A2453" t="s">
        <v>6778</v>
      </c>
      <c r="B2453" t="s">
        <v>6293</v>
      </c>
      <c r="E2453" t="s">
        <v>38297</v>
      </c>
      <c r="G2453" t="s">
        <v>6779</v>
      </c>
      <c r="K2453" t="s">
        <v>21</v>
      </c>
      <c r="M2453" t="s">
        <v>3293</v>
      </c>
      <c r="O2453" s="6" t="s">
        <v>38692</v>
      </c>
    </row>
    <row r="2454" spans="1:15" x14ac:dyDescent="0.25">
      <c r="A2454" t="s">
        <v>6780</v>
      </c>
      <c r="B2454" t="s">
        <v>6293</v>
      </c>
      <c r="E2454" t="s">
        <v>38297</v>
      </c>
      <c r="G2454" t="s">
        <v>6781</v>
      </c>
      <c r="K2454" t="s">
        <v>21</v>
      </c>
      <c r="M2454" t="s">
        <v>3293</v>
      </c>
      <c r="O2454" s="6" t="s">
        <v>38692</v>
      </c>
    </row>
    <row r="2455" spans="1:15" x14ac:dyDescent="0.25">
      <c r="A2455" t="s">
        <v>6782</v>
      </c>
      <c r="B2455" t="s">
        <v>6293</v>
      </c>
      <c r="E2455" t="s">
        <v>38297</v>
      </c>
      <c r="G2455" t="s">
        <v>6783</v>
      </c>
      <c r="K2455" t="s">
        <v>21</v>
      </c>
      <c r="M2455" t="s">
        <v>3293</v>
      </c>
      <c r="O2455" s="6" t="s">
        <v>38692</v>
      </c>
    </row>
    <row r="2456" spans="1:15" x14ac:dyDescent="0.25">
      <c r="A2456" t="s">
        <v>6784</v>
      </c>
      <c r="B2456" t="s">
        <v>6293</v>
      </c>
      <c r="E2456" t="s">
        <v>38297</v>
      </c>
      <c r="G2456" t="s">
        <v>6785</v>
      </c>
      <c r="K2456" t="s">
        <v>21</v>
      </c>
      <c r="M2456" t="s">
        <v>3293</v>
      </c>
      <c r="O2456" s="6" t="s">
        <v>38692</v>
      </c>
    </row>
    <row r="2457" spans="1:15" x14ac:dyDescent="0.25">
      <c r="A2457" t="s">
        <v>6786</v>
      </c>
      <c r="B2457" t="s">
        <v>6293</v>
      </c>
      <c r="E2457" t="s">
        <v>38297</v>
      </c>
      <c r="G2457" t="s">
        <v>6787</v>
      </c>
      <c r="K2457" t="s">
        <v>21</v>
      </c>
      <c r="M2457" t="s">
        <v>3293</v>
      </c>
      <c r="O2457" s="6" t="s">
        <v>38692</v>
      </c>
    </row>
    <row r="2458" spans="1:15" x14ac:dyDescent="0.25">
      <c r="A2458" t="s">
        <v>6788</v>
      </c>
      <c r="B2458" t="s">
        <v>6293</v>
      </c>
      <c r="E2458" t="s">
        <v>38297</v>
      </c>
      <c r="G2458" t="s">
        <v>6789</v>
      </c>
      <c r="K2458" t="s">
        <v>21</v>
      </c>
      <c r="M2458" t="s">
        <v>3293</v>
      </c>
      <c r="O2458" s="6" t="s">
        <v>38692</v>
      </c>
    </row>
    <row r="2459" spans="1:15" x14ac:dyDescent="0.25">
      <c r="A2459" t="s">
        <v>6790</v>
      </c>
      <c r="B2459" t="s">
        <v>6293</v>
      </c>
      <c r="E2459" t="s">
        <v>38297</v>
      </c>
      <c r="G2459" t="s">
        <v>6791</v>
      </c>
      <c r="K2459" t="s">
        <v>21</v>
      </c>
      <c r="M2459" t="s">
        <v>3293</v>
      </c>
      <c r="O2459" s="6" t="s">
        <v>38692</v>
      </c>
    </row>
    <row r="2460" spans="1:15" x14ac:dyDescent="0.25">
      <c r="A2460" t="s">
        <v>6792</v>
      </c>
      <c r="B2460" t="s">
        <v>6293</v>
      </c>
      <c r="E2460" t="s">
        <v>38297</v>
      </c>
      <c r="G2460" t="s">
        <v>6793</v>
      </c>
      <c r="K2460" t="s">
        <v>21</v>
      </c>
      <c r="M2460" t="s">
        <v>3293</v>
      </c>
      <c r="O2460" s="6" t="s">
        <v>38692</v>
      </c>
    </row>
    <row r="2461" spans="1:15" x14ac:dyDescent="0.25">
      <c r="A2461" t="s">
        <v>6794</v>
      </c>
      <c r="B2461" t="s">
        <v>6795</v>
      </c>
      <c r="E2461" t="s">
        <v>38297</v>
      </c>
      <c r="G2461" t="s">
        <v>6796</v>
      </c>
      <c r="K2461" t="s">
        <v>21</v>
      </c>
      <c r="M2461" t="s">
        <v>3293</v>
      </c>
      <c r="O2461" s="6" t="s">
        <v>38692</v>
      </c>
    </row>
    <row r="2462" spans="1:15" x14ac:dyDescent="0.25">
      <c r="A2462" t="s">
        <v>6797</v>
      </c>
      <c r="B2462" t="s">
        <v>6293</v>
      </c>
      <c r="E2462" t="s">
        <v>38297</v>
      </c>
      <c r="G2462" t="s">
        <v>6798</v>
      </c>
      <c r="K2462" t="s">
        <v>21</v>
      </c>
      <c r="M2462" t="s">
        <v>3293</v>
      </c>
      <c r="O2462" s="6" t="s">
        <v>38692</v>
      </c>
    </row>
    <row r="2463" spans="1:15" x14ac:dyDescent="0.25">
      <c r="A2463" t="s">
        <v>6799</v>
      </c>
      <c r="B2463" t="s">
        <v>6293</v>
      </c>
      <c r="E2463" t="s">
        <v>38297</v>
      </c>
      <c r="G2463" t="s">
        <v>6800</v>
      </c>
      <c r="K2463" t="s">
        <v>21</v>
      </c>
      <c r="M2463" t="s">
        <v>3293</v>
      </c>
      <c r="O2463" s="6" t="s">
        <v>38692</v>
      </c>
    </row>
    <row r="2464" spans="1:15" x14ac:dyDescent="0.25">
      <c r="A2464" t="s">
        <v>6801</v>
      </c>
      <c r="B2464" t="s">
        <v>6293</v>
      </c>
      <c r="E2464" t="s">
        <v>38297</v>
      </c>
      <c r="G2464" t="s">
        <v>6802</v>
      </c>
      <c r="K2464" t="s">
        <v>21</v>
      </c>
      <c r="M2464" t="s">
        <v>3293</v>
      </c>
      <c r="O2464" s="6" t="s">
        <v>38692</v>
      </c>
    </row>
    <row r="2465" spans="1:15" x14ac:dyDescent="0.25">
      <c r="A2465" t="s">
        <v>6803</v>
      </c>
      <c r="B2465" t="s">
        <v>6293</v>
      </c>
      <c r="E2465" t="s">
        <v>38297</v>
      </c>
      <c r="G2465" t="s">
        <v>6804</v>
      </c>
      <c r="K2465" t="s">
        <v>21</v>
      </c>
      <c r="M2465" t="s">
        <v>3293</v>
      </c>
      <c r="O2465" s="6" t="s">
        <v>38692</v>
      </c>
    </row>
    <row r="2466" spans="1:15" x14ac:dyDescent="0.25">
      <c r="A2466" t="s">
        <v>6805</v>
      </c>
      <c r="B2466" t="s">
        <v>6293</v>
      </c>
      <c r="E2466" t="s">
        <v>38297</v>
      </c>
      <c r="G2466" t="s">
        <v>6806</v>
      </c>
      <c r="K2466" t="s">
        <v>21</v>
      </c>
      <c r="M2466" t="s">
        <v>3293</v>
      </c>
      <c r="O2466" s="6" t="s">
        <v>38692</v>
      </c>
    </row>
    <row r="2467" spans="1:15" x14ac:dyDescent="0.25">
      <c r="A2467" t="s">
        <v>6807</v>
      </c>
      <c r="B2467" t="s">
        <v>6293</v>
      </c>
      <c r="E2467" t="s">
        <v>38297</v>
      </c>
      <c r="G2467" t="s">
        <v>6808</v>
      </c>
      <c r="K2467" t="s">
        <v>21</v>
      </c>
      <c r="M2467" t="s">
        <v>3293</v>
      </c>
      <c r="O2467" s="6" t="s">
        <v>38692</v>
      </c>
    </row>
    <row r="2468" spans="1:15" x14ac:dyDescent="0.25">
      <c r="A2468" t="s">
        <v>6809</v>
      </c>
      <c r="B2468" t="s">
        <v>6810</v>
      </c>
      <c r="E2468" t="s">
        <v>38297</v>
      </c>
      <c r="G2468" t="s">
        <v>6811</v>
      </c>
      <c r="K2468" t="s">
        <v>21</v>
      </c>
      <c r="M2468" t="s">
        <v>3293</v>
      </c>
      <c r="O2468" s="6" t="s">
        <v>38692</v>
      </c>
    </row>
    <row r="2469" spans="1:15" x14ac:dyDescent="0.25">
      <c r="A2469" t="s">
        <v>6812</v>
      </c>
      <c r="B2469" t="s">
        <v>6293</v>
      </c>
      <c r="E2469" t="s">
        <v>38297</v>
      </c>
      <c r="G2469" t="s">
        <v>6813</v>
      </c>
      <c r="K2469" t="s">
        <v>21</v>
      </c>
      <c r="M2469" t="s">
        <v>3293</v>
      </c>
      <c r="O2469" s="6" t="s">
        <v>38692</v>
      </c>
    </row>
    <row r="2470" spans="1:15" x14ac:dyDescent="0.25">
      <c r="A2470" t="s">
        <v>6814</v>
      </c>
      <c r="B2470" t="s">
        <v>6293</v>
      </c>
      <c r="E2470" t="s">
        <v>38297</v>
      </c>
      <c r="G2470" t="s">
        <v>6815</v>
      </c>
      <c r="K2470" t="s">
        <v>21</v>
      </c>
      <c r="M2470" t="s">
        <v>3293</v>
      </c>
      <c r="O2470" s="6" t="s">
        <v>38692</v>
      </c>
    </row>
    <row r="2471" spans="1:15" x14ac:dyDescent="0.25">
      <c r="A2471" t="s">
        <v>6816</v>
      </c>
      <c r="B2471" t="s">
        <v>6293</v>
      </c>
      <c r="E2471" t="s">
        <v>38297</v>
      </c>
      <c r="G2471" t="s">
        <v>6817</v>
      </c>
      <c r="K2471" t="s">
        <v>21</v>
      </c>
      <c r="M2471" t="s">
        <v>3293</v>
      </c>
      <c r="O2471" s="6" t="s">
        <v>38692</v>
      </c>
    </row>
    <row r="2472" spans="1:15" x14ac:dyDescent="0.25">
      <c r="A2472" t="s">
        <v>6818</v>
      </c>
      <c r="B2472" t="s">
        <v>6293</v>
      </c>
      <c r="E2472" t="s">
        <v>38297</v>
      </c>
      <c r="G2472" t="s">
        <v>6819</v>
      </c>
      <c r="K2472" t="s">
        <v>21</v>
      </c>
      <c r="M2472" t="s">
        <v>3293</v>
      </c>
      <c r="O2472" s="6" t="s">
        <v>38692</v>
      </c>
    </row>
    <row r="2473" spans="1:15" x14ac:dyDescent="0.25">
      <c r="A2473" t="s">
        <v>6820</v>
      </c>
      <c r="B2473" t="s">
        <v>6533</v>
      </c>
      <c r="E2473" t="s">
        <v>38297</v>
      </c>
      <c r="G2473" t="s">
        <v>6821</v>
      </c>
      <c r="K2473" t="s">
        <v>21</v>
      </c>
      <c r="M2473" t="s">
        <v>3293</v>
      </c>
      <c r="O2473" s="6" t="s">
        <v>38692</v>
      </c>
    </row>
    <row r="2474" spans="1:15" x14ac:dyDescent="0.25">
      <c r="A2474" t="s">
        <v>6822</v>
      </c>
      <c r="B2474" t="s">
        <v>6823</v>
      </c>
      <c r="E2474" t="s">
        <v>38297</v>
      </c>
      <c r="G2474" t="s">
        <v>6824</v>
      </c>
      <c r="K2474" t="s">
        <v>21</v>
      </c>
      <c r="M2474" t="s">
        <v>3293</v>
      </c>
      <c r="O2474" s="6" t="s">
        <v>38692</v>
      </c>
    </row>
    <row r="2475" spans="1:15" x14ac:dyDescent="0.25">
      <c r="A2475" t="s">
        <v>6825</v>
      </c>
      <c r="B2475" t="s">
        <v>6826</v>
      </c>
      <c r="E2475" t="s">
        <v>38297</v>
      </c>
      <c r="G2475" t="s">
        <v>6827</v>
      </c>
      <c r="K2475" t="s">
        <v>21</v>
      </c>
      <c r="M2475" t="s">
        <v>3293</v>
      </c>
      <c r="O2475" s="6" t="s">
        <v>38692</v>
      </c>
    </row>
    <row r="2476" spans="1:15" x14ac:dyDescent="0.25">
      <c r="A2476" t="s">
        <v>6828</v>
      </c>
      <c r="B2476" t="s">
        <v>6829</v>
      </c>
      <c r="E2476" t="s">
        <v>38297</v>
      </c>
      <c r="G2476" t="s">
        <v>6830</v>
      </c>
      <c r="K2476" t="s">
        <v>21</v>
      </c>
      <c r="M2476" t="s">
        <v>3293</v>
      </c>
      <c r="O2476" s="6" t="s">
        <v>38692</v>
      </c>
    </row>
    <row r="2477" spans="1:15" x14ac:dyDescent="0.25">
      <c r="A2477" t="s">
        <v>6831</v>
      </c>
      <c r="B2477" t="s">
        <v>6832</v>
      </c>
      <c r="E2477" t="s">
        <v>38297</v>
      </c>
      <c r="G2477" t="s">
        <v>6833</v>
      </c>
      <c r="K2477" t="s">
        <v>21</v>
      </c>
      <c r="M2477" t="s">
        <v>3293</v>
      </c>
      <c r="O2477" s="6" t="s">
        <v>38692</v>
      </c>
    </row>
    <row r="2478" spans="1:15" x14ac:dyDescent="0.25">
      <c r="A2478" t="s">
        <v>6834</v>
      </c>
      <c r="B2478" t="s">
        <v>6835</v>
      </c>
      <c r="E2478" t="s">
        <v>38297</v>
      </c>
      <c r="G2478" t="s">
        <v>6836</v>
      </c>
      <c r="K2478" t="s">
        <v>21</v>
      </c>
      <c r="M2478" t="s">
        <v>3293</v>
      </c>
      <c r="O2478" s="6" t="s">
        <v>38692</v>
      </c>
    </row>
    <row r="2479" spans="1:15" x14ac:dyDescent="0.25">
      <c r="A2479" t="s">
        <v>6837</v>
      </c>
      <c r="B2479" t="s">
        <v>6293</v>
      </c>
      <c r="E2479" t="s">
        <v>38297</v>
      </c>
      <c r="G2479" t="s">
        <v>6838</v>
      </c>
      <c r="K2479" t="s">
        <v>21</v>
      </c>
      <c r="M2479" t="s">
        <v>3293</v>
      </c>
      <c r="O2479" s="6" t="s">
        <v>38692</v>
      </c>
    </row>
    <row r="2480" spans="1:15" x14ac:dyDescent="0.25">
      <c r="A2480" t="s">
        <v>6839</v>
      </c>
      <c r="B2480" t="s">
        <v>6293</v>
      </c>
      <c r="E2480" t="s">
        <v>38297</v>
      </c>
      <c r="G2480" t="s">
        <v>6840</v>
      </c>
      <c r="K2480" t="s">
        <v>21</v>
      </c>
      <c r="M2480" t="s">
        <v>3293</v>
      </c>
      <c r="O2480" s="6" t="s">
        <v>38692</v>
      </c>
    </row>
    <row r="2481" spans="1:15" x14ac:dyDescent="0.25">
      <c r="A2481" t="s">
        <v>6841</v>
      </c>
      <c r="B2481" t="s">
        <v>6293</v>
      </c>
      <c r="E2481" t="s">
        <v>38297</v>
      </c>
      <c r="G2481" t="s">
        <v>6842</v>
      </c>
      <c r="K2481" t="s">
        <v>21</v>
      </c>
      <c r="M2481" t="s">
        <v>3293</v>
      </c>
      <c r="O2481" s="6" t="s">
        <v>38692</v>
      </c>
    </row>
    <row r="2482" spans="1:15" x14ac:dyDescent="0.25">
      <c r="A2482" t="s">
        <v>6843</v>
      </c>
      <c r="B2482" t="s">
        <v>6293</v>
      </c>
      <c r="E2482" t="s">
        <v>38297</v>
      </c>
      <c r="G2482" t="s">
        <v>6844</v>
      </c>
      <c r="K2482" t="s">
        <v>21</v>
      </c>
      <c r="M2482" t="s">
        <v>3293</v>
      </c>
      <c r="O2482" s="6" t="s">
        <v>38692</v>
      </c>
    </row>
    <row r="2483" spans="1:15" x14ac:dyDescent="0.25">
      <c r="A2483" t="s">
        <v>6845</v>
      </c>
      <c r="B2483" t="s">
        <v>6293</v>
      </c>
      <c r="E2483" t="s">
        <v>38297</v>
      </c>
      <c r="G2483" t="s">
        <v>6846</v>
      </c>
      <c r="K2483" t="s">
        <v>21</v>
      </c>
      <c r="M2483" t="s">
        <v>3293</v>
      </c>
      <c r="O2483" s="6" t="s">
        <v>38692</v>
      </c>
    </row>
    <row r="2484" spans="1:15" x14ac:dyDescent="0.25">
      <c r="A2484" t="s">
        <v>6847</v>
      </c>
      <c r="B2484" t="s">
        <v>6293</v>
      </c>
      <c r="E2484" t="s">
        <v>38297</v>
      </c>
      <c r="G2484" t="s">
        <v>6848</v>
      </c>
      <c r="K2484" t="s">
        <v>21</v>
      </c>
      <c r="M2484" t="s">
        <v>3293</v>
      </c>
      <c r="O2484" s="6" t="s">
        <v>38692</v>
      </c>
    </row>
    <row r="2485" spans="1:15" x14ac:dyDescent="0.25">
      <c r="A2485" t="s">
        <v>6849</v>
      </c>
      <c r="B2485" t="s">
        <v>6293</v>
      </c>
      <c r="E2485" t="s">
        <v>38297</v>
      </c>
      <c r="G2485" t="s">
        <v>6850</v>
      </c>
      <c r="K2485" t="s">
        <v>21</v>
      </c>
      <c r="M2485" t="s">
        <v>3293</v>
      </c>
      <c r="O2485" s="6" t="s">
        <v>38692</v>
      </c>
    </row>
    <row r="2486" spans="1:15" x14ac:dyDescent="0.25">
      <c r="A2486" t="s">
        <v>6851</v>
      </c>
      <c r="B2486" t="s">
        <v>6293</v>
      </c>
      <c r="E2486" t="s">
        <v>38297</v>
      </c>
      <c r="G2486" t="s">
        <v>6852</v>
      </c>
      <c r="K2486" t="s">
        <v>21</v>
      </c>
      <c r="M2486" t="s">
        <v>3293</v>
      </c>
      <c r="O2486" s="6" t="s">
        <v>38692</v>
      </c>
    </row>
    <row r="2487" spans="1:15" x14ac:dyDescent="0.25">
      <c r="A2487" t="s">
        <v>6853</v>
      </c>
      <c r="B2487" t="s">
        <v>6293</v>
      </c>
      <c r="E2487" t="s">
        <v>38297</v>
      </c>
      <c r="G2487" t="s">
        <v>6854</v>
      </c>
      <c r="K2487" t="s">
        <v>21</v>
      </c>
      <c r="M2487" t="s">
        <v>3293</v>
      </c>
      <c r="O2487" s="6" t="s">
        <v>38692</v>
      </c>
    </row>
    <row r="2488" spans="1:15" x14ac:dyDescent="0.25">
      <c r="A2488" t="s">
        <v>6855</v>
      </c>
      <c r="B2488" t="s">
        <v>6856</v>
      </c>
      <c r="E2488" t="s">
        <v>38297</v>
      </c>
      <c r="G2488" t="s">
        <v>6857</v>
      </c>
      <c r="K2488" t="s">
        <v>21</v>
      </c>
      <c r="M2488" t="s">
        <v>3293</v>
      </c>
      <c r="O2488" s="6" t="s">
        <v>38692</v>
      </c>
    </row>
    <row r="2489" spans="1:15" x14ac:dyDescent="0.25">
      <c r="A2489" t="s">
        <v>6858</v>
      </c>
      <c r="B2489" t="s">
        <v>6293</v>
      </c>
      <c r="E2489" t="s">
        <v>38297</v>
      </c>
      <c r="G2489" t="s">
        <v>6859</v>
      </c>
      <c r="K2489" t="s">
        <v>21</v>
      </c>
      <c r="M2489" t="s">
        <v>3293</v>
      </c>
      <c r="O2489" s="6" t="s">
        <v>38692</v>
      </c>
    </row>
    <row r="2490" spans="1:15" x14ac:dyDescent="0.25">
      <c r="A2490" t="s">
        <v>6860</v>
      </c>
      <c r="B2490" t="s">
        <v>6293</v>
      </c>
      <c r="E2490" t="s">
        <v>38297</v>
      </c>
      <c r="G2490" t="s">
        <v>6861</v>
      </c>
      <c r="K2490" t="s">
        <v>21</v>
      </c>
      <c r="M2490" t="s">
        <v>3293</v>
      </c>
      <c r="O2490" s="6" t="s">
        <v>38692</v>
      </c>
    </row>
    <row r="2491" spans="1:15" x14ac:dyDescent="0.25">
      <c r="A2491" t="s">
        <v>6862</v>
      </c>
      <c r="B2491" t="s">
        <v>6453</v>
      </c>
      <c r="E2491" t="s">
        <v>38297</v>
      </c>
      <c r="G2491" t="s">
        <v>6863</v>
      </c>
      <c r="K2491" t="s">
        <v>21</v>
      </c>
      <c r="M2491" t="s">
        <v>3293</v>
      </c>
      <c r="O2491" s="6" t="s">
        <v>38692</v>
      </c>
    </row>
    <row r="2492" spans="1:15" x14ac:dyDescent="0.25">
      <c r="A2492" t="s">
        <v>6864</v>
      </c>
      <c r="B2492" t="s">
        <v>6293</v>
      </c>
      <c r="E2492" t="s">
        <v>38297</v>
      </c>
      <c r="G2492" t="s">
        <v>6865</v>
      </c>
      <c r="K2492" t="s">
        <v>21</v>
      </c>
      <c r="M2492" t="s">
        <v>3293</v>
      </c>
      <c r="O2492" s="6" t="s">
        <v>38692</v>
      </c>
    </row>
    <row r="2493" spans="1:15" x14ac:dyDescent="0.25">
      <c r="A2493" t="s">
        <v>6866</v>
      </c>
      <c r="B2493" t="s">
        <v>6293</v>
      </c>
      <c r="E2493" t="s">
        <v>38297</v>
      </c>
      <c r="G2493" t="s">
        <v>6867</v>
      </c>
      <c r="K2493" t="s">
        <v>21</v>
      </c>
      <c r="M2493" t="s">
        <v>3293</v>
      </c>
      <c r="O2493" s="6" t="s">
        <v>38692</v>
      </c>
    </row>
    <row r="2494" spans="1:15" x14ac:dyDescent="0.25">
      <c r="A2494" t="s">
        <v>6868</v>
      </c>
      <c r="B2494" t="s">
        <v>6293</v>
      </c>
      <c r="E2494" t="s">
        <v>38297</v>
      </c>
      <c r="G2494" t="s">
        <v>6869</v>
      </c>
      <c r="K2494" t="s">
        <v>21</v>
      </c>
      <c r="M2494" t="s">
        <v>3293</v>
      </c>
      <c r="O2494" s="6" t="s">
        <v>38692</v>
      </c>
    </row>
    <row r="2495" spans="1:15" x14ac:dyDescent="0.25">
      <c r="A2495" t="s">
        <v>6870</v>
      </c>
      <c r="B2495" t="s">
        <v>6293</v>
      </c>
      <c r="E2495" t="s">
        <v>38297</v>
      </c>
      <c r="G2495" t="s">
        <v>6871</v>
      </c>
      <c r="K2495" t="s">
        <v>21</v>
      </c>
      <c r="M2495" t="s">
        <v>3293</v>
      </c>
      <c r="O2495" s="6" t="s">
        <v>38692</v>
      </c>
    </row>
    <row r="2496" spans="1:15" x14ac:dyDescent="0.25">
      <c r="A2496" t="s">
        <v>6872</v>
      </c>
      <c r="B2496" t="s">
        <v>6293</v>
      </c>
      <c r="E2496" t="s">
        <v>38297</v>
      </c>
      <c r="G2496" t="s">
        <v>6873</v>
      </c>
      <c r="K2496" t="s">
        <v>21</v>
      </c>
      <c r="M2496" t="s">
        <v>3293</v>
      </c>
      <c r="O2496" s="6" t="s">
        <v>38692</v>
      </c>
    </row>
    <row r="2497" spans="1:15" x14ac:dyDescent="0.25">
      <c r="A2497" t="s">
        <v>6874</v>
      </c>
      <c r="B2497" t="s">
        <v>6293</v>
      </c>
      <c r="E2497" t="s">
        <v>38297</v>
      </c>
      <c r="G2497" t="s">
        <v>6875</v>
      </c>
      <c r="K2497" t="s">
        <v>21</v>
      </c>
      <c r="M2497" t="s">
        <v>3293</v>
      </c>
      <c r="O2497" s="6" t="s">
        <v>38692</v>
      </c>
    </row>
    <row r="2498" spans="1:15" x14ac:dyDescent="0.25">
      <c r="A2498" t="s">
        <v>6876</v>
      </c>
      <c r="B2498" t="s">
        <v>6877</v>
      </c>
      <c r="E2498" t="s">
        <v>38297</v>
      </c>
      <c r="G2498" t="s">
        <v>6878</v>
      </c>
      <c r="K2498" t="s">
        <v>21</v>
      </c>
      <c r="M2498" t="s">
        <v>3293</v>
      </c>
      <c r="O2498" s="6" t="s">
        <v>38692</v>
      </c>
    </row>
    <row r="2499" spans="1:15" x14ac:dyDescent="0.25">
      <c r="A2499" t="s">
        <v>6879</v>
      </c>
      <c r="B2499" t="s">
        <v>6293</v>
      </c>
      <c r="E2499" t="s">
        <v>38297</v>
      </c>
      <c r="G2499" t="s">
        <v>6880</v>
      </c>
      <c r="K2499" t="s">
        <v>21</v>
      </c>
      <c r="M2499" t="s">
        <v>3293</v>
      </c>
      <c r="O2499" s="6" t="s">
        <v>38692</v>
      </c>
    </row>
    <row r="2500" spans="1:15" x14ac:dyDescent="0.25">
      <c r="A2500" t="s">
        <v>6881</v>
      </c>
      <c r="B2500" t="s">
        <v>6293</v>
      </c>
      <c r="E2500" t="s">
        <v>38297</v>
      </c>
      <c r="G2500" t="s">
        <v>6882</v>
      </c>
      <c r="K2500" t="s">
        <v>21</v>
      </c>
      <c r="M2500" t="s">
        <v>3293</v>
      </c>
      <c r="O2500" s="6" t="s">
        <v>38692</v>
      </c>
    </row>
    <row r="2501" spans="1:15" x14ac:dyDescent="0.25">
      <c r="A2501" t="s">
        <v>6883</v>
      </c>
      <c r="B2501" t="s">
        <v>6293</v>
      </c>
      <c r="E2501" t="s">
        <v>38297</v>
      </c>
      <c r="G2501" t="s">
        <v>6884</v>
      </c>
      <c r="K2501" t="s">
        <v>21</v>
      </c>
      <c r="M2501" t="s">
        <v>3293</v>
      </c>
      <c r="O2501" s="6" t="s">
        <v>38692</v>
      </c>
    </row>
    <row r="2502" spans="1:15" x14ac:dyDescent="0.25">
      <c r="A2502" t="s">
        <v>6885</v>
      </c>
      <c r="B2502" t="s">
        <v>6293</v>
      </c>
      <c r="E2502" t="s">
        <v>38297</v>
      </c>
      <c r="G2502" t="s">
        <v>6886</v>
      </c>
      <c r="K2502" t="s">
        <v>21</v>
      </c>
      <c r="M2502" t="s">
        <v>3293</v>
      </c>
      <c r="O2502" s="6" t="s">
        <v>38692</v>
      </c>
    </row>
    <row r="2503" spans="1:15" x14ac:dyDescent="0.25">
      <c r="A2503" t="s">
        <v>6887</v>
      </c>
      <c r="B2503" t="s">
        <v>6293</v>
      </c>
      <c r="E2503" t="s">
        <v>38297</v>
      </c>
      <c r="G2503" t="s">
        <v>6888</v>
      </c>
      <c r="K2503" t="s">
        <v>21</v>
      </c>
      <c r="M2503" t="s">
        <v>3293</v>
      </c>
      <c r="O2503" s="6" t="s">
        <v>38692</v>
      </c>
    </row>
    <row r="2504" spans="1:15" x14ac:dyDescent="0.25">
      <c r="A2504" t="s">
        <v>6889</v>
      </c>
      <c r="B2504" t="s">
        <v>6293</v>
      </c>
      <c r="E2504" t="s">
        <v>38297</v>
      </c>
      <c r="G2504" t="s">
        <v>6890</v>
      </c>
      <c r="K2504" t="s">
        <v>21</v>
      </c>
      <c r="M2504" t="s">
        <v>3293</v>
      </c>
      <c r="O2504" s="6" t="s">
        <v>38692</v>
      </c>
    </row>
    <row r="2505" spans="1:15" x14ac:dyDescent="0.25">
      <c r="A2505" t="s">
        <v>6891</v>
      </c>
      <c r="B2505" t="s">
        <v>6293</v>
      </c>
      <c r="E2505" t="s">
        <v>38297</v>
      </c>
      <c r="G2505" t="s">
        <v>6892</v>
      </c>
      <c r="K2505" t="s">
        <v>21</v>
      </c>
      <c r="M2505" t="s">
        <v>3293</v>
      </c>
      <c r="O2505" s="6" t="s">
        <v>38692</v>
      </c>
    </row>
    <row r="2506" spans="1:15" x14ac:dyDescent="0.25">
      <c r="A2506" t="s">
        <v>6893</v>
      </c>
      <c r="B2506" t="s">
        <v>6293</v>
      </c>
      <c r="E2506" t="s">
        <v>38297</v>
      </c>
      <c r="G2506" t="s">
        <v>6894</v>
      </c>
      <c r="K2506" t="s">
        <v>21</v>
      </c>
      <c r="M2506" t="s">
        <v>3293</v>
      </c>
      <c r="O2506" s="6" t="s">
        <v>38692</v>
      </c>
    </row>
    <row r="2507" spans="1:15" x14ac:dyDescent="0.25">
      <c r="A2507" t="s">
        <v>6895</v>
      </c>
      <c r="B2507" t="s">
        <v>6293</v>
      </c>
      <c r="E2507" t="s">
        <v>38297</v>
      </c>
      <c r="G2507" t="s">
        <v>6896</v>
      </c>
      <c r="K2507" t="s">
        <v>21</v>
      </c>
      <c r="M2507" t="s">
        <v>3293</v>
      </c>
      <c r="O2507" s="6" t="s">
        <v>38692</v>
      </c>
    </row>
    <row r="2508" spans="1:15" x14ac:dyDescent="0.25">
      <c r="A2508" t="s">
        <v>6897</v>
      </c>
      <c r="B2508" t="s">
        <v>6293</v>
      </c>
      <c r="E2508" t="s">
        <v>38297</v>
      </c>
      <c r="G2508" t="s">
        <v>6898</v>
      </c>
      <c r="K2508" t="s">
        <v>21</v>
      </c>
      <c r="M2508" t="s">
        <v>3293</v>
      </c>
      <c r="O2508" s="6" t="s">
        <v>38692</v>
      </c>
    </row>
    <row r="2509" spans="1:15" x14ac:dyDescent="0.25">
      <c r="A2509" t="s">
        <v>6899</v>
      </c>
      <c r="B2509" t="s">
        <v>6293</v>
      </c>
      <c r="E2509" t="s">
        <v>38297</v>
      </c>
      <c r="G2509" t="s">
        <v>6900</v>
      </c>
      <c r="K2509" t="s">
        <v>21</v>
      </c>
      <c r="M2509" t="s">
        <v>3293</v>
      </c>
      <c r="O2509" s="6" t="s">
        <v>38692</v>
      </c>
    </row>
    <row r="2510" spans="1:15" x14ac:dyDescent="0.25">
      <c r="A2510" t="s">
        <v>6901</v>
      </c>
      <c r="B2510" t="s">
        <v>6902</v>
      </c>
      <c r="E2510" t="s">
        <v>38297</v>
      </c>
      <c r="G2510" t="s">
        <v>6903</v>
      </c>
      <c r="K2510" t="s">
        <v>21</v>
      </c>
      <c r="M2510" t="s">
        <v>3293</v>
      </c>
      <c r="O2510" s="6" t="s">
        <v>38692</v>
      </c>
    </row>
    <row r="2511" spans="1:15" x14ac:dyDescent="0.25">
      <c r="A2511" t="s">
        <v>6904</v>
      </c>
      <c r="B2511" t="s">
        <v>6293</v>
      </c>
      <c r="E2511" t="s">
        <v>38297</v>
      </c>
      <c r="G2511" t="s">
        <v>6905</v>
      </c>
      <c r="K2511" t="s">
        <v>21</v>
      </c>
      <c r="M2511" t="s">
        <v>3293</v>
      </c>
      <c r="O2511" s="6" t="s">
        <v>38692</v>
      </c>
    </row>
    <row r="2512" spans="1:15" x14ac:dyDescent="0.25">
      <c r="A2512" t="s">
        <v>6906</v>
      </c>
      <c r="B2512" t="s">
        <v>6293</v>
      </c>
      <c r="E2512" t="s">
        <v>38297</v>
      </c>
      <c r="G2512" t="s">
        <v>6907</v>
      </c>
      <c r="K2512" t="s">
        <v>21</v>
      </c>
      <c r="M2512" t="s">
        <v>3293</v>
      </c>
      <c r="O2512" s="6" t="s">
        <v>38692</v>
      </c>
    </row>
    <row r="2513" spans="1:15" x14ac:dyDescent="0.25">
      <c r="A2513" t="s">
        <v>6908</v>
      </c>
      <c r="B2513" t="s">
        <v>6293</v>
      </c>
      <c r="E2513" t="s">
        <v>38297</v>
      </c>
      <c r="G2513" t="s">
        <v>6909</v>
      </c>
      <c r="K2513" t="s">
        <v>21</v>
      </c>
      <c r="M2513" t="s">
        <v>3293</v>
      </c>
      <c r="O2513" s="6" t="s">
        <v>38692</v>
      </c>
    </row>
    <row r="2514" spans="1:15" x14ac:dyDescent="0.25">
      <c r="A2514" t="s">
        <v>6910</v>
      </c>
      <c r="B2514" t="s">
        <v>6293</v>
      </c>
      <c r="E2514" t="s">
        <v>38297</v>
      </c>
      <c r="G2514" t="s">
        <v>6911</v>
      </c>
      <c r="K2514" t="s">
        <v>21</v>
      </c>
      <c r="M2514" t="s">
        <v>3293</v>
      </c>
      <c r="O2514" s="6" t="s">
        <v>38692</v>
      </c>
    </row>
    <row r="2515" spans="1:15" x14ac:dyDescent="0.25">
      <c r="A2515" t="s">
        <v>6912</v>
      </c>
      <c r="B2515" t="s">
        <v>6293</v>
      </c>
      <c r="E2515" t="s">
        <v>38297</v>
      </c>
      <c r="G2515" t="s">
        <v>6913</v>
      </c>
      <c r="K2515" t="s">
        <v>21</v>
      </c>
      <c r="M2515" t="s">
        <v>3293</v>
      </c>
      <c r="O2515" s="6" t="s">
        <v>38692</v>
      </c>
    </row>
    <row r="2516" spans="1:15" x14ac:dyDescent="0.25">
      <c r="A2516" t="s">
        <v>6914</v>
      </c>
      <c r="B2516" t="s">
        <v>6293</v>
      </c>
      <c r="E2516" t="s">
        <v>38297</v>
      </c>
      <c r="G2516" t="s">
        <v>6915</v>
      </c>
      <c r="K2516" t="s">
        <v>21</v>
      </c>
      <c r="M2516" t="s">
        <v>3293</v>
      </c>
      <c r="O2516" s="6" t="s">
        <v>38692</v>
      </c>
    </row>
    <row r="2517" spans="1:15" x14ac:dyDescent="0.25">
      <c r="A2517" t="s">
        <v>6916</v>
      </c>
      <c r="B2517" t="s">
        <v>6293</v>
      </c>
      <c r="E2517" t="s">
        <v>38297</v>
      </c>
      <c r="G2517" t="s">
        <v>6917</v>
      </c>
      <c r="K2517" t="s">
        <v>21</v>
      </c>
      <c r="M2517" t="s">
        <v>3293</v>
      </c>
      <c r="O2517" s="6" t="s">
        <v>38692</v>
      </c>
    </row>
    <row r="2518" spans="1:15" x14ac:dyDescent="0.25">
      <c r="A2518" t="s">
        <v>6918</v>
      </c>
      <c r="B2518" t="s">
        <v>6293</v>
      </c>
      <c r="E2518" t="s">
        <v>38297</v>
      </c>
      <c r="G2518" t="s">
        <v>6919</v>
      </c>
      <c r="K2518" t="s">
        <v>21</v>
      </c>
      <c r="M2518" t="s">
        <v>3293</v>
      </c>
      <c r="O2518" s="6" t="s">
        <v>38692</v>
      </c>
    </row>
    <row r="2519" spans="1:15" x14ac:dyDescent="0.25">
      <c r="A2519" t="s">
        <v>6920</v>
      </c>
      <c r="B2519" t="s">
        <v>6293</v>
      </c>
      <c r="E2519" t="s">
        <v>38297</v>
      </c>
      <c r="G2519" t="s">
        <v>6921</v>
      </c>
      <c r="K2519" t="s">
        <v>21</v>
      </c>
      <c r="M2519" t="s">
        <v>3293</v>
      </c>
      <c r="O2519" s="6" t="s">
        <v>38692</v>
      </c>
    </row>
    <row r="2520" spans="1:15" x14ac:dyDescent="0.25">
      <c r="A2520" t="s">
        <v>6922</v>
      </c>
      <c r="B2520" t="s">
        <v>6293</v>
      </c>
      <c r="E2520" t="s">
        <v>38297</v>
      </c>
      <c r="G2520" t="s">
        <v>6923</v>
      </c>
      <c r="K2520" t="s">
        <v>21</v>
      </c>
      <c r="M2520" t="s">
        <v>3293</v>
      </c>
      <c r="O2520" s="6" t="s">
        <v>38692</v>
      </c>
    </row>
    <row r="2521" spans="1:15" x14ac:dyDescent="0.25">
      <c r="A2521" t="s">
        <v>6924</v>
      </c>
      <c r="B2521" t="s">
        <v>6293</v>
      </c>
      <c r="E2521" t="s">
        <v>38297</v>
      </c>
      <c r="G2521" t="s">
        <v>6925</v>
      </c>
      <c r="K2521" t="s">
        <v>21</v>
      </c>
      <c r="M2521" t="s">
        <v>3293</v>
      </c>
      <c r="O2521" s="6" t="s">
        <v>38692</v>
      </c>
    </row>
    <row r="2522" spans="1:15" x14ac:dyDescent="0.25">
      <c r="A2522" t="s">
        <v>6926</v>
      </c>
      <c r="B2522" t="s">
        <v>6293</v>
      </c>
      <c r="E2522" t="s">
        <v>38297</v>
      </c>
      <c r="G2522" t="s">
        <v>6927</v>
      </c>
      <c r="K2522" t="s">
        <v>21</v>
      </c>
      <c r="M2522" t="s">
        <v>3293</v>
      </c>
      <c r="O2522" s="6" t="s">
        <v>38692</v>
      </c>
    </row>
    <row r="2523" spans="1:15" x14ac:dyDescent="0.25">
      <c r="A2523" t="s">
        <v>6928</v>
      </c>
      <c r="B2523" t="s">
        <v>6293</v>
      </c>
      <c r="E2523" t="s">
        <v>38297</v>
      </c>
      <c r="G2523" t="s">
        <v>6929</v>
      </c>
      <c r="K2523" t="s">
        <v>21</v>
      </c>
      <c r="M2523" t="s">
        <v>3293</v>
      </c>
      <c r="O2523" s="6" t="s">
        <v>38692</v>
      </c>
    </row>
    <row r="2524" spans="1:15" x14ac:dyDescent="0.25">
      <c r="A2524" t="s">
        <v>6930</v>
      </c>
      <c r="B2524" t="s">
        <v>6293</v>
      </c>
      <c r="E2524" t="s">
        <v>38297</v>
      </c>
      <c r="G2524" t="s">
        <v>6931</v>
      </c>
      <c r="K2524" t="s">
        <v>21</v>
      </c>
      <c r="M2524" t="s">
        <v>3293</v>
      </c>
      <c r="O2524" s="6" t="s">
        <v>38692</v>
      </c>
    </row>
    <row r="2525" spans="1:15" x14ac:dyDescent="0.25">
      <c r="A2525" t="s">
        <v>6932</v>
      </c>
      <c r="B2525" t="s">
        <v>6293</v>
      </c>
      <c r="E2525" t="s">
        <v>38297</v>
      </c>
      <c r="G2525" t="s">
        <v>6933</v>
      </c>
      <c r="K2525" t="s">
        <v>21</v>
      </c>
      <c r="M2525" t="s">
        <v>3293</v>
      </c>
      <c r="O2525" s="6" t="s">
        <v>38692</v>
      </c>
    </row>
    <row r="2526" spans="1:15" x14ac:dyDescent="0.25">
      <c r="A2526" t="s">
        <v>6934</v>
      </c>
      <c r="B2526" t="s">
        <v>6293</v>
      </c>
      <c r="E2526" t="s">
        <v>38297</v>
      </c>
      <c r="G2526" t="s">
        <v>6935</v>
      </c>
      <c r="K2526" t="s">
        <v>21</v>
      </c>
      <c r="M2526" t="s">
        <v>3293</v>
      </c>
      <c r="O2526" s="6" t="s">
        <v>38692</v>
      </c>
    </row>
    <row r="2527" spans="1:15" x14ac:dyDescent="0.25">
      <c r="A2527" t="s">
        <v>6936</v>
      </c>
      <c r="B2527" t="s">
        <v>6293</v>
      </c>
      <c r="E2527" t="s">
        <v>38297</v>
      </c>
      <c r="G2527" t="s">
        <v>6937</v>
      </c>
      <c r="K2527" t="s">
        <v>21</v>
      </c>
      <c r="M2527" t="s">
        <v>3293</v>
      </c>
      <c r="O2527" s="6" t="s">
        <v>38692</v>
      </c>
    </row>
    <row r="2528" spans="1:15" x14ac:dyDescent="0.25">
      <c r="A2528" t="s">
        <v>6938</v>
      </c>
      <c r="B2528" t="s">
        <v>6293</v>
      </c>
      <c r="E2528" t="s">
        <v>38297</v>
      </c>
      <c r="G2528" t="s">
        <v>6939</v>
      </c>
      <c r="K2528" t="s">
        <v>21</v>
      </c>
      <c r="M2528" t="s">
        <v>3293</v>
      </c>
      <c r="O2528" s="6" t="s">
        <v>38692</v>
      </c>
    </row>
    <row r="2529" spans="1:15" x14ac:dyDescent="0.25">
      <c r="A2529" t="s">
        <v>6940</v>
      </c>
      <c r="B2529" t="s">
        <v>6293</v>
      </c>
      <c r="E2529" t="s">
        <v>38297</v>
      </c>
      <c r="G2529" t="s">
        <v>6941</v>
      </c>
      <c r="K2529" t="s">
        <v>21</v>
      </c>
      <c r="M2529" t="s">
        <v>3293</v>
      </c>
      <c r="O2529" s="6" t="s">
        <v>38692</v>
      </c>
    </row>
    <row r="2530" spans="1:15" x14ac:dyDescent="0.25">
      <c r="A2530" t="s">
        <v>6942</v>
      </c>
      <c r="B2530" t="s">
        <v>6293</v>
      </c>
      <c r="E2530" t="s">
        <v>38297</v>
      </c>
      <c r="G2530" t="s">
        <v>6943</v>
      </c>
      <c r="K2530" t="s">
        <v>21</v>
      </c>
      <c r="M2530" t="s">
        <v>3293</v>
      </c>
      <c r="O2530" s="6" t="s">
        <v>38692</v>
      </c>
    </row>
    <row r="2531" spans="1:15" x14ac:dyDescent="0.25">
      <c r="A2531" t="s">
        <v>6944</v>
      </c>
      <c r="B2531" t="s">
        <v>6293</v>
      </c>
      <c r="E2531" t="s">
        <v>38297</v>
      </c>
      <c r="G2531" t="s">
        <v>6945</v>
      </c>
      <c r="K2531" t="s">
        <v>21</v>
      </c>
      <c r="M2531" t="s">
        <v>3293</v>
      </c>
      <c r="O2531" s="6" t="s">
        <v>38692</v>
      </c>
    </row>
    <row r="2532" spans="1:15" x14ac:dyDescent="0.25">
      <c r="A2532" t="s">
        <v>6946</v>
      </c>
      <c r="B2532" t="s">
        <v>6293</v>
      </c>
      <c r="E2532" t="s">
        <v>38297</v>
      </c>
      <c r="G2532" t="s">
        <v>6947</v>
      </c>
      <c r="K2532" t="s">
        <v>21</v>
      </c>
      <c r="M2532" t="s">
        <v>3293</v>
      </c>
      <c r="O2532" s="6" t="s">
        <v>38692</v>
      </c>
    </row>
    <row r="2533" spans="1:15" x14ac:dyDescent="0.25">
      <c r="A2533" t="s">
        <v>6948</v>
      </c>
      <c r="B2533" t="s">
        <v>6293</v>
      </c>
      <c r="E2533" t="s">
        <v>38297</v>
      </c>
      <c r="G2533" t="s">
        <v>6949</v>
      </c>
      <c r="K2533" t="s">
        <v>21</v>
      </c>
      <c r="M2533" t="s">
        <v>3293</v>
      </c>
      <c r="O2533" s="6" t="s">
        <v>38692</v>
      </c>
    </row>
    <row r="2534" spans="1:15" x14ac:dyDescent="0.25">
      <c r="A2534" t="s">
        <v>6950</v>
      </c>
      <c r="B2534" t="s">
        <v>6293</v>
      </c>
      <c r="E2534" t="s">
        <v>38297</v>
      </c>
      <c r="G2534" t="s">
        <v>6951</v>
      </c>
      <c r="K2534" t="s">
        <v>21</v>
      </c>
      <c r="M2534" t="s">
        <v>3293</v>
      </c>
      <c r="O2534" s="6" t="s">
        <v>38692</v>
      </c>
    </row>
    <row r="2535" spans="1:15" x14ac:dyDescent="0.25">
      <c r="A2535" t="s">
        <v>6952</v>
      </c>
      <c r="B2535" t="s">
        <v>6293</v>
      </c>
      <c r="E2535" t="s">
        <v>38297</v>
      </c>
      <c r="G2535" t="s">
        <v>6953</v>
      </c>
      <c r="K2535" t="s">
        <v>21</v>
      </c>
      <c r="M2535" t="s">
        <v>3293</v>
      </c>
      <c r="O2535" s="6" t="s">
        <v>38692</v>
      </c>
    </row>
    <row r="2536" spans="1:15" x14ac:dyDescent="0.25">
      <c r="A2536" t="s">
        <v>6954</v>
      </c>
      <c r="B2536" t="s">
        <v>6293</v>
      </c>
      <c r="E2536" t="s">
        <v>38297</v>
      </c>
      <c r="G2536" t="s">
        <v>6955</v>
      </c>
      <c r="K2536" t="s">
        <v>21</v>
      </c>
      <c r="M2536" t="s">
        <v>3293</v>
      </c>
      <c r="O2536" s="6" t="s">
        <v>38692</v>
      </c>
    </row>
    <row r="2537" spans="1:15" x14ac:dyDescent="0.25">
      <c r="A2537" t="s">
        <v>6956</v>
      </c>
      <c r="B2537" t="s">
        <v>6293</v>
      </c>
      <c r="E2537" t="s">
        <v>38297</v>
      </c>
      <c r="G2537" t="s">
        <v>6957</v>
      </c>
      <c r="K2537" t="s">
        <v>21</v>
      </c>
      <c r="M2537" t="s">
        <v>3293</v>
      </c>
      <c r="O2537" s="6" t="s">
        <v>38692</v>
      </c>
    </row>
    <row r="2538" spans="1:15" x14ac:dyDescent="0.25">
      <c r="A2538" t="s">
        <v>6958</v>
      </c>
      <c r="B2538" t="s">
        <v>6293</v>
      </c>
      <c r="E2538" t="s">
        <v>38297</v>
      </c>
      <c r="G2538" t="s">
        <v>6959</v>
      </c>
      <c r="K2538" t="s">
        <v>21</v>
      </c>
      <c r="M2538" t="s">
        <v>3293</v>
      </c>
      <c r="O2538" s="6" t="s">
        <v>38692</v>
      </c>
    </row>
    <row r="2539" spans="1:15" x14ac:dyDescent="0.25">
      <c r="A2539" t="s">
        <v>6960</v>
      </c>
      <c r="B2539" t="s">
        <v>6293</v>
      </c>
      <c r="E2539" t="s">
        <v>38297</v>
      </c>
      <c r="G2539" t="s">
        <v>6961</v>
      </c>
      <c r="K2539" t="s">
        <v>21</v>
      </c>
      <c r="M2539" t="s">
        <v>3293</v>
      </c>
      <c r="O2539" s="6" t="s">
        <v>38692</v>
      </c>
    </row>
    <row r="2540" spans="1:15" x14ac:dyDescent="0.25">
      <c r="A2540" t="s">
        <v>6962</v>
      </c>
      <c r="B2540" t="s">
        <v>6293</v>
      </c>
      <c r="E2540" t="s">
        <v>38297</v>
      </c>
      <c r="G2540" t="s">
        <v>6963</v>
      </c>
      <c r="K2540" t="s">
        <v>21</v>
      </c>
      <c r="M2540" t="s">
        <v>3293</v>
      </c>
      <c r="O2540" s="6" t="s">
        <v>38692</v>
      </c>
    </row>
    <row r="2541" spans="1:15" x14ac:dyDescent="0.25">
      <c r="A2541" t="s">
        <v>6964</v>
      </c>
      <c r="B2541" t="s">
        <v>6293</v>
      </c>
      <c r="E2541" t="s">
        <v>38297</v>
      </c>
      <c r="G2541" t="s">
        <v>6965</v>
      </c>
      <c r="K2541" t="s">
        <v>21</v>
      </c>
      <c r="M2541" t="s">
        <v>3293</v>
      </c>
      <c r="O2541" s="6" t="s">
        <v>38692</v>
      </c>
    </row>
    <row r="2542" spans="1:15" x14ac:dyDescent="0.25">
      <c r="A2542" t="s">
        <v>6966</v>
      </c>
      <c r="B2542" t="s">
        <v>6293</v>
      </c>
      <c r="E2542" t="s">
        <v>38297</v>
      </c>
      <c r="G2542" t="s">
        <v>6967</v>
      </c>
      <c r="K2542" t="s">
        <v>21</v>
      </c>
      <c r="M2542" t="s">
        <v>3293</v>
      </c>
      <c r="O2542" s="6" t="s">
        <v>38692</v>
      </c>
    </row>
    <row r="2543" spans="1:15" x14ac:dyDescent="0.25">
      <c r="A2543" t="s">
        <v>6968</v>
      </c>
      <c r="B2543" t="s">
        <v>6293</v>
      </c>
      <c r="E2543" t="s">
        <v>38297</v>
      </c>
      <c r="G2543" t="s">
        <v>6969</v>
      </c>
      <c r="K2543" t="s">
        <v>21</v>
      </c>
      <c r="M2543" t="s">
        <v>3293</v>
      </c>
      <c r="O2543" s="6" t="s">
        <v>38692</v>
      </c>
    </row>
    <row r="2544" spans="1:15" x14ac:dyDescent="0.25">
      <c r="A2544" t="s">
        <v>6970</v>
      </c>
      <c r="B2544" t="s">
        <v>6293</v>
      </c>
      <c r="E2544" t="s">
        <v>38297</v>
      </c>
      <c r="G2544" t="s">
        <v>6971</v>
      </c>
      <c r="K2544" t="s">
        <v>21</v>
      </c>
      <c r="M2544" t="s">
        <v>3293</v>
      </c>
      <c r="O2544" s="6" t="s">
        <v>38692</v>
      </c>
    </row>
    <row r="2545" spans="1:15" x14ac:dyDescent="0.25">
      <c r="A2545" t="s">
        <v>6972</v>
      </c>
      <c r="B2545" t="s">
        <v>6973</v>
      </c>
      <c r="E2545" t="s">
        <v>38297</v>
      </c>
      <c r="G2545" t="s">
        <v>6974</v>
      </c>
      <c r="K2545" t="s">
        <v>21</v>
      </c>
      <c r="M2545" t="s">
        <v>3293</v>
      </c>
      <c r="O2545" s="6" t="s">
        <v>38692</v>
      </c>
    </row>
    <row r="2546" spans="1:15" x14ac:dyDescent="0.25">
      <c r="A2546" t="s">
        <v>6975</v>
      </c>
      <c r="B2546" t="s">
        <v>6293</v>
      </c>
      <c r="E2546" t="s">
        <v>38297</v>
      </c>
      <c r="G2546" t="s">
        <v>6976</v>
      </c>
      <c r="K2546" t="s">
        <v>21</v>
      </c>
      <c r="M2546" t="s">
        <v>3293</v>
      </c>
      <c r="O2546" s="6" t="s">
        <v>38692</v>
      </c>
    </row>
    <row r="2547" spans="1:15" x14ac:dyDescent="0.25">
      <c r="A2547" t="s">
        <v>6977</v>
      </c>
      <c r="B2547" t="s">
        <v>6293</v>
      </c>
      <c r="E2547" t="s">
        <v>38297</v>
      </c>
      <c r="G2547" t="s">
        <v>6978</v>
      </c>
      <c r="K2547" t="s">
        <v>21</v>
      </c>
      <c r="M2547" t="s">
        <v>3293</v>
      </c>
      <c r="O2547" s="6" t="s">
        <v>38692</v>
      </c>
    </row>
    <row r="2548" spans="1:15" x14ac:dyDescent="0.25">
      <c r="A2548" t="s">
        <v>6979</v>
      </c>
      <c r="B2548" t="s">
        <v>6293</v>
      </c>
      <c r="E2548" t="s">
        <v>38297</v>
      </c>
      <c r="G2548" t="s">
        <v>6980</v>
      </c>
      <c r="K2548" t="s">
        <v>21</v>
      </c>
      <c r="M2548" t="s">
        <v>3293</v>
      </c>
      <c r="O2548" s="6" t="s">
        <v>38692</v>
      </c>
    </row>
    <row r="2549" spans="1:15" x14ac:dyDescent="0.25">
      <c r="A2549" t="s">
        <v>6981</v>
      </c>
      <c r="B2549" t="s">
        <v>6293</v>
      </c>
      <c r="E2549" t="s">
        <v>38297</v>
      </c>
      <c r="G2549" t="s">
        <v>6982</v>
      </c>
      <c r="K2549" t="s">
        <v>21</v>
      </c>
      <c r="M2549" t="s">
        <v>3293</v>
      </c>
      <c r="O2549" s="6" t="s">
        <v>38692</v>
      </c>
    </row>
    <row r="2550" spans="1:15" x14ac:dyDescent="0.25">
      <c r="A2550" t="s">
        <v>6983</v>
      </c>
      <c r="B2550" t="s">
        <v>6293</v>
      </c>
      <c r="E2550" t="s">
        <v>38297</v>
      </c>
      <c r="G2550" t="s">
        <v>6984</v>
      </c>
      <c r="K2550" t="s">
        <v>21</v>
      </c>
      <c r="M2550" t="s">
        <v>3293</v>
      </c>
      <c r="O2550" s="6" t="s">
        <v>38692</v>
      </c>
    </row>
    <row r="2551" spans="1:15" x14ac:dyDescent="0.25">
      <c r="A2551" t="s">
        <v>6985</v>
      </c>
      <c r="B2551" t="s">
        <v>6293</v>
      </c>
      <c r="E2551" t="s">
        <v>38297</v>
      </c>
      <c r="G2551" t="s">
        <v>6986</v>
      </c>
      <c r="K2551" t="s">
        <v>21</v>
      </c>
      <c r="M2551" t="s">
        <v>3293</v>
      </c>
      <c r="O2551" s="6" t="s">
        <v>38692</v>
      </c>
    </row>
    <row r="2552" spans="1:15" x14ac:dyDescent="0.25">
      <c r="A2552" t="s">
        <v>6987</v>
      </c>
      <c r="B2552" t="s">
        <v>6293</v>
      </c>
      <c r="E2552" t="s">
        <v>38297</v>
      </c>
      <c r="G2552" t="s">
        <v>6988</v>
      </c>
      <c r="K2552" t="s">
        <v>21</v>
      </c>
      <c r="M2552" t="s">
        <v>3293</v>
      </c>
      <c r="O2552" s="6" t="s">
        <v>38692</v>
      </c>
    </row>
    <row r="2553" spans="1:15" x14ac:dyDescent="0.25">
      <c r="A2553" t="s">
        <v>6989</v>
      </c>
      <c r="B2553" t="s">
        <v>6990</v>
      </c>
      <c r="E2553" t="s">
        <v>38297</v>
      </c>
      <c r="G2553" t="s">
        <v>6991</v>
      </c>
      <c r="K2553" t="s">
        <v>21</v>
      </c>
      <c r="M2553" t="s">
        <v>3293</v>
      </c>
      <c r="O2553" s="6" t="s">
        <v>38692</v>
      </c>
    </row>
    <row r="2554" spans="1:15" x14ac:dyDescent="0.25">
      <c r="A2554" t="s">
        <v>6992</v>
      </c>
      <c r="B2554" t="s">
        <v>6293</v>
      </c>
      <c r="E2554" t="s">
        <v>38297</v>
      </c>
      <c r="G2554" t="s">
        <v>6993</v>
      </c>
      <c r="K2554" t="s">
        <v>21</v>
      </c>
      <c r="M2554" t="s">
        <v>3293</v>
      </c>
      <c r="O2554" s="6" t="s">
        <v>38692</v>
      </c>
    </row>
    <row r="2555" spans="1:15" x14ac:dyDescent="0.25">
      <c r="A2555" t="s">
        <v>6994</v>
      </c>
      <c r="B2555" t="s">
        <v>6293</v>
      </c>
      <c r="E2555" t="s">
        <v>38297</v>
      </c>
      <c r="G2555" t="s">
        <v>6995</v>
      </c>
      <c r="K2555" t="s">
        <v>21</v>
      </c>
      <c r="M2555" t="s">
        <v>3293</v>
      </c>
      <c r="O2555" s="6" t="s">
        <v>38692</v>
      </c>
    </row>
    <row r="2556" spans="1:15" x14ac:dyDescent="0.25">
      <c r="A2556" t="s">
        <v>6996</v>
      </c>
      <c r="B2556" t="s">
        <v>6293</v>
      </c>
      <c r="E2556" t="s">
        <v>38297</v>
      </c>
      <c r="G2556" t="s">
        <v>6997</v>
      </c>
      <c r="K2556" t="s">
        <v>21</v>
      </c>
      <c r="M2556" t="s">
        <v>3293</v>
      </c>
      <c r="O2556" s="6" t="s">
        <v>38692</v>
      </c>
    </row>
    <row r="2557" spans="1:15" x14ac:dyDescent="0.25">
      <c r="A2557" t="s">
        <v>6998</v>
      </c>
      <c r="B2557" t="s">
        <v>6293</v>
      </c>
      <c r="E2557" t="s">
        <v>38297</v>
      </c>
      <c r="G2557" t="s">
        <v>6999</v>
      </c>
      <c r="K2557" t="s">
        <v>21</v>
      </c>
      <c r="M2557" t="s">
        <v>3293</v>
      </c>
      <c r="O2557" s="6" t="s">
        <v>38692</v>
      </c>
    </row>
    <row r="2558" spans="1:15" x14ac:dyDescent="0.25">
      <c r="A2558" t="s">
        <v>7000</v>
      </c>
      <c r="B2558" t="s">
        <v>6293</v>
      </c>
      <c r="E2558" t="s">
        <v>38297</v>
      </c>
      <c r="G2558" t="s">
        <v>7001</v>
      </c>
      <c r="K2558" t="s">
        <v>21</v>
      </c>
      <c r="M2558" t="s">
        <v>3293</v>
      </c>
      <c r="O2558" s="6" t="s">
        <v>38692</v>
      </c>
    </row>
    <row r="2559" spans="1:15" x14ac:dyDescent="0.25">
      <c r="A2559" t="s">
        <v>7002</v>
      </c>
      <c r="B2559" t="s">
        <v>6293</v>
      </c>
      <c r="E2559" t="s">
        <v>38297</v>
      </c>
      <c r="G2559" t="s">
        <v>7003</v>
      </c>
      <c r="K2559" t="s">
        <v>21</v>
      </c>
      <c r="M2559" t="s">
        <v>3293</v>
      </c>
      <c r="O2559" s="6" t="s">
        <v>38692</v>
      </c>
    </row>
    <row r="2560" spans="1:15" x14ac:dyDescent="0.25">
      <c r="A2560" t="s">
        <v>7004</v>
      </c>
      <c r="B2560" t="s">
        <v>6293</v>
      </c>
      <c r="E2560" t="s">
        <v>38297</v>
      </c>
      <c r="G2560" t="s">
        <v>7005</v>
      </c>
      <c r="K2560" t="s">
        <v>21</v>
      </c>
      <c r="M2560" t="s">
        <v>3293</v>
      </c>
      <c r="O2560" s="6" t="s">
        <v>38692</v>
      </c>
    </row>
    <row r="2561" spans="1:15" x14ac:dyDescent="0.25">
      <c r="A2561" t="s">
        <v>7006</v>
      </c>
      <c r="B2561" t="s">
        <v>6293</v>
      </c>
      <c r="E2561" t="s">
        <v>38297</v>
      </c>
      <c r="G2561" t="s">
        <v>7007</v>
      </c>
      <c r="K2561" t="s">
        <v>21</v>
      </c>
      <c r="M2561" t="s">
        <v>3293</v>
      </c>
      <c r="O2561" s="6" t="s">
        <v>38692</v>
      </c>
    </row>
    <row r="2562" spans="1:15" x14ac:dyDescent="0.25">
      <c r="A2562" t="s">
        <v>7008</v>
      </c>
      <c r="B2562" t="s">
        <v>6293</v>
      </c>
      <c r="E2562" t="s">
        <v>38297</v>
      </c>
      <c r="G2562" t="s">
        <v>7009</v>
      </c>
      <c r="K2562" t="s">
        <v>21</v>
      </c>
      <c r="M2562" t="s">
        <v>3293</v>
      </c>
      <c r="O2562" s="6" t="s">
        <v>38692</v>
      </c>
    </row>
    <row r="2563" spans="1:15" x14ac:dyDescent="0.25">
      <c r="A2563" t="s">
        <v>7010</v>
      </c>
      <c r="B2563" t="s">
        <v>6293</v>
      </c>
      <c r="E2563" t="s">
        <v>38297</v>
      </c>
      <c r="G2563" t="s">
        <v>7011</v>
      </c>
      <c r="K2563" t="s">
        <v>21</v>
      </c>
      <c r="M2563" t="s">
        <v>3293</v>
      </c>
      <c r="O2563" s="6" t="s">
        <v>38692</v>
      </c>
    </row>
    <row r="2564" spans="1:15" x14ac:dyDescent="0.25">
      <c r="A2564" t="s">
        <v>7012</v>
      </c>
      <c r="B2564" t="s">
        <v>6293</v>
      </c>
      <c r="E2564" t="s">
        <v>38297</v>
      </c>
      <c r="G2564" t="s">
        <v>7013</v>
      </c>
      <c r="K2564" t="s">
        <v>21</v>
      </c>
      <c r="M2564" t="s">
        <v>3293</v>
      </c>
      <c r="O2564" s="6" t="s">
        <v>38692</v>
      </c>
    </row>
    <row r="2565" spans="1:15" x14ac:dyDescent="0.25">
      <c r="A2565" t="s">
        <v>7014</v>
      </c>
      <c r="B2565" t="s">
        <v>6293</v>
      </c>
      <c r="E2565" t="s">
        <v>38297</v>
      </c>
      <c r="G2565" t="s">
        <v>7015</v>
      </c>
      <c r="K2565" t="s">
        <v>21</v>
      </c>
      <c r="M2565" t="s">
        <v>3293</v>
      </c>
      <c r="O2565" s="6" t="s">
        <v>38692</v>
      </c>
    </row>
    <row r="2566" spans="1:15" x14ac:dyDescent="0.25">
      <c r="A2566" t="s">
        <v>7016</v>
      </c>
      <c r="B2566" t="s">
        <v>6293</v>
      </c>
      <c r="E2566" t="s">
        <v>38297</v>
      </c>
      <c r="G2566" t="s">
        <v>7017</v>
      </c>
      <c r="K2566" t="s">
        <v>21</v>
      </c>
      <c r="M2566" t="s">
        <v>3293</v>
      </c>
      <c r="O2566" s="6" t="s">
        <v>38692</v>
      </c>
    </row>
    <row r="2567" spans="1:15" x14ac:dyDescent="0.25">
      <c r="A2567" t="s">
        <v>7018</v>
      </c>
      <c r="B2567" t="s">
        <v>7019</v>
      </c>
      <c r="E2567" t="s">
        <v>38297</v>
      </c>
      <c r="G2567" t="s">
        <v>7020</v>
      </c>
      <c r="K2567" t="s">
        <v>21</v>
      </c>
      <c r="M2567" t="s">
        <v>3293</v>
      </c>
      <c r="O2567" s="6" t="s">
        <v>38692</v>
      </c>
    </row>
    <row r="2568" spans="1:15" x14ac:dyDescent="0.25">
      <c r="A2568" t="s">
        <v>7021</v>
      </c>
      <c r="B2568" t="s">
        <v>6293</v>
      </c>
      <c r="E2568" t="s">
        <v>38297</v>
      </c>
      <c r="G2568" t="s">
        <v>7022</v>
      </c>
      <c r="K2568" t="s">
        <v>21</v>
      </c>
      <c r="M2568" t="s">
        <v>3293</v>
      </c>
      <c r="O2568" s="6" t="s">
        <v>38692</v>
      </c>
    </row>
    <row r="2569" spans="1:15" x14ac:dyDescent="0.25">
      <c r="A2569" t="s">
        <v>7023</v>
      </c>
      <c r="B2569" t="s">
        <v>6990</v>
      </c>
      <c r="E2569" t="s">
        <v>38297</v>
      </c>
      <c r="G2569" t="s">
        <v>7024</v>
      </c>
      <c r="K2569" t="s">
        <v>21</v>
      </c>
      <c r="M2569" t="s">
        <v>3293</v>
      </c>
      <c r="O2569" s="6" t="s">
        <v>38692</v>
      </c>
    </row>
    <row r="2570" spans="1:15" x14ac:dyDescent="0.25">
      <c r="A2570" t="s">
        <v>7025</v>
      </c>
      <c r="B2570" t="s">
        <v>7026</v>
      </c>
      <c r="E2570" t="s">
        <v>38297</v>
      </c>
      <c r="G2570" t="s">
        <v>7027</v>
      </c>
      <c r="K2570" t="s">
        <v>21</v>
      </c>
      <c r="M2570" t="s">
        <v>3293</v>
      </c>
      <c r="O2570" s="6" t="s">
        <v>38692</v>
      </c>
    </row>
    <row r="2571" spans="1:15" x14ac:dyDescent="0.25">
      <c r="A2571" t="s">
        <v>7028</v>
      </c>
      <c r="B2571" t="s">
        <v>6293</v>
      </c>
      <c r="E2571" t="s">
        <v>38297</v>
      </c>
      <c r="G2571" t="s">
        <v>7029</v>
      </c>
      <c r="K2571" t="s">
        <v>21</v>
      </c>
      <c r="M2571" t="s">
        <v>3293</v>
      </c>
      <c r="O2571" s="6" t="s">
        <v>38692</v>
      </c>
    </row>
    <row r="2572" spans="1:15" x14ac:dyDescent="0.25">
      <c r="A2572" t="s">
        <v>7030</v>
      </c>
      <c r="B2572" t="s">
        <v>6293</v>
      </c>
      <c r="E2572" t="s">
        <v>38297</v>
      </c>
      <c r="G2572" t="s">
        <v>7031</v>
      </c>
      <c r="K2572" t="s">
        <v>21</v>
      </c>
      <c r="M2572" t="s">
        <v>3293</v>
      </c>
      <c r="O2572" s="6" t="s">
        <v>38692</v>
      </c>
    </row>
    <row r="2573" spans="1:15" x14ac:dyDescent="0.25">
      <c r="A2573" t="s">
        <v>7032</v>
      </c>
      <c r="B2573" t="s">
        <v>6293</v>
      </c>
      <c r="E2573" t="s">
        <v>38297</v>
      </c>
      <c r="G2573" t="s">
        <v>7033</v>
      </c>
      <c r="K2573" t="s">
        <v>21</v>
      </c>
      <c r="M2573" t="s">
        <v>3293</v>
      </c>
      <c r="O2573" s="6" t="s">
        <v>38692</v>
      </c>
    </row>
    <row r="2574" spans="1:15" x14ac:dyDescent="0.25">
      <c r="A2574" t="s">
        <v>7034</v>
      </c>
      <c r="B2574" t="s">
        <v>6293</v>
      </c>
      <c r="E2574" t="s">
        <v>38297</v>
      </c>
      <c r="G2574" t="s">
        <v>7035</v>
      </c>
      <c r="K2574" t="s">
        <v>21</v>
      </c>
      <c r="M2574" t="s">
        <v>3293</v>
      </c>
      <c r="O2574" s="6" t="s">
        <v>38692</v>
      </c>
    </row>
    <row r="2575" spans="1:15" x14ac:dyDescent="0.25">
      <c r="A2575" t="s">
        <v>7036</v>
      </c>
      <c r="B2575" t="s">
        <v>6293</v>
      </c>
      <c r="E2575" t="s">
        <v>38297</v>
      </c>
      <c r="G2575" t="s">
        <v>7037</v>
      </c>
      <c r="K2575" t="s">
        <v>21</v>
      </c>
      <c r="M2575" t="s">
        <v>3293</v>
      </c>
      <c r="O2575" s="6" t="s">
        <v>38692</v>
      </c>
    </row>
    <row r="2576" spans="1:15" x14ac:dyDescent="0.25">
      <c r="A2576" t="s">
        <v>7038</v>
      </c>
      <c r="B2576" t="s">
        <v>7039</v>
      </c>
      <c r="E2576" t="s">
        <v>38297</v>
      </c>
      <c r="G2576" t="s">
        <v>7040</v>
      </c>
      <c r="K2576" t="s">
        <v>21</v>
      </c>
      <c r="M2576" t="s">
        <v>3293</v>
      </c>
      <c r="O2576" s="6" t="s">
        <v>38692</v>
      </c>
    </row>
    <row r="2577" spans="1:15" x14ac:dyDescent="0.25">
      <c r="A2577" t="s">
        <v>7041</v>
      </c>
      <c r="B2577" t="s">
        <v>6293</v>
      </c>
      <c r="E2577" t="s">
        <v>38297</v>
      </c>
      <c r="G2577" t="s">
        <v>7042</v>
      </c>
      <c r="K2577" t="s">
        <v>21</v>
      </c>
      <c r="M2577" t="s">
        <v>3293</v>
      </c>
      <c r="O2577" s="6" t="s">
        <v>38692</v>
      </c>
    </row>
    <row r="2578" spans="1:15" x14ac:dyDescent="0.25">
      <c r="A2578" t="s">
        <v>7043</v>
      </c>
      <c r="B2578" t="s">
        <v>6293</v>
      </c>
      <c r="E2578" t="s">
        <v>38297</v>
      </c>
      <c r="G2578" t="s">
        <v>7044</v>
      </c>
      <c r="K2578" t="s">
        <v>21</v>
      </c>
      <c r="M2578" t="s">
        <v>3293</v>
      </c>
      <c r="O2578" s="6" t="s">
        <v>38692</v>
      </c>
    </row>
    <row r="2579" spans="1:15" x14ac:dyDescent="0.25">
      <c r="A2579" t="s">
        <v>7045</v>
      </c>
      <c r="B2579" t="s">
        <v>6293</v>
      </c>
      <c r="E2579" t="s">
        <v>38297</v>
      </c>
      <c r="G2579" t="s">
        <v>7046</v>
      </c>
      <c r="K2579" t="s">
        <v>21</v>
      </c>
      <c r="M2579" t="s">
        <v>3293</v>
      </c>
      <c r="O2579" s="6" t="s">
        <v>38692</v>
      </c>
    </row>
    <row r="2580" spans="1:15" x14ac:dyDescent="0.25">
      <c r="A2580" t="s">
        <v>7047</v>
      </c>
      <c r="B2580" t="s">
        <v>6293</v>
      </c>
      <c r="E2580" t="s">
        <v>38297</v>
      </c>
      <c r="G2580" t="s">
        <v>7048</v>
      </c>
      <c r="K2580" t="s">
        <v>21</v>
      </c>
      <c r="M2580" t="s">
        <v>3293</v>
      </c>
      <c r="O2580" s="6" t="s">
        <v>38692</v>
      </c>
    </row>
    <row r="2581" spans="1:15" x14ac:dyDescent="0.25">
      <c r="A2581" t="s">
        <v>7049</v>
      </c>
      <c r="B2581" t="s">
        <v>7050</v>
      </c>
      <c r="E2581" t="s">
        <v>38297</v>
      </c>
      <c r="G2581" t="s">
        <v>7051</v>
      </c>
      <c r="K2581" t="s">
        <v>21</v>
      </c>
      <c r="M2581" t="s">
        <v>3293</v>
      </c>
      <c r="O2581" s="6" t="s">
        <v>38692</v>
      </c>
    </row>
    <row r="2582" spans="1:15" x14ac:dyDescent="0.25">
      <c r="A2582" t="s">
        <v>7052</v>
      </c>
      <c r="B2582" t="s">
        <v>7050</v>
      </c>
      <c r="E2582" t="s">
        <v>38297</v>
      </c>
      <c r="G2582" t="s">
        <v>7053</v>
      </c>
      <c r="K2582" t="s">
        <v>21</v>
      </c>
      <c r="M2582" t="s">
        <v>3293</v>
      </c>
      <c r="O2582" s="6" t="s">
        <v>38692</v>
      </c>
    </row>
    <row r="2583" spans="1:15" x14ac:dyDescent="0.25">
      <c r="A2583" t="s">
        <v>7054</v>
      </c>
      <c r="B2583" t="s">
        <v>6293</v>
      </c>
      <c r="E2583" t="s">
        <v>38297</v>
      </c>
      <c r="G2583" t="s">
        <v>7055</v>
      </c>
      <c r="K2583" t="s">
        <v>21</v>
      </c>
      <c r="M2583" t="s">
        <v>3293</v>
      </c>
      <c r="O2583" s="6" t="s">
        <v>38692</v>
      </c>
    </row>
    <row r="2584" spans="1:15" x14ac:dyDescent="0.25">
      <c r="A2584" t="s">
        <v>7056</v>
      </c>
      <c r="B2584" t="s">
        <v>6293</v>
      </c>
      <c r="E2584" t="s">
        <v>38297</v>
      </c>
      <c r="G2584" t="s">
        <v>7057</v>
      </c>
      <c r="K2584" t="s">
        <v>21</v>
      </c>
      <c r="M2584" t="s">
        <v>3293</v>
      </c>
      <c r="O2584" s="6" t="s">
        <v>38692</v>
      </c>
    </row>
    <row r="2585" spans="1:15" x14ac:dyDescent="0.25">
      <c r="A2585" t="s">
        <v>7058</v>
      </c>
      <c r="B2585" t="s">
        <v>6293</v>
      </c>
      <c r="E2585" t="s">
        <v>38297</v>
      </c>
      <c r="G2585" t="s">
        <v>7059</v>
      </c>
      <c r="K2585" t="s">
        <v>21</v>
      </c>
      <c r="M2585" t="s">
        <v>3293</v>
      </c>
      <c r="O2585" s="6" t="s">
        <v>38692</v>
      </c>
    </row>
    <row r="2586" spans="1:15" x14ac:dyDescent="0.25">
      <c r="A2586" t="s">
        <v>7060</v>
      </c>
      <c r="B2586" t="s">
        <v>6293</v>
      </c>
      <c r="E2586" t="s">
        <v>38297</v>
      </c>
      <c r="G2586" t="s">
        <v>7061</v>
      </c>
      <c r="K2586" t="s">
        <v>21</v>
      </c>
      <c r="M2586" t="s">
        <v>3293</v>
      </c>
      <c r="O2586" s="6" t="s">
        <v>38692</v>
      </c>
    </row>
    <row r="2587" spans="1:15" x14ac:dyDescent="0.25">
      <c r="A2587" t="s">
        <v>7062</v>
      </c>
      <c r="B2587" t="s">
        <v>6293</v>
      </c>
      <c r="E2587" t="s">
        <v>38297</v>
      </c>
      <c r="G2587" t="s">
        <v>7063</v>
      </c>
      <c r="K2587" t="s">
        <v>21</v>
      </c>
      <c r="M2587" t="s">
        <v>3293</v>
      </c>
      <c r="O2587" s="6" t="s">
        <v>38692</v>
      </c>
    </row>
    <row r="2588" spans="1:15" x14ac:dyDescent="0.25">
      <c r="A2588" t="s">
        <v>7064</v>
      </c>
      <c r="B2588" t="s">
        <v>6293</v>
      </c>
      <c r="E2588" t="s">
        <v>38297</v>
      </c>
      <c r="G2588" t="s">
        <v>7065</v>
      </c>
      <c r="K2588" t="s">
        <v>21</v>
      </c>
      <c r="M2588" t="s">
        <v>3293</v>
      </c>
      <c r="O2588" s="6" t="s">
        <v>38692</v>
      </c>
    </row>
    <row r="2589" spans="1:15" x14ac:dyDescent="0.25">
      <c r="A2589" t="s">
        <v>7066</v>
      </c>
      <c r="B2589" t="s">
        <v>6293</v>
      </c>
      <c r="E2589" t="s">
        <v>38297</v>
      </c>
      <c r="G2589" t="s">
        <v>7067</v>
      </c>
      <c r="K2589" t="s">
        <v>21</v>
      </c>
      <c r="M2589" t="s">
        <v>3293</v>
      </c>
      <c r="O2589" s="6" t="s">
        <v>38692</v>
      </c>
    </row>
    <row r="2590" spans="1:15" x14ac:dyDescent="0.25">
      <c r="A2590" t="s">
        <v>7068</v>
      </c>
      <c r="B2590" t="s">
        <v>6293</v>
      </c>
      <c r="E2590" t="s">
        <v>38297</v>
      </c>
      <c r="G2590" t="s">
        <v>7069</v>
      </c>
      <c r="K2590" t="s">
        <v>21</v>
      </c>
      <c r="M2590" t="s">
        <v>3293</v>
      </c>
      <c r="O2590" s="6" t="s">
        <v>38692</v>
      </c>
    </row>
    <row r="2591" spans="1:15" x14ac:dyDescent="0.25">
      <c r="A2591" t="s">
        <v>7070</v>
      </c>
      <c r="B2591" t="s">
        <v>6293</v>
      </c>
      <c r="E2591" t="s">
        <v>38297</v>
      </c>
      <c r="G2591" t="s">
        <v>7071</v>
      </c>
      <c r="K2591" t="s">
        <v>21</v>
      </c>
      <c r="M2591" t="s">
        <v>3293</v>
      </c>
      <c r="O2591" s="6" t="s">
        <v>38692</v>
      </c>
    </row>
    <row r="2592" spans="1:15" x14ac:dyDescent="0.25">
      <c r="A2592" t="s">
        <v>7072</v>
      </c>
      <c r="B2592" t="s">
        <v>6293</v>
      </c>
      <c r="E2592" t="s">
        <v>38297</v>
      </c>
      <c r="G2592" t="s">
        <v>7073</v>
      </c>
      <c r="K2592" t="s">
        <v>21</v>
      </c>
      <c r="M2592" t="s">
        <v>3293</v>
      </c>
      <c r="O2592" s="6" t="s">
        <v>38692</v>
      </c>
    </row>
    <row r="2593" spans="1:15" x14ac:dyDescent="0.25">
      <c r="A2593" t="s">
        <v>7074</v>
      </c>
      <c r="B2593" t="s">
        <v>6293</v>
      </c>
      <c r="E2593" t="s">
        <v>38297</v>
      </c>
      <c r="G2593" t="s">
        <v>7075</v>
      </c>
      <c r="K2593" t="s">
        <v>21</v>
      </c>
      <c r="M2593" t="s">
        <v>3293</v>
      </c>
      <c r="O2593" s="6" t="s">
        <v>38692</v>
      </c>
    </row>
    <row r="2594" spans="1:15" x14ac:dyDescent="0.25">
      <c r="A2594" t="s">
        <v>7076</v>
      </c>
      <c r="B2594" t="s">
        <v>6293</v>
      </c>
      <c r="E2594" t="s">
        <v>38297</v>
      </c>
      <c r="G2594" t="s">
        <v>7077</v>
      </c>
      <c r="K2594" t="s">
        <v>21</v>
      </c>
      <c r="M2594" t="s">
        <v>3293</v>
      </c>
      <c r="O2594" s="6" t="s">
        <v>38692</v>
      </c>
    </row>
    <row r="2595" spans="1:15" x14ac:dyDescent="0.25">
      <c r="A2595" t="s">
        <v>7078</v>
      </c>
      <c r="B2595" t="s">
        <v>6293</v>
      </c>
      <c r="E2595" t="s">
        <v>38297</v>
      </c>
      <c r="G2595" t="s">
        <v>7079</v>
      </c>
      <c r="K2595" t="s">
        <v>21</v>
      </c>
      <c r="M2595" t="s">
        <v>3293</v>
      </c>
      <c r="O2595" s="6" t="s">
        <v>38692</v>
      </c>
    </row>
    <row r="2596" spans="1:15" x14ac:dyDescent="0.25">
      <c r="A2596" t="s">
        <v>7080</v>
      </c>
      <c r="B2596" t="s">
        <v>6583</v>
      </c>
      <c r="E2596" t="s">
        <v>38297</v>
      </c>
      <c r="G2596" t="s">
        <v>7081</v>
      </c>
      <c r="K2596" t="s">
        <v>21</v>
      </c>
      <c r="M2596" t="s">
        <v>3293</v>
      </c>
      <c r="O2596" s="6" t="s">
        <v>38692</v>
      </c>
    </row>
    <row r="2597" spans="1:15" x14ac:dyDescent="0.25">
      <c r="A2597" t="s">
        <v>7082</v>
      </c>
      <c r="B2597" t="s">
        <v>6293</v>
      </c>
      <c r="E2597" t="s">
        <v>38297</v>
      </c>
      <c r="G2597" t="s">
        <v>7083</v>
      </c>
      <c r="K2597" t="s">
        <v>21</v>
      </c>
      <c r="M2597" t="s">
        <v>3293</v>
      </c>
      <c r="O2597" s="6" t="s">
        <v>38692</v>
      </c>
    </row>
    <row r="2598" spans="1:15" x14ac:dyDescent="0.25">
      <c r="A2598" t="s">
        <v>7084</v>
      </c>
      <c r="B2598" t="s">
        <v>6293</v>
      </c>
      <c r="E2598" t="s">
        <v>38297</v>
      </c>
      <c r="G2598" t="s">
        <v>7085</v>
      </c>
      <c r="K2598" t="s">
        <v>21</v>
      </c>
      <c r="M2598" t="s">
        <v>3293</v>
      </c>
      <c r="O2598" s="6" t="s">
        <v>38692</v>
      </c>
    </row>
    <row r="2599" spans="1:15" x14ac:dyDescent="0.25">
      <c r="A2599" t="s">
        <v>7086</v>
      </c>
      <c r="B2599" t="s">
        <v>6293</v>
      </c>
      <c r="E2599" t="s">
        <v>38297</v>
      </c>
      <c r="G2599" t="s">
        <v>7087</v>
      </c>
      <c r="K2599" t="s">
        <v>21</v>
      </c>
      <c r="M2599" t="s">
        <v>3293</v>
      </c>
      <c r="O2599" s="6" t="s">
        <v>38692</v>
      </c>
    </row>
    <row r="2600" spans="1:15" x14ac:dyDescent="0.25">
      <c r="A2600" t="s">
        <v>7088</v>
      </c>
      <c r="B2600" t="s">
        <v>6293</v>
      </c>
      <c r="E2600" t="s">
        <v>38297</v>
      </c>
      <c r="G2600" t="s">
        <v>7089</v>
      </c>
      <c r="K2600" t="s">
        <v>21</v>
      </c>
      <c r="M2600" t="s">
        <v>3293</v>
      </c>
      <c r="O2600" s="6" t="s">
        <v>38692</v>
      </c>
    </row>
    <row r="2601" spans="1:15" x14ac:dyDescent="0.25">
      <c r="A2601" t="s">
        <v>7090</v>
      </c>
      <c r="B2601" t="s">
        <v>6293</v>
      </c>
      <c r="E2601" t="s">
        <v>38297</v>
      </c>
      <c r="G2601" t="s">
        <v>7091</v>
      </c>
      <c r="K2601" t="s">
        <v>21</v>
      </c>
      <c r="M2601" t="s">
        <v>3293</v>
      </c>
      <c r="O2601" s="6" t="s">
        <v>38692</v>
      </c>
    </row>
    <row r="2602" spans="1:15" x14ac:dyDescent="0.25">
      <c r="A2602" t="s">
        <v>7092</v>
      </c>
      <c r="B2602" t="s">
        <v>6293</v>
      </c>
      <c r="E2602" t="s">
        <v>38297</v>
      </c>
      <c r="G2602" t="s">
        <v>7093</v>
      </c>
      <c r="K2602" t="s">
        <v>21</v>
      </c>
      <c r="M2602" t="s">
        <v>3293</v>
      </c>
      <c r="O2602" s="6" t="s">
        <v>38692</v>
      </c>
    </row>
    <row r="2603" spans="1:15" x14ac:dyDescent="0.25">
      <c r="A2603" t="s">
        <v>7094</v>
      </c>
      <c r="B2603" t="s">
        <v>6293</v>
      </c>
      <c r="E2603" t="s">
        <v>38297</v>
      </c>
      <c r="G2603" t="s">
        <v>7095</v>
      </c>
      <c r="K2603" t="s">
        <v>21</v>
      </c>
      <c r="M2603" t="s">
        <v>3293</v>
      </c>
      <c r="O2603" s="6" t="s">
        <v>38692</v>
      </c>
    </row>
    <row r="2604" spans="1:15" x14ac:dyDescent="0.25">
      <c r="A2604" t="s">
        <v>7096</v>
      </c>
      <c r="B2604" t="s">
        <v>6293</v>
      </c>
      <c r="E2604" t="s">
        <v>38297</v>
      </c>
      <c r="G2604" t="s">
        <v>7097</v>
      </c>
      <c r="K2604" t="s">
        <v>21</v>
      </c>
      <c r="M2604" t="s">
        <v>3293</v>
      </c>
      <c r="O2604" s="6" t="s">
        <v>38692</v>
      </c>
    </row>
    <row r="2605" spans="1:15" x14ac:dyDescent="0.25">
      <c r="A2605" t="s">
        <v>7098</v>
      </c>
      <c r="B2605" t="s">
        <v>6293</v>
      </c>
      <c r="E2605" t="s">
        <v>38297</v>
      </c>
      <c r="G2605" t="s">
        <v>7099</v>
      </c>
      <c r="K2605" t="s">
        <v>21</v>
      </c>
      <c r="M2605" t="s">
        <v>3293</v>
      </c>
      <c r="O2605" s="6" t="s">
        <v>38692</v>
      </c>
    </row>
    <row r="2606" spans="1:15" x14ac:dyDescent="0.25">
      <c r="A2606" t="s">
        <v>7100</v>
      </c>
      <c r="B2606" t="s">
        <v>6293</v>
      </c>
      <c r="E2606" t="s">
        <v>38297</v>
      </c>
      <c r="G2606" t="s">
        <v>7101</v>
      </c>
      <c r="K2606" t="s">
        <v>21</v>
      </c>
      <c r="M2606" t="s">
        <v>3293</v>
      </c>
      <c r="O2606" s="6" t="s">
        <v>38692</v>
      </c>
    </row>
    <row r="2607" spans="1:15" x14ac:dyDescent="0.25">
      <c r="A2607" t="s">
        <v>7102</v>
      </c>
      <c r="B2607" t="s">
        <v>6293</v>
      </c>
      <c r="E2607" t="s">
        <v>38297</v>
      </c>
      <c r="G2607" t="s">
        <v>7103</v>
      </c>
      <c r="K2607" t="s">
        <v>21</v>
      </c>
      <c r="M2607" t="s">
        <v>3293</v>
      </c>
      <c r="O2607" s="6" t="s">
        <v>38692</v>
      </c>
    </row>
    <row r="2608" spans="1:15" x14ac:dyDescent="0.25">
      <c r="A2608" t="s">
        <v>7104</v>
      </c>
      <c r="B2608" t="s">
        <v>6293</v>
      </c>
      <c r="E2608" t="s">
        <v>38297</v>
      </c>
      <c r="G2608" t="s">
        <v>7105</v>
      </c>
      <c r="K2608" t="s">
        <v>21</v>
      </c>
      <c r="M2608" t="s">
        <v>3293</v>
      </c>
      <c r="O2608" s="6" t="s">
        <v>38692</v>
      </c>
    </row>
    <row r="2609" spans="1:15" x14ac:dyDescent="0.25">
      <c r="A2609" t="s">
        <v>7106</v>
      </c>
      <c r="B2609" t="s">
        <v>6293</v>
      </c>
      <c r="E2609" t="s">
        <v>38297</v>
      </c>
      <c r="G2609" t="s">
        <v>7107</v>
      </c>
      <c r="K2609" t="s">
        <v>21</v>
      </c>
      <c r="M2609" t="s">
        <v>3293</v>
      </c>
      <c r="O2609" s="6" t="s">
        <v>38692</v>
      </c>
    </row>
    <row r="2610" spans="1:15" x14ac:dyDescent="0.25">
      <c r="A2610" t="s">
        <v>7108</v>
      </c>
      <c r="B2610" t="s">
        <v>6293</v>
      </c>
      <c r="E2610" t="s">
        <v>38297</v>
      </c>
      <c r="G2610" t="s">
        <v>7109</v>
      </c>
      <c r="K2610" t="s">
        <v>21</v>
      </c>
      <c r="M2610" t="s">
        <v>3293</v>
      </c>
      <c r="O2610" s="6" t="s">
        <v>38692</v>
      </c>
    </row>
    <row r="2611" spans="1:15" x14ac:dyDescent="0.25">
      <c r="A2611" t="s">
        <v>7110</v>
      </c>
      <c r="B2611" t="s">
        <v>6293</v>
      </c>
      <c r="E2611" t="s">
        <v>38297</v>
      </c>
      <c r="G2611" t="s">
        <v>7111</v>
      </c>
      <c r="K2611" t="s">
        <v>21</v>
      </c>
      <c r="M2611" t="s">
        <v>3293</v>
      </c>
      <c r="O2611" s="6" t="s">
        <v>38692</v>
      </c>
    </row>
    <row r="2612" spans="1:15" x14ac:dyDescent="0.25">
      <c r="A2612" t="s">
        <v>7112</v>
      </c>
      <c r="B2612" t="s">
        <v>6293</v>
      </c>
      <c r="E2612" t="s">
        <v>38297</v>
      </c>
      <c r="G2612" t="s">
        <v>7113</v>
      </c>
      <c r="K2612" t="s">
        <v>21</v>
      </c>
      <c r="M2612" t="s">
        <v>3293</v>
      </c>
      <c r="O2612" s="6" t="s">
        <v>38692</v>
      </c>
    </row>
    <row r="2613" spans="1:15" x14ac:dyDescent="0.25">
      <c r="A2613" t="s">
        <v>7114</v>
      </c>
      <c r="B2613" t="s">
        <v>7050</v>
      </c>
      <c r="E2613" t="s">
        <v>38297</v>
      </c>
      <c r="G2613" t="s">
        <v>7115</v>
      </c>
      <c r="K2613" t="s">
        <v>21</v>
      </c>
      <c r="M2613" t="s">
        <v>3293</v>
      </c>
      <c r="O2613" s="6" t="s">
        <v>38692</v>
      </c>
    </row>
    <row r="2614" spans="1:15" x14ac:dyDescent="0.25">
      <c r="A2614" t="s">
        <v>7116</v>
      </c>
      <c r="B2614" t="s">
        <v>6293</v>
      </c>
      <c r="E2614" t="s">
        <v>38297</v>
      </c>
      <c r="G2614" t="s">
        <v>7117</v>
      </c>
      <c r="K2614" t="s">
        <v>21</v>
      </c>
      <c r="M2614" t="s">
        <v>3293</v>
      </c>
      <c r="O2614" s="6" t="s">
        <v>38692</v>
      </c>
    </row>
    <row r="2615" spans="1:15" x14ac:dyDescent="0.25">
      <c r="A2615" t="s">
        <v>7118</v>
      </c>
      <c r="B2615" t="s">
        <v>7119</v>
      </c>
      <c r="E2615" t="s">
        <v>38297</v>
      </c>
      <c r="G2615" t="s">
        <v>7120</v>
      </c>
      <c r="K2615" t="s">
        <v>21</v>
      </c>
      <c r="M2615" t="s">
        <v>3293</v>
      </c>
      <c r="O2615" s="6" t="s">
        <v>38692</v>
      </c>
    </row>
    <row r="2616" spans="1:15" x14ac:dyDescent="0.25">
      <c r="A2616" t="s">
        <v>7121</v>
      </c>
      <c r="B2616" t="s">
        <v>7122</v>
      </c>
      <c r="E2616" t="s">
        <v>38297</v>
      </c>
      <c r="G2616" t="s">
        <v>7123</v>
      </c>
      <c r="K2616" t="s">
        <v>21</v>
      </c>
      <c r="M2616" t="s">
        <v>3293</v>
      </c>
      <c r="O2616" s="6" t="s">
        <v>38692</v>
      </c>
    </row>
    <row r="2617" spans="1:15" x14ac:dyDescent="0.25">
      <c r="A2617" t="s">
        <v>7124</v>
      </c>
      <c r="B2617" t="s">
        <v>7125</v>
      </c>
      <c r="E2617" t="s">
        <v>38297</v>
      </c>
      <c r="G2617" t="s">
        <v>7126</v>
      </c>
      <c r="K2617" t="s">
        <v>21</v>
      </c>
      <c r="M2617" t="s">
        <v>3293</v>
      </c>
      <c r="O2617" s="6" t="s">
        <v>38692</v>
      </c>
    </row>
    <row r="2618" spans="1:15" x14ac:dyDescent="0.25">
      <c r="A2618" t="s">
        <v>7127</v>
      </c>
      <c r="B2618" t="s">
        <v>7128</v>
      </c>
      <c r="E2618" t="s">
        <v>38297</v>
      </c>
      <c r="G2618" t="s">
        <v>7129</v>
      </c>
      <c r="K2618" t="s">
        <v>21</v>
      </c>
      <c r="M2618" t="s">
        <v>3293</v>
      </c>
      <c r="O2618" s="6" t="s">
        <v>38692</v>
      </c>
    </row>
    <row r="2619" spans="1:15" x14ac:dyDescent="0.25">
      <c r="A2619" t="s">
        <v>7130</v>
      </c>
      <c r="B2619" t="s">
        <v>6293</v>
      </c>
      <c r="E2619" t="s">
        <v>38297</v>
      </c>
      <c r="G2619" t="s">
        <v>7131</v>
      </c>
      <c r="K2619" t="s">
        <v>21</v>
      </c>
      <c r="M2619" t="s">
        <v>3293</v>
      </c>
      <c r="O2619" s="6" t="s">
        <v>38692</v>
      </c>
    </row>
    <row r="2620" spans="1:15" x14ac:dyDescent="0.25">
      <c r="A2620" t="s">
        <v>7132</v>
      </c>
      <c r="B2620" t="s">
        <v>6293</v>
      </c>
      <c r="E2620" t="s">
        <v>38297</v>
      </c>
      <c r="G2620" t="s">
        <v>7133</v>
      </c>
      <c r="K2620" t="s">
        <v>21</v>
      </c>
      <c r="M2620" t="s">
        <v>3293</v>
      </c>
      <c r="O2620" s="6" t="s">
        <v>38692</v>
      </c>
    </row>
    <row r="2621" spans="1:15" x14ac:dyDescent="0.25">
      <c r="A2621" t="s">
        <v>7134</v>
      </c>
      <c r="B2621" t="s">
        <v>6293</v>
      </c>
      <c r="E2621" t="s">
        <v>38297</v>
      </c>
      <c r="G2621" t="s">
        <v>7135</v>
      </c>
      <c r="K2621" t="s">
        <v>21</v>
      </c>
      <c r="M2621" t="s">
        <v>3293</v>
      </c>
      <c r="O2621" s="6" t="s">
        <v>38692</v>
      </c>
    </row>
    <row r="2622" spans="1:15" x14ac:dyDescent="0.25">
      <c r="A2622" t="s">
        <v>7136</v>
      </c>
      <c r="B2622" t="s">
        <v>6293</v>
      </c>
      <c r="E2622" t="s">
        <v>38297</v>
      </c>
      <c r="G2622" t="s">
        <v>7137</v>
      </c>
      <c r="K2622" t="s">
        <v>21</v>
      </c>
      <c r="M2622" t="s">
        <v>3293</v>
      </c>
      <c r="O2622" s="6" t="s">
        <v>38692</v>
      </c>
    </row>
    <row r="2623" spans="1:15" x14ac:dyDescent="0.25">
      <c r="A2623" t="s">
        <v>7138</v>
      </c>
      <c r="B2623" t="s">
        <v>6293</v>
      </c>
      <c r="E2623" t="s">
        <v>38297</v>
      </c>
      <c r="G2623" t="s">
        <v>7139</v>
      </c>
      <c r="K2623" t="s">
        <v>21</v>
      </c>
      <c r="M2623" t="s">
        <v>3293</v>
      </c>
      <c r="O2623" s="6" t="s">
        <v>38692</v>
      </c>
    </row>
    <row r="2624" spans="1:15" x14ac:dyDescent="0.25">
      <c r="A2624" t="s">
        <v>7140</v>
      </c>
      <c r="B2624" t="s">
        <v>6293</v>
      </c>
      <c r="E2624" t="s">
        <v>38297</v>
      </c>
      <c r="G2624" t="s">
        <v>7141</v>
      </c>
      <c r="K2624" t="s">
        <v>21</v>
      </c>
      <c r="M2624" t="s">
        <v>3293</v>
      </c>
      <c r="O2624" s="6" t="s">
        <v>38692</v>
      </c>
    </row>
    <row r="2625" spans="1:15" x14ac:dyDescent="0.25">
      <c r="A2625" t="s">
        <v>7142</v>
      </c>
      <c r="B2625" t="s">
        <v>6293</v>
      </c>
      <c r="E2625" t="s">
        <v>38297</v>
      </c>
      <c r="G2625" t="s">
        <v>7143</v>
      </c>
      <c r="K2625" t="s">
        <v>21</v>
      </c>
      <c r="M2625" t="s">
        <v>3293</v>
      </c>
      <c r="O2625" s="6" t="s">
        <v>38692</v>
      </c>
    </row>
    <row r="2626" spans="1:15" x14ac:dyDescent="0.25">
      <c r="A2626" t="s">
        <v>7144</v>
      </c>
      <c r="B2626" t="s">
        <v>6293</v>
      </c>
      <c r="E2626" t="s">
        <v>38297</v>
      </c>
      <c r="G2626" t="s">
        <v>7145</v>
      </c>
      <c r="K2626" t="s">
        <v>21</v>
      </c>
      <c r="M2626" t="s">
        <v>3293</v>
      </c>
      <c r="O2626" s="6" t="s">
        <v>38692</v>
      </c>
    </row>
    <row r="2627" spans="1:15" x14ac:dyDescent="0.25">
      <c r="A2627" t="s">
        <v>7146</v>
      </c>
      <c r="B2627" t="s">
        <v>6293</v>
      </c>
      <c r="E2627" t="s">
        <v>38297</v>
      </c>
      <c r="G2627" t="s">
        <v>7147</v>
      </c>
      <c r="K2627" t="s">
        <v>21</v>
      </c>
      <c r="M2627" t="s">
        <v>3293</v>
      </c>
      <c r="O2627" s="6" t="s">
        <v>38692</v>
      </c>
    </row>
    <row r="2628" spans="1:15" x14ac:dyDescent="0.25">
      <c r="A2628" t="s">
        <v>7148</v>
      </c>
      <c r="B2628" t="s">
        <v>6340</v>
      </c>
      <c r="E2628" t="s">
        <v>38297</v>
      </c>
      <c r="G2628" t="s">
        <v>7149</v>
      </c>
      <c r="K2628" t="s">
        <v>21</v>
      </c>
      <c r="M2628" t="s">
        <v>3293</v>
      </c>
      <c r="O2628" s="6" t="s">
        <v>38692</v>
      </c>
    </row>
    <row r="2629" spans="1:15" x14ac:dyDescent="0.25">
      <c r="A2629" t="s">
        <v>7150</v>
      </c>
      <c r="B2629" t="s">
        <v>7151</v>
      </c>
      <c r="E2629" t="s">
        <v>38297</v>
      </c>
      <c r="G2629" t="s">
        <v>7152</v>
      </c>
      <c r="K2629" t="s">
        <v>21</v>
      </c>
      <c r="M2629" t="s">
        <v>3293</v>
      </c>
      <c r="O2629" s="6" t="s">
        <v>38692</v>
      </c>
    </row>
    <row r="2630" spans="1:15" x14ac:dyDescent="0.25">
      <c r="A2630" t="s">
        <v>7153</v>
      </c>
      <c r="B2630" t="s">
        <v>6580</v>
      </c>
      <c r="E2630" t="s">
        <v>38297</v>
      </c>
      <c r="G2630" t="s">
        <v>7154</v>
      </c>
      <c r="K2630" t="s">
        <v>21</v>
      </c>
      <c r="M2630" t="s">
        <v>3293</v>
      </c>
      <c r="O2630" s="6" t="s">
        <v>38692</v>
      </c>
    </row>
    <row r="2631" spans="1:15" x14ac:dyDescent="0.25">
      <c r="A2631" t="s">
        <v>7155</v>
      </c>
      <c r="B2631" t="s">
        <v>7156</v>
      </c>
      <c r="E2631" t="s">
        <v>38297</v>
      </c>
      <c r="G2631" t="s">
        <v>7157</v>
      </c>
      <c r="K2631" t="s">
        <v>21</v>
      </c>
      <c r="M2631" t="s">
        <v>3293</v>
      </c>
      <c r="O2631" s="6" t="s">
        <v>38692</v>
      </c>
    </row>
    <row r="2632" spans="1:15" x14ac:dyDescent="0.25">
      <c r="A2632" t="s">
        <v>7158</v>
      </c>
      <c r="B2632" t="s">
        <v>6293</v>
      </c>
      <c r="E2632" t="s">
        <v>38297</v>
      </c>
      <c r="G2632" t="s">
        <v>7159</v>
      </c>
      <c r="K2632" t="s">
        <v>21</v>
      </c>
      <c r="M2632" t="s">
        <v>3293</v>
      </c>
      <c r="O2632" s="6" t="s">
        <v>38692</v>
      </c>
    </row>
    <row r="2633" spans="1:15" x14ac:dyDescent="0.25">
      <c r="A2633" t="s">
        <v>7160</v>
      </c>
      <c r="B2633" t="s">
        <v>6293</v>
      </c>
      <c r="E2633" t="s">
        <v>38297</v>
      </c>
      <c r="G2633" t="s">
        <v>7161</v>
      </c>
      <c r="K2633" t="s">
        <v>21</v>
      </c>
      <c r="M2633" t="s">
        <v>3293</v>
      </c>
      <c r="O2633" s="6" t="s">
        <v>38692</v>
      </c>
    </row>
    <row r="2634" spans="1:15" x14ac:dyDescent="0.25">
      <c r="A2634" t="s">
        <v>7162</v>
      </c>
      <c r="B2634" t="s">
        <v>7163</v>
      </c>
      <c r="E2634" t="s">
        <v>38297</v>
      </c>
      <c r="K2634" t="s">
        <v>21</v>
      </c>
      <c r="M2634" t="s">
        <v>3293</v>
      </c>
      <c r="O2634" s="6" t="s">
        <v>38692</v>
      </c>
    </row>
    <row r="2635" spans="1:15" x14ac:dyDescent="0.25">
      <c r="A2635" t="s">
        <v>7164</v>
      </c>
      <c r="B2635" t="s">
        <v>6293</v>
      </c>
      <c r="E2635" t="s">
        <v>38297</v>
      </c>
      <c r="G2635" t="s">
        <v>7165</v>
      </c>
      <c r="K2635" t="s">
        <v>21</v>
      </c>
      <c r="M2635" t="s">
        <v>3293</v>
      </c>
      <c r="O2635" s="6" t="s">
        <v>38692</v>
      </c>
    </row>
    <row r="2636" spans="1:15" x14ac:dyDescent="0.25">
      <c r="A2636" t="s">
        <v>7166</v>
      </c>
      <c r="B2636" t="s">
        <v>7167</v>
      </c>
      <c r="E2636" t="s">
        <v>38297</v>
      </c>
      <c r="G2636" t="s">
        <v>7168</v>
      </c>
      <c r="K2636" t="s">
        <v>21</v>
      </c>
      <c r="M2636" t="s">
        <v>3293</v>
      </c>
      <c r="O2636" s="6" t="s">
        <v>38692</v>
      </c>
    </row>
    <row r="2637" spans="1:15" x14ac:dyDescent="0.25">
      <c r="A2637" t="s">
        <v>7169</v>
      </c>
      <c r="B2637" t="s">
        <v>6293</v>
      </c>
      <c r="E2637" t="s">
        <v>38297</v>
      </c>
      <c r="G2637" t="s">
        <v>7170</v>
      </c>
      <c r="K2637" t="s">
        <v>21</v>
      </c>
      <c r="M2637" t="s">
        <v>3293</v>
      </c>
      <c r="O2637" s="6" t="s">
        <v>38692</v>
      </c>
    </row>
    <row r="2638" spans="1:15" x14ac:dyDescent="0.25">
      <c r="A2638" t="s">
        <v>7171</v>
      </c>
      <c r="B2638" t="s">
        <v>6990</v>
      </c>
      <c r="E2638" t="s">
        <v>38297</v>
      </c>
      <c r="G2638" t="s">
        <v>7172</v>
      </c>
      <c r="K2638" t="s">
        <v>21</v>
      </c>
      <c r="M2638" t="s">
        <v>3293</v>
      </c>
      <c r="O2638" s="6" t="s">
        <v>38692</v>
      </c>
    </row>
    <row r="2639" spans="1:15" x14ac:dyDescent="0.25">
      <c r="A2639" t="s">
        <v>7173</v>
      </c>
      <c r="B2639" t="s">
        <v>6293</v>
      </c>
      <c r="E2639" t="s">
        <v>38297</v>
      </c>
      <c r="G2639" t="s">
        <v>7174</v>
      </c>
      <c r="K2639" t="s">
        <v>21</v>
      </c>
      <c r="M2639" t="s">
        <v>3293</v>
      </c>
      <c r="O2639" s="6" t="s">
        <v>38692</v>
      </c>
    </row>
    <row r="2640" spans="1:15" x14ac:dyDescent="0.25">
      <c r="A2640" t="s">
        <v>7175</v>
      </c>
      <c r="B2640" t="s">
        <v>6293</v>
      </c>
      <c r="E2640" t="s">
        <v>38297</v>
      </c>
      <c r="G2640" t="s">
        <v>7176</v>
      </c>
      <c r="K2640" t="s">
        <v>21</v>
      </c>
      <c r="M2640" t="s">
        <v>3293</v>
      </c>
      <c r="O2640" s="6" t="s">
        <v>38692</v>
      </c>
    </row>
    <row r="2641" spans="1:15" x14ac:dyDescent="0.25">
      <c r="A2641" t="s">
        <v>7177</v>
      </c>
      <c r="B2641" t="s">
        <v>6293</v>
      </c>
      <c r="E2641" t="s">
        <v>38297</v>
      </c>
      <c r="G2641" t="s">
        <v>7178</v>
      </c>
      <c r="K2641" t="s">
        <v>21</v>
      </c>
      <c r="M2641" t="s">
        <v>3293</v>
      </c>
      <c r="O2641" s="6" t="s">
        <v>38692</v>
      </c>
    </row>
    <row r="2642" spans="1:15" x14ac:dyDescent="0.25">
      <c r="A2642" t="s">
        <v>7179</v>
      </c>
      <c r="B2642" t="s">
        <v>7180</v>
      </c>
      <c r="E2642" t="s">
        <v>38297</v>
      </c>
      <c r="G2642" t="s">
        <v>7181</v>
      </c>
      <c r="K2642" t="s">
        <v>21</v>
      </c>
      <c r="M2642" t="s">
        <v>3293</v>
      </c>
      <c r="O2642" s="6" t="s">
        <v>38692</v>
      </c>
    </row>
    <row r="2643" spans="1:15" x14ac:dyDescent="0.25">
      <c r="A2643" t="s">
        <v>7182</v>
      </c>
      <c r="B2643" t="s">
        <v>6293</v>
      </c>
      <c r="E2643" t="s">
        <v>38297</v>
      </c>
      <c r="G2643" t="s">
        <v>7183</v>
      </c>
      <c r="K2643" t="s">
        <v>21</v>
      </c>
      <c r="M2643" t="s">
        <v>3293</v>
      </c>
      <c r="O2643" s="6" t="s">
        <v>38692</v>
      </c>
    </row>
    <row r="2644" spans="1:15" x14ac:dyDescent="0.25">
      <c r="A2644" t="s">
        <v>7184</v>
      </c>
      <c r="B2644" t="s">
        <v>7185</v>
      </c>
      <c r="E2644" t="s">
        <v>38297</v>
      </c>
      <c r="G2644" t="s">
        <v>7186</v>
      </c>
      <c r="K2644" t="s">
        <v>21</v>
      </c>
      <c r="M2644" t="s">
        <v>3293</v>
      </c>
      <c r="O2644" s="6" t="s">
        <v>38692</v>
      </c>
    </row>
    <row r="2645" spans="1:15" x14ac:dyDescent="0.25">
      <c r="A2645" t="s">
        <v>7187</v>
      </c>
      <c r="B2645" t="s">
        <v>6293</v>
      </c>
      <c r="E2645" t="s">
        <v>38297</v>
      </c>
      <c r="G2645" t="s">
        <v>7188</v>
      </c>
      <c r="K2645" t="s">
        <v>21</v>
      </c>
      <c r="M2645" t="s">
        <v>3293</v>
      </c>
      <c r="O2645" s="6" t="s">
        <v>38692</v>
      </c>
    </row>
    <row r="2646" spans="1:15" x14ac:dyDescent="0.25">
      <c r="A2646" t="s">
        <v>7189</v>
      </c>
      <c r="B2646" t="s">
        <v>6293</v>
      </c>
      <c r="E2646" t="s">
        <v>38297</v>
      </c>
      <c r="G2646" t="s">
        <v>7190</v>
      </c>
      <c r="K2646" t="s">
        <v>21</v>
      </c>
      <c r="M2646" t="s">
        <v>3293</v>
      </c>
      <c r="O2646" s="6" t="s">
        <v>38692</v>
      </c>
    </row>
    <row r="2647" spans="1:15" x14ac:dyDescent="0.25">
      <c r="A2647" t="s">
        <v>7191</v>
      </c>
      <c r="B2647" t="s">
        <v>6293</v>
      </c>
      <c r="E2647" t="s">
        <v>38297</v>
      </c>
      <c r="G2647" t="s">
        <v>7192</v>
      </c>
      <c r="K2647" t="s">
        <v>21</v>
      </c>
      <c r="M2647" t="s">
        <v>3293</v>
      </c>
      <c r="O2647" s="6" t="s">
        <v>38692</v>
      </c>
    </row>
    <row r="2648" spans="1:15" x14ac:dyDescent="0.25">
      <c r="A2648" t="s">
        <v>7193</v>
      </c>
      <c r="B2648" t="s">
        <v>6293</v>
      </c>
      <c r="E2648" t="s">
        <v>38297</v>
      </c>
      <c r="G2648" t="s">
        <v>7194</v>
      </c>
      <c r="K2648" t="s">
        <v>21</v>
      </c>
      <c r="M2648" t="s">
        <v>3293</v>
      </c>
      <c r="O2648" s="6" t="s">
        <v>38692</v>
      </c>
    </row>
    <row r="2649" spans="1:15" x14ac:dyDescent="0.25">
      <c r="A2649" t="s">
        <v>7195</v>
      </c>
      <c r="B2649" t="s">
        <v>7196</v>
      </c>
      <c r="E2649" t="s">
        <v>38297</v>
      </c>
      <c r="G2649" t="s">
        <v>7197</v>
      </c>
      <c r="K2649" t="s">
        <v>21</v>
      </c>
      <c r="M2649" t="s">
        <v>3293</v>
      </c>
      <c r="O2649" s="6" t="s">
        <v>38692</v>
      </c>
    </row>
    <row r="2650" spans="1:15" x14ac:dyDescent="0.25">
      <c r="A2650" t="s">
        <v>7198</v>
      </c>
      <c r="B2650" t="s">
        <v>6293</v>
      </c>
      <c r="E2650" t="s">
        <v>38297</v>
      </c>
      <c r="G2650" t="s">
        <v>7199</v>
      </c>
      <c r="K2650" t="s">
        <v>21</v>
      </c>
      <c r="M2650" t="s">
        <v>3293</v>
      </c>
      <c r="O2650" s="6" t="s">
        <v>38692</v>
      </c>
    </row>
    <row r="2651" spans="1:15" x14ac:dyDescent="0.25">
      <c r="A2651" t="s">
        <v>7200</v>
      </c>
      <c r="B2651" t="s">
        <v>7201</v>
      </c>
      <c r="E2651" t="s">
        <v>38297</v>
      </c>
      <c r="G2651" t="s">
        <v>7202</v>
      </c>
      <c r="K2651" t="s">
        <v>21</v>
      </c>
      <c r="M2651" t="s">
        <v>3293</v>
      </c>
      <c r="O2651" s="6" t="s">
        <v>38692</v>
      </c>
    </row>
    <row r="2652" spans="1:15" x14ac:dyDescent="0.25">
      <c r="A2652" t="s">
        <v>7203</v>
      </c>
      <c r="B2652" t="s">
        <v>7204</v>
      </c>
      <c r="E2652" t="s">
        <v>38297</v>
      </c>
      <c r="G2652" t="s">
        <v>7205</v>
      </c>
      <c r="K2652" t="s">
        <v>21</v>
      </c>
      <c r="M2652" t="s">
        <v>3293</v>
      </c>
      <c r="O2652" s="6" t="s">
        <v>38692</v>
      </c>
    </row>
    <row r="2653" spans="1:15" x14ac:dyDescent="0.25">
      <c r="A2653" t="s">
        <v>7206</v>
      </c>
      <c r="B2653" t="s">
        <v>6293</v>
      </c>
      <c r="E2653" t="s">
        <v>38297</v>
      </c>
      <c r="G2653" t="s">
        <v>7207</v>
      </c>
      <c r="K2653" t="s">
        <v>21</v>
      </c>
      <c r="M2653" t="s">
        <v>3293</v>
      </c>
      <c r="O2653" s="6" t="s">
        <v>38692</v>
      </c>
    </row>
    <row r="2654" spans="1:15" x14ac:dyDescent="0.25">
      <c r="A2654" t="s">
        <v>7208</v>
      </c>
      <c r="B2654" t="s">
        <v>6293</v>
      </c>
      <c r="E2654" t="s">
        <v>38297</v>
      </c>
      <c r="G2654" t="s">
        <v>7209</v>
      </c>
      <c r="K2654" t="s">
        <v>21</v>
      </c>
      <c r="M2654" t="s">
        <v>3293</v>
      </c>
      <c r="O2654" s="6" t="s">
        <v>38692</v>
      </c>
    </row>
    <row r="2655" spans="1:15" x14ac:dyDescent="0.25">
      <c r="A2655" t="s">
        <v>7210</v>
      </c>
      <c r="B2655" t="s">
        <v>7211</v>
      </c>
      <c r="E2655" t="s">
        <v>38297</v>
      </c>
      <c r="G2655" t="s">
        <v>7212</v>
      </c>
      <c r="K2655" t="s">
        <v>21</v>
      </c>
      <c r="M2655" t="s">
        <v>3293</v>
      </c>
      <c r="O2655" s="6" t="s">
        <v>38692</v>
      </c>
    </row>
    <row r="2656" spans="1:15" x14ac:dyDescent="0.25">
      <c r="A2656" t="s">
        <v>7213</v>
      </c>
      <c r="B2656" t="s">
        <v>6293</v>
      </c>
      <c r="E2656" t="s">
        <v>38297</v>
      </c>
      <c r="G2656" t="s">
        <v>7214</v>
      </c>
      <c r="K2656" t="s">
        <v>21</v>
      </c>
      <c r="M2656" t="s">
        <v>3293</v>
      </c>
      <c r="O2656" s="6" t="s">
        <v>38692</v>
      </c>
    </row>
    <row r="2657" spans="1:15" x14ac:dyDescent="0.25">
      <c r="A2657" t="s">
        <v>7215</v>
      </c>
      <c r="B2657" t="s">
        <v>6293</v>
      </c>
      <c r="E2657" t="s">
        <v>38297</v>
      </c>
      <c r="G2657" t="s">
        <v>7216</v>
      </c>
      <c r="K2657" t="s">
        <v>21</v>
      </c>
      <c r="M2657" t="s">
        <v>3293</v>
      </c>
      <c r="O2657" s="6" t="s">
        <v>38692</v>
      </c>
    </row>
    <row r="2658" spans="1:15" x14ac:dyDescent="0.25">
      <c r="A2658" t="s">
        <v>7217</v>
      </c>
      <c r="B2658" t="s">
        <v>6293</v>
      </c>
      <c r="E2658" t="s">
        <v>38297</v>
      </c>
      <c r="G2658" t="s">
        <v>7218</v>
      </c>
      <c r="K2658" t="s">
        <v>21</v>
      </c>
      <c r="M2658" t="s">
        <v>3293</v>
      </c>
      <c r="O2658" s="6" t="s">
        <v>38692</v>
      </c>
    </row>
    <row r="2659" spans="1:15" x14ac:dyDescent="0.25">
      <c r="A2659" t="s">
        <v>7219</v>
      </c>
      <c r="B2659" t="s">
        <v>6296</v>
      </c>
      <c r="E2659" t="s">
        <v>38297</v>
      </c>
      <c r="G2659" t="s">
        <v>7220</v>
      </c>
      <c r="K2659" t="s">
        <v>21</v>
      </c>
      <c r="M2659" t="s">
        <v>3293</v>
      </c>
      <c r="O2659" s="6" t="s">
        <v>38692</v>
      </c>
    </row>
    <row r="2660" spans="1:15" x14ac:dyDescent="0.25">
      <c r="A2660" t="s">
        <v>7221</v>
      </c>
      <c r="B2660" t="s">
        <v>6293</v>
      </c>
      <c r="E2660" t="s">
        <v>38297</v>
      </c>
      <c r="G2660" t="s">
        <v>7222</v>
      </c>
      <c r="K2660" t="s">
        <v>21</v>
      </c>
      <c r="M2660" t="s">
        <v>3293</v>
      </c>
      <c r="O2660" s="6" t="s">
        <v>38692</v>
      </c>
    </row>
    <row r="2661" spans="1:15" x14ac:dyDescent="0.25">
      <c r="A2661" t="s">
        <v>7223</v>
      </c>
      <c r="B2661" t="s">
        <v>6293</v>
      </c>
      <c r="E2661" t="s">
        <v>38297</v>
      </c>
      <c r="G2661" t="s">
        <v>7224</v>
      </c>
      <c r="K2661" t="s">
        <v>21</v>
      </c>
      <c r="M2661" t="s">
        <v>3293</v>
      </c>
      <c r="O2661" s="6" t="s">
        <v>38692</v>
      </c>
    </row>
    <row r="2662" spans="1:15" x14ac:dyDescent="0.25">
      <c r="A2662" t="s">
        <v>7225</v>
      </c>
      <c r="B2662" t="s">
        <v>6293</v>
      </c>
      <c r="E2662" t="s">
        <v>38297</v>
      </c>
      <c r="G2662" t="s">
        <v>7226</v>
      </c>
      <c r="K2662" t="s">
        <v>21</v>
      </c>
      <c r="M2662" t="s">
        <v>3293</v>
      </c>
      <c r="O2662" s="6" t="s">
        <v>38692</v>
      </c>
    </row>
    <row r="2663" spans="1:15" x14ac:dyDescent="0.25">
      <c r="A2663" t="s">
        <v>7227</v>
      </c>
      <c r="B2663" t="s">
        <v>6293</v>
      </c>
      <c r="E2663" t="s">
        <v>38297</v>
      </c>
      <c r="G2663" t="s">
        <v>7228</v>
      </c>
      <c r="K2663" t="s">
        <v>21</v>
      </c>
      <c r="M2663" t="s">
        <v>3293</v>
      </c>
      <c r="O2663" s="6" t="s">
        <v>38692</v>
      </c>
    </row>
    <row r="2664" spans="1:15" x14ac:dyDescent="0.25">
      <c r="A2664" t="s">
        <v>7229</v>
      </c>
      <c r="B2664" t="s">
        <v>6293</v>
      </c>
      <c r="E2664" t="s">
        <v>38297</v>
      </c>
      <c r="G2664" t="s">
        <v>7230</v>
      </c>
      <c r="K2664" t="s">
        <v>21</v>
      </c>
      <c r="M2664" t="s">
        <v>3293</v>
      </c>
      <c r="O2664" s="6" t="s">
        <v>38692</v>
      </c>
    </row>
    <row r="2665" spans="1:15" x14ac:dyDescent="0.25">
      <c r="A2665" t="s">
        <v>7231</v>
      </c>
      <c r="B2665" t="s">
        <v>6293</v>
      </c>
      <c r="E2665" t="s">
        <v>38297</v>
      </c>
      <c r="G2665" t="s">
        <v>7232</v>
      </c>
      <c r="K2665" t="s">
        <v>21</v>
      </c>
      <c r="M2665" t="s">
        <v>3293</v>
      </c>
      <c r="O2665" s="6" t="s">
        <v>38692</v>
      </c>
    </row>
    <row r="2666" spans="1:15" x14ac:dyDescent="0.25">
      <c r="A2666" t="s">
        <v>7233</v>
      </c>
      <c r="B2666" t="s">
        <v>6293</v>
      </c>
      <c r="E2666" t="s">
        <v>38297</v>
      </c>
      <c r="G2666" t="s">
        <v>7234</v>
      </c>
      <c r="K2666" t="s">
        <v>21</v>
      </c>
      <c r="M2666" t="s">
        <v>3293</v>
      </c>
      <c r="O2666" s="6" t="s">
        <v>38692</v>
      </c>
    </row>
    <row r="2667" spans="1:15" x14ac:dyDescent="0.25">
      <c r="A2667" t="s">
        <v>7235</v>
      </c>
      <c r="B2667" t="s">
        <v>6482</v>
      </c>
      <c r="E2667" t="s">
        <v>38297</v>
      </c>
      <c r="G2667" t="s">
        <v>7236</v>
      </c>
      <c r="K2667" t="s">
        <v>21</v>
      </c>
      <c r="M2667" t="s">
        <v>3293</v>
      </c>
      <c r="O2667" s="6" t="s">
        <v>38692</v>
      </c>
    </row>
    <row r="2668" spans="1:15" x14ac:dyDescent="0.25">
      <c r="A2668" t="s">
        <v>7237</v>
      </c>
      <c r="B2668" t="s">
        <v>6293</v>
      </c>
      <c r="E2668" t="s">
        <v>38297</v>
      </c>
      <c r="G2668" t="s">
        <v>7238</v>
      </c>
      <c r="K2668" t="s">
        <v>21</v>
      </c>
      <c r="M2668" t="s">
        <v>3293</v>
      </c>
      <c r="O2668" s="6" t="s">
        <v>38692</v>
      </c>
    </row>
    <row r="2669" spans="1:15" x14ac:dyDescent="0.25">
      <c r="A2669" t="s">
        <v>7239</v>
      </c>
      <c r="B2669" t="s">
        <v>6293</v>
      </c>
      <c r="E2669" t="s">
        <v>38297</v>
      </c>
      <c r="G2669" t="s">
        <v>7240</v>
      </c>
      <c r="K2669" t="s">
        <v>21</v>
      </c>
      <c r="M2669" t="s">
        <v>3293</v>
      </c>
      <c r="O2669" s="6" t="s">
        <v>38692</v>
      </c>
    </row>
    <row r="2670" spans="1:15" x14ac:dyDescent="0.25">
      <c r="A2670" t="s">
        <v>7241</v>
      </c>
      <c r="B2670" t="s">
        <v>6293</v>
      </c>
      <c r="E2670" t="s">
        <v>38297</v>
      </c>
      <c r="G2670" t="s">
        <v>7242</v>
      </c>
      <c r="K2670" t="s">
        <v>21</v>
      </c>
      <c r="M2670" t="s">
        <v>3293</v>
      </c>
      <c r="O2670" s="6" t="s">
        <v>38692</v>
      </c>
    </row>
    <row r="2671" spans="1:15" x14ac:dyDescent="0.25">
      <c r="A2671" t="s">
        <v>7243</v>
      </c>
      <c r="B2671" t="s">
        <v>7244</v>
      </c>
      <c r="E2671" t="s">
        <v>38297</v>
      </c>
      <c r="G2671" t="s">
        <v>7245</v>
      </c>
      <c r="K2671" t="s">
        <v>21</v>
      </c>
      <c r="M2671" t="s">
        <v>3293</v>
      </c>
      <c r="O2671" s="6" t="s">
        <v>38692</v>
      </c>
    </row>
    <row r="2672" spans="1:15" x14ac:dyDescent="0.25">
      <c r="A2672" t="s">
        <v>7246</v>
      </c>
      <c r="B2672" t="s">
        <v>7247</v>
      </c>
      <c r="E2672" t="s">
        <v>38297</v>
      </c>
      <c r="G2672" t="s">
        <v>7248</v>
      </c>
      <c r="K2672" t="s">
        <v>21</v>
      </c>
      <c r="M2672" t="s">
        <v>3293</v>
      </c>
      <c r="O2672" s="6" t="s">
        <v>38692</v>
      </c>
    </row>
    <row r="2673" spans="1:15" x14ac:dyDescent="0.25">
      <c r="A2673" t="s">
        <v>7249</v>
      </c>
      <c r="B2673" t="s">
        <v>6293</v>
      </c>
      <c r="E2673" t="s">
        <v>38297</v>
      </c>
      <c r="G2673" t="s">
        <v>7250</v>
      </c>
      <c r="K2673" t="s">
        <v>21</v>
      </c>
      <c r="M2673" t="s">
        <v>3293</v>
      </c>
      <c r="O2673" s="6" t="s">
        <v>38692</v>
      </c>
    </row>
    <row r="2674" spans="1:15" x14ac:dyDescent="0.25">
      <c r="A2674" t="s">
        <v>7251</v>
      </c>
      <c r="B2674" t="s">
        <v>6293</v>
      </c>
      <c r="E2674" t="s">
        <v>38297</v>
      </c>
      <c r="G2674" t="s">
        <v>7252</v>
      </c>
      <c r="K2674" t="s">
        <v>21</v>
      </c>
      <c r="M2674" t="s">
        <v>3293</v>
      </c>
      <c r="O2674" s="6" t="s">
        <v>38692</v>
      </c>
    </row>
    <row r="2675" spans="1:15" x14ac:dyDescent="0.25">
      <c r="A2675" t="s">
        <v>7253</v>
      </c>
      <c r="B2675" t="s">
        <v>6293</v>
      </c>
      <c r="E2675" t="s">
        <v>38297</v>
      </c>
      <c r="G2675" t="s">
        <v>7254</v>
      </c>
      <c r="K2675" t="s">
        <v>21</v>
      </c>
      <c r="M2675" t="s">
        <v>3293</v>
      </c>
      <c r="O2675" s="6" t="s">
        <v>38692</v>
      </c>
    </row>
    <row r="2676" spans="1:15" x14ac:dyDescent="0.25">
      <c r="A2676" t="s">
        <v>7255</v>
      </c>
      <c r="B2676" t="s">
        <v>6293</v>
      </c>
      <c r="E2676" t="s">
        <v>38297</v>
      </c>
      <c r="G2676" t="s">
        <v>7256</v>
      </c>
      <c r="K2676" t="s">
        <v>21</v>
      </c>
      <c r="M2676" t="s">
        <v>3293</v>
      </c>
      <c r="O2676" s="6" t="s">
        <v>38692</v>
      </c>
    </row>
    <row r="2677" spans="1:15" x14ac:dyDescent="0.25">
      <c r="A2677" t="s">
        <v>7257</v>
      </c>
      <c r="B2677" t="s">
        <v>6293</v>
      </c>
      <c r="E2677" t="s">
        <v>38297</v>
      </c>
      <c r="G2677" t="s">
        <v>7258</v>
      </c>
      <c r="K2677" t="s">
        <v>21</v>
      </c>
      <c r="M2677" t="s">
        <v>3293</v>
      </c>
      <c r="O2677" s="6" t="s">
        <v>38692</v>
      </c>
    </row>
    <row r="2678" spans="1:15" x14ac:dyDescent="0.25">
      <c r="A2678" t="s">
        <v>7259</v>
      </c>
      <c r="B2678" t="s">
        <v>6293</v>
      </c>
      <c r="E2678" t="s">
        <v>38297</v>
      </c>
      <c r="G2678" t="s">
        <v>7260</v>
      </c>
      <c r="K2678" t="s">
        <v>21</v>
      </c>
      <c r="M2678" t="s">
        <v>3293</v>
      </c>
      <c r="O2678" s="6" t="s">
        <v>38692</v>
      </c>
    </row>
    <row r="2679" spans="1:15" x14ac:dyDescent="0.25">
      <c r="A2679" t="s">
        <v>7261</v>
      </c>
      <c r="B2679" t="s">
        <v>6293</v>
      </c>
      <c r="E2679" t="s">
        <v>38297</v>
      </c>
      <c r="G2679" t="s">
        <v>7262</v>
      </c>
      <c r="K2679" t="s">
        <v>21</v>
      </c>
      <c r="M2679" t="s">
        <v>3293</v>
      </c>
      <c r="O2679" s="6" t="s">
        <v>38692</v>
      </c>
    </row>
    <row r="2680" spans="1:15" x14ac:dyDescent="0.25">
      <c r="A2680" t="s">
        <v>7263</v>
      </c>
      <c r="B2680" t="s">
        <v>6293</v>
      </c>
      <c r="E2680" t="s">
        <v>38297</v>
      </c>
      <c r="G2680" t="s">
        <v>7264</v>
      </c>
      <c r="K2680" t="s">
        <v>21</v>
      </c>
      <c r="M2680" t="s">
        <v>3293</v>
      </c>
      <c r="O2680" s="6" t="s">
        <v>38692</v>
      </c>
    </row>
    <row r="2681" spans="1:15" x14ac:dyDescent="0.25">
      <c r="A2681" t="s">
        <v>7265</v>
      </c>
      <c r="B2681" t="s">
        <v>6293</v>
      </c>
      <c r="E2681" t="s">
        <v>38297</v>
      </c>
      <c r="G2681" t="s">
        <v>7266</v>
      </c>
      <c r="K2681" t="s">
        <v>21</v>
      </c>
      <c r="M2681" t="s">
        <v>3293</v>
      </c>
      <c r="O2681" s="6" t="s">
        <v>38692</v>
      </c>
    </row>
    <row r="2682" spans="1:15" x14ac:dyDescent="0.25">
      <c r="A2682" t="s">
        <v>7267</v>
      </c>
      <c r="B2682" t="s">
        <v>6293</v>
      </c>
      <c r="E2682" t="s">
        <v>38297</v>
      </c>
      <c r="G2682" t="s">
        <v>7268</v>
      </c>
      <c r="K2682" t="s">
        <v>21</v>
      </c>
      <c r="M2682" t="s">
        <v>3293</v>
      </c>
      <c r="O2682" s="6" t="s">
        <v>38692</v>
      </c>
    </row>
    <row r="2683" spans="1:15" x14ac:dyDescent="0.25">
      <c r="A2683" t="s">
        <v>7269</v>
      </c>
      <c r="B2683" t="s">
        <v>6293</v>
      </c>
      <c r="E2683" t="s">
        <v>38297</v>
      </c>
      <c r="G2683" t="s">
        <v>7270</v>
      </c>
      <c r="K2683" t="s">
        <v>21</v>
      </c>
      <c r="M2683" t="s">
        <v>3293</v>
      </c>
      <c r="O2683" s="6" t="s">
        <v>38692</v>
      </c>
    </row>
    <row r="2684" spans="1:15" x14ac:dyDescent="0.25">
      <c r="A2684" t="s">
        <v>7271</v>
      </c>
      <c r="B2684" t="s">
        <v>6293</v>
      </c>
      <c r="E2684" t="s">
        <v>38297</v>
      </c>
      <c r="G2684" t="s">
        <v>7272</v>
      </c>
      <c r="K2684" t="s">
        <v>21</v>
      </c>
      <c r="M2684" t="s">
        <v>3293</v>
      </c>
      <c r="O2684" s="6" t="s">
        <v>38692</v>
      </c>
    </row>
    <row r="2685" spans="1:15" x14ac:dyDescent="0.25">
      <c r="A2685" t="s">
        <v>7273</v>
      </c>
      <c r="B2685" t="s">
        <v>6293</v>
      </c>
      <c r="E2685" t="s">
        <v>38297</v>
      </c>
      <c r="G2685" t="s">
        <v>7274</v>
      </c>
      <c r="K2685" t="s">
        <v>21</v>
      </c>
      <c r="M2685" t="s">
        <v>3293</v>
      </c>
      <c r="O2685" s="6" t="s">
        <v>38692</v>
      </c>
    </row>
    <row r="2686" spans="1:15" x14ac:dyDescent="0.25">
      <c r="A2686" t="s">
        <v>7275</v>
      </c>
      <c r="B2686" t="s">
        <v>6293</v>
      </c>
      <c r="E2686" t="s">
        <v>38297</v>
      </c>
      <c r="G2686" t="s">
        <v>7276</v>
      </c>
      <c r="K2686" t="s">
        <v>21</v>
      </c>
      <c r="M2686" t="s">
        <v>3293</v>
      </c>
      <c r="O2686" s="6" t="s">
        <v>38692</v>
      </c>
    </row>
    <row r="2687" spans="1:15" x14ac:dyDescent="0.25">
      <c r="A2687" t="s">
        <v>7277</v>
      </c>
      <c r="B2687" t="s">
        <v>6293</v>
      </c>
      <c r="E2687" t="s">
        <v>38297</v>
      </c>
      <c r="G2687" t="s">
        <v>7278</v>
      </c>
      <c r="K2687" t="s">
        <v>21</v>
      </c>
      <c r="M2687" t="s">
        <v>3293</v>
      </c>
      <c r="O2687" s="6" t="s">
        <v>38692</v>
      </c>
    </row>
    <row r="2688" spans="1:15" x14ac:dyDescent="0.25">
      <c r="A2688" t="s">
        <v>7279</v>
      </c>
      <c r="B2688" t="s">
        <v>6293</v>
      </c>
      <c r="E2688" t="s">
        <v>38297</v>
      </c>
      <c r="G2688" t="s">
        <v>7280</v>
      </c>
      <c r="K2688" t="s">
        <v>21</v>
      </c>
      <c r="M2688" t="s">
        <v>3293</v>
      </c>
      <c r="O2688" s="6" t="s">
        <v>38692</v>
      </c>
    </row>
    <row r="2689" spans="1:15" x14ac:dyDescent="0.25">
      <c r="A2689" t="s">
        <v>7281</v>
      </c>
      <c r="B2689" t="s">
        <v>6293</v>
      </c>
      <c r="E2689" t="s">
        <v>38297</v>
      </c>
      <c r="G2689" t="s">
        <v>7282</v>
      </c>
      <c r="K2689" t="s">
        <v>21</v>
      </c>
      <c r="M2689" t="s">
        <v>3293</v>
      </c>
      <c r="O2689" s="6" t="s">
        <v>38692</v>
      </c>
    </row>
    <row r="2690" spans="1:15" x14ac:dyDescent="0.25">
      <c r="A2690" t="s">
        <v>7283</v>
      </c>
      <c r="B2690" t="s">
        <v>6877</v>
      </c>
      <c r="E2690" t="s">
        <v>38297</v>
      </c>
      <c r="G2690" t="s">
        <v>7284</v>
      </c>
      <c r="K2690" t="s">
        <v>21</v>
      </c>
      <c r="M2690" t="s">
        <v>3293</v>
      </c>
      <c r="O2690" s="6" t="s">
        <v>38692</v>
      </c>
    </row>
    <row r="2691" spans="1:15" x14ac:dyDescent="0.25">
      <c r="A2691" t="s">
        <v>7285</v>
      </c>
      <c r="B2691" t="s">
        <v>6293</v>
      </c>
      <c r="E2691" t="s">
        <v>38297</v>
      </c>
      <c r="G2691" t="s">
        <v>7286</v>
      </c>
      <c r="K2691" t="s">
        <v>21</v>
      </c>
      <c r="M2691" t="s">
        <v>3293</v>
      </c>
      <c r="O2691" s="6" t="s">
        <v>38692</v>
      </c>
    </row>
    <row r="2692" spans="1:15" x14ac:dyDescent="0.25">
      <c r="A2692" t="s">
        <v>7287</v>
      </c>
      <c r="B2692" t="s">
        <v>6293</v>
      </c>
      <c r="E2692" t="s">
        <v>38297</v>
      </c>
      <c r="G2692" t="s">
        <v>7288</v>
      </c>
      <c r="K2692" t="s">
        <v>21</v>
      </c>
      <c r="M2692" t="s">
        <v>3293</v>
      </c>
      <c r="O2692" s="6" t="s">
        <v>38692</v>
      </c>
    </row>
    <row r="2693" spans="1:15" x14ac:dyDescent="0.25">
      <c r="A2693" t="s">
        <v>7289</v>
      </c>
      <c r="B2693" t="s">
        <v>6293</v>
      </c>
      <c r="E2693" t="s">
        <v>38297</v>
      </c>
      <c r="G2693" t="s">
        <v>7290</v>
      </c>
      <c r="K2693" t="s">
        <v>21</v>
      </c>
      <c r="M2693" t="s">
        <v>3293</v>
      </c>
      <c r="O2693" s="6" t="s">
        <v>38692</v>
      </c>
    </row>
    <row r="2694" spans="1:15" x14ac:dyDescent="0.25">
      <c r="A2694" t="s">
        <v>7291</v>
      </c>
      <c r="B2694" t="s">
        <v>7292</v>
      </c>
      <c r="E2694" t="s">
        <v>38297</v>
      </c>
      <c r="G2694" t="s">
        <v>7293</v>
      </c>
      <c r="K2694" t="s">
        <v>21</v>
      </c>
      <c r="M2694" t="s">
        <v>3293</v>
      </c>
      <c r="O2694" s="6" t="s">
        <v>38692</v>
      </c>
    </row>
    <row r="2695" spans="1:15" x14ac:dyDescent="0.25">
      <c r="A2695" t="s">
        <v>7294</v>
      </c>
      <c r="B2695" t="s">
        <v>7292</v>
      </c>
      <c r="E2695" t="s">
        <v>38297</v>
      </c>
      <c r="G2695" t="s">
        <v>7295</v>
      </c>
      <c r="K2695" t="s">
        <v>21</v>
      </c>
      <c r="M2695" t="s">
        <v>3293</v>
      </c>
      <c r="O2695" s="6" t="s">
        <v>38692</v>
      </c>
    </row>
    <row r="2696" spans="1:15" x14ac:dyDescent="0.25">
      <c r="A2696" t="s">
        <v>7296</v>
      </c>
      <c r="B2696" t="s">
        <v>7297</v>
      </c>
      <c r="E2696" t="s">
        <v>38297</v>
      </c>
      <c r="G2696" t="s">
        <v>7298</v>
      </c>
      <c r="K2696" t="s">
        <v>21</v>
      </c>
      <c r="M2696" t="s">
        <v>3293</v>
      </c>
      <c r="O2696" s="6" t="s">
        <v>38692</v>
      </c>
    </row>
    <row r="2697" spans="1:15" x14ac:dyDescent="0.25">
      <c r="A2697" t="s">
        <v>7299</v>
      </c>
      <c r="B2697" t="s">
        <v>7300</v>
      </c>
      <c r="E2697" t="s">
        <v>38297</v>
      </c>
      <c r="G2697" t="s">
        <v>7301</v>
      </c>
      <c r="K2697" t="s">
        <v>21</v>
      </c>
      <c r="M2697" t="s">
        <v>3293</v>
      </c>
      <c r="O2697" s="6" t="s">
        <v>38692</v>
      </c>
    </row>
    <row r="2698" spans="1:15" x14ac:dyDescent="0.25">
      <c r="A2698" t="s">
        <v>7302</v>
      </c>
      <c r="B2698" t="s">
        <v>7303</v>
      </c>
      <c r="E2698" t="s">
        <v>38297</v>
      </c>
      <c r="G2698" t="s">
        <v>7304</v>
      </c>
      <c r="K2698" t="s">
        <v>21</v>
      </c>
      <c r="M2698" t="s">
        <v>3293</v>
      </c>
      <c r="O2698" s="6" t="s">
        <v>38692</v>
      </c>
    </row>
    <row r="2699" spans="1:15" x14ac:dyDescent="0.25">
      <c r="A2699" t="s">
        <v>7305</v>
      </c>
      <c r="B2699" t="s">
        <v>7306</v>
      </c>
      <c r="E2699" t="s">
        <v>38297</v>
      </c>
      <c r="G2699" t="s">
        <v>7307</v>
      </c>
      <c r="K2699" t="s">
        <v>21</v>
      </c>
      <c r="M2699" t="s">
        <v>3293</v>
      </c>
      <c r="O2699" s="6" t="s">
        <v>38692</v>
      </c>
    </row>
    <row r="2700" spans="1:15" x14ac:dyDescent="0.25">
      <c r="A2700" t="s">
        <v>7308</v>
      </c>
      <c r="B2700" t="s">
        <v>6293</v>
      </c>
      <c r="E2700" t="s">
        <v>38297</v>
      </c>
      <c r="G2700" t="s">
        <v>7309</v>
      </c>
      <c r="K2700" t="s">
        <v>21</v>
      </c>
      <c r="M2700" t="s">
        <v>3293</v>
      </c>
      <c r="O2700" s="6" t="s">
        <v>38692</v>
      </c>
    </row>
    <row r="2701" spans="1:15" x14ac:dyDescent="0.25">
      <c r="A2701" t="s">
        <v>7310</v>
      </c>
      <c r="B2701" t="s">
        <v>6293</v>
      </c>
      <c r="E2701" t="s">
        <v>38297</v>
      </c>
      <c r="G2701" t="s">
        <v>7311</v>
      </c>
      <c r="K2701" t="s">
        <v>21</v>
      </c>
      <c r="M2701" t="s">
        <v>3293</v>
      </c>
      <c r="O2701" s="6" t="s">
        <v>38692</v>
      </c>
    </row>
    <row r="2702" spans="1:15" x14ac:dyDescent="0.25">
      <c r="A2702" t="s">
        <v>7312</v>
      </c>
      <c r="B2702" t="s">
        <v>7313</v>
      </c>
      <c r="E2702" t="s">
        <v>38297</v>
      </c>
      <c r="G2702" t="s">
        <v>7314</v>
      </c>
      <c r="K2702" t="s">
        <v>21</v>
      </c>
      <c r="M2702" t="s">
        <v>3293</v>
      </c>
      <c r="O2702" s="6" t="s">
        <v>38692</v>
      </c>
    </row>
    <row r="2703" spans="1:15" x14ac:dyDescent="0.25">
      <c r="A2703" t="s">
        <v>7315</v>
      </c>
      <c r="B2703" t="s">
        <v>7313</v>
      </c>
      <c r="E2703" t="s">
        <v>38297</v>
      </c>
      <c r="G2703" t="s">
        <v>7316</v>
      </c>
      <c r="K2703" t="s">
        <v>21</v>
      </c>
      <c r="M2703" t="s">
        <v>3293</v>
      </c>
      <c r="O2703" s="6" t="s">
        <v>38692</v>
      </c>
    </row>
    <row r="2704" spans="1:15" x14ac:dyDescent="0.25">
      <c r="A2704" t="s">
        <v>7317</v>
      </c>
      <c r="B2704" t="s">
        <v>6293</v>
      </c>
      <c r="E2704" t="s">
        <v>38297</v>
      </c>
      <c r="G2704" t="s">
        <v>7318</v>
      </c>
      <c r="K2704" t="s">
        <v>21</v>
      </c>
      <c r="M2704" t="s">
        <v>3293</v>
      </c>
      <c r="O2704" s="6" t="s">
        <v>38692</v>
      </c>
    </row>
    <row r="2705" spans="1:15" x14ac:dyDescent="0.25">
      <c r="A2705" t="s">
        <v>7319</v>
      </c>
      <c r="B2705" t="s">
        <v>6856</v>
      </c>
      <c r="E2705" t="s">
        <v>38297</v>
      </c>
      <c r="G2705" t="s">
        <v>7320</v>
      </c>
      <c r="K2705" t="s">
        <v>21</v>
      </c>
      <c r="M2705" t="s">
        <v>3293</v>
      </c>
      <c r="O2705" s="6" t="s">
        <v>38692</v>
      </c>
    </row>
    <row r="2706" spans="1:15" x14ac:dyDescent="0.25">
      <c r="A2706" t="s">
        <v>7321</v>
      </c>
      <c r="B2706" t="s">
        <v>6293</v>
      </c>
      <c r="E2706" t="s">
        <v>38297</v>
      </c>
      <c r="G2706" t="s">
        <v>7322</v>
      </c>
      <c r="K2706" t="s">
        <v>21</v>
      </c>
      <c r="M2706" t="s">
        <v>3293</v>
      </c>
      <c r="O2706" s="6" t="s">
        <v>38692</v>
      </c>
    </row>
    <row r="2707" spans="1:15" x14ac:dyDescent="0.25">
      <c r="A2707" t="s">
        <v>7323</v>
      </c>
      <c r="B2707" t="s">
        <v>6293</v>
      </c>
      <c r="E2707" t="s">
        <v>38297</v>
      </c>
      <c r="G2707" t="s">
        <v>7324</v>
      </c>
      <c r="K2707" t="s">
        <v>21</v>
      </c>
      <c r="M2707" t="s">
        <v>3293</v>
      </c>
      <c r="O2707" s="6" t="s">
        <v>38692</v>
      </c>
    </row>
    <row r="2708" spans="1:15" x14ac:dyDescent="0.25">
      <c r="A2708" t="s">
        <v>7325</v>
      </c>
      <c r="B2708" t="s">
        <v>6293</v>
      </c>
      <c r="E2708" t="s">
        <v>38297</v>
      </c>
      <c r="G2708" t="s">
        <v>7326</v>
      </c>
      <c r="K2708" t="s">
        <v>21</v>
      </c>
      <c r="M2708" t="s">
        <v>3293</v>
      </c>
      <c r="O2708" s="6" t="s">
        <v>38692</v>
      </c>
    </row>
    <row r="2709" spans="1:15" x14ac:dyDescent="0.25">
      <c r="A2709" t="s">
        <v>7327</v>
      </c>
      <c r="B2709" t="s">
        <v>7328</v>
      </c>
      <c r="E2709" t="s">
        <v>38297</v>
      </c>
      <c r="G2709" t="s">
        <v>7329</v>
      </c>
      <c r="K2709" t="s">
        <v>21</v>
      </c>
      <c r="M2709" t="s">
        <v>3293</v>
      </c>
      <c r="O2709" s="6" t="s">
        <v>38692</v>
      </c>
    </row>
    <row r="2710" spans="1:15" x14ac:dyDescent="0.25">
      <c r="A2710" t="s">
        <v>7330</v>
      </c>
      <c r="B2710" t="s">
        <v>6293</v>
      </c>
      <c r="E2710" t="s">
        <v>38297</v>
      </c>
      <c r="G2710" t="s">
        <v>7331</v>
      </c>
      <c r="K2710" t="s">
        <v>21</v>
      </c>
      <c r="M2710" t="s">
        <v>3293</v>
      </c>
      <c r="O2710" s="6" t="s">
        <v>38692</v>
      </c>
    </row>
    <row r="2711" spans="1:15" x14ac:dyDescent="0.25">
      <c r="A2711" t="s">
        <v>7332</v>
      </c>
      <c r="B2711" t="s">
        <v>7333</v>
      </c>
      <c r="E2711" t="s">
        <v>38297</v>
      </c>
      <c r="G2711" t="s">
        <v>7334</v>
      </c>
      <c r="K2711" t="s">
        <v>21</v>
      </c>
      <c r="M2711" t="s">
        <v>3293</v>
      </c>
      <c r="O2711" s="6" t="s">
        <v>38692</v>
      </c>
    </row>
    <row r="2712" spans="1:15" x14ac:dyDescent="0.25">
      <c r="A2712" t="s">
        <v>7335</v>
      </c>
      <c r="B2712" t="s">
        <v>6293</v>
      </c>
      <c r="E2712" t="s">
        <v>38297</v>
      </c>
      <c r="G2712" t="s">
        <v>7336</v>
      </c>
      <c r="K2712" t="s">
        <v>21</v>
      </c>
      <c r="M2712" t="s">
        <v>3293</v>
      </c>
      <c r="O2712" s="6" t="s">
        <v>38692</v>
      </c>
    </row>
    <row r="2713" spans="1:15" x14ac:dyDescent="0.25">
      <c r="A2713" t="s">
        <v>7337</v>
      </c>
      <c r="B2713" t="s">
        <v>6293</v>
      </c>
      <c r="E2713" t="s">
        <v>38297</v>
      </c>
      <c r="G2713" t="s">
        <v>7338</v>
      </c>
      <c r="K2713" t="s">
        <v>21</v>
      </c>
      <c r="M2713" t="s">
        <v>3293</v>
      </c>
      <c r="O2713" s="6" t="s">
        <v>38692</v>
      </c>
    </row>
    <row r="2714" spans="1:15" x14ac:dyDescent="0.25">
      <c r="A2714" t="s">
        <v>7339</v>
      </c>
      <c r="B2714" t="s">
        <v>7340</v>
      </c>
      <c r="E2714" t="s">
        <v>38297</v>
      </c>
      <c r="G2714" t="s">
        <v>7341</v>
      </c>
      <c r="K2714" t="s">
        <v>21</v>
      </c>
      <c r="M2714" t="s">
        <v>3293</v>
      </c>
      <c r="O2714" s="6" t="s">
        <v>38692</v>
      </c>
    </row>
    <row r="2715" spans="1:15" x14ac:dyDescent="0.25">
      <c r="A2715" t="s">
        <v>7342</v>
      </c>
      <c r="B2715" t="s">
        <v>7343</v>
      </c>
      <c r="E2715" t="s">
        <v>38297</v>
      </c>
      <c r="G2715" t="s">
        <v>7344</v>
      </c>
      <c r="K2715" t="s">
        <v>21</v>
      </c>
      <c r="M2715" t="s">
        <v>3293</v>
      </c>
      <c r="O2715" s="6" t="s">
        <v>38692</v>
      </c>
    </row>
    <row r="2716" spans="1:15" x14ac:dyDescent="0.25">
      <c r="A2716" t="s">
        <v>7345</v>
      </c>
      <c r="B2716" t="s">
        <v>6293</v>
      </c>
      <c r="E2716" t="s">
        <v>38297</v>
      </c>
      <c r="G2716" t="s">
        <v>7346</v>
      </c>
      <c r="K2716" t="s">
        <v>21</v>
      </c>
      <c r="M2716" t="s">
        <v>3293</v>
      </c>
      <c r="O2716" s="6" t="s">
        <v>38692</v>
      </c>
    </row>
    <row r="2717" spans="1:15" x14ac:dyDescent="0.25">
      <c r="A2717" t="s">
        <v>7347</v>
      </c>
      <c r="B2717" t="s">
        <v>6293</v>
      </c>
      <c r="E2717" t="s">
        <v>38297</v>
      </c>
      <c r="G2717" t="s">
        <v>7348</v>
      </c>
      <c r="K2717" t="s">
        <v>21</v>
      </c>
      <c r="M2717" t="s">
        <v>3293</v>
      </c>
      <c r="O2717" s="6" t="s">
        <v>38692</v>
      </c>
    </row>
    <row r="2718" spans="1:15" x14ac:dyDescent="0.25">
      <c r="A2718" t="s">
        <v>7349</v>
      </c>
      <c r="B2718" t="s">
        <v>7350</v>
      </c>
      <c r="E2718" t="s">
        <v>38297</v>
      </c>
      <c r="G2718" t="s">
        <v>7351</v>
      </c>
      <c r="K2718" t="s">
        <v>21</v>
      </c>
      <c r="M2718" t="s">
        <v>3293</v>
      </c>
      <c r="O2718" s="6" t="s">
        <v>38692</v>
      </c>
    </row>
    <row r="2719" spans="1:15" x14ac:dyDescent="0.25">
      <c r="A2719" t="s">
        <v>7352</v>
      </c>
      <c r="B2719" t="s">
        <v>7353</v>
      </c>
      <c r="E2719" t="s">
        <v>38297</v>
      </c>
      <c r="G2719" t="s">
        <v>7354</v>
      </c>
      <c r="K2719" t="s">
        <v>21</v>
      </c>
      <c r="M2719" t="s">
        <v>3293</v>
      </c>
      <c r="O2719" s="6" t="s">
        <v>38692</v>
      </c>
    </row>
    <row r="2720" spans="1:15" x14ac:dyDescent="0.25">
      <c r="A2720" t="s">
        <v>7355</v>
      </c>
      <c r="B2720" t="s">
        <v>7343</v>
      </c>
      <c r="E2720" t="s">
        <v>38297</v>
      </c>
      <c r="G2720" t="s">
        <v>7356</v>
      </c>
      <c r="K2720" t="s">
        <v>21</v>
      </c>
      <c r="M2720" t="s">
        <v>3293</v>
      </c>
      <c r="O2720" s="6" t="s">
        <v>38692</v>
      </c>
    </row>
    <row r="2721" spans="1:15" x14ac:dyDescent="0.25">
      <c r="A2721" t="s">
        <v>7357</v>
      </c>
      <c r="B2721" t="s">
        <v>6293</v>
      </c>
      <c r="E2721" t="s">
        <v>38297</v>
      </c>
      <c r="G2721" t="s">
        <v>7358</v>
      </c>
      <c r="K2721" t="s">
        <v>21</v>
      </c>
      <c r="M2721" t="s">
        <v>3293</v>
      </c>
      <c r="O2721" s="6" t="s">
        <v>38692</v>
      </c>
    </row>
    <row r="2722" spans="1:15" x14ac:dyDescent="0.25">
      <c r="A2722" t="s">
        <v>7359</v>
      </c>
      <c r="B2722" t="s">
        <v>7360</v>
      </c>
      <c r="E2722" t="s">
        <v>38297</v>
      </c>
      <c r="G2722" t="s">
        <v>7361</v>
      </c>
      <c r="K2722" t="s">
        <v>21</v>
      </c>
      <c r="M2722" t="s">
        <v>3293</v>
      </c>
      <c r="O2722" s="6" t="s">
        <v>38692</v>
      </c>
    </row>
    <row r="2723" spans="1:15" x14ac:dyDescent="0.25">
      <c r="A2723" t="s">
        <v>7362</v>
      </c>
      <c r="B2723" t="s">
        <v>7360</v>
      </c>
      <c r="E2723" t="s">
        <v>38297</v>
      </c>
      <c r="G2723" t="s">
        <v>7363</v>
      </c>
      <c r="K2723" t="s">
        <v>21</v>
      </c>
      <c r="M2723" t="s">
        <v>3293</v>
      </c>
      <c r="O2723" s="6" t="s">
        <v>38692</v>
      </c>
    </row>
    <row r="2724" spans="1:15" x14ac:dyDescent="0.25">
      <c r="A2724" t="s">
        <v>7364</v>
      </c>
      <c r="B2724" t="s">
        <v>7365</v>
      </c>
      <c r="E2724" t="s">
        <v>38297</v>
      </c>
      <c r="G2724" t="s">
        <v>7366</v>
      </c>
      <c r="K2724" t="s">
        <v>21</v>
      </c>
      <c r="M2724" t="s">
        <v>3293</v>
      </c>
      <c r="O2724" s="6" t="s">
        <v>38692</v>
      </c>
    </row>
    <row r="2725" spans="1:15" x14ac:dyDescent="0.25">
      <c r="A2725" t="s">
        <v>7367</v>
      </c>
      <c r="B2725" t="s">
        <v>7368</v>
      </c>
      <c r="E2725" t="s">
        <v>38297</v>
      </c>
      <c r="G2725" t="s">
        <v>7369</v>
      </c>
      <c r="K2725" t="s">
        <v>21</v>
      </c>
      <c r="M2725" t="s">
        <v>3293</v>
      </c>
      <c r="O2725" s="6" t="s">
        <v>38692</v>
      </c>
    </row>
    <row r="2726" spans="1:15" x14ac:dyDescent="0.25">
      <c r="A2726" t="s">
        <v>7370</v>
      </c>
      <c r="B2726" t="s">
        <v>6293</v>
      </c>
      <c r="E2726" t="s">
        <v>38297</v>
      </c>
      <c r="G2726" t="s">
        <v>7371</v>
      </c>
      <c r="K2726" t="s">
        <v>21</v>
      </c>
      <c r="M2726" t="s">
        <v>3293</v>
      </c>
      <c r="O2726" s="6" t="s">
        <v>38692</v>
      </c>
    </row>
    <row r="2727" spans="1:15" x14ac:dyDescent="0.25">
      <c r="A2727" t="s">
        <v>7372</v>
      </c>
      <c r="B2727" t="s">
        <v>7373</v>
      </c>
      <c r="E2727" t="s">
        <v>38297</v>
      </c>
      <c r="G2727" t="s">
        <v>7374</v>
      </c>
      <c r="K2727" t="s">
        <v>21</v>
      </c>
      <c r="M2727" t="s">
        <v>3293</v>
      </c>
      <c r="O2727" s="6" t="s">
        <v>38692</v>
      </c>
    </row>
    <row r="2728" spans="1:15" x14ac:dyDescent="0.25">
      <c r="A2728" t="s">
        <v>7375</v>
      </c>
      <c r="B2728" t="s">
        <v>7373</v>
      </c>
      <c r="E2728" t="s">
        <v>38297</v>
      </c>
      <c r="G2728" t="s">
        <v>7376</v>
      </c>
      <c r="K2728" t="s">
        <v>21</v>
      </c>
      <c r="M2728" t="s">
        <v>3293</v>
      </c>
      <c r="O2728" s="6" t="s">
        <v>38692</v>
      </c>
    </row>
    <row r="2729" spans="1:15" x14ac:dyDescent="0.25">
      <c r="A2729" t="s">
        <v>7377</v>
      </c>
      <c r="B2729" t="s">
        <v>7373</v>
      </c>
      <c r="E2729" t="s">
        <v>38297</v>
      </c>
      <c r="G2729" t="s">
        <v>7378</v>
      </c>
      <c r="K2729" t="s">
        <v>21</v>
      </c>
      <c r="M2729" t="s">
        <v>3293</v>
      </c>
      <c r="O2729" s="6" t="s">
        <v>38692</v>
      </c>
    </row>
    <row r="2730" spans="1:15" x14ac:dyDescent="0.25">
      <c r="A2730" t="s">
        <v>7379</v>
      </c>
      <c r="B2730" t="s">
        <v>7373</v>
      </c>
      <c r="E2730" t="s">
        <v>38297</v>
      </c>
      <c r="G2730" t="s">
        <v>7380</v>
      </c>
      <c r="K2730" t="s">
        <v>21</v>
      </c>
      <c r="M2730" t="s">
        <v>3293</v>
      </c>
      <c r="O2730" s="6" t="s">
        <v>38692</v>
      </c>
    </row>
    <row r="2731" spans="1:15" x14ac:dyDescent="0.25">
      <c r="A2731" t="s">
        <v>7381</v>
      </c>
      <c r="B2731" t="s">
        <v>7373</v>
      </c>
      <c r="E2731" t="s">
        <v>38297</v>
      </c>
      <c r="G2731" t="s">
        <v>7382</v>
      </c>
      <c r="K2731" t="s">
        <v>21</v>
      </c>
      <c r="M2731" t="s">
        <v>3293</v>
      </c>
      <c r="O2731" s="6" t="s">
        <v>38692</v>
      </c>
    </row>
    <row r="2732" spans="1:15" x14ac:dyDescent="0.25">
      <c r="A2732" t="s">
        <v>7383</v>
      </c>
      <c r="B2732" t="s">
        <v>7373</v>
      </c>
      <c r="E2732" t="s">
        <v>38297</v>
      </c>
      <c r="G2732" t="s">
        <v>7384</v>
      </c>
      <c r="K2732" t="s">
        <v>21</v>
      </c>
      <c r="M2732" t="s">
        <v>3293</v>
      </c>
      <c r="O2732" s="6" t="s">
        <v>38692</v>
      </c>
    </row>
    <row r="2733" spans="1:15" x14ac:dyDescent="0.25">
      <c r="A2733" t="s">
        <v>7385</v>
      </c>
      <c r="B2733" t="s">
        <v>7373</v>
      </c>
      <c r="E2733" t="s">
        <v>38297</v>
      </c>
      <c r="G2733" t="s">
        <v>7386</v>
      </c>
      <c r="K2733" t="s">
        <v>21</v>
      </c>
      <c r="M2733" t="s">
        <v>3293</v>
      </c>
      <c r="O2733" s="6" t="s">
        <v>38692</v>
      </c>
    </row>
    <row r="2734" spans="1:15" x14ac:dyDescent="0.25">
      <c r="A2734" t="s">
        <v>7387</v>
      </c>
      <c r="B2734" t="s">
        <v>6361</v>
      </c>
      <c r="E2734" t="s">
        <v>38297</v>
      </c>
      <c r="G2734" t="s">
        <v>7388</v>
      </c>
      <c r="K2734" t="s">
        <v>21</v>
      </c>
      <c r="M2734" t="s">
        <v>3293</v>
      </c>
      <c r="O2734" s="6" t="s">
        <v>38692</v>
      </c>
    </row>
    <row r="2735" spans="1:15" x14ac:dyDescent="0.25">
      <c r="A2735" t="s">
        <v>7389</v>
      </c>
      <c r="B2735" t="s">
        <v>6361</v>
      </c>
      <c r="E2735" t="s">
        <v>38297</v>
      </c>
      <c r="G2735" t="s">
        <v>7390</v>
      </c>
      <c r="K2735" t="s">
        <v>21</v>
      </c>
      <c r="M2735" t="s">
        <v>3293</v>
      </c>
      <c r="O2735" s="6" t="s">
        <v>38692</v>
      </c>
    </row>
    <row r="2736" spans="1:15" x14ac:dyDescent="0.25">
      <c r="A2736" t="s">
        <v>7391</v>
      </c>
      <c r="B2736" t="s">
        <v>6293</v>
      </c>
      <c r="E2736" t="s">
        <v>38297</v>
      </c>
      <c r="G2736" t="s">
        <v>7392</v>
      </c>
      <c r="K2736" t="s">
        <v>21</v>
      </c>
      <c r="M2736" t="s">
        <v>3293</v>
      </c>
      <c r="O2736" s="6" t="s">
        <v>38692</v>
      </c>
    </row>
    <row r="2737" spans="1:15" x14ac:dyDescent="0.25">
      <c r="A2737" t="s">
        <v>7393</v>
      </c>
      <c r="B2737" t="s">
        <v>6293</v>
      </c>
      <c r="E2737" t="s">
        <v>38297</v>
      </c>
      <c r="G2737" t="s">
        <v>7394</v>
      </c>
      <c r="K2737" t="s">
        <v>21</v>
      </c>
      <c r="M2737" t="s">
        <v>3293</v>
      </c>
      <c r="O2737" s="6" t="s">
        <v>38692</v>
      </c>
    </row>
    <row r="2738" spans="1:15" x14ac:dyDescent="0.25">
      <c r="A2738" t="s">
        <v>7395</v>
      </c>
      <c r="B2738" t="s">
        <v>6293</v>
      </c>
      <c r="E2738" t="s">
        <v>38297</v>
      </c>
      <c r="G2738" t="s">
        <v>7396</v>
      </c>
      <c r="K2738" t="s">
        <v>21</v>
      </c>
      <c r="M2738" t="s">
        <v>3293</v>
      </c>
      <c r="O2738" s="6" t="s">
        <v>38692</v>
      </c>
    </row>
    <row r="2739" spans="1:15" x14ac:dyDescent="0.25">
      <c r="A2739" t="s">
        <v>7397</v>
      </c>
      <c r="B2739" t="s">
        <v>6293</v>
      </c>
      <c r="E2739" t="s">
        <v>38297</v>
      </c>
      <c r="G2739" t="s">
        <v>7398</v>
      </c>
      <c r="K2739" t="s">
        <v>21</v>
      </c>
      <c r="M2739" t="s">
        <v>3293</v>
      </c>
      <c r="O2739" s="6" t="s">
        <v>38692</v>
      </c>
    </row>
    <row r="2740" spans="1:15" x14ac:dyDescent="0.25">
      <c r="A2740" t="s">
        <v>7399</v>
      </c>
      <c r="B2740" t="s">
        <v>6293</v>
      </c>
      <c r="E2740" t="s">
        <v>38297</v>
      </c>
      <c r="G2740" t="s">
        <v>7400</v>
      </c>
      <c r="K2740" t="s">
        <v>21</v>
      </c>
      <c r="M2740" t="s">
        <v>3293</v>
      </c>
      <c r="O2740" s="6" t="s">
        <v>38692</v>
      </c>
    </row>
    <row r="2741" spans="1:15" x14ac:dyDescent="0.25">
      <c r="A2741" t="s">
        <v>7401</v>
      </c>
      <c r="B2741" t="s">
        <v>7402</v>
      </c>
      <c r="E2741" t="s">
        <v>38297</v>
      </c>
      <c r="G2741" t="s">
        <v>7403</v>
      </c>
      <c r="K2741" t="s">
        <v>21</v>
      </c>
      <c r="M2741" t="s">
        <v>3293</v>
      </c>
      <c r="O2741" s="6" t="s">
        <v>38692</v>
      </c>
    </row>
    <row r="2742" spans="1:15" x14ac:dyDescent="0.25">
      <c r="A2742" t="s">
        <v>7404</v>
      </c>
      <c r="B2742" t="s">
        <v>7405</v>
      </c>
      <c r="E2742" t="s">
        <v>38297</v>
      </c>
      <c r="G2742" t="s">
        <v>7406</v>
      </c>
      <c r="K2742" t="s">
        <v>21</v>
      </c>
      <c r="M2742" t="s">
        <v>3293</v>
      </c>
      <c r="O2742" s="6" t="s">
        <v>38692</v>
      </c>
    </row>
    <row r="2743" spans="1:15" x14ac:dyDescent="0.25">
      <c r="A2743" t="s">
        <v>7407</v>
      </c>
      <c r="B2743" t="s">
        <v>6293</v>
      </c>
      <c r="E2743" t="s">
        <v>38297</v>
      </c>
      <c r="G2743" t="s">
        <v>7408</v>
      </c>
      <c r="K2743" t="s">
        <v>21</v>
      </c>
      <c r="M2743" t="s">
        <v>3293</v>
      </c>
      <c r="O2743" s="6" t="s">
        <v>38692</v>
      </c>
    </row>
    <row r="2744" spans="1:15" x14ac:dyDescent="0.25">
      <c r="A2744" t="s">
        <v>7409</v>
      </c>
      <c r="B2744" t="s">
        <v>6293</v>
      </c>
      <c r="E2744" t="s">
        <v>38297</v>
      </c>
      <c r="G2744" t="s">
        <v>7410</v>
      </c>
      <c r="K2744" t="s">
        <v>21</v>
      </c>
      <c r="M2744" t="s">
        <v>3293</v>
      </c>
      <c r="O2744" s="6" t="s">
        <v>38692</v>
      </c>
    </row>
    <row r="2745" spans="1:15" x14ac:dyDescent="0.25">
      <c r="A2745" t="s">
        <v>7411</v>
      </c>
      <c r="B2745" t="s">
        <v>6293</v>
      </c>
      <c r="E2745" t="s">
        <v>38297</v>
      </c>
      <c r="G2745" t="s">
        <v>7412</v>
      </c>
      <c r="K2745" t="s">
        <v>21</v>
      </c>
      <c r="M2745" t="s">
        <v>3293</v>
      </c>
      <c r="O2745" s="6" t="s">
        <v>38692</v>
      </c>
    </row>
    <row r="2746" spans="1:15" x14ac:dyDescent="0.25">
      <c r="A2746" t="s">
        <v>7413</v>
      </c>
      <c r="B2746" t="s">
        <v>6293</v>
      </c>
      <c r="E2746" t="s">
        <v>38297</v>
      </c>
      <c r="G2746" t="s">
        <v>7414</v>
      </c>
      <c r="K2746" t="s">
        <v>21</v>
      </c>
      <c r="M2746" t="s">
        <v>3293</v>
      </c>
      <c r="O2746" s="6" t="s">
        <v>38692</v>
      </c>
    </row>
    <row r="2747" spans="1:15" x14ac:dyDescent="0.25">
      <c r="A2747" t="s">
        <v>7415</v>
      </c>
      <c r="B2747" t="s">
        <v>6293</v>
      </c>
      <c r="E2747" t="s">
        <v>38297</v>
      </c>
      <c r="G2747" t="s">
        <v>7416</v>
      </c>
      <c r="K2747" t="s">
        <v>21</v>
      </c>
      <c r="M2747" t="s">
        <v>3293</v>
      </c>
      <c r="O2747" s="6" t="s">
        <v>38692</v>
      </c>
    </row>
    <row r="2748" spans="1:15" x14ac:dyDescent="0.25">
      <c r="A2748" t="s">
        <v>7417</v>
      </c>
      <c r="B2748" t="s">
        <v>7328</v>
      </c>
      <c r="E2748" t="s">
        <v>38297</v>
      </c>
      <c r="G2748" t="s">
        <v>7418</v>
      </c>
      <c r="K2748" t="s">
        <v>21</v>
      </c>
      <c r="M2748" t="s">
        <v>3293</v>
      </c>
      <c r="O2748" s="6" t="s">
        <v>38692</v>
      </c>
    </row>
    <row r="2749" spans="1:15" x14ac:dyDescent="0.25">
      <c r="A2749" t="s">
        <v>7419</v>
      </c>
      <c r="B2749" t="s">
        <v>7420</v>
      </c>
      <c r="E2749" t="s">
        <v>38297</v>
      </c>
      <c r="G2749" t="s">
        <v>7421</v>
      </c>
      <c r="K2749" t="s">
        <v>21</v>
      </c>
      <c r="M2749" t="s">
        <v>3293</v>
      </c>
      <c r="O2749" s="6" t="s">
        <v>38692</v>
      </c>
    </row>
    <row r="2750" spans="1:15" x14ac:dyDescent="0.25">
      <c r="A2750" t="s">
        <v>7422</v>
      </c>
      <c r="B2750" t="s">
        <v>7423</v>
      </c>
      <c r="E2750" t="s">
        <v>38297</v>
      </c>
      <c r="G2750" t="s">
        <v>7424</v>
      </c>
      <c r="K2750" t="s">
        <v>21</v>
      </c>
      <c r="M2750" t="s">
        <v>3293</v>
      </c>
      <c r="O2750" s="6" t="s">
        <v>38692</v>
      </c>
    </row>
    <row r="2751" spans="1:15" x14ac:dyDescent="0.25">
      <c r="A2751" t="s">
        <v>7425</v>
      </c>
      <c r="B2751" t="s">
        <v>7423</v>
      </c>
      <c r="E2751" t="s">
        <v>38297</v>
      </c>
      <c r="G2751" t="s">
        <v>7426</v>
      </c>
      <c r="K2751" t="s">
        <v>21</v>
      </c>
      <c r="M2751" t="s">
        <v>3293</v>
      </c>
      <c r="O2751" s="6" t="s">
        <v>38692</v>
      </c>
    </row>
    <row r="2752" spans="1:15" x14ac:dyDescent="0.25">
      <c r="A2752" t="s">
        <v>7427</v>
      </c>
      <c r="B2752" t="s">
        <v>6293</v>
      </c>
      <c r="E2752" t="s">
        <v>38297</v>
      </c>
      <c r="G2752" t="s">
        <v>7428</v>
      </c>
      <c r="K2752" t="s">
        <v>21</v>
      </c>
      <c r="M2752" t="s">
        <v>3293</v>
      </c>
      <c r="O2752" s="6" t="s">
        <v>38692</v>
      </c>
    </row>
    <row r="2753" spans="1:15" x14ac:dyDescent="0.25">
      <c r="A2753" t="s">
        <v>7429</v>
      </c>
      <c r="B2753" t="s">
        <v>6293</v>
      </c>
      <c r="E2753" t="s">
        <v>38297</v>
      </c>
      <c r="G2753" t="s">
        <v>7430</v>
      </c>
      <c r="K2753" t="s">
        <v>21</v>
      </c>
      <c r="M2753" t="s">
        <v>3293</v>
      </c>
      <c r="O2753" s="6" t="s">
        <v>38692</v>
      </c>
    </row>
    <row r="2754" spans="1:15" x14ac:dyDescent="0.25">
      <c r="A2754" t="s">
        <v>7431</v>
      </c>
      <c r="B2754" t="s">
        <v>7432</v>
      </c>
      <c r="E2754" t="s">
        <v>38297</v>
      </c>
      <c r="G2754" t="s">
        <v>7433</v>
      </c>
      <c r="K2754" t="s">
        <v>21</v>
      </c>
      <c r="M2754" t="s">
        <v>3293</v>
      </c>
      <c r="O2754" s="6" t="s">
        <v>38692</v>
      </c>
    </row>
    <row r="2755" spans="1:15" x14ac:dyDescent="0.25">
      <c r="A2755" t="s">
        <v>7434</v>
      </c>
      <c r="B2755" t="s">
        <v>7435</v>
      </c>
      <c r="E2755" t="s">
        <v>38297</v>
      </c>
      <c r="G2755" t="s">
        <v>7436</v>
      </c>
      <c r="K2755" t="s">
        <v>21</v>
      </c>
      <c r="M2755" t="s">
        <v>3293</v>
      </c>
      <c r="O2755" s="6" t="s">
        <v>38692</v>
      </c>
    </row>
    <row r="2756" spans="1:15" x14ac:dyDescent="0.25">
      <c r="A2756" t="s">
        <v>7437</v>
      </c>
      <c r="B2756" t="s">
        <v>6293</v>
      </c>
      <c r="E2756" t="s">
        <v>38297</v>
      </c>
      <c r="G2756" t="s">
        <v>7438</v>
      </c>
      <c r="K2756" t="s">
        <v>21</v>
      </c>
      <c r="M2756" t="s">
        <v>3293</v>
      </c>
      <c r="O2756" s="6" t="s">
        <v>38692</v>
      </c>
    </row>
    <row r="2757" spans="1:15" x14ac:dyDescent="0.25">
      <c r="A2757" t="s">
        <v>7439</v>
      </c>
      <c r="B2757" t="s">
        <v>6293</v>
      </c>
      <c r="E2757" t="s">
        <v>38297</v>
      </c>
      <c r="G2757" t="s">
        <v>7440</v>
      </c>
      <c r="K2757" t="s">
        <v>21</v>
      </c>
      <c r="M2757" t="s">
        <v>3293</v>
      </c>
      <c r="O2757" s="6" t="s">
        <v>38692</v>
      </c>
    </row>
    <row r="2758" spans="1:15" x14ac:dyDescent="0.25">
      <c r="A2758" t="s">
        <v>7441</v>
      </c>
      <c r="B2758" t="s">
        <v>6583</v>
      </c>
      <c r="E2758" t="s">
        <v>38297</v>
      </c>
      <c r="G2758" t="s">
        <v>7442</v>
      </c>
      <c r="K2758" t="s">
        <v>21</v>
      </c>
      <c r="M2758" t="s">
        <v>3293</v>
      </c>
      <c r="O2758" s="6" t="s">
        <v>38692</v>
      </c>
    </row>
    <row r="2759" spans="1:15" x14ac:dyDescent="0.25">
      <c r="A2759" t="s">
        <v>7443</v>
      </c>
      <c r="B2759" t="s">
        <v>6583</v>
      </c>
      <c r="E2759" t="s">
        <v>38297</v>
      </c>
      <c r="G2759" t="s">
        <v>7444</v>
      </c>
      <c r="K2759" t="s">
        <v>21</v>
      </c>
      <c r="M2759" t="s">
        <v>3293</v>
      </c>
      <c r="O2759" s="6" t="s">
        <v>38692</v>
      </c>
    </row>
    <row r="2760" spans="1:15" x14ac:dyDescent="0.25">
      <c r="A2760" t="s">
        <v>7445</v>
      </c>
      <c r="B2760" t="s">
        <v>7446</v>
      </c>
      <c r="E2760" t="s">
        <v>38297</v>
      </c>
      <c r="G2760" t="s">
        <v>7447</v>
      </c>
      <c r="K2760" t="s">
        <v>21</v>
      </c>
      <c r="M2760" t="s">
        <v>3293</v>
      </c>
      <c r="O2760" s="6" t="s">
        <v>38692</v>
      </c>
    </row>
    <row r="2761" spans="1:15" x14ac:dyDescent="0.25">
      <c r="A2761" t="s">
        <v>7448</v>
      </c>
      <c r="B2761" t="s">
        <v>7446</v>
      </c>
      <c r="E2761" t="s">
        <v>38297</v>
      </c>
      <c r="G2761" t="s">
        <v>7449</v>
      </c>
      <c r="K2761" t="s">
        <v>21</v>
      </c>
      <c r="M2761" t="s">
        <v>3293</v>
      </c>
      <c r="O2761" s="6" t="s">
        <v>38692</v>
      </c>
    </row>
    <row r="2762" spans="1:15" x14ac:dyDescent="0.25">
      <c r="A2762" t="s">
        <v>7450</v>
      </c>
      <c r="B2762" t="s">
        <v>7446</v>
      </c>
      <c r="E2762" t="s">
        <v>38297</v>
      </c>
      <c r="G2762" t="s">
        <v>7451</v>
      </c>
      <c r="K2762" t="s">
        <v>21</v>
      </c>
      <c r="M2762" t="s">
        <v>3293</v>
      </c>
      <c r="O2762" s="6" t="s">
        <v>38692</v>
      </c>
    </row>
    <row r="2763" spans="1:15" x14ac:dyDescent="0.25">
      <c r="A2763" t="s">
        <v>7452</v>
      </c>
      <c r="B2763" t="s">
        <v>6445</v>
      </c>
      <c r="E2763" t="s">
        <v>38297</v>
      </c>
      <c r="G2763" t="s">
        <v>7453</v>
      </c>
      <c r="K2763" t="s">
        <v>21</v>
      </c>
      <c r="M2763" t="s">
        <v>3293</v>
      </c>
      <c r="O2763" s="6" t="s">
        <v>38692</v>
      </c>
    </row>
    <row r="2764" spans="1:15" x14ac:dyDescent="0.25">
      <c r="A2764" t="s">
        <v>7454</v>
      </c>
      <c r="B2764" t="s">
        <v>7455</v>
      </c>
      <c r="E2764" t="s">
        <v>38297</v>
      </c>
      <c r="G2764" t="s">
        <v>7456</v>
      </c>
      <c r="K2764" t="s">
        <v>21</v>
      </c>
      <c r="M2764" t="s">
        <v>3293</v>
      </c>
      <c r="O2764" s="6" t="s">
        <v>38692</v>
      </c>
    </row>
    <row r="2765" spans="1:15" x14ac:dyDescent="0.25">
      <c r="A2765" t="s">
        <v>7457</v>
      </c>
      <c r="B2765" t="s">
        <v>7455</v>
      </c>
      <c r="E2765" t="s">
        <v>38297</v>
      </c>
      <c r="G2765" t="s">
        <v>7458</v>
      </c>
      <c r="K2765" t="s">
        <v>21</v>
      </c>
      <c r="M2765" t="s">
        <v>3293</v>
      </c>
      <c r="O2765" s="6" t="s">
        <v>38692</v>
      </c>
    </row>
    <row r="2766" spans="1:15" x14ac:dyDescent="0.25">
      <c r="A2766" t="s">
        <v>7459</v>
      </c>
      <c r="B2766" t="s">
        <v>7455</v>
      </c>
      <c r="E2766" t="s">
        <v>38297</v>
      </c>
      <c r="G2766" t="s">
        <v>7460</v>
      </c>
      <c r="K2766" t="s">
        <v>21</v>
      </c>
      <c r="M2766" t="s">
        <v>3293</v>
      </c>
      <c r="O2766" s="6" t="s">
        <v>38692</v>
      </c>
    </row>
    <row r="2767" spans="1:15" x14ac:dyDescent="0.25">
      <c r="A2767" t="s">
        <v>7461</v>
      </c>
      <c r="B2767" t="s">
        <v>6445</v>
      </c>
      <c r="E2767" t="s">
        <v>38297</v>
      </c>
      <c r="G2767" t="s">
        <v>7462</v>
      </c>
      <c r="K2767" t="s">
        <v>21</v>
      </c>
      <c r="M2767" t="s">
        <v>3293</v>
      </c>
      <c r="O2767" s="6" t="s">
        <v>38692</v>
      </c>
    </row>
    <row r="2768" spans="1:15" x14ac:dyDescent="0.25">
      <c r="A2768" t="s">
        <v>7463</v>
      </c>
      <c r="B2768" t="s">
        <v>7464</v>
      </c>
      <c r="E2768" t="s">
        <v>38297</v>
      </c>
      <c r="G2768" t="s">
        <v>7465</v>
      </c>
      <c r="K2768" t="s">
        <v>21</v>
      </c>
      <c r="M2768" t="s">
        <v>3293</v>
      </c>
      <c r="O2768" s="6" t="s">
        <v>38692</v>
      </c>
    </row>
    <row r="2769" spans="1:15" x14ac:dyDescent="0.25">
      <c r="A2769" t="s">
        <v>7466</v>
      </c>
      <c r="B2769" t="s">
        <v>6293</v>
      </c>
      <c r="E2769" t="s">
        <v>38297</v>
      </c>
      <c r="G2769" t="s">
        <v>7467</v>
      </c>
      <c r="K2769" t="s">
        <v>21</v>
      </c>
      <c r="M2769" t="s">
        <v>3293</v>
      </c>
      <c r="O2769" s="6" t="s">
        <v>38692</v>
      </c>
    </row>
    <row r="2770" spans="1:15" x14ac:dyDescent="0.25">
      <c r="A2770" t="s">
        <v>7468</v>
      </c>
      <c r="B2770" t="s">
        <v>7469</v>
      </c>
      <c r="E2770" t="s">
        <v>38297</v>
      </c>
      <c r="G2770" t="s">
        <v>7470</v>
      </c>
      <c r="K2770" t="s">
        <v>21</v>
      </c>
      <c r="M2770" t="s">
        <v>3293</v>
      </c>
      <c r="O2770" s="6" t="s">
        <v>38692</v>
      </c>
    </row>
    <row r="2771" spans="1:15" x14ac:dyDescent="0.25">
      <c r="A2771" t="s">
        <v>7471</v>
      </c>
      <c r="B2771" t="s">
        <v>6293</v>
      </c>
      <c r="E2771" t="s">
        <v>38297</v>
      </c>
      <c r="G2771" t="s">
        <v>7472</v>
      </c>
      <c r="K2771" t="s">
        <v>21</v>
      </c>
      <c r="M2771" t="s">
        <v>3293</v>
      </c>
      <c r="O2771" s="6" t="s">
        <v>38692</v>
      </c>
    </row>
    <row r="2772" spans="1:15" x14ac:dyDescent="0.25">
      <c r="A2772" t="s">
        <v>7473</v>
      </c>
      <c r="B2772" t="s">
        <v>6293</v>
      </c>
      <c r="E2772" t="s">
        <v>38297</v>
      </c>
      <c r="G2772" t="s">
        <v>7474</v>
      </c>
      <c r="K2772" t="s">
        <v>21</v>
      </c>
      <c r="M2772" t="s">
        <v>3293</v>
      </c>
      <c r="O2772" s="6" t="s">
        <v>38692</v>
      </c>
    </row>
    <row r="2773" spans="1:15" x14ac:dyDescent="0.25">
      <c r="A2773" t="s">
        <v>7475</v>
      </c>
      <c r="B2773" t="s">
        <v>6293</v>
      </c>
      <c r="E2773" t="s">
        <v>38297</v>
      </c>
      <c r="G2773" t="s">
        <v>7476</v>
      </c>
      <c r="K2773" t="s">
        <v>21</v>
      </c>
      <c r="M2773" t="s">
        <v>3293</v>
      </c>
      <c r="O2773" s="6" t="s">
        <v>38692</v>
      </c>
    </row>
    <row r="2774" spans="1:15" x14ac:dyDescent="0.25">
      <c r="A2774" t="s">
        <v>7477</v>
      </c>
      <c r="B2774" t="s">
        <v>6293</v>
      </c>
      <c r="E2774" t="s">
        <v>38297</v>
      </c>
      <c r="G2774" t="s">
        <v>7478</v>
      </c>
      <c r="K2774" t="s">
        <v>21</v>
      </c>
      <c r="M2774" t="s">
        <v>3293</v>
      </c>
      <c r="O2774" s="6" t="s">
        <v>38692</v>
      </c>
    </row>
    <row r="2775" spans="1:15" x14ac:dyDescent="0.25">
      <c r="A2775" t="s">
        <v>7479</v>
      </c>
      <c r="B2775" t="s">
        <v>6293</v>
      </c>
      <c r="E2775" t="s">
        <v>38297</v>
      </c>
      <c r="G2775" t="s">
        <v>7480</v>
      </c>
      <c r="K2775" t="s">
        <v>21</v>
      </c>
      <c r="M2775" t="s">
        <v>3293</v>
      </c>
      <c r="O2775" s="6" t="s">
        <v>38692</v>
      </c>
    </row>
    <row r="2776" spans="1:15" x14ac:dyDescent="0.25">
      <c r="A2776" t="s">
        <v>7481</v>
      </c>
      <c r="B2776" t="s">
        <v>7247</v>
      </c>
      <c r="E2776" t="s">
        <v>38297</v>
      </c>
      <c r="G2776" t="s">
        <v>7482</v>
      </c>
      <c r="K2776" t="s">
        <v>21</v>
      </c>
      <c r="M2776" t="s">
        <v>3293</v>
      </c>
      <c r="O2776" s="6" t="s">
        <v>38692</v>
      </c>
    </row>
    <row r="2777" spans="1:15" x14ac:dyDescent="0.25">
      <c r="A2777" t="s">
        <v>7483</v>
      </c>
      <c r="B2777" t="s">
        <v>6293</v>
      </c>
      <c r="E2777" t="s">
        <v>38297</v>
      </c>
      <c r="G2777" t="s">
        <v>7484</v>
      </c>
      <c r="K2777" t="s">
        <v>21</v>
      </c>
      <c r="M2777" t="s">
        <v>3293</v>
      </c>
      <c r="O2777" s="6" t="s">
        <v>38692</v>
      </c>
    </row>
    <row r="2778" spans="1:15" x14ac:dyDescent="0.25">
      <c r="A2778" t="s">
        <v>7485</v>
      </c>
      <c r="B2778" t="s">
        <v>7486</v>
      </c>
      <c r="E2778" t="s">
        <v>38297</v>
      </c>
      <c r="G2778" t="s">
        <v>7487</v>
      </c>
      <c r="K2778" t="s">
        <v>21</v>
      </c>
      <c r="M2778" t="s">
        <v>3293</v>
      </c>
      <c r="O2778" s="6" t="s">
        <v>38692</v>
      </c>
    </row>
    <row r="2779" spans="1:15" x14ac:dyDescent="0.25">
      <c r="A2779" t="s">
        <v>7488</v>
      </c>
      <c r="B2779" t="s">
        <v>7489</v>
      </c>
      <c r="E2779" t="s">
        <v>38297</v>
      </c>
      <c r="G2779" t="s">
        <v>7490</v>
      </c>
      <c r="K2779" t="s">
        <v>21</v>
      </c>
      <c r="M2779" t="s">
        <v>3293</v>
      </c>
      <c r="O2779" s="6" t="s">
        <v>38692</v>
      </c>
    </row>
    <row r="2780" spans="1:15" x14ac:dyDescent="0.25">
      <c r="A2780" t="s">
        <v>7491</v>
      </c>
      <c r="B2780" t="s">
        <v>6293</v>
      </c>
      <c r="E2780" t="s">
        <v>38297</v>
      </c>
      <c r="G2780" t="s">
        <v>7492</v>
      </c>
      <c r="K2780" t="s">
        <v>21</v>
      </c>
      <c r="M2780" t="s">
        <v>3293</v>
      </c>
      <c r="O2780" s="6" t="s">
        <v>38692</v>
      </c>
    </row>
    <row r="2781" spans="1:15" x14ac:dyDescent="0.25">
      <c r="A2781" t="s">
        <v>7493</v>
      </c>
      <c r="B2781" t="s">
        <v>6293</v>
      </c>
      <c r="E2781" t="s">
        <v>38297</v>
      </c>
      <c r="G2781" t="s">
        <v>7494</v>
      </c>
      <c r="K2781" t="s">
        <v>21</v>
      </c>
      <c r="M2781" t="s">
        <v>3293</v>
      </c>
      <c r="O2781" s="6" t="s">
        <v>38692</v>
      </c>
    </row>
    <row r="2782" spans="1:15" x14ac:dyDescent="0.25">
      <c r="A2782" t="s">
        <v>7495</v>
      </c>
      <c r="B2782" t="s">
        <v>6293</v>
      </c>
      <c r="E2782" t="s">
        <v>38297</v>
      </c>
      <c r="G2782" t="s">
        <v>7496</v>
      </c>
      <c r="K2782" t="s">
        <v>21</v>
      </c>
      <c r="M2782" t="s">
        <v>3293</v>
      </c>
      <c r="O2782" s="6" t="s">
        <v>38692</v>
      </c>
    </row>
    <row r="2783" spans="1:15" x14ac:dyDescent="0.25">
      <c r="A2783" t="s">
        <v>7497</v>
      </c>
      <c r="B2783" t="s">
        <v>6293</v>
      </c>
      <c r="E2783" t="s">
        <v>38297</v>
      </c>
      <c r="G2783" t="s">
        <v>7498</v>
      </c>
      <c r="K2783" t="s">
        <v>21</v>
      </c>
      <c r="M2783" t="s">
        <v>3293</v>
      </c>
      <c r="O2783" s="6" t="s">
        <v>38692</v>
      </c>
    </row>
    <row r="2784" spans="1:15" x14ac:dyDescent="0.25">
      <c r="A2784" t="s">
        <v>7499</v>
      </c>
      <c r="B2784" t="s">
        <v>6293</v>
      </c>
      <c r="E2784" t="s">
        <v>38297</v>
      </c>
      <c r="G2784" t="s">
        <v>7500</v>
      </c>
      <c r="K2784" t="s">
        <v>21</v>
      </c>
      <c r="M2784" t="s">
        <v>3293</v>
      </c>
      <c r="O2784" s="6" t="s">
        <v>38692</v>
      </c>
    </row>
    <row r="2785" spans="1:15" x14ac:dyDescent="0.25">
      <c r="A2785" t="s">
        <v>7501</v>
      </c>
      <c r="B2785" t="s">
        <v>6293</v>
      </c>
      <c r="E2785" t="s">
        <v>38297</v>
      </c>
      <c r="G2785" t="s">
        <v>7502</v>
      </c>
      <c r="K2785" t="s">
        <v>21</v>
      </c>
      <c r="M2785" t="s">
        <v>3293</v>
      </c>
      <c r="O2785" s="6" t="s">
        <v>38692</v>
      </c>
    </row>
    <row r="2786" spans="1:15" x14ac:dyDescent="0.25">
      <c r="A2786" t="s">
        <v>7503</v>
      </c>
      <c r="B2786" t="s">
        <v>7504</v>
      </c>
      <c r="E2786" t="s">
        <v>38297</v>
      </c>
      <c r="G2786" t="s">
        <v>7505</v>
      </c>
      <c r="K2786" t="s">
        <v>21</v>
      </c>
      <c r="M2786" t="s">
        <v>3293</v>
      </c>
      <c r="O2786" s="6" t="s">
        <v>38692</v>
      </c>
    </row>
    <row r="2787" spans="1:15" x14ac:dyDescent="0.25">
      <c r="A2787" t="s">
        <v>7506</v>
      </c>
      <c r="B2787" t="s">
        <v>6293</v>
      </c>
      <c r="E2787" t="s">
        <v>38297</v>
      </c>
      <c r="G2787" t="s">
        <v>7507</v>
      </c>
      <c r="K2787" t="s">
        <v>21</v>
      </c>
      <c r="M2787" t="s">
        <v>3293</v>
      </c>
      <c r="O2787" s="6" t="s">
        <v>38692</v>
      </c>
    </row>
    <row r="2788" spans="1:15" x14ac:dyDescent="0.25">
      <c r="A2788" t="s">
        <v>7508</v>
      </c>
      <c r="B2788" t="s">
        <v>6293</v>
      </c>
      <c r="E2788" t="s">
        <v>38297</v>
      </c>
      <c r="G2788" t="s">
        <v>7509</v>
      </c>
      <c r="K2788" t="s">
        <v>21</v>
      </c>
      <c r="M2788" t="s">
        <v>3293</v>
      </c>
      <c r="O2788" s="6" t="s">
        <v>38692</v>
      </c>
    </row>
    <row r="2789" spans="1:15" x14ac:dyDescent="0.25">
      <c r="A2789" t="s">
        <v>7510</v>
      </c>
      <c r="B2789" t="s">
        <v>6293</v>
      </c>
      <c r="E2789" t="s">
        <v>38297</v>
      </c>
      <c r="G2789" t="s">
        <v>7511</v>
      </c>
      <c r="K2789" t="s">
        <v>21</v>
      </c>
      <c r="M2789" t="s">
        <v>3293</v>
      </c>
      <c r="O2789" s="6" t="s">
        <v>38692</v>
      </c>
    </row>
    <row r="2790" spans="1:15" x14ac:dyDescent="0.25">
      <c r="A2790" t="s">
        <v>7512</v>
      </c>
      <c r="B2790" t="s">
        <v>6293</v>
      </c>
      <c r="E2790" t="s">
        <v>38297</v>
      </c>
      <c r="G2790" t="s">
        <v>7513</v>
      </c>
      <c r="K2790" t="s">
        <v>21</v>
      </c>
      <c r="M2790" t="s">
        <v>3293</v>
      </c>
      <c r="O2790" s="6" t="s">
        <v>38692</v>
      </c>
    </row>
    <row r="2791" spans="1:15" x14ac:dyDescent="0.25">
      <c r="A2791" t="s">
        <v>7514</v>
      </c>
      <c r="B2791" t="s">
        <v>6293</v>
      </c>
      <c r="E2791" t="s">
        <v>38297</v>
      </c>
      <c r="G2791" t="s">
        <v>7515</v>
      </c>
      <c r="K2791" t="s">
        <v>21</v>
      </c>
      <c r="M2791" t="s">
        <v>3293</v>
      </c>
      <c r="O2791" s="6" t="s">
        <v>38692</v>
      </c>
    </row>
    <row r="2792" spans="1:15" x14ac:dyDescent="0.25">
      <c r="A2792" t="s">
        <v>7516</v>
      </c>
      <c r="B2792" t="s">
        <v>6293</v>
      </c>
      <c r="E2792" t="s">
        <v>38297</v>
      </c>
      <c r="G2792" t="s">
        <v>7517</v>
      </c>
      <c r="K2792" t="s">
        <v>21</v>
      </c>
      <c r="M2792" t="s">
        <v>3293</v>
      </c>
      <c r="O2792" s="6" t="s">
        <v>38692</v>
      </c>
    </row>
    <row r="2793" spans="1:15" x14ac:dyDescent="0.25">
      <c r="A2793" t="s">
        <v>7518</v>
      </c>
      <c r="B2793" t="s">
        <v>6293</v>
      </c>
      <c r="E2793" t="s">
        <v>38297</v>
      </c>
      <c r="G2793" t="s">
        <v>7519</v>
      </c>
      <c r="K2793" t="s">
        <v>21</v>
      </c>
      <c r="M2793" t="s">
        <v>3293</v>
      </c>
      <c r="O2793" s="6" t="s">
        <v>38692</v>
      </c>
    </row>
    <row r="2794" spans="1:15" x14ac:dyDescent="0.25">
      <c r="A2794" t="s">
        <v>7520</v>
      </c>
      <c r="B2794" t="s">
        <v>6293</v>
      </c>
      <c r="E2794" t="s">
        <v>38297</v>
      </c>
      <c r="G2794" t="s">
        <v>7521</v>
      </c>
      <c r="K2794" t="s">
        <v>21</v>
      </c>
      <c r="M2794" t="s">
        <v>3293</v>
      </c>
      <c r="O2794" s="6" t="s">
        <v>38692</v>
      </c>
    </row>
    <row r="2795" spans="1:15" x14ac:dyDescent="0.25">
      <c r="A2795" t="s">
        <v>7522</v>
      </c>
      <c r="B2795" t="s">
        <v>6340</v>
      </c>
      <c r="E2795" t="s">
        <v>38297</v>
      </c>
      <c r="G2795" t="s">
        <v>7523</v>
      </c>
      <c r="K2795" t="s">
        <v>21</v>
      </c>
      <c r="M2795" t="s">
        <v>3293</v>
      </c>
      <c r="O2795" s="6" t="s">
        <v>38692</v>
      </c>
    </row>
    <row r="2796" spans="1:15" x14ac:dyDescent="0.25">
      <c r="A2796" t="s">
        <v>7524</v>
      </c>
      <c r="B2796" t="s">
        <v>7525</v>
      </c>
      <c r="E2796" t="s">
        <v>38297</v>
      </c>
      <c r="G2796" t="s">
        <v>7526</v>
      </c>
      <c r="K2796" t="s">
        <v>21</v>
      </c>
      <c r="M2796" t="s">
        <v>3293</v>
      </c>
      <c r="O2796" s="6" t="s">
        <v>38692</v>
      </c>
    </row>
    <row r="2797" spans="1:15" x14ac:dyDescent="0.25">
      <c r="A2797" t="s">
        <v>7527</v>
      </c>
      <c r="B2797" t="s">
        <v>6293</v>
      </c>
      <c r="E2797" t="s">
        <v>38297</v>
      </c>
      <c r="G2797" t="s">
        <v>7528</v>
      </c>
      <c r="K2797" t="s">
        <v>21</v>
      </c>
      <c r="M2797" t="s">
        <v>3293</v>
      </c>
      <c r="O2797" s="6" t="s">
        <v>38692</v>
      </c>
    </row>
    <row r="2798" spans="1:15" x14ac:dyDescent="0.25">
      <c r="A2798" t="s">
        <v>7529</v>
      </c>
      <c r="B2798" t="s">
        <v>6293</v>
      </c>
      <c r="E2798" t="s">
        <v>38297</v>
      </c>
      <c r="G2798" t="s">
        <v>7530</v>
      </c>
      <c r="K2798" t="s">
        <v>21</v>
      </c>
      <c r="M2798" t="s">
        <v>3293</v>
      </c>
      <c r="O2798" s="6" t="s">
        <v>38692</v>
      </c>
    </row>
    <row r="2799" spans="1:15" x14ac:dyDescent="0.25">
      <c r="A2799" t="s">
        <v>7531</v>
      </c>
      <c r="B2799" t="s">
        <v>6293</v>
      </c>
      <c r="E2799" t="s">
        <v>38297</v>
      </c>
      <c r="G2799" t="s">
        <v>7532</v>
      </c>
      <c r="K2799" t="s">
        <v>21</v>
      </c>
      <c r="M2799" t="s">
        <v>3293</v>
      </c>
      <c r="O2799" s="6" t="s">
        <v>38692</v>
      </c>
    </row>
    <row r="2800" spans="1:15" x14ac:dyDescent="0.25">
      <c r="A2800" t="s">
        <v>7533</v>
      </c>
      <c r="B2800" t="s">
        <v>7534</v>
      </c>
      <c r="E2800" t="s">
        <v>38297</v>
      </c>
      <c r="G2800" t="s">
        <v>7535</v>
      </c>
      <c r="K2800" t="s">
        <v>21</v>
      </c>
      <c r="M2800" t="s">
        <v>3293</v>
      </c>
      <c r="O2800" s="6" t="s">
        <v>38692</v>
      </c>
    </row>
    <row r="2801" spans="1:15" x14ac:dyDescent="0.25">
      <c r="A2801" t="s">
        <v>7536</v>
      </c>
      <c r="B2801" t="s">
        <v>6293</v>
      </c>
      <c r="E2801" t="s">
        <v>38297</v>
      </c>
      <c r="G2801" t="s">
        <v>7537</v>
      </c>
      <c r="K2801" t="s">
        <v>21</v>
      </c>
      <c r="M2801" t="s">
        <v>3293</v>
      </c>
      <c r="O2801" s="6" t="s">
        <v>38692</v>
      </c>
    </row>
    <row r="2802" spans="1:15" x14ac:dyDescent="0.25">
      <c r="A2802" t="s">
        <v>7538</v>
      </c>
      <c r="B2802" t="s">
        <v>6293</v>
      </c>
      <c r="E2802" t="s">
        <v>38297</v>
      </c>
      <c r="G2802" t="s">
        <v>7539</v>
      </c>
      <c r="K2802" t="s">
        <v>21</v>
      </c>
      <c r="M2802" t="s">
        <v>3293</v>
      </c>
      <c r="O2802" s="6" t="s">
        <v>38692</v>
      </c>
    </row>
    <row r="2803" spans="1:15" x14ac:dyDescent="0.25">
      <c r="A2803" t="s">
        <v>7540</v>
      </c>
      <c r="B2803" t="s">
        <v>6293</v>
      </c>
      <c r="E2803" t="s">
        <v>38297</v>
      </c>
      <c r="G2803" t="s">
        <v>7541</v>
      </c>
      <c r="K2803" t="s">
        <v>21</v>
      </c>
      <c r="M2803" t="s">
        <v>3293</v>
      </c>
      <c r="O2803" s="6" t="s">
        <v>38692</v>
      </c>
    </row>
    <row r="2804" spans="1:15" x14ac:dyDescent="0.25">
      <c r="A2804" t="s">
        <v>7542</v>
      </c>
      <c r="B2804" t="s">
        <v>6293</v>
      </c>
      <c r="E2804" t="s">
        <v>38297</v>
      </c>
      <c r="G2804" t="s">
        <v>7543</v>
      </c>
      <c r="K2804" t="s">
        <v>21</v>
      </c>
      <c r="M2804" t="s">
        <v>3293</v>
      </c>
      <c r="O2804" s="6" t="s">
        <v>38692</v>
      </c>
    </row>
    <row r="2805" spans="1:15" x14ac:dyDescent="0.25">
      <c r="A2805" t="s">
        <v>7544</v>
      </c>
      <c r="B2805" t="s">
        <v>6293</v>
      </c>
      <c r="E2805" t="s">
        <v>38297</v>
      </c>
      <c r="G2805" t="s">
        <v>7545</v>
      </c>
      <c r="K2805" t="s">
        <v>21</v>
      </c>
      <c r="M2805" t="s">
        <v>3293</v>
      </c>
      <c r="O2805" s="6" t="s">
        <v>38692</v>
      </c>
    </row>
    <row r="2806" spans="1:15" x14ac:dyDescent="0.25">
      <c r="A2806" t="s">
        <v>7546</v>
      </c>
      <c r="B2806" t="s">
        <v>6293</v>
      </c>
      <c r="E2806" t="s">
        <v>38297</v>
      </c>
      <c r="G2806" t="s">
        <v>7547</v>
      </c>
      <c r="K2806" t="s">
        <v>21</v>
      </c>
      <c r="M2806" t="s">
        <v>3293</v>
      </c>
      <c r="O2806" s="6" t="s">
        <v>38692</v>
      </c>
    </row>
    <row r="2807" spans="1:15" x14ac:dyDescent="0.25">
      <c r="A2807" t="s">
        <v>7548</v>
      </c>
      <c r="B2807" t="s">
        <v>6293</v>
      </c>
      <c r="E2807" t="s">
        <v>38297</v>
      </c>
      <c r="G2807" t="s">
        <v>7549</v>
      </c>
      <c r="K2807" t="s">
        <v>21</v>
      </c>
      <c r="M2807" t="s">
        <v>3293</v>
      </c>
      <c r="O2807" s="6" t="s">
        <v>38692</v>
      </c>
    </row>
    <row r="2808" spans="1:15" x14ac:dyDescent="0.25">
      <c r="A2808" t="s">
        <v>7550</v>
      </c>
      <c r="B2808" t="s">
        <v>6293</v>
      </c>
      <c r="E2808" t="s">
        <v>38297</v>
      </c>
      <c r="G2808" t="s">
        <v>7551</v>
      </c>
      <c r="K2808" t="s">
        <v>21</v>
      </c>
      <c r="M2808" t="s">
        <v>3293</v>
      </c>
      <c r="O2808" s="6" t="s">
        <v>38692</v>
      </c>
    </row>
    <row r="2809" spans="1:15" x14ac:dyDescent="0.25">
      <c r="A2809" t="s">
        <v>7552</v>
      </c>
      <c r="B2809" t="s">
        <v>6293</v>
      </c>
      <c r="E2809" t="s">
        <v>38297</v>
      </c>
      <c r="G2809" t="s">
        <v>7553</v>
      </c>
      <c r="K2809" t="s">
        <v>21</v>
      </c>
      <c r="M2809" t="s">
        <v>3293</v>
      </c>
      <c r="O2809" s="6" t="s">
        <v>38692</v>
      </c>
    </row>
    <row r="2810" spans="1:15" x14ac:dyDescent="0.25">
      <c r="A2810" t="s">
        <v>7554</v>
      </c>
      <c r="B2810" t="s">
        <v>6293</v>
      </c>
      <c r="E2810" t="s">
        <v>38297</v>
      </c>
      <c r="G2810" t="s">
        <v>7555</v>
      </c>
      <c r="K2810" t="s">
        <v>21</v>
      </c>
      <c r="M2810" t="s">
        <v>3293</v>
      </c>
      <c r="O2810" s="6" t="s">
        <v>38692</v>
      </c>
    </row>
    <row r="2811" spans="1:15" x14ac:dyDescent="0.25">
      <c r="A2811" t="s">
        <v>7556</v>
      </c>
      <c r="B2811" t="s">
        <v>7534</v>
      </c>
      <c r="E2811" t="s">
        <v>38297</v>
      </c>
      <c r="G2811" t="s">
        <v>7557</v>
      </c>
      <c r="K2811" t="s">
        <v>21</v>
      </c>
      <c r="M2811" t="s">
        <v>3293</v>
      </c>
      <c r="O2811" s="6" t="s">
        <v>38692</v>
      </c>
    </row>
    <row r="2812" spans="1:15" x14ac:dyDescent="0.25">
      <c r="A2812" t="s">
        <v>7558</v>
      </c>
      <c r="B2812" t="s">
        <v>7559</v>
      </c>
      <c r="E2812" t="s">
        <v>38297</v>
      </c>
      <c r="G2812" t="s">
        <v>7560</v>
      </c>
      <c r="K2812" t="s">
        <v>21</v>
      </c>
      <c r="M2812" t="s">
        <v>3293</v>
      </c>
      <c r="O2812" s="6" t="s">
        <v>38692</v>
      </c>
    </row>
    <row r="2813" spans="1:15" x14ac:dyDescent="0.25">
      <c r="A2813" t="s">
        <v>7561</v>
      </c>
      <c r="B2813" t="s">
        <v>6293</v>
      </c>
      <c r="E2813" t="s">
        <v>38297</v>
      </c>
      <c r="G2813" t="s">
        <v>7562</v>
      </c>
      <c r="K2813" t="s">
        <v>21</v>
      </c>
      <c r="M2813" t="s">
        <v>3293</v>
      </c>
      <c r="O2813" s="6" t="s">
        <v>38692</v>
      </c>
    </row>
    <row r="2814" spans="1:15" x14ac:dyDescent="0.25">
      <c r="A2814" t="s">
        <v>7563</v>
      </c>
      <c r="B2814" t="s">
        <v>6293</v>
      </c>
      <c r="E2814" t="s">
        <v>38297</v>
      </c>
      <c r="G2814" t="s">
        <v>7564</v>
      </c>
      <c r="K2814" t="s">
        <v>21</v>
      </c>
      <c r="M2814" t="s">
        <v>3293</v>
      </c>
      <c r="O2814" s="6" t="s">
        <v>38692</v>
      </c>
    </row>
    <row r="2815" spans="1:15" x14ac:dyDescent="0.25">
      <c r="A2815" t="s">
        <v>7565</v>
      </c>
      <c r="B2815" t="s">
        <v>6293</v>
      </c>
      <c r="E2815" t="s">
        <v>38297</v>
      </c>
      <c r="G2815" t="s">
        <v>7566</v>
      </c>
      <c r="K2815" t="s">
        <v>21</v>
      </c>
      <c r="M2815" t="s">
        <v>3293</v>
      </c>
      <c r="O2815" s="6" t="s">
        <v>38692</v>
      </c>
    </row>
    <row r="2816" spans="1:15" x14ac:dyDescent="0.25">
      <c r="A2816" t="s">
        <v>7567</v>
      </c>
      <c r="B2816" t="s">
        <v>6293</v>
      </c>
      <c r="E2816" t="s">
        <v>38297</v>
      </c>
      <c r="G2816" t="s">
        <v>7568</v>
      </c>
      <c r="K2816" t="s">
        <v>21</v>
      </c>
      <c r="M2816" t="s">
        <v>3293</v>
      </c>
      <c r="O2816" s="6" t="s">
        <v>38692</v>
      </c>
    </row>
    <row r="2817" spans="1:15" x14ac:dyDescent="0.25">
      <c r="A2817" t="s">
        <v>7569</v>
      </c>
      <c r="B2817" t="s">
        <v>6293</v>
      </c>
      <c r="E2817" t="s">
        <v>38297</v>
      </c>
      <c r="G2817" t="s">
        <v>7570</v>
      </c>
      <c r="K2817" t="s">
        <v>21</v>
      </c>
      <c r="M2817" t="s">
        <v>3293</v>
      </c>
      <c r="O2817" s="6" t="s">
        <v>38692</v>
      </c>
    </row>
    <row r="2818" spans="1:15" x14ac:dyDescent="0.25">
      <c r="A2818" t="s">
        <v>7571</v>
      </c>
      <c r="B2818" t="s">
        <v>6293</v>
      </c>
      <c r="E2818" t="s">
        <v>38297</v>
      </c>
      <c r="G2818" t="s">
        <v>7572</v>
      </c>
      <c r="K2818" t="s">
        <v>21</v>
      </c>
      <c r="M2818" t="s">
        <v>3293</v>
      </c>
      <c r="O2818" s="6" t="s">
        <v>38692</v>
      </c>
    </row>
    <row r="2819" spans="1:15" x14ac:dyDescent="0.25">
      <c r="A2819" t="s">
        <v>7573</v>
      </c>
      <c r="B2819" t="s">
        <v>6293</v>
      </c>
      <c r="E2819" t="s">
        <v>38297</v>
      </c>
      <c r="G2819" t="s">
        <v>7574</v>
      </c>
      <c r="K2819" t="s">
        <v>21</v>
      </c>
      <c r="M2819" t="s">
        <v>3293</v>
      </c>
      <c r="O2819" s="6" t="s">
        <v>38692</v>
      </c>
    </row>
    <row r="2820" spans="1:15" x14ac:dyDescent="0.25">
      <c r="A2820" t="s">
        <v>7575</v>
      </c>
      <c r="B2820" t="s">
        <v>6293</v>
      </c>
      <c r="E2820" t="s">
        <v>38297</v>
      </c>
      <c r="G2820" t="s">
        <v>7576</v>
      </c>
      <c r="K2820" t="s">
        <v>21</v>
      </c>
      <c r="M2820" t="s">
        <v>3293</v>
      </c>
      <c r="O2820" s="6" t="s">
        <v>38692</v>
      </c>
    </row>
    <row r="2821" spans="1:15" x14ac:dyDescent="0.25">
      <c r="A2821" t="s">
        <v>7577</v>
      </c>
      <c r="B2821" t="s">
        <v>7578</v>
      </c>
      <c r="E2821" t="s">
        <v>38297</v>
      </c>
      <c r="G2821" t="s">
        <v>7579</v>
      </c>
      <c r="K2821" t="s">
        <v>21</v>
      </c>
      <c r="M2821" t="s">
        <v>3293</v>
      </c>
      <c r="O2821" s="6" t="s">
        <v>38692</v>
      </c>
    </row>
    <row r="2822" spans="1:15" x14ac:dyDescent="0.25">
      <c r="A2822" t="s">
        <v>7580</v>
      </c>
      <c r="B2822" t="s">
        <v>7581</v>
      </c>
      <c r="E2822" t="s">
        <v>38297</v>
      </c>
      <c r="G2822" t="s">
        <v>7582</v>
      </c>
      <c r="K2822" t="s">
        <v>21</v>
      </c>
      <c r="M2822" t="s">
        <v>3293</v>
      </c>
      <c r="O2822" s="6" t="s">
        <v>38692</v>
      </c>
    </row>
    <row r="2823" spans="1:15" x14ac:dyDescent="0.25">
      <c r="A2823" t="s">
        <v>7583</v>
      </c>
      <c r="B2823" t="s">
        <v>6293</v>
      </c>
      <c r="E2823" t="s">
        <v>38297</v>
      </c>
      <c r="G2823" t="s">
        <v>7584</v>
      </c>
      <c r="K2823" t="s">
        <v>21</v>
      </c>
      <c r="M2823" t="s">
        <v>3293</v>
      </c>
      <c r="O2823" s="6" t="s">
        <v>38692</v>
      </c>
    </row>
    <row r="2824" spans="1:15" x14ac:dyDescent="0.25">
      <c r="A2824" t="s">
        <v>7585</v>
      </c>
      <c r="B2824" t="s">
        <v>6293</v>
      </c>
      <c r="E2824" t="s">
        <v>38297</v>
      </c>
      <c r="G2824" t="s">
        <v>7586</v>
      </c>
      <c r="K2824" t="s">
        <v>21</v>
      </c>
      <c r="M2824" t="s">
        <v>3293</v>
      </c>
      <c r="O2824" s="6" t="s">
        <v>38692</v>
      </c>
    </row>
    <row r="2825" spans="1:15" x14ac:dyDescent="0.25">
      <c r="A2825" t="s">
        <v>7587</v>
      </c>
      <c r="B2825" t="s">
        <v>6293</v>
      </c>
      <c r="E2825" t="s">
        <v>38297</v>
      </c>
      <c r="G2825" t="s">
        <v>7588</v>
      </c>
      <c r="K2825" t="s">
        <v>21</v>
      </c>
      <c r="M2825" t="s">
        <v>3293</v>
      </c>
      <c r="O2825" s="6" t="s">
        <v>38692</v>
      </c>
    </row>
    <row r="2826" spans="1:15" x14ac:dyDescent="0.25">
      <c r="A2826" t="s">
        <v>7589</v>
      </c>
      <c r="B2826" t="s">
        <v>6293</v>
      </c>
      <c r="E2826" t="s">
        <v>38297</v>
      </c>
      <c r="G2826" t="s">
        <v>7590</v>
      </c>
      <c r="K2826" t="s">
        <v>21</v>
      </c>
      <c r="M2826" t="s">
        <v>3293</v>
      </c>
      <c r="O2826" s="6" t="s">
        <v>38692</v>
      </c>
    </row>
    <row r="2827" spans="1:15" x14ac:dyDescent="0.25">
      <c r="A2827" t="s">
        <v>7591</v>
      </c>
      <c r="B2827" t="s">
        <v>6293</v>
      </c>
      <c r="E2827" t="s">
        <v>38297</v>
      </c>
      <c r="G2827" t="s">
        <v>7592</v>
      </c>
      <c r="K2827" t="s">
        <v>21</v>
      </c>
      <c r="M2827" t="s">
        <v>3293</v>
      </c>
      <c r="O2827" s="6" t="s">
        <v>38692</v>
      </c>
    </row>
    <row r="2828" spans="1:15" x14ac:dyDescent="0.25">
      <c r="A2828" t="s">
        <v>7593</v>
      </c>
      <c r="B2828" t="s">
        <v>6453</v>
      </c>
      <c r="E2828" t="s">
        <v>38297</v>
      </c>
      <c r="G2828" t="s">
        <v>7594</v>
      </c>
      <c r="K2828" t="s">
        <v>21</v>
      </c>
      <c r="M2828" t="s">
        <v>3293</v>
      </c>
      <c r="O2828" s="6" t="s">
        <v>38692</v>
      </c>
    </row>
    <row r="2829" spans="1:15" x14ac:dyDescent="0.25">
      <c r="A2829" t="s">
        <v>7595</v>
      </c>
      <c r="B2829" t="s">
        <v>6293</v>
      </c>
      <c r="E2829" t="s">
        <v>38297</v>
      </c>
      <c r="G2829" t="s">
        <v>7596</v>
      </c>
      <c r="K2829" t="s">
        <v>21</v>
      </c>
      <c r="M2829" t="s">
        <v>3293</v>
      </c>
      <c r="O2829" s="6" t="s">
        <v>38692</v>
      </c>
    </row>
    <row r="2830" spans="1:15" x14ac:dyDescent="0.25">
      <c r="A2830" t="s">
        <v>7597</v>
      </c>
      <c r="B2830" t="s">
        <v>7598</v>
      </c>
      <c r="E2830" t="s">
        <v>38297</v>
      </c>
      <c r="G2830" t="s">
        <v>7599</v>
      </c>
      <c r="K2830" t="s">
        <v>21</v>
      </c>
      <c r="M2830" t="s">
        <v>3293</v>
      </c>
      <c r="O2830" s="6" t="s">
        <v>38692</v>
      </c>
    </row>
    <row r="2831" spans="1:15" x14ac:dyDescent="0.25">
      <c r="A2831" t="s">
        <v>7600</v>
      </c>
      <c r="B2831" t="s">
        <v>6293</v>
      </c>
      <c r="E2831" t="s">
        <v>38297</v>
      </c>
      <c r="G2831" t="s">
        <v>7601</v>
      </c>
      <c r="K2831" t="s">
        <v>21</v>
      </c>
      <c r="M2831" t="s">
        <v>3293</v>
      </c>
      <c r="O2831" s="6" t="s">
        <v>38692</v>
      </c>
    </row>
    <row r="2832" spans="1:15" x14ac:dyDescent="0.25">
      <c r="A2832" t="s">
        <v>7602</v>
      </c>
      <c r="B2832" t="s">
        <v>6293</v>
      </c>
      <c r="E2832" t="s">
        <v>38297</v>
      </c>
      <c r="G2832" t="s">
        <v>7603</v>
      </c>
      <c r="K2832" t="s">
        <v>21</v>
      </c>
      <c r="M2832" t="s">
        <v>3293</v>
      </c>
      <c r="O2832" s="6" t="s">
        <v>38692</v>
      </c>
    </row>
    <row r="2833" spans="1:15" x14ac:dyDescent="0.25">
      <c r="A2833" t="s">
        <v>7604</v>
      </c>
      <c r="B2833" t="s">
        <v>6293</v>
      </c>
      <c r="E2833" t="s">
        <v>38297</v>
      </c>
      <c r="G2833" t="s">
        <v>7605</v>
      </c>
      <c r="K2833" t="s">
        <v>21</v>
      </c>
      <c r="M2833" t="s">
        <v>3293</v>
      </c>
      <c r="O2833" s="6" t="s">
        <v>38692</v>
      </c>
    </row>
    <row r="2834" spans="1:15" x14ac:dyDescent="0.25">
      <c r="A2834" t="s">
        <v>7606</v>
      </c>
      <c r="B2834" t="s">
        <v>6583</v>
      </c>
      <c r="E2834" t="s">
        <v>38297</v>
      </c>
      <c r="G2834" t="s">
        <v>7607</v>
      </c>
      <c r="K2834" t="s">
        <v>21</v>
      </c>
      <c r="M2834" t="s">
        <v>3293</v>
      </c>
      <c r="O2834" s="6" t="s">
        <v>38692</v>
      </c>
    </row>
    <row r="2835" spans="1:15" x14ac:dyDescent="0.25">
      <c r="A2835" t="s">
        <v>7608</v>
      </c>
      <c r="B2835" t="s">
        <v>6293</v>
      </c>
      <c r="E2835" t="s">
        <v>38297</v>
      </c>
      <c r="G2835" t="s">
        <v>7609</v>
      </c>
      <c r="K2835" t="s">
        <v>21</v>
      </c>
      <c r="M2835" t="s">
        <v>3293</v>
      </c>
      <c r="O2835" s="6" t="s">
        <v>38692</v>
      </c>
    </row>
    <row r="2836" spans="1:15" x14ac:dyDescent="0.25">
      <c r="A2836" t="s">
        <v>7610</v>
      </c>
      <c r="B2836" t="s">
        <v>6293</v>
      </c>
      <c r="E2836" t="s">
        <v>38297</v>
      </c>
      <c r="G2836" t="s">
        <v>7611</v>
      </c>
      <c r="K2836" t="s">
        <v>21</v>
      </c>
      <c r="M2836" t="s">
        <v>3293</v>
      </c>
      <c r="O2836" s="6" t="s">
        <v>38692</v>
      </c>
    </row>
    <row r="2837" spans="1:15" x14ac:dyDescent="0.25">
      <c r="A2837" t="s">
        <v>7612</v>
      </c>
      <c r="B2837" t="s">
        <v>6445</v>
      </c>
      <c r="E2837" t="s">
        <v>38297</v>
      </c>
      <c r="G2837" t="s">
        <v>7613</v>
      </c>
      <c r="K2837" t="s">
        <v>21</v>
      </c>
      <c r="M2837" t="s">
        <v>3293</v>
      </c>
      <c r="O2837" s="6" t="s">
        <v>38692</v>
      </c>
    </row>
    <row r="2838" spans="1:15" x14ac:dyDescent="0.25">
      <c r="A2838" t="s">
        <v>7614</v>
      </c>
      <c r="B2838" t="s">
        <v>6316</v>
      </c>
      <c r="E2838" t="s">
        <v>38297</v>
      </c>
      <c r="G2838" t="s">
        <v>7615</v>
      </c>
      <c r="K2838" t="s">
        <v>21</v>
      </c>
      <c r="M2838" t="s">
        <v>3293</v>
      </c>
      <c r="O2838" s="6" t="s">
        <v>38692</v>
      </c>
    </row>
    <row r="2839" spans="1:15" x14ac:dyDescent="0.25">
      <c r="A2839" t="s">
        <v>7616</v>
      </c>
      <c r="B2839" t="s">
        <v>6293</v>
      </c>
      <c r="E2839" t="s">
        <v>38297</v>
      </c>
      <c r="G2839" t="s">
        <v>7617</v>
      </c>
      <c r="K2839" t="s">
        <v>21</v>
      </c>
      <c r="M2839" t="s">
        <v>3293</v>
      </c>
      <c r="O2839" s="6" t="s">
        <v>38692</v>
      </c>
    </row>
    <row r="2840" spans="1:15" x14ac:dyDescent="0.25">
      <c r="A2840" t="s">
        <v>7618</v>
      </c>
      <c r="B2840" t="s">
        <v>7619</v>
      </c>
      <c r="E2840" t="s">
        <v>38297</v>
      </c>
      <c r="G2840" t="s">
        <v>7620</v>
      </c>
      <c r="K2840" t="s">
        <v>21</v>
      </c>
      <c r="M2840" t="s">
        <v>3293</v>
      </c>
      <c r="O2840" s="6" t="s">
        <v>38692</v>
      </c>
    </row>
    <row r="2841" spans="1:15" x14ac:dyDescent="0.25">
      <c r="A2841" t="s">
        <v>7621</v>
      </c>
      <c r="B2841" t="s">
        <v>6490</v>
      </c>
      <c r="E2841" t="s">
        <v>38297</v>
      </c>
      <c r="G2841" t="s">
        <v>7622</v>
      </c>
      <c r="K2841" t="s">
        <v>21</v>
      </c>
      <c r="M2841" t="s">
        <v>3293</v>
      </c>
      <c r="O2841" s="6" t="s">
        <v>38692</v>
      </c>
    </row>
    <row r="2842" spans="1:15" x14ac:dyDescent="0.25">
      <c r="A2842" t="s">
        <v>7623</v>
      </c>
      <c r="B2842" t="s">
        <v>6293</v>
      </c>
      <c r="E2842" t="s">
        <v>38297</v>
      </c>
      <c r="G2842" t="s">
        <v>7624</v>
      </c>
      <c r="K2842" t="s">
        <v>21</v>
      </c>
      <c r="M2842" t="s">
        <v>3293</v>
      </c>
      <c r="O2842" s="6" t="s">
        <v>38692</v>
      </c>
    </row>
    <row r="2843" spans="1:15" x14ac:dyDescent="0.25">
      <c r="A2843" t="s">
        <v>7625</v>
      </c>
      <c r="B2843" t="s">
        <v>6293</v>
      </c>
      <c r="E2843" t="s">
        <v>38297</v>
      </c>
      <c r="G2843" t="s">
        <v>7626</v>
      </c>
      <c r="K2843" t="s">
        <v>21</v>
      </c>
      <c r="M2843" t="s">
        <v>3293</v>
      </c>
      <c r="O2843" s="6" t="s">
        <v>38692</v>
      </c>
    </row>
    <row r="2844" spans="1:15" x14ac:dyDescent="0.25">
      <c r="A2844" t="s">
        <v>7627</v>
      </c>
      <c r="B2844" t="s">
        <v>6293</v>
      </c>
      <c r="E2844" t="s">
        <v>38297</v>
      </c>
      <c r="G2844" t="s">
        <v>7628</v>
      </c>
      <c r="K2844" t="s">
        <v>21</v>
      </c>
      <c r="M2844" t="s">
        <v>3293</v>
      </c>
      <c r="O2844" s="6" t="s">
        <v>38692</v>
      </c>
    </row>
    <row r="2845" spans="1:15" x14ac:dyDescent="0.25">
      <c r="A2845" t="s">
        <v>7629</v>
      </c>
      <c r="B2845" t="s">
        <v>6293</v>
      </c>
      <c r="E2845" t="s">
        <v>38297</v>
      </c>
      <c r="G2845" t="s">
        <v>7630</v>
      </c>
      <c r="K2845" t="s">
        <v>21</v>
      </c>
      <c r="M2845" t="s">
        <v>3293</v>
      </c>
      <c r="O2845" s="6" t="s">
        <v>38692</v>
      </c>
    </row>
    <row r="2846" spans="1:15" x14ac:dyDescent="0.25">
      <c r="A2846" t="s">
        <v>7631</v>
      </c>
      <c r="B2846" t="s">
        <v>6293</v>
      </c>
      <c r="E2846" t="s">
        <v>38297</v>
      </c>
      <c r="G2846" t="s">
        <v>7632</v>
      </c>
      <c r="K2846" t="s">
        <v>21</v>
      </c>
      <c r="M2846" t="s">
        <v>3293</v>
      </c>
      <c r="O2846" s="6" t="s">
        <v>38692</v>
      </c>
    </row>
    <row r="2847" spans="1:15" x14ac:dyDescent="0.25">
      <c r="A2847" t="s">
        <v>7633</v>
      </c>
      <c r="B2847" t="s">
        <v>6293</v>
      </c>
      <c r="E2847" t="s">
        <v>38297</v>
      </c>
      <c r="G2847" t="s">
        <v>7634</v>
      </c>
      <c r="K2847" t="s">
        <v>21</v>
      </c>
      <c r="M2847" t="s">
        <v>3293</v>
      </c>
      <c r="O2847" s="6" t="s">
        <v>38692</v>
      </c>
    </row>
    <row r="2848" spans="1:15" x14ac:dyDescent="0.25">
      <c r="A2848" t="s">
        <v>7635</v>
      </c>
      <c r="B2848" t="s">
        <v>6293</v>
      </c>
      <c r="E2848" t="s">
        <v>38297</v>
      </c>
      <c r="G2848" t="s">
        <v>7636</v>
      </c>
      <c r="K2848" t="s">
        <v>21</v>
      </c>
      <c r="M2848" t="s">
        <v>3293</v>
      </c>
      <c r="O2848" s="6" t="s">
        <v>38692</v>
      </c>
    </row>
    <row r="2849" spans="1:15" x14ac:dyDescent="0.25">
      <c r="A2849" t="s">
        <v>7637</v>
      </c>
      <c r="B2849" t="s">
        <v>7638</v>
      </c>
      <c r="E2849" t="s">
        <v>38297</v>
      </c>
      <c r="G2849" t="s">
        <v>7639</v>
      </c>
      <c r="K2849" t="s">
        <v>21</v>
      </c>
      <c r="M2849" t="s">
        <v>3293</v>
      </c>
      <c r="O2849" s="6" t="s">
        <v>38692</v>
      </c>
    </row>
    <row r="2850" spans="1:15" x14ac:dyDescent="0.25">
      <c r="A2850" t="s">
        <v>7640</v>
      </c>
      <c r="B2850" t="s">
        <v>6287</v>
      </c>
      <c r="E2850" t="s">
        <v>38297</v>
      </c>
      <c r="G2850" t="s">
        <v>7641</v>
      </c>
      <c r="K2850" t="s">
        <v>21</v>
      </c>
      <c r="M2850" t="s">
        <v>3293</v>
      </c>
      <c r="O2850" s="6" t="s">
        <v>38692</v>
      </c>
    </row>
    <row r="2851" spans="1:15" x14ac:dyDescent="0.25">
      <c r="A2851" t="s">
        <v>7642</v>
      </c>
      <c r="B2851" t="s">
        <v>6293</v>
      </c>
      <c r="E2851" t="s">
        <v>38297</v>
      </c>
      <c r="G2851" t="s">
        <v>7643</v>
      </c>
      <c r="K2851" t="s">
        <v>21</v>
      </c>
      <c r="M2851" t="s">
        <v>3293</v>
      </c>
      <c r="O2851" s="6" t="s">
        <v>38692</v>
      </c>
    </row>
    <row r="2852" spans="1:15" x14ac:dyDescent="0.25">
      <c r="A2852" t="s">
        <v>7644</v>
      </c>
      <c r="B2852" t="s">
        <v>6293</v>
      </c>
      <c r="E2852" t="s">
        <v>38297</v>
      </c>
      <c r="G2852" t="s">
        <v>7645</v>
      </c>
      <c r="K2852" t="s">
        <v>21</v>
      </c>
      <c r="M2852" t="s">
        <v>3293</v>
      </c>
      <c r="O2852" s="6" t="s">
        <v>38692</v>
      </c>
    </row>
    <row r="2853" spans="1:15" x14ac:dyDescent="0.25">
      <c r="A2853" t="s">
        <v>7646</v>
      </c>
      <c r="B2853" t="s">
        <v>6293</v>
      </c>
      <c r="E2853" t="s">
        <v>38297</v>
      </c>
      <c r="G2853" t="s">
        <v>7647</v>
      </c>
      <c r="K2853" t="s">
        <v>21</v>
      </c>
      <c r="M2853" t="s">
        <v>3293</v>
      </c>
      <c r="O2853" s="6" t="s">
        <v>38692</v>
      </c>
    </row>
    <row r="2854" spans="1:15" x14ac:dyDescent="0.25">
      <c r="A2854" t="s">
        <v>7648</v>
      </c>
      <c r="B2854" t="s">
        <v>7649</v>
      </c>
      <c r="E2854" t="s">
        <v>38297</v>
      </c>
      <c r="G2854" t="s">
        <v>7650</v>
      </c>
      <c r="K2854" t="s">
        <v>21</v>
      </c>
      <c r="M2854" t="s">
        <v>3293</v>
      </c>
      <c r="O2854" s="6" t="s">
        <v>38692</v>
      </c>
    </row>
    <row r="2855" spans="1:15" x14ac:dyDescent="0.25">
      <c r="A2855" t="s">
        <v>7651</v>
      </c>
      <c r="B2855" t="s">
        <v>7652</v>
      </c>
      <c r="E2855" t="s">
        <v>38297</v>
      </c>
      <c r="G2855" t="s">
        <v>7653</v>
      </c>
      <c r="K2855" t="s">
        <v>21</v>
      </c>
      <c r="M2855" t="s">
        <v>3293</v>
      </c>
      <c r="O2855" s="6" t="s">
        <v>38692</v>
      </c>
    </row>
    <row r="2856" spans="1:15" x14ac:dyDescent="0.25">
      <c r="A2856" t="s">
        <v>7654</v>
      </c>
      <c r="B2856" t="s">
        <v>7652</v>
      </c>
      <c r="E2856" t="s">
        <v>38297</v>
      </c>
      <c r="G2856" t="s">
        <v>7655</v>
      </c>
      <c r="K2856" t="s">
        <v>21</v>
      </c>
      <c r="M2856" t="s">
        <v>3293</v>
      </c>
      <c r="O2856" s="6" t="s">
        <v>38692</v>
      </c>
    </row>
    <row r="2857" spans="1:15" x14ac:dyDescent="0.25">
      <c r="A2857" t="s">
        <v>7656</v>
      </c>
      <c r="B2857" t="s">
        <v>7657</v>
      </c>
      <c r="E2857" t="s">
        <v>38297</v>
      </c>
      <c r="G2857" t="s">
        <v>7658</v>
      </c>
      <c r="K2857" t="s">
        <v>21</v>
      </c>
      <c r="M2857" t="s">
        <v>3293</v>
      </c>
      <c r="O2857" s="6" t="s">
        <v>38692</v>
      </c>
    </row>
    <row r="2858" spans="1:15" x14ac:dyDescent="0.25">
      <c r="A2858" t="s">
        <v>7659</v>
      </c>
      <c r="B2858" t="s">
        <v>7660</v>
      </c>
      <c r="E2858" t="s">
        <v>38297</v>
      </c>
      <c r="G2858" t="s">
        <v>7661</v>
      </c>
      <c r="K2858" t="s">
        <v>21</v>
      </c>
      <c r="M2858" t="s">
        <v>3293</v>
      </c>
      <c r="O2858" s="6" t="s">
        <v>38692</v>
      </c>
    </row>
    <row r="2859" spans="1:15" x14ac:dyDescent="0.25">
      <c r="A2859" t="s">
        <v>7662</v>
      </c>
      <c r="B2859" t="s">
        <v>7663</v>
      </c>
      <c r="E2859" t="s">
        <v>38297</v>
      </c>
      <c r="G2859" t="s">
        <v>7664</v>
      </c>
      <c r="K2859" t="s">
        <v>21</v>
      </c>
      <c r="M2859" t="s">
        <v>3293</v>
      </c>
      <c r="O2859" s="6" t="s">
        <v>38692</v>
      </c>
    </row>
    <row r="2860" spans="1:15" x14ac:dyDescent="0.25">
      <c r="A2860" t="s">
        <v>7665</v>
      </c>
      <c r="B2860" t="s">
        <v>6293</v>
      </c>
      <c r="E2860" t="s">
        <v>38297</v>
      </c>
      <c r="G2860" t="s">
        <v>7666</v>
      </c>
      <c r="K2860" t="s">
        <v>21</v>
      </c>
      <c r="M2860" t="s">
        <v>3293</v>
      </c>
      <c r="O2860" s="6" t="s">
        <v>38692</v>
      </c>
    </row>
    <row r="2861" spans="1:15" x14ac:dyDescent="0.25">
      <c r="A2861" t="s">
        <v>7667</v>
      </c>
      <c r="B2861" t="s">
        <v>6293</v>
      </c>
      <c r="E2861" t="s">
        <v>38297</v>
      </c>
      <c r="G2861" t="s">
        <v>7668</v>
      </c>
      <c r="K2861" t="s">
        <v>21</v>
      </c>
      <c r="M2861" t="s">
        <v>3293</v>
      </c>
      <c r="O2861" s="6" t="s">
        <v>38692</v>
      </c>
    </row>
    <row r="2862" spans="1:15" x14ac:dyDescent="0.25">
      <c r="A2862" t="s">
        <v>7669</v>
      </c>
      <c r="B2862" t="s">
        <v>7670</v>
      </c>
      <c r="E2862" t="s">
        <v>38297</v>
      </c>
      <c r="G2862" t="s">
        <v>7671</v>
      </c>
      <c r="K2862" t="s">
        <v>21</v>
      </c>
      <c r="M2862" t="s">
        <v>3293</v>
      </c>
      <c r="O2862" s="6" t="s">
        <v>38692</v>
      </c>
    </row>
    <row r="2863" spans="1:15" x14ac:dyDescent="0.25">
      <c r="A2863" t="s">
        <v>7672</v>
      </c>
      <c r="B2863" t="s">
        <v>7670</v>
      </c>
      <c r="E2863" t="s">
        <v>38297</v>
      </c>
      <c r="G2863" t="s">
        <v>7673</v>
      </c>
      <c r="K2863" t="s">
        <v>21</v>
      </c>
      <c r="M2863" t="s">
        <v>3293</v>
      </c>
      <c r="O2863" s="6" t="s">
        <v>38692</v>
      </c>
    </row>
    <row r="2864" spans="1:15" x14ac:dyDescent="0.25">
      <c r="A2864" t="s">
        <v>7674</v>
      </c>
      <c r="B2864" t="s">
        <v>7670</v>
      </c>
      <c r="E2864" t="s">
        <v>38297</v>
      </c>
      <c r="G2864" t="s">
        <v>7675</v>
      </c>
      <c r="K2864" t="s">
        <v>21</v>
      </c>
      <c r="M2864" t="s">
        <v>3293</v>
      </c>
      <c r="O2864" s="6" t="s">
        <v>38692</v>
      </c>
    </row>
    <row r="2865" spans="1:15" x14ac:dyDescent="0.25">
      <c r="A2865" t="s">
        <v>7676</v>
      </c>
      <c r="B2865" t="s">
        <v>6293</v>
      </c>
      <c r="E2865" t="s">
        <v>38297</v>
      </c>
      <c r="G2865" t="s">
        <v>7677</v>
      </c>
      <c r="K2865" t="s">
        <v>21</v>
      </c>
      <c r="M2865" t="s">
        <v>3293</v>
      </c>
      <c r="O2865" s="6" t="s">
        <v>38692</v>
      </c>
    </row>
    <row r="2866" spans="1:15" x14ac:dyDescent="0.25">
      <c r="A2866" t="s">
        <v>7678</v>
      </c>
      <c r="B2866" t="s">
        <v>6293</v>
      </c>
      <c r="E2866" t="s">
        <v>38297</v>
      </c>
      <c r="G2866" t="s">
        <v>7679</v>
      </c>
      <c r="K2866" t="s">
        <v>21</v>
      </c>
      <c r="M2866" t="s">
        <v>3293</v>
      </c>
      <c r="O2866" s="6" t="s">
        <v>38692</v>
      </c>
    </row>
    <row r="2867" spans="1:15" x14ac:dyDescent="0.25">
      <c r="A2867" t="s">
        <v>7680</v>
      </c>
      <c r="B2867" t="s">
        <v>6293</v>
      </c>
      <c r="E2867" t="s">
        <v>38297</v>
      </c>
      <c r="G2867" t="s">
        <v>7681</v>
      </c>
      <c r="K2867" t="s">
        <v>21</v>
      </c>
      <c r="M2867" t="s">
        <v>3293</v>
      </c>
      <c r="O2867" s="6" t="s">
        <v>38692</v>
      </c>
    </row>
    <row r="2868" spans="1:15" x14ac:dyDescent="0.25">
      <c r="A2868" t="s">
        <v>7682</v>
      </c>
      <c r="B2868" t="s">
        <v>6293</v>
      </c>
      <c r="E2868" t="s">
        <v>38297</v>
      </c>
      <c r="G2868" t="s">
        <v>7683</v>
      </c>
      <c r="K2868" t="s">
        <v>21</v>
      </c>
      <c r="M2868" t="s">
        <v>3293</v>
      </c>
      <c r="O2868" s="6" t="s">
        <v>38692</v>
      </c>
    </row>
    <row r="2869" spans="1:15" x14ac:dyDescent="0.25">
      <c r="A2869" t="s">
        <v>7684</v>
      </c>
      <c r="B2869" t="s">
        <v>6293</v>
      </c>
      <c r="E2869" t="s">
        <v>38297</v>
      </c>
      <c r="G2869" t="s">
        <v>7685</v>
      </c>
      <c r="K2869" t="s">
        <v>21</v>
      </c>
      <c r="M2869" t="s">
        <v>3293</v>
      </c>
      <c r="O2869" s="6" t="s">
        <v>38692</v>
      </c>
    </row>
    <row r="2870" spans="1:15" x14ac:dyDescent="0.25">
      <c r="A2870" t="s">
        <v>7686</v>
      </c>
      <c r="B2870" t="s">
        <v>6293</v>
      </c>
      <c r="E2870" t="s">
        <v>38297</v>
      </c>
      <c r="G2870" t="s">
        <v>7687</v>
      </c>
      <c r="K2870" t="s">
        <v>21</v>
      </c>
      <c r="M2870" t="s">
        <v>3293</v>
      </c>
      <c r="O2870" s="6" t="s">
        <v>38692</v>
      </c>
    </row>
    <row r="2871" spans="1:15" x14ac:dyDescent="0.25">
      <c r="A2871" t="s">
        <v>7688</v>
      </c>
      <c r="B2871" t="s">
        <v>6293</v>
      </c>
      <c r="E2871" t="s">
        <v>38297</v>
      </c>
      <c r="G2871" t="s">
        <v>7689</v>
      </c>
      <c r="K2871" t="s">
        <v>21</v>
      </c>
      <c r="M2871" t="s">
        <v>3293</v>
      </c>
      <c r="O2871" s="6" t="s">
        <v>38692</v>
      </c>
    </row>
    <row r="2872" spans="1:15" x14ac:dyDescent="0.25">
      <c r="A2872" t="s">
        <v>7690</v>
      </c>
      <c r="B2872" t="s">
        <v>6293</v>
      </c>
      <c r="E2872" t="s">
        <v>38297</v>
      </c>
      <c r="G2872" t="s">
        <v>7691</v>
      </c>
      <c r="K2872" t="s">
        <v>21</v>
      </c>
      <c r="M2872" t="s">
        <v>3293</v>
      </c>
      <c r="O2872" s="6" t="s">
        <v>38692</v>
      </c>
    </row>
    <row r="2873" spans="1:15" x14ac:dyDescent="0.25">
      <c r="A2873" t="s">
        <v>7692</v>
      </c>
      <c r="B2873" t="s">
        <v>6293</v>
      </c>
      <c r="E2873" t="s">
        <v>38297</v>
      </c>
      <c r="G2873" t="s">
        <v>7693</v>
      </c>
      <c r="K2873" t="s">
        <v>21</v>
      </c>
      <c r="M2873" t="s">
        <v>3293</v>
      </c>
      <c r="O2873" s="6" t="s">
        <v>38692</v>
      </c>
    </row>
    <row r="2874" spans="1:15" x14ac:dyDescent="0.25">
      <c r="A2874" t="s">
        <v>7694</v>
      </c>
      <c r="B2874" t="s">
        <v>6293</v>
      </c>
      <c r="E2874" t="s">
        <v>38297</v>
      </c>
      <c r="G2874" t="s">
        <v>7695</v>
      </c>
      <c r="K2874" t="s">
        <v>21</v>
      </c>
      <c r="M2874" t="s">
        <v>3293</v>
      </c>
      <c r="O2874" s="6" t="s">
        <v>38692</v>
      </c>
    </row>
    <row r="2875" spans="1:15" x14ac:dyDescent="0.25">
      <c r="A2875" t="s">
        <v>7696</v>
      </c>
      <c r="B2875" t="s">
        <v>6293</v>
      </c>
      <c r="E2875" t="s">
        <v>38297</v>
      </c>
      <c r="G2875" t="s">
        <v>7697</v>
      </c>
      <c r="K2875" t="s">
        <v>21</v>
      </c>
      <c r="M2875" t="s">
        <v>3293</v>
      </c>
      <c r="O2875" s="6" t="s">
        <v>38692</v>
      </c>
    </row>
    <row r="2876" spans="1:15" x14ac:dyDescent="0.25">
      <c r="A2876" t="s">
        <v>7698</v>
      </c>
      <c r="B2876" t="s">
        <v>6293</v>
      </c>
      <c r="E2876" t="s">
        <v>38297</v>
      </c>
      <c r="G2876" t="s">
        <v>7699</v>
      </c>
      <c r="K2876" t="s">
        <v>21</v>
      </c>
      <c r="M2876" t="s">
        <v>3293</v>
      </c>
      <c r="O2876" s="6" t="s">
        <v>38692</v>
      </c>
    </row>
    <row r="2877" spans="1:15" x14ac:dyDescent="0.25">
      <c r="A2877" t="s">
        <v>7700</v>
      </c>
      <c r="B2877" t="s">
        <v>6293</v>
      </c>
      <c r="E2877" t="s">
        <v>38297</v>
      </c>
      <c r="G2877" t="s">
        <v>7701</v>
      </c>
      <c r="K2877" t="s">
        <v>21</v>
      </c>
      <c r="M2877" t="s">
        <v>3293</v>
      </c>
      <c r="O2877" s="6" t="s">
        <v>38692</v>
      </c>
    </row>
    <row r="2878" spans="1:15" x14ac:dyDescent="0.25">
      <c r="A2878" t="s">
        <v>7702</v>
      </c>
      <c r="B2878" t="s">
        <v>6293</v>
      </c>
      <c r="E2878" t="s">
        <v>38297</v>
      </c>
      <c r="G2878" t="s">
        <v>7703</v>
      </c>
      <c r="K2878" t="s">
        <v>21</v>
      </c>
      <c r="M2878" t="s">
        <v>3293</v>
      </c>
      <c r="O2878" s="6" t="s">
        <v>38692</v>
      </c>
    </row>
    <row r="2879" spans="1:15" x14ac:dyDescent="0.25">
      <c r="A2879" t="s">
        <v>7704</v>
      </c>
      <c r="B2879" t="s">
        <v>6293</v>
      </c>
      <c r="E2879" t="s">
        <v>38297</v>
      </c>
      <c r="G2879" t="s">
        <v>7705</v>
      </c>
      <c r="K2879" t="s">
        <v>21</v>
      </c>
      <c r="M2879" t="s">
        <v>3293</v>
      </c>
      <c r="O2879" s="6" t="s">
        <v>38692</v>
      </c>
    </row>
    <row r="2880" spans="1:15" x14ac:dyDescent="0.25">
      <c r="A2880" t="s">
        <v>7706</v>
      </c>
      <c r="B2880" t="s">
        <v>6293</v>
      </c>
      <c r="E2880" t="s">
        <v>38297</v>
      </c>
      <c r="G2880" t="s">
        <v>7707</v>
      </c>
      <c r="K2880" t="s">
        <v>21</v>
      </c>
      <c r="M2880" t="s">
        <v>3293</v>
      </c>
      <c r="O2880" s="6" t="s">
        <v>38692</v>
      </c>
    </row>
    <row r="2881" spans="1:15" x14ac:dyDescent="0.25">
      <c r="A2881" t="s">
        <v>7708</v>
      </c>
      <c r="B2881" t="s">
        <v>7709</v>
      </c>
      <c r="E2881" t="s">
        <v>38297</v>
      </c>
      <c r="G2881" t="s">
        <v>7710</v>
      </c>
      <c r="K2881" t="s">
        <v>21</v>
      </c>
      <c r="M2881" t="s">
        <v>3293</v>
      </c>
      <c r="O2881" s="6" t="s">
        <v>38692</v>
      </c>
    </row>
    <row r="2882" spans="1:15" x14ac:dyDescent="0.25">
      <c r="A2882" t="s">
        <v>7711</v>
      </c>
      <c r="B2882" t="s">
        <v>6293</v>
      </c>
      <c r="E2882" t="s">
        <v>38297</v>
      </c>
      <c r="G2882" t="s">
        <v>7712</v>
      </c>
      <c r="K2882" t="s">
        <v>21</v>
      </c>
      <c r="M2882" t="s">
        <v>3293</v>
      </c>
      <c r="O2882" s="6" t="s">
        <v>38692</v>
      </c>
    </row>
    <row r="2883" spans="1:15" x14ac:dyDescent="0.25">
      <c r="A2883" t="s">
        <v>7713</v>
      </c>
      <c r="B2883" t="s">
        <v>6293</v>
      </c>
      <c r="E2883" t="s">
        <v>38297</v>
      </c>
      <c r="G2883" t="s">
        <v>7714</v>
      </c>
      <c r="K2883" t="s">
        <v>21</v>
      </c>
      <c r="M2883" t="s">
        <v>3293</v>
      </c>
      <c r="O2883" s="6" t="s">
        <v>38692</v>
      </c>
    </row>
    <row r="2884" spans="1:15" x14ac:dyDescent="0.25">
      <c r="A2884" t="s">
        <v>7715</v>
      </c>
      <c r="B2884" t="s">
        <v>6293</v>
      </c>
      <c r="E2884" t="s">
        <v>38297</v>
      </c>
      <c r="G2884" t="s">
        <v>7716</v>
      </c>
      <c r="K2884" t="s">
        <v>21</v>
      </c>
      <c r="M2884" t="s">
        <v>3293</v>
      </c>
      <c r="O2884" s="6" t="s">
        <v>38692</v>
      </c>
    </row>
    <row r="2885" spans="1:15" x14ac:dyDescent="0.25">
      <c r="A2885" t="s">
        <v>7717</v>
      </c>
      <c r="B2885" t="s">
        <v>6293</v>
      </c>
      <c r="E2885" t="s">
        <v>38297</v>
      </c>
      <c r="G2885" t="s">
        <v>7718</v>
      </c>
      <c r="K2885" t="s">
        <v>21</v>
      </c>
      <c r="M2885" t="s">
        <v>3293</v>
      </c>
      <c r="O2885" s="6" t="s">
        <v>38692</v>
      </c>
    </row>
    <row r="2886" spans="1:15" x14ac:dyDescent="0.25">
      <c r="A2886" t="s">
        <v>7719</v>
      </c>
      <c r="B2886" t="s">
        <v>6293</v>
      </c>
      <c r="E2886" t="s">
        <v>38297</v>
      </c>
      <c r="G2886" t="s">
        <v>7720</v>
      </c>
      <c r="K2886" t="s">
        <v>21</v>
      </c>
      <c r="M2886" t="s">
        <v>3293</v>
      </c>
      <c r="O2886" s="6" t="s">
        <v>38692</v>
      </c>
    </row>
    <row r="2887" spans="1:15" x14ac:dyDescent="0.25">
      <c r="A2887" t="s">
        <v>7721</v>
      </c>
      <c r="B2887" t="s">
        <v>6293</v>
      </c>
      <c r="E2887" t="s">
        <v>38297</v>
      </c>
      <c r="G2887" t="s">
        <v>7722</v>
      </c>
      <c r="K2887" t="s">
        <v>21</v>
      </c>
      <c r="M2887" t="s">
        <v>3293</v>
      </c>
      <c r="O2887" s="6" t="s">
        <v>38692</v>
      </c>
    </row>
    <row r="2888" spans="1:15" x14ac:dyDescent="0.25">
      <c r="A2888" t="s">
        <v>7723</v>
      </c>
      <c r="B2888" t="s">
        <v>6293</v>
      </c>
      <c r="E2888" t="s">
        <v>38297</v>
      </c>
      <c r="G2888" t="s">
        <v>7724</v>
      </c>
      <c r="K2888" t="s">
        <v>21</v>
      </c>
      <c r="M2888" t="s">
        <v>3293</v>
      </c>
      <c r="O2888" s="6" t="s">
        <v>38692</v>
      </c>
    </row>
    <row r="2889" spans="1:15" x14ac:dyDescent="0.25">
      <c r="A2889" t="s">
        <v>7725</v>
      </c>
      <c r="B2889" t="s">
        <v>6293</v>
      </c>
      <c r="E2889" t="s">
        <v>38297</v>
      </c>
      <c r="G2889" t="s">
        <v>7726</v>
      </c>
      <c r="K2889" t="s">
        <v>21</v>
      </c>
      <c r="M2889" t="s">
        <v>3293</v>
      </c>
      <c r="O2889" s="6" t="s">
        <v>38692</v>
      </c>
    </row>
    <row r="2890" spans="1:15" x14ac:dyDescent="0.25">
      <c r="A2890" t="s">
        <v>7727</v>
      </c>
      <c r="B2890" t="s">
        <v>6293</v>
      </c>
      <c r="E2890" t="s">
        <v>38297</v>
      </c>
      <c r="G2890" t="s">
        <v>7728</v>
      </c>
      <c r="K2890" t="s">
        <v>21</v>
      </c>
      <c r="M2890" t="s">
        <v>3293</v>
      </c>
      <c r="O2890" s="6" t="s">
        <v>38692</v>
      </c>
    </row>
    <row r="2891" spans="1:15" x14ac:dyDescent="0.25">
      <c r="A2891" t="s">
        <v>7729</v>
      </c>
      <c r="B2891" t="s">
        <v>6293</v>
      </c>
      <c r="E2891" t="s">
        <v>38297</v>
      </c>
      <c r="G2891" t="s">
        <v>7730</v>
      </c>
      <c r="K2891" t="s">
        <v>21</v>
      </c>
      <c r="M2891" t="s">
        <v>3293</v>
      </c>
      <c r="O2891" s="6" t="s">
        <v>38692</v>
      </c>
    </row>
    <row r="2892" spans="1:15" x14ac:dyDescent="0.25">
      <c r="A2892" t="s">
        <v>7731</v>
      </c>
      <c r="B2892" t="s">
        <v>7732</v>
      </c>
      <c r="C2892" t="s">
        <v>5990</v>
      </c>
      <c r="E2892" t="s">
        <v>5953</v>
      </c>
      <c r="F2892" t="s">
        <v>6017</v>
      </c>
      <c r="G2892" t="s">
        <v>7733</v>
      </c>
      <c r="H2892" t="s">
        <v>6047</v>
      </c>
      <c r="K2892" t="s">
        <v>21</v>
      </c>
      <c r="M2892" t="s">
        <v>23</v>
      </c>
      <c r="O2892" s="6" t="s">
        <v>38692</v>
      </c>
    </row>
    <row r="2893" spans="1:15" x14ac:dyDescent="0.25">
      <c r="A2893" t="s">
        <v>7734</v>
      </c>
      <c r="B2893" t="s">
        <v>7735</v>
      </c>
      <c r="C2893" t="s">
        <v>5990</v>
      </c>
      <c r="E2893" t="s">
        <v>5953</v>
      </c>
      <c r="F2893" t="s">
        <v>5999</v>
      </c>
      <c r="G2893" t="s">
        <v>7737</v>
      </c>
      <c r="H2893" t="s">
        <v>7736</v>
      </c>
      <c r="K2893" t="s">
        <v>21</v>
      </c>
      <c r="M2893" t="s">
        <v>23</v>
      </c>
      <c r="O2893" s="6" t="s">
        <v>38692</v>
      </c>
    </row>
    <row r="2894" spans="1:15" x14ac:dyDescent="0.25">
      <c r="A2894" t="s">
        <v>7738</v>
      </c>
      <c r="B2894" t="s">
        <v>7739</v>
      </c>
      <c r="E2894" t="s">
        <v>6070</v>
      </c>
      <c r="F2894" t="s">
        <v>7740</v>
      </c>
      <c r="G2894" t="s">
        <v>7742</v>
      </c>
      <c r="H2894" t="s">
        <v>7741</v>
      </c>
      <c r="K2894" t="s">
        <v>21</v>
      </c>
      <c r="M2894" t="s">
        <v>146</v>
      </c>
      <c r="O2894" s="6" t="s">
        <v>38692</v>
      </c>
    </row>
    <row r="2895" spans="1:15" x14ac:dyDescent="0.25">
      <c r="A2895" t="s">
        <v>7744</v>
      </c>
      <c r="B2895" t="s">
        <v>7745</v>
      </c>
      <c r="E2895" t="s">
        <v>6070</v>
      </c>
      <c r="F2895" t="s">
        <v>7746</v>
      </c>
      <c r="G2895" t="s">
        <v>7748</v>
      </c>
      <c r="H2895" t="s">
        <v>7747</v>
      </c>
      <c r="K2895" t="s">
        <v>21</v>
      </c>
      <c r="M2895" t="s">
        <v>146</v>
      </c>
      <c r="O2895" s="6" t="s">
        <v>38692</v>
      </c>
    </row>
    <row r="2896" spans="1:15" x14ac:dyDescent="0.25">
      <c r="A2896" t="s">
        <v>7749</v>
      </c>
      <c r="B2896" t="s">
        <v>7750</v>
      </c>
      <c r="E2896" t="s">
        <v>6070</v>
      </c>
      <c r="F2896" t="s">
        <v>7751</v>
      </c>
      <c r="G2896" t="s">
        <v>7752</v>
      </c>
      <c r="H2896" t="s">
        <v>7747</v>
      </c>
      <c r="K2896" t="s">
        <v>21</v>
      </c>
      <c r="M2896" t="s">
        <v>146</v>
      </c>
      <c r="O2896" s="6" t="s">
        <v>38692</v>
      </c>
    </row>
    <row r="2897" spans="1:15" x14ac:dyDescent="0.25">
      <c r="A2897" t="s">
        <v>7753</v>
      </c>
      <c r="B2897" t="s">
        <v>7754</v>
      </c>
      <c r="E2897" t="s">
        <v>6070</v>
      </c>
      <c r="F2897" t="s">
        <v>7755</v>
      </c>
      <c r="G2897" t="s">
        <v>7756</v>
      </c>
      <c r="H2897" t="s">
        <v>7747</v>
      </c>
      <c r="K2897" t="s">
        <v>21</v>
      </c>
      <c r="M2897" t="s">
        <v>146</v>
      </c>
      <c r="O2897" s="6" t="s">
        <v>38692</v>
      </c>
    </row>
    <row r="2898" spans="1:15" x14ac:dyDescent="0.25">
      <c r="A2898" t="s">
        <v>7757</v>
      </c>
      <c r="B2898" t="s">
        <v>7758</v>
      </c>
      <c r="E2898" t="s">
        <v>6070</v>
      </c>
      <c r="F2898" t="s">
        <v>7759</v>
      </c>
      <c r="G2898" t="s">
        <v>7761</v>
      </c>
      <c r="H2898" t="s">
        <v>7760</v>
      </c>
      <c r="K2898" t="s">
        <v>21</v>
      </c>
      <c r="M2898" t="s">
        <v>146</v>
      </c>
      <c r="O2898" s="6" t="s">
        <v>38692</v>
      </c>
    </row>
    <row r="2899" spans="1:15" x14ac:dyDescent="0.25">
      <c r="A2899" t="s">
        <v>7762</v>
      </c>
      <c r="B2899" t="s">
        <v>7763</v>
      </c>
      <c r="E2899" t="s">
        <v>6070</v>
      </c>
      <c r="F2899" t="s">
        <v>6230</v>
      </c>
      <c r="G2899" t="s">
        <v>7764</v>
      </c>
      <c r="H2899" t="s">
        <v>6191</v>
      </c>
      <c r="K2899" t="s">
        <v>21</v>
      </c>
      <c r="M2899" t="s">
        <v>146</v>
      </c>
      <c r="O2899" s="6" t="s">
        <v>38692</v>
      </c>
    </row>
    <row r="2900" spans="1:15" x14ac:dyDescent="0.25">
      <c r="A2900" t="s">
        <v>7765</v>
      </c>
      <c r="B2900" t="s">
        <v>7766</v>
      </c>
      <c r="E2900" t="s">
        <v>6070</v>
      </c>
      <c r="F2900" t="s">
        <v>7767</v>
      </c>
      <c r="G2900" t="s">
        <v>7768</v>
      </c>
      <c r="H2900" t="s">
        <v>6191</v>
      </c>
      <c r="K2900" t="s">
        <v>21</v>
      </c>
      <c r="M2900" t="s">
        <v>146</v>
      </c>
      <c r="O2900" s="6" t="s">
        <v>38692</v>
      </c>
    </row>
    <row r="2901" spans="1:15" x14ac:dyDescent="0.25">
      <c r="A2901" t="s">
        <v>7769</v>
      </c>
      <c r="B2901" t="s">
        <v>7770</v>
      </c>
      <c r="E2901" t="s">
        <v>6070</v>
      </c>
      <c r="F2901" t="s">
        <v>7767</v>
      </c>
      <c r="G2901" t="s">
        <v>7771</v>
      </c>
      <c r="H2901" t="s">
        <v>6191</v>
      </c>
      <c r="K2901" t="s">
        <v>21</v>
      </c>
      <c r="M2901" t="s">
        <v>146</v>
      </c>
      <c r="O2901" s="6" t="s">
        <v>38692</v>
      </c>
    </row>
    <row r="2902" spans="1:15" x14ac:dyDescent="0.25">
      <c r="A2902" t="s">
        <v>7772</v>
      </c>
      <c r="B2902" t="s">
        <v>7773</v>
      </c>
      <c r="E2902" t="s">
        <v>6070</v>
      </c>
      <c r="F2902" t="s">
        <v>7767</v>
      </c>
      <c r="G2902" t="s">
        <v>7774</v>
      </c>
      <c r="H2902" t="s">
        <v>6191</v>
      </c>
      <c r="K2902" t="s">
        <v>21</v>
      </c>
      <c r="M2902" t="s">
        <v>146</v>
      </c>
      <c r="O2902" s="6" t="s">
        <v>38692</v>
      </c>
    </row>
    <row r="2903" spans="1:15" x14ac:dyDescent="0.25">
      <c r="A2903" t="s">
        <v>7775</v>
      </c>
      <c r="B2903" t="s">
        <v>7776</v>
      </c>
      <c r="E2903" t="s">
        <v>6070</v>
      </c>
      <c r="F2903" t="s">
        <v>6230</v>
      </c>
      <c r="G2903" t="s">
        <v>7777</v>
      </c>
      <c r="H2903" t="s">
        <v>6191</v>
      </c>
      <c r="K2903" t="s">
        <v>21</v>
      </c>
      <c r="M2903" t="s">
        <v>146</v>
      </c>
      <c r="O2903" s="6" t="s">
        <v>38692</v>
      </c>
    </row>
    <row r="2904" spans="1:15" x14ac:dyDescent="0.25">
      <c r="A2904" t="s">
        <v>7778</v>
      </c>
      <c r="B2904" t="s">
        <v>7779</v>
      </c>
      <c r="E2904" t="s">
        <v>6070</v>
      </c>
      <c r="F2904" t="s">
        <v>2439</v>
      </c>
      <c r="G2904" t="s">
        <v>7781</v>
      </c>
      <c r="H2904" t="s">
        <v>7780</v>
      </c>
      <c r="K2904" t="s">
        <v>21</v>
      </c>
      <c r="M2904" t="s">
        <v>146</v>
      </c>
      <c r="O2904" s="6" t="s">
        <v>38692</v>
      </c>
    </row>
    <row r="2905" spans="1:15" x14ac:dyDescent="0.25">
      <c r="A2905" t="s">
        <v>7782</v>
      </c>
      <c r="B2905" t="s">
        <v>7783</v>
      </c>
      <c r="E2905" t="s">
        <v>6070</v>
      </c>
      <c r="F2905" t="s">
        <v>7784</v>
      </c>
      <c r="G2905" t="s">
        <v>7785</v>
      </c>
      <c r="H2905" t="s">
        <v>6191</v>
      </c>
      <c r="K2905" t="s">
        <v>21</v>
      </c>
      <c r="M2905" t="s">
        <v>146</v>
      </c>
      <c r="O2905" s="6" t="s">
        <v>38692</v>
      </c>
    </row>
    <row r="2906" spans="1:15" x14ac:dyDescent="0.25">
      <c r="A2906" t="s">
        <v>7786</v>
      </c>
      <c r="B2906" t="s">
        <v>7787</v>
      </c>
      <c r="E2906" t="s">
        <v>6070</v>
      </c>
      <c r="F2906" t="s">
        <v>7788</v>
      </c>
      <c r="G2906" t="s">
        <v>7790</v>
      </c>
      <c r="H2906" t="s">
        <v>7789</v>
      </c>
      <c r="K2906" t="s">
        <v>21</v>
      </c>
      <c r="M2906" t="s">
        <v>146</v>
      </c>
      <c r="O2906" s="6" t="s">
        <v>38692</v>
      </c>
    </row>
    <row r="2907" spans="1:15" x14ac:dyDescent="0.25">
      <c r="A2907" t="s">
        <v>7791</v>
      </c>
      <c r="B2907" t="s">
        <v>7792</v>
      </c>
      <c r="E2907" t="s">
        <v>6070</v>
      </c>
      <c r="F2907" t="s">
        <v>7793</v>
      </c>
      <c r="G2907" t="s">
        <v>7794</v>
      </c>
      <c r="H2907" t="s">
        <v>6191</v>
      </c>
      <c r="K2907" t="s">
        <v>21</v>
      </c>
      <c r="M2907" t="s">
        <v>146</v>
      </c>
      <c r="O2907" s="6" t="s">
        <v>38692</v>
      </c>
    </row>
    <row r="2908" spans="1:15" x14ac:dyDescent="0.25">
      <c r="A2908" t="s">
        <v>7795</v>
      </c>
      <c r="B2908" t="s">
        <v>7796</v>
      </c>
      <c r="E2908" t="s">
        <v>6070</v>
      </c>
      <c r="F2908" t="s">
        <v>7797</v>
      </c>
      <c r="G2908" t="s">
        <v>7798</v>
      </c>
      <c r="H2908" t="s">
        <v>6191</v>
      </c>
      <c r="K2908" t="s">
        <v>21</v>
      </c>
      <c r="M2908" t="s">
        <v>146</v>
      </c>
      <c r="O2908" s="6" t="s">
        <v>38692</v>
      </c>
    </row>
    <row r="2909" spans="1:15" x14ac:dyDescent="0.25">
      <c r="A2909" t="s">
        <v>7800</v>
      </c>
      <c r="B2909" t="s">
        <v>7801</v>
      </c>
      <c r="E2909" t="s">
        <v>6070</v>
      </c>
      <c r="F2909" t="s">
        <v>7802</v>
      </c>
      <c r="G2909" t="s">
        <v>7803</v>
      </c>
      <c r="H2909" t="s">
        <v>7780</v>
      </c>
      <c r="K2909" t="s">
        <v>21</v>
      </c>
      <c r="M2909" t="s">
        <v>146</v>
      </c>
      <c r="O2909" s="6" t="s">
        <v>38692</v>
      </c>
    </row>
    <row r="2910" spans="1:15" x14ac:dyDescent="0.25">
      <c r="A2910" t="s">
        <v>7804</v>
      </c>
      <c r="B2910" t="s">
        <v>7805</v>
      </c>
      <c r="E2910" t="s">
        <v>6070</v>
      </c>
      <c r="F2910" t="s">
        <v>7797</v>
      </c>
      <c r="G2910" t="s">
        <v>7806</v>
      </c>
      <c r="H2910" t="s">
        <v>6191</v>
      </c>
      <c r="K2910" t="s">
        <v>21</v>
      </c>
      <c r="M2910" t="s">
        <v>146</v>
      </c>
      <c r="O2910" s="6" t="s">
        <v>38692</v>
      </c>
    </row>
    <row r="2911" spans="1:15" x14ac:dyDescent="0.25">
      <c r="A2911" t="s">
        <v>7807</v>
      </c>
      <c r="B2911" t="s">
        <v>7808</v>
      </c>
      <c r="E2911" t="s">
        <v>6070</v>
      </c>
      <c r="F2911" t="s">
        <v>7809</v>
      </c>
      <c r="G2911" t="s">
        <v>7811</v>
      </c>
      <c r="H2911" t="s">
        <v>7810</v>
      </c>
      <c r="K2911" t="s">
        <v>21</v>
      </c>
      <c r="M2911" t="s">
        <v>146</v>
      </c>
      <c r="O2911" s="6" t="s">
        <v>38692</v>
      </c>
    </row>
    <row r="2912" spans="1:15" x14ac:dyDescent="0.25">
      <c r="A2912" t="s">
        <v>7812</v>
      </c>
      <c r="B2912" t="s">
        <v>7813</v>
      </c>
      <c r="E2912" t="s">
        <v>6070</v>
      </c>
      <c r="F2912" t="s">
        <v>7814</v>
      </c>
      <c r="G2912" t="s">
        <v>7816</v>
      </c>
      <c r="H2912" t="s">
        <v>7815</v>
      </c>
      <c r="K2912" t="s">
        <v>21</v>
      </c>
      <c r="M2912" t="s">
        <v>146</v>
      </c>
      <c r="O2912" s="6" t="s">
        <v>38692</v>
      </c>
    </row>
    <row r="2913" spans="1:15" x14ac:dyDescent="0.25">
      <c r="A2913" t="s">
        <v>7817</v>
      </c>
      <c r="B2913" t="s">
        <v>7818</v>
      </c>
      <c r="E2913" t="s">
        <v>6070</v>
      </c>
      <c r="F2913" t="s">
        <v>7819</v>
      </c>
      <c r="G2913" t="s">
        <v>7821</v>
      </c>
      <c r="H2913" t="s">
        <v>7820</v>
      </c>
      <c r="K2913" t="s">
        <v>21</v>
      </c>
      <c r="M2913" t="s">
        <v>146</v>
      </c>
      <c r="O2913" s="6" t="s">
        <v>38692</v>
      </c>
    </row>
    <row r="2914" spans="1:15" x14ac:dyDescent="0.25">
      <c r="A2914" t="s">
        <v>7822</v>
      </c>
      <c r="B2914" t="s">
        <v>7823</v>
      </c>
      <c r="E2914" t="s">
        <v>6070</v>
      </c>
      <c r="F2914" t="s">
        <v>3927</v>
      </c>
      <c r="G2914" t="s">
        <v>7824</v>
      </c>
      <c r="H2914" t="s">
        <v>7810</v>
      </c>
      <c r="K2914" t="s">
        <v>21</v>
      </c>
      <c r="M2914" t="s">
        <v>146</v>
      </c>
      <c r="O2914" s="6" t="s">
        <v>38692</v>
      </c>
    </row>
    <row r="2915" spans="1:15" x14ac:dyDescent="0.25">
      <c r="A2915" t="s">
        <v>7825</v>
      </c>
      <c r="B2915" t="s">
        <v>7826</v>
      </c>
      <c r="E2915" t="s">
        <v>6070</v>
      </c>
      <c r="F2915" t="s">
        <v>3927</v>
      </c>
      <c r="G2915" t="s">
        <v>7827</v>
      </c>
      <c r="H2915" t="s">
        <v>7810</v>
      </c>
      <c r="K2915" t="s">
        <v>21</v>
      </c>
      <c r="M2915" t="s">
        <v>146</v>
      </c>
      <c r="O2915" s="6" t="s">
        <v>38692</v>
      </c>
    </row>
    <row r="2916" spans="1:15" x14ac:dyDescent="0.25">
      <c r="A2916" t="s">
        <v>7828</v>
      </c>
      <c r="B2916" t="s">
        <v>7829</v>
      </c>
      <c r="E2916" t="s">
        <v>6070</v>
      </c>
      <c r="F2916" t="s">
        <v>7830</v>
      </c>
      <c r="G2916" t="s">
        <v>7831</v>
      </c>
      <c r="H2916" t="s">
        <v>7780</v>
      </c>
      <c r="K2916" t="s">
        <v>21</v>
      </c>
      <c r="M2916" t="s">
        <v>146</v>
      </c>
      <c r="O2916" s="6" t="s">
        <v>38692</v>
      </c>
    </row>
    <row r="2917" spans="1:15" x14ac:dyDescent="0.25">
      <c r="A2917" t="s">
        <v>7832</v>
      </c>
      <c r="B2917" t="s">
        <v>7833</v>
      </c>
      <c r="E2917" t="s">
        <v>6070</v>
      </c>
      <c r="F2917" t="s">
        <v>7834</v>
      </c>
      <c r="G2917" t="s">
        <v>7836</v>
      </c>
      <c r="H2917" t="s">
        <v>7835</v>
      </c>
      <c r="K2917" t="s">
        <v>21</v>
      </c>
      <c r="M2917" t="s">
        <v>146</v>
      </c>
      <c r="O2917" s="6" t="s">
        <v>38692</v>
      </c>
    </row>
    <row r="2918" spans="1:15" x14ac:dyDescent="0.25">
      <c r="A2918" t="s">
        <v>7838</v>
      </c>
      <c r="B2918" t="s">
        <v>7839</v>
      </c>
      <c r="E2918" t="s">
        <v>6070</v>
      </c>
      <c r="F2918" t="s">
        <v>6017</v>
      </c>
      <c r="G2918" t="s">
        <v>7841</v>
      </c>
      <c r="H2918" t="s">
        <v>7840</v>
      </c>
      <c r="K2918" t="s">
        <v>21</v>
      </c>
      <c r="M2918" t="s">
        <v>146</v>
      </c>
      <c r="O2918" s="6" t="s">
        <v>38692</v>
      </c>
    </row>
    <row r="2919" spans="1:15" x14ac:dyDescent="0.25">
      <c r="A2919" t="s">
        <v>7842</v>
      </c>
      <c r="B2919" t="s">
        <v>7843</v>
      </c>
      <c r="E2919" t="s">
        <v>6070</v>
      </c>
      <c r="F2919" t="s">
        <v>5999</v>
      </c>
      <c r="G2919" t="s">
        <v>7845</v>
      </c>
      <c r="H2919" t="s">
        <v>7844</v>
      </c>
      <c r="K2919" t="s">
        <v>21</v>
      </c>
      <c r="M2919" t="s">
        <v>146</v>
      </c>
      <c r="O2919" s="6" t="s">
        <v>38692</v>
      </c>
    </row>
    <row r="2920" spans="1:15" x14ac:dyDescent="0.25">
      <c r="A2920" t="s">
        <v>7846</v>
      </c>
      <c r="B2920" t="s">
        <v>7847</v>
      </c>
      <c r="E2920" t="s">
        <v>6070</v>
      </c>
      <c r="F2920" t="s">
        <v>7848</v>
      </c>
      <c r="K2920" t="s">
        <v>21</v>
      </c>
      <c r="M2920" t="s">
        <v>146</v>
      </c>
      <c r="O2920" s="6" t="s">
        <v>38692</v>
      </c>
    </row>
    <row r="2921" spans="1:15" x14ac:dyDescent="0.25">
      <c r="A2921" t="s">
        <v>7849</v>
      </c>
      <c r="B2921" t="s">
        <v>7850</v>
      </c>
      <c r="E2921" t="s">
        <v>6070</v>
      </c>
      <c r="F2921" t="s">
        <v>7851</v>
      </c>
      <c r="H2921" t="s">
        <v>7852</v>
      </c>
      <c r="K2921" t="s">
        <v>21</v>
      </c>
      <c r="M2921" t="s">
        <v>146</v>
      </c>
      <c r="O2921" s="6" t="s">
        <v>38692</v>
      </c>
    </row>
    <row r="2922" spans="1:15" x14ac:dyDescent="0.25">
      <c r="A2922" t="s">
        <v>7853</v>
      </c>
      <c r="B2922" t="s">
        <v>7854</v>
      </c>
      <c r="E2922" t="s">
        <v>6070</v>
      </c>
      <c r="F2922" t="s">
        <v>7855</v>
      </c>
      <c r="G2922" t="s">
        <v>7857</v>
      </c>
      <c r="H2922" t="s">
        <v>7856</v>
      </c>
      <c r="K2922" t="s">
        <v>21</v>
      </c>
      <c r="M2922" t="s">
        <v>146</v>
      </c>
      <c r="O2922" s="6" t="s">
        <v>38692</v>
      </c>
    </row>
    <row r="2923" spans="1:15" x14ac:dyDescent="0.25">
      <c r="A2923" t="s">
        <v>7858</v>
      </c>
      <c r="B2923" t="s">
        <v>7859</v>
      </c>
      <c r="E2923" t="s">
        <v>6070</v>
      </c>
      <c r="F2923" t="s">
        <v>7788</v>
      </c>
      <c r="G2923" t="s">
        <v>7861</v>
      </c>
      <c r="H2923" t="s">
        <v>7860</v>
      </c>
      <c r="K2923" t="s">
        <v>21</v>
      </c>
      <c r="M2923" t="s">
        <v>146</v>
      </c>
      <c r="O2923" s="6" t="s">
        <v>38692</v>
      </c>
    </row>
    <row r="2924" spans="1:15" x14ac:dyDescent="0.25">
      <c r="A2924" t="s">
        <v>7863</v>
      </c>
      <c r="B2924" t="s">
        <v>7864</v>
      </c>
      <c r="E2924" t="s">
        <v>6070</v>
      </c>
      <c r="F2924" t="s">
        <v>7865</v>
      </c>
      <c r="G2924" t="s">
        <v>7866</v>
      </c>
      <c r="K2924" t="s">
        <v>21</v>
      </c>
      <c r="M2924" t="s">
        <v>146</v>
      </c>
      <c r="O2924" s="6" t="s">
        <v>38692</v>
      </c>
    </row>
    <row r="2925" spans="1:15" x14ac:dyDescent="0.25">
      <c r="A2925" t="s">
        <v>7867</v>
      </c>
      <c r="B2925" t="s">
        <v>7868</v>
      </c>
      <c r="E2925" t="s">
        <v>6070</v>
      </c>
      <c r="F2925" t="s">
        <v>2439</v>
      </c>
      <c r="G2925" t="s">
        <v>7869</v>
      </c>
      <c r="H2925" t="s">
        <v>7810</v>
      </c>
      <c r="K2925" t="s">
        <v>21</v>
      </c>
      <c r="M2925" t="s">
        <v>146</v>
      </c>
      <c r="O2925" s="6" t="s">
        <v>38692</v>
      </c>
    </row>
    <row r="2926" spans="1:15" x14ac:dyDescent="0.25">
      <c r="A2926" t="s">
        <v>7870</v>
      </c>
      <c r="B2926" t="s">
        <v>7871</v>
      </c>
      <c r="E2926" t="s">
        <v>6070</v>
      </c>
      <c r="F2926" t="s">
        <v>6032</v>
      </c>
      <c r="G2926" t="s">
        <v>7872</v>
      </c>
      <c r="H2926" t="s">
        <v>7810</v>
      </c>
      <c r="K2926" t="s">
        <v>21</v>
      </c>
      <c r="M2926" t="s">
        <v>146</v>
      </c>
      <c r="O2926" s="6" t="s">
        <v>38692</v>
      </c>
    </row>
    <row r="2927" spans="1:15" x14ac:dyDescent="0.25">
      <c r="A2927" t="s">
        <v>7873</v>
      </c>
      <c r="B2927" t="s">
        <v>7874</v>
      </c>
      <c r="E2927" t="s">
        <v>6070</v>
      </c>
      <c r="F2927" t="s">
        <v>6032</v>
      </c>
      <c r="G2927" t="s">
        <v>7875</v>
      </c>
      <c r="H2927" t="s">
        <v>7835</v>
      </c>
      <c r="K2927" t="s">
        <v>21</v>
      </c>
      <c r="M2927" t="s">
        <v>146</v>
      </c>
      <c r="O2927" s="6" t="s">
        <v>38692</v>
      </c>
    </row>
    <row r="2928" spans="1:15" x14ac:dyDescent="0.25">
      <c r="A2928" t="s">
        <v>7876</v>
      </c>
      <c r="B2928" t="s">
        <v>7877</v>
      </c>
      <c r="E2928" t="s">
        <v>6070</v>
      </c>
      <c r="F2928" t="s">
        <v>7878</v>
      </c>
      <c r="G2928" t="s">
        <v>7879</v>
      </c>
      <c r="H2928" t="s">
        <v>7810</v>
      </c>
      <c r="K2928" t="s">
        <v>21</v>
      </c>
      <c r="M2928" t="s">
        <v>146</v>
      </c>
      <c r="O2928" s="6" t="s">
        <v>38692</v>
      </c>
    </row>
    <row r="2929" spans="1:15" x14ac:dyDescent="0.25">
      <c r="A2929" t="s">
        <v>7880</v>
      </c>
      <c r="B2929" t="s">
        <v>7881</v>
      </c>
      <c r="E2929" t="s">
        <v>6070</v>
      </c>
      <c r="F2929" t="s">
        <v>7882</v>
      </c>
      <c r="G2929" t="s">
        <v>7884</v>
      </c>
      <c r="H2929" t="s">
        <v>7883</v>
      </c>
      <c r="K2929" t="s">
        <v>21</v>
      </c>
      <c r="M2929" t="s">
        <v>146</v>
      </c>
      <c r="O2929" s="6" t="s">
        <v>38692</v>
      </c>
    </row>
    <row r="2930" spans="1:15" x14ac:dyDescent="0.25">
      <c r="A2930" t="s">
        <v>7885</v>
      </c>
      <c r="B2930" t="s">
        <v>7886</v>
      </c>
      <c r="E2930" t="s">
        <v>6070</v>
      </c>
      <c r="F2930" t="s">
        <v>7887</v>
      </c>
      <c r="G2930" t="s">
        <v>7888</v>
      </c>
      <c r="H2930" t="s">
        <v>7810</v>
      </c>
      <c r="K2930" t="s">
        <v>21</v>
      </c>
      <c r="M2930" t="s">
        <v>146</v>
      </c>
      <c r="O2930" s="6" t="s">
        <v>38692</v>
      </c>
    </row>
    <row r="2931" spans="1:15" x14ac:dyDescent="0.25">
      <c r="A2931" t="s">
        <v>7889</v>
      </c>
      <c r="B2931" t="s">
        <v>7890</v>
      </c>
      <c r="E2931" t="s">
        <v>6070</v>
      </c>
      <c r="F2931" t="s">
        <v>7891</v>
      </c>
      <c r="G2931" t="s">
        <v>7892</v>
      </c>
      <c r="H2931" t="s">
        <v>7815</v>
      </c>
      <c r="K2931" t="s">
        <v>21</v>
      </c>
      <c r="M2931" t="s">
        <v>146</v>
      </c>
      <c r="O2931" s="6" t="s">
        <v>38692</v>
      </c>
    </row>
    <row r="2932" spans="1:15" x14ac:dyDescent="0.25">
      <c r="A2932" t="s">
        <v>7893</v>
      </c>
      <c r="B2932" t="s">
        <v>7894</v>
      </c>
      <c r="E2932" t="s">
        <v>6070</v>
      </c>
      <c r="F2932" t="s">
        <v>7895</v>
      </c>
      <c r="G2932" t="s">
        <v>7896</v>
      </c>
      <c r="H2932" t="s">
        <v>7815</v>
      </c>
      <c r="K2932" t="s">
        <v>21</v>
      </c>
      <c r="M2932" t="s">
        <v>146</v>
      </c>
      <c r="O2932" s="6" t="s">
        <v>38692</v>
      </c>
    </row>
    <row r="2933" spans="1:15" x14ac:dyDescent="0.25">
      <c r="A2933" t="s">
        <v>7897</v>
      </c>
      <c r="B2933" t="s">
        <v>7898</v>
      </c>
      <c r="E2933" t="s">
        <v>6070</v>
      </c>
      <c r="F2933" t="s">
        <v>6239</v>
      </c>
      <c r="G2933" t="s">
        <v>7900</v>
      </c>
      <c r="H2933" t="s">
        <v>7899</v>
      </c>
      <c r="K2933" t="s">
        <v>21</v>
      </c>
      <c r="M2933" t="s">
        <v>146</v>
      </c>
      <c r="O2933" s="6" t="s">
        <v>38692</v>
      </c>
    </row>
    <row r="2934" spans="1:15" x14ac:dyDescent="0.25">
      <c r="A2934" t="s">
        <v>7901</v>
      </c>
      <c r="B2934" t="s">
        <v>7902</v>
      </c>
      <c r="E2934" t="s">
        <v>6070</v>
      </c>
      <c r="F2934" t="s">
        <v>6022</v>
      </c>
      <c r="G2934" t="s">
        <v>7903</v>
      </c>
      <c r="H2934" t="s">
        <v>7780</v>
      </c>
      <c r="K2934" t="s">
        <v>21</v>
      </c>
      <c r="M2934" t="s">
        <v>146</v>
      </c>
      <c r="O2934" s="6" t="s">
        <v>38692</v>
      </c>
    </row>
    <row r="2935" spans="1:15" x14ac:dyDescent="0.25">
      <c r="A2935" t="s">
        <v>7904</v>
      </c>
      <c r="B2935" t="s">
        <v>7905</v>
      </c>
      <c r="E2935" t="s">
        <v>6070</v>
      </c>
      <c r="F2935" t="s">
        <v>7906</v>
      </c>
      <c r="G2935" t="s">
        <v>7908</v>
      </c>
      <c r="H2935" t="s">
        <v>7907</v>
      </c>
      <c r="K2935" t="s">
        <v>21</v>
      </c>
      <c r="M2935" t="s">
        <v>146</v>
      </c>
      <c r="O2935" s="6" t="s">
        <v>38692</v>
      </c>
    </row>
    <row r="2936" spans="1:15" x14ac:dyDescent="0.25">
      <c r="A2936" t="s">
        <v>7909</v>
      </c>
      <c r="B2936" t="s">
        <v>7910</v>
      </c>
      <c r="E2936" t="s">
        <v>6070</v>
      </c>
      <c r="F2936" t="s">
        <v>7911</v>
      </c>
      <c r="G2936" t="s">
        <v>7913</v>
      </c>
      <c r="H2936" t="s">
        <v>7912</v>
      </c>
      <c r="K2936" t="s">
        <v>21</v>
      </c>
      <c r="M2936" t="s">
        <v>146</v>
      </c>
      <c r="O2936" s="6" t="s">
        <v>38692</v>
      </c>
    </row>
    <row r="2937" spans="1:15" x14ac:dyDescent="0.25">
      <c r="A2937" t="s">
        <v>7914</v>
      </c>
      <c r="B2937" t="s">
        <v>7915</v>
      </c>
      <c r="E2937" t="s">
        <v>6070</v>
      </c>
      <c r="F2937" t="s">
        <v>7916</v>
      </c>
      <c r="G2937" t="s">
        <v>7918</v>
      </c>
      <c r="H2937" t="s">
        <v>7917</v>
      </c>
      <c r="K2937" t="s">
        <v>21</v>
      </c>
      <c r="M2937" t="s">
        <v>146</v>
      </c>
      <c r="O2937" s="6" t="s">
        <v>38692</v>
      </c>
    </row>
    <row r="2938" spans="1:15" x14ac:dyDescent="0.25">
      <c r="A2938" t="s">
        <v>7919</v>
      </c>
      <c r="B2938" t="s">
        <v>7920</v>
      </c>
      <c r="E2938" t="s">
        <v>6070</v>
      </c>
      <c r="F2938" t="s">
        <v>7921</v>
      </c>
      <c r="G2938" t="s">
        <v>7923</v>
      </c>
      <c r="H2938" t="s">
        <v>7922</v>
      </c>
      <c r="K2938" t="s">
        <v>21</v>
      </c>
      <c r="M2938" t="s">
        <v>146</v>
      </c>
      <c r="O2938" s="6" t="s">
        <v>38692</v>
      </c>
    </row>
    <row r="2939" spans="1:15" x14ac:dyDescent="0.25">
      <c r="A2939" t="s">
        <v>7924</v>
      </c>
      <c r="B2939" t="s">
        <v>7925</v>
      </c>
      <c r="E2939" t="s">
        <v>6070</v>
      </c>
      <c r="F2939" t="s">
        <v>7926</v>
      </c>
      <c r="G2939" t="s">
        <v>7928</v>
      </c>
      <c r="H2939" t="s">
        <v>7927</v>
      </c>
      <c r="K2939" t="s">
        <v>21</v>
      </c>
      <c r="M2939" t="s">
        <v>146</v>
      </c>
      <c r="O2939" s="6" t="s">
        <v>38692</v>
      </c>
    </row>
    <row r="2940" spans="1:15" x14ac:dyDescent="0.25">
      <c r="A2940" t="s">
        <v>7929</v>
      </c>
      <c r="B2940" t="s">
        <v>7930</v>
      </c>
      <c r="E2940" t="s">
        <v>6089</v>
      </c>
      <c r="F2940" t="s">
        <v>5976</v>
      </c>
      <c r="G2940" t="s">
        <v>7932</v>
      </c>
      <c r="H2940" t="s">
        <v>7931</v>
      </c>
      <c r="K2940" t="s">
        <v>21</v>
      </c>
      <c r="M2940" t="s">
        <v>146</v>
      </c>
      <c r="O2940" s="6" t="s">
        <v>38692</v>
      </c>
    </row>
    <row r="2941" spans="1:15" x14ac:dyDescent="0.25">
      <c r="A2941" t="s">
        <v>7934</v>
      </c>
      <c r="B2941" t="s">
        <v>7935</v>
      </c>
      <c r="E2941" t="s">
        <v>6070</v>
      </c>
      <c r="F2941" t="s">
        <v>5999</v>
      </c>
      <c r="G2941" t="s">
        <v>7937</v>
      </c>
      <c r="H2941" t="s">
        <v>7936</v>
      </c>
      <c r="K2941" t="s">
        <v>21</v>
      </c>
      <c r="M2941" t="s">
        <v>146</v>
      </c>
      <c r="O2941" s="6" t="s">
        <v>38692</v>
      </c>
    </row>
    <row r="2942" spans="1:15" x14ac:dyDescent="0.25">
      <c r="A2942" t="s">
        <v>7938</v>
      </c>
      <c r="B2942" t="s">
        <v>7939</v>
      </c>
      <c r="E2942" t="s">
        <v>6070</v>
      </c>
      <c r="F2942" t="s">
        <v>7940</v>
      </c>
      <c r="G2942" t="s">
        <v>7942</v>
      </c>
      <c r="H2942" t="s">
        <v>7941</v>
      </c>
      <c r="K2942" t="s">
        <v>21</v>
      </c>
      <c r="M2942" t="s">
        <v>146</v>
      </c>
      <c r="O2942" s="6" t="s">
        <v>38692</v>
      </c>
    </row>
    <row r="2943" spans="1:15" x14ac:dyDescent="0.25">
      <c r="A2943" t="s">
        <v>7943</v>
      </c>
      <c r="B2943" t="s">
        <v>7944</v>
      </c>
      <c r="C2943" t="s">
        <v>7945</v>
      </c>
      <c r="E2943" t="s">
        <v>6095</v>
      </c>
      <c r="F2943" t="s">
        <v>5976</v>
      </c>
      <c r="H2943" t="s">
        <v>7946</v>
      </c>
      <c r="K2943" t="s">
        <v>21</v>
      </c>
      <c r="M2943" t="s">
        <v>23</v>
      </c>
      <c r="O2943" s="6" t="s">
        <v>38692</v>
      </c>
    </row>
    <row r="2944" spans="1:15" x14ac:dyDescent="0.25">
      <c r="A2944" t="s">
        <v>7947</v>
      </c>
      <c r="B2944" t="s">
        <v>7948</v>
      </c>
      <c r="C2944" t="s">
        <v>7949</v>
      </c>
      <c r="E2944" t="s">
        <v>5953</v>
      </c>
      <c r="F2944" t="s">
        <v>7950</v>
      </c>
      <c r="G2944" t="s">
        <v>7952</v>
      </c>
      <c r="H2944" t="s">
        <v>7951</v>
      </c>
      <c r="K2944" t="s">
        <v>21</v>
      </c>
      <c r="M2944" t="s">
        <v>23</v>
      </c>
      <c r="O2944" s="6" t="s">
        <v>38692</v>
      </c>
    </row>
    <row r="2945" spans="1:15" x14ac:dyDescent="0.25">
      <c r="A2945" t="s">
        <v>7954</v>
      </c>
      <c r="B2945" t="s">
        <v>7955</v>
      </c>
      <c r="C2945" t="s">
        <v>7956</v>
      </c>
      <c r="E2945" t="s">
        <v>6095</v>
      </c>
      <c r="F2945" t="s">
        <v>7957</v>
      </c>
      <c r="G2945" t="s">
        <v>7959</v>
      </c>
      <c r="H2945" t="s">
        <v>7958</v>
      </c>
      <c r="K2945" t="s">
        <v>21</v>
      </c>
      <c r="M2945" t="s">
        <v>23</v>
      </c>
      <c r="O2945" s="6" t="s">
        <v>38692</v>
      </c>
    </row>
    <row r="2946" spans="1:15" x14ac:dyDescent="0.25">
      <c r="A2946" t="s">
        <v>7960</v>
      </c>
      <c r="B2946" t="s">
        <v>7961</v>
      </c>
      <c r="C2946" t="s">
        <v>7962</v>
      </c>
      <c r="E2946" t="s">
        <v>6095</v>
      </c>
      <c r="F2946" t="s">
        <v>6150</v>
      </c>
      <c r="G2946" t="s">
        <v>7964</v>
      </c>
      <c r="H2946" t="s">
        <v>7963</v>
      </c>
      <c r="K2946" t="s">
        <v>21</v>
      </c>
      <c r="M2946" t="s">
        <v>23</v>
      </c>
      <c r="O2946" s="6" t="s">
        <v>38692</v>
      </c>
    </row>
    <row r="2947" spans="1:15" x14ac:dyDescent="0.25">
      <c r="A2947" t="s">
        <v>7965</v>
      </c>
      <c r="B2947" t="s">
        <v>7966</v>
      </c>
      <c r="C2947" t="s">
        <v>6155</v>
      </c>
      <c r="E2947" t="s">
        <v>6095</v>
      </c>
      <c r="F2947" t="s">
        <v>7967</v>
      </c>
      <c r="G2947" t="s">
        <v>7969</v>
      </c>
      <c r="H2947" t="s">
        <v>7968</v>
      </c>
      <c r="K2947" t="s">
        <v>21</v>
      </c>
      <c r="M2947" t="s">
        <v>23</v>
      </c>
      <c r="O2947" s="6" t="s">
        <v>38692</v>
      </c>
    </row>
    <row r="2948" spans="1:15" x14ac:dyDescent="0.25">
      <c r="A2948" t="s">
        <v>7970</v>
      </c>
      <c r="B2948" t="s">
        <v>7971</v>
      </c>
      <c r="E2948" t="s">
        <v>6070</v>
      </c>
      <c r="F2948" t="s">
        <v>5976</v>
      </c>
      <c r="G2948" t="s">
        <v>7973</v>
      </c>
      <c r="H2948" t="s">
        <v>7972</v>
      </c>
      <c r="K2948" t="s">
        <v>21</v>
      </c>
      <c r="M2948" t="s">
        <v>146</v>
      </c>
      <c r="O2948" s="6" t="s">
        <v>38692</v>
      </c>
    </row>
    <row r="2949" spans="1:15" x14ac:dyDescent="0.25">
      <c r="A2949" t="s">
        <v>7974</v>
      </c>
      <c r="B2949" t="s">
        <v>7975</v>
      </c>
      <c r="E2949" t="s">
        <v>6070</v>
      </c>
      <c r="F2949" t="s">
        <v>5999</v>
      </c>
      <c r="G2949" t="s">
        <v>7977</v>
      </c>
      <c r="H2949" t="s">
        <v>7976</v>
      </c>
      <c r="K2949" t="s">
        <v>21</v>
      </c>
      <c r="M2949" t="s">
        <v>146</v>
      </c>
      <c r="O2949" s="6" t="s">
        <v>38692</v>
      </c>
    </row>
    <row r="2950" spans="1:15" x14ac:dyDescent="0.25">
      <c r="A2950" t="s">
        <v>7978</v>
      </c>
      <c r="B2950" t="s">
        <v>7979</v>
      </c>
      <c r="E2950" t="s">
        <v>6070</v>
      </c>
      <c r="F2950" t="s">
        <v>6017</v>
      </c>
      <c r="G2950" t="s">
        <v>7981</v>
      </c>
      <c r="H2950" t="s">
        <v>7980</v>
      </c>
      <c r="K2950" t="s">
        <v>21</v>
      </c>
      <c r="M2950" t="s">
        <v>146</v>
      </c>
      <c r="O2950" s="6" t="s">
        <v>38692</v>
      </c>
    </row>
    <row r="2951" spans="1:15" x14ac:dyDescent="0.25">
      <c r="A2951" t="s">
        <v>7982</v>
      </c>
      <c r="B2951" t="s">
        <v>7983</v>
      </c>
      <c r="E2951" t="s">
        <v>6070</v>
      </c>
      <c r="F2951" t="s">
        <v>7984</v>
      </c>
      <c r="G2951" t="s">
        <v>7985</v>
      </c>
      <c r="H2951" t="s">
        <v>7747</v>
      </c>
      <c r="K2951" t="s">
        <v>21</v>
      </c>
      <c r="M2951" t="s">
        <v>146</v>
      </c>
      <c r="O2951" s="6" t="s">
        <v>38692</v>
      </c>
    </row>
    <row r="2952" spans="1:15" x14ac:dyDescent="0.25">
      <c r="A2952" t="s">
        <v>7986</v>
      </c>
      <c r="B2952" t="s">
        <v>7987</v>
      </c>
      <c r="E2952" t="s">
        <v>6070</v>
      </c>
      <c r="F2952" t="s">
        <v>7988</v>
      </c>
      <c r="H2952" t="s">
        <v>7989</v>
      </c>
      <c r="K2952" t="s">
        <v>21</v>
      </c>
      <c r="M2952" t="s">
        <v>146</v>
      </c>
      <c r="O2952" s="6" t="s">
        <v>38692</v>
      </c>
    </row>
    <row r="2953" spans="1:15" x14ac:dyDescent="0.25">
      <c r="A2953" t="s">
        <v>7990</v>
      </c>
      <c r="B2953" t="s">
        <v>7991</v>
      </c>
      <c r="E2953" t="s">
        <v>6089</v>
      </c>
      <c r="F2953" t="s">
        <v>7992</v>
      </c>
      <c r="G2953" t="s">
        <v>7994</v>
      </c>
      <c r="H2953" t="s">
        <v>7993</v>
      </c>
      <c r="K2953" t="s">
        <v>21</v>
      </c>
      <c r="M2953" t="s">
        <v>146</v>
      </c>
      <c r="O2953" s="6" t="s">
        <v>38692</v>
      </c>
    </row>
    <row r="2954" spans="1:15" x14ac:dyDescent="0.25">
      <c r="A2954" t="s">
        <v>7995</v>
      </c>
      <c r="B2954" t="s">
        <v>7996</v>
      </c>
      <c r="E2954" t="s">
        <v>6070</v>
      </c>
      <c r="F2954" t="s">
        <v>5976</v>
      </c>
      <c r="G2954" t="s">
        <v>7997</v>
      </c>
      <c r="H2954" t="s">
        <v>7810</v>
      </c>
      <c r="K2954" t="s">
        <v>21</v>
      </c>
      <c r="M2954" t="s">
        <v>146</v>
      </c>
      <c r="O2954" s="6" t="s">
        <v>38692</v>
      </c>
    </row>
    <row r="2955" spans="1:15" x14ac:dyDescent="0.25">
      <c r="A2955" t="s">
        <v>7998</v>
      </c>
      <c r="B2955" t="s">
        <v>7999</v>
      </c>
      <c r="E2955" t="s">
        <v>6070</v>
      </c>
      <c r="F2955" t="s">
        <v>8000</v>
      </c>
      <c r="H2955" t="s">
        <v>8001</v>
      </c>
      <c r="K2955" t="s">
        <v>21</v>
      </c>
      <c r="M2955" t="s">
        <v>146</v>
      </c>
      <c r="O2955" s="6" t="s">
        <v>38692</v>
      </c>
    </row>
    <row r="2956" spans="1:15" x14ac:dyDescent="0.25">
      <c r="A2956" t="s">
        <v>8002</v>
      </c>
      <c r="B2956" t="s">
        <v>8003</v>
      </c>
      <c r="E2956" t="s">
        <v>6070</v>
      </c>
      <c r="F2956" t="s">
        <v>2995</v>
      </c>
      <c r="G2956" t="s">
        <v>8004</v>
      </c>
      <c r="H2956" t="s">
        <v>6199</v>
      </c>
      <c r="K2956" t="s">
        <v>21</v>
      </c>
      <c r="M2956" t="s">
        <v>146</v>
      </c>
      <c r="O2956" s="6" t="s">
        <v>38692</v>
      </c>
    </row>
    <row r="2957" spans="1:15" x14ac:dyDescent="0.25">
      <c r="A2957" t="s">
        <v>8005</v>
      </c>
      <c r="B2957" t="s">
        <v>8006</v>
      </c>
      <c r="E2957" t="s">
        <v>6070</v>
      </c>
      <c r="F2957" t="s">
        <v>8007</v>
      </c>
      <c r="G2957" t="s">
        <v>8008</v>
      </c>
      <c r="H2957" t="s">
        <v>6209</v>
      </c>
      <c r="K2957" t="s">
        <v>21</v>
      </c>
      <c r="M2957" t="s">
        <v>146</v>
      </c>
      <c r="O2957" s="6" t="s">
        <v>38692</v>
      </c>
    </row>
    <row r="2958" spans="1:15" x14ac:dyDescent="0.25">
      <c r="A2958" t="s">
        <v>8009</v>
      </c>
      <c r="B2958" t="s">
        <v>8010</v>
      </c>
      <c r="E2958" t="s">
        <v>6070</v>
      </c>
      <c r="F2958" t="s">
        <v>8011</v>
      </c>
      <c r="H2958" t="s">
        <v>8012</v>
      </c>
      <c r="K2958" t="s">
        <v>21</v>
      </c>
      <c r="M2958" t="s">
        <v>146</v>
      </c>
      <c r="O2958" s="6" t="s">
        <v>38692</v>
      </c>
    </row>
    <row r="2959" spans="1:15" x14ac:dyDescent="0.25">
      <c r="A2959" t="s">
        <v>8013</v>
      </c>
      <c r="B2959" t="s">
        <v>8014</v>
      </c>
      <c r="E2959" t="s">
        <v>6070</v>
      </c>
      <c r="F2959" t="s">
        <v>8015</v>
      </c>
      <c r="H2959" t="s">
        <v>8016</v>
      </c>
      <c r="K2959" t="s">
        <v>21</v>
      </c>
      <c r="M2959" t="s">
        <v>146</v>
      </c>
      <c r="O2959" s="6" t="s">
        <v>38692</v>
      </c>
    </row>
    <row r="2960" spans="1:15" x14ac:dyDescent="0.25">
      <c r="A2960" t="s">
        <v>8017</v>
      </c>
      <c r="B2960" t="s">
        <v>8018</v>
      </c>
      <c r="E2960" t="s">
        <v>6070</v>
      </c>
      <c r="F2960" t="s">
        <v>8019</v>
      </c>
      <c r="K2960" t="s">
        <v>21</v>
      </c>
      <c r="M2960" t="s">
        <v>146</v>
      </c>
      <c r="O2960" s="6" t="s">
        <v>38692</v>
      </c>
    </row>
    <row r="2961" spans="1:15" x14ac:dyDescent="0.25">
      <c r="A2961" t="s">
        <v>8020</v>
      </c>
      <c r="B2961" t="s">
        <v>8021</v>
      </c>
      <c r="E2961" t="s">
        <v>6070</v>
      </c>
      <c r="F2961" t="s">
        <v>8022</v>
      </c>
      <c r="G2961" t="s">
        <v>8024</v>
      </c>
      <c r="H2961" t="s">
        <v>8023</v>
      </c>
      <c r="K2961" t="s">
        <v>21</v>
      </c>
      <c r="M2961" t="s">
        <v>146</v>
      </c>
      <c r="O2961" s="6" t="s">
        <v>38692</v>
      </c>
    </row>
    <row r="2962" spans="1:15" x14ac:dyDescent="0.25">
      <c r="A2962" t="s">
        <v>8025</v>
      </c>
      <c r="B2962" t="s">
        <v>8026</v>
      </c>
      <c r="E2962" t="s">
        <v>6070</v>
      </c>
      <c r="F2962" t="s">
        <v>8027</v>
      </c>
      <c r="H2962" t="s">
        <v>8028</v>
      </c>
      <c r="K2962" t="s">
        <v>21</v>
      </c>
      <c r="M2962" t="s">
        <v>146</v>
      </c>
      <c r="O2962" s="6" t="s">
        <v>38692</v>
      </c>
    </row>
    <row r="2963" spans="1:15" x14ac:dyDescent="0.25">
      <c r="A2963" t="s">
        <v>8029</v>
      </c>
      <c r="B2963" t="s">
        <v>8030</v>
      </c>
      <c r="E2963" t="s">
        <v>6070</v>
      </c>
      <c r="F2963" t="s">
        <v>6017</v>
      </c>
      <c r="G2963" t="s">
        <v>8031</v>
      </c>
      <c r="K2963" t="s">
        <v>21</v>
      </c>
      <c r="M2963" t="s">
        <v>146</v>
      </c>
      <c r="O2963" s="6" t="s">
        <v>38692</v>
      </c>
    </row>
    <row r="2964" spans="1:15" x14ac:dyDescent="0.25">
      <c r="A2964" t="s">
        <v>8032</v>
      </c>
      <c r="B2964" t="s">
        <v>8033</v>
      </c>
      <c r="C2964" t="s">
        <v>6257</v>
      </c>
      <c r="E2964" t="s">
        <v>6095</v>
      </c>
      <c r="F2964" t="s">
        <v>3927</v>
      </c>
      <c r="H2964" t="s">
        <v>8034</v>
      </c>
      <c r="K2964" t="s">
        <v>21</v>
      </c>
      <c r="M2964" t="s">
        <v>23</v>
      </c>
      <c r="O2964" s="6" t="s">
        <v>38692</v>
      </c>
    </row>
    <row r="2965" spans="1:15" x14ac:dyDescent="0.25">
      <c r="A2965" t="s">
        <v>8035</v>
      </c>
      <c r="B2965" t="s">
        <v>8036</v>
      </c>
      <c r="C2965" t="s">
        <v>6257</v>
      </c>
      <c r="E2965" t="s">
        <v>6095</v>
      </c>
      <c r="F2965" t="s">
        <v>5976</v>
      </c>
      <c r="H2965" t="s">
        <v>8037</v>
      </c>
      <c r="K2965" t="s">
        <v>21</v>
      </c>
      <c r="M2965" t="s">
        <v>23</v>
      </c>
      <c r="O2965" s="6" t="s">
        <v>38692</v>
      </c>
    </row>
    <row r="2966" spans="1:15" x14ac:dyDescent="0.25">
      <c r="A2966" t="s">
        <v>8038</v>
      </c>
      <c r="B2966" t="s">
        <v>8039</v>
      </c>
      <c r="E2966" t="s">
        <v>6070</v>
      </c>
      <c r="F2966" t="s">
        <v>6169</v>
      </c>
      <c r="G2966" t="s">
        <v>8041</v>
      </c>
      <c r="H2966" t="s">
        <v>8040</v>
      </c>
      <c r="K2966" t="s">
        <v>21</v>
      </c>
      <c r="M2966" t="s">
        <v>146</v>
      </c>
      <c r="O2966" s="6" t="s">
        <v>38692</v>
      </c>
    </row>
    <row r="2967" spans="1:15" x14ac:dyDescent="0.25">
      <c r="A2967" t="s">
        <v>8042</v>
      </c>
      <c r="B2967" t="s">
        <v>8043</v>
      </c>
      <c r="C2967" t="s">
        <v>5990</v>
      </c>
      <c r="E2967" t="s">
        <v>5953</v>
      </c>
      <c r="F2967" t="s">
        <v>8044</v>
      </c>
      <c r="G2967" t="s">
        <v>8045</v>
      </c>
      <c r="H2967" t="s">
        <v>6047</v>
      </c>
      <c r="K2967" t="s">
        <v>21</v>
      </c>
      <c r="M2967" t="s">
        <v>23</v>
      </c>
      <c r="O2967" s="6" t="s">
        <v>38692</v>
      </c>
    </row>
    <row r="2968" spans="1:15" x14ac:dyDescent="0.25">
      <c r="A2968" t="s">
        <v>8046</v>
      </c>
      <c r="B2968" t="s">
        <v>8047</v>
      </c>
      <c r="E2968" t="s">
        <v>38297</v>
      </c>
      <c r="G2968" t="s">
        <v>8048</v>
      </c>
      <c r="K2968" t="s">
        <v>21</v>
      </c>
      <c r="M2968" t="s">
        <v>3293</v>
      </c>
      <c r="O2968" s="6" t="s">
        <v>38692</v>
      </c>
    </row>
    <row r="2969" spans="1:15" x14ac:dyDescent="0.25">
      <c r="A2969" t="s">
        <v>8049</v>
      </c>
      <c r="B2969" t="s">
        <v>8050</v>
      </c>
      <c r="E2969" t="s">
        <v>38297</v>
      </c>
      <c r="K2969" t="s">
        <v>21</v>
      </c>
      <c r="M2969" t="s">
        <v>3293</v>
      </c>
      <c r="O2969" s="6" t="s">
        <v>38692</v>
      </c>
    </row>
    <row r="2970" spans="1:15" x14ac:dyDescent="0.25">
      <c r="A2970" t="s">
        <v>8051</v>
      </c>
      <c r="B2970" t="s">
        <v>8052</v>
      </c>
      <c r="E2970" t="s">
        <v>38297</v>
      </c>
      <c r="K2970" t="s">
        <v>21</v>
      </c>
      <c r="M2970" t="s">
        <v>3293</v>
      </c>
      <c r="O2970" s="6" t="s">
        <v>38692</v>
      </c>
    </row>
    <row r="2971" spans="1:15" x14ac:dyDescent="0.25">
      <c r="A2971" t="s">
        <v>8053</v>
      </c>
      <c r="B2971" t="s">
        <v>8054</v>
      </c>
      <c r="E2971" t="s">
        <v>38297</v>
      </c>
      <c r="G2971" t="s">
        <v>8055</v>
      </c>
      <c r="K2971" t="s">
        <v>21</v>
      </c>
      <c r="M2971" t="s">
        <v>3293</v>
      </c>
      <c r="O2971" s="6" t="s">
        <v>38692</v>
      </c>
    </row>
    <row r="2972" spans="1:15" x14ac:dyDescent="0.25">
      <c r="A2972" t="s">
        <v>8056</v>
      </c>
      <c r="B2972" t="s">
        <v>8057</v>
      </c>
      <c r="E2972" t="s">
        <v>38297</v>
      </c>
      <c r="G2972" t="s">
        <v>8058</v>
      </c>
      <c r="K2972" t="s">
        <v>21</v>
      </c>
      <c r="M2972" t="s">
        <v>3293</v>
      </c>
      <c r="O2972" s="6" t="s">
        <v>38692</v>
      </c>
    </row>
    <row r="2973" spans="1:15" x14ac:dyDescent="0.25">
      <c r="A2973" t="s">
        <v>8059</v>
      </c>
      <c r="B2973" t="s">
        <v>8060</v>
      </c>
      <c r="E2973" t="s">
        <v>38297</v>
      </c>
      <c r="K2973" t="s">
        <v>21</v>
      </c>
      <c r="M2973" t="s">
        <v>3293</v>
      </c>
      <c r="O2973" s="6" t="s">
        <v>38692</v>
      </c>
    </row>
    <row r="2974" spans="1:15" x14ac:dyDescent="0.25">
      <c r="A2974" t="s">
        <v>8061</v>
      </c>
      <c r="B2974" t="s">
        <v>8054</v>
      </c>
      <c r="E2974" t="s">
        <v>38297</v>
      </c>
      <c r="G2974" t="s">
        <v>8062</v>
      </c>
      <c r="K2974" t="s">
        <v>21</v>
      </c>
      <c r="M2974" t="s">
        <v>3293</v>
      </c>
      <c r="O2974" s="6" t="s">
        <v>38692</v>
      </c>
    </row>
    <row r="2975" spans="1:15" x14ac:dyDescent="0.25">
      <c r="A2975" t="s">
        <v>8063</v>
      </c>
      <c r="B2975" t="s">
        <v>8064</v>
      </c>
      <c r="E2975" t="s">
        <v>38297</v>
      </c>
      <c r="G2975" t="s">
        <v>8065</v>
      </c>
      <c r="K2975" t="s">
        <v>21</v>
      </c>
      <c r="M2975" t="s">
        <v>3293</v>
      </c>
      <c r="O2975" s="6" t="s">
        <v>38692</v>
      </c>
    </row>
    <row r="2976" spans="1:15" x14ac:dyDescent="0.25">
      <c r="A2976" t="s">
        <v>8066</v>
      </c>
      <c r="B2976" t="s">
        <v>8067</v>
      </c>
      <c r="E2976" t="s">
        <v>38297</v>
      </c>
      <c r="G2976" t="s">
        <v>8048</v>
      </c>
      <c r="K2976" t="s">
        <v>21</v>
      </c>
      <c r="M2976" t="s">
        <v>3293</v>
      </c>
      <c r="O2976" s="6" t="s">
        <v>38692</v>
      </c>
    </row>
    <row r="2977" spans="1:15" x14ac:dyDescent="0.25">
      <c r="A2977" t="s">
        <v>8068</v>
      </c>
      <c r="B2977" t="s">
        <v>8069</v>
      </c>
      <c r="E2977" t="s">
        <v>38297</v>
      </c>
      <c r="K2977" t="s">
        <v>21</v>
      </c>
      <c r="M2977" t="s">
        <v>3293</v>
      </c>
      <c r="O2977" s="6" t="s">
        <v>38692</v>
      </c>
    </row>
    <row r="2978" spans="1:15" x14ac:dyDescent="0.25">
      <c r="A2978" t="s">
        <v>8070</v>
      </c>
      <c r="B2978" t="s">
        <v>8069</v>
      </c>
      <c r="E2978" t="s">
        <v>38297</v>
      </c>
      <c r="K2978" t="s">
        <v>21</v>
      </c>
      <c r="M2978" t="s">
        <v>3293</v>
      </c>
      <c r="O2978" s="6" t="s">
        <v>38692</v>
      </c>
    </row>
    <row r="2979" spans="1:15" x14ac:dyDescent="0.25">
      <c r="A2979" t="s">
        <v>8071</v>
      </c>
      <c r="B2979" t="s">
        <v>8072</v>
      </c>
      <c r="E2979" t="s">
        <v>38297</v>
      </c>
      <c r="G2979" t="s">
        <v>8073</v>
      </c>
      <c r="K2979" t="s">
        <v>21</v>
      </c>
      <c r="M2979" t="s">
        <v>3293</v>
      </c>
      <c r="O2979" s="6" t="s">
        <v>38692</v>
      </c>
    </row>
    <row r="2980" spans="1:15" x14ac:dyDescent="0.25">
      <c r="A2980" t="s">
        <v>8074</v>
      </c>
      <c r="B2980" t="s">
        <v>8075</v>
      </c>
      <c r="E2980" t="s">
        <v>3964</v>
      </c>
      <c r="K2980" t="s">
        <v>21</v>
      </c>
      <c r="M2980" t="s">
        <v>3293</v>
      </c>
      <c r="O2980" s="6" t="s">
        <v>38692</v>
      </c>
    </row>
    <row r="2981" spans="1:15" x14ac:dyDescent="0.25">
      <c r="A2981" t="s">
        <v>8076</v>
      </c>
      <c r="B2981" t="s">
        <v>8077</v>
      </c>
      <c r="E2981" t="s">
        <v>3926</v>
      </c>
      <c r="G2981" t="s">
        <v>8078</v>
      </c>
      <c r="K2981" t="s">
        <v>21</v>
      </c>
      <c r="M2981" t="s">
        <v>3293</v>
      </c>
      <c r="O2981" s="6" t="s">
        <v>38692</v>
      </c>
    </row>
    <row r="2982" spans="1:15" x14ac:dyDescent="0.25">
      <c r="A2982" t="s">
        <v>8079</v>
      </c>
      <c r="B2982" t="s">
        <v>8080</v>
      </c>
      <c r="E2982" t="s">
        <v>3964</v>
      </c>
      <c r="G2982" t="s">
        <v>8081</v>
      </c>
      <c r="K2982" t="s">
        <v>21</v>
      </c>
      <c r="M2982" t="s">
        <v>3293</v>
      </c>
      <c r="O2982" s="6" t="s">
        <v>38692</v>
      </c>
    </row>
    <row r="2983" spans="1:15" x14ac:dyDescent="0.25">
      <c r="A2983" t="s">
        <v>8082</v>
      </c>
      <c r="B2983" t="s">
        <v>8083</v>
      </c>
      <c r="E2983" t="s">
        <v>38297</v>
      </c>
      <c r="K2983" t="s">
        <v>21</v>
      </c>
      <c r="M2983" t="s">
        <v>3293</v>
      </c>
      <c r="O2983" s="6" t="s">
        <v>38692</v>
      </c>
    </row>
    <row r="2984" spans="1:15" x14ac:dyDescent="0.25">
      <c r="A2984" t="s">
        <v>8084</v>
      </c>
      <c r="B2984" t="s">
        <v>8085</v>
      </c>
      <c r="E2984" t="s">
        <v>38297</v>
      </c>
      <c r="K2984" t="s">
        <v>21</v>
      </c>
      <c r="M2984" t="s">
        <v>3293</v>
      </c>
      <c r="O2984" s="6" t="s">
        <v>38692</v>
      </c>
    </row>
    <row r="2985" spans="1:15" x14ac:dyDescent="0.25">
      <c r="A2985" t="s">
        <v>8086</v>
      </c>
      <c r="B2985" t="s">
        <v>8087</v>
      </c>
      <c r="E2985" t="s">
        <v>38297</v>
      </c>
      <c r="K2985" t="s">
        <v>21</v>
      </c>
      <c r="M2985" t="s">
        <v>3293</v>
      </c>
      <c r="O2985" s="6" t="s">
        <v>38692</v>
      </c>
    </row>
    <row r="2986" spans="1:15" x14ac:dyDescent="0.25">
      <c r="A2986" t="s">
        <v>8088</v>
      </c>
      <c r="B2986" t="s">
        <v>8089</v>
      </c>
      <c r="E2986" t="s">
        <v>3964</v>
      </c>
      <c r="G2986" t="s">
        <v>8090</v>
      </c>
      <c r="K2986" t="s">
        <v>21</v>
      </c>
      <c r="M2986" t="s">
        <v>3293</v>
      </c>
      <c r="O2986" s="6" t="s">
        <v>38692</v>
      </c>
    </row>
    <row r="2987" spans="1:15" x14ac:dyDescent="0.25">
      <c r="A2987" t="s">
        <v>8091</v>
      </c>
      <c r="B2987" t="s">
        <v>8089</v>
      </c>
      <c r="E2987" t="s">
        <v>3964</v>
      </c>
      <c r="G2987" t="s">
        <v>8090</v>
      </c>
      <c r="K2987" t="s">
        <v>21</v>
      </c>
      <c r="M2987" t="s">
        <v>3293</v>
      </c>
      <c r="O2987" s="6" t="s">
        <v>38692</v>
      </c>
    </row>
    <row r="2988" spans="1:15" x14ac:dyDescent="0.25">
      <c r="A2988" t="s">
        <v>8092</v>
      </c>
      <c r="B2988" t="s">
        <v>8089</v>
      </c>
      <c r="E2988" t="s">
        <v>3964</v>
      </c>
      <c r="G2988" t="s">
        <v>8090</v>
      </c>
      <c r="K2988" t="s">
        <v>21</v>
      </c>
      <c r="M2988" t="s">
        <v>3293</v>
      </c>
      <c r="O2988" s="6" t="s">
        <v>38692</v>
      </c>
    </row>
    <row r="2989" spans="1:15" x14ac:dyDescent="0.25">
      <c r="A2989" t="s">
        <v>8093</v>
      </c>
      <c r="B2989" t="s">
        <v>8094</v>
      </c>
      <c r="E2989" t="s">
        <v>3964</v>
      </c>
      <c r="G2989" t="s">
        <v>8090</v>
      </c>
      <c r="K2989" t="s">
        <v>21</v>
      </c>
      <c r="M2989" t="s">
        <v>3293</v>
      </c>
      <c r="O2989" s="6" t="s">
        <v>38692</v>
      </c>
    </row>
    <row r="2990" spans="1:15" x14ac:dyDescent="0.25">
      <c r="A2990" t="s">
        <v>8095</v>
      </c>
      <c r="B2990" t="s">
        <v>8089</v>
      </c>
      <c r="E2990" t="s">
        <v>3964</v>
      </c>
      <c r="G2990" t="s">
        <v>8090</v>
      </c>
      <c r="K2990" t="s">
        <v>21</v>
      </c>
      <c r="M2990" t="s">
        <v>3293</v>
      </c>
      <c r="O2990" s="6" t="s">
        <v>38692</v>
      </c>
    </row>
    <row r="2991" spans="1:15" x14ac:dyDescent="0.25">
      <c r="A2991" t="s">
        <v>8096</v>
      </c>
      <c r="B2991" t="s">
        <v>8089</v>
      </c>
      <c r="E2991" t="s">
        <v>3964</v>
      </c>
      <c r="G2991" t="s">
        <v>8090</v>
      </c>
      <c r="K2991" t="s">
        <v>21</v>
      </c>
      <c r="M2991" t="s">
        <v>3293</v>
      </c>
      <c r="O2991" s="6" t="s">
        <v>38692</v>
      </c>
    </row>
    <row r="2992" spans="1:15" x14ac:dyDescent="0.25">
      <c r="A2992" t="s">
        <v>8097</v>
      </c>
      <c r="B2992" t="s">
        <v>8089</v>
      </c>
      <c r="E2992" t="s">
        <v>3964</v>
      </c>
      <c r="G2992" t="s">
        <v>8090</v>
      </c>
      <c r="K2992" t="s">
        <v>21</v>
      </c>
      <c r="M2992" t="s">
        <v>3293</v>
      </c>
      <c r="O2992" s="6" t="s">
        <v>38692</v>
      </c>
    </row>
    <row r="2993" spans="1:15" x14ac:dyDescent="0.25">
      <c r="A2993" t="s">
        <v>8098</v>
      </c>
      <c r="B2993" t="s">
        <v>8099</v>
      </c>
      <c r="E2993" t="s">
        <v>3964</v>
      </c>
      <c r="G2993" t="s">
        <v>8090</v>
      </c>
      <c r="K2993" t="s">
        <v>21</v>
      </c>
      <c r="M2993" t="s">
        <v>3293</v>
      </c>
      <c r="O2993" s="6" t="s">
        <v>38692</v>
      </c>
    </row>
    <row r="2994" spans="1:15" x14ac:dyDescent="0.25">
      <c r="A2994" t="s">
        <v>8100</v>
      </c>
      <c r="B2994" t="s">
        <v>8101</v>
      </c>
      <c r="E2994" t="s">
        <v>3964</v>
      </c>
      <c r="G2994" t="s">
        <v>8090</v>
      </c>
      <c r="K2994" t="s">
        <v>21</v>
      </c>
      <c r="M2994" t="s">
        <v>3293</v>
      </c>
      <c r="O2994" s="6" t="s">
        <v>38692</v>
      </c>
    </row>
    <row r="2995" spans="1:15" x14ac:dyDescent="0.25">
      <c r="A2995" t="s">
        <v>8102</v>
      </c>
      <c r="B2995" t="s">
        <v>8103</v>
      </c>
      <c r="E2995" t="s">
        <v>3964</v>
      </c>
      <c r="G2995" t="s">
        <v>8090</v>
      </c>
      <c r="K2995" t="s">
        <v>21</v>
      </c>
      <c r="M2995" t="s">
        <v>3293</v>
      </c>
      <c r="O2995" s="6" t="s">
        <v>38692</v>
      </c>
    </row>
    <row r="2996" spans="1:15" x14ac:dyDescent="0.25">
      <c r="A2996" t="s">
        <v>8104</v>
      </c>
      <c r="B2996" t="s">
        <v>8105</v>
      </c>
      <c r="E2996" t="s">
        <v>3964</v>
      </c>
      <c r="G2996" t="s">
        <v>8090</v>
      </c>
      <c r="K2996" t="s">
        <v>21</v>
      </c>
      <c r="M2996" t="s">
        <v>3293</v>
      </c>
      <c r="O2996" s="6" t="s">
        <v>38692</v>
      </c>
    </row>
    <row r="2997" spans="1:15" x14ac:dyDescent="0.25">
      <c r="A2997" t="s">
        <v>8106</v>
      </c>
      <c r="B2997" t="s">
        <v>8107</v>
      </c>
      <c r="E2997" t="s">
        <v>3964</v>
      </c>
      <c r="G2997" t="s">
        <v>8090</v>
      </c>
      <c r="K2997" t="s">
        <v>21</v>
      </c>
      <c r="M2997" t="s">
        <v>3293</v>
      </c>
      <c r="O2997" s="6" t="s">
        <v>38692</v>
      </c>
    </row>
    <row r="2998" spans="1:15" x14ac:dyDescent="0.25">
      <c r="A2998" t="s">
        <v>8108</v>
      </c>
      <c r="B2998" t="s">
        <v>8109</v>
      </c>
      <c r="E2998" t="s">
        <v>3964</v>
      </c>
      <c r="G2998" t="s">
        <v>8090</v>
      </c>
      <c r="K2998" t="s">
        <v>21</v>
      </c>
      <c r="M2998" t="s">
        <v>3293</v>
      </c>
      <c r="O2998" s="6" t="s">
        <v>38692</v>
      </c>
    </row>
    <row r="2999" spans="1:15" x14ac:dyDescent="0.25">
      <c r="A2999" t="s">
        <v>8110</v>
      </c>
      <c r="B2999" t="s">
        <v>8111</v>
      </c>
      <c r="E2999" t="s">
        <v>3964</v>
      </c>
      <c r="G2999" t="s">
        <v>8090</v>
      </c>
      <c r="K2999" t="s">
        <v>21</v>
      </c>
      <c r="M2999" t="s">
        <v>3293</v>
      </c>
      <c r="O2999" s="6" t="s">
        <v>38692</v>
      </c>
    </row>
    <row r="3000" spans="1:15" x14ac:dyDescent="0.25">
      <c r="A3000" t="s">
        <v>8112</v>
      </c>
      <c r="B3000" t="s">
        <v>8113</v>
      </c>
      <c r="E3000" t="s">
        <v>3964</v>
      </c>
      <c r="G3000" t="s">
        <v>8090</v>
      </c>
      <c r="K3000" t="s">
        <v>21</v>
      </c>
      <c r="M3000" t="s">
        <v>3293</v>
      </c>
      <c r="O3000" s="6" t="s">
        <v>38692</v>
      </c>
    </row>
    <row r="3001" spans="1:15" x14ac:dyDescent="0.25">
      <c r="A3001" t="s">
        <v>8114</v>
      </c>
      <c r="B3001" t="s">
        <v>8115</v>
      </c>
      <c r="E3001" t="s">
        <v>3964</v>
      </c>
      <c r="G3001" t="s">
        <v>8090</v>
      </c>
      <c r="K3001" t="s">
        <v>21</v>
      </c>
      <c r="M3001" t="s">
        <v>3293</v>
      </c>
      <c r="O3001" s="6" t="s">
        <v>38692</v>
      </c>
    </row>
    <row r="3002" spans="1:15" x14ac:dyDescent="0.25">
      <c r="A3002" t="s">
        <v>8116</v>
      </c>
      <c r="B3002" t="s">
        <v>8117</v>
      </c>
      <c r="E3002" t="s">
        <v>3964</v>
      </c>
      <c r="G3002" t="s">
        <v>8090</v>
      </c>
      <c r="K3002" t="s">
        <v>21</v>
      </c>
      <c r="M3002" t="s">
        <v>3293</v>
      </c>
      <c r="O3002" s="6" t="s">
        <v>38692</v>
      </c>
    </row>
    <row r="3003" spans="1:15" x14ac:dyDescent="0.25">
      <c r="A3003" t="s">
        <v>8118</v>
      </c>
      <c r="B3003" t="s">
        <v>8117</v>
      </c>
      <c r="E3003" t="s">
        <v>3964</v>
      </c>
      <c r="G3003" t="s">
        <v>8090</v>
      </c>
      <c r="K3003" t="s">
        <v>21</v>
      </c>
      <c r="M3003" t="s">
        <v>3293</v>
      </c>
      <c r="O3003" s="6" t="s">
        <v>38692</v>
      </c>
    </row>
    <row r="3004" spans="1:15" x14ac:dyDescent="0.25">
      <c r="A3004" t="s">
        <v>8119</v>
      </c>
      <c r="B3004" t="s">
        <v>8120</v>
      </c>
      <c r="E3004" t="s">
        <v>3964</v>
      </c>
      <c r="G3004" t="s">
        <v>8121</v>
      </c>
      <c r="K3004" t="s">
        <v>21</v>
      </c>
      <c r="M3004" t="s">
        <v>3293</v>
      </c>
      <c r="O3004" s="6" t="s">
        <v>38692</v>
      </c>
    </row>
    <row r="3005" spans="1:15" x14ac:dyDescent="0.25">
      <c r="A3005" t="s">
        <v>8122</v>
      </c>
      <c r="B3005" t="s">
        <v>8123</v>
      </c>
      <c r="E3005" t="s">
        <v>3964</v>
      </c>
      <c r="G3005" t="s">
        <v>8121</v>
      </c>
      <c r="K3005" t="s">
        <v>21</v>
      </c>
      <c r="M3005" t="s">
        <v>3293</v>
      </c>
      <c r="O3005" s="6" t="s">
        <v>38692</v>
      </c>
    </row>
    <row r="3006" spans="1:15" x14ac:dyDescent="0.25">
      <c r="A3006" t="s">
        <v>8124</v>
      </c>
      <c r="B3006" t="s">
        <v>8123</v>
      </c>
      <c r="E3006" t="s">
        <v>3964</v>
      </c>
      <c r="G3006" t="s">
        <v>8121</v>
      </c>
      <c r="K3006" t="s">
        <v>21</v>
      </c>
      <c r="M3006" t="s">
        <v>3293</v>
      </c>
      <c r="O3006" s="6" t="s">
        <v>38692</v>
      </c>
    </row>
    <row r="3007" spans="1:15" x14ac:dyDescent="0.25">
      <c r="A3007" t="s">
        <v>8125</v>
      </c>
      <c r="B3007" t="s">
        <v>8126</v>
      </c>
      <c r="E3007" t="s">
        <v>3964</v>
      </c>
      <c r="G3007" t="s">
        <v>8078</v>
      </c>
      <c r="K3007" t="s">
        <v>21</v>
      </c>
      <c r="M3007" t="s">
        <v>3293</v>
      </c>
      <c r="O3007" s="6" t="s">
        <v>38692</v>
      </c>
    </row>
    <row r="3008" spans="1:15" x14ac:dyDescent="0.25">
      <c r="A3008" t="s">
        <v>8127</v>
      </c>
      <c r="B3008" t="s">
        <v>8128</v>
      </c>
      <c r="E3008" t="s">
        <v>3964</v>
      </c>
      <c r="K3008" t="s">
        <v>21</v>
      </c>
      <c r="M3008" t="s">
        <v>3293</v>
      </c>
      <c r="O3008" s="6" t="s">
        <v>38692</v>
      </c>
    </row>
    <row r="3009" spans="1:15" x14ac:dyDescent="0.25">
      <c r="A3009" t="s">
        <v>8129</v>
      </c>
      <c r="B3009" t="s">
        <v>8130</v>
      </c>
      <c r="E3009" t="s">
        <v>3964</v>
      </c>
      <c r="G3009" t="s">
        <v>8131</v>
      </c>
      <c r="K3009" t="s">
        <v>21</v>
      </c>
      <c r="M3009" t="s">
        <v>3293</v>
      </c>
      <c r="O3009" s="6" t="s">
        <v>38692</v>
      </c>
    </row>
    <row r="3010" spans="1:15" x14ac:dyDescent="0.25">
      <c r="A3010" t="s">
        <v>8132</v>
      </c>
      <c r="B3010" t="s">
        <v>8133</v>
      </c>
      <c r="E3010" t="s">
        <v>3964</v>
      </c>
      <c r="G3010" t="s">
        <v>8078</v>
      </c>
      <c r="K3010" t="s">
        <v>21</v>
      </c>
      <c r="M3010" t="s">
        <v>3293</v>
      </c>
      <c r="O3010" s="6" t="s">
        <v>38692</v>
      </c>
    </row>
    <row r="3011" spans="1:15" x14ac:dyDescent="0.25">
      <c r="A3011" t="s">
        <v>8134</v>
      </c>
      <c r="B3011" t="s">
        <v>8135</v>
      </c>
      <c r="E3011" t="s">
        <v>8136</v>
      </c>
      <c r="G3011" t="s">
        <v>8081</v>
      </c>
      <c r="K3011" t="s">
        <v>21</v>
      </c>
      <c r="M3011" t="s">
        <v>3293</v>
      </c>
      <c r="O3011" s="6" t="s">
        <v>38692</v>
      </c>
    </row>
    <row r="3012" spans="1:15" x14ac:dyDescent="0.25">
      <c r="A3012" t="s">
        <v>8137</v>
      </c>
      <c r="B3012" t="s">
        <v>8138</v>
      </c>
      <c r="E3012" t="s">
        <v>3926</v>
      </c>
      <c r="G3012" t="s">
        <v>8131</v>
      </c>
      <c r="K3012" t="s">
        <v>21</v>
      </c>
      <c r="M3012" t="s">
        <v>3293</v>
      </c>
      <c r="O3012" s="6" t="s">
        <v>38692</v>
      </c>
    </row>
    <row r="3013" spans="1:15" x14ac:dyDescent="0.25">
      <c r="A3013" t="s">
        <v>8139</v>
      </c>
      <c r="B3013" t="s">
        <v>8140</v>
      </c>
      <c r="E3013" t="s">
        <v>38300</v>
      </c>
      <c r="G3013" t="s">
        <v>8131</v>
      </c>
      <c r="K3013" t="s">
        <v>21</v>
      </c>
      <c r="M3013" t="s">
        <v>3293</v>
      </c>
      <c r="O3013" s="6" t="s">
        <v>38692</v>
      </c>
    </row>
    <row r="3014" spans="1:15" x14ac:dyDescent="0.25">
      <c r="A3014" t="s">
        <v>8141</v>
      </c>
      <c r="B3014" t="s">
        <v>8142</v>
      </c>
      <c r="E3014" t="s">
        <v>38300</v>
      </c>
      <c r="G3014" t="s">
        <v>8131</v>
      </c>
      <c r="K3014" t="s">
        <v>21</v>
      </c>
      <c r="M3014" t="s">
        <v>3293</v>
      </c>
      <c r="O3014" s="6" t="s">
        <v>38692</v>
      </c>
    </row>
    <row r="3015" spans="1:15" x14ac:dyDescent="0.25">
      <c r="A3015" t="s">
        <v>8143</v>
      </c>
      <c r="B3015" t="s">
        <v>8144</v>
      </c>
      <c r="E3015" t="s">
        <v>38300</v>
      </c>
      <c r="G3015" t="s">
        <v>8131</v>
      </c>
      <c r="K3015" t="s">
        <v>21</v>
      </c>
      <c r="M3015" t="s">
        <v>3293</v>
      </c>
      <c r="O3015" s="6" t="s">
        <v>38692</v>
      </c>
    </row>
    <row r="3016" spans="1:15" x14ac:dyDescent="0.25">
      <c r="A3016" t="s">
        <v>8145</v>
      </c>
      <c r="B3016" t="s">
        <v>8146</v>
      </c>
      <c r="E3016" t="s">
        <v>38300</v>
      </c>
      <c r="G3016" t="s">
        <v>8131</v>
      </c>
      <c r="K3016" t="s">
        <v>21</v>
      </c>
      <c r="M3016" t="s">
        <v>3293</v>
      </c>
      <c r="O3016" s="6" t="s">
        <v>38692</v>
      </c>
    </row>
    <row r="3017" spans="1:15" x14ac:dyDescent="0.25">
      <c r="A3017" t="s">
        <v>8147</v>
      </c>
      <c r="B3017" t="s">
        <v>8148</v>
      </c>
      <c r="E3017" t="s">
        <v>3964</v>
      </c>
      <c r="K3017" t="s">
        <v>21</v>
      </c>
      <c r="M3017" t="s">
        <v>3293</v>
      </c>
      <c r="O3017" s="6" t="s">
        <v>38692</v>
      </c>
    </row>
    <row r="3018" spans="1:15" x14ac:dyDescent="0.25">
      <c r="A3018" t="s">
        <v>8149</v>
      </c>
      <c r="B3018" t="s">
        <v>8150</v>
      </c>
      <c r="E3018" t="s">
        <v>38297</v>
      </c>
      <c r="K3018" t="s">
        <v>21</v>
      </c>
      <c r="M3018" t="s">
        <v>3293</v>
      </c>
      <c r="O3018" s="6" t="s">
        <v>38692</v>
      </c>
    </row>
    <row r="3019" spans="1:15" x14ac:dyDescent="0.25">
      <c r="A3019" t="s">
        <v>8151</v>
      </c>
      <c r="B3019" t="s">
        <v>8152</v>
      </c>
      <c r="E3019" t="s">
        <v>3964</v>
      </c>
      <c r="G3019" t="s">
        <v>8081</v>
      </c>
      <c r="K3019" t="s">
        <v>21</v>
      </c>
      <c r="M3019" t="s">
        <v>3293</v>
      </c>
      <c r="O3019" s="6" t="s">
        <v>38692</v>
      </c>
    </row>
    <row r="3020" spans="1:15" x14ac:dyDescent="0.25">
      <c r="A3020" t="s">
        <v>8153</v>
      </c>
      <c r="B3020" t="s">
        <v>8154</v>
      </c>
      <c r="E3020" t="s">
        <v>3964</v>
      </c>
      <c r="G3020" t="s">
        <v>8078</v>
      </c>
      <c r="K3020" t="s">
        <v>21</v>
      </c>
      <c r="M3020" t="s">
        <v>3293</v>
      </c>
      <c r="O3020" s="6" t="s">
        <v>38692</v>
      </c>
    </row>
    <row r="3021" spans="1:15" x14ac:dyDescent="0.25">
      <c r="A3021" t="s">
        <v>8155</v>
      </c>
      <c r="B3021" t="s">
        <v>8156</v>
      </c>
      <c r="E3021" t="s">
        <v>3964</v>
      </c>
      <c r="G3021" t="s">
        <v>8081</v>
      </c>
      <c r="K3021" t="s">
        <v>21</v>
      </c>
      <c r="M3021" t="s">
        <v>3293</v>
      </c>
      <c r="O3021" s="6" t="s">
        <v>38692</v>
      </c>
    </row>
    <row r="3022" spans="1:15" x14ac:dyDescent="0.25">
      <c r="A3022" t="s">
        <v>8157</v>
      </c>
      <c r="B3022" t="s">
        <v>8158</v>
      </c>
      <c r="E3022" t="s">
        <v>38297</v>
      </c>
      <c r="G3022" t="s">
        <v>8159</v>
      </c>
      <c r="K3022" t="s">
        <v>21</v>
      </c>
      <c r="M3022" t="s">
        <v>3293</v>
      </c>
      <c r="O3022" s="6" t="s">
        <v>38692</v>
      </c>
    </row>
    <row r="3023" spans="1:15" x14ac:dyDescent="0.25">
      <c r="A3023" t="s">
        <v>8160</v>
      </c>
      <c r="B3023" t="s">
        <v>8069</v>
      </c>
      <c r="E3023" t="s">
        <v>38297</v>
      </c>
      <c r="K3023" t="s">
        <v>21</v>
      </c>
      <c r="M3023" t="s">
        <v>3293</v>
      </c>
      <c r="O3023" s="6" t="s">
        <v>38692</v>
      </c>
    </row>
    <row r="3024" spans="1:15" x14ac:dyDescent="0.25">
      <c r="A3024" t="s">
        <v>8161</v>
      </c>
      <c r="B3024" t="s">
        <v>8069</v>
      </c>
      <c r="E3024" t="s">
        <v>38297</v>
      </c>
      <c r="K3024" t="s">
        <v>21</v>
      </c>
      <c r="M3024" t="s">
        <v>3293</v>
      </c>
      <c r="O3024" s="6" t="s">
        <v>38692</v>
      </c>
    </row>
    <row r="3025" spans="1:15" x14ac:dyDescent="0.25">
      <c r="A3025" t="s">
        <v>8162</v>
      </c>
      <c r="B3025" t="s">
        <v>8069</v>
      </c>
      <c r="E3025" t="s">
        <v>38297</v>
      </c>
      <c r="K3025" t="s">
        <v>21</v>
      </c>
      <c r="M3025" t="s">
        <v>3293</v>
      </c>
      <c r="O3025" s="6" t="s">
        <v>38692</v>
      </c>
    </row>
    <row r="3026" spans="1:15" x14ac:dyDescent="0.25">
      <c r="A3026" t="s">
        <v>8163</v>
      </c>
      <c r="B3026" t="s">
        <v>8164</v>
      </c>
      <c r="E3026" t="s">
        <v>38297</v>
      </c>
      <c r="G3026" t="s">
        <v>8159</v>
      </c>
      <c r="K3026" t="s">
        <v>21</v>
      </c>
      <c r="M3026" t="s">
        <v>3293</v>
      </c>
      <c r="O3026" s="6" t="s">
        <v>38692</v>
      </c>
    </row>
    <row r="3027" spans="1:15" x14ac:dyDescent="0.25">
      <c r="A3027" t="s">
        <v>8165</v>
      </c>
      <c r="B3027" t="s">
        <v>8166</v>
      </c>
      <c r="E3027" t="s">
        <v>38297</v>
      </c>
      <c r="G3027" t="s">
        <v>8159</v>
      </c>
      <c r="K3027" t="s">
        <v>21</v>
      </c>
      <c r="M3027" t="s">
        <v>3293</v>
      </c>
      <c r="O3027" s="6" t="s">
        <v>38692</v>
      </c>
    </row>
    <row r="3028" spans="1:15" x14ac:dyDescent="0.25">
      <c r="A3028" t="s">
        <v>8167</v>
      </c>
      <c r="B3028" t="s">
        <v>8168</v>
      </c>
      <c r="E3028" t="s">
        <v>8136</v>
      </c>
      <c r="G3028" t="s">
        <v>8078</v>
      </c>
      <c r="K3028" t="s">
        <v>21</v>
      </c>
      <c r="M3028" t="s">
        <v>3293</v>
      </c>
      <c r="O3028" s="6" t="s">
        <v>38692</v>
      </c>
    </row>
    <row r="3029" spans="1:15" x14ac:dyDescent="0.25">
      <c r="A3029" t="s">
        <v>8169</v>
      </c>
      <c r="B3029" t="s">
        <v>8170</v>
      </c>
      <c r="E3029" t="s">
        <v>8136</v>
      </c>
      <c r="G3029" t="s">
        <v>8081</v>
      </c>
      <c r="K3029" t="s">
        <v>21</v>
      </c>
      <c r="M3029" t="s">
        <v>3293</v>
      </c>
      <c r="O3029" s="6" t="s">
        <v>38692</v>
      </c>
    </row>
    <row r="3030" spans="1:15" x14ac:dyDescent="0.25">
      <c r="A3030" t="s">
        <v>8171</v>
      </c>
      <c r="B3030" t="s">
        <v>8172</v>
      </c>
      <c r="E3030" t="s">
        <v>3964</v>
      </c>
      <c r="G3030" t="s">
        <v>8173</v>
      </c>
      <c r="K3030" t="s">
        <v>21</v>
      </c>
      <c r="M3030" t="s">
        <v>3293</v>
      </c>
      <c r="O3030" s="6" t="s">
        <v>38692</v>
      </c>
    </row>
    <row r="3031" spans="1:15" x14ac:dyDescent="0.25">
      <c r="A3031" t="s">
        <v>8174</v>
      </c>
      <c r="B3031" t="s">
        <v>8175</v>
      </c>
      <c r="E3031" t="s">
        <v>3926</v>
      </c>
      <c r="K3031" t="s">
        <v>21</v>
      </c>
      <c r="M3031" t="s">
        <v>3293</v>
      </c>
      <c r="O3031" s="6" t="s">
        <v>38692</v>
      </c>
    </row>
    <row r="3032" spans="1:15" x14ac:dyDescent="0.25">
      <c r="A3032" t="s">
        <v>8176</v>
      </c>
      <c r="B3032" t="s">
        <v>8154</v>
      </c>
      <c r="E3032" t="s">
        <v>8136</v>
      </c>
      <c r="G3032" t="s">
        <v>8078</v>
      </c>
      <c r="K3032" t="s">
        <v>21</v>
      </c>
      <c r="M3032" t="s">
        <v>3293</v>
      </c>
      <c r="O3032" s="6" t="s">
        <v>38692</v>
      </c>
    </row>
    <row r="3033" spans="1:15" x14ac:dyDescent="0.25">
      <c r="A3033" t="s">
        <v>8177</v>
      </c>
      <c r="B3033" t="s">
        <v>8178</v>
      </c>
      <c r="E3033" t="s">
        <v>3964</v>
      </c>
      <c r="G3033" t="s">
        <v>8078</v>
      </c>
      <c r="K3033" t="s">
        <v>21</v>
      </c>
      <c r="M3033" t="s">
        <v>3293</v>
      </c>
      <c r="O3033" s="6" t="s">
        <v>38692</v>
      </c>
    </row>
    <row r="3034" spans="1:15" x14ac:dyDescent="0.25">
      <c r="A3034" t="s">
        <v>8179</v>
      </c>
      <c r="B3034" t="s">
        <v>8180</v>
      </c>
      <c r="E3034" t="s">
        <v>3964</v>
      </c>
      <c r="G3034" t="s">
        <v>8078</v>
      </c>
      <c r="K3034" t="s">
        <v>21</v>
      </c>
      <c r="M3034" t="s">
        <v>3293</v>
      </c>
      <c r="O3034" s="6" t="s">
        <v>38692</v>
      </c>
    </row>
    <row r="3035" spans="1:15" x14ac:dyDescent="0.25">
      <c r="A3035" t="s">
        <v>8181</v>
      </c>
      <c r="B3035" t="s">
        <v>8182</v>
      </c>
      <c r="E3035" t="s">
        <v>3964</v>
      </c>
      <c r="K3035" t="s">
        <v>21</v>
      </c>
      <c r="M3035" t="s">
        <v>3293</v>
      </c>
      <c r="O3035" s="6" t="s">
        <v>38692</v>
      </c>
    </row>
    <row r="3036" spans="1:15" x14ac:dyDescent="0.25">
      <c r="A3036" t="s">
        <v>8183</v>
      </c>
      <c r="B3036" t="s">
        <v>8184</v>
      </c>
      <c r="E3036" t="s">
        <v>3964</v>
      </c>
      <c r="G3036" t="s">
        <v>8078</v>
      </c>
      <c r="K3036" t="s">
        <v>21</v>
      </c>
      <c r="M3036" t="s">
        <v>3293</v>
      </c>
      <c r="O3036" s="6" t="s">
        <v>38692</v>
      </c>
    </row>
    <row r="3037" spans="1:15" x14ac:dyDescent="0.25">
      <c r="A3037" t="s">
        <v>8185</v>
      </c>
      <c r="B3037" t="s">
        <v>8186</v>
      </c>
      <c r="E3037" t="s">
        <v>3964</v>
      </c>
      <c r="G3037" t="s">
        <v>8187</v>
      </c>
      <c r="K3037" t="s">
        <v>21</v>
      </c>
      <c r="M3037" t="s">
        <v>3293</v>
      </c>
      <c r="O3037" s="6" t="s">
        <v>38692</v>
      </c>
    </row>
    <row r="3038" spans="1:15" x14ac:dyDescent="0.25">
      <c r="A3038" t="s">
        <v>8188</v>
      </c>
      <c r="B3038" t="s">
        <v>8189</v>
      </c>
      <c r="E3038" t="s">
        <v>38297</v>
      </c>
      <c r="G3038" t="s">
        <v>8190</v>
      </c>
      <c r="K3038" t="s">
        <v>21</v>
      </c>
      <c r="M3038" t="s">
        <v>3293</v>
      </c>
      <c r="O3038" s="6" t="s">
        <v>38692</v>
      </c>
    </row>
    <row r="3039" spans="1:15" x14ac:dyDescent="0.25">
      <c r="A3039" t="s">
        <v>8191</v>
      </c>
      <c r="B3039" t="s">
        <v>8192</v>
      </c>
      <c r="E3039" t="s">
        <v>38297</v>
      </c>
      <c r="G3039" t="s">
        <v>8190</v>
      </c>
      <c r="K3039" t="s">
        <v>21</v>
      </c>
      <c r="M3039" t="s">
        <v>3293</v>
      </c>
      <c r="O3039" s="6" t="s">
        <v>38692</v>
      </c>
    </row>
    <row r="3040" spans="1:15" x14ac:dyDescent="0.25">
      <c r="A3040" t="s">
        <v>8193</v>
      </c>
      <c r="B3040" t="s">
        <v>8194</v>
      </c>
      <c r="E3040" t="s">
        <v>38297</v>
      </c>
      <c r="G3040" t="s">
        <v>8190</v>
      </c>
      <c r="K3040" t="s">
        <v>21</v>
      </c>
      <c r="M3040" t="s">
        <v>3293</v>
      </c>
      <c r="O3040" s="6" t="s">
        <v>38692</v>
      </c>
    </row>
    <row r="3041" spans="1:15" x14ac:dyDescent="0.25">
      <c r="A3041" t="s">
        <v>8195</v>
      </c>
      <c r="B3041" t="s">
        <v>8196</v>
      </c>
      <c r="E3041" t="s">
        <v>38297</v>
      </c>
      <c r="G3041" t="s">
        <v>8190</v>
      </c>
      <c r="K3041" t="s">
        <v>21</v>
      </c>
      <c r="M3041" t="s">
        <v>3293</v>
      </c>
      <c r="O3041" s="6" t="s">
        <v>38692</v>
      </c>
    </row>
    <row r="3042" spans="1:15" x14ac:dyDescent="0.25">
      <c r="A3042" t="s">
        <v>8197</v>
      </c>
      <c r="B3042" t="s">
        <v>8198</v>
      </c>
      <c r="E3042" t="s">
        <v>38297</v>
      </c>
      <c r="G3042" t="s">
        <v>8190</v>
      </c>
      <c r="K3042" t="s">
        <v>21</v>
      </c>
      <c r="M3042" t="s">
        <v>3293</v>
      </c>
      <c r="O3042" s="6" t="s">
        <v>38692</v>
      </c>
    </row>
    <row r="3043" spans="1:15" x14ac:dyDescent="0.25">
      <c r="A3043" t="s">
        <v>8199</v>
      </c>
      <c r="B3043" t="s">
        <v>8200</v>
      </c>
      <c r="E3043" t="s">
        <v>38297</v>
      </c>
      <c r="K3043" t="s">
        <v>21</v>
      </c>
      <c r="M3043" t="s">
        <v>3293</v>
      </c>
      <c r="O3043" s="6" t="s">
        <v>38692</v>
      </c>
    </row>
    <row r="3044" spans="1:15" x14ac:dyDescent="0.25">
      <c r="A3044" t="s">
        <v>8201</v>
      </c>
      <c r="B3044" t="s">
        <v>8202</v>
      </c>
      <c r="E3044" t="s">
        <v>38297</v>
      </c>
      <c r="G3044" t="s">
        <v>8190</v>
      </c>
      <c r="K3044" t="s">
        <v>21</v>
      </c>
      <c r="M3044" t="s">
        <v>3293</v>
      </c>
      <c r="O3044" s="6" t="s">
        <v>38692</v>
      </c>
    </row>
    <row r="3045" spans="1:15" x14ac:dyDescent="0.25">
      <c r="A3045" t="s">
        <v>8203</v>
      </c>
      <c r="B3045" t="s">
        <v>8204</v>
      </c>
      <c r="E3045" t="s">
        <v>38297</v>
      </c>
      <c r="G3045" t="s">
        <v>8190</v>
      </c>
      <c r="K3045" t="s">
        <v>21</v>
      </c>
      <c r="M3045" t="s">
        <v>3293</v>
      </c>
      <c r="O3045" s="6" t="s">
        <v>38692</v>
      </c>
    </row>
    <row r="3046" spans="1:15" x14ac:dyDescent="0.25">
      <c r="A3046" t="s">
        <v>8205</v>
      </c>
      <c r="B3046" t="s">
        <v>8206</v>
      </c>
      <c r="E3046" t="s">
        <v>38297</v>
      </c>
      <c r="G3046" t="s">
        <v>8190</v>
      </c>
      <c r="K3046" t="s">
        <v>21</v>
      </c>
      <c r="M3046" t="s">
        <v>3293</v>
      </c>
      <c r="O3046" s="6" t="s">
        <v>38692</v>
      </c>
    </row>
    <row r="3047" spans="1:15" x14ac:dyDescent="0.25">
      <c r="A3047" t="s">
        <v>8207</v>
      </c>
      <c r="B3047" t="s">
        <v>8208</v>
      </c>
      <c r="E3047" t="s">
        <v>38297</v>
      </c>
      <c r="G3047" t="s">
        <v>8190</v>
      </c>
      <c r="K3047" t="s">
        <v>21</v>
      </c>
      <c r="M3047" t="s">
        <v>3293</v>
      </c>
      <c r="O3047" s="6" t="s">
        <v>38692</v>
      </c>
    </row>
    <row r="3048" spans="1:15" x14ac:dyDescent="0.25">
      <c r="A3048" t="s">
        <v>8209</v>
      </c>
      <c r="B3048" t="s">
        <v>8210</v>
      </c>
      <c r="E3048" t="s">
        <v>38297</v>
      </c>
      <c r="G3048" t="s">
        <v>8190</v>
      </c>
      <c r="K3048" t="s">
        <v>21</v>
      </c>
      <c r="M3048" t="s">
        <v>3293</v>
      </c>
      <c r="O3048" s="6" t="s">
        <v>38692</v>
      </c>
    </row>
    <row r="3049" spans="1:15" x14ac:dyDescent="0.25">
      <c r="A3049" t="s">
        <v>8211</v>
      </c>
      <c r="B3049" t="s">
        <v>8212</v>
      </c>
      <c r="E3049" t="s">
        <v>38297</v>
      </c>
      <c r="G3049" t="s">
        <v>8190</v>
      </c>
      <c r="K3049" t="s">
        <v>21</v>
      </c>
      <c r="M3049" t="s">
        <v>3293</v>
      </c>
      <c r="O3049" s="6" t="s">
        <v>38692</v>
      </c>
    </row>
    <row r="3050" spans="1:15" x14ac:dyDescent="0.25">
      <c r="A3050" t="s">
        <v>8213</v>
      </c>
      <c r="B3050" t="s">
        <v>8214</v>
      </c>
      <c r="E3050" t="s">
        <v>38297</v>
      </c>
      <c r="G3050" t="s">
        <v>8190</v>
      </c>
      <c r="K3050" t="s">
        <v>21</v>
      </c>
      <c r="M3050" t="s">
        <v>3293</v>
      </c>
      <c r="O3050" s="6" t="s">
        <v>38692</v>
      </c>
    </row>
    <row r="3051" spans="1:15" x14ac:dyDescent="0.25">
      <c r="A3051" t="s">
        <v>8215</v>
      </c>
      <c r="B3051" t="s">
        <v>8216</v>
      </c>
      <c r="E3051" t="s">
        <v>38297</v>
      </c>
      <c r="G3051" t="s">
        <v>8190</v>
      </c>
      <c r="K3051" t="s">
        <v>21</v>
      </c>
      <c r="M3051" t="s">
        <v>3293</v>
      </c>
      <c r="O3051" s="6" t="s">
        <v>38692</v>
      </c>
    </row>
    <row r="3052" spans="1:15" x14ac:dyDescent="0.25">
      <c r="A3052" t="s">
        <v>8217</v>
      </c>
      <c r="B3052" t="s">
        <v>8218</v>
      </c>
      <c r="E3052" t="s">
        <v>38297</v>
      </c>
      <c r="G3052" t="s">
        <v>8190</v>
      </c>
      <c r="K3052" t="s">
        <v>21</v>
      </c>
      <c r="M3052" t="s">
        <v>3293</v>
      </c>
      <c r="O3052" s="6" t="s">
        <v>38692</v>
      </c>
    </row>
    <row r="3053" spans="1:15" x14ac:dyDescent="0.25">
      <c r="A3053" t="s">
        <v>8219</v>
      </c>
      <c r="B3053" t="s">
        <v>8220</v>
      </c>
      <c r="E3053" t="s">
        <v>38297</v>
      </c>
      <c r="G3053" t="s">
        <v>8190</v>
      </c>
      <c r="K3053" t="s">
        <v>21</v>
      </c>
      <c r="M3053" t="s">
        <v>3293</v>
      </c>
      <c r="O3053" s="6" t="s">
        <v>38692</v>
      </c>
    </row>
    <row r="3054" spans="1:15" x14ac:dyDescent="0.25">
      <c r="A3054" t="s">
        <v>8221</v>
      </c>
      <c r="B3054" t="s">
        <v>8222</v>
      </c>
      <c r="E3054" t="s">
        <v>38297</v>
      </c>
      <c r="G3054" t="s">
        <v>8190</v>
      </c>
      <c r="K3054" t="s">
        <v>21</v>
      </c>
      <c r="M3054" t="s">
        <v>3293</v>
      </c>
      <c r="O3054" s="6" t="s">
        <v>38692</v>
      </c>
    </row>
    <row r="3055" spans="1:15" x14ac:dyDescent="0.25">
      <c r="A3055" t="s">
        <v>8223</v>
      </c>
      <c r="B3055" t="s">
        <v>8224</v>
      </c>
      <c r="E3055" t="s">
        <v>3964</v>
      </c>
      <c r="K3055" t="s">
        <v>21</v>
      </c>
      <c r="M3055" t="s">
        <v>3293</v>
      </c>
      <c r="O3055" s="6" t="s">
        <v>38692</v>
      </c>
    </row>
    <row r="3056" spans="1:15" x14ac:dyDescent="0.25">
      <c r="A3056" t="s">
        <v>8225</v>
      </c>
      <c r="B3056" t="s">
        <v>8226</v>
      </c>
      <c r="E3056" t="s">
        <v>38297</v>
      </c>
      <c r="G3056" t="s">
        <v>8048</v>
      </c>
      <c r="K3056" t="s">
        <v>21</v>
      </c>
      <c r="M3056" t="s">
        <v>3293</v>
      </c>
      <c r="O3056" s="6" t="s">
        <v>38692</v>
      </c>
    </row>
    <row r="3057" spans="1:15" x14ac:dyDescent="0.25">
      <c r="A3057" t="s">
        <v>8227</v>
      </c>
      <c r="B3057" t="s">
        <v>8228</v>
      </c>
      <c r="E3057" t="s">
        <v>38297</v>
      </c>
      <c r="G3057" t="s">
        <v>8048</v>
      </c>
      <c r="K3057" t="s">
        <v>21</v>
      </c>
      <c r="M3057" t="s">
        <v>3293</v>
      </c>
      <c r="O3057" s="6" t="s">
        <v>38692</v>
      </c>
    </row>
    <row r="3058" spans="1:15" x14ac:dyDescent="0.25">
      <c r="A3058" t="s">
        <v>8229</v>
      </c>
      <c r="B3058" t="s">
        <v>8230</v>
      </c>
      <c r="E3058" t="s">
        <v>38297</v>
      </c>
      <c r="G3058" t="s">
        <v>8048</v>
      </c>
      <c r="K3058" t="s">
        <v>21</v>
      </c>
      <c r="M3058" t="s">
        <v>3293</v>
      </c>
      <c r="O3058" s="6" t="s">
        <v>38692</v>
      </c>
    </row>
    <row r="3059" spans="1:15" x14ac:dyDescent="0.25">
      <c r="A3059" t="s">
        <v>8231</v>
      </c>
      <c r="B3059" t="s">
        <v>8232</v>
      </c>
      <c r="E3059" t="s">
        <v>38297</v>
      </c>
      <c r="G3059" t="s">
        <v>8048</v>
      </c>
      <c r="K3059" t="s">
        <v>21</v>
      </c>
      <c r="M3059" t="s">
        <v>3293</v>
      </c>
      <c r="O3059" s="6" t="s">
        <v>38692</v>
      </c>
    </row>
    <row r="3060" spans="1:15" x14ac:dyDescent="0.25">
      <c r="A3060" t="s">
        <v>8233</v>
      </c>
      <c r="B3060" t="s">
        <v>8234</v>
      </c>
      <c r="E3060" t="s">
        <v>38297</v>
      </c>
      <c r="G3060" t="s">
        <v>8048</v>
      </c>
      <c r="K3060" t="s">
        <v>21</v>
      </c>
      <c r="M3060" t="s">
        <v>3293</v>
      </c>
      <c r="O3060" s="6" t="s">
        <v>38692</v>
      </c>
    </row>
    <row r="3061" spans="1:15" x14ac:dyDescent="0.25">
      <c r="A3061" t="s">
        <v>8235</v>
      </c>
      <c r="B3061" t="s">
        <v>8236</v>
      </c>
      <c r="E3061" t="s">
        <v>38297</v>
      </c>
      <c r="G3061" t="s">
        <v>8048</v>
      </c>
      <c r="K3061" t="s">
        <v>21</v>
      </c>
      <c r="M3061" t="s">
        <v>3293</v>
      </c>
      <c r="O3061" s="6" t="s">
        <v>38692</v>
      </c>
    </row>
    <row r="3062" spans="1:15" x14ac:dyDescent="0.25">
      <c r="A3062" t="s">
        <v>8237</v>
      </c>
      <c r="B3062" t="s">
        <v>8238</v>
      </c>
      <c r="E3062" t="s">
        <v>38297</v>
      </c>
      <c r="G3062" t="s">
        <v>8048</v>
      </c>
      <c r="K3062" t="s">
        <v>21</v>
      </c>
      <c r="M3062" t="s">
        <v>3293</v>
      </c>
      <c r="O3062" s="6" t="s">
        <v>38692</v>
      </c>
    </row>
    <row r="3063" spans="1:15" x14ac:dyDescent="0.25">
      <c r="A3063" t="s">
        <v>8239</v>
      </c>
      <c r="B3063" t="s">
        <v>8240</v>
      </c>
      <c r="E3063" t="s">
        <v>38297</v>
      </c>
      <c r="K3063" t="s">
        <v>21</v>
      </c>
      <c r="M3063" t="s">
        <v>3293</v>
      </c>
      <c r="O3063" s="6" t="s">
        <v>38692</v>
      </c>
    </row>
    <row r="3064" spans="1:15" x14ac:dyDescent="0.25">
      <c r="A3064" t="s">
        <v>8241</v>
      </c>
      <c r="B3064" t="s">
        <v>8242</v>
      </c>
      <c r="E3064" t="s">
        <v>38297</v>
      </c>
      <c r="K3064" t="s">
        <v>21</v>
      </c>
      <c r="M3064" t="s">
        <v>3293</v>
      </c>
      <c r="O3064" s="6" t="s">
        <v>38692</v>
      </c>
    </row>
    <row r="3065" spans="1:15" x14ac:dyDescent="0.25">
      <c r="A3065" t="s">
        <v>8243</v>
      </c>
      <c r="B3065" t="s">
        <v>8244</v>
      </c>
      <c r="E3065" t="s">
        <v>38297</v>
      </c>
      <c r="G3065" t="s">
        <v>8245</v>
      </c>
      <c r="K3065" t="s">
        <v>21</v>
      </c>
      <c r="M3065" t="s">
        <v>3293</v>
      </c>
      <c r="O3065" s="6" t="s">
        <v>38692</v>
      </c>
    </row>
    <row r="3066" spans="1:15" x14ac:dyDescent="0.25">
      <c r="A3066" t="s">
        <v>8246</v>
      </c>
      <c r="B3066" t="s">
        <v>8247</v>
      </c>
      <c r="E3066" t="s">
        <v>38297</v>
      </c>
      <c r="G3066" t="s">
        <v>8248</v>
      </c>
      <c r="K3066" t="s">
        <v>21</v>
      </c>
      <c r="M3066" t="s">
        <v>3293</v>
      </c>
      <c r="O3066" s="6" t="s">
        <v>38692</v>
      </c>
    </row>
    <row r="3067" spans="1:15" x14ac:dyDescent="0.25">
      <c r="A3067" t="s">
        <v>8249</v>
      </c>
      <c r="B3067" t="s">
        <v>8250</v>
      </c>
      <c r="E3067" t="s">
        <v>38297</v>
      </c>
      <c r="G3067" t="s">
        <v>8048</v>
      </c>
      <c r="K3067" t="s">
        <v>21</v>
      </c>
      <c r="M3067" t="s">
        <v>3293</v>
      </c>
      <c r="O3067" s="6" t="s">
        <v>38692</v>
      </c>
    </row>
    <row r="3068" spans="1:15" x14ac:dyDescent="0.25">
      <c r="A3068" t="s">
        <v>8251</v>
      </c>
      <c r="B3068" t="s">
        <v>8252</v>
      </c>
      <c r="E3068" t="s">
        <v>38297</v>
      </c>
      <c r="G3068" t="s">
        <v>8048</v>
      </c>
      <c r="K3068" t="s">
        <v>21</v>
      </c>
      <c r="M3068" t="s">
        <v>3293</v>
      </c>
      <c r="O3068" s="6" t="s">
        <v>38692</v>
      </c>
    </row>
    <row r="3069" spans="1:15" x14ac:dyDescent="0.25">
      <c r="A3069" t="s">
        <v>8253</v>
      </c>
      <c r="B3069" t="s">
        <v>8254</v>
      </c>
      <c r="E3069" t="s">
        <v>38297</v>
      </c>
      <c r="G3069" t="s">
        <v>8048</v>
      </c>
      <c r="K3069" t="s">
        <v>21</v>
      </c>
      <c r="M3069" t="s">
        <v>3293</v>
      </c>
      <c r="O3069" s="6" t="s">
        <v>38692</v>
      </c>
    </row>
    <row r="3070" spans="1:15" x14ac:dyDescent="0.25">
      <c r="A3070" t="s">
        <v>8255</v>
      </c>
      <c r="B3070" t="s">
        <v>8256</v>
      </c>
      <c r="E3070" t="s">
        <v>38297</v>
      </c>
      <c r="K3070" t="s">
        <v>21</v>
      </c>
      <c r="M3070" t="s">
        <v>3293</v>
      </c>
      <c r="O3070" s="6" t="s">
        <v>38692</v>
      </c>
    </row>
    <row r="3071" spans="1:15" x14ac:dyDescent="0.25">
      <c r="A3071" t="s">
        <v>8257</v>
      </c>
      <c r="B3071" t="s">
        <v>8258</v>
      </c>
      <c r="E3071" t="s">
        <v>38297</v>
      </c>
      <c r="K3071" t="s">
        <v>21</v>
      </c>
      <c r="M3071" t="s">
        <v>3293</v>
      </c>
      <c r="O3071" s="6" t="s">
        <v>38692</v>
      </c>
    </row>
    <row r="3072" spans="1:15" x14ac:dyDescent="0.25">
      <c r="A3072" t="s">
        <v>8259</v>
      </c>
      <c r="B3072" t="s">
        <v>8260</v>
      </c>
      <c r="E3072" t="s">
        <v>38297</v>
      </c>
      <c r="G3072" t="s">
        <v>8048</v>
      </c>
      <c r="K3072" t="s">
        <v>21</v>
      </c>
      <c r="M3072" t="s">
        <v>3293</v>
      </c>
      <c r="O3072" s="6" t="s">
        <v>38692</v>
      </c>
    </row>
    <row r="3073" spans="1:15" x14ac:dyDescent="0.25">
      <c r="A3073" t="s">
        <v>8261</v>
      </c>
      <c r="B3073" t="s">
        <v>8262</v>
      </c>
      <c r="E3073" t="s">
        <v>38297</v>
      </c>
      <c r="G3073" t="s">
        <v>8263</v>
      </c>
      <c r="K3073" t="s">
        <v>21</v>
      </c>
      <c r="M3073" t="s">
        <v>3293</v>
      </c>
      <c r="O3073" s="6" t="s">
        <v>38692</v>
      </c>
    </row>
    <row r="3074" spans="1:15" x14ac:dyDescent="0.25">
      <c r="A3074" t="s">
        <v>8264</v>
      </c>
      <c r="B3074" t="s">
        <v>8265</v>
      </c>
      <c r="E3074" t="s">
        <v>38297</v>
      </c>
      <c r="G3074" t="s">
        <v>8263</v>
      </c>
      <c r="K3074" t="s">
        <v>21</v>
      </c>
      <c r="M3074" t="s">
        <v>3293</v>
      </c>
      <c r="O3074" s="6" t="s">
        <v>38692</v>
      </c>
    </row>
    <row r="3075" spans="1:15" x14ac:dyDescent="0.25">
      <c r="A3075" t="s">
        <v>8266</v>
      </c>
      <c r="B3075" t="s">
        <v>3709</v>
      </c>
      <c r="E3075" t="s">
        <v>38297</v>
      </c>
      <c r="G3075" t="s">
        <v>8263</v>
      </c>
      <c r="K3075" t="s">
        <v>21</v>
      </c>
      <c r="M3075" t="s">
        <v>3293</v>
      </c>
      <c r="O3075" s="6" t="s">
        <v>38692</v>
      </c>
    </row>
    <row r="3076" spans="1:15" x14ac:dyDescent="0.25">
      <c r="A3076" t="s">
        <v>8267</v>
      </c>
      <c r="B3076" t="s">
        <v>8268</v>
      </c>
      <c r="E3076" t="s">
        <v>38297</v>
      </c>
      <c r="G3076" t="s">
        <v>8269</v>
      </c>
      <c r="K3076" t="s">
        <v>21</v>
      </c>
      <c r="M3076" t="s">
        <v>3293</v>
      </c>
      <c r="O3076" s="6" t="s">
        <v>38692</v>
      </c>
    </row>
    <row r="3077" spans="1:15" x14ac:dyDescent="0.25">
      <c r="A3077" t="s">
        <v>8270</v>
      </c>
      <c r="B3077" t="s">
        <v>8271</v>
      </c>
      <c r="E3077" t="s">
        <v>38297</v>
      </c>
      <c r="G3077" t="s">
        <v>8269</v>
      </c>
      <c r="K3077" t="s">
        <v>21</v>
      </c>
      <c r="M3077" t="s">
        <v>3293</v>
      </c>
      <c r="O3077" s="6" t="s">
        <v>38692</v>
      </c>
    </row>
    <row r="3078" spans="1:15" x14ac:dyDescent="0.25">
      <c r="A3078" t="s">
        <v>8272</v>
      </c>
      <c r="B3078" t="s">
        <v>8273</v>
      </c>
      <c r="E3078" t="s">
        <v>38297</v>
      </c>
      <c r="G3078" t="s">
        <v>8055</v>
      </c>
      <c r="K3078" t="s">
        <v>21</v>
      </c>
      <c r="M3078" t="s">
        <v>3293</v>
      </c>
      <c r="O3078" s="6" t="s">
        <v>38692</v>
      </c>
    </row>
    <row r="3079" spans="1:15" x14ac:dyDescent="0.25">
      <c r="A3079" t="s">
        <v>8274</v>
      </c>
      <c r="B3079" t="s">
        <v>8275</v>
      </c>
      <c r="E3079" t="s">
        <v>38297</v>
      </c>
      <c r="G3079" t="s">
        <v>8276</v>
      </c>
      <c r="K3079" t="s">
        <v>21</v>
      </c>
      <c r="M3079" t="s">
        <v>3293</v>
      </c>
      <c r="O3079" s="6" t="s">
        <v>38692</v>
      </c>
    </row>
    <row r="3080" spans="1:15" x14ac:dyDescent="0.25">
      <c r="A3080" t="s">
        <v>8277</v>
      </c>
      <c r="B3080" t="s">
        <v>8278</v>
      </c>
      <c r="E3080" t="s">
        <v>38297</v>
      </c>
      <c r="G3080" t="s">
        <v>8279</v>
      </c>
      <c r="K3080" t="s">
        <v>21</v>
      </c>
      <c r="M3080" t="s">
        <v>3293</v>
      </c>
      <c r="O3080" s="6" t="s">
        <v>38692</v>
      </c>
    </row>
    <row r="3081" spans="1:15" x14ac:dyDescent="0.25">
      <c r="A3081" t="s">
        <v>8280</v>
      </c>
      <c r="B3081" t="s">
        <v>8281</v>
      </c>
      <c r="E3081" t="s">
        <v>38297</v>
      </c>
      <c r="G3081" t="s">
        <v>8055</v>
      </c>
      <c r="K3081" t="s">
        <v>21</v>
      </c>
      <c r="M3081" t="s">
        <v>3293</v>
      </c>
      <c r="O3081" s="6" t="s">
        <v>38692</v>
      </c>
    </row>
    <row r="3082" spans="1:15" x14ac:dyDescent="0.25">
      <c r="A3082" t="s">
        <v>8282</v>
      </c>
      <c r="B3082" t="s">
        <v>8283</v>
      </c>
      <c r="E3082" t="s">
        <v>38297</v>
      </c>
      <c r="G3082" t="s">
        <v>8248</v>
      </c>
      <c r="K3082" t="s">
        <v>21</v>
      </c>
      <c r="M3082" t="s">
        <v>3293</v>
      </c>
      <c r="O3082" s="6" t="s">
        <v>38692</v>
      </c>
    </row>
    <row r="3083" spans="1:15" x14ac:dyDescent="0.25">
      <c r="A3083" t="s">
        <v>8284</v>
      </c>
      <c r="B3083" t="s">
        <v>8285</v>
      </c>
      <c r="E3083" t="s">
        <v>38297</v>
      </c>
      <c r="G3083" t="s">
        <v>8048</v>
      </c>
      <c r="K3083" t="s">
        <v>21</v>
      </c>
      <c r="M3083" t="s">
        <v>3293</v>
      </c>
      <c r="O3083" s="6" t="s">
        <v>38692</v>
      </c>
    </row>
    <row r="3084" spans="1:15" x14ac:dyDescent="0.25">
      <c r="A3084" t="s">
        <v>8286</v>
      </c>
      <c r="B3084" t="s">
        <v>8287</v>
      </c>
      <c r="E3084" t="s">
        <v>38297</v>
      </c>
      <c r="G3084" t="s">
        <v>8245</v>
      </c>
      <c r="K3084" t="s">
        <v>21</v>
      </c>
      <c r="M3084" t="s">
        <v>3293</v>
      </c>
      <c r="O3084" s="6" t="s">
        <v>38692</v>
      </c>
    </row>
    <row r="3085" spans="1:15" x14ac:dyDescent="0.25">
      <c r="A3085" t="s">
        <v>8288</v>
      </c>
      <c r="B3085" t="s">
        <v>8289</v>
      </c>
      <c r="E3085" t="s">
        <v>38297</v>
      </c>
      <c r="K3085" t="s">
        <v>21</v>
      </c>
      <c r="M3085" t="s">
        <v>3293</v>
      </c>
      <c r="O3085" s="6" t="s">
        <v>38692</v>
      </c>
    </row>
    <row r="3086" spans="1:15" x14ac:dyDescent="0.25">
      <c r="A3086" t="s">
        <v>8290</v>
      </c>
      <c r="B3086" t="s">
        <v>8291</v>
      </c>
      <c r="E3086" t="s">
        <v>3964</v>
      </c>
      <c r="G3086" t="s">
        <v>8081</v>
      </c>
      <c r="K3086" t="s">
        <v>21</v>
      </c>
      <c r="M3086" t="s">
        <v>3293</v>
      </c>
      <c r="O3086" s="6" t="s">
        <v>38692</v>
      </c>
    </row>
    <row r="3087" spans="1:15" x14ac:dyDescent="0.25">
      <c r="A3087" t="s">
        <v>8292</v>
      </c>
      <c r="B3087" t="s">
        <v>8293</v>
      </c>
      <c r="E3087" t="s">
        <v>38297</v>
      </c>
      <c r="G3087" t="s">
        <v>8279</v>
      </c>
      <c r="K3087" t="s">
        <v>21</v>
      </c>
      <c r="M3087" t="s">
        <v>3293</v>
      </c>
      <c r="O3087" s="6" t="s">
        <v>38692</v>
      </c>
    </row>
    <row r="3088" spans="1:15" x14ac:dyDescent="0.25">
      <c r="A3088" t="s">
        <v>8294</v>
      </c>
      <c r="B3088" t="s">
        <v>8295</v>
      </c>
      <c r="E3088" t="s">
        <v>38297</v>
      </c>
      <c r="G3088" t="s">
        <v>8279</v>
      </c>
      <c r="K3088" t="s">
        <v>21</v>
      </c>
      <c r="M3088" t="s">
        <v>3293</v>
      </c>
      <c r="O3088" s="6" t="s">
        <v>38692</v>
      </c>
    </row>
    <row r="3089" spans="1:15" x14ac:dyDescent="0.25">
      <c r="A3089" t="s">
        <v>8296</v>
      </c>
      <c r="B3089" t="s">
        <v>8297</v>
      </c>
      <c r="E3089" t="s">
        <v>38297</v>
      </c>
      <c r="G3089" t="s">
        <v>8298</v>
      </c>
      <c r="K3089" t="s">
        <v>21</v>
      </c>
      <c r="M3089" t="s">
        <v>3293</v>
      </c>
      <c r="O3089" s="6" t="s">
        <v>38692</v>
      </c>
    </row>
    <row r="3090" spans="1:15" x14ac:dyDescent="0.25">
      <c r="A3090" t="s">
        <v>8299</v>
      </c>
      <c r="B3090" t="s">
        <v>8300</v>
      </c>
      <c r="E3090" t="s">
        <v>38297</v>
      </c>
      <c r="G3090" t="s">
        <v>8298</v>
      </c>
      <c r="K3090" t="s">
        <v>21</v>
      </c>
      <c r="M3090" t="s">
        <v>3293</v>
      </c>
      <c r="O3090" s="6" t="s">
        <v>38692</v>
      </c>
    </row>
    <row r="3091" spans="1:15" x14ac:dyDescent="0.25">
      <c r="A3091" t="s">
        <v>8301</v>
      </c>
      <c r="B3091" t="s">
        <v>8302</v>
      </c>
      <c r="E3091" t="s">
        <v>3964</v>
      </c>
      <c r="G3091" t="s">
        <v>8303</v>
      </c>
      <c r="K3091" t="s">
        <v>21</v>
      </c>
      <c r="M3091" t="s">
        <v>3293</v>
      </c>
      <c r="O3091" s="6" t="s">
        <v>38692</v>
      </c>
    </row>
    <row r="3092" spans="1:15" x14ac:dyDescent="0.25">
      <c r="A3092" t="s">
        <v>8304</v>
      </c>
      <c r="B3092" t="s">
        <v>8302</v>
      </c>
      <c r="E3092" t="s">
        <v>3964</v>
      </c>
      <c r="G3092" t="s">
        <v>8303</v>
      </c>
      <c r="K3092" t="s">
        <v>21</v>
      </c>
      <c r="M3092" t="s">
        <v>3293</v>
      </c>
      <c r="O3092" s="6" t="s">
        <v>38692</v>
      </c>
    </row>
    <row r="3093" spans="1:15" x14ac:dyDescent="0.25">
      <c r="A3093" t="s">
        <v>8305</v>
      </c>
      <c r="B3093" t="s">
        <v>8302</v>
      </c>
      <c r="E3093" t="s">
        <v>3964</v>
      </c>
      <c r="G3093" t="s">
        <v>8303</v>
      </c>
      <c r="K3093" t="s">
        <v>21</v>
      </c>
      <c r="M3093" t="s">
        <v>3293</v>
      </c>
      <c r="O3093" s="6" t="s">
        <v>38692</v>
      </c>
    </row>
    <row r="3094" spans="1:15" x14ac:dyDescent="0.25">
      <c r="A3094" t="s">
        <v>8306</v>
      </c>
      <c r="B3094" t="s">
        <v>8302</v>
      </c>
      <c r="E3094" t="s">
        <v>3964</v>
      </c>
      <c r="G3094" t="s">
        <v>8303</v>
      </c>
      <c r="K3094" t="s">
        <v>21</v>
      </c>
      <c r="M3094" t="s">
        <v>3293</v>
      </c>
      <c r="O3094" s="6" t="s">
        <v>38692</v>
      </c>
    </row>
    <row r="3095" spans="1:15" x14ac:dyDescent="0.25">
      <c r="A3095" t="s">
        <v>8307</v>
      </c>
      <c r="B3095" t="s">
        <v>8308</v>
      </c>
      <c r="E3095" t="s">
        <v>3964</v>
      </c>
      <c r="G3095" t="s">
        <v>8309</v>
      </c>
      <c r="K3095" t="s">
        <v>21</v>
      </c>
      <c r="M3095" t="s">
        <v>3293</v>
      </c>
      <c r="O3095" s="6" t="s">
        <v>38692</v>
      </c>
    </row>
    <row r="3096" spans="1:15" x14ac:dyDescent="0.25">
      <c r="A3096" t="s">
        <v>8310</v>
      </c>
      <c r="B3096" t="s">
        <v>8308</v>
      </c>
      <c r="E3096" t="s">
        <v>3964</v>
      </c>
      <c r="G3096" t="s">
        <v>8309</v>
      </c>
      <c r="K3096" t="s">
        <v>21</v>
      </c>
      <c r="M3096" t="s">
        <v>3293</v>
      </c>
      <c r="O3096" s="6" t="s">
        <v>38692</v>
      </c>
    </row>
    <row r="3097" spans="1:15" x14ac:dyDescent="0.25">
      <c r="A3097" t="s">
        <v>8311</v>
      </c>
      <c r="B3097" t="s">
        <v>8312</v>
      </c>
      <c r="E3097" t="s">
        <v>8136</v>
      </c>
      <c r="G3097" t="s">
        <v>8313</v>
      </c>
      <c r="K3097" t="s">
        <v>21</v>
      </c>
      <c r="M3097" t="s">
        <v>3293</v>
      </c>
      <c r="O3097" s="6" t="s">
        <v>38692</v>
      </c>
    </row>
    <row r="3098" spans="1:15" x14ac:dyDescent="0.25">
      <c r="A3098" t="s">
        <v>8314</v>
      </c>
      <c r="B3098" t="s">
        <v>8315</v>
      </c>
      <c r="E3098" t="s">
        <v>38297</v>
      </c>
      <c r="G3098" t="s">
        <v>8055</v>
      </c>
      <c r="K3098" t="s">
        <v>21</v>
      </c>
      <c r="M3098" t="s">
        <v>3293</v>
      </c>
      <c r="O3098" s="6" t="s">
        <v>38692</v>
      </c>
    </row>
    <row r="3099" spans="1:15" x14ac:dyDescent="0.25">
      <c r="A3099" t="s">
        <v>8316</v>
      </c>
      <c r="B3099" t="s">
        <v>8317</v>
      </c>
      <c r="E3099" t="s">
        <v>38297</v>
      </c>
      <c r="G3099" t="s">
        <v>8318</v>
      </c>
      <c r="K3099" t="s">
        <v>21</v>
      </c>
      <c r="M3099" t="s">
        <v>3293</v>
      </c>
      <c r="O3099" s="6" t="s">
        <v>38692</v>
      </c>
    </row>
    <row r="3100" spans="1:15" x14ac:dyDescent="0.25">
      <c r="A3100" t="s">
        <v>8319</v>
      </c>
      <c r="B3100" t="s">
        <v>8320</v>
      </c>
      <c r="E3100" t="s">
        <v>38297</v>
      </c>
      <c r="G3100" t="s">
        <v>8276</v>
      </c>
      <c r="K3100" t="s">
        <v>21</v>
      </c>
      <c r="M3100" t="s">
        <v>3293</v>
      </c>
      <c r="O3100" s="6" t="s">
        <v>38692</v>
      </c>
    </row>
    <row r="3101" spans="1:15" x14ac:dyDescent="0.25">
      <c r="A3101" t="s">
        <v>8321</v>
      </c>
      <c r="B3101" t="s">
        <v>8322</v>
      </c>
      <c r="E3101" t="s">
        <v>38297</v>
      </c>
      <c r="G3101" t="s">
        <v>8318</v>
      </c>
      <c r="K3101" t="s">
        <v>21</v>
      </c>
      <c r="M3101" t="s">
        <v>3293</v>
      </c>
      <c r="O3101" s="6" t="s">
        <v>38692</v>
      </c>
    </row>
    <row r="3102" spans="1:15" x14ac:dyDescent="0.25">
      <c r="A3102" t="s">
        <v>8323</v>
      </c>
      <c r="B3102" t="s">
        <v>8324</v>
      </c>
      <c r="E3102" t="s">
        <v>38297</v>
      </c>
      <c r="G3102" t="s">
        <v>8318</v>
      </c>
      <c r="K3102" t="s">
        <v>21</v>
      </c>
      <c r="M3102" t="s">
        <v>3293</v>
      </c>
      <c r="O3102" s="6" t="s">
        <v>38692</v>
      </c>
    </row>
    <row r="3103" spans="1:15" x14ac:dyDescent="0.25">
      <c r="A3103" t="s">
        <v>8325</v>
      </c>
      <c r="B3103" t="s">
        <v>8326</v>
      </c>
      <c r="E3103" t="s">
        <v>38297</v>
      </c>
      <c r="G3103" t="s">
        <v>8318</v>
      </c>
      <c r="K3103" t="s">
        <v>21</v>
      </c>
      <c r="M3103" t="s">
        <v>3293</v>
      </c>
      <c r="O3103" s="6" t="s">
        <v>38692</v>
      </c>
    </row>
    <row r="3104" spans="1:15" x14ac:dyDescent="0.25">
      <c r="A3104" t="s">
        <v>8327</v>
      </c>
      <c r="B3104" t="s">
        <v>8328</v>
      </c>
      <c r="E3104" t="s">
        <v>38297</v>
      </c>
      <c r="G3104" t="s">
        <v>8318</v>
      </c>
      <c r="K3104" t="s">
        <v>21</v>
      </c>
      <c r="M3104" t="s">
        <v>3293</v>
      </c>
      <c r="O3104" s="6" t="s">
        <v>38692</v>
      </c>
    </row>
    <row r="3105" spans="1:15" x14ac:dyDescent="0.25">
      <c r="A3105" t="s">
        <v>8329</v>
      </c>
      <c r="B3105" t="s">
        <v>8330</v>
      </c>
      <c r="E3105" t="s">
        <v>38297</v>
      </c>
      <c r="G3105" t="s">
        <v>8298</v>
      </c>
      <c r="K3105" t="s">
        <v>21</v>
      </c>
      <c r="M3105" t="s">
        <v>3293</v>
      </c>
      <c r="O3105" s="6" t="s">
        <v>38692</v>
      </c>
    </row>
    <row r="3106" spans="1:15" x14ac:dyDescent="0.25">
      <c r="A3106" t="s">
        <v>8331</v>
      </c>
      <c r="B3106" t="s">
        <v>8332</v>
      </c>
      <c r="E3106" t="s">
        <v>38297</v>
      </c>
      <c r="G3106" t="s">
        <v>8298</v>
      </c>
      <c r="K3106" t="s">
        <v>21</v>
      </c>
      <c r="M3106" t="s">
        <v>3293</v>
      </c>
      <c r="O3106" s="6" t="s">
        <v>38692</v>
      </c>
    </row>
    <row r="3107" spans="1:15" x14ac:dyDescent="0.25">
      <c r="A3107" t="s">
        <v>8333</v>
      </c>
      <c r="B3107" t="s">
        <v>8334</v>
      </c>
      <c r="E3107" t="s">
        <v>38297</v>
      </c>
      <c r="G3107" t="s">
        <v>8298</v>
      </c>
      <c r="K3107" t="s">
        <v>21</v>
      </c>
      <c r="M3107" t="s">
        <v>3293</v>
      </c>
      <c r="O3107" s="6" t="s">
        <v>38692</v>
      </c>
    </row>
    <row r="3108" spans="1:15" x14ac:dyDescent="0.25">
      <c r="A3108" t="s">
        <v>8335</v>
      </c>
      <c r="B3108" t="s">
        <v>8336</v>
      </c>
      <c r="E3108" t="s">
        <v>38297</v>
      </c>
      <c r="G3108" t="s">
        <v>8065</v>
      </c>
      <c r="K3108" t="s">
        <v>21</v>
      </c>
      <c r="M3108" t="s">
        <v>3293</v>
      </c>
      <c r="O3108" s="6" t="s">
        <v>38692</v>
      </c>
    </row>
    <row r="3109" spans="1:15" x14ac:dyDescent="0.25">
      <c r="A3109" t="s">
        <v>8337</v>
      </c>
      <c r="B3109" t="s">
        <v>8338</v>
      </c>
      <c r="E3109" t="s">
        <v>38297</v>
      </c>
      <c r="G3109" t="s">
        <v>8298</v>
      </c>
      <c r="K3109" t="s">
        <v>21</v>
      </c>
      <c r="M3109" t="s">
        <v>3293</v>
      </c>
      <c r="O3109" s="6" t="s">
        <v>38692</v>
      </c>
    </row>
    <row r="3110" spans="1:15" x14ac:dyDescent="0.25">
      <c r="A3110" t="s">
        <v>8339</v>
      </c>
      <c r="B3110" t="s">
        <v>8340</v>
      </c>
      <c r="E3110" t="s">
        <v>38297</v>
      </c>
      <c r="K3110" t="s">
        <v>21</v>
      </c>
      <c r="M3110" t="s">
        <v>3293</v>
      </c>
      <c r="O3110" s="6" t="s">
        <v>38692</v>
      </c>
    </row>
    <row r="3111" spans="1:15" x14ac:dyDescent="0.25">
      <c r="A3111" t="s">
        <v>8341</v>
      </c>
      <c r="B3111" t="s">
        <v>8342</v>
      </c>
      <c r="E3111" t="s">
        <v>38297</v>
      </c>
      <c r="K3111" t="s">
        <v>21</v>
      </c>
      <c r="M3111" t="s">
        <v>3293</v>
      </c>
      <c r="O3111" s="6" t="s">
        <v>38692</v>
      </c>
    </row>
    <row r="3112" spans="1:15" x14ac:dyDescent="0.25">
      <c r="A3112" t="s">
        <v>8343</v>
      </c>
      <c r="B3112" t="s">
        <v>8344</v>
      </c>
      <c r="E3112" t="s">
        <v>38297</v>
      </c>
      <c r="K3112" t="s">
        <v>21</v>
      </c>
      <c r="M3112" t="s">
        <v>3293</v>
      </c>
      <c r="O3112" s="6" t="s">
        <v>38692</v>
      </c>
    </row>
    <row r="3113" spans="1:15" x14ac:dyDescent="0.25">
      <c r="A3113" t="s">
        <v>8345</v>
      </c>
      <c r="B3113" t="s">
        <v>8346</v>
      </c>
      <c r="E3113" t="s">
        <v>38297</v>
      </c>
      <c r="K3113" t="s">
        <v>21</v>
      </c>
      <c r="M3113" t="s">
        <v>3293</v>
      </c>
      <c r="O3113" s="6" t="s">
        <v>38692</v>
      </c>
    </row>
    <row r="3114" spans="1:15" x14ac:dyDescent="0.25">
      <c r="A3114" t="s">
        <v>8347</v>
      </c>
      <c r="B3114" t="s">
        <v>8348</v>
      </c>
      <c r="E3114" t="s">
        <v>38297</v>
      </c>
      <c r="G3114" t="s">
        <v>8349</v>
      </c>
      <c r="K3114" t="s">
        <v>21</v>
      </c>
      <c r="M3114" t="s">
        <v>3293</v>
      </c>
      <c r="O3114" s="6" t="s">
        <v>38692</v>
      </c>
    </row>
    <row r="3115" spans="1:15" x14ac:dyDescent="0.25">
      <c r="A3115" t="s">
        <v>8350</v>
      </c>
      <c r="B3115" t="s">
        <v>8351</v>
      </c>
      <c r="E3115" t="s">
        <v>38297</v>
      </c>
      <c r="G3115" t="s">
        <v>8279</v>
      </c>
      <c r="K3115" t="s">
        <v>21</v>
      </c>
      <c r="M3115" t="s">
        <v>3293</v>
      </c>
      <c r="O3115" s="6" t="s">
        <v>38692</v>
      </c>
    </row>
    <row r="3116" spans="1:15" x14ac:dyDescent="0.25">
      <c r="A3116" t="s">
        <v>8352</v>
      </c>
      <c r="B3116" t="s">
        <v>8353</v>
      </c>
      <c r="E3116" t="s">
        <v>38297</v>
      </c>
      <c r="G3116" t="s">
        <v>8354</v>
      </c>
      <c r="K3116" t="s">
        <v>21</v>
      </c>
      <c r="M3116" t="s">
        <v>3293</v>
      </c>
      <c r="O3116" s="6" t="s">
        <v>38692</v>
      </c>
    </row>
    <row r="3117" spans="1:15" x14ac:dyDescent="0.25">
      <c r="A3117" t="s">
        <v>8355</v>
      </c>
      <c r="B3117" t="s">
        <v>8356</v>
      </c>
      <c r="E3117" t="s">
        <v>38297</v>
      </c>
      <c r="K3117" t="s">
        <v>21</v>
      </c>
      <c r="M3117" t="s">
        <v>3293</v>
      </c>
      <c r="O3117" s="6" t="s">
        <v>38692</v>
      </c>
    </row>
    <row r="3118" spans="1:15" x14ac:dyDescent="0.25">
      <c r="A3118" t="s">
        <v>8357</v>
      </c>
      <c r="B3118" t="s">
        <v>8358</v>
      </c>
      <c r="E3118" t="s">
        <v>38297</v>
      </c>
      <c r="K3118" t="s">
        <v>21</v>
      </c>
      <c r="M3118" t="s">
        <v>3293</v>
      </c>
      <c r="O3118" s="6" t="s">
        <v>38692</v>
      </c>
    </row>
    <row r="3119" spans="1:15" x14ac:dyDescent="0.25">
      <c r="A3119" t="s">
        <v>8359</v>
      </c>
      <c r="B3119" t="s">
        <v>8360</v>
      </c>
      <c r="E3119" t="s">
        <v>38297</v>
      </c>
      <c r="G3119" t="s">
        <v>8361</v>
      </c>
      <c r="K3119" t="s">
        <v>21</v>
      </c>
      <c r="M3119" t="s">
        <v>3293</v>
      </c>
      <c r="O3119" s="6" t="s">
        <v>38692</v>
      </c>
    </row>
    <row r="3120" spans="1:15" x14ac:dyDescent="0.25">
      <c r="A3120" t="s">
        <v>8362</v>
      </c>
      <c r="B3120" t="s">
        <v>8363</v>
      </c>
      <c r="E3120" t="s">
        <v>38297</v>
      </c>
      <c r="G3120" t="s">
        <v>8276</v>
      </c>
      <c r="K3120" t="s">
        <v>21</v>
      </c>
      <c r="M3120" t="s">
        <v>3293</v>
      </c>
      <c r="O3120" s="6" t="s">
        <v>38692</v>
      </c>
    </row>
    <row r="3121" spans="1:15" x14ac:dyDescent="0.25">
      <c r="A3121" t="s">
        <v>8364</v>
      </c>
      <c r="B3121" t="s">
        <v>8365</v>
      </c>
      <c r="E3121" t="s">
        <v>38297</v>
      </c>
      <c r="K3121" t="s">
        <v>21</v>
      </c>
      <c r="M3121" t="s">
        <v>3293</v>
      </c>
      <c r="O3121" s="6" t="s">
        <v>38692</v>
      </c>
    </row>
    <row r="3122" spans="1:15" x14ac:dyDescent="0.25">
      <c r="A3122" t="s">
        <v>8366</v>
      </c>
      <c r="B3122" t="s">
        <v>8367</v>
      </c>
      <c r="E3122" t="s">
        <v>38297</v>
      </c>
      <c r="G3122" t="s">
        <v>8368</v>
      </c>
      <c r="K3122" t="s">
        <v>21</v>
      </c>
      <c r="M3122" t="s">
        <v>3293</v>
      </c>
      <c r="O3122" s="6" t="s">
        <v>38692</v>
      </c>
    </row>
    <row r="3123" spans="1:15" x14ac:dyDescent="0.25">
      <c r="A3123" t="s">
        <v>8369</v>
      </c>
      <c r="B3123" t="s">
        <v>8370</v>
      </c>
      <c r="E3123" t="s">
        <v>38297</v>
      </c>
      <c r="G3123" t="s">
        <v>8368</v>
      </c>
      <c r="K3123" t="s">
        <v>21</v>
      </c>
      <c r="M3123" t="s">
        <v>3293</v>
      </c>
      <c r="O3123" s="6" t="s">
        <v>38692</v>
      </c>
    </row>
    <row r="3124" spans="1:15" x14ac:dyDescent="0.25">
      <c r="A3124" t="s">
        <v>8371</v>
      </c>
      <c r="B3124" t="s">
        <v>8372</v>
      </c>
      <c r="E3124" t="s">
        <v>38297</v>
      </c>
      <c r="K3124" t="s">
        <v>21</v>
      </c>
      <c r="M3124" t="s">
        <v>3293</v>
      </c>
      <c r="O3124" s="6" t="s">
        <v>38692</v>
      </c>
    </row>
    <row r="3125" spans="1:15" x14ac:dyDescent="0.25">
      <c r="A3125" t="s">
        <v>8373</v>
      </c>
      <c r="B3125" t="s">
        <v>8374</v>
      </c>
      <c r="E3125" t="s">
        <v>38297</v>
      </c>
      <c r="K3125" t="s">
        <v>21</v>
      </c>
      <c r="M3125" t="s">
        <v>3293</v>
      </c>
      <c r="O3125" s="6" t="s">
        <v>38692</v>
      </c>
    </row>
    <row r="3126" spans="1:15" x14ac:dyDescent="0.25">
      <c r="A3126" t="s">
        <v>8375</v>
      </c>
      <c r="B3126" t="s">
        <v>8376</v>
      </c>
      <c r="E3126" t="s">
        <v>38297</v>
      </c>
      <c r="K3126" t="s">
        <v>21</v>
      </c>
      <c r="M3126" t="s">
        <v>3293</v>
      </c>
      <c r="O3126" s="6" t="s">
        <v>38692</v>
      </c>
    </row>
    <row r="3127" spans="1:15" x14ac:dyDescent="0.25">
      <c r="A3127" t="s">
        <v>8377</v>
      </c>
      <c r="B3127" t="s">
        <v>8378</v>
      </c>
      <c r="E3127" t="s">
        <v>38297</v>
      </c>
      <c r="K3127" t="s">
        <v>21</v>
      </c>
      <c r="M3127" t="s">
        <v>3293</v>
      </c>
      <c r="O3127" s="6" t="s">
        <v>38692</v>
      </c>
    </row>
    <row r="3128" spans="1:15" x14ac:dyDescent="0.25">
      <c r="A3128" t="s">
        <v>8379</v>
      </c>
      <c r="B3128" t="s">
        <v>8380</v>
      </c>
      <c r="E3128" t="s">
        <v>38297</v>
      </c>
      <c r="K3128" t="s">
        <v>21</v>
      </c>
      <c r="M3128" t="s">
        <v>3293</v>
      </c>
      <c r="O3128" s="6" t="s">
        <v>38692</v>
      </c>
    </row>
    <row r="3129" spans="1:15" x14ac:dyDescent="0.25">
      <c r="A3129" t="s">
        <v>8381</v>
      </c>
      <c r="B3129" t="s">
        <v>8382</v>
      </c>
      <c r="E3129" t="s">
        <v>38297</v>
      </c>
      <c r="K3129" t="s">
        <v>21</v>
      </c>
      <c r="M3129" t="s">
        <v>3293</v>
      </c>
      <c r="O3129" s="6" t="s">
        <v>38692</v>
      </c>
    </row>
    <row r="3130" spans="1:15" x14ac:dyDescent="0.25">
      <c r="A3130" t="s">
        <v>8383</v>
      </c>
      <c r="B3130" t="s">
        <v>8384</v>
      </c>
      <c r="E3130" t="s">
        <v>38297</v>
      </c>
      <c r="G3130" t="s">
        <v>8058</v>
      </c>
      <c r="K3130" t="s">
        <v>21</v>
      </c>
      <c r="M3130" t="s">
        <v>3293</v>
      </c>
      <c r="O3130" s="6" t="s">
        <v>38692</v>
      </c>
    </row>
    <row r="3131" spans="1:15" x14ac:dyDescent="0.25">
      <c r="A3131" t="s">
        <v>8385</v>
      </c>
      <c r="B3131" t="s">
        <v>8386</v>
      </c>
      <c r="E3131" t="s">
        <v>38297</v>
      </c>
      <c r="K3131" t="s">
        <v>21</v>
      </c>
      <c r="M3131" t="s">
        <v>3293</v>
      </c>
      <c r="O3131" s="6" t="s">
        <v>38692</v>
      </c>
    </row>
    <row r="3132" spans="1:15" x14ac:dyDescent="0.25">
      <c r="A3132" t="s">
        <v>8387</v>
      </c>
      <c r="B3132" t="s">
        <v>8388</v>
      </c>
      <c r="E3132" t="s">
        <v>8136</v>
      </c>
      <c r="K3132" t="s">
        <v>21</v>
      </c>
      <c r="M3132" t="s">
        <v>3293</v>
      </c>
      <c r="O3132" s="6" t="s">
        <v>38692</v>
      </c>
    </row>
    <row r="3133" spans="1:15" x14ac:dyDescent="0.25">
      <c r="A3133" t="s">
        <v>8389</v>
      </c>
      <c r="B3133" t="s">
        <v>8390</v>
      </c>
      <c r="E3133" t="s">
        <v>38297</v>
      </c>
      <c r="K3133" t="s">
        <v>21</v>
      </c>
      <c r="M3133" t="s">
        <v>3293</v>
      </c>
      <c r="O3133" s="6" t="s">
        <v>38692</v>
      </c>
    </row>
    <row r="3134" spans="1:15" x14ac:dyDescent="0.25">
      <c r="A3134" t="s">
        <v>8391</v>
      </c>
      <c r="B3134" t="s">
        <v>8392</v>
      </c>
      <c r="E3134" t="s">
        <v>38297</v>
      </c>
      <c r="G3134" t="s">
        <v>8058</v>
      </c>
      <c r="K3134" t="s">
        <v>21</v>
      </c>
      <c r="M3134" t="s">
        <v>3293</v>
      </c>
      <c r="O3134" s="6" t="s">
        <v>38692</v>
      </c>
    </row>
    <row r="3135" spans="1:15" x14ac:dyDescent="0.25">
      <c r="A3135" t="s">
        <v>8393</v>
      </c>
      <c r="B3135" t="s">
        <v>8394</v>
      </c>
      <c r="E3135" t="s">
        <v>3964</v>
      </c>
      <c r="G3135" t="s">
        <v>8065</v>
      </c>
      <c r="K3135" t="s">
        <v>21</v>
      </c>
      <c r="M3135" t="s">
        <v>3293</v>
      </c>
      <c r="O3135" s="6" t="s">
        <v>38692</v>
      </c>
    </row>
    <row r="3136" spans="1:15" x14ac:dyDescent="0.25">
      <c r="A3136" t="s">
        <v>8395</v>
      </c>
      <c r="B3136" t="s">
        <v>8396</v>
      </c>
      <c r="E3136" t="s">
        <v>38297</v>
      </c>
      <c r="G3136" t="s">
        <v>8058</v>
      </c>
      <c r="K3136" t="s">
        <v>21</v>
      </c>
      <c r="M3136" t="s">
        <v>3293</v>
      </c>
      <c r="O3136" s="6" t="s">
        <v>38692</v>
      </c>
    </row>
    <row r="3137" spans="1:15" x14ac:dyDescent="0.25">
      <c r="A3137" t="s">
        <v>8397</v>
      </c>
      <c r="B3137" t="s">
        <v>8398</v>
      </c>
      <c r="E3137" t="s">
        <v>38297</v>
      </c>
      <c r="G3137" t="s">
        <v>8399</v>
      </c>
      <c r="K3137" t="s">
        <v>21</v>
      </c>
      <c r="M3137" t="s">
        <v>3293</v>
      </c>
      <c r="O3137" s="6" t="s">
        <v>38692</v>
      </c>
    </row>
    <row r="3138" spans="1:15" x14ac:dyDescent="0.25">
      <c r="A3138" t="s">
        <v>8400</v>
      </c>
      <c r="B3138" t="s">
        <v>8401</v>
      </c>
      <c r="E3138" t="s">
        <v>3964</v>
      </c>
      <c r="G3138" t="s">
        <v>8065</v>
      </c>
      <c r="K3138" t="s">
        <v>21</v>
      </c>
      <c r="M3138" t="s">
        <v>3293</v>
      </c>
      <c r="O3138" s="6" t="s">
        <v>38692</v>
      </c>
    </row>
    <row r="3139" spans="1:15" x14ac:dyDescent="0.25">
      <c r="A3139" t="s">
        <v>8402</v>
      </c>
      <c r="B3139" t="s">
        <v>8403</v>
      </c>
      <c r="E3139" t="s">
        <v>38297</v>
      </c>
      <c r="K3139" t="s">
        <v>21</v>
      </c>
      <c r="M3139" t="s">
        <v>3293</v>
      </c>
      <c r="O3139" s="6" t="s">
        <v>38692</v>
      </c>
    </row>
    <row r="3140" spans="1:15" x14ac:dyDescent="0.25">
      <c r="A3140" t="s">
        <v>8404</v>
      </c>
      <c r="B3140" t="s">
        <v>8405</v>
      </c>
      <c r="E3140" t="s">
        <v>38297</v>
      </c>
      <c r="G3140" t="s">
        <v>8187</v>
      </c>
      <c r="K3140" t="s">
        <v>21</v>
      </c>
      <c r="M3140" t="s">
        <v>3293</v>
      </c>
      <c r="O3140" s="6" t="s">
        <v>38692</v>
      </c>
    </row>
    <row r="3141" spans="1:15" x14ac:dyDescent="0.25">
      <c r="A3141" t="s">
        <v>8406</v>
      </c>
      <c r="B3141" t="s">
        <v>8407</v>
      </c>
      <c r="E3141" t="s">
        <v>38297</v>
      </c>
      <c r="K3141" t="s">
        <v>21</v>
      </c>
      <c r="M3141" t="s">
        <v>3293</v>
      </c>
      <c r="O3141" s="6" t="s">
        <v>38692</v>
      </c>
    </row>
    <row r="3142" spans="1:15" x14ac:dyDescent="0.25">
      <c r="A3142" t="s">
        <v>8408</v>
      </c>
      <c r="B3142" t="s">
        <v>8409</v>
      </c>
      <c r="E3142" t="s">
        <v>38297</v>
      </c>
      <c r="G3142" t="s">
        <v>8055</v>
      </c>
      <c r="K3142" t="s">
        <v>21</v>
      </c>
      <c r="M3142" t="s">
        <v>3293</v>
      </c>
      <c r="O3142" s="6" t="s">
        <v>38692</v>
      </c>
    </row>
    <row r="3143" spans="1:15" x14ac:dyDescent="0.25">
      <c r="A3143" t="s">
        <v>8410</v>
      </c>
      <c r="B3143" t="s">
        <v>8407</v>
      </c>
      <c r="E3143" t="s">
        <v>38297</v>
      </c>
      <c r="K3143" t="s">
        <v>21</v>
      </c>
      <c r="M3143" t="s">
        <v>3293</v>
      </c>
      <c r="O3143" s="6" t="s">
        <v>38692</v>
      </c>
    </row>
    <row r="3144" spans="1:15" x14ac:dyDescent="0.25">
      <c r="A3144" t="s">
        <v>8411</v>
      </c>
      <c r="B3144" t="s">
        <v>8412</v>
      </c>
      <c r="E3144" t="s">
        <v>38297</v>
      </c>
      <c r="G3144" t="s">
        <v>8048</v>
      </c>
      <c r="K3144" t="s">
        <v>21</v>
      </c>
      <c r="M3144" t="s">
        <v>3293</v>
      </c>
      <c r="O3144" s="6" t="s">
        <v>38692</v>
      </c>
    </row>
    <row r="3145" spans="1:15" x14ac:dyDescent="0.25">
      <c r="A3145" t="s">
        <v>8413</v>
      </c>
      <c r="B3145" t="s">
        <v>8414</v>
      </c>
      <c r="E3145" t="s">
        <v>3964</v>
      </c>
      <c r="G3145" t="s">
        <v>8131</v>
      </c>
      <c r="K3145" t="s">
        <v>21</v>
      </c>
      <c r="M3145" t="s">
        <v>3293</v>
      </c>
      <c r="O3145" s="6" t="s">
        <v>38692</v>
      </c>
    </row>
    <row r="3146" spans="1:15" x14ac:dyDescent="0.25">
      <c r="A3146" t="s">
        <v>8415</v>
      </c>
      <c r="B3146" t="s">
        <v>8416</v>
      </c>
      <c r="E3146" t="s">
        <v>38297</v>
      </c>
      <c r="G3146" t="s">
        <v>8245</v>
      </c>
      <c r="K3146" t="s">
        <v>21</v>
      </c>
      <c r="M3146" t="s">
        <v>3293</v>
      </c>
      <c r="O3146" s="6" t="s">
        <v>38692</v>
      </c>
    </row>
    <row r="3147" spans="1:15" x14ac:dyDescent="0.25">
      <c r="A3147" t="s">
        <v>8417</v>
      </c>
      <c r="B3147" t="s">
        <v>8418</v>
      </c>
      <c r="E3147" t="s">
        <v>38297</v>
      </c>
      <c r="G3147" t="s">
        <v>8081</v>
      </c>
      <c r="K3147" t="s">
        <v>21</v>
      </c>
      <c r="M3147" t="s">
        <v>3293</v>
      </c>
      <c r="O3147" s="6" t="s">
        <v>38692</v>
      </c>
    </row>
    <row r="3148" spans="1:15" x14ac:dyDescent="0.25">
      <c r="A3148" t="s">
        <v>8419</v>
      </c>
      <c r="B3148" t="s">
        <v>8420</v>
      </c>
      <c r="E3148" t="s">
        <v>8136</v>
      </c>
      <c r="G3148" t="s">
        <v>8081</v>
      </c>
      <c r="K3148" t="s">
        <v>21</v>
      </c>
      <c r="M3148" t="s">
        <v>3293</v>
      </c>
      <c r="O3148" s="6" t="s">
        <v>38692</v>
      </c>
    </row>
    <row r="3149" spans="1:15" x14ac:dyDescent="0.25">
      <c r="A3149" t="s">
        <v>8421</v>
      </c>
      <c r="B3149" t="s">
        <v>8422</v>
      </c>
      <c r="E3149" t="s">
        <v>38297</v>
      </c>
      <c r="G3149" t="s">
        <v>8423</v>
      </c>
      <c r="K3149" t="s">
        <v>21</v>
      </c>
      <c r="M3149" t="s">
        <v>3293</v>
      </c>
      <c r="O3149" s="6" t="s">
        <v>38692</v>
      </c>
    </row>
    <row r="3150" spans="1:15" x14ac:dyDescent="0.25">
      <c r="A3150" t="s">
        <v>8424</v>
      </c>
      <c r="B3150" t="s">
        <v>8425</v>
      </c>
      <c r="E3150" t="s">
        <v>38297</v>
      </c>
      <c r="G3150" t="s">
        <v>8276</v>
      </c>
      <c r="K3150" t="s">
        <v>21</v>
      </c>
      <c r="M3150" t="s">
        <v>3293</v>
      </c>
      <c r="O3150" s="6" t="s">
        <v>38692</v>
      </c>
    </row>
    <row r="3151" spans="1:15" x14ac:dyDescent="0.25">
      <c r="A3151" t="s">
        <v>8426</v>
      </c>
      <c r="B3151" t="s">
        <v>8427</v>
      </c>
      <c r="E3151" t="s">
        <v>38297</v>
      </c>
      <c r="G3151" t="s">
        <v>8276</v>
      </c>
      <c r="K3151" t="s">
        <v>21</v>
      </c>
      <c r="M3151" t="s">
        <v>3293</v>
      </c>
      <c r="O3151" s="6" t="s">
        <v>38692</v>
      </c>
    </row>
    <row r="3152" spans="1:15" x14ac:dyDescent="0.25">
      <c r="A3152" t="s">
        <v>8428</v>
      </c>
      <c r="B3152" t="s">
        <v>8054</v>
      </c>
      <c r="E3152" t="s">
        <v>38297</v>
      </c>
      <c r="G3152" t="s">
        <v>8276</v>
      </c>
      <c r="K3152" t="s">
        <v>21</v>
      </c>
      <c r="M3152" t="s">
        <v>3293</v>
      </c>
      <c r="O3152" s="6" t="s">
        <v>38692</v>
      </c>
    </row>
    <row r="3153" spans="1:15" x14ac:dyDescent="0.25">
      <c r="A3153" t="s">
        <v>8429</v>
      </c>
      <c r="B3153" t="s">
        <v>8430</v>
      </c>
      <c r="E3153" t="s">
        <v>3926</v>
      </c>
      <c r="G3153" t="s">
        <v>8431</v>
      </c>
      <c r="K3153" t="s">
        <v>21</v>
      </c>
      <c r="M3153" t="s">
        <v>3293</v>
      </c>
      <c r="O3153" s="6" t="s">
        <v>38692</v>
      </c>
    </row>
    <row r="3154" spans="1:15" x14ac:dyDescent="0.25">
      <c r="A3154" t="s">
        <v>8432</v>
      </c>
      <c r="B3154" t="s">
        <v>8433</v>
      </c>
      <c r="E3154" t="s">
        <v>3964</v>
      </c>
      <c r="G3154" t="s">
        <v>8434</v>
      </c>
      <c r="K3154" t="s">
        <v>21</v>
      </c>
      <c r="M3154" t="s">
        <v>3293</v>
      </c>
      <c r="O3154" s="6" t="s">
        <v>38692</v>
      </c>
    </row>
    <row r="3155" spans="1:15" x14ac:dyDescent="0.25">
      <c r="A3155" t="s">
        <v>8435</v>
      </c>
      <c r="B3155" t="s">
        <v>8436</v>
      </c>
      <c r="E3155" t="s">
        <v>38297</v>
      </c>
      <c r="K3155" t="s">
        <v>21</v>
      </c>
      <c r="M3155" t="s">
        <v>3293</v>
      </c>
      <c r="O3155" s="6" t="s">
        <v>38692</v>
      </c>
    </row>
    <row r="3156" spans="1:15" x14ac:dyDescent="0.25">
      <c r="A3156" t="s">
        <v>8437</v>
      </c>
      <c r="B3156" t="s">
        <v>8438</v>
      </c>
      <c r="E3156" t="s">
        <v>38300</v>
      </c>
      <c r="K3156" t="s">
        <v>21</v>
      </c>
      <c r="M3156" t="s">
        <v>3293</v>
      </c>
      <c r="O3156" s="6" t="s">
        <v>38692</v>
      </c>
    </row>
    <row r="3157" spans="1:15" x14ac:dyDescent="0.25">
      <c r="A3157" t="s">
        <v>8439</v>
      </c>
      <c r="B3157" t="s">
        <v>8440</v>
      </c>
      <c r="E3157" t="s">
        <v>38297</v>
      </c>
      <c r="K3157" t="s">
        <v>21</v>
      </c>
      <c r="M3157" t="s">
        <v>3293</v>
      </c>
      <c r="O3157" s="6" t="s">
        <v>38692</v>
      </c>
    </row>
    <row r="3158" spans="1:15" x14ac:dyDescent="0.25">
      <c r="A3158" t="s">
        <v>8441</v>
      </c>
      <c r="B3158" t="s">
        <v>8442</v>
      </c>
      <c r="E3158" t="s">
        <v>3964</v>
      </c>
      <c r="G3158" t="s">
        <v>8443</v>
      </c>
      <c r="K3158" t="s">
        <v>21</v>
      </c>
      <c r="M3158" t="s">
        <v>3293</v>
      </c>
      <c r="O3158" s="6" t="s">
        <v>38692</v>
      </c>
    </row>
    <row r="3159" spans="1:15" x14ac:dyDescent="0.25">
      <c r="A3159" t="s">
        <v>8445</v>
      </c>
      <c r="B3159" t="s">
        <v>8446</v>
      </c>
      <c r="E3159" t="s">
        <v>3964</v>
      </c>
      <c r="G3159" t="s">
        <v>8443</v>
      </c>
      <c r="K3159" t="s">
        <v>21</v>
      </c>
      <c r="M3159" t="s">
        <v>3293</v>
      </c>
      <c r="O3159" s="6" t="s">
        <v>38692</v>
      </c>
    </row>
    <row r="3160" spans="1:15" x14ac:dyDescent="0.25">
      <c r="A3160" t="s">
        <v>8447</v>
      </c>
      <c r="B3160" t="s">
        <v>8448</v>
      </c>
      <c r="E3160" t="s">
        <v>3964</v>
      </c>
      <c r="G3160" t="s">
        <v>8443</v>
      </c>
      <c r="K3160" t="s">
        <v>21</v>
      </c>
      <c r="M3160" t="s">
        <v>3293</v>
      </c>
      <c r="O3160" s="6" t="s">
        <v>38692</v>
      </c>
    </row>
    <row r="3161" spans="1:15" x14ac:dyDescent="0.25">
      <c r="A3161" t="s">
        <v>8449</v>
      </c>
      <c r="B3161" t="s">
        <v>8450</v>
      </c>
      <c r="E3161" t="s">
        <v>3964</v>
      </c>
      <c r="G3161" t="s">
        <v>8443</v>
      </c>
      <c r="K3161" t="s">
        <v>21</v>
      </c>
      <c r="M3161" t="s">
        <v>3293</v>
      </c>
      <c r="O3161" s="6" t="s">
        <v>38692</v>
      </c>
    </row>
    <row r="3162" spans="1:15" x14ac:dyDescent="0.25">
      <c r="A3162" t="s">
        <v>8451</v>
      </c>
      <c r="B3162" t="s">
        <v>8452</v>
      </c>
      <c r="E3162" t="s">
        <v>3964</v>
      </c>
      <c r="G3162" t="s">
        <v>8443</v>
      </c>
      <c r="K3162" t="s">
        <v>21</v>
      </c>
      <c r="M3162" t="s">
        <v>3293</v>
      </c>
      <c r="O3162" s="6" t="s">
        <v>38692</v>
      </c>
    </row>
    <row r="3163" spans="1:15" x14ac:dyDescent="0.25">
      <c r="A3163" t="s">
        <v>8453</v>
      </c>
      <c r="B3163" t="s">
        <v>8069</v>
      </c>
      <c r="E3163" t="s">
        <v>38297</v>
      </c>
      <c r="K3163" t="s">
        <v>21</v>
      </c>
      <c r="M3163" t="s">
        <v>3293</v>
      </c>
      <c r="O3163" s="6" t="s">
        <v>38692</v>
      </c>
    </row>
    <row r="3164" spans="1:15" x14ac:dyDescent="0.25">
      <c r="A3164" t="s">
        <v>8454</v>
      </c>
      <c r="B3164" t="s">
        <v>8455</v>
      </c>
      <c r="E3164" t="s">
        <v>38297</v>
      </c>
      <c r="K3164" t="s">
        <v>21</v>
      </c>
      <c r="M3164" t="s">
        <v>3293</v>
      </c>
      <c r="O3164" s="6" t="s">
        <v>38692</v>
      </c>
    </row>
    <row r="3165" spans="1:15" x14ac:dyDescent="0.25">
      <c r="A3165" t="s">
        <v>8456</v>
      </c>
      <c r="B3165" t="s">
        <v>8457</v>
      </c>
      <c r="E3165" t="s">
        <v>38297</v>
      </c>
      <c r="K3165" t="s">
        <v>21</v>
      </c>
      <c r="M3165" t="s">
        <v>3293</v>
      </c>
      <c r="O3165" s="6" t="s">
        <v>38692</v>
      </c>
    </row>
    <row r="3166" spans="1:15" x14ac:dyDescent="0.25">
      <c r="A3166" t="s">
        <v>8458</v>
      </c>
      <c r="B3166" t="s">
        <v>8459</v>
      </c>
      <c r="E3166" t="s">
        <v>38297</v>
      </c>
      <c r="K3166" t="s">
        <v>21</v>
      </c>
      <c r="M3166" t="s">
        <v>3293</v>
      </c>
      <c r="O3166" s="6" t="s">
        <v>38692</v>
      </c>
    </row>
    <row r="3167" spans="1:15" x14ac:dyDescent="0.25">
      <c r="A3167" t="s">
        <v>8460</v>
      </c>
      <c r="B3167" t="s">
        <v>8315</v>
      </c>
      <c r="E3167" t="s">
        <v>38297</v>
      </c>
      <c r="G3167" t="s">
        <v>8461</v>
      </c>
      <c r="K3167" t="s">
        <v>21</v>
      </c>
      <c r="M3167" t="s">
        <v>3293</v>
      </c>
      <c r="O3167" s="6" t="s">
        <v>38692</v>
      </c>
    </row>
    <row r="3168" spans="1:15" x14ac:dyDescent="0.25">
      <c r="A3168" t="s">
        <v>8462</v>
      </c>
      <c r="B3168" t="s">
        <v>8158</v>
      </c>
      <c r="E3168" t="s">
        <v>38297</v>
      </c>
      <c r="G3168" t="s">
        <v>8461</v>
      </c>
      <c r="K3168" t="s">
        <v>21</v>
      </c>
      <c r="M3168" t="s">
        <v>3293</v>
      </c>
      <c r="O3168" s="6" t="s">
        <v>38692</v>
      </c>
    </row>
    <row r="3169" spans="1:15" x14ac:dyDescent="0.25">
      <c r="A3169" t="s">
        <v>8463</v>
      </c>
      <c r="B3169" t="s">
        <v>8464</v>
      </c>
      <c r="E3169" t="s">
        <v>3964</v>
      </c>
      <c r="G3169" t="s">
        <v>8443</v>
      </c>
      <c r="K3169" t="s">
        <v>21</v>
      </c>
      <c r="M3169" t="s">
        <v>3293</v>
      </c>
      <c r="O3169" s="6" t="s">
        <v>38692</v>
      </c>
    </row>
    <row r="3170" spans="1:15" x14ac:dyDescent="0.25">
      <c r="A3170" t="s">
        <v>8465</v>
      </c>
      <c r="B3170" t="s">
        <v>8466</v>
      </c>
      <c r="E3170" t="s">
        <v>38297</v>
      </c>
      <c r="G3170" t="s">
        <v>8065</v>
      </c>
      <c r="K3170" t="s">
        <v>21</v>
      </c>
      <c r="M3170" t="s">
        <v>3293</v>
      </c>
      <c r="O3170" s="6" t="s">
        <v>38692</v>
      </c>
    </row>
    <row r="3171" spans="1:15" x14ac:dyDescent="0.25">
      <c r="A3171" t="s">
        <v>8467</v>
      </c>
      <c r="B3171" t="s">
        <v>8468</v>
      </c>
      <c r="E3171" t="s">
        <v>3964</v>
      </c>
      <c r="G3171" t="s">
        <v>8065</v>
      </c>
      <c r="K3171" t="s">
        <v>21</v>
      </c>
      <c r="M3171" t="s">
        <v>3293</v>
      </c>
      <c r="O3171" s="6" t="s">
        <v>38692</v>
      </c>
    </row>
    <row r="3172" spans="1:15" x14ac:dyDescent="0.25">
      <c r="A3172" t="s">
        <v>8469</v>
      </c>
      <c r="B3172" t="s">
        <v>8470</v>
      </c>
      <c r="E3172" t="s">
        <v>38297</v>
      </c>
      <c r="G3172" t="s">
        <v>8399</v>
      </c>
      <c r="K3172" t="s">
        <v>21</v>
      </c>
      <c r="M3172" t="s">
        <v>3293</v>
      </c>
      <c r="O3172" s="6" t="s">
        <v>38692</v>
      </c>
    </row>
    <row r="3173" spans="1:15" x14ac:dyDescent="0.25">
      <c r="A3173" t="s">
        <v>8471</v>
      </c>
      <c r="B3173" t="s">
        <v>8166</v>
      </c>
      <c r="E3173" t="s">
        <v>38297</v>
      </c>
      <c r="G3173" t="s">
        <v>8263</v>
      </c>
      <c r="K3173" t="s">
        <v>21</v>
      </c>
      <c r="M3173" t="s">
        <v>3293</v>
      </c>
      <c r="O3173" s="6" t="s">
        <v>38692</v>
      </c>
    </row>
    <row r="3174" spans="1:15" x14ac:dyDescent="0.25">
      <c r="A3174" t="s">
        <v>8472</v>
      </c>
      <c r="B3174" t="s">
        <v>8315</v>
      </c>
      <c r="E3174" t="s">
        <v>38297</v>
      </c>
      <c r="G3174" t="s">
        <v>8263</v>
      </c>
      <c r="K3174" t="s">
        <v>21</v>
      </c>
      <c r="M3174" t="s">
        <v>3293</v>
      </c>
      <c r="O3174" s="6" t="s">
        <v>38692</v>
      </c>
    </row>
    <row r="3175" spans="1:15" x14ac:dyDescent="0.25">
      <c r="A3175" t="s">
        <v>8473</v>
      </c>
      <c r="B3175" t="s">
        <v>8474</v>
      </c>
      <c r="E3175" t="s">
        <v>38297</v>
      </c>
      <c r="G3175" t="s">
        <v>8399</v>
      </c>
      <c r="K3175" t="s">
        <v>21</v>
      </c>
      <c r="M3175" t="s">
        <v>3293</v>
      </c>
      <c r="O3175" s="6" t="s">
        <v>38692</v>
      </c>
    </row>
    <row r="3176" spans="1:15" x14ac:dyDescent="0.25">
      <c r="A3176" t="s">
        <v>8475</v>
      </c>
      <c r="B3176" t="s">
        <v>8476</v>
      </c>
      <c r="E3176" t="s">
        <v>38297</v>
      </c>
      <c r="G3176" t="s">
        <v>8431</v>
      </c>
      <c r="K3176" t="s">
        <v>21</v>
      </c>
      <c r="M3176" t="s">
        <v>3293</v>
      </c>
      <c r="O3176" s="6" t="s">
        <v>38692</v>
      </c>
    </row>
    <row r="3177" spans="1:15" x14ac:dyDescent="0.25">
      <c r="A3177" t="s">
        <v>8477</v>
      </c>
      <c r="B3177" t="s">
        <v>8478</v>
      </c>
      <c r="E3177" t="s">
        <v>38297</v>
      </c>
      <c r="K3177" t="s">
        <v>21</v>
      </c>
      <c r="M3177" t="s">
        <v>3293</v>
      </c>
      <c r="O3177" s="6" t="s">
        <v>38692</v>
      </c>
    </row>
    <row r="3178" spans="1:15" x14ac:dyDescent="0.25">
      <c r="A3178" t="s">
        <v>8479</v>
      </c>
      <c r="B3178" t="s">
        <v>8480</v>
      </c>
      <c r="E3178" t="s">
        <v>3964</v>
      </c>
      <c r="G3178" t="s">
        <v>8276</v>
      </c>
      <c r="K3178" t="s">
        <v>21</v>
      </c>
      <c r="M3178" t="s">
        <v>3293</v>
      </c>
      <c r="O3178" s="6" t="s">
        <v>38692</v>
      </c>
    </row>
    <row r="3179" spans="1:15" x14ac:dyDescent="0.25">
      <c r="A3179" t="s">
        <v>8481</v>
      </c>
      <c r="B3179" t="s">
        <v>8482</v>
      </c>
      <c r="E3179" t="s">
        <v>38297</v>
      </c>
      <c r="G3179" t="s">
        <v>8276</v>
      </c>
      <c r="K3179" t="s">
        <v>21</v>
      </c>
      <c r="M3179" t="s">
        <v>3293</v>
      </c>
      <c r="O3179" s="6" t="s">
        <v>38692</v>
      </c>
    </row>
    <row r="3180" spans="1:15" x14ac:dyDescent="0.25">
      <c r="A3180" t="s">
        <v>8483</v>
      </c>
      <c r="B3180" t="s">
        <v>8484</v>
      </c>
      <c r="E3180" t="s">
        <v>38297</v>
      </c>
      <c r="G3180" t="s">
        <v>8485</v>
      </c>
      <c r="K3180" t="s">
        <v>21</v>
      </c>
      <c r="M3180" t="s">
        <v>3293</v>
      </c>
      <c r="O3180" s="6" t="s">
        <v>38692</v>
      </c>
    </row>
    <row r="3181" spans="1:15" x14ac:dyDescent="0.25">
      <c r="A3181" t="s">
        <v>8486</v>
      </c>
      <c r="B3181" t="s">
        <v>8487</v>
      </c>
      <c r="E3181" t="s">
        <v>38297</v>
      </c>
      <c r="G3181" t="s">
        <v>8485</v>
      </c>
      <c r="K3181" t="s">
        <v>21</v>
      </c>
      <c r="M3181" t="s">
        <v>3293</v>
      </c>
      <c r="O3181" s="6" t="s">
        <v>38692</v>
      </c>
    </row>
    <row r="3182" spans="1:15" x14ac:dyDescent="0.25">
      <c r="A3182" t="s">
        <v>8488</v>
      </c>
      <c r="B3182" t="s">
        <v>8489</v>
      </c>
      <c r="E3182" t="s">
        <v>38297</v>
      </c>
      <c r="G3182" t="s">
        <v>8058</v>
      </c>
      <c r="K3182" t="s">
        <v>21</v>
      </c>
      <c r="M3182" t="s">
        <v>3293</v>
      </c>
      <c r="O3182" s="6" t="s">
        <v>38692</v>
      </c>
    </row>
    <row r="3183" spans="1:15" x14ac:dyDescent="0.25">
      <c r="A3183" t="s">
        <v>8490</v>
      </c>
      <c r="B3183" t="s">
        <v>8491</v>
      </c>
      <c r="E3183" t="s">
        <v>38297</v>
      </c>
      <c r="G3183" t="s">
        <v>8058</v>
      </c>
      <c r="K3183" t="s">
        <v>21</v>
      </c>
      <c r="M3183" t="s">
        <v>3293</v>
      </c>
      <c r="O3183" s="6" t="s">
        <v>38692</v>
      </c>
    </row>
    <row r="3184" spans="1:15" x14ac:dyDescent="0.25">
      <c r="A3184" t="s">
        <v>8492</v>
      </c>
      <c r="B3184" t="s">
        <v>8493</v>
      </c>
      <c r="E3184" t="s">
        <v>38297</v>
      </c>
      <c r="K3184" t="s">
        <v>21</v>
      </c>
      <c r="M3184" t="s">
        <v>3293</v>
      </c>
      <c r="O3184" s="6" t="s">
        <v>38692</v>
      </c>
    </row>
    <row r="3185" spans="1:15" x14ac:dyDescent="0.25">
      <c r="A3185" t="s">
        <v>8494</v>
      </c>
      <c r="B3185" t="s">
        <v>8495</v>
      </c>
      <c r="E3185" t="s">
        <v>38297</v>
      </c>
      <c r="G3185" t="s">
        <v>8298</v>
      </c>
      <c r="K3185" t="s">
        <v>21</v>
      </c>
      <c r="M3185" t="s">
        <v>3293</v>
      </c>
      <c r="O3185" s="6" t="s">
        <v>38692</v>
      </c>
    </row>
    <row r="3186" spans="1:15" x14ac:dyDescent="0.25">
      <c r="A3186" t="s">
        <v>8496</v>
      </c>
      <c r="B3186" t="s">
        <v>8497</v>
      </c>
      <c r="E3186" t="s">
        <v>38297</v>
      </c>
      <c r="G3186" t="s">
        <v>8159</v>
      </c>
      <c r="K3186" t="s">
        <v>21</v>
      </c>
      <c r="M3186" t="s">
        <v>3293</v>
      </c>
      <c r="O3186" s="6" t="s">
        <v>38692</v>
      </c>
    </row>
    <row r="3187" spans="1:15" x14ac:dyDescent="0.25">
      <c r="A3187" t="s">
        <v>8498</v>
      </c>
      <c r="B3187" t="s">
        <v>8499</v>
      </c>
      <c r="E3187" t="s">
        <v>38297</v>
      </c>
      <c r="K3187" t="s">
        <v>21</v>
      </c>
      <c r="M3187" t="s">
        <v>3293</v>
      </c>
      <c r="O3187" s="6" t="s">
        <v>38692</v>
      </c>
    </row>
    <row r="3188" spans="1:15" x14ac:dyDescent="0.25">
      <c r="A3188" t="s">
        <v>8500</v>
      </c>
      <c r="B3188" t="s">
        <v>8501</v>
      </c>
      <c r="E3188" t="s">
        <v>38297</v>
      </c>
      <c r="K3188" t="s">
        <v>21</v>
      </c>
      <c r="M3188" t="s">
        <v>3293</v>
      </c>
      <c r="O3188" s="6" t="s">
        <v>38692</v>
      </c>
    </row>
    <row r="3189" spans="1:15" x14ac:dyDescent="0.25">
      <c r="A3189" t="s">
        <v>8502</v>
      </c>
      <c r="B3189" t="s">
        <v>8503</v>
      </c>
      <c r="E3189" t="s">
        <v>38297</v>
      </c>
      <c r="K3189" t="s">
        <v>21</v>
      </c>
      <c r="M3189" t="s">
        <v>3293</v>
      </c>
      <c r="O3189" s="6" t="s">
        <v>38692</v>
      </c>
    </row>
    <row r="3190" spans="1:15" x14ac:dyDescent="0.25">
      <c r="A3190" t="s">
        <v>8504</v>
      </c>
      <c r="B3190" t="s">
        <v>8505</v>
      </c>
      <c r="E3190" t="s">
        <v>38297</v>
      </c>
      <c r="K3190" t="s">
        <v>21</v>
      </c>
      <c r="M3190" t="s">
        <v>3293</v>
      </c>
      <c r="O3190" s="6" t="s">
        <v>38692</v>
      </c>
    </row>
    <row r="3191" spans="1:15" x14ac:dyDescent="0.25">
      <c r="A3191" t="s">
        <v>8506</v>
      </c>
      <c r="B3191" t="s">
        <v>8507</v>
      </c>
      <c r="E3191" t="s">
        <v>38297</v>
      </c>
      <c r="K3191" t="s">
        <v>21</v>
      </c>
      <c r="M3191" t="s">
        <v>3293</v>
      </c>
      <c r="O3191" s="6" t="s">
        <v>38692</v>
      </c>
    </row>
    <row r="3192" spans="1:15" x14ac:dyDescent="0.25">
      <c r="A3192" t="s">
        <v>8508</v>
      </c>
      <c r="B3192" t="s">
        <v>8509</v>
      </c>
      <c r="E3192" t="s">
        <v>38297</v>
      </c>
      <c r="K3192" t="s">
        <v>21</v>
      </c>
      <c r="M3192" t="s">
        <v>3293</v>
      </c>
      <c r="O3192" s="6" t="s">
        <v>38692</v>
      </c>
    </row>
    <row r="3193" spans="1:15" x14ac:dyDescent="0.25">
      <c r="A3193" t="s">
        <v>8510</v>
      </c>
      <c r="B3193" t="s">
        <v>8511</v>
      </c>
      <c r="E3193" t="s">
        <v>38297</v>
      </c>
      <c r="G3193" t="s">
        <v>8461</v>
      </c>
      <c r="K3193" t="s">
        <v>21</v>
      </c>
      <c r="M3193" t="s">
        <v>3293</v>
      </c>
      <c r="O3193" s="6" t="s">
        <v>38692</v>
      </c>
    </row>
    <row r="3194" spans="1:15" x14ac:dyDescent="0.25">
      <c r="A3194" t="s">
        <v>8512</v>
      </c>
      <c r="B3194" t="s">
        <v>8513</v>
      </c>
      <c r="E3194" t="s">
        <v>38297</v>
      </c>
      <c r="G3194" t="s">
        <v>8514</v>
      </c>
      <c r="K3194" t="s">
        <v>21</v>
      </c>
      <c r="M3194" t="s">
        <v>3293</v>
      </c>
      <c r="O3194" s="6" t="s">
        <v>38692</v>
      </c>
    </row>
    <row r="3195" spans="1:15" x14ac:dyDescent="0.25">
      <c r="A3195" t="s">
        <v>8515</v>
      </c>
      <c r="B3195" t="s">
        <v>8516</v>
      </c>
      <c r="E3195" t="s">
        <v>3964</v>
      </c>
      <c r="G3195" t="s">
        <v>8431</v>
      </c>
      <c r="K3195" t="s">
        <v>21</v>
      </c>
      <c r="M3195" t="s">
        <v>3293</v>
      </c>
      <c r="O3195" s="6" t="s">
        <v>38692</v>
      </c>
    </row>
    <row r="3196" spans="1:15" x14ac:dyDescent="0.25">
      <c r="A3196" t="s">
        <v>8517</v>
      </c>
      <c r="B3196" t="s">
        <v>8518</v>
      </c>
      <c r="E3196" t="s">
        <v>38297</v>
      </c>
      <c r="G3196" t="s">
        <v>8058</v>
      </c>
      <c r="K3196" t="s">
        <v>21</v>
      </c>
      <c r="M3196" t="s">
        <v>3293</v>
      </c>
      <c r="O3196" s="6" t="s">
        <v>38692</v>
      </c>
    </row>
    <row r="3197" spans="1:15" x14ac:dyDescent="0.25">
      <c r="A3197" t="s">
        <v>8519</v>
      </c>
      <c r="B3197" t="s">
        <v>8520</v>
      </c>
      <c r="E3197" t="s">
        <v>38297</v>
      </c>
      <c r="K3197" t="s">
        <v>21</v>
      </c>
      <c r="M3197" t="s">
        <v>3293</v>
      </c>
      <c r="O3197" s="6" t="s">
        <v>38692</v>
      </c>
    </row>
    <row r="3198" spans="1:15" x14ac:dyDescent="0.25">
      <c r="A3198" t="s">
        <v>8521</v>
      </c>
      <c r="B3198" t="s">
        <v>8522</v>
      </c>
      <c r="E3198" t="s">
        <v>38297</v>
      </c>
      <c r="G3198" t="s">
        <v>8048</v>
      </c>
      <c r="K3198" t="s">
        <v>21</v>
      </c>
      <c r="M3198" t="s">
        <v>3293</v>
      </c>
      <c r="O3198" s="6" t="s">
        <v>38692</v>
      </c>
    </row>
    <row r="3199" spans="1:15" x14ac:dyDescent="0.25">
      <c r="A3199" t="s">
        <v>8523</v>
      </c>
      <c r="B3199" t="s">
        <v>8524</v>
      </c>
      <c r="E3199" t="s">
        <v>38297</v>
      </c>
      <c r="G3199" t="s">
        <v>8048</v>
      </c>
      <c r="K3199" t="s">
        <v>21</v>
      </c>
      <c r="M3199" t="s">
        <v>3293</v>
      </c>
      <c r="O3199" s="6" t="s">
        <v>38692</v>
      </c>
    </row>
    <row r="3200" spans="1:15" x14ac:dyDescent="0.25">
      <c r="A3200" t="s">
        <v>8525</v>
      </c>
      <c r="B3200" t="s">
        <v>8526</v>
      </c>
      <c r="E3200" t="s">
        <v>38297</v>
      </c>
      <c r="G3200" t="s">
        <v>8048</v>
      </c>
      <c r="K3200" t="s">
        <v>21</v>
      </c>
      <c r="M3200" t="s">
        <v>3293</v>
      </c>
      <c r="O3200" s="6" t="s">
        <v>38692</v>
      </c>
    </row>
    <row r="3201" spans="1:15" x14ac:dyDescent="0.25">
      <c r="A3201" t="s">
        <v>8527</v>
      </c>
      <c r="B3201" t="s">
        <v>8528</v>
      </c>
      <c r="E3201" t="s">
        <v>38297</v>
      </c>
      <c r="G3201" t="s">
        <v>8048</v>
      </c>
      <c r="K3201" t="s">
        <v>21</v>
      </c>
      <c r="M3201" t="s">
        <v>3293</v>
      </c>
      <c r="O3201" s="6" t="s">
        <v>38692</v>
      </c>
    </row>
    <row r="3202" spans="1:15" x14ac:dyDescent="0.25">
      <c r="A3202" t="s">
        <v>8529</v>
      </c>
      <c r="B3202" t="s">
        <v>8530</v>
      </c>
      <c r="E3202" t="s">
        <v>38297</v>
      </c>
      <c r="K3202" t="s">
        <v>21</v>
      </c>
      <c r="M3202" t="s">
        <v>3293</v>
      </c>
      <c r="O3202" s="6" t="s">
        <v>38692</v>
      </c>
    </row>
    <row r="3203" spans="1:15" x14ac:dyDescent="0.25">
      <c r="A3203" t="s">
        <v>8531</v>
      </c>
      <c r="B3203" t="s">
        <v>8532</v>
      </c>
      <c r="E3203" t="s">
        <v>3964</v>
      </c>
      <c r="K3203" t="s">
        <v>21</v>
      </c>
      <c r="M3203" t="s">
        <v>3293</v>
      </c>
      <c r="O3203" s="6" t="s">
        <v>38692</v>
      </c>
    </row>
    <row r="3204" spans="1:15" x14ac:dyDescent="0.25">
      <c r="A3204" t="s">
        <v>8533</v>
      </c>
      <c r="B3204" t="s">
        <v>8534</v>
      </c>
      <c r="E3204" t="s">
        <v>8136</v>
      </c>
      <c r="G3204" t="s">
        <v>8078</v>
      </c>
      <c r="K3204" t="s">
        <v>21</v>
      </c>
      <c r="M3204" t="s">
        <v>3293</v>
      </c>
      <c r="O3204" s="6" t="s">
        <v>38692</v>
      </c>
    </row>
    <row r="3205" spans="1:15" x14ac:dyDescent="0.25">
      <c r="A3205" t="s">
        <v>8535</v>
      </c>
      <c r="B3205" t="s">
        <v>8536</v>
      </c>
      <c r="E3205" t="s">
        <v>3964</v>
      </c>
      <c r="G3205" t="s">
        <v>8361</v>
      </c>
      <c r="K3205" t="s">
        <v>21</v>
      </c>
      <c r="M3205" t="s">
        <v>3293</v>
      </c>
      <c r="O3205" s="6" t="s">
        <v>38692</v>
      </c>
    </row>
    <row r="3206" spans="1:15" x14ac:dyDescent="0.25">
      <c r="A3206" t="s">
        <v>8537</v>
      </c>
      <c r="B3206" t="s">
        <v>8538</v>
      </c>
      <c r="E3206" t="s">
        <v>38297</v>
      </c>
      <c r="G3206" t="s">
        <v>8048</v>
      </c>
      <c r="K3206" t="s">
        <v>21</v>
      </c>
      <c r="M3206" t="s">
        <v>3293</v>
      </c>
      <c r="O3206" s="6" t="s">
        <v>38692</v>
      </c>
    </row>
    <row r="3207" spans="1:15" x14ac:dyDescent="0.25">
      <c r="A3207" t="s">
        <v>8539</v>
      </c>
      <c r="B3207" t="s">
        <v>8540</v>
      </c>
      <c r="E3207" t="s">
        <v>38297</v>
      </c>
      <c r="K3207" t="s">
        <v>21</v>
      </c>
      <c r="M3207" t="s">
        <v>3293</v>
      </c>
      <c r="O3207" s="6" t="s">
        <v>38692</v>
      </c>
    </row>
    <row r="3208" spans="1:15" x14ac:dyDescent="0.25">
      <c r="A3208" t="s">
        <v>8541</v>
      </c>
      <c r="B3208" t="s">
        <v>8542</v>
      </c>
      <c r="E3208" t="s">
        <v>38297</v>
      </c>
      <c r="K3208" t="s">
        <v>21</v>
      </c>
      <c r="M3208" t="s">
        <v>3293</v>
      </c>
      <c r="O3208" s="6" t="s">
        <v>38692</v>
      </c>
    </row>
    <row r="3209" spans="1:15" x14ac:dyDescent="0.25">
      <c r="A3209" t="s">
        <v>8543</v>
      </c>
      <c r="B3209" t="s">
        <v>8544</v>
      </c>
      <c r="E3209" t="s">
        <v>38297</v>
      </c>
      <c r="K3209" t="s">
        <v>21</v>
      </c>
      <c r="M3209" t="s">
        <v>3293</v>
      </c>
      <c r="O3209" s="6" t="s">
        <v>38692</v>
      </c>
    </row>
    <row r="3210" spans="1:15" x14ac:dyDescent="0.25">
      <c r="A3210" t="s">
        <v>8545</v>
      </c>
      <c r="B3210" t="s">
        <v>8546</v>
      </c>
      <c r="E3210" t="s">
        <v>38297</v>
      </c>
      <c r="K3210" t="s">
        <v>21</v>
      </c>
      <c r="M3210" t="s">
        <v>3293</v>
      </c>
      <c r="O3210" s="6" t="s">
        <v>38692</v>
      </c>
    </row>
    <row r="3211" spans="1:15" x14ac:dyDescent="0.25">
      <c r="A3211" t="s">
        <v>8547</v>
      </c>
      <c r="B3211" t="s">
        <v>8548</v>
      </c>
      <c r="E3211" t="s">
        <v>38297</v>
      </c>
      <c r="K3211" t="s">
        <v>21</v>
      </c>
      <c r="M3211" t="s">
        <v>3293</v>
      </c>
      <c r="O3211" s="6" t="s">
        <v>38692</v>
      </c>
    </row>
    <row r="3212" spans="1:15" x14ac:dyDescent="0.25">
      <c r="A3212" t="s">
        <v>8549</v>
      </c>
      <c r="B3212" t="s">
        <v>8550</v>
      </c>
      <c r="E3212" t="s">
        <v>38297</v>
      </c>
      <c r="K3212" t="s">
        <v>21</v>
      </c>
      <c r="M3212" t="s">
        <v>3293</v>
      </c>
      <c r="O3212" s="6" t="s">
        <v>38692</v>
      </c>
    </row>
    <row r="3213" spans="1:15" x14ac:dyDescent="0.25">
      <c r="A3213" t="s">
        <v>8551</v>
      </c>
      <c r="B3213" t="s">
        <v>8552</v>
      </c>
      <c r="E3213" t="s">
        <v>38297</v>
      </c>
      <c r="G3213" t="s">
        <v>8048</v>
      </c>
      <c r="K3213" t="s">
        <v>21</v>
      </c>
      <c r="M3213" t="s">
        <v>3293</v>
      </c>
      <c r="O3213" s="6" t="s">
        <v>38692</v>
      </c>
    </row>
    <row r="3214" spans="1:15" x14ac:dyDescent="0.25">
      <c r="A3214" t="s">
        <v>8553</v>
      </c>
      <c r="B3214" t="s">
        <v>8554</v>
      </c>
      <c r="E3214" t="s">
        <v>38297</v>
      </c>
      <c r="G3214" t="s">
        <v>8048</v>
      </c>
      <c r="K3214" t="s">
        <v>21</v>
      </c>
      <c r="M3214" t="s">
        <v>3293</v>
      </c>
      <c r="O3214" s="6" t="s">
        <v>38692</v>
      </c>
    </row>
    <row r="3215" spans="1:15" x14ac:dyDescent="0.25">
      <c r="A3215" t="s">
        <v>8555</v>
      </c>
      <c r="B3215" t="s">
        <v>8556</v>
      </c>
      <c r="E3215" t="s">
        <v>38297</v>
      </c>
      <c r="G3215" t="s">
        <v>8048</v>
      </c>
      <c r="K3215" t="s">
        <v>21</v>
      </c>
      <c r="M3215" t="s">
        <v>3293</v>
      </c>
      <c r="O3215" s="6" t="s">
        <v>38692</v>
      </c>
    </row>
    <row r="3216" spans="1:15" x14ac:dyDescent="0.25">
      <c r="A3216" t="s">
        <v>8557</v>
      </c>
      <c r="B3216" t="s">
        <v>8558</v>
      </c>
      <c r="E3216" t="s">
        <v>3964</v>
      </c>
      <c r="G3216" t="s">
        <v>8131</v>
      </c>
      <c r="K3216" t="s">
        <v>21</v>
      </c>
      <c r="M3216" t="s">
        <v>3293</v>
      </c>
      <c r="O3216" s="6" t="s">
        <v>38692</v>
      </c>
    </row>
    <row r="3217" spans="1:15" x14ac:dyDescent="0.25">
      <c r="A3217" t="s">
        <v>8559</v>
      </c>
      <c r="B3217" t="s">
        <v>8560</v>
      </c>
      <c r="E3217" t="s">
        <v>38297</v>
      </c>
      <c r="G3217" t="s">
        <v>8048</v>
      </c>
      <c r="K3217" t="s">
        <v>21</v>
      </c>
      <c r="M3217" t="s">
        <v>3293</v>
      </c>
      <c r="O3217" s="6" t="s">
        <v>38692</v>
      </c>
    </row>
    <row r="3218" spans="1:15" x14ac:dyDescent="0.25">
      <c r="A3218" t="s">
        <v>8561</v>
      </c>
      <c r="B3218" t="s">
        <v>8562</v>
      </c>
      <c r="E3218" t="s">
        <v>38297</v>
      </c>
      <c r="G3218" t="s">
        <v>8048</v>
      </c>
      <c r="K3218" t="s">
        <v>21</v>
      </c>
      <c r="M3218" t="s">
        <v>3293</v>
      </c>
      <c r="O3218" s="6" t="s">
        <v>38692</v>
      </c>
    </row>
    <row r="3219" spans="1:15" x14ac:dyDescent="0.25">
      <c r="A3219" t="s">
        <v>8563</v>
      </c>
      <c r="B3219" t="s">
        <v>8564</v>
      </c>
      <c r="E3219" t="s">
        <v>3964</v>
      </c>
      <c r="K3219" t="s">
        <v>21</v>
      </c>
      <c r="M3219" t="s">
        <v>3293</v>
      </c>
      <c r="O3219" s="6" t="s">
        <v>38692</v>
      </c>
    </row>
    <row r="3220" spans="1:15" x14ac:dyDescent="0.25">
      <c r="A3220" t="s">
        <v>8565</v>
      </c>
      <c r="B3220" t="s">
        <v>8566</v>
      </c>
      <c r="E3220" t="s">
        <v>3926</v>
      </c>
      <c r="G3220" t="s">
        <v>8423</v>
      </c>
      <c r="K3220" t="s">
        <v>21</v>
      </c>
      <c r="M3220" t="s">
        <v>3293</v>
      </c>
      <c r="O3220" s="6" t="s">
        <v>38692</v>
      </c>
    </row>
    <row r="3221" spans="1:15" x14ac:dyDescent="0.25">
      <c r="A3221" t="s">
        <v>8567</v>
      </c>
      <c r="B3221" t="s">
        <v>8568</v>
      </c>
      <c r="E3221" t="s">
        <v>38297</v>
      </c>
      <c r="G3221" t="s">
        <v>8159</v>
      </c>
      <c r="K3221" t="s">
        <v>21</v>
      </c>
      <c r="M3221" t="s">
        <v>3293</v>
      </c>
      <c r="O3221" s="6" t="s">
        <v>38692</v>
      </c>
    </row>
    <row r="3222" spans="1:15" x14ac:dyDescent="0.25">
      <c r="A3222" t="s">
        <v>8569</v>
      </c>
      <c r="B3222" t="s">
        <v>8570</v>
      </c>
      <c r="E3222" t="s">
        <v>38297</v>
      </c>
      <c r="G3222" t="s">
        <v>8361</v>
      </c>
      <c r="K3222" t="s">
        <v>21</v>
      </c>
      <c r="M3222" t="s">
        <v>3293</v>
      </c>
      <c r="O3222" s="6" t="s">
        <v>38692</v>
      </c>
    </row>
    <row r="3223" spans="1:15" x14ac:dyDescent="0.25">
      <c r="A3223" t="s">
        <v>8571</v>
      </c>
      <c r="B3223" t="s">
        <v>8572</v>
      </c>
      <c r="E3223" t="s">
        <v>38297</v>
      </c>
      <c r="G3223" t="s">
        <v>8573</v>
      </c>
      <c r="K3223" t="s">
        <v>21</v>
      </c>
      <c r="M3223" t="s">
        <v>3293</v>
      </c>
      <c r="O3223" s="6" t="s">
        <v>38692</v>
      </c>
    </row>
    <row r="3224" spans="1:15" x14ac:dyDescent="0.25">
      <c r="A3224" t="s">
        <v>8574</v>
      </c>
      <c r="B3224" t="s">
        <v>8575</v>
      </c>
      <c r="E3224" t="s">
        <v>3964</v>
      </c>
      <c r="G3224" t="s">
        <v>8431</v>
      </c>
      <c r="K3224" t="s">
        <v>21</v>
      </c>
      <c r="M3224" t="s">
        <v>3293</v>
      </c>
      <c r="O3224" s="6" t="s">
        <v>38692</v>
      </c>
    </row>
    <row r="3225" spans="1:15" x14ac:dyDescent="0.25">
      <c r="A3225" t="s">
        <v>8576</v>
      </c>
      <c r="B3225" t="s">
        <v>8577</v>
      </c>
      <c r="E3225" t="s">
        <v>38297</v>
      </c>
      <c r="G3225" t="s">
        <v>8276</v>
      </c>
      <c r="K3225" t="s">
        <v>21</v>
      </c>
      <c r="M3225" t="s">
        <v>3293</v>
      </c>
      <c r="O3225" s="6" t="s">
        <v>38692</v>
      </c>
    </row>
    <row r="3226" spans="1:15" x14ac:dyDescent="0.25">
      <c r="A3226" t="s">
        <v>8578</v>
      </c>
      <c r="B3226" t="s">
        <v>8579</v>
      </c>
      <c r="E3226" t="s">
        <v>38297</v>
      </c>
      <c r="G3226" t="s">
        <v>8431</v>
      </c>
      <c r="K3226" t="s">
        <v>21</v>
      </c>
      <c r="M3226" t="s">
        <v>3293</v>
      </c>
      <c r="O3226" s="6" t="s">
        <v>38692</v>
      </c>
    </row>
    <row r="3227" spans="1:15" x14ac:dyDescent="0.25">
      <c r="A3227" t="s">
        <v>8580</v>
      </c>
      <c r="B3227" t="s">
        <v>8581</v>
      </c>
      <c r="E3227" t="s">
        <v>38297</v>
      </c>
      <c r="G3227" t="s">
        <v>8263</v>
      </c>
      <c r="K3227" t="s">
        <v>21</v>
      </c>
      <c r="M3227" t="s">
        <v>3293</v>
      </c>
      <c r="O3227" s="6" t="s">
        <v>38692</v>
      </c>
    </row>
    <row r="3228" spans="1:15" x14ac:dyDescent="0.25">
      <c r="A3228" t="s">
        <v>8582</v>
      </c>
      <c r="B3228" t="s">
        <v>8583</v>
      </c>
      <c r="E3228" t="s">
        <v>3926</v>
      </c>
      <c r="G3228" t="s">
        <v>8131</v>
      </c>
      <c r="K3228" t="s">
        <v>21</v>
      </c>
      <c r="M3228" t="s">
        <v>3293</v>
      </c>
      <c r="O3228" s="6" t="s">
        <v>38692</v>
      </c>
    </row>
    <row r="3229" spans="1:15" x14ac:dyDescent="0.25">
      <c r="A3229" t="s">
        <v>8584</v>
      </c>
      <c r="B3229" t="s">
        <v>8585</v>
      </c>
      <c r="E3229" t="s">
        <v>38297</v>
      </c>
      <c r="G3229" t="s">
        <v>8485</v>
      </c>
      <c r="K3229" t="s">
        <v>21</v>
      </c>
      <c r="M3229" t="s">
        <v>3293</v>
      </c>
      <c r="O3229" s="6" t="s">
        <v>38692</v>
      </c>
    </row>
    <row r="3230" spans="1:15" x14ac:dyDescent="0.25">
      <c r="A3230" t="s">
        <v>8586</v>
      </c>
      <c r="B3230" t="s">
        <v>8587</v>
      </c>
      <c r="E3230" t="s">
        <v>3964</v>
      </c>
      <c r="G3230" t="s">
        <v>8081</v>
      </c>
      <c r="K3230" t="s">
        <v>21</v>
      </c>
      <c r="M3230" t="s">
        <v>3293</v>
      </c>
      <c r="O3230" s="6" t="s">
        <v>38692</v>
      </c>
    </row>
    <row r="3231" spans="1:15" x14ac:dyDescent="0.25">
      <c r="A3231" t="s">
        <v>8588</v>
      </c>
      <c r="B3231" t="s">
        <v>8589</v>
      </c>
      <c r="E3231" t="s">
        <v>38297</v>
      </c>
      <c r="K3231" t="s">
        <v>21</v>
      </c>
      <c r="M3231" t="s">
        <v>3293</v>
      </c>
      <c r="O3231" s="6" t="s">
        <v>38692</v>
      </c>
    </row>
    <row r="3232" spans="1:15" x14ac:dyDescent="0.25">
      <c r="A3232" t="s">
        <v>8590</v>
      </c>
      <c r="B3232" t="s">
        <v>8591</v>
      </c>
      <c r="E3232" t="s">
        <v>38297</v>
      </c>
      <c r="G3232" t="s">
        <v>8298</v>
      </c>
      <c r="K3232" t="s">
        <v>21</v>
      </c>
      <c r="M3232" t="s">
        <v>3293</v>
      </c>
      <c r="O3232" s="6" t="s">
        <v>38692</v>
      </c>
    </row>
    <row r="3233" spans="1:15" x14ac:dyDescent="0.25">
      <c r="A3233" t="s">
        <v>8592</v>
      </c>
      <c r="B3233" t="s">
        <v>8593</v>
      </c>
      <c r="E3233" t="s">
        <v>38297</v>
      </c>
      <c r="K3233" t="s">
        <v>21</v>
      </c>
      <c r="M3233" t="s">
        <v>3293</v>
      </c>
      <c r="O3233" s="6" t="s">
        <v>38692</v>
      </c>
    </row>
    <row r="3234" spans="1:15" x14ac:dyDescent="0.25">
      <c r="A3234" t="s">
        <v>8594</v>
      </c>
      <c r="B3234" t="s">
        <v>8595</v>
      </c>
      <c r="E3234" t="s">
        <v>38297</v>
      </c>
      <c r="K3234" t="s">
        <v>21</v>
      </c>
      <c r="M3234" t="s">
        <v>3293</v>
      </c>
      <c r="O3234" s="6" t="s">
        <v>38692</v>
      </c>
    </row>
    <row r="3235" spans="1:15" x14ac:dyDescent="0.25">
      <c r="A3235" t="s">
        <v>8596</v>
      </c>
      <c r="B3235" t="s">
        <v>8591</v>
      </c>
      <c r="E3235" t="s">
        <v>38297</v>
      </c>
      <c r="K3235" t="s">
        <v>21</v>
      </c>
      <c r="M3235" t="s">
        <v>3293</v>
      </c>
      <c r="O3235" s="6" t="s">
        <v>38692</v>
      </c>
    </row>
    <row r="3236" spans="1:15" x14ac:dyDescent="0.25">
      <c r="A3236" t="s">
        <v>8597</v>
      </c>
      <c r="B3236" t="s">
        <v>8598</v>
      </c>
      <c r="E3236" t="s">
        <v>38297</v>
      </c>
      <c r="G3236" t="s">
        <v>8354</v>
      </c>
      <c r="K3236" t="s">
        <v>21</v>
      </c>
      <c r="M3236" t="s">
        <v>3293</v>
      </c>
      <c r="O3236" s="6" t="s">
        <v>38692</v>
      </c>
    </row>
    <row r="3237" spans="1:15" x14ac:dyDescent="0.25">
      <c r="A3237" t="s">
        <v>8599</v>
      </c>
      <c r="B3237" t="s">
        <v>8591</v>
      </c>
      <c r="E3237" t="s">
        <v>38297</v>
      </c>
      <c r="K3237" t="s">
        <v>21</v>
      </c>
      <c r="M3237" t="s">
        <v>3293</v>
      </c>
      <c r="O3237" s="6" t="s">
        <v>38692</v>
      </c>
    </row>
    <row r="3238" spans="1:15" x14ac:dyDescent="0.25">
      <c r="A3238" t="s">
        <v>8600</v>
      </c>
      <c r="B3238" t="s">
        <v>8601</v>
      </c>
      <c r="E3238" t="s">
        <v>38297</v>
      </c>
      <c r="K3238" t="s">
        <v>21</v>
      </c>
      <c r="M3238" t="s">
        <v>3293</v>
      </c>
      <c r="O3238" s="6" t="s">
        <v>38692</v>
      </c>
    </row>
    <row r="3239" spans="1:15" x14ac:dyDescent="0.25">
      <c r="A3239" t="s">
        <v>8602</v>
      </c>
      <c r="B3239" t="s">
        <v>8603</v>
      </c>
      <c r="E3239" t="s">
        <v>38297</v>
      </c>
      <c r="G3239" t="s">
        <v>8263</v>
      </c>
      <c r="K3239" t="s">
        <v>21</v>
      </c>
      <c r="M3239" t="s">
        <v>3293</v>
      </c>
      <c r="O3239" s="6" t="s">
        <v>38692</v>
      </c>
    </row>
    <row r="3240" spans="1:15" x14ac:dyDescent="0.25">
      <c r="A3240" t="s">
        <v>8604</v>
      </c>
      <c r="B3240" t="s">
        <v>8605</v>
      </c>
      <c r="E3240" t="s">
        <v>38297</v>
      </c>
      <c r="G3240" t="s">
        <v>8048</v>
      </c>
      <c r="K3240" t="s">
        <v>21</v>
      </c>
      <c r="M3240" t="s">
        <v>3293</v>
      </c>
      <c r="O3240" s="6" t="s">
        <v>38692</v>
      </c>
    </row>
    <row r="3241" spans="1:15" x14ac:dyDescent="0.25">
      <c r="A3241" t="s">
        <v>8606</v>
      </c>
      <c r="B3241" t="s">
        <v>8607</v>
      </c>
      <c r="E3241" t="s">
        <v>38297</v>
      </c>
      <c r="G3241" t="s">
        <v>8298</v>
      </c>
      <c r="K3241" t="s">
        <v>21</v>
      </c>
      <c r="M3241" t="s">
        <v>3293</v>
      </c>
      <c r="O3241" s="6" t="s">
        <v>38692</v>
      </c>
    </row>
    <row r="3242" spans="1:15" x14ac:dyDescent="0.25">
      <c r="A3242" t="s">
        <v>8608</v>
      </c>
      <c r="B3242" t="s">
        <v>8609</v>
      </c>
      <c r="E3242" t="s">
        <v>38297</v>
      </c>
      <c r="G3242" t="s">
        <v>8298</v>
      </c>
      <c r="K3242" t="s">
        <v>21</v>
      </c>
      <c r="M3242" t="s">
        <v>3293</v>
      </c>
      <c r="O3242" s="6" t="s">
        <v>38692</v>
      </c>
    </row>
    <row r="3243" spans="1:15" x14ac:dyDescent="0.25">
      <c r="A3243" t="s">
        <v>8610</v>
      </c>
      <c r="B3243" t="s">
        <v>8611</v>
      </c>
      <c r="E3243" t="s">
        <v>38297</v>
      </c>
      <c r="G3243" t="s">
        <v>8263</v>
      </c>
      <c r="K3243" t="s">
        <v>21</v>
      </c>
      <c r="M3243" t="s">
        <v>3293</v>
      </c>
      <c r="O3243" s="6" t="s">
        <v>38692</v>
      </c>
    </row>
    <row r="3244" spans="1:15" x14ac:dyDescent="0.25">
      <c r="A3244" t="s">
        <v>8612</v>
      </c>
      <c r="B3244" t="s">
        <v>8591</v>
      </c>
      <c r="E3244" t="s">
        <v>38297</v>
      </c>
      <c r="K3244" t="s">
        <v>21</v>
      </c>
      <c r="M3244" t="s">
        <v>3293</v>
      </c>
      <c r="O3244" s="6" t="s">
        <v>38692</v>
      </c>
    </row>
    <row r="3245" spans="1:15" x14ac:dyDescent="0.25">
      <c r="A3245" t="s">
        <v>8613</v>
      </c>
      <c r="B3245" t="s">
        <v>8614</v>
      </c>
      <c r="E3245" t="s">
        <v>38297</v>
      </c>
      <c r="K3245" t="s">
        <v>21</v>
      </c>
      <c r="M3245" t="s">
        <v>3293</v>
      </c>
      <c r="O3245" s="6" t="s">
        <v>38692</v>
      </c>
    </row>
    <row r="3246" spans="1:15" x14ac:dyDescent="0.25">
      <c r="A3246" t="s">
        <v>8615</v>
      </c>
      <c r="B3246" t="s">
        <v>8616</v>
      </c>
      <c r="E3246" t="s">
        <v>38297</v>
      </c>
      <c r="G3246" t="s">
        <v>8048</v>
      </c>
      <c r="K3246" t="s">
        <v>21</v>
      </c>
      <c r="M3246" t="s">
        <v>3293</v>
      </c>
      <c r="O3246" s="6" t="s">
        <v>38692</v>
      </c>
    </row>
    <row r="3247" spans="1:15" x14ac:dyDescent="0.25">
      <c r="A3247" t="s">
        <v>8617</v>
      </c>
      <c r="B3247" t="s">
        <v>8618</v>
      </c>
      <c r="E3247" t="s">
        <v>38297</v>
      </c>
      <c r="G3247" t="s">
        <v>8048</v>
      </c>
      <c r="K3247" t="s">
        <v>21</v>
      </c>
      <c r="M3247" t="s">
        <v>3293</v>
      </c>
      <c r="O3247" s="6" t="s">
        <v>38692</v>
      </c>
    </row>
    <row r="3248" spans="1:15" x14ac:dyDescent="0.25">
      <c r="A3248" t="s">
        <v>8619</v>
      </c>
      <c r="B3248" t="s">
        <v>8620</v>
      </c>
      <c r="E3248" t="s">
        <v>3964</v>
      </c>
      <c r="K3248" t="s">
        <v>21</v>
      </c>
      <c r="M3248" t="s">
        <v>3293</v>
      </c>
      <c r="O3248" s="6" t="s">
        <v>38692</v>
      </c>
    </row>
    <row r="3249" spans="1:15" x14ac:dyDescent="0.25">
      <c r="A3249" t="s">
        <v>8621</v>
      </c>
      <c r="B3249" t="s">
        <v>8622</v>
      </c>
      <c r="E3249" t="s">
        <v>38297</v>
      </c>
      <c r="G3249" t="s">
        <v>8065</v>
      </c>
      <c r="K3249" t="s">
        <v>21</v>
      </c>
      <c r="M3249" t="s">
        <v>3293</v>
      </c>
      <c r="O3249" s="6" t="s">
        <v>38692</v>
      </c>
    </row>
    <row r="3250" spans="1:15" x14ac:dyDescent="0.25">
      <c r="A3250" t="s">
        <v>8623</v>
      </c>
      <c r="B3250" t="s">
        <v>8624</v>
      </c>
      <c r="E3250" t="s">
        <v>38297</v>
      </c>
      <c r="G3250" t="s">
        <v>8058</v>
      </c>
      <c r="K3250" t="s">
        <v>21</v>
      </c>
      <c r="M3250" t="s">
        <v>3293</v>
      </c>
      <c r="O3250" s="6" t="s">
        <v>38692</v>
      </c>
    </row>
    <row r="3251" spans="1:15" x14ac:dyDescent="0.25">
      <c r="A3251" t="s">
        <v>8625</v>
      </c>
      <c r="B3251" t="s">
        <v>8626</v>
      </c>
      <c r="E3251" t="s">
        <v>3964</v>
      </c>
      <c r="K3251" t="s">
        <v>21</v>
      </c>
      <c r="M3251" t="s">
        <v>3293</v>
      </c>
      <c r="O3251" s="6" t="s">
        <v>38692</v>
      </c>
    </row>
    <row r="3252" spans="1:15" x14ac:dyDescent="0.25">
      <c r="A3252" t="s">
        <v>8627</v>
      </c>
      <c r="B3252" t="s">
        <v>8628</v>
      </c>
      <c r="E3252" t="s">
        <v>3964</v>
      </c>
      <c r="K3252" t="s">
        <v>21</v>
      </c>
      <c r="M3252" t="s">
        <v>3293</v>
      </c>
      <c r="O3252" s="6" t="s">
        <v>38692</v>
      </c>
    </row>
    <row r="3253" spans="1:15" x14ac:dyDescent="0.25">
      <c r="A3253" t="s">
        <v>8629</v>
      </c>
      <c r="B3253" t="s">
        <v>8630</v>
      </c>
      <c r="E3253" t="s">
        <v>38297</v>
      </c>
      <c r="K3253" t="s">
        <v>21</v>
      </c>
      <c r="M3253" t="s">
        <v>3293</v>
      </c>
      <c r="O3253" s="6" t="s">
        <v>38692</v>
      </c>
    </row>
    <row r="3254" spans="1:15" x14ac:dyDescent="0.25">
      <c r="A3254" t="s">
        <v>8631</v>
      </c>
      <c r="B3254" t="s">
        <v>8632</v>
      </c>
      <c r="E3254" t="s">
        <v>38297</v>
      </c>
      <c r="G3254" t="s">
        <v>8361</v>
      </c>
      <c r="K3254" t="s">
        <v>21</v>
      </c>
      <c r="M3254" t="s">
        <v>3293</v>
      </c>
      <c r="O3254" s="6" t="s">
        <v>38692</v>
      </c>
    </row>
    <row r="3255" spans="1:15" x14ac:dyDescent="0.25">
      <c r="A3255" t="s">
        <v>8633</v>
      </c>
      <c r="B3255" t="s">
        <v>8634</v>
      </c>
      <c r="E3255" t="s">
        <v>38297</v>
      </c>
      <c r="G3255" t="s">
        <v>8573</v>
      </c>
      <c r="K3255" t="s">
        <v>21</v>
      </c>
      <c r="M3255" t="s">
        <v>3293</v>
      </c>
      <c r="O3255" s="6" t="s">
        <v>38692</v>
      </c>
    </row>
    <row r="3256" spans="1:15" x14ac:dyDescent="0.25">
      <c r="A3256" t="s">
        <v>8635</v>
      </c>
      <c r="B3256" t="s">
        <v>8636</v>
      </c>
      <c r="E3256" t="s">
        <v>38297</v>
      </c>
      <c r="G3256" t="s">
        <v>8298</v>
      </c>
      <c r="K3256" t="s">
        <v>21</v>
      </c>
      <c r="M3256" t="s">
        <v>3293</v>
      </c>
      <c r="O3256" s="6" t="s">
        <v>38692</v>
      </c>
    </row>
    <row r="3257" spans="1:15" x14ac:dyDescent="0.25">
      <c r="A3257" t="s">
        <v>8637</v>
      </c>
      <c r="B3257" t="s">
        <v>8638</v>
      </c>
      <c r="E3257" t="s">
        <v>38297</v>
      </c>
      <c r="G3257" t="s">
        <v>8639</v>
      </c>
      <c r="K3257" t="s">
        <v>21</v>
      </c>
      <c r="M3257" t="s">
        <v>3293</v>
      </c>
      <c r="O3257" s="6" t="s">
        <v>38692</v>
      </c>
    </row>
    <row r="3258" spans="1:15" x14ac:dyDescent="0.25">
      <c r="A3258" t="s">
        <v>8640</v>
      </c>
      <c r="B3258" t="s">
        <v>8641</v>
      </c>
      <c r="E3258" t="s">
        <v>38297</v>
      </c>
      <c r="G3258" t="s">
        <v>8276</v>
      </c>
      <c r="K3258" t="s">
        <v>21</v>
      </c>
      <c r="M3258" t="s">
        <v>3293</v>
      </c>
      <c r="O3258" s="6" t="s">
        <v>38692</v>
      </c>
    </row>
    <row r="3259" spans="1:15" x14ac:dyDescent="0.25">
      <c r="A3259" t="s">
        <v>8642</v>
      </c>
      <c r="B3259" t="s">
        <v>8643</v>
      </c>
      <c r="E3259" t="s">
        <v>38297</v>
      </c>
      <c r="G3259" t="s">
        <v>8313</v>
      </c>
      <c r="K3259" t="s">
        <v>21</v>
      </c>
      <c r="M3259" t="s">
        <v>3293</v>
      </c>
      <c r="O3259" s="6" t="s">
        <v>38692</v>
      </c>
    </row>
    <row r="3260" spans="1:15" x14ac:dyDescent="0.25">
      <c r="A3260" t="s">
        <v>8644</v>
      </c>
      <c r="B3260" t="s">
        <v>8645</v>
      </c>
      <c r="E3260" t="s">
        <v>38297</v>
      </c>
      <c r="K3260" t="s">
        <v>21</v>
      </c>
      <c r="M3260" t="s">
        <v>3293</v>
      </c>
      <c r="O3260" s="6" t="s">
        <v>38692</v>
      </c>
    </row>
    <row r="3261" spans="1:15" x14ac:dyDescent="0.25">
      <c r="A3261" t="s">
        <v>8646</v>
      </c>
      <c r="B3261" t="s">
        <v>8069</v>
      </c>
      <c r="E3261" t="s">
        <v>38297</v>
      </c>
      <c r="K3261" t="s">
        <v>21</v>
      </c>
      <c r="M3261" t="s">
        <v>3293</v>
      </c>
      <c r="O3261" s="6" t="s">
        <v>38692</v>
      </c>
    </row>
    <row r="3262" spans="1:15" x14ac:dyDescent="0.25">
      <c r="A3262" t="s">
        <v>8647</v>
      </c>
      <c r="B3262" t="s">
        <v>8069</v>
      </c>
      <c r="E3262" t="s">
        <v>38297</v>
      </c>
      <c r="K3262" t="s">
        <v>21</v>
      </c>
      <c r="M3262" t="s">
        <v>3293</v>
      </c>
      <c r="O3262" s="6" t="s">
        <v>38692</v>
      </c>
    </row>
    <row r="3263" spans="1:15" x14ac:dyDescent="0.25">
      <c r="A3263" t="s">
        <v>8648</v>
      </c>
      <c r="B3263" t="s">
        <v>8649</v>
      </c>
      <c r="E3263" t="s">
        <v>3964</v>
      </c>
      <c r="G3263" t="s">
        <v>8650</v>
      </c>
      <c r="K3263" t="s">
        <v>21</v>
      </c>
      <c r="M3263" t="s">
        <v>3293</v>
      </c>
      <c r="O3263" s="6" t="s">
        <v>38692</v>
      </c>
    </row>
    <row r="3264" spans="1:15" x14ac:dyDescent="0.25">
      <c r="A3264" t="s">
        <v>8651</v>
      </c>
      <c r="B3264" t="s">
        <v>8652</v>
      </c>
      <c r="E3264" t="s">
        <v>3964</v>
      </c>
      <c r="G3264" t="s">
        <v>8650</v>
      </c>
      <c r="K3264" t="s">
        <v>21</v>
      </c>
      <c r="M3264" t="s">
        <v>3293</v>
      </c>
      <c r="O3264" s="6" t="s">
        <v>38692</v>
      </c>
    </row>
    <row r="3265" spans="1:15" x14ac:dyDescent="0.25">
      <c r="A3265" t="s">
        <v>8653</v>
      </c>
      <c r="B3265" t="s">
        <v>8654</v>
      </c>
      <c r="E3265" t="s">
        <v>3964</v>
      </c>
      <c r="G3265" t="s">
        <v>8650</v>
      </c>
      <c r="K3265" t="s">
        <v>21</v>
      </c>
      <c r="M3265" t="s">
        <v>3293</v>
      </c>
      <c r="O3265" s="6" t="s">
        <v>38692</v>
      </c>
    </row>
    <row r="3266" spans="1:15" x14ac:dyDescent="0.25">
      <c r="A3266" t="s">
        <v>8655</v>
      </c>
      <c r="B3266" t="s">
        <v>8656</v>
      </c>
      <c r="E3266" t="s">
        <v>38297</v>
      </c>
      <c r="K3266" t="s">
        <v>21</v>
      </c>
      <c r="M3266" t="s">
        <v>3293</v>
      </c>
      <c r="O3266" s="6" t="s">
        <v>38692</v>
      </c>
    </row>
    <row r="3267" spans="1:15" x14ac:dyDescent="0.25">
      <c r="A3267" t="s">
        <v>8657</v>
      </c>
      <c r="B3267" t="s">
        <v>8658</v>
      </c>
      <c r="E3267" t="s">
        <v>38297</v>
      </c>
      <c r="K3267" t="s">
        <v>21</v>
      </c>
      <c r="M3267" t="s">
        <v>3293</v>
      </c>
      <c r="O3267" s="6" t="s">
        <v>38692</v>
      </c>
    </row>
    <row r="3268" spans="1:15" x14ac:dyDescent="0.25">
      <c r="A3268" t="s">
        <v>8659</v>
      </c>
      <c r="B3268" t="s">
        <v>8660</v>
      </c>
      <c r="E3268" t="s">
        <v>38297</v>
      </c>
      <c r="G3268" t="s">
        <v>8048</v>
      </c>
      <c r="K3268" t="s">
        <v>21</v>
      </c>
      <c r="M3268" t="s">
        <v>3293</v>
      </c>
      <c r="O3268" s="6" t="s">
        <v>38692</v>
      </c>
    </row>
    <row r="3269" spans="1:15" x14ac:dyDescent="0.25">
      <c r="A3269" t="s">
        <v>8661</v>
      </c>
      <c r="B3269" t="s">
        <v>8662</v>
      </c>
      <c r="E3269" t="s">
        <v>38297</v>
      </c>
      <c r="G3269" t="s">
        <v>8263</v>
      </c>
      <c r="K3269" t="s">
        <v>21</v>
      </c>
      <c r="M3269" t="s">
        <v>3293</v>
      </c>
      <c r="O3269" s="6" t="s">
        <v>38692</v>
      </c>
    </row>
    <row r="3270" spans="1:15" x14ac:dyDescent="0.25">
      <c r="A3270" t="s">
        <v>8663</v>
      </c>
      <c r="B3270" t="s">
        <v>8664</v>
      </c>
      <c r="E3270" t="s">
        <v>38297</v>
      </c>
      <c r="K3270" t="s">
        <v>21</v>
      </c>
      <c r="M3270" t="s">
        <v>3293</v>
      </c>
      <c r="O3270" s="6" t="s">
        <v>38692</v>
      </c>
    </row>
    <row r="3271" spans="1:15" x14ac:dyDescent="0.25">
      <c r="A3271" t="s">
        <v>8665</v>
      </c>
      <c r="B3271" t="s">
        <v>8666</v>
      </c>
      <c r="E3271" t="s">
        <v>3964</v>
      </c>
      <c r="K3271" t="s">
        <v>21</v>
      </c>
      <c r="M3271" t="s">
        <v>3293</v>
      </c>
      <c r="O3271" s="6" t="s">
        <v>38692</v>
      </c>
    </row>
    <row r="3272" spans="1:15" x14ac:dyDescent="0.25">
      <c r="A3272" t="s">
        <v>8667</v>
      </c>
      <c r="B3272" t="s">
        <v>8668</v>
      </c>
      <c r="E3272" t="s">
        <v>38297</v>
      </c>
      <c r="G3272" t="s">
        <v>8485</v>
      </c>
      <c r="K3272" t="s">
        <v>21</v>
      </c>
      <c r="M3272" t="s">
        <v>3293</v>
      </c>
      <c r="O3272" s="6" t="s">
        <v>38692</v>
      </c>
    </row>
    <row r="3273" spans="1:15" x14ac:dyDescent="0.25">
      <c r="A3273" t="s">
        <v>8669</v>
      </c>
      <c r="B3273" t="s">
        <v>8670</v>
      </c>
      <c r="E3273" t="s">
        <v>38297</v>
      </c>
      <c r="G3273" t="s">
        <v>8485</v>
      </c>
      <c r="K3273" t="s">
        <v>21</v>
      </c>
      <c r="M3273" t="s">
        <v>3293</v>
      </c>
      <c r="O3273" s="6" t="s">
        <v>38692</v>
      </c>
    </row>
    <row r="3274" spans="1:15" x14ac:dyDescent="0.25">
      <c r="A3274" t="s">
        <v>8671</v>
      </c>
      <c r="B3274" t="s">
        <v>8672</v>
      </c>
      <c r="E3274" t="s">
        <v>38297</v>
      </c>
      <c r="G3274" t="s">
        <v>8673</v>
      </c>
      <c r="K3274" t="s">
        <v>21</v>
      </c>
      <c r="M3274" t="s">
        <v>3293</v>
      </c>
      <c r="O3274" s="6" t="s">
        <v>38692</v>
      </c>
    </row>
    <row r="3275" spans="1:15" x14ac:dyDescent="0.25">
      <c r="A3275" t="s">
        <v>8674</v>
      </c>
      <c r="B3275" t="s">
        <v>8675</v>
      </c>
      <c r="E3275" t="s">
        <v>38297</v>
      </c>
      <c r="G3275" t="s">
        <v>8673</v>
      </c>
      <c r="K3275" t="s">
        <v>21</v>
      </c>
      <c r="M3275" t="s">
        <v>3293</v>
      </c>
      <c r="O3275" s="6" t="s">
        <v>38692</v>
      </c>
    </row>
    <row r="3276" spans="1:15" x14ac:dyDescent="0.25">
      <c r="A3276" t="s">
        <v>8676</v>
      </c>
      <c r="B3276" t="s">
        <v>8677</v>
      </c>
      <c r="E3276" t="s">
        <v>3964</v>
      </c>
      <c r="K3276" t="s">
        <v>21</v>
      </c>
      <c r="M3276" t="s">
        <v>3293</v>
      </c>
      <c r="O3276" s="6" t="s">
        <v>38692</v>
      </c>
    </row>
    <row r="3277" spans="1:15" x14ac:dyDescent="0.25">
      <c r="A3277" t="s">
        <v>8678</v>
      </c>
      <c r="B3277" t="s">
        <v>8679</v>
      </c>
      <c r="E3277" t="s">
        <v>3964</v>
      </c>
      <c r="G3277" t="s">
        <v>8680</v>
      </c>
      <c r="K3277" t="s">
        <v>21</v>
      </c>
      <c r="M3277" t="s">
        <v>3293</v>
      </c>
      <c r="O3277" s="6" t="s">
        <v>38692</v>
      </c>
    </row>
    <row r="3278" spans="1:15" x14ac:dyDescent="0.25">
      <c r="A3278" t="s">
        <v>8681</v>
      </c>
      <c r="B3278" t="s">
        <v>8682</v>
      </c>
      <c r="E3278" t="s">
        <v>38297</v>
      </c>
      <c r="G3278" t="s">
        <v>8514</v>
      </c>
      <c r="K3278" t="s">
        <v>21</v>
      </c>
      <c r="M3278" t="s">
        <v>3293</v>
      </c>
      <c r="O3278" s="6" t="s">
        <v>38692</v>
      </c>
    </row>
    <row r="3279" spans="1:15" x14ac:dyDescent="0.25">
      <c r="A3279" t="s">
        <v>8683</v>
      </c>
      <c r="B3279" t="s">
        <v>8684</v>
      </c>
      <c r="E3279" t="s">
        <v>38297</v>
      </c>
      <c r="G3279" t="s">
        <v>8058</v>
      </c>
      <c r="K3279" t="s">
        <v>21</v>
      </c>
      <c r="M3279" t="s">
        <v>3293</v>
      </c>
      <c r="O3279" s="6" t="s">
        <v>38692</v>
      </c>
    </row>
    <row r="3280" spans="1:15" x14ac:dyDescent="0.25">
      <c r="A3280" t="s">
        <v>8685</v>
      </c>
      <c r="B3280" t="s">
        <v>8686</v>
      </c>
      <c r="E3280" t="s">
        <v>38297</v>
      </c>
      <c r="G3280" t="s">
        <v>8048</v>
      </c>
      <c r="K3280" t="s">
        <v>21</v>
      </c>
      <c r="M3280" t="s">
        <v>3293</v>
      </c>
      <c r="O3280" s="6" t="s">
        <v>38692</v>
      </c>
    </row>
    <row r="3281" spans="1:15" x14ac:dyDescent="0.25">
      <c r="A3281" t="s">
        <v>8687</v>
      </c>
      <c r="B3281" t="s">
        <v>8688</v>
      </c>
      <c r="E3281" t="s">
        <v>38297</v>
      </c>
      <c r="G3281" t="s">
        <v>8058</v>
      </c>
      <c r="K3281" t="s">
        <v>21</v>
      </c>
      <c r="M3281" t="s">
        <v>3293</v>
      </c>
      <c r="O3281" s="6" t="s">
        <v>38692</v>
      </c>
    </row>
    <row r="3282" spans="1:15" x14ac:dyDescent="0.25">
      <c r="A3282" t="s">
        <v>8689</v>
      </c>
      <c r="B3282" t="s">
        <v>8595</v>
      </c>
      <c r="E3282" t="s">
        <v>38297</v>
      </c>
      <c r="G3282" t="s">
        <v>8159</v>
      </c>
      <c r="K3282" t="s">
        <v>21</v>
      </c>
      <c r="M3282" t="s">
        <v>3293</v>
      </c>
      <c r="O3282" s="6" t="s">
        <v>38692</v>
      </c>
    </row>
    <row r="3283" spans="1:15" x14ac:dyDescent="0.25">
      <c r="A3283" t="s">
        <v>8690</v>
      </c>
      <c r="B3283" t="s">
        <v>8691</v>
      </c>
      <c r="E3283" t="s">
        <v>38297</v>
      </c>
      <c r="K3283" t="s">
        <v>21</v>
      </c>
      <c r="M3283" t="s">
        <v>3293</v>
      </c>
      <c r="O3283" s="6" t="s">
        <v>38692</v>
      </c>
    </row>
    <row r="3284" spans="1:15" x14ac:dyDescent="0.25">
      <c r="A3284" t="s">
        <v>8692</v>
      </c>
      <c r="B3284" t="s">
        <v>8693</v>
      </c>
      <c r="E3284" t="s">
        <v>38297</v>
      </c>
      <c r="K3284" t="s">
        <v>21</v>
      </c>
      <c r="M3284" t="s">
        <v>3293</v>
      </c>
      <c r="O3284" s="6" t="s">
        <v>38692</v>
      </c>
    </row>
    <row r="3285" spans="1:15" x14ac:dyDescent="0.25">
      <c r="A3285" t="s">
        <v>8694</v>
      </c>
      <c r="B3285" t="s">
        <v>8695</v>
      </c>
      <c r="E3285" t="s">
        <v>38297</v>
      </c>
      <c r="G3285" t="s">
        <v>8245</v>
      </c>
      <c r="K3285" t="s">
        <v>21</v>
      </c>
      <c r="M3285" t="s">
        <v>3293</v>
      </c>
      <c r="O3285" s="6" t="s">
        <v>38692</v>
      </c>
    </row>
    <row r="3286" spans="1:15" x14ac:dyDescent="0.25">
      <c r="A3286" t="s">
        <v>8696</v>
      </c>
      <c r="B3286" t="s">
        <v>8697</v>
      </c>
      <c r="E3286" t="s">
        <v>38297</v>
      </c>
      <c r="G3286" t="s">
        <v>8065</v>
      </c>
      <c r="K3286" t="s">
        <v>21</v>
      </c>
      <c r="M3286" t="s">
        <v>3293</v>
      </c>
      <c r="O3286" s="6" t="s">
        <v>38692</v>
      </c>
    </row>
    <row r="3287" spans="1:15" x14ac:dyDescent="0.25">
      <c r="A3287" t="s">
        <v>8698</v>
      </c>
      <c r="B3287" t="s">
        <v>8699</v>
      </c>
      <c r="E3287" t="s">
        <v>38297</v>
      </c>
      <c r="K3287" t="s">
        <v>21</v>
      </c>
      <c r="M3287" t="s">
        <v>3293</v>
      </c>
      <c r="O3287" s="6" t="s">
        <v>38692</v>
      </c>
    </row>
    <row r="3288" spans="1:15" x14ac:dyDescent="0.25">
      <c r="A3288" t="s">
        <v>8700</v>
      </c>
      <c r="B3288" t="s">
        <v>8701</v>
      </c>
      <c r="E3288" t="s">
        <v>38297</v>
      </c>
      <c r="G3288" t="s">
        <v>8361</v>
      </c>
      <c r="K3288" t="s">
        <v>21</v>
      </c>
      <c r="M3288" t="s">
        <v>3293</v>
      </c>
      <c r="O3288" s="6" t="s">
        <v>38692</v>
      </c>
    </row>
    <row r="3289" spans="1:15" x14ac:dyDescent="0.25">
      <c r="A3289" t="s">
        <v>8702</v>
      </c>
      <c r="B3289" t="s">
        <v>8703</v>
      </c>
      <c r="E3289" t="s">
        <v>38297</v>
      </c>
      <c r="K3289" t="s">
        <v>21</v>
      </c>
      <c r="M3289" t="s">
        <v>3293</v>
      </c>
      <c r="O3289" s="6" t="s">
        <v>38692</v>
      </c>
    </row>
    <row r="3290" spans="1:15" x14ac:dyDescent="0.25">
      <c r="A3290" t="s">
        <v>8704</v>
      </c>
      <c r="B3290" t="s">
        <v>8705</v>
      </c>
      <c r="E3290" t="s">
        <v>38297</v>
      </c>
      <c r="G3290" t="s">
        <v>8048</v>
      </c>
      <c r="K3290" t="s">
        <v>21</v>
      </c>
      <c r="M3290" t="s">
        <v>3293</v>
      </c>
      <c r="O3290" s="6" t="s">
        <v>38692</v>
      </c>
    </row>
    <row r="3291" spans="1:15" x14ac:dyDescent="0.25">
      <c r="A3291" t="s">
        <v>8706</v>
      </c>
      <c r="B3291" t="s">
        <v>8707</v>
      </c>
      <c r="E3291" t="s">
        <v>38297</v>
      </c>
      <c r="K3291" t="s">
        <v>21</v>
      </c>
      <c r="M3291" t="s">
        <v>3293</v>
      </c>
      <c r="O3291" s="6" t="s">
        <v>38692</v>
      </c>
    </row>
    <row r="3292" spans="1:15" x14ac:dyDescent="0.25">
      <c r="A3292" t="s">
        <v>8708</v>
      </c>
      <c r="B3292" t="s">
        <v>8709</v>
      </c>
      <c r="E3292" t="s">
        <v>38297</v>
      </c>
      <c r="K3292" t="s">
        <v>21</v>
      </c>
      <c r="M3292" t="s">
        <v>3293</v>
      </c>
      <c r="O3292" s="6" t="s">
        <v>38692</v>
      </c>
    </row>
    <row r="3293" spans="1:15" x14ac:dyDescent="0.25">
      <c r="A3293" t="s">
        <v>8710</v>
      </c>
      <c r="B3293" t="s">
        <v>8707</v>
      </c>
      <c r="E3293" t="s">
        <v>38297</v>
      </c>
      <c r="G3293" t="s">
        <v>8048</v>
      </c>
      <c r="K3293" t="s">
        <v>21</v>
      </c>
      <c r="M3293" t="s">
        <v>3293</v>
      </c>
      <c r="O3293" s="6" t="s">
        <v>38692</v>
      </c>
    </row>
    <row r="3294" spans="1:15" x14ac:dyDescent="0.25">
      <c r="A3294" t="s">
        <v>8711</v>
      </c>
      <c r="B3294" t="s">
        <v>8712</v>
      </c>
      <c r="E3294" t="s">
        <v>38297</v>
      </c>
      <c r="K3294" t="s">
        <v>21</v>
      </c>
      <c r="M3294" t="s">
        <v>3293</v>
      </c>
      <c r="O3294" s="6" t="s">
        <v>38692</v>
      </c>
    </row>
    <row r="3295" spans="1:15" x14ac:dyDescent="0.25">
      <c r="A3295" t="s">
        <v>8713</v>
      </c>
      <c r="B3295" t="s">
        <v>8714</v>
      </c>
      <c r="E3295" t="s">
        <v>38297</v>
      </c>
      <c r="G3295" t="s">
        <v>8048</v>
      </c>
      <c r="K3295" t="s">
        <v>21</v>
      </c>
      <c r="M3295" t="s">
        <v>3293</v>
      </c>
      <c r="O3295" s="6" t="s">
        <v>38692</v>
      </c>
    </row>
    <row r="3296" spans="1:15" x14ac:dyDescent="0.25">
      <c r="A3296" t="s">
        <v>8715</v>
      </c>
      <c r="B3296" t="s">
        <v>8716</v>
      </c>
      <c r="E3296" t="s">
        <v>38297</v>
      </c>
      <c r="G3296" t="s">
        <v>8048</v>
      </c>
      <c r="K3296" t="s">
        <v>21</v>
      </c>
      <c r="M3296" t="s">
        <v>3293</v>
      </c>
      <c r="O3296" s="6" t="s">
        <v>38692</v>
      </c>
    </row>
    <row r="3297" spans="1:15" x14ac:dyDescent="0.25">
      <c r="A3297" t="s">
        <v>8717</v>
      </c>
      <c r="B3297" t="s">
        <v>8718</v>
      </c>
      <c r="E3297" t="s">
        <v>38297</v>
      </c>
      <c r="K3297" t="s">
        <v>21</v>
      </c>
      <c r="M3297" t="s">
        <v>3293</v>
      </c>
      <c r="O3297" s="6" t="s">
        <v>38692</v>
      </c>
    </row>
    <row r="3298" spans="1:15" x14ac:dyDescent="0.25">
      <c r="A3298" t="s">
        <v>8719</v>
      </c>
      <c r="B3298" t="s">
        <v>8720</v>
      </c>
      <c r="E3298" t="s">
        <v>38297</v>
      </c>
      <c r="K3298" t="s">
        <v>21</v>
      </c>
      <c r="M3298" t="s">
        <v>3293</v>
      </c>
      <c r="O3298" s="6" t="s">
        <v>38692</v>
      </c>
    </row>
    <row r="3299" spans="1:15" x14ac:dyDescent="0.25">
      <c r="A3299" t="s">
        <v>8721</v>
      </c>
      <c r="B3299" t="s">
        <v>8166</v>
      </c>
      <c r="E3299" t="s">
        <v>38297</v>
      </c>
      <c r="G3299" t="s">
        <v>8048</v>
      </c>
      <c r="K3299" t="s">
        <v>21</v>
      </c>
      <c r="M3299" t="s">
        <v>3293</v>
      </c>
      <c r="O3299" s="6" t="s">
        <v>38692</v>
      </c>
    </row>
    <row r="3300" spans="1:15" x14ac:dyDescent="0.25">
      <c r="A3300" t="s">
        <v>8722</v>
      </c>
      <c r="B3300" t="s">
        <v>8723</v>
      </c>
      <c r="E3300" t="s">
        <v>38297</v>
      </c>
      <c r="K3300" t="s">
        <v>21</v>
      </c>
      <c r="M3300" t="s">
        <v>3293</v>
      </c>
      <c r="O3300" s="6" t="s">
        <v>38692</v>
      </c>
    </row>
    <row r="3301" spans="1:15" x14ac:dyDescent="0.25">
      <c r="A3301" t="s">
        <v>8724</v>
      </c>
      <c r="B3301" t="s">
        <v>8725</v>
      </c>
      <c r="E3301" t="s">
        <v>38297</v>
      </c>
      <c r="K3301" t="s">
        <v>21</v>
      </c>
      <c r="M3301" t="s">
        <v>3293</v>
      </c>
      <c r="O3301" s="6" t="s">
        <v>38692</v>
      </c>
    </row>
    <row r="3302" spans="1:15" x14ac:dyDescent="0.25">
      <c r="A3302" t="s">
        <v>8726</v>
      </c>
      <c r="B3302" t="s">
        <v>8727</v>
      </c>
      <c r="E3302" t="s">
        <v>38297</v>
      </c>
      <c r="G3302" t="s">
        <v>8048</v>
      </c>
      <c r="K3302" t="s">
        <v>21</v>
      </c>
      <c r="M3302" t="s">
        <v>3293</v>
      </c>
      <c r="O3302" s="6" t="s">
        <v>38692</v>
      </c>
    </row>
    <row r="3303" spans="1:15" x14ac:dyDescent="0.25">
      <c r="A3303" t="s">
        <v>8728</v>
      </c>
      <c r="B3303" t="s">
        <v>8729</v>
      </c>
      <c r="E3303" t="s">
        <v>38297</v>
      </c>
      <c r="K3303" t="s">
        <v>21</v>
      </c>
      <c r="M3303" t="s">
        <v>3293</v>
      </c>
      <c r="O3303" s="6" t="s">
        <v>38692</v>
      </c>
    </row>
    <row r="3304" spans="1:15" x14ac:dyDescent="0.25">
      <c r="A3304" t="s">
        <v>8730</v>
      </c>
      <c r="B3304" t="s">
        <v>8731</v>
      </c>
      <c r="E3304" t="s">
        <v>38297</v>
      </c>
      <c r="G3304" t="s">
        <v>8354</v>
      </c>
      <c r="K3304" t="s">
        <v>21</v>
      </c>
      <c r="M3304" t="s">
        <v>3293</v>
      </c>
      <c r="O3304" s="6" t="s">
        <v>38692</v>
      </c>
    </row>
    <row r="3305" spans="1:15" x14ac:dyDescent="0.25">
      <c r="A3305" t="s">
        <v>8732</v>
      </c>
      <c r="B3305" t="s">
        <v>8733</v>
      </c>
      <c r="E3305" t="s">
        <v>38297</v>
      </c>
      <c r="G3305" t="s">
        <v>8263</v>
      </c>
      <c r="K3305" t="s">
        <v>21</v>
      </c>
      <c r="M3305" t="s">
        <v>3293</v>
      </c>
      <c r="O3305" s="6" t="s">
        <v>38692</v>
      </c>
    </row>
    <row r="3306" spans="1:15" x14ac:dyDescent="0.25">
      <c r="A3306" t="s">
        <v>8734</v>
      </c>
      <c r="B3306" t="s">
        <v>8735</v>
      </c>
      <c r="E3306" t="s">
        <v>38297</v>
      </c>
      <c r="G3306" t="s">
        <v>8263</v>
      </c>
      <c r="K3306" t="s">
        <v>21</v>
      </c>
      <c r="M3306" t="s">
        <v>3293</v>
      </c>
      <c r="O3306" s="6" t="s">
        <v>38692</v>
      </c>
    </row>
    <row r="3307" spans="1:15" x14ac:dyDescent="0.25">
      <c r="A3307" t="s">
        <v>8736</v>
      </c>
      <c r="B3307" t="s">
        <v>8737</v>
      </c>
      <c r="E3307" t="s">
        <v>38297</v>
      </c>
      <c r="G3307" t="s">
        <v>8485</v>
      </c>
      <c r="K3307" t="s">
        <v>21</v>
      </c>
      <c r="M3307" t="s">
        <v>3293</v>
      </c>
      <c r="O3307" s="6" t="s">
        <v>38692</v>
      </c>
    </row>
    <row r="3308" spans="1:15" x14ac:dyDescent="0.25">
      <c r="A3308" t="s">
        <v>8738</v>
      </c>
      <c r="B3308" t="s">
        <v>8739</v>
      </c>
      <c r="E3308" t="s">
        <v>3964</v>
      </c>
      <c r="K3308" t="s">
        <v>21</v>
      </c>
      <c r="M3308" t="s">
        <v>3293</v>
      </c>
      <c r="O3308" s="6" t="s">
        <v>38692</v>
      </c>
    </row>
    <row r="3309" spans="1:15" x14ac:dyDescent="0.25">
      <c r="A3309" t="s">
        <v>8740</v>
      </c>
      <c r="B3309" t="s">
        <v>8741</v>
      </c>
      <c r="E3309" t="s">
        <v>38297</v>
      </c>
      <c r="G3309" t="s">
        <v>8423</v>
      </c>
      <c r="K3309" t="s">
        <v>21</v>
      </c>
      <c r="M3309" t="s">
        <v>3293</v>
      </c>
      <c r="O3309" s="6" t="s">
        <v>38692</v>
      </c>
    </row>
    <row r="3310" spans="1:15" x14ac:dyDescent="0.25">
      <c r="A3310" t="s">
        <v>8742</v>
      </c>
      <c r="B3310" t="s">
        <v>8743</v>
      </c>
      <c r="E3310" t="s">
        <v>38297</v>
      </c>
      <c r="K3310" t="s">
        <v>21</v>
      </c>
      <c r="M3310" t="s">
        <v>3293</v>
      </c>
      <c r="O3310" s="6" t="s">
        <v>38692</v>
      </c>
    </row>
    <row r="3311" spans="1:15" x14ac:dyDescent="0.25">
      <c r="A3311" t="s">
        <v>8744</v>
      </c>
      <c r="B3311" t="s">
        <v>8745</v>
      </c>
      <c r="E3311" t="s">
        <v>38297</v>
      </c>
      <c r="G3311" t="s">
        <v>8361</v>
      </c>
      <c r="K3311" t="s">
        <v>21</v>
      </c>
      <c r="M3311" t="s">
        <v>3293</v>
      </c>
      <c r="O3311" s="6" t="s">
        <v>38692</v>
      </c>
    </row>
    <row r="3312" spans="1:15" x14ac:dyDescent="0.25">
      <c r="A3312" t="s">
        <v>8746</v>
      </c>
      <c r="B3312" t="s">
        <v>8747</v>
      </c>
      <c r="E3312" t="s">
        <v>8136</v>
      </c>
      <c r="K3312" t="s">
        <v>21</v>
      </c>
      <c r="M3312" t="s">
        <v>3293</v>
      </c>
      <c r="O3312" s="6" t="s">
        <v>38692</v>
      </c>
    </row>
    <row r="3313" spans="1:15" x14ac:dyDescent="0.25">
      <c r="A3313" t="s">
        <v>8748</v>
      </c>
      <c r="B3313" t="s">
        <v>8749</v>
      </c>
      <c r="E3313" t="s">
        <v>38297</v>
      </c>
      <c r="G3313" t="s">
        <v>8276</v>
      </c>
      <c r="K3313" t="s">
        <v>21</v>
      </c>
      <c r="M3313" t="s">
        <v>3293</v>
      </c>
      <c r="O3313" s="6" t="s">
        <v>38692</v>
      </c>
    </row>
    <row r="3314" spans="1:15" x14ac:dyDescent="0.25">
      <c r="A3314" t="s">
        <v>8750</v>
      </c>
      <c r="B3314" t="s">
        <v>8751</v>
      </c>
      <c r="E3314" t="s">
        <v>8136</v>
      </c>
      <c r="G3314" t="s">
        <v>8349</v>
      </c>
      <c r="K3314" t="s">
        <v>21</v>
      </c>
      <c r="M3314" t="s">
        <v>3293</v>
      </c>
      <c r="O3314" s="6" t="s">
        <v>38692</v>
      </c>
    </row>
    <row r="3315" spans="1:15" x14ac:dyDescent="0.25">
      <c r="A3315" t="s">
        <v>8752</v>
      </c>
      <c r="B3315" t="s">
        <v>8753</v>
      </c>
      <c r="E3315" t="s">
        <v>38297</v>
      </c>
      <c r="G3315" t="s">
        <v>8048</v>
      </c>
      <c r="K3315" t="s">
        <v>21</v>
      </c>
      <c r="M3315" t="s">
        <v>3293</v>
      </c>
      <c r="O3315" s="6" t="s">
        <v>38692</v>
      </c>
    </row>
    <row r="3316" spans="1:15" x14ac:dyDescent="0.25">
      <c r="A3316" t="s">
        <v>8754</v>
      </c>
      <c r="B3316" t="s">
        <v>8755</v>
      </c>
      <c r="E3316" t="s">
        <v>38297</v>
      </c>
      <c r="K3316" t="s">
        <v>21</v>
      </c>
      <c r="M3316" t="s">
        <v>3293</v>
      </c>
      <c r="O3316" s="6" t="s">
        <v>38692</v>
      </c>
    </row>
    <row r="3317" spans="1:15" x14ac:dyDescent="0.25">
      <c r="A3317" t="s">
        <v>8756</v>
      </c>
      <c r="B3317" t="s">
        <v>8757</v>
      </c>
      <c r="E3317" t="s">
        <v>38297</v>
      </c>
      <c r="G3317" t="s">
        <v>8048</v>
      </c>
      <c r="K3317" t="s">
        <v>21</v>
      </c>
      <c r="M3317" t="s">
        <v>3293</v>
      </c>
      <c r="O3317" s="6" t="s">
        <v>38692</v>
      </c>
    </row>
    <row r="3318" spans="1:15" x14ac:dyDescent="0.25">
      <c r="A3318" t="s">
        <v>8758</v>
      </c>
      <c r="B3318" t="s">
        <v>8759</v>
      </c>
      <c r="E3318" t="s">
        <v>38297</v>
      </c>
      <c r="K3318" t="s">
        <v>21</v>
      </c>
      <c r="M3318" t="s">
        <v>3293</v>
      </c>
      <c r="O3318" s="6" t="s">
        <v>38692</v>
      </c>
    </row>
    <row r="3319" spans="1:15" x14ac:dyDescent="0.25">
      <c r="A3319" t="s">
        <v>8760</v>
      </c>
      <c r="B3319" t="s">
        <v>8761</v>
      </c>
      <c r="E3319" t="s">
        <v>38297</v>
      </c>
      <c r="G3319" t="s">
        <v>8058</v>
      </c>
      <c r="K3319" t="s">
        <v>21</v>
      </c>
      <c r="M3319" t="s">
        <v>3293</v>
      </c>
      <c r="O3319" s="6" t="s">
        <v>38692</v>
      </c>
    </row>
    <row r="3320" spans="1:15" x14ac:dyDescent="0.25">
      <c r="A3320" t="s">
        <v>8762</v>
      </c>
      <c r="B3320" t="s">
        <v>8315</v>
      </c>
      <c r="E3320" t="s">
        <v>38297</v>
      </c>
      <c r="G3320" t="s">
        <v>8639</v>
      </c>
      <c r="K3320" t="s">
        <v>21</v>
      </c>
      <c r="M3320" t="s">
        <v>3293</v>
      </c>
      <c r="O3320" s="6" t="s">
        <v>38692</v>
      </c>
    </row>
    <row r="3321" spans="1:15" x14ac:dyDescent="0.25">
      <c r="A3321" t="s">
        <v>8763</v>
      </c>
      <c r="B3321" t="s">
        <v>8764</v>
      </c>
      <c r="E3321" t="s">
        <v>38297</v>
      </c>
      <c r="G3321" t="s">
        <v>8639</v>
      </c>
      <c r="K3321" t="s">
        <v>21</v>
      </c>
      <c r="M3321" t="s">
        <v>3293</v>
      </c>
      <c r="O3321" s="6" t="s">
        <v>38692</v>
      </c>
    </row>
    <row r="3322" spans="1:15" x14ac:dyDescent="0.25">
      <c r="A3322" t="s">
        <v>8765</v>
      </c>
      <c r="B3322" t="s">
        <v>8766</v>
      </c>
      <c r="E3322" t="s">
        <v>3964</v>
      </c>
      <c r="K3322" t="s">
        <v>21</v>
      </c>
      <c r="M3322" t="s">
        <v>3293</v>
      </c>
      <c r="O3322" s="6" t="s">
        <v>38692</v>
      </c>
    </row>
    <row r="3323" spans="1:15" x14ac:dyDescent="0.25">
      <c r="A3323" t="s">
        <v>8767</v>
      </c>
      <c r="B3323" t="s">
        <v>8768</v>
      </c>
      <c r="E3323" t="s">
        <v>38297</v>
      </c>
      <c r="G3323" t="s">
        <v>8276</v>
      </c>
      <c r="K3323" t="s">
        <v>21</v>
      </c>
      <c r="M3323" t="s">
        <v>3293</v>
      </c>
      <c r="O3323" s="6" t="s">
        <v>38692</v>
      </c>
    </row>
    <row r="3324" spans="1:15" x14ac:dyDescent="0.25">
      <c r="A3324" t="s">
        <v>8769</v>
      </c>
      <c r="B3324" t="s">
        <v>8770</v>
      </c>
      <c r="E3324" t="s">
        <v>38297</v>
      </c>
      <c r="G3324" t="s">
        <v>8485</v>
      </c>
      <c r="K3324" t="s">
        <v>21</v>
      </c>
      <c r="M3324" t="s">
        <v>3293</v>
      </c>
      <c r="O3324" s="6" t="s">
        <v>38692</v>
      </c>
    </row>
    <row r="3325" spans="1:15" x14ac:dyDescent="0.25">
      <c r="A3325" t="s">
        <v>8771</v>
      </c>
      <c r="B3325" t="s">
        <v>8772</v>
      </c>
      <c r="E3325" t="s">
        <v>38297</v>
      </c>
      <c r="G3325" t="s">
        <v>8276</v>
      </c>
      <c r="K3325" t="s">
        <v>21</v>
      </c>
      <c r="M3325" t="s">
        <v>3293</v>
      </c>
      <c r="O3325" s="6" t="s">
        <v>38692</v>
      </c>
    </row>
    <row r="3326" spans="1:15" x14ac:dyDescent="0.25">
      <c r="A3326" t="s">
        <v>8773</v>
      </c>
      <c r="B3326" t="s">
        <v>8774</v>
      </c>
      <c r="E3326" t="s">
        <v>38297</v>
      </c>
      <c r="G3326" t="s">
        <v>8485</v>
      </c>
      <c r="K3326" t="s">
        <v>21</v>
      </c>
      <c r="M3326" t="s">
        <v>3293</v>
      </c>
      <c r="O3326" s="6" t="s">
        <v>38692</v>
      </c>
    </row>
    <row r="3327" spans="1:15" x14ac:dyDescent="0.25">
      <c r="A3327" t="s">
        <v>8775</v>
      </c>
      <c r="B3327" t="s">
        <v>8776</v>
      </c>
      <c r="E3327" t="s">
        <v>38297</v>
      </c>
      <c r="G3327" t="s">
        <v>8263</v>
      </c>
      <c r="K3327" t="s">
        <v>21</v>
      </c>
      <c r="M3327" t="s">
        <v>3293</v>
      </c>
      <c r="O3327" s="6" t="s">
        <v>38692</v>
      </c>
    </row>
    <row r="3328" spans="1:15" x14ac:dyDescent="0.25">
      <c r="A3328" t="s">
        <v>8777</v>
      </c>
      <c r="B3328" t="s">
        <v>8778</v>
      </c>
      <c r="E3328" t="s">
        <v>3926</v>
      </c>
      <c r="G3328" t="s">
        <v>8065</v>
      </c>
      <c r="K3328" t="s">
        <v>21</v>
      </c>
      <c r="M3328" t="s">
        <v>3293</v>
      </c>
      <c r="O3328" s="6" t="s">
        <v>38692</v>
      </c>
    </row>
    <row r="3329" spans="1:15" x14ac:dyDescent="0.25">
      <c r="A3329" t="s">
        <v>8779</v>
      </c>
      <c r="B3329" t="s">
        <v>8780</v>
      </c>
      <c r="E3329" t="s">
        <v>38297</v>
      </c>
      <c r="G3329" t="s">
        <v>8048</v>
      </c>
      <c r="K3329" t="s">
        <v>21</v>
      </c>
      <c r="M3329" t="s">
        <v>3293</v>
      </c>
      <c r="O3329" s="6" t="s">
        <v>38692</v>
      </c>
    </row>
    <row r="3330" spans="1:15" x14ac:dyDescent="0.25">
      <c r="A3330" t="s">
        <v>8781</v>
      </c>
      <c r="B3330" t="s">
        <v>8782</v>
      </c>
      <c r="E3330" t="s">
        <v>38297</v>
      </c>
      <c r="K3330" t="s">
        <v>21</v>
      </c>
      <c r="M3330" t="s">
        <v>3293</v>
      </c>
      <c r="O3330" s="6" t="s">
        <v>38692</v>
      </c>
    </row>
    <row r="3331" spans="1:15" x14ac:dyDescent="0.25">
      <c r="A3331" t="s">
        <v>8783</v>
      </c>
      <c r="B3331" t="s">
        <v>8784</v>
      </c>
      <c r="E3331" t="s">
        <v>38297</v>
      </c>
      <c r="K3331" t="s">
        <v>21</v>
      </c>
      <c r="M3331" t="s">
        <v>3293</v>
      </c>
      <c r="O3331" s="6" t="s">
        <v>38692</v>
      </c>
    </row>
    <row r="3332" spans="1:15" x14ac:dyDescent="0.25">
      <c r="A3332" t="s">
        <v>8785</v>
      </c>
      <c r="B3332" t="s">
        <v>8780</v>
      </c>
      <c r="E3332" t="s">
        <v>38297</v>
      </c>
      <c r="K3332" t="s">
        <v>21</v>
      </c>
      <c r="M3332" t="s">
        <v>3293</v>
      </c>
      <c r="O3332" s="6" t="s">
        <v>38692</v>
      </c>
    </row>
    <row r="3333" spans="1:15" x14ac:dyDescent="0.25">
      <c r="A3333" t="s">
        <v>8786</v>
      </c>
      <c r="B3333" t="s">
        <v>8069</v>
      </c>
      <c r="E3333" t="s">
        <v>38297</v>
      </c>
      <c r="G3333" t="s">
        <v>8787</v>
      </c>
      <c r="K3333" t="s">
        <v>21</v>
      </c>
      <c r="M3333" t="s">
        <v>3293</v>
      </c>
      <c r="O3333" s="6" t="s">
        <v>38692</v>
      </c>
    </row>
    <row r="3334" spans="1:15" x14ac:dyDescent="0.25">
      <c r="A3334" t="s">
        <v>8788</v>
      </c>
      <c r="B3334" t="s">
        <v>8789</v>
      </c>
      <c r="E3334" t="s">
        <v>8136</v>
      </c>
      <c r="G3334" t="s">
        <v>8078</v>
      </c>
      <c r="K3334" t="s">
        <v>21</v>
      </c>
      <c r="M3334" t="s">
        <v>3293</v>
      </c>
      <c r="O3334" s="6" t="s">
        <v>38692</v>
      </c>
    </row>
    <row r="3335" spans="1:15" x14ac:dyDescent="0.25">
      <c r="A3335" t="s">
        <v>8790</v>
      </c>
      <c r="B3335" t="s">
        <v>8791</v>
      </c>
      <c r="E3335" t="s">
        <v>38297</v>
      </c>
      <c r="K3335" t="s">
        <v>21</v>
      </c>
      <c r="M3335" t="s">
        <v>3293</v>
      </c>
      <c r="O3335" s="6" t="s">
        <v>38692</v>
      </c>
    </row>
    <row r="3336" spans="1:15" x14ac:dyDescent="0.25">
      <c r="A3336" t="s">
        <v>8792</v>
      </c>
      <c r="B3336" t="s">
        <v>8793</v>
      </c>
      <c r="E3336" t="s">
        <v>8136</v>
      </c>
      <c r="G3336" t="s">
        <v>8078</v>
      </c>
      <c r="K3336" t="s">
        <v>21</v>
      </c>
      <c r="M3336" t="s">
        <v>3293</v>
      </c>
      <c r="O3336" s="6" t="s">
        <v>38692</v>
      </c>
    </row>
    <row r="3337" spans="1:15" x14ac:dyDescent="0.25">
      <c r="A3337" t="s">
        <v>8794</v>
      </c>
      <c r="B3337" t="s">
        <v>8795</v>
      </c>
      <c r="E3337" t="s">
        <v>3964</v>
      </c>
      <c r="G3337" t="s">
        <v>8313</v>
      </c>
      <c r="K3337" t="s">
        <v>21</v>
      </c>
      <c r="M3337" t="s">
        <v>3293</v>
      </c>
      <c r="O3337" s="6" t="s">
        <v>38692</v>
      </c>
    </row>
    <row r="3338" spans="1:15" x14ac:dyDescent="0.25">
      <c r="A3338" t="s">
        <v>8796</v>
      </c>
      <c r="B3338" t="s">
        <v>8797</v>
      </c>
      <c r="E3338" t="s">
        <v>3964</v>
      </c>
      <c r="G3338" t="s">
        <v>8313</v>
      </c>
      <c r="K3338" t="s">
        <v>21</v>
      </c>
      <c r="M3338" t="s">
        <v>3293</v>
      </c>
      <c r="O3338" s="6" t="s">
        <v>38692</v>
      </c>
    </row>
    <row r="3339" spans="1:15" x14ac:dyDescent="0.25">
      <c r="A3339" t="s">
        <v>8798</v>
      </c>
      <c r="B3339" t="s">
        <v>8799</v>
      </c>
      <c r="E3339" t="s">
        <v>8136</v>
      </c>
      <c r="G3339" t="s">
        <v>8078</v>
      </c>
      <c r="K3339" t="s">
        <v>21</v>
      </c>
      <c r="M3339" t="s">
        <v>3293</v>
      </c>
      <c r="O3339" s="6" t="s">
        <v>38692</v>
      </c>
    </row>
    <row r="3340" spans="1:15" x14ac:dyDescent="0.25">
      <c r="A3340" t="s">
        <v>8800</v>
      </c>
      <c r="B3340" t="s">
        <v>8801</v>
      </c>
      <c r="E3340" t="s">
        <v>3964</v>
      </c>
      <c r="G3340" t="s">
        <v>8802</v>
      </c>
      <c r="K3340" t="s">
        <v>21</v>
      </c>
      <c r="M3340" t="s">
        <v>3293</v>
      </c>
      <c r="O3340" s="6" t="s">
        <v>38692</v>
      </c>
    </row>
    <row r="3341" spans="1:15" x14ac:dyDescent="0.25">
      <c r="A3341" t="s">
        <v>8803</v>
      </c>
      <c r="B3341" t="s">
        <v>8804</v>
      </c>
      <c r="E3341" t="s">
        <v>3964</v>
      </c>
      <c r="G3341" t="s">
        <v>8802</v>
      </c>
      <c r="K3341" t="s">
        <v>21</v>
      </c>
      <c r="M3341" t="s">
        <v>3293</v>
      </c>
      <c r="O3341" s="6" t="s">
        <v>38692</v>
      </c>
    </row>
    <row r="3342" spans="1:15" x14ac:dyDescent="0.25">
      <c r="A3342" t="s">
        <v>8805</v>
      </c>
      <c r="B3342" t="s">
        <v>8806</v>
      </c>
      <c r="E3342" t="s">
        <v>3964</v>
      </c>
      <c r="G3342" t="s">
        <v>8802</v>
      </c>
      <c r="K3342" t="s">
        <v>21</v>
      </c>
      <c r="M3342" t="s">
        <v>3293</v>
      </c>
      <c r="O3342" s="6" t="s">
        <v>38692</v>
      </c>
    </row>
    <row r="3343" spans="1:15" x14ac:dyDescent="0.25">
      <c r="A3343" t="s">
        <v>8807</v>
      </c>
      <c r="B3343" t="s">
        <v>8808</v>
      </c>
      <c r="E3343" t="s">
        <v>3964</v>
      </c>
      <c r="G3343" t="s">
        <v>8802</v>
      </c>
      <c r="K3343" t="s">
        <v>21</v>
      </c>
      <c r="M3343" t="s">
        <v>3293</v>
      </c>
      <c r="O3343" s="6" t="s">
        <v>38692</v>
      </c>
    </row>
    <row r="3344" spans="1:15" x14ac:dyDescent="0.25">
      <c r="A3344" t="s">
        <v>8809</v>
      </c>
      <c r="B3344" t="s">
        <v>8808</v>
      </c>
      <c r="E3344" t="s">
        <v>3964</v>
      </c>
      <c r="G3344" t="s">
        <v>8802</v>
      </c>
      <c r="K3344" t="s">
        <v>21</v>
      </c>
      <c r="M3344" t="s">
        <v>3293</v>
      </c>
      <c r="O3344" s="6" t="s">
        <v>38692</v>
      </c>
    </row>
    <row r="3345" spans="1:15" x14ac:dyDescent="0.25">
      <c r="A3345" t="s">
        <v>8810</v>
      </c>
      <c r="B3345" t="s">
        <v>8808</v>
      </c>
      <c r="E3345" t="s">
        <v>3964</v>
      </c>
      <c r="G3345" t="s">
        <v>8802</v>
      </c>
      <c r="K3345" t="s">
        <v>21</v>
      </c>
      <c r="M3345" t="s">
        <v>3293</v>
      </c>
      <c r="O3345" s="6" t="s">
        <v>38692</v>
      </c>
    </row>
    <row r="3346" spans="1:15" x14ac:dyDescent="0.25">
      <c r="A3346" t="s">
        <v>8811</v>
      </c>
      <c r="B3346" t="s">
        <v>8812</v>
      </c>
      <c r="E3346" t="s">
        <v>3964</v>
      </c>
      <c r="G3346" t="s">
        <v>8802</v>
      </c>
      <c r="K3346" t="s">
        <v>21</v>
      </c>
      <c r="M3346" t="s">
        <v>3293</v>
      </c>
      <c r="O3346" s="6" t="s">
        <v>38692</v>
      </c>
    </row>
    <row r="3347" spans="1:15" x14ac:dyDescent="0.25">
      <c r="A3347" t="s">
        <v>8813</v>
      </c>
      <c r="B3347" t="s">
        <v>8812</v>
      </c>
      <c r="E3347" t="s">
        <v>3964</v>
      </c>
      <c r="G3347" t="s">
        <v>8802</v>
      </c>
      <c r="K3347" t="s">
        <v>21</v>
      </c>
      <c r="M3347" t="s">
        <v>3293</v>
      </c>
      <c r="O3347" s="6" t="s">
        <v>38692</v>
      </c>
    </row>
    <row r="3348" spans="1:15" x14ac:dyDescent="0.25">
      <c r="A3348" t="s">
        <v>8814</v>
      </c>
      <c r="B3348" t="s">
        <v>8806</v>
      </c>
      <c r="E3348" t="s">
        <v>3964</v>
      </c>
      <c r="G3348" t="s">
        <v>8802</v>
      </c>
      <c r="K3348" t="s">
        <v>21</v>
      </c>
      <c r="M3348" t="s">
        <v>3293</v>
      </c>
      <c r="O3348" s="6" t="s">
        <v>38692</v>
      </c>
    </row>
    <row r="3349" spans="1:15" x14ac:dyDescent="0.25">
      <c r="A3349" t="s">
        <v>8815</v>
      </c>
      <c r="B3349" t="s">
        <v>8816</v>
      </c>
      <c r="E3349" t="s">
        <v>3964</v>
      </c>
      <c r="G3349" t="s">
        <v>8802</v>
      </c>
      <c r="K3349" t="s">
        <v>21</v>
      </c>
      <c r="M3349" t="s">
        <v>3293</v>
      </c>
      <c r="O3349" s="6" t="s">
        <v>38692</v>
      </c>
    </row>
    <row r="3350" spans="1:15" x14ac:dyDescent="0.25">
      <c r="A3350" t="s">
        <v>8817</v>
      </c>
      <c r="B3350" t="s">
        <v>8818</v>
      </c>
      <c r="E3350" t="s">
        <v>3964</v>
      </c>
      <c r="G3350" t="s">
        <v>8802</v>
      </c>
      <c r="K3350" t="s">
        <v>21</v>
      </c>
      <c r="M3350" t="s">
        <v>3293</v>
      </c>
      <c r="O3350" s="6" t="s">
        <v>38692</v>
      </c>
    </row>
    <row r="3351" spans="1:15" x14ac:dyDescent="0.25">
      <c r="A3351" t="s">
        <v>8819</v>
      </c>
      <c r="B3351" t="s">
        <v>8820</v>
      </c>
      <c r="E3351" t="s">
        <v>3964</v>
      </c>
      <c r="G3351" t="s">
        <v>8802</v>
      </c>
      <c r="K3351" t="s">
        <v>21</v>
      </c>
      <c r="M3351" t="s">
        <v>3293</v>
      </c>
      <c r="O3351" s="6" t="s">
        <v>38692</v>
      </c>
    </row>
    <row r="3352" spans="1:15" x14ac:dyDescent="0.25">
      <c r="A3352" t="s">
        <v>8821</v>
      </c>
      <c r="B3352" t="s">
        <v>8806</v>
      </c>
      <c r="E3352" t="s">
        <v>3964</v>
      </c>
      <c r="G3352" t="s">
        <v>8802</v>
      </c>
      <c r="K3352" t="s">
        <v>21</v>
      </c>
      <c r="M3352" t="s">
        <v>3293</v>
      </c>
      <c r="O3352" s="6" t="s">
        <v>38692</v>
      </c>
    </row>
    <row r="3353" spans="1:15" x14ac:dyDescent="0.25">
      <c r="A3353" t="s">
        <v>8822</v>
      </c>
      <c r="B3353" t="s">
        <v>8823</v>
      </c>
      <c r="E3353" t="s">
        <v>3964</v>
      </c>
      <c r="G3353" t="s">
        <v>8802</v>
      </c>
      <c r="K3353" t="s">
        <v>21</v>
      </c>
      <c r="M3353" t="s">
        <v>3293</v>
      </c>
      <c r="O3353" s="6" t="s">
        <v>38692</v>
      </c>
    </row>
    <row r="3354" spans="1:15" x14ac:dyDescent="0.25">
      <c r="A3354" t="s">
        <v>8824</v>
      </c>
      <c r="B3354" t="s">
        <v>8825</v>
      </c>
      <c r="E3354" t="s">
        <v>3964</v>
      </c>
      <c r="G3354" t="s">
        <v>8802</v>
      </c>
      <c r="K3354" t="s">
        <v>21</v>
      </c>
      <c r="M3354" t="s">
        <v>3293</v>
      </c>
      <c r="O3354" s="6" t="s">
        <v>38692</v>
      </c>
    </row>
    <row r="3355" spans="1:15" x14ac:dyDescent="0.25">
      <c r="A3355" t="s">
        <v>8826</v>
      </c>
      <c r="B3355" t="s">
        <v>8827</v>
      </c>
      <c r="E3355" t="s">
        <v>3964</v>
      </c>
      <c r="G3355" t="s">
        <v>8802</v>
      </c>
      <c r="K3355" t="s">
        <v>21</v>
      </c>
      <c r="M3355" t="s">
        <v>3293</v>
      </c>
      <c r="O3355" s="6" t="s">
        <v>38692</v>
      </c>
    </row>
    <row r="3356" spans="1:15" x14ac:dyDescent="0.25">
      <c r="A3356" t="s">
        <v>8828</v>
      </c>
      <c r="B3356" t="s">
        <v>8825</v>
      </c>
      <c r="E3356" t="s">
        <v>3964</v>
      </c>
      <c r="G3356" t="s">
        <v>8802</v>
      </c>
      <c r="K3356" t="s">
        <v>21</v>
      </c>
      <c r="M3356" t="s">
        <v>3293</v>
      </c>
      <c r="O3356" s="6" t="s">
        <v>38692</v>
      </c>
    </row>
    <row r="3357" spans="1:15" x14ac:dyDescent="0.25">
      <c r="A3357" t="s">
        <v>8829</v>
      </c>
      <c r="B3357" t="s">
        <v>8825</v>
      </c>
      <c r="E3357" t="s">
        <v>3964</v>
      </c>
      <c r="G3357" t="s">
        <v>8802</v>
      </c>
      <c r="K3357" t="s">
        <v>21</v>
      </c>
      <c r="M3357" t="s">
        <v>3293</v>
      </c>
      <c r="O3357" s="6" t="s">
        <v>38692</v>
      </c>
    </row>
    <row r="3358" spans="1:15" x14ac:dyDescent="0.25">
      <c r="A3358" t="s">
        <v>8830</v>
      </c>
      <c r="B3358" t="s">
        <v>8825</v>
      </c>
      <c r="E3358" t="s">
        <v>3964</v>
      </c>
      <c r="G3358" t="s">
        <v>8802</v>
      </c>
      <c r="K3358" t="s">
        <v>21</v>
      </c>
      <c r="M3358" t="s">
        <v>3293</v>
      </c>
      <c r="O3358" s="6" t="s">
        <v>38692</v>
      </c>
    </row>
    <row r="3359" spans="1:15" x14ac:dyDescent="0.25">
      <c r="A3359" t="s">
        <v>8831</v>
      </c>
      <c r="B3359" t="s">
        <v>8832</v>
      </c>
      <c r="E3359" t="s">
        <v>3964</v>
      </c>
      <c r="G3359" t="s">
        <v>8802</v>
      </c>
      <c r="K3359" t="s">
        <v>21</v>
      </c>
      <c r="M3359" t="s">
        <v>3293</v>
      </c>
      <c r="O3359" s="6" t="s">
        <v>38692</v>
      </c>
    </row>
    <row r="3360" spans="1:15" x14ac:dyDescent="0.25">
      <c r="A3360" t="s">
        <v>8833</v>
      </c>
      <c r="B3360" t="s">
        <v>8832</v>
      </c>
      <c r="E3360" t="s">
        <v>3964</v>
      </c>
      <c r="G3360" t="s">
        <v>8802</v>
      </c>
      <c r="K3360" t="s">
        <v>21</v>
      </c>
      <c r="M3360" t="s">
        <v>3293</v>
      </c>
      <c r="O3360" s="6" t="s">
        <v>38692</v>
      </c>
    </row>
    <row r="3361" spans="1:15" x14ac:dyDescent="0.25">
      <c r="A3361" t="s">
        <v>8834</v>
      </c>
      <c r="B3361" t="s">
        <v>8806</v>
      </c>
      <c r="E3361" t="s">
        <v>3964</v>
      </c>
      <c r="G3361" t="s">
        <v>8802</v>
      </c>
      <c r="K3361" t="s">
        <v>21</v>
      </c>
      <c r="M3361" t="s">
        <v>3293</v>
      </c>
      <c r="O3361" s="6" t="s">
        <v>38692</v>
      </c>
    </row>
    <row r="3362" spans="1:15" x14ac:dyDescent="0.25">
      <c r="A3362" t="s">
        <v>8835</v>
      </c>
      <c r="B3362" t="s">
        <v>8836</v>
      </c>
      <c r="E3362" t="s">
        <v>3964</v>
      </c>
      <c r="G3362" t="s">
        <v>8802</v>
      </c>
      <c r="K3362" t="s">
        <v>21</v>
      </c>
      <c r="M3362" t="s">
        <v>3293</v>
      </c>
      <c r="O3362" s="6" t="s">
        <v>38692</v>
      </c>
    </row>
    <row r="3363" spans="1:15" x14ac:dyDescent="0.25">
      <c r="A3363" t="s">
        <v>8837</v>
      </c>
      <c r="B3363" t="s">
        <v>8838</v>
      </c>
      <c r="E3363" t="s">
        <v>3964</v>
      </c>
      <c r="G3363" t="s">
        <v>8802</v>
      </c>
      <c r="K3363" t="s">
        <v>21</v>
      </c>
      <c r="M3363" t="s">
        <v>3293</v>
      </c>
      <c r="O3363" s="6" t="s">
        <v>38692</v>
      </c>
    </row>
    <row r="3364" spans="1:15" x14ac:dyDescent="0.25">
      <c r="A3364" t="s">
        <v>8839</v>
      </c>
      <c r="B3364" t="s">
        <v>8836</v>
      </c>
      <c r="E3364" t="s">
        <v>3964</v>
      </c>
      <c r="G3364" t="s">
        <v>8802</v>
      </c>
      <c r="K3364" t="s">
        <v>21</v>
      </c>
      <c r="M3364" t="s">
        <v>3293</v>
      </c>
      <c r="O3364" s="6" t="s">
        <v>38692</v>
      </c>
    </row>
    <row r="3365" spans="1:15" x14ac:dyDescent="0.25">
      <c r="A3365" t="s">
        <v>8840</v>
      </c>
      <c r="B3365" t="s">
        <v>8841</v>
      </c>
      <c r="E3365" t="s">
        <v>3964</v>
      </c>
      <c r="G3365" t="s">
        <v>8802</v>
      </c>
      <c r="K3365" t="s">
        <v>21</v>
      </c>
      <c r="M3365" t="s">
        <v>3293</v>
      </c>
      <c r="O3365" s="6" t="s">
        <v>38692</v>
      </c>
    </row>
    <row r="3366" spans="1:15" x14ac:dyDescent="0.25">
      <c r="A3366" t="s">
        <v>8842</v>
      </c>
      <c r="B3366" t="s">
        <v>8836</v>
      </c>
      <c r="E3366" t="s">
        <v>3964</v>
      </c>
      <c r="G3366" t="s">
        <v>8802</v>
      </c>
      <c r="K3366" t="s">
        <v>21</v>
      </c>
      <c r="M3366" t="s">
        <v>3293</v>
      </c>
      <c r="O3366" s="6" t="s">
        <v>38692</v>
      </c>
    </row>
    <row r="3367" spans="1:15" x14ac:dyDescent="0.25">
      <c r="A3367" t="s">
        <v>8843</v>
      </c>
      <c r="B3367" t="s">
        <v>8825</v>
      </c>
      <c r="E3367" t="s">
        <v>3964</v>
      </c>
      <c r="G3367" t="s">
        <v>8802</v>
      </c>
      <c r="K3367" t="s">
        <v>21</v>
      </c>
      <c r="M3367" t="s">
        <v>3293</v>
      </c>
      <c r="O3367" s="6" t="s">
        <v>38692</v>
      </c>
    </row>
    <row r="3368" spans="1:15" x14ac:dyDescent="0.25">
      <c r="A3368" t="s">
        <v>8844</v>
      </c>
      <c r="B3368" t="s">
        <v>8845</v>
      </c>
      <c r="E3368" t="s">
        <v>3964</v>
      </c>
      <c r="G3368" t="s">
        <v>8802</v>
      </c>
      <c r="K3368" t="s">
        <v>21</v>
      </c>
      <c r="M3368" t="s">
        <v>3293</v>
      </c>
      <c r="O3368" s="6" t="s">
        <v>38692</v>
      </c>
    </row>
    <row r="3369" spans="1:15" x14ac:dyDescent="0.25">
      <c r="A3369" t="s">
        <v>8846</v>
      </c>
      <c r="B3369" t="s">
        <v>8845</v>
      </c>
      <c r="E3369" t="s">
        <v>3964</v>
      </c>
      <c r="G3369" t="s">
        <v>8802</v>
      </c>
      <c r="K3369" t="s">
        <v>21</v>
      </c>
      <c r="M3369" t="s">
        <v>3293</v>
      </c>
      <c r="O3369" s="6" t="s">
        <v>38692</v>
      </c>
    </row>
    <row r="3370" spans="1:15" x14ac:dyDescent="0.25">
      <c r="A3370" t="s">
        <v>8847</v>
      </c>
      <c r="B3370" t="s">
        <v>8823</v>
      </c>
      <c r="E3370" t="s">
        <v>3964</v>
      </c>
      <c r="G3370" t="s">
        <v>8802</v>
      </c>
      <c r="K3370" t="s">
        <v>21</v>
      </c>
      <c r="M3370" t="s">
        <v>3293</v>
      </c>
      <c r="O3370" s="6" t="s">
        <v>38692</v>
      </c>
    </row>
    <row r="3371" spans="1:15" x14ac:dyDescent="0.25">
      <c r="A3371" t="s">
        <v>8848</v>
      </c>
      <c r="B3371" t="s">
        <v>8823</v>
      </c>
      <c r="E3371" t="s">
        <v>3964</v>
      </c>
      <c r="G3371" t="s">
        <v>8802</v>
      </c>
      <c r="K3371" t="s">
        <v>21</v>
      </c>
      <c r="M3371" t="s">
        <v>3293</v>
      </c>
      <c r="O3371" s="6" t="s">
        <v>38692</v>
      </c>
    </row>
    <row r="3372" spans="1:15" x14ac:dyDescent="0.25">
      <c r="A3372" t="s">
        <v>8849</v>
      </c>
      <c r="B3372" t="s">
        <v>8827</v>
      </c>
      <c r="E3372" t="s">
        <v>3964</v>
      </c>
      <c r="G3372" t="s">
        <v>8802</v>
      </c>
      <c r="K3372" t="s">
        <v>21</v>
      </c>
      <c r="M3372" t="s">
        <v>3293</v>
      </c>
      <c r="O3372" s="6" t="s">
        <v>38692</v>
      </c>
    </row>
    <row r="3373" spans="1:15" x14ac:dyDescent="0.25">
      <c r="A3373" t="s">
        <v>8850</v>
      </c>
      <c r="B3373" t="s">
        <v>8823</v>
      </c>
      <c r="E3373" t="s">
        <v>3964</v>
      </c>
      <c r="G3373" t="s">
        <v>8802</v>
      </c>
      <c r="K3373" t="s">
        <v>21</v>
      </c>
      <c r="M3373" t="s">
        <v>3293</v>
      </c>
      <c r="O3373" s="6" t="s">
        <v>38692</v>
      </c>
    </row>
    <row r="3374" spans="1:15" x14ac:dyDescent="0.25">
      <c r="A3374" t="s">
        <v>8851</v>
      </c>
      <c r="B3374" t="s">
        <v>8827</v>
      </c>
      <c r="E3374" t="s">
        <v>3964</v>
      </c>
      <c r="G3374" t="s">
        <v>8802</v>
      </c>
      <c r="K3374" t="s">
        <v>21</v>
      </c>
      <c r="M3374" t="s">
        <v>3293</v>
      </c>
      <c r="O3374" s="6" t="s">
        <v>38692</v>
      </c>
    </row>
    <row r="3375" spans="1:15" x14ac:dyDescent="0.25">
      <c r="A3375" t="s">
        <v>8852</v>
      </c>
      <c r="B3375" t="s">
        <v>8853</v>
      </c>
      <c r="E3375" t="s">
        <v>3964</v>
      </c>
      <c r="G3375" t="s">
        <v>8802</v>
      </c>
      <c r="K3375" t="s">
        <v>21</v>
      </c>
      <c r="M3375" t="s">
        <v>3293</v>
      </c>
      <c r="O3375" s="6" t="s">
        <v>38692</v>
      </c>
    </row>
    <row r="3376" spans="1:15" x14ac:dyDescent="0.25">
      <c r="A3376" t="s">
        <v>8854</v>
      </c>
      <c r="B3376" t="s">
        <v>8823</v>
      </c>
      <c r="E3376" t="s">
        <v>3964</v>
      </c>
      <c r="G3376" t="s">
        <v>8802</v>
      </c>
      <c r="K3376" t="s">
        <v>21</v>
      </c>
      <c r="M3376" t="s">
        <v>3293</v>
      </c>
      <c r="O3376" s="6" t="s">
        <v>38692</v>
      </c>
    </row>
    <row r="3377" spans="1:15" x14ac:dyDescent="0.25">
      <c r="A3377" t="s">
        <v>8855</v>
      </c>
      <c r="B3377" t="s">
        <v>8856</v>
      </c>
      <c r="E3377" t="s">
        <v>3964</v>
      </c>
      <c r="G3377" t="s">
        <v>8802</v>
      </c>
      <c r="K3377" t="s">
        <v>21</v>
      </c>
      <c r="M3377" t="s">
        <v>3293</v>
      </c>
      <c r="O3377" s="6" t="s">
        <v>38692</v>
      </c>
    </row>
    <row r="3378" spans="1:15" x14ac:dyDescent="0.25">
      <c r="A3378" t="s">
        <v>8857</v>
      </c>
      <c r="B3378" t="s">
        <v>8845</v>
      </c>
      <c r="E3378" t="s">
        <v>3964</v>
      </c>
      <c r="G3378" t="s">
        <v>8802</v>
      </c>
      <c r="K3378" t="s">
        <v>21</v>
      </c>
      <c r="M3378" t="s">
        <v>3293</v>
      </c>
      <c r="O3378" s="6" t="s">
        <v>38692</v>
      </c>
    </row>
    <row r="3379" spans="1:15" x14ac:dyDescent="0.25">
      <c r="A3379" t="s">
        <v>8858</v>
      </c>
      <c r="B3379" t="s">
        <v>8845</v>
      </c>
      <c r="E3379" t="s">
        <v>3964</v>
      </c>
      <c r="G3379" t="s">
        <v>8802</v>
      </c>
      <c r="K3379" t="s">
        <v>21</v>
      </c>
      <c r="M3379" t="s">
        <v>3293</v>
      </c>
      <c r="O3379" s="6" t="s">
        <v>38692</v>
      </c>
    </row>
    <row r="3380" spans="1:15" x14ac:dyDescent="0.25">
      <c r="A3380" t="s">
        <v>8859</v>
      </c>
      <c r="B3380" t="s">
        <v>8845</v>
      </c>
      <c r="E3380" t="s">
        <v>3964</v>
      </c>
      <c r="G3380" t="s">
        <v>8802</v>
      </c>
      <c r="K3380" t="s">
        <v>21</v>
      </c>
      <c r="M3380" t="s">
        <v>3293</v>
      </c>
      <c r="O3380" s="6" t="s">
        <v>38692</v>
      </c>
    </row>
    <row r="3381" spans="1:15" x14ac:dyDescent="0.25">
      <c r="A3381" t="s">
        <v>8860</v>
      </c>
      <c r="B3381" t="s">
        <v>8806</v>
      </c>
      <c r="E3381" t="s">
        <v>3964</v>
      </c>
      <c r="G3381" t="s">
        <v>8802</v>
      </c>
      <c r="K3381" t="s">
        <v>21</v>
      </c>
      <c r="M3381" t="s">
        <v>3293</v>
      </c>
      <c r="O3381" s="6" t="s">
        <v>38692</v>
      </c>
    </row>
    <row r="3382" spans="1:15" x14ac:dyDescent="0.25">
      <c r="A3382" t="s">
        <v>8861</v>
      </c>
      <c r="B3382" t="s">
        <v>8806</v>
      </c>
      <c r="E3382" t="s">
        <v>3964</v>
      </c>
      <c r="G3382" t="s">
        <v>8802</v>
      </c>
      <c r="K3382" t="s">
        <v>21</v>
      </c>
      <c r="M3382" t="s">
        <v>3293</v>
      </c>
      <c r="O3382" s="6" t="s">
        <v>38692</v>
      </c>
    </row>
    <row r="3383" spans="1:15" x14ac:dyDescent="0.25">
      <c r="A3383" t="s">
        <v>8862</v>
      </c>
      <c r="B3383" t="s">
        <v>8827</v>
      </c>
      <c r="E3383" t="s">
        <v>3964</v>
      </c>
      <c r="G3383" t="s">
        <v>8802</v>
      </c>
      <c r="K3383" t="s">
        <v>21</v>
      </c>
      <c r="M3383" t="s">
        <v>3293</v>
      </c>
      <c r="O3383" s="6" t="s">
        <v>38692</v>
      </c>
    </row>
    <row r="3384" spans="1:15" x14ac:dyDescent="0.25">
      <c r="A3384" t="s">
        <v>8863</v>
      </c>
      <c r="B3384" t="s">
        <v>8836</v>
      </c>
      <c r="E3384" t="s">
        <v>3964</v>
      </c>
      <c r="G3384" t="s">
        <v>8802</v>
      </c>
      <c r="K3384" t="s">
        <v>21</v>
      </c>
      <c r="M3384" t="s">
        <v>3293</v>
      </c>
      <c r="O3384" s="6" t="s">
        <v>38692</v>
      </c>
    </row>
    <row r="3385" spans="1:15" x14ac:dyDescent="0.25">
      <c r="A3385" t="s">
        <v>8864</v>
      </c>
      <c r="B3385" t="s">
        <v>8836</v>
      </c>
      <c r="E3385" t="s">
        <v>3964</v>
      </c>
      <c r="G3385" t="s">
        <v>8802</v>
      </c>
      <c r="K3385" t="s">
        <v>21</v>
      </c>
      <c r="M3385" t="s">
        <v>3293</v>
      </c>
      <c r="O3385" s="6" t="s">
        <v>38692</v>
      </c>
    </row>
    <row r="3386" spans="1:15" x14ac:dyDescent="0.25">
      <c r="A3386" t="s">
        <v>8865</v>
      </c>
      <c r="B3386" t="s">
        <v>8836</v>
      </c>
      <c r="E3386" t="s">
        <v>3964</v>
      </c>
      <c r="G3386" t="s">
        <v>8802</v>
      </c>
      <c r="K3386" t="s">
        <v>21</v>
      </c>
      <c r="M3386" t="s">
        <v>3293</v>
      </c>
      <c r="O3386" s="6" t="s">
        <v>38692</v>
      </c>
    </row>
    <row r="3387" spans="1:15" x14ac:dyDescent="0.25">
      <c r="A3387" t="s">
        <v>8866</v>
      </c>
      <c r="B3387" t="s">
        <v>8867</v>
      </c>
      <c r="E3387" t="s">
        <v>3964</v>
      </c>
      <c r="G3387" t="s">
        <v>8868</v>
      </c>
      <c r="K3387" t="s">
        <v>21</v>
      </c>
      <c r="M3387" t="s">
        <v>3293</v>
      </c>
      <c r="O3387" s="6" t="s">
        <v>38692</v>
      </c>
    </row>
    <row r="3388" spans="1:15" x14ac:dyDescent="0.25">
      <c r="A3388" t="s">
        <v>8869</v>
      </c>
      <c r="B3388" t="s">
        <v>8870</v>
      </c>
      <c r="E3388" t="s">
        <v>3964</v>
      </c>
      <c r="G3388" t="s">
        <v>8868</v>
      </c>
      <c r="K3388" t="s">
        <v>21</v>
      </c>
      <c r="M3388" t="s">
        <v>3293</v>
      </c>
      <c r="O3388" s="6" t="s">
        <v>38692</v>
      </c>
    </row>
    <row r="3389" spans="1:15" x14ac:dyDescent="0.25">
      <c r="A3389" t="s">
        <v>8871</v>
      </c>
      <c r="B3389" t="s">
        <v>8872</v>
      </c>
      <c r="E3389" t="s">
        <v>3964</v>
      </c>
      <c r="G3389" t="s">
        <v>8868</v>
      </c>
      <c r="K3389" t="s">
        <v>21</v>
      </c>
      <c r="M3389" t="s">
        <v>3293</v>
      </c>
      <c r="O3389" s="6" t="s">
        <v>38692</v>
      </c>
    </row>
    <row r="3390" spans="1:15" x14ac:dyDescent="0.25">
      <c r="A3390" t="s">
        <v>8873</v>
      </c>
      <c r="B3390" t="s">
        <v>8874</v>
      </c>
      <c r="E3390" t="s">
        <v>3964</v>
      </c>
      <c r="G3390" t="s">
        <v>8868</v>
      </c>
      <c r="K3390" t="s">
        <v>21</v>
      </c>
      <c r="M3390" t="s">
        <v>3293</v>
      </c>
      <c r="O3390" s="6" t="s">
        <v>38692</v>
      </c>
    </row>
    <row r="3391" spans="1:15" x14ac:dyDescent="0.25">
      <c r="A3391" t="s">
        <v>8875</v>
      </c>
      <c r="B3391" t="s">
        <v>8876</v>
      </c>
      <c r="E3391" t="s">
        <v>3964</v>
      </c>
      <c r="G3391" t="s">
        <v>8868</v>
      </c>
      <c r="K3391" t="s">
        <v>21</v>
      </c>
      <c r="M3391" t="s">
        <v>3293</v>
      </c>
      <c r="O3391" s="6" t="s">
        <v>38692</v>
      </c>
    </row>
    <row r="3392" spans="1:15" x14ac:dyDescent="0.25">
      <c r="A3392" t="s">
        <v>8877</v>
      </c>
      <c r="B3392" t="s">
        <v>8836</v>
      </c>
      <c r="E3392" t="s">
        <v>3964</v>
      </c>
      <c r="G3392" t="s">
        <v>8802</v>
      </c>
      <c r="K3392" t="s">
        <v>21</v>
      </c>
      <c r="M3392" t="s">
        <v>3293</v>
      </c>
      <c r="O3392" s="6" t="s">
        <v>38692</v>
      </c>
    </row>
    <row r="3393" spans="1:15" x14ac:dyDescent="0.25">
      <c r="A3393" t="s">
        <v>8878</v>
      </c>
      <c r="B3393" t="s">
        <v>8825</v>
      </c>
      <c r="E3393" t="s">
        <v>3964</v>
      </c>
      <c r="G3393" t="s">
        <v>8802</v>
      </c>
      <c r="K3393" t="s">
        <v>21</v>
      </c>
      <c r="M3393" t="s">
        <v>3293</v>
      </c>
      <c r="O3393" s="6" t="s">
        <v>38692</v>
      </c>
    </row>
    <row r="3394" spans="1:15" x14ac:dyDescent="0.25">
      <c r="A3394" t="s">
        <v>8879</v>
      </c>
      <c r="B3394" t="s">
        <v>8825</v>
      </c>
      <c r="E3394" t="s">
        <v>3964</v>
      </c>
      <c r="G3394" t="s">
        <v>8802</v>
      </c>
      <c r="K3394" t="s">
        <v>21</v>
      </c>
      <c r="M3394" t="s">
        <v>3293</v>
      </c>
      <c r="O3394" s="6" t="s">
        <v>38692</v>
      </c>
    </row>
    <row r="3395" spans="1:15" x14ac:dyDescent="0.25">
      <c r="A3395" t="s">
        <v>8880</v>
      </c>
      <c r="B3395" t="s">
        <v>8881</v>
      </c>
      <c r="E3395" t="s">
        <v>3964</v>
      </c>
      <c r="G3395" t="s">
        <v>8802</v>
      </c>
      <c r="K3395" t="s">
        <v>21</v>
      </c>
      <c r="M3395" t="s">
        <v>3293</v>
      </c>
      <c r="O3395" s="6" t="s">
        <v>38692</v>
      </c>
    </row>
    <row r="3396" spans="1:15" x14ac:dyDescent="0.25">
      <c r="A3396" t="s">
        <v>8882</v>
      </c>
      <c r="B3396" t="s">
        <v>8853</v>
      </c>
      <c r="E3396" t="s">
        <v>3964</v>
      </c>
      <c r="G3396" t="s">
        <v>8802</v>
      </c>
      <c r="K3396" t="s">
        <v>21</v>
      </c>
      <c r="M3396" t="s">
        <v>3293</v>
      </c>
      <c r="O3396" s="6" t="s">
        <v>38692</v>
      </c>
    </row>
    <row r="3397" spans="1:15" x14ac:dyDescent="0.25">
      <c r="A3397" t="s">
        <v>8883</v>
      </c>
      <c r="B3397" t="s">
        <v>8825</v>
      </c>
      <c r="E3397" t="s">
        <v>3964</v>
      </c>
      <c r="G3397" t="s">
        <v>8802</v>
      </c>
      <c r="K3397" t="s">
        <v>21</v>
      </c>
      <c r="M3397" t="s">
        <v>3293</v>
      </c>
      <c r="O3397" s="6" t="s">
        <v>38692</v>
      </c>
    </row>
    <row r="3398" spans="1:15" x14ac:dyDescent="0.25">
      <c r="A3398" t="s">
        <v>8884</v>
      </c>
      <c r="B3398" t="s">
        <v>8845</v>
      </c>
      <c r="E3398" t="s">
        <v>3964</v>
      </c>
      <c r="G3398" t="s">
        <v>8802</v>
      </c>
      <c r="K3398" t="s">
        <v>21</v>
      </c>
      <c r="M3398" t="s">
        <v>3293</v>
      </c>
      <c r="O3398" s="6" t="s">
        <v>38692</v>
      </c>
    </row>
    <row r="3399" spans="1:15" x14ac:dyDescent="0.25">
      <c r="A3399" t="s">
        <v>8885</v>
      </c>
      <c r="B3399" t="s">
        <v>8845</v>
      </c>
      <c r="E3399" t="s">
        <v>3964</v>
      </c>
      <c r="G3399" t="s">
        <v>8802</v>
      </c>
      <c r="K3399" t="s">
        <v>21</v>
      </c>
      <c r="M3399" t="s">
        <v>3293</v>
      </c>
      <c r="O3399" s="6" t="s">
        <v>38692</v>
      </c>
    </row>
    <row r="3400" spans="1:15" x14ac:dyDescent="0.25">
      <c r="A3400" t="s">
        <v>8886</v>
      </c>
      <c r="B3400" t="s">
        <v>8887</v>
      </c>
      <c r="E3400" t="s">
        <v>3964</v>
      </c>
      <c r="G3400" t="s">
        <v>8361</v>
      </c>
      <c r="K3400" t="s">
        <v>21</v>
      </c>
      <c r="M3400" t="s">
        <v>3293</v>
      </c>
      <c r="O3400" s="6" t="s">
        <v>38692</v>
      </c>
    </row>
    <row r="3401" spans="1:15" x14ac:dyDescent="0.25">
      <c r="A3401" t="s">
        <v>8888</v>
      </c>
      <c r="B3401" t="s">
        <v>8889</v>
      </c>
      <c r="E3401" t="s">
        <v>3964</v>
      </c>
      <c r="G3401" t="s">
        <v>8361</v>
      </c>
      <c r="K3401" t="s">
        <v>21</v>
      </c>
      <c r="M3401" t="s">
        <v>3293</v>
      </c>
      <c r="O3401" s="6" t="s">
        <v>38692</v>
      </c>
    </row>
    <row r="3402" spans="1:15" x14ac:dyDescent="0.25">
      <c r="A3402" t="s">
        <v>8890</v>
      </c>
      <c r="B3402" t="s">
        <v>8891</v>
      </c>
      <c r="E3402" t="s">
        <v>3964</v>
      </c>
      <c r="G3402" t="s">
        <v>8361</v>
      </c>
      <c r="K3402" t="s">
        <v>21</v>
      </c>
      <c r="M3402" t="s">
        <v>3293</v>
      </c>
      <c r="O3402" s="6" t="s">
        <v>38692</v>
      </c>
    </row>
    <row r="3403" spans="1:15" x14ac:dyDescent="0.25">
      <c r="A3403" t="s">
        <v>8892</v>
      </c>
      <c r="B3403" t="s">
        <v>8893</v>
      </c>
      <c r="E3403" t="s">
        <v>3964</v>
      </c>
      <c r="G3403" t="s">
        <v>8361</v>
      </c>
      <c r="K3403" t="s">
        <v>21</v>
      </c>
      <c r="M3403" t="s">
        <v>3293</v>
      </c>
      <c r="O3403" s="6" t="s">
        <v>38692</v>
      </c>
    </row>
    <row r="3404" spans="1:15" x14ac:dyDescent="0.25">
      <c r="A3404" t="s">
        <v>8894</v>
      </c>
      <c r="B3404" t="s">
        <v>8895</v>
      </c>
      <c r="E3404" t="s">
        <v>3964</v>
      </c>
      <c r="G3404" t="s">
        <v>8361</v>
      </c>
      <c r="K3404" t="s">
        <v>21</v>
      </c>
      <c r="M3404" t="s">
        <v>3293</v>
      </c>
      <c r="O3404" s="6" t="s">
        <v>38692</v>
      </c>
    </row>
    <row r="3405" spans="1:15" x14ac:dyDescent="0.25">
      <c r="A3405" t="s">
        <v>8896</v>
      </c>
      <c r="B3405" t="s">
        <v>8897</v>
      </c>
      <c r="E3405" t="s">
        <v>3964</v>
      </c>
      <c r="G3405" t="s">
        <v>8680</v>
      </c>
      <c r="K3405" t="s">
        <v>21</v>
      </c>
      <c r="M3405" t="s">
        <v>3293</v>
      </c>
      <c r="O3405" s="6" t="s">
        <v>38692</v>
      </c>
    </row>
    <row r="3406" spans="1:15" x14ac:dyDescent="0.25">
      <c r="A3406" t="s">
        <v>8898</v>
      </c>
      <c r="B3406" t="s">
        <v>8899</v>
      </c>
      <c r="E3406" t="s">
        <v>3964</v>
      </c>
      <c r="G3406" t="s">
        <v>8680</v>
      </c>
      <c r="K3406" t="s">
        <v>21</v>
      </c>
      <c r="M3406" t="s">
        <v>3293</v>
      </c>
      <c r="O3406" s="6" t="s">
        <v>38692</v>
      </c>
    </row>
    <row r="3407" spans="1:15" x14ac:dyDescent="0.25">
      <c r="A3407" t="s">
        <v>8900</v>
      </c>
      <c r="B3407" t="s">
        <v>8901</v>
      </c>
      <c r="E3407" t="s">
        <v>3964</v>
      </c>
      <c r="G3407" t="s">
        <v>8680</v>
      </c>
      <c r="K3407" t="s">
        <v>21</v>
      </c>
      <c r="M3407" t="s">
        <v>3293</v>
      </c>
      <c r="O3407" s="6" t="s">
        <v>38692</v>
      </c>
    </row>
    <row r="3408" spans="1:15" x14ac:dyDescent="0.25">
      <c r="A3408" t="s">
        <v>8902</v>
      </c>
      <c r="B3408" t="s">
        <v>8903</v>
      </c>
      <c r="E3408" t="s">
        <v>3964</v>
      </c>
      <c r="G3408" t="s">
        <v>8680</v>
      </c>
      <c r="K3408" t="s">
        <v>21</v>
      </c>
      <c r="M3408" t="s">
        <v>3293</v>
      </c>
      <c r="O3408" s="6" t="s">
        <v>38692</v>
      </c>
    </row>
    <row r="3409" spans="1:15" x14ac:dyDescent="0.25">
      <c r="A3409" t="s">
        <v>8904</v>
      </c>
      <c r="B3409" t="s">
        <v>8905</v>
      </c>
      <c r="E3409" t="s">
        <v>3964</v>
      </c>
      <c r="G3409" t="s">
        <v>8680</v>
      </c>
      <c r="K3409" t="s">
        <v>21</v>
      </c>
      <c r="M3409" t="s">
        <v>3293</v>
      </c>
      <c r="O3409" s="6" t="s">
        <v>38692</v>
      </c>
    </row>
    <row r="3410" spans="1:15" x14ac:dyDescent="0.25">
      <c r="A3410" t="s">
        <v>8906</v>
      </c>
      <c r="B3410" t="s">
        <v>8907</v>
      </c>
      <c r="E3410" t="s">
        <v>3964</v>
      </c>
      <c r="G3410" t="s">
        <v>8680</v>
      </c>
      <c r="K3410" t="s">
        <v>21</v>
      </c>
      <c r="M3410" t="s">
        <v>3293</v>
      </c>
      <c r="O3410" s="6" t="s">
        <v>38692</v>
      </c>
    </row>
    <row r="3411" spans="1:15" x14ac:dyDescent="0.25">
      <c r="A3411" t="s">
        <v>8908</v>
      </c>
      <c r="B3411" t="s">
        <v>8909</v>
      </c>
      <c r="E3411" t="s">
        <v>3964</v>
      </c>
      <c r="G3411" t="s">
        <v>8680</v>
      </c>
      <c r="K3411" t="s">
        <v>21</v>
      </c>
      <c r="M3411" t="s">
        <v>3293</v>
      </c>
      <c r="O3411" s="6" t="s">
        <v>38692</v>
      </c>
    </row>
    <row r="3412" spans="1:15" x14ac:dyDescent="0.25">
      <c r="A3412" t="s">
        <v>8910</v>
      </c>
      <c r="B3412" t="s">
        <v>8911</v>
      </c>
      <c r="E3412" t="s">
        <v>3964</v>
      </c>
      <c r="G3412" t="s">
        <v>8680</v>
      </c>
      <c r="K3412" t="s">
        <v>21</v>
      </c>
      <c r="M3412" t="s">
        <v>3293</v>
      </c>
      <c r="O3412" s="6" t="s">
        <v>38692</v>
      </c>
    </row>
    <row r="3413" spans="1:15" x14ac:dyDescent="0.25">
      <c r="A3413" t="s">
        <v>8912</v>
      </c>
      <c r="B3413" t="s">
        <v>8913</v>
      </c>
      <c r="E3413" t="s">
        <v>3964</v>
      </c>
      <c r="G3413" t="s">
        <v>8680</v>
      </c>
      <c r="K3413" t="s">
        <v>21</v>
      </c>
      <c r="M3413" t="s">
        <v>3293</v>
      </c>
      <c r="O3413" s="6" t="s">
        <v>38692</v>
      </c>
    </row>
    <row r="3414" spans="1:15" x14ac:dyDescent="0.25">
      <c r="A3414" t="s">
        <v>8914</v>
      </c>
      <c r="B3414" t="s">
        <v>8915</v>
      </c>
      <c r="E3414" t="s">
        <v>3964</v>
      </c>
      <c r="G3414" t="s">
        <v>8680</v>
      </c>
      <c r="K3414" t="s">
        <v>21</v>
      </c>
      <c r="M3414" t="s">
        <v>3293</v>
      </c>
      <c r="O3414" s="6" t="s">
        <v>38692</v>
      </c>
    </row>
    <row r="3415" spans="1:15" x14ac:dyDescent="0.25">
      <c r="A3415" t="s">
        <v>8916</v>
      </c>
      <c r="B3415" t="s">
        <v>8917</v>
      </c>
      <c r="E3415" t="s">
        <v>3964</v>
      </c>
      <c r="G3415" t="s">
        <v>8680</v>
      </c>
      <c r="K3415" t="s">
        <v>21</v>
      </c>
      <c r="M3415" t="s">
        <v>3293</v>
      </c>
      <c r="O3415" s="6" t="s">
        <v>38692</v>
      </c>
    </row>
    <row r="3416" spans="1:15" x14ac:dyDescent="0.25">
      <c r="A3416" t="s">
        <v>8918</v>
      </c>
      <c r="B3416" t="s">
        <v>8919</v>
      </c>
      <c r="E3416" t="s">
        <v>3964</v>
      </c>
      <c r="G3416" t="s">
        <v>8680</v>
      </c>
      <c r="K3416" t="s">
        <v>21</v>
      </c>
      <c r="M3416" t="s">
        <v>3293</v>
      </c>
      <c r="O3416" s="6" t="s">
        <v>38692</v>
      </c>
    </row>
    <row r="3417" spans="1:15" x14ac:dyDescent="0.25">
      <c r="A3417" t="s">
        <v>8920</v>
      </c>
      <c r="B3417" t="s">
        <v>8921</v>
      </c>
      <c r="E3417" t="s">
        <v>3964</v>
      </c>
      <c r="G3417" t="s">
        <v>8680</v>
      </c>
      <c r="K3417" t="s">
        <v>21</v>
      </c>
      <c r="M3417" t="s">
        <v>3293</v>
      </c>
      <c r="O3417" s="6" t="s">
        <v>38692</v>
      </c>
    </row>
    <row r="3418" spans="1:15" x14ac:dyDescent="0.25">
      <c r="A3418" t="s">
        <v>8922</v>
      </c>
      <c r="B3418" t="s">
        <v>8923</v>
      </c>
      <c r="E3418" t="s">
        <v>3964</v>
      </c>
      <c r="G3418" t="s">
        <v>8680</v>
      </c>
      <c r="K3418" t="s">
        <v>21</v>
      </c>
      <c r="M3418" t="s">
        <v>3293</v>
      </c>
      <c r="O3418" s="6" t="s">
        <v>38692</v>
      </c>
    </row>
    <row r="3419" spans="1:15" x14ac:dyDescent="0.25">
      <c r="A3419" t="s">
        <v>8924</v>
      </c>
      <c r="B3419" t="s">
        <v>8925</v>
      </c>
      <c r="E3419" t="s">
        <v>3964</v>
      </c>
      <c r="G3419" t="s">
        <v>8680</v>
      </c>
      <c r="K3419" t="s">
        <v>21</v>
      </c>
      <c r="M3419" t="s">
        <v>3293</v>
      </c>
      <c r="O3419" s="6" t="s">
        <v>38692</v>
      </c>
    </row>
    <row r="3420" spans="1:15" x14ac:dyDescent="0.25">
      <c r="A3420" t="s">
        <v>8926</v>
      </c>
      <c r="B3420" t="s">
        <v>8927</v>
      </c>
      <c r="E3420" t="s">
        <v>3964</v>
      </c>
      <c r="G3420" t="s">
        <v>8680</v>
      </c>
      <c r="K3420" t="s">
        <v>21</v>
      </c>
      <c r="M3420" t="s">
        <v>3293</v>
      </c>
      <c r="O3420" s="6" t="s">
        <v>38692</v>
      </c>
    </row>
    <row r="3421" spans="1:15" x14ac:dyDescent="0.25">
      <c r="A3421" t="s">
        <v>8928</v>
      </c>
      <c r="B3421" t="s">
        <v>8929</v>
      </c>
      <c r="E3421" t="s">
        <v>3964</v>
      </c>
      <c r="G3421" t="s">
        <v>8680</v>
      </c>
      <c r="K3421" t="s">
        <v>21</v>
      </c>
      <c r="M3421" t="s">
        <v>3293</v>
      </c>
      <c r="O3421" s="6" t="s">
        <v>38692</v>
      </c>
    </row>
    <row r="3422" spans="1:15" x14ac:dyDescent="0.25">
      <c r="A3422" t="s">
        <v>8930</v>
      </c>
      <c r="B3422" t="s">
        <v>8931</v>
      </c>
      <c r="E3422" t="s">
        <v>3964</v>
      </c>
      <c r="G3422" t="s">
        <v>8680</v>
      </c>
      <c r="K3422" t="s">
        <v>21</v>
      </c>
      <c r="M3422" t="s">
        <v>3293</v>
      </c>
      <c r="O3422" s="6" t="s">
        <v>38692</v>
      </c>
    </row>
    <row r="3423" spans="1:15" x14ac:dyDescent="0.25">
      <c r="A3423" t="s">
        <v>8932</v>
      </c>
      <c r="B3423" t="s">
        <v>8933</v>
      </c>
      <c r="E3423" t="s">
        <v>3964</v>
      </c>
      <c r="G3423" t="s">
        <v>8680</v>
      </c>
      <c r="K3423" t="s">
        <v>21</v>
      </c>
      <c r="M3423" t="s">
        <v>3293</v>
      </c>
      <c r="O3423" s="6" t="s">
        <v>38692</v>
      </c>
    </row>
    <row r="3424" spans="1:15" x14ac:dyDescent="0.25">
      <c r="A3424" t="s">
        <v>8934</v>
      </c>
      <c r="B3424" t="s">
        <v>8935</v>
      </c>
      <c r="E3424" t="s">
        <v>3964</v>
      </c>
      <c r="G3424" t="s">
        <v>8680</v>
      </c>
      <c r="K3424" t="s">
        <v>21</v>
      </c>
      <c r="M3424" t="s">
        <v>3293</v>
      </c>
      <c r="O3424" s="6" t="s">
        <v>38692</v>
      </c>
    </row>
    <row r="3425" spans="1:15" x14ac:dyDescent="0.25">
      <c r="A3425" t="s">
        <v>8936</v>
      </c>
      <c r="B3425" t="s">
        <v>8937</v>
      </c>
      <c r="E3425" t="s">
        <v>3964</v>
      </c>
      <c r="G3425" t="s">
        <v>8680</v>
      </c>
      <c r="K3425" t="s">
        <v>21</v>
      </c>
      <c r="M3425" t="s">
        <v>3293</v>
      </c>
      <c r="O3425" s="6" t="s">
        <v>38692</v>
      </c>
    </row>
    <row r="3426" spans="1:15" x14ac:dyDescent="0.25">
      <c r="A3426" t="s">
        <v>8938</v>
      </c>
      <c r="B3426" t="s">
        <v>8939</v>
      </c>
      <c r="E3426" t="s">
        <v>3964</v>
      </c>
      <c r="G3426" t="s">
        <v>8680</v>
      </c>
      <c r="K3426" t="s">
        <v>21</v>
      </c>
      <c r="M3426" t="s">
        <v>3293</v>
      </c>
      <c r="O3426" s="6" t="s">
        <v>38692</v>
      </c>
    </row>
    <row r="3427" spans="1:15" x14ac:dyDescent="0.25">
      <c r="A3427" t="s">
        <v>8940</v>
      </c>
      <c r="B3427" t="s">
        <v>8941</v>
      </c>
      <c r="E3427" t="s">
        <v>3964</v>
      </c>
      <c r="G3427" t="s">
        <v>8680</v>
      </c>
      <c r="K3427" t="s">
        <v>21</v>
      </c>
      <c r="M3427" t="s">
        <v>3293</v>
      </c>
      <c r="O3427" s="6" t="s">
        <v>38692</v>
      </c>
    </row>
    <row r="3428" spans="1:15" x14ac:dyDescent="0.25">
      <c r="A3428" t="s">
        <v>8942</v>
      </c>
      <c r="B3428" t="s">
        <v>8943</v>
      </c>
      <c r="E3428" t="s">
        <v>3964</v>
      </c>
      <c r="G3428" t="s">
        <v>8680</v>
      </c>
      <c r="K3428" t="s">
        <v>21</v>
      </c>
      <c r="M3428" t="s">
        <v>3293</v>
      </c>
      <c r="O3428" s="6" t="s">
        <v>38692</v>
      </c>
    </row>
    <row r="3429" spans="1:15" x14ac:dyDescent="0.25">
      <c r="A3429" t="s">
        <v>8944</v>
      </c>
      <c r="B3429" t="s">
        <v>8945</v>
      </c>
      <c r="E3429" t="s">
        <v>3964</v>
      </c>
      <c r="G3429" t="s">
        <v>8680</v>
      </c>
      <c r="K3429" t="s">
        <v>21</v>
      </c>
      <c r="M3429" t="s">
        <v>3293</v>
      </c>
      <c r="O3429" s="6" t="s">
        <v>38692</v>
      </c>
    </row>
    <row r="3430" spans="1:15" x14ac:dyDescent="0.25">
      <c r="A3430" t="s">
        <v>8946</v>
      </c>
      <c r="B3430" t="s">
        <v>8947</v>
      </c>
      <c r="E3430" t="s">
        <v>3964</v>
      </c>
      <c r="G3430" t="s">
        <v>8680</v>
      </c>
      <c r="K3430" t="s">
        <v>21</v>
      </c>
      <c r="M3430" t="s">
        <v>3293</v>
      </c>
      <c r="O3430" s="6" t="s">
        <v>38692</v>
      </c>
    </row>
    <row r="3431" spans="1:15" x14ac:dyDescent="0.25">
      <c r="A3431" t="s">
        <v>8948</v>
      </c>
      <c r="B3431" t="s">
        <v>8949</v>
      </c>
      <c r="E3431" t="s">
        <v>3964</v>
      </c>
      <c r="G3431" t="s">
        <v>8868</v>
      </c>
      <c r="K3431" t="s">
        <v>21</v>
      </c>
      <c r="M3431" t="s">
        <v>3293</v>
      </c>
      <c r="O3431" s="6" t="s">
        <v>38692</v>
      </c>
    </row>
    <row r="3432" spans="1:15" x14ac:dyDescent="0.25">
      <c r="A3432" t="s">
        <v>8950</v>
      </c>
      <c r="B3432" t="s">
        <v>8951</v>
      </c>
      <c r="E3432" t="s">
        <v>3964</v>
      </c>
      <c r="G3432" t="s">
        <v>8868</v>
      </c>
      <c r="K3432" t="s">
        <v>21</v>
      </c>
      <c r="M3432" t="s">
        <v>3293</v>
      </c>
      <c r="O3432" s="6" t="s">
        <v>38692</v>
      </c>
    </row>
    <row r="3433" spans="1:15" x14ac:dyDescent="0.25">
      <c r="A3433" t="s">
        <v>8952</v>
      </c>
      <c r="B3433" t="s">
        <v>8953</v>
      </c>
      <c r="E3433" t="s">
        <v>3964</v>
      </c>
      <c r="G3433" t="s">
        <v>8868</v>
      </c>
      <c r="K3433" t="s">
        <v>21</v>
      </c>
      <c r="M3433" t="s">
        <v>3293</v>
      </c>
      <c r="O3433" s="6" t="s">
        <v>38692</v>
      </c>
    </row>
    <row r="3434" spans="1:15" x14ac:dyDescent="0.25">
      <c r="A3434" t="s">
        <v>8954</v>
      </c>
      <c r="B3434" t="s">
        <v>8955</v>
      </c>
      <c r="E3434" t="s">
        <v>3964</v>
      </c>
      <c r="G3434" t="s">
        <v>8868</v>
      </c>
      <c r="K3434" t="s">
        <v>21</v>
      </c>
      <c r="M3434" t="s">
        <v>3293</v>
      </c>
      <c r="O3434" s="6" t="s">
        <v>38692</v>
      </c>
    </row>
    <row r="3435" spans="1:15" x14ac:dyDescent="0.25">
      <c r="A3435" t="s">
        <v>8956</v>
      </c>
      <c r="B3435" t="s">
        <v>8957</v>
      </c>
      <c r="E3435" t="s">
        <v>3964</v>
      </c>
      <c r="G3435" t="s">
        <v>8868</v>
      </c>
      <c r="K3435" t="s">
        <v>21</v>
      </c>
      <c r="M3435" t="s">
        <v>3293</v>
      </c>
      <c r="O3435" s="6" t="s">
        <v>38692</v>
      </c>
    </row>
    <row r="3436" spans="1:15" x14ac:dyDescent="0.25">
      <c r="A3436" t="s">
        <v>8958</v>
      </c>
      <c r="B3436" t="s">
        <v>8959</v>
      </c>
      <c r="E3436" t="s">
        <v>3964</v>
      </c>
      <c r="K3436" t="s">
        <v>21</v>
      </c>
      <c r="M3436" t="s">
        <v>3293</v>
      </c>
      <c r="O3436" s="6" t="s">
        <v>38692</v>
      </c>
    </row>
    <row r="3437" spans="1:15" x14ac:dyDescent="0.25">
      <c r="A3437" t="s">
        <v>8960</v>
      </c>
      <c r="B3437" t="s">
        <v>8961</v>
      </c>
      <c r="E3437" t="s">
        <v>3964</v>
      </c>
      <c r="K3437" t="s">
        <v>21</v>
      </c>
      <c r="M3437" t="s">
        <v>3293</v>
      </c>
      <c r="O3437" s="6" t="s">
        <v>38692</v>
      </c>
    </row>
    <row r="3438" spans="1:15" x14ac:dyDescent="0.25">
      <c r="A3438" t="s">
        <v>8962</v>
      </c>
      <c r="B3438" t="s">
        <v>8963</v>
      </c>
      <c r="E3438" t="s">
        <v>3964</v>
      </c>
      <c r="G3438" t="s">
        <v>8313</v>
      </c>
      <c r="K3438" t="s">
        <v>21</v>
      </c>
      <c r="M3438" t="s">
        <v>3293</v>
      </c>
      <c r="O3438" s="6" t="s">
        <v>38692</v>
      </c>
    </row>
    <row r="3439" spans="1:15" x14ac:dyDescent="0.25">
      <c r="A3439" t="s">
        <v>8964</v>
      </c>
      <c r="B3439" t="s">
        <v>8965</v>
      </c>
      <c r="E3439" t="s">
        <v>3964</v>
      </c>
      <c r="K3439" t="s">
        <v>21</v>
      </c>
      <c r="M3439" t="s">
        <v>3293</v>
      </c>
      <c r="O3439" s="6" t="s">
        <v>38692</v>
      </c>
    </row>
    <row r="3440" spans="1:15" x14ac:dyDescent="0.25">
      <c r="A3440" t="s">
        <v>8966</v>
      </c>
      <c r="B3440" t="s">
        <v>8967</v>
      </c>
      <c r="E3440" t="s">
        <v>3964</v>
      </c>
      <c r="G3440" t="s">
        <v>8431</v>
      </c>
      <c r="K3440" t="s">
        <v>21</v>
      </c>
      <c r="M3440" t="s">
        <v>3293</v>
      </c>
      <c r="O3440" s="6" t="s">
        <v>38692</v>
      </c>
    </row>
    <row r="3441" spans="1:15" x14ac:dyDescent="0.25">
      <c r="A3441" t="s">
        <v>8968</v>
      </c>
      <c r="B3441" t="s">
        <v>8315</v>
      </c>
      <c r="E3441" t="s">
        <v>38297</v>
      </c>
      <c r="G3441" t="s">
        <v>8354</v>
      </c>
      <c r="K3441" t="s">
        <v>21</v>
      </c>
      <c r="M3441" t="s">
        <v>3293</v>
      </c>
      <c r="O3441" s="6" t="s">
        <v>38692</v>
      </c>
    </row>
    <row r="3442" spans="1:15" x14ac:dyDescent="0.25">
      <c r="A3442" t="s">
        <v>8969</v>
      </c>
      <c r="B3442" t="s">
        <v>8867</v>
      </c>
      <c r="E3442" t="s">
        <v>3964</v>
      </c>
      <c r="G3442" t="s">
        <v>8970</v>
      </c>
      <c r="K3442" t="s">
        <v>21</v>
      </c>
      <c r="M3442" t="s">
        <v>3293</v>
      </c>
      <c r="O3442" s="6" t="s">
        <v>38692</v>
      </c>
    </row>
    <row r="3443" spans="1:15" x14ac:dyDescent="0.25">
      <c r="A3443" t="s">
        <v>8971</v>
      </c>
      <c r="B3443" t="s">
        <v>8870</v>
      </c>
      <c r="E3443" t="s">
        <v>3964</v>
      </c>
      <c r="G3443" t="s">
        <v>8970</v>
      </c>
      <c r="K3443" t="s">
        <v>21</v>
      </c>
      <c r="M3443" t="s">
        <v>3293</v>
      </c>
      <c r="O3443" s="6" t="s">
        <v>38692</v>
      </c>
    </row>
    <row r="3444" spans="1:15" x14ac:dyDescent="0.25">
      <c r="A3444" t="s">
        <v>8972</v>
      </c>
      <c r="B3444" t="s">
        <v>8872</v>
      </c>
      <c r="E3444" t="s">
        <v>3964</v>
      </c>
      <c r="G3444" t="s">
        <v>8970</v>
      </c>
      <c r="K3444" t="s">
        <v>21</v>
      </c>
      <c r="M3444" t="s">
        <v>3293</v>
      </c>
      <c r="O3444" s="6" t="s">
        <v>38692</v>
      </c>
    </row>
    <row r="3445" spans="1:15" x14ac:dyDescent="0.25">
      <c r="A3445" t="s">
        <v>8973</v>
      </c>
      <c r="B3445" t="s">
        <v>8974</v>
      </c>
      <c r="E3445" t="s">
        <v>38297</v>
      </c>
      <c r="K3445" t="s">
        <v>21</v>
      </c>
      <c r="M3445" t="s">
        <v>3293</v>
      </c>
      <c r="O3445" s="6" t="s">
        <v>38692</v>
      </c>
    </row>
    <row r="3446" spans="1:15" x14ac:dyDescent="0.25">
      <c r="A3446" t="s">
        <v>8975</v>
      </c>
      <c r="B3446" t="s">
        <v>8976</v>
      </c>
      <c r="E3446" t="s">
        <v>3964</v>
      </c>
      <c r="G3446" t="s">
        <v>8303</v>
      </c>
      <c r="K3446" t="s">
        <v>21</v>
      </c>
      <c r="M3446" t="s">
        <v>3293</v>
      </c>
      <c r="O3446" s="6" t="s">
        <v>38692</v>
      </c>
    </row>
    <row r="3447" spans="1:15" x14ac:dyDescent="0.25">
      <c r="A3447" t="s">
        <v>8977</v>
      </c>
      <c r="B3447" t="s">
        <v>8976</v>
      </c>
      <c r="E3447" t="s">
        <v>3964</v>
      </c>
      <c r="G3447" t="s">
        <v>8303</v>
      </c>
      <c r="K3447" t="s">
        <v>21</v>
      </c>
      <c r="M3447" t="s">
        <v>3293</v>
      </c>
      <c r="O3447" s="6" t="s">
        <v>38692</v>
      </c>
    </row>
    <row r="3448" spans="1:15" x14ac:dyDescent="0.25">
      <c r="A3448" t="s">
        <v>8978</v>
      </c>
      <c r="B3448" t="s">
        <v>8979</v>
      </c>
      <c r="E3448" t="s">
        <v>3964</v>
      </c>
      <c r="G3448" t="s">
        <v>8361</v>
      </c>
      <c r="K3448" t="s">
        <v>21</v>
      </c>
      <c r="M3448" t="s">
        <v>3293</v>
      </c>
      <c r="O3448" s="6" t="s">
        <v>38692</v>
      </c>
    </row>
    <row r="3449" spans="1:15" x14ac:dyDescent="0.25">
      <c r="A3449" t="s">
        <v>8980</v>
      </c>
      <c r="B3449" t="s">
        <v>8981</v>
      </c>
      <c r="E3449" t="s">
        <v>38297</v>
      </c>
      <c r="G3449" t="s">
        <v>8361</v>
      </c>
      <c r="K3449" t="s">
        <v>21</v>
      </c>
      <c r="M3449" t="s">
        <v>3293</v>
      </c>
      <c r="O3449" s="6" t="s">
        <v>38692</v>
      </c>
    </row>
    <row r="3450" spans="1:15" x14ac:dyDescent="0.25">
      <c r="A3450" t="s">
        <v>8982</v>
      </c>
      <c r="B3450" t="s">
        <v>8983</v>
      </c>
      <c r="E3450" t="s">
        <v>38297</v>
      </c>
      <c r="G3450" t="s">
        <v>8065</v>
      </c>
      <c r="K3450" t="s">
        <v>21</v>
      </c>
      <c r="M3450" t="s">
        <v>3293</v>
      </c>
      <c r="O3450" s="6" t="s">
        <v>38692</v>
      </c>
    </row>
    <row r="3451" spans="1:15" x14ac:dyDescent="0.25">
      <c r="A3451" t="s">
        <v>8984</v>
      </c>
      <c r="B3451" t="s">
        <v>8985</v>
      </c>
      <c r="E3451" t="s">
        <v>3964</v>
      </c>
      <c r="G3451" t="s">
        <v>8081</v>
      </c>
      <c r="K3451" t="s">
        <v>21</v>
      </c>
      <c r="M3451" t="s">
        <v>3293</v>
      </c>
      <c r="O3451" s="6" t="s">
        <v>38692</v>
      </c>
    </row>
    <row r="3452" spans="1:15" x14ac:dyDescent="0.25">
      <c r="A3452" t="s">
        <v>8986</v>
      </c>
      <c r="B3452" t="s">
        <v>8987</v>
      </c>
      <c r="E3452" t="s">
        <v>38297</v>
      </c>
      <c r="K3452" t="s">
        <v>21</v>
      </c>
      <c r="M3452" t="s">
        <v>3293</v>
      </c>
      <c r="O3452" s="6" t="s">
        <v>38692</v>
      </c>
    </row>
    <row r="3453" spans="1:15" x14ac:dyDescent="0.25">
      <c r="A3453" t="s">
        <v>8988</v>
      </c>
      <c r="B3453" t="s">
        <v>8989</v>
      </c>
      <c r="E3453" t="s">
        <v>38297</v>
      </c>
      <c r="G3453" t="s">
        <v>8187</v>
      </c>
      <c r="K3453" t="s">
        <v>21</v>
      </c>
      <c r="M3453" t="s">
        <v>3293</v>
      </c>
      <c r="O3453" s="6" t="s">
        <v>38692</v>
      </c>
    </row>
    <row r="3454" spans="1:15" x14ac:dyDescent="0.25">
      <c r="A3454" t="s">
        <v>8990</v>
      </c>
      <c r="B3454" t="s">
        <v>8991</v>
      </c>
      <c r="E3454" t="s">
        <v>8136</v>
      </c>
      <c r="K3454" t="s">
        <v>21</v>
      </c>
      <c r="M3454" t="s">
        <v>3293</v>
      </c>
      <c r="O3454" s="6" t="s">
        <v>38692</v>
      </c>
    </row>
    <row r="3455" spans="1:15" x14ac:dyDescent="0.25">
      <c r="A3455" t="s">
        <v>8992</v>
      </c>
      <c r="B3455" t="s">
        <v>8993</v>
      </c>
      <c r="E3455" t="s">
        <v>38297</v>
      </c>
      <c r="G3455" t="s">
        <v>8349</v>
      </c>
      <c r="K3455" t="s">
        <v>21</v>
      </c>
      <c r="M3455" t="s">
        <v>3293</v>
      </c>
      <c r="O3455" s="6" t="s">
        <v>38692</v>
      </c>
    </row>
    <row r="3456" spans="1:15" x14ac:dyDescent="0.25">
      <c r="A3456" t="s">
        <v>8994</v>
      </c>
      <c r="B3456" t="s">
        <v>8995</v>
      </c>
      <c r="E3456" t="s">
        <v>38297</v>
      </c>
      <c r="G3456" t="s">
        <v>8349</v>
      </c>
      <c r="K3456" t="s">
        <v>21</v>
      </c>
      <c r="M3456" t="s">
        <v>3293</v>
      </c>
      <c r="O3456" s="6" t="s">
        <v>38692</v>
      </c>
    </row>
    <row r="3457" spans="1:15" x14ac:dyDescent="0.25">
      <c r="A3457" t="s">
        <v>8996</v>
      </c>
      <c r="B3457" t="s">
        <v>8315</v>
      </c>
      <c r="E3457" t="s">
        <v>38297</v>
      </c>
      <c r="G3457" t="s">
        <v>8279</v>
      </c>
      <c r="K3457" t="s">
        <v>21</v>
      </c>
      <c r="M3457" t="s">
        <v>3293</v>
      </c>
      <c r="O3457" s="6" t="s">
        <v>38692</v>
      </c>
    </row>
    <row r="3458" spans="1:15" x14ac:dyDescent="0.25">
      <c r="A3458" t="s">
        <v>8997</v>
      </c>
      <c r="B3458" t="s">
        <v>8998</v>
      </c>
      <c r="E3458" t="s">
        <v>38297</v>
      </c>
      <c r="G3458" t="s">
        <v>8279</v>
      </c>
      <c r="K3458" t="s">
        <v>21</v>
      </c>
      <c r="M3458" t="s">
        <v>3293</v>
      </c>
      <c r="O3458" s="6" t="s">
        <v>38692</v>
      </c>
    </row>
    <row r="3459" spans="1:15" x14ac:dyDescent="0.25">
      <c r="A3459" t="s">
        <v>8999</v>
      </c>
      <c r="B3459" t="s">
        <v>9000</v>
      </c>
      <c r="E3459" t="s">
        <v>38297</v>
      </c>
      <c r="G3459" t="s">
        <v>8349</v>
      </c>
      <c r="K3459" t="s">
        <v>21</v>
      </c>
      <c r="M3459" t="s">
        <v>3293</v>
      </c>
      <c r="O3459" s="6" t="s">
        <v>38692</v>
      </c>
    </row>
    <row r="3460" spans="1:15" x14ac:dyDescent="0.25">
      <c r="A3460" t="s">
        <v>9001</v>
      </c>
      <c r="B3460" t="s">
        <v>8315</v>
      </c>
      <c r="E3460" t="s">
        <v>38297</v>
      </c>
      <c r="G3460" t="s">
        <v>8349</v>
      </c>
      <c r="K3460" t="s">
        <v>21</v>
      </c>
      <c r="M3460" t="s">
        <v>3293</v>
      </c>
      <c r="O3460" s="6" t="s">
        <v>38692</v>
      </c>
    </row>
    <row r="3461" spans="1:15" x14ac:dyDescent="0.25">
      <c r="A3461" t="s">
        <v>9002</v>
      </c>
      <c r="B3461" t="s">
        <v>9003</v>
      </c>
      <c r="E3461" t="s">
        <v>38297</v>
      </c>
      <c r="K3461" t="s">
        <v>21</v>
      </c>
      <c r="M3461" t="s">
        <v>3293</v>
      </c>
      <c r="O3461" s="6" t="s">
        <v>38692</v>
      </c>
    </row>
    <row r="3462" spans="1:15" x14ac:dyDescent="0.25">
      <c r="A3462" t="s">
        <v>9004</v>
      </c>
      <c r="B3462" t="s">
        <v>9005</v>
      </c>
      <c r="E3462" t="s">
        <v>8136</v>
      </c>
      <c r="G3462" t="s">
        <v>8065</v>
      </c>
      <c r="K3462" t="s">
        <v>21</v>
      </c>
      <c r="M3462" t="s">
        <v>3293</v>
      </c>
      <c r="O3462" s="6" t="s">
        <v>38692</v>
      </c>
    </row>
    <row r="3463" spans="1:15" x14ac:dyDescent="0.25">
      <c r="A3463" t="s">
        <v>9006</v>
      </c>
      <c r="B3463" t="s">
        <v>9007</v>
      </c>
      <c r="E3463" t="s">
        <v>38297</v>
      </c>
      <c r="K3463" t="s">
        <v>21</v>
      </c>
      <c r="M3463" t="s">
        <v>3293</v>
      </c>
      <c r="O3463" s="6" t="s">
        <v>38692</v>
      </c>
    </row>
    <row r="3464" spans="1:15" x14ac:dyDescent="0.25">
      <c r="A3464" t="s">
        <v>9008</v>
      </c>
      <c r="B3464" t="s">
        <v>9009</v>
      </c>
      <c r="E3464" t="s">
        <v>38297</v>
      </c>
      <c r="G3464" t="s">
        <v>8399</v>
      </c>
      <c r="K3464" t="s">
        <v>21</v>
      </c>
      <c r="M3464" t="s">
        <v>3293</v>
      </c>
      <c r="O3464" s="6" t="s">
        <v>38692</v>
      </c>
    </row>
    <row r="3465" spans="1:15" x14ac:dyDescent="0.25">
      <c r="A3465" t="s">
        <v>9010</v>
      </c>
      <c r="B3465" t="s">
        <v>9011</v>
      </c>
      <c r="E3465" t="s">
        <v>38297</v>
      </c>
      <c r="G3465" t="s">
        <v>8065</v>
      </c>
      <c r="K3465" t="s">
        <v>21</v>
      </c>
      <c r="M3465" t="s">
        <v>3293</v>
      </c>
      <c r="O3465" s="6" t="s">
        <v>38692</v>
      </c>
    </row>
    <row r="3466" spans="1:15" x14ac:dyDescent="0.25">
      <c r="A3466" t="s">
        <v>9012</v>
      </c>
      <c r="B3466" t="s">
        <v>9013</v>
      </c>
      <c r="E3466" t="s">
        <v>38297</v>
      </c>
      <c r="K3466" t="s">
        <v>21</v>
      </c>
      <c r="M3466" t="s">
        <v>3293</v>
      </c>
      <c r="O3466" s="6" t="s">
        <v>38692</v>
      </c>
    </row>
    <row r="3467" spans="1:15" x14ac:dyDescent="0.25">
      <c r="A3467" t="s">
        <v>9014</v>
      </c>
      <c r="B3467" t="s">
        <v>9015</v>
      </c>
      <c r="E3467" t="s">
        <v>38297</v>
      </c>
      <c r="G3467" t="s">
        <v>8399</v>
      </c>
      <c r="K3467" t="s">
        <v>21</v>
      </c>
      <c r="M3467" t="s">
        <v>3293</v>
      </c>
      <c r="O3467" s="6" t="s">
        <v>38692</v>
      </c>
    </row>
    <row r="3468" spans="1:15" x14ac:dyDescent="0.25">
      <c r="A3468" t="s">
        <v>9016</v>
      </c>
      <c r="B3468" t="s">
        <v>9017</v>
      </c>
      <c r="E3468" t="s">
        <v>3964</v>
      </c>
      <c r="G3468" t="s">
        <v>8078</v>
      </c>
      <c r="K3468" t="s">
        <v>21</v>
      </c>
      <c r="M3468" t="s">
        <v>3293</v>
      </c>
      <c r="O3468" s="6" t="s">
        <v>38692</v>
      </c>
    </row>
    <row r="3469" spans="1:15" x14ac:dyDescent="0.25">
      <c r="A3469" t="s">
        <v>9018</v>
      </c>
      <c r="B3469" t="s">
        <v>9019</v>
      </c>
      <c r="E3469" t="s">
        <v>38297</v>
      </c>
      <c r="K3469" t="s">
        <v>21</v>
      </c>
      <c r="M3469" t="s">
        <v>3293</v>
      </c>
      <c r="O3469" s="6" t="s">
        <v>38692</v>
      </c>
    </row>
    <row r="3470" spans="1:15" x14ac:dyDescent="0.25">
      <c r="A3470" t="s">
        <v>9020</v>
      </c>
      <c r="B3470" t="s">
        <v>8069</v>
      </c>
      <c r="E3470" t="s">
        <v>38297</v>
      </c>
      <c r="K3470" t="s">
        <v>21</v>
      </c>
      <c r="M3470" t="s">
        <v>3293</v>
      </c>
      <c r="O3470" s="6" t="s">
        <v>38692</v>
      </c>
    </row>
    <row r="3471" spans="1:15" x14ac:dyDescent="0.25">
      <c r="A3471" t="s">
        <v>9021</v>
      </c>
      <c r="B3471" t="s">
        <v>8069</v>
      </c>
      <c r="E3471" t="s">
        <v>38297</v>
      </c>
      <c r="K3471" t="s">
        <v>21</v>
      </c>
      <c r="M3471" t="s">
        <v>3293</v>
      </c>
      <c r="O3471" s="6" t="s">
        <v>38692</v>
      </c>
    </row>
    <row r="3472" spans="1:15" x14ac:dyDescent="0.25">
      <c r="A3472" t="s">
        <v>9022</v>
      </c>
      <c r="B3472" t="s">
        <v>9023</v>
      </c>
      <c r="E3472" t="s">
        <v>38297</v>
      </c>
      <c r="G3472" t="s">
        <v>8073</v>
      </c>
      <c r="K3472" t="s">
        <v>21</v>
      </c>
      <c r="M3472" t="s">
        <v>3293</v>
      </c>
      <c r="O3472" s="6" t="s">
        <v>38692</v>
      </c>
    </row>
    <row r="3473" spans="1:15" x14ac:dyDescent="0.25">
      <c r="A3473" t="s">
        <v>9024</v>
      </c>
      <c r="B3473" t="s">
        <v>8069</v>
      </c>
      <c r="E3473" t="s">
        <v>38297</v>
      </c>
      <c r="K3473" t="s">
        <v>21</v>
      </c>
      <c r="M3473" t="s">
        <v>3293</v>
      </c>
      <c r="O3473" s="6" t="s">
        <v>38692</v>
      </c>
    </row>
    <row r="3474" spans="1:15" x14ac:dyDescent="0.25">
      <c r="A3474" t="s">
        <v>9025</v>
      </c>
      <c r="B3474" t="s">
        <v>9026</v>
      </c>
      <c r="E3474" t="s">
        <v>38297</v>
      </c>
      <c r="G3474" t="s">
        <v>8073</v>
      </c>
      <c r="K3474" t="s">
        <v>21</v>
      </c>
      <c r="M3474" t="s">
        <v>3293</v>
      </c>
      <c r="O3474" s="6" t="s">
        <v>38692</v>
      </c>
    </row>
    <row r="3475" spans="1:15" x14ac:dyDescent="0.25">
      <c r="A3475" t="s">
        <v>9027</v>
      </c>
      <c r="B3475" t="s">
        <v>8069</v>
      </c>
      <c r="E3475" t="s">
        <v>38297</v>
      </c>
      <c r="K3475" t="s">
        <v>21</v>
      </c>
      <c r="M3475" t="s">
        <v>3293</v>
      </c>
      <c r="O3475" s="6" t="s">
        <v>38692</v>
      </c>
    </row>
    <row r="3476" spans="1:15" x14ac:dyDescent="0.25">
      <c r="A3476" t="s">
        <v>9028</v>
      </c>
      <c r="B3476" t="s">
        <v>8069</v>
      </c>
      <c r="E3476" t="s">
        <v>38297</v>
      </c>
      <c r="G3476" t="s">
        <v>8431</v>
      </c>
      <c r="K3476" t="s">
        <v>21</v>
      </c>
      <c r="M3476" t="s">
        <v>3293</v>
      </c>
      <c r="O3476" s="6" t="s">
        <v>38692</v>
      </c>
    </row>
    <row r="3477" spans="1:15" x14ac:dyDescent="0.25">
      <c r="A3477" t="s">
        <v>9029</v>
      </c>
      <c r="B3477" t="s">
        <v>8069</v>
      </c>
      <c r="E3477" t="s">
        <v>38297</v>
      </c>
      <c r="G3477" t="s">
        <v>8431</v>
      </c>
      <c r="K3477" t="s">
        <v>21</v>
      </c>
      <c r="M3477" t="s">
        <v>3293</v>
      </c>
      <c r="O3477" s="6" t="s">
        <v>38692</v>
      </c>
    </row>
    <row r="3478" spans="1:15" x14ac:dyDescent="0.25">
      <c r="A3478" t="s">
        <v>9030</v>
      </c>
      <c r="B3478" t="s">
        <v>8069</v>
      </c>
      <c r="E3478" t="s">
        <v>38297</v>
      </c>
      <c r="K3478" t="s">
        <v>21</v>
      </c>
      <c r="M3478" t="s">
        <v>3293</v>
      </c>
      <c r="O3478" s="6" t="s">
        <v>38692</v>
      </c>
    </row>
    <row r="3479" spans="1:15" x14ac:dyDescent="0.25">
      <c r="A3479" t="s">
        <v>9031</v>
      </c>
      <c r="B3479" t="s">
        <v>9032</v>
      </c>
      <c r="E3479" t="s">
        <v>38297</v>
      </c>
      <c r="K3479" t="s">
        <v>21</v>
      </c>
      <c r="M3479" t="s">
        <v>3293</v>
      </c>
      <c r="O3479" s="6" t="s">
        <v>38692</v>
      </c>
    </row>
    <row r="3480" spans="1:15" x14ac:dyDescent="0.25">
      <c r="A3480" t="s">
        <v>9033</v>
      </c>
      <c r="B3480" t="s">
        <v>9034</v>
      </c>
      <c r="E3480" t="s">
        <v>38297</v>
      </c>
      <c r="K3480" t="s">
        <v>21</v>
      </c>
      <c r="M3480" t="s">
        <v>3293</v>
      </c>
      <c r="O3480" s="6" t="s">
        <v>38692</v>
      </c>
    </row>
    <row r="3481" spans="1:15" x14ac:dyDescent="0.25">
      <c r="A3481" t="s">
        <v>9035</v>
      </c>
      <c r="B3481" t="s">
        <v>8069</v>
      </c>
      <c r="E3481" t="s">
        <v>38297</v>
      </c>
      <c r="G3481" t="s">
        <v>8073</v>
      </c>
      <c r="K3481" t="s">
        <v>21</v>
      </c>
      <c r="M3481" t="s">
        <v>3293</v>
      </c>
      <c r="O3481" s="6" t="s">
        <v>38692</v>
      </c>
    </row>
    <row r="3482" spans="1:15" x14ac:dyDescent="0.25">
      <c r="A3482" t="s">
        <v>9036</v>
      </c>
      <c r="B3482" t="s">
        <v>9037</v>
      </c>
      <c r="E3482" t="s">
        <v>38297</v>
      </c>
      <c r="K3482" t="s">
        <v>21</v>
      </c>
      <c r="M3482" t="s">
        <v>3293</v>
      </c>
      <c r="O3482" s="6" t="s">
        <v>38692</v>
      </c>
    </row>
    <row r="3483" spans="1:15" x14ac:dyDescent="0.25">
      <c r="A3483" t="s">
        <v>9038</v>
      </c>
      <c r="B3483" t="s">
        <v>9039</v>
      </c>
      <c r="E3483" t="s">
        <v>38297</v>
      </c>
      <c r="K3483" t="s">
        <v>21</v>
      </c>
      <c r="M3483" t="s">
        <v>3293</v>
      </c>
      <c r="O3483" s="6" t="s">
        <v>38692</v>
      </c>
    </row>
    <row r="3484" spans="1:15" x14ac:dyDescent="0.25">
      <c r="A3484" t="s">
        <v>9040</v>
      </c>
      <c r="B3484" t="s">
        <v>9041</v>
      </c>
      <c r="E3484" t="s">
        <v>38297</v>
      </c>
      <c r="K3484" t="s">
        <v>21</v>
      </c>
      <c r="M3484" t="s">
        <v>3293</v>
      </c>
      <c r="O3484" s="6" t="s">
        <v>38692</v>
      </c>
    </row>
    <row r="3485" spans="1:15" x14ac:dyDescent="0.25">
      <c r="A3485" t="s">
        <v>9042</v>
      </c>
      <c r="B3485" t="s">
        <v>9043</v>
      </c>
      <c r="E3485" t="s">
        <v>38297</v>
      </c>
      <c r="K3485" t="s">
        <v>21</v>
      </c>
      <c r="M3485" t="s">
        <v>3293</v>
      </c>
      <c r="O3485" s="6" t="s">
        <v>38692</v>
      </c>
    </row>
    <row r="3486" spans="1:15" x14ac:dyDescent="0.25">
      <c r="A3486" t="s">
        <v>9044</v>
      </c>
      <c r="B3486" t="s">
        <v>9045</v>
      </c>
      <c r="E3486" t="s">
        <v>38297</v>
      </c>
      <c r="K3486" t="s">
        <v>21</v>
      </c>
      <c r="M3486" t="s">
        <v>3293</v>
      </c>
      <c r="O3486" s="6" t="s">
        <v>38692</v>
      </c>
    </row>
    <row r="3487" spans="1:15" x14ac:dyDescent="0.25">
      <c r="A3487" t="s">
        <v>9046</v>
      </c>
      <c r="B3487" t="s">
        <v>9047</v>
      </c>
      <c r="E3487" t="s">
        <v>38297</v>
      </c>
      <c r="G3487" t="s">
        <v>8313</v>
      </c>
      <c r="K3487" t="s">
        <v>21</v>
      </c>
      <c r="M3487" t="s">
        <v>3293</v>
      </c>
      <c r="O3487" s="6" t="s">
        <v>38692</v>
      </c>
    </row>
    <row r="3488" spans="1:15" x14ac:dyDescent="0.25">
      <c r="A3488" t="s">
        <v>9048</v>
      </c>
      <c r="B3488" t="s">
        <v>9049</v>
      </c>
      <c r="E3488" t="s">
        <v>38297</v>
      </c>
      <c r="K3488" t="s">
        <v>21</v>
      </c>
      <c r="M3488" t="s">
        <v>3293</v>
      </c>
      <c r="O3488" s="6" t="s">
        <v>38692</v>
      </c>
    </row>
    <row r="3489" spans="1:15" x14ac:dyDescent="0.25">
      <c r="A3489" t="s">
        <v>9050</v>
      </c>
      <c r="B3489" t="s">
        <v>9051</v>
      </c>
      <c r="E3489" t="s">
        <v>38297</v>
      </c>
      <c r="G3489" t="s">
        <v>8073</v>
      </c>
      <c r="K3489" t="s">
        <v>21</v>
      </c>
      <c r="M3489" t="s">
        <v>3293</v>
      </c>
      <c r="O3489" s="6" t="s">
        <v>38692</v>
      </c>
    </row>
    <row r="3490" spans="1:15" x14ac:dyDescent="0.25">
      <c r="A3490" t="s">
        <v>9052</v>
      </c>
      <c r="B3490" t="s">
        <v>8069</v>
      </c>
      <c r="E3490" t="s">
        <v>38297</v>
      </c>
      <c r="K3490" t="s">
        <v>21</v>
      </c>
      <c r="M3490" t="s">
        <v>3293</v>
      </c>
      <c r="O3490" s="6" t="s">
        <v>38692</v>
      </c>
    </row>
    <row r="3491" spans="1:15" x14ac:dyDescent="0.25">
      <c r="A3491" t="s">
        <v>9053</v>
      </c>
      <c r="B3491" t="s">
        <v>9054</v>
      </c>
      <c r="E3491" t="s">
        <v>38297</v>
      </c>
      <c r="K3491" t="s">
        <v>21</v>
      </c>
      <c r="M3491" t="s">
        <v>3293</v>
      </c>
      <c r="O3491" s="6" t="s">
        <v>38692</v>
      </c>
    </row>
    <row r="3492" spans="1:15" x14ac:dyDescent="0.25">
      <c r="A3492" t="s">
        <v>9055</v>
      </c>
      <c r="B3492" t="s">
        <v>9056</v>
      </c>
      <c r="E3492" t="s">
        <v>3964</v>
      </c>
      <c r="G3492" t="s">
        <v>8361</v>
      </c>
      <c r="K3492" t="s">
        <v>21</v>
      </c>
      <c r="M3492" t="s">
        <v>3293</v>
      </c>
      <c r="O3492" s="6" t="s">
        <v>38692</v>
      </c>
    </row>
    <row r="3493" spans="1:15" x14ac:dyDescent="0.25">
      <c r="A3493" t="s">
        <v>9057</v>
      </c>
      <c r="B3493" t="s">
        <v>9058</v>
      </c>
      <c r="E3493" t="s">
        <v>3964</v>
      </c>
      <c r="G3493" t="s">
        <v>8361</v>
      </c>
      <c r="K3493" t="s">
        <v>21</v>
      </c>
      <c r="M3493" t="s">
        <v>3293</v>
      </c>
      <c r="O3493" s="6" t="s">
        <v>38692</v>
      </c>
    </row>
    <row r="3494" spans="1:15" x14ac:dyDescent="0.25">
      <c r="A3494" t="s">
        <v>9059</v>
      </c>
      <c r="B3494" t="s">
        <v>9060</v>
      </c>
      <c r="E3494" t="s">
        <v>3964</v>
      </c>
      <c r="G3494" t="s">
        <v>8361</v>
      </c>
      <c r="K3494" t="s">
        <v>21</v>
      </c>
      <c r="M3494" t="s">
        <v>3293</v>
      </c>
      <c r="O3494" s="6" t="s">
        <v>38692</v>
      </c>
    </row>
    <row r="3495" spans="1:15" x14ac:dyDescent="0.25">
      <c r="A3495" t="s">
        <v>9061</v>
      </c>
      <c r="B3495" t="s">
        <v>9062</v>
      </c>
      <c r="E3495" t="s">
        <v>3964</v>
      </c>
      <c r="K3495" t="s">
        <v>21</v>
      </c>
      <c r="M3495" t="s">
        <v>3293</v>
      </c>
      <c r="O3495" s="6" t="s">
        <v>38692</v>
      </c>
    </row>
    <row r="3496" spans="1:15" x14ac:dyDescent="0.25">
      <c r="A3496" t="s">
        <v>9063</v>
      </c>
      <c r="B3496" t="s">
        <v>9064</v>
      </c>
      <c r="E3496" t="s">
        <v>3964</v>
      </c>
      <c r="G3496" t="s">
        <v>9065</v>
      </c>
      <c r="K3496" t="s">
        <v>21</v>
      </c>
      <c r="M3496" t="s">
        <v>3293</v>
      </c>
      <c r="O3496" s="6" t="s">
        <v>38692</v>
      </c>
    </row>
    <row r="3497" spans="1:15" x14ac:dyDescent="0.25">
      <c r="A3497" t="s">
        <v>9066</v>
      </c>
      <c r="B3497" t="s">
        <v>9067</v>
      </c>
      <c r="E3497" t="s">
        <v>38297</v>
      </c>
      <c r="G3497" t="s">
        <v>8048</v>
      </c>
      <c r="K3497" t="s">
        <v>21</v>
      </c>
      <c r="M3497" t="s">
        <v>3293</v>
      </c>
      <c r="O3497" s="6" t="s">
        <v>38692</v>
      </c>
    </row>
    <row r="3498" spans="1:15" x14ac:dyDescent="0.25">
      <c r="A3498" t="s">
        <v>9068</v>
      </c>
      <c r="B3498" t="s">
        <v>9069</v>
      </c>
      <c r="E3498" t="s">
        <v>38297</v>
      </c>
      <c r="G3498" t="s">
        <v>8055</v>
      </c>
      <c r="K3498" t="s">
        <v>21</v>
      </c>
      <c r="M3498" t="s">
        <v>3293</v>
      </c>
      <c r="O3498" s="6" t="s">
        <v>38692</v>
      </c>
    </row>
    <row r="3499" spans="1:15" x14ac:dyDescent="0.25">
      <c r="A3499" t="s">
        <v>9070</v>
      </c>
      <c r="B3499" t="s">
        <v>9071</v>
      </c>
      <c r="E3499" t="s">
        <v>38297</v>
      </c>
      <c r="G3499" t="s">
        <v>8055</v>
      </c>
      <c r="K3499" t="s">
        <v>21</v>
      </c>
      <c r="M3499" t="s">
        <v>3293</v>
      </c>
      <c r="O3499" s="6" t="s">
        <v>38692</v>
      </c>
    </row>
    <row r="3500" spans="1:15" x14ac:dyDescent="0.25">
      <c r="A3500" t="s">
        <v>9072</v>
      </c>
      <c r="B3500" t="s">
        <v>9073</v>
      </c>
      <c r="E3500" t="s">
        <v>38297</v>
      </c>
      <c r="G3500" t="s">
        <v>8055</v>
      </c>
      <c r="K3500" t="s">
        <v>21</v>
      </c>
      <c r="M3500" t="s">
        <v>3293</v>
      </c>
      <c r="O3500" s="6" t="s">
        <v>38692</v>
      </c>
    </row>
    <row r="3501" spans="1:15" x14ac:dyDescent="0.25">
      <c r="A3501" t="s">
        <v>9074</v>
      </c>
      <c r="B3501" t="s">
        <v>9075</v>
      </c>
      <c r="E3501" t="s">
        <v>3964</v>
      </c>
      <c r="G3501" t="s">
        <v>8434</v>
      </c>
      <c r="K3501" t="s">
        <v>21</v>
      </c>
      <c r="M3501" t="s">
        <v>3293</v>
      </c>
      <c r="O3501" s="6" t="s">
        <v>38692</v>
      </c>
    </row>
    <row r="3502" spans="1:15" x14ac:dyDescent="0.25">
      <c r="A3502" t="s">
        <v>9076</v>
      </c>
      <c r="B3502" t="s">
        <v>9077</v>
      </c>
      <c r="E3502" t="s">
        <v>3926</v>
      </c>
      <c r="K3502" t="s">
        <v>21</v>
      </c>
      <c r="M3502" t="s">
        <v>3293</v>
      </c>
      <c r="O3502" s="6" t="s">
        <v>38692</v>
      </c>
    </row>
    <row r="3503" spans="1:15" x14ac:dyDescent="0.25">
      <c r="A3503" t="s">
        <v>9078</v>
      </c>
      <c r="B3503" t="s">
        <v>9079</v>
      </c>
      <c r="E3503" t="s">
        <v>38297</v>
      </c>
      <c r="G3503" t="s">
        <v>8048</v>
      </c>
      <c r="K3503" t="s">
        <v>21</v>
      </c>
      <c r="M3503" t="s">
        <v>3293</v>
      </c>
      <c r="O3503" s="6" t="s">
        <v>38692</v>
      </c>
    </row>
    <row r="3504" spans="1:15" x14ac:dyDescent="0.25">
      <c r="A3504" t="s">
        <v>9080</v>
      </c>
      <c r="B3504" t="s">
        <v>9081</v>
      </c>
      <c r="E3504" t="s">
        <v>38297</v>
      </c>
      <c r="K3504" t="s">
        <v>21</v>
      </c>
      <c r="M3504" t="s">
        <v>3293</v>
      </c>
      <c r="O3504" s="6" t="s">
        <v>38692</v>
      </c>
    </row>
    <row r="3505" spans="1:15" x14ac:dyDescent="0.25">
      <c r="A3505" t="s">
        <v>9082</v>
      </c>
      <c r="B3505" t="s">
        <v>9083</v>
      </c>
      <c r="E3505" t="s">
        <v>38300</v>
      </c>
      <c r="K3505" t="s">
        <v>21</v>
      </c>
      <c r="M3505" t="s">
        <v>3293</v>
      </c>
      <c r="O3505" s="6" t="s">
        <v>38692</v>
      </c>
    </row>
    <row r="3506" spans="1:15" x14ac:dyDescent="0.25">
      <c r="A3506" t="s">
        <v>9084</v>
      </c>
      <c r="B3506" t="s">
        <v>9085</v>
      </c>
      <c r="E3506" t="s">
        <v>38297</v>
      </c>
      <c r="G3506" t="s">
        <v>8361</v>
      </c>
      <c r="K3506" t="s">
        <v>21</v>
      </c>
      <c r="M3506" t="s">
        <v>3293</v>
      </c>
      <c r="O3506" s="6" t="s">
        <v>38692</v>
      </c>
    </row>
    <row r="3507" spans="1:15" x14ac:dyDescent="0.25">
      <c r="A3507" t="s">
        <v>9086</v>
      </c>
      <c r="B3507" t="s">
        <v>9087</v>
      </c>
      <c r="E3507" t="s">
        <v>38297</v>
      </c>
      <c r="G3507" t="s">
        <v>8399</v>
      </c>
      <c r="K3507" t="s">
        <v>21</v>
      </c>
      <c r="M3507" t="s">
        <v>3293</v>
      </c>
      <c r="O3507" s="6" t="s">
        <v>38692</v>
      </c>
    </row>
    <row r="3508" spans="1:15" x14ac:dyDescent="0.25">
      <c r="A3508" t="s">
        <v>9088</v>
      </c>
      <c r="B3508" t="s">
        <v>9089</v>
      </c>
      <c r="E3508" t="s">
        <v>3964</v>
      </c>
      <c r="G3508" t="s">
        <v>8431</v>
      </c>
      <c r="K3508" t="s">
        <v>21</v>
      </c>
      <c r="M3508" t="s">
        <v>3293</v>
      </c>
      <c r="O3508" s="6" t="s">
        <v>38692</v>
      </c>
    </row>
    <row r="3509" spans="1:15" x14ac:dyDescent="0.25">
      <c r="A3509" t="s">
        <v>9090</v>
      </c>
      <c r="B3509" t="s">
        <v>9091</v>
      </c>
      <c r="E3509" t="s">
        <v>38297</v>
      </c>
      <c r="G3509" t="s">
        <v>8065</v>
      </c>
      <c r="K3509" t="s">
        <v>21</v>
      </c>
      <c r="M3509" t="s">
        <v>3293</v>
      </c>
      <c r="O3509" s="6" t="s">
        <v>38692</v>
      </c>
    </row>
    <row r="3510" spans="1:15" x14ac:dyDescent="0.25">
      <c r="A3510" t="s">
        <v>9092</v>
      </c>
      <c r="B3510" t="s">
        <v>9089</v>
      </c>
      <c r="E3510" t="s">
        <v>3964</v>
      </c>
      <c r="G3510" t="s">
        <v>8431</v>
      </c>
      <c r="K3510" t="s">
        <v>21</v>
      </c>
      <c r="M3510" t="s">
        <v>3293</v>
      </c>
      <c r="O3510" s="6" t="s">
        <v>38692</v>
      </c>
    </row>
    <row r="3511" spans="1:15" x14ac:dyDescent="0.25">
      <c r="A3511" t="s">
        <v>9093</v>
      </c>
      <c r="B3511" t="s">
        <v>9094</v>
      </c>
      <c r="E3511" t="s">
        <v>38297</v>
      </c>
      <c r="G3511" t="s">
        <v>8276</v>
      </c>
      <c r="K3511" t="s">
        <v>21</v>
      </c>
      <c r="M3511" t="s">
        <v>3293</v>
      </c>
      <c r="O3511" s="6" t="s">
        <v>38692</v>
      </c>
    </row>
    <row r="3512" spans="1:15" x14ac:dyDescent="0.25">
      <c r="A3512" t="s">
        <v>9095</v>
      </c>
      <c r="B3512" t="s">
        <v>9096</v>
      </c>
      <c r="E3512" t="s">
        <v>3926</v>
      </c>
      <c r="K3512" t="s">
        <v>21</v>
      </c>
      <c r="M3512" t="s">
        <v>3293</v>
      </c>
      <c r="O3512" s="6" t="s">
        <v>38692</v>
      </c>
    </row>
    <row r="3513" spans="1:15" x14ac:dyDescent="0.25">
      <c r="A3513" t="s">
        <v>9097</v>
      </c>
      <c r="B3513" t="s">
        <v>9098</v>
      </c>
      <c r="E3513" t="s">
        <v>3964</v>
      </c>
      <c r="K3513" t="s">
        <v>21</v>
      </c>
      <c r="M3513" t="s">
        <v>3293</v>
      </c>
      <c r="O3513" s="6" t="s">
        <v>38692</v>
      </c>
    </row>
    <row r="3514" spans="1:15" x14ac:dyDescent="0.25">
      <c r="A3514" t="s">
        <v>9099</v>
      </c>
      <c r="B3514" t="s">
        <v>9100</v>
      </c>
      <c r="E3514" t="s">
        <v>38297</v>
      </c>
      <c r="G3514" t="s">
        <v>9101</v>
      </c>
      <c r="K3514" t="s">
        <v>21</v>
      </c>
      <c r="M3514" t="s">
        <v>3293</v>
      </c>
      <c r="O3514" s="6" t="s">
        <v>38692</v>
      </c>
    </row>
    <row r="3515" spans="1:15" x14ac:dyDescent="0.25">
      <c r="A3515" t="s">
        <v>9102</v>
      </c>
      <c r="B3515" t="s">
        <v>9103</v>
      </c>
      <c r="E3515" t="s">
        <v>38297</v>
      </c>
      <c r="K3515" t="s">
        <v>21</v>
      </c>
      <c r="M3515" t="s">
        <v>3293</v>
      </c>
      <c r="O3515" s="6" t="s">
        <v>38692</v>
      </c>
    </row>
    <row r="3516" spans="1:15" x14ac:dyDescent="0.25">
      <c r="A3516" t="s">
        <v>9104</v>
      </c>
      <c r="B3516" t="s">
        <v>9105</v>
      </c>
      <c r="E3516" t="s">
        <v>38297</v>
      </c>
      <c r="K3516" t="s">
        <v>21</v>
      </c>
      <c r="M3516" t="s">
        <v>3293</v>
      </c>
      <c r="O3516" s="6" t="s">
        <v>38692</v>
      </c>
    </row>
    <row r="3517" spans="1:15" x14ac:dyDescent="0.25">
      <c r="A3517" t="s">
        <v>9106</v>
      </c>
      <c r="B3517" t="s">
        <v>9107</v>
      </c>
      <c r="E3517" t="s">
        <v>38297</v>
      </c>
      <c r="K3517" t="s">
        <v>21</v>
      </c>
      <c r="M3517" t="s">
        <v>3293</v>
      </c>
      <c r="O3517" s="6" t="s">
        <v>38692</v>
      </c>
    </row>
    <row r="3518" spans="1:15" x14ac:dyDescent="0.25">
      <c r="A3518" t="s">
        <v>9108</v>
      </c>
      <c r="B3518" t="s">
        <v>9109</v>
      </c>
      <c r="E3518" t="s">
        <v>38297</v>
      </c>
      <c r="K3518" t="s">
        <v>21</v>
      </c>
      <c r="M3518" t="s">
        <v>3293</v>
      </c>
      <c r="O3518" s="6" t="s">
        <v>38692</v>
      </c>
    </row>
    <row r="3519" spans="1:15" x14ac:dyDescent="0.25">
      <c r="A3519" t="s">
        <v>9110</v>
      </c>
      <c r="B3519" t="s">
        <v>9111</v>
      </c>
      <c r="E3519" t="s">
        <v>38297</v>
      </c>
      <c r="K3519" t="s">
        <v>21</v>
      </c>
      <c r="M3519" t="s">
        <v>3293</v>
      </c>
      <c r="O3519" s="6" t="s">
        <v>38692</v>
      </c>
    </row>
    <row r="3520" spans="1:15" x14ac:dyDescent="0.25">
      <c r="A3520" t="s">
        <v>9112</v>
      </c>
      <c r="B3520" t="s">
        <v>9113</v>
      </c>
      <c r="E3520" t="s">
        <v>38297</v>
      </c>
      <c r="K3520" t="s">
        <v>21</v>
      </c>
      <c r="M3520" t="s">
        <v>3293</v>
      </c>
      <c r="O3520" s="6" t="s">
        <v>38692</v>
      </c>
    </row>
    <row r="3521" spans="1:15" x14ac:dyDescent="0.25">
      <c r="A3521" t="s">
        <v>9114</v>
      </c>
      <c r="B3521" t="s">
        <v>9115</v>
      </c>
      <c r="E3521" t="s">
        <v>38297</v>
      </c>
      <c r="G3521" t="s">
        <v>9101</v>
      </c>
      <c r="K3521" t="s">
        <v>21</v>
      </c>
      <c r="M3521" t="s">
        <v>3293</v>
      </c>
      <c r="O3521" s="6" t="s">
        <v>38692</v>
      </c>
    </row>
    <row r="3522" spans="1:15" x14ac:dyDescent="0.25">
      <c r="A3522" t="s">
        <v>9116</v>
      </c>
      <c r="B3522" t="s">
        <v>9117</v>
      </c>
      <c r="E3522" t="s">
        <v>38297</v>
      </c>
      <c r="G3522" t="s">
        <v>9101</v>
      </c>
      <c r="K3522" t="s">
        <v>21</v>
      </c>
      <c r="M3522" t="s">
        <v>3293</v>
      </c>
      <c r="O3522" s="6" t="s">
        <v>38692</v>
      </c>
    </row>
    <row r="3523" spans="1:15" x14ac:dyDescent="0.25">
      <c r="A3523" t="s">
        <v>9118</v>
      </c>
      <c r="B3523" t="s">
        <v>9119</v>
      </c>
      <c r="E3523" t="s">
        <v>38297</v>
      </c>
      <c r="K3523" t="s">
        <v>21</v>
      </c>
      <c r="M3523" t="s">
        <v>3293</v>
      </c>
      <c r="O3523" s="6" t="s">
        <v>38692</v>
      </c>
    </row>
    <row r="3524" spans="1:15" x14ac:dyDescent="0.25">
      <c r="A3524" t="s">
        <v>9120</v>
      </c>
      <c r="B3524" t="s">
        <v>8591</v>
      </c>
      <c r="E3524" t="s">
        <v>38297</v>
      </c>
      <c r="G3524" t="s">
        <v>9101</v>
      </c>
      <c r="K3524" t="s">
        <v>21</v>
      </c>
      <c r="M3524" t="s">
        <v>3293</v>
      </c>
      <c r="O3524" s="6" t="s">
        <v>38692</v>
      </c>
    </row>
    <row r="3525" spans="1:15" x14ac:dyDescent="0.25">
      <c r="A3525" t="s">
        <v>9121</v>
      </c>
      <c r="B3525" t="s">
        <v>9122</v>
      </c>
      <c r="E3525" t="s">
        <v>38297</v>
      </c>
      <c r="G3525" t="s">
        <v>9101</v>
      </c>
      <c r="K3525" t="s">
        <v>21</v>
      </c>
      <c r="M3525" t="s">
        <v>3293</v>
      </c>
      <c r="O3525" s="6" t="s">
        <v>38692</v>
      </c>
    </row>
    <row r="3526" spans="1:15" x14ac:dyDescent="0.25">
      <c r="A3526" t="s">
        <v>9123</v>
      </c>
      <c r="B3526" t="s">
        <v>9124</v>
      </c>
      <c r="E3526" t="s">
        <v>38297</v>
      </c>
      <c r="K3526" t="s">
        <v>21</v>
      </c>
      <c r="M3526" t="s">
        <v>3293</v>
      </c>
      <c r="O3526" s="6" t="s">
        <v>38692</v>
      </c>
    </row>
    <row r="3527" spans="1:15" x14ac:dyDescent="0.25">
      <c r="A3527" t="s">
        <v>9125</v>
      </c>
      <c r="B3527" t="s">
        <v>9126</v>
      </c>
      <c r="E3527" t="s">
        <v>38297</v>
      </c>
      <c r="K3527" t="s">
        <v>21</v>
      </c>
      <c r="M3527" t="s">
        <v>3293</v>
      </c>
      <c r="O3527" s="6" t="s">
        <v>38692</v>
      </c>
    </row>
    <row r="3528" spans="1:15" x14ac:dyDescent="0.25">
      <c r="A3528" t="s">
        <v>9127</v>
      </c>
      <c r="B3528" t="s">
        <v>9128</v>
      </c>
      <c r="E3528" t="s">
        <v>38297</v>
      </c>
      <c r="K3528" t="s">
        <v>21</v>
      </c>
      <c r="M3528" t="s">
        <v>3293</v>
      </c>
      <c r="O3528" s="6" t="s">
        <v>38692</v>
      </c>
    </row>
    <row r="3529" spans="1:15" x14ac:dyDescent="0.25">
      <c r="A3529" t="s">
        <v>9129</v>
      </c>
      <c r="B3529" t="s">
        <v>9130</v>
      </c>
      <c r="E3529" t="s">
        <v>38297</v>
      </c>
      <c r="G3529" t="s">
        <v>9101</v>
      </c>
      <c r="K3529" t="s">
        <v>21</v>
      </c>
      <c r="M3529" t="s">
        <v>3293</v>
      </c>
      <c r="O3529" s="6" t="s">
        <v>38692</v>
      </c>
    </row>
    <row r="3530" spans="1:15" x14ac:dyDescent="0.25">
      <c r="A3530" t="s">
        <v>9131</v>
      </c>
      <c r="B3530" t="s">
        <v>9132</v>
      </c>
      <c r="E3530" t="s">
        <v>38297</v>
      </c>
      <c r="K3530" t="s">
        <v>21</v>
      </c>
      <c r="M3530" t="s">
        <v>3293</v>
      </c>
      <c r="O3530" s="6" t="s">
        <v>38692</v>
      </c>
    </row>
    <row r="3531" spans="1:15" x14ac:dyDescent="0.25">
      <c r="A3531" t="s">
        <v>9133</v>
      </c>
      <c r="B3531" t="s">
        <v>9134</v>
      </c>
      <c r="E3531" t="s">
        <v>38297</v>
      </c>
      <c r="G3531" t="s">
        <v>9101</v>
      </c>
      <c r="K3531" t="s">
        <v>21</v>
      </c>
      <c r="M3531" t="s">
        <v>3293</v>
      </c>
      <c r="O3531" s="6" t="s">
        <v>38692</v>
      </c>
    </row>
    <row r="3532" spans="1:15" x14ac:dyDescent="0.25">
      <c r="A3532" t="s">
        <v>9135</v>
      </c>
      <c r="B3532" t="s">
        <v>9136</v>
      </c>
      <c r="E3532" t="s">
        <v>38297</v>
      </c>
      <c r="G3532" t="s">
        <v>9101</v>
      </c>
      <c r="K3532" t="s">
        <v>21</v>
      </c>
      <c r="M3532" t="s">
        <v>3293</v>
      </c>
      <c r="O3532" s="6" t="s">
        <v>38692</v>
      </c>
    </row>
    <row r="3533" spans="1:15" x14ac:dyDescent="0.25">
      <c r="A3533" t="s">
        <v>9137</v>
      </c>
      <c r="B3533" t="s">
        <v>9138</v>
      </c>
      <c r="E3533" t="s">
        <v>38297</v>
      </c>
      <c r="K3533" t="s">
        <v>21</v>
      </c>
      <c r="M3533" t="s">
        <v>3293</v>
      </c>
      <c r="O3533" s="6" t="s">
        <v>38692</v>
      </c>
    </row>
    <row r="3534" spans="1:15" x14ac:dyDescent="0.25">
      <c r="A3534" t="s">
        <v>9139</v>
      </c>
      <c r="B3534" t="s">
        <v>9140</v>
      </c>
      <c r="E3534" t="s">
        <v>38297</v>
      </c>
      <c r="K3534" t="s">
        <v>21</v>
      </c>
      <c r="M3534" t="s">
        <v>3293</v>
      </c>
      <c r="O3534" s="6" t="s">
        <v>38692</v>
      </c>
    </row>
    <row r="3535" spans="1:15" x14ac:dyDescent="0.25">
      <c r="A3535" t="s">
        <v>9141</v>
      </c>
      <c r="B3535" t="s">
        <v>9142</v>
      </c>
      <c r="E3535" t="s">
        <v>38297</v>
      </c>
      <c r="K3535" t="s">
        <v>21</v>
      </c>
      <c r="M3535" t="s">
        <v>3293</v>
      </c>
      <c r="O3535" s="6" t="s">
        <v>38692</v>
      </c>
    </row>
    <row r="3536" spans="1:15" x14ac:dyDescent="0.25">
      <c r="A3536" t="s">
        <v>9143</v>
      </c>
      <c r="B3536" t="s">
        <v>9144</v>
      </c>
      <c r="E3536" t="s">
        <v>38297</v>
      </c>
      <c r="K3536" t="s">
        <v>21</v>
      </c>
      <c r="M3536" t="s">
        <v>3293</v>
      </c>
      <c r="O3536" s="6" t="s">
        <v>38692</v>
      </c>
    </row>
    <row r="3537" spans="1:15" x14ac:dyDescent="0.25">
      <c r="A3537" t="s">
        <v>9145</v>
      </c>
      <c r="B3537" t="s">
        <v>9146</v>
      </c>
      <c r="E3537" t="s">
        <v>38297</v>
      </c>
      <c r="G3537" t="s">
        <v>8048</v>
      </c>
      <c r="K3537" t="s">
        <v>21</v>
      </c>
      <c r="M3537" t="s">
        <v>3293</v>
      </c>
      <c r="O3537" s="6" t="s">
        <v>38692</v>
      </c>
    </row>
    <row r="3538" spans="1:15" x14ac:dyDescent="0.25">
      <c r="A3538" t="s">
        <v>9147</v>
      </c>
      <c r="B3538" t="s">
        <v>9148</v>
      </c>
      <c r="E3538" t="s">
        <v>38297</v>
      </c>
      <c r="G3538" t="s">
        <v>8048</v>
      </c>
      <c r="K3538" t="s">
        <v>21</v>
      </c>
      <c r="M3538" t="s">
        <v>3293</v>
      </c>
      <c r="O3538" s="6" t="s">
        <v>38692</v>
      </c>
    </row>
    <row r="3539" spans="1:15" x14ac:dyDescent="0.25">
      <c r="A3539" t="s">
        <v>9149</v>
      </c>
      <c r="B3539" t="s">
        <v>9150</v>
      </c>
      <c r="E3539" t="s">
        <v>38297</v>
      </c>
      <c r="K3539" t="s">
        <v>21</v>
      </c>
      <c r="M3539" t="s">
        <v>3293</v>
      </c>
      <c r="O3539" s="6" t="s">
        <v>38692</v>
      </c>
    </row>
    <row r="3540" spans="1:15" x14ac:dyDescent="0.25">
      <c r="A3540" t="s">
        <v>9151</v>
      </c>
      <c r="B3540" t="s">
        <v>9152</v>
      </c>
      <c r="E3540" t="s">
        <v>38297</v>
      </c>
      <c r="K3540" t="s">
        <v>21</v>
      </c>
      <c r="M3540" t="s">
        <v>3293</v>
      </c>
      <c r="O3540" s="6" t="s">
        <v>38692</v>
      </c>
    </row>
    <row r="3541" spans="1:15" x14ac:dyDescent="0.25">
      <c r="A3541" t="s">
        <v>9153</v>
      </c>
      <c r="B3541" t="s">
        <v>9154</v>
      </c>
      <c r="E3541" t="s">
        <v>38297</v>
      </c>
      <c r="G3541" t="s">
        <v>8048</v>
      </c>
      <c r="K3541" t="s">
        <v>21</v>
      </c>
      <c r="M3541" t="s">
        <v>3293</v>
      </c>
      <c r="O3541" s="6" t="s">
        <v>38692</v>
      </c>
    </row>
    <row r="3542" spans="1:15" x14ac:dyDescent="0.25">
      <c r="A3542" t="s">
        <v>9155</v>
      </c>
      <c r="B3542" t="s">
        <v>9156</v>
      </c>
      <c r="E3542" t="s">
        <v>38297</v>
      </c>
      <c r="G3542" t="s">
        <v>8279</v>
      </c>
      <c r="K3542" t="s">
        <v>21</v>
      </c>
      <c r="M3542" t="s">
        <v>3293</v>
      </c>
      <c r="O3542" s="6" t="s">
        <v>38692</v>
      </c>
    </row>
    <row r="3543" spans="1:15" x14ac:dyDescent="0.25">
      <c r="A3543" t="s">
        <v>9157</v>
      </c>
      <c r="B3543" t="s">
        <v>9158</v>
      </c>
      <c r="E3543" t="s">
        <v>38297</v>
      </c>
      <c r="K3543" t="s">
        <v>21</v>
      </c>
      <c r="M3543" t="s">
        <v>3293</v>
      </c>
      <c r="O3543" s="6" t="s">
        <v>38692</v>
      </c>
    </row>
    <row r="3544" spans="1:15" x14ac:dyDescent="0.25">
      <c r="A3544" t="s">
        <v>9159</v>
      </c>
      <c r="B3544" t="s">
        <v>9160</v>
      </c>
      <c r="E3544" t="s">
        <v>38297</v>
      </c>
      <c r="G3544" t="s">
        <v>8058</v>
      </c>
      <c r="K3544" t="s">
        <v>21</v>
      </c>
      <c r="M3544" t="s">
        <v>3293</v>
      </c>
      <c r="O3544" s="6" t="s">
        <v>38692</v>
      </c>
    </row>
    <row r="3545" spans="1:15" x14ac:dyDescent="0.25">
      <c r="A3545" t="s">
        <v>9161</v>
      </c>
      <c r="B3545" t="s">
        <v>9162</v>
      </c>
      <c r="E3545" t="s">
        <v>38297</v>
      </c>
      <c r="G3545" t="s">
        <v>8058</v>
      </c>
      <c r="K3545" t="s">
        <v>21</v>
      </c>
      <c r="M3545" t="s">
        <v>3293</v>
      </c>
      <c r="O3545" s="6" t="s">
        <v>38692</v>
      </c>
    </row>
    <row r="3546" spans="1:15" x14ac:dyDescent="0.25">
      <c r="A3546" t="s">
        <v>9163</v>
      </c>
      <c r="B3546" t="s">
        <v>9164</v>
      </c>
      <c r="E3546" t="s">
        <v>38297</v>
      </c>
      <c r="K3546" t="s">
        <v>21</v>
      </c>
      <c r="M3546" t="s">
        <v>3293</v>
      </c>
      <c r="O3546" s="6" t="s">
        <v>38692</v>
      </c>
    </row>
    <row r="3547" spans="1:15" x14ac:dyDescent="0.25">
      <c r="A3547" t="s">
        <v>9165</v>
      </c>
      <c r="B3547" t="s">
        <v>8069</v>
      </c>
      <c r="E3547" t="s">
        <v>38297</v>
      </c>
      <c r="K3547" t="s">
        <v>21</v>
      </c>
      <c r="M3547" t="s">
        <v>3293</v>
      </c>
      <c r="O3547" s="6" t="s">
        <v>38692</v>
      </c>
    </row>
    <row r="3548" spans="1:15" x14ac:dyDescent="0.25">
      <c r="A3548" t="s">
        <v>9166</v>
      </c>
      <c r="B3548" t="s">
        <v>8315</v>
      </c>
      <c r="E3548" t="s">
        <v>38297</v>
      </c>
      <c r="G3548" t="s">
        <v>8048</v>
      </c>
      <c r="K3548" t="s">
        <v>21</v>
      </c>
      <c r="M3548" t="s">
        <v>3293</v>
      </c>
      <c r="O3548" s="6" t="s">
        <v>38692</v>
      </c>
    </row>
    <row r="3549" spans="1:15" x14ac:dyDescent="0.25">
      <c r="A3549" t="s">
        <v>9167</v>
      </c>
      <c r="B3549" t="s">
        <v>8069</v>
      </c>
      <c r="E3549" t="s">
        <v>38297</v>
      </c>
      <c r="G3549" t="s">
        <v>9168</v>
      </c>
      <c r="K3549" t="s">
        <v>21</v>
      </c>
      <c r="M3549" t="s">
        <v>3293</v>
      </c>
      <c r="O3549" s="6" t="s">
        <v>38692</v>
      </c>
    </row>
    <row r="3550" spans="1:15" x14ac:dyDescent="0.25">
      <c r="A3550" t="s">
        <v>9169</v>
      </c>
      <c r="B3550" t="s">
        <v>8069</v>
      </c>
      <c r="E3550" t="s">
        <v>38297</v>
      </c>
      <c r="G3550" t="s">
        <v>9168</v>
      </c>
      <c r="K3550" t="s">
        <v>21</v>
      </c>
      <c r="M3550" t="s">
        <v>3293</v>
      </c>
      <c r="O3550" s="6" t="s">
        <v>38692</v>
      </c>
    </row>
    <row r="3551" spans="1:15" x14ac:dyDescent="0.25">
      <c r="A3551" t="s">
        <v>9170</v>
      </c>
      <c r="B3551" t="s">
        <v>9171</v>
      </c>
      <c r="E3551" t="s">
        <v>8136</v>
      </c>
      <c r="G3551" t="s">
        <v>8078</v>
      </c>
      <c r="K3551" t="s">
        <v>21</v>
      </c>
      <c r="M3551" t="s">
        <v>3293</v>
      </c>
      <c r="O3551" s="6" t="s">
        <v>38692</v>
      </c>
    </row>
    <row r="3552" spans="1:15" x14ac:dyDescent="0.25">
      <c r="A3552" t="s">
        <v>9172</v>
      </c>
      <c r="B3552" t="s">
        <v>9173</v>
      </c>
      <c r="E3552" t="s">
        <v>3964</v>
      </c>
      <c r="K3552" t="s">
        <v>21</v>
      </c>
      <c r="M3552" t="s">
        <v>3293</v>
      </c>
      <c r="O3552" s="6" t="s">
        <v>38692</v>
      </c>
    </row>
    <row r="3553" spans="1:15" x14ac:dyDescent="0.25">
      <c r="A3553" t="s">
        <v>9174</v>
      </c>
      <c r="B3553" t="s">
        <v>8260</v>
      </c>
      <c r="E3553" t="s">
        <v>38297</v>
      </c>
      <c r="K3553" t="s">
        <v>21</v>
      </c>
      <c r="M3553" t="s">
        <v>3293</v>
      </c>
      <c r="O3553" s="6" t="s">
        <v>38692</v>
      </c>
    </row>
    <row r="3554" spans="1:15" x14ac:dyDescent="0.25">
      <c r="A3554" t="s">
        <v>9175</v>
      </c>
      <c r="B3554" t="s">
        <v>9176</v>
      </c>
      <c r="E3554" t="s">
        <v>38297</v>
      </c>
      <c r="K3554" t="s">
        <v>21</v>
      </c>
      <c r="M3554" t="s">
        <v>3293</v>
      </c>
      <c r="O3554" s="6" t="s">
        <v>38692</v>
      </c>
    </row>
    <row r="3555" spans="1:15" x14ac:dyDescent="0.25">
      <c r="A3555" t="s">
        <v>9177</v>
      </c>
      <c r="B3555" t="s">
        <v>9178</v>
      </c>
      <c r="E3555" t="s">
        <v>8136</v>
      </c>
      <c r="K3555" t="s">
        <v>21</v>
      </c>
      <c r="M3555" t="s">
        <v>3293</v>
      </c>
      <c r="O3555" s="6" t="s">
        <v>38692</v>
      </c>
    </row>
    <row r="3556" spans="1:15" x14ac:dyDescent="0.25">
      <c r="A3556" t="s">
        <v>9179</v>
      </c>
      <c r="B3556" t="s">
        <v>9180</v>
      </c>
      <c r="E3556" t="s">
        <v>3964</v>
      </c>
      <c r="G3556" t="s">
        <v>8269</v>
      </c>
      <c r="K3556" t="s">
        <v>21</v>
      </c>
      <c r="M3556" t="s">
        <v>3293</v>
      </c>
      <c r="O3556" s="6" t="s">
        <v>38692</v>
      </c>
    </row>
    <row r="3557" spans="1:15" x14ac:dyDescent="0.25">
      <c r="A3557" t="s">
        <v>9181</v>
      </c>
      <c r="B3557" t="s">
        <v>9182</v>
      </c>
      <c r="E3557" t="s">
        <v>3964</v>
      </c>
      <c r="G3557" t="s">
        <v>8269</v>
      </c>
      <c r="K3557" t="s">
        <v>21</v>
      </c>
      <c r="M3557" t="s">
        <v>3293</v>
      </c>
      <c r="O3557" s="6" t="s">
        <v>38692</v>
      </c>
    </row>
    <row r="3558" spans="1:15" x14ac:dyDescent="0.25">
      <c r="A3558" t="s">
        <v>9183</v>
      </c>
      <c r="B3558" t="s">
        <v>9184</v>
      </c>
      <c r="E3558" t="s">
        <v>38297</v>
      </c>
      <c r="G3558" t="s">
        <v>8159</v>
      </c>
      <c r="K3558" t="s">
        <v>21</v>
      </c>
      <c r="M3558" t="s">
        <v>3293</v>
      </c>
      <c r="O3558" s="6" t="s">
        <v>38692</v>
      </c>
    </row>
    <row r="3559" spans="1:15" x14ac:dyDescent="0.25">
      <c r="A3559" t="s">
        <v>9185</v>
      </c>
      <c r="B3559" t="s">
        <v>9186</v>
      </c>
      <c r="E3559" t="s">
        <v>38297</v>
      </c>
      <c r="G3559" t="s">
        <v>8298</v>
      </c>
      <c r="K3559" t="s">
        <v>21</v>
      </c>
      <c r="M3559" t="s">
        <v>3293</v>
      </c>
      <c r="O3559" s="6" t="s">
        <v>38692</v>
      </c>
    </row>
    <row r="3560" spans="1:15" x14ac:dyDescent="0.25">
      <c r="A3560" t="s">
        <v>9187</v>
      </c>
      <c r="B3560" t="s">
        <v>9188</v>
      </c>
      <c r="E3560" t="s">
        <v>38300</v>
      </c>
      <c r="G3560" t="s">
        <v>8131</v>
      </c>
      <c r="K3560" t="s">
        <v>21</v>
      </c>
      <c r="M3560" t="s">
        <v>3293</v>
      </c>
      <c r="O3560" s="6" t="s">
        <v>38692</v>
      </c>
    </row>
    <row r="3561" spans="1:15" x14ac:dyDescent="0.25">
      <c r="A3561" t="s">
        <v>9189</v>
      </c>
      <c r="B3561" t="s">
        <v>9190</v>
      </c>
      <c r="E3561" t="s">
        <v>38297</v>
      </c>
      <c r="G3561" t="s">
        <v>8485</v>
      </c>
      <c r="K3561" t="s">
        <v>21</v>
      </c>
      <c r="M3561" t="s">
        <v>3293</v>
      </c>
      <c r="O3561" s="6" t="s">
        <v>38692</v>
      </c>
    </row>
    <row r="3562" spans="1:15" x14ac:dyDescent="0.25">
      <c r="A3562" t="s">
        <v>9191</v>
      </c>
      <c r="B3562" t="s">
        <v>9192</v>
      </c>
      <c r="E3562" t="s">
        <v>3964</v>
      </c>
      <c r="K3562" t="s">
        <v>21</v>
      </c>
      <c r="M3562" t="s">
        <v>3293</v>
      </c>
      <c r="O3562" s="6" t="s">
        <v>38692</v>
      </c>
    </row>
    <row r="3563" spans="1:15" x14ac:dyDescent="0.25">
      <c r="A3563" t="s">
        <v>9193</v>
      </c>
      <c r="B3563" t="s">
        <v>9194</v>
      </c>
      <c r="E3563" t="s">
        <v>3964</v>
      </c>
      <c r="K3563" t="s">
        <v>21</v>
      </c>
      <c r="M3563" t="s">
        <v>3293</v>
      </c>
      <c r="O3563" s="6" t="s">
        <v>38692</v>
      </c>
    </row>
    <row r="3564" spans="1:15" x14ac:dyDescent="0.25">
      <c r="A3564" t="s">
        <v>9195</v>
      </c>
      <c r="B3564" t="s">
        <v>9196</v>
      </c>
      <c r="E3564" t="s">
        <v>3964</v>
      </c>
      <c r="K3564" t="s">
        <v>21</v>
      </c>
      <c r="M3564" t="s">
        <v>3293</v>
      </c>
      <c r="O3564" s="6" t="s">
        <v>38692</v>
      </c>
    </row>
    <row r="3565" spans="1:15" x14ac:dyDescent="0.25">
      <c r="A3565" t="s">
        <v>9197</v>
      </c>
      <c r="B3565" t="s">
        <v>9198</v>
      </c>
      <c r="E3565" t="s">
        <v>3964</v>
      </c>
      <c r="G3565" t="s">
        <v>8868</v>
      </c>
      <c r="K3565" t="s">
        <v>21</v>
      </c>
      <c r="M3565" t="s">
        <v>3293</v>
      </c>
      <c r="O3565" s="6" t="s">
        <v>38692</v>
      </c>
    </row>
    <row r="3566" spans="1:15" x14ac:dyDescent="0.25">
      <c r="A3566" t="s">
        <v>9199</v>
      </c>
      <c r="B3566" t="s">
        <v>9200</v>
      </c>
      <c r="E3566" t="s">
        <v>38297</v>
      </c>
      <c r="G3566" t="s">
        <v>8485</v>
      </c>
      <c r="K3566" t="s">
        <v>21</v>
      </c>
      <c r="M3566" t="s">
        <v>3293</v>
      </c>
      <c r="O3566" s="6" t="s">
        <v>38692</v>
      </c>
    </row>
    <row r="3567" spans="1:15" x14ac:dyDescent="0.25">
      <c r="A3567" t="s">
        <v>9201</v>
      </c>
      <c r="B3567" t="s">
        <v>9202</v>
      </c>
      <c r="E3567" t="s">
        <v>38297</v>
      </c>
      <c r="G3567" t="s">
        <v>8298</v>
      </c>
      <c r="K3567" t="s">
        <v>21</v>
      </c>
      <c r="M3567" t="s">
        <v>3293</v>
      </c>
      <c r="O3567" s="6" t="s">
        <v>38692</v>
      </c>
    </row>
    <row r="3568" spans="1:15" x14ac:dyDescent="0.25">
      <c r="A3568" t="s">
        <v>9203</v>
      </c>
      <c r="B3568" t="s">
        <v>9204</v>
      </c>
      <c r="E3568" t="s">
        <v>38297</v>
      </c>
      <c r="G3568" t="s">
        <v>8298</v>
      </c>
      <c r="K3568" t="s">
        <v>21</v>
      </c>
      <c r="M3568" t="s">
        <v>3293</v>
      </c>
      <c r="O3568" s="6" t="s">
        <v>38692</v>
      </c>
    </row>
    <row r="3569" spans="1:15" x14ac:dyDescent="0.25">
      <c r="A3569" t="s">
        <v>9205</v>
      </c>
      <c r="B3569" t="s">
        <v>9206</v>
      </c>
      <c r="E3569" t="s">
        <v>38297</v>
      </c>
      <c r="G3569" t="s">
        <v>8279</v>
      </c>
      <c r="K3569" t="s">
        <v>21</v>
      </c>
      <c r="M3569" t="s">
        <v>3293</v>
      </c>
      <c r="O3569" s="6" t="s">
        <v>38692</v>
      </c>
    </row>
    <row r="3570" spans="1:15" x14ac:dyDescent="0.25">
      <c r="A3570" t="s">
        <v>9207</v>
      </c>
      <c r="B3570" t="s">
        <v>9208</v>
      </c>
      <c r="E3570" t="s">
        <v>38297</v>
      </c>
      <c r="K3570" t="s">
        <v>21</v>
      </c>
      <c r="M3570" t="s">
        <v>3293</v>
      </c>
      <c r="O3570" s="6" t="s">
        <v>38692</v>
      </c>
    </row>
    <row r="3571" spans="1:15" x14ac:dyDescent="0.25">
      <c r="A3571" t="s">
        <v>9209</v>
      </c>
      <c r="B3571" t="s">
        <v>9210</v>
      </c>
      <c r="E3571" t="s">
        <v>38297</v>
      </c>
      <c r="G3571" t="s">
        <v>8159</v>
      </c>
      <c r="K3571" t="s">
        <v>21</v>
      </c>
      <c r="M3571" t="s">
        <v>3293</v>
      </c>
      <c r="O3571" s="6" t="s">
        <v>38692</v>
      </c>
    </row>
    <row r="3572" spans="1:15" x14ac:dyDescent="0.25">
      <c r="A3572" t="s">
        <v>9211</v>
      </c>
      <c r="B3572" t="s">
        <v>9045</v>
      </c>
      <c r="E3572" t="s">
        <v>38297</v>
      </c>
      <c r="K3572" t="s">
        <v>21</v>
      </c>
      <c r="M3572" t="s">
        <v>3293</v>
      </c>
      <c r="O3572" s="6" t="s">
        <v>38692</v>
      </c>
    </row>
    <row r="3573" spans="1:15" x14ac:dyDescent="0.25">
      <c r="A3573" t="s">
        <v>9212</v>
      </c>
      <c r="B3573" t="s">
        <v>9213</v>
      </c>
      <c r="E3573" t="s">
        <v>3964</v>
      </c>
      <c r="G3573" t="s">
        <v>8434</v>
      </c>
      <c r="K3573" t="s">
        <v>21</v>
      </c>
      <c r="M3573" t="s">
        <v>3293</v>
      </c>
      <c r="O3573" s="6" t="s">
        <v>38692</v>
      </c>
    </row>
    <row r="3574" spans="1:15" x14ac:dyDescent="0.25">
      <c r="A3574" t="s">
        <v>9214</v>
      </c>
      <c r="B3574" t="s">
        <v>9215</v>
      </c>
      <c r="E3574" t="s">
        <v>3964</v>
      </c>
      <c r="G3574" t="s">
        <v>8434</v>
      </c>
      <c r="K3574" t="s">
        <v>21</v>
      </c>
      <c r="M3574" t="s">
        <v>3293</v>
      </c>
      <c r="O3574" s="6" t="s">
        <v>38692</v>
      </c>
    </row>
    <row r="3575" spans="1:15" x14ac:dyDescent="0.25">
      <c r="A3575" t="s">
        <v>9216</v>
      </c>
      <c r="B3575" t="s">
        <v>9217</v>
      </c>
      <c r="E3575" t="s">
        <v>38297</v>
      </c>
      <c r="G3575" t="s">
        <v>8303</v>
      </c>
      <c r="K3575" t="s">
        <v>21</v>
      </c>
      <c r="M3575" t="s">
        <v>3293</v>
      </c>
      <c r="O3575" s="6" t="s">
        <v>38692</v>
      </c>
    </row>
    <row r="3576" spans="1:15" x14ac:dyDescent="0.25">
      <c r="A3576" t="s">
        <v>9218</v>
      </c>
      <c r="B3576" t="s">
        <v>9217</v>
      </c>
      <c r="E3576" t="s">
        <v>38297</v>
      </c>
      <c r="G3576" t="s">
        <v>8303</v>
      </c>
      <c r="K3576" t="s">
        <v>21</v>
      </c>
      <c r="M3576" t="s">
        <v>3293</v>
      </c>
      <c r="O3576" s="6" t="s">
        <v>38692</v>
      </c>
    </row>
    <row r="3577" spans="1:15" x14ac:dyDescent="0.25">
      <c r="A3577" t="s">
        <v>9219</v>
      </c>
      <c r="B3577" t="s">
        <v>9220</v>
      </c>
      <c r="E3577" t="s">
        <v>8136</v>
      </c>
      <c r="G3577" t="s">
        <v>8078</v>
      </c>
      <c r="K3577" t="s">
        <v>21</v>
      </c>
      <c r="M3577" t="s">
        <v>3293</v>
      </c>
      <c r="O3577" s="6" t="s">
        <v>38692</v>
      </c>
    </row>
    <row r="3578" spans="1:15" x14ac:dyDescent="0.25">
      <c r="A3578" t="s">
        <v>9221</v>
      </c>
      <c r="B3578" t="s">
        <v>9222</v>
      </c>
      <c r="E3578" t="s">
        <v>38297</v>
      </c>
      <c r="K3578" t="s">
        <v>21</v>
      </c>
      <c r="M3578" t="s">
        <v>3293</v>
      </c>
      <c r="O3578" s="6" t="s">
        <v>38692</v>
      </c>
    </row>
    <row r="3579" spans="1:15" x14ac:dyDescent="0.25">
      <c r="A3579" t="s">
        <v>9223</v>
      </c>
      <c r="B3579" t="s">
        <v>8158</v>
      </c>
      <c r="E3579" t="s">
        <v>38297</v>
      </c>
      <c r="G3579" t="s">
        <v>8673</v>
      </c>
      <c r="K3579" t="s">
        <v>21</v>
      </c>
      <c r="M3579" t="s">
        <v>3293</v>
      </c>
      <c r="O3579" s="6" t="s">
        <v>38692</v>
      </c>
    </row>
    <row r="3580" spans="1:15" x14ac:dyDescent="0.25">
      <c r="A3580" t="s">
        <v>9224</v>
      </c>
      <c r="B3580" t="s">
        <v>9225</v>
      </c>
      <c r="E3580" t="s">
        <v>38297</v>
      </c>
      <c r="G3580" t="s">
        <v>8673</v>
      </c>
      <c r="K3580" t="s">
        <v>21</v>
      </c>
      <c r="M3580" t="s">
        <v>3293</v>
      </c>
      <c r="O3580" s="6" t="s">
        <v>38692</v>
      </c>
    </row>
    <row r="3581" spans="1:15" x14ac:dyDescent="0.25">
      <c r="A3581" t="s">
        <v>9226</v>
      </c>
      <c r="B3581" t="s">
        <v>9227</v>
      </c>
      <c r="E3581" t="s">
        <v>38297</v>
      </c>
      <c r="K3581" t="s">
        <v>21</v>
      </c>
      <c r="M3581" t="s">
        <v>3293</v>
      </c>
      <c r="O3581" s="6" t="s">
        <v>38692</v>
      </c>
    </row>
    <row r="3582" spans="1:15" x14ac:dyDescent="0.25">
      <c r="A3582" t="s">
        <v>9228</v>
      </c>
      <c r="B3582" t="s">
        <v>9227</v>
      </c>
      <c r="E3582" t="s">
        <v>38297</v>
      </c>
      <c r="K3582" t="s">
        <v>21</v>
      </c>
      <c r="M3582" t="s">
        <v>3293</v>
      </c>
      <c r="O3582" s="6" t="s">
        <v>38692</v>
      </c>
    </row>
    <row r="3583" spans="1:15" x14ac:dyDescent="0.25">
      <c r="A3583" t="s">
        <v>9229</v>
      </c>
      <c r="B3583" t="s">
        <v>9230</v>
      </c>
      <c r="E3583" t="s">
        <v>38297</v>
      </c>
      <c r="G3583" t="s">
        <v>8298</v>
      </c>
      <c r="K3583" t="s">
        <v>21</v>
      </c>
      <c r="M3583" t="s">
        <v>3293</v>
      </c>
      <c r="O3583" s="6" t="s">
        <v>38692</v>
      </c>
    </row>
    <row r="3584" spans="1:15" x14ac:dyDescent="0.25">
      <c r="A3584" t="s">
        <v>9231</v>
      </c>
      <c r="B3584" t="s">
        <v>9232</v>
      </c>
      <c r="E3584" t="s">
        <v>38297</v>
      </c>
      <c r="G3584" t="s">
        <v>8673</v>
      </c>
      <c r="K3584" t="s">
        <v>21</v>
      </c>
      <c r="M3584" t="s">
        <v>3293</v>
      </c>
      <c r="O3584" s="6" t="s">
        <v>38692</v>
      </c>
    </row>
    <row r="3585" spans="1:15" x14ac:dyDescent="0.25">
      <c r="A3585" t="s">
        <v>9233</v>
      </c>
      <c r="B3585" t="s">
        <v>9234</v>
      </c>
      <c r="E3585" t="s">
        <v>38297</v>
      </c>
      <c r="K3585" t="s">
        <v>21</v>
      </c>
      <c r="M3585" t="s">
        <v>3293</v>
      </c>
      <c r="O3585" s="6" t="s">
        <v>38692</v>
      </c>
    </row>
    <row r="3586" spans="1:15" x14ac:dyDescent="0.25">
      <c r="A3586" t="s">
        <v>9235</v>
      </c>
      <c r="B3586" t="s">
        <v>9236</v>
      </c>
      <c r="E3586" t="s">
        <v>38297</v>
      </c>
      <c r="K3586" t="s">
        <v>21</v>
      </c>
      <c r="M3586" t="s">
        <v>3293</v>
      </c>
      <c r="O3586" s="6" t="s">
        <v>38692</v>
      </c>
    </row>
    <row r="3587" spans="1:15" x14ac:dyDescent="0.25">
      <c r="A3587" t="s">
        <v>9237</v>
      </c>
      <c r="B3587" t="s">
        <v>9238</v>
      </c>
      <c r="E3587" t="s">
        <v>38297</v>
      </c>
      <c r="K3587" t="s">
        <v>21</v>
      </c>
      <c r="M3587" t="s">
        <v>3293</v>
      </c>
      <c r="O3587" s="6" t="s">
        <v>38692</v>
      </c>
    </row>
    <row r="3588" spans="1:15" x14ac:dyDescent="0.25">
      <c r="A3588" t="s">
        <v>9239</v>
      </c>
      <c r="B3588" t="s">
        <v>9240</v>
      </c>
      <c r="E3588" t="s">
        <v>38297</v>
      </c>
      <c r="K3588" t="s">
        <v>21</v>
      </c>
      <c r="M3588" t="s">
        <v>3293</v>
      </c>
      <c r="O3588" s="6" t="s">
        <v>38692</v>
      </c>
    </row>
    <row r="3589" spans="1:15" x14ac:dyDescent="0.25">
      <c r="A3589" t="s">
        <v>9241</v>
      </c>
      <c r="B3589" t="s">
        <v>9242</v>
      </c>
      <c r="E3589" t="s">
        <v>38297</v>
      </c>
      <c r="K3589" t="s">
        <v>21</v>
      </c>
      <c r="M3589" t="s">
        <v>3293</v>
      </c>
      <c r="O3589" s="6" t="s">
        <v>38692</v>
      </c>
    </row>
    <row r="3590" spans="1:15" x14ac:dyDescent="0.25">
      <c r="A3590" t="s">
        <v>9243</v>
      </c>
      <c r="B3590" t="s">
        <v>9244</v>
      </c>
      <c r="E3590" t="s">
        <v>38297</v>
      </c>
      <c r="G3590" t="s">
        <v>8673</v>
      </c>
      <c r="K3590" t="s">
        <v>21</v>
      </c>
      <c r="M3590" t="s">
        <v>3293</v>
      </c>
      <c r="O3590" s="6" t="s">
        <v>38692</v>
      </c>
    </row>
    <row r="3591" spans="1:15" x14ac:dyDescent="0.25">
      <c r="A3591" t="s">
        <v>9245</v>
      </c>
      <c r="B3591" t="s">
        <v>9246</v>
      </c>
      <c r="E3591" t="s">
        <v>38297</v>
      </c>
      <c r="G3591" t="s">
        <v>8461</v>
      </c>
      <c r="K3591" t="s">
        <v>21</v>
      </c>
      <c r="M3591" t="s">
        <v>3293</v>
      </c>
      <c r="O3591" s="6" t="s">
        <v>38692</v>
      </c>
    </row>
    <row r="3592" spans="1:15" x14ac:dyDescent="0.25">
      <c r="A3592" t="s">
        <v>9247</v>
      </c>
      <c r="B3592" t="s">
        <v>9248</v>
      </c>
      <c r="E3592" t="s">
        <v>38297</v>
      </c>
      <c r="G3592" t="s">
        <v>8573</v>
      </c>
      <c r="K3592" t="s">
        <v>21</v>
      </c>
      <c r="M3592" t="s">
        <v>3293</v>
      </c>
      <c r="O3592" s="6" t="s">
        <v>38692</v>
      </c>
    </row>
    <row r="3593" spans="1:15" x14ac:dyDescent="0.25">
      <c r="A3593" t="s">
        <v>9249</v>
      </c>
      <c r="B3593" t="s">
        <v>9250</v>
      </c>
      <c r="E3593" t="s">
        <v>3926</v>
      </c>
      <c r="G3593" t="s">
        <v>8131</v>
      </c>
      <c r="K3593" t="s">
        <v>21</v>
      </c>
      <c r="M3593" t="s">
        <v>3293</v>
      </c>
      <c r="O3593" s="6" t="s">
        <v>38692</v>
      </c>
    </row>
    <row r="3594" spans="1:15" x14ac:dyDescent="0.25">
      <c r="A3594" t="s">
        <v>9251</v>
      </c>
      <c r="B3594" t="s">
        <v>9252</v>
      </c>
      <c r="E3594" t="s">
        <v>38297</v>
      </c>
      <c r="K3594" t="s">
        <v>21</v>
      </c>
      <c r="M3594" t="s">
        <v>3293</v>
      </c>
      <c r="O3594" s="6" t="s">
        <v>38692</v>
      </c>
    </row>
    <row r="3595" spans="1:15" x14ac:dyDescent="0.25">
      <c r="A3595" t="s">
        <v>9253</v>
      </c>
      <c r="B3595" t="s">
        <v>9254</v>
      </c>
      <c r="E3595" t="s">
        <v>38297</v>
      </c>
      <c r="G3595" t="s">
        <v>8048</v>
      </c>
      <c r="K3595" t="s">
        <v>21</v>
      </c>
      <c r="M3595" t="s">
        <v>3293</v>
      </c>
      <c r="O3595" s="6" t="s">
        <v>38692</v>
      </c>
    </row>
    <row r="3596" spans="1:15" x14ac:dyDescent="0.25">
      <c r="A3596" t="s">
        <v>9255</v>
      </c>
      <c r="B3596" t="s">
        <v>9256</v>
      </c>
      <c r="E3596" t="s">
        <v>38297</v>
      </c>
      <c r="G3596" t="s">
        <v>8058</v>
      </c>
      <c r="K3596" t="s">
        <v>21</v>
      </c>
      <c r="M3596" t="s">
        <v>3293</v>
      </c>
      <c r="O3596" s="6" t="s">
        <v>38692</v>
      </c>
    </row>
    <row r="3597" spans="1:15" x14ac:dyDescent="0.25">
      <c r="A3597" t="s">
        <v>9257</v>
      </c>
      <c r="B3597" t="s">
        <v>9258</v>
      </c>
      <c r="E3597" t="s">
        <v>38297</v>
      </c>
      <c r="G3597" t="s">
        <v>8048</v>
      </c>
      <c r="K3597" t="s">
        <v>21</v>
      </c>
      <c r="M3597" t="s">
        <v>3293</v>
      </c>
      <c r="O3597" s="6" t="s">
        <v>38692</v>
      </c>
    </row>
    <row r="3598" spans="1:15" x14ac:dyDescent="0.25">
      <c r="A3598" t="s">
        <v>9259</v>
      </c>
      <c r="B3598" t="s">
        <v>9260</v>
      </c>
      <c r="E3598" t="s">
        <v>38297</v>
      </c>
      <c r="G3598" t="s">
        <v>8423</v>
      </c>
      <c r="K3598" t="s">
        <v>21</v>
      </c>
      <c r="M3598" t="s">
        <v>3293</v>
      </c>
      <c r="O3598" s="6" t="s">
        <v>38692</v>
      </c>
    </row>
    <row r="3599" spans="1:15" x14ac:dyDescent="0.25">
      <c r="A3599" t="s">
        <v>9261</v>
      </c>
      <c r="B3599" t="s">
        <v>9262</v>
      </c>
      <c r="E3599" t="s">
        <v>38297</v>
      </c>
      <c r="G3599" t="s">
        <v>8190</v>
      </c>
      <c r="K3599" t="s">
        <v>21</v>
      </c>
      <c r="M3599" t="s">
        <v>3293</v>
      </c>
      <c r="O3599" s="6" t="s">
        <v>38692</v>
      </c>
    </row>
    <row r="3600" spans="1:15" x14ac:dyDescent="0.25">
      <c r="A3600" t="s">
        <v>9263</v>
      </c>
      <c r="B3600" t="s">
        <v>9264</v>
      </c>
      <c r="E3600" t="s">
        <v>38297</v>
      </c>
      <c r="K3600" t="s">
        <v>21</v>
      </c>
      <c r="M3600" t="s">
        <v>3293</v>
      </c>
      <c r="O3600" s="6" t="s">
        <v>38692</v>
      </c>
    </row>
    <row r="3601" spans="1:15" x14ac:dyDescent="0.25">
      <c r="A3601" t="s">
        <v>9265</v>
      </c>
      <c r="B3601" t="s">
        <v>9266</v>
      </c>
      <c r="E3601" t="s">
        <v>3926</v>
      </c>
      <c r="G3601" t="s">
        <v>8131</v>
      </c>
      <c r="K3601" t="s">
        <v>21</v>
      </c>
      <c r="M3601" t="s">
        <v>3293</v>
      </c>
      <c r="O3601" s="6" t="s">
        <v>38692</v>
      </c>
    </row>
    <row r="3602" spans="1:15" x14ac:dyDescent="0.25">
      <c r="A3602" t="s">
        <v>9267</v>
      </c>
      <c r="B3602" t="s">
        <v>9268</v>
      </c>
      <c r="E3602" t="s">
        <v>3964</v>
      </c>
      <c r="G3602" t="s">
        <v>8173</v>
      </c>
      <c r="K3602" t="s">
        <v>21</v>
      </c>
      <c r="M3602" t="s">
        <v>3293</v>
      </c>
      <c r="O3602" s="6" t="s">
        <v>38692</v>
      </c>
    </row>
    <row r="3603" spans="1:15" x14ac:dyDescent="0.25">
      <c r="A3603" t="s">
        <v>9269</v>
      </c>
      <c r="B3603" t="s">
        <v>9270</v>
      </c>
      <c r="E3603" t="s">
        <v>3964</v>
      </c>
      <c r="G3603" t="s">
        <v>8173</v>
      </c>
      <c r="K3603" t="s">
        <v>21</v>
      </c>
      <c r="M3603" t="s">
        <v>3293</v>
      </c>
      <c r="O3603" s="6" t="s">
        <v>38692</v>
      </c>
    </row>
    <row r="3604" spans="1:15" x14ac:dyDescent="0.25">
      <c r="A3604" t="s">
        <v>9271</v>
      </c>
      <c r="B3604" t="s">
        <v>9272</v>
      </c>
      <c r="E3604" t="s">
        <v>8136</v>
      </c>
      <c r="G3604" t="s">
        <v>8078</v>
      </c>
      <c r="K3604" t="s">
        <v>21</v>
      </c>
      <c r="M3604" t="s">
        <v>3293</v>
      </c>
      <c r="O3604" s="6" t="s">
        <v>38692</v>
      </c>
    </row>
    <row r="3605" spans="1:15" x14ac:dyDescent="0.25">
      <c r="A3605" t="s">
        <v>9273</v>
      </c>
      <c r="B3605" t="s">
        <v>9274</v>
      </c>
      <c r="E3605" t="s">
        <v>3964</v>
      </c>
      <c r="G3605" t="s">
        <v>8131</v>
      </c>
      <c r="K3605" t="s">
        <v>21</v>
      </c>
      <c r="M3605" t="s">
        <v>3293</v>
      </c>
      <c r="O3605" s="6" t="s">
        <v>38692</v>
      </c>
    </row>
    <row r="3606" spans="1:15" x14ac:dyDescent="0.25">
      <c r="A3606" t="s">
        <v>9275</v>
      </c>
      <c r="B3606" t="s">
        <v>9276</v>
      </c>
      <c r="E3606" t="s">
        <v>38297</v>
      </c>
      <c r="K3606" t="s">
        <v>21</v>
      </c>
      <c r="M3606" t="s">
        <v>3293</v>
      </c>
      <c r="O3606" s="6" t="s">
        <v>38692</v>
      </c>
    </row>
    <row r="3607" spans="1:15" x14ac:dyDescent="0.25">
      <c r="A3607" t="s">
        <v>9277</v>
      </c>
      <c r="B3607" t="s">
        <v>9278</v>
      </c>
      <c r="E3607" t="s">
        <v>38297</v>
      </c>
      <c r="K3607" t="s">
        <v>21</v>
      </c>
      <c r="M3607" t="s">
        <v>3293</v>
      </c>
      <c r="O3607" s="6" t="s">
        <v>38692</v>
      </c>
    </row>
    <row r="3608" spans="1:15" x14ac:dyDescent="0.25">
      <c r="A3608" t="s">
        <v>9279</v>
      </c>
      <c r="B3608" t="s">
        <v>9280</v>
      </c>
      <c r="E3608" t="s">
        <v>38297</v>
      </c>
      <c r="K3608" t="s">
        <v>21</v>
      </c>
      <c r="M3608" t="s">
        <v>3293</v>
      </c>
      <c r="O3608" s="6" t="s">
        <v>38692</v>
      </c>
    </row>
    <row r="3609" spans="1:15" x14ac:dyDescent="0.25">
      <c r="A3609" t="s">
        <v>9281</v>
      </c>
      <c r="B3609" t="s">
        <v>9282</v>
      </c>
      <c r="E3609" t="s">
        <v>38297</v>
      </c>
      <c r="K3609" t="s">
        <v>21</v>
      </c>
      <c r="M3609" t="s">
        <v>3293</v>
      </c>
      <c r="O3609" s="6" t="s">
        <v>38692</v>
      </c>
    </row>
    <row r="3610" spans="1:15" x14ac:dyDescent="0.25">
      <c r="A3610" t="s">
        <v>9283</v>
      </c>
      <c r="B3610" t="s">
        <v>8998</v>
      </c>
      <c r="E3610" t="s">
        <v>38297</v>
      </c>
      <c r="K3610" t="s">
        <v>21</v>
      </c>
      <c r="M3610" t="s">
        <v>3293</v>
      </c>
      <c r="O3610" s="6" t="s">
        <v>38692</v>
      </c>
    </row>
    <row r="3611" spans="1:15" x14ac:dyDescent="0.25">
      <c r="A3611" t="s">
        <v>9284</v>
      </c>
      <c r="B3611" t="s">
        <v>9285</v>
      </c>
      <c r="E3611" t="s">
        <v>38297</v>
      </c>
      <c r="G3611" t="s">
        <v>8263</v>
      </c>
      <c r="K3611" t="s">
        <v>21</v>
      </c>
      <c r="M3611" t="s">
        <v>3293</v>
      </c>
      <c r="O3611" s="6" t="s">
        <v>38692</v>
      </c>
    </row>
    <row r="3612" spans="1:15" x14ac:dyDescent="0.25">
      <c r="A3612" t="s">
        <v>9286</v>
      </c>
      <c r="B3612" t="s">
        <v>9287</v>
      </c>
      <c r="E3612" t="s">
        <v>38297</v>
      </c>
      <c r="G3612" t="s">
        <v>8263</v>
      </c>
      <c r="K3612" t="s">
        <v>21</v>
      </c>
      <c r="M3612" t="s">
        <v>3293</v>
      </c>
      <c r="O3612" s="6" t="s">
        <v>38692</v>
      </c>
    </row>
    <row r="3613" spans="1:15" x14ac:dyDescent="0.25">
      <c r="A3613" t="s">
        <v>9288</v>
      </c>
      <c r="B3613" t="s">
        <v>8998</v>
      </c>
      <c r="E3613" t="s">
        <v>38297</v>
      </c>
      <c r="G3613" t="s">
        <v>8279</v>
      </c>
      <c r="K3613" t="s">
        <v>21</v>
      </c>
      <c r="M3613" t="s">
        <v>3293</v>
      </c>
      <c r="O3613" s="6" t="s">
        <v>38692</v>
      </c>
    </row>
    <row r="3614" spans="1:15" x14ac:dyDescent="0.25">
      <c r="A3614" t="s">
        <v>9289</v>
      </c>
      <c r="B3614" t="s">
        <v>9290</v>
      </c>
      <c r="E3614" t="s">
        <v>38297</v>
      </c>
      <c r="K3614" t="s">
        <v>21</v>
      </c>
      <c r="M3614" t="s">
        <v>3293</v>
      </c>
      <c r="O3614" s="6" t="s">
        <v>38692</v>
      </c>
    </row>
    <row r="3615" spans="1:15" x14ac:dyDescent="0.25">
      <c r="A3615" t="s">
        <v>9291</v>
      </c>
      <c r="B3615" t="s">
        <v>9292</v>
      </c>
      <c r="E3615" t="s">
        <v>3926</v>
      </c>
      <c r="G3615" t="s">
        <v>8131</v>
      </c>
      <c r="K3615" t="s">
        <v>21</v>
      </c>
      <c r="M3615" t="s">
        <v>3293</v>
      </c>
      <c r="O3615" s="6" t="s">
        <v>38692</v>
      </c>
    </row>
    <row r="3616" spans="1:15" x14ac:dyDescent="0.25">
      <c r="A3616" t="s">
        <v>9293</v>
      </c>
      <c r="B3616" t="s">
        <v>9294</v>
      </c>
      <c r="E3616" t="s">
        <v>3926</v>
      </c>
      <c r="K3616" t="s">
        <v>21</v>
      </c>
      <c r="M3616" t="s">
        <v>3293</v>
      </c>
      <c r="O3616" s="6" t="s">
        <v>38692</v>
      </c>
    </row>
    <row r="3617" spans="1:15" x14ac:dyDescent="0.25">
      <c r="A3617" t="s">
        <v>9295</v>
      </c>
      <c r="B3617" t="s">
        <v>9296</v>
      </c>
      <c r="E3617" t="s">
        <v>38297</v>
      </c>
      <c r="K3617" t="s">
        <v>21</v>
      </c>
      <c r="M3617" t="s">
        <v>3293</v>
      </c>
      <c r="O3617" s="6" t="s">
        <v>38692</v>
      </c>
    </row>
    <row r="3618" spans="1:15" x14ac:dyDescent="0.25">
      <c r="A3618" t="s">
        <v>9297</v>
      </c>
      <c r="B3618" t="s">
        <v>9298</v>
      </c>
      <c r="E3618" t="s">
        <v>38297</v>
      </c>
      <c r="G3618" t="s">
        <v>8423</v>
      </c>
      <c r="K3618" t="s">
        <v>21</v>
      </c>
      <c r="M3618" t="s">
        <v>3293</v>
      </c>
      <c r="O3618" s="6" t="s">
        <v>38692</v>
      </c>
    </row>
    <row r="3619" spans="1:15" x14ac:dyDescent="0.25">
      <c r="A3619" t="s">
        <v>9299</v>
      </c>
      <c r="B3619" t="s">
        <v>9300</v>
      </c>
      <c r="E3619" t="s">
        <v>38297</v>
      </c>
      <c r="K3619" t="s">
        <v>21</v>
      </c>
      <c r="M3619" t="s">
        <v>3293</v>
      </c>
      <c r="O3619" s="6" t="s">
        <v>38692</v>
      </c>
    </row>
    <row r="3620" spans="1:15" x14ac:dyDescent="0.25">
      <c r="A3620" t="s">
        <v>9301</v>
      </c>
      <c r="B3620" t="s">
        <v>9302</v>
      </c>
      <c r="E3620" t="s">
        <v>38297</v>
      </c>
      <c r="K3620" t="s">
        <v>21</v>
      </c>
      <c r="M3620" t="s">
        <v>3293</v>
      </c>
      <c r="O3620" s="6" t="s">
        <v>38692</v>
      </c>
    </row>
    <row r="3621" spans="1:15" x14ac:dyDescent="0.25">
      <c r="A3621" t="s">
        <v>9303</v>
      </c>
      <c r="B3621" t="s">
        <v>9304</v>
      </c>
      <c r="E3621" t="s">
        <v>38297</v>
      </c>
      <c r="K3621" t="s">
        <v>21</v>
      </c>
      <c r="M3621" t="s">
        <v>3293</v>
      </c>
      <c r="O3621" s="6" t="s">
        <v>38692</v>
      </c>
    </row>
    <row r="3622" spans="1:15" x14ac:dyDescent="0.25">
      <c r="A3622" t="s">
        <v>9305</v>
      </c>
      <c r="B3622" t="s">
        <v>9306</v>
      </c>
      <c r="E3622" t="s">
        <v>38297</v>
      </c>
      <c r="G3622" t="s">
        <v>8298</v>
      </c>
      <c r="K3622" t="s">
        <v>21</v>
      </c>
      <c r="M3622" t="s">
        <v>3293</v>
      </c>
      <c r="O3622" s="6" t="s">
        <v>38692</v>
      </c>
    </row>
    <row r="3623" spans="1:15" x14ac:dyDescent="0.25">
      <c r="A3623" t="s">
        <v>9307</v>
      </c>
      <c r="B3623" t="s">
        <v>9308</v>
      </c>
      <c r="E3623" t="s">
        <v>38297</v>
      </c>
      <c r="G3623" t="s">
        <v>8048</v>
      </c>
      <c r="K3623" t="s">
        <v>21</v>
      </c>
      <c r="M3623" t="s">
        <v>3293</v>
      </c>
      <c r="O3623" s="6" t="s">
        <v>38692</v>
      </c>
    </row>
    <row r="3624" spans="1:15" x14ac:dyDescent="0.25">
      <c r="A3624" t="s">
        <v>9309</v>
      </c>
      <c r="B3624" t="s">
        <v>9310</v>
      </c>
      <c r="E3624" t="s">
        <v>38297</v>
      </c>
      <c r="G3624" t="s">
        <v>8354</v>
      </c>
      <c r="K3624" t="s">
        <v>21</v>
      </c>
      <c r="M3624" t="s">
        <v>3293</v>
      </c>
      <c r="O3624" s="6" t="s">
        <v>38692</v>
      </c>
    </row>
    <row r="3625" spans="1:15" x14ac:dyDescent="0.25">
      <c r="A3625" t="s">
        <v>9311</v>
      </c>
      <c r="B3625" t="s">
        <v>9312</v>
      </c>
      <c r="E3625" t="s">
        <v>38297</v>
      </c>
      <c r="K3625" t="s">
        <v>21</v>
      </c>
      <c r="M3625" t="s">
        <v>3293</v>
      </c>
      <c r="O3625" s="6" t="s">
        <v>38692</v>
      </c>
    </row>
    <row r="3626" spans="1:15" x14ac:dyDescent="0.25">
      <c r="A3626" t="s">
        <v>9313</v>
      </c>
      <c r="B3626" t="s">
        <v>9314</v>
      </c>
      <c r="E3626" t="s">
        <v>38297</v>
      </c>
      <c r="G3626" t="s">
        <v>8639</v>
      </c>
      <c r="K3626" t="s">
        <v>21</v>
      </c>
      <c r="M3626" t="s">
        <v>3293</v>
      </c>
      <c r="O3626" s="6" t="s">
        <v>38692</v>
      </c>
    </row>
    <row r="3627" spans="1:15" x14ac:dyDescent="0.25">
      <c r="A3627" t="s">
        <v>9315</v>
      </c>
      <c r="B3627" t="s">
        <v>9316</v>
      </c>
      <c r="E3627" t="s">
        <v>38297</v>
      </c>
      <c r="G3627" t="s">
        <v>8431</v>
      </c>
      <c r="K3627" t="s">
        <v>21</v>
      </c>
      <c r="M3627" t="s">
        <v>3293</v>
      </c>
      <c r="O3627" s="6" t="s">
        <v>38692</v>
      </c>
    </row>
    <row r="3628" spans="1:15" x14ac:dyDescent="0.25">
      <c r="A3628" t="s">
        <v>9317</v>
      </c>
      <c r="B3628" t="s">
        <v>8591</v>
      </c>
      <c r="E3628" t="s">
        <v>38297</v>
      </c>
      <c r="K3628" t="s">
        <v>21</v>
      </c>
      <c r="M3628" t="s">
        <v>3293</v>
      </c>
      <c r="O3628" s="6" t="s">
        <v>38692</v>
      </c>
    </row>
    <row r="3629" spans="1:15" x14ac:dyDescent="0.25">
      <c r="A3629" t="s">
        <v>9318</v>
      </c>
      <c r="B3629" t="s">
        <v>9319</v>
      </c>
      <c r="E3629" t="s">
        <v>38297</v>
      </c>
      <c r="G3629" t="s">
        <v>8639</v>
      </c>
      <c r="K3629" t="s">
        <v>21</v>
      </c>
      <c r="M3629" t="s">
        <v>3293</v>
      </c>
      <c r="O3629" s="6" t="s">
        <v>38692</v>
      </c>
    </row>
    <row r="3630" spans="1:15" x14ac:dyDescent="0.25">
      <c r="A3630" t="s">
        <v>9320</v>
      </c>
      <c r="B3630" t="s">
        <v>9321</v>
      </c>
      <c r="E3630" t="s">
        <v>38297</v>
      </c>
      <c r="K3630" t="s">
        <v>21</v>
      </c>
      <c r="M3630" t="s">
        <v>3293</v>
      </c>
      <c r="O3630" s="6" t="s">
        <v>38692</v>
      </c>
    </row>
    <row r="3631" spans="1:15" x14ac:dyDescent="0.25">
      <c r="A3631" t="s">
        <v>9322</v>
      </c>
      <c r="B3631" t="s">
        <v>9323</v>
      </c>
      <c r="E3631" t="s">
        <v>38297</v>
      </c>
      <c r="K3631" t="s">
        <v>21</v>
      </c>
      <c r="M3631" t="s">
        <v>3293</v>
      </c>
      <c r="O3631" s="6" t="s">
        <v>38692</v>
      </c>
    </row>
    <row r="3632" spans="1:15" x14ac:dyDescent="0.25">
      <c r="A3632" t="s">
        <v>9324</v>
      </c>
      <c r="B3632" t="s">
        <v>9325</v>
      </c>
      <c r="E3632" t="s">
        <v>38297</v>
      </c>
      <c r="G3632" t="s">
        <v>8065</v>
      </c>
      <c r="K3632" t="s">
        <v>21</v>
      </c>
      <c r="M3632" t="s">
        <v>3293</v>
      </c>
      <c r="O3632" s="6" t="s">
        <v>38692</v>
      </c>
    </row>
    <row r="3633" spans="1:15" x14ac:dyDescent="0.25">
      <c r="A3633" t="s">
        <v>9326</v>
      </c>
      <c r="B3633" t="s">
        <v>9327</v>
      </c>
      <c r="E3633" t="s">
        <v>38297</v>
      </c>
      <c r="K3633" t="s">
        <v>21</v>
      </c>
      <c r="M3633" t="s">
        <v>3293</v>
      </c>
      <c r="O3633" s="6" t="s">
        <v>38692</v>
      </c>
    </row>
    <row r="3634" spans="1:15" x14ac:dyDescent="0.25">
      <c r="A3634" t="s">
        <v>9328</v>
      </c>
      <c r="B3634" t="s">
        <v>9329</v>
      </c>
      <c r="E3634" t="s">
        <v>38297</v>
      </c>
      <c r="G3634" t="s">
        <v>8639</v>
      </c>
      <c r="K3634" t="s">
        <v>21</v>
      </c>
      <c r="M3634" t="s">
        <v>3293</v>
      </c>
      <c r="O3634" s="6" t="s">
        <v>38692</v>
      </c>
    </row>
    <row r="3635" spans="1:15" x14ac:dyDescent="0.25">
      <c r="A3635" t="s">
        <v>9330</v>
      </c>
      <c r="B3635" t="s">
        <v>9331</v>
      </c>
      <c r="E3635" t="s">
        <v>38297</v>
      </c>
      <c r="K3635" t="s">
        <v>21</v>
      </c>
      <c r="M3635" t="s">
        <v>3293</v>
      </c>
      <c r="O3635" s="6" t="s">
        <v>38692</v>
      </c>
    </row>
    <row r="3636" spans="1:15" x14ac:dyDescent="0.25">
      <c r="A3636" t="s">
        <v>9332</v>
      </c>
      <c r="B3636" t="s">
        <v>9333</v>
      </c>
      <c r="E3636" t="s">
        <v>38297</v>
      </c>
      <c r="G3636" t="s">
        <v>8431</v>
      </c>
      <c r="K3636" t="s">
        <v>21</v>
      </c>
      <c r="M3636" t="s">
        <v>3293</v>
      </c>
      <c r="O3636" s="6" t="s">
        <v>38692</v>
      </c>
    </row>
    <row r="3637" spans="1:15" x14ac:dyDescent="0.25">
      <c r="A3637" t="s">
        <v>9334</v>
      </c>
      <c r="B3637" t="s">
        <v>9335</v>
      </c>
      <c r="E3637" t="s">
        <v>38297</v>
      </c>
      <c r="K3637" t="s">
        <v>21</v>
      </c>
      <c r="M3637" t="s">
        <v>3293</v>
      </c>
      <c r="O3637" s="6" t="s">
        <v>38692</v>
      </c>
    </row>
    <row r="3638" spans="1:15" x14ac:dyDescent="0.25">
      <c r="A3638" t="s">
        <v>9336</v>
      </c>
      <c r="B3638" t="s">
        <v>9337</v>
      </c>
      <c r="E3638" t="s">
        <v>38297</v>
      </c>
      <c r="G3638" t="s">
        <v>8263</v>
      </c>
      <c r="K3638" t="s">
        <v>21</v>
      </c>
      <c r="M3638" t="s">
        <v>3293</v>
      </c>
      <c r="O3638" s="6" t="s">
        <v>38692</v>
      </c>
    </row>
    <row r="3639" spans="1:15" x14ac:dyDescent="0.25">
      <c r="A3639" t="s">
        <v>9338</v>
      </c>
      <c r="B3639" t="s">
        <v>9339</v>
      </c>
      <c r="E3639" t="s">
        <v>38297</v>
      </c>
      <c r="G3639" t="s">
        <v>8065</v>
      </c>
      <c r="K3639" t="s">
        <v>21</v>
      </c>
      <c r="M3639" t="s">
        <v>3293</v>
      </c>
      <c r="O3639" s="6" t="s">
        <v>38692</v>
      </c>
    </row>
    <row r="3640" spans="1:15" x14ac:dyDescent="0.25">
      <c r="A3640" t="s">
        <v>9340</v>
      </c>
      <c r="B3640" t="s">
        <v>9341</v>
      </c>
      <c r="E3640" t="s">
        <v>38297</v>
      </c>
      <c r="G3640" t="s">
        <v>8065</v>
      </c>
      <c r="K3640" t="s">
        <v>21</v>
      </c>
      <c r="M3640" t="s">
        <v>3293</v>
      </c>
      <c r="O3640" s="6" t="s">
        <v>38692</v>
      </c>
    </row>
    <row r="3641" spans="1:15" x14ac:dyDescent="0.25">
      <c r="A3641" t="s">
        <v>9342</v>
      </c>
      <c r="B3641" t="s">
        <v>9337</v>
      </c>
      <c r="E3641" t="s">
        <v>38297</v>
      </c>
      <c r="G3641" t="s">
        <v>8263</v>
      </c>
      <c r="K3641" t="s">
        <v>21</v>
      </c>
      <c r="M3641" t="s">
        <v>3293</v>
      </c>
      <c r="O3641" s="6" t="s">
        <v>38692</v>
      </c>
    </row>
    <row r="3642" spans="1:15" x14ac:dyDescent="0.25">
      <c r="A3642" t="s">
        <v>9343</v>
      </c>
      <c r="B3642" t="s">
        <v>9344</v>
      </c>
      <c r="E3642" t="s">
        <v>38297</v>
      </c>
      <c r="G3642" t="s">
        <v>8248</v>
      </c>
      <c r="K3642" t="s">
        <v>21</v>
      </c>
      <c r="M3642" t="s">
        <v>3293</v>
      </c>
      <c r="O3642" s="6" t="s">
        <v>38692</v>
      </c>
    </row>
    <row r="3643" spans="1:15" x14ac:dyDescent="0.25">
      <c r="A3643" t="s">
        <v>9345</v>
      </c>
      <c r="B3643" t="s">
        <v>9346</v>
      </c>
      <c r="E3643" t="s">
        <v>38297</v>
      </c>
      <c r="G3643" t="s">
        <v>8048</v>
      </c>
      <c r="K3643" t="s">
        <v>21</v>
      </c>
      <c r="M3643" t="s">
        <v>3293</v>
      </c>
      <c r="O3643" s="6" t="s">
        <v>38692</v>
      </c>
    </row>
    <row r="3644" spans="1:15" x14ac:dyDescent="0.25">
      <c r="A3644" t="s">
        <v>9347</v>
      </c>
      <c r="B3644" t="s">
        <v>9348</v>
      </c>
      <c r="E3644" t="s">
        <v>38297</v>
      </c>
      <c r="G3644" t="s">
        <v>8245</v>
      </c>
      <c r="K3644" t="s">
        <v>21</v>
      </c>
      <c r="M3644" t="s">
        <v>3293</v>
      </c>
      <c r="O3644" s="6" t="s">
        <v>38692</v>
      </c>
    </row>
    <row r="3645" spans="1:15" x14ac:dyDescent="0.25">
      <c r="A3645" t="s">
        <v>9349</v>
      </c>
      <c r="B3645" t="s">
        <v>9350</v>
      </c>
      <c r="E3645" t="s">
        <v>38297</v>
      </c>
      <c r="G3645" t="s">
        <v>8431</v>
      </c>
      <c r="K3645" t="s">
        <v>21</v>
      </c>
      <c r="M3645" t="s">
        <v>3293</v>
      </c>
      <c r="O3645" s="6" t="s">
        <v>38692</v>
      </c>
    </row>
    <row r="3646" spans="1:15" x14ac:dyDescent="0.25">
      <c r="A3646" t="s">
        <v>9351</v>
      </c>
      <c r="B3646" t="s">
        <v>9352</v>
      </c>
      <c r="E3646" t="s">
        <v>38297</v>
      </c>
      <c r="G3646" t="s">
        <v>8263</v>
      </c>
      <c r="K3646" t="s">
        <v>21</v>
      </c>
      <c r="M3646" t="s">
        <v>3293</v>
      </c>
      <c r="O3646" s="6" t="s">
        <v>38692</v>
      </c>
    </row>
    <row r="3647" spans="1:15" x14ac:dyDescent="0.25">
      <c r="A3647" t="s">
        <v>9353</v>
      </c>
      <c r="B3647" t="s">
        <v>9354</v>
      </c>
      <c r="E3647" t="s">
        <v>38297</v>
      </c>
      <c r="K3647" t="s">
        <v>21</v>
      </c>
      <c r="M3647" t="s">
        <v>3293</v>
      </c>
      <c r="O3647" s="6" t="s">
        <v>38692</v>
      </c>
    </row>
    <row r="3648" spans="1:15" x14ac:dyDescent="0.25">
      <c r="A3648" t="s">
        <v>9355</v>
      </c>
      <c r="B3648" t="s">
        <v>9356</v>
      </c>
      <c r="E3648" t="s">
        <v>3926</v>
      </c>
      <c r="G3648" t="s">
        <v>8078</v>
      </c>
      <c r="K3648" t="s">
        <v>21</v>
      </c>
      <c r="M3648" t="s">
        <v>3293</v>
      </c>
      <c r="O3648" s="6" t="s">
        <v>38692</v>
      </c>
    </row>
    <row r="3649" spans="1:15" x14ac:dyDescent="0.25">
      <c r="A3649" t="s">
        <v>9357</v>
      </c>
      <c r="B3649" t="s">
        <v>9358</v>
      </c>
      <c r="E3649" t="s">
        <v>3964</v>
      </c>
      <c r="G3649" t="s">
        <v>8309</v>
      </c>
      <c r="K3649" t="s">
        <v>21</v>
      </c>
      <c r="M3649" t="s">
        <v>3293</v>
      </c>
      <c r="O3649" s="6" t="s">
        <v>38692</v>
      </c>
    </row>
    <row r="3650" spans="1:15" x14ac:dyDescent="0.25">
      <c r="A3650" t="s">
        <v>9359</v>
      </c>
      <c r="B3650" t="s">
        <v>9360</v>
      </c>
      <c r="E3650" t="s">
        <v>3964</v>
      </c>
      <c r="G3650" t="s">
        <v>8309</v>
      </c>
      <c r="K3650" t="s">
        <v>21</v>
      </c>
      <c r="M3650" t="s">
        <v>3293</v>
      </c>
      <c r="O3650" s="6" t="s">
        <v>38692</v>
      </c>
    </row>
    <row r="3651" spans="1:15" x14ac:dyDescent="0.25">
      <c r="A3651" t="s">
        <v>9361</v>
      </c>
      <c r="B3651" t="s">
        <v>9362</v>
      </c>
      <c r="E3651" t="s">
        <v>3964</v>
      </c>
      <c r="G3651" t="s">
        <v>8309</v>
      </c>
      <c r="K3651" t="s">
        <v>21</v>
      </c>
      <c r="M3651" t="s">
        <v>3293</v>
      </c>
      <c r="O3651" s="6" t="s">
        <v>38692</v>
      </c>
    </row>
    <row r="3652" spans="1:15" x14ac:dyDescent="0.25">
      <c r="A3652" t="s">
        <v>9363</v>
      </c>
      <c r="B3652" t="s">
        <v>9364</v>
      </c>
      <c r="E3652" t="s">
        <v>3964</v>
      </c>
      <c r="G3652" t="s">
        <v>8309</v>
      </c>
      <c r="K3652" t="s">
        <v>21</v>
      </c>
      <c r="M3652" t="s">
        <v>3293</v>
      </c>
      <c r="O3652" s="6" t="s">
        <v>38692</v>
      </c>
    </row>
    <row r="3653" spans="1:15" x14ac:dyDescent="0.25">
      <c r="A3653" t="s">
        <v>9365</v>
      </c>
      <c r="B3653" t="s">
        <v>9366</v>
      </c>
      <c r="E3653" t="s">
        <v>38297</v>
      </c>
      <c r="G3653" t="s">
        <v>8187</v>
      </c>
      <c r="K3653" t="s">
        <v>21</v>
      </c>
      <c r="M3653" t="s">
        <v>3293</v>
      </c>
      <c r="O3653" s="6" t="s">
        <v>38692</v>
      </c>
    </row>
    <row r="3654" spans="1:15" x14ac:dyDescent="0.25">
      <c r="A3654" t="s">
        <v>9367</v>
      </c>
      <c r="B3654" t="s">
        <v>9368</v>
      </c>
      <c r="E3654" t="s">
        <v>38297</v>
      </c>
      <c r="G3654" t="s">
        <v>8048</v>
      </c>
      <c r="K3654" t="s">
        <v>21</v>
      </c>
      <c r="M3654" t="s">
        <v>3293</v>
      </c>
      <c r="O3654" s="6" t="s">
        <v>38692</v>
      </c>
    </row>
    <row r="3655" spans="1:15" x14ac:dyDescent="0.25">
      <c r="A3655" t="s">
        <v>9369</v>
      </c>
      <c r="B3655" t="s">
        <v>9370</v>
      </c>
      <c r="E3655" t="s">
        <v>38297</v>
      </c>
      <c r="G3655" t="s">
        <v>8190</v>
      </c>
      <c r="K3655" t="s">
        <v>21</v>
      </c>
      <c r="M3655" t="s">
        <v>3293</v>
      </c>
      <c r="O3655" s="6" t="s">
        <v>38692</v>
      </c>
    </row>
    <row r="3656" spans="1:15" x14ac:dyDescent="0.25">
      <c r="A3656" t="s">
        <v>9371</v>
      </c>
      <c r="B3656" t="s">
        <v>9372</v>
      </c>
      <c r="E3656" t="s">
        <v>38297</v>
      </c>
      <c r="K3656" t="s">
        <v>21</v>
      </c>
      <c r="M3656" t="s">
        <v>3293</v>
      </c>
      <c r="O3656" s="6" t="s">
        <v>38692</v>
      </c>
    </row>
    <row r="3657" spans="1:15" x14ac:dyDescent="0.25">
      <c r="A3657" t="s">
        <v>9373</v>
      </c>
      <c r="B3657" t="s">
        <v>9374</v>
      </c>
      <c r="E3657" t="s">
        <v>38297</v>
      </c>
      <c r="G3657" t="s">
        <v>8639</v>
      </c>
      <c r="K3657" t="s">
        <v>21</v>
      </c>
      <c r="M3657" t="s">
        <v>3293</v>
      </c>
      <c r="O3657" s="6" t="s">
        <v>38692</v>
      </c>
    </row>
    <row r="3658" spans="1:15" x14ac:dyDescent="0.25">
      <c r="A3658" t="s">
        <v>9375</v>
      </c>
      <c r="B3658" t="s">
        <v>9376</v>
      </c>
      <c r="E3658" t="s">
        <v>38297</v>
      </c>
      <c r="G3658" t="s">
        <v>8354</v>
      </c>
      <c r="K3658" t="s">
        <v>21</v>
      </c>
      <c r="M3658" t="s">
        <v>3293</v>
      </c>
      <c r="O3658" s="6" t="s">
        <v>38692</v>
      </c>
    </row>
    <row r="3659" spans="1:15" x14ac:dyDescent="0.25">
      <c r="A3659" t="s">
        <v>9377</v>
      </c>
      <c r="B3659" t="s">
        <v>9378</v>
      </c>
      <c r="E3659" t="s">
        <v>38297</v>
      </c>
      <c r="G3659" t="s">
        <v>8431</v>
      </c>
      <c r="K3659" t="s">
        <v>21</v>
      </c>
      <c r="M3659" t="s">
        <v>3293</v>
      </c>
      <c r="O3659" s="6" t="s">
        <v>38692</v>
      </c>
    </row>
    <row r="3660" spans="1:15" x14ac:dyDescent="0.25">
      <c r="A3660" t="s">
        <v>9379</v>
      </c>
      <c r="B3660" t="s">
        <v>9380</v>
      </c>
      <c r="E3660" t="s">
        <v>38297</v>
      </c>
      <c r="G3660" t="s">
        <v>8639</v>
      </c>
      <c r="K3660" t="s">
        <v>21</v>
      </c>
      <c r="M3660" t="s">
        <v>3293</v>
      </c>
      <c r="O3660" s="6" t="s">
        <v>38692</v>
      </c>
    </row>
    <row r="3661" spans="1:15" x14ac:dyDescent="0.25">
      <c r="A3661" t="s">
        <v>9381</v>
      </c>
      <c r="B3661" t="s">
        <v>9382</v>
      </c>
      <c r="E3661" t="s">
        <v>38297</v>
      </c>
      <c r="K3661" t="s">
        <v>21</v>
      </c>
      <c r="M3661" t="s">
        <v>3293</v>
      </c>
      <c r="O3661" s="6" t="s">
        <v>38692</v>
      </c>
    </row>
    <row r="3662" spans="1:15" x14ac:dyDescent="0.25">
      <c r="A3662" t="s">
        <v>9383</v>
      </c>
      <c r="B3662" t="s">
        <v>9384</v>
      </c>
      <c r="E3662" t="s">
        <v>38297</v>
      </c>
      <c r="G3662" t="s">
        <v>8431</v>
      </c>
      <c r="K3662" t="s">
        <v>21</v>
      </c>
      <c r="M3662" t="s">
        <v>3293</v>
      </c>
      <c r="O3662" s="6" t="s">
        <v>38692</v>
      </c>
    </row>
    <row r="3663" spans="1:15" x14ac:dyDescent="0.25">
      <c r="A3663" t="s">
        <v>9385</v>
      </c>
      <c r="B3663" t="s">
        <v>9386</v>
      </c>
      <c r="E3663" t="s">
        <v>38297</v>
      </c>
      <c r="G3663" t="s">
        <v>8354</v>
      </c>
      <c r="K3663" t="s">
        <v>21</v>
      </c>
      <c r="M3663" t="s">
        <v>3293</v>
      </c>
      <c r="O3663" s="6" t="s">
        <v>38692</v>
      </c>
    </row>
    <row r="3664" spans="1:15" x14ac:dyDescent="0.25">
      <c r="A3664" t="s">
        <v>9387</v>
      </c>
      <c r="B3664" t="s">
        <v>9388</v>
      </c>
      <c r="E3664" t="s">
        <v>38297</v>
      </c>
      <c r="K3664" t="s">
        <v>21</v>
      </c>
      <c r="M3664" t="s">
        <v>3293</v>
      </c>
      <c r="O3664" s="6" t="s">
        <v>38692</v>
      </c>
    </row>
    <row r="3665" spans="1:15" x14ac:dyDescent="0.25">
      <c r="A3665" t="s">
        <v>9389</v>
      </c>
      <c r="B3665" t="s">
        <v>9390</v>
      </c>
      <c r="E3665" t="s">
        <v>38297</v>
      </c>
      <c r="G3665" t="s">
        <v>8248</v>
      </c>
      <c r="K3665" t="s">
        <v>21</v>
      </c>
      <c r="M3665" t="s">
        <v>3293</v>
      </c>
      <c r="O3665" s="6" t="s">
        <v>38692</v>
      </c>
    </row>
    <row r="3666" spans="1:15" x14ac:dyDescent="0.25">
      <c r="A3666" t="s">
        <v>9391</v>
      </c>
      <c r="B3666" t="s">
        <v>9392</v>
      </c>
      <c r="E3666" t="s">
        <v>38297</v>
      </c>
      <c r="G3666" t="s">
        <v>8048</v>
      </c>
      <c r="K3666" t="s">
        <v>21</v>
      </c>
      <c r="M3666" t="s">
        <v>3293</v>
      </c>
      <c r="O3666" s="6" t="s">
        <v>38692</v>
      </c>
    </row>
    <row r="3667" spans="1:15" x14ac:dyDescent="0.25">
      <c r="A3667" t="s">
        <v>9393</v>
      </c>
      <c r="B3667" t="s">
        <v>9394</v>
      </c>
      <c r="E3667" t="s">
        <v>38297</v>
      </c>
      <c r="G3667" t="s">
        <v>8245</v>
      </c>
      <c r="K3667" t="s">
        <v>21</v>
      </c>
      <c r="M3667" t="s">
        <v>3293</v>
      </c>
      <c r="O3667" s="6" t="s">
        <v>38692</v>
      </c>
    </row>
    <row r="3668" spans="1:15" x14ac:dyDescent="0.25">
      <c r="A3668" t="s">
        <v>9395</v>
      </c>
      <c r="B3668" t="s">
        <v>9396</v>
      </c>
      <c r="E3668" t="s">
        <v>38297</v>
      </c>
      <c r="G3668" t="s">
        <v>8048</v>
      </c>
      <c r="K3668" t="s">
        <v>21</v>
      </c>
      <c r="M3668" t="s">
        <v>3293</v>
      </c>
      <c r="O3668" s="6" t="s">
        <v>38692</v>
      </c>
    </row>
    <row r="3669" spans="1:15" x14ac:dyDescent="0.25">
      <c r="A3669" t="s">
        <v>9397</v>
      </c>
      <c r="B3669" t="s">
        <v>9398</v>
      </c>
      <c r="E3669" t="s">
        <v>3964</v>
      </c>
      <c r="G3669" t="s">
        <v>8802</v>
      </c>
      <c r="K3669" t="s">
        <v>21</v>
      </c>
      <c r="M3669" t="s">
        <v>3293</v>
      </c>
      <c r="O3669" s="6" t="s">
        <v>38692</v>
      </c>
    </row>
    <row r="3670" spans="1:15" x14ac:dyDescent="0.25">
      <c r="A3670" t="s">
        <v>9399</v>
      </c>
      <c r="B3670" t="s">
        <v>9400</v>
      </c>
      <c r="E3670" t="s">
        <v>38297</v>
      </c>
      <c r="G3670" t="s">
        <v>8431</v>
      </c>
      <c r="K3670" t="s">
        <v>21</v>
      </c>
      <c r="M3670" t="s">
        <v>3293</v>
      </c>
      <c r="O3670" s="6" t="s">
        <v>38692</v>
      </c>
    </row>
    <row r="3671" spans="1:15" x14ac:dyDescent="0.25">
      <c r="A3671" t="s">
        <v>9401</v>
      </c>
      <c r="B3671" t="s">
        <v>9402</v>
      </c>
      <c r="E3671" t="s">
        <v>38297</v>
      </c>
      <c r="G3671" t="s">
        <v>8431</v>
      </c>
      <c r="K3671" t="s">
        <v>21</v>
      </c>
      <c r="M3671" t="s">
        <v>3293</v>
      </c>
      <c r="O3671" s="6" t="s">
        <v>38692</v>
      </c>
    </row>
    <row r="3672" spans="1:15" x14ac:dyDescent="0.25">
      <c r="A3672" t="s">
        <v>9403</v>
      </c>
      <c r="B3672" t="s">
        <v>9404</v>
      </c>
      <c r="E3672" t="s">
        <v>38297</v>
      </c>
      <c r="G3672" t="s">
        <v>8639</v>
      </c>
      <c r="K3672" t="s">
        <v>21</v>
      </c>
      <c r="M3672" t="s">
        <v>3293</v>
      </c>
      <c r="O3672" s="6" t="s">
        <v>38692</v>
      </c>
    </row>
    <row r="3673" spans="1:15" x14ac:dyDescent="0.25">
      <c r="A3673" t="s">
        <v>9405</v>
      </c>
      <c r="B3673" t="s">
        <v>9406</v>
      </c>
      <c r="E3673" t="s">
        <v>38297</v>
      </c>
      <c r="G3673" t="s">
        <v>8279</v>
      </c>
      <c r="K3673" t="s">
        <v>21</v>
      </c>
      <c r="M3673" t="s">
        <v>3293</v>
      </c>
      <c r="O3673" s="6" t="s">
        <v>38692</v>
      </c>
    </row>
    <row r="3674" spans="1:15" x14ac:dyDescent="0.25">
      <c r="A3674" t="s">
        <v>9407</v>
      </c>
      <c r="B3674" t="s">
        <v>9408</v>
      </c>
      <c r="E3674" t="s">
        <v>38297</v>
      </c>
      <c r="G3674" t="s">
        <v>8431</v>
      </c>
      <c r="K3674" t="s">
        <v>21</v>
      </c>
      <c r="M3674" t="s">
        <v>3293</v>
      </c>
      <c r="O3674" s="6" t="s">
        <v>38692</v>
      </c>
    </row>
    <row r="3675" spans="1:15" x14ac:dyDescent="0.25">
      <c r="A3675" t="s">
        <v>9409</v>
      </c>
      <c r="B3675" t="s">
        <v>9410</v>
      </c>
      <c r="E3675" t="s">
        <v>38297</v>
      </c>
      <c r="G3675" t="s">
        <v>8048</v>
      </c>
      <c r="K3675" t="s">
        <v>21</v>
      </c>
      <c r="M3675" t="s">
        <v>3293</v>
      </c>
      <c r="O3675" s="6" t="s">
        <v>38692</v>
      </c>
    </row>
    <row r="3676" spans="1:15" x14ac:dyDescent="0.25">
      <c r="A3676" t="s">
        <v>9411</v>
      </c>
      <c r="B3676" t="s">
        <v>9410</v>
      </c>
      <c r="E3676" t="s">
        <v>38297</v>
      </c>
      <c r="G3676" t="s">
        <v>8048</v>
      </c>
      <c r="K3676" t="s">
        <v>21</v>
      </c>
      <c r="M3676" t="s">
        <v>3293</v>
      </c>
      <c r="O3676" s="6" t="s">
        <v>38692</v>
      </c>
    </row>
    <row r="3677" spans="1:15" x14ac:dyDescent="0.25">
      <c r="A3677" t="s">
        <v>9412</v>
      </c>
      <c r="B3677" t="s">
        <v>9413</v>
      </c>
      <c r="E3677" t="s">
        <v>38297</v>
      </c>
      <c r="G3677" t="s">
        <v>8639</v>
      </c>
      <c r="K3677" t="s">
        <v>21</v>
      </c>
      <c r="M3677" t="s">
        <v>3293</v>
      </c>
      <c r="O3677" s="6" t="s">
        <v>38692</v>
      </c>
    </row>
    <row r="3678" spans="1:15" x14ac:dyDescent="0.25">
      <c r="A3678" t="s">
        <v>9415</v>
      </c>
      <c r="B3678" t="s">
        <v>9416</v>
      </c>
      <c r="E3678" t="s">
        <v>3964</v>
      </c>
      <c r="G3678" t="s">
        <v>8173</v>
      </c>
      <c r="K3678" t="s">
        <v>21</v>
      </c>
      <c r="M3678" t="s">
        <v>3293</v>
      </c>
      <c r="O3678" s="6" t="s">
        <v>38692</v>
      </c>
    </row>
    <row r="3679" spans="1:15" x14ac:dyDescent="0.25">
      <c r="A3679" t="s">
        <v>9417</v>
      </c>
      <c r="B3679" t="s">
        <v>9418</v>
      </c>
      <c r="E3679" t="s">
        <v>3964</v>
      </c>
      <c r="G3679" t="s">
        <v>8309</v>
      </c>
      <c r="K3679" t="s">
        <v>21</v>
      </c>
      <c r="M3679" t="s">
        <v>3293</v>
      </c>
      <c r="O3679" s="6" t="s">
        <v>38692</v>
      </c>
    </row>
    <row r="3680" spans="1:15" x14ac:dyDescent="0.25">
      <c r="A3680" t="s">
        <v>9419</v>
      </c>
      <c r="B3680" t="s">
        <v>9420</v>
      </c>
      <c r="E3680" t="s">
        <v>38297</v>
      </c>
      <c r="G3680" t="s">
        <v>8349</v>
      </c>
      <c r="K3680" t="s">
        <v>21</v>
      </c>
      <c r="M3680" t="s">
        <v>3293</v>
      </c>
      <c r="O3680" s="6" t="s">
        <v>38692</v>
      </c>
    </row>
    <row r="3681" spans="1:15" x14ac:dyDescent="0.25">
      <c r="A3681" t="s">
        <v>9421</v>
      </c>
      <c r="B3681" t="s">
        <v>8795</v>
      </c>
      <c r="E3681" t="s">
        <v>3964</v>
      </c>
      <c r="G3681" t="s">
        <v>8349</v>
      </c>
      <c r="K3681" t="s">
        <v>21</v>
      </c>
      <c r="M3681" t="s">
        <v>3293</v>
      </c>
      <c r="O3681" s="6" t="s">
        <v>38692</v>
      </c>
    </row>
    <row r="3682" spans="1:15" x14ac:dyDescent="0.25">
      <c r="A3682" t="s">
        <v>9422</v>
      </c>
      <c r="B3682" t="s">
        <v>9423</v>
      </c>
      <c r="E3682" t="s">
        <v>38300</v>
      </c>
      <c r="G3682" t="s">
        <v>8131</v>
      </c>
      <c r="K3682" t="s">
        <v>21</v>
      </c>
      <c r="M3682" t="s">
        <v>3293</v>
      </c>
      <c r="O3682" s="6" t="s">
        <v>38692</v>
      </c>
    </row>
    <row r="3683" spans="1:15" x14ac:dyDescent="0.25">
      <c r="A3683" t="s">
        <v>9424</v>
      </c>
      <c r="B3683" t="s">
        <v>9425</v>
      </c>
      <c r="E3683" t="s">
        <v>38300</v>
      </c>
      <c r="G3683" t="s">
        <v>8131</v>
      </c>
      <c r="K3683" t="s">
        <v>21</v>
      </c>
      <c r="M3683" t="s">
        <v>3293</v>
      </c>
      <c r="O3683" s="6" t="s">
        <v>38692</v>
      </c>
    </row>
    <row r="3684" spans="1:15" x14ac:dyDescent="0.25">
      <c r="A3684" t="s">
        <v>9426</v>
      </c>
      <c r="B3684" t="s">
        <v>9427</v>
      </c>
      <c r="E3684" t="s">
        <v>38297</v>
      </c>
      <c r="G3684" t="s">
        <v>8055</v>
      </c>
      <c r="K3684" t="s">
        <v>21</v>
      </c>
      <c r="M3684" t="s">
        <v>3293</v>
      </c>
      <c r="O3684" s="6" t="s">
        <v>38692</v>
      </c>
    </row>
    <row r="3685" spans="1:15" x14ac:dyDescent="0.25">
      <c r="A3685" t="s">
        <v>9428</v>
      </c>
      <c r="B3685" t="s">
        <v>9429</v>
      </c>
      <c r="E3685" t="s">
        <v>38297</v>
      </c>
      <c r="G3685" t="s">
        <v>8058</v>
      </c>
      <c r="K3685" t="s">
        <v>21</v>
      </c>
      <c r="M3685" t="s">
        <v>3293</v>
      </c>
      <c r="O3685" s="6" t="s">
        <v>38692</v>
      </c>
    </row>
    <row r="3686" spans="1:15" x14ac:dyDescent="0.25">
      <c r="A3686" t="s">
        <v>9430</v>
      </c>
      <c r="B3686" t="s">
        <v>9431</v>
      </c>
      <c r="E3686" t="s">
        <v>38297</v>
      </c>
      <c r="G3686" t="s">
        <v>9101</v>
      </c>
      <c r="K3686" t="s">
        <v>21</v>
      </c>
      <c r="M3686" t="s">
        <v>3293</v>
      </c>
      <c r="O3686" s="6" t="s">
        <v>38692</v>
      </c>
    </row>
    <row r="3687" spans="1:15" x14ac:dyDescent="0.25">
      <c r="A3687" t="s">
        <v>9432</v>
      </c>
      <c r="B3687" t="s">
        <v>8679</v>
      </c>
      <c r="E3687" t="s">
        <v>3964</v>
      </c>
      <c r="G3687" t="s">
        <v>8680</v>
      </c>
      <c r="K3687" t="s">
        <v>21</v>
      </c>
      <c r="M3687" t="s">
        <v>3293</v>
      </c>
      <c r="O3687" s="6" t="s">
        <v>38692</v>
      </c>
    </row>
    <row r="3688" spans="1:15" x14ac:dyDescent="0.25">
      <c r="A3688" t="s">
        <v>9433</v>
      </c>
      <c r="B3688" t="s">
        <v>9434</v>
      </c>
      <c r="E3688" t="s">
        <v>38297</v>
      </c>
      <c r="G3688" t="s">
        <v>8187</v>
      </c>
      <c r="K3688" t="s">
        <v>21</v>
      </c>
      <c r="M3688" t="s">
        <v>3293</v>
      </c>
      <c r="O3688" s="6" t="s">
        <v>38692</v>
      </c>
    </row>
    <row r="3689" spans="1:15" x14ac:dyDescent="0.25">
      <c r="A3689" t="s">
        <v>9435</v>
      </c>
      <c r="B3689" t="s">
        <v>9436</v>
      </c>
      <c r="E3689" t="s">
        <v>38297</v>
      </c>
      <c r="G3689" t="s">
        <v>8058</v>
      </c>
      <c r="K3689" t="s">
        <v>21</v>
      </c>
      <c r="M3689" t="s">
        <v>3293</v>
      </c>
      <c r="O3689" s="6" t="s">
        <v>38692</v>
      </c>
    </row>
    <row r="3690" spans="1:15" x14ac:dyDescent="0.25">
      <c r="A3690" t="s">
        <v>9437</v>
      </c>
      <c r="B3690" t="s">
        <v>9438</v>
      </c>
      <c r="E3690" t="s">
        <v>38297</v>
      </c>
      <c r="G3690" t="s">
        <v>8058</v>
      </c>
      <c r="K3690" t="s">
        <v>21</v>
      </c>
      <c r="M3690" t="s">
        <v>3293</v>
      </c>
      <c r="O3690" s="6" t="s">
        <v>38692</v>
      </c>
    </row>
    <row r="3691" spans="1:15" x14ac:dyDescent="0.25">
      <c r="A3691" t="s">
        <v>9439</v>
      </c>
      <c r="B3691" t="s">
        <v>9440</v>
      </c>
      <c r="E3691" t="s">
        <v>38297</v>
      </c>
      <c r="G3691" t="s">
        <v>8058</v>
      </c>
      <c r="K3691" t="s">
        <v>21</v>
      </c>
      <c r="M3691" t="s">
        <v>3293</v>
      </c>
      <c r="O3691" s="6" t="s">
        <v>38692</v>
      </c>
    </row>
    <row r="3692" spans="1:15" x14ac:dyDescent="0.25">
      <c r="A3692" t="s">
        <v>9441</v>
      </c>
      <c r="B3692" t="s">
        <v>9442</v>
      </c>
      <c r="E3692" t="s">
        <v>38297</v>
      </c>
      <c r="G3692" t="s">
        <v>8058</v>
      </c>
      <c r="K3692" t="s">
        <v>21</v>
      </c>
      <c r="M3692" t="s">
        <v>3293</v>
      </c>
      <c r="O3692" s="6" t="s">
        <v>38692</v>
      </c>
    </row>
    <row r="3693" spans="1:15" x14ac:dyDescent="0.25">
      <c r="A3693" t="s">
        <v>9443</v>
      </c>
      <c r="B3693" t="s">
        <v>9444</v>
      </c>
      <c r="E3693" t="s">
        <v>38297</v>
      </c>
      <c r="K3693" t="s">
        <v>21</v>
      </c>
      <c r="M3693" t="s">
        <v>3293</v>
      </c>
      <c r="O3693" s="6" t="s">
        <v>38692</v>
      </c>
    </row>
    <row r="3694" spans="1:15" x14ac:dyDescent="0.25">
      <c r="A3694" t="s">
        <v>9445</v>
      </c>
      <c r="B3694" t="s">
        <v>9446</v>
      </c>
      <c r="E3694" t="s">
        <v>38297</v>
      </c>
      <c r="G3694" t="s">
        <v>8058</v>
      </c>
      <c r="K3694" t="s">
        <v>21</v>
      </c>
      <c r="M3694" t="s">
        <v>3293</v>
      </c>
      <c r="O3694" s="6" t="s">
        <v>38692</v>
      </c>
    </row>
    <row r="3695" spans="1:15" x14ac:dyDescent="0.25">
      <c r="A3695" t="s">
        <v>9447</v>
      </c>
      <c r="B3695" t="s">
        <v>9067</v>
      </c>
      <c r="E3695" t="s">
        <v>38297</v>
      </c>
      <c r="G3695" t="s">
        <v>8048</v>
      </c>
      <c r="K3695" t="s">
        <v>21</v>
      </c>
      <c r="M3695" t="s">
        <v>3293</v>
      </c>
      <c r="O3695" s="6" t="s">
        <v>38692</v>
      </c>
    </row>
    <row r="3696" spans="1:15" x14ac:dyDescent="0.25">
      <c r="A3696" t="s">
        <v>9448</v>
      </c>
      <c r="B3696" t="s">
        <v>9449</v>
      </c>
      <c r="E3696" t="s">
        <v>38297</v>
      </c>
      <c r="K3696" t="s">
        <v>21</v>
      </c>
      <c r="M3696" t="s">
        <v>3293</v>
      </c>
      <c r="O3696" s="6" t="s">
        <v>38692</v>
      </c>
    </row>
    <row r="3697" spans="1:15" x14ac:dyDescent="0.25">
      <c r="A3697" t="s">
        <v>9450</v>
      </c>
      <c r="B3697" t="s">
        <v>9451</v>
      </c>
      <c r="E3697" t="s">
        <v>38297</v>
      </c>
      <c r="G3697" t="s">
        <v>8048</v>
      </c>
      <c r="K3697" t="s">
        <v>21</v>
      </c>
      <c r="M3697" t="s">
        <v>3293</v>
      </c>
      <c r="O3697" s="6" t="s">
        <v>38692</v>
      </c>
    </row>
    <row r="3698" spans="1:15" x14ac:dyDescent="0.25">
      <c r="A3698" t="s">
        <v>9452</v>
      </c>
      <c r="B3698" t="s">
        <v>9453</v>
      </c>
      <c r="E3698" t="s">
        <v>38297</v>
      </c>
      <c r="G3698" t="s">
        <v>8048</v>
      </c>
      <c r="K3698" t="s">
        <v>21</v>
      </c>
      <c r="M3698" t="s">
        <v>3293</v>
      </c>
      <c r="O3698" s="6" t="s">
        <v>38692</v>
      </c>
    </row>
    <row r="3699" spans="1:15" x14ac:dyDescent="0.25">
      <c r="A3699" t="s">
        <v>9454</v>
      </c>
      <c r="B3699" t="s">
        <v>9455</v>
      </c>
      <c r="E3699" t="s">
        <v>38297</v>
      </c>
      <c r="G3699" t="s">
        <v>8361</v>
      </c>
      <c r="K3699" t="s">
        <v>21</v>
      </c>
      <c r="M3699" t="s">
        <v>3293</v>
      </c>
      <c r="O3699" s="6" t="s">
        <v>38692</v>
      </c>
    </row>
    <row r="3700" spans="1:15" x14ac:dyDescent="0.25">
      <c r="A3700" t="s">
        <v>9456</v>
      </c>
      <c r="B3700" t="s">
        <v>9457</v>
      </c>
      <c r="E3700" t="s">
        <v>38297</v>
      </c>
      <c r="G3700" t="s">
        <v>8065</v>
      </c>
      <c r="K3700" t="s">
        <v>21</v>
      </c>
      <c r="M3700" t="s">
        <v>3293</v>
      </c>
      <c r="O3700" s="6" t="s">
        <v>38692</v>
      </c>
    </row>
    <row r="3701" spans="1:15" x14ac:dyDescent="0.25">
      <c r="A3701" t="s">
        <v>9458</v>
      </c>
      <c r="B3701" t="s">
        <v>9459</v>
      </c>
      <c r="E3701" t="s">
        <v>3964</v>
      </c>
      <c r="G3701" t="s">
        <v>8173</v>
      </c>
      <c r="K3701" t="s">
        <v>21</v>
      </c>
      <c r="M3701" t="s">
        <v>3293</v>
      </c>
      <c r="O3701" s="6" t="s">
        <v>38692</v>
      </c>
    </row>
    <row r="3702" spans="1:15" x14ac:dyDescent="0.25">
      <c r="A3702" t="s">
        <v>9460</v>
      </c>
      <c r="B3702" t="s">
        <v>9461</v>
      </c>
      <c r="E3702" t="s">
        <v>3964</v>
      </c>
      <c r="G3702" t="s">
        <v>8173</v>
      </c>
      <c r="K3702" t="s">
        <v>21</v>
      </c>
      <c r="M3702" t="s">
        <v>3293</v>
      </c>
      <c r="O3702" s="6" t="s">
        <v>38692</v>
      </c>
    </row>
    <row r="3703" spans="1:15" x14ac:dyDescent="0.25">
      <c r="A3703" t="s">
        <v>9462</v>
      </c>
      <c r="B3703" t="s">
        <v>9463</v>
      </c>
      <c r="E3703" t="s">
        <v>38297</v>
      </c>
      <c r="G3703" t="s">
        <v>8048</v>
      </c>
      <c r="K3703" t="s">
        <v>21</v>
      </c>
      <c r="M3703" t="s">
        <v>3293</v>
      </c>
      <c r="O3703" s="6" t="s">
        <v>38692</v>
      </c>
    </row>
    <row r="3704" spans="1:15" x14ac:dyDescent="0.25">
      <c r="A3704" t="s">
        <v>9464</v>
      </c>
      <c r="B3704" t="s">
        <v>9465</v>
      </c>
      <c r="E3704" t="s">
        <v>38297</v>
      </c>
      <c r="K3704" t="s">
        <v>21</v>
      </c>
      <c r="M3704" t="s">
        <v>3293</v>
      </c>
      <c r="O3704" s="6" t="s">
        <v>38692</v>
      </c>
    </row>
    <row r="3705" spans="1:15" x14ac:dyDescent="0.25">
      <c r="A3705" t="s">
        <v>9466</v>
      </c>
      <c r="B3705" t="s">
        <v>9467</v>
      </c>
      <c r="E3705" t="s">
        <v>38297</v>
      </c>
      <c r="G3705" t="s">
        <v>8263</v>
      </c>
      <c r="K3705" t="s">
        <v>21</v>
      </c>
      <c r="M3705" t="s">
        <v>3293</v>
      </c>
      <c r="O3705" s="6" t="s">
        <v>38692</v>
      </c>
    </row>
    <row r="3706" spans="1:15" x14ac:dyDescent="0.25">
      <c r="A3706" t="s">
        <v>9468</v>
      </c>
      <c r="B3706" t="s">
        <v>9469</v>
      </c>
      <c r="E3706" t="s">
        <v>38297</v>
      </c>
      <c r="G3706" t="s">
        <v>8298</v>
      </c>
      <c r="K3706" t="s">
        <v>21</v>
      </c>
      <c r="M3706" t="s">
        <v>3293</v>
      </c>
      <c r="O3706" s="6" t="s">
        <v>38692</v>
      </c>
    </row>
    <row r="3707" spans="1:15" x14ac:dyDescent="0.25">
      <c r="A3707" t="s">
        <v>9470</v>
      </c>
      <c r="B3707" t="s">
        <v>9471</v>
      </c>
      <c r="E3707" t="s">
        <v>38297</v>
      </c>
      <c r="G3707" t="s">
        <v>8048</v>
      </c>
      <c r="K3707" t="s">
        <v>21</v>
      </c>
      <c r="M3707" t="s">
        <v>3293</v>
      </c>
      <c r="O3707" s="6" t="s">
        <v>38692</v>
      </c>
    </row>
    <row r="3708" spans="1:15" x14ac:dyDescent="0.25">
      <c r="A3708" t="s">
        <v>9472</v>
      </c>
      <c r="B3708" t="s">
        <v>9471</v>
      </c>
      <c r="E3708" t="s">
        <v>38297</v>
      </c>
      <c r="G3708" t="s">
        <v>8048</v>
      </c>
      <c r="K3708" t="s">
        <v>21</v>
      </c>
      <c r="M3708" t="s">
        <v>3293</v>
      </c>
      <c r="O3708" s="6" t="s">
        <v>38692</v>
      </c>
    </row>
    <row r="3709" spans="1:15" x14ac:dyDescent="0.25">
      <c r="A3709" t="s">
        <v>9473</v>
      </c>
      <c r="B3709" t="s">
        <v>9474</v>
      </c>
      <c r="E3709" t="s">
        <v>38297</v>
      </c>
      <c r="G3709" t="s">
        <v>8298</v>
      </c>
      <c r="K3709" t="s">
        <v>21</v>
      </c>
      <c r="M3709" t="s">
        <v>3293</v>
      </c>
      <c r="O3709" s="6" t="s">
        <v>38692</v>
      </c>
    </row>
    <row r="3710" spans="1:15" x14ac:dyDescent="0.25">
      <c r="A3710" t="s">
        <v>9475</v>
      </c>
      <c r="B3710" t="s">
        <v>9476</v>
      </c>
      <c r="E3710" t="s">
        <v>38297</v>
      </c>
      <c r="G3710" t="s">
        <v>8431</v>
      </c>
      <c r="K3710" t="s">
        <v>21</v>
      </c>
      <c r="M3710" t="s">
        <v>3293</v>
      </c>
      <c r="O3710" s="6" t="s">
        <v>38692</v>
      </c>
    </row>
    <row r="3711" spans="1:15" x14ac:dyDescent="0.25">
      <c r="A3711" t="s">
        <v>9477</v>
      </c>
      <c r="B3711" t="s">
        <v>9478</v>
      </c>
      <c r="E3711" t="s">
        <v>38297</v>
      </c>
      <c r="G3711" t="s">
        <v>8431</v>
      </c>
      <c r="K3711" t="s">
        <v>21</v>
      </c>
      <c r="M3711" t="s">
        <v>3293</v>
      </c>
      <c r="O3711" s="6" t="s">
        <v>38692</v>
      </c>
    </row>
    <row r="3712" spans="1:15" x14ac:dyDescent="0.25">
      <c r="A3712" t="s">
        <v>9479</v>
      </c>
      <c r="B3712" t="s">
        <v>9480</v>
      </c>
      <c r="E3712" t="s">
        <v>38297</v>
      </c>
      <c r="K3712" t="s">
        <v>21</v>
      </c>
      <c r="M3712" t="s">
        <v>3293</v>
      </c>
      <c r="O3712" s="6" t="s">
        <v>38692</v>
      </c>
    </row>
    <row r="3713" spans="1:15" x14ac:dyDescent="0.25">
      <c r="A3713" t="s">
        <v>9481</v>
      </c>
      <c r="B3713" t="s">
        <v>9482</v>
      </c>
      <c r="E3713" t="s">
        <v>38297</v>
      </c>
      <c r="K3713" t="s">
        <v>21</v>
      </c>
      <c r="M3713" t="s">
        <v>3293</v>
      </c>
      <c r="O3713" s="6" t="s">
        <v>38692</v>
      </c>
    </row>
    <row r="3714" spans="1:15" x14ac:dyDescent="0.25">
      <c r="A3714" t="s">
        <v>9483</v>
      </c>
      <c r="B3714" t="s">
        <v>9484</v>
      </c>
      <c r="E3714" t="s">
        <v>38297</v>
      </c>
      <c r="G3714" t="s">
        <v>8573</v>
      </c>
      <c r="K3714" t="s">
        <v>21</v>
      </c>
      <c r="M3714" t="s">
        <v>3293</v>
      </c>
      <c r="O3714" s="6" t="s">
        <v>38692</v>
      </c>
    </row>
    <row r="3715" spans="1:15" x14ac:dyDescent="0.25">
      <c r="A3715" t="s">
        <v>9485</v>
      </c>
      <c r="B3715" t="s">
        <v>9486</v>
      </c>
      <c r="E3715" t="s">
        <v>38297</v>
      </c>
      <c r="G3715" t="s">
        <v>8263</v>
      </c>
      <c r="K3715" t="s">
        <v>21</v>
      </c>
      <c r="M3715" t="s">
        <v>3293</v>
      </c>
      <c r="O3715" s="6" t="s">
        <v>38692</v>
      </c>
    </row>
    <row r="3716" spans="1:15" x14ac:dyDescent="0.25">
      <c r="A3716" t="s">
        <v>9487</v>
      </c>
      <c r="B3716" t="s">
        <v>9488</v>
      </c>
      <c r="E3716" t="s">
        <v>38297</v>
      </c>
      <c r="G3716" t="s">
        <v>8263</v>
      </c>
      <c r="K3716" t="s">
        <v>21</v>
      </c>
      <c r="M3716" t="s">
        <v>3293</v>
      </c>
      <c r="O3716" s="6" t="s">
        <v>38692</v>
      </c>
    </row>
    <row r="3717" spans="1:15" x14ac:dyDescent="0.25">
      <c r="A3717" t="s">
        <v>9489</v>
      </c>
      <c r="B3717" t="s">
        <v>9490</v>
      </c>
      <c r="E3717" t="s">
        <v>38297</v>
      </c>
      <c r="G3717" t="s">
        <v>8298</v>
      </c>
      <c r="K3717" t="s">
        <v>21</v>
      </c>
      <c r="M3717" t="s">
        <v>3293</v>
      </c>
      <c r="O3717" s="6" t="s">
        <v>38692</v>
      </c>
    </row>
    <row r="3718" spans="1:15" x14ac:dyDescent="0.25">
      <c r="A3718" t="s">
        <v>9491</v>
      </c>
      <c r="B3718" t="s">
        <v>9492</v>
      </c>
      <c r="E3718" t="s">
        <v>38297</v>
      </c>
      <c r="K3718" t="s">
        <v>21</v>
      </c>
      <c r="M3718" t="s">
        <v>3293</v>
      </c>
      <c r="O3718" s="6" t="s">
        <v>38692</v>
      </c>
    </row>
    <row r="3719" spans="1:15" x14ac:dyDescent="0.25">
      <c r="A3719" t="s">
        <v>9493</v>
      </c>
      <c r="B3719" t="s">
        <v>9494</v>
      </c>
      <c r="E3719" t="s">
        <v>38297</v>
      </c>
      <c r="K3719" t="s">
        <v>21</v>
      </c>
      <c r="M3719" t="s">
        <v>3293</v>
      </c>
      <c r="O3719" s="6" t="s">
        <v>38692</v>
      </c>
    </row>
    <row r="3720" spans="1:15" x14ac:dyDescent="0.25">
      <c r="A3720" t="s">
        <v>9495</v>
      </c>
      <c r="B3720" t="s">
        <v>9496</v>
      </c>
      <c r="E3720" t="s">
        <v>38297</v>
      </c>
      <c r="G3720" t="s">
        <v>8354</v>
      </c>
      <c r="K3720" t="s">
        <v>21</v>
      </c>
      <c r="M3720" t="s">
        <v>3293</v>
      </c>
      <c r="O3720" s="6" t="s">
        <v>38692</v>
      </c>
    </row>
    <row r="3721" spans="1:15" x14ac:dyDescent="0.25">
      <c r="A3721" t="s">
        <v>9497</v>
      </c>
      <c r="B3721" t="s">
        <v>9498</v>
      </c>
      <c r="E3721" t="s">
        <v>38297</v>
      </c>
      <c r="K3721" t="s">
        <v>21</v>
      </c>
      <c r="M3721" t="s">
        <v>3293</v>
      </c>
      <c r="O3721" s="6" t="s">
        <v>38692</v>
      </c>
    </row>
    <row r="3722" spans="1:15" x14ac:dyDescent="0.25">
      <c r="A3722" t="s">
        <v>9499</v>
      </c>
      <c r="B3722" t="s">
        <v>9500</v>
      </c>
      <c r="E3722" t="s">
        <v>38297</v>
      </c>
      <c r="G3722" t="s">
        <v>8263</v>
      </c>
      <c r="K3722" t="s">
        <v>21</v>
      </c>
      <c r="M3722" t="s">
        <v>3293</v>
      </c>
      <c r="O3722" s="6" t="s">
        <v>38692</v>
      </c>
    </row>
    <row r="3723" spans="1:15" x14ac:dyDescent="0.25">
      <c r="A3723" t="s">
        <v>9501</v>
      </c>
      <c r="B3723" t="s">
        <v>9502</v>
      </c>
      <c r="E3723" t="s">
        <v>3964</v>
      </c>
      <c r="G3723" t="s">
        <v>8303</v>
      </c>
      <c r="K3723" t="s">
        <v>21</v>
      </c>
      <c r="M3723" t="s">
        <v>3293</v>
      </c>
      <c r="O3723" s="6" t="s">
        <v>38692</v>
      </c>
    </row>
    <row r="3724" spans="1:15" x14ac:dyDescent="0.25">
      <c r="A3724" t="s">
        <v>9503</v>
      </c>
      <c r="B3724" t="s">
        <v>9504</v>
      </c>
      <c r="E3724" t="s">
        <v>3964</v>
      </c>
      <c r="G3724" t="s">
        <v>8303</v>
      </c>
      <c r="K3724" t="s">
        <v>21</v>
      </c>
      <c r="M3724" t="s">
        <v>3293</v>
      </c>
      <c r="O3724" s="6" t="s">
        <v>38692</v>
      </c>
    </row>
    <row r="3725" spans="1:15" x14ac:dyDescent="0.25">
      <c r="A3725" t="s">
        <v>9505</v>
      </c>
      <c r="B3725" t="s">
        <v>9502</v>
      </c>
      <c r="E3725" t="s">
        <v>3964</v>
      </c>
      <c r="G3725" t="s">
        <v>8303</v>
      </c>
      <c r="K3725" t="s">
        <v>21</v>
      </c>
      <c r="M3725" t="s">
        <v>3293</v>
      </c>
      <c r="O3725" s="6" t="s">
        <v>38692</v>
      </c>
    </row>
    <row r="3726" spans="1:15" x14ac:dyDescent="0.25">
      <c r="A3726" t="s">
        <v>9506</v>
      </c>
      <c r="B3726" t="s">
        <v>9504</v>
      </c>
      <c r="E3726" t="s">
        <v>3964</v>
      </c>
      <c r="G3726" t="s">
        <v>8303</v>
      </c>
      <c r="K3726" t="s">
        <v>21</v>
      </c>
      <c r="M3726" t="s">
        <v>3293</v>
      </c>
      <c r="O3726" s="6" t="s">
        <v>38692</v>
      </c>
    </row>
    <row r="3727" spans="1:15" x14ac:dyDescent="0.25">
      <c r="A3727" t="s">
        <v>9507</v>
      </c>
      <c r="B3727" t="s">
        <v>9508</v>
      </c>
      <c r="E3727" t="s">
        <v>3964</v>
      </c>
      <c r="G3727" t="s">
        <v>8303</v>
      </c>
      <c r="K3727" t="s">
        <v>21</v>
      </c>
      <c r="M3727" t="s">
        <v>3293</v>
      </c>
      <c r="O3727" s="6" t="s">
        <v>38692</v>
      </c>
    </row>
    <row r="3728" spans="1:15" x14ac:dyDescent="0.25">
      <c r="A3728" t="s">
        <v>9509</v>
      </c>
      <c r="B3728" t="s">
        <v>9510</v>
      </c>
      <c r="E3728" t="s">
        <v>3964</v>
      </c>
      <c r="G3728" t="s">
        <v>8303</v>
      </c>
      <c r="K3728" t="s">
        <v>21</v>
      </c>
      <c r="M3728" t="s">
        <v>3293</v>
      </c>
      <c r="O3728" s="6" t="s">
        <v>38692</v>
      </c>
    </row>
    <row r="3729" spans="1:15" x14ac:dyDescent="0.25">
      <c r="A3729" t="s">
        <v>9511</v>
      </c>
      <c r="B3729" t="s">
        <v>9502</v>
      </c>
      <c r="E3729" t="s">
        <v>3964</v>
      </c>
      <c r="G3729" t="s">
        <v>8303</v>
      </c>
      <c r="K3729" t="s">
        <v>21</v>
      </c>
      <c r="M3729" t="s">
        <v>3293</v>
      </c>
      <c r="O3729" s="6" t="s">
        <v>38692</v>
      </c>
    </row>
    <row r="3730" spans="1:15" x14ac:dyDescent="0.25">
      <c r="A3730" t="s">
        <v>9512</v>
      </c>
      <c r="B3730" t="s">
        <v>9504</v>
      </c>
      <c r="E3730" t="s">
        <v>3964</v>
      </c>
      <c r="G3730" t="s">
        <v>8303</v>
      </c>
      <c r="K3730" t="s">
        <v>21</v>
      </c>
      <c r="M3730" t="s">
        <v>3293</v>
      </c>
      <c r="O3730" s="6" t="s">
        <v>38692</v>
      </c>
    </row>
    <row r="3731" spans="1:15" x14ac:dyDescent="0.25">
      <c r="A3731" t="s">
        <v>9513</v>
      </c>
      <c r="B3731" t="s">
        <v>9508</v>
      </c>
      <c r="E3731" t="s">
        <v>3964</v>
      </c>
      <c r="G3731" t="s">
        <v>8303</v>
      </c>
      <c r="K3731" t="s">
        <v>21</v>
      </c>
      <c r="M3731" t="s">
        <v>3293</v>
      </c>
      <c r="O3731" s="6" t="s">
        <v>38692</v>
      </c>
    </row>
    <row r="3732" spans="1:15" x14ac:dyDescent="0.25">
      <c r="A3732" t="s">
        <v>9514</v>
      </c>
      <c r="B3732" t="s">
        <v>9510</v>
      </c>
      <c r="E3732" t="s">
        <v>3964</v>
      </c>
      <c r="G3732" t="s">
        <v>8303</v>
      </c>
      <c r="K3732" t="s">
        <v>21</v>
      </c>
      <c r="M3732" t="s">
        <v>3293</v>
      </c>
      <c r="O3732" s="6" t="s">
        <v>38692</v>
      </c>
    </row>
    <row r="3733" spans="1:15" x14ac:dyDescent="0.25">
      <c r="A3733" t="s">
        <v>9515</v>
      </c>
      <c r="B3733" t="s">
        <v>9516</v>
      </c>
      <c r="E3733" t="s">
        <v>3964</v>
      </c>
      <c r="G3733" t="s">
        <v>9065</v>
      </c>
      <c r="K3733" t="s">
        <v>21</v>
      </c>
      <c r="M3733" t="s">
        <v>3293</v>
      </c>
      <c r="O3733" s="6" t="s">
        <v>38692</v>
      </c>
    </row>
    <row r="3734" spans="1:15" x14ac:dyDescent="0.25">
      <c r="A3734" t="s">
        <v>9517</v>
      </c>
      <c r="B3734" t="s">
        <v>8260</v>
      </c>
      <c r="E3734" t="s">
        <v>38297</v>
      </c>
      <c r="G3734" t="s">
        <v>8048</v>
      </c>
      <c r="K3734" t="s">
        <v>21</v>
      </c>
      <c r="M3734" t="s">
        <v>3293</v>
      </c>
      <c r="O3734" s="6" t="s">
        <v>38692</v>
      </c>
    </row>
    <row r="3735" spans="1:15" x14ac:dyDescent="0.25">
      <c r="A3735" t="s">
        <v>9518</v>
      </c>
      <c r="B3735" t="s">
        <v>9519</v>
      </c>
      <c r="E3735" t="s">
        <v>3964</v>
      </c>
      <c r="G3735" t="s">
        <v>8078</v>
      </c>
      <c r="K3735" t="s">
        <v>21</v>
      </c>
      <c r="M3735" t="s">
        <v>3293</v>
      </c>
      <c r="O3735" s="6" t="s">
        <v>38692</v>
      </c>
    </row>
    <row r="3736" spans="1:15" x14ac:dyDescent="0.25">
      <c r="A3736" t="s">
        <v>9520</v>
      </c>
      <c r="B3736" t="s">
        <v>9521</v>
      </c>
      <c r="E3736" t="s">
        <v>8136</v>
      </c>
      <c r="G3736" t="s">
        <v>8078</v>
      </c>
      <c r="K3736" t="s">
        <v>21</v>
      </c>
      <c r="M3736" t="s">
        <v>3293</v>
      </c>
      <c r="O3736" s="6" t="s">
        <v>38692</v>
      </c>
    </row>
    <row r="3737" spans="1:15" x14ac:dyDescent="0.25">
      <c r="A3737" t="s">
        <v>9522</v>
      </c>
      <c r="B3737" t="s">
        <v>9523</v>
      </c>
      <c r="E3737" t="s">
        <v>38297</v>
      </c>
      <c r="G3737" t="s">
        <v>8159</v>
      </c>
      <c r="K3737" t="s">
        <v>21</v>
      </c>
      <c r="M3737" t="s">
        <v>3293</v>
      </c>
      <c r="O3737" s="6" t="s">
        <v>38692</v>
      </c>
    </row>
    <row r="3738" spans="1:15" x14ac:dyDescent="0.25">
      <c r="A3738" t="s">
        <v>9524</v>
      </c>
      <c r="B3738" t="s">
        <v>9525</v>
      </c>
      <c r="E3738" t="s">
        <v>38297</v>
      </c>
      <c r="K3738" t="s">
        <v>21</v>
      </c>
      <c r="M3738" t="s">
        <v>3293</v>
      </c>
      <c r="O3738" s="6" t="s">
        <v>38692</v>
      </c>
    </row>
    <row r="3739" spans="1:15" x14ac:dyDescent="0.25">
      <c r="A3739" t="s">
        <v>9526</v>
      </c>
      <c r="B3739" t="s">
        <v>9527</v>
      </c>
      <c r="E3739" t="s">
        <v>38297</v>
      </c>
      <c r="G3739" t="s">
        <v>8461</v>
      </c>
      <c r="K3739" t="s">
        <v>21</v>
      </c>
      <c r="M3739" t="s">
        <v>3293</v>
      </c>
      <c r="O3739" s="6" t="s">
        <v>38692</v>
      </c>
    </row>
    <row r="3740" spans="1:15" x14ac:dyDescent="0.25">
      <c r="A3740" t="s">
        <v>9528</v>
      </c>
      <c r="B3740" t="s">
        <v>9529</v>
      </c>
      <c r="E3740" t="s">
        <v>38297</v>
      </c>
      <c r="G3740" t="s">
        <v>8514</v>
      </c>
      <c r="K3740" t="s">
        <v>21</v>
      </c>
      <c r="M3740" t="s">
        <v>3293</v>
      </c>
      <c r="O3740" s="6" t="s">
        <v>38692</v>
      </c>
    </row>
    <row r="3741" spans="1:15" x14ac:dyDescent="0.25">
      <c r="A3741" t="s">
        <v>9530</v>
      </c>
      <c r="B3741" t="s">
        <v>9531</v>
      </c>
      <c r="E3741" t="s">
        <v>38297</v>
      </c>
      <c r="G3741" t="s">
        <v>8159</v>
      </c>
      <c r="K3741" t="s">
        <v>21</v>
      </c>
      <c r="M3741" t="s">
        <v>3293</v>
      </c>
      <c r="O3741" s="6" t="s">
        <v>38692</v>
      </c>
    </row>
    <row r="3742" spans="1:15" x14ac:dyDescent="0.25">
      <c r="A3742" t="s">
        <v>9532</v>
      </c>
      <c r="B3742" t="s">
        <v>9246</v>
      </c>
      <c r="E3742" t="s">
        <v>38297</v>
      </c>
      <c r="G3742" t="s">
        <v>8461</v>
      </c>
      <c r="K3742" t="s">
        <v>21</v>
      </c>
      <c r="M3742" t="s">
        <v>3293</v>
      </c>
      <c r="O3742" s="6" t="s">
        <v>38692</v>
      </c>
    </row>
    <row r="3743" spans="1:15" x14ac:dyDescent="0.25">
      <c r="A3743" t="s">
        <v>9533</v>
      </c>
      <c r="B3743" t="s">
        <v>9534</v>
      </c>
      <c r="E3743" t="s">
        <v>38297</v>
      </c>
      <c r="K3743" t="s">
        <v>21</v>
      </c>
      <c r="M3743" t="s">
        <v>3293</v>
      </c>
      <c r="O3743" s="6" t="s">
        <v>38692</v>
      </c>
    </row>
    <row r="3744" spans="1:15" x14ac:dyDescent="0.25">
      <c r="A3744" t="s">
        <v>9535</v>
      </c>
      <c r="B3744" t="s">
        <v>9536</v>
      </c>
      <c r="E3744" t="s">
        <v>38297</v>
      </c>
      <c r="G3744" t="s">
        <v>8159</v>
      </c>
      <c r="K3744" t="s">
        <v>21</v>
      </c>
      <c r="M3744" t="s">
        <v>3293</v>
      </c>
      <c r="O3744" s="6" t="s">
        <v>38692</v>
      </c>
    </row>
    <row r="3745" spans="1:15" x14ac:dyDescent="0.25">
      <c r="A3745" t="s">
        <v>9537</v>
      </c>
      <c r="B3745" t="s">
        <v>9538</v>
      </c>
      <c r="E3745" t="s">
        <v>38297</v>
      </c>
      <c r="K3745" t="s">
        <v>21</v>
      </c>
      <c r="M3745" t="s">
        <v>3293</v>
      </c>
      <c r="O3745" s="6" t="s">
        <v>38692</v>
      </c>
    </row>
    <row r="3746" spans="1:15" x14ac:dyDescent="0.25">
      <c r="A3746" t="s">
        <v>9539</v>
      </c>
      <c r="B3746" t="s">
        <v>9540</v>
      </c>
      <c r="E3746" t="s">
        <v>38297</v>
      </c>
      <c r="K3746" t="s">
        <v>21</v>
      </c>
      <c r="M3746" t="s">
        <v>3293</v>
      </c>
      <c r="O3746" s="6" t="s">
        <v>38692</v>
      </c>
    </row>
    <row r="3747" spans="1:15" x14ac:dyDescent="0.25">
      <c r="A3747" t="s">
        <v>9541</v>
      </c>
      <c r="B3747" t="s">
        <v>9542</v>
      </c>
      <c r="E3747" t="s">
        <v>38297</v>
      </c>
      <c r="G3747" t="s">
        <v>8048</v>
      </c>
      <c r="K3747" t="s">
        <v>21</v>
      </c>
      <c r="M3747" t="s">
        <v>3293</v>
      </c>
      <c r="O3747" s="6" t="s">
        <v>38692</v>
      </c>
    </row>
    <row r="3748" spans="1:15" x14ac:dyDescent="0.25">
      <c r="A3748" t="s">
        <v>9543</v>
      </c>
      <c r="B3748" t="s">
        <v>9544</v>
      </c>
      <c r="E3748" t="s">
        <v>38297</v>
      </c>
      <c r="K3748" t="s">
        <v>21</v>
      </c>
      <c r="M3748" t="s">
        <v>3293</v>
      </c>
      <c r="O3748" s="6" t="s">
        <v>38692</v>
      </c>
    </row>
    <row r="3749" spans="1:15" x14ac:dyDescent="0.25">
      <c r="A3749" t="s">
        <v>9545</v>
      </c>
      <c r="B3749" t="s">
        <v>9546</v>
      </c>
      <c r="E3749" t="s">
        <v>38297</v>
      </c>
      <c r="G3749" t="s">
        <v>8058</v>
      </c>
      <c r="K3749" t="s">
        <v>21</v>
      </c>
      <c r="M3749" t="s">
        <v>3293</v>
      </c>
      <c r="O3749" s="6" t="s">
        <v>38692</v>
      </c>
    </row>
    <row r="3750" spans="1:15" x14ac:dyDescent="0.25">
      <c r="A3750" t="s">
        <v>9547</v>
      </c>
      <c r="B3750" t="s">
        <v>9548</v>
      </c>
      <c r="E3750" t="s">
        <v>38297</v>
      </c>
      <c r="G3750" t="s">
        <v>8361</v>
      </c>
      <c r="K3750" t="s">
        <v>21</v>
      </c>
      <c r="M3750" t="s">
        <v>3293</v>
      </c>
      <c r="O3750" s="6" t="s">
        <v>38692</v>
      </c>
    </row>
    <row r="3751" spans="1:15" x14ac:dyDescent="0.25">
      <c r="A3751" t="s">
        <v>9549</v>
      </c>
      <c r="B3751" t="s">
        <v>9550</v>
      </c>
      <c r="E3751" t="s">
        <v>38297</v>
      </c>
      <c r="K3751" t="s">
        <v>21</v>
      </c>
      <c r="M3751" t="s">
        <v>3293</v>
      </c>
      <c r="O3751" s="6" t="s">
        <v>38692</v>
      </c>
    </row>
    <row r="3752" spans="1:15" x14ac:dyDescent="0.25">
      <c r="A3752" t="s">
        <v>9551</v>
      </c>
      <c r="B3752" t="s">
        <v>9552</v>
      </c>
      <c r="E3752" t="s">
        <v>38297</v>
      </c>
      <c r="K3752" t="s">
        <v>21</v>
      </c>
      <c r="M3752" t="s">
        <v>3293</v>
      </c>
      <c r="O3752" s="6" t="s">
        <v>38692</v>
      </c>
    </row>
    <row r="3753" spans="1:15" x14ac:dyDescent="0.25">
      <c r="A3753" t="s">
        <v>9553</v>
      </c>
      <c r="B3753" t="s">
        <v>9554</v>
      </c>
      <c r="E3753" t="s">
        <v>38297</v>
      </c>
      <c r="K3753" t="s">
        <v>21</v>
      </c>
      <c r="M3753" t="s">
        <v>3293</v>
      </c>
      <c r="O3753" s="6" t="s">
        <v>38692</v>
      </c>
    </row>
    <row r="3754" spans="1:15" x14ac:dyDescent="0.25">
      <c r="A3754" t="s">
        <v>9555</v>
      </c>
      <c r="B3754" t="s">
        <v>9556</v>
      </c>
      <c r="E3754" t="s">
        <v>38297</v>
      </c>
      <c r="K3754" t="s">
        <v>21</v>
      </c>
      <c r="M3754" t="s">
        <v>3293</v>
      </c>
      <c r="O3754" s="6" t="s">
        <v>38692</v>
      </c>
    </row>
    <row r="3755" spans="1:15" x14ac:dyDescent="0.25">
      <c r="A3755" t="s">
        <v>9557</v>
      </c>
      <c r="B3755" t="s">
        <v>9558</v>
      </c>
      <c r="E3755" t="s">
        <v>38297</v>
      </c>
      <c r="K3755" t="s">
        <v>21</v>
      </c>
      <c r="M3755" t="s">
        <v>3293</v>
      </c>
      <c r="O3755" s="6" t="s">
        <v>38692</v>
      </c>
    </row>
    <row r="3756" spans="1:15" x14ac:dyDescent="0.25">
      <c r="A3756" t="s">
        <v>9559</v>
      </c>
      <c r="B3756" t="s">
        <v>9560</v>
      </c>
      <c r="E3756" t="s">
        <v>3964</v>
      </c>
      <c r="G3756" t="s">
        <v>8309</v>
      </c>
      <c r="K3756" t="s">
        <v>21</v>
      </c>
      <c r="M3756" t="s">
        <v>3293</v>
      </c>
      <c r="O3756" s="6" t="s">
        <v>38692</v>
      </c>
    </row>
    <row r="3757" spans="1:15" x14ac:dyDescent="0.25">
      <c r="A3757" t="s">
        <v>9561</v>
      </c>
      <c r="B3757" t="s">
        <v>9562</v>
      </c>
      <c r="E3757" t="s">
        <v>38297</v>
      </c>
      <c r="K3757" t="s">
        <v>21</v>
      </c>
      <c r="M3757" t="s">
        <v>3293</v>
      </c>
      <c r="O3757" s="6" t="s">
        <v>38692</v>
      </c>
    </row>
    <row r="3758" spans="1:15" x14ac:dyDescent="0.25">
      <c r="A3758" t="s">
        <v>9563</v>
      </c>
      <c r="B3758" t="s">
        <v>9564</v>
      </c>
      <c r="E3758" t="s">
        <v>38297</v>
      </c>
      <c r="G3758" t="s">
        <v>8248</v>
      </c>
      <c r="K3758" t="s">
        <v>21</v>
      </c>
      <c r="M3758" t="s">
        <v>3293</v>
      </c>
      <c r="O3758" s="6" t="s">
        <v>38692</v>
      </c>
    </row>
    <row r="3759" spans="1:15" x14ac:dyDescent="0.25">
      <c r="A3759" t="s">
        <v>9565</v>
      </c>
      <c r="B3759" t="s">
        <v>9566</v>
      </c>
      <c r="E3759" t="s">
        <v>38297</v>
      </c>
      <c r="G3759" t="s">
        <v>8639</v>
      </c>
      <c r="K3759" t="s">
        <v>21</v>
      </c>
      <c r="M3759" t="s">
        <v>3293</v>
      </c>
      <c r="O3759" s="6" t="s">
        <v>38692</v>
      </c>
    </row>
    <row r="3760" spans="1:15" x14ac:dyDescent="0.25">
      <c r="A3760" t="s">
        <v>9567</v>
      </c>
      <c r="B3760" t="s">
        <v>9568</v>
      </c>
      <c r="E3760" t="s">
        <v>8136</v>
      </c>
      <c r="G3760" t="s">
        <v>8078</v>
      </c>
      <c r="K3760" t="s">
        <v>21</v>
      </c>
      <c r="M3760" t="s">
        <v>3293</v>
      </c>
      <c r="O3760" s="6" t="s">
        <v>38692</v>
      </c>
    </row>
    <row r="3761" spans="1:15" x14ac:dyDescent="0.25">
      <c r="A3761" t="s">
        <v>9569</v>
      </c>
      <c r="B3761" t="s">
        <v>9570</v>
      </c>
      <c r="E3761" t="s">
        <v>8136</v>
      </c>
      <c r="G3761" t="s">
        <v>8078</v>
      </c>
      <c r="K3761" t="s">
        <v>21</v>
      </c>
      <c r="M3761" t="s">
        <v>3293</v>
      </c>
      <c r="O3761" s="6" t="s">
        <v>38692</v>
      </c>
    </row>
    <row r="3762" spans="1:15" x14ac:dyDescent="0.25">
      <c r="A3762" t="s">
        <v>9571</v>
      </c>
      <c r="B3762" t="s">
        <v>9572</v>
      </c>
      <c r="E3762" t="s">
        <v>3964</v>
      </c>
      <c r="G3762" t="s">
        <v>8173</v>
      </c>
      <c r="K3762" t="s">
        <v>21</v>
      </c>
      <c r="M3762" t="s">
        <v>3293</v>
      </c>
      <c r="O3762" s="6" t="s">
        <v>38692</v>
      </c>
    </row>
    <row r="3763" spans="1:15" x14ac:dyDescent="0.25">
      <c r="A3763" t="s">
        <v>9573</v>
      </c>
      <c r="B3763" t="s">
        <v>8069</v>
      </c>
      <c r="E3763" t="s">
        <v>38297</v>
      </c>
      <c r="K3763" t="s">
        <v>21</v>
      </c>
      <c r="M3763" t="s">
        <v>3293</v>
      </c>
      <c r="O3763" s="6" t="s">
        <v>38692</v>
      </c>
    </row>
    <row r="3764" spans="1:15" x14ac:dyDescent="0.25">
      <c r="A3764" t="s">
        <v>9574</v>
      </c>
      <c r="B3764" t="s">
        <v>9067</v>
      </c>
      <c r="E3764" t="s">
        <v>38297</v>
      </c>
      <c r="G3764" t="s">
        <v>8048</v>
      </c>
      <c r="K3764" t="s">
        <v>21</v>
      </c>
      <c r="M3764" t="s">
        <v>3293</v>
      </c>
      <c r="O3764" s="6" t="s">
        <v>38692</v>
      </c>
    </row>
    <row r="3765" spans="1:15" x14ac:dyDescent="0.25">
      <c r="A3765" t="s">
        <v>9575</v>
      </c>
      <c r="B3765" t="s">
        <v>9576</v>
      </c>
      <c r="E3765" t="s">
        <v>3964</v>
      </c>
      <c r="G3765" t="s">
        <v>8868</v>
      </c>
      <c r="K3765" t="s">
        <v>21</v>
      </c>
      <c r="M3765" t="s">
        <v>3293</v>
      </c>
      <c r="O3765" s="6" t="s">
        <v>38692</v>
      </c>
    </row>
    <row r="3766" spans="1:15" x14ac:dyDescent="0.25">
      <c r="A3766" t="s">
        <v>9577</v>
      </c>
      <c r="B3766" t="s">
        <v>9578</v>
      </c>
      <c r="E3766" t="s">
        <v>38297</v>
      </c>
      <c r="K3766" t="s">
        <v>21</v>
      </c>
      <c r="M3766" t="s">
        <v>3293</v>
      </c>
      <c r="O3766" s="6" t="s">
        <v>38692</v>
      </c>
    </row>
    <row r="3767" spans="1:15" x14ac:dyDescent="0.25">
      <c r="A3767" t="s">
        <v>9579</v>
      </c>
      <c r="B3767" t="s">
        <v>9414</v>
      </c>
      <c r="E3767" t="s">
        <v>38297</v>
      </c>
      <c r="G3767" t="s">
        <v>8639</v>
      </c>
      <c r="K3767" t="s">
        <v>21</v>
      </c>
      <c r="M3767" t="s">
        <v>3293</v>
      </c>
      <c r="O3767" s="6" t="s">
        <v>38692</v>
      </c>
    </row>
    <row r="3768" spans="1:15" x14ac:dyDescent="0.25">
      <c r="A3768" t="s">
        <v>9580</v>
      </c>
      <c r="B3768" t="s">
        <v>9581</v>
      </c>
      <c r="C3768" t="s">
        <v>141</v>
      </c>
      <c r="D3768" s="3" t="s">
        <v>143</v>
      </c>
      <c r="E3768" t="s">
        <v>19</v>
      </c>
      <c r="F3768" t="s">
        <v>9582</v>
      </c>
      <c r="G3768" t="s">
        <v>9583</v>
      </c>
      <c r="J3768" t="s">
        <v>31011</v>
      </c>
      <c r="K3768" t="s">
        <v>21</v>
      </c>
      <c r="M3768" t="s">
        <v>146</v>
      </c>
      <c r="O3768" s="6" t="s">
        <v>38719</v>
      </c>
    </row>
    <row r="3769" spans="1:15" x14ac:dyDescent="0.25">
      <c r="A3769" t="s">
        <v>9585</v>
      </c>
      <c r="B3769" t="s">
        <v>9586</v>
      </c>
      <c r="C3769" t="s">
        <v>141</v>
      </c>
      <c r="D3769" s="3" t="s">
        <v>143</v>
      </c>
      <c r="E3769" t="s">
        <v>19</v>
      </c>
      <c r="G3769" t="s">
        <v>9587</v>
      </c>
      <c r="J3769" t="s">
        <v>31011</v>
      </c>
      <c r="K3769" t="s">
        <v>21</v>
      </c>
      <c r="M3769" t="s">
        <v>146</v>
      </c>
      <c r="O3769" s="6" t="s">
        <v>38719</v>
      </c>
    </row>
    <row r="3770" spans="1:15" x14ac:dyDescent="0.25">
      <c r="A3770" t="s">
        <v>9588</v>
      </c>
      <c r="B3770" t="s">
        <v>196</v>
      </c>
      <c r="C3770" t="s">
        <v>141</v>
      </c>
      <c r="D3770" s="3" t="s">
        <v>712</v>
      </c>
      <c r="E3770" t="s">
        <v>19</v>
      </c>
      <c r="F3770" t="s">
        <v>29958</v>
      </c>
      <c r="G3770" t="s">
        <v>9589</v>
      </c>
      <c r="I3770" t="s">
        <v>664</v>
      </c>
      <c r="J3770" t="s">
        <v>29959</v>
      </c>
      <c r="K3770" t="s">
        <v>21</v>
      </c>
      <c r="M3770" t="s">
        <v>146</v>
      </c>
      <c r="O3770" s="6" t="s">
        <v>38719</v>
      </c>
    </row>
    <row r="3771" spans="1:15" x14ac:dyDescent="0.25">
      <c r="A3771" t="s">
        <v>9590</v>
      </c>
      <c r="B3771" t="s">
        <v>9591</v>
      </c>
      <c r="C3771" t="s">
        <v>141</v>
      </c>
      <c r="D3771" s="3" t="s">
        <v>143</v>
      </c>
      <c r="E3771" t="s">
        <v>19</v>
      </c>
      <c r="F3771" t="s">
        <v>31012</v>
      </c>
      <c r="G3771" t="s">
        <v>9592</v>
      </c>
      <c r="J3771" t="s">
        <v>31013</v>
      </c>
      <c r="K3771" t="s">
        <v>21</v>
      </c>
      <c r="M3771" t="s">
        <v>23</v>
      </c>
      <c r="O3771" s="6" t="s">
        <v>38719</v>
      </c>
    </row>
    <row r="3772" spans="1:15" x14ac:dyDescent="0.25">
      <c r="A3772" t="s">
        <v>9593</v>
      </c>
      <c r="B3772" t="s">
        <v>2878</v>
      </c>
      <c r="C3772" t="s">
        <v>141</v>
      </c>
      <c r="D3772" s="3" t="s">
        <v>143</v>
      </c>
      <c r="E3772" t="s">
        <v>19</v>
      </c>
      <c r="G3772" t="s">
        <v>9594</v>
      </c>
      <c r="J3772" t="s">
        <v>31011</v>
      </c>
      <c r="K3772" t="s">
        <v>21</v>
      </c>
      <c r="M3772" t="s">
        <v>146</v>
      </c>
      <c r="O3772" s="6" t="s">
        <v>38719</v>
      </c>
    </row>
    <row r="3773" spans="1:15" x14ac:dyDescent="0.25">
      <c r="A3773" t="s">
        <v>9595</v>
      </c>
      <c r="B3773" t="s">
        <v>9596</v>
      </c>
      <c r="C3773" t="s">
        <v>141</v>
      </c>
      <c r="D3773" s="3" t="s">
        <v>143</v>
      </c>
      <c r="E3773" t="s">
        <v>19</v>
      </c>
      <c r="F3773" t="s">
        <v>9597</v>
      </c>
      <c r="G3773" t="s">
        <v>9598</v>
      </c>
      <c r="J3773" t="s">
        <v>31011</v>
      </c>
      <c r="K3773" t="s">
        <v>21</v>
      </c>
      <c r="M3773" t="s">
        <v>146</v>
      </c>
      <c r="O3773" s="6" t="s">
        <v>38719</v>
      </c>
    </row>
    <row r="3774" spans="1:15" x14ac:dyDescent="0.25">
      <c r="A3774" t="s">
        <v>9599</v>
      </c>
      <c r="B3774" t="s">
        <v>9600</v>
      </c>
      <c r="C3774" t="s">
        <v>141</v>
      </c>
      <c r="D3774" s="3" t="s">
        <v>143</v>
      </c>
      <c r="E3774" t="s">
        <v>19</v>
      </c>
      <c r="F3774" t="s">
        <v>9601</v>
      </c>
      <c r="G3774" t="s">
        <v>9602</v>
      </c>
      <c r="J3774" t="s">
        <v>31011</v>
      </c>
      <c r="K3774" t="s">
        <v>21</v>
      </c>
      <c r="M3774" t="s">
        <v>146</v>
      </c>
      <c r="O3774" s="6" t="s">
        <v>38719</v>
      </c>
    </row>
    <row r="3775" spans="1:15" x14ac:dyDescent="0.25">
      <c r="A3775" t="s">
        <v>9603</v>
      </c>
      <c r="B3775" t="s">
        <v>9604</v>
      </c>
      <c r="C3775" t="s">
        <v>141</v>
      </c>
      <c r="D3775" s="3" t="s">
        <v>143</v>
      </c>
      <c r="E3775" t="s">
        <v>19</v>
      </c>
      <c r="F3775" t="s">
        <v>9605</v>
      </c>
      <c r="G3775" t="s">
        <v>9606</v>
      </c>
      <c r="J3775" t="s">
        <v>31011</v>
      </c>
      <c r="K3775" t="s">
        <v>21</v>
      </c>
      <c r="M3775" t="s">
        <v>146</v>
      </c>
      <c r="O3775" s="6" t="s">
        <v>38719</v>
      </c>
    </row>
    <row r="3776" spans="1:15" x14ac:dyDescent="0.25">
      <c r="A3776" t="s">
        <v>9607</v>
      </c>
      <c r="B3776" t="s">
        <v>9608</v>
      </c>
      <c r="C3776" t="s">
        <v>141</v>
      </c>
      <c r="D3776" s="3" t="s">
        <v>143</v>
      </c>
      <c r="E3776" t="s">
        <v>19</v>
      </c>
      <c r="F3776" t="s">
        <v>9609</v>
      </c>
      <c r="G3776" t="s">
        <v>9610</v>
      </c>
      <c r="J3776" t="s">
        <v>31011</v>
      </c>
      <c r="K3776" t="s">
        <v>21</v>
      </c>
      <c r="M3776" t="s">
        <v>146</v>
      </c>
      <c r="O3776" s="6" t="s">
        <v>38719</v>
      </c>
    </row>
    <row r="3777" spans="1:15" x14ac:dyDescent="0.25">
      <c r="A3777" t="s">
        <v>9611</v>
      </c>
      <c r="B3777" t="s">
        <v>9612</v>
      </c>
      <c r="C3777" t="s">
        <v>141</v>
      </c>
      <c r="D3777" s="3" t="s">
        <v>143</v>
      </c>
      <c r="E3777" t="s">
        <v>19</v>
      </c>
      <c r="F3777" t="s">
        <v>9613</v>
      </c>
      <c r="G3777" t="s">
        <v>9614</v>
      </c>
      <c r="J3777" t="s">
        <v>31011</v>
      </c>
      <c r="K3777" t="s">
        <v>21</v>
      </c>
      <c r="M3777" t="s">
        <v>146</v>
      </c>
      <c r="O3777" s="6" t="s">
        <v>38719</v>
      </c>
    </row>
    <row r="3778" spans="1:15" x14ac:dyDescent="0.25">
      <c r="A3778" t="s">
        <v>9615</v>
      </c>
      <c r="B3778" t="s">
        <v>2878</v>
      </c>
      <c r="C3778" t="s">
        <v>141</v>
      </c>
      <c r="D3778" s="3" t="s">
        <v>828</v>
      </c>
      <c r="E3778" t="s">
        <v>19</v>
      </c>
      <c r="F3778" t="s">
        <v>9616</v>
      </c>
      <c r="G3778" t="s">
        <v>9617</v>
      </c>
      <c r="K3778" t="s">
        <v>21</v>
      </c>
      <c r="M3778" t="s">
        <v>146</v>
      </c>
      <c r="O3778" s="6" t="s">
        <v>38719</v>
      </c>
    </row>
    <row r="3779" spans="1:15" x14ac:dyDescent="0.25">
      <c r="A3779" t="s">
        <v>9618</v>
      </c>
      <c r="B3779" t="s">
        <v>9596</v>
      </c>
      <c r="C3779" t="s">
        <v>141</v>
      </c>
      <c r="D3779" s="3" t="s">
        <v>828</v>
      </c>
      <c r="E3779" t="s">
        <v>19</v>
      </c>
      <c r="F3779" t="s">
        <v>9619</v>
      </c>
      <c r="G3779" t="s">
        <v>9620</v>
      </c>
      <c r="K3779" t="s">
        <v>21</v>
      </c>
      <c r="M3779" t="s">
        <v>146</v>
      </c>
      <c r="O3779" s="6" t="s">
        <v>38719</v>
      </c>
    </row>
    <row r="3780" spans="1:15" x14ac:dyDescent="0.25">
      <c r="A3780" t="s">
        <v>9621</v>
      </c>
      <c r="B3780" t="s">
        <v>9600</v>
      </c>
      <c r="C3780" t="s">
        <v>141</v>
      </c>
      <c r="D3780" s="3" t="s">
        <v>828</v>
      </c>
      <c r="E3780" t="s">
        <v>19</v>
      </c>
      <c r="F3780" t="s">
        <v>9622</v>
      </c>
      <c r="G3780" t="s">
        <v>9623</v>
      </c>
      <c r="K3780" t="s">
        <v>21</v>
      </c>
      <c r="M3780" t="s">
        <v>146</v>
      </c>
      <c r="O3780" s="6" t="s">
        <v>38719</v>
      </c>
    </row>
    <row r="3781" spans="1:15" x14ac:dyDescent="0.25">
      <c r="A3781" t="s">
        <v>9624</v>
      </c>
      <c r="B3781" t="s">
        <v>9604</v>
      </c>
      <c r="C3781" t="s">
        <v>141</v>
      </c>
      <c r="D3781" s="3" t="s">
        <v>828</v>
      </c>
      <c r="E3781" t="s">
        <v>19</v>
      </c>
      <c r="F3781" t="s">
        <v>9625</v>
      </c>
      <c r="G3781" t="s">
        <v>9626</v>
      </c>
      <c r="K3781" t="s">
        <v>21</v>
      </c>
      <c r="M3781" t="s">
        <v>146</v>
      </c>
      <c r="O3781" s="6" t="s">
        <v>38719</v>
      </c>
    </row>
    <row r="3782" spans="1:15" x14ac:dyDescent="0.25">
      <c r="A3782" t="s">
        <v>9627</v>
      </c>
      <c r="B3782" t="s">
        <v>9608</v>
      </c>
      <c r="C3782" t="s">
        <v>141</v>
      </c>
      <c r="D3782" s="3" t="s">
        <v>828</v>
      </c>
      <c r="E3782" t="s">
        <v>19</v>
      </c>
      <c r="F3782" t="s">
        <v>9628</v>
      </c>
      <c r="G3782" t="s">
        <v>9629</v>
      </c>
      <c r="K3782" t="s">
        <v>21</v>
      </c>
      <c r="M3782" t="s">
        <v>146</v>
      </c>
      <c r="O3782" s="6" t="s">
        <v>38719</v>
      </c>
    </row>
    <row r="3783" spans="1:15" x14ac:dyDescent="0.25">
      <c r="A3783" t="s">
        <v>9630</v>
      </c>
      <c r="B3783" t="s">
        <v>9581</v>
      </c>
      <c r="C3783" t="s">
        <v>141</v>
      </c>
      <c r="D3783" s="3" t="s">
        <v>828</v>
      </c>
      <c r="E3783" t="s">
        <v>19</v>
      </c>
      <c r="F3783" t="s">
        <v>9631</v>
      </c>
      <c r="G3783" t="s">
        <v>9632</v>
      </c>
      <c r="K3783" t="s">
        <v>21</v>
      </c>
      <c r="M3783" t="s">
        <v>146</v>
      </c>
      <c r="O3783" s="6" t="s">
        <v>38719</v>
      </c>
    </row>
    <row r="3784" spans="1:15" x14ac:dyDescent="0.25">
      <c r="A3784" t="s">
        <v>9633</v>
      </c>
      <c r="B3784" t="s">
        <v>9586</v>
      </c>
      <c r="C3784" t="s">
        <v>141</v>
      </c>
      <c r="D3784" s="3" t="s">
        <v>828</v>
      </c>
      <c r="E3784" t="s">
        <v>19</v>
      </c>
      <c r="F3784" t="s">
        <v>9634</v>
      </c>
      <c r="G3784" t="s">
        <v>9635</v>
      </c>
      <c r="K3784" t="s">
        <v>21</v>
      </c>
      <c r="M3784" t="s">
        <v>146</v>
      </c>
      <c r="O3784" s="6" t="s">
        <v>38719</v>
      </c>
    </row>
    <row r="3785" spans="1:15" x14ac:dyDescent="0.25">
      <c r="A3785" t="s">
        <v>9636</v>
      </c>
      <c r="B3785" t="s">
        <v>9612</v>
      </c>
      <c r="C3785" t="s">
        <v>141</v>
      </c>
      <c r="D3785" s="3" t="s">
        <v>828</v>
      </c>
      <c r="E3785" t="s">
        <v>19</v>
      </c>
      <c r="F3785" t="s">
        <v>9637</v>
      </c>
      <c r="G3785" t="s">
        <v>9638</v>
      </c>
      <c r="K3785" t="s">
        <v>21</v>
      </c>
      <c r="M3785" t="s">
        <v>146</v>
      </c>
      <c r="O3785" s="6" t="s">
        <v>38719</v>
      </c>
    </row>
    <row r="3786" spans="1:15" x14ac:dyDescent="0.25">
      <c r="A3786" t="s">
        <v>9639</v>
      </c>
      <c r="B3786" t="s">
        <v>2878</v>
      </c>
      <c r="C3786" t="s">
        <v>141</v>
      </c>
      <c r="D3786" s="3" t="s">
        <v>704</v>
      </c>
      <c r="E3786" t="s">
        <v>19</v>
      </c>
      <c r="F3786" t="s">
        <v>9640</v>
      </c>
      <c r="G3786" t="s">
        <v>9641</v>
      </c>
      <c r="K3786" t="s">
        <v>21</v>
      </c>
      <c r="M3786" t="s">
        <v>146</v>
      </c>
      <c r="O3786" s="6" t="s">
        <v>38719</v>
      </c>
    </row>
    <row r="3787" spans="1:15" x14ac:dyDescent="0.25">
      <c r="A3787" t="s">
        <v>9642</v>
      </c>
      <c r="B3787" t="s">
        <v>9596</v>
      </c>
      <c r="C3787" t="s">
        <v>141</v>
      </c>
      <c r="D3787" s="3" t="s">
        <v>704</v>
      </c>
      <c r="E3787" t="s">
        <v>19</v>
      </c>
      <c r="F3787" t="s">
        <v>9643</v>
      </c>
      <c r="G3787" t="s">
        <v>9644</v>
      </c>
      <c r="K3787" t="s">
        <v>21</v>
      </c>
      <c r="M3787" t="s">
        <v>146</v>
      </c>
      <c r="O3787" s="6" t="s">
        <v>38719</v>
      </c>
    </row>
    <row r="3788" spans="1:15" x14ac:dyDescent="0.25">
      <c r="A3788" t="s">
        <v>9645</v>
      </c>
      <c r="B3788" t="s">
        <v>9600</v>
      </c>
      <c r="C3788" t="s">
        <v>141</v>
      </c>
      <c r="D3788" s="3" t="s">
        <v>704</v>
      </c>
      <c r="E3788" t="s">
        <v>19</v>
      </c>
      <c r="F3788" t="s">
        <v>9646</v>
      </c>
      <c r="G3788" t="s">
        <v>9647</v>
      </c>
      <c r="K3788" t="s">
        <v>21</v>
      </c>
      <c r="M3788" t="s">
        <v>146</v>
      </c>
      <c r="O3788" s="6" t="s">
        <v>38719</v>
      </c>
    </row>
    <row r="3789" spans="1:15" x14ac:dyDescent="0.25">
      <c r="A3789" t="s">
        <v>9648</v>
      </c>
      <c r="B3789" t="s">
        <v>9604</v>
      </c>
      <c r="C3789" t="s">
        <v>141</v>
      </c>
      <c r="D3789" s="3" t="s">
        <v>704</v>
      </c>
      <c r="E3789" t="s">
        <v>19</v>
      </c>
      <c r="F3789" t="s">
        <v>9649</v>
      </c>
      <c r="G3789" t="s">
        <v>9650</v>
      </c>
      <c r="K3789" t="s">
        <v>21</v>
      </c>
      <c r="M3789" t="s">
        <v>146</v>
      </c>
      <c r="O3789" s="6" t="s">
        <v>38719</v>
      </c>
    </row>
    <row r="3790" spans="1:15" x14ac:dyDescent="0.25">
      <c r="A3790" t="s">
        <v>9651</v>
      </c>
      <c r="B3790" t="s">
        <v>2878</v>
      </c>
      <c r="C3790" t="s">
        <v>141</v>
      </c>
      <c r="D3790" s="3" t="s">
        <v>197</v>
      </c>
      <c r="E3790" t="s">
        <v>19</v>
      </c>
      <c r="F3790" t="s">
        <v>9652</v>
      </c>
      <c r="G3790" t="s">
        <v>9653</v>
      </c>
      <c r="J3790" t="s">
        <v>31014</v>
      </c>
      <c r="K3790" t="s">
        <v>21</v>
      </c>
      <c r="M3790" t="s">
        <v>146</v>
      </c>
      <c r="O3790" s="6" t="s">
        <v>38719</v>
      </c>
    </row>
    <row r="3791" spans="1:15" x14ac:dyDescent="0.25">
      <c r="A3791" t="s">
        <v>9654</v>
      </c>
      <c r="B3791" t="s">
        <v>9596</v>
      </c>
      <c r="C3791" t="s">
        <v>141</v>
      </c>
      <c r="D3791" s="3" t="s">
        <v>197</v>
      </c>
      <c r="E3791" t="s">
        <v>19</v>
      </c>
      <c r="F3791" t="s">
        <v>9655</v>
      </c>
      <c r="G3791" t="s">
        <v>9653</v>
      </c>
      <c r="J3791" t="s">
        <v>31014</v>
      </c>
      <c r="K3791" t="s">
        <v>21</v>
      </c>
      <c r="M3791" t="s">
        <v>146</v>
      </c>
      <c r="O3791" s="6" t="s">
        <v>38719</v>
      </c>
    </row>
    <row r="3792" spans="1:15" x14ac:dyDescent="0.25">
      <c r="A3792" t="s">
        <v>9656</v>
      </c>
      <c r="B3792" t="s">
        <v>9600</v>
      </c>
      <c r="C3792" t="s">
        <v>141</v>
      </c>
      <c r="D3792" s="3" t="s">
        <v>197</v>
      </c>
      <c r="E3792" t="s">
        <v>19</v>
      </c>
      <c r="F3792" t="s">
        <v>9657</v>
      </c>
      <c r="G3792" t="s">
        <v>9653</v>
      </c>
      <c r="J3792" t="s">
        <v>31014</v>
      </c>
      <c r="K3792" t="s">
        <v>21</v>
      </c>
      <c r="M3792" t="s">
        <v>146</v>
      </c>
      <c r="O3792" s="6" t="s">
        <v>38719</v>
      </c>
    </row>
    <row r="3793" spans="1:15" x14ac:dyDescent="0.25">
      <c r="A3793" t="s">
        <v>9658</v>
      </c>
      <c r="B3793" t="s">
        <v>2878</v>
      </c>
      <c r="C3793" t="s">
        <v>141</v>
      </c>
      <c r="D3793" s="3" t="s">
        <v>712</v>
      </c>
      <c r="E3793" t="s">
        <v>19</v>
      </c>
      <c r="F3793" t="s">
        <v>31015</v>
      </c>
      <c r="G3793" t="s">
        <v>9659</v>
      </c>
      <c r="I3793" t="s">
        <v>9660</v>
      </c>
      <c r="J3793" t="s">
        <v>31016</v>
      </c>
      <c r="K3793" t="s">
        <v>21</v>
      </c>
      <c r="M3793" t="s">
        <v>146</v>
      </c>
      <c r="O3793" s="6" t="s">
        <v>38719</v>
      </c>
    </row>
    <row r="3794" spans="1:15" x14ac:dyDescent="0.25">
      <c r="A3794" t="s">
        <v>9661</v>
      </c>
      <c r="B3794" t="s">
        <v>9596</v>
      </c>
      <c r="C3794" t="s">
        <v>141</v>
      </c>
      <c r="D3794" s="3" t="s">
        <v>712</v>
      </c>
      <c r="E3794" t="s">
        <v>19</v>
      </c>
      <c r="F3794" t="s">
        <v>31015</v>
      </c>
      <c r="G3794" t="s">
        <v>9662</v>
      </c>
      <c r="J3794" t="s">
        <v>31016</v>
      </c>
      <c r="K3794" t="s">
        <v>21</v>
      </c>
      <c r="M3794" t="s">
        <v>146</v>
      </c>
      <c r="O3794" s="6" t="s">
        <v>38719</v>
      </c>
    </row>
    <row r="3795" spans="1:15" x14ac:dyDescent="0.25">
      <c r="A3795" t="s">
        <v>9663</v>
      </c>
      <c r="B3795" t="s">
        <v>9600</v>
      </c>
      <c r="C3795" t="s">
        <v>141</v>
      </c>
      <c r="D3795" s="3" t="s">
        <v>712</v>
      </c>
      <c r="E3795" t="s">
        <v>19</v>
      </c>
      <c r="F3795" t="s">
        <v>31015</v>
      </c>
      <c r="G3795" t="s">
        <v>9664</v>
      </c>
      <c r="J3795" t="s">
        <v>31016</v>
      </c>
      <c r="K3795" t="s">
        <v>21</v>
      </c>
      <c r="M3795" t="s">
        <v>146</v>
      </c>
      <c r="O3795" s="6" t="s">
        <v>38719</v>
      </c>
    </row>
    <row r="3796" spans="1:15" x14ac:dyDescent="0.25">
      <c r="A3796" t="s">
        <v>9665</v>
      </c>
      <c r="B3796" t="s">
        <v>9604</v>
      </c>
      <c r="C3796" t="s">
        <v>141</v>
      </c>
      <c r="D3796" s="3" t="s">
        <v>712</v>
      </c>
      <c r="E3796" t="s">
        <v>19</v>
      </c>
      <c r="F3796" t="s">
        <v>31015</v>
      </c>
      <c r="G3796" t="s">
        <v>9666</v>
      </c>
      <c r="J3796" t="s">
        <v>31016</v>
      </c>
      <c r="K3796" t="s">
        <v>21</v>
      </c>
      <c r="M3796" t="s">
        <v>146</v>
      </c>
      <c r="O3796" s="6" t="s">
        <v>38719</v>
      </c>
    </row>
    <row r="3797" spans="1:15" x14ac:dyDescent="0.25">
      <c r="A3797" t="s">
        <v>9667</v>
      </c>
      <c r="B3797" t="s">
        <v>9608</v>
      </c>
      <c r="C3797" t="s">
        <v>141</v>
      </c>
      <c r="D3797" s="3" t="s">
        <v>712</v>
      </c>
      <c r="E3797" t="s">
        <v>19</v>
      </c>
      <c r="F3797" t="s">
        <v>31015</v>
      </c>
      <c r="G3797" t="s">
        <v>9668</v>
      </c>
      <c r="J3797" t="s">
        <v>31016</v>
      </c>
      <c r="K3797" t="s">
        <v>21</v>
      </c>
      <c r="M3797" t="s">
        <v>146</v>
      </c>
      <c r="O3797" s="6" t="s">
        <v>38719</v>
      </c>
    </row>
    <row r="3798" spans="1:15" x14ac:dyDescent="0.25">
      <c r="A3798" t="s">
        <v>9669</v>
      </c>
      <c r="B3798" t="s">
        <v>9581</v>
      </c>
      <c r="C3798" t="s">
        <v>141</v>
      </c>
      <c r="D3798" s="3" t="s">
        <v>712</v>
      </c>
      <c r="E3798" t="s">
        <v>19</v>
      </c>
      <c r="F3798" t="s">
        <v>31015</v>
      </c>
      <c r="G3798" t="s">
        <v>9670</v>
      </c>
      <c r="J3798" t="s">
        <v>31016</v>
      </c>
      <c r="K3798" t="s">
        <v>21</v>
      </c>
      <c r="M3798" t="s">
        <v>146</v>
      </c>
      <c r="O3798" s="6" t="s">
        <v>38719</v>
      </c>
    </row>
    <row r="3799" spans="1:15" x14ac:dyDescent="0.25">
      <c r="A3799" t="s">
        <v>9671</v>
      </c>
      <c r="B3799" t="s">
        <v>3364</v>
      </c>
      <c r="C3799" t="s">
        <v>141</v>
      </c>
      <c r="D3799" s="3" t="s">
        <v>742</v>
      </c>
      <c r="E3799" t="s">
        <v>19</v>
      </c>
      <c r="F3799" t="s">
        <v>9672</v>
      </c>
      <c r="G3799" t="s">
        <v>9673</v>
      </c>
      <c r="K3799" t="s">
        <v>21</v>
      </c>
      <c r="M3799" t="s">
        <v>146</v>
      </c>
      <c r="O3799" s="6" t="s">
        <v>38719</v>
      </c>
    </row>
    <row r="3800" spans="1:15" x14ac:dyDescent="0.25">
      <c r="A3800" t="s">
        <v>9674</v>
      </c>
      <c r="B3800" t="s">
        <v>3371</v>
      </c>
      <c r="C3800" t="s">
        <v>141</v>
      </c>
      <c r="D3800" s="3" t="s">
        <v>742</v>
      </c>
      <c r="E3800" t="s">
        <v>19</v>
      </c>
      <c r="F3800" t="s">
        <v>9675</v>
      </c>
      <c r="G3800" t="s">
        <v>9676</v>
      </c>
      <c r="K3800" t="s">
        <v>21</v>
      </c>
      <c r="M3800" t="s">
        <v>146</v>
      </c>
      <c r="O3800" s="6" t="s">
        <v>38719</v>
      </c>
    </row>
    <row r="3801" spans="1:15" x14ac:dyDescent="0.25">
      <c r="A3801" t="s">
        <v>9677</v>
      </c>
      <c r="B3801" t="s">
        <v>3376</v>
      </c>
      <c r="C3801" t="s">
        <v>141</v>
      </c>
      <c r="D3801" s="3" t="s">
        <v>742</v>
      </c>
      <c r="E3801" t="s">
        <v>19</v>
      </c>
      <c r="F3801" t="s">
        <v>9672</v>
      </c>
      <c r="G3801" t="s">
        <v>9678</v>
      </c>
      <c r="K3801" t="s">
        <v>21</v>
      </c>
      <c r="M3801" t="s">
        <v>146</v>
      </c>
      <c r="O3801" s="6" t="s">
        <v>38719</v>
      </c>
    </row>
    <row r="3802" spans="1:15" x14ac:dyDescent="0.25">
      <c r="A3802" t="s">
        <v>9679</v>
      </c>
      <c r="B3802" t="s">
        <v>9680</v>
      </c>
      <c r="C3802" t="s">
        <v>141</v>
      </c>
      <c r="D3802" s="3" t="s">
        <v>742</v>
      </c>
      <c r="E3802" t="s">
        <v>19</v>
      </c>
      <c r="F3802" t="s">
        <v>9681</v>
      </c>
      <c r="G3802" t="s">
        <v>9682</v>
      </c>
      <c r="K3802" t="s">
        <v>21</v>
      </c>
      <c r="M3802" t="s">
        <v>146</v>
      </c>
      <c r="O3802" s="6" t="s">
        <v>38719</v>
      </c>
    </row>
    <row r="3803" spans="1:15" x14ac:dyDescent="0.25">
      <c r="A3803" t="s">
        <v>9683</v>
      </c>
      <c r="B3803" t="s">
        <v>9684</v>
      </c>
      <c r="C3803" t="s">
        <v>141</v>
      </c>
      <c r="D3803" s="3" t="s">
        <v>742</v>
      </c>
      <c r="E3803" t="s">
        <v>19</v>
      </c>
      <c r="F3803" t="s">
        <v>9672</v>
      </c>
      <c r="G3803" t="s">
        <v>9685</v>
      </c>
      <c r="K3803" t="s">
        <v>21</v>
      </c>
      <c r="M3803" t="s">
        <v>146</v>
      </c>
      <c r="O3803" s="6" t="s">
        <v>38719</v>
      </c>
    </row>
    <row r="3804" spans="1:15" x14ac:dyDescent="0.25">
      <c r="A3804" t="s">
        <v>9686</v>
      </c>
      <c r="B3804" t="s">
        <v>9687</v>
      </c>
      <c r="C3804" t="s">
        <v>141</v>
      </c>
      <c r="D3804" s="3" t="s">
        <v>742</v>
      </c>
      <c r="E3804" t="s">
        <v>19</v>
      </c>
      <c r="F3804" t="s">
        <v>9688</v>
      </c>
      <c r="G3804" t="s">
        <v>9689</v>
      </c>
      <c r="K3804" t="s">
        <v>21</v>
      </c>
      <c r="M3804" t="s">
        <v>146</v>
      </c>
      <c r="O3804" s="6" t="s">
        <v>38719</v>
      </c>
    </row>
    <row r="3805" spans="1:15" x14ac:dyDescent="0.25">
      <c r="A3805" t="s">
        <v>9690</v>
      </c>
      <c r="B3805" t="s">
        <v>9691</v>
      </c>
      <c r="C3805" t="s">
        <v>141</v>
      </c>
      <c r="D3805" s="3" t="s">
        <v>742</v>
      </c>
      <c r="E3805" t="s">
        <v>19</v>
      </c>
      <c r="F3805" t="s">
        <v>9692</v>
      </c>
      <c r="G3805" t="s">
        <v>9693</v>
      </c>
      <c r="K3805" t="s">
        <v>21</v>
      </c>
      <c r="M3805" t="s">
        <v>146</v>
      </c>
      <c r="O3805" s="6" t="s">
        <v>38719</v>
      </c>
    </row>
    <row r="3806" spans="1:15" x14ac:dyDescent="0.25">
      <c r="A3806" t="s">
        <v>9694</v>
      </c>
      <c r="B3806" t="s">
        <v>9695</v>
      </c>
      <c r="C3806" t="s">
        <v>141</v>
      </c>
      <c r="D3806" s="3" t="s">
        <v>742</v>
      </c>
      <c r="E3806" t="s">
        <v>19</v>
      </c>
      <c r="F3806" t="s">
        <v>9696</v>
      </c>
      <c r="G3806" t="s">
        <v>9697</v>
      </c>
      <c r="K3806" t="s">
        <v>21</v>
      </c>
      <c r="M3806" t="s">
        <v>146</v>
      </c>
      <c r="O3806" s="6" t="s">
        <v>38719</v>
      </c>
    </row>
    <row r="3807" spans="1:15" x14ac:dyDescent="0.25">
      <c r="A3807" t="s">
        <v>9698</v>
      </c>
      <c r="B3807" t="s">
        <v>9699</v>
      </c>
      <c r="C3807" t="s">
        <v>141</v>
      </c>
      <c r="D3807" s="3" t="s">
        <v>759</v>
      </c>
      <c r="E3807" t="s">
        <v>19</v>
      </c>
      <c r="F3807" t="s">
        <v>9700</v>
      </c>
      <c r="G3807" t="s">
        <v>9701</v>
      </c>
      <c r="K3807" t="s">
        <v>21</v>
      </c>
      <c r="M3807" t="s">
        <v>23</v>
      </c>
      <c r="O3807" s="6" t="s">
        <v>38719</v>
      </c>
    </row>
    <row r="3808" spans="1:15" x14ac:dyDescent="0.25">
      <c r="A3808" t="s">
        <v>9702</v>
      </c>
      <c r="B3808" t="s">
        <v>9703</v>
      </c>
      <c r="C3808" t="s">
        <v>141</v>
      </c>
      <c r="D3808" s="3" t="s">
        <v>759</v>
      </c>
      <c r="E3808" t="s">
        <v>19</v>
      </c>
      <c r="F3808" t="s">
        <v>9704</v>
      </c>
      <c r="G3808" t="s">
        <v>9705</v>
      </c>
      <c r="K3808" t="s">
        <v>21</v>
      </c>
      <c r="M3808" t="s">
        <v>23</v>
      </c>
      <c r="O3808" s="6" t="s">
        <v>38719</v>
      </c>
    </row>
    <row r="3809" spans="1:15" x14ac:dyDescent="0.25">
      <c r="A3809" t="s">
        <v>9706</v>
      </c>
      <c r="B3809" t="s">
        <v>3364</v>
      </c>
      <c r="C3809" t="s">
        <v>141</v>
      </c>
      <c r="D3809" s="3" t="s">
        <v>966</v>
      </c>
      <c r="E3809" t="s">
        <v>19</v>
      </c>
      <c r="F3809" t="s">
        <v>9707</v>
      </c>
      <c r="G3809" t="s">
        <v>9708</v>
      </c>
      <c r="K3809" t="s">
        <v>21</v>
      </c>
      <c r="M3809" t="s">
        <v>146</v>
      </c>
      <c r="O3809" s="6" t="s">
        <v>38719</v>
      </c>
    </row>
    <row r="3810" spans="1:15" x14ac:dyDescent="0.25">
      <c r="A3810" t="s">
        <v>9710</v>
      </c>
      <c r="B3810" t="s">
        <v>3371</v>
      </c>
      <c r="C3810" t="s">
        <v>141</v>
      </c>
      <c r="D3810" s="3" t="s">
        <v>966</v>
      </c>
      <c r="E3810" t="s">
        <v>19</v>
      </c>
      <c r="F3810" t="s">
        <v>9711</v>
      </c>
      <c r="G3810" t="s">
        <v>9712</v>
      </c>
      <c r="K3810" t="s">
        <v>21</v>
      </c>
      <c r="M3810" t="s">
        <v>146</v>
      </c>
      <c r="O3810" s="6" t="s">
        <v>38719</v>
      </c>
    </row>
    <row r="3811" spans="1:15" x14ac:dyDescent="0.25">
      <c r="A3811" t="s">
        <v>9713</v>
      </c>
      <c r="B3811" t="s">
        <v>3376</v>
      </c>
      <c r="C3811" t="s">
        <v>141</v>
      </c>
      <c r="D3811" s="3" t="s">
        <v>966</v>
      </c>
      <c r="E3811" t="s">
        <v>19</v>
      </c>
      <c r="F3811" t="s">
        <v>9714</v>
      </c>
      <c r="G3811" t="s">
        <v>9715</v>
      </c>
      <c r="K3811" t="s">
        <v>21</v>
      </c>
      <c r="M3811" t="s">
        <v>146</v>
      </c>
      <c r="O3811" s="6" t="s">
        <v>38719</v>
      </c>
    </row>
    <row r="3812" spans="1:15" x14ac:dyDescent="0.25">
      <c r="A3812" t="s">
        <v>9716</v>
      </c>
      <c r="B3812" t="s">
        <v>9680</v>
      </c>
      <c r="C3812" t="s">
        <v>141</v>
      </c>
      <c r="D3812" s="3" t="s">
        <v>966</v>
      </c>
      <c r="E3812" t="s">
        <v>19</v>
      </c>
      <c r="G3812" t="s">
        <v>9717</v>
      </c>
      <c r="K3812" t="s">
        <v>21</v>
      </c>
      <c r="M3812" t="s">
        <v>146</v>
      </c>
      <c r="O3812" s="6" t="s">
        <v>38719</v>
      </c>
    </row>
    <row r="3813" spans="1:15" x14ac:dyDescent="0.25">
      <c r="A3813" t="s">
        <v>9718</v>
      </c>
      <c r="B3813" t="s">
        <v>9719</v>
      </c>
      <c r="C3813" t="s">
        <v>141</v>
      </c>
      <c r="D3813" s="3" t="s">
        <v>859</v>
      </c>
      <c r="E3813" t="s">
        <v>19</v>
      </c>
      <c r="F3813" t="s">
        <v>31017</v>
      </c>
      <c r="G3813" t="s">
        <v>31018</v>
      </c>
      <c r="I3813" t="s">
        <v>664</v>
      </c>
      <c r="J3813" t="s">
        <v>29998</v>
      </c>
      <c r="K3813" t="s">
        <v>21</v>
      </c>
      <c r="M3813" t="s">
        <v>146</v>
      </c>
      <c r="O3813" s="6" t="s">
        <v>38719</v>
      </c>
    </row>
    <row r="3814" spans="1:15" x14ac:dyDescent="0.25">
      <c r="A3814" t="s">
        <v>9720</v>
      </c>
      <c r="B3814" t="s">
        <v>9721</v>
      </c>
      <c r="C3814" t="s">
        <v>141</v>
      </c>
      <c r="D3814" s="3" t="s">
        <v>859</v>
      </c>
      <c r="E3814" t="s">
        <v>19</v>
      </c>
      <c r="F3814" t="s">
        <v>31017</v>
      </c>
      <c r="G3814" t="s">
        <v>31018</v>
      </c>
      <c r="I3814" t="s">
        <v>664</v>
      </c>
      <c r="J3814" t="s">
        <v>29999</v>
      </c>
      <c r="K3814" t="s">
        <v>21</v>
      </c>
      <c r="M3814" t="s">
        <v>146</v>
      </c>
      <c r="O3814" s="6" t="s">
        <v>38719</v>
      </c>
    </row>
    <row r="3815" spans="1:15" x14ac:dyDescent="0.25">
      <c r="A3815" t="s">
        <v>9722</v>
      </c>
      <c r="B3815" t="s">
        <v>3364</v>
      </c>
      <c r="C3815" t="s">
        <v>141</v>
      </c>
      <c r="D3815" s="3" t="s">
        <v>839</v>
      </c>
      <c r="E3815" t="s">
        <v>19</v>
      </c>
      <c r="F3815" t="s">
        <v>31019</v>
      </c>
      <c r="G3815" t="s">
        <v>9723</v>
      </c>
      <c r="J3815" t="s">
        <v>31020</v>
      </c>
      <c r="K3815" t="s">
        <v>21</v>
      </c>
      <c r="M3815" t="s">
        <v>146</v>
      </c>
      <c r="O3815" s="6" t="s">
        <v>38719</v>
      </c>
    </row>
    <row r="3816" spans="1:15" x14ac:dyDescent="0.25">
      <c r="A3816" t="s">
        <v>9724</v>
      </c>
      <c r="B3816" t="s">
        <v>3371</v>
      </c>
      <c r="C3816" t="s">
        <v>141</v>
      </c>
      <c r="D3816" s="3" t="s">
        <v>839</v>
      </c>
      <c r="E3816" t="s">
        <v>19</v>
      </c>
      <c r="F3816" t="s">
        <v>31019</v>
      </c>
      <c r="G3816" t="s">
        <v>9725</v>
      </c>
      <c r="J3816" t="s">
        <v>31020</v>
      </c>
      <c r="K3816" t="s">
        <v>21</v>
      </c>
      <c r="M3816" t="s">
        <v>146</v>
      </c>
      <c r="O3816" s="6" t="s">
        <v>38719</v>
      </c>
    </row>
    <row r="3817" spans="1:15" x14ac:dyDescent="0.25">
      <c r="A3817" t="s">
        <v>9726</v>
      </c>
      <c r="B3817" t="s">
        <v>3376</v>
      </c>
      <c r="C3817" t="s">
        <v>141</v>
      </c>
      <c r="D3817" s="3" t="s">
        <v>839</v>
      </c>
      <c r="E3817" t="s">
        <v>19</v>
      </c>
      <c r="F3817" t="s">
        <v>31019</v>
      </c>
      <c r="G3817" t="s">
        <v>9727</v>
      </c>
      <c r="J3817" t="s">
        <v>31020</v>
      </c>
      <c r="K3817" t="s">
        <v>21</v>
      </c>
      <c r="M3817" t="s">
        <v>146</v>
      </c>
      <c r="O3817" s="6" t="s">
        <v>38719</v>
      </c>
    </row>
    <row r="3818" spans="1:15" x14ac:dyDescent="0.25">
      <c r="A3818" t="s">
        <v>9728</v>
      </c>
      <c r="B3818" t="s">
        <v>9680</v>
      </c>
      <c r="C3818" t="s">
        <v>141</v>
      </c>
      <c r="D3818" s="3" t="s">
        <v>839</v>
      </c>
      <c r="E3818" t="s">
        <v>19</v>
      </c>
      <c r="F3818" t="s">
        <v>31019</v>
      </c>
      <c r="G3818" t="s">
        <v>9729</v>
      </c>
      <c r="J3818" t="s">
        <v>31020</v>
      </c>
      <c r="K3818" t="s">
        <v>21</v>
      </c>
      <c r="M3818" t="s">
        <v>146</v>
      </c>
      <c r="O3818" s="6" t="s">
        <v>38719</v>
      </c>
    </row>
    <row r="3819" spans="1:15" x14ac:dyDescent="0.25">
      <c r="A3819" t="s">
        <v>9730</v>
      </c>
      <c r="B3819" t="s">
        <v>9684</v>
      </c>
      <c r="C3819" t="s">
        <v>141</v>
      </c>
      <c r="D3819" s="3" t="s">
        <v>839</v>
      </c>
      <c r="E3819" t="s">
        <v>19</v>
      </c>
      <c r="F3819" t="s">
        <v>31019</v>
      </c>
      <c r="G3819" t="s">
        <v>9731</v>
      </c>
      <c r="J3819" t="s">
        <v>31020</v>
      </c>
      <c r="K3819" t="s">
        <v>21</v>
      </c>
      <c r="M3819" t="s">
        <v>146</v>
      </c>
      <c r="O3819" s="6" t="s">
        <v>38719</v>
      </c>
    </row>
    <row r="3820" spans="1:15" x14ac:dyDescent="0.25">
      <c r="A3820" t="s">
        <v>9732</v>
      </c>
      <c r="B3820" t="s">
        <v>9687</v>
      </c>
      <c r="C3820" t="s">
        <v>141</v>
      </c>
      <c r="D3820" s="3" t="s">
        <v>839</v>
      </c>
      <c r="E3820" t="s">
        <v>19</v>
      </c>
      <c r="F3820" t="s">
        <v>31019</v>
      </c>
      <c r="G3820" t="s">
        <v>9733</v>
      </c>
      <c r="J3820" t="s">
        <v>31020</v>
      </c>
      <c r="K3820" t="s">
        <v>21</v>
      </c>
      <c r="M3820" t="s">
        <v>146</v>
      </c>
      <c r="O3820" s="6" t="s">
        <v>38719</v>
      </c>
    </row>
    <row r="3821" spans="1:15" x14ac:dyDescent="0.25">
      <c r="A3821" t="s">
        <v>9734</v>
      </c>
      <c r="B3821" t="s">
        <v>9691</v>
      </c>
      <c r="C3821" t="s">
        <v>141</v>
      </c>
      <c r="D3821" s="3" t="s">
        <v>839</v>
      </c>
      <c r="E3821" t="s">
        <v>19</v>
      </c>
      <c r="F3821" t="s">
        <v>31019</v>
      </c>
      <c r="G3821" t="s">
        <v>38305</v>
      </c>
      <c r="J3821" t="s">
        <v>31020</v>
      </c>
      <c r="K3821" t="s">
        <v>21</v>
      </c>
      <c r="M3821" t="s">
        <v>146</v>
      </c>
      <c r="O3821" s="6" t="s">
        <v>38719</v>
      </c>
    </row>
    <row r="3822" spans="1:15" x14ac:dyDescent="0.25">
      <c r="A3822" t="s">
        <v>9735</v>
      </c>
      <c r="B3822" t="s">
        <v>9736</v>
      </c>
      <c r="C3822" t="s">
        <v>5951</v>
      </c>
      <c r="E3822" t="s">
        <v>5953</v>
      </c>
      <c r="F3822" t="s">
        <v>9737</v>
      </c>
      <c r="G3822" t="s">
        <v>9739</v>
      </c>
      <c r="H3822" t="s">
        <v>9738</v>
      </c>
      <c r="K3822" t="s">
        <v>21</v>
      </c>
      <c r="M3822" t="s">
        <v>23</v>
      </c>
      <c r="O3822" s="6" t="s">
        <v>38692</v>
      </c>
    </row>
    <row r="3823" spans="1:15" x14ac:dyDescent="0.25">
      <c r="A3823" t="s">
        <v>9740</v>
      </c>
      <c r="B3823" t="s">
        <v>9741</v>
      </c>
      <c r="E3823" t="s">
        <v>38297</v>
      </c>
      <c r="G3823" t="s">
        <v>9742</v>
      </c>
      <c r="K3823" t="s">
        <v>21</v>
      </c>
      <c r="M3823" t="s">
        <v>3293</v>
      </c>
      <c r="O3823" s="6" t="s">
        <v>38692</v>
      </c>
    </row>
    <row r="3824" spans="1:15" x14ac:dyDescent="0.25">
      <c r="A3824" t="s">
        <v>9743</v>
      </c>
      <c r="B3824" t="s">
        <v>9741</v>
      </c>
      <c r="E3824" t="s">
        <v>38297</v>
      </c>
      <c r="G3824" t="s">
        <v>9744</v>
      </c>
      <c r="K3824" t="s">
        <v>21</v>
      </c>
      <c r="M3824" t="s">
        <v>3293</v>
      </c>
      <c r="O3824" s="6" t="s">
        <v>38692</v>
      </c>
    </row>
    <row r="3825" spans="1:15" x14ac:dyDescent="0.25">
      <c r="A3825" t="s">
        <v>9745</v>
      </c>
      <c r="B3825" t="s">
        <v>9741</v>
      </c>
      <c r="E3825" t="s">
        <v>38297</v>
      </c>
      <c r="G3825" t="s">
        <v>9744</v>
      </c>
      <c r="K3825" t="s">
        <v>21</v>
      </c>
      <c r="M3825" t="s">
        <v>3293</v>
      </c>
      <c r="O3825" s="6" t="s">
        <v>38692</v>
      </c>
    </row>
    <row r="3826" spans="1:15" x14ac:dyDescent="0.25">
      <c r="A3826" t="s">
        <v>9746</v>
      </c>
      <c r="B3826" t="s">
        <v>9747</v>
      </c>
      <c r="E3826" t="s">
        <v>38297</v>
      </c>
      <c r="G3826" t="s">
        <v>9748</v>
      </c>
      <c r="K3826" t="s">
        <v>21</v>
      </c>
      <c r="M3826" t="s">
        <v>3293</v>
      </c>
      <c r="O3826" s="6" t="s">
        <v>38692</v>
      </c>
    </row>
    <row r="3827" spans="1:15" x14ac:dyDescent="0.25">
      <c r="A3827" t="s">
        <v>9750</v>
      </c>
      <c r="B3827" t="s">
        <v>9747</v>
      </c>
      <c r="E3827" t="s">
        <v>38297</v>
      </c>
      <c r="G3827" t="s">
        <v>9748</v>
      </c>
      <c r="K3827" t="s">
        <v>21</v>
      </c>
      <c r="M3827" t="s">
        <v>3293</v>
      </c>
      <c r="O3827" s="6" t="s">
        <v>38692</v>
      </c>
    </row>
    <row r="3828" spans="1:15" x14ac:dyDescent="0.25">
      <c r="A3828" t="s">
        <v>9751</v>
      </c>
      <c r="B3828" t="s">
        <v>9752</v>
      </c>
      <c r="E3828" t="s">
        <v>38297</v>
      </c>
      <c r="G3828" t="s">
        <v>9753</v>
      </c>
      <c r="K3828" t="s">
        <v>21</v>
      </c>
      <c r="M3828" t="s">
        <v>3293</v>
      </c>
      <c r="O3828" s="6" t="s">
        <v>38692</v>
      </c>
    </row>
    <row r="3829" spans="1:15" x14ac:dyDescent="0.25">
      <c r="A3829" t="s">
        <v>9754</v>
      </c>
      <c r="B3829" t="s">
        <v>9752</v>
      </c>
      <c r="E3829" t="s">
        <v>38297</v>
      </c>
      <c r="G3829" t="s">
        <v>9753</v>
      </c>
      <c r="K3829" t="s">
        <v>21</v>
      </c>
      <c r="M3829" t="s">
        <v>3293</v>
      </c>
      <c r="O3829" s="6" t="s">
        <v>38692</v>
      </c>
    </row>
    <row r="3830" spans="1:15" x14ac:dyDescent="0.25">
      <c r="A3830" t="s">
        <v>9755</v>
      </c>
      <c r="B3830" t="s">
        <v>9752</v>
      </c>
      <c r="E3830" t="s">
        <v>38297</v>
      </c>
      <c r="G3830" t="s">
        <v>9753</v>
      </c>
      <c r="K3830" t="s">
        <v>21</v>
      </c>
      <c r="M3830" t="s">
        <v>3293</v>
      </c>
      <c r="O3830" s="6" t="s">
        <v>38692</v>
      </c>
    </row>
    <row r="3831" spans="1:15" x14ac:dyDescent="0.25">
      <c r="A3831" t="s">
        <v>9756</v>
      </c>
      <c r="B3831" t="s">
        <v>9757</v>
      </c>
      <c r="E3831" t="s">
        <v>38297</v>
      </c>
      <c r="G3831" t="s">
        <v>9758</v>
      </c>
      <c r="K3831" t="s">
        <v>21</v>
      </c>
      <c r="M3831" t="s">
        <v>3293</v>
      </c>
      <c r="O3831" s="6" t="s">
        <v>38692</v>
      </c>
    </row>
    <row r="3832" spans="1:15" x14ac:dyDescent="0.25">
      <c r="A3832" t="s">
        <v>9760</v>
      </c>
      <c r="B3832" t="s">
        <v>9757</v>
      </c>
      <c r="E3832" t="s">
        <v>38297</v>
      </c>
      <c r="G3832" t="s">
        <v>9758</v>
      </c>
      <c r="K3832" t="s">
        <v>21</v>
      </c>
      <c r="M3832" t="s">
        <v>3293</v>
      </c>
      <c r="O3832" s="6" t="s">
        <v>38692</v>
      </c>
    </row>
    <row r="3833" spans="1:15" x14ac:dyDescent="0.25">
      <c r="A3833" t="s">
        <v>9761</v>
      </c>
      <c r="B3833" t="s">
        <v>9762</v>
      </c>
      <c r="E3833" t="s">
        <v>38297</v>
      </c>
      <c r="G3833" t="s">
        <v>9763</v>
      </c>
      <c r="K3833" t="s">
        <v>21</v>
      </c>
      <c r="M3833" t="s">
        <v>3293</v>
      </c>
      <c r="O3833" s="6" t="s">
        <v>38692</v>
      </c>
    </row>
    <row r="3834" spans="1:15" x14ac:dyDescent="0.25">
      <c r="A3834" t="s">
        <v>9765</v>
      </c>
      <c r="B3834" t="s">
        <v>9762</v>
      </c>
      <c r="E3834" t="s">
        <v>38297</v>
      </c>
      <c r="G3834" t="s">
        <v>9763</v>
      </c>
      <c r="K3834" t="s">
        <v>21</v>
      </c>
      <c r="M3834" t="s">
        <v>3293</v>
      </c>
      <c r="O3834" s="6" t="s">
        <v>38692</v>
      </c>
    </row>
    <row r="3835" spans="1:15" x14ac:dyDescent="0.25">
      <c r="A3835" t="s">
        <v>9766</v>
      </c>
      <c r="B3835" t="s">
        <v>9767</v>
      </c>
      <c r="E3835" t="s">
        <v>38297</v>
      </c>
      <c r="G3835" t="s">
        <v>9768</v>
      </c>
      <c r="K3835" t="s">
        <v>21</v>
      </c>
      <c r="M3835" t="s">
        <v>3293</v>
      </c>
      <c r="O3835" s="6" t="s">
        <v>38692</v>
      </c>
    </row>
    <row r="3836" spans="1:15" x14ac:dyDescent="0.25">
      <c r="A3836" t="s">
        <v>9769</v>
      </c>
      <c r="B3836" t="s">
        <v>9767</v>
      </c>
      <c r="E3836" t="s">
        <v>38297</v>
      </c>
      <c r="G3836" t="s">
        <v>9768</v>
      </c>
      <c r="K3836" t="s">
        <v>21</v>
      </c>
      <c r="M3836" t="s">
        <v>3293</v>
      </c>
      <c r="O3836" s="6" t="s">
        <v>38692</v>
      </c>
    </row>
    <row r="3837" spans="1:15" x14ac:dyDescent="0.25">
      <c r="A3837" t="s">
        <v>9770</v>
      </c>
      <c r="B3837" t="s">
        <v>9771</v>
      </c>
      <c r="E3837" t="s">
        <v>38297</v>
      </c>
      <c r="G3837" t="s">
        <v>9772</v>
      </c>
      <c r="K3837" t="s">
        <v>21</v>
      </c>
      <c r="M3837" t="s">
        <v>3293</v>
      </c>
      <c r="O3837" s="6" t="s">
        <v>38692</v>
      </c>
    </row>
    <row r="3838" spans="1:15" x14ac:dyDescent="0.25">
      <c r="A3838" t="s">
        <v>9774</v>
      </c>
      <c r="B3838" t="s">
        <v>9771</v>
      </c>
      <c r="E3838" t="s">
        <v>38297</v>
      </c>
      <c r="G3838" t="s">
        <v>9772</v>
      </c>
      <c r="K3838" t="s">
        <v>21</v>
      </c>
      <c r="M3838" t="s">
        <v>3293</v>
      </c>
      <c r="O3838" s="6" t="s">
        <v>38692</v>
      </c>
    </row>
    <row r="3839" spans="1:15" x14ac:dyDescent="0.25">
      <c r="A3839" t="s">
        <v>9775</v>
      </c>
      <c r="B3839" t="s">
        <v>9776</v>
      </c>
      <c r="E3839" t="s">
        <v>38297</v>
      </c>
      <c r="G3839" t="s">
        <v>9777</v>
      </c>
      <c r="K3839" t="s">
        <v>21</v>
      </c>
      <c r="M3839" t="s">
        <v>3293</v>
      </c>
      <c r="O3839" s="6" t="s">
        <v>38692</v>
      </c>
    </row>
    <row r="3840" spans="1:15" x14ac:dyDescent="0.25">
      <c r="A3840" t="s">
        <v>9778</v>
      </c>
      <c r="B3840" t="s">
        <v>9776</v>
      </c>
      <c r="E3840" t="s">
        <v>38297</v>
      </c>
      <c r="G3840" t="s">
        <v>9777</v>
      </c>
      <c r="K3840" t="s">
        <v>21</v>
      </c>
      <c r="M3840" t="s">
        <v>3293</v>
      </c>
      <c r="O3840" s="6" t="s">
        <v>38692</v>
      </c>
    </row>
    <row r="3841" spans="1:15" x14ac:dyDescent="0.25">
      <c r="A3841" t="s">
        <v>9779</v>
      </c>
      <c r="B3841" t="s">
        <v>9780</v>
      </c>
      <c r="E3841" t="s">
        <v>38297</v>
      </c>
      <c r="G3841" t="s">
        <v>9781</v>
      </c>
      <c r="K3841" t="s">
        <v>21</v>
      </c>
      <c r="M3841" t="s">
        <v>3293</v>
      </c>
      <c r="O3841" s="6" t="s">
        <v>38692</v>
      </c>
    </row>
    <row r="3842" spans="1:15" x14ac:dyDescent="0.25">
      <c r="A3842" t="s">
        <v>9782</v>
      </c>
      <c r="B3842" t="s">
        <v>9780</v>
      </c>
      <c r="E3842" t="s">
        <v>38297</v>
      </c>
      <c r="G3842" t="s">
        <v>9781</v>
      </c>
      <c r="K3842" t="s">
        <v>21</v>
      </c>
      <c r="M3842" t="s">
        <v>3293</v>
      </c>
      <c r="O3842" s="6" t="s">
        <v>38692</v>
      </c>
    </row>
    <row r="3843" spans="1:15" x14ac:dyDescent="0.25">
      <c r="A3843" t="s">
        <v>9783</v>
      </c>
      <c r="B3843" t="s">
        <v>9784</v>
      </c>
      <c r="E3843" t="s">
        <v>38297</v>
      </c>
      <c r="G3843" t="s">
        <v>9785</v>
      </c>
      <c r="K3843" t="s">
        <v>21</v>
      </c>
      <c r="M3843" t="s">
        <v>3293</v>
      </c>
      <c r="O3843" s="6" t="s">
        <v>38692</v>
      </c>
    </row>
    <row r="3844" spans="1:15" x14ac:dyDescent="0.25">
      <c r="A3844" t="s">
        <v>9786</v>
      </c>
      <c r="B3844" t="s">
        <v>9784</v>
      </c>
      <c r="E3844" t="s">
        <v>38297</v>
      </c>
      <c r="G3844" t="s">
        <v>9785</v>
      </c>
      <c r="K3844" t="s">
        <v>21</v>
      </c>
      <c r="M3844" t="s">
        <v>3293</v>
      </c>
      <c r="O3844" s="6" t="s">
        <v>38692</v>
      </c>
    </row>
    <row r="3845" spans="1:15" x14ac:dyDescent="0.25">
      <c r="A3845" t="s">
        <v>9787</v>
      </c>
      <c r="B3845" t="s">
        <v>9788</v>
      </c>
      <c r="E3845" t="s">
        <v>38297</v>
      </c>
      <c r="G3845" t="s">
        <v>9789</v>
      </c>
      <c r="K3845" t="s">
        <v>21</v>
      </c>
      <c r="M3845" t="s">
        <v>3293</v>
      </c>
      <c r="O3845" s="6" t="s">
        <v>38692</v>
      </c>
    </row>
    <row r="3846" spans="1:15" x14ac:dyDescent="0.25">
      <c r="A3846" t="s">
        <v>9791</v>
      </c>
      <c r="B3846" t="s">
        <v>9788</v>
      </c>
      <c r="E3846" t="s">
        <v>38297</v>
      </c>
      <c r="G3846" t="s">
        <v>9789</v>
      </c>
      <c r="K3846" t="s">
        <v>21</v>
      </c>
      <c r="M3846" t="s">
        <v>3293</v>
      </c>
      <c r="O3846" s="6" t="s">
        <v>38692</v>
      </c>
    </row>
    <row r="3847" spans="1:15" x14ac:dyDescent="0.25">
      <c r="A3847" t="s">
        <v>9792</v>
      </c>
      <c r="B3847" t="s">
        <v>9793</v>
      </c>
      <c r="E3847" t="s">
        <v>38297</v>
      </c>
      <c r="G3847" t="s">
        <v>9794</v>
      </c>
      <c r="K3847" t="s">
        <v>21</v>
      </c>
      <c r="M3847" t="s">
        <v>3293</v>
      </c>
      <c r="O3847" s="6" t="s">
        <v>38692</v>
      </c>
    </row>
    <row r="3848" spans="1:15" x14ac:dyDescent="0.25">
      <c r="A3848" t="s">
        <v>9796</v>
      </c>
      <c r="B3848" t="s">
        <v>9793</v>
      </c>
      <c r="E3848" t="s">
        <v>38297</v>
      </c>
      <c r="G3848" t="s">
        <v>9794</v>
      </c>
      <c r="K3848" t="s">
        <v>21</v>
      </c>
      <c r="M3848" t="s">
        <v>3293</v>
      </c>
      <c r="O3848" s="6" t="s">
        <v>38692</v>
      </c>
    </row>
    <row r="3849" spans="1:15" x14ac:dyDescent="0.25">
      <c r="A3849" t="s">
        <v>9797</v>
      </c>
      <c r="B3849" t="s">
        <v>9798</v>
      </c>
      <c r="E3849" t="s">
        <v>38297</v>
      </c>
      <c r="G3849" t="s">
        <v>9799</v>
      </c>
      <c r="K3849" t="s">
        <v>21</v>
      </c>
      <c r="M3849" t="s">
        <v>3293</v>
      </c>
      <c r="O3849" s="6" t="s">
        <v>38692</v>
      </c>
    </row>
    <row r="3850" spans="1:15" x14ac:dyDescent="0.25">
      <c r="A3850" t="s">
        <v>9800</v>
      </c>
      <c r="B3850" t="s">
        <v>9798</v>
      </c>
      <c r="E3850" t="s">
        <v>38297</v>
      </c>
      <c r="G3850" t="s">
        <v>9799</v>
      </c>
      <c r="K3850" t="s">
        <v>21</v>
      </c>
      <c r="M3850" t="s">
        <v>3293</v>
      </c>
      <c r="O3850" s="6" t="s">
        <v>38692</v>
      </c>
    </row>
    <row r="3851" spans="1:15" x14ac:dyDescent="0.25">
      <c r="A3851" t="s">
        <v>9801</v>
      </c>
      <c r="B3851" t="s">
        <v>9798</v>
      </c>
      <c r="E3851" t="s">
        <v>38297</v>
      </c>
      <c r="G3851" t="s">
        <v>9799</v>
      </c>
      <c r="K3851" t="s">
        <v>21</v>
      </c>
      <c r="M3851" t="s">
        <v>3293</v>
      </c>
      <c r="O3851" s="6" t="s">
        <v>38692</v>
      </c>
    </row>
    <row r="3852" spans="1:15" x14ac:dyDescent="0.25">
      <c r="A3852" t="s">
        <v>9802</v>
      </c>
      <c r="B3852" t="s">
        <v>9803</v>
      </c>
      <c r="E3852" t="s">
        <v>38297</v>
      </c>
      <c r="G3852" t="s">
        <v>9804</v>
      </c>
      <c r="K3852" t="s">
        <v>21</v>
      </c>
      <c r="M3852" t="s">
        <v>3293</v>
      </c>
      <c r="O3852" s="6" t="s">
        <v>38692</v>
      </c>
    </row>
    <row r="3853" spans="1:15" x14ac:dyDescent="0.25">
      <c r="A3853" t="s">
        <v>9805</v>
      </c>
      <c r="B3853" t="s">
        <v>9803</v>
      </c>
      <c r="E3853" t="s">
        <v>38297</v>
      </c>
      <c r="G3853" t="s">
        <v>9804</v>
      </c>
      <c r="K3853" t="s">
        <v>21</v>
      </c>
      <c r="M3853" t="s">
        <v>3293</v>
      </c>
      <c r="O3853" s="6" t="s">
        <v>38692</v>
      </c>
    </row>
    <row r="3854" spans="1:15" x14ac:dyDescent="0.25">
      <c r="A3854" t="s">
        <v>9806</v>
      </c>
      <c r="B3854" t="s">
        <v>9803</v>
      </c>
      <c r="E3854" t="s">
        <v>38297</v>
      </c>
      <c r="G3854" t="s">
        <v>9804</v>
      </c>
      <c r="K3854" t="s">
        <v>21</v>
      </c>
      <c r="M3854" t="s">
        <v>3293</v>
      </c>
      <c r="O3854" s="6" t="s">
        <v>38692</v>
      </c>
    </row>
    <row r="3855" spans="1:15" x14ac:dyDescent="0.25">
      <c r="A3855" t="s">
        <v>9807</v>
      </c>
      <c r="B3855" t="s">
        <v>9803</v>
      </c>
      <c r="E3855" t="s">
        <v>38297</v>
      </c>
      <c r="G3855" t="s">
        <v>9804</v>
      </c>
      <c r="K3855" t="s">
        <v>21</v>
      </c>
      <c r="M3855" t="s">
        <v>3293</v>
      </c>
      <c r="O3855" s="6" t="s">
        <v>38692</v>
      </c>
    </row>
    <row r="3856" spans="1:15" x14ac:dyDescent="0.25">
      <c r="A3856" t="s">
        <v>9808</v>
      </c>
      <c r="B3856" t="s">
        <v>9809</v>
      </c>
      <c r="E3856" t="s">
        <v>38297</v>
      </c>
      <c r="G3856" t="s">
        <v>9810</v>
      </c>
      <c r="K3856" t="s">
        <v>21</v>
      </c>
      <c r="M3856" t="s">
        <v>3293</v>
      </c>
      <c r="O3856" s="6" t="s">
        <v>38692</v>
      </c>
    </row>
    <row r="3857" spans="1:15" x14ac:dyDescent="0.25">
      <c r="A3857" t="s">
        <v>9812</v>
      </c>
      <c r="B3857" t="s">
        <v>9813</v>
      </c>
      <c r="E3857" t="s">
        <v>38297</v>
      </c>
      <c r="G3857" t="s">
        <v>9814</v>
      </c>
      <c r="K3857" t="s">
        <v>21</v>
      </c>
      <c r="M3857" t="s">
        <v>3293</v>
      </c>
      <c r="O3857" s="6" t="s">
        <v>38692</v>
      </c>
    </row>
    <row r="3858" spans="1:15" x14ac:dyDescent="0.25">
      <c r="A3858" t="s">
        <v>9815</v>
      </c>
      <c r="B3858" t="s">
        <v>9813</v>
      </c>
      <c r="E3858" t="s">
        <v>38297</v>
      </c>
      <c r="G3858" t="s">
        <v>9814</v>
      </c>
      <c r="K3858" t="s">
        <v>21</v>
      </c>
      <c r="M3858" t="s">
        <v>3293</v>
      </c>
      <c r="O3858" s="6" t="s">
        <v>38692</v>
      </c>
    </row>
    <row r="3859" spans="1:15" x14ac:dyDescent="0.25">
      <c r="A3859" t="s">
        <v>9816</v>
      </c>
      <c r="B3859" t="s">
        <v>9817</v>
      </c>
      <c r="E3859" t="s">
        <v>38297</v>
      </c>
      <c r="G3859" t="s">
        <v>9804</v>
      </c>
      <c r="K3859" t="s">
        <v>21</v>
      </c>
      <c r="M3859" t="s">
        <v>3293</v>
      </c>
      <c r="O3859" s="6" t="s">
        <v>38692</v>
      </c>
    </row>
    <row r="3860" spans="1:15" x14ac:dyDescent="0.25">
      <c r="A3860" t="s">
        <v>9818</v>
      </c>
      <c r="B3860" t="s">
        <v>9817</v>
      </c>
      <c r="E3860" t="s">
        <v>38297</v>
      </c>
      <c r="G3860" t="s">
        <v>9804</v>
      </c>
      <c r="K3860" t="s">
        <v>21</v>
      </c>
      <c r="M3860" t="s">
        <v>3293</v>
      </c>
      <c r="O3860" s="6" t="s">
        <v>38692</v>
      </c>
    </row>
    <row r="3861" spans="1:15" x14ac:dyDescent="0.25">
      <c r="A3861" t="s">
        <v>9819</v>
      </c>
      <c r="B3861" t="s">
        <v>9817</v>
      </c>
      <c r="E3861" t="s">
        <v>38297</v>
      </c>
      <c r="G3861" t="s">
        <v>9804</v>
      </c>
      <c r="K3861" t="s">
        <v>21</v>
      </c>
      <c r="M3861" t="s">
        <v>3293</v>
      </c>
      <c r="O3861" s="6" t="s">
        <v>38692</v>
      </c>
    </row>
    <row r="3862" spans="1:15" x14ac:dyDescent="0.25">
      <c r="A3862" t="s">
        <v>9820</v>
      </c>
      <c r="B3862" t="s">
        <v>9821</v>
      </c>
      <c r="E3862" t="s">
        <v>38297</v>
      </c>
      <c r="G3862" t="s">
        <v>9822</v>
      </c>
      <c r="K3862" t="s">
        <v>21</v>
      </c>
      <c r="M3862" t="s">
        <v>3293</v>
      </c>
      <c r="O3862" s="6" t="s">
        <v>38692</v>
      </c>
    </row>
    <row r="3863" spans="1:15" x14ac:dyDescent="0.25">
      <c r="A3863" t="s">
        <v>9823</v>
      </c>
      <c r="B3863" t="s">
        <v>9821</v>
      </c>
      <c r="E3863" t="s">
        <v>38297</v>
      </c>
      <c r="G3863" t="s">
        <v>9822</v>
      </c>
      <c r="K3863" t="s">
        <v>21</v>
      </c>
      <c r="M3863" t="s">
        <v>3293</v>
      </c>
      <c r="O3863" s="6" t="s">
        <v>38692</v>
      </c>
    </row>
    <row r="3864" spans="1:15" x14ac:dyDescent="0.25">
      <c r="A3864" t="s">
        <v>9824</v>
      </c>
      <c r="B3864" t="s">
        <v>9821</v>
      </c>
      <c r="E3864" t="s">
        <v>38297</v>
      </c>
      <c r="G3864" t="s">
        <v>9822</v>
      </c>
      <c r="K3864" t="s">
        <v>21</v>
      </c>
      <c r="M3864" t="s">
        <v>3293</v>
      </c>
      <c r="O3864" s="6" t="s">
        <v>38692</v>
      </c>
    </row>
    <row r="3865" spans="1:15" x14ac:dyDescent="0.25">
      <c r="A3865" t="s">
        <v>9825</v>
      </c>
      <c r="B3865" t="s">
        <v>9826</v>
      </c>
      <c r="C3865" t="s">
        <v>5951</v>
      </c>
      <c r="E3865" t="s">
        <v>5953</v>
      </c>
      <c r="F3865" t="s">
        <v>6012</v>
      </c>
      <c r="G3865" t="s">
        <v>9828</v>
      </c>
      <c r="H3865" t="s">
        <v>9827</v>
      </c>
      <c r="K3865" t="s">
        <v>21</v>
      </c>
      <c r="M3865" t="s">
        <v>23</v>
      </c>
      <c r="O3865" s="6" t="s">
        <v>38692</v>
      </c>
    </row>
    <row r="3866" spans="1:15" x14ac:dyDescent="0.25">
      <c r="A3866" t="s">
        <v>9829</v>
      </c>
      <c r="B3866" t="s">
        <v>9830</v>
      </c>
      <c r="C3866" t="s">
        <v>9831</v>
      </c>
      <c r="D3866" s="3" t="s">
        <v>742</v>
      </c>
      <c r="E3866" t="s">
        <v>244</v>
      </c>
      <c r="F3866" t="s">
        <v>9832</v>
      </c>
      <c r="G3866" t="s">
        <v>9833</v>
      </c>
      <c r="K3866" t="s">
        <v>21</v>
      </c>
      <c r="M3866" t="s">
        <v>23</v>
      </c>
      <c r="O3866" s="6" t="s">
        <v>38711</v>
      </c>
    </row>
    <row r="3867" spans="1:15" x14ac:dyDescent="0.25">
      <c r="A3867" t="s">
        <v>9834</v>
      </c>
      <c r="B3867" t="s">
        <v>2603</v>
      </c>
      <c r="C3867" t="s">
        <v>9835</v>
      </c>
      <c r="D3867" s="3" t="s">
        <v>782</v>
      </c>
      <c r="E3867" t="s">
        <v>19</v>
      </c>
      <c r="F3867" t="s">
        <v>31021</v>
      </c>
      <c r="G3867" t="s">
        <v>9836</v>
      </c>
      <c r="I3867" t="s">
        <v>30501</v>
      </c>
      <c r="J3867" t="s">
        <v>2605</v>
      </c>
      <c r="K3867" t="s">
        <v>21</v>
      </c>
      <c r="M3867" t="s">
        <v>23</v>
      </c>
      <c r="O3867" s="6" t="s">
        <v>38711</v>
      </c>
    </row>
    <row r="3868" spans="1:15" x14ac:dyDescent="0.25">
      <c r="A3868" t="s">
        <v>9837</v>
      </c>
      <c r="B3868" t="s">
        <v>9838</v>
      </c>
      <c r="C3868" t="s">
        <v>9835</v>
      </c>
      <c r="D3868" s="3" t="s">
        <v>9839</v>
      </c>
      <c r="E3868" t="s">
        <v>19</v>
      </c>
      <c r="F3868" t="s">
        <v>9840</v>
      </c>
      <c r="G3868" t="s">
        <v>9841</v>
      </c>
      <c r="I3868" t="s">
        <v>31023</v>
      </c>
      <c r="J3868" t="s">
        <v>31022</v>
      </c>
      <c r="K3868" t="s">
        <v>21</v>
      </c>
      <c r="M3868" t="s">
        <v>23</v>
      </c>
      <c r="O3868" s="6" t="s">
        <v>38711</v>
      </c>
    </row>
    <row r="3869" spans="1:15" x14ac:dyDescent="0.25">
      <c r="A3869" t="s">
        <v>9842</v>
      </c>
      <c r="B3869" t="s">
        <v>1104</v>
      </c>
      <c r="E3869" t="s">
        <v>2659</v>
      </c>
      <c r="F3869" t="s">
        <v>31024</v>
      </c>
      <c r="I3869" t="s">
        <v>3025</v>
      </c>
      <c r="J3869" t="s">
        <v>30209</v>
      </c>
      <c r="M3869" t="s">
        <v>23</v>
      </c>
      <c r="O3869" s="6" t="s">
        <v>38693</v>
      </c>
    </row>
    <row r="3870" spans="1:15" x14ac:dyDescent="0.25">
      <c r="A3870" t="s">
        <v>9843</v>
      </c>
      <c r="B3870" t="s">
        <v>38306</v>
      </c>
      <c r="E3870" t="s">
        <v>38299</v>
      </c>
      <c r="K3870" t="s">
        <v>21</v>
      </c>
      <c r="M3870" t="s">
        <v>3293</v>
      </c>
      <c r="O3870" s="6" t="s">
        <v>38730</v>
      </c>
    </row>
    <row r="3871" spans="1:15" x14ac:dyDescent="0.25">
      <c r="A3871" t="s">
        <v>9845</v>
      </c>
      <c r="B3871" t="s">
        <v>38307</v>
      </c>
      <c r="E3871" t="s">
        <v>8136</v>
      </c>
      <c r="K3871" t="s">
        <v>21</v>
      </c>
      <c r="M3871" t="s">
        <v>3293</v>
      </c>
      <c r="O3871" s="6" t="s">
        <v>38730</v>
      </c>
    </row>
    <row r="3872" spans="1:15" x14ac:dyDescent="0.25">
      <c r="A3872" t="s">
        <v>9846</v>
      </c>
      <c r="B3872" t="s">
        <v>38308</v>
      </c>
      <c r="E3872" t="s">
        <v>8136</v>
      </c>
      <c r="K3872" t="s">
        <v>21</v>
      </c>
      <c r="M3872" t="s">
        <v>3293</v>
      </c>
      <c r="O3872" s="6" t="s">
        <v>38730</v>
      </c>
    </row>
    <row r="3873" spans="1:15" x14ac:dyDescent="0.25">
      <c r="A3873" t="s">
        <v>9848</v>
      </c>
      <c r="B3873" t="s">
        <v>38309</v>
      </c>
      <c r="E3873" t="s">
        <v>8136</v>
      </c>
      <c r="K3873" t="s">
        <v>21</v>
      </c>
      <c r="M3873" t="s">
        <v>3293</v>
      </c>
      <c r="O3873" s="6" t="s">
        <v>38730</v>
      </c>
    </row>
    <row r="3874" spans="1:15" x14ac:dyDescent="0.25">
      <c r="A3874" t="s">
        <v>9849</v>
      </c>
      <c r="B3874" t="s">
        <v>38310</v>
      </c>
      <c r="E3874" t="s">
        <v>8136</v>
      </c>
      <c r="K3874" t="s">
        <v>21</v>
      </c>
      <c r="M3874" t="s">
        <v>3293</v>
      </c>
      <c r="O3874" s="6" t="s">
        <v>38730</v>
      </c>
    </row>
    <row r="3875" spans="1:15" x14ac:dyDescent="0.25">
      <c r="A3875" t="s">
        <v>9850</v>
      </c>
      <c r="B3875" t="s">
        <v>38311</v>
      </c>
      <c r="E3875" t="s">
        <v>9851</v>
      </c>
      <c r="K3875" t="s">
        <v>21</v>
      </c>
      <c r="M3875" t="s">
        <v>3293</v>
      </c>
      <c r="O3875" s="6" t="s">
        <v>38730</v>
      </c>
    </row>
    <row r="3876" spans="1:15" x14ac:dyDescent="0.25">
      <c r="A3876" t="s">
        <v>9853</v>
      </c>
      <c r="B3876" t="s">
        <v>38312</v>
      </c>
      <c r="E3876" t="s">
        <v>9851</v>
      </c>
      <c r="K3876" t="s">
        <v>21</v>
      </c>
      <c r="M3876" t="s">
        <v>3293</v>
      </c>
      <c r="O3876" s="6" t="s">
        <v>38730</v>
      </c>
    </row>
    <row r="3877" spans="1:15" x14ac:dyDescent="0.25">
      <c r="A3877" t="s">
        <v>9854</v>
      </c>
      <c r="B3877" t="s">
        <v>38313</v>
      </c>
      <c r="E3877" t="s">
        <v>8136</v>
      </c>
      <c r="K3877" t="s">
        <v>21</v>
      </c>
      <c r="M3877" t="s">
        <v>3293</v>
      </c>
      <c r="O3877" s="6" t="s">
        <v>38730</v>
      </c>
    </row>
    <row r="3878" spans="1:15" x14ac:dyDescent="0.25">
      <c r="A3878" t="s">
        <v>9855</v>
      </c>
      <c r="B3878" t="s">
        <v>38314</v>
      </c>
      <c r="E3878" t="s">
        <v>38299</v>
      </c>
      <c r="K3878" t="s">
        <v>21</v>
      </c>
      <c r="M3878" t="s">
        <v>3293</v>
      </c>
      <c r="O3878" s="6" t="s">
        <v>38730</v>
      </c>
    </row>
    <row r="3879" spans="1:15" x14ac:dyDescent="0.25">
      <c r="A3879" t="s">
        <v>9857</v>
      </c>
      <c r="B3879" t="s">
        <v>38315</v>
      </c>
      <c r="E3879" t="s">
        <v>38299</v>
      </c>
      <c r="K3879" t="s">
        <v>21</v>
      </c>
      <c r="M3879" t="s">
        <v>3293</v>
      </c>
      <c r="O3879" s="6" t="s">
        <v>38730</v>
      </c>
    </row>
    <row r="3880" spans="1:15" x14ac:dyDescent="0.25">
      <c r="A3880" t="s">
        <v>9859</v>
      </c>
      <c r="B3880" t="s">
        <v>38316</v>
      </c>
      <c r="E3880" t="s">
        <v>38299</v>
      </c>
      <c r="K3880" t="s">
        <v>21</v>
      </c>
      <c r="M3880" t="s">
        <v>3293</v>
      </c>
      <c r="O3880" s="6" t="s">
        <v>38730</v>
      </c>
    </row>
    <row r="3881" spans="1:15" x14ac:dyDescent="0.25">
      <c r="A3881" t="s">
        <v>9860</v>
      </c>
      <c r="B3881" t="s">
        <v>38317</v>
      </c>
      <c r="E3881" t="s">
        <v>38299</v>
      </c>
      <c r="K3881" t="s">
        <v>21</v>
      </c>
      <c r="M3881" t="s">
        <v>3293</v>
      </c>
      <c r="O3881" s="6" t="s">
        <v>38730</v>
      </c>
    </row>
    <row r="3882" spans="1:15" x14ac:dyDescent="0.25">
      <c r="A3882" t="s">
        <v>9861</v>
      </c>
      <c r="B3882" t="s">
        <v>38318</v>
      </c>
      <c r="E3882" t="s">
        <v>38299</v>
      </c>
      <c r="K3882" t="s">
        <v>21</v>
      </c>
      <c r="M3882" t="s">
        <v>3293</v>
      </c>
      <c r="O3882" s="6" t="s">
        <v>38730</v>
      </c>
    </row>
    <row r="3883" spans="1:15" x14ac:dyDescent="0.25">
      <c r="A3883" t="s">
        <v>9862</v>
      </c>
      <c r="B3883" t="s">
        <v>38319</v>
      </c>
      <c r="E3883" t="s">
        <v>8136</v>
      </c>
      <c r="K3883" t="s">
        <v>21</v>
      </c>
      <c r="M3883" t="s">
        <v>3293</v>
      </c>
      <c r="O3883" s="6" t="s">
        <v>38730</v>
      </c>
    </row>
    <row r="3884" spans="1:15" x14ac:dyDescent="0.25">
      <c r="A3884" t="s">
        <v>9863</v>
      </c>
      <c r="B3884" t="s">
        <v>38320</v>
      </c>
      <c r="E3884" t="s">
        <v>38299</v>
      </c>
      <c r="K3884" t="s">
        <v>21</v>
      </c>
      <c r="M3884" t="s">
        <v>3293</v>
      </c>
      <c r="O3884" s="6" t="s">
        <v>38730</v>
      </c>
    </row>
    <row r="3885" spans="1:15" x14ac:dyDescent="0.25">
      <c r="A3885" t="s">
        <v>9864</v>
      </c>
      <c r="B3885" t="s">
        <v>38321</v>
      </c>
      <c r="E3885" t="s">
        <v>38299</v>
      </c>
      <c r="K3885" t="s">
        <v>21</v>
      </c>
      <c r="M3885" t="s">
        <v>3293</v>
      </c>
      <c r="O3885" s="6" t="s">
        <v>38730</v>
      </c>
    </row>
    <row r="3886" spans="1:15" x14ac:dyDescent="0.25">
      <c r="A3886" t="s">
        <v>9865</v>
      </c>
      <c r="B3886" t="s">
        <v>38322</v>
      </c>
      <c r="E3886" t="s">
        <v>38299</v>
      </c>
      <c r="K3886" t="s">
        <v>21</v>
      </c>
      <c r="M3886" t="s">
        <v>3293</v>
      </c>
      <c r="O3886" s="6" t="s">
        <v>38730</v>
      </c>
    </row>
    <row r="3887" spans="1:15" x14ac:dyDescent="0.25">
      <c r="A3887" t="s">
        <v>9867</v>
      </c>
      <c r="B3887" t="s">
        <v>38323</v>
      </c>
      <c r="E3887" t="s">
        <v>38299</v>
      </c>
      <c r="K3887" t="s">
        <v>21</v>
      </c>
      <c r="M3887" t="s">
        <v>3293</v>
      </c>
      <c r="O3887" s="6" t="s">
        <v>38730</v>
      </c>
    </row>
    <row r="3888" spans="1:15" x14ac:dyDescent="0.25">
      <c r="A3888" t="s">
        <v>9868</v>
      </c>
      <c r="B3888" t="s">
        <v>38324</v>
      </c>
      <c r="E3888" t="s">
        <v>38299</v>
      </c>
      <c r="K3888" t="s">
        <v>21</v>
      </c>
      <c r="M3888" t="s">
        <v>3293</v>
      </c>
      <c r="O3888" s="6" t="s">
        <v>38731</v>
      </c>
    </row>
    <row r="3889" spans="1:15" x14ac:dyDescent="0.25">
      <c r="A3889" t="s">
        <v>9869</v>
      </c>
      <c r="B3889" t="s">
        <v>38325</v>
      </c>
      <c r="E3889" t="s">
        <v>38299</v>
      </c>
      <c r="K3889" t="s">
        <v>21</v>
      </c>
      <c r="M3889" t="s">
        <v>3293</v>
      </c>
      <c r="O3889" s="6" t="s">
        <v>38730</v>
      </c>
    </row>
    <row r="3890" spans="1:15" x14ac:dyDescent="0.25">
      <c r="A3890" t="s">
        <v>9870</v>
      </c>
      <c r="B3890" t="s">
        <v>38326</v>
      </c>
      <c r="E3890" t="s">
        <v>38299</v>
      </c>
      <c r="K3890" t="s">
        <v>21</v>
      </c>
      <c r="M3890" t="s">
        <v>3293</v>
      </c>
      <c r="O3890" s="6" t="s">
        <v>38730</v>
      </c>
    </row>
    <row r="3891" spans="1:15" x14ac:dyDescent="0.25">
      <c r="A3891" t="s">
        <v>9872</v>
      </c>
      <c r="B3891" t="s">
        <v>38327</v>
      </c>
      <c r="E3891" t="s">
        <v>8136</v>
      </c>
      <c r="K3891" t="s">
        <v>21</v>
      </c>
      <c r="M3891" t="s">
        <v>3293</v>
      </c>
      <c r="O3891" s="6" t="s">
        <v>38730</v>
      </c>
    </row>
    <row r="3892" spans="1:15" x14ac:dyDescent="0.25">
      <c r="A3892" t="s">
        <v>9874</v>
      </c>
      <c r="B3892" t="s">
        <v>38328</v>
      </c>
      <c r="E3892" t="s">
        <v>8136</v>
      </c>
      <c r="K3892" t="s">
        <v>21</v>
      </c>
      <c r="M3892" t="s">
        <v>3293</v>
      </c>
      <c r="O3892" s="6" t="s">
        <v>38730</v>
      </c>
    </row>
    <row r="3893" spans="1:15" x14ac:dyDescent="0.25">
      <c r="A3893" t="s">
        <v>9875</v>
      </c>
      <c r="B3893" t="s">
        <v>38329</v>
      </c>
      <c r="E3893" t="s">
        <v>8136</v>
      </c>
      <c r="K3893" t="s">
        <v>21</v>
      </c>
      <c r="M3893" t="s">
        <v>3293</v>
      </c>
      <c r="O3893" s="6" t="s">
        <v>38730</v>
      </c>
    </row>
    <row r="3894" spans="1:15" x14ac:dyDescent="0.25">
      <c r="A3894" t="s">
        <v>9877</v>
      </c>
      <c r="B3894" t="s">
        <v>38330</v>
      </c>
      <c r="E3894" t="s">
        <v>38299</v>
      </c>
      <c r="K3894" t="s">
        <v>21</v>
      </c>
      <c r="M3894" t="s">
        <v>3293</v>
      </c>
      <c r="O3894" s="6" t="s">
        <v>38730</v>
      </c>
    </row>
    <row r="3895" spans="1:15" x14ac:dyDescent="0.25">
      <c r="A3895" t="s">
        <v>9878</v>
      </c>
      <c r="B3895" t="s">
        <v>38331</v>
      </c>
      <c r="E3895" t="s">
        <v>8136</v>
      </c>
      <c r="K3895" t="s">
        <v>21</v>
      </c>
      <c r="M3895" t="s">
        <v>3293</v>
      </c>
      <c r="O3895" s="6" t="s">
        <v>38730</v>
      </c>
    </row>
    <row r="3896" spans="1:15" x14ac:dyDescent="0.25">
      <c r="A3896" t="s">
        <v>9880</v>
      </c>
      <c r="B3896" t="s">
        <v>38332</v>
      </c>
      <c r="E3896" t="s">
        <v>38299</v>
      </c>
      <c r="K3896" t="s">
        <v>21</v>
      </c>
      <c r="M3896" t="s">
        <v>3293</v>
      </c>
      <c r="O3896" s="6" t="s">
        <v>38730</v>
      </c>
    </row>
    <row r="3897" spans="1:15" x14ac:dyDescent="0.25">
      <c r="A3897" t="s">
        <v>9881</v>
      </c>
      <c r="B3897" t="s">
        <v>38333</v>
      </c>
      <c r="E3897" t="s">
        <v>38299</v>
      </c>
      <c r="K3897" t="s">
        <v>21</v>
      </c>
      <c r="M3897" t="s">
        <v>3293</v>
      </c>
      <c r="O3897" s="6" t="s">
        <v>38730</v>
      </c>
    </row>
    <row r="3898" spans="1:15" x14ac:dyDescent="0.25">
      <c r="A3898" t="s">
        <v>9882</v>
      </c>
      <c r="B3898" t="s">
        <v>38334</v>
      </c>
      <c r="E3898" t="s">
        <v>38299</v>
      </c>
      <c r="K3898" t="s">
        <v>21</v>
      </c>
      <c r="M3898" t="s">
        <v>3293</v>
      </c>
      <c r="O3898" s="6" t="s">
        <v>38694</v>
      </c>
    </row>
    <row r="3899" spans="1:15" x14ac:dyDescent="0.25">
      <c r="A3899" t="s">
        <v>9883</v>
      </c>
      <c r="B3899" t="s">
        <v>38335</v>
      </c>
      <c r="E3899" t="s">
        <v>38300</v>
      </c>
      <c r="K3899" t="s">
        <v>21</v>
      </c>
      <c r="M3899" t="s">
        <v>3293</v>
      </c>
      <c r="O3899" s="6" t="s">
        <v>38694</v>
      </c>
    </row>
    <row r="3900" spans="1:15" x14ac:dyDescent="0.25">
      <c r="A3900" t="s">
        <v>9884</v>
      </c>
      <c r="B3900" t="s">
        <v>38336</v>
      </c>
      <c r="E3900" t="s">
        <v>38299</v>
      </c>
      <c r="K3900" t="s">
        <v>21</v>
      </c>
      <c r="M3900" t="s">
        <v>3293</v>
      </c>
      <c r="O3900" s="6" t="s">
        <v>38694</v>
      </c>
    </row>
    <row r="3901" spans="1:15" x14ac:dyDescent="0.25">
      <c r="A3901" t="s">
        <v>9886</v>
      </c>
      <c r="B3901" t="s">
        <v>38337</v>
      </c>
      <c r="E3901" t="s">
        <v>38299</v>
      </c>
      <c r="K3901" t="s">
        <v>21</v>
      </c>
      <c r="M3901" t="s">
        <v>3293</v>
      </c>
      <c r="O3901" s="6" t="s">
        <v>38694</v>
      </c>
    </row>
    <row r="3902" spans="1:15" x14ac:dyDescent="0.25">
      <c r="A3902" t="s">
        <v>9888</v>
      </c>
      <c r="B3902" t="s">
        <v>38338</v>
      </c>
      <c r="E3902" t="s">
        <v>38299</v>
      </c>
      <c r="K3902" t="s">
        <v>21</v>
      </c>
      <c r="M3902" t="s">
        <v>3293</v>
      </c>
      <c r="O3902" s="6" t="s">
        <v>38694</v>
      </c>
    </row>
    <row r="3903" spans="1:15" x14ac:dyDescent="0.25">
      <c r="A3903" t="s">
        <v>9890</v>
      </c>
      <c r="B3903" t="s">
        <v>38339</v>
      </c>
      <c r="E3903" t="s">
        <v>8136</v>
      </c>
      <c r="K3903" t="s">
        <v>21</v>
      </c>
      <c r="M3903" t="s">
        <v>3293</v>
      </c>
      <c r="O3903" s="6" t="s">
        <v>38694</v>
      </c>
    </row>
    <row r="3904" spans="1:15" x14ac:dyDescent="0.25">
      <c r="A3904" t="s">
        <v>9892</v>
      </c>
      <c r="B3904" t="s">
        <v>38340</v>
      </c>
      <c r="E3904" t="s">
        <v>8136</v>
      </c>
      <c r="K3904" t="s">
        <v>21</v>
      </c>
      <c r="M3904" t="s">
        <v>3293</v>
      </c>
      <c r="O3904" s="6" t="s">
        <v>38694</v>
      </c>
    </row>
    <row r="3905" spans="1:15" x14ac:dyDescent="0.25">
      <c r="A3905" t="s">
        <v>9893</v>
      </c>
      <c r="B3905" t="s">
        <v>38341</v>
      </c>
      <c r="E3905" t="s">
        <v>38300</v>
      </c>
      <c r="K3905" t="s">
        <v>21</v>
      </c>
      <c r="M3905" t="s">
        <v>3293</v>
      </c>
      <c r="O3905" s="6" t="s">
        <v>38694</v>
      </c>
    </row>
    <row r="3906" spans="1:15" x14ac:dyDescent="0.25">
      <c r="A3906" t="s">
        <v>9895</v>
      </c>
      <c r="B3906" t="s">
        <v>38342</v>
      </c>
      <c r="E3906" t="s">
        <v>8136</v>
      </c>
      <c r="K3906" t="s">
        <v>21</v>
      </c>
      <c r="M3906" t="s">
        <v>3293</v>
      </c>
      <c r="O3906" s="6" t="s">
        <v>38694</v>
      </c>
    </row>
    <row r="3907" spans="1:15" x14ac:dyDescent="0.25">
      <c r="A3907" t="s">
        <v>9896</v>
      </c>
      <c r="B3907" t="s">
        <v>38343</v>
      </c>
      <c r="E3907" t="s">
        <v>8136</v>
      </c>
      <c r="K3907" t="s">
        <v>21</v>
      </c>
      <c r="M3907" t="s">
        <v>3293</v>
      </c>
      <c r="O3907" s="6" t="s">
        <v>38694</v>
      </c>
    </row>
    <row r="3908" spans="1:15" x14ac:dyDescent="0.25">
      <c r="A3908" t="s">
        <v>9897</v>
      </c>
      <c r="B3908" t="s">
        <v>38344</v>
      </c>
      <c r="E3908" t="s">
        <v>38299</v>
      </c>
      <c r="K3908" t="s">
        <v>21</v>
      </c>
      <c r="M3908" t="s">
        <v>3293</v>
      </c>
      <c r="O3908" s="6" t="s">
        <v>38694</v>
      </c>
    </row>
    <row r="3909" spans="1:15" x14ac:dyDescent="0.25">
      <c r="A3909" t="s">
        <v>9899</v>
      </c>
      <c r="B3909" t="s">
        <v>38345</v>
      </c>
      <c r="E3909" t="s">
        <v>8136</v>
      </c>
      <c r="K3909" t="s">
        <v>21</v>
      </c>
      <c r="M3909" t="s">
        <v>3293</v>
      </c>
      <c r="O3909" s="6" t="s">
        <v>38694</v>
      </c>
    </row>
    <row r="3910" spans="1:15" x14ac:dyDescent="0.25">
      <c r="A3910" t="s">
        <v>9900</v>
      </c>
      <c r="B3910" t="s">
        <v>38346</v>
      </c>
      <c r="E3910" t="s">
        <v>38299</v>
      </c>
      <c r="K3910" t="s">
        <v>21</v>
      </c>
      <c r="M3910" t="s">
        <v>3293</v>
      </c>
      <c r="O3910" s="6" t="s">
        <v>38694</v>
      </c>
    </row>
    <row r="3911" spans="1:15" x14ac:dyDescent="0.25">
      <c r="A3911" t="s">
        <v>9902</v>
      </c>
      <c r="B3911" t="s">
        <v>38347</v>
      </c>
      <c r="E3911" t="s">
        <v>8136</v>
      </c>
      <c r="K3911" t="s">
        <v>21</v>
      </c>
      <c r="M3911" t="s">
        <v>3293</v>
      </c>
      <c r="O3911" s="6" t="s">
        <v>38694</v>
      </c>
    </row>
    <row r="3912" spans="1:15" x14ac:dyDescent="0.25">
      <c r="A3912" t="s">
        <v>9904</v>
      </c>
      <c r="B3912" t="s">
        <v>38348</v>
      </c>
      <c r="E3912" t="s">
        <v>8136</v>
      </c>
      <c r="K3912" t="s">
        <v>21</v>
      </c>
      <c r="M3912" t="s">
        <v>3293</v>
      </c>
      <c r="O3912" s="6" t="s">
        <v>38694</v>
      </c>
    </row>
    <row r="3913" spans="1:15" x14ac:dyDescent="0.25">
      <c r="A3913" t="s">
        <v>9905</v>
      </c>
      <c r="B3913" t="s">
        <v>38349</v>
      </c>
      <c r="E3913" t="s">
        <v>38299</v>
      </c>
      <c r="K3913" t="s">
        <v>21</v>
      </c>
      <c r="M3913" t="s">
        <v>3293</v>
      </c>
      <c r="O3913" s="6" t="s">
        <v>38694</v>
      </c>
    </row>
    <row r="3914" spans="1:15" x14ac:dyDescent="0.25">
      <c r="A3914" t="s">
        <v>9906</v>
      </c>
      <c r="B3914" t="s">
        <v>38350</v>
      </c>
      <c r="E3914" t="s">
        <v>8136</v>
      </c>
      <c r="K3914" t="s">
        <v>21</v>
      </c>
      <c r="M3914" t="s">
        <v>3293</v>
      </c>
      <c r="O3914" s="6" t="s">
        <v>38694</v>
      </c>
    </row>
    <row r="3915" spans="1:15" x14ac:dyDescent="0.25">
      <c r="A3915" t="s">
        <v>9907</v>
      </c>
      <c r="B3915" t="s">
        <v>38351</v>
      </c>
      <c r="E3915" t="s">
        <v>38299</v>
      </c>
      <c r="K3915" t="s">
        <v>21</v>
      </c>
      <c r="M3915" t="s">
        <v>3293</v>
      </c>
      <c r="O3915" s="6" t="s">
        <v>38694</v>
      </c>
    </row>
    <row r="3916" spans="1:15" x14ac:dyDescent="0.25">
      <c r="A3916" t="s">
        <v>9908</v>
      </c>
      <c r="B3916" t="s">
        <v>38352</v>
      </c>
      <c r="E3916" t="s">
        <v>8136</v>
      </c>
      <c r="F3916" t="s">
        <v>4582</v>
      </c>
      <c r="K3916" t="s">
        <v>21</v>
      </c>
      <c r="M3916" t="s">
        <v>3293</v>
      </c>
      <c r="O3916" s="6" t="s">
        <v>38694</v>
      </c>
    </row>
    <row r="3917" spans="1:15" x14ac:dyDescent="0.25">
      <c r="A3917" t="s">
        <v>9909</v>
      </c>
      <c r="B3917" t="s">
        <v>38353</v>
      </c>
      <c r="E3917" t="s">
        <v>8136</v>
      </c>
      <c r="K3917" t="s">
        <v>21</v>
      </c>
      <c r="M3917" t="s">
        <v>3293</v>
      </c>
      <c r="O3917" s="6" t="s">
        <v>38694</v>
      </c>
    </row>
    <row r="3918" spans="1:15" x14ac:dyDescent="0.25">
      <c r="A3918" t="s">
        <v>9910</v>
      </c>
      <c r="B3918" t="s">
        <v>38354</v>
      </c>
      <c r="E3918" t="s">
        <v>38299</v>
      </c>
      <c r="K3918" t="s">
        <v>21</v>
      </c>
      <c r="M3918" t="s">
        <v>3293</v>
      </c>
      <c r="O3918" s="6" t="s">
        <v>38694</v>
      </c>
    </row>
    <row r="3919" spans="1:15" x14ac:dyDescent="0.25">
      <c r="A3919" t="s">
        <v>9911</v>
      </c>
      <c r="B3919" t="s">
        <v>38355</v>
      </c>
      <c r="E3919" t="s">
        <v>38299</v>
      </c>
      <c r="K3919" t="s">
        <v>21</v>
      </c>
      <c r="M3919" t="s">
        <v>3293</v>
      </c>
      <c r="O3919" s="6" t="s">
        <v>38694</v>
      </c>
    </row>
    <row r="3920" spans="1:15" x14ac:dyDescent="0.25">
      <c r="A3920" t="s">
        <v>9912</v>
      </c>
      <c r="B3920" t="s">
        <v>38356</v>
      </c>
      <c r="E3920" t="s">
        <v>8136</v>
      </c>
      <c r="K3920" t="s">
        <v>21</v>
      </c>
      <c r="M3920" t="s">
        <v>3293</v>
      </c>
      <c r="O3920" s="6" t="s">
        <v>38694</v>
      </c>
    </row>
    <row r="3921" spans="1:15" x14ac:dyDescent="0.25">
      <c r="A3921" t="s">
        <v>9913</v>
      </c>
      <c r="B3921" t="s">
        <v>38357</v>
      </c>
      <c r="E3921" t="s">
        <v>8136</v>
      </c>
      <c r="K3921" t="s">
        <v>21</v>
      </c>
      <c r="M3921" t="s">
        <v>3293</v>
      </c>
      <c r="O3921" s="6" t="s">
        <v>38694</v>
      </c>
    </row>
    <row r="3922" spans="1:15" x14ac:dyDescent="0.25">
      <c r="A3922" t="s">
        <v>9914</v>
      </c>
      <c r="B3922" t="s">
        <v>38358</v>
      </c>
      <c r="E3922" t="s">
        <v>8136</v>
      </c>
      <c r="K3922" t="s">
        <v>21</v>
      </c>
      <c r="M3922" t="s">
        <v>3293</v>
      </c>
      <c r="O3922" s="6" t="s">
        <v>38694</v>
      </c>
    </row>
    <row r="3923" spans="1:15" x14ac:dyDescent="0.25">
      <c r="A3923" t="s">
        <v>9916</v>
      </c>
      <c r="B3923" t="s">
        <v>38359</v>
      </c>
      <c r="E3923" t="s">
        <v>38300</v>
      </c>
      <c r="K3923" t="s">
        <v>21</v>
      </c>
      <c r="M3923" t="s">
        <v>3293</v>
      </c>
      <c r="O3923" s="6" t="s">
        <v>38694</v>
      </c>
    </row>
    <row r="3924" spans="1:15" x14ac:dyDescent="0.25">
      <c r="A3924" t="s">
        <v>9917</v>
      </c>
      <c r="B3924" t="s">
        <v>38360</v>
      </c>
      <c r="E3924" t="s">
        <v>8136</v>
      </c>
      <c r="K3924" t="s">
        <v>21</v>
      </c>
      <c r="M3924" t="s">
        <v>3293</v>
      </c>
      <c r="O3924" s="6" t="s">
        <v>38694</v>
      </c>
    </row>
    <row r="3925" spans="1:15" x14ac:dyDescent="0.25">
      <c r="A3925" t="s">
        <v>9919</v>
      </c>
      <c r="B3925" t="s">
        <v>38361</v>
      </c>
      <c r="E3925" t="s">
        <v>8136</v>
      </c>
      <c r="K3925" t="s">
        <v>21</v>
      </c>
      <c r="M3925" t="s">
        <v>3293</v>
      </c>
      <c r="O3925" s="6" t="s">
        <v>38694</v>
      </c>
    </row>
    <row r="3926" spans="1:15" x14ac:dyDescent="0.25">
      <c r="A3926" t="s">
        <v>9920</v>
      </c>
      <c r="B3926" t="s">
        <v>38362</v>
      </c>
      <c r="E3926" t="s">
        <v>8136</v>
      </c>
      <c r="K3926" t="s">
        <v>21</v>
      </c>
      <c r="M3926" t="s">
        <v>3293</v>
      </c>
      <c r="O3926" s="6" t="s">
        <v>38694</v>
      </c>
    </row>
    <row r="3927" spans="1:15" x14ac:dyDescent="0.25">
      <c r="A3927" t="s">
        <v>9921</v>
      </c>
      <c r="B3927" t="s">
        <v>38363</v>
      </c>
      <c r="E3927" t="s">
        <v>3964</v>
      </c>
      <c r="K3927" t="s">
        <v>21</v>
      </c>
      <c r="M3927" t="s">
        <v>3293</v>
      </c>
      <c r="O3927" s="6" t="s">
        <v>38694</v>
      </c>
    </row>
    <row r="3928" spans="1:15" x14ac:dyDescent="0.25">
      <c r="A3928" t="s">
        <v>9922</v>
      </c>
      <c r="B3928" t="s">
        <v>9923</v>
      </c>
      <c r="E3928" t="s">
        <v>3964</v>
      </c>
      <c r="K3928" t="s">
        <v>21</v>
      </c>
      <c r="M3928" t="s">
        <v>3293</v>
      </c>
      <c r="O3928" s="6" t="s">
        <v>38694</v>
      </c>
    </row>
    <row r="3929" spans="1:15" x14ac:dyDescent="0.25">
      <c r="A3929" t="s">
        <v>9924</v>
      </c>
      <c r="B3929" t="s">
        <v>38364</v>
      </c>
      <c r="E3929" t="s">
        <v>38300</v>
      </c>
      <c r="K3929" t="s">
        <v>21</v>
      </c>
      <c r="M3929" t="s">
        <v>3293</v>
      </c>
      <c r="O3929" s="6" t="s">
        <v>38694</v>
      </c>
    </row>
    <row r="3930" spans="1:15" x14ac:dyDescent="0.25">
      <c r="A3930" t="s">
        <v>9926</v>
      </c>
      <c r="B3930" t="s">
        <v>38365</v>
      </c>
      <c r="E3930" t="s">
        <v>38300</v>
      </c>
      <c r="K3930" t="s">
        <v>21</v>
      </c>
      <c r="M3930" t="s">
        <v>3293</v>
      </c>
      <c r="O3930" s="6" t="s">
        <v>38694</v>
      </c>
    </row>
    <row r="3931" spans="1:15" x14ac:dyDescent="0.25">
      <c r="A3931" t="s">
        <v>9927</v>
      </c>
      <c r="B3931" t="s">
        <v>38366</v>
      </c>
      <c r="E3931" t="s">
        <v>3964</v>
      </c>
      <c r="K3931" t="s">
        <v>21</v>
      </c>
      <c r="M3931" t="s">
        <v>3293</v>
      </c>
      <c r="O3931" s="6" t="s">
        <v>38694</v>
      </c>
    </row>
    <row r="3932" spans="1:15" x14ac:dyDescent="0.25">
      <c r="A3932" t="s">
        <v>9929</v>
      </c>
      <c r="B3932" t="s">
        <v>38367</v>
      </c>
      <c r="E3932" t="s">
        <v>38299</v>
      </c>
      <c r="K3932" t="s">
        <v>21</v>
      </c>
      <c r="M3932" t="s">
        <v>3293</v>
      </c>
      <c r="O3932" s="6" t="s">
        <v>38694</v>
      </c>
    </row>
    <row r="3933" spans="1:15" x14ac:dyDescent="0.25">
      <c r="A3933" t="s">
        <v>9930</v>
      </c>
      <c r="B3933" t="s">
        <v>38368</v>
      </c>
      <c r="E3933" t="s">
        <v>38299</v>
      </c>
      <c r="K3933" t="s">
        <v>21</v>
      </c>
      <c r="M3933" t="s">
        <v>3293</v>
      </c>
      <c r="O3933" s="6" t="s">
        <v>38694</v>
      </c>
    </row>
    <row r="3934" spans="1:15" x14ac:dyDescent="0.25">
      <c r="A3934" t="s">
        <v>9933</v>
      </c>
      <c r="B3934" t="s">
        <v>38369</v>
      </c>
      <c r="E3934" t="s">
        <v>3964</v>
      </c>
      <c r="K3934" t="s">
        <v>21</v>
      </c>
      <c r="M3934" t="s">
        <v>3293</v>
      </c>
      <c r="O3934" s="6" t="s">
        <v>38694</v>
      </c>
    </row>
    <row r="3935" spans="1:15" x14ac:dyDescent="0.25">
      <c r="A3935" t="s">
        <v>9935</v>
      </c>
      <c r="B3935" t="s">
        <v>38370</v>
      </c>
      <c r="E3935" t="s">
        <v>38299</v>
      </c>
      <c r="K3935" t="s">
        <v>21</v>
      </c>
      <c r="M3935" t="s">
        <v>3293</v>
      </c>
      <c r="O3935" s="6" t="s">
        <v>38694</v>
      </c>
    </row>
    <row r="3936" spans="1:15" x14ac:dyDescent="0.25">
      <c r="A3936" t="s">
        <v>9936</v>
      </c>
      <c r="B3936" t="s">
        <v>38371</v>
      </c>
      <c r="E3936" t="s">
        <v>38299</v>
      </c>
      <c r="K3936" t="s">
        <v>21</v>
      </c>
      <c r="M3936" t="s">
        <v>3293</v>
      </c>
      <c r="O3936" s="6" t="s">
        <v>38694</v>
      </c>
    </row>
    <row r="3937" spans="1:15" x14ac:dyDescent="0.25">
      <c r="A3937" t="s">
        <v>9938</v>
      </c>
      <c r="B3937" t="s">
        <v>38372</v>
      </c>
      <c r="E3937" t="s">
        <v>38299</v>
      </c>
      <c r="K3937" t="s">
        <v>21</v>
      </c>
      <c r="M3937" t="s">
        <v>3293</v>
      </c>
      <c r="O3937" s="6" t="s">
        <v>38694</v>
      </c>
    </row>
    <row r="3938" spans="1:15" x14ac:dyDescent="0.25">
      <c r="A3938" t="s">
        <v>9940</v>
      </c>
      <c r="B3938" t="s">
        <v>38373</v>
      </c>
      <c r="E3938" t="s">
        <v>8136</v>
      </c>
      <c r="K3938" t="s">
        <v>21</v>
      </c>
      <c r="M3938" t="s">
        <v>3293</v>
      </c>
      <c r="O3938" s="6" t="s">
        <v>38694</v>
      </c>
    </row>
    <row r="3939" spans="1:15" x14ac:dyDescent="0.25">
      <c r="A3939" t="s">
        <v>9941</v>
      </c>
      <c r="B3939" t="s">
        <v>38374</v>
      </c>
      <c r="E3939" t="s">
        <v>38300</v>
      </c>
      <c r="K3939" t="s">
        <v>21</v>
      </c>
      <c r="M3939" t="s">
        <v>3293</v>
      </c>
      <c r="O3939" s="6" t="s">
        <v>38694</v>
      </c>
    </row>
    <row r="3940" spans="1:15" x14ac:dyDescent="0.25">
      <c r="A3940" t="s">
        <v>9942</v>
      </c>
      <c r="B3940" t="s">
        <v>38375</v>
      </c>
      <c r="E3940" t="s">
        <v>38299</v>
      </c>
      <c r="K3940" t="s">
        <v>21</v>
      </c>
      <c r="M3940" t="s">
        <v>3293</v>
      </c>
      <c r="O3940" s="6" t="s">
        <v>38694</v>
      </c>
    </row>
    <row r="3941" spans="1:15" x14ac:dyDescent="0.25">
      <c r="A3941" t="s">
        <v>9943</v>
      </c>
      <c r="B3941" t="s">
        <v>38376</v>
      </c>
      <c r="E3941" t="s">
        <v>38299</v>
      </c>
      <c r="K3941" t="s">
        <v>21</v>
      </c>
      <c r="M3941" t="s">
        <v>3293</v>
      </c>
      <c r="O3941" s="6" t="s">
        <v>38694</v>
      </c>
    </row>
    <row r="3942" spans="1:15" x14ac:dyDescent="0.25">
      <c r="A3942" t="s">
        <v>9944</v>
      </c>
      <c r="B3942" t="s">
        <v>38377</v>
      </c>
      <c r="E3942" t="s">
        <v>3964</v>
      </c>
      <c r="K3942" t="s">
        <v>21</v>
      </c>
      <c r="M3942" t="s">
        <v>3293</v>
      </c>
      <c r="O3942" s="6" t="s">
        <v>38694</v>
      </c>
    </row>
    <row r="3943" spans="1:15" x14ac:dyDescent="0.25">
      <c r="A3943" t="s">
        <v>9945</v>
      </c>
      <c r="B3943" t="s">
        <v>38377</v>
      </c>
      <c r="E3943" t="s">
        <v>3964</v>
      </c>
      <c r="K3943" t="s">
        <v>21</v>
      </c>
      <c r="M3943" t="s">
        <v>3293</v>
      </c>
      <c r="O3943" s="6" t="s">
        <v>38694</v>
      </c>
    </row>
    <row r="3944" spans="1:15" x14ac:dyDescent="0.25">
      <c r="A3944" t="s">
        <v>9946</v>
      </c>
      <c r="B3944" t="s">
        <v>38374</v>
      </c>
      <c r="E3944" t="s">
        <v>8136</v>
      </c>
      <c r="K3944" t="s">
        <v>21</v>
      </c>
      <c r="M3944" t="s">
        <v>3293</v>
      </c>
      <c r="O3944" s="6" t="s">
        <v>38694</v>
      </c>
    </row>
    <row r="3945" spans="1:15" x14ac:dyDescent="0.25">
      <c r="A3945" t="s">
        <v>9947</v>
      </c>
      <c r="B3945" t="s">
        <v>38378</v>
      </c>
      <c r="E3945" t="s">
        <v>8136</v>
      </c>
      <c r="K3945" t="s">
        <v>21</v>
      </c>
      <c r="M3945" t="s">
        <v>3293</v>
      </c>
      <c r="O3945" s="6" t="s">
        <v>38694</v>
      </c>
    </row>
    <row r="3946" spans="1:15" x14ac:dyDescent="0.25">
      <c r="A3946" t="s">
        <v>9948</v>
      </c>
      <c r="B3946" t="s">
        <v>38379</v>
      </c>
      <c r="E3946" t="s">
        <v>3964</v>
      </c>
      <c r="K3946" t="s">
        <v>21</v>
      </c>
      <c r="M3946" t="s">
        <v>3293</v>
      </c>
      <c r="O3946" s="6" t="s">
        <v>38694</v>
      </c>
    </row>
    <row r="3947" spans="1:15" x14ac:dyDescent="0.25">
      <c r="A3947" t="s">
        <v>9950</v>
      </c>
      <c r="B3947" t="s">
        <v>38380</v>
      </c>
      <c r="E3947" t="s">
        <v>3964</v>
      </c>
      <c r="K3947" t="s">
        <v>21</v>
      </c>
      <c r="M3947" t="s">
        <v>3293</v>
      </c>
      <c r="O3947" s="6" t="s">
        <v>38694</v>
      </c>
    </row>
    <row r="3948" spans="1:15" x14ac:dyDescent="0.25">
      <c r="A3948" t="s">
        <v>9952</v>
      </c>
      <c r="B3948" t="s">
        <v>38381</v>
      </c>
      <c r="E3948" t="s">
        <v>8136</v>
      </c>
      <c r="K3948" t="s">
        <v>21</v>
      </c>
      <c r="M3948" t="s">
        <v>3293</v>
      </c>
      <c r="O3948" s="6" t="s">
        <v>38694</v>
      </c>
    </row>
    <row r="3949" spans="1:15" x14ac:dyDescent="0.25">
      <c r="A3949" t="s">
        <v>9954</v>
      </c>
      <c r="B3949" t="s">
        <v>38382</v>
      </c>
      <c r="E3949" t="s">
        <v>3964</v>
      </c>
      <c r="K3949" t="s">
        <v>21</v>
      </c>
      <c r="M3949" t="s">
        <v>3293</v>
      </c>
      <c r="O3949" s="6" t="s">
        <v>38694</v>
      </c>
    </row>
    <row r="3950" spans="1:15" x14ac:dyDescent="0.25">
      <c r="A3950" t="s">
        <v>9955</v>
      </c>
      <c r="B3950" t="s">
        <v>38383</v>
      </c>
      <c r="E3950" t="s">
        <v>8136</v>
      </c>
      <c r="K3950" t="s">
        <v>21</v>
      </c>
      <c r="M3950" t="s">
        <v>3293</v>
      </c>
      <c r="O3950" s="6" t="s">
        <v>38694</v>
      </c>
    </row>
    <row r="3951" spans="1:15" x14ac:dyDescent="0.25">
      <c r="A3951" t="s">
        <v>9956</v>
      </c>
      <c r="B3951" t="s">
        <v>38384</v>
      </c>
      <c r="E3951" t="s">
        <v>3964</v>
      </c>
      <c r="K3951" t="s">
        <v>21</v>
      </c>
      <c r="M3951" t="s">
        <v>3293</v>
      </c>
      <c r="O3951" s="6" t="s">
        <v>38694</v>
      </c>
    </row>
    <row r="3952" spans="1:15" x14ac:dyDescent="0.25">
      <c r="A3952" t="s">
        <v>9958</v>
      </c>
      <c r="B3952" t="s">
        <v>38385</v>
      </c>
      <c r="E3952" t="s">
        <v>9851</v>
      </c>
      <c r="K3952" t="s">
        <v>21</v>
      </c>
      <c r="M3952" t="s">
        <v>3293</v>
      </c>
      <c r="O3952" s="6" t="s">
        <v>38694</v>
      </c>
    </row>
    <row r="3953" spans="1:15" x14ac:dyDescent="0.25">
      <c r="A3953" t="s">
        <v>9959</v>
      </c>
      <c r="B3953" t="s">
        <v>38386</v>
      </c>
      <c r="E3953" t="s">
        <v>3964</v>
      </c>
      <c r="K3953" t="s">
        <v>21</v>
      </c>
      <c r="M3953" t="s">
        <v>3293</v>
      </c>
      <c r="O3953" s="6" t="s">
        <v>38694</v>
      </c>
    </row>
    <row r="3954" spans="1:15" x14ac:dyDescent="0.25">
      <c r="A3954" t="s">
        <v>9960</v>
      </c>
      <c r="B3954" t="s">
        <v>38387</v>
      </c>
      <c r="E3954" t="s">
        <v>3964</v>
      </c>
      <c r="K3954" t="s">
        <v>21</v>
      </c>
      <c r="M3954" t="s">
        <v>3293</v>
      </c>
      <c r="O3954" s="6" t="s">
        <v>38694</v>
      </c>
    </row>
    <row r="3955" spans="1:15" x14ac:dyDescent="0.25">
      <c r="A3955" t="s">
        <v>9961</v>
      </c>
      <c r="B3955" t="s">
        <v>38388</v>
      </c>
      <c r="E3955" t="s">
        <v>3964</v>
      </c>
      <c r="K3955" t="s">
        <v>21</v>
      </c>
      <c r="M3955" t="s">
        <v>3293</v>
      </c>
      <c r="O3955" s="6" t="s">
        <v>38694</v>
      </c>
    </row>
    <row r="3956" spans="1:15" x14ac:dyDescent="0.25">
      <c r="A3956" t="s">
        <v>9963</v>
      </c>
      <c r="B3956" t="s">
        <v>38389</v>
      </c>
      <c r="E3956" t="s">
        <v>3964</v>
      </c>
      <c r="K3956" t="s">
        <v>21</v>
      </c>
      <c r="M3956" t="s">
        <v>3293</v>
      </c>
      <c r="O3956" s="6" t="s">
        <v>38694</v>
      </c>
    </row>
    <row r="3957" spans="1:15" x14ac:dyDescent="0.25">
      <c r="A3957" t="s">
        <v>9965</v>
      </c>
      <c r="B3957" t="s">
        <v>38390</v>
      </c>
      <c r="E3957" t="s">
        <v>8136</v>
      </c>
      <c r="K3957" t="s">
        <v>21</v>
      </c>
      <c r="M3957" t="s">
        <v>3293</v>
      </c>
      <c r="O3957" s="6" t="s">
        <v>38694</v>
      </c>
    </row>
    <row r="3958" spans="1:15" x14ac:dyDescent="0.25">
      <c r="A3958" t="s">
        <v>9966</v>
      </c>
      <c r="B3958" t="s">
        <v>9967</v>
      </c>
      <c r="E3958" t="s">
        <v>8136</v>
      </c>
      <c r="F3958" t="s">
        <v>9968</v>
      </c>
      <c r="H3958" t="s">
        <v>27</v>
      </c>
      <c r="K3958" t="s">
        <v>21</v>
      </c>
      <c r="M3958" t="s">
        <v>3293</v>
      </c>
      <c r="O3958" s="6" t="s">
        <v>38694</v>
      </c>
    </row>
    <row r="3959" spans="1:15" x14ac:dyDescent="0.25">
      <c r="A3959" t="s">
        <v>9969</v>
      </c>
      <c r="B3959" t="s">
        <v>9970</v>
      </c>
      <c r="E3959" t="s">
        <v>9851</v>
      </c>
      <c r="F3959" t="s">
        <v>9968</v>
      </c>
      <c r="H3959" t="s">
        <v>27</v>
      </c>
      <c r="K3959" t="s">
        <v>21</v>
      </c>
      <c r="M3959" t="s">
        <v>3293</v>
      </c>
      <c r="O3959" s="6" t="s">
        <v>38694</v>
      </c>
    </row>
    <row r="3960" spans="1:15" x14ac:dyDescent="0.25">
      <c r="A3960" t="s">
        <v>9971</v>
      </c>
      <c r="B3960" t="s">
        <v>9972</v>
      </c>
      <c r="E3960" t="s">
        <v>9851</v>
      </c>
      <c r="F3960" t="s">
        <v>9968</v>
      </c>
      <c r="H3960" t="s">
        <v>27</v>
      </c>
      <c r="K3960" t="s">
        <v>21</v>
      </c>
      <c r="M3960" t="s">
        <v>3293</v>
      </c>
      <c r="O3960" s="6" t="s">
        <v>38694</v>
      </c>
    </row>
    <row r="3961" spans="1:15" x14ac:dyDescent="0.25">
      <c r="A3961" t="s">
        <v>9973</v>
      </c>
      <c r="B3961" t="s">
        <v>38391</v>
      </c>
      <c r="E3961" t="s">
        <v>8136</v>
      </c>
      <c r="K3961" t="s">
        <v>21</v>
      </c>
      <c r="M3961" t="s">
        <v>3293</v>
      </c>
      <c r="O3961" s="6" t="s">
        <v>38694</v>
      </c>
    </row>
    <row r="3962" spans="1:15" x14ac:dyDescent="0.25">
      <c r="A3962" t="s">
        <v>9974</v>
      </c>
      <c r="B3962" t="s">
        <v>38392</v>
      </c>
      <c r="E3962" t="s">
        <v>38299</v>
      </c>
      <c r="K3962" t="s">
        <v>21</v>
      </c>
      <c r="M3962" t="s">
        <v>3293</v>
      </c>
      <c r="O3962" s="6" t="s">
        <v>38694</v>
      </c>
    </row>
    <row r="3963" spans="1:15" x14ac:dyDescent="0.25">
      <c r="A3963" t="s">
        <v>9975</v>
      </c>
      <c r="B3963" t="s">
        <v>38393</v>
      </c>
      <c r="E3963" t="s">
        <v>38299</v>
      </c>
      <c r="K3963" t="s">
        <v>21</v>
      </c>
      <c r="M3963" t="s">
        <v>3293</v>
      </c>
      <c r="O3963" s="6" t="s">
        <v>38694</v>
      </c>
    </row>
    <row r="3964" spans="1:15" x14ac:dyDescent="0.25">
      <c r="A3964" t="s">
        <v>9976</v>
      </c>
      <c r="B3964" t="s">
        <v>38394</v>
      </c>
      <c r="E3964" t="s">
        <v>38299</v>
      </c>
      <c r="K3964" t="s">
        <v>21</v>
      </c>
      <c r="M3964" t="s">
        <v>3293</v>
      </c>
      <c r="O3964" s="6" t="s">
        <v>38694</v>
      </c>
    </row>
    <row r="3965" spans="1:15" x14ac:dyDescent="0.25">
      <c r="A3965" t="s">
        <v>9977</v>
      </c>
      <c r="B3965" t="s">
        <v>9978</v>
      </c>
      <c r="E3965" t="s">
        <v>9851</v>
      </c>
      <c r="F3965" t="s">
        <v>9979</v>
      </c>
      <c r="H3965" t="s">
        <v>27</v>
      </c>
      <c r="K3965" t="s">
        <v>21</v>
      </c>
      <c r="M3965" t="s">
        <v>3293</v>
      </c>
      <c r="O3965" s="6" t="s">
        <v>38694</v>
      </c>
    </row>
    <row r="3966" spans="1:15" x14ac:dyDescent="0.25">
      <c r="A3966" t="s">
        <v>9980</v>
      </c>
      <c r="B3966" t="s">
        <v>38395</v>
      </c>
      <c r="E3966" t="s">
        <v>9851</v>
      </c>
      <c r="K3966" t="s">
        <v>21</v>
      </c>
      <c r="M3966" t="s">
        <v>3293</v>
      </c>
      <c r="O3966" s="6" t="s">
        <v>38694</v>
      </c>
    </row>
    <row r="3967" spans="1:15" x14ac:dyDescent="0.25">
      <c r="A3967" t="s">
        <v>9981</v>
      </c>
      <c r="B3967" t="s">
        <v>9982</v>
      </c>
      <c r="E3967" t="s">
        <v>9851</v>
      </c>
      <c r="F3967" t="s">
        <v>9983</v>
      </c>
      <c r="H3967" t="s">
        <v>27</v>
      </c>
      <c r="K3967" t="s">
        <v>21</v>
      </c>
      <c r="M3967" t="s">
        <v>3293</v>
      </c>
      <c r="O3967" s="6" t="s">
        <v>38694</v>
      </c>
    </row>
    <row r="3968" spans="1:15" x14ac:dyDescent="0.25">
      <c r="A3968" t="s">
        <v>9984</v>
      </c>
      <c r="B3968" t="s">
        <v>38396</v>
      </c>
      <c r="E3968" t="s">
        <v>38299</v>
      </c>
      <c r="K3968" t="s">
        <v>21</v>
      </c>
      <c r="M3968" t="s">
        <v>3293</v>
      </c>
      <c r="O3968" s="6" t="s">
        <v>38694</v>
      </c>
    </row>
    <row r="3969" spans="1:15" x14ac:dyDescent="0.25">
      <c r="A3969" t="s">
        <v>9985</v>
      </c>
      <c r="B3969" t="s">
        <v>38397</v>
      </c>
      <c r="E3969" t="s">
        <v>38299</v>
      </c>
      <c r="K3969" t="s">
        <v>21</v>
      </c>
      <c r="M3969" t="s">
        <v>3293</v>
      </c>
      <c r="O3969" s="6" t="s">
        <v>38694</v>
      </c>
    </row>
    <row r="3970" spans="1:15" x14ac:dyDescent="0.25">
      <c r="A3970" t="s">
        <v>9986</v>
      </c>
      <c r="B3970" t="s">
        <v>38398</v>
      </c>
      <c r="E3970" t="s">
        <v>38296</v>
      </c>
      <c r="K3970" t="s">
        <v>21</v>
      </c>
      <c r="M3970" t="s">
        <v>3293</v>
      </c>
      <c r="O3970" s="6" t="s">
        <v>38694</v>
      </c>
    </row>
    <row r="3971" spans="1:15" x14ac:dyDescent="0.25">
      <c r="A3971" t="s">
        <v>9987</v>
      </c>
      <c r="B3971" t="s">
        <v>38399</v>
      </c>
      <c r="E3971" t="s">
        <v>8136</v>
      </c>
      <c r="K3971" t="s">
        <v>21</v>
      </c>
      <c r="M3971" t="s">
        <v>3293</v>
      </c>
      <c r="O3971" s="6" t="s">
        <v>38694</v>
      </c>
    </row>
    <row r="3972" spans="1:15" x14ac:dyDescent="0.25">
      <c r="A3972" t="s">
        <v>9989</v>
      </c>
      <c r="B3972" t="s">
        <v>9990</v>
      </c>
      <c r="E3972" t="s">
        <v>9992</v>
      </c>
      <c r="F3972" t="s">
        <v>9991</v>
      </c>
      <c r="K3972" t="s">
        <v>21</v>
      </c>
      <c r="M3972" t="s">
        <v>3293</v>
      </c>
      <c r="O3972" s="6" t="s">
        <v>38694</v>
      </c>
    </row>
    <row r="3973" spans="1:15" x14ac:dyDescent="0.25">
      <c r="A3973" t="s">
        <v>9993</v>
      </c>
      <c r="B3973" t="s">
        <v>9994</v>
      </c>
      <c r="E3973" t="s">
        <v>8136</v>
      </c>
      <c r="F3973" t="s">
        <v>2148</v>
      </c>
      <c r="K3973" t="s">
        <v>21</v>
      </c>
      <c r="M3973" t="s">
        <v>3293</v>
      </c>
      <c r="O3973" s="6" t="s">
        <v>38694</v>
      </c>
    </row>
    <row r="3974" spans="1:15" x14ac:dyDescent="0.25">
      <c r="A3974" t="s">
        <v>9995</v>
      </c>
      <c r="B3974" t="s">
        <v>38400</v>
      </c>
      <c r="E3974" t="s">
        <v>8136</v>
      </c>
      <c r="H3974" t="s">
        <v>9996</v>
      </c>
      <c r="K3974" t="s">
        <v>21</v>
      </c>
      <c r="M3974" t="s">
        <v>3293</v>
      </c>
      <c r="O3974" s="6" t="s">
        <v>38694</v>
      </c>
    </row>
    <row r="3975" spans="1:15" x14ac:dyDescent="0.25">
      <c r="A3975" t="s">
        <v>9997</v>
      </c>
      <c r="B3975" t="s">
        <v>9998</v>
      </c>
      <c r="E3975" t="s">
        <v>8136</v>
      </c>
      <c r="F3975" t="s">
        <v>4582</v>
      </c>
      <c r="K3975" t="s">
        <v>21</v>
      </c>
      <c r="M3975" t="s">
        <v>3293</v>
      </c>
      <c r="O3975" s="6" t="s">
        <v>38694</v>
      </c>
    </row>
    <row r="3976" spans="1:15" x14ac:dyDescent="0.25">
      <c r="A3976" t="s">
        <v>9999</v>
      </c>
      <c r="B3976" t="s">
        <v>38401</v>
      </c>
      <c r="E3976" t="s">
        <v>8136</v>
      </c>
      <c r="K3976" t="s">
        <v>21</v>
      </c>
      <c r="M3976" t="s">
        <v>3293</v>
      </c>
      <c r="O3976" s="6" t="s">
        <v>38694</v>
      </c>
    </row>
    <row r="3977" spans="1:15" x14ac:dyDescent="0.25">
      <c r="A3977" t="s">
        <v>10000</v>
      </c>
      <c r="B3977" t="s">
        <v>38304</v>
      </c>
      <c r="E3977" t="s">
        <v>8136</v>
      </c>
      <c r="K3977" t="s">
        <v>21</v>
      </c>
      <c r="M3977" t="s">
        <v>3293</v>
      </c>
      <c r="O3977" s="6" t="s">
        <v>38694</v>
      </c>
    </row>
    <row r="3978" spans="1:15" x14ac:dyDescent="0.25">
      <c r="A3978" t="s">
        <v>10001</v>
      </c>
      <c r="B3978" t="s">
        <v>10002</v>
      </c>
      <c r="E3978" t="s">
        <v>9851</v>
      </c>
      <c r="F3978" t="s">
        <v>10003</v>
      </c>
      <c r="K3978" t="s">
        <v>21</v>
      </c>
      <c r="M3978" t="s">
        <v>3293</v>
      </c>
      <c r="O3978" s="6" t="s">
        <v>38694</v>
      </c>
    </row>
    <row r="3979" spans="1:15" x14ac:dyDescent="0.25">
      <c r="A3979" t="s">
        <v>10004</v>
      </c>
      <c r="B3979" t="s">
        <v>38402</v>
      </c>
      <c r="E3979" t="s">
        <v>38299</v>
      </c>
      <c r="K3979" t="s">
        <v>21</v>
      </c>
      <c r="M3979" t="s">
        <v>3293</v>
      </c>
      <c r="O3979" s="6" t="s">
        <v>38694</v>
      </c>
    </row>
    <row r="3980" spans="1:15" x14ac:dyDescent="0.25">
      <c r="A3980" t="s">
        <v>10005</v>
      </c>
      <c r="B3980" t="s">
        <v>10006</v>
      </c>
      <c r="E3980" t="s">
        <v>38299</v>
      </c>
      <c r="K3980" t="s">
        <v>21</v>
      </c>
      <c r="M3980" t="s">
        <v>3293</v>
      </c>
      <c r="O3980" s="6" t="s">
        <v>38694</v>
      </c>
    </row>
    <row r="3981" spans="1:15" x14ac:dyDescent="0.25">
      <c r="A3981" t="s">
        <v>10007</v>
      </c>
      <c r="B3981" t="s">
        <v>38403</v>
      </c>
      <c r="E3981" t="s">
        <v>8136</v>
      </c>
      <c r="K3981" t="s">
        <v>21</v>
      </c>
      <c r="M3981" t="s">
        <v>3293</v>
      </c>
      <c r="O3981" s="6" t="s">
        <v>38694</v>
      </c>
    </row>
    <row r="3982" spans="1:15" x14ac:dyDescent="0.25">
      <c r="A3982" t="s">
        <v>10008</v>
      </c>
      <c r="B3982" t="s">
        <v>10009</v>
      </c>
      <c r="E3982" t="s">
        <v>9851</v>
      </c>
      <c r="F3982" t="s">
        <v>4582</v>
      </c>
      <c r="K3982" t="s">
        <v>21</v>
      </c>
      <c r="M3982" t="s">
        <v>3293</v>
      </c>
      <c r="O3982" s="6" t="s">
        <v>38694</v>
      </c>
    </row>
    <row r="3983" spans="1:15" x14ac:dyDescent="0.25">
      <c r="A3983" t="s">
        <v>10010</v>
      </c>
      <c r="B3983" t="s">
        <v>10011</v>
      </c>
      <c r="E3983" t="s">
        <v>9851</v>
      </c>
      <c r="F3983" t="s">
        <v>10012</v>
      </c>
      <c r="K3983" t="s">
        <v>21</v>
      </c>
      <c r="M3983" t="s">
        <v>3293</v>
      </c>
      <c r="O3983" s="6" t="s">
        <v>38694</v>
      </c>
    </row>
    <row r="3984" spans="1:15" x14ac:dyDescent="0.25">
      <c r="A3984" t="s">
        <v>10013</v>
      </c>
      <c r="B3984" t="s">
        <v>10014</v>
      </c>
      <c r="E3984" t="s">
        <v>38299</v>
      </c>
      <c r="K3984" t="s">
        <v>21</v>
      </c>
      <c r="M3984" t="s">
        <v>3293</v>
      </c>
      <c r="O3984" s="6" t="s">
        <v>38694</v>
      </c>
    </row>
    <row r="3985" spans="1:15" x14ac:dyDescent="0.25">
      <c r="A3985" t="s">
        <v>10016</v>
      </c>
      <c r="B3985" t="s">
        <v>10017</v>
      </c>
      <c r="E3985" t="s">
        <v>9851</v>
      </c>
      <c r="F3985" t="s">
        <v>2939</v>
      </c>
      <c r="K3985" t="s">
        <v>21</v>
      </c>
      <c r="M3985" t="s">
        <v>3293</v>
      </c>
      <c r="O3985" s="6" t="s">
        <v>38694</v>
      </c>
    </row>
    <row r="3986" spans="1:15" x14ac:dyDescent="0.25">
      <c r="A3986" t="s">
        <v>10018</v>
      </c>
      <c r="B3986" t="s">
        <v>38404</v>
      </c>
      <c r="E3986" t="s">
        <v>38299</v>
      </c>
      <c r="K3986" t="s">
        <v>21</v>
      </c>
      <c r="M3986" t="s">
        <v>3293</v>
      </c>
      <c r="O3986" s="6" t="s">
        <v>38694</v>
      </c>
    </row>
    <row r="3987" spans="1:15" x14ac:dyDescent="0.25">
      <c r="A3987" t="s">
        <v>10019</v>
      </c>
      <c r="B3987" t="s">
        <v>38405</v>
      </c>
      <c r="E3987" t="s">
        <v>8136</v>
      </c>
      <c r="K3987" t="s">
        <v>21</v>
      </c>
      <c r="M3987" t="s">
        <v>3293</v>
      </c>
      <c r="O3987" s="6" t="s">
        <v>38694</v>
      </c>
    </row>
    <row r="3988" spans="1:15" x14ac:dyDescent="0.25">
      <c r="A3988" t="s">
        <v>10020</v>
      </c>
      <c r="B3988" t="s">
        <v>10021</v>
      </c>
      <c r="E3988" t="s">
        <v>8136</v>
      </c>
      <c r="K3988" t="s">
        <v>21</v>
      </c>
      <c r="M3988" t="s">
        <v>3293</v>
      </c>
      <c r="O3988" s="6" t="s">
        <v>38694</v>
      </c>
    </row>
    <row r="3989" spans="1:15" x14ac:dyDescent="0.25">
      <c r="A3989" t="s">
        <v>10022</v>
      </c>
      <c r="B3989" t="s">
        <v>10023</v>
      </c>
      <c r="E3989" t="s">
        <v>9851</v>
      </c>
      <c r="F3989" t="s">
        <v>2409</v>
      </c>
      <c r="K3989" t="s">
        <v>21</v>
      </c>
      <c r="M3989" t="s">
        <v>3293</v>
      </c>
      <c r="O3989" s="6" t="s">
        <v>38694</v>
      </c>
    </row>
    <row r="3990" spans="1:15" x14ac:dyDescent="0.25">
      <c r="A3990" t="s">
        <v>10024</v>
      </c>
      <c r="B3990" t="s">
        <v>10025</v>
      </c>
      <c r="E3990" t="s">
        <v>9851</v>
      </c>
      <c r="F3990" t="s">
        <v>10026</v>
      </c>
      <c r="K3990" t="s">
        <v>21</v>
      </c>
      <c r="M3990" t="s">
        <v>3293</v>
      </c>
      <c r="O3990" s="6" t="s">
        <v>38694</v>
      </c>
    </row>
    <row r="3991" spans="1:15" x14ac:dyDescent="0.25">
      <c r="A3991" t="s">
        <v>10027</v>
      </c>
      <c r="B3991" t="s">
        <v>38406</v>
      </c>
      <c r="E3991" t="s">
        <v>38300</v>
      </c>
      <c r="K3991" t="s">
        <v>21</v>
      </c>
      <c r="M3991" t="s">
        <v>3293</v>
      </c>
      <c r="O3991" s="6" t="s">
        <v>38694</v>
      </c>
    </row>
    <row r="3992" spans="1:15" x14ac:dyDescent="0.25">
      <c r="A3992" t="s">
        <v>10028</v>
      </c>
      <c r="B3992" t="s">
        <v>10029</v>
      </c>
      <c r="E3992" t="s">
        <v>8136</v>
      </c>
      <c r="F3992" t="s">
        <v>10030</v>
      </c>
      <c r="K3992" t="s">
        <v>21</v>
      </c>
      <c r="M3992" t="s">
        <v>3293</v>
      </c>
      <c r="O3992" s="6" t="s">
        <v>38694</v>
      </c>
    </row>
    <row r="3993" spans="1:15" x14ac:dyDescent="0.25">
      <c r="A3993" t="s">
        <v>10031</v>
      </c>
      <c r="B3993" t="s">
        <v>10032</v>
      </c>
      <c r="E3993" t="s">
        <v>9851</v>
      </c>
      <c r="F3993" t="s">
        <v>10033</v>
      </c>
      <c r="K3993" t="s">
        <v>21</v>
      </c>
      <c r="M3993" t="s">
        <v>3293</v>
      </c>
      <c r="O3993" s="6" t="s">
        <v>38694</v>
      </c>
    </row>
    <row r="3994" spans="1:15" x14ac:dyDescent="0.25">
      <c r="A3994" t="s">
        <v>10034</v>
      </c>
      <c r="B3994" t="s">
        <v>38407</v>
      </c>
      <c r="E3994" t="s">
        <v>38299</v>
      </c>
      <c r="K3994" t="s">
        <v>21</v>
      </c>
      <c r="M3994" t="s">
        <v>3293</v>
      </c>
      <c r="O3994" s="6" t="s">
        <v>38694</v>
      </c>
    </row>
    <row r="3995" spans="1:15" x14ac:dyDescent="0.25">
      <c r="A3995" t="s">
        <v>10035</v>
      </c>
      <c r="B3995" t="s">
        <v>38408</v>
      </c>
      <c r="E3995" t="s">
        <v>38299</v>
      </c>
      <c r="K3995" t="s">
        <v>21</v>
      </c>
      <c r="M3995" t="s">
        <v>3293</v>
      </c>
      <c r="O3995" s="6" t="s">
        <v>38694</v>
      </c>
    </row>
    <row r="3996" spans="1:15" x14ac:dyDescent="0.25">
      <c r="A3996" t="s">
        <v>10036</v>
      </c>
      <c r="B3996" t="s">
        <v>10037</v>
      </c>
      <c r="E3996" t="s">
        <v>9851</v>
      </c>
      <c r="F3996" t="s">
        <v>10038</v>
      </c>
      <c r="K3996" t="s">
        <v>21</v>
      </c>
      <c r="M3996" t="s">
        <v>3293</v>
      </c>
      <c r="O3996" s="6" t="s">
        <v>38694</v>
      </c>
    </row>
    <row r="3997" spans="1:15" x14ac:dyDescent="0.25">
      <c r="A3997" t="s">
        <v>10039</v>
      </c>
      <c r="B3997" t="s">
        <v>10040</v>
      </c>
      <c r="E3997" t="s">
        <v>9851</v>
      </c>
      <c r="F3997" t="s">
        <v>4582</v>
      </c>
      <c r="K3997" t="s">
        <v>21</v>
      </c>
      <c r="M3997" t="s">
        <v>3293</v>
      </c>
      <c r="O3997" s="6" t="s">
        <v>38694</v>
      </c>
    </row>
    <row r="3998" spans="1:15" x14ac:dyDescent="0.25">
      <c r="A3998" t="s">
        <v>10041</v>
      </c>
      <c r="B3998" t="s">
        <v>10042</v>
      </c>
      <c r="E3998" t="s">
        <v>8136</v>
      </c>
      <c r="F3998" t="s">
        <v>4582</v>
      </c>
      <c r="K3998" t="s">
        <v>21</v>
      </c>
      <c r="M3998" t="s">
        <v>3293</v>
      </c>
      <c r="O3998" s="6" t="s">
        <v>38694</v>
      </c>
    </row>
    <row r="3999" spans="1:15" x14ac:dyDescent="0.25">
      <c r="A3999" t="s">
        <v>10043</v>
      </c>
      <c r="B3999" t="s">
        <v>10044</v>
      </c>
      <c r="E3999" t="s">
        <v>8136</v>
      </c>
      <c r="F3999" t="s">
        <v>10045</v>
      </c>
      <c r="K3999" t="s">
        <v>21</v>
      </c>
      <c r="M3999" t="s">
        <v>3293</v>
      </c>
      <c r="O3999" s="6" t="s">
        <v>38694</v>
      </c>
    </row>
    <row r="4000" spans="1:15" x14ac:dyDescent="0.25">
      <c r="A4000" t="s">
        <v>10046</v>
      </c>
      <c r="B4000" t="s">
        <v>38409</v>
      </c>
      <c r="E4000" t="s">
        <v>38299</v>
      </c>
      <c r="K4000" t="s">
        <v>21</v>
      </c>
      <c r="M4000" t="s">
        <v>3293</v>
      </c>
      <c r="O4000" s="6" t="s">
        <v>38694</v>
      </c>
    </row>
    <row r="4001" spans="1:15" x14ac:dyDescent="0.25">
      <c r="A4001" t="s">
        <v>10047</v>
      </c>
      <c r="B4001" t="s">
        <v>10048</v>
      </c>
      <c r="E4001" t="s">
        <v>9992</v>
      </c>
      <c r="F4001" t="s">
        <v>9991</v>
      </c>
      <c r="K4001" t="s">
        <v>21</v>
      </c>
      <c r="M4001" t="s">
        <v>3293</v>
      </c>
      <c r="O4001" s="6" t="s">
        <v>38694</v>
      </c>
    </row>
    <row r="4002" spans="1:15" x14ac:dyDescent="0.25">
      <c r="A4002" t="s">
        <v>10049</v>
      </c>
      <c r="B4002" t="s">
        <v>10050</v>
      </c>
      <c r="E4002" t="s">
        <v>8136</v>
      </c>
      <c r="F4002" t="s">
        <v>9991</v>
      </c>
      <c r="K4002" t="s">
        <v>21</v>
      </c>
      <c r="M4002" t="s">
        <v>3293</v>
      </c>
      <c r="O4002" s="6" t="s">
        <v>38694</v>
      </c>
    </row>
    <row r="4003" spans="1:15" x14ac:dyDescent="0.25">
      <c r="A4003" t="s">
        <v>10051</v>
      </c>
      <c r="B4003" t="s">
        <v>10052</v>
      </c>
      <c r="E4003" t="s">
        <v>9992</v>
      </c>
      <c r="F4003" t="s">
        <v>9991</v>
      </c>
      <c r="K4003" t="s">
        <v>21</v>
      </c>
      <c r="M4003" t="s">
        <v>3293</v>
      </c>
      <c r="O4003" s="6" t="s">
        <v>38694</v>
      </c>
    </row>
    <row r="4004" spans="1:15" x14ac:dyDescent="0.25">
      <c r="A4004" t="s">
        <v>10053</v>
      </c>
      <c r="B4004" t="s">
        <v>10054</v>
      </c>
      <c r="E4004" t="s">
        <v>9851</v>
      </c>
      <c r="F4004" t="s">
        <v>4582</v>
      </c>
      <c r="K4004" t="s">
        <v>21</v>
      </c>
      <c r="M4004" t="s">
        <v>3293</v>
      </c>
      <c r="O4004" s="6" t="s">
        <v>38694</v>
      </c>
    </row>
    <row r="4005" spans="1:15" x14ac:dyDescent="0.25">
      <c r="A4005" t="s">
        <v>10055</v>
      </c>
      <c r="B4005" t="s">
        <v>10056</v>
      </c>
      <c r="E4005" t="s">
        <v>8136</v>
      </c>
      <c r="K4005" t="s">
        <v>21</v>
      </c>
      <c r="M4005" t="s">
        <v>3293</v>
      </c>
      <c r="O4005" s="6" t="s">
        <v>38694</v>
      </c>
    </row>
    <row r="4006" spans="1:15" x14ac:dyDescent="0.25">
      <c r="A4006" t="s">
        <v>10058</v>
      </c>
      <c r="B4006" t="s">
        <v>10059</v>
      </c>
      <c r="E4006" t="s">
        <v>8136</v>
      </c>
      <c r="F4006" t="s">
        <v>10060</v>
      </c>
      <c r="K4006" t="s">
        <v>21</v>
      </c>
      <c r="M4006" t="s">
        <v>3293</v>
      </c>
      <c r="O4006" s="6" t="s">
        <v>38694</v>
      </c>
    </row>
    <row r="4007" spans="1:15" x14ac:dyDescent="0.25">
      <c r="A4007" t="s">
        <v>10061</v>
      </c>
      <c r="B4007" t="s">
        <v>10062</v>
      </c>
      <c r="E4007" t="s">
        <v>9851</v>
      </c>
      <c r="F4007" t="s">
        <v>10060</v>
      </c>
      <c r="K4007" t="s">
        <v>21</v>
      </c>
      <c r="M4007" t="s">
        <v>3293</v>
      </c>
      <c r="O4007" s="6" t="s">
        <v>38694</v>
      </c>
    </row>
    <row r="4008" spans="1:15" x14ac:dyDescent="0.25">
      <c r="A4008" t="s">
        <v>10063</v>
      </c>
      <c r="B4008" t="s">
        <v>10064</v>
      </c>
      <c r="E4008" t="s">
        <v>8136</v>
      </c>
      <c r="F4008" t="s">
        <v>4582</v>
      </c>
      <c r="K4008" t="s">
        <v>21</v>
      </c>
      <c r="M4008" t="s">
        <v>3293</v>
      </c>
      <c r="O4008" s="6" t="s">
        <v>38694</v>
      </c>
    </row>
    <row r="4009" spans="1:15" x14ac:dyDescent="0.25">
      <c r="A4009" t="s">
        <v>10065</v>
      </c>
      <c r="B4009" t="s">
        <v>10066</v>
      </c>
      <c r="E4009" t="s">
        <v>8136</v>
      </c>
      <c r="F4009" t="s">
        <v>10067</v>
      </c>
      <c r="K4009" t="s">
        <v>21</v>
      </c>
      <c r="M4009" t="s">
        <v>3293</v>
      </c>
      <c r="O4009" s="6" t="s">
        <v>38694</v>
      </c>
    </row>
    <row r="4010" spans="1:15" x14ac:dyDescent="0.25">
      <c r="A4010" t="s">
        <v>10068</v>
      </c>
      <c r="B4010" t="s">
        <v>10069</v>
      </c>
      <c r="E4010" t="s">
        <v>8136</v>
      </c>
      <c r="F4010" t="s">
        <v>4582</v>
      </c>
      <c r="K4010" t="s">
        <v>21</v>
      </c>
      <c r="M4010" t="s">
        <v>3293</v>
      </c>
      <c r="O4010" s="6" t="s">
        <v>38694</v>
      </c>
    </row>
    <row r="4011" spans="1:15" x14ac:dyDescent="0.25">
      <c r="A4011" t="s">
        <v>10070</v>
      </c>
      <c r="B4011" t="s">
        <v>10071</v>
      </c>
      <c r="E4011" t="s">
        <v>9851</v>
      </c>
      <c r="F4011" t="s">
        <v>4582</v>
      </c>
      <c r="K4011" t="s">
        <v>21</v>
      </c>
      <c r="M4011" t="s">
        <v>3293</v>
      </c>
      <c r="O4011" s="6" t="s">
        <v>38694</v>
      </c>
    </row>
    <row r="4012" spans="1:15" x14ac:dyDescent="0.25">
      <c r="A4012" t="s">
        <v>10072</v>
      </c>
      <c r="B4012" t="s">
        <v>10073</v>
      </c>
      <c r="E4012" t="s">
        <v>9851</v>
      </c>
      <c r="F4012" t="s">
        <v>10074</v>
      </c>
      <c r="K4012" t="s">
        <v>21</v>
      </c>
      <c r="M4012" t="s">
        <v>3293</v>
      </c>
      <c r="O4012" s="6" t="s">
        <v>38694</v>
      </c>
    </row>
    <row r="4013" spans="1:15" x14ac:dyDescent="0.25">
      <c r="A4013" t="s">
        <v>10075</v>
      </c>
      <c r="B4013" t="s">
        <v>38410</v>
      </c>
      <c r="E4013" t="s">
        <v>38300</v>
      </c>
      <c r="K4013" t="s">
        <v>21</v>
      </c>
      <c r="M4013" t="s">
        <v>3293</v>
      </c>
      <c r="O4013" s="6" t="s">
        <v>38694</v>
      </c>
    </row>
    <row r="4014" spans="1:15" x14ac:dyDescent="0.25">
      <c r="A4014" t="s">
        <v>10076</v>
      </c>
      <c r="B4014" t="s">
        <v>38411</v>
      </c>
      <c r="E4014" t="s">
        <v>38300</v>
      </c>
      <c r="K4014" t="s">
        <v>21</v>
      </c>
      <c r="M4014" t="s">
        <v>3293</v>
      </c>
      <c r="O4014" s="6" t="s">
        <v>38694</v>
      </c>
    </row>
    <row r="4015" spans="1:15" x14ac:dyDescent="0.25">
      <c r="A4015" t="s">
        <v>10077</v>
      </c>
      <c r="B4015" t="s">
        <v>10078</v>
      </c>
      <c r="E4015" t="s">
        <v>8136</v>
      </c>
      <c r="F4015" t="s">
        <v>4582</v>
      </c>
      <c r="K4015" t="s">
        <v>21</v>
      </c>
      <c r="M4015" t="s">
        <v>3293</v>
      </c>
      <c r="O4015" s="6" t="s">
        <v>38694</v>
      </c>
    </row>
    <row r="4016" spans="1:15" x14ac:dyDescent="0.25">
      <c r="A4016" t="s">
        <v>10079</v>
      </c>
      <c r="B4016" t="s">
        <v>10080</v>
      </c>
      <c r="E4016" t="s">
        <v>8136</v>
      </c>
      <c r="K4016" t="s">
        <v>21</v>
      </c>
      <c r="M4016" t="s">
        <v>3293</v>
      </c>
      <c r="O4016" s="6" t="s">
        <v>38746</v>
      </c>
    </row>
    <row r="4017" spans="1:15" x14ac:dyDescent="0.25">
      <c r="A4017" t="s">
        <v>10081</v>
      </c>
      <c r="B4017" t="s">
        <v>10082</v>
      </c>
      <c r="E4017" t="s">
        <v>8136</v>
      </c>
      <c r="K4017" t="s">
        <v>21</v>
      </c>
      <c r="M4017" t="s">
        <v>3293</v>
      </c>
      <c r="O4017" s="6" t="s">
        <v>38746</v>
      </c>
    </row>
    <row r="4018" spans="1:15" x14ac:dyDescent="0.25">
      <c r="A4018" t="s">
        <v>10083</v>
      </c>
      <c r="B4018" t="s">
        <v>10084</v>
      </c>
      <c r="C4018" t="s">
        <v>10085</v>
      </c>
      <c r="E4018" t="s">
        <v>10088</v>
      </c>
      <c r="F4018" t="s">
        <v>10086</v>
      </c>
      <c r="H4018" t="s">
        <v>10087</v>
      </c>
      <c r="K4018" t="s">
        <v>21</v>
      </c>
      <c r="M4018" t="s">
        <v>146</v>
      </c>
      <c r="O4018" s="6" t="s">
        <v>38746</v>
      </c>
    </row>
    <row r="4019" spans="1:15" x14ac:dyDescent="0.25">
      <c r="A4019" t="s">
        <v>10089</v>
      </c>
      <c r="B4019" t="s">
        <v>10090</v>
      </c>
      <c r="E4019" t="s">
        <v>8136</v>
      </c>
      <c r="F4019" t="s">
        <v>10091</v>
      </c>
      <c r="K4019" t="s">
        <v>21</v>
      </c>
      <c r="M4019" t="s">
        <v>3293</v>
      </c>
      <c r="O4019" s="6" t="s">
        <v>38747</v>
      </c>
    </row>
    <row r="4020" spans="1:15" x14ac:dyDescent="0.25">
      <c r="A4020" t="s">
        <v>10092</v>
      </c>
      <c r="B4020" t="s">
        <v>10093</v>
      </c>
      <c r="E4020" t="s">
        <v>3964</v>
      </c>
      <c r="F4020" t="s">
        <v>2939</v>
      </c>
      <c r="K4020" t="s">
        <v>21</v>
      </c>
      <c r="M4020" t="s">
        <v>3293</v>
      </c>
      <c r="O4020" s="6" t="s">
        <v>38738</v>
      </c>
    </row>
    <row r="4021" spans="1:15" x14ac:dyDescent="0.25">
      <c r="A4021" t="s">
        <v>10095</v>
      </c>
      <c r="B4021" t="s">
        <v>10096</v>
      </c>
      <c r="E4021" t="s">
        <v>3964</v>
      </c>
      <c r="F4021" t="s">
        <v>2939</v>
      </c>
      <c r="K4021" t="s">
        <v>21</v>
      </c>
      <c r="M4021" t="s">
        <v>3293</v>
      </c>
      <c r="O4021" s="6" t="s">
        <v>38738</v>
      </c>
    </row>
    <row r="4022" spans="1:15" x14ac:dyDescent="0.25">
      <c r="A4022" t="s">
        <v>10098</v>
      </c>
      <c r="B4022" t="s">
        <v>38412</v>
      </c>
      <c r="E4022" t="s">
        <v>3964</v>
      </c>
      <c r="F4022" t="s">
        <v>2148</v>
      </c>
      <c r="K4022" t="s">
        <v>21</v>
      </c>
      <c r="M4022" t="s">
        <v>3293</v>
      </c>
      <c r="O4022" s="6" t="s">
        <v>38738</v>
      </c>
    </row>
    <row r="4023" spans="1:15" x14ac:dyDescent="0.25">
      <c r="A4023" t="s">
        <v>10100</v>
      </c>
      <c r="B4023" t="s">
        <v>10101</v>
      </c>
      <c r="E4023" t="s">
        <v>3964</v>
      </c>
      <c r="F4023" t="s">
        <v>2939</v>
      </c>
      <c r="K4023" t="s">
        <v>21</v>
      </c>
      <c r="M4023" t="s">
        <v>3293</v>
      </c>
      <c r="O4023" s="6" t="s">
        <v>38738</v>
      </c>
    </row>
    <row r="4024" spans="1:15" x14ac:dyDescent="0.25">
      <c r="A4024" t="s">
        <v>10103</v>
      </c>
      <c r="B4024" t="s">
        <v>10104</v>
      </c>
      <c r="E4024" t="s">
        <v>3964</v>
      </c>
      <c r="F4024" t="s">
        <v>2939</v>
      </c>
      <c r="K4024" t="s">
        <v>21</v>
      </c>
      <c r="M4024" t="s">
        <v>3293</v>
      </c>
      <c r="O4024" s="6" t="s">
        <v>38738</v>
      </c>
    </row>
    <row r="4025" spans="1:15" x14ac:dyDescent="0.25">
      <c r="A4025" t="s">
        <v>10105</v>
      </c>
      <c r="B4025" t="s">
        <v>10106</v>
      </c>
      <c r="E4025" t="s">
        <v>3964</v>
      </c>
      <c r="F4025" t="s">
        <v>2939</v>
      </c>
      <c r="K4025" t="s">
        <v>21</v>
      </c>
      <c r="M4025" t="s">
        <v>3293</v>
      </c>
      <c r="O4025" s="6" t="s">
        <v>38738</v>
      </c>
    </row>
    <row r="4026" spans="1:15" x14ac:dyDescent="0.25">
      <c r="A4026" t="s">
        <v>10108</v>
      </c>
      <c r="B4026" t="s">
        <v>10109</v>
      </c>
      <c r="E4026" t="s">
        <v>3964</v>
      </c>
      <c r="F4026" t="s">
        <v>2022</v>
      </c>
      <c r="K4026" t="s">
        <v>21</v>
      </c>
      <c r="M4026" t="s">
        <v>3293</v>
      </c>
      <c r="O4026" s="6" t="s">
        <v>38738</v>
      </c>
    </row>
    <row r="4027" spans="1:15" x14ac:dyDescent="0.25">
      <c r="A4027" t="s">
        <v>10110</v>
      </c>
      <c r="B4027" t="s">
        <v>38413</v>
      </c>
      <c r="E4027" t="s">
        <v>8136</v>
      </c>
      <c r="K4027" t="s">
        <v>21</v>
      </c>
      <c r="M4027" t="s">
        <v>3293</v>
      </c>
      <c r="O4027" s="6" t="s">
        <v>38694</v>
      </c>
    </row>
    <row r="4028" spans="1:15" x14ac:dyDescent="0.25">
      <c r="A4028" t="s">
        <v>10112</v>
      </c>
      <c r="B4028" t="s">
        <v>38414</v>
      </c>
      <c r="E4028" t="s">
        <v>38299</v>
      </c>
      <c r="K4028" t="s">
        <v>21</v>
      </c>
      <c r="M4028" t="s">
        <v>3293</v>
      </c>
      <c r="O4028" s="6" t="s">
        <v>38694</v>
      </c>
    </row>
    <row r="4029" spans="1:15" x14ac:dyDescent="0.25">
      <c r="A4029" t="s">
        <v>10115</v>
      </c>
      <c r="B4029" t="s">
        <v>38415</v>
      </c>
      <c r="E4029" t="s">
        <v>38299</v>
      </c>
      <c r="K4029" t="s">
        <v>21</v>
      </c>
      <c r="M4029" t="s">
        <v>3293</v>
      </c>
      <c r="O4029" s="6" t="s">
        <v>38694</v>
      </c>
    </row>
    <row r="4030" spans="1:15" x14ac:dyDescent="0.25">
      <c r="A4030" t="s">
        <v>10116</v>
      </c>
      <c r="B4030" t="s">
        <v>10117</v>
      </c>
      <c r="E4030" t="s">
        <v>9851</v>
      </c>
      <c r="F4030" t="s">
        <v>10118</v>
      </c>
      <c r="K4030" t="s">
        <v>21</v>
      </c>
      <c r="M4030" t="s">
        <v>3293</v>
      </c>
      <c r="O4030" s="6" t="s">
        <v>38694</v>
      </c>
    </row>
    <row r="4031" spans="1:15" x14ac:dyDescent="0.25">
      <c r="A4031" t="s">
        <v>10119</v>
      </c>
      <c r="B4031" t="s">
        <v>38416</v>
      </c>
      <c r="E4031" t="s">
        <v>38299</v>
      </c>
      <c r="K4031" t="s">
        <v>21</v>
      </c>
      <c r="M4031" t="s">
        <v>3293</v>
      </c>
      <c r="O4031" s="6" t="s">
        <v>38694</v>
      </c>
    </row>
    <row r="4032" spans="1:15" x14ac:dyDescent="0.25">
      <c r="A4032" t="s">
        <v>10121</v>
      </c>
      <c r="B4032" t="s">
        <v>38417</v>
      </c>
      <c r="E4032" t="s">
        <v>38299</v>
      </c>
      <c r="K4032" t="s">
        <v>21</v>
      </c>
      <c r="M4032" t="s">
        <v>3293</v>
      </c>
      <c r="O4032" s="6" t="s">
        <v>38694</v>
      </c>
    </row>
    <row r="4033" spans="1:15" x14ac:dyDescent="0.25">
      <c r="A4033" t="s">
        <v>10123</v>
      </c>
      <c r="B4033" t="s">
        <v>38418</v>
      </c>
      <c r="E4033" t="s">
        <v>8136</v>
      </c>
      <c r="K4033" t="s">
        <v>21</v>
      </c>
      <c r="M4033" t="s">
        <v>3293</v>
      </c>
      <c r="O4033" s="6" t="s">
        <v>38694</v>
      </c>
    </row>
    <row r="4034" spans="1:15" x14ac:dyDescent="0.25">
      <c r="A4034" t="s">
        <v>10124</v>
      </c>
      <c r="B4034" t="s">
        <v>38419</v>
      </c>
      <c r="E4034" t="s">
        <v>8136</v>
      </c>
      <c r="K4034" t="s">
        <v>21</v>
      </c>
      <c r="M4034" t="s">
        <v>3293</v>
      </c>
      <c r="O4034" s="6" t="s">
        <v>38694</v>
      </c>
    </row>
    <row r="4035" spans="1:15" x14ac:dyDescent="0.25">
      <c r="A4035" t="s">
        <v>10125</v>
      </c>
      <c r="B4035" t="s">
        <v>10126</v>
      </c>
      <c r="E4035" t="s">
        <v>9851</v>
      </c>
      <c r="F4035" t="s">
        <v>4582</v>
      </c>
      <c r="K4035" t="s">
        <v>21</v>
      </c>
      <c r="M4035" t="s">
        <v>3293</v>
      </c>
      <c r="O4035" s="6" t="s">
        <v>38694</v>
      </c>
    </row>
    <row r="4036" spans="1:15" x14ac:dyDescent="0.25">
      <c r="A4036" t="s">
        <v>10127</v>
      </c>
      <c r="B4036" t="s">
        <v>38420</v>
      </c>
      <c r="E4036" t="s">
        <v>9851</v>
      </c>
      <c r="K4036" t="s">
        <v>21</v>
      </c>
      <c r="M4036" t="s">
        <v>3293</v>
      </c>
      <c r="O4036" s="6" t="s">
        <v>38694</v>
      </c>
    </row>
    <row r="4037" spans="1:15" x14ac:dyDescent="0.25">
      <c r="A4037" t="s">
        <v>10128</v>
      </c>
      <c r="B4037" t="s">
        <v>38421</v>
      </c>
      <c r="E4037" t="s">
        <v>38299</v>
      </c>
      <c r="K4037" t="s">
        <v>21</v>
      </c>
      <c r="M4037" t="s">
        <v>3293</v>
      </c>
      <c r="O4037" s="6" t="s">
        <v>38694</v>
      </c>
    </row>
    <row r="4038" spans="1:15" x14ac:dyDescent="0.25">
      <c r="A4038" t="s">
        <v>10129</v>
      </c>
      <c r="B4038" t="s">
        <v>10130</v>
      </c>
      <c r="E4038" t="s">
        <v>9851</v>
      </c>
      <c r="F4038" t="s">
        <v>10060</v>
      </c>
      <c r="K4038" t="s">
        <v>21</v>
      </c>
      <c r="M4038" t="s">
        <v>3293</v>
      </c>
      <c r="O4038" s="6" t="s">
        <v>38694</v>
      </c>
    </row>
    <row r="4039" spans="1:15" x14ac:dyDescent="0.25">
      <c r="A4039" t="s">
        <v>10131</v>
      </c>
      <c r="B4039" t="s">
        <v>10132</v>
      </c>
      <c r="E4039" t="s">
        <v>9851</v>
      </c>
      <c r="F4039" t="s">
        <v>10060</v>
      </c>
      <c r="K4039" t="s">
        <v>21</v>
      </c>
      <c r="M4039" t="s">
        <v>3293</v>
      </c>
      <c r="O4039" s="6" t="s">
        <v>38694</v>
      </c>
    </row>
    <row r="4040" spans="1:15" x14ac:dyDescent="0.25">
      <c r="A4040" t="s">
        <v>10133</v>
      </c>
      <c r="B4040" t="s">
        <v>38422</v>
      </c>
      <c r="E4040" t="s">
        <v>8136</v>
      </c>
      <c r="K4040" t="s">
        <v>21</v>
      </c>
      <c r="M4040" t="s">
        <v>3293</v>
      </c>
      <c r="O4040" s="6" t="s">
        <v>38694</v>
      </c>
    </row>
    <row r="4041" spans="1:15" x14ac:dyDescent="0.25">
      <c r="A4041" t="s">
        <v>10134</v>
      </c>
      <c r="B4041" t="s">
        <v>38423</v>
      </c>
      <c r="E4041" t="s">
        <v>8136</v>
      </c>
      <c r="K4041" t="s">
        <v>21</v>
      </c>
      <c r="M4041" t="s">
        <v>3293</v>
      </c>
      <c r="O4041" s="6" t="s">
        <v>38694</v>
      </c>
    </row>
    <row r="4042" spans="1:15" x14ac:dyDescent="0.25">
      <c r="A4042" t="s">
        <v>10135</v>
      </c>
      <c r="B4042" t="s">
        <v>38424</v>
      </c>
      <c r="E4042" t="s">
        <v>8136</v>
      </c>
      <c r="K4042" t="s">
        <v>21</v>
      </c>
      <c r="M4042" t="s">
        <v>3293</v>
      </c>
      <c r="O4042" s="6" t="s">
        <v>38694</v>
      </c>
    </row>
    <row r="4043" spans="1:15" x14ac:dyDescent="0.25">
      <c r="A4043" t="s">
        <v>10136</v>
      </c>
      <c r="B4043" t="s">
        <v>38425</v>
      </c>
      <c r="E4043" t="s">
        <v>8136</v>
      </c>
      <c r="K4043" t="s">
        <v>21</v>
      </c>
      <c r="M4043" t="s">
        <v>3293</v>
      </c>
      <c r="O4043" s="6" t="s">
        <v>38694</v>
      </c>
    </row>
    <row r="4044" spans="1:15" x14ac:dyDescent="0.25">
      <c r="A4044" t="s">
        <v>10138</v>
      </c>
      <c r="B4044" t="s">
        <v>38426</v>
      </c>
      <c r="E4044" t="s">
        <v>8136</v>
      </c>
      <c r="K4044" t="s">
        <v>21</v>
      </c>
      <c r="M4044" t="s">
        <v>3293</v>
      </c>
      <c r="O4044" s="6" t="s">
        <v>38694</v>
      </c>
    </row>
    <row r="4045" spans="1:15" x14ac:dyDescent="0.25">
      <c r="A4045" t="s">
        <v>10139</v>
      </c>
      <c r="B4045" t="s">
        <v>10140</v>
      </c>
      <c r="E4045" t="s">
        <v>9851</v>
      </c>
      <c r="F4045" t="s">
        <v>10141</v>
      </c>
      <c r="K4045" t="s">
        <v>21</v>
      </c>
      <c r="M4045" t="s">
        <v>3293</v>
      </c>
      <c r="O4045" s="6" t="s">
        <v>38694</v>
      </c>
    </row>
    <row r="4046" spans="1:15" x14ac:dyDescent="0.25">
      <c r="A4046" t="s">
        <v>10143</v>
      </c>
      <c r="B4046" t="s">
        <v>38427</v>
      </c>
      <c r="E4046" t="s">
        <v>8136</v>
      </c>
      <c r="K4046" t="s">
        <v>21</v>
      </c>
      <c r="M4046" t="s">
        <v>3293</v>
      </c>
      <c r="O4046" s="6" t="s">
        <v>38694</v>
      </c>
    </row>
    <row r="4047" spans="1:15" x14ac:dyDescent="0.25">
      <c r="A4047" t="s">
        <v>10144</v>
      </c>
      <c r="B4047" t="s">
        <v>38428</v>
      </c>
      <c r="E4047" t="s">
        <v>8136</v>
      </c>
      <c r="K4047" t="s">
        <v>21</v>
      </c>
      <c r="M4047" t="s">
        <v>3293</v>
      </c>
      <c r="O4047" s="6" t="s">
        <v>38694</v>
      </c>
    </row>
    <row r="4048" spans="1:15" x14ac:dyDescent="0.25">
      <c r="A4048" t="s">
        <v>10145</v>
      </c>
      <c r="B4048" t="s">
        <v>38429</v>
      </c>
      <c r="E4048" t="s">
        <v>8136</v>
      </c>
      <c r="K4048" t="s">
        <v>21</v>
      </c>
      <c r="M4048" t="s">
        <v>3293</v>
      </c>
      <c r="O4048" s="6" t="s">
        <v>38694</v>
      </c>
    </row>
    <row r="4049" spans="1:15" x14ac:dyDescent="0.25">
      <c r="A4049" t="s">
        <v>10146</v>
      </c>
      <c r="B4049" t="s">
        <v>38430</v>
      </c>
      <c r="E4049" t="s">
        <v>9851</v>
      </c>
      <c r="K4049" t="s">
        <v>21</v>
      </c>
      <c r="M4049" t="s">
        <v>3293</v>
      </c>
      <c r="O4049" s="6" t="s">
        <v>38694</v>
      </c>
    </row>
    <row r="4050" spans="1:15" x14ac:dyDescent="0.25">
      <c r="A4050" t="s">
        <v>10147</v>
      </c>
      <c r="B4050" t="s">
        <v>10148</v>
      </c>
      <c r="E4050" t="s">
        <v>9851</v>
      </c>
      <c r="F4050" t="s">
        <v>2939</v>
      </c>
      <c r="K4050" t="s">
        <v>21</v>
      </c>
      <c r="M4050" t="s">
        <v>3293</v>
      </c>
      <c r="O4050" s="6" t="s">
        <v>38694</v>
      </c>
    </row>
    <row r="4051" spans="1:15" x14ac:dyDescent="0.25">
      <c r="A4051" t="s">
        <v>10149</v>
      </c>
      <c r="B4051" t="s">
        <v>38431</v>
      </c>
      <c r="E4051" t="s">
        <v>9851</v>
      </c>
      <c r="K4051" t="s">
        <v>21</v>
      </c>
      <c r="M4051" t="s">
        <v>3293</v>
      </c>
      <c r="O4051" s="6" t="s">
        <v>38694</v>
      </c>
    </row>
    <row r="4052" spans="1:15" x14ac:dyDescent="0.25">
      <c r="A4052" t="s">
        <v>10150</v>
      </c>
      <c r="B4052" t="s">
        <v>10151</v>
      </c>
      <c r="E4052" t="s">
        <v>9851</v>
      </c>
      <c r="F4052" t="s">
        <v>10152</v>
      </c>
      <c r="K4052" t="s">
        <v>21</v>
      </c>
      <c r="M4052" t="s">
        <v>3293</v>
      </c>
      <c r="O4052" s="6" t="s">
        <v>38694</v>
      </c>
    </row>
    <row r="4053" spans="1:15" x14ac:dyDescent="0.25">
      <c r="A4053" t="s">
        <v>10153</v>
      </c>
      <c r="B4053" t="s">
        <v>10154</v>
      </c>
      <c r="E4053" t="s">
        <v>9851</v>
      </c>
      <c r="F4053" t="s">
        <v>2148</v>
      </c>
      <c r="K4053" t="s">
        <v>21</v>
      </c>
      <c r="M4053" t="s">
        <v>3293</v>
      </c>
      <c r="O4053" s="6" t="s">
        <v>38694</v>
      </c>
    </row>
    <row r="4054" spans="1:15" x14ac:dyDescent="0.25">
      <c r="A4054" t="s">
        <v>10155</v>
      </c>
      <c r="B4054" t="s">
        <v>38432</v>
      </c>
      <c r="E4054" t="s">
        <v>8136</v>
      </c>
      <c r="K4054" t="s">
        <v>21</v>
      </c>
      <c r="M4054" t="s">
        <v>3293</v>
      </c>
      <c r="O4054" s="6" t="s">
        <v>38694</v>
      </c>
    </row>
    <row r="4055" spans="1:15" x14ac:dyDescent="0.25">
      <c r="A4055" t="s">
        <v>10156</v>
      </c>
      <c r="B4055" t="s">
        <v>38433</v>
      </c>
      <c r="E4055" t="s">
        <v>8136</v>
      </c>
      <c r="K4055" t="s">
        <v>21</v>
      </c>
      <c r="M4055" t="s">
        <v>3293</v>
      </c>
      <c r="O4055" s="6" t="s">
        <v>38694</v>
      </c>
    </row>
    <row r="4056" spans="1:15" x14ac:dyDescent="0.25">
      <c r="A4056" t="s">
        <v>10158</v>
      </c>
      <c r="B4056" t="s">
        <v>38434</v>
      </c>
      <c r="E4056" t="s">
        <v>8136</v>
      </c>
      <c r="K4056" t="s">
        <v>21</v>
      </c>
      <c r="M4056" t="s">
        <v>3293</v>
      </c>
      <c r="O4056" s="6" t="s">
        <v>38694</v>
      </c>
    </row>
    <row r="4057" spans="1:15" x14ac:dyDescent="0.25">
      <c r="A4057" t="s">
        <v>10160</v>
      </c>
      <c r="B4057" t="s">
        <v>38435</v>
      </c>
      <c r="E4057" t="s">
        <v>38299</v>
      </c>
      <c r="K4057" t="s">
        <v>21</v>
      </c>
      <c r="M4057" t="s">
        <v>3293</v>
      </c>
      <c r="O4057" s="6" t="s">
        <v>38694</v>
      </c>
    </row>
    <row r="4058" spans="1:15" x14ac:dyDescent="0.25">
      <c r="A4058" t="s">
        <v>10161</v>
      </c>
      <c r="B4058" t="s">
        <v>38436</v>
      </c>
      <c r="E4058" t="s">
        <v>38299</v>
      </c>
      <c r="K4058" t="s">
        <v>21</v>
      </c>
      <c r="M4058" t="s">
        <v>3293</v>
      </c>
      <c r="O4058" s="6" t="s">
        <v>38694</v>
      </c>
    </row>
    <row r="4059" spans="1:15" x14ac:dyDescent="0.25">
      <c r="A4059" t="s">
        <v>10162</v>
      </c>
      <c r="B4059" t="s">
        <v>38437</v>
      </c>
      <c r="E4059" t="s">
        <v>8136</v>
      </c>
      <c r="K4059" t="s">
        <v>21</v>
      </c>
      <c r="M4059" t="s">
        <v>3293</v>
      </c>
      <c r="O4059" s="6" t="s">
        <v>38694</v>
      </c>
    </row>
    <row r="4060" spans="1:15" x14ac:dyDescent="0.25">
      <c r="A4060" t="s">
        <v>10163</v>
      </c>
      <c r="B4060" t="s">
        <v>38438</v>
      </c>
      <c r="E4060" t="s">
        <v>3964</v>
      </c>
      <c r="K4060" t="s">
        <v>21</v>
      </c>
      <c r="M4060" t="s">
        <v>3293</v>
      </c>
      <c r="O4060" s="6" t="s">
        <v>38730</v>
      </c>
    </row>
    <row r="4061" spans="1:15" x14ac:dyDescent="0.25">
      <c r="A4061" t="s">
        <v>10165</v>
      </c>
      <c r="B4061" t="s">
        <v>38439</v>
      </c>
      <c r="E4061" t="s">
        <v>8136</v>
      </c>
      <c r="K4061" t="s">
        <v>21</v>
      </c>
      <c r="M4061" t="s">
        <v>3293</v>
      </c>
      <c r="O4061" s="6" t="s">
        <v>38730</v>
      </c>
    </row>
    <row r="4062" spans="1:15" x14ac:dyDescent="0.25">
      <c r="A4062" t="s">
        <v>10167</v>
      </c>
      <c r="B4062" t="s">
        <v>38440</v>
      </c>
      <c r="E4062" t="s">
        <v>3964</v>
      </c>
      <c r="K4062" t="s">
        <v>21</v>
      </c>
      <c r="M4062" t="s">
        <v>3293</v>
      </c>
      <c r="O4062" s="6" t="s">
        <v>38730</v>
      </c>
    </row>
    <row r="4063" spans="1:15" x14ac:dyDescent="0.25">
      <c r="A4063" t="s">
        <v>10168</v>
      </c>
      <c r="B4063" t="s">
        <v>38441</v>
      </c>
      <c r="E4063" t="s">
        <v>8136</v>
      </c>
      <c r="K4063" t="s">
        <v>21</v>
      </c>
      <c r="M4063" t="s">
        <v>3293</v>
      </c>
      <c r="O4063" s="6" t="s">
        <v>38730</v>
      </c>
    </row>
    <row r="4064" spans="1:15" x14ac:dyDescent="0.25">
      <c r="A4064" t="s">
        <v>10169</v>
      </c>
      <c r="B4064" t="s">
        <v>38442</v>
      </c>
      <c r="E4064" t="s">
        <v>3964</v>
      </c>
      <c r="K4064" t="s">
        <v>21</v>
      </c>
      <c r="M4064" t="s">
        <v>3293</v>
      </c>
      <c r="O4064" s="6" t="s">
        <v>38730</v>
      </c>
    </row>
    <row r="4065" spans="1:15" x14ac:dyDescent="0.25">
      <c r="A4065" t="s">
        <v>10171</v>
      </c>
      <c r="B4065" t="s">
        <v>10172</v>
      </c>
      <c r="E4065" t="s">
        <v>8136</v>
      </c>
      <c r="K4065" t="s">
        <v>21</v>
      </c>
      <c r="M4065" t="s">
        <v>3293</v>
      </c>
      <c r="O4065" s="6" t="s">
        <v>38730</v>
      </c>
    </row>
    <row r="4066" spans="1:15" x14ac:dyDescent="0.25">
      <c r="A4066" t="s">
        <v>10173</v>
      </c>
      <c r="B4066" t="s">
        <v>38443</v>
      </c>
      <c r="E4066" t="s">
        <v>38299</v>
      </c>
      <c r="K4066" t="s">
        <v>21</v>
      </c>
      <c r="M4066" t="s">
        <v>3293</v>
      </c>
      <c r="O4066" s="6" t="s">
        <v>38730</v>
      </c>
    </row>
    <row r="4067" spans="1:15" x14ac:dyDescent="0.25">
      <c r="A4067" t="s">
        <v>10175</v>
      </c>
      <c r="B4067" t="s">
        <v>38444</v>
      </c>
      <c r="E4067" t="s">
        <v>9851</v>
      </c>
      <c r="F4067" t="s">
        <v>10067</v>
      </c>
      <c r="K4067" t="s">
        <v>21</v>
      </c>
      <c r="M4067" t="s">
        <v>3293</v>
      </c>
      <c r="O4067" s="6" t="s">
        <v>38745</v>
      </c>
    </row>
    <row r="4068" spans="1:15" x14ac:dyDescent="0.25">
      <c r="A4068" t="s">
        <v>10176</v>
      </c>
      <c r="B4068" t="s">
        <v>38445</v>
      </c>
      <c r="E4068" t="s">
        <v>8136</v>
      </c>
      <c r="K4068" t="s">
        <v>21</v>
      </c>
      <c r="M4068" t="s">
        <v>3293</v>
      </c>
      <c r="O4068" s="6" t="s">
        <v>38730</v>
      </c>
    </row>
    <row r="4069" spans="1:15" x14ac:dyDescent="0.25">
      <c r="A4069" t="s">
        <v>10177</v>
      </c>
      <c r="B4069" t="s">
        <v>38446</v>
      </c>
      <c r="E4069" t="s">
        <v>8136</v>
      </c>
      <c r="K4069" t="s">
        <v>21</v>
      </c>
      <c r="M4069" t="s">
        <v>3293</v>
      </c>
      <c r="O4069" s="6" t="s">
        <v>38730</v>
      </c>
    </row>
    <row r="4070" spans="1:15" x14ac:dyDescent="0.25">
      <c r="A4070" t="s">
        <v>10179</v>
      </c>
      <c r="B4070" t="s">
        <v>38447</v>
      </c>
      <c r="E4070" t="s">
        <v>8136</v>
      </c>
      <c r="K4070" t="s">
        <v>21</v>
      </c>
      <c r="M4070" t="s">
        <v>3293</v>
      </c>
      <c r="O4070" s="6" t="s">
        <v>38730</v>
      </c>
    </row>
    <row r="4071" spans="1:15" x14ac:dyDescent="0.25">
      <c r="A4071" t="s">
        <v>10180</v>
      </c>
      <c r="B4071" t="s">
        <v>10181</v>
      </c>
      <c r="E4071" t="s">
        <v>9851</v>
      </c>
      <c r="F4071" t="s">
        <v>2870</v>
      </c>
      <c r="K4071" t="s">
        <v>21</v>
      </c>
      <c r="M4071" t="s">
        <v>3293</v>
      </c>
      <c r="O4071" s="6" t="s">
        <v>38694</v>
      </c>
    </row>
    <row r="4072" spans="1:15" x14ac:dyDescent="0.25">
      <c r="A4072" t="s">
        <v>10182</v>
      </c>
      <c r="B4072" t="s">
        <v>10183</v>
      </c>
      <c r="E4072" t="s">
        <v>38300</v>
      </c>
      <c r="K4072" t="s">
        <v>21</v>
      </c>
      <c r="M4072" t="s">
        <v>3293</v>
      </c>
      <c r="O4072" s="6" t="s">
        <v>38730</v>
      </c>
    </row>
    <row r="4073" spans="1:15" x14ac:dyDescent="0.25">
      <c r="A4073" t="s">
        <v>10184</v>
      </c>
      <c r="B4073" t="s">
        <v>10185</v>
      </c>
      <c r="E4073" t="s">
        <v>38300</v>
      </c>
      <c r="K4073" t="s">
        <v>21</v>
      </c>
      <c r="M4073" t="s">
        <v>3293</v>
      </c>
      <c r="O4073" s="6" t="s">
        <v>38730</v>
      </c>
    </row>
    <row r="4074" spans="1:15" x14ac:dyDescent="0.25">
      <c r="A4074" t="s">
        <v>10186</v>
      </c>
      <c r="B4074" t="s">
        <v>10187</v>
      </c>
      <c r="E4074" t="s">
        <v>38300</v>
      </c>
      <c r="K4074" t="s">
        <v>21</v>
      </c>
      <c r="M4074" t="s">
        <v>3293</v>
      </c>
      <c r="O4074" s="6" t="s">
        <v>38730</v>
      </c>
    </row>
    <row r="4075" spans="1:15" x14ac:dyDescent="0.25">
      <c r="A4075" t="s">
        <v>10189</v>
      </c>
      <c r="B4075" t="s">
        <v>10190</v>
      </c>
      <c r="E4075" t="s">
        <v>38300</v>
      </c>
      <c r="K4075" t="s">
        <v>21</v>
      </c>
      <c r="M4075" t="s">
        <v>3293</v>
      </c>
      <c r="O4075" s="6" t="s">
        <v>38730</v>
      </c>
    </row>
    <row r="4076" spans="1:15" x14ac:dyDescent="0.25">
      <c r="A4076" t="s">
        <v>10191</v>
      </c>
      <c r="B4076" t="s">
        <v>38448</v>
      </c>
      <c r="E4076" t="s">
        <v>8136</v>
      </c>
      <c r="K4076" t="s">
        <v>21</v>
      </c>
      <c r="M4076" t="s">
        <v>3293</v>
      </c>
      <c r="O4076" s="6" t="s">
        <v>38694</v>
      </c>
    </row>
    <row r="4077" spans="1:15" x14ac:dyDescent="0.25">
      <c r="A4077" t="s">
        <v>10192</v>
      </c>
      <c r="B4077" t="s">
        <v>10193</v>
      </c>
      <c r="E4077" t="s">
        <v>9851</v>
      </c>
      <c r="F4077" t="s">
        <v>10194</v>
      </c>
      <c r="K4077" t="s">
        <v>21</v>
      </c>
      <c r="M4077" t="s">
        <v>3293</v>
      </c>
      <c r="O4077" s="6" t="s">
        <v>38694</v>
      </c>
    </row>
    <row r="4078" spans="1:15" x14ac:dyDescent="0.25">
      <c r="A4078" t="s">
        <v>10196</v>
      </c>
      <c r="B4078" t="s">
        <v>10197</v>
      </c>
      <c r="E4078" t="s">
        <v>38300</v>
      </c>
      <c r="F4078" t="s">
        <v>10198</v>
      </c>
      <c r="M4078" t="s">
        <v>3293</v>
      </c>
      <c r="O4078" s="6" t="s">
        <v>38694</v>
      </c>
    </row>
    <row r="4079" spans="1:15" x14ac:dyDescent="0.25">
      <c r="A4079" t="s">
        <v>10199</v>
      </c>
      <c r="B4079" t="s">
        <v>10200</v>
      </c>
      <c r="E4079" t="s">
        <v>9851</v>
      </c>
      <c r="F4079" t="s">
        <v>10201</v>
      </c>
      <c r="K4079" t="s">
        <v>21</v>
      </c>
      <c r="M4079" t="s">
        <v>3293</v>
      </c>
      <c r="O4079" s="6" t="s">
        <v>38694</v>
      </c>
    </row>
    <row r="4080" spans="1:15" x14ac:dyDescent="0.25">
      <c r="A4080" t="s">
        <v>10202</v>
      </c>
      <c r="B4080" t="s">
        <v>38449</v>
      </c>
      <c r="E4080" t="s">
        <v>38299</v>
      </c>
      <c r="K4080" t="s">
        <v>21</v>
      </c>
      <c r="M4080" t="s">
        <v>3293</v>
      </c>
      <c r="O4080" s="6" t="s">
        <v>38694</v>
      </c>
    </row>
    <row r="4081" spans="1:15" x14ac:dyDescent="0.25">
      <c r="A4081" t="s">
        <v>10203</v>
      </c>
      <c r="B4081" t="s">
        <v>10204</v>
      </c>
      <c r="E4081" t="s">
        <v>9851</v>
      </c>
      <c r="F4081" t="s">
        <v>10205</v>
      </c>
      <c r="K4081" t="s">
        <v>21</v>
      </c>
      <c r="M4081" t="s">
        <v>3293</v>
      </c>
      <c r="O4081" s="6" t="s">
        <v>38694</v>
      </c>
    </row>
    <row r="4082" spans="1:15" x14ac:dyDescent="0.25">
      <c r="A4082" t="s">
        <v>10206</v>
      </c>
      <c r="B4082" t="s">
        <v>10207</v>
      </c>
      <c r="E4082" t="s">
        <v>8136</v>
      </c>
      <c r="F4082" t="s">
        <v>10205</v>
      </c>
      <c r="K4082" t="s">
        <v>21</v>
      </c>
      <c r="M4082" t="s">
        <v>3293</v>
      </c>
      <c r="O4082" s="6" t="s">
        <v>38694</v>
      </c>
    </row>
    <row r="4083" spans="1:15" x14ac:dyDescent="0.25">
      <c r="A4083" t="s">
        <v>10208</v>
      </c>
      <c r="B4083" t="s">
        <v>38450</v>
      </c>
      <c r="E4083" t="s">
        <v>38299</v>
      </c>
      <c r="K4083" t="s">
        <v>21</v>
      </c>
      <c r="M4083" t="s">
        <v>3293</v>
      </c>
      <c r="O4083" s="6" t="s">
        <v>38694</v>
      </c>
    </row>
    <row r="4084" spans="1:15" x14ac:dyDescent="0.25">
      <c r="A4084" t="s">
        <v>10210</v>
      </c>
      <c r="B4084" t="s">
        <v>10211</v>
      </c>
      <c r="E4084" t="s">
        <v>8136</v>
      </c>
      <c r="F4084" t="s">
        <v>10205</v>
      </c>
      <c r="K4084" t="s">
        <v>21</v>
      </c>
      <c r="M4084" t="s">
        <v>3293</v>
      </c>
      <c r="O4084" s="6" t="s">
        <v>38694</v>
      </c>
    </row>
    <row r="4085" spans="1:15" x14ac:dyDescent="0.25">
      <c r="A4085" t="s">
        <v>10212</v>
      </c>
      <c r="B4085" t="s">
        <v>10213</v>
      </c>
      <c r="C4085" t="s">
        <v>1305</v>
      </c>
      <c r="E4085" t="s">
        <v>8136</v>
      </c>
      <c r="F4085" t="s">
        <v>10205</v>
      </c>
      <c r="K4085" t="s">
        <v>21</v>
      </c>
      <c r="M4085" t="s">
        <v>23</v>
      </c>
      <c r="O4085" s="6" t="s">
        <v>38694</v>
      </c>
    </row>
    <row r="4086" spans="1:15" x14ac:dyDescent="0.25">
      <c r="A4086" t="s">
        <v>10214</v>
      </c>
      <c r="B4086" t="s">
        <v>10215</v>
      </c>
      <c r="E4086" t="s">
        <v>9851</v>
      </c>
      <c r="F4086" t="s">
        <v>10205</v>
      </c>
      <c r="K4086" t="s">
        <v>21</v>
      </c>
      <c r="M4086" t="s">
        <v>3293</v>
      </c>
      <c r="O4086" s="6" t="s">
        <v>38694</v>
      </c>
    </row>
    <row r="4087" spans="1:15" x14ac:dyDescent="0.25">
      <c r="A4087" t="s">
        <v>10216</v>
      </c>
      <c r="B4087" t="s">
        <v>38451</v>
      </c>
      <c r="E4087" t="s">
        <v>8136</v>
      </c>
      <c r="K4087" t="s">
        <v>21</v>
      </c>
      <c r="M4087" t="s">
        <v>3293</v>
      </c>
      <c r="O4087" s="6" t="s">
        <v>38694</v>
      </c>
    </row>
    <row r="4088" spans="1:15" x14ac:dyDescent="0.25">
      <c r="A4088" t="s">
        <v>10217</v>
      </c>
      <c r="B4088" t="s">
        <v>10218</v>
      </c>
      <c r="E4088" t="s">
        <v>8136</v>
      </c>
      <c r="F4088" t="s">
        <v>10219</v>
      </c>
      <c r="K4088" t="s">
        <v>21</v>
      </c>
      <c r="M4088" t="s">
        <v>3293</v>
      </c>
      <c r="O4088" s="6" t="s">
        <v>38694</v>
      </c>
    </row>
    <row r="4089" spans="1:15" x14ac:dyDescent="0.25">
      <c r="A4089" t="s">
        <v>10220</v>
      </c>
      <c r="B4089" t="s">
        <v>10221</v>
      </c>
      <c r="E4089" t="s">
        <v>8136</v>
      </c>
      <c r="F4089" t="s">
        <v>10222</v>
      </c>
      <c r="K4089" t="s">
        <v>21</v>
      </c>
      <c r="M4089" t="s">
        <v>3293</v>
      </c>
      <c r="O4089" s="6" t="s">
        <v>38694</v>
      </c>
    </row>
    <row r="4090" spans="1:15" x14ac:dyDescent="0.25">
      <c r="A4090" t="s">
        <v>10223</v>
      </c>
      <c r="B4090" t="s">
        <v>38452</v>
      </c>
      <c r="E4090" t="s">
        <v>8136</v>
      </c>
      <c r="K4090" t="s">
        <v>21</v>
      </c>
      <c r="M4090" t="s">
        <v>3293</v>
      </c>
      <c r="O4090" s="6" t="s">
        <v>38694</v>
      </c>
    </row>
    <row r="4091" spans="1:15" x14ac:dyDescent="0.25">
      <c r="A4091" t="s">
        <v>10224</v>
      </c>
      <c r="B4091" t="s">
        <v>10225</v>
      </c>
      <c r="E4091" t="s">
        <v>9851</v>
      </c>
      <c r="F4091" t="s">
        <v>10219</v>
      </c>
      <c r="K4091" t="s">
        <v>21</v>
      </c>
      <c r="M4091" t="s">
        <v>3293</v>
      </c>
      <c r="O4091" s="6" t="s">
        <v>38694</v>
      </c>
    </row>
    <row r="4092" spans="1:15" x14ac:dyDescent="0.25">
      <c r="A4092" t="s">
        <v>10226</v>
      </c>
      <c r="B4092" t="s">
        <v>38453</v>
      </c>
      <c r="E4092" t="s">
        <v>8136</v>
      </c>
      <c r="K4092" t="s">
        <v>21</v>
      </c>
      <c r="M4092" t="s">
        <v>3293</v>
      </c>
      <c r="O4092" s="6" t="s">
        <v>38694</v>
      </c>
    </row>
    <row r="4093" spans="1:15" x14ac:dyDescent="0.25">
      <c r="A4093" t="s">
        <v>10227</v>
      </c>
      <c r="B4093" t="s">
        <v>38454</v>
      </c>
      <c r="E4093" t="s">
        <v>38299</v>
      </c>
      <c r="K4093" t="s">
        <v>21</v>
      </c>
      <c r="M4093" t="s">
        <v>3293</v>
      </c>
      <c r="O4093" s="6" t="s">
        <v>38694</v>
      </c>
    </row>
    <row r="4094" spans="1:15" x14ac:dyDescent="0.25">
      <c r="A4094" t="s">
        <v>10228</v>
      </c>
      <c r="B4094" t="s">
        <v>38455</v>
      </c>
      <c r="E4094" t="s">
        <v>8136</v>
      </c>
      <c r="K4094" t="s">
        <v>21</v>
      </c>
      <c r="M4094" t="s">
        <v>3293</v>
      </c>
      <c r="O4094" s="6" t="s">
        <v>38694</v>
      </c>
    </row>
    <row r="4095" spans="1:15" x14ac:dyDescent="0.25">
      <c r="A4095" t="s">
        <v>10229</v>
      </c>
      <c r="B4095" t="s">
        <v>10230</v>
      </c>
      <c r="E4095" t="s">
        <v>9851</v>
      </c>
      <c r="F4095" t="s">
        <v>10219</v>
      </c>
      <c r="K4095" t="s">
        <v>21</v>
      </c>
      <c r="M4095" t="s">
        <v>3293</v>
      </c>
      <c r="O4095" s="6" t="s">
        <v>38694</v>
      </c>
    </row>
    <row r="4096" spans="1:15" x14ac:dyDescent="0.25">
      <c r="A4096" t="s">
        <v>10231</v>
      </c>
      <c r="B4096" t="s">
        <v>10232</v>
      </c>
      <c r="E4096" t="s">
        <v>8136</v>
      </c>
      <c r="F4096" t="s">
        <v>10219</v>
      </c>
      <c r="K4096" t="s">
        <v>21</v>
      </c>
      <c r="M4096" t="s">
        <v>3293</v>
      </c>
      <c r="O4096" s="6" t="s">
        <v>38694</v>
      </c>
    </row>
    <row r="4097" spans="1:15" x14ac:dyDescent="0.25">
      <c r="A4097" t="s">
        <v>10233</v>
      </c>
      <c r="B4097" t="s">
        <v>38456</v>
      </c>
      <c r="E4097" t="s">
        <v>8136</v>
      </c>
      <c r="K4097" t="s">
        <v>21</v>
      </c>
      <c r="M4097" t="s">
        <v>3293</v>
      </c>
      <c r="O4097" s="6" t="s">
        <v>38694</v>
      </c>
    </row>
    <row r="4098" spans="1:15" x14ac:dyDescent="0.25">
      <c r="A4098" t="s">
        <v>10234</v>
      </c>
      <c r="B4098" t="s">
        <v>10235</v>
      </c>
      <c r="E4098" t="s">
        <v>8136</v>
      </c>
      <c r="F4098" t="s">
        <v>10198</v>
      </c>
      <c r="K4098" t="s">
        <v>21</v>
      </c>
      <c r="M4098" t="s">
        <v>3293</v>
      </c>
      <c r="O4098" s="6" t="s">
        <v>38694</v>
      </c>
    </row>
    <row r="4099" spans="1:15" x14ac:dyDescent="0.25">
      <c r="A4099" t="s">
        <v>10236</v>
      </c>
      <c r="B4099" t="s">
        <v>10237</v>
      </c>
      <c r="E4099" t="s">
        <v>8136</v>
      </c>
      <c r="F4099" t="s">
        <v>10219</v>
      </c>
      <c r="K4099" t="s">
        <v>21</v>
      </c>
      <c r="M4099" t="s">
        <v>3293</v>
      </c>
      <c r="O4099" s="6" t="s">
        <v>38694</v>
      </c>
    </row>
    <row r="4100" spans="1:15" x14ac:dyDescent="0.25">
      <c r="A4100" t="s">
        <v>10238</v>
      </c>
      <c r="B4100" t="s">
        <v>38457</v>
      </c>
      <c r="E4100" t="s">
        <v>8136</v>
      </c>
      <c r="K4100" t="s">
        <v>21</v>
      </c>
      <c r="M4100" t="s">
        <v>3293</v>
      </c>
      <c r="O4100" s="6" t="s">
        <v>38694</v>
      </c>
    </row>
    <row r="4101" spans="1:15" x14ac:dyDescent="0.25">
      <c r="A4101" t="s">
        <v>10239</v>
      </c>
      <c r="B4101" t="s">
        <v>10240</v>
      </c>
      <c r="E4101" t="s">
        <v>9851</v>
      </c>
      <c r="F4101" t="s">
        <v>10241</v>
      </c>
      <c r="K4101" t="s">
        <v>21</v>
      </c>
      <c r="M4101" t="s">
        <v>3293</v>
      </c>
      <c r="O4101" s="6" t="s">
        <v>38694</v>
      </c>
    </row>
    <row r="4102" spans="1:15" x14ac:dyDescent="0.25">
      <c r="A4102" t="s">
        <v>10242</v>
      </c>
      <c r="B4102" t="s">
        <v>38458</v>
      </c>
      <c r="E4102" t="s">
        <v>8136</v>
      </c>
      <c r="K4102" t="s">
        <v>21</v>
      </c>
      <c r="M4102" t="s">
        <v>3293</v>
      </c>
      <c r="O4102" s="6" t="s">
        <v>38694</v>
      </c>
    </row>
    <row r="4103" spans="1:15" x14ac:dyDescent="0.25">
      <c r="A4103" t="s">
        <v>10243</v>
      </c>
      <c r="B4103" t="s">
        <v>10244</v>
      </c>
      <c r="E4103" t="s">
        <v>8136</v>
      </c>
      <c r="F4103" t="s">
        <v>10245</v>
      </c>
      <c r="K4103" t="s">
        <v>21</v>
      </c>
      <c r="M4103" t="s">
        <v>3293</v>
      </c>
      <c r="O4103" s="6" t="s">
        <v>38694</v>
      </c>
    </row>
    <row r="4104" spans="1:15" x14ac:dyDescent="0.25">
      <c r="A4104" t="s">
        <v>10246</v>
      </c>
      <c r="B4104" t="s">
        <v>38459</v>
      </c>
      <c r="E4104" t="s">
        <v>38299</v>
      </c>
      <c r="K4104" t="s">
        <v>21</v>
      </c>
      <c r="M4104" t="s">
        <v>3293</v>
      </c>
      <c r="O4104" s="6" t="s">
        <v>38694</v>
      </c>
    </row>
    <row r="4105" spans="1:15" x14ac:dyDescent="0.25">
      <c r="A4105" t="s">
        <v>10247</v>
      </c>
      <c r="B4105" t="s">
        <v>38460</v>
      </c>
      <c r="E4105" t="s">
        <v>8136</v>
      </c>
      <c r="K4105" t="s">
        <v>21</v>
      </c>
      <c r="M4105" t="s">
        <v>3293</v>
      </c>
      <c r="O4105" s="6" t="s">
        <v>38694</v>
      </c>
    </row>
    <row r="4106" spans="1:15" x14ac:dyDescent="0.25">
      <c r="A4106" t="s">
        <v>10248</v>
      </c>
      <c r="B4106" t="s">
        <v>10249</v>
      </c>
      <c r="E4106" t="s">
        <v>8136</v>
      </c>
      <c r="K4106" t="s">
        <v>21</v>
      </c>
      <c r="M4106" t="s">
        <v>3293</v>
      </c>
      <c r="O4106" s="6" t="s">
        <v>38694</v>
      </c>
    </row>
    <row r="4107" spans="1:15" x14ac:dyDescent="0.25">
      <c r="A4107" t="s">
        <v>10250</v>
      </c>
      <c r="B4107" t="s">
        <v>38461</v>
      </c>
      <c r="E4107" t="s">
        <v>8136</v>
      </c>
      <c r="K4107" t="s">
        <v>21</v>
      </c>
      <c r="M4107" t="s">
        <v>3293</v>
      </c>
      <c r="O4107" s="6" t="s">
        <v>38694</v>
      </c>
    </row>
    <row r="4108" spans="1:15" x14ac:dyDescent="0.25">
      <c r="A4108" t="s">
        <v>10251</v>
      </c>
      <c r="B4108" t="s">
        <v>10252</v>
      </c>
      <c r="E4108" t="s">
        <v>8136</v>
      </c>
      <c r="K4108" t="s">
        <v>21</v>
      </c>
      <c r="M4108" t="s">
        <v>3293</v>
      </c>
      <c r="O4108" s="6" t="s">
        <v>38694</v>
      </c>
    </row>
    <row r="4109" spans="1:15" x14ac:dyDescent="0.25">
      <c r="A4109" t="s">
        <v>10253</v>
      </c>
      <c r="B4109" t="s">
        <v>10254</v>
      </c>
      <c r="E4109" t="s">
        <v>8136</v>
      </c>
      <c r="F4109" t="s">
        <v>10255</v>
      </c>
      <c r="K4109" t="s">
        <v>21</v>
      </c>
      <c r="M4109" t="s">
        <v>3293</v>
      </c>
      <c r="O4109" s="6" t="s">
        <v>38694</v>
      </c>
    </row>
    <row r="4110" spans="1:15" x14ac:dyDescent="0.25">
      <c r="A4110" t="s">
        <v>10256</v>
      </c>
      <c r="B4110" t="s">
        <v>38462</v>
      </c>
      <c r="E4110" t="s">
        <v>8136</v>
      </c>
      <c r="K4110" t="s">
        <v>21</v>
      </c>
      <c r="M4110" t="s">
        <v>3293</v>
      </c>
      <c r="O4110" s="6" t="s">
        <v>38694</v>
      </c>
    </row>
    <row r="4111" spans="1:15" x14ac:dyDescent="0.25">
      <c r="A4111" t="s">
        <v>10257</v>
      </c>
      <c r="B4111" t="s">
        <v>38463</v>
      </c>
      <c r="E4111" t="s">
        <v>8136</v>
      </c>
      <c r="K4111" t="s">
        <v>21</v>
      </c>
      <c r="M4111" t="s">
        <v>3293</v>
      </c>
      <c r="O4111" s="6" t="s">
        <v>38694</v>
      </c>
    </row>
    <row r="4112" spans="1:15" x14ac:dyDescent="0.25">
      <c r="A4112" t="s">
        <v>10258</v>
      </c>
      <c r="B4112" t="s">
        <v>38464</v>
      </c>
      <c r="E4112" t="s">
        <v>38299</v>
      </c>
      <c r="K4112" t="s">
        <v>21</v>
      </c>
      <c r="M4112" t="s">
        <v>3293</v>
      </c>
      <c r="O4112" s="6" t="s">
        <v>38694</v>
      </c>
    </row>
    <row r="4113" spans="1:15" x14ac:dyDescent="0.25">
      <c r="A4113" t="s">
        <v>10259</v>
      </c>
      <c r="B4113" t="s">
        <v>38465</v>
      </c>
      <c r="E4113" t="s">
        <v>38299</v>
      </c>
      <c r="K4113" t="s">
        <v>21</v>
      </c>
      <c r="M4113" t="s">
        <v>3293</v>
      </c>
      <c r="O4113" s="6" t="s">
        <v>38694</v>
      </c>
    </row>
    <row r="4114" spans="1:15" x14ac:dyDescent="0.25">
      <c r="A4114" t="s">
        <v>10260</v>
      </c>
      <c r="B4114" t="s">
        <v>10261</v>
      </c>
      <c r="E4114" t="s">
        <v>8136</v>
      </c>
      <c r="F4114" t="s">
        <v>10262</v>
      </c>
      <c r="K4114" t="s">
        <v>21</v>
      </c>
      <c r="M4114" t="s">
        <v>3293</v>
      </c>
      <c r="O4114" s="6" t="s">
        <v>38694</v>
      </c>
    </row>
    <row r="4115" spans="1:15" x14ac:dyDescent="0.25">
      <c r="A4115" t="s">
        <v>10263</v>
      </c>
      <c r="B4115" t="s">
        <v>10264</v>
      </c>
      <c r="E4115" t="s">
        <v>8136</v>
      </c>
      <c r="F4115" t="s">
        <v>10219</v>
      </c>
      <c r="K4115" t="s">
        <v>21</v>
      </c>
      <c r="M4115" t="s">
        <v>3293</v>
      </c>
      <c r="O4115" s="6" t="s">
        <v>38694</v>
      </c>
    </row>
    <row r="4116" spans="1:15" x14ac:dyDescent="0.25">
      <c r="A4116" t="s">
        <v>10265</v>
      </c>
      <c r="B4116" t="s">
        <v>38466</v>
      </c>
      <c r="E4116" t="s">
        <v>8136</v>
      </c>
      <c r="K4116" t="s">
        <v>21</v>
      </c>
      <c r="M4116" t="s">
        <v>3293</v>
      </c>
      <c r="O4116" s="6" t="s">
        <v>38694</v>
      </c>
    </row>
    <row r="4117" spans="1:15" x14ac:dyDescent="0.25">
      <c r="A4117" t="s">
        <v>10266</v>
      </c>
      <c r="B4117" t="s">
        <v>10267</v>
      </c>
      <c r="E4117" t="s">
        <v>8136</v>
      </c>
      <c r="F4117" t="s">
        <v>10268</v>
      </c>
      <c r="K4117" t="s">
        <v>21</v>
      </c>
      <c r="M4117" t="s">
        <v>3293</v>
      </c>
      <c r="O4117" s="6" t="s">
        <v>38694</v>
      </c>
    </row>
    <row r="4118" spans="1:15" x14ac:dyDescent="0.25">
      <c r="A4118" t="s">
        <v>10269</v>
      </c>
      <c r="B4118" t="s">
        <v>38467</v>
      </c>
      <c r="E4118" t="s">
        <v>38300</v>
      </c>
      <c r="K4118" t="s">
        <v>21</v>
      </c>
      <c r="M4118" t="s">
        <v>3293</v>
      </c>
      <c r="O4118" s="6" t="s">
        <v>38694</v>
      </c>
    </row>
    <row r="4119" spans="1:15" x14ac:dyDescent="0.25">
      <c r="A4119" t="s">
        <v>10270</v>
      </c>
      <c r="B4119" t="s">
        <v>10271</v>
      </c>
      <c r="E4119" t="s">
        <v>8136</v>
      </c>
      <c r="F4119" t="s">
        <v>10219</v>
      </c>
      <c r="K4119" t="s">
        <v>21</v>
      </c>
      <c r="M4119" t="s">
        <v>3293</v>
      </c>
      <c r="O4119" s="6" t="s">
        <v>38694</v>
      </c>
    </row>
    <row r="4120" spans="1:15" x14ac:dyDescent="0.25">
      <c r="A4120" t="s">
        <v>10272</v>
      </c>
      <c r="B4120" t="s">
        <v>10273</v>
      </c>
      <c r="E4120" t="s">
        <v>38296</v>
      </c>
      <c r="I4120" t="s">
        <v>10274</v>
      </c>
      <c r="K4120" t="s">
        <v>21</v>
      </c>
      <c r="M4120" t="s">
        <v>3293</v>
      </c>
      <c r="O4120" s="6" t="s">
        <v>38747</v>
      </c>
    </row>
    <row r="4121" spans="1:15" x14ac:dyDescent="0.25">
      <c r="A4121" t="s">
        <v>10276</v>
      </c>
      <c r="B4121" t="s">
        <v>10277</v>
      </c>
      <c r="E4121" t="s">
        <v>38296</v>
      </c>
      <c r="I4121" t="s">
        <v>10274</v>
      </c>
      <c r="K4121" t="s">
        <v>21</v>
      </c>
      <c r="M4121" t="s">
        <v>3293</v>
      </c>
      <c r="O4121" s="6" t="s">
        <v>38747</v>
      </c>
    </row>
    <row r="4122" spans="1:15" x14ac:dyDescent="0.25">
      <c r="A4122" t="s">
        <v>10279</v>
      </c>
      <c r="B4122" t="s">
        <v>10280</v>
      </c>
      <c r="E4122" t="s">
        <v>38296</v>
      </c>
      <c r="I4122" t="s">
        <v>10274</v>
      </c>
      <c r="K4122" t="s">
        <v>21</v>
      </c>
      <c r="M4122" t="s">
        <v>3293</v>
      </c>
      <c r="O4122" s="6" t="s">
        <v>38747</v>
      </c>
    </row>
    <row r="4123" spans="1:15" x14ac:dyDescent="0.25">
      <c r="A4123" t="s">
        <v>10282</v>
      </c>
      <c r="B4123" t="s">
        <v>10283</v>
      </c>
      <c r="E4123" t="s">
        <v>38296</v>
      </c>
      <c r="I4123" t="s">
        <v>10274</v>
      </c>
      <c r="K4123" t="s">
        <v>21</v>
      </c>
      <c r="M4123" t="s">
        <v>3293</v>
      </c>
      <c r="O4123" s="6" t="s">
        <v>38747</v>
      </c>
    </row>
    <row r="4124" spans="1:15" x14ac:dyDescent="0.25">
      <c r="A4124" t="s">
        <v>10285</v>
      </c>
      <c r="B4124" t="s">
        <v>10286</v>
      </c>
      <c r="E4124" t="s">
        <v>38296</v>
      </c>
      <c r="I4124" t="s">
        <v>10274</v>
      </c>
      <c r="K4124" t="s">
        <v>21</v>
      </c>
      <c r="M4124" t="s">
        <v>3293</v>
      </c>
      <c r="O4124" s="6" t="s">
        <v>38747</v>
      </c>
    </row>
    <row r="4125" spans="1:15" x14ac:dyDescent="0.25">
      <c r="A4125" t="s">
        <v>10287</v>
      </c>
      <c r="B4125" t="s">
        <v>10288</v>
      </c>
      <c r="E4125" t="s">
        <v>38296</v>
      </c>
      <c r="I4125" t="s">
        <v>10274</v>
      </c>
      <c r="K4125" t="s">
        <v>21</v>
      </c>
      <c r="M4125" t="s">
        <v>3293</v>
      </c>
      <c r="O4125" s="6" t="s">
        <v>38747</v>
      </c>
    </row>
    <row r="4126" spans="1:15" x14ac:dyDescent="0.25">
      <c r="A4126" t="s">
        <v>10290</v>
      </c>
      <c r="B4126" t="s">
        <v>10291</v>
      </c>
      <c r="E4126" t="s">
        <v>38296</v>
      </c>
      <c r="I4126" t="s">
        <v>10274</v>
      </c>
      <c r="K4126" t="s">
        <v>21</v>
      </c>
      <c r="M4126" t="s">
        <v>3293</v>
      </c>
      <c r="O4126" s="6" t="s">
        <v>38747</v>
      </c>
    </row>
    <row r="4127" spans="1:15" x14ac:dyDescent="0.25">
      <c r="A4127" t="s">
        <v>10292</v>
      </c>
      <c r="B4127" t="s">
        <v>10293</v>
      </c>
      <c r="E4127" t="s">
        <v>38296</v>
      </c>
      <c r="I4127" t="s">
        <v>10274</v>
      </c>
      <c r="K4127" t="s">
        <v>21</v>
      </c>
      <c r="M4127" t="s">
        <v>3293</v>
      </c>
      <c r="O4127" s="6" t="s">
        <v>38747</v>
      </c>
    </row>
    <row r="4128" spans="1:15" x14ac:dyDescent="0.25">
      <c r="A4128" t="s">
        <v>10295</v>
      </c>
      <c r="B4128" t="s">
        <v>10296</v>
      </c>
      <c r="E4128" t="s">
        <v>9851</v>
      </c>
      <c r="K4128" t="s">
        <v>21</v>
      </c>
      <c r="M4128" t="s">
        <v>3293</v>
      </c>
      <c r="O4128" s="6" t="s">
        <v>38730</v>
      </c>
    </row>
    <row r="4129" spans="1:15" x14ac:dyDescent="0.25">
      <c r="A4129" t="s">
        <v>10297</v>
      </c>
      <c r="B4129" t="s">
        <v>10298</v>
      </c>
      <c r="E4129" t="s">
        <v>9851</v>
      </c>
      <c r="F4129" t="s">
        <v>2409</v>
      </c>
      <c r="I4129" t="s">
        <v>10299</v>
      </c>
      <c r="K4129" t="s">
        <v>21</v>
      </c>
      <c r="M4129" t="s">
        <v>3293</v>
      </c>
      <c r="O4129" s="6" t="s">
        <v>38730</v>
      </c>
    </row>
    <row r="4130" spans="1:15" x14ac:dyDescent="0.25">
      <c r="A4130" t="s">
        <v>10300</v>
      </c>
      <c r="B4130" t="s">
        <v>38468</v>
      </c>
      <c r="E4130" t="s">
        <v>38299</v>
      </c>
      <c r="K4130" t="s">
        <v>21</v>
      </c>
      <c r="M4130" t="s">
        <v>3293</v>
      </c>
      <c r="O4130" s="6" t="s">
        <v>38730</v>
      </c>
    </row>
    <row r="4131" spans="1:15" x14ac:dyDescent="0.25">
      <c r="A4131" t="s">
        <v>10301</v>
      </c>
      <c r="B4131" t="s">
        <v>38469</v>
      </c>
      <c r="E4131" t="s">
        <v>38299</v>
      </c>
      <c r="K4131" t="s">
        <v>21</v>
      </c>
      <c r="M4131" t="s">
        <v>3293</v>
      </c>
      <c r="O4131" s="6" t="s">
        <v>38694</v>
      </c>
    </row>
    <row r="4132" spans="1:15" x14ac:dyDescent="0.25">
      <c r="A4132" t="s">
        <v>10302</v>
      </c>
      <c r="B4132" t="s">
        <v>38470</v>
      </c>
      <c r="E4132" t="s">
        <v>38299</v>
      </c>
      <c r="K4132" t="s">
        <v>21</v>
      </c>
      <c r="M4132" t="s">
        <v>3293</v>
      </c>
      <c r="O4132" s="6" t="s">
        <v>38694</v>
      </c>
    </row>
    <row r="4133" spans="1:15" x14ac:dyDescent="0.25">
      <c r="A4133" t="s">
        <v>10303</v>
      </c>
      <c r="B4133" t="s">
        <v>38471</v>
      </c>
      <c r="E4133" t="s">
        <v>38299</v>
      </c>
      <c r="K4133" t="s">
        <v>21</v>
      </c>
      <c r="M4133" t="s">
        <v>3293</v>
      </c>
      <c r="O4133" s="6" t="s">
        <v>38694</v>
      </c>
    </row>
    <row r="4134" spans="1:15" x14ac:dyDescent="0.25">
      <c r="A4134" t="s">
        <v>10304</v>
      </c>
      <c r="B4134" t="s">
        <v>38472</v>
      </c>
      <c r="E4134" t="s">
        <v>38299</v>
      </c>
      <c r="K4134" t="s">
        <v>21</v>
      </c>
      <c r="M4134" t="s">
        <v>3293</v>
      </c>
      <c r="O4134" s="6" t="s">
        <v>38694</v>
      </c>
    </row>
    <row r="4135" spans="1:15" x14ac:dyDescent="0.25">
      <c r="A4135" t="s">
        <v>10305</v>
      </c>
      <c r="B4135" t="s">
        <v>38473</v>
      </c>
      <c r="E4135" t="s">
        <v>38300</v>
      </c>
      <c r="K4135" t="s">
        <v>21</v>
      </c>
      <c r="M4135" t="s">
        <v>3293</v>
      </c>
      <c r="O4135" s="6" t="s">
        <v>38694</v>
      </c>
    </row>
    <row r="4136" spans="1:15" x14ac:dyDescent="0.25">
      <c r="A4136" t="s">
        <v>10306</v>
      </c>
      <c r="B4136" t="s">
        <v>38474</v>
      </c>
      <c r="E4136" t="s">
        <v>38299</v>
      </c>
      <c r="K4136" t="s">
        <v>21</v>
      </c>
      <c r="M4136" t="s">
        <v>3293</v>
      </c>
      <c r="O4136" s="6" t="s">
        <v>38730</v>
      </c>
    </row>
    <row r="4137" spans="1:15" x14ac:dyDescent="0.25">
      <c r="A4137" t="s">
        <v>10307</v>
      </c>
      <c r="B4137" t="s">
        <v>38475</v>
      </c>
      <c r="E4137" t="s">
        <v>38299</v>
      </c>
      <c r="K4137" t="s">
        <v>21</v>
      </c>
      <c r="M4137" t="s">
        <v>3293</v>
      </c>
      <c r="O4137" s="6" t="s">
        <v>38730</v>
      </c>
    </row>
    <row r="4138" spans="1:15" x14ac:dyDescent="0.25">
      <c r="A4138" t="s">
        <v>10308</v>
      </c>
      <c r="B4138" t="s">
        <v>38476</v>
      </c>
      <c r="E4138" t="s">
        <v>38299</v>
      </c>
      <c r="K4138" t="s">
        <v>21</v>
      </c>
      <c r="M4138" t="s">
        <v>3293</v>
      </c>
      <c r="O4138" s="6" t="s">
        <v>38730</v>
      </c>
    </row>
    <row r="4139" spans="1:15" x14ac:dyDescent="0.25">
      <c r="A4139" t="s">
        <v>10310</v>
      </c>
      <c r="B4139" t="s">
        <v>38477</v>
      </c>
      <c r="E4139" t="s">
        <v>38300</v>
      </c>
      <c r="K4139" t="s">
        <v>21</v>
      </c>
      <c r="M4139" t="s">
        <v>3293</v>
      </c>
      <c r="O4139" s="6" t="s">
        <v>38730</v>
      </c>
    </row>
    <row r="4140" spans="1:15" x14ac:dyDescent="0.25">
      <c r="A4140" t="s">
        <v>10311</v>
      </c>
      <c r="B4140" t="s">
        <v>38478</v>
      </c>
      <c r="E4140" t="s">
        <v>8136</v>
      </c>
      <c r="K4140" t="s">
        <v>21</v>
      </c>
      <c r="M4140" t="s">
        <v>3293</v>
      </c>
      <c r="O4140" s="6" t="s">
        <v>38694</v>
      </c>
    </row>
    <row r="4141" spans="1:15" x14ac:dyDescent="0.25">
      <c r="A4141" t="s">
        <v>10312</v>
      </c>
      <c r="B4141" t="s">
        <v>38479</v>
      </c>
      <c r="E4141" t="s">
        <v>8136</v>
      </c>
      <c r="K4141" t="s">
        <v>21</v>
      </c>
      <c r="M4141" t="s">
        <v>3293</v>
      </c>
      <c r="O4141" s="6" t="s">
        <v>38730</v>
      </c>
    </row>
    <row r="4142" spans="1:15" x14ac:dyDescent="0.25">
      <c r="A4142" t="s">
        <v>10313</v>
      </c>
      <c r="B4142" t="s">
        <v>38480</v>
      </c>
      <c r="E4142" t="s">
        <v>38299</v>
      </c>
      <c r="K4142" t="s">
        <v>21</v>
      </c>
      <c r="M4142" t="s">
        <v>3293</v>
      </c>
      <c r="O4142" s="6" t="s">
        <v>38694</v>
      </c>
    </row>
    <row r="4143" spans="1:15" x14ac:dyDescent="0.25">
      <c r="A4143" t="s">
        <v>10315</v>
      </c>
      <c r="B4143" t="s">
        <v>38481</v>
      </c>
      <c r="E4143" t="s">
        <v>8136</v>
      </c>
      <c r="K4143" t="s">
        <v>21</v>
      </c>
      <c r="M4143" t="s">
        <v>3293</v>
      </c>
      <c r="O4143" s="6" t="s">
        <v>38694</v>
      </c>
    </row>
    <row r="4144" spans="1:15" x14ac:dyDescent="0.25">
      <c r="A4144" t="s">
        <v>10316</v>
      </c>
      <c r="B4144" t="s">
        <v>38482</v>
      </c>
      <c r="E4144" t="s">
        <v>8136</v>
      </c>
      <c r="K4144" t="s">
        <v>21</v>
      </c>
      <c r="M4144" t="s">
        <v>3293</v>
      </c>
      <c r="O4144" s="6" t="s">
        <v>38694</v>
      </c>
    </row>
    <row r="4145" spans="1:15" x14ac:dyDescent="0.25">
      <c r="A4145" t="s">
        <v>10317</v>
      </c>
      <c r="B4145" t="s">
        <v>38483</v>
      </c>
      <c r="E4145" t="s">
        <v>8136</v>
      </c>
      <c r="K4145" t="s">
        <v>21</v>
      </c>
      <c r="M4145" t="s">
        <v>3293</v>
      </c>
      <c r="O4145" s="6" t="s">
        <v>38694</v>
      </c>
    </row>
    <row r="4146" spans="1:15" x14ac:dyDescent="0.25">
      <c r="A4146" t="s">
        <v>10318</v>
      </c>
      <c r="B4146" t="s">
        <v>38484</v>
      </c>
      <c r="E4146" t="s">
        <v>38300</v>
      </c>
      <c r="K4146" t="s">
        <v>21</v>
      </c>
      <c r="M4146" t="s">
        <v>3293</v>
      </c>
      <c r="O4146" s="6" t="s">
        <v>38730</v>
      </c>
    </row>
    <row r="4147" spans="1:15" x14ac:dyDescent="0.25">
      <c r="A4147" t="s">
        <v>10320</v>
      </c>
      <c r="B4147" t="s">
        <v>38485</v>
      </c>
      <c r="E4147" t="s">
        <v>8136</v>
      </c>
      <c r="K4147" t="s">
        <v>21</v>
      </c>
      <c r="M4147" t="s">
        <v>3293</v>
      </c>
      <c r="O4147" s="6" t="s">
        <v>38694</v>
      </c>
    </row>
    <row r="4148" spans="1:15" x14ac:dyDescent="0.25">
      <c r="A4148" t="s">
        <v>10321</v>
      </c>
      <c r="B4148" t="s">
        <v>10322</v>
      </c>
      <c r="E4148" t="s">
        <v>9851</v>
      </c>
      <c r="F4148" t="s">
        <v>2870</v>
      </c>
      <c r="K4148" t="s">
        <v>21</v>
      </c>
      <c r="M4148" t="s">
        <v>3293</v>
      </c>
      <c r="O4148" s="6" t="s">
        <v>38694</v>
      </c>
    </row>
    <row r="4149" spans="1:15" x14ac:dyDescent="0.25">
      <c r="A4149" t="s">
        <v>10323</v>
      </c>
      <c r="B4149" t="s">
        <v>10324</v>
      </c>
      <c r="E4149" t="s">
        <v>9851</v>
      </c>
      <c r="F4149" t="s">
        <v>2870</v>
      </c>
      <c r="K4149" t="s">
        <v>21</v>
      </c>
      <c r="M4149" t="s">
        <v>3293</v>
      </c>
      <c r="O4149" s="6" t="s">
        <v>38694</v>
      </c>
    </row>
    <row r="4150" spans="1:15" x14ac:dyDescent="0.25">
      <c r="A4150" t="s">
        <v>10325</v>
      </c>
      <c r="B4150" t="s">
        <v>38486</v>
      </c>
      <c r="E4150" t="s">
        <v>38299</v>
      </c>
      <c r="K4150" t="s">
        <v>21</v>
      </c>
      <c r="M4150" t="s">
        <v>3293</v>
      </c>
      <c r="O4150" s="6" t="s">
        <v>38730</v>
      </c>
    </row>
    <row r="4151" spans="1:15" x14ac:dyDescent="0.25">
      <c r="A4151" t="s">
        <v>10326</v>
      </c>
      <c r="B4151" t="s">
        <v>38487</v>
      </c>
      <c r="E4151" t="s">
        <v>38299</v>
      </c>
      <c r="K4151" t="s">
        <v>21</v>
      </c>
      <c r="M4151" t="s">
        <v>3293</v>
      </c>
      <c r="O4151" s="6" t="s">
        <v>38694</v>
      </c>
    </row>
    <row r="4152" spans="1:15" x14ac:dyDescent="0.25">
      <c r="A4152" t="s">
        <v>10327</v>
      </c>
      <c r="B4152" t="s">
        <v>38488</v>
      </c>
      <c r="E4152" t="s">
        <v>8136</v>
      </c>
      <c r="K4152" t="s">
        <v>21</v>
      </c>
      <c r="M4152" t="s">
        <v>3293</v>
      </c>
      <c r="O4152" s="6" t="s">
        <v>38694</v>
      </c>
    </row>
    <row r="4153" spans="1:15" x14ac:dyDescent="0.25">
      <c r="A4153" t="s">
        <v>10328</v>
      </c>
      <c r="B4153" t="s">
        <v>38489</v>
      </c>
      <c r="E4153" t="s">
        <v>38299</v>
      </c>
      <c r="K4153" t="s">
        <v>21</v>
      </c>
      <c r="M4153" t="s">
        <v>3293</v>
      </c>
      <c r="O4153" s="6" t="s">
        <v>38738</v>
      </c>
    </row>
    <row r="4154" spans="1:15" x14ac:dyDescent="0.25">
      <c r="A4154" t="s">
        <v>10329</v>
      </c>
      <c r="B4154" t="s">
        <v>10330</v>
      </c>
      <c r="C4154" t="s">
        <v>10331</v>
      </c>
      <c r="E4154" t="s">
        <v>10088</v>
      </c>
      <c r="F4154" t="s">
        <v>10332</v>
      </c>
      <c r="K4154" t="s">
        <v>21</v>
      </c>
      <c r="M4154" t="s">
        <v>146</v>
      </c>
      <c r="O4154" s="6" t="s">
        <v>38755</v>
      </c>
    </row>
    <row r="4155" spans="1:15" x14ac:dyDescent="0.25">
      <c r="A4155" t="s">
        <v>10333</v>
      </c>
      <c r="B4155" t="s">
        <v>10334</v>
      </c>
      <c r="C4155" t="s">
        <v>10331</v>
      </c>
      <c r="E4155" t="s">
        <v>10088</v>
      </c>
      <c r="F4155" t="s">
        <v>10332</v>
      </c>
      <c r="K4155" t="s">
        <v>21</v>
      </c>
      <c r="M4155" t="s">
        <v>146</v>
      </c>
      <c r="O4155" s="6" t="s">
        <v>38755</v>
      </c>
    </row>
    <row r="4156" spans="1:15" x14ac:dyDescent="0.25">
      <c r="A4156" t="s">
        <v>10335</v>
      </c>
      <c r="B4156" t="s">
        <v>10336</v>
      </c>
      <c r="C4156" t="s">
        <v>10331</v>
      </c>
      <c r="E4156" t="s">
        <v>10088</v>
      </c>
      <c r="F4156" t="s">
        <v>10332</v>
      </c>
      <c r="K4156" t="s">
        <v>21</v>
      </c>
      <c r="M4156" t="s">
        <v>146</v>
      </c>
      <c r="O4156" s="6" t="s">
        <v>38755</v>
      </c>
    </row>
    <row r="4157" spans="1:15" x14ac:dyDescent="0.25">
      <c r="A4157" t="s">
        <v>10337</v>
      </c>
      <c r="B4157" t="s">
        <v>10338</v>
      </c>
      <c r="C4157" t="s">
        <v>10331</v>
      </c>
      <c r="E4157" t="s">
        <v>10088</v>
      </c>
      <c r="F4157" t="s">
        <v>10332</v>
      </c>
      <c r="K4157" t="s">
        <v>21</v>
      </c>
      <c r="M4157" t="s">
        <v>146</v>
      </c>
      <c r="O4157" s="6" t="s">
        <v>38755</v>
      </c>
    </row>
    <row r="4158" spans="1:15" x14ac:dyDescent="0.25">
      <c r="A4158" t="s">
        <v>10339</v>
      </c>
      <c r="B4158" t="s">
        <v>10340</v>
      </c>
      <c r="C4158" t="s">
        <v>10331</v>
      </c>
      <c r="E4158" t="s">
        <v>10088</v>
      </c>
      <c r="F4158" t="s">
        <v>10332</v>
      </c>
      <c r="K4158" t="s">
        <v>21</v>
      </c>
      <c r="M4158" t="s">
        <v>146</v>
      </c>
      <c r="O4158" s="6" t="s">
        <v>38755</v>
      </c>
    </row>
    <row r="4159" spans="1:15" x14ac:dyDescent="0.25">
      <c r="A4159" t="s">
        <v>10341</v>
      </c>
      <c r="B4159" t="s">
        <v>10342</v>
      </c>
      <c r="E4159" t="s">
        <v>8136</v>
      </c>
      <c r="K4159" t="s">
        <v>21</v>
      </c>
      <c r="M4159" t="s">
        <v>3293</v>
      </c>
      <c r="O4159" s="6" t="s">
        <v>38731</v>
      </c>
    </row>
    <row r="4160" spans="1:15" x14ac:dyDescent="0.25">
      <c r="A4160" t="s">
        <v>10343</v>
      </c>
      <c r="B4160" t="s">
        <v>10344</v>
      </c>
      <c r="E4160" t="s">
        <v>38299</v>
      </c>
      <c r="K4160" t="s">
        <v>21</v>
      </c>
      <c r="M4160" t="s">
        <v>3293</v>
      </c>
      <c r="O4160" s="6" t="s">
        <v>38738</v>
      </c>
    </row>
    <row r="4161" spans="1:15" x14ac:dyDescent="0.25">
      <c r="A4161" t="s">
        <v>10345</v>
      </c>
      <c r="B4161" t="s">
        <v>38490</v>
      </c>
      <c r="E4161" t="s">
        <v>38299</v>
      </c>
      <c r="K4161" t="s">
        <v>21</v>
      </c>
      <c r="M4161" t="s">
        <v>3293</v>
      </c>
      <c r="O4161" s="6" t="s">
        <v>38722</v>
      </c>
    </row>
    <row r="4162" spans="1:15" x14ac:dyDescent="0.25">
      <c r="A4162" t="s">
        <v>10346</v>
      </c>
      <c r="B4162" t="s">
        <v>38491</v>
      </c>
      <c r="E4162" t="s">
        <v>3964</v>
      </c>
      <c r="K4162" t="s">
        <v>21</v>
      </c>
      <c r="M4162" t="s">
        <v>3293</v>
      </c>
      <c r="O4162" s="6" t="s">
        <v>38722</v>
      </c>
    </row>
    <row r="4163" spans="1:15" x14ac:dyDescent="0.25">
      <c r="A4163" t="s">
        <v>10347</v>
      </c>
      <c r="B4163" t="s">
        <v>38492</v>
      </c>
      <c r="E4163" t="s">
        <v>8136</v>
      </c>
      <c r="K4163" t="s">
        <v>21</v>
      </c>
      <c r="M4163" t="s">
        <v>3293</v>
      </c>
      <c r="O4163" s="6" t="s">
        <v>38722</v>
      </c>
    </row>
    <row r="4164" spans="1:15" x14ac:dyDescent="0.25">
      <c r="A4164" t="s">
        <v>10348</v>
      </c>
      <c r="B4164" t="s">
        <v>38493</v>
      </c>
      <c r="E4164" t="s">
        <v>3964</v>
      </c>
      <c r="K4164" t="s">
        <v>21</v>
      </c>
      <c r="M4164" t="s">
        <v>3293</v>
      </c>
      <c r="O4164" s="6" t="s">
        <v>38722</v>
      </c>
    </row>
    <row r="4165" spans="1:15" x14ac:dyDescent="0.25">
      <c r="A4165" t="s">
        <v>10349</v>
      </c>
      <c r="B4165" t="s">
        <v>38494</v>
      </c>
      <c r="E4165" t="s">
        <v>9851</v>
      </c>
      <c r="K4165" t="s">
        <v>21</v>
      </c>
      <c r="M4165" t="s">
        <v>3293</v>
      </c>
      <c r="O4165" s="6" t="s">
        <v>38722</v>
      </c>
    </row>
    <row r="4166" spans="1:15" x14ac:dyDescent="0.25">
      <c r="A4166" t="s">
        <v>10350</v>
      </c>
      <c r="B4166" t="s">
        <v>38495</v>
      </c>
      <c r="E4166" t="s">
        <v>38299</v>
      </c>
      <c r="K4166" t="s">
        <v>21</v>
      </c>
      <c r="M4166" t="s">
        <v>3293</v>
      </c>
      <c r="O4166" s="6" t="s">
        <v>38722</v>
      </c>
    </row>
    <row r="4167" spans="1:15" x14ac:dyDescent="0.25">
      <c r="A4167" t="s">
        <v>10351</v>
      </c>
      <c r="B4167" t="s">
        <v>38496</v>
      </c>
      <c r="E4167" t="s">
        <v>8136</v>
      </c>
      <c r="K4167" t="s">
        <v>21</v>
      </c>
      <c r="M4167" t="s">
        <v>3293</v>
      </c>
      <c r="O4167" s="6" t="s">
        <v>38722</v>
      </c>
    </row>
    <row r="4168" spans="1:15" x14ac:dyDescent="0.25">
      <c r="A4168" t="s">
        <v>10352</v>
      </c>
      <c r="B4168" t="s">
        <v>38497</v>
      </c>
      <c r="E4168" t="s">
        <v>9851</v>
      </c>
      <c r="K4168" t="s">
        <v>21</v>
      </c>
      <c r="M4168" t="s">
        <v>3293</v>
      </c>
      <c r="O4168" s="6" t="s">
        <v>38722</v>
      </c>
    </row>
    <row r="4169" spans="1:15" x14ac:dyDescent="0.25">
      <c r="A4169" t="s">
        <v>10353</v>
      </c>
      <c r="B4169" t="s">
        <v>38498</v>
      </c>
      <c r="E4169" t="s">
        <v>38299</v>
      </c>
      <c r="K4169" t="s">
        <v>21</v>
      </c>
      <c r="M4169" t="s">
        <v>3293</v>
      </c>
      <c r="O4169" s="6" t="s">
        <v>38722</v>
      </c>
    </row>
    <row r="4170" spans="1:15" x14ac:dyDescent="0.25">
      <c r="A4170" t="s">
        <v>10354</v>
      </c>
      <c r="B4170" t="s">
        <v>38499</v>
      </c>
      <c r="E4170" t="s">
        <v>38299</v>
      </c>
      <c r="K4170" t="s">
        <v>21</v>
      </c>
      <c r="M4170" t="s">
        <v>3293</v>
      </c>
      <c r="O4170" s="6" t="s">
        <v>38722</v>
      </c>
    </row>
    <row r="4171" spans="1:15" x14ac:dyDescent="0.25">
      <c r="A4171" t="s">
        <v>10355</v>
      </c>
      <c r="B4171" t="s">
        <v>38500</v>
      </c>
      <c r="E4171" t="s">
        <v>9851</v>
      </c>
      <c r="K4171" t="s">
        <v>21</v>
      </c>
      <c r="M4171" t="s">
        <v>3293</v>
      </c>
      <c r="O4171" s="6" t="s">
        <v>38722</v>
      </c>
    </row>
    <row r="4172" spans="1:15" x14ac:dyDescent="0.25">
      <c r="A4172" t="s">
        <v>10356</v>
      </c>
      <c r="B4172" t="s">
        <v>38501</v>
      </c>
      <c r="E4172" t="s">
        <v>38299</v>
      </c>
      <c r="K4172" t="s">
        <v>21</v>
      </c>
      <c r="M4172" t="s">
        <v>3293</v>
      </c>
      <c r="O4172" s="6" t="s">
        <v>38722</v>
      </c>
    </row>
    <row r="4173" spans="1:15" x14ac:dyDescent="0.25">
      <c r="A4173" t="s">
        <v>10357</v>
      </c>
      <c r="B4173" t="s">
        <v>38502</v>
      </c>
      <c r="E4173" t="s">
        <v>8136</v>
      </c>
      <c r="K4173" t="s">
        <v>21</v>
      </c>
      <c r="M4173" t="s">
        <v>3293</v>
      </c>
      <c r="O4173" s="6" t="s">
        <v>38722</v>
      </c>
    </row>
    <row r="4174" spans="1:15" x14ac:dyDescent="0.25">
      <c r="A4174" t="s">
        <v>10358</v>
      </c>
      <c r="B4174" t="s">
        <v>38503</v>
      </c>
      <c r="E4174" t="s">
        <v>8136</v>
      </c>
      <c r="K4174" t="s">
        <v>21</v>
      </c>
      <c r="M4174" t="s">
        <v>3293</v>
      </c>
      <c r="O4174" s="6" t="s">
        <v>38722</v>
      </c>
    </row>
    <row r="4175" spans="1:15" x14ac:dyDescent="0.25">
      <c r="A4175" t="s">
        <v>10359</v>
      </c>
      <c r="B4175" t="s">
        <v>38504</v>
      </c>
      <c r="E4175" t="s">
        <v>8136</v>
      </c>
      <c r="K4175" t="s">
        <v>21</v>
      </c>
      <c r="M4175" t="s">
        <v>3293</v>
      </c>
      <c r="O4175" s="6" t="s">
        <v>38722</v>
      </c>
    </row>
    <row r="4176" spans="1:15" x14ac:dyDescent="0.25">
      <c r="A4176" t="s">
        <v>10360</v>
      </c>
      <c r="B4176" t="s">
        <v>38505</v>
      </c>
      <c r="E4176" t="s">
        <v>38299</v>
      </c>
      <c r="K4176" t="s">
        <v>21</v>
      </c>
      <c r="M4176" t="s">
        <v>3293</v>
      </c>
      <c r="O4176" s="6" t="s">
        <v>38722</v>
      </c>
    </row>
    <row r="4177" spans="1:15" x14ac:dyDescent="0.25">
      <c r="A4177" t="s">
        <v>10361</v>
      </c>
      <c r="B4177" t="s">
        <v>38506</v>
      </c>
      <c r="E4177" t="s">
        <v>3964</v>
      </c>
      <c r="K4177" t="s">
        <v>21</v>
      </c>
      <c r="M4177" t="s">
        <v>3293</v>
      </c>
      <c r="O4177" s="6" t="s">
        <v>38722</v>
      </c>
    </row>
    <row r="4178" spans="1:15" x14ac:dyDescent="0.25">
      <c r="A4178" t="s">
        <v>10362</v>
      </c>
      <c r="B4178" t="s">
        <v>38507</v>
      </c>
      <c r="E4178" t="s">
        <v>3964</v>
      </c>
      <c r="K4178" t="s">
        <v>21</v>
      </c>
      <c r="M4178" t="s">
        <v>3293</v>
      </c>
      <c r="O4178" s="6" t="s">
        <v>38722</v>
      </c>
    </row>
    <row r="4179" spans="1:15" x14ac:dyDescent="0.25">
      <c r="A4179" t="s">
        <v>10363</v>
      </c>
      <c r="B4179" t="s">
        <v>38508</v>
      </c>
      <c r="E4179" t="s">
        <v>38299</v>
      </c>
      <c r="K4179" t="s">
        <v>21</v>
      </c>
      <c r="M4179" t="s">
        <v>3293</v>
      </c>
      <c r="O4179" s="6" t="s">
        <v>38722</v>
      </c>
    </row>
    <row r="4180" spans="1:15" x14ac:dyDescent="0.25">
      <c r="A4180" t="s">
        <v>10364</v>
      </c>
      <c r="B4180" t="s">
        <v>38509</v>
      </c>
      <c r="E4180" t="s">
        <v>38297</v>
      </c>
      <c r="K4180" t="s">
        <v>21</v>
      </c>
      <c r="M4180" t="s">
        <v>3293</v>
      </c>
      <c r="O4180" s="6" t="s">
        <v>38722</v>
      </c>
    </row>
    <row r="4181" spans="1:15" x14ac:dyDescent="0.25">
      <c r="A4181" t="s">
        <v>10365</v>
      </c>
      <c r="B4181" t="s">
        <v>38510</v>
      </c>
      <c r="E4181" t="s">
        <v>3964</v>
      </c>
      <c r="K4181" t="s">
        <v>21</v>
      </c>
      <c r="M4181" t="s">
        <v>3293</v>
      </c>
      <c r="O4181" s="6" t="s">
        <v>38722</v>
      </c>
    </row>
    <row r="4182" spans="1:15" x14ac:dyDescent="0.25">
      <c r="A4182" t="s">
        <v>10366</v>
      </c>
      <c r="B4182" t="s">
        <v>38511</v>
      </c>
      <c r="E4182" t="s">
        <v>8136</v>
      </c>
      <c r="K4182" t="s">
        <v>21</v>
      </c>
      <c r="M4182" t="s">
        <v>3293</v>
      </c>
      <c r="O4182" s="6" t="s">
        <v>38722</v>
      </c>
    </row>
    <row r="4183" spans="1:15" x14ac:dyDescent="0.25">
      <c r="A4183" t="s">
        <v>10367</v>
      </c>
      <c r="B4183" t="s">
        <v>38512</v>
      </c>
      <c r="E4183" t="s">
        <v>38299</v>
      </c>
      <c r="K4183" t="s">
        <v>21</v>
      </c>
      <c r="M4183" t="s">
        <v>3293</v>
      </c>
      <c r="O4183" s="6" t="s">
        <v>38722</v>
      </c>
    </row>
    <row r="4184" spans="1:15" x14ac:dyDescent="0.25">
      <c r="A4184" t="s">
        <v>10368</v>
      </c>
      <c r="B4184" t="s">
        <v>10369</v>
      </c>
      <c r="E4184" t="s">
        <v>3964</v>
      </c>
      <c r="K4184" t="s">
        <v>21</v>
      </c>
      <c r="M4184" t="s">
        <v>3293</v>
      </c>
      <c r="O4184" s="6" t="s">
        <v>38722</v>
      </c>
    </row>
    <row r="4185" spans="1:15" x14ac:dyDescent="0.25">
      <c r="A4185" t="s">
        <v>10370</v>
      </c>
      <c r="B4185" t="s">
        <v>10369</v>
      </c>
      <c r="E4185" t="s">
        <v>3964</v>
      </c>
      <c r="K4185" t="s">
        <v>21</v>
      </c>
      <c r="M4185" t="s">
        <v>3293</v>
      </c>
      <c r="O4185" s="6" t="s">
        <v>38722</v>
      </c>
    </row>
    <row r="4186" spans="1:15" x14ac:dyDescent="0.25">
      <c r="A4186" t="s">
        <v>10371</v>
      </c>
      <c r="B4186" t="s">
        <v>38513</v>
      </c>
      <c r="E4186" t="s">
        <v>38299</v>
      </c>
      <c r="K4186" t="s">
        <v>21</v>
      </c>
      <c r="M4186" t="s">
        <v>3293</v>
      </c>
      <c r="O4186" s="6" t="s">
        <v>38722</v>
      </c>
    </row>
    <row r="4187" spans="1:15" x14ac:dyDescent="0.25">
      <c r="A4187" t="s">
        <v>10372</v>
      </c>
      <c r="B4187" t="s">
        <v>38514</v>
      </c>
      <c r="E4187" t="s">
        <v>3964</v>
      </c>
      <c r="K4187" t="s">
        <v>21</v>
      </c>
      <c r="M4187" t="s">
        <v>3293</v>
      </c>
      <c r="O4187" s="6" t="s">
        <v>38722</v>
      </c>
    </row>
    <row r="4188" spans="1:15" x14ac:dyDescent="0.25">
      <c r="A4188" t="s">
        <v>10373</v>
      </c>
      <c r="B4188" t="s">
        <v>38515</v>
      </c>
      <c r="E4188" t="s">
        <v>3964</v>
      </c>
      <c r="K4188" t="s">
        <v>21</v>
      </c>
      <c r="M4188" t="s">
        <v>3293</v>
      </c>
      <c r="O4188" s="6" t="s">
        <v>38722</v>
      </c>
    </row>
    <row r="4189" spans="1:15" x14ac:dyDescent="0.25">
      <c r="A4189" t="s">
        <v>10374</v>
      </c>
      <c r="B4189" t="s">
        <v>38516</v>
      </c>
      <c r="E4189" t="s">
        <v>38299</v>
      </c>
      <c r="K4189" t="s">
        <v>21</v>
      </c>
      <c r="M4189" t="s">
        <v>3293</v>
      </c>
      <c r="O4189" s="6" t="s">
        <v>38722</v>
      </c>
    </row>
    <row r="4190" spans="1:15" x14ac:dyDescent="0.25">
      <c r="A4190" t="s">
        <v>10375</v>
      </c>
      <c r="B4190" t="s">
        <v>38517</v>
      </c>
      <c r="E4190" t="s">
        <v>8136</v>
      </c>
      <c r="K4190" t="s">
        <v>21</v>
      </c>
      <c r="M4190" t="s">
        <v>3293</v>
      </c>
      <c r="O4190" s="6" t="s">
        <v>38722</v>
      </c>
    </row>
    <row r="4191" spans="1:15" x14ac:dyDescent="0.25">
      <c r="A4191" t="s">
        <v>10376</v>
      </c>
      <c r="B4191" t="s">
        <v>38518</v>
      </c>
      <c r="E4191" t="s">
        <v>3964</v>
      </c>
      <c r="K4191" t="s">
        <v>21</v>
      </c>
      <c r="M4191" t="s">
        <v>3293</v>
      </c>
      <c r="O4191" s="6" t="s">
        <v>38722</v>
      </c>
    </row>
    <row r="4192" spans="1:15" x14ac:dyDescent="0.25">
      <c r="A4192" t="s">
        <v>10377</v>
      </c>
      <c r="B4192" t="s">
        <v>38519</v>
      </c>
      <c r="E4192" t="s">
        <v>38299</v>
      </c>
      <c r="K4192" t="s">
        <v>21</v>
      </c>
      <c r="M4192" t="s">
        <v>3293</v>
      </c>
      <c r="O4192" s="6" t="s">
        <v>38722</v>
      </c>
    </row>
    <row r="4193" spans="1:15" x14ac:dyDescent="0.25">
      <c r="A4193" t="s">
        <v>10378</v>
      </c>
      <c r="B4193" t="s">
        <v>38520</v>
      </c>
      <c r="E4193" t="s">
        <v>8136</v>
      </c>
      <c r="K4193" t="s">
        <v>21</v>
      </c>
      <c r="M4193" t="s">
        <v>3293</v>
      </c>
      <c r="O4193" s="6" t="s">
        <v>38722</v>
      </c>
    </row>
    <row r="4194" spans="1:15" x14ac:dyDescent="0.25">
      <c r="A4194" t="s">
        <v>10379</v>
      </c>
      <c r="B4194" t="s">
        <v>38521</v>
      </c>
      <c r="E4194" t="s">
        <v>3964</v>
      </c>
      <c r="K4194" t="s">
        <v>21</v>
      </c>
      <c r="M4194" t="s">
        <v>3293</v>
      </c>
      <c r="O4194" s="6" t="s">
        <v>38722</v>
      </c>
    </row>
    <row r="4195" spans="1:15" x14ac:dyDescent="0.25">
      <c r="A4195" t="s">
        <v>10380</v>
      </c>
      <c r="B4195" t="s">
        <v>38522</v>
      </c>
      <c r="E4195" t="s">
        <v>3964</v>
      </c>
      <c r="K4195" t="s">
        <v>21</v>
      </c>
      <c r="M4195" t="s">
        <v>3293</v>
      </c>
      <c r="O4195" s="6" t="s">
        <v>38722</v>
      </c>
    </row>
    <row r="4196" spans="1:15" x14ac:dyDescent="0.25">
      <c r="A4196" t="s">
        <v>10381</v>
      </c>
      <c r="B4196" t="s">
        <v>38523</v>
      </c>
      <c r="E4196" t="s">
        <v>9851</v>
      </c>
      <c r="K4196" t="s">
        <v>21</v>
      </c>
      <c r="M4196" t="s">
        <v>3293</v>
      </c>
      <c r="O4196" s="6" t="s">
        <v>38722</v>
      </c>
    </row>
    <row r="4197" spans="1:15" x14ac:dyDescent="0.25">
      <c r="A4197" t="s">
        <v>10382</v>
      </c>
      <c r="B4197" t="s">
        <v>38524</v>
      </c>
      <c r="E4197" t="s">
        <v>3964</v>
      </c>
      <c r="K4197" t="s">
        <v>21</v>
      </c>
      <c r="M4197" t="s">
        <v>3293</v>
      </c>
      <c r="O4197" s="6" t="s">
        <v>38730</v>
      </c>
    </row>
    <row r="4198" spans="1:15" x14ac:dyDescent="0.25">
      <c r="A4198" t="s">
        <v>10383</v>
      </c>
      <c r="B4198" t="s">
        <v>38525</v>
      </c>
      <c r="E4198" t="s">
        <v>8136</v>
      </c>
      <c r="K4198" t="s">
        <v>21</v>
      </c>
      <c r="M4198" t="s">
        <v>3293</v>
      </c>
      <c r="O4198" s="6" t="s">
        <v>38722</v>
      </c>
    </row>
    <row r="4199" spans="1:15" x14ac:dyDescent="0.25">
      <c r="A4199" t="s">
        <v>10384</v>
      </c>
      <c r="B4199" t="s">
        <v>38526</v>
      </c>
      <c r="E4199" t="s">
        <v>38299</v>
      </c>
      <c r="K4199" t="s">
        <v>21</v>
      </c>
      <c r="M4199" t="s">
        <v>3293</v>
      </c>
      <c r="O4199" s="6" t="s">
        <v>38722</v>
      </c>
    </row>
    <row r="4200" spans="1:15" x14ac:dyDescent="0.25">
      <c r="A4200" t="s">
        <v>10385</v>
      </c>
      <c r="B4200" t="s">
        <v>38527</v>
      </c>
      <c r="E4200" t="s">
        <v>3964</v>
      </c>
      <c r="K4200" t="s">
        <v>21</v>
      </c>
      <c r="M4200" t="s">
        <v>3293</v>
      </c>
      <c r="O4200" s="6" t="s">
        <v>38722</v>
      </c>
    </row>
    <row r="4201" spans="1:15" x14ac:dyDescent="0.25">
      <c r="A4201" t="s">
        <v>10386</v>
      </c>
      <c r="B4201" t="s">
        <v>38528</v>
      </c>
      <c r="E4201" t="s">
        <v>38299</v>
      </c>
      <c r="K4201" t="s">
        <v>21</v>
      </c>
      <c r="M4201" t="s">
        <v>3293</v>
      </c>
      <c r="O4201" s="6" t="s">
        <v>38722</v>
      </c>
    </row>
    <row r="4202" spans="1:15" x14ac:dyDescent="0.25">
      <c r="A4202" t="s">
        <v>10387</v>
      </c>
      <c r="B4202" t="s">
        <v>38529</v>
      </c>
      <c r="E4202" t="s">
        <v>3964</v>
      </c>
      <c r="K4202" t="s">
        <v>21</v>
      </c>
      <c r="M4202" t="s">
        <v>3293</v>
      </c>
      <c r="O4202" s="6" t="s">
        <v>38722</v>
      </c>
    </row>
    <row r="4203" spans="1:15" x14ac:dyDescent="0.25">
      <c r="A4203" t="s">
        <v>10388</v>
      </c>
      <c r="B4203" t="s">
        <v>38530</v>
      </c>
      <c r="E4203" t="s">
        <v>9851</v>
      </c>
      <c r="K4203" t="s">
        <v>21</v>
      </c>
      <c r="M4203" t="s">
        <v>3293</v>
      </c>
      <c r="O4203" s="6" t="s">
        <v>38722</v>
      </c>
    </row>
    <row r="4204" spans="1:15" x14ac:dyDescent="0.25">
      <c r="A4204" t="s">
        <v>10389</v>
      </c>
      <c r="B4204" t="s">
        <v>38531</v>
      </c>
      <c r="E4204" t="s">
        <v>8136</v>
      </c>
      <c r="K4204" t="s">
        <v>21</v>
      </c>
      <c r="M4204" t="s">
        <v>3293</v>
      </c>
      <c r="O4204" s="6" t="s">
        <v>38732</v>
      </c>
    </row>
    <row r="4205" spans="1:15" x14ac:dyDescent="0.25">
      <c r="A4205" t="s">
        <v>10390</v>
      </c>
      <c r="B4205" t="s">
        <v>38532</v>
      </c>
      <c r="E4205" t="s">
        <v>3964</v>
      </c>
      <c r="K4205" t="s">
        <v>21</v>
      </c>
      <c r="M4205" t="s">
        <v>3293</v>
      </c>
      <c r="O4205" s="6" t="s">
        <v>38732</v>
      </c>
    </row>
    <row r="4206" spans="1:15" x14ac:dyDescent="0.25">
      <c r="A4206" t="s">
        <v>10391</v>
      </c>
      <c r="B4206" t="s">
        <v>38533</v>
      </c>
      <c r="E4206" t="s">
        <v>8136</v>
      </c>
      <c r="K4206" t="s">
        <v>21</v>
      </c>
      <c r="M4206" t="s">
        <v>3293</v>
      </c>
      <c r="O4206" s="6" t="s">
        <v>38732</v>
      </c>
    </row>
    <row r="4207" spans="1:15" x14ac:dyDescent="0.25">
      <c r="A4207" t="s">
        <v>10392</v>
      </c>
      <c r="B4207" t="s">
        <v>38534</v>
      </c>
      <c r="E4207" t="s">
        <v>8136</v>
      </c>
      <c r="K4207" t="s">
        <v>21</v>
      </c>
      <c r="M4207" t="s">
        <v>3293</v>
      </c>
      <c r="O4207" s="6" t="s">
        <v>38732</v>
      </c>
    </row>
    <row r="4208" spans="1:15" x14ac:dyDescent="0.25">
      <c r="A4208" t="s">
        <v>10393</v>
      </c>
      <c r="B4208" t="s">
        <v>38535</v>
      </c>
      <c r="E4208" t="s">
        <v>8136</v>
      </c>
      <c r="K4208" t="s">
        <v>21</v>
      </c>
      <c r="M4208" t="s">
        <v>3293</v>
      </c>
      <c r="O4208" s="6" t="s">
        <v>38732</v>
      </c>
    </row>
    <row r="4209" spans="1:15" x14ac:dyDescent="0.25">
      <c r="A4209" t="s">
        <v>10394</v>
      </c>
      <c r="B4209" t="s">
        <v>38536</v>
      </c>
      <c r="E4209" t="s">
        <v>38300</v>
      </c>
      <c r="K4209" t="s">
        <v>21</v>
      </c>
      <c r="M4209" t="s">
        <v>3293</v>
      </c>
      <c r="O4209" s="6" t="s">
        <v>38732</v>
      </c>
    </row>
    <row r="4210" spans="1:15" x14ac:dyDescent="0.25">
      <c r="A4210" t="s">
        <v>10395</v>
      </c>
      <c r="B4210" t="s">
        <v>38537</v>
      </c>
      <c r="E4210" t="s">
        <v>8136</v>
      </c>
      <c r="K4210" t="s">
        <v>21</v>
      </c>
      <c r="M4210" t="s">
        <v>3293</v>
      </c>
      <c r="O4210" s="6" t="s">
        <v>38732</v>
      </c>
    </row>
    <row r="4211" spans="1:15" x14ac:dyDescent="0.25">
      <c r="A4211" t="s">
        <v>10396</v>
      </c>
      <c r="B4211" t="s">
        <v>38538</v>
      </c>
      <c r="E4211" t="s">
        <v>8136</v>
      </c>
      <c r="K4211" t="s">
        <v>21</v>
      </c>
      <c r="M4211" t="s">
        <v>3293</v>
      </c>
      <c r="O4211" s="6" t="s">
        <v>38732</v>
      </c>
    </row>
    <row r="4212" spans="1:15" x14ac:dyDescent="0.25">
      <c r="A4212" t="s">
        <v>10397</v>
      </c>
      <c r="B4212" t="s">
        <v>38539</v>
      </c>
      <c r="E4212" t="s">
        <v>38300</v>
      </c>
      <c r="K4212" t="s">
        <v>21</v>
      </c>
      <c r="M4212" t="s">
        <v>3293</v>
      </c>
      <c r="O4212" s="6" t="s">
        <v>38732</v>
      </c>
    </row>
    <row r="4213" spans="1:15" x14ac:dyDescent="0.25">
      <c r="A4213" t="s">
        <v>10398</v>
      </c>
      <c r="B4213" t="s">
        <v>38540</v>
      </c>
      <c r="E4213" t="s">
        <v>38299</v>
      </c>
      <c r="K4213" t="s">
        <v>21</v>
      </c>
      <c r="M4213" t="s">
        <v>3293</v>
      </c>
      <c r="O4213" s="6" t="s">
        <v>38732</v>
      </c>
    </row>
    <row r="4214" spans="1:15" x14ac:dyDescent="0.25">
      <c r="A4214" t="s">
        <v>10399</v>
      </c>
      <c r="B4214" t="s">
        <v>38541</v>
      </c>
      <c r="E4214" t="s">
        <v>38299</v>
      </c>
      <c r="K4214" t="s">
        <v>21</v>
      </c>
      <c r="M4214" t="s">
        <v>3293</v>
      </c>
      <c r="O4214" s="6" t="s">
        <v>38732</v>
      </c>
    </row>
    <row r="4215" spans="1:15" x14ac:dyDescent="0.25">
      <c r="A4215" t="s">
        <v>10400</v>
      </c>
      <c r="B4215" t="s">
        <v>38542</v>
      </c>
      <c r="E4215" t="s">
        <v>8136</v>
      </c>
      <c r="K4215" t="s">
        <v>21</v>
      </c>
      <c r="M4215" t="s">
        <v>3293</v>
      </c>
      <c r="O4215" s="6" t="s">
        <v>38732</v>
      </c>
    </row>
    <row r="4216" spans="1:15" x14ac:dyDescent="0.25">
      <c r="A4216" t="s">
        <v>10401</v>
      </c>
      <c r="B4216" t="s">
        <v>38543</v>
      </c>
      <c r="E4216" t="s">
        <v>38299</v>
      </c>
      <c r="K4216" t="s">
        <v>21</v>
      </c>
      <c r="M4216" t="s">
        <v>3293</v>
      </c>
      <c r="O4216" s="6" t="s">
        <v>38732</v>
      </c>
    </row>
    <row r="4217" spans="1:15" x14ac:dyDescent="0.25">
      <c r="A4217" t="s">
        <v>10402</v>
      </c>
      <c r="B4217" t="s">
        <v>10403</v>
      </c>
      <c r="E4217" t="s">
        <v>9851</v>
      </c>
      <c r="F4217" t="s">
        <v>10404</v>
      </c>
      <c r="K4217" t="s">
        <v>21</v>
      </c>
      <c r="M4217" t="s">
        <v>3293</v>
      </c>
      <c r="O4217" s="6" t="s">
        <v>38730</v>
      </c>
    </row>
    <row r="4218" spans="1:15" x14ac:dyDescent="0.25">
      <c r="A4218" t="s">
        <v>10405</v>
      </c>
      <c r="B4218" t="s">
        <v>38544</v>
      </c>
      <c r="E4218" t="s">
        <v>38299</v>
      </c>
      <c r="K4218" t="s">
        <v>21</v>
      </c>
      <c r="M4218" t="s">
        <v>3293</v>
      </c>
      <c r="O4218" s="6" t="s">
        <v>38732</v>
      </c>
    </row>
    <row r="4219" spans="1:15" x14ac:dyDescent="0.25">
      <c r="A4219" t="s">
        <v>10406</v>
      </c>
      <c r="B4219" t="s">
        <v>38545</v>
      </c>
      <c r="E4219" t="s">
        <v>8136</v>
      </c>
      <c r="K4219" t="s">
        <v>21</v>
      </c>
      <c r="M4219" t="s">
        <v>3293</v>
      </c>
      <c r="O4219" s="6" t="s">
        <v>38732</v>
      </c>
    </row>
    <row r="4220" spans="1:15" x14ac:dyDescent="0.25">
      <c r="A4220" t="s">
        <v>10407</v>
      </c>
      <c r="B4220" t="s">
        <v>38546</v>
      </c>
      <c r="E4220" t="s">
        <v>38299</v>
      </c>
      <c r="K4220" t="s">
        <v>21</v>
      </c>
      <c r="M4220" t="s">
        <v>3293</v>
      </c>
      <c r="O4220" s="6" t="s">
        <v>38732</v>
      </c>
    </row>
    <row r="4221" spans="1:15" x14ac:dyDescent="0.25">
      <c r="A4221" t="s">
        <v>10408</v>
      </c>
      <c r="B4221" t="s">
        <v>10409</v>
      </c>
      <c r="E4221" t="s">
        <v>38299</v>
      </c>
      <c r="K4221" t="s">
        <v>21</v>
      </c>
      <c r="M4221" t="s">
        <v>3293</v>
      </c>
      <c r="O4221" s="6" t="s">
        <v>38730</v>
      </c>
    </row>
    <row r="4222" spans="1:15" x14ac:dyDescent="0.25">
      <c r="A4222" t="s">
        <v>10410</v>
      </c>
      <c r="B4222" t="s">
        <v>10411</v>
      </c>
      <c r="E4222" t="s">
        <v>8136</v>
      </c>
      <c r="K4222" t="s">
        <v>21</v>
      </c>
      <c r="M4222" t="s">
        <v>3293</v>
      </c>
      <c r="O4222" s="6" t="s">
        <v>38730</v>
      </c>
    </row>
    <row r="4223" spans="1:15" x14ac:dyDescent="0.25">
      <c r="A4223" t="s">
        <v>10412</v>
      </c>
      <c r="B4223" t="s">
        <v>10413</v>
      </c>
      <c r="E4223" t="s">
        <v>38299</v>
      </c>
      <c r="I4223" t="s">
        <v>10299</v>
      </c>
      <c r="K4223" t="s">
        <v>21</v>
      </c>
      <c r="M4223" t="s">
        <v>3293</v>
      </c>
      <c r="O4223" s="6" t="s">
        <v>38730</v>
      </c>
    </row>
    <row r="4224" spans="1:15" x14ac:dyDescent="0.25">
      <c r="A4224" t="s">
        <v>10414</v>
      </c>
      <c r="B4224" t="s">
        <v>10415</v>
      </c>
      <c r="E4224" t="s">
        <v>38299</v>
      </c>
      <c r="M4224" t="s">
        <v>3293</v>
      </c>
      <c r="O4224" s="6" t="s">
        <v>38730</v>
      </c>
    </row>
    <row r="4225" spans="1:15" x14ac:dyDescent="0.25">
      <c r="A4225" t="s">
        <v>10416</v>
      </c>
      <c r="B4225" t="s">
        <v>10417</v>
      </c>
      <c r="E4225" t="s">
        <v>38299</v>
      </c>
      <c r="K4225" t="s">
        <v>21</v>
      </c>
      <c r="M4225" t="s">
        <v>3293</v>
      </c>
      <c r="O4225" s="6" t="s">
        <v>38730</v>
      </c>
    </row>
    <row r="4226" spans="1:15" x14ac:dyDescent="0.25">
      <c r="A4226" t="s">
        <v>10418</v>
      </c>
      <c r="B4226" t="s">
        <v>38547</v>
      </c>
      <c r="E4226" t="s">
        <v>9851</v>
      </c>
      <c r="K4226" t="s">
        <v>21</v>
      </c>
      <c r="M4226" t="s">
        <v>3293</v>
      </c>
      <c r="O4226" s="6" t="s">
        <v>38722</v>
      </c>
    </row>
    <row r="4227" spans="1:15" x14ac:dyDescent="0.25">
      <c r="A4227" t="s">
        <v>10419</v>
      </c>
      <c r="B4227" t="s">
        <v>38548</v>
      </c>
      <c r="E4227" t="s">
        <v>8136</v>
      </c>
      <c r="K4227" t="s">
        <v>21</v>
      </c>
      <c r="M4227" t="s">
        <v>3293</v>
      </c>
      <c r="O4227" s="6" t="s">
        <v>38722</v>
      </c>
    </row>
    <row r="4228" spans="1:15" x14ac:dyDescent="0.25">
      <c r="A4228" t="s">
        <v>10420</v>
      </c>
      <c r="B4228" t="s">
        <v>38549</v>
      </c>
      <c r="E4228" t="s">
        <v>38299</v>
      </c>
      <c r="K4228" t="s">
        <v>21</v>
      </c>
      <c r="M4228" t="s">
        <v>3293</v>
      </c>
      <c r="O4228" s="6" t="s">
        <v>38722</v>
      </c>
    </row>
    <row r="4229" spans="1:15" x14ac:dyDescent="0.25">
      <c r="A4229" t="s">
        <v>10421</v>
      </c>
      <c r="B4229" t="s">
        <v>38550</v>
      </c>
      <c r="E4229" t="s">
        <v>38299</v>
      </c>
      <c r="K4229" t="s">
        <v>21</v>
      </c>
      <c r="M4229" t="s">
        <v>3293</v>
      </c>
      <c r="O4229" s="6" t="s">
        <v>38722</v>
      </c>
    </row>
    <row r="4230" spans="1:15" x14ac:dyDescent="0.25">
      <c r="A4230" t="s">
        <v>10422</v>
      </c>
      <c r="B4230" t="s">
        <v>38551</v>
      </c>
      <c r="E4230" t="s">
        <v>9851</v>
      </c>
      <c r="K4230" t="s">
        <v>21</v>
      </c>
      <c r="M4230" t="s">
        <v>3293</v>
      </c>
      <c r="O4230" s="6" t="s">
        <v>38722</v>
      </c>
    </row>
    <row r="4231" spans="1:15" x14ac:dyDescent="0.25">
      <c r="A4231" t="s">
        <v>10423</v>
      </c>
      <c r="B4231" t="s">
        <v>38552</v>
      </c>
      <c r="E4231" t="s">
        <v>38299</v>
      </c>
      <c r="K4231" t="s">
        <v>21</v>
      </c>
      <c r="M4231" t="s">
        <v>3293</v>
      </c>
      <c r="O4231" s="6" t="s">
        <v>38722</v>
      </c>
    </row>
    <row r="4232" spans="1:15" x14ac:dyDescent="0.25">
      <c r="A4232" t="s">
        <v>10424</v>
      </c>
      <c r="B4232" t="s">
        <v>38553</v>
      </c>
      <c r="E4232" t="s">
        <v>9851</v>
      </c>
      <c r="K4232" t="s">
        <v>21</v>
      </c>
      <c r="M4232" t="s">
        <v>3293</v>
      </c>
      <c r="O4232" s="6" t="s">
        <v>38722</v>
      </c>
    </row>
    <row r="4233" spans="1:15" x14ac:dyDescent="0.25">
      <c r="A4233" t="s">
        <v>10425</v>
      </c>
      <c r="B4233" t="s">
        <v>38554</v>
      </c>
      <c r="E4233" t="s">
        <v>3964</v>
      </c>
      <c r="K4233" t="s">
        <v>21</v>
      </c>
      <c r="M4233" t="s">
        <v>3293</v>
      </c>
      <c r="O4233" s="6" t="s">
        <v>38722</v>
      </c>
    </row>
    <row r="4234" spans="1:15" x14ac:dyDescent="0.25">
      <c r="A4234" t="s">
        <v>10426</v>
      </c>
      <c r="B4234" t="s">
        <v>10427</v>
      </c>
      <c r="E4234" t="s">
        <v>8136</v>
      </c>
      <c r="K4234" t="s">
        <v>21</v>
      </c>
      <c r="M4234" t="s">
        <v>3293</v>
      </c>
      <c r="O4234" s="6" t="s">
        <v>38730</v>
      </c>
    </row>
    <row r="4235" spans="1:15" x14ac:dyDescent="0.25">
      <c r="A4235" t="s">
        <v>10428</v>
      </c>
      <c r="B4235" t="s">
        <v>10429</v>
      </c>
      <c r="E4235" t="s">
        <v>38299</v>
      </c>
      <c r="K4235" t="s">
        <v>21</v>
      </c>
      <c r="M4235" t="s">
        <v>3293</v>
      </c>
      <c r="O4235" s="6" t="s">
        <v>38730</v>
      </c>
    </row>
    <row r="4236" spans="1:15" x14ac:dyDescent="0.25">
      <c r="A4236" t="s">
        <v>10430</v>
      </c>
      <c r="B4236" t="s">
        <v>10431</v>
      </c>
      <c r="E4236" t="s">
        <v>38299</v>
      </c>
      <c r="K4236" t="s">
        <v>21</v>
      </c>
      <c r="M4236" t="s">
        <v>3293</v>
      </c>
      <c r="O4236" s="6" t="s">
        <v>38730</v>
      </c>
    </row>
    <row r="4237" spans="1:15" x14ac:dyDescent="0.25">
      <c r="A4237" t="s">
        <v>10432</v>
      </c>
      <c r="B4237" t="s">
        <v>10433</v>
      </c>
      <c r="E4237" t="s">
        <v>38299</v>
      </c>
      <c r="K4237" t="s">
        <v>21</v>
      </c>
      <c r="M4237" t="s">
        <v>3293</v>
      </c>
      <c r="O4237" s="6" t="s">
        <v>38730</v>
      </c>
    </row>
    <row r="4238" spans="1:15" x14ac:dyDescent="0.25">
      <c r="A4238" t="s">
        <v>10434</v>
      </c>
      <c r="B4238" t="s">
        <v>10435</v>
      </c>
      <c r="E4238" t="s">
        <v>9851</v>
      </c>
      <c r="K4238" t="s">
        <v>21</v>
      </c>
      <c r="M4238" t="s">
        <v>3293</v>
      </c>
      <c r="O4238" s="6" t="s">
        <v>38722</v>
      </c>
    </row>
    <row r="4239" spans="1:15" x14ac:dyDescent="0.25">
      <c r="A4239" t="s">
        <v>10436</v>
      </c>
      <c r="B4239" t="s">
        <v>10437</v>
      </c>
      <c r="E4239" t="s">
        <v>38299</v>
      </c>
      <c r="K4239" t="s">
        <v>21</v>
      </c>
      <c r="M4239" t="s">
        <v>3293</v>
      </c>
      <c r="O4239" s="6" t="s">
        <v>38722</v>
      </c>
    </row>
    <row r="4240" spans="1:15" x14ac:dyDescent="0.25">
      <c r="A4240" t="s">
        <v>10438</v>
      </c>
      <c r="B4240" t="s">
        <v>10439</v>
      </c>
      <c r="E4240" t="s">
        <v>38299</v>
      </c>
      <c r="K4240" t="s">
        <v>21</v>
      </c>
      <c r="M4240" t="s">
        <v>3293</v>
      </c>
      <c r="O4240" s="6" t="s">
        <v>38722</v>
      </c>
    </row>
    <row r="4241" spans="1:15" x14ac:dyDescent="0.25">
      <c r="A4241" t="s">
        <v>10440</v>
      </c>
      <c r="B4241" t="s">
        <v>10441</v>
      </c>
      <c r="E4241" t="s">
        <v>8136</v>
      </c>
      <c r="K4241" t="s">
        <v>21</v>
      </c>
      <c r="M4241" t="s">
        <v>3293</v>
      </c>
      <c r="O4241" s="6" t="s">
        <v>38730</v>
      </c>
    </row>
    <row r="4242" spans="1:15" x14ac:dyDescent="0.25">
      <c r="A4242" t="s">
        <v>10442</v>
      </c>
      <c r="B4242" t="s">
        <v>10443</v>
      </c>
      <c r="E4242" t="s">
        <v>38299</v>
      </c>
      <c r="K4242" t="s">
        <v>21</v>
      </c>
      <c r="M4242" t="s">
        <v>3293</v>
      </c>
      <c r="O4242" s="6" t="s">
        <v>38730</v>
      </c>
    </row>
    <row r="4243" spans="1:15" x14ac:dyDescent="0.25">
      <c r="A4243" t="s">
        <v>10444</v>
      </c>
      <c r="B4243" t="s">
        <v>10445</v>
      </c>
      <c r="E4243" t="s">
        <v>38299</v>
      </c>
      <c r="K4243" t="s">
        <v>21</v>
      </c>
      <c r="M4243" t="s">
        <v>3293</v>
      </c>
      <c r="O4243" s="6" t="s">
        <v>38730</v>
      </c>
    </row>
    <row r="4244" spans="1:15" x14ac:dyDescent="0.25">
      <c r="A4244" t="s">
        <v>10446</v>
      </c>
      <c r="B4244" t="s">
        <v>10447</v>
      </c>
      <c r="E4244" t="s">
        <v>3964</v>
      </c>
      <c r="K4244" t="s">
        <v>21</v>
      </c>
      <c r="M4244" t="s">
        <v>3293</v>
      </c>
      <c r="O4244" s="6" t="s">
        <v>38730</v>
      </c>
    </row>
    <row r="4245" spans="1:15" x14ac:dyDescent="0.25">
      <c r="A4245" t="s">
        <v>10448</v>
      </c>
      <c r="B4245" t="s">
        <v>10449</v>
      </c>
      <c r="E4245" t="s">
        <v>38300</v>
      </c>
      <c r="K4245" t="s">
        <v>21</v>
      </c>
      <c r="M4245" t="s">
        <v>3293</v>
      </c>
      <c r="O4245" s="6" t="s">
        <v>38730</v>
      </c>
    </row>
    <row r="4246" spans="1:15" x14ac:dyDescent="0.25">
      <c r="A4246" t="s">
        <v>10450</v>
      </c>
      <c r="B4246" t="s">
        <v>10451</v>
      </c>
      <c r="E4246" t="s">
        <v>8136</v>
      </c>
      <c r="K4246" t="s">
        <v>21</v>
      </c>
      <c r="M4246" t="s">
        <v>3293</v>
      </c>
      <c r="O4246" s="6" t="s">
        <v>38730</v>
      </c>
    </row>
    <row r="4247" spans="1:15" x14ac:dyDescent="0.25">
      <c r="A4247" t="s">
        <v>10452</v>
      </c>
      <c r="B4247" t="s">
        <v>10453</v>
      </c>
      <c r="E4247" t="s">
        <v>8136</v>
      </c>
      <c r="K4247" t="s">
        <v>21</v>
      </c>
      <c r="M4247" t="s">
        <v>3293</v>
      </c>
      <c r="O4247" s="6" t="s">
        <v>38730</v>
      </c>
    </row>
    <row r="4248" spans="1:15" x14ac:dyDescent="0.25">
      <c r="A4248" t="s">
        <v>10454</v>
      </c>
      <c r="B4248" t="s">
        <v>10455</v>
      </c>
      <c r="E4248" t="s">
        <v>8136</v>
      </c>
      <c r="K4248" t="s">
        <v>21</v>
      </c>
      <c r="M4248" t="s">
        <v>3293</v>
      </c>
      <c r="O4248" s="6" t="s">
        <v>38730</v>
      </c>
    </row>
    <row r="4249" spans="1:15" x14ac:dyDescent="0.25">
      <c r="A4249" t="s">
        <v>10456</v>
      </c>
      <c r="B4249" t="s">
        <v>10457</v>
      </c>
      <c r="E4249" t="s">
        <v>38299</v>
      </c>
      <c r="K4249" t="s">
        <v>21</v>
      </c>
      <c r="M4249" t="s">
        <v>3293</v>
      </c>
      <c r="O4249" s="6" t="s">
        <v>38731</v>
      </c>
    </row>
    <row r="4250" spans="1:15" x14ac:dyDescent="0.25">
      <c r="A4250" t="s">
        <v>10458</v>
      </c>
      <c r="B4250" t="s">
        <v>10459</v>
      </c>
      <c r="E4250" t="s">
        <v>8136</v>
      </c>
      <c r="K4250" t="s">
        <v>21</v>
      </c>
      <c r="M4250" t="s">
        <v>3293</v>
      </c>
      <c r="O4250" s="6" t="s">
        <v>38730</v>
      </c>
    </row>
    <row r="4251" spans="1:15" x14ac:dyDescent="0.25">
      <c r="A4251" t="s">
        <v>10460</v>
      </c>
      <c r="B4251" t="s">
        <v>10461</v>
      </c>
      <c r="E4251" t="s">
        <v>38299</v>
      </c>
      <c r="K4251" t="s">
        <v>21</v>
      </c>
      <c r="M4251" t="s">
        <v>3293</v>
      </c>
      <c r="O4251" s="6" t="s">
        <v>38730</v>
      </c>
    </row>
    <row r="4252" spans="1:15" x14ac:dyDescent="0.25">
      <c r="A4252" t="s">
        <v>10462</v>
      </c>
      <c r="B4252" t="s">
        <v>10463</v>
      </c>
      <c r="E4252" t="s">
        <v>38299</v>
      </c>
      <c r="K4252" t="s">
        <v>21</v>
      </c>
      <c r="M4252" t="s">
        <v>3293</v>
      </c>
      <c r="O4252" s="6" t="s">
        <v>38730</v>
      </c>
    </row>
    <row r="4253" spans="1:15" x14ac:dyDescent="0.25">
      <c r="A4253" t="s">
        <v>10464</v>
      </c>
      <c r="B4253" t="s">
        <v>10465</v>
      </c>
      <c r="E4253" t="s">
        <v>3964</v>
      </c>
      <c r="K4253" t="s">
        <v>21</v>
      </c>
      <c r="M4253" t="s">
        <v>3293</v>
      </c>
      <c r="O4253" s="6" t="s">
        <v>38730</v>
      </c>
    </row>
    <row r="4254" spans="1:15" x14ac:dyDescent="0.25">
      <c r="A4254" t="s">
        <v>10466</v>
      </c>
      <c r="B4254" t="s">
        <v>10467</v>
      </c>
      <c r="E4254" t="s">
        <v>8136</v>
      </c>
      <c r="K4254" t="s">
        <v>21</v>
      </c>
      <c r="M4254" t="s">
        <v>3293</v>
      </c>
      <c r="O4254" s="6" t="s">
        <v>38730</v>
      </c>
    </row>
    <row r="4255" spans="1:15" x14ac:dyDescent="0.25">
      <c r="A4255" t="s">
        <v>10468</v>
      </c>
      <c r="B4255" t="s">
        <v>10469</v>
      </c>
      <c r="E4255" t="s">
        <v>38300</v>
      </c>
      <c r="K4255" t="s">
        <v>21</v>
      </c>
      <c r="M4255" t="s">
        <v>3293</v>
      </c>
      <c r="O4255" s="6" t="s">
        <v>38730</v>
      </c>
    </row>
    <row r="4256" spans="1:15" x14ac:dyDescent="0.25">
      <c r="A4256" t="s">
        <v>10470</v>
      </c>
      <c r="B4256" t="s">
        <v>10471</v>
      </c>
      <c r="E4256" t="s">
        <v>8136</v>
      </c>
      <c r="K4256" t="s">
        <v>21</v>
      </c>
      <c r="M4256" t="s">
        <v>3293</v>
      </c>
      <c r="O4256" s="6" t="s">
        <v>38722</v>
      </c>
    </row>
    <row r="4257" spans="1:15" x14ac:dyDescent="0.25">
      <c r="A4257" t="s">
        <v>10472</v>
      </c>
      <c r="B4257" t="s">
        <v>10473</v>
      </c>
      <c r="E4257" t="s">
        <v>8136</v>
      </c>
      <c r="F4257" t="s">
        <v>4582</v>
      </c>
      <c r="K4257" t="s">
        <v>21</v>
      </c>
      <c r="M4257" t="s">
        <v>3293</v>
      </c>
      <c r="O4257" s="6" t="s">
        <v>38738</v>
      </c>
    </row>
    <row r="4258" spans="1:15" x14ac:dyDescent="0.25">
      <c r="A4258" t="s">
        <v>10474</v>
      </c>
      <c r="B4258" t="s">
        <v>38555</v>
      </c>
      <c r="E4258" t="s">
        <v>38299</v>
      </c>
      <c r="K4258" t="s">
        <v>21</v>
      </c>
      <c r="M4258" t="s">
        <v>3293</v>
      </c>
      <c r="O4258" s="6" t="s">
        <v>38738</v>
      </c>
    </row>
    <row r="4259" spans="1:15" x14ac:dyDescent="0.25">
      <c r="A4259" t="s">
        <v>10475</v>
      </c>
      <c r="B4259" t="s">
        <v>38556</v>
      </c>
      <c r="E4259" t="s">
        <v>38299</v>
      </c>
      <c r="K4259" t="s">
        <v>21</v>
      </c>
      <c r="M4259" t="s">
        <v>3293</v>
      </c>
      <c r="O4259" s="6" t="s">
        <v>38746</v>
      </c>
    </row>
    <row r="4260" spans="1:15" x14ac:dyDescent="0.25">
      <c r="A4260" t="s">
        <v>10476</v>
      </c>
      <c r="B4260" t="s">
        <v>10477</v>
      </c>
      <c r="E4260" t="s">
        <v>38296</v>
      </c>
      <c r="I4260" t="s">
        <v>10478</v>
      </c>
      <c r="K4260" t="s">
        <v>21</v>
      </c>
      <c r="M4260" t="s">
        <v>3293</v>
      </c>
      <c r="O4260" s="6" t="s">
        <v>38738</v>
      </c>
    </row>
    <row r="4261" spans="1:15" x14ac:dyDescent="0.25">
      <c r="A4261" t="s">
        <v>10480</v>
      </c>
      <c r="B4261" t="s">
        <v>10481</v>
      </c>
      <c r="E4261" t="s">
        <v>38299</v>
      </c>
      <c r="K4261" t="s">
        <v>21</v>
      </c>
      <c r="M4261" t="s">
        <v>3293</v>
      </c>
      <c r="O4261" s="6" t="s">
        <v>38738</v>
      </c>
    </row>
    <row r="4262" spans="1:15" x14ac:dyDescent="0.25">
      <c r="A4262" t="s">
        <v>10483</v>
      </c>
      <c r="B4262" t="s">
        <v>38557</v>
      </c>
      <c r="E4262" t="s">
        <v>3964</v>
      </c>
      <c r="K4262" t="s">
        <v>21</v>
      </c>
      <c r="M4262" t="s">
        <v>3293</v>
      </c>
      <c r="O4262" s="6" t="s">
        <v>38738</v>
      </c>
    </row>
    <row r="4263" spans="1:15" x14ac:dyDescent="0.25">
      <c r="A4263" t="s">
        <v>10484</v>
      </c>
      <c r="B4263" t="s">
        <v>38558</v>
      </c>
      <c r="E4263" t="s">
        <v>38299</v>
      </c>
      <c r="K4263" t="s">
        <v>21</v>
      </c>
      <c r="M4263" t="s">
        <v>3293</v>
      </c>
      <c r="O4263" s="6" t="s">
        <v>38738</v>
      </c>
    </row>
    <row r="4264" spans="1:15" x14ac:dyDescent="0.25">
      <c r="A4264" t="s">
        <v>10486</v>
      </c>
      <c r="B4264" t="s">
        <v>38559</v>
      </c>
      <c r="E4264" t="s">
        <v>3964</v>
      </c>
      <c r="K4264" t="s">
        <v>21</v>
      </c>
      <c r="M4264" t="s">
        <v>3293</v>
      </c>
      <c r="O4264" s="6" t="s">
        <v>38738</v>
      </c>
    </row>
    <row r="4265" spans="1:15" x14ac:dyDescent="0.25">
      <c r="A4265" t="s">
        <v>10487</v>
      </c>
      <c r="B4265" t="s">
        <v>38560</v>
      </c>
      <c r="E4265" t="s">
        <v>38299</v>
      </c>
      <c r="K4265" t="s">
        <v>21</v>
      </c>
      <c r="M4265" t="s">
        <v>3293</v>
      </c>
      <c r="O4265" s="6" t="s">
        <v>38746</v>
      </c>
    </row>
    <row r="4266" spans="1:15" x14ac:dyDescent="0.25">
      <c r="A4266" t="s">
        <v>10488</v>
      </c>
      <c r="B4266" t="s">
        <v>38561</v>
      </c>
      <c r="E4266" t="s">
        <v>3964</v>
      </c>
      <c r="K4266" t="s">
        <v>21</v>
      </c>
      <c r="M4266" t="s">
        <v>3293</v>
      </c>
      <c r="O4266" s="6" t="s">
        <v>38738</v>
      </c>
    </row>
    <row r="4267" spans="1:15" x14ac:dyDescent="0.25">
      <c r="A4267" t="s">
        <v>10489</v>
      </c>
      <c r="B4267" t="s">
        <v>38562</v>
      </c>
      <c r="E4267" t="s">
        <v>3964</v>
      </c>
      <c r="K4267" t="s">
        <v>21</v>
      </c>
      <c r="M4267" t="s">
        <v>3293</v>
      </c>
      <c r="O4267" s="6" t="s">
        <v>38738</v>
      </c>
    </row>
    <row r="4268" spans="1:15" x14ac:dyDescent="0.25">
      <c r="A4268" t="s">
        <v>10491</v>
      </c>
      <c r="B4268" t="s">
        <v>38563</v>
      </c>
      <c r="E4268" t="s">
        <v>38299</v>
      </c>
      <c r="K4268" t="s">
        <v>21</v>
      </c>
      <c r="M4268" t="s">
        <v>3293</v>
      </c>
      <c r="O4268" s="6" t="s">
        <v>38738</v>
      </c>
    </row>
    <row r="4269" spans="1:15" x14ac:dyDescent="0.25">
      <c r="A4269" t="s">
        <v>10492</v>
      </c>
      <c r="B4269" t="s">
        <v>38564</v>
      </c>
      <c r="E4269" t="s">
        <v>8136</v>
      </c>
      <c r="K4269" t="s">
        <v>21</v>
      </c>
      <c r="M4269" t="s">
        <v>3293</v>
      </c>
      <c r="O4269" s="6" t="s">
        <v>38738</v>
      </c>
    </row>
    <row r="4270" spans="1:15" x14ac:dyDescent="0.25">
      <c r="A4270" t="s">
        <v>10493</v>
      </c>
      <c r="B4270" t="s">
        <v>38565</v>
      </c>
      <c r="E4270" t="s">
        <v>38299</v>
      </c>
      <c r="K4270" t="s">
        <v>21</v>
      </c>
      <c r="M4270" t="s">
        <v>3293</v>
      </c>
      <c r="O4270" s="6" t="s">
        <v>38738</v>
      </c>
    </row>
    <row r="4271" spans="1:15" x14ac:dyDescent="0.25">
      <c r="A4271" t="s">
        <v>10494</v>
      </c>
      <c r="B4271" t="s">
        <v>38566</v>
      </c>
      <c r="E4271" t="s">
        <v>8136</v>
      </c>
      <c r="K4271" t="s">
        <v>21</v>
      </c>
      <c r="M4271" t="s">
        <v>3293</v>
      </c>
      <c r="O4271" s="6" t="s">
        <v>38738</v>
      </c>
    </row>
    <row r="4272" spans="1:15" x14ac:dyDescent="0.25">
      <c r="A4272" t="s">
        <v>10495</v>
      </c>
      <c r="B4272" t="s">
        <v>38567</v>
      </c>
      <c r="E4272" t="s">
        <v>3964</v>
      </c>
      <c r="K4272" t="s">
        <v>21</v>
      </c>
      <c r="M4272" t="s">
        <v>3293</v>
      </c>
      <c r="O4272" s="6" t="s">
        <v>38738</v>
      </c>
    </row>
    <row r="4273" spans="1:15" x14ac:dyDescent="0.25">
      <c r="A4273" t="s">
        <v>10497</v>
      </c>
      <c r="B4273" t="s">
        <v>38568</v>
      </c>
      <c r="E4273" t="s">
        <v>3964</v>
      </c>
      <c r="K4273" t="s">
        <v>21</v>
      </c>
      <c r="M4273" t="s">
        <v>3293</v>
      </c>
      <c r="O4273" s="6" t="s">
        <v>38738</v>
      </c>
    </row>
    <row r="4274" spans="1:15" x14ac:dyDescent="0.25">
      <c r="A4274" t="s">
        <v>10498</v>
      </c>
      <c r="B4274" t="s">
        <v>38569</v>
      </c>
      <c r="E4274" t="s">
        <v>3964</v>
      </c>
      <c r="K4274" t="s">
        <v>21</v>
      </c>
      <c r="M4274" t="s">
        <v>3293</v>
      </c>
      <c r="O4274" s="6" t="s">
        <v>38738</v>
      </c>
    </row>
    <row r="4275" spans="1:15" x14ac:dyDescent="0.25">
      <c r="A4275" t="s">
        <v>10499</v>
      </c>
      <c r="B4275" t="s">
        <v>38570</v>
      </c>
      <c r="E4275" t="s">
        <v>6070</v>
      </c>
      <c r="K4275" t="s">
        <v>21</v>
      </c>
      <c r="M4275" t="s">
        <v>23</v>
      </c>
      <c r="O4275" s="6" t="s">
        <v>38738</v>
      </c>
    </row>
    <row r="4276" spans="1:15" x14ac:dyDescent="0.25">
      <c r="A4276" t="s">
        <v>10500</v>
      </c>
      <c r="B4276" t="s">
        <v>10501</v>
      </c>
      <c r="E4276" t="s">
        <v>3964</v>
      </c>
      <c r="F4276" t="s">
        <v>10152</v>
      </c>
      <c r="K4276" t="s">
        <v>21</v>
      </c>
      <c r="M4276" t="s">
        <v>3293</v>
      </c>
      <c r="O4276" s="6" t="s">
        <v>38738</v>
      </c>
    </row>
    <row r="4277" spans="1:15" x14ac:dyDescent="0.25">
      <c r="A4277" t="s">
        <v>10502</v>
      </c>
      <c r="B4277" t="s">
        <v>38571</v>
      </c>
      <c r="E4277" t="s">
        <v>3964</v>
      </c>
      <c r="K4277" t="s">
        <v>21</v>
      </c>
      <c r="M4277" t="s">
        <v>3293</v>
      </c>
      <c r="O4277" s="6" t="s">
        <v>38738</v>
      </c>
    </row>
    <row r="4278" spans="1:15" x14ac:dyDescent="0.25">
      <c r="A4278" t="s">
        <v>10504</v>
      </c>
      <c r="B4278" t="s">
        <v>10505</v>
      </c>
      <c r="E4278" t="s">
        <v>3964</v>
      </c>
      <c r="F4278" t="s">
        <v>2939</v>
      </c>
      <c r="K4278" t="s">
        <v>21</v>
      </c>
      <c r="M4278" t="s">
        <v>3293</v>
      </c>
      <c r="O4278" s="6" t="s">
        <v>38738</v>
      </c>
    </row>
    <row r="4279" spans="1:15" x14ac:dyDescent="0.25">
      <c r="A4279" t="s">
        <v>10507</v>
      </c>
      <c r="B4279" t="s">
        <v>38572</v>
      </c>
      <c r="E4279" t="s">
        <v>38299</v>
      </c>
      <c r="K4279" t="s">
        <v>21</v>
      </c>
      <c r="M4279" t="s">
        <v>3293</v>
      </c>
      <c r="O4279" s="6" t="s">
        <v>38738</v>
      </c>
    </row>
    <row r="4280" spans="1:15" x14ac:dyDescent="0.25">
      <c r="A4280" t="s">
        <v>10508</v>
      </c>
      <c r="B4280" t="s">
        <v>10509</v>
      </c>
      <c r="E4280" t="s">
        <v>38299</v>
      </c>
      <c r="K4280" t="s">
        <v>21</v>
      </c>
      <c r="M4280" t="s">
        <v>3293</v>
      </c>
      <c r="O4280" s="6" t="s">
        <v>38738</v>
      </c>
    </row>
    <row r="4281" spans="1:15" x14ac:dyDescent="0.25">
      <c r="A4281" t="s">
        <v>10511</v>
      </c>
      <c r="B4281" t="s">
        <v>10512</v>
      </c>
      <c r="E4281" t="s">
        <v>38300</v>
      </c>
      <c r="K4281" t="s">
        <v>21</v>
      </c>
      <c r="M4281" t="s">
        <v>3293</v>
      </c>
      <c r="O4281" s="6" t="s">
        <v>38738</v>
      </c>
    </row>
    <row r="4282" spans="1:15" x14ac:dyDescent="0.25">
      <c r="A4282" t="s">
        <v>10514</v>
      </c>
      <c r="B4282" t="s">
        <v>10515</v>
      </c>
      <c r="E4282" t="s">
        <v>3964</v>
      </c>
      <c r="F4282" t="s">
        <v>2939</v>
      </c>
      <c r="K4282" t="s">
        <v>21</v>
      </c>
      <c r="M4282" t="s">
        <v>3293</v>
      </c>
      <c r="O4282" s="6" t="s">
        <v>38738</v>
      </c>
    </row>
    <row r="4283" spans="1:15" x14ac:dyDescent="0.25">
      <c r="A4283" t="s">
        <v>10517</v>
      </c>
      <c r="B4283" t="s">
        <v>38573</v>
      </c>
      <c r="E4283" t="s">
        <v>3964</v>
      </c>
      <c r="K4283" t="s">
        <v>21</v>
      </c>
      <c r="M4283" t="s">
        <v>3293</v>
      </c>
      <c r="O4283" s="6" t="s">
        <v>38738</v>
      </c>
    </row>
    <row r="4284" spans="1:15" x14ac:dyDescent="0.25">
      <c r="A4284" t="s">
        <v>10519</v>
      </c>
      <c r="B4284" t="s">
        <v>38574</v>
      </c>
      <c r="E4284" t="s">
        <v>3964</v>
      </c>
      <c r="K4284" t="s">
        <v>21</v>
      </c>
      <c r="M4284" t="s">
        <v>3293</v>
      </c>
      <c r="O4284" s="6" t="s">
        <v>38738</v>
      </c>
    </row>
    <row r="4285" spans="1:15" x14ac:dyDescent="0.25">
      <c r="A4285" t="s">
        <v>10521</v>
      </c>
      <c r="B4285" t="s">
        <v>38575</v>
      </c>
      <c r="E4285" t="s">
        <v>38299</v>
      </c>
      <c r="K4285" t="s">
        <v>21</v>
      </c>
      <c r="M4285" t="s">
        <v>3293</v>
      </c>
      <c r="O4285" s="6" t="s">
        <v>38738</v>
      </c>
    </row>
    <row r="4286" spans="1:15" x14ac:dyDescent="0.25">
      <c r="A4286" t="s">
        <v>10522</v>
      </c>
      <c r="B4286" t="s">
        <v>38576</v>
      </c>
      <c r="E4286" t="s">
        <v>3964</v>
      </c>
      <c r="K4286" t="s">
        <v>21</v>
      </c>
      <c r="M4286" t="s">
        <v>3293</v>
      </c>
      <c r="O4286" s="6" t="s">
        <v>38738</v>
      </c>
    </row>
    <row r="4287" spans="1:15" x14ac:dyDescent="0.25">
      <c r="A4287" t="s">
        <v>10524</v>
      </c>
      <c r="B4287" t="s">
        <v>38577</v>
      </c>
      <c r="E4287" t="s">
        <v>8136</v>
      </c>
      <c r="K4287" t="s">
        <v>21</v>
      </c>
      <c r="M4287" t="s">
        <v>3293</v>
      </c>
      <c r="O4287" s="6" t="s">
        <v>38738</v>
      </c>
    </row>
    <row r="4288" spans="1:15" x14ac:dyDescent="0.25">
      <c r="A4288" t="s">
        <v>10525</v>
      </c>
      <c r="B4288" t="s">
        <v>38578</v>
      </c>
      <c r="E4288" t="s">
        <v>9851</v>
      </c>
      <c r="K4288" t="s">
        <v>21</v>
      </c>
      <c r="M4288" t="s">
        <v>3293</v>
      </c>
      <c r="O4288" s="6" t="s">
        <v>38738</v>
      </c>
    </row>
    <row r="4289" spans="1:15" x14ac:dyDescent="0.25">
      <c r="A4289" t="s">
        <v>10526</v>
      </c>
      <c r="B4289" t="s">
        <v>38579</v>
      </c>
      <c r="E4289" t="s">
        <v>8136</v>
      </c>
      <c r="K4289" t="s">
        <v>21</v>
      </c>
      <c r="M4289" t="s">
        <v>3293</v>
      </c>
      <c r="O4289" s="6" t="s">
        <v>38738</v>
      </c>
    </row>
    <row r="4290" spans="1:15" x14ac:dyDescent="0.25">
      <c r="A4290" t="s">
        <v>10527</v>
      </c>
      <c r="B4290" t="s">
        <v>38580</v>
      </c>
      <c r="E4290" t="s">
        <v>8136</v>
      </c>
      <c r="K4290" t="s">
        <v>21</v>
      </c>
      <c r="M4290" t="s">
        <v>3293</v>
      </c>
      <c r="O4290" s="6" t="s">
        <v>38746</v>
      </c>
    </row>
    <row r="4291" spans="1:15" x14ac:dyDescent="0.25">
      <c r="A4291" t="s">
        <v>10529</v>
      </c>
      <c r="B4291" t="s">
        <v>10530</v>
      </c>
      <c r="E4291" t="s">
        <v>3964</v>
      </c>
      <c r="F4291" t="s">
        <v>10152</v>
      </c>
      <c r="K4291" t="s">
        <v>21</v>
      </c>
      <c r="M4291" t="s">
        <v>3293</v>
      </c>
      <c r="O4291" s="6" t="s">
        <v>38738</v>
      </c>
    </row>
    <row r="4292" spans="1:15" x14ac:dyDescent="0.25">
      <c r="A4292" t="s">
        <v>10532</v>
      </c>
      <c r="B4292" t="s">
        <v>10533</v>
      </c>
      <c r="E4292" t="s">
        <v>3964</v>
      </c>
      <c r="K4292" t="s">
        <v>21</v>
      </c>
      <c r="M4292" t="s">
        <v>3293</v>
      </c>
      <c r="O4292" s="6" t="s">
        <v>38738</v>
      </c>
    </row>
    <row r="4293" spans="1:15" x14ac:dyDescent="0.25">
      <c r="A4293" t="s">
        <v>10535</v>
      </c>
      <c r="B4293" t="s">
        <v>10536</v>
      </c>
      <c r="E4293" t="s">
        <v>3964</v>
      </c>
      <c r="F4293" t="s">
        <v>2939</v>
      </c>
      <c r="K4293" t="s">
        <v>21</v>
      </c>
      <c r="M4293" t="s">
        <v>3293</v>
      </c>
      <c r="O4293" s="6" t="s">
        <v>38738</v>
      </c>
    </row>
    <row r="4294" spans="1:15" x14ac:dyDescent="0.25">
      <c r="A4294" t="s">
        <v>10537</v>
      </c>
      <c r="B4294" t="s">
        <v>10538</v>
      </c>
      <c r="E4294" t="s">
        <v>3926</v>
      </c>
      <c r="F4294" t="s">
        <v>2939</v>
      </c>
      <c r="K4294" t="s">
        <v>21</v>
      </c>
      <c r="M4294" t="s">
        <v>3293</v>
      </c>
      <c r="O4294" s="6" t="s">
        <v>38738</v>
      </c>
    </row>
    <row r="4295" spans="1:15" x14ac:dyDescent="0.25">
      <c r="A4295" t="s">
        <v>10540</v>
      </c>
      <c r="B4295" t="s">
        <v>10541</v>
      </c>
      <c r="E4295" t="s">
        <v>8136</v>
      </c>
      <c r="K4295" t="s">
        <v>21</v>
      </c>
      <c r="M4295" t="s">
        <v>3293</v>
      </c>
      <c r="O4295" s="6" t="s">
        <v>38738</v>
      </c>
    </row>
    <row r="4296" spans="1:15" x14ac:dyDescent="0.25">
      <c r="A4296" t="s">
        <v>10543</v>
      </c>
      <c r="B4296" t="s">
        <v>10544</v>
      </c>
      <c r="E4296" t="s">
        <v>3964</v>
      </c>
      <c r="F4296" t="s">
        <v>2939</v>
      </c>
      <c r="K4296" t="s">
        <v>21</v>
      </c>
      <c r="M4296" t="s">
        <v>3293</v>
      </c>
      <c r="O4296" s="6" t="s">
        <v>38738</v>
      </c>
    </row>
    <row r="4297" spans="1:15" x14ac:dyDescent="0.25">
      <c r="A4297" t="s">
        <v>10546</v>
      </c>
      <c r="B4297" t="s">
        <v>10547</v>
      </c>
      <c r="E4297" t="s">
        <v>3964</v>
      </c>
      <c r="K4297" t="s">
        <v>21</v>
      </c>
      <c r="M4297" t="s">
        <v>3293</v>
      </c>
      <c r="O4297" s="6" t="s">
        <v>38738</v>
      </c>
    </row>
    <row r="4298" spans="1:15" x14ac:dyDescent="0.25">
      <c r="A4298" t="s">
        <v>10549</v>
      </c>
      <c r="B4298" t="s">
        <v>10550</v>
      </c>
      <c r="E4298" t="s">
        <v>8136</v>
      </c>
      <c r="K4298" t="s">
        <v>21</v>
      </c>
      <c r="M4298" t="s">
        <v>3293</v>
      </c>
      <c r="O4298" s="6" t="s">
        <v>38738</v>
      </c>
    </row>
    <row r="4299" spans="1:15" x14ac:dyDescent="0.25">
      <c r="A4299" t="s">
        <v>10552</v>
      </c>
      <c r="B4299" t="s">
        <v>10553</v>
      </c>
      <c r="E4299" t="s">
        <v>8136</v>
      </c>
      <c r="K4299" t="s">
        <v>21</v>
      </c>
      <c r="M4299" t="s">
        <v>3293</v>
      </c>
      <c r="O4299" s="6" t="s">
        <v>38738</v>
      </c>
    </row>
    <row r="4300" spans="1:15" x14ac:dyDescent="0.25">
      <c r="A4300" t="s">
        <v>10555</v>
      </c>
      <c r="B4300" t="s">
        <v>10556</v>
      </c>
      <c r="E4300" t="s">
        <v>8136</v>
      </c>
      <c r="K4300" t="s">
        <v>21</v>
      </c>
      <c r="M4300" t="s">
        <v>3293</v>
      </c>
      <c r="O4300" s="6" t="s">
        <v>38738</v>
      </c>
    </row>
    <row r="4301" spans="1:15" x14ac:dyDescent="0.25">
      <c r="A4301" t="s">
        <v>10557</v>
      </c>
      <c r="B4301" t="s">
        <v>10558</v>
      </c>
      <c r="E4301" t="s">
        <v>3964</v>
      </c>
      <c r="F4301" t="s">
        <v>2939</v>
      </c>
      <c r="K4301" t="s">
        <v>21</v>
      </c>
      <c r="M4301" t="s">
        <v>3293</v>
      </c>
      <c r="O4301" s="6" t="s">
        <v>38738</v>
      </c>
    </row>
    <row r="4302" spans="1:15" x14ac:dyDescent="0.25">
      <c r="A4302" t="s">
        <v>10559</v>
      </c>
      <c r="B4302" t="s">
        <v>10560</v>
      </c>
      <c r="E4302" t="s">
        <v>9851</v>
      </c>
      <c r="M4302" t="s">
        <v>3293</v>
      </c>
      <c r="O4302" s="6" t="s">
        <v>38738</v>
      </c>
    </row>
    <row r="4303" spans="1:15" x14ac:dyDescent="0.25">
      <c r="A4303" t="s">
        <v>10561</v>
      </c>
      <c r="B4303" t="s">
        <v>10562</v>
      </c>
      <c r="E4303" t="s">
        <v>38296</v>
      </c>
      <c r="I4303" t="s">
        <v>10563</v>
      </c>
      <c r="K4303" t="s">
        <v>21</v>
      </c>
      <c r="M4303" t="s">
        <v>3293</v>
      </c>
      <c r="O4303" s="6" t="s">
        <v>38738</v>
      </c>
    </row>
    <row r="4304" spans="1:15" x14ac:dyDescent="0.25">
      <c r="A4304" t="s">
        <v>10564</v>
      </c>
      <c r="B4304" t="s">
        <v>10565</v>
      </c>
      <c r="E4304" t="s">
        <v>8136</v>
      </c>
      <c r="K4304" t="s">
        <v>21</v>
      </c>
      <c r="M4304" t="s">
        <v>3293</v>
      </c>
      <c r="O4304" s="6" t="s">
        <v>38730</v>
      </c>
    </row>
    <row r="4305" spans="1:15" x14ac:dyDescent="0.25">
      <c r="A4305" t="s">
        <v>10566</v>
      </c>
      <c r="B4305" t="s">
        <v>10567</v>
      </c>
      <c r="E4305" t="s">
        <v>8136</v>
      </c>
      <c r="K4305" t="s">
        <v>21</v>
      </c>
      <c r="M4305" t="s">
        <v>3293</v>
      </c>
      <c r="O4305" s="6" t="s">
        <v>38730</v>
      </c>
    </row>
    <row r="4306" spans="1:15" x14ac:dyDescent="0.25">
      <c r="A4306" t="s">
        <v>10568</v>
      </c>
      <c r="B4306" t="s">
        <v>10569</v>
      </c>
      <c r="E4306" t="s">
        <v>3964</v>
      </c>
      <c r="K4306" t="s">
        <v>21</v>
      </c>
      <c r="M4306" t="s">
        <v>3293</v>
      </c>
      <c r="O4306" s="6" t="s">
        <v>38730</v>
      </c>
    </row>
    <row r="4307" spans="1:15" x14ac:dyDescent="0.25">
      <c r="A4307" t="s">
        <v>10570</v>
      </c>
      <c r="B4307" t="s">
        <v>10571</v>
      </c>
      <c r="E4307" t="s">
        <v>8136</v>
      </c>
      <c r="K4307" t="s">
        <v>21</v>
      </c>
      <c r="M4307" t="s">
        <v>3293</v>
      </c>
      <c r="O4307" s="6" t="s">
        <v>38730</v>
      </c>
    </row>
    <row r="4308" spans="1:15" x14ac:dyDescent="0.25">
      <c r="A4308" t="s">
        <v>10573</v>
      </c>
      <c r="B4308" t="s">
        <v>38581</v>
      </c>
      <c r="E4308" t="s">
        <v>38300</v>
      </c>
      <c r="K4308" t="s">
        <v>21</v>
      </c>
      <c r="M4308" t="s">
        <v>3293</v>
      </c>
      <c r="O4308" s="6" t="s">
        <v>38738</v>
      </c>
    </row>
    <row r="4309" spans="1:15" x14ac:dyDescent="0.25">
      <c r="A4309" t="s">
        <v>10575</v>
      </c>
      <c r="B4309" t="s">
        <v>38582</v>
      </c>
      <c r="E4309" t="s">
        <v>8136</v>
      </c>
      <c r="K4309" t="s">
        <v>21</v>
      </c>
      <c r="M4309" t="s">
        <v>3293</v>
      </c>
      <c r="O4309" s="6" t="s">
        <v>38746</v>
      </c>
    </row>
    <row r="4310" spans="1:15" x14ac:dyDescent="0.25">
      <c r="A4310" t="s">
        <v>10577</v>
      </c>
      <c r="B4310" t="s">
        <v>38583</v>
      </c>
      <c r="E4310" t="s">
        <v>38299</v>
      </c>
      <c r="K4310" t="s">
        <v>21</v>
      </c>
      <c r="M4310" t="s">
        <v>3293</v>
      </c>
      <c r="O4310" s="6" t="s">
        <v>38738</v>
      </c>
    </row>
    <row r="4311" spans="1:15" x14ac:dyDescent="0.25">
      <c r="A4311" t="s">
        <v>10579</v>
      </c>
      <c r="B4311" t="s">
        <v>38584</v>
      </c>
      <c r="E4311" t="s">
        <v>38299</v>
      </c>
      <c r="K4311" t="s">
        <v>21</v>
      </c>
      <c r="M4311" t="s">
        <v>3293</v>
      </c>
      <c r="O4311" s="6" t="s">
        <v>38746</v>
      </c>
    </row>
    <row r="4312" spans="1:15" x14ac:dyDescent="0.25">
      <c r="A4312" t="s">
        <v>10580</v>
      </c>
      <c r="B4312" t="s">
        <v>38585</v>
      </c>
      <c r="E4312" t="s">
        <v>38300</v>
      </c>
      <c r="K4312" t="s">
        <v>21</v>
      </c>
      <c r="M4312" t="s">
        <v>3293</v>
      </c>
      <c r="O4312" s="6" t="s">
        <v>38746</v>
      </c>
    </row>
    <row r="4313" spans="1:15" x14ac:dyDescent="0.25">
      <c r="A4313" t="s">
        <v>10581</v>
      </c>
      <c r="B4313" t="s">
        <v>38586</v>
      </c>
      <c r="E4313" t="s">
        <v>38299</v>
      </c>
      <c r="K4313" t="s">
        <v>21</v>
      </c>
      <c r="M4313" t="s">
        <v>3293</v>
      </c>
      <c r="O4313" s="6" t="s">
        <v>38746</v>
      </c>
    </row>
    <row r="4314" spans="1:15" x14ac:dyDescent="0.25">
      <c r="A4314" t="s">
        <v>10583</v>
      </c>
      <c r="B4314" t="s">
        <v>38587</v>
      </c>
      <c r="E4314" t="s">
        <v>8136</v>
      </c>
      <c r="K4314" t="s">
        <v>21</v>
      </c>
      <c r="M4314" t="s">
        <v>3293</v>
      </c>
      <c r="O4314" s="6" t="s">
        <v>38738</v>
      </c>
    </row>
    <row r="4315" spans="1:15" x14ac:dyDescent="0.25">
      <c r="A4315" t="s">
        <v>10584</v>
      </c>
      <c r="B4315" t="s">
        <v>38588</v>
      </c>
      <c r="E4315" t="s">
        <v>38299</v>
      </c>
      <c r="K4315" t="s">
        <v>21</v>
      </c>
      <c r="M4315" t="s">
        <v>3293</v>
      </c>
      <c r="O4315" s="6" t="s">
        <v>38746</v>
      </c>
    </row>
    <row r="4316" spans="1:15" x14ac:dyDescent="0.25">
      <c r="A4316" t="s">
        <v>10585</v>
      </c>
      <c r="B4316" t="s">
        <v>38589</v>
      </c>
      <c r="E4316" t="s">
        <v>38299</v>
      </c>
      <c r="K4316" t="s">
        <v>21</v>
      </c>
      <c r="M4316" t="s">
        <v>3293</v>
      </c>
      <c r="O4316" s="6" t="s">
        <v>38746</v>
      </c>
    </row>
    <row r="4317" spans="1:15" x14ac:dyDescent="0.25">
      <c r="A4317" t="s">
        <v>10587</v>
      </c>
      <c r="B4317" t="s">
        <v>38590</v>
      </c>
      <c r="E4317" t="s">
        <v>38299</v>
      </c>
      <c r="K4317" t="s">
        <v>21</v>
      </c>
      <c r="M4317" t="s">
        <v>3293</v>
      </c>
      <c r="O4317" s="6" t="s">
        <v>38746</v>
      </c>
    </row>
    <row r="4318" spans="1:15" x14ac:dyDescent="0.25">
      <c r="A4318" t="s">
        <v>10588</v>
      </c>
      <c r="B4318" t="s">
        <v>38591</v>
      </c>
      <c r="E4318" t="s">
        <v>8136</v>
      </c>
      <c r="K4318" t="s">
        <v>21</v>
      </c>
      <c r="M4318" t="s">
        <v>3293</v>
      </c>
      <c r="O4318" s="6" t="s">
        <v>38746</v>
      </c>
    </row>
    <row r="4319" spans="1:15" x14ac:dyDescent="0.25">
      <c r="A4319" t="s">
        <v>10590</v>
      </c>
      <c r="B4319" t="s">
        <v>38592</v>
      </c>
      <c r="E4319" t="s">
        <v>38299</v>
      </c>
      <c r="K4319" t="s">
        <v>21</v>
      </c>
      <c r="M4319" t="s">
        <v>3293</v>
      </c>
      <c r="O4319" s="6" t="s">
        <v>38746</v>
      </c>
    </row>
    <row r="4320" spans="1:15" x14ac:dyDescent="0.25">
      <c r="A4320" t="s">
        <v>10592</v>
      </c>
      <c r="B4320" t="s">
        <v>38593</v>
      </c>
      <c r="E4320" t="s">
        <v>8136</v>
      </c>
      <c r="K4320" t="s">
        <v>21</v>
      </c>
      <c r="M4320" t="s">
        <v>3293</v>
      </c>
      <c r="O4320" s="6" t="s">
        <v>38738</v>
      </c>
    </row>
    <row r="4321" spans="1:15" x14ac:dyDescent="0.25">
      <c r="A4321" t="s">
        <v>10594</v>
      </c>
      <c r="B4321" t="s">
        <v>38594</v>
      </c>
      <c r="E4321" t="s">
        <v>38300</v>
      </c>
      <c r="K4321" t="s">
        <v>21</v>
      </c>
      <c r="M4321" t="s">
        <v>3293</v>
      </c>
      <c r="O4321" s="6" t="s">
        <v>38746</v>
      </c>
    </row>
    <row r="4322" spans="1:15" x14ac:dyDescent="0.25">
      <c r="A4322" t="s">
        <v>10596</v>
      </c>
      <c r="B4322" t="s">
        <v>38595</v>
      </c>
      <c r="E4322" t="s">
        <v>38300</v>
      </c>
      <c r="K4322" t="s">
        <v>21</v>
      </c>
      <c r="M4322" t="s">
        <v>3293</v>
      </c>
      <c r="O4322" s="6" t="s">
        <v>38746</v>
      </c>
    </row>
    <row r="4323" spans="1:15" x14ac:dyDescent="0.25">
      <c r="A4323" t="s">
        <v>10598</v>
      </c>
      <c r="B4323" t="s">
        <v>38596</v>
      </c>
      <c r="E4323" t="s">
        <v>38299</v>
      </c>
      <c r="K4323" t="s">
        <v>21</v>
      </c>
      <c r="M4323" t="s">
        <v>3293</v>
      </c>
      <c r="O4323" s="6" t="s">
        <v>38738</v>
      </c>
    </row>
    <row r="4324" spans="1:15" x14ac:dyDescent="0.25">
      <c r="A4324" t="s">
        <v>10600</v>
      </c>
      <c r="B4324" t="s">
        <v>38597</v>
      </c>
      <c r="E4324" t="s">
        <v>38299</v>
      </c>
      <c r="K4324" t="s">
        <v>21</v>
      </c>
      <c r="M4324" t="s">
        <v>3293</v>
      </c>
      <c r="O4324" s="6" t="s">
        <v>38746</v>
      </c>
    </row>
    <row r="4325" spans="1:15" x14ac:dyDescent="0.25">
      <c r="A4325" t="s">
        <v>10601</v>
      </c>
      <c r="B4325" t="s">
        <v>38598</v>
      </c>
      <c r="E4325" t="s">
        <v>38299</v>
      </c>
      <c r="K4325" t="s">
        <v>21</v>
      </c>
      <c r="M4325" t="s">
        <v>3293</v>
      </c>
      <c r="O4325" s="6" t="s">
        <v>38746</v>
      </c>
    </row>
    <row r="4326" spans="1:15" x14ac:dyDescent="0.25">
      <c r="A4326" t="s">
        <v>10603</v>
      </c>
      <c r="B4326" t="s">
        <v>38599</v>
      </c>
      <c r="E4326" t="s">
        <v>38299</v>
      </c>
      <c r="K4326" t="s">
        <v>21</v>
      </c>
      <c r="M4326" t="s">
        <v>3293</v>
      </c>
      <c r="O4326" s="6" t="s">
        <v>38738</v>
      </c>
    </row>
    <row r="4327" spans="1:15" x14ac:dyDescent="0.25">
      <c r="A4327" t="s">
        <v>10604</v>
      </c>
      <c r="B4327" t="s">
        <v>38600</v>
      </c>
      <c r="E4327" t="s">
        <v>38299</v>
      </c>
      <c r="K4327" t="s">
        <v>21</v>
      </c>
      <c r="M4327" t="s">
        <v>3293</v>
      </c>
      <c r="O4327" s="6" t="s">
        <v>38746</v>
      </c>
    </row>
    <row r="4328" spans="1:15" x14ac:dyDescent="0.25">
      <c r="A4328" t="s">
        <v>10605</v>
      </c>
      <c r="B4328" t="s">
        <v>38601</v>
      </c>
      <c r="E4328" t="s">
        <v>38299</v>
      </c>
      <c r="K4328" t="s">
        <v>21</v>
      </c>
      <c r="M4328" t="s">
        <v>3293</v>
      </c>
      <c r="O4328" s="6" t="s">
        <v>38738</v>
      </c>
    </row>
    <row r="4329" spans="1:15" x14ac:dyDescent="0.25">
      <c r="A4329" t="s">
        <v>10607</v>
      </c>
      <c r="B4329" t="s">
        <v>38602</v>
      </c>
      <c r="E4329" t="s">
        <v>38299</v>
      </c>
      <c r="K4329" t="s">
        <v>21</v>
      </c>
      <c r="M4329" t="s">
        <v>3293</v>
      </c>
      <c r="O4329" s="6" t="s">
        <v>38738</v>
      </c>
    </row>
    <row r="4330" spans="1:15" x14ac:dyDescent="0.25">
      <c r="A4330" t="s">
        <v>10609</v>
      </c>
      <c r="B4330" t="s">
        <v>38603</v>
      </c>
      <c r="E4330" t="s">
        <v>38299</v>
      </c>
      <c r="K4330" t="s">
        <v>21</v>
      </c>
      <c r="M4330" t="s">
        <v>3293</v>
      </c>
      <c r="O4330" s="6" t="s">
        <v>38738</v>
      </c>
    </row>
    <row r="4331" spans="1:15" x14ac:dyDescent="0.25">
      <c r="A4331" t="s">
        <v>10610</v>
      </c>
      <c r="B4331" t="s">
        <v>38604</v>
      </c>
      <c r="E4331" t="s">
        <v>38299</v>
      </c>
      <c r="K4331" t="s">
        <v>21</v>
      </c>
      <c r="M4331" t="s">
        <v>3293</v>
      </c>
      <c r="O4331" s="6" t="s">
        <v>38738</v>
      </c>
    </row>
    <row r="4332" spans="1:15" x14ac:dyDescent="0.25">
      <c r="A4332" t="s">
        <v>10612</v>
      </c>
      <c r="B4332" t="s">
        <v>38605</v>
      </c>
      <c r="E4332" t="s">
        <v>38299</v>
      </c>
      <c r="K4332" t="s">
        <v>21</v>
      </c>
      <c r="M4332" t="s">
        <v>3293</v>
      </c>
      <c r="O4332" s="6" t="s">
        <v>38738</v>
      </c>
    </row>
    <row r="4333" spans="1:15" x14ac:dyDescent="0.25">
      <c r="A4333" t="s">
        <v>10614</v>
      </c>
      <c r="B4333" t="s">
        <v>38606</v>
      </c>
      <c r="E4333" t="s">
        <v>38299</v>
      </c>
      <c r="K4333" t="s">
        <v>21</v>
      </c>
      <c r="M4333" t="s">
        <v>3293</v>
      </c>
      <c r="O4333" s="6" t="s">
        <v>38738</v>
      </c>
    </row>
    <row r="4334" spans="1:15" x14ac:dyDescent="0.25">
      <c r="A4334" t="s">
        <v>10616</v>
      </c>
      <c r="B4334" t="s">
        <v>38607</v>
      </c>
      <c r="E4334" t="s">
        <v>38299</v>
      </c>
      <c r="K4334" t="s">
        <v>21</v>
      </c>
      <c r="M4334" t="s">
        <v>3293</v>
      </c>
      <c r="O4334" s="6" t="s">
        <v>38738</v>
      </c>
    </row>
    <row r="4335" spans="1:15" x14ac:dyDescent="0.25">
      <c r="A4335" t="s">
        <v>10618</v>
      </c>
      <c r="B4335" t="s">
        <v>38608</v>
      </c>
      <c r="E4335" t="s">
        <v>38299</v>
      </c>
      <c r="K4335" t="s">
        <v>21</v>
      </c>
      <c r="M4335" t="s">
        <v>3293</v>
      </c>
      <c r="O4335" s="6" t="s">
        <v>38738</v>
      </c>
    </row>
    <row r="4336" spans="1:15" x14ac:dyDescent="0.25">
      <c r="A4336" t="s">
        <v>10619</v>
      </c>
      <c r="B4336" t="s">
        <v>38609</v>
      </c>
      <c r="E4336" t="s">
        <v>38299</v>
      </c>
      <c r="K4336" t="s">
        <v>21</v>
      </c>
      <c r="M4336" t="s">
        <v>3293</v>
      </c>
      <c r="O4336" s="6" t="s">
        <v>38738</v>
      </c>
    </row>
    <row r="4337" spans="1:15" x14ac:dyDescent="0.25">
      <c r="A4337" t="s">
        <v>10621</v>
      </c>
      <c r="B4337" t="s">
        <v>38610</v>
      </c>
      <c r="E4337" t="s">
        <v>3964</v>
      </c>
      <c r="K4337" t="s">
        <v>21</v>
      </c>
      <c r="M4337" t="s">
        <v>3293</v>
      </c>
      <c r="O4337" s="6" t="s">
        <v>38738</v>
      </c>
    </row>
    <row r="4338" spans="1:15" x14ac:dyDescent="0.25">
      <c r="A4338" t="s">
        <v>10623</v>
      </c>
      <c r="B4338" t="s">
        <v>38611</v>
      </c>
      <c r="E4338" t="s">
        <v>38299</v>
      </c>
      <c r="K4338" t="s">
        <v>21</v>
      </c>
      <c r="M4338" t="s">
        <v>3293</v>
      </c>
      <c r="O4338" s="6" t="s">
        <v>38738</v>
      </c>
    </row>
    <row r="4339" spans="1:15" x14ac:dyDescent="0.25">
      <c r="A4339" t="s">
        <v>10625</v>
      </c>
      <c r="B4339" t="s">
        <v>38612</v>
      </c>
      <c r="E4339" t="s">
        <v>38299</v>
      </c>
      <c r="K4339" t="s">
        <v>21</v>
      </c>
      <c r="M4339" t="s">
        <v>3293</v>
      </c>
      <c r="O4339" s="6" t="s">
        <v>38746</v>
      </c>
    </row>
    <row r="4340" spans="1:15" x14ac:dyDescent="0.25">
      <c r="A4340" t="s">
        <v>10627</v>
      </c>
      <c r="B4340" t="s">
        <v>10628</v>
      </c>
      <c r="E4340" t="s">
        <v>3964</v>
      </c>
      <c r="F4340" t="s">
        <v>10629</v>
      </c>
      <c r="K4340" t="s">
        <v>21</v>
      </c>
      <c r="M4340" t="s">
        <v>3293</v>
      </c>
      <c r="O4340" s="6" t="s">
        <v>38746</v>
      </c>
    </row>
    <row r="4341" spans="1:15" x14ac:dyDescent="0.25">
      <c r="A4341" t="s">
        <v>10630</v>
      </c>
      <c r="B4341" t="s">
        <v>38613</v>
      </c>
      <c r="E4341" t="s">
        <v>38297</v>
      </c>
      <c r="K4341" t="s">
        <v>21</v>
      </c>
      <c r="M4341" t="s">
        <v>3293</v>
      </c>
      <c r="O4341" s="6" t="s">
        <v>38738</v>
      </c>
    </row>
    <row r="4342" spans="1:15" x14ac:dyDescent="0.25">
      <c r="A4342" t="s">
        <v>10633</v>
      </c>
      <c r="B4342" t="s">
        <v>38614</v>
      </c>
      <c r="E4342" t="s">
        <v>38299</v>
      </c>
      <c r="K4342" t="s">
        <v>21</v>
      </c>
      <c r="M4342" t="s">
        <v>3293</v>
      </c>
      <c r="O4342" s="6" t="s">
        <v>38746</v>
      </c>
    </row>
    <row r="4343" spans="1:15" x14ac:dyDescent="0.25">
      <c r="A4343" t="s">
        <v>10635</v>
      </c>
      <c r="B4343" t="s">
        <v>38615</v>
      </c>
      <c r="E4343" t="s">
        <v>38299</v>
      </c>
      <c r="K4343" t="s">
        <v>21</v>
      </c>
      <c r="M4343" t="s">
        <v>3293</v>
      </c>
      <c r="O4343" s="6" t="s">
        <v>38738</v>
      </c>
    </row>
    <row r="4344" spans="1:15" x14ac:dyDescent="0.25">
      <c r="A4344" t="s">
        <v>10637</v>
      </c>
      <c r="B4344" t="s">
        <v>38616</v>
      </c>
      <c r="E4344" t="s">
        <v>38299</v>
      </c>
      <c r="K4344" t="s">
        <v>21</v>
      </c>
      <c r="M4344" t="s">
        <v>3293</v>
      </c>
      <c r="O4344" s="6" t="s">
        <v>38738</v>
      </c>
    </row>
    <row r="4345" spans="1:15" x14ac:dyDescent="0.25">
      <c r="A4345" t="s">
        <v>10638</v>
      </c>
      <c r="B4345" t="s">
        <v>38617</v>
      </c>
      <c r="E4345" t="s">
        <v>38299</v>
      </c>
      <c r="K4345" t="s">
        <v>21</v>
      </c>
      <c r="M4345" t="s">
        <v>3293</v>
      </c>
      <c r="O4345" s="6" t="s">
        <v>38738</v>
      </c>
    </row>
    <row r="4346" spans="1:15" x14ac:dyDescent="0.25">
      <c r="A4346" t="s">
        <v>10640</v>
      </c>
      <c r="B4346" t="s">
        <v>38618</v>
      </c>
      <c r="E4346" t="s">
        <v>38299</v>
      </c>
      <c r="K4346" t="s">
        <v>21</v>
      </c>
      <c r="M4346" t="s">
        <v>3293</v>
      </c>
      <c r="O4346" s="6" t="s">
        <v>38738</v>
      </c>
    </row>
    <row r="4347" spans="1:15" x14ac:dyDescent="0.25">
      <c r="A4347" t="s">
        <v>10642</v>
      </c>
      <c r="B4347" t="s">
        <v>38619</v>
      </c>
      <c r="E4347" t="s">
        <v>38299</v>
      </c>
      <c r="K4347" t="s">
        <v>21</v>
      </c>
      <c r="M4347" t="s">
        <v>3293</v>
      </c>
      <c r="O4347" s="6" t="s">
        <v>38738</v>
      </c>
    </row>
    <row r="4348" spans="1:15" x14ac:dyDescent="0.25">
      <c r="A4348" t="s">
        <v>10644</v>
      </c>
      <c r="B4348" t="s">
        <v>38620</v>
      </c>
      <c r="E4348" t="s">
        <v>38299</v>
      </c>
      <c r="K4348" t="s">
        <v>21</v>
      </c>
      <c r="M4348" t="s">
        <v>3293</v>
      </c>
      <c r="O4348" s="6" t="s">
        <v>38738</v>
      </c>
    </row>
    <row r="4349" spans="1:15" x14ac:dyDescent="0.25">
      <c r="A4349" t="s">
        <v>10645</v>
      </c>
      <c r="B4349" t="s">
        <v>38621</v>
      </c>
      <c r="E4349" t="s">
        <v>38300</v>
      </c>
      <c r="K4349" t="s">
        <v>21</v>
      </c>
      <c r="M4349" t="s">
        <v>3293</v>
      </c>
      <c r="O4349" s="6" t="s">
        <v>38738</v>
      </c>
    </row>
    <row r="4350" spans="1:15" x14ac:dyDescent="0.25">
      <c r="A4350" t="s">
        <v>10647</v>
      </c>
      <c r="B4350" t="s">
        <v>38622</v>
      </c>
      <c r="E4350" t="s">
        <v>38300</v>
      </c>
      <c r="K4350" t="s">
        <v>21</v>
      </c>
      <c r="M4350" t="s">
        <v>3293</v>
      </c>
      <c r="O4350" s="6" t="s">
        <v>38738</v>
      </c>
    </row>
    <row r="4351" spans="1:15" x14ac:dyDescent="0.25">
      <c r="A4351" t="s">
        <v>10648</v>
      </c>
      <c r="B4351" t="s">
        <v>38623</v>
      </c>
      <c r="E4351" t="s">
        <v>38299</v>
      </c>
      <c r="K4351" t="s">
        <v>21</v>
      </c>
      <c r="M4351" t="s">
        <v>3293</v>
      </c>
      <c r="O4351" s="6" t="s">
        <v>38738</v>
      </c>
    </row>
    <row r="4352" spans="1:15" x14ac:dyDescent="0.25">
      <c r="A4352" t="s">
        <v>10649</v>
      </c>
      <c r="B4352" t="s">
        <v>38624</v>
      </c>
      <c r="E4352" t="s">
        <v>8136</v>
      </c>
      <c r="K4352" t="s">
        <v>21</v>
      </c>
      <c r="M4352" t="s">
        <v>3293</v>
      </c>
      <c r="O4352" s="6" t="s">
        <v>38738</v>
      </c>
    </row>
    <row r="4353" spans="1:15" x14ac:dyDescent="0.25">
      <c r="A4353" t="s">
        <v>10650</v>
      </c>
      <c r="B4353" t="s">
        <v>38625</v>
      </c>
      <c r="E4353" t="s">
        <v>8136</v>
      </c>
      <c r="K4353" t="s">
        <v>21</v>
      </c>
      <c r="M4353" t="s">
        <v>3293</v>
      </c>
      <c r="O4353" s="6" t="s">
        <v>38738</v>
      </c>
    </row>
    <row r="4354" spans="1:15" x14ac:dyDescent="0.25">
      <c r="A4354" t="s">
        <v>10651</v>
      </c>
      <c r="B4354" t="s">
        <v>38626</v>
      </c>
      <c r="E4354" t="s">
        <v>38300</v>
      </c>
      <c r="K4354" t="s">
        <v>21</v>
      </c>
      <c r="M4354" t="s">
        <v>3293</v>
      </c>
      <c r="O4354" s="6" t="s">
        <v>38746</v>
      </c>
    </row>
    <row r="4355" spans="1:15" x14ac:dyDescent="0.25">
      <c r="A4355" t="s">
        <v>10652</v>
      </c>
      <c r="B4355" t="s">
        <v>38627</v>
      </c>
      <c r="E4355" t="s">
        <v>8136</v>
      </c>
      <c r="K4355" t="s">
        <v>21</v>
      </c>
      <c r="M4355" t="s">
        <v>3293</v>
      </c>
      <c r="O4355" s="6" t="s">
        <v>38738</v>
      </c>
    </row>
    <row r="4356" spans="1:15" x14ac:dyDescent="0.25">
      <c r="A4356" t="s">
        <v>10654</v>
      </c>
      <c r="B4356" t="s">
        <v>38628</v>
      </c>
      <c r="E4356" t="s">
        <v>38299</v>
      </c>
      <c r="K4356" t="s">
        <v>21</v>
      </c>
      <c r="M4356" t="s">
        <v>3293</v>
      </c>
      <c r="O4356" s="6" t="s">
        <v>38738</v>
      </c>
    </row>
    <row r="4357" spans="1:15" x14ac:dyDescent="0.25">
      <c r="A4357" t="s">
        <v>10656</v>
      </c>
      <c r="B4357" t="s">
        <v>38629</v>
      </c>
      <c r="E4357" t="s">
        <v>38299</v>
      </c>
      <c r="K4357" t="s">
        <v>21</v>
      </c>
      <c r="M4357" t="s">
        <v>3293</v>
      </c>
      <c r="O4357" s="6" t="s">
        <v>38738</v>
      </c>
    </row>
    <row r="4358" spans="1:15" x14ac:dyDescent="0.25">
      <c r="A4358" t="s">
        <v>10657</v>
      </c>
      <c r="B4358" t="s">
        <v>38630</v>
      </c>
      <c r="E4358" t="s">
        <v>38300</v>
      </c>
      <c r="K4358" t="s">
        <v>21</v>
      </c>
      <c r="M4358" t="s">
        <v>3293</v>
      </c>
      <c r="O4358" s="6" t="s">
        <v>38738</v>
      </c>
    </row>
    <row r="4359" spans="1:15" x14ac:dyDescent="0.25">
      <c r="A4359" t="s">
        <v>10658</v>
      </c>
      <c r="B4359" t="s">
        <v>38631</v>
      </c>
      <c r="E4359" t="s">
        <v>38299</v>
      </c>
      <c r="K4359" t="s">
        <v>21</v>
      </c>
      <c r="M4359" t="s">
        <v>3293</v>
      </c>
      <c r="O4359" s="6" t="s">
        <v>38738</v>
      </c>
    </row>
    <row r="4360" spans="1:15" x14ac:dyDescent="0.25">
      <c r="A4360" t="s">
        <v>10660</v>
      </c>
      <c r="B4360" t="s">
        <v>38632</v>
      </c>
      <c r="E4360" t="s">
        <v>38299</v>
      </c>
      <c r="K4360" t="s">
        <v>21</v>
      </c>
      <c r="M4360" t="s">
        <v>3293</v>
      </c>
      <c r="O4360" s="6" t="s">
        <v>38723</v>
      </c>
    </row>
    <row r="4361" spans="1:15" x14ac:dyDescent="0.25">
      <c r="A4361" t="s">
        <v>10662</v>
      </c>
      <c r="B4361" t="s">
        <v>38633</v>
      </c>
      <c r="E4361" t="s">
        <v>38299</v>
      </c>
      <c r="K4361" t="s">
        <v>21</v>
      </c>
      <c r="M4361" t="s">
        <v>3293</v>
      </c>
      <c r="O4361" s="6" t="s">
        <v>38738</v>
      </c>
    </row>
    <row r="4362" spans="1:15" x14ac:dyDescent="0.25">
      <c r="A4362" t="s">
        <v>10663</v>
      </c>
      <c r="B4362" t="s">
        <v>38634</v>
      </c>
      <c r="E4362" t="s">
        <v>38300</v>
      </c>
      <c r="K4362" t="s">
        <v>21</v>
      </c>
      <c r="M4362" t="s">
        <v>3293</v>
      </c>
      <c r="O4362" s="6" t="s">
        <v>38738</v>
      </c>
    </row>
    <row r="4363" spans="1:15" x14ac:dyDescent="0.25">
      <c r="A4363" t="s">
        <v>10664</v>
      </c>
      <c r="B4363" t="s">
        <v>38635</v>
      </c>
      <c r="E4363" t="s">
        <v>38299</v>
      </c>
      <c r="K4363" t="s">
        <v>21</v>
      </c>
      <c r="M4363" t="s">
        <v>3293</v>
      </c>
      <c r="O4363" s="6" t="s">
        <v>38738</v>
      </c>
    </row>
    <row r="4364" spans="1:15" x14ac:dyDescent="0.25">
      <c r="A4364" t="s">
        <v>10665</v>
      </c>
      <c r="B4364" t="s">
        <v>38636</v>
      </c>
      <c r="E4364" t="s">
        <v>8136</v>
      </c>
      <c r="K4364" t="s">
        <v>21</v>
      </c>
      <c r="M4364" t="s">
        <v>3293</v>
      </c>
      <c r="O4364" s="6" t="s">
        <v>38738</v>
      </c>
    </row>
    <row r="4365" spans="1:15" x14ac:dyDescent="0.25">
      <c r="A4365" t="s">
        <v>10667</v>
      </c>
      <c r="B4365" t="s">
        <v>38637</v>
      </c>
      <c r="E4365" t="s">
        <v>38299</v>
      </c>
      <c r="K4365" t="s">
        <v>21</v>
      </c>
      <c r="M4365" t="s">
        <v>3293</v>
      </c>
      <c r="O4365" s="6" t="s">
        <v>38746</v>
      </c>
    </row>
    <row r="4366" spans="1:15" x14ac:dyDescent="0.25">
      <c r="A4366" t="s">
        <v>10668</v>
      </c>
      <c r="B4366" t="s">
        <v>38638</v>
      </c>
      <c r="E4366" t="s">
        <v>38299</v>
      </c>
      <c r="K4366" t="s">
        <v>21</v>
      </c>
      <c r="M4366" t="s">
        <v>3293</v>
      </c>
      <c r="O4366" s="6" t="s">
        <v>38738</v>
      </c>
    </row>
    <row r="4367" spans="1:15" x14ac:dyDescent="0.25">
      <c r="A4367" t="s">
        <v>10669</v>
      </c>
      <c r="B4367" t="s">
        <v>38639</v>
      </c>
      <c r="E4367" t="s">
        <v>38299</v>
      </c>
      <c r="K4367" t="s">
        <v>21</v>
      </c>
      <c r="M4367" t="s">
        <v>3293</v>
      </c>
      <c r="O4367" s="6" t="s">
        <v>38746</v>
      </c>
    </row>
    <row r="4368" spans="1:15" x14ac:dyDescent="0.25">
      <c r="A4368" t="s">
        <v>10670</v>
      </c>
      <c r="B4368" t="s">
        <v>38640</v>
      </c>
      <c r="E4368" t="s">
        <v>38299</v>
      </c>
      <c r="K4368" t="s">
        <v>21</v>
      </c>
      <c r="M4368" t="s">
        <v>3293</v>
      </c>
      <c r="O4368" s="6" t="s">
        <v>38738</v>
      </c>
    </row>
    <row r="4369" spans="1:15" x14ac:dyDescent="0.25">
      <c r="A4369" t="s">
        <v>10672</v>
      </c>
      <c r="B4369" t="s">
        <v>38641</v>
      </c>
      <c r="E4369" t="s">
        <v>38299</v>
      </c>
      <c r="K4369" t="s">
        <v>21</v>
      </c>
      <c r="M4369" t="s">
        <v>3293</v>
      </c>
      <c r="O4369" s="6" t="s">
        <v>38738</v>
      </c>
    </row>
    <row r="4370" spans="1:15" x14ac:dyDescent="0.25">
      <c r="A4370" t="s">
        <v>10674</v>
      </c>
      <c r="B4370" t="s">
        <v>38642</v>
      </c>
      <c r="E4370" t="s">
        <v>38299</v>
      </c>
      <c r="K4370" t="s">
        <v>21</v>
      </c>
      <c r="M4370" t="s">
        <v>3293</v>
      </c>
      <c r="O4370" s="6" t="s">
        <v>38738</v>
      </c>
    </row>
    <row r="4371" spans="1:15" x14ac:dyDescent="0.25">
      <c r="A4371" t="s">
        <v>10675</v>
      </c>
      <c r="B4371" t="s">
        <v>38643</v>
      </c>
      <c r="E4371" t="s">
        <v>8136</v>
      </c>
      <c r="K4371" t="s">
        <v>21</v>
      </c>
      <c r="M4371" t="s">
        <v>3293</v>
      </c>
      <c r="O4371" s="6" t="s">
        <v>38746</v>
      </c>
    </row>
    <row r="4372" spans="1:15" x14ac:dyDescent="0.25">
      <c r="A4372" t="s">
        <v>10677</v>
      </c>
      <c r="B4372" t="s">
        <v>38644</v>
      </c>
      <c r="E4372" t="s">
        <v>8136</v>
      </c>
      <c r="K4372" t="s">
        <v>21</v>
      </c>
      <c r="M4372" t="s">
        <v>3293</v>
      </c>
      <c r="O4372" s="6" t="s">
        <v>38738</v>
      </c>
    </row>
    <row r="4373" spans="1:15" x14ac:dyDescent="0.25">
      <c r="A4373" t="s">
        <v>10679</v>
      </c>
      <c r="B4373" t="s">
        <v>10680</v>
      </c>
      <c r="E4373" t="s">
        <v>9851</v>
      </c>
      <c r="F4373" t="s">
        <v>10681</v>
      </c>
      <c r="K4373" t="s">
        <v>21</v>
      </c>
      <c r="M4373" t="s">
        <v>3293</v>
      </c>
      <c r="O4373" s="6" t="s">
        <v>38738</v>
      </c>
    </row>
    <row r="4374" spans="1:15" x14ac:dyDescent="0.25">
      <c r="A4374" t="s">
        <v>10682</v>
      </c>
      <c r="B4374" t="s">
        <v>10683</v>
      </c>
      <c r="E4374" t="s">
        <v>38299</v>
      </c>
      <c r="K4374" t="s">
        <v>21</v>
      </c>
      <c r="M4374" t="s">
        <v>3293</v>
      </c>
      <c r="O4374" s="6" t="s">
        <v>38723</v>
      </c>
    </row>
    <row r="4375" spans="1:15" x14ac:dyDescent="0.25">
      <c r="A4375" t="s">
        <v>10684</v>
      </c>
      <c r="B4375" t="s">
        <v>10685</v>
      </c>
      <c r="E4375" t="s">
        <v>38299</v>
      </c>
      <c r="K4375" t="s">
        <v>21</v>
      </c>
      <c r="M4375" t="s">
        <v>3293</v>
      </c>
      <c r="O4375" s="6" t="s">
        <v>38738</v>
      </c>
    </row>
    <row r="4376" spans="1:15" x14ac:dyDescent="0.25">
      <c r="A4376" t="s">
        <v>10686</v>
      </c>
      <c r="B4376" t="s">
        <v>38645</v>
      </c>
      <c r="E4376" t="s">
        <v>38299</v>
      </c>
      <c r="K4376" t="s">
        <v>21</v>
      </c>
      <c r="M4376" t="s">
        <v>3293</v>
      </c>
      <c r="O4376" s="6" t="s">
        <v>38723</v>
      </c>
    </row>
    <row r="4377" spans="1:15" x14ac:dyDescent="0.25">
      <c r="A4377" t="s">
        <v>10688</v>
      </c>
      <c r="B4377" t="s">
        <v>10689</v>
      </c>
      <c r="E4377" t="s">
        <v>38300</v>
      </c>
      <c r="K4377" t="s">
        <v>21</v>
      </c>
      <c r="M4377" t="s">
        <v>3293</v>
      </c>
      <c r="O4377" s="6" t="s">
        <v>38746</v>
      </c>
    </row>
    <row r="4378" spans="1:15" x14ac:dyDescent="0.25">
      <c r="A4378" t="s">
        <v>10690</v>
      </c>
      <c r="B4378" t="s">
        <v>10691</v>
      </c>
      <c r="E4378" t="s">
        <v>38297</v>
      </c>
      <c r="K4378" t="s">
        <v>21</v>
      </c>
      <c r="M4378" t="s">
        <v>3293</v>
      </c>
      <c r="O4378" s="6" t="s">
        <v>38730</v>
      </c>
    </row>
    <row r="4379" spans="1:15" x14ac:dyDescent="0.25">
      <c r="A4379" t="s">
        <v>10693</v>
      </c>
      <c r="B4379" t="s">
        <v>10694</v>
      </c>
      <c r="E4379" t="s">
        <v>38297</v>
      </c>
      <c r="K4379" t="s">
        <v>21</v>
      </c>
      <c r="M4379" t="s">
        <v>3293</v>
      </c>
      <c r="O4379" s="6" t="s">
        <v>38730</v>
      </c>
    </row>
    <row r="4380" spans="1:15" x14ac:dyDescent="0.25">
      <c r="A4380" t="s">
        <v>10696</v>
      </c>
      <c r="B4380" t="s">
        <v>10697</v>
      </c>
      <c r="E4380" t="s">
        <v>38297</v>
      </c>
      <c r="K4380" t="s">
        <v>21</v>
      </c>
      <c r="M4380" t="s">
        <v>3293</v>
      </c>
      <c r="O4380" s="6" t="s">
        <v>38730</v>
      </c>
    </row>
    <row r="4381" spans="1:15" x14ac:dyDescent="0.25">
      <c r="A4381" t="s">
        <v>10699</v>
      </c>
      <c r="B4381" t="s">
        <v>10700</v>
      </c>
      <c r="E4381" t="s">
        <v>38297</v>
      </c>
      <c r="K4381" t="s">
        <v>21</v>
      </c>
      <c r="M4381" t="s">
        <v>3293</v>
      </c>
      <c r="O4381" s="6" t="s">
        <v>38730</v>
      </c>
    </row>
    <row r="4382" spans="1:15" x14ac:dyDescent="0.25">
      <c r="A4382" t="s">
        <v>10702</v>
      </c>
      <c r="B4382" t="s">
        <v>10703</v>
      </c>
      <c r="E4382" t="s">
        <v>9851</v>
      </c>
      <c r="K4382" t="s">
        <v>21</v>
      </c>
      <c r="M4382" t="s">
        <v>3293</v>
      </c>
      <c r="O4382" s="6" t="s">
        <v>38730</v>
      </c>
    </row>
    <row r="4383" spans="1:15" x14ac:dyDescent="0.25">
      <c r="A4383" t="s">
        <v>10704</v>
      </c>
      <c r="B4383" t="s">
        <v>10705</v>
      </c>
      <c r="E4383" t="s">
        <v>9851</v>
      </c>
      <c r="K4383" t="s">
        <v>21</v>
      </c>
      <c r="M4383" t="s">
        <v>3293</v>
      </c>
      <c r="O4383" s="6" t="s">
        <v>38732</v>
      </c>
    </row>
    <row r="4384" spans="1:15" x14ac:dyDescent="0.25">
      <c r="A4384" t="s">
        <v>10706</v>
      </c>
      <c r="B4384" t="s">
        <v>10707</v>
      </c>
      <c r="E4384" t="s">
        <v>9851</v>
      </c>
      <c r="K4384" t="s">
        <v>21</v>
      </c>
      <c r="M4384" t="s">
        <v>3293</v>
      </c>
      <c r="O4384" s="6" t="s">
        <v>38730</v>
      </c>
    </row>
    <row r="4385" spans="1:15" x14ac:dyDescent="0.25">
      <c r="A4385" t="s">
        <v>10709</v>
      </c>
      <c r="B4385" t="s">
        <v>10710</v>
      </c>
      <c r="E4385" t="s">
        <v>3964</v>
      </c>
      <c r="F4385" t="s">
        <v>10711</v>
      </c>
      <c r="K4385" t="s">
        <v>21</v>
      </c>
      <c r="M4385" t="s">
        <v>3293</v>
      </c>
      <c r="O4385" s="6" t="s">
        <v>38730</v>
      </c>
    </row>
    <row r="4386" spans="1:15" x14ac:dyDescent="0.25">
      <c r="A4386" t="s">
        <v>10712</v>
      </c>
      <c r="B4386" t="s">
        <v>38646</v>
      </c>
      <c r="E4386" t="s">
        <v>3964</v>
      </c>
      <c r="K4386" t="s">
        <v>21</v>
      </c>
      <c r="M4386" t="s">
        <v>3293</v>
      </c>
      <c r="O4386" s="6" t="s">
        <v>38731</v>
      </c>
    </row>
    <row r="4387" spans="1:15" x14ac:dyDescent="0.25">
      <c r="A4387" t="s">
        <v>10713</v>
      </c>
      <c r="B4387" t="s">
        <v>38647</v>
      </c>
      <c r="E4387" t="s">
        <v>8136</v>
      </c>
      <c r="K4387" t="s">
        <v>21</v>
      </c>
      <c r="M4387" t="s">
        <v>3293</v>
      </c>
      <c r="O4387" s="6" t="s">
        <v>38732</v>
      </c>
    </row>
    <row r="4388" spans="1:15" x14ac:dyDescent="0.25">
      <c r="A4388" t="s">
        <v>10714</v>
      </c>
      <c r="B4388" t="s">
        <v>38648</v>
      </c>
      <c r="E4388" t="s">
        <v>8136</v>
      </c>
      <c r="K4388" t="s">
        <v>21</v>
      </c>
      <c r="M4388" t="s">
        <v>3293</v>
      </c>
      <c r="O4388" s="6" t="s">
        <v>38732</v>
      </c>
    </row>
    <row r="4389" spans="1:15" x14ac:dyDescent="0.25">
      <c r="A4389" t="s">
        <v>10715</v>
      </c>
      <c r="B4389" t="s">
        <v>38649</v>
      </c>
      <c r="E4389" t="s">
        <v>38299</v>
      </c>
      <c r="K4389" t="s">
        <v>21</v>
      </c>
      <c r="M4389" t="s">
        <v>3293</v>
      </c>
      <c r="O4389" s="6" t="s">
        <v>38732</v>
      </c>
    </row>
    <row r="4390" spans="1:15" x14ac:dyDescent="0.25">
      <c r="A4390" t="s">
        <v>10716</v>
      </c>
      <c r="B4390" t="s">
        <v>10717</v>
      </c>
      <c r="E4390" t="s">
        <v>3964</v>
      </c>
      <c r="K4390" t="s">
        <v>21</v>
      </c>
      <c r="M4390" t="s">
        <v>3293</v>
      </c>
      <c r="O4390" s="6" t="s">
        <v>38730</v>
      </c>
    </row>
    <row r="4391" spans="1:15" x14ac:dyDescent="0.25">
      <c r="A4391" t="s">
        <v>10719</v>
      </c>
      <c r="B4391" t="s">
        <v>10720</v>
      </c>
      <c r="E4391" t="s">
        <v>3964</v>
      </c>
      <c r="K4391" t="s">
        <v>21</v>
      </c>
      <c r="M4391" t="s">
        <v>3293</v>
      </c>
      <c r="O4391" s="6" t="s">
        <v>38730</v>
      </c>
    </row>
    <row r="4392" spans="1:15" x14ac:dyDescent="0.25">
      <c r="A4392" t="s">
        <v>10722</v>
      </c>
      <c r="B4392" t="s">
        <v>10723</v>
      </c>
      <c r="E4392" t="s">
        <v>3964</v>
      </c>
      <c r="K4392" t="s">
        <v>21</v>
      </c>
      <c r="M4392" t="s">
        <v>3293</v>
      </c>
      <c r="O4392" s="6" t="s">
        <v>38730</v>
      </c>
    </row>
    <row r="4393" spans="1:15" x14ac:dyDescent="0.25">
      <c r="A4393" t="s">
        <v>10725</v>
      </c>
      <c r="B4393" t="s">
        <v>10726</v>
      </c>
      <c r="E4393" t="s">
        <v>3964</v>
      </c>
      <c r="K4393" t="s">
        <v>21</v>
      </c>
      <c r="M4393" t="s">
        <v>3293</v>
      </c>
      <c r="O4393" s="6" t="s">
        <v>38730</v>
      </c>
    </row>
    <row r="4394" spans="1:15" x14ac:dyDescent="0.25">
      <c r="A4394" t="s">
        <v>10727</v>
      </c>
      <c r="B4394" t="s">
        <v>10728</v>
      </c>
      <c r="E4394" t="s">
        <v>3964</v>
      </c>
      <c r="K4394" t="s">
        <v>21</v>
      </c>
      <c r="M4394" t="s">
        <v>3293</v>
      </c>
      <c r="O4394" s="6" t="s">
        <v>38730</v>
      </c>
    </row>
    <row r="4395" spans="1:15" x14ac:dyDescent="0.25">
      <c r="A4395" t="s">
        <v>10729</v>
      </c>
      <c r="B4395" t="s">
        <v>10730</v>
      </c>
      <c r="E4395" t="s">
        <v>3964</v>
      </c>
      <c r="K4395" t="s">
        <v>21</v>
      </c>
      <c r="M4395" t="s">
        <v>3293</v>
      </c>
      <c r="O4395" s="6" t="s">
        <v>38730</v>
      </c>
    </row>
    <row r="4396" spans="1:15" x14ac:dyDescent="0.25">
      <c r="A4396" t="s">
        <v>10732</v>
      </c>
      <c r="B4396" t="s">
        <v>10733</v>
      </c>
      <c r="E4396" t="s">
        <v>3964</v>
      </c>
      <c r="K4396" t="s">
        <v>21</v>
      </c>
      <c r="M4396" t="s">
        <v>3293</v>
      </c>
      <c r="O4396" s="6" t="s">
        <v>38730</v>
      </c>
    </row>
    <row r="4397" spans="1:15" x14ac:dyDescent="0.25">
      <c r="A4397" t="s">
        <v>10735</v>
      </c>
      <c r="B4397" t="s">
        <v>10736</v>
      </c>
      <c r="E4397" t="s">
        <v>3964</v>
      </c>
      <c r="K4397" t="s">
        <v>21</v>
      </c>
      <c r="M4397" t="s">
        <v>3293</v>
      </c>
      <c r="O4397" s="6" t="s">
        <v>38730</v>
      </c>
    </row>
    <row r="4398" spans="1:15" x14ac:dyDescent="0.25">
      <c r="A4398" t="s">
        <v>10738</v>
      </c>
      <c r="B4398" t="s">
        <v>10739</v>
      </c>
      <c r="E4398" t="s">
        <v>8136</v>
      </c>
      <c r="K4398" t="s">
        <v>21</v>
      </c>
      <c r="M4398" t="s">
        <v>3293</v>
      </c>
      <c r="O4398" s="6" t="s">
        <v>38730</v>
      </c>
    </row>
    <row r="4399" spans="1:15" x14ac:dyDescent="0.25">
      <c r="A4399" t="s">
        <v>10741</v>
      </c>
      <c r="B4399" t="s">
        <v>10742</v>
      </c>
      <c r="E4399" t="s">
        <v>3964</v>
      </c>
      <c r="K4399" t="s">
        <v>21</v>
      </c>
      <c r="M4399" t="s">
        <v>3293</v>
      </c>
      <c r="O4399" s="6" t="s">
        <v>38730</v>
      </c>
    </row>
    <row r="4400" spans="1:15" x14ac:dyDescent="0.25">
      <c r="A4400" t="s">
        <v>10743</v>
      </c>
      <c r="B4400" t="s">
        <v>10744</v>
      </c>
      <c r="E4400" t="s">
        <v>3964</v>
      </c>
      <c r="K4400" t="s">
        <v>21</v>
      </c>
      <c r="M4400" t="s">
        <v>3293</v>
      </c>
      <c r="O4400" s="6" t="s">
        <v>38730</v>
      </c>
    </row>
    <row r="4401" spans="1:15" x14ac:dyDescent="0.25">
      <c r="A4401" t="s">
        <v>10745</v>
      </c>
      <c r="B4401" t="s">
        <v>10746</v>
      </c>
      <c r="E4401" t="s">
        <v>8136</v>
      </c>
      <c r="K4401" t="s">
        <v>21</v>
      </c>
      <c r="M4401" t="s">
        <v>3293</v>
      </c>
      <c r="O4401" s="6" t="s">
        <v>38730</v>
      </c>
    </row>
    <row r="4402" spans="1:15" x14ac:dyDescent="0.25">
      <c r="A4402" t="s">
        <v>10748</v>
      </c>
      <c r="B4402" t="s">
        <v>10749</v>
      </c>
      <c r="E4402" t="s">
        <v>3964</v>
      </c>
      <c r="K4402" t="s">
        <v>21</v>
      </c>
      <c r="M4402" t="s">
        <v>3293</v>
      </c>
      <c r="O4402" s="6" t="s">
        <v>38730</v>
      </c>
    </row>
    <row r="4403" spans="1:15" x14ac:dyDescent="0.25">
      <c r="A4403" t="s">
        <v>10750</v>
      </c>
      <c r="B4403" t="s">
        <v>10751</v>
      </c>
      <c r="E4403" t="s">
        <v>3964</v>
      </c>
      <c r="K4403" t="s">
        <v>21</v>
      </c>
      <c r="M4403" t="s">
        <v>3293</v>
      </c>
      <c r="O4403" s="6" t="s">
        <v>38730</v>
      </c>
    </row>
    <row r="4404" spans="1:15" x14ac:dyDescent="0.25">
      <c r="A4404" t="s">
        <v>10752</v>
      </c>
      <c r="B4404" t="s">
        <v>10753</v>
      </c>
      <c r="E4404" t="s">
        <v>3964</v>
      </c>
      <c r="K4404" t="s">
        <v>21</v>
      </c>
      <c r="M4404" t="s">
        <v>3293</v>
      </c>
      <c r="O4404" s="6" t="s">
        <v>38730</v>
      </c>
    </row>
    <row r="4405" spans="1:15" x14ac:dyDescent="0.25">
      <c r="A4405" t="s">
        <v>10754</v>
      </c>
      <c r="B4405" t="s">
        <v>10755</v>
      </c>
      <c r="E4405" t="s">
        <v>3964</v>
      </c>
      <c r="K4405" t="s">
        <v>21</v>
      </c>
      <c r="M4405" t="s">
        <v>3293</v>
      </c>
      <c r="O4405" s="6" t="s">
        <v>38730</v>
      </c>
    </row>
    <row r="4406" spans="1:15" x14ac:dyDescent="0.25">
      <c r="A4406" t="s">
        <v>10756</v>
      </c>
      <c r="B4406" t="s">
        <v>10757</v>
      </c>
      <c r="E4406" t="s">
        <v>3964</v>
      </c>
      <c r="K4406" t="s">
        <v>21</v>
      </c>
      <c r="M4406" t="s">
        <v>3293</v>
      </c>
      <c r="O4406" s="6" t="s">
        <v>38730</v>
      </c>
    </row>
    <row r="4407" spans="1:15" x14ac:dyDescent="0.25">
      <c r="A4407" t="s">
        <v>10758</v>
      </c>
      <c r="B4407" t="s">
        <v>10759</v>
      </c>
      <c r="E4407" t="s">
        <v>3964</v>
      </c>
      <c r="K4407" t="s">
        <v>21</v>
      </c>
      <c r="M4407" t="s">
        <v>3293</v>
      </c>
      <c r="O4407" s="6" t="s">
        <v>38730</v>
      </c>
    </row>
    <row r="4408" spans="1:15" x14ac:dyDescent="0.25">
      <c r="A4408" t="s">
        <v>10760</v>
      </c>
      <c r="B4408" t="s">
        <v>10761</v>
      </c>
      <c r="E4408" t="s">
        <v>3964</v>
      </c>
      <c r="K4408" t="s">
        <v>21</v>
      </c>
      <c r="M4408" t="s">
        <v>3293</v>
      </c>
      <c r="O4408" s="6" t="s">
        <v>38730</v>
      </c>
    </row>
    <row r="4409" spans="1:15" x14ac:dyDescent="0.25">
      <c r="A4409" t="s">
        <v>10762</v>
      </c>
      <c r="B4409" t="s">
        <v>10763</v>
      </c>
      <c r="E4409" t="s">
        <v>8136</v>
      </c>
      <c r="K4409" t="s">
        <v>21</v>
      </c>
      <c r="M4409" t="s">
        <v>3293</v>
      </c>
      <c r="O4409" s="6" t="s">
        <v>38730</v>
      </c>
    </row>
    <row r="4410" spans="1:15" x14ac:dyDescent="0.25">
      <c r="A4410" t="s">
        <v>10764</v>
      </c>
      <c r="B4410" t="s">
        <v>10765</v>
      </c>
      <c r="E4410" t="s">
        <v>9851</v>
      </c>
      <c r="K4410" t="s">
        <v>21</v>
      </c>
      <c r="M4410" t="s">
        <v>3293</v>
      </c>
      <c r="O4410" s="6" t="s">
        <v>38730</v>
      </c>
    </row>
    <row r="4411" spans="1:15" x14ac:dyDescent="0.25">
      <c r="A4411" t="s">
        <v>10766</v>
      </c>
      <c r="B4411" t="s">
        <v>10767</v>
      </c>
      <c r="E4411" t="s">
        <v>38299</v>
      </c>
      <c r="K4411" t="s">
        <v>21</v>
      </c>
      <c r="M4411" t="s">
        <v>3293</v>
      </c>
      <c r="O4411" s="6" t="s">
        <v>38730</v>
      </c>
    </row>
    <row r="4412" spans="1:15" x14ac:dyDescent="0.25">
      <c r="A4412" t="s">
        <v>10769</v>
      </c>
      <c r="B4412" t="s">
        <v>10770</v>
      </c>
      <c r="E4412" t="s">
        <v>8136</v>
      </c>
      <c r="K4412" t="s">
        <v>21</v>
      </c>
      <c r="M4412" t="s">
        <v>3293</v>
      </c>
      <c r="O4412" s="6" t="s">
        <v>38730</v>
      </c>
    </row>
    <row r="4413" spans="1:15" x14ac:dyDescent="0.25">
      <c r="A4413" t="s">
        <v>10771</v>
      </c>
      <c r="B4413" t="s">
        <v>10772</v>
      </c>
      <c r="E4413" t="s">
        <v>8136</v>
      </c>
      <c r="K4413" t="s">
        <v>21</v>
      </c>
      <c r="M4413" t="s">
        <v>3293</v>
      </c>
      <c r="O4413" s="6" t="s">
        <v>38730</v>
      </c>
    </row>
    <row r="4414" spans="1:15" x14ac:dyDescent="0.25">
      <c r="A4414" t="s">
        <v>10773</v>
      </c>
      <c r="B4414" t="s">
        <v>10774</v>
      </c>
      <c r="E4414" t="s">
        <v>8136</v>
      </c>
      <c r="K4414" t="s">
        <v>21</v>
      </c>
      <c r="M4414" t="s">
        <v>3293</v>
      </c>
      <c r="O4414" s="6" t="s">
        <v>38730</v>
      </c>
    </row>
    <row r="4415" spans="1:15" x14ac:dyDescent="0.25">
      <c r="A4415" t="s">
        <v>10775</v>
      </c>
      <c r="B4415" t="s">
        <v>10776</v>
      </c>
      <c r="E4415" t="s">
        <v>9851</v>
      </c>
      <c r="K4415" t="s">
        <v>21</v>
      </c>
      <c r="M4415" t="s">
        <v>3293</v>
      </c>
      <c r="O4415" s="6" t="s">
        <v>38730</v>
      </c>
    </row>
    <row r="4416" spans="1:15" x14ac:dyDescent="0.25">
      <c r="A4416" t="s">
        <v>10777</v>
      </c>
      <c r="B4416" t="s">
        <v>10778</v>
      </c>
      <c r="E4416" t="s">
        <v>8136</v>
      </c>
      <c r="K4416" t="s">
        <v>21</v>
      </c>
      <c r="M4416" t="s">
        <v>3293</v>
      </c>
      <c r="O4416" s="6" t="s">
        <v>38730</v>
      </c>
    </row>
    <row r="4417" spans="1:15" x14ac:dyDescent="0.25">
      <c r="A4417" t="s">
        <v>10779</v>
      </c>
      <c r="B4417" t="s">
        <v>10780</v>
      </c>
      <c r="E4417" t="s">
        <v>38299</v>
      </c>
      <c r="K4417" t="s">
        <v>21</v>
      </c>
      <c r="M4417" t="s">
        <v>3293</v>
      </c>
      <c r="O4417" s="6" t="s">
        <v>38730</v>
      </c>
    </row>
    <row r="4418" spans="1:15" x14ac:dyDescent="0.25">
      <c r="A4418" t="s">
        <v>10781</v>
      </c>
      <c r="B4418" t="s">
        <v>38650</v>
      </c>
      <c r="E4418" t="s">
        <v>38299</v>
      </c>
      <c r="K4418" t="s">
        <v>21</v>
      </c>
      <c r="M4418" t="s">
        <v>3293</v>
      </c>
      <c r="O4418" s="6" t="s">
        <v>38722</v>
      </c>
    </row>
    <row r="4419" spans="1:15" x14ac:dyDescent="0.25">
      <c r="A4419" t="s">
        <v>10782</v>
      </c>
      <c r="B4419" t="s">
        <v>10783</v>
      </c>
      <c r="E4419" t="s">
        <v>3964</v>
      </c>
      <c r="K4419" t="s">
        <v>21</v>
      </c>
      <c r="M4419" t="s">
        <v>3293</v>
      </c>
      <c r="O4419" s="6" t="s">
        <v>38730</v>
      </c>
    </row>
    <row r="4420" spans="1:15" x14ac:dyDescent="0.25">
      <c r="A4420" t="s">
        <v>10785</v>
      </c>
      <c r="B4420" t="s">
        <v>10786</v>
      </c>
      <c r="E4420" t="s">
        <v>38299</v>
      </c>
      <c r="K4420" t="s">
        <v>21</v>
      </c>
      <c r="M4420" t="s">
        <v>3293</v>
      </c>
      <c r="O4420" s="6" t="s">
        <v>38730</v>
      </c>
    </row>
    <row r="4421" spans="1:15" x14ac:dyDescent="0.25">
      <c r="A4421" t="s">
        <v>10788</v>
      </c>
      <c r="B4421" t="s">
        <v>10789</v>
      </c>
      <c r="E4421" t="s">
        <v>3964</v>
      </c>
      <c r="K4421" t="s">
        <v>21</v>
      </c>
      <c r="M4421" t="s">
        <v>3293</v>
      </c>
      <c r="O4421" s="6" t="s">
        <v>38730</v>
      </c>
    </row>
    <row r="4422" spans="1:15" x14ac:dyDescent="0.25">
      <c r="A4422" t="s">
        <v>10790</v>
      </c>
      <c r="B4422" t="s">
        <v>10791</v>
      </c>
      <c r="E4422" t="s">
        <v>38300</v>
      </c>
      <c r="K4422" t="s">
        <v>21</v>
      </c>
      <c r="M4422" t="s">
        <v>3293</v>
      </c>
      <c r="O4422" s="6" t="s">
        <v>38730</v>
      </c>
    </row>
    <row r="4423" spans="1:15" x14ac:dyDescent="0.25">
      <c r="A4423" t="s">
        <v>10792</v>
      </c>
      <c r="B4423" t="s">
        <v>10793</v>
      </c>
      <c r="E4423" t="s">
        <v>38299</v>
      </c>
      <c r="K4423" t="s">
        <v>21</v>
      </c>
      <c r="M4423" t="s">
        <v>3293</v>
      </c>
      <c r="O4423" s="6" t="s">
        <v>38731</v>
      </c>
    </row>
    <row r="4424" spans="1:15" x14ac:dyDescent="0.25">
      <c r="A4424" t="s">
        <v>10795</v>
      </c>
      <c r="B4424" t="s">
        <v>10796</v>
      </c>
      <c r="E4424" t="s">
        <v>3964</v>
      </c>
      <c r="K4424" t="s">
        <v>21</v>
      </c>
      <c r="M4424" t="s">
        <v>3293</v>
      </c>
      <c r="O4424" s="6" t="s">
        <v>38730</v>
      </c>
    </row>
    <row r="4425" spans="1:15" x14ac:dyDescent="0.25">
      <c r="A4425" t="s">
        <v>10797</v>
      </c>
      <c r="B4425" t="s">
        <v>10798</v>
      </c>
      <c r="E4425" t="s">
        <v>3964</v>
      </c>
      <c r="K4425" t="s">
        <v>21</v>
      </c>
      <c r="M4425" t="s">
        <v>3293</v>
      </c>
      <c r="O4425" s="6" t="s">
        <v>38730</v>
      </c>
    </row>
    <row r="4426" spans="1:15" x14ac:dyDescent="0.25">
      <c r="A4426" t="s">
        <v>10799</v>
      </c>
      <c r="B4426" t="s">
        <v>10800</v>
      </c>
      <c r="E4426" t="s">
        <v>3964</v>
      </c>
      <c r="K4426" t="s">
        <v>21</v>
      </c>
      <c r="M4426" t="s">
        <v>3293</v>
      </c>
      <c r="O4426" s="6" t="s">
        <v>38730</v>
      </c>
    </row>
    <row r="4427" spans="1:15" x14ac:dyDescent="0.25">
      <c r="A4427" t="s">
        <v>10802</v>
      </c>
      <c r="B4427" t="s">
        <v>10803</v>
      </c>
      <c r="E4427" t="s">
        <v>3964</v>
      </c>
      <c r="K4427" t="s">
        <v>21</v>
      </c>
      <c r="M4427" t="s">
        <v>3293</v>
      </c>
      <c r="O4427" s="6" t="s">
        <v>38730</v>
      </c>
    </row>
    <row r="4428" spans="1:15" x14ac:dyDescent="0.25">
      <c r="A4428" t="s">
        <v>10804</v>
      </c>
      <c r="B4428" t="s">
        <v>10805</v>
      </c>
      <c r="E4428" t="s">
        <v>3964</v>
      </c>
      <c r="K4428" t="s">
        <v>21</v>
      </c>
      <c r="M4428" t="s">
        <v>3293</v>
      </c>
      <c r="O4428" s="6" t="s">
        <v>38730</v>
      </c>
    </row>
    <row r="4429" spans="1:15" x14ac:dyDescent="0.25">
      <c r="A4429" t="s">
        <v>10806</v>
      </c>
      <c r="B4429" t="s">
        <v>10807</v>
      </c>
      <c r="E4429" t="s">
        <v>38299</v>
      </c>
      <c r="K4429" t="s">
        <v>21</v>
      </c>
      <c r="M4429" t="s">
        <v>3293</v>
      </c>
      <c r="O4429" s="6" t="s">
        <v>38730</v>
      </c>
    </row>
    <row r="4430" spans="1:15" x14ac:dyDescent="0.25">
      <c r="A4430" t="s">
        <v>10808</v>
      </c>
      <c r="B4430" t="s">
        <v>10809</v>
      </c>
      <c r="E4430" t="s">
        <v>38300</v>
      </c>
      <c r="K4430" t="s">
        <v>21</v>
      </c>
      <c r="M4430" t="s">
        <v>3293</v>
      </c>
      <c r="O4430" s="6" t="s">
        <v>38730</v>
      </c>
    </row>
    <row r="4431" spans="1:15" x14ac:dyDescent="0.25">
      <c r="A4431" t="s">
        <v>10810</v>
      </c>
      <c r="B4431" t="s">
        <v>10811</v>
      </c>
      <c r="E4431" t="s">
        <v>38299</v>
      </c>
      <c r="K4431" t="s">
        <v>21</v>
      </c>
      <c r="M4431" t="s">
        <v>3293</v>
      </c>
      <c r="O4431" s="6" t="s">
        <v>38730</v>
      </c>
    </row>
    <row r="4432" spans="1:15" x14ac:dyDescent="0.25">
      <c r="A4432" t="s">
        <v>10812</v>
      </c>
      <c r="B4432" t="s">
        <v>10813</v>
      </c>
      <c r="E4432" t="s">
        <v>3964</v>
      </c>
      <c r="K4432" t="s">
        <v>21</v>
      </c>
      <c r="M4432" t="s">
        <v>3293</v>
      </c>
      <c r="O4432" s="6" t="s">
        <v>38730</v>
      </c>
    </row>
    <row r="4433" spans="1:15" x14ac:dyDescent="0.25">
      <c r="A4433" t="s">
        <v>10814</v>
      </c>
      <c r="B4433" t="s">
        <v>10815</v>
      </c>
      <c r="E4433" t="s">
        <v>38299</v>
      </c>
      <c r="K4433" t="s">
        <v>21</v>
      </c>
      <c r="M4433" t="s">
        <v>3293</v>
      </c>
      <c r="O4433" s="6" t="s">
        <v>38730</v>
      </c>
    </row>
    <row r="4434" spans="1:15" x14ac:dyDescent="0.25">
      <c r="A4434" t="s">
        <v>10817</v>
      </c>
      <c r="B4434" t="s">
        <v>10818</v>
      </c>
      <c r="E4434" t="s">
        <v>38299</v>
      </c>
      <c r="K4434" t="s">
        <v>21</v>
      </c>
      <c r="M4434" t="s">
        <v>3293</v>
      </c>
      <c r="O4434" s="6" t="s">
        <v>38730</v>
      </c>
    </row>
    <row r="4435" spans="1:15" x14ac:dyDescent="0.25">
      <c r="A4435" t="s">
        <v>10820</v>
      </c>
      <c r="B4435" t="s">
        <v>10821</v>
      </c>
      <c r="E4435" t="s">
        <v>3964</v>
      </c>
      <c r="K4435" t="s">
        <v>21</v>
      </c>
      <c r="M4435" t="s">
        <v>3293</v>
      </c>
      <c r="O4435" s="6" t="s">
        <v>38730</v>
      </c>
    </row>
    <row r="4436" spans="1:15" x14ac:dyDescent="0.25">
      <c r="A4436" t="s">
        <v>10822</v>
      </c>
      <c r="B4436" t="s">
        <v>10823</v>
      </c>
      <c r="E4436" t="s">
        <v>3964</v>
      </c>
      <c r="K4436" t="s">
        <v>21</v>
      </c>
      <c r="M4436" t="s">
        <v>3293</v>
      </c>
      <c r="O4436" s="6" t="s">
        <v>38730</v>
      </c>
    </row>
    <row r="4437" spans="1:15" x14ac:dyDescent="0.25">
      <c r="A4437" t="s">
        <v>10825</v>
      </c>
      <c r="B4437" t="s">
        <v>10826</v>
      </c>
      <c r="E4437" t="s">
        <v>3964</v>
      </c>
      <c r="K4437" t="s">
        <v>21</v>
      </c>
      <c r="M4437" t="s">
        <v>3293</v>
      </c>
      <c r="O4437" s="6" t="s">
        <v>38730</v>
      </c>
    </row>
    <row r="4438" spans="1:15" x14ac:dyDescent="0.25">
      <c r="A4438" t="s">
        <v>10827</v>
      </c>
      <c r="B4438" t="s">
        <v>10828</v>
      </c>
      <c r="E4438" t="s">
        <v>3964</v>
      </c>
      <c r="K4438" t="s">
        <v>21</v>
      </c>
      <c r="M4438" t="s">
        <v>3293</v>
      </c>
      <c r="O4438" s="6" t="s">
        <v>38730</v>
      </c>
    </row>
    <row r="4439" spans="1:15" x14ac:dyDescent="0.25">
      <c r="A4439" t="s">
        <v>10829</v>
      </c>
      <c r="B4439" t="s">
        <v>10830</v>
      </c>
      <c r="E4439" t="s">
        <v>38299</v>
      </c>
      <c r="K4439" t="s">
        <v>21</v>
      </c>
      <c r="M4439" t="s">
        <v>3293</v>
      </c>
      <c r="O4439" s="6" t="s">
        <v>38730</v>
      </c>
    </row>
    <row r="4440" spans="1:15" x14ac:dyDescent="0.25">
      <c r="A4440" t="s">
        <v>10831</v>
      </c>
      <c r="B4440" t="s">
        <v>10832</v>
      </c>
      <c r="E4440" t="s">
        <v>9851</v>
      </c>
      <c r="F4440" t="s">
        <v>10833</v>
      </c>
      <c r="K4440" t="s">
        <v>21</v>
      </c>
      <c r="M4440" t="s">
        <v>3293</v>
      </c>
      <c r="O4440" s="6" t="s">
        <v>38730</v>
      </c>
    </row>
    <row r="4441" spans="1:15" x14ac:dyDescent="0.25">
      <c r="A4441" t="s">
        <v>10835</v>
      </c>
      <c r="B4441" t="s">
        <v>10836</v>
      </c>
      <c r="E4441" t="s">
        <v>3964</v>
      </c>
      <c r="K4441" t="s">
        <v>21</v>
      </c>
      <c r="M4441" t="s">
        <v>3293</v>
      </c>
      <c r="O4441" s="6" t="s">
        <v>38730</v>
      </c>
    </row>
    <row r="4442" spans="1:15" x14ac:dyDescent="0.25">
      <c r="A4442" t="s">
        <v>10838</v>
      </c>
      <c r="B4442" t="s">
        <v>10839</v>
      </c>
      <c r="E4442" t="s">
        <v>3964</v>
      </c>
      <c r="K4442" t="s">
        <v>21</v>
      </c>
      <c r="M4442" t="s">
        <v>3293</v>
      </c>
      <c r="O4442" s="6" t="s">
        <v>38730</v>
      </c>
    </row>
    <row r="4443" spans="1:15" x14ac:dyDescent="0.25">
      <c r="A4443" t="s">
        <v>10840</v>
      </c>
      <c r="B4443" t="s">
        <v>10841</v>
      </c>
      <c r="E4443" t="s">
        <v>38299</v>
      </c>
      <c r="K4443" t="s">
        <v>21</v>
      </c>
      <c r="M4443" t="s">
        <v>3293</v>
      </c>
      <c r="O4443" s="6" t="s">
        <v>38730</v>
      </c>
    </row>
    <row r="4444" spans="1:15" x14ac:dyDescent="0.25">
      <c r="A4444" t="s">
        <v>10842</v>
      </c>
      <c r="B4444" t="s">
        <v>10843</v>
      </c>
      <c r="E4444" t="s">
        <v>38299</v>
      </c>
      <c r="K4444" t="s">
        <v>21</v>
      </c>
      <c r="M4444" t="s">
        <v>3293</v>
      </c>
      <c r="O4444" s="6" t="s">
        <v>38730</v>
      </c>
    </row>
    <row r="4445" spans="1:15" x14ac:dyDescent="0.25">
      <c r="A4445" t="s">
        <v>10844</v>
      </c>
      <c r="B4445" t="s">
        <v>10845</v>
      </c>
      <c r="E4445" t="s">
        <v>3964</v>
      </c>
      <c r="F4445" t="s">
        <v>2022</v>
      </c>
      <c r="K4445" t="s">
        <v>21</v>
      </c>
      <c r="M4445" t="s">
        <v>3293</v>
      </c>
      <c r="O4445" s="6" t="s">
        <v>38695</v>
      </c>
    </row>
    <row r="4446" spans="1:15" x14ac:dyDescent="0.25">
      <c r="A4446" t="s">
        <v>10846</v>
      </c>
      <c r="B4446" t="s">
        <v>10847</v>
      </c>
      <c r="E4446" t="s">
        <v>8136</v>
      </c>
      <c r="F4446" t="s">
        <v>1554</v>
      </c>
      <c r="K4446" t="s">
        <v>21</v>
      </c>
      <c r="M4446" t="s">
        <v>3293</v>
      </c>
      <c r="O4446" s="6" t="s">
        <v>38738</v>
      </c>
    </row>
    <row r="4447" spans="1:15" x14ac:dyDescent="0.25">
      <c r="A4447" t="s">
        <v>10848</v>
      </c>
      <c r="B4447" t="s">
        <v>10849</v>
      </c>
      <c r="E4447" t="s">
        <v>3964</v>
      </c>
      <c r="F4447" t="s">
        <v>1554</v>
      </c>
      <c r="K4447" t="s">
        <v>21</v>
      </c>
      <c r="M4447" t="s">
        <v>3293</v>
      </c>
      <c r="O4447" s="6" t="s">
        <v>38738</v>
      </c>
    </row>
    <row r="4448" spans="1:15" x14ac:dyDescent="0.25">
      <c r="A4448" t="s">
        <v>10850</v>
      </c>
      <c r="B4448" t="s">
        <v>10851</v>
      </c>
      <c r="E4448" t="s">
        <v>9851</v>
      </c>
      <c r="F4448" t="s">
        <v>10852</v>
      </c>
      <c r="K4448" t="s">
        <v>21</v>
      </c>
      <c r="M4448" t="s">
        <v>3293</v>
      </c>
      <c r="O4448" s="6" t="s">
        <v>38738</v>
      </c>
    </row>
    <row r="4449" spans="1:15" x14ac:dyDescent="0.25">
      <c r="A4449" t="s">
        <v>10853</v>
      </c>
      <c r="B4449" t="s">
        <v>10854</v>
      </c>
      <c r="E4449" t="s">
        <v>8136</v>
      </c>
      <c r="F4449" t="s">
        <v>10855</v>
      </c>
      <c r="K4449" t="s">
        <v>21</v>
      </c>
      <c r="M4449" t="s">
        <v>3293</v>
      </c>
      <c r="O4449" s="6" t="s">
        <v>38738</v>
      </c>
    </row>
    <row r="4450" spans="1:15" x14ac:dyDescent="0.25">
      <c r="A4450" t="s">
        <v>10856</v>
      </c>
      <c r="B4450" t="s">
        <v>10857</v>
      </c>
      <c r="E4450" t="s">
        <v>9851</v>
      </c>
      <c r="F4450" t="s">
        <v>2870</v>
      </c>
      <c r="K4450" t="s">
        <v>21</v>
      </c>
      <c r="M4450" t="s">
        <v>3293</v>
      </c>
      <c r="O4450" s="6" t="s">
        <v>38738</v>
      </c>
    </row>
    <row r="4451" spans="1:15" x14ac:dyDescent="0.25">
      <c r="A4451" t="s">
        <v>10858</v>
      </c>
      <c r="B4451" t="s">
        <v>38651</v>
      </c>
      <c r="E4451" t="s">
        <v>38297</v>
      </c>
      <c r="K4451" t="s">
        <v>21</v>
      </c>
      <c r="M4451" t="s">
        <v>3293</v>
      </c>
      <c r="O4451" s="6" t="s">
        <v>38738</v>
      </c>
    </row>
    <row r="4452" spans="1:15" x14ac:dyDescent="0.25">
      <c r="A4452" t="s">
        <v>10859</v>
      </c>
      <c r="B4452" t="s">
        <v>10860</v>
      </c>
      <c r="E4452" t="s">
        <v>38299</v>
      </c>
      <c r="K4452" t="s">
        <v>21</v>
      </c>
      <c r="M4452" t="s">
        <v>3293</v>
      </c>
      <c r="O4452" s="6" t="s">
        <v>38738</v>
      </c>
    </row>
    <row r="4453" spans="1:15" x14ac:dyDescent="0.25">
      <c r="A4453" t="s">
        <v>10862</v>
      </c>
      <c r="B4453" t="s">
        <v>10863</v>
      </c>
      <c r="E4453" t="s">
        <v>3964</v>
      </c>
      <c r="K4453" t="s">
        <v>21</v>
      </c>
      <c r="M4453" t="s">
        <v>3293</v>
      </c>
      <c r="O4453" s="6" t="s">
        <v>38738</v>
      </c>
    </row>
    <row r="4454" spans="1:15" x14ac:dyDescent="0.25">
      <c r="A4454" t="s">
        <v>10864</v>
      </c>
      <c r="B4454" t="s">
        <v>10865</v>
      </c>
      <c r="E4454" t="s">
        <v>38299</v>
      </c>
      <c r="K4454" t="s">
        <v>21</v>
      </c>
      <c r="M4454" t="s">
        <v>3293</v>
      </c>
      <c r="O4454" s="6" t="s">
        <v>38738</v>
      </c>
    </row>
    <row r="4455" spans="1:15" x14ac:dyDescent="0.25">
      <c r="A4455" t="s">
        <v>10866</v>
      </c>
      <c r="B4455" t="s">
        <v>10867</v>
      </c>
      <c r="E4455" t="s">
        <v>38299</v>
      </c>
      <c r="K4455" t="s">
        <v>21</v>
      </c>
      <c r="M4455" t="s">
        <v>3293</v>
      </c>
      <c r="O4455" s="6" t="s">
        <v>38738</v>
      </c>
    </row>
    <row r="4456" spans="1:15" x14ac:dyDescent="0.25">
      <c r="A4456" t="s">
        <v>10869</v>
      </c>
      <c r="B4456" t="s">
        <v>10870</v>
      </c>
      <c r="E4456" t="s">
        <v>9851</v>
      </c>
      <c r="F4456" t="s">
        <v>2939</v>
      </c>
      <c r="K4456" t="s">
        <v>21</v>
      </c>
      <c r="M4456" t="s">
        <v>3293</v>
      </c>
      <c r="O4456" s="6" t="s">
        <v>38738</v>
      </c>
    </row>
    <row r="4457" spans="1:15" x14ac:dyDescent="0.25">
      <c r="A4457" t="s">
        <v>10871</v>
      </c>
      <c r="B4457" t="s">
        <v>10872</v>
      </c>
      <c r="E4457" t="s">
        <v>3964</v>
      </c>
      <c r="F4457" t="s">
        <v>2022</v>
      </c>
      <c r="K4457" t="s">
        <v>21</v>
      </c>
      <c r="M4457" t="s">
        <v>23</v>
      </c>
      <c r="O4457" s="6" t="s">
        <v>38738</v>
      </c>
    </row>
    <row r="4458" spans="1:15" x14ac:dyDescent="0.25">
      <c r="A4458" t="s">
        <v>10873</v>
      </c>
      <c r="B4458" t="s">
        <v>38652</v>
      </c>
      <c r="E4458" t="s">
        <v>9851</v>
      </c>
      <c r="K4458" t="s">
        <v>21</v>
      </c>
      <c r="M4458" t="s">
        <v>3293</v>
      </c>
      <c r="O4458" s="6" t="s">
        <v>38730</v>
      </c>
    </row>
    <row r="4459" spans="1:15" x14ac:dyDescent="0.25">
      <c r="A4459" t="s">
        <v>10874</v>
      </c>
      <c r="B4459" t="s">
        <v>10875</v>
      </c>
      <c r="E4459" t="s">
        <v>8136</v>
      </c>
      <c r="F4459" t="s">
        <v>10833</v>
      </c>
      <c r="K4459" t="s">
        <v>21</v>
      </c>
      <c r="M4459" t="s">
        <v>3293</v>
      </c>
      <c r="O4459" s="6" t="s">
        <v>38730</v>
      </c>
    </row>
    <row r="4460" spans="1:15" x14ac:dyDescent="0.25">
      <c r="A4460" t="s">
        <v>10876</v>
      </c>
      <c r="B4460" t="s">
        <v>10877</v>
      </c>
      <c r="E4460" t="s">
        <v>3964</v>
      </c>
      <c r="F4460" t="s">
        <v>10878</v>
      </c>
      <c r="K4460" t="s">
        <v>21</v>
      </c>
      <c r="M4460" t="s">
        <v>3293</v>
      </c>
      <c r="O4460" s="6" t="s">
        <v>38695</v>
      </c>
    </row>
    <row r="4461" spans="1:15" x14ac:dyDescent="0.25">
      <c r="A4461" t="s">
        <v>10879</v>
      </c>
      <c r="B4461" t="s">
        <v>10880</v>
      </c>
      <c r="E4461" t="s">
        <v>8136</v>
      </c>
      <c r="F4461" t="s">
        <v>10833</v>
      </c>
      <c r="K4461" t="s">
        <v>21</v>
      </c>
      <c r="M4461" t="s">
        <v>3293</v>
      </c>
      <c r="O4461" s="6" t="s">
        <v>38695</v>
      </c>
    </row>
    <row r="4462" spans="1:15" x14ac:dyDescent="0.25">
      <c r="A4462" t="s">
        <v>10881</v>
      </c>
      <c r="B4462" t="s">
        <v>10882</v>
      </c>
      <c r="E4462" t="s">
        <v>9851</v>
      </c>
      <c r="F4462" t="s">
        <v>2870</v>
      </c>
      <c r="K4462" t="s">
        <v>21</v>
      </c>
      <c r="M4462" t="s">
        <v>3293</v>
      </c>
      <c r="O4462" s="6" t="s">
        <v>38695</v>
      </c>
    </row>
    <row r="4463" spans="1:15" x14ac:dyDescent="0.25">
      <c r="A4463" t="s">
        <v>10883</v>
      </c>
      <c r="B4463" t="s">
        <v>10884</v>
      </c>
      <c r="E4463" t="s">
        <v>3964</v>
      </c>
      <c r="K4463" t="s">
        <v>21</v>
      </c>
      <c r="M4463" t="s">
        <v>3293</v>
      </c>
      <c r="O4463" s="6" t="s">
        <v>38695</v>
      </c>
    </row>
    <row r="4464" spans="1:15" x14ac:dyDescent="0.25">
      <c r="A4464" t="s">
        <v>10886</v>
      </c>
      <c r="B4464" t="s">
        <v>10887</v>
      </c>
      <c r="E4464" t="s">
        <v>3964</v>
      </c>
      <c r="K4464" t="s">
        <v>21</v>
      </c>
      <c r="M4464" t="s">
        <v>3293</v>
      </c>
      <c r="O4464" s="6" t="s">
        <v>38695</v>
      </c>
    </row>
    <row r="4465" spans="1:15" x14ac:dyDescent="0.25">
      <c r="A4465" t="s">
        <v>10888</v>
      </c>
      <c r="B4465" t="s">
        <v>10889</v>
      </c>
      <c r="E4465" t="s">
        <v>3964</v>
      </c>
      <c r="F4465" t="s">
        <v>2022</v>
      </c>
      <c r="K4465" t="s">
        <v>21</v>
      </c>
      <c r="M4465" t="s">
        <v>3293</v>
      </c>
      <c r="O4465" s="6" t="s">
        <v>38694</v>
      </c>
    </row>
    <row r="4466" spans="1:15" x14ac:dyDescent="0.25">
      <c r="A4466" t="s">
        <v>10890</v>
      </c>
      <c r="B4466" t="s">
        <v>10889</v>
      </c>
      <c r="E4466" t="s">
        <v>3964</v>
      </c>
      <c r="F4466" t="s">
        <v>2022</v>
      </c>
      <c r="K4466" t="s">
        <v>21</v>
      </c>
      <c r="M4466" t="s">
        <v>3293</v>
      </c>
      <c r="O4466" s="6" t="s">
        <v>38694</v>
      </c>
    </row>
    <row r="4467" spans="1:15" x14ac:dyDescent="0.25">
      <c r="A4467" t="s">
        <v>10891</v>
      </c>
      <c r="B4467" t="s">
        <v>10892</v>
      </c>
      <c r="E4467" t="s">
        <v>3964</v>
      </c>
      <c r="F4467" t="s">
        <v>2022</v>
      </c>
      <c r="K4467" t="s">
        <v>21</v>
      </c>
      <c r="M4467" t="s">
        <v>3293</v>
      </c>
      <c r="O4467" s="6" t="s">
        <v>38694</v>
      </c>
    </row>
    <row r="4468" spans="1:15" x14ac:dyDescent="0.25">
      <c r="A4468" t="s">
        <v>10893</v>
      </c>
      <c r="B4468" t="s">
        <v>10894</v>
      </c>
      <c r="E4468" t="s">
        <v>8136</v>
      </c>
      <c r="F4468" t="s">
        <v>10241</v>
      </c>
      <c r="K4468" t="s">
        <v>21</v>
      </c>
      <c r="M4468" t="s">
        <v>3293</v>
      </c>
      <c r="O4468" s="6" t="s">
        <v>38694</v>
      </c>
    </row>
    <row r="4469" spans="1:15" x14ac:dyDescent="0.25">
      <c r="A4469" t="s">
        <v>10895</v>
      </c>
      <c r="B4469" t="s">
        <v>10896</v>
      </c>
      <c r="C4469" t="s">
        <v>1305</v>
      </c>
      <c r="E4469" t="s">
        <v>3964</v>
      </c>
      <c r="F4469" t="s">
        <v>2022</v>
      </c>
      <c r="K4469" t="s">
        <v>21</v>
      </c>
      <c r="M4469" t="s">
        <v>23</v>
      </c>
      <c r="O4469" s="6" t="s">
        <v>38694</v>
      </c>
    </row>
    <row r="4470" spans="1:15" x14ac:dyDescent="0.25">
      <c r="A4470" t="s">
        <v>10897</v>
      </c>
      <c r="B4470" t="s">
        <v>10898</v>
      </c>
      <c r="E4470" t="s">
        <v>3964</v>
      </c>
      <c r="F4470" t="s">
        <v>2148</v>
      </c>
      <c r="K4470" t="s">
        <v>21</v>
      </c>
      <c r="M4470" t="s">
        <v>3293</v>
      </c>
      <c r="O4470" s="6" t="s">
        <v>38694</v>
      </c>
    </row>
    <row r="4471" spans="1:15" x14ac:dyDescent="0.25">
      <c r="A4471" t="s">
        <v>10899</v>
      </c>
      <c r="B4471" t="s">
        <v>10900</v>
      </c>
      <c r="E4471" t="s">
        <v>3964</v>
      </c>
      <c r="F4471" t="s">
        <v>10901</v>
      </c>
      <c r="K4471" t="s">
        <v>21</v>
      </c>
      <c r="M4471" t="s">
        <v>3293</v>
      </c>
      <c r="O4471" s="6" t="s">
        <v>38694</v>
      </c>
    </row>
    <row r="4472" spans="1:15" x14ac:dyDescent="0.25">
      <c r="A4472" t="s">
        <v>10902</v>
      </c>
      <c r="B4472" t="s">
        <v>10903</v>
      </c>
      <c r="E4472" t="s">
        <v>3964</v>
      </c>
      <c r="F4472" t="s">
        <v>2148</v>
      </c>
      <c r="K4472" t="s">
        <v>21</v>
      </c>
      <c r="M4472" t="s">
        <v>3293</v>
      </c>
      <c r="O4472" s="6" t="s">
        <v>38694</v>
      </c>
    </row>
    <row r="4473" spans="1:15" x14ac:dyDescent="0.25">
      <c r="A4473" t="s">
        <v>10904</v>
      </c>
      <c r="B4473" t="s">
        <v>10905</v>
      </c>
      <c r="E4473" t="s">
        <v>3964</v>
      </c>
      <c r="F4473" t="s">
        <v>2148</v>
      </c>
      <c r="K4473" t="s">
        <v>21</v>
      </c>
      <c r="M4473" t="s">
        <v>3293</v>
      </c>
      <c r="O4473" s="6" t="s">
        <v>38694</v>
      </c>
    </row>
    <row r="4474" spans="1:15" x14ac:dyDescent="0.25">
      <c r="A4474" t="s">
        <v>10906</v>
      </c>
      <c r="B4474" t="s">
        <v>10907</v>
      </c>
      <c r="E4474" t="s">
        <v>3964</v>
      </c>
      <c r="F4474" t="s">
        <v>2148</v>
      </c>
      <c r="K4474" t="s">
        <v>21</v>
      </c>
      <c r="M4474" t="s">
        <v>3293</v>
      </c>
      <c r="O4474" s="6" t="s">
        <v>38694</v>
      </c>
    </row>
    <row r="4475" spans="1:15" x14ac:dyDescent="0.25">
      <c r="A4475" t="s">
        <v>10908</v>
      </c>
      <c r="B4475" t="s">
        <v>10909</v>
      </c>
      <c r="E4475" t="s">
        <v>3964</v>
      </c>
      <c r="F4475" t="s">
        <v>2148</v>
      </c>
      <c r="K4475" t="s">
        <v>21</v>
      </c>
      <c r="M4475" t="s">
        <v>3293</v>
      </c>
      <c r="O4475" s="6" t="s">
        <v>38694</v>
      </c>
    </row>
    <row r="4476" spans="1:15" x14ac:dyDescent="0.25">
      <c r="A4476" t="s">
        <v>10910</v>
      </c>
      <c r="B4476" t="s">
        <v>10911</v>
      </c>
      <c r="E4476" t="s">
        <v>3964</v>
      </c>
      <c r="F4476" t="s">
        <v>2148</v>
      </c>
      <c r="K4476" t="s">
        <v>21</v>
      </c>
      <c r="M4476" t="s">
        <v>3293</v>
      </c>
      <c r="O4476" s="6" t="s">
        <v>38694</v>
      </c>
    </row>
    <row r="4477" spans="1:15" x14ac:dyDescent="0.25">
      <c r="A4477" t="s">
        <v>10912</v>
      </c>
      <c r="B4477" t="s">
        <v>10913</v>
      </c>
      <c r="E4477" t="s">
        <v>3964</v>
      </c>
      <c r="F4477" t="s">
        <v>2148</v>
      </c>
      <c r="K4477" t="s">
        <v>21</v>
      </c>
      <c r="M4477" t="s">
        <v>3293</v>
      </c>
      <c r="O4477" s="6" t="s">
        <v>38694</v>
      </c>
    </row>
    <row r="4478" spans="1:15" x14ac:dyDescent="0.25">
      <c r="A4478" t="s">
        <v>10914</v>
      </c>
      <c r="B4478" t="s">
        <v>10915</v>
      </c>
      <c r="E4478" t="s">
        <v>3964</v>
      </c>
      <c r="F4478" t="s">
        <v>2148</v>
      </c>
      <c r="K4478" t="s">
        <v>21</v>
      </c>
      <c r="M4478" t="s">
        <v>3293</v>
      </c>
      <c r="O4478" s="6" t="s">
        <v>38694</v>
      </c>
    </row>
    <row r="4479" spans="1:15" x14ac:dyDescent="0.25">
      <c r="A4479" t="s">
        <v>10916</v>
      </c>
      <c r="B4479" t="s">
        <v>10917</v>
      </c>
      <c r="E4479" t="s">
        <v>6070</v>
      </c>
      <c r="F4479" t="s">
        <v>2148</v>
      </c>
      <c r="K4479" t="s">
        <v>21</v>
      </c>
      <c r="M4479" t="s">
        <v>146</v>
      </c>
      <c r="O4479" s="6" t="s">
        <v>38694</v>
      </c>
    </row>
    <row r="4480" spans="1:15" x14ac:dyDescent="0.25">
      <c r="A4480" t="s">
        <v>10918</v>
      </c>
      <c r="B4480" t="s">
        <v>10919</v>
      </c>
      <c r="E4480" t="s">
        <v>8136</v>
      </c>
      <c r="F4480" t="s">
        <v>2409</v>
      </c>
      <c r="K4480" t="s">
        <v>21</v>
      </c>
      <c r="M4480" t="s">
        <v>3293</v>
      </c>
      <c r="O4480" s="6" t="s">
        <v>38694</v>
      </c>
    </row>
    <row r="4481" spans="1:15" x14ac:dyDescent="0.25">
      <c r="A4481" t="s">
        <v>10920</v>
      </c>
      <c r="B4481" t="s">
        <v>10921</v>
      </c>
      <c r="E4481" t="s">
        <v>9851</v>
      </c>
      <c r="F4481" t="s">
        <v>2870</v>
      </c>
      <c r="K4481" t="s">
        <v>21</v>
      </c>
      <c r="M4481" t="s">
        <v>3293</v>
      </c>
      <c r="O4481" s="6" t="s">
        <v>38694</v>
      </c>
    </row>
    <row r="4482" spans="1:15" x14ac:dyDescent="0.25">
      <c r="A4482" t="s">
        <v>10922</v>
      </c>
      <c r="B4482" t="s">
        <v>10923</v>
      </c>
      <c r="E4482" t="s">
        <v>3964</v>
      </c>
      <c r="F4482" t="s">
        <v>10924</v>
      </c>
      <c r="K4482" t="s">
        <v>21</v>
      </c>
      <c r="M4482" t="s">
        <v>3293</v>
      </c>
      <c r="O4482" s="6" t="s">
        <v>38694</v>
      </c>
    </row>
    <row r="4483" spans="1:15" x14ac:dyDescent="0.25">
      <c r="A4483" t="s">
        <v>10925</v>
      </c>
      <c r="B4483" t="s">
        <v>10926</v>
      </c>
      <c r="E4483" t="s">
        <v>3964</v>
      </c>
      <c r="F4483" t="s">
        <v>2148</v>
      </c>
      <c r="K4483" t="s">
        <v>21</v>
      </c>
      <c r="M4483" t="s">
        <v>3293</v>
      </c>
      <c r="O4483" s="6" t="s">
        <v>38694</v>
      </c>
    </row>
    <row r="4484" spans="1:15" x14ac:dyDescent="0.25">
      <c r="A4484" t="s">
        <v>10927</v>
      </c>
      <c r="B4484" t="s">
        <v>10928</v>
      </c>
      <c r="E4484" t="s">
        <v>3964</v>
      </c>
      <c r="F4484" t="s">
        <v>2148</v>
      </c>
      <c r="K4484" t="s">
        <v>21</v>
      </c>
      <c r="M4484" t="s">
        <v>3293</v>
      </c>
      <c r="O4484" s="6" t="s">
        <v>38694</v>
      </c>
    </row>
    <row r="4485" spans="1:15" x14ac:dyDescent="0.25">
      <c r="A4485" t="s">
        <v>10929</v>
      </c>
      <c r="B4485" t="s">
        <v>10930</v>
      </c>
      <c r="E4485" t="s">
        <v>3964</v>
      </c>
      <c r="F4485" t="s">
        <v>2022</v>
      </c>
      <c r="K4485" t="s">
        <v>21</v>
      </c>
      <c r="M4485" t="s">
        <v>3293</v>
      </c>
      <c r="O4485" s="6" t="s">
        <v>38694</v>
      </c>
    </row>
    <row r="4486" spans="1:15" x14ac:dyDescent="0.25">
      <c r="A4486" t="s">
        <v>10931</v>
      </c>
      <c r="B4486" t="s">
        <v>10932</v>
      </c>
      <c r="E4486" t="s">
        <v>3964</v>
      </c>
      <c r="F4486" t="s">
        <v>2148</v>
      </c>
      <c r="K4486" t="s">
        <v>21</v>
      </c>
      <c r="M4486" t="s">
        <v>3293</v>
      </c>
      <c r="O4486" s="6" t="s">
        <v>38694</v>
      </c>
    </row>
    <row r="4487" spans="1:15" x14ac:dyDescent="0.25">
      <c r="A4487" t="s">
        <v>10933</v>
      </c>
      <c r="B4487" t="s">
        <v>10934</v>
      </c>
      <c r="E4487" t="s">
        <v>3964</v>
      </c>
      <c r="F4487" t="s">
        <v>2148</v>
      </c>
      <c r="K4487" t="s">
        <v>21</v>
      </c>
      <c r="M4487" t="s">
        <v>3293</v>
      </c>
      <c r="O4487" s="6" t="s">
        <v>38694</v>
      </c>
    </row>
    <row r="4488" spans="1:15" x14ac:dyDescent="0.25">
      <c r="A4488" t="s">
        <v>10935</v>
      </c>
      <c r="B4488" t="s">
        <v>10936</v>
      </c>
      <c r="E4488" t="s">
        <v>3964</v>
      </c>
      <c r="F4488" t="s">
        <v>2148</v>
      </c>
      <c r="K4488" t="s">
        <v>21</v>
      </c>
      <c r="M4488" t="s">
        <v>3293</v>
      </c>
      <c r="O4488" s="6" t="s">
        <v>38694</v>
      </c>
    </row>
    <row r="4489" spans="1:15" x14ac:dyDescent="0.25">
      <c r="A4489" t="s">
        <v>10937</v>
      </c>
      <c r="B4489" t="s">
        <v>10938</v>
      </c>
      <c r="E4489" t="s">
        <v>3964</v>
      </c>
      <c r="F4489" t="s">
        <v>2148</v>
      </c>
      <c r="K4489" t="s">
        <v>21</v>
      </c>
      <c r="M4489" t="s">
        <v>3293</v>
      </c>
      <c r="O4489" s="6" t="s">
        <v>38694</v>
      </c>
    </row>
    <row r="4490" spans="1:15" x14ac:dyDescent="0.25">
      <c r="A4490" t="s">
        <v>10939</v>
      </c>
      <c r="B4490" t="s">
        <v>10940</v>
      </c>
      <c r="E4490" t="s">
        <v>3964</v>
      </c>
      <c r="F4490" t="s">
        <v>10941</v>
      </c>
      <c r="K4490" t="s">
        <v>21</v>
      </c>
      <c r="M4490" t="s">
        <v>3293</v>
      </c>
      <c r="O4490" s="6" t="s">
        <v>38694</v>
      </c>
    </row>
    <row r="4491" spans="1:15" x14ac:dyDescent="0.25">
      <c r="A4491" t="s">
        <v>10942</v>
      </c>
      <c r="B4491" t="s">
        <v>10943</v>
      </c>
      <c r="E4491" t="s">
        <v>3964</v>
      </c>
      <c r="F4491" t="s">
        <v>2148</v>
      </c>
      <c r="K4491" t="s">
        <v>21</v>
      </c>
      <c r="M4491" t="s">
        <v>3293</v>
      </c>
      <c r="O4491" s="6" t="s">
        <v>38694</v>
      </c>
    </row>
    <row r="4492" spans="1:15" x14ac:dyDescent="0.25">
      <c r="A4492" t="s">
        <v>10944</v>
      </c>
      <c r="B4492" t="s">
        <v>10945</v>
      </c>
      <c r="E4492" t="s">
        <v>3964</v>
      </c>
      <c r="F4492" t="s">
        <v>2148</v>
      </c>
      <c r="K4492" t="s">
        <v>21</v>
      </c>
      <c r="M4492" t="s">
        <v>3293</v>
      </c>
      <c r="O4492" s="6" t="s">
        <v>38694</v>
      </c>
    </row>
    <row r="4493" spans="1:15" x14ac:dyDescent="0.25">
      <c r="A4493" t="s">
        <v>10946</v>
      </c>
      <c r="B4493" t="s">
        <v>10947</v>
      </c>
      <c r="E4493" t="s">
        <v>3964</v>
      </c>
      <c r="F4493" t="s">
        <v>10948</v>
      </c>
      <c r="K4493" t="s">
        <v>21</v>
      </c>
      <c r="M4493" t="s">
        <v>3293</v>
      </c>
      <c r="O4493" s="6" t="s">
        <v>38694</v>
      </c>
    </row>
    <row r="4494" spans="1:15" x14ac:dyDescent="0.25">
      <c r="A4494" t="s">
        <v>10949</v>
      </c>
      <c r="B4494" t="s">
        <v>10950</v>
      </c>
      <c r="E4494" t="s">
        <v>3964</v>
      </c>
      <c r="F4494" t="s">
        <v>2022</v>
      </c>
      <c r="K4494" t="s">
        <v>21</v>
      </c>
      <c r="M4494" t="s">
        <v>3293</v>
      </c>
      <c r="O4494" s="6" t="s">
        <v>38694</v>
      </c>
    </row>
    <row r="4495" spans="1:15" x14ac:dyDescent="0.25">
      <c r="A4495" t="s">
        <v>10951</v>
      </c>
      <c r="B4495" t="s">
        <v>10952</v>
      </c>
      <c r="E4495" t="s">
        <v>3964</v>
      </c>
      <c r="F4495" t="s">
        <v>2022</v>
      </c>
      <c r="K4495" t="s">
        <v>21</v>
      </c>
      <c r="M4495" t="s">
        <v>3293</v>
      </c>
      <c r="O4495" s="6" t="s">
        <v>38694</v>
      </c>
    </row>
    <row r="4496" spans="1:15" x14ac:dyDescent="0.25">
      <c r="A4496" t="s">
        <v>10953</v>
      </c>
      <c r="B4496" t="s">
        <v>10954</v>
      </c>
      <c r="E4496" t="s">
        <v>3964</v>
      </c>
      <c r="F4496" t="s">
        <v>2022</v>
      </c>
      <c r="K4496" t="s">
        <v>21</v>
      </c>
      <c r="M4496" t="s">
        <v>3293</v>
      </c>
      <c r="O4496" s="6" t="s">
        <v>38694</v>
      </c>
    </row>
    <row r="4497" spans="1:15" x14ac:dyDescent="0.25">
      <c r="A4497" t="s">
        <v>10955</v>
      </c>
      <c r="B4497" t="s">
        <v>10956</v>
      </c>
      <c r="E4497" t="s">
        <v>3964</v>
      </c>
      <c r="F4497" t="s">
        <v>2022</v>
      </c>
      <c r="K4497" t="s">
        <v>21</v>
      </c>
      <c r="M4497" t="s">
        <v>3293</v>
      </c>
      <c r="O4497" s="6" t="s">
        <v>38694</v>
      </c>
    </row>
    <row r="4498" spans="1:15" x14ac:dyDescent="0.25">
      <c r="A4498" t="s">
        <v>10957</v>
      </c>
      <c r="B4498" t="s">
        <v>10958</v>
      </c>
      <c r="E4498" t="s">
        <v>3964</v>
      </c>
      <c r="F4498" t="s">
        <v>2148</v>
      </c>
      <c r="K4498" t="s">
        <v>21</v>
      </c>
      <c r="M4498" t="s">
        <v>3293</v>
      </c>
      <c r="O4498" s="6" t="s">
        <v>38694</v>
      </c>
    </row>
    <row r="4499" spans="1:15" x14ac:dyDescent="0.25">
      <c r="A4499" t="s">
        <v>10959</v>
      </c>
      <c r="B4499" t="s">
        <v>10960</v>
      </c>
      <c r="E4499" t="s">
        <v>3964</v>
      </c>
      <c r="F4499" t="s">
        <v>2148</v>
      </c>
      <c r="K4499" t="s">
        <v>21</v>
      </c>
      <c r="M4499" t="s">
        <v>3293</v>
      </c>
      <c r="O4499" s="6" t="s">
        <v>38694</v>
      </c>
    </row>
    <row r="4500" spans="1:15" x14ac:dyDescent="0.25">
      <c r="A4500" t="s">
        <v>10961</v>
      </c>
      <c r="B4500" t="s">
        <v>10962</v>
      </c>
      <c r="E4500" t="s">
        <v>3964</v>
      </c>
      <c r="F4500" t="s">
        <v>2148</v>
      </c>
      <c r="K4500" t="s">
        <v>21</v>
      </c>
      <c r="M4500" t="s">
        <v>3293</v>
      </c>
      <c r="O4500" s="6" t="s">
        <v>38694</v>
      </c>
    </row>
    <row r="4501" spans="1:15" x14ac:dyDescent="0.25">
      <c r="A4501" t="s">
        <v>10963</v>
      </c>
      <c r="B4501" t="s">
        <v>10964</v>
      </c>
      <c r="E4501" t="s">
        <v>3964</v>
      </c>
      <c r="F4501" t="s">
        <v>2148</v>
      </c>
      <c r="K4501" t="s">
        <v>21</v>
      </c>
      <c r="M4501" t="s">
        <v>3293</v>
      </c>
      <c r="O4501" s="6" t="s">
        <v>38694</v>
      </c>
    </row>
    <row r="4502" spans="1:15" x14ac:dyDescent="0.25">
      <c r="A4502" t="s">
        <v>10965</v>
      </c>
      <c r="B4502" t="s">
        <v>10966</v>
      </c>
      <c r="E4502" t="s">
        <v>3964</v>
      </c>
      <c r="F4502" t="s">
        <v>2148</v>
      </c>
      <c r="K4502" t="s">
        <v>21</v>
      </c>
      <c r="M4502" t="s">
        <v>3293</v>
      </c>
      <c r="O4502" s="6" t="s">
        <v>38694</v>
      </c>
    </row>
    <row r="4503" spans="1:15" x14ac:dyDescent="0.25">
      <c r="A4503" t="s">
        <v>10967</v>
      </c>
      <c r="B4503" t="s">
        <v>10968</v>
      </c>
      <c r="E4503" t="s">
        <v>8136</v>
      </c>
      <c r="K4503" t="s">
        <v>21</v>
      </c>
      <c r="M4503" t="s">
        <v>3293</v>
      </c>
      <c r="O4503" s="6" t="s">
        <v>38694</v>
      </c>
    </row>
    <row r="4504" spans="1:15" x14ac:dyDescent="0.25">
      <c r="A4504" t="s">
        <v>10969</v>
      </c>
      <c r="B4504" t="s">
        <v>10970</v>
      </c>
      <c r="E4504" t="s">
        <v>3964</v>
      </c>
      <c r="F4504" t="s">
        <v>2148</v>
      </c>
      <c r="K4504" t="s">
        <v>21</v>
      </c>
      <c r="M4504" t="s">
        <v>3293</v>
      </c>
      <c r="O4504" s="6" t="s">
        <v>38694</v>
      </c>
    </row>
    <row r="4505" spans="1:15" x14ac:dyDescent="0.25">
      <c r="A4505" t="s">
        <v>10971</v>
      </c>
      <c r="B4505" t="s">
        <v>10972</v>
      </c>
      <c r="E4505" t="s">
        <v>3964</v>
      </c>
      <c r="F4505" t="s">
        <v>2148</v>
      </c>
      <c r="K4505" t="s">
        <v>21</v>
      </c>
      <c r="M4505" t="s">
        <v>3293</v>
      </c>
      <c r="O4505" s="6" t="s">
        <v>38694</v>
      </c>
    </row>
    <row r="4506" spans="1:15" x14ac:dyDescent="0.25">
      <c r="A4506" t="s">
        <v>10973</v>
      </c>
      <c r="B4506" t="s">
        <v>10974</v>
      </c>
      <c r="E4506" t="s">
        <v>3964</v>
      </c>
      <c r="F4506" t="s">
        <v>2148</v>
      </c>
      <c r="K4506" t="s">
        <v>21</v>
      </c>
      <c r="M4506" t="s">
        <v>3293</v>
      </c>
      <c r="O4506" s="6" t="s">
        <v>38694</v>
      </c>
    </row>
    <row r="4507" spans="1:15" x14ac:dyDescent="0.25">
      <c r="A4507" t="s">
        <v>10975</v>
      </c>
      <c r="B4507" t="s">
        <v>10976</v>
      </c>
      <c r="E4507" t="s">
        <v>9851</v>
      </c>
      <c r="F4507" t="s">
        <v>2148</v>
      </c>
      <c r="K4507" t="s">
        <v>21</v>
      </c>
      <c r="M4507" t="s">
        <v>3293</v>
      </c>
      <c r="O4507" s="6" t="s">
        <v>38694</v>
      </c>
    </row>
    <row r="4508" spans="1:15" x14ac:dyDescent="0.25">
      <c r="A4508" t="s">
        <v>10977</v>
      </c>
      <c r="B4508" t="s">
        <v>10978</v>
      </c>
      <c r="E4508" t="s">
        <v>3964</v>
      </c>
      <c r="F4508" t="s">
        <v>10941</v>
      </c>
      <c r="K4508" t="s">
        <v>21</v>
      </c>
      <c r="M4508" t="s">
        <v>3293</v>
      </c>
      <c r="O4508" s="6" t="s">
        <v>38694</v>
      </c>
    </row>
    <row r="4509" spans="1:15" x14ac:dyDescent="0.25">
      <c r="A4509" t="s">
        <v>10979</v>
      </c>
      <c r="B4509" t="s">
        <v>10966</v>
      </c>
      <c r="E4509" t="s">
        <v>3964</v>
      </c>
      <c r="F4509" t="s">
        <v>2148</v>
      </c>
      <c r="K4509" t="s">
        <v>21</v>
      </c>
      <c r="M4509" t="s">
        <v>3293</v>
      </c>
      <c r="O4509" s="6" t="s">
        <v>38694</v>
      </c>
    </row>
    <row r="4510" spans="1:15" x14ac:dyDescent="0.25">
      <c r="A4510" t="s">
        <v>10980</v>
      </c>
      <c r="B4510" t="s">
        <v>10966</v>
      </c>
      <c r="E4510" t="s">
        <v>3964</v>
      </c>
      <c r="F4510" t="s">
        <v>2148</v>
      </c>
      <c r="K4510" t="s">
        <v>21</v>
      </c>
      <c r="M4510" t="s">
        <v>3293</v>
      </c>
      <c r="O4510" s="6" t="s">
        <v>38694</v>
      </c>
    </row>
    <row r="4511" spans="1:15" x14ac:dyDescent="0.25">
      <c r="A4511" t="s">
        <v>10981</v>
      </c>
      <c r="B4511" t="s">
        <v>10982</v>
      </c>
      <c r="E4511" t="s">
        <v>3964</v>
      </c>
      <c r="F4511" t="s">
        <v>10983</v>
      </c>
      <c r="K4511" t="s">
        <v>21</v>
      </c>
      <c r="M4511" t="s">
        <v>3293</v>
      </c>
      <c r="O4511" s="6" t="s">
        <v>38694</v>
      </c>
    </row>
    <row r="4512" spans="1:15" x14ac:dyDescent="0.25">
      <c r="A4512" t="s">
        <v>10984</v>
      </c>
      <c r="B4512" t="s">
        <v>10985</v>
      </c>
      <c r="E4512" t="s">
        <v>3964</v>
      </c>
      <c r="F4512" t="s">
        <v>2148</v>
      </c>
      <c r="K4512" t="s">
        <v>21</v>
      </c>
      <c r="M4512" t="s">
        <v>3293</v>
      </c>
      <c r="O4512" s="6" t="s">
        <v>38694</v>
      </c>
    </row>
    <row r="4513" spans="1:15" x14ac:dyDescent="0.25">
      <c r="A4513" t="s">
        <v>10986</v>
      </c>
      <c r="B4513" t="s">
        <v>10987</v>
      </c>
      <c r="E4513" t="s">
        <v>9851</v>
      </c>
      <c r="F4513" t="s">
        <v>2870</v>
      </c>
      <c r="K4513" t="s">
        <v>21</v>
      </c>
      <c r="M4513" t="s">
        <v>3293</v>
      </c>
      <c r="O4513" s="6" t="s">
        <v>38694</v>
      </c>
    </row>
    <row r="4514" spans="1:15" x14ac:dyDescent="0.25">
      <c r="A4514" t="s">
        <v>10988</v>
      </c>
      <c r="B4514" t="s">
        <v>10989</v>
      </c>
      <c r="E4514" t="s">
        <v>8136</v>
      </c>
      <c r="F4514" t="s">
        <v>10990</v>
      </c>
      <c r="K4514" t="s">
        <v>21</v>
      </c>
      <c r="M4514" t="s">
        <v>3293</v>
      </c>
      <c r="O4514" s="6" t="s">
        <v>38694</v>
      </c>
    </row>
    <row r="4515" spans="1:15" x14ac:dyDescent="0.25">
      <c r="A4515" t="s">
        <v>10991</v>
      </c>
      <c r="B4515" t="s">
        <v>10992</v>
      </c>
      <c r="E4515" t="s">
        <v>9851</v>
      </c>
      <c r="F4515" t="s">
        <v>10990</v>
      </c>
      <c r="K4515" t="s">
        <v>21</v>
      </c>
      <c r="M4515" t="s">
        <v>3293</v>
      </c>
      <c r="O4515" s="6" t="s">
        <v>38694</v>
      </c>
    </row>
    <row r="4516" spans="1:15" x14ac:dyDescent="0.25">
      <c r="A4516" t="s">
        <v>10993</v>
      </c>
      <c r="B4516" t="s">
        <v>10994</v>
      </c>
      <c r="E4516" t="s">
        <v>3964</v>
      </c>
      <c r="F4516" t="s">
        <v>2022</v>
      </c>
      <c r="K4516" t="s">
        <v>21</v>
      </c>
      <c r="M4516" t="s">
        <v>3293</v>
      </c>
      <c r="O4516" s="6" t="s">
        <v>38694</v>
      </c>
    </row>
    <row r="4517" spans="1:15" x14ac:dyDescent="0.25">
      <c r="A4517" t="s">
        <v>10995</v>
      </c>
      <c r="B4517" t="s">
        <v>10996</v>
      </c>
      <c r="E4517" t="s">
        <v>3964</v>
      </c>
      <c r="F4517" t="s">
        <v>10941</v>
      </c>
      <c r="K4517" t="s">
        <v>21</v>
      </c>
      <c r="M4517" t="s">
        <v>3293</v>
      </c>
      <c r="O4517" s="6" t="s">
        <v>38694</v>
      </c>
    </row>
    <row r="4518" spans="1:15" x14ac:dyDescent="0.25">
      <c r="A4518" t="s">
        <v>10997</v>
      </c>
      <c r="B4518" t="s">
        <v>10998</v>
      </c>
      <c r="E4518" t="s">
        <v>3964</v>
      </c>
      <c r="F4518" t="s">
        <v>2148</v>
      </c>
      <c r="K4518" t="s">
        <v>21</v>
      </c>
      <c r="M4518" t="s">
        <v>3293</v>
      </c>
      <c r="O4518" s="6" t="s">
        <v>38694</v>
      </c>
    </row>
    <row r="4519" spans="1:15" x14ac:dyDescent="0.25">
      <c r="A4519" t="s">
        <v>10999</v>
      </c>
      <c r="B4519" t="s">
        <v>11000</v>
      </c>
      <c r="E4519" t="s">
        <v>3964</v>
      </c>
      <c r="F4519" t="s">
        <v>2148</v>
      </c>
      <c r="K4519" t="s">
        <v>21</v>
      </c>
      <c r="M4519" t="s">
        <v>3293</v>
      </c>
      <c r="O4519" s="6" t="s">
        <v>38694</v>
      </c>
    </row>
    <row r="4520" spans="1:15" x14ac:dyDescent="0.25">
      <c r="A4520" t="s">
        <v>11001</v>
      </c>
      <c r="B4520" t="s">
        <v>11002</v>
      </c>
      <c r="E4520" t="s">
        <v>3964</v>
      </c>
      <c r="F4520" t="s">
        <v>2148</v>
      </c>
      <c r="K4520" t="s">
        <v>21</v>
      </c>
      <c r="M4520" t="s">
        <v>3293</v>
      </c>
      <c r="O4520" s="6" t="s">
        <v>38694</v>
      </c>
    </row>
    <row r="4521" spans="1:15" x14ac:dyDescent="0.25">
      <c r="A4521" t="s">
        <v>11003</v>
      </c>
      <c r="B4521" t="s">
        <v>11004</v>
      </c>
      <c r="E4521" t="s">
        <v>3964</v>
      </c>
      <c r="F4521" t="s">
        <v>2148</v>
      </c>
      <c r="K4521" t="s">
        <v>21</v>
      </c>
      <c r="M4521" t="s">
        <v>3293</v>
      </c>
      <c r="O4521" s="6" t="s">
        <v>38694</v>
      </c>
    </row>
    <row r="4522" spans="1:15" x14ac:dyDescent="0.25">
      <c r="A4522" t="s">
        <v>11005</v>
      </c>
      <c r="B4522" t="s">
        <v>11006</v>
      </c>
      <c r="E4522" t="s">
        <v>3964</v>
      </c>
      <c r="F4522" t="s">
        <v>2148</v>
      </c>
      <c r="K4522" t="s">
        <v>21</v>
      </c>
      <c r="M4522" t="s">
        <v>3293</v>
      </c>
      <c r="O4522" s="6" t="s">
        <v>38694</v>
      </c>
    </row>
    <row r="4523" spans="1:15" x14ac:dyDescent="0.25">
      <c r="A4523" t="s">
        <v>11007</v>
      </c>
      <c r="B4523" t="s">
        <v>11008</v>
      </c>
      <c r="E4523" t="s">
        <v>3964</v>
      </c>
      <c r="F4523" t="s">
        <v>2148</v>
      </c>
      <c r="K4523" t="s">
        <v>21</v>
      </c>
      <c r="M4523" t="s">
        <v>3293</v>
      </c>
      <c r="O4523" s="6" t="s">
        <v>38694</v>
      </c>
    </row>
    <row r="4524" spans="1:15" x14ac:dyDescent="0.25">
      <c r="A4524" t="s">
        <v>11009</v>
      </c>
      <c r="B4524" t="s">
        <v>11004</v>
      </c>
      <c r="E4524" t="s">
        <v>3964</v>
      </c>
      <c r="F4524" t="s">
        <v>2148</v>
      </c>
      <c r="K4524" t="s">
        <v>21</v>
      </c>
      <c r="M4524" t="s">
        <v>3293</v>
      </c>
      <c r="O4524" s="6" t="s">
        <v>38694</v>
      </c>
    </row>
    <row r="4525" spans="1:15" x14ac:dyDescent="0.25">
      <c r="A4525" t="s">
        <v>11010</v>
      </c>
      <c r="B4525" t="s">
        <v>11011</v>
      </c>
      <c r="E4525" t="s">
        <v>3964</v>
      </c>
      <c r="F4525" t="s">
        <v>10941</v>
      </c>
      <c r="K4525" t="s">
        <v>21</v>
      </c>
      <c r="M4525" t="s">
        <v>3293</v>
      </c>
      <c r="O4525" s="6" t="s">
        <v>38694</v>
      </c>
    </row>
    <row r="4526" spans="1:15" x14ac:dyDescent="0.25">
      <c r="A4526" t="s">
        <v>11012</v>
      </c>
      <c r="B4526" t="s">
        <v>11013</v>
      </c>
      <c r="E4526" t="s">
        <v>3964</v>
      </c>
      <c r="K4526" t="s">
        <v>21</v>
      </c>
      <c r="M4526" t="s">
        <v>3293</v>
      </c>
      <c r="O4526" s="6" t="s">
        <v>38694</v>
      </c>
    </row>
    <row r="4527" spans="1:15" x14ac:dyDescent="0.25">
      <c r="A4527" t="s">
        <v>11014</v>
      </c>
      <c r="B4527" t="s">
        <v>11015</v>
      </c>
      <c r="E4527" t="s">
        <v>3964</v>
      </c>
      <c r="F4527" t="s">
        <v>11016</v>
      </c>
      <c r="K4527" t="s">
        <v>21</v>
      </c>
      <c r="M4527" t="s">
        <v>3293</v>
      </c>
      <c r="O4527" s="6" t="s">
        <v>38694</v>
      </c>
    </row>
    <row r="4528" spans="1:15" x14ac:dyDescent="0.25">
      <c r="A4528" t="s">
        <v>11017</v>
      </c>
      <c r="B4528" t="s">
        <v>11018</v>
      </c>
      <c r="E4528" t="s">
        <v>3964</v>
      </c>
      <c r="F4528" t="s">
        <v>2148</v>
      </c>
      <c r="K4528" t="s">
        <v>21</v>
      </c>
      <c r="M4528" t="s">
        <v>3293</v>
      </c>
      <c r="O4528" s="6" t="s">
        <v>38694</v>
      </c>
    </row>
    <row r="4529" spans="1:15" x14ac:dyDescent="0.25">
      <c r="A4529" t="s">
        <v>11019</v>
      </c>
      <c r="B4529" t="s">
        <v>11020</v>
      </c>
      <c r="E4529" t="s">
        <v>3964</v>
      </c>
      <c r="F4529" t="s">
        <v>2148</v>
      </c>
      <c r="K4529" t="s">
        <v>21</v>
      </c>
      <c r="M4529" t="s">
        <v>3293</v>
      </c>
      <c r="O4529" s="6" t="s">
        <v>38694</v>
      </c>
    </row>
    <row r="4530" spans="1:15" x14ac:dyDescent="0.25">
      <c r="A4530" t="s">
        <v>11021</v>
      </c>
      <c r="B4530" t="s">
        <v>11022</v>
      </c>
      <c r="E4530" t="s">
        <v>3964</v>
      </c>
      <c r="F4530" t="s">
        <v>2148</v>
      </c>
      <c r="K4530" t="s">
        <v>21</v>
      </c>
      <c r="M4530" t="s">
        <v>3293</v>
      </c>
      <c r="O4530" s="6" t="s">
        <v>38694</v>
      </c>
    </row>
    <row r="4531" spans="1:15" x14ac:dyDescent="0.25">
      <c r="A4531" t="s">
        <v>11023</v>
      </c>
      <c r="B4531" t="s">
        <v>10966</v>
      </c>
      <c r="E4531" t="s">
        <v>3964</v>
      </c>
      <c r="F4531" t="s">
        <v>2148</v>
      </c>
      <c r="K4531" t="s">
        <v>21</v>
      </c>
      <c r="M4531" t="s">
        <v>3293</v>
      </c>
      <c r="O4531" s="6" t="s">
        <v>38694</v>
      </c>
    </row>
    <row r="4532" spans="1:15" x14ac:dyDescent="0.25">
      <c r="A4532" t="s">
        <v>11024</v>
      </c>
      <c r="B4532" t="s">
        <v>11025</v>
      </c>
      <c r="E4532" t="s">
        <v>3964</v>
      </c>
      <c r="F4532" t="s">
        <v>2148</v>
      </c>
      <c r="K4532" t="s">
        <v>21</v>
      </c>
      <c r="M4532" t="s">
        <v>3293</v>
      </c>
      <c r="O4532" s="6" t="s">
        <v>38694</v>
      </c>
    </row>
    <row r="4533" spans="1:15" x14ac:dyDescent="0.25">
      <c r="A4533" t="s">
        <v>11026</v>
      </c>
      <c r="B4533" t="s">
        <v>11027</v>
      </c>
      <c r="E4533" t="s">
        <v>3964</v>
      </c>
      <c r="F4533" t="s">
        <v>11028</v>
      </c>
      <c r="K4533" t="s">
        <v>21</v>
      </c>
      <c r="M4533" t="s">
        <v>3293</v>
      </c>
      <c r="O4533" s="6" t="s">
        <v>38694</v>
      </c>
    </row>
    <row r="4534" spans="1:15" x14ac:dyDescent="0.25">
      <c r="A4534" t="s">
        <v>11029</v>
      </c>
      <c r="B4534" t="s">
        <v>10945</v>
      </c>
      <c r="E4534" t="s">
        <v>3964</v>
      </c>
      <c r="F4534" t="s">
        <v>2148</v>
      </c>
      <c r="K4534" t="s">
        <v>21</v>
      </c>
      <c r="M4534" t="s">
        <v>3293</v>
      </c>
      <c r="O4534" s="6" t="s">
        <v>38694</v>
      </c>
    </row>
    <row r="4535" spans="1:15" x14ac:dyDescent="0.25">
      <c r="A4535" t="s">
        <v>11030</v>
      </c>
      <c r="B4535" t="s">
        <v>11031</v>
      </c>
      <c r="E4535" t="s">
        <v>3964</v>
      </c>
      <c r="F4535" t="s">
        <v>2148</v>
      </c>
      <c r="K4535" t="s">
        <v>21</v>
      </c>
      <c r="M4535" t="s">
        <v>3293</v>
      </c>
      <c r="O4535" s="6" t="s">
        <v>38694</v>
      </c>
    </row>
    <row r="4536" spans="1:15" x14ac:dyDescent="0.25">
      <c r="A4536" t="s">
        <v>11032</v>
      </c>
      <c r="B4536" t="s">
        <v>11033</v>
      </c>
      <c r="E4536" t="s">
        <v>3964</v>
      </c>
      <c r="K4536" t="s">
        <v>21</v>
      </c>
      <c r="M4536" t="s">
        <v>3293</v>
      </c>
      <c r="O4536" s="6" t="s">
        <v>38694</v>
      </c>
    </row>
    <row r="4537" spans="1:15" x14ac:dyDescent="0.25">
      <c r="A4537" t="s">
        <v>11034</v>
      </c>
      <c r="B4537" t="s">
        <v>11035</v>
      </c>
      <c r="E4537" t="s">
        <v>3964</v>
      </c>
      <c r="K4537" t="s">
        <v>21</v>
      </c>
      <c r="M4537" t="s">
        <v>3293</v>
      </c>
      <c r="O4537" s="6" t="s">
        <v>38694</v>
      </c>
    </row>
    <row r="4538" spans="1:15" x14ac:dyDescent="0.25">
      <c r="A4538" t="s">
        <v>11036</v>
      </c>
      <c r="B4538" t="s">
        <v>11037</v>
      </c>
      <c r="E4538" t="s">
        <v>38299</v>
      </c>
      <c r="K4538" t="s">
        <v>21</v>
      </c>
      <c r="M4538" t="s">
        <v>3293</v>
      </c>
      <c r="O4538" s="6" t="s">
        <v>38694</v>
      </c>
    </row>
    <row r="4539" spans="1:15" x14ac:dyDescent="0.25">
      <c r="A4539" t="s">
        <v>11038</v>
      </c>
      <c r="B4539" t="s">
        <v>11039</v>
      </c>
      <c r="E4539" t="s">
        <v>3964</v>
      </c>
      <c r="F4539" t="s">
        <v>2148</v>
      </c>
      <c r="K4539" t="s">
        <v>21</v>
      </c>
      <c r="M4539" t="s">
        <v>3293</v>
      </c>
      <c r="O4539" s="6" t="s">
        <v>38694</v>
      </c>
    </row>
    <row r="4540" spans="1:15" x14ac:dyDescent="0.25">
      <c r="A4540" t="s">
        <v>11040</v>
      </c>
      <c r="B4540" t="s">
        <v>11039</v>
      </c>
      <c r="E4540" t="s">
        <v>3964</v>
      </c>
      <c r="F4540" t="s">
        <v>2148</v>
      </c>
      <c r="K4540" t="s">
        <v>21</v>
      </c>
      <c r="M4540" t="s">
        <v>3293</v>
      </c>
      <c r="O4540" s="6" t="s">
        <v>38694</v>
      </c>
    </row>
    <row r="4541" spans="1:15" x14ac:dyDescent="0.25">
      <c r="A4541" t="s">
        <v>11041</v>
      </c>
      <c r="B4541" t="s">
        <v>11042</v>
      </c>
      <c r="E4541" t="s">
        <v>3964</v>
      </c>
      <c r="F4541" t="s">
        <v>11043</v>
      </c>
      <c r="K4541" t="s">
        <v>21</v>
      </c>
      <c r="M4541" t="s">
        <v>3293</v>
      </c>
      <c r="O4541" s="6" t="s">
        <v>38694</v>
      </c>
    </row>
    <row r="4542" spans="1:15" x14ac:dyDescent="0.25">
      <c r="A4542" t="s">
        <v>11044</v>
      </c>
      <c r="B4542" t="s">
        <v>11045</v>
      </c>
      <c r="E4542" t="s">
        <v>3964</v>
      </c>
      <c r="F4542" t="s">
        <v>2148</v>
      </c>
      <c r="K4542" t="s">
        <v>21</v>
      </c>
      <c r="M4542" t="s">
        <v>3293</v>
      </c>
      <c r="O4542" s="6" t="s">
        <v>38694</v>
      </c>
    </row>
    <row r="4543" spans="1:15" x14ac:dyDescent="0.25">
      <c r="A4543" t="s">
        <v>11046</v>
      </c>
      <c r="B4543" t="s">
        <v>11045</v>
      </c>
      <c r="E4543" t="s">
        <v>3964</v>
      </c>
      <c r="F4543" t="s">
        <v>2148</v>
      </c>
      <c r="K4543" t="s">
        <v>21</v>
      </c>
      <c r="M4543" t="s">
        <v>3293</v>
      </c>
      <c r="O4543" s="6" t="s">
        <v>38694</v>
      </c>
    </row>
    <row r="4544" spans="1:15" x14ac:dyDescent="0.25">
      <c r="A4544" t="s">
        <v>11047</v>
      </c>
      <c r="B4544" t="s">
        <v>11045</v>
      </c>
      <c r="E4544" t="s">
        <v>3964</v>
      </c>
      <c r="F4544" t="s">
        <v>2148</v>
      </c>
      <c r="K4544" t="s">
        <v>21</v>
      </c>
      <c r="M4544" t="s">
        <v>3293</v>
      </c>
      <c r="O4544" s="6" t="s">
        <v>38694</v>
      </c>
    </row>
    <row r="4545" spans="1:15" x14ac:dyDescent="0.25">
      <c r="A4545" t="s">
        <v>11048</v>
      </c>
      <c r="B4545" t="s">
        <v>11045</v>
      </c>
      <c r="E4545" t="s">
        <v>3964</v>
      </c>
      <c r="F4545" t="s">
        <v>2148</v>
      </c>
      <c r="K4545" t="s">
        <v>21</v>
      </c>
      <c r="M4545" t="s">
        <v>3293</v>
      </c>
      <c r="O4545" s="6" t="s">
        <v>38694</v>
      </c>
    </row>
    <row r="4546" spans="1:15" x14ac:dyDescent="0.25">
      <c r="A4546" t="s">
        <v>11049</v>
      </c>
      <c r="B4546" t="s">
        <v>11050</v>
      </c>
      <c r="E4546" t="s">
        <v>3964</v>
      </c>
      <c r="F4546" t="s">
        <v>2022</v>
      </c>
      <c r="K4546" t="s">
        <v>21</v>
      </c>
      <c r="M4546" t="s">
        <v>3293</v>
      </c>
      <c r="O4546" s="6" t="s">
        <v>38694</v>
      </c>
    </row>
    <row r="4547" spans="1:15" x14ac:dyDescent="0.25">
      <c r="A4547" t="s">
        <v>11051</v>
      </c>
      <c r="B4547" t="s">
        <v>11052</v>
      </c>
      <c r="E4547" t="s">
        <v>3964</v>
      </c>
      <c r="F4547" t="s">
        <v>2022</v>
      </c>
      <c r="K4547" t="s">
        <v>21</v>
      </c>
      <c r="M4547" t="s">
        <v>3293</v>
      </c>
      <c r="O4547" s="6" t="s">
        <v>38694</v>
      </c>
    </row>
    <row r="4548" spans="1:15" x14ac:dyDescent="0.25">
      <c r="A4548" t="s">
        <v>11053</v>
      </c>
      <c r="B4548" t="s">
        <v>11054</v>
      </c>
      <c r="E4548" t="s">
        <v>3964</v>
      </c>
      <c r="F4548" t="s">
        <v>2022</v>
      </c>
      <c r="K4548" t="s">
        <v>21</v>
      </c>
      <c r="M4548" t="s">
        <v>3293</v>
      </c>
      <c r="O4548" s="6" t="s">
        <v>38694</v>
      </c>
    </row>
    <row r="4549" spans="1:15" x14ac:dyDescent="0.25">
      <c r="A4549" t="s">
        <v>11055</v>
      </c>
      <c r="B4549" t="s">
        <v>11054</v>
      </c>
      <c r="E4549" t="s">
        <v>3964</v>
      </c>
      <c r="F4549" t="s">
        <v>2022</v>
      </c>
      <c r="K4549" t="s">
        <v>21</v>
      </c>
      <c r="M4549" t="s">
        <v>3293</v>
      </c>
      <c r="O4549" s="6" t="s">
        <v>38694</v>
      </c>
    </row>
    <row r="4550" spans="1:15" x14ac:dyDescent="0.25">
      <c r="A4550" t="s">
        <v>11056</v>
      </c>
      <c r="B4550" t="s">
        <v>11054</v>
      </c>
      <c r="E4550" t="s">
        <v>3964</v>
      </c>
      <c r="F4550" t="s">
        <v>2022</v>
      </c>
      <c r="K4550" t="s">
        <v>21</v>
      </c>
      <c r="M4550" t="s">
        <v>3293</v>
      </c>
      <c r="O4550" s="6" t="s">
        <v>38694</v>
      </c>
    </row>
    <row r="4551" spans="1:15" x14ac:dyDescent="0.25">
      <c r="A4551" t="s">
        <v>11057</v>
      </c>
      <c r="B4551" t="s">
        <v>11054</v>
      </c>
      <c r="E4551" t="s">
        <v>3964</v>
      </c>
      <c r="F4551" t="s">
        <v>2022</v>
      </c>
      <c r="K4551" t="s">
        <v>21</v>
      </c>
      <c r="M4551" t="s">
        <v>3293</v>
      </c>
      <c r="O4551" s="6" t="s">
        <v>38694</v>
      </c>
    </row>
    <row r="4552" spans="1:15" x14ac:dyDescent="0.25">
      <c r="A4552" t="s">
        <v>11058</v>
      </c>
      <c r="B4552" t="s">
        <v>11059</v>
      </c>
      <c r="E4552" t="s">
        <v>38300</v>
      </c>
      <c r="F4552" t="s">
        <v>11060</v>
      </c>
      <c r="K4552" t="s">
        <v>21</v>
      </c>
      <c r="M4552" t="s">
        <v>3293</v>
      </c>
      <c r="O4552" s="6" t="s">
        <v>38694</v>
      </c>
    </row>
    <row r="4553" spans="1:15" x14ac:dyDescent="0.25">
      <c r="A4553" t="s">
        <v>11061</v>
      </c>
      <c r="B4553" t="s">
        <v>11062</v>
      </c>
      <c r="E4553" t="s">
        <v>38300</v>
      </c>
      <c r="K4553" t="s">
        <v>21</v>
      </c>
      <c r="M4553" t="s">
        <v>3293</v>
      </c>
      <c r="O4553" s="6" t="s">
        <v>38694</v>
      </c>
    </row>
    <row r="4554" spans="1:15" x14ac:dyDescent="0.25">
      <c r="A4554" t="s">
        <v>11063</v>
      </c>
      <c r="B4554" t="s">
        <v>11064</v>
      </c>
      <c r="E4554" t="s">
        <v>3964</v>
      </c>
      <c r="F4554" t="s">
        <v>2148</v>
      </c>
      <c r="K4554" t="s">
        <v>21</v>
      </c>
      <c r="M4554" t="s">
        <v>3293</v>
      </c>
      <c r="O4554" s="6" t="s">
        <v>38694</v>
      </c>
    </row>
    <row r="4555" spans="1:15" x14ac:dyDescent="0.25">
      <c r="A4555" t="s">
        <v>11065</v>
      </c>
      <c r="B4555" t="s">
        <v>11066</v>
      </c>
      <c r="E4555" t="s">
        <v>3964</v>
      </c>
      <c r="F4555" t="s">
        <v>2148</v>
      </c>
      <c r="K4555" t="s">
        <v>21</v>
      </c>
      <c r="M4555" t="s">
        <v>3293</v>
      </c>
      <c r="O4555" s="6" t="s">
        <v>38694</v>
      </c>
    </row>
    <row r="4556" spans="1:15" x14ac:dyDescent="0.25">
      <c r="A4556" t="s">
        <v>11067</v>
      </c>
      <c r="B4556" t="s">
        <v>11068</v>
      </c>
      <c r="E4556" t="s">
        <v>3964</v>
      </c>
      <c r="K4556" t="s">
        <v>21</v>
      </c>
      <c r="M4556" t="s">
        <v>3293</v>
      </c>
      <c r="O4556" s="6" t="s">
        <v>38694</v>
      </c>
    </row>
    <row r="4557" spans="1:15" x14ac:dyDescent="0.25">
      <c r="A4557" t="s">
        <v>11069</v>
      </c>
      <c r="B4557" t="s">
        <v>11070</v>
      </c>
      <c r="E4557" t="s">
        <v>3964</v>
      </c>
      <c r="F4557" t="s">
        <v>11071</v>
      </c>
      <c r="K4557" t="s">
        <v>21</v>
      </c>
      <c r="M4557" t="s">
        <v>3293</v>
      </c>
      <c r="O4557" s="6" t="s">
        <v>38694</v>
      </c>
    </row>
    <row r="4558" spans="1:15" x14ac:dyDescent="0.25">
      <c r="A4558" t="s">
        <v>11072</v>
      </c>
      <c r="B4558" t="s">
        <v>11073</v>
      </c>
      <c r="E4558" t="s">
        <v>38300</v>
      </c>
      <c r="F4558" t="s">
        <v>2870</v>
      </c>
      <c r="K4558" t="s">
        <v>21</v>
      </c>
      <c r="M4558" t="s">
        <v>3293</v>
      </c>
      <c r="O4558" s="6" t="s">
        <v>38694</v>
      </c>
    </row>
    <row r="4559" spans="1:15" x14ac:dyDescent="0.25">
      <c r="A4559" t="s">
        <v>11074</v>
      </c>
      <c r="B4559" t="s">
        <v>11075</v>
      </c>
      <c r="E4559" t="s">
        <v>3964</v>
      </c>
      <c r="F4559" t="s">
        <v>2148</v>
      </c>
      <c r="K4559" t="s">
        <v>21</v>
      </c>
      <c r="M4559" t="s">
        <v>3293</v>
      </c>
      <c r="O4559" s="6" t="s">
        <v>38694</v>
      </c>
    </row>
    <row r="4560" spans="1:15" x14ac:dyDescent="0.25">
      <c r="A4560" t="s">
        <v>11076</v>
      </c>
      <c r="B4560" t="s">
        <v>11077</v>
      </c>
      <c r="E4560" t="s">
        <v>38300</v>
      </c>
      <c r="F4560" t="s">
        <v>1912</v>
      </c>
      <c r="K4560" t="s">
        <v>21</v>
      </c>
      <c r="M4560" t="s">
        <v>3293</v>
      </c>
      <c r="O4560" s="6" t="s">
        <v>38694</v>
      </c>
    </row>
    <row r="4561" spans="1:15" x14ac:dyDescent="0.25">
      <c r="A4561" t="s">
        <v>11078</v>
      </c>
      <c r="B4561" t="s">
        <v>11020</v>
      </c>
      <c r="E4561" t="s">
        <v>3964</v>
      </c>
      <c r="F4561" t="s">
        <v>2148</v>
      </c>
      <c r="K4561" t="s">
        <v>21</v>
      </c>
      <c r="M4561" t="s">
        <v>3293</v>
      </c>
      <c r="O4561" s="6" t="s">
        <v>38694</v>
      </c>
    </row>
    <row r="4562" spans="1:15" x14ac:dyDescent="0.25">
      <c r="A4562" t="s">
        <v>11079</v>
      </c>
      <c r="B4562" t="s">
        <v>11080</v>
      </c>
      <c r="E4562" t="s">
        <v>3964</v>
      </c>
      <c r="F4562" t="s">
        <v>2022</v>
      </c>
      <c r="K4562" t="s">
        <v>21</v>
      </c>
      <c r="M4562" t="s">
        <v>3293</v>
      </c>
      <c r="O4562" s="6" t="s">
        <v>38694</v>
      </c>
    </row>
    <row r="4563" spans="1:15" x14ac:dyDescent="0.25">
      <c r="A4563" t="s">
        <v>11081</v>
      </c>
      <c r="B4563" t="s">
        <v>11082</v>
      </c>
      <c r="E4563" t="s">
        <v>3964</v>
      </c>
      <c r="F4563" t="s">
        <v>2148</v>
      </c>
      <c r="K4563" t="s">
        <v>21</v>
      </c>
      <c r="M4563" t="s">
        <v>3293</v>
      </c>
      <c r="O4563" s="6" t="s">
        <v>38694</v>
      </c>
    </row>
    <row r="4564" spans="1:15" x14ac:dyDescent="0.25">
      <c r="A4564" t="s">
        <v>11083</v>
      </c>
      <c r="B4564" t="s">
        <v>11084</v>
      </c>
      <c r="E4564" t="s">
        <v>3964</v>
      </c>
      <c r="F4564" t="s">
        <v>2148</v>
      </c>
      <c r="K4564" t="s">
        <v>21</v>
      </c>
      <c r="M4564" t="s">
        <v>3293</v>
      </c>
      <c r="O4564" s="6" t="s">
        <v>38694</v>
      </c>
    </row>
    <row r="4565" spans="1:15" x14ac:dyDescent="0.25">
      <c r="A4565" t="s">
        <v>11085</v>
      </c>
      <c r="B4565" t="s">
        <v>11086</v>
      </c>
      <c r="E4565" t="s">
        <v>3964</v>
      </c>
      <c r="F4565" t="s">
        <v>2148</v>
      </c>
      <c r="K4565" t="s">
        <v>21</v>
      </c>
      <c r="M4565" t="s">
        <v>3293</v>
      </c>
      <c r="O4565" s="6" t="s">
        <v>38694</v>
      </c>
    </row>
    <row r="4566" spans="1:15" x14ac:dyDescent="0.25">
      <c r="A4566" t="s">
        <v>11087</v>
      </c>
      <c r="B4566" t="s">
        <v>11088</v>
      </c>
      <c r="E4566" t="s">
        <v>9851</v>
      </c>
      <c r="F4566" t="s">
        <v>2870</v>
      </c>
      <c r="K4566" t="s">
        <v>21</v>
      </c>
      <c r="M4566" t="s">
        <v>3293</v>
      </c>
      <c r="O4566" s="6" t="s">
        <v>38694</v>
      </c>
    </row>
    <row r="4567" spans="1:15" x14ac:dyDescent="0.25">
      <c r="A4567" t="s">
        <v>11089</v>
      </c>
      <c r="B4567" t="s">
        <v>11090</v>
      </c>
      <c r="E4567" t="s">
        <v>9851</v>
      </c>
      <c r="F4567" t="s">
        <v>2870</v>
      </c>
      <c r="K4567" t="s">
        <v>21</v>
      </c>
      <c r="M4567" t="s">
        <v>3293</v>
      </c>
      <c r="O4567" s="6" t="s">
        <v>38694</v>
      </c>
    </row>
    <row r="4568" spans="1:15" x14ac:dyDescent="0.25">
      <c r="A4568" t="s">
        <v>11091</v>
      </c>
      <c r="B4568" t="s">
        <v>11092</v>
      </c>
      <c r="E4568" t="s">
        <v>38300</v>
      </c>
      <c r="F4568" t="s">
        <v>2870</v>
      </c>
      <c r="K4568" t="s">
        <v>21</v>
      </c>
      <c r="M4568" t="s">
        <v>3293</v>
      </c>
      <c r="O4568" s="6" t="s">
        <v>38694</v>
      </c>
    </row>
    <row r="4569" spans="1:15" x14ac:dyDescent="0.25">
      <c r="A4569" t="s">
        <v>11093</v>
      </c>
      <c r="B4569" t="s">
        <v>11094</v>
      </c>
      <c r="E4569" t="s">
        <v>3964</v>
      </c>
      <c r="F4569" t="s">
        <v>10941</v>
      </c>
      <c r="K4569" t="s">
        <v>21</v>
      </c>
      <c r="M4569" t="s">
        <v>3293</v>
      </c>
      <c r="O4569" s="6" t="s">
        <v>38694</v>
      </c>
    </row>
    <row r="4570" spans="1:15" x14ac:dyDescent="0.25">
      <c r="A4570" t="s">
        <v>11095</v>
      </c>
      <c r="B4570" t="s">
        <v>11096</v>
      </c>
      <c r="E4570" t="s">
        <v>3964</v>
      </c>
      <c r="F4570" t="s">
        <v>2148</v>
      </c>
      <c r="K4570" t="s">
        <v>21</v>
      </c>
      <c r="M4570" t="s">
        <v>3293</v>
      </c>
      <c r="O4570" s="6" t="s">
        <v>38694</v>
      </c>
    </row>
    <row r="4571" spans="1:15" x14ac:dyDescent="0.25">
      <c r="A4571" t="s">
        <v>11097</v>
      </c>
      <c r="B4571" t="s">
        <v>11098</v>
      </c>
      <c r="E4571" t="s">
        <v>3964</v>
      </c>
      <c r="F4571" t="s">
        <v>10941</v>
      </c>
      <c r="K4571" t="s">
        <v>21</v>
      </c>
      <c r="M4571" t="s">
        <v>3293</v>
      </c>
      <c r="O4571" s="6" t="s">
        <v>38694</v>
      </c>
    </row>
    <row r="4572" spans="1:15" x14ac:dyDescent="0.25">
      <c r="A4572" t="s">
        <v>11099</v>
      </c>
      <c r="B4572" t="s">
        <v>11100</v>
      </c>
      <c r="E4572" t="s">
        <v>3964</v>
      </c>
      <c r="K4572" t="s">
        <v>21</v>
      </c>
      <c r="M4572" t="s">
        <v>3293</v>
      </c>
      <c r="O4572" s="6" t="s">
        <v>38694</v>
      </c>
    </row>
    <row r="4573" spans="1:15" x14ac:dyDescent="0.25">
      <c r="A4573" t="s">
        <v>11101</v>
      </c>
      <c r="B4573" t="s">
        <v>11100</v>
      </c>
      <c r="E4573" t="s">
        <v>3964</v>
      </c>
      <c r="K4573" t="s">
        <v>21</v>
      </c>
      <c r="M4573" t="s">
        <v>3293</v>
      </c>
      <c r="O4573" s="6" t="s">
        <v>38694</v>
      </c>
    </row>
    <row r="4574" spans="1:15" x14ac:dyDescent="0.25">
      <c r="A4574" t="s">
        <v>11102</v>
      </c>
      <c r="B4574" t="s">
        <v>11103</v>
      </c>
      <c r="E4574" t="s">
        <v>3964</v>
      </c>
      <c r="F4574" t="s">
        <v>10941</v>
      </c>
      <c r="K4574" t="s">
        <v>21</v>
      </c>
      <c r="M4574" t="s">
        <v>3293</v>
      </c>
      <c r="O4574" s="6" t="s">
        <v>38694</v>
      </c>
    </row>
    <row r="4575" spans="1:15" x14ac:dyDescent="0.25">
      <c r="A4575" t="s">
        <v>11104</v>
      </c>
      <c r="B4575" t="s">
        <v>11105</v>
      </c>
      <c r="E4575" t="s">
        <v>3964</v>
      </c>
      <c r="F4575" t="s">
        <v>11106</v>
      </c>
      <c r="K4575" t="s">
        <v>21</v>
      </c>
      <c r="M4575" t="s">
        <v>3293</v>
      </c>
      <c r="O4575" s="6" t="s">
        <v>38694</v>
      </c>
    </row>
    <row r="4576" spans="1:15" x14ac:dyDescent="0.25">
      <c r="A4576" t="s">
        <v>11107</v>
      </c>
      <c r="B4576" t="s">
        <v>11108</v>
      </c>
      <c r="E4576" t="s">
        <v>3964</v>
      </c>
      <c r="F4576" t="s">
        <v>11106</v>
      </c>
      <c r="K4576" t="s">
        <v>21</v>
      </c>
      <c r="M4576" t="s">
        <v>3293</v>
      </c>
      <c r="O4576" s="6" t="s">
        <v>38694</v>
      </c>
    </row>
    <row r="4577" spans="1:15" x14ac:dyDescent="0.25">
      <c r="A4577" t="s">
        <v>11109</v>
      </c>
      <c r="B4577" t="s">
        <v>11110</v>
      </c>
      <c r="E4577" t="s">
        <v>3964</v>
      </c>
      <c r="F4577" t="s">
        <v>2148</v>
      </c>
      <c r="K4577" t="s">
        <v>21</v>
      </c>
      <c r="M4577" t="s">
        <v>3293</v>
      </c>
      <c r="O4577" s="6" t="s">
        <v>38694</v>
      </c>
    </row>
    <row r="4578" spans="1:15" x14ac:dyDescent="0.25">
      <c r="A4578" t="s">
        <v>11111</v>
      </c>
      <c r="B4578" t="s">
        <v>11112</v>
      </c>
      <c r="E4578" t="s">
        <v>3964</v>
      </c>
      <c r="F4578" t="s">
        <v>11113</v>
      </c>
      <c r="K4578" t="s">
        <v>21</v>
      </c>
      <c r="M4578" t="s">
        <v>3293</v>
      </c>
      <c r="O4578" s="6" t="s">
        <v>38694</v>
      </c>
    </row>
    <row r="4579" spans="1:15" x14ac:dyDescent="0.25">
      <c r="A4579" t="s">
        <v>11114</v>
      </c>
      <c r="B4579" t="s">
        <v>11115</v>
      </c>
      <c r="E4579" t="s">
        <v>9851</v>
      </c>
      <c r="F4579" t="s">
        <v>2870</v>
      </c>
      <c r="K4579" t="s">
        <v>21</v>
      </c>
      <c r="M4579" t="s">
        <v>3293</v>
      </c>
      <c r="O4579" s="6" t="s">
        <v>38694</v>
      </c>
    </row>
    <row r="4580" spans="1:15" x14ac:dyDescent="0.25">
      <c r="A4580" t="s">
        <v>11116</v>
      </c>
      <c r="B4580" t="s">
        <v>11117</v>
      </c>
      <c r="E4580" t="s">
        <v>38300</v>
      </c>
      <c r="K4580" t="s">
        <v>21</v>
      </c>
      <c r="M4580" t="s">
        <v>3293</v>
      </c>
      <c r="O4580" s="6" t="s">
        <v>38694</v>
      </c>
    </row>
    <row r="4581" spans="1:15" x14ac:dyDescent="0.25">
      <c r="A4581" t="s">
        <v>11118</v>
      </c>
      <c r="B4581" t="s">
        <v>11119</v>
      </c>
      <c r="E4581" t="s">
        <v>3964</v>
      </c>
      <c r="K4581" t="s">
        <v>21</v>
      </c>
      <c r="M4581" t="s">
        <v>3293</v>
      </c>
      <c r="O4581" s="6" t="s">
        <v>38694</v>
      </c>
    </row>
    <row r="4582" spans="1:15" x14ac:dyDescent="0.25">
      <c r="A4582" t="s">
        <v>11120</v>
      </c>
      <c r="B4582" t="s">
        <v>11121</v>
      </c>
      <c r="E4582" t="s">
        <v>38300</v>
      </c>
      <c r="F4582" t="s">
        <v>10941</v>
      </c>
      <c r="K4582" t="s">
        <v>21</v>
      </c>
      <c r="M4582" t="s">
        <v>3293</v>
      </c>
      <c r="O4582" s="6" t="s">
        <v>38694</v>
      </c>
    </row>
    <row r="4583" spans="1:15" x14ac:dyDescent="0.25">
      <c r="A4583" t="s">
        <v>11122</v>
      </c>
      <c r="B4583" t="s">
        <v>11123</v>
      </c>
      <c r="E4583" t="s">
        <v>3964</v>
      </c>
      <c r="F4583" t="s">
        <v>2022</v>
      </c>
      <c r="K4583" t="s">
        <v>21</v>
      </c>
      <c r="M4583" t="s">
        <v>3293</v>
      </c>
      <c r="O4583" s="6" t="s">
        <v>38694</v>
      </c>
    </row>
    <row r="4584" spans="1:15" x14ac:dyDescent="0.25">
      <c r="A4584" t="s">
        <v>11124</v>
      </c>
      <c r="B4584" t="s">
        <v>11125</v>
      </c>
      <c r="E4584" t="s">
        <v>3964</v>
      </c>
      <c r="F4584" t="s">
        <v>11106</v>
      </c>
      <c r="K4584" t="s">
        <v>21</v>
      </c>
      <c r="M4584" t="s">
        <v>3293</v>
      </c>
      <c r="O4584" s="6" t="s">
        <v>38694</v>
      </c>
    </row>
    <row r="4585" spans="1:15" x14ac:dyDescent="0.25">
      <c r="A4585" t="s">
        <v>11126</v>
      </c>
      <c r="B4585" t="s">
        <v>11127</v>
      </c>
      <c r="E4585" t="s">
        <v>3964</v>
      </c>
      <c r="F4585" t="s">
        <v>4582</v>
      </c>
      <c r="K4585" t="s">
        <v>21</v>
      </c>
      <c r="M4585" t="s">
        <v>3293</v>
      </c>
      <c r="O4585" s="6" t="s">
        <v>38694</v>
      </c>
    </row>
    <row r="4586" spans="1:15" x14ac:dyDescent="0.25">
      <c r="A4586" t="s">
        <v>11128</v>
      </c>
      <c r="B4586" t="s">
        <v>11129</v>
      </c>
      <c r="E4586" t="s">
        <v>38300</v>
      </c>
      <c r="F4586" t="s">
        <v>11130</v>
      </c>
      <c r="K4586" t="s">
        <v>21</v>
      </c>
      <c r="M4586" t="s">
        <v>3293</v>
      </c>
      <c r="O4586" s="6" t="s">
        <v>38694</v>
      </c>
    </row>
    <row r="4587" spans="1:15" x14ac:dyDescent="0.25">
      <c r="A4587" t="s">
        <v>11131</v>
      </c>
      <c r="B4587" t="s">
        <v>11132</v>
      </c>
      <c r="E4587" t="s">
        <v>38300</v>
      </c>
      <c r="F4587" t="s">
        <v>10241</v>
      </c>
      <c r="K4587" t="s">
        <v>21</v>
      </c>
      <c r="M4587" t="s">
        <v>3293</v>
      </c>
      <c r="O4587" s="6" t="s">
        <v>38694</v>
      </c>
    </row>
    <row r="4588" spans="1:15" x14ac:dyDescent="0.25">
      <c r="A4588" t="s">
        <v>11133</v>
      </c>
      <c r="B4588" t="s">
        <v>11134</v>
      </c>
      <c r="E4588" t="s">
        <v>3964</v>
      </c>
      <c r="F4588" t="s">
        <v>11135</v>
      </c>
      <c r="K4588" t="s">
        <v>21</v>
      </c>
      <c r="M4588" t="s">
        <v>3293</v>
      </c>
      <c r="O4588" s="6" t="s">
        <v>38694</v>
      </c>
    </row>
    <row r="4589" spans="1:15" x14ac:dyDescent="0.25">
      <c r="A4589" t="s">
        <v>11136</v>
      </c>
      <c r="B4589" t="s">
        <v>11137</v>
      </c>
      <c r="E4589" t="s">
        <v>3964</v>
      </c>
      <c r="K4589" t="s">
        <v>21</v>
      </c>
      <c r="M4589" t="s">
        <v>3293</v>
      </c>
      <c r="O4589" s="6" t="s">
        <v>38694</v>
      </c>
    </row>
    <row r="4590" spans="1:15" x14ac:dyDescent="0.25">
      <c r="A4590" t="s">
        <v>11138</v>
      </c>
      <c r="B4590" t="s">
        <v>11139</v>
      </c>
      <c r="E4590" t="s">
        <v>3964</v>
      </c>
      <c r="K4590" t="s">
        <v>21</v>
      </c>
      <c r="M4590" t="s">
        <v>3293</v>
      </c>
      <c r="O4590" s="6" t="s">
        <v>38694</v>
      </c>
    </row>
    <row r="4591" spans="1:15" x14ac:dyDescent="0.25">
      <c r="A4591" t="s">
        <v>11140</v>
      </c>
      <c r="B4591" t="s">
        <v>11141</v>
      </c>
      <c r="E4591" t="s">
        <v>3964</v>
      </c>
      <c r="K4591" t="s">
        <v>21</v>
      </c>
      <c r="M4591" t="s">
        <v>3293</v>
      </c>
      <c r="O4591" s="6" t="s">
        <v>38694</v>
      </c>
    </row>
    <row r="4592" spans="1:15" x14ac:dyDescent="0.25">
      <c r="A4592" t="s">
        <v>11142</v>
      </c>
      <c r="B4592" t="s">
        <v>11143</v>
      </c>
      <c r="E4592" t="s">
        <v>3964</v>
      </c>
      <c r="K4592" t="s">
        <v>21</v>
      </c>
      <c r="M4592" t="s">
        <v>3293</v>
      </c>
      <c r="O4592" s="6" t="s">
        <v>38694</v>
      </c>
    </row>
    <row r="4593" spans="1:15" x14ac:dyDescent="0.25">
      <c r="A4593" t="s">
        <v>11144</v>
      </c>
      <c r="B4593" t="s">
        <v>11145</v>
      </c>
      <c r="E4593" t="s">
        <v>3964</v>
      </c>
      <c r="K4593" t="s">
        <v>21</v>
      </c>
      <c r="M4593" t="s">
        <v>3293</v>
      </c>
      <c r="O4593" s="6" t="s">
        <v>38694</v>
      </c>
    </row>
    <row r="4594" spans="1:15" x14ac:dyDescent="0.25">
      <c r="A4594" t="s">
        <v>11146</v>
      </c>
      <c r="B4594" t="s">
        <v>11075</v>
      </c>
      <c r="E4594" t="s">
        <v>3964</v>
      </c>
      <c r="K4594" t="s">
        <v>21</v>
      </c>
      <c r="M4594" t="s">
        <v>3293</v>
      </c>
      <c r="O4594" s="6" t="s">
        <v>38694</v>
      </c>
    </row>
    <row r="4595" spans="1:15" x14ac:dyDescent="0.25">
      <c r="A4595" t="s">
        <v>11147</v>
      </c>
      <c r="B4595" t="s">
        <v>11148</v>
      </c>
      <c r="E4595" t="s">
        <v>3964</v>
      </c>
      <c r="K4595" t="s">
        <v>21</v>
      </c>
      <c r="M4595" t="s">
        <v>3293</v>
      </c>
      <c r="O4595" s="6" t="s">
        <v>38694</v>
      </c>
    </row>
    <row r="4596" spans="1:15" x14ac:dyDescent="0.25">
      <c r="A4596" t="s">
        <v>11149</v>
      </c>
      <c r="B4596" t="s">
        <v>11150</v>
      </c>
      <c r="E4596" t="s">
        <v>3964</v>
      </c>
      <c r="K4596" t="s">
        <v>21</v>
      </c>
      <c r="M4596" t="s">
        <v>3293</v>
      </c>
      <c r="O4596" s="6" t="s">
        <v>38694</v>
      </c>
    </row>
    <row r="4597" spans="1:15" x14ac:dyDescent="0.25">
      <c r="A4597" t="s">
        <v>11151</v>
      </c>
      <c r="B4597" t="s">
        <v>11152</v>
      </c>
      <c r="E4597" t="s">
        <v>3964</v>
      </c>
      <c r="K4597" t="s">
        <v>21</v>
      </c>
      <c r="M4597" t="s">
        <v>3293</v>
      </c>
      <c r="O4597" s="6" t="s">
        <v>38694</v>
      </c>
    </row>
    <row r="4598" spans="1:15" x14ac:dyDescent="0.25">
      <c r="A4598" t="s">
        <v>11153</v>
      </c>
      <c r="B4598" t="s">
        <v>11148</v>
      </c>
      <c r="E4598" t="s">
        <v>3964</v>
      </c>
      <c r="K4598" t="s">
        <v>21</v>
      </c>
      <c r="M4598" t="s">
        <v>3293</v>
      </c>
      <c r="O4598" s="6" t="s">
        <v>38694</v>
      </c>
    </row>
    <row r="4599" spans="1:15" x14ac:dyDescent="0.25">
      <c r="A4599" t="s">
        <v>11154</v>
      </c>
      <c r="B4599" t="s">
        <v>11155</v>
      </c>
      <c r="E4599" t="s">
        <v>3964</v>
      </c>
      <c r="K4599" t="s">
        <v>21</v>
      </c>
      <c r="M4599" t="s">
        <v>3293</v>
      </c>
      <c r="O4599" s="6" t="s">
        <v>38694</v>
      </c>
    </row>
    <row r="4600" spans="1:15" x14ac:dyDescent="0.25">
      <c r="A4600" t="s">
        <v>11156</v>
      </c>
      <c r="B4600" t="s">
        <v>11157</v>
      </c>
      <c r="E4600" t="s">
        <v>3964</v>
      </c>
      <c r="K4600" t="s">
        <v>21</v>
      </c>
      <c r="M4600" t="s">
        <v>3293</v>
      </c>
      <c r="O4600" s="6" t="s">
        <v>38694</v>
      </c>
    </row>
    <row r="4601" spans="1:15" x14ac:dyDescent="0.25">
      <c r="A4601" t="s">
        <v>11158</v>
      </c>
      <c r="B4601" t="s">
        <v>11159</v>
      </c>
      <c r="E4601" t="s">
        <v>3964</v>
      </c>
      <c r="K4601" t="s">
        <v>21</v>
      </c>
      <c r="M4601" t="s">
        <v>3293</v>
      </c>
      <c r="O4601" s="6" t="s">
        <v>38694</v>
      </c>
    </row>
    <row r="4602" spans="1:15" x14ac:dyDescent="0.25">
      <c r="A4602" t="s">
        <v>11160</v>
      </c>
      <c r="B4602" t="s">
        <v>11161</v>
      </c>
      <c r="E4602" t="s">
        <v>3964</v>
      </c>
      <c r="K4602" t="s">
        <v>21</v>
      </c>
      <c r="M4602" t="s">
        <v>3293</v>
      </c>
      <c r="O4602" s="6" t="s">
        <v>38694</v>
      </c>
    </row>
    <row r="4603" spans="1:15" x14ac:dyDescent="0.25">
      <c r="A4603" t="s">
        <v>11162</v>
      </c>
      <c r="B4603" t="s">
        <v>11163</v>
      </c>
      <c r="E4603" t="s">
        <v>3964</v>
      </c>
      <c r="K4603" t="s">
        <v>21</v>
      </c>
      <c r="M4603" t="s">
        <v>3293</v>
      </c>
      <c r="O4603" s="6" t="s">
        <v>38694</v>
      </c>
    </row>
    <row r="4604" spans="1:15" x14ac:dyDescent="0.25">
      <c r="A4604" t="s">
        <v>11164</v>
      </c>
      <c r="B4604" t="s">
        <v>11165</v>
      </c>
      <c r="E4604" t="s">
        <v>3964</v>
      </c>
      <c r="K4604" t="s">
        <v>21</v>
      </c>
      <c r="M4604" t="s">
        <v>3293</v>
      </c>
      <c r="O4604" s="6" t="s">
        <v>38694</v>
      </c>
    </row>
    <row r="4605" spans="1:15" x14ac:dyDescent="0.25">
      <c r="A4605" t="s">
        <v>11166</v>
      </c>
      <c r="B4605" t="s">
        <v>11167</v>
      </c>
      <c r="E4605" t="s">
        <v>3964</v>
      </c>
      <c r="K4605" t="s">
        <v>21</v>
      </c>
      <c r="M4605" t="s">
        <v>3293</v>
      </c>
      <c r="O4605" s="6" t="s">
        <v>38694</v>
      </c>
    </row>
    <row r="4606" spans="1:15" x14ac:dyDescent="0.25">
      <c r="A4606" t="s">
        <v>11168</v>
      </c>
      <c r="B4606" t="s">
        <v>11169</v>
      </c>
      <c r="E4606" t="s">
        <v>3964</v>
      </c>
      <c r="K4606" t="s">
        <v>21</v>
      </c>
      <c r="M4606" t="s">
        <v>3293</v>
      </c>
      <c r="O4606" s="6" t="s">
        <v>38694</v>
      </c>
    </row>
    <row r="4607" spans="1:15" x14ac:dyDescent="0.25">
      <c r="A4607" t="s">
        <v>11170</v>
      </c>
      <c r="B4607" t="s">
        <v>11171</v>
      </c>
      <c r="E4607" t="s">
        <v>38300</v>
      </c>
      <c r="K4607" t="s">
        <v>21</v>
      </c>
      <c r="M4607" t="s">
        <v>3293</v>
      </c>
      <c r="O4607" s="6" t="s">
        <v>38694</v>
      </c>
    </row>
    <row r="4608" spans="1:15" x14ac:dyDescent="0.25">
      <c r="A4608" t="s">
        <v>11172</v>
      </c>
      <c r="B4608" t="s">
        <v>11173</v>
      </c>
      <c r="E4608" t="s">
        <v>3964</v>
      </c>
      <c r="K4608" t="s">
        <v>21</v>
      </c>
      <c r="M4608" t="s">
        <v>3293</v>
      </c>
      <c r="O4608" s="6" t="s">
        <v>38694</v>
      </c>
    </row>
    <row r="4609" spans="1:15" x14ac:dyDescent="0.25">
      <c r="A4609" t="s">
        <v>11174</v>
      </c>
      <c r="B4609" t="s">
        <v>11175</v>
      </c>
      <c r="E4609" t="s">
        <v>3964</v>
      </c>
      <c r="K4609" t="s">
        <v>21</v>
      </c>
      <c r="M4609" t="s">
        <v>3293</v>
      </c>
      <c r="O4609" s="6" t="s">
        <v>38694</v>
      </c>
    </row>
    <row r="4610" spans="1:15" x14ac:dyDescent="0.25">
      <c r="A4610" t="s">
        <v>11176</v>
      </c>
      <c r="B4610" t="s">
        <v>11177</v>
      </c>
      <c r="E4610" t="s">
        <v>3964</v>
      </c>
      <c r="F4610" t="s">
        <v>11135</v>
      </c>
      <c r="K4610" t="s">
        <v>21</v>
      </c>
      <c r="M4610" t="s">
        <v>3293</v>
      </c>
      <c r="O4610" s="6" t="s">
        <v>38694</v>
      </c>
    </row>
    <row r="4611" spans="1:15" x14ac:dyDescent="0.25">
      <c r="A4611" t="s">
        <v>11178</v>
      </c>
      <c r="B4611" t="s">
        <v>10966</v>
      </c>
      <c r="E4611" t="s">
        <v>3964</v>
      </c>
      <c r="K4611" t="s">
        <v>21</v>
      </c>
      <c r="M4611" t="s">
        <v>3293</v>
      </c>
      <c r="O4611" s="6" t="s">
        <v>38694</v>
      </c>
    </row>
    <row r="4612" spans="1:15" x14ac:dyDescent="0.25">
      <c r="A4612" t="s">
        <v>11179</v>
      </c>
      <c r="B4612" t="s">
        <v>11180</v>
      </c>
      <c r="E4612" t="s">
        <v>3964</v>
      </c>
      <c r="K4612" t="s">
        <v>21</v>
      </c>
      <c r="M4612" t="s">
        <v>3293</v>
      </c>
      <c r="O4612" s="6" t="s">
        <v>38694</v>
      </c>
    </row>
    <row r="4613" spans="1:15" x14ac:dyDescent="0.25">
      <c r="A4613" t="s">
        <v>11181</v>
      </c>
      <c r="B4613" t="s">
        <v>11182</v>
      </c>
      <c r="E4613" t="s">
        <v>3964</v>
      </c>
      <c r="K4613" t="s">
        <v>21</v>
      </c>
      <c r="M4613" t="s">
        <v>3293</v>
      </c>
      <c r="O4613" s="6" t="s">
        <v>38694</v>
      </c>
    </row>
    <row r="4614" spans="1:15" x14ac:dyDescent="0.25">
      <c r="A4614" t="s">
        <v>11183</v>
      </c>
      <c r="B4614" t="s">
        <v>11184</v>
      </c>
      <c r="E4614" t="s">
        <v>3964</v>
      </c>
      <c r="K4614" t="s">
        <v>21</v>
      </c>
      <c r="M4614" t="s">
        <v>3293</v>
      </c>
      <c r="O4614" s="6" t="s">
        <v>38694</v>
      </c>
    </row>
    <row r="4615" spans="1:15" x14ac:dyDescent="0.25">
      <c r="A4615" t="s">
        <v>11185</v>
      </c>
      <c r="B4615" t="s">
        <v>11186</v>
      </c>
      <c r="E4615" t="s">
        <v>3964</v>
      </c>
      <c r="K4615" t="s">
        <v>21</v>
      </c>
      <c r="M4615" t="s">
        <v>3293</v>
      </c>
      <c r="O4615" s="6" t="s">
        <v>38694</v>
      </c>
    </row>
    <row r="4616" spans="1:15" x14ac:dyDescent="0.25">
      <c r="A4616" t="s">
        <v>11187</v>
      </c>
      <c r="B4616" t="s">
        <v>11182</v>
      </c>
      <c r="E4616" t="s">
        <v>3964</v>
      </c>
      <c r="F4616" t="s">
        <v>11113</v>
      </c>
      <c r="K4616" t="s">
        <v>21</v>
      </c>
      <c r="M4616" t="s">
        <v>3293</v>
      </c>
      <c r="O4616" s="6" t="s">
        <v>38694</v>
      </c>
    </row>
    <row r="4617" spans="1:15" x14ac:dyDescent="0.25">
      <c r="A4617" t="s">
        <v>11188</v>
      </c>
      <c r="B4617" t="s">
        <v>11189</v>
      </c>
      <c r="E4617" t="s">
        <v>3964</v>
      </c>
      <c r="F4617" t="s">
        <v>1912</v>
      </c>
      <c r="K4617" t="s">
        <v>21</v>
      </c>
      <c r="M4617" t="s">
        <v>3293</v>
      </c>
      <c r="O4617" s="6" t="s">
        <v>38694</v>
      </c>
    </row>
    <row r="4618" spans="1:15" x14ac:dyDescent="0.25">
      <c r="A4618" t="s">
        <v>11190</v>
      </c>
      <c r="B4618" t="s">
        <v>11191</v>
      </c>
      <c r="E4618" t="s">
        <v>3964</v>
      </c>
      <c r="K4618" t="s">
        <v>21</v>
      </c>
      <c r="M4618" t="s">
        <v>3293</v>
      </c>
      <c r="O4618" s="6" t="s">
        <v>38694</v>
      </c>
    </row>
    <row r="4619" spans="1:15" x14ac:dyDescent="0.25">
      <c r="A4619" t="s">
        <v>11192</v>
      </c>
      <c r="B4619" t="s">
        <v>11193</v>
      </c>
      <c r="E4619" t="s">
        <v>3964</v>
      </c>
      <c r="F4619" t="s">
        <v>11194</v>
      </c>
      <c r="K4619" t="s">
        <v>21</v>
      </c>
      <c r="M4619" t="s">
        <v>3293</v>
      </c>
      <c r="O4619" s="6" t="s">
        <v>38694</v>
      </c>
    </row>
    <row r="4620" spans="1:15" x14ac:dyDescent="0.25">
      <c r="A4620" t="s">
        <v>11195</v>
      </c>
      <c r="B4620" t="s">
        <v>11125</v>
      </c>
      <c r="E4620" t="s">
        <v>3964</v>
      </c>
      <c r="F4620" t="s">
        <v>10941</v>
      </c>
      <c r="K4620" t="s">
        <v>21</v>
      </c>
      <c r="M4620" t="s">
        <v>3293</v>
      </c>
      <c r="O4620" s="6" t="s">
        <v>38694</v>
      </c>
    </row>
    <row r="4621" spans="1:15" x14ac:dyDescent="0.25">
      <c r="A4621" t="s">
        <v>11196</v>
      </c>
      <c r="B4621" t="s">
        <v>11197</v>
      </c>
      <c r="E4621" t="s">
        <v>38300</v>
      </c>
      <c r="F4621" t="s">
        <v>11130</v>
      </c>
      <c r="K4621" t="s">
        <v>21</v>
      </c>
      <c r="M4621" t="s">
        <v>3293</v>
      </c>
      <c r="O4621" s="6" t="s">
        <v>38694</v>
      </c>
    </row>
    <row r="4622" spans="1:15" x14ac:dyDescent="0.25">
      <c r="A4622" t="s">
        <v>11198</v>
      </c>
      <c r="B4622" t="s">
        <v>11199</v>
      </c>
      <c r="E4622" t="s">
        <v>38300</v>
      </c>
      <c r="F4622" t="s">
        <v>11130</v>
      </c>
      <c r="K4622" t="s">
        <v>21</v>
      </c>
      <c r="M4622" t="s">
        <v>3293</v>
      </c>
      <c r="O4622" s="6" t="s">
        <v>38694</v>
      </c>
    </row>
    <row r="4623" spans="1:15" x14ac:dyDescent="0.25">
      <c r="A4623" t="s">
        <v>11200</v>
      </c>
      <c r="B4623" t="s">
        <v>11201</v>
      </c>
      <c r="E4623" t="s">
        <v>38300</v>
      </c>
      <c r="F4623" t="s">
        <v>11202</v>
      </c>
      <c r="K4623" t="s">
        <v>21</v>
      </c>
      <c r="M4623" t="s">
        <v>3293</v>
      </c>
      <c r="O4623" s="6" t="s">
        <v>38694</v>
      </c>
    </row>
    <row r="4624" spans="1:15" x14ac:dyDescent="0.25">
      <c r="A4624" t="s">
        <v>11203</v>
      </c>
      <c r="B4624" t="s">
        <v>11204</v>
      </c>
      <c r="E4624" t="s">
        <v>38300</v>
      </c>
      <c r="F4624" t="s">
        <v>11202</v>
      </c>
      <c r="K4624" t="s">
        <v>21</v>
      </c>
      <c r="M4624" t="s">
        <v>3293</v>
      </c>
      <c r="O4624" s="6" t="s">
        <v>38694</v>
      </c>
    </row>
    <row r="4625" spans="1:15" x14ac:dyDescent="0.25">
      <c r="A4625" t="s">
        <v>11205</v>
      </c>
      <c r="B4625" t="s">
        <v>11206</v>
      </c>
      <c r="E4625" t="s">
        <v>38300</v>
      </c>
      <c r="F4625" t="s">
        <v>11202</v>
      </c>
      <c r="K4625" t="s">
        <v>21</v>
      </c>
      <c r="M4625" t="s">
        <v>3293</v>
      </c>
      <c r="O4625" s="6" t="s">
        <v>38694</v>
      </c>
    </row>
    <row r="4626" spans="1:15" x14ac:dyDescent="0.25">
      <c r="A4626" t="s">
        <v>11207</v>
      </c>
      <c r="B4626" t="s">
        <v>11208</v>
      </c>
      <c r="E4626" t="s">
        <v>38300</v>
      </c>
      <c r="K4626" t="s">
        <v>21</v>
      </c>
      <c r="M4626" t="s">
        <v>3293</v>
      </c>
      <c r="O4626" s="6" t="s">
        <v>38694</v>
      </c>
    </row>
    <row r="4627" spans="1:15" x14ac:dyDescent="0.25">
      <c r="A4627" t="s">
        <v>11209</v>
      </c>
      <c r="B4627" t="s">
        <v>11125</v>
      </c>
      <c r="E4627" t="s">
        <v>3964</v>
      </c>
      <c r="F4627" t="s">
        <v>10941</v>
      </c>
      <c r="K4627" t="s">
        <v>21</v>
      </c>
      <c r="M4627" t="s">
        <v>3293</v>
      </c>
      <c r="O4627" s="6" t="s">
        <v>38694</v>
      </c>
    </row>
    <row r="4628" spans="1:15" x14ac:dyDescent="0.25">
      <c r="A4628" t="s">
        <v>11210</v>
      </c>
      <c r="B4628" t="s">
        <v>11211</v>
      </c>
      <c r="E4628" t="s">
        <v>38300</v>
      </c>
      <c r="F4628" t="s">
        <v>11202</v>
      </c>
      <c r="K4628" t="s">
        <v>21</v>
      </c>
      <c r="M4628" t="s">
        <v>3293</v>
      </c>
      <c r="O4628" s="6" t="s">
        <v>38694</v>
      </c>
    </row>
    <row r="4629" spans="1:15" x14ac:dyDescent="0.25">
      <c r="A4629" t="s">
        <v>11212</v>
      </c>
      <c r="B4629" t="s">
        <v>11213</v>
      </c>
      <c r="E4629" t="s">
        <v>3964</v>
      </c>
      <c r="F4629" t="s">
        <v>2148</v>
      </c>
      <c r="K4629" t="s">
        <v>21</v>
      </c>
      <c r="M4629" t="s">
        <v>3293</v>
      </c>
      <c r="O4629" s="6" t="s">
        <v>38694</v>
      </c>
    </row>
    <row r="4630" spans="1:15" x14ac:dyDescent="0.25">
      <c r="A4630" t="s">
        <v>11214</v>
      </c>
      <c r="B4630" t="s">
        <v>11215</v>
      </c>
      <c r="E4630" t="s">
        <v>38300</v>
      </c>
      <c r="F4630" t="s">
        <v>11202</v>
      </c>
      <c r="K4630" t="s">
        <v>21</v>
      </c>
      <c r="M4630" t="s">
        <v>3293</v>
      </c>
      <c r="O4630" s="6" t="s">
        <v>38694</v>
      </c>
    </row>
    <row r="4631" spans="1:15" x14ac:dyDescent="0.25">
      <c r="A4631" t="s">
        <v>11216</v>
      </c>
      <c r="B4631" t="s">
        <v>11217</v>
      </c>
      <c r="E4631" t="s">
        <v>38300</v>
      </c>
      <c r="F4631" t="s">
        <v>11202</v>
      </c>
      <c r="K4631" t="s">
        <v>21</v>
      </c>
      <c r="M4631" t="s">
        <v>3293</v>
      </c>
      <c r="O4631" s="6" t="s">
        <v>38694</v>
      </c>
    </row>
    <row r="4632" spans="1:15" x14ac:dyDescent="0.25">
      <c r="A4632" t="s">
        <v>11218</v>
      </c>
      <c r="B4632" t="s">
        <v>11219</v>
      </c>
      <c r="E4632" t="s">
        <v>38300</v>
      </c>
      <c r="F4632" t="s">
        <v>11202</v>
      </c>
      <c r="K4632" t="s">
        <v>21</v>
      </c>
      <c r="M4632" t="s">
        <v>3293</v>
      </c>
      <c r="O4632" s="6" t="s">
        <v>38694</v>
      </c>
    </row>
    <row r="4633" spans="1:15" x14ac:dyDescent="0.25">
      <c r="A4633" t="s">
        <v>11220</v>
      </c>
      <c r="B4633" t="s">
        <v>11221</v>
      </c>
      <c r="E4633" t="s">
        <v>38300</v>
      </c>
      <c r="F4633" t="s">
        <v>11130</v>
      </c>
      <c r="K4633" t="s">
        <v>21</v>
      </c>
      <c r="M4633" t="s">
        <v>3293</v>
      </c>
      <c r="O4633" s="6" t="s">
        <v>38694</v>
      </c>
    </row>
    <row r="4634" spans="1:15" x14ac:dyDescent="0.25">
      <c r="A4634" t="s">
        <v>11222</v>
      </c>
      <c r="B4634" t="s">
        <v>11223</v>
      </c>
      <c r="E4634" t="s">
        <v>38300</v>
      </c>
      <c r="F4634" t="s">
        <v>10241</v>
      </c>
      <c r="K4634" t="s">
        <v>21</v>
      </c>
      <c r="M4634" t="s">
        <v>3293</v>
      </c>
      <c r="O4634" s="6" t="s">
        <v>38694</v>
      </c>
    </row>
    <row r="4635" spans="1:15" x14ac:dyDescent="0.25">
      <c r="A4635" t="s">
        <v>11224</v>
      </c>
      <c r="B4635" t="s">
        <v>11225</v>
      </c>
      <c r="E4635" t="s">
        <v>38300</v>
      </c>
      <c r="F4635" t="s">
        <v>10241</v>
      </c>
      <c r="K4635" t="s">
        <v>21</v>
      </c>
      <c r="M4635" t="s">
        <v>3293</v>
      </c>
      <c r="O4635" s="6" t="s">
        <v>38694</v>
      </c>
    </row>
    <row r="4636" spans="1:15" x14ac:dyDescent="0.25">
      <c r="A4636" t="s">
        <v>11226</v>
      </c>
      <c r="B4636" t="s">
        <v>11227</v>
      </c>
      <c r="E4636" t="s">
        <v>3964</v>
      </c>
      <c r="F4636" t="s">
        <v>11106</v>
      </c>
      <c r="K4636" t="s">
        <v>21</v>
      </c>
      <c r="M4636" t="s">
        <v>3293</v>
      </c>
      <c r="O4636" s="6" t="s">
        <v>38694</v>
      </c>
    </row>
    <row r="4637" spans="1:15" x14ac:dyDescent="0.25">
      <c r="A4637" t="s">
        <v>11228</v>
      </c>
      <c r="B4637" t="s">
        <v>11229</v>
      </c>
      <c r="E4637" t="s">
        <v>3964</v>
      </c>
      <c r="F4637" t="s">
        <v>11230</v>
      </c>
      <c r="K4637" t="s">
        <v>21</v>
      </c>
      <c r="M4637" t="s">
        <v>3293</v>
      </c>
      <c r="O4637" s="6" t="s">
        <v>38694</v>
      </c>
    </row>
    <row r="4638" spans="1:15" x14ac:dyDescent="0.25">
      <c r="A4638" t="s">
        <v>11231</v>
      </c>
      <c r="B4638" t="s">
        <v>11232</v>
      </c>
      <c r="E4638" t="s">
        <v>3964</v>
      </c>
      <c r="F4638" t="s">
        <v>11233</v>
      </c>
      <c r="K4638" t="s">
        <v>21</v>
      </c>
      <c r="M4638" t="s">
        <v>3293</v>
      </c>
      <c r="O4638" s="6" t="s">
        <v>38694</v>
      </c>
    </row>
    <row r="4639" spans="1:15" x14ac:dyDescent="0.25">
      <c r="A4639" t="s">
        <v>11234</v>
      </c>
      <c r="B4639" t="s">
        <v>11213</v>
      </c>
      <c r="E4639" t="s">
        <v>3964</v>
      </c>
      <c r="F4639" t="s">
        <v>2148</v>
      </c>
      <c r="K4639" t="s">
        <v>21</v>
      </c>
      <c r="M4639" t="s">
        <v>3293</v>
      </c>
      <c r="O4639" s="6" t="s">
        <v>38694</v>
      </c>
    </row>
    <row r="4640" spans="1:15" x14ac:dyDescent="0.25">
      <c r="A4640" t="s">
        <v>11235</v>
      </c>
      <c r="B4640" t="s">
        <v>11236</v>
      </c>
      <c r="E4640" t="s">
        <v>3926</v>
      </c>
      <c r="H4640" t="s">
        <v>11237</v>
      </c>
      <c r="K4640" t="s">
        <v>21</v>
      </c>
      <c r="M4640" t="s">
        <v>3293</v>
      </c>
      <c r="O4640" s="6" t="s">
        <v>38694</v>
      </c>
    </row>
    <row r="4641" spans="1:15" x14ac:dyDescent="0.25">
      <c r="A4641" t="s">
        <v>11238</v>
      </c>
      <c r="B4641" t="s">
        <v>11239</v>
      </c>
      <c r="E4641" t="s">
        <v>3964</v>
      </c>
      <c r="F4641" t="s">
        <v>2148</v>
      </c>
      <c r="K4641" t="s">
        <v>21</v>
      </c>
      <c r="M4641" t="s">
        <v>3293</v>
      </c>
      <c r="O4641" s="6" t="s">
        <v>38694</v>
      </c>
    </row>
    <row r="4642" spans="1:15" x14ac:dyDescent="0.25">
      <c r="A4642" t="s">
        <v>11240</v>
      </c>
      <c r="B4642" t="s">
        <v>11241</v>
      </c>
      <c r="E4642" t="s">
        <v>3964</v>
      </c>
      <c r="F4642" t="s">
        <v>2022</v>
      </c>
      <c r="K4642" t="s">
        <v>21</v>
      </c>
      <c r="M4642" t="s">
        <v>3293</v>
      </c>
      <c r="O4642" s="6" t="s">
        <v>38694</v>
      </c>
    </row>
    <row r="4643" spans="1:15" x14ac:dyDescent="0.25">
      <c r="A4643" t="s">
        <v>11242</v>
      </c>
      <c r="B4643" t="s">
        <v>11243</v>
      </c>
      <c r="E4643" t="s">
        <v>8136</v>
      </c>
      <c r="F4643" t="s">
        <v>4582</v>
      </c>
      <c r="K4643" t="s">
        <v>21</v>
      </c>
      <c r="M4643" t="s">
        <v>3293</v>
      </c>
      <c r="O4643" s="6" t="s">
        <v>38694</v>
      </c>
    </row>
    <row r="4644" spans="1:15" x14ac:dyDescent="0.25">
      <c r="A4644" t="s">
        <v>11244</v>
      </c>
      <c r="B4644" t="s">
        <v>11245</v>
      </c>
      <c r="E4644" t="s">
        <v>3964</v>
      </c>
      <c r="F4644" t="s">
        <v>4582</v>
      </c>
      <c r="K4644" t="s">
        <v>21</v>
      </c>
      <c r="M4644" t="s">
        <v>3293</v>
      </c>
      <c r="O4644" s="6" t="s">
        <v>38694</v>
      </c>
    </row>
    <row r="4645" spans="1:15" x14ac:dyDescent="0.25">
      <c r="A4645" t="s">
        <v>11246</v>
      </c>
      <c r="B4645" t="s">
        <v>11247</v>
      </c>
      <c r="E4645" t="s">
        <v>3964</v>
      </c>
      <c r="F4645" t="s">
        <v>10941</v>
      </c>
      <c r="K4645" t="s">
        <v>21</v>
      </c>
      <c r="M4645" t="s">
        <v>3293</v>
      </c>
      <c r="O4645" s="6" t="s">
        <v>38694</v>
      </c>
    </row>
    <row r="4646" spans="1:15" x14ac:dyDescent="0.25">
      <c r="A4646" t="s">
        <v>11248</v>
      </c>
      <c r="B4646" t="s">
        <v>11249</v>
      </c>
      <c r="E4646" t="s">
        <v>3964</v>
      </c>
      <c r="F4646" t="s">
        <v>2022</v>
      </c>
      <c r="K4646" t="s">
        <v>21</v>
      </c>
      <c r="M4646" t="s">
        <v>3293</v>
      </c>
      <c r="O4646" s="6" t="s">
        <v>38694</v>
      </c>
    </row>
    <row r="4647" spans="1:15" x14ac:dyDescent="0.25">
      <c r="A4647" t="s">
        <v>11250</v>
      </c>
      <c r="B4647" t="s">
        <v>11251</v>
      </c>
      <c r="E4647" t="s">
        <v>3964</v>
      </c>
      <c r="F4647" t="s">
        <v>11252</v>
      </c>
      <c r="K4647" t="s">
        <v>21</v>
      </c>
      <c r="M4647" t="s">
        <v>3293</v>
      </c>
      <c r="O4647" s="6" t="s">
        <v>38694</v>
      </c>
    </row>
    <row r="4648" spans="1:15" x14ac:dyDescent="0.25">
      <c r="A4648" t="s">
        <v>11253</v>
      </c>
      <c r="B4648" t="s">
        <v>11254</v>
      </c>
      <c r="E4648" t="s">
        <v>3964</v>
      </c>
      <c r="F4648" t="s">
        <v>2870</v>
      </c>
      <c r="K4648" t="s">
        <v>21</v>
      </c>
      <c r="M4648" t="s">
        <v>3293</v>
      </c>
      <c r="O4648" s="6" t="s">
        <v>38694</v>
      </c>
    </row>
    <row r="4649" spans="1:15" x14ac:dyDescent="0.25">
      <c r="A4649" t="s">
        <v>11255</v>
      </c>
      <c r="B4649" t="s">
        <v>11256</v>
      </c>
      <c r="E4649" t="s">
        <v>3964</v>
      </c>
      <c r="F4649" t="s">
        <v>2022</v>
      </c>
      <c r="K4649" t="s">
        <v>21</v>
      </c>
      <c r="M4649" t="s">
        <v>3293</v>
      </c>
      <c r="O4649" s="6" t="s">
        <v>38694</v>
      </c>
    </row>
    <row r="4650" spans="1:15" x14ac:dyDescent="0.25">
      <c r="A4650" t="s">
        <v>11257</v>
      </c>
      <c r="B4650" t="s">
        <v>11148</v>
      </c>
      <c r="E4650" t="s">
        <v>3964</v>
      </c>
      <c r="F4650" t="s">
        <v>2148</v>
      </c>
      <c r="K4650" t="s">
        <v>21</v>
      </c>
      <c r="M4650" t="s">
        <v>3293</v>
      </c>
      <c r="O4650" s="6" t="s">
        <v>38694</v>
      </c>
    </row>
    <row r="4651" spans="1:15" x14ac:dyDescent="0.25">
      <c r="A4651" t="s">
        <v>11258</v>
      </c>
      <c r="B4651" t="s">
        <v>11148</v>
      </c>
      <c r="E4651" t="s">
        <v>3964</v>
      </c>
      <c r="F4651" t="s">
        <v>2148</v>
      </c>
      <c r="K4651" t="s">
        <v>21</v>
      </c>
      <c r="M4651" t="s">
        <v>3293</v>
      </c>
      <c r="O4651" s="6" t="s">
        <v>38694</v>
      </c>
    </row>
    <row r="4652" spans="1:15" x14ac:dyDescent="0.25">
      <c r="A4652" t="s">
        <v>11259</v>
      </c>
      <c r="B4652" t="s">
        <v>11260</v>
      </c>
      <c r="E4652" t="s">
        <v>3964</v>
      </c>
      <c r="F4652" t="s">
        <v>1912</v>
      </c>
      <c r="K4652" t="s">
        <v>21</v>
      </c>
      <c r="M4652" t="s">
        <v>3293</v>
      </c>
      <c r="O4652" s="6" t="s">
        <v>38694</v>
      </c>
    </row>
    <row r="4653" spans="1:15" x14ac:dyDescent="0.25">
      <c r="A4653" t="s">
        <v>11261</v>
      </c>
      <c r="B4653" t="s">
        <v>11262</v>
      </c>
      <c r="E4653" t="s">
        <v>3964</v>
      </c>
      <c r="F4653" t="s">
        <v>11263</v>
      </c>
      <c r="K4653" t="s">
        <v>21</v>
      </c>
      <c r="M4653" t="s">
        <v>3293</v>
      </c>
      <c r="O4653" s="6" t="s">
        <v>38694</v>
      </c>
    </row>
    <row r="4654" spans="1:15" x14ac:dyDescent="0.25">
      <c r="A4654" t="s">
        <v>11264</v>
      </c>
      <c r="B4654" t="s">
        <v>11265</v>
      </c>
      <c r="E4654" t="s">
        <v>3964</v>
      </c>
      <c r="F4654" t="s">
        <v>2148</v>
      </c>
      <c r="K4654" t="s">
        <v>21</v>
      </c>
      <c r="M4654" t="s">
        <v>3293</v>
      </c>
      <c r="O4654" s="6" t="s">
        <v>38694</v>
      </c>
    </row>
    <row r="4655" spans="1:15" x14ac:dyDescent="0.25">
      <c r="A4655" t="s">
        <v>11266</v>
      </c>
      <c r="B4655" t="s">
        <v>10966</v>
      </c>
      <c r="E4655" t="s">
        <v>3964</v>
      </c>
      <c r="F4655" t="s">
        <v>2148</v>
      </c>
      <c r="K4655" t="s">
        <v>21</v>
      </c>
      <c r="M4655" t="s">
        <v>3293</v>
      </c>
      <c r="O4655" s="6" t="s">
        <v>38694</v>
      </c>
    </row>
    <row r="4656" spans="1:15" x14ac:dyDescent="0.25">
      <c r="A4656" t="s">
        <v>11267</v>
      </c>
      <c r="B4656" t="s">
        <v>11100</v>
      </c>
      <c r="E4656" t="s">
        <v>3964</v>
      </c>
      <c r="K4656" t="s">
        <v>21</v>
      </c>
      <c r="M4656" t="s">
        <v>3293</v>
      </c>
      <c r="O4656" s="6" t="s">
        <v>38694</v>
      </c>
    </row>
    <row r="4657" spans="1:15" x14ac:dyDescent="0.25">
      <c r="A4657" t="s">
        <v>11268</v>
      </c>
      <c r="B4657" t="s">
        <v>11269</v>
      </c>
      <c r="E4657" t="s">
        <v>3964</v>
      </c>
      <c r="K4657" t="s">
        <v>21</v>
      </c>
      <c r="M4657" t="s">
        <v>3293</v>
      </c>
      <c r="O4657" s="6" t="s">
        <v>38694</v>
      </c>
    </row>
    <row r="4658" spans="1:15" x14ac:dyDescent="0.25">
      <c r="A4658" t="s">
        <v>11270</v>
      </c>
      <c r="B4658" t="s">
        <v>11271</v>
      </c>
      <c r="E4658" t="s">
        <v>3964</v>
      </c>
      <c r="F4658" t="s">
        <v>11113</v>
      </c>
      <c r="K4658" t="s">
        <v>21</v>
      </c>
      <c r="M4658" t="s">
        <v>3293</v>
      </c>
      <c r="O4658" s="6" t="s">
        <v>38694</v>
      </c>
    </row>
    <row r="4659" spans="1:15" x14ac:dyDescent="0.25">
      <c r="A4659" t="s">
        <v>11272</v>
      </c>
      <c r="B4659" t="s">
        <v>11273</v>
      </c>
      <c r="E4659" t="s">
        <v>3964</v>
      </c>
      <c r="F4659" t="s">
        <v>11274</v>
      </c>
      <c r="K4659" t="s">
        <v>21</v>
      </c>
      <c r="M4659" t="s">
        <v>3293</v>
      </c>
      <c r="O4659" s="6" t="s">
        <v>38694</v>
      </c>
    </row>
    <row r="4660" spans="1:15" x14ac:dyDescent="0.25">
      <c r="A4660" t="s">
        <v>11275</v>
      </c>
      <c r="B4660" t="s">
        <v>11276</v>
      </c>
      <c r="E4660" t="s">
        <v>3964</v>
      </c>
      <c r="K4660" t="s">
        <v>21</v>
      </c>
      <c r="M4660" t="s">
        <v>3293</v>
      </c>
      <c r="O4660" s="6" t="s">
        <v>38694</v>
      </c>
    </row>
    <row r="4661" spans="1:15" x14ac:dyDescent="0.25">
      <c r="A4661" t="s">
        <v>11277</v>
      </c>
      <c r="B4661" t="s">
        <v>11278</v>
      </c>
      <c r="E4661" t="s">
        <v>3964</v>
      </c>
      <c r="F4661" t="s">
        <v>2148</v>
      </c>
      <c r="K4661" t="s">
        <v>21</v>
      </c>
      <c r="M4661" t="s">
        <v>3293</v>
      </c>
      <c r="O4661" s="6" t="s">
        <v>38694</v>
      </c>
    </row>
    <row r="4662" spans="1:15" x14ac:dyDescent="0.25">
      <c r="A4662" t="s">
        <v>11279</v>
      </c>
      <c r="B4662" t="s">
        <v>11280</v>
      </c>
      <c r="E4662" t="s">
        <v>3964</v>
      </c>
      <c r="F4662" t="s">
        <v>2148</v>
      </c>
      <c r="K4662" t="s">
        <v>21</v>
      </c>
      <c r="M4662" t="s">
        <v>3293</v>
      </c>
      <c r="O4662" s="6" t="s">
        <v>38694</v>
      </c>
    </row>
    <row r="4663" spans="1:15" x14ac:dyDescent="0.25">
      <c r="A4663" t="s">
        <v>11281</v>
      </c>
      <c r="B4663" t="s">
        <v>11282</v>
      </c>
      <c r="E4663" t="s">
        <v>3964</v>
      </c>
      <c r="F4663" t="s">
        <v>11283</v>
      </c>
      <c r="K4663" t="s">
        <v>21</v>
      </c>
      <c r="M4663" t="s">
        <v>3293</v>
      </c>
      <c r="O4663" s="6" t="s">
        <v>38694</v>
      </c>
    </row>
    <row r="4664" spans="1:15" x14ac:dyDescent="0.25">
      <c r="A4664" t="s">
        <v>11284</v>
      </c>
      <c r="B4664" t="s">
        <v>11285</v>
      </c>
      <c r="E4664" t="s">
        <v>3964</v>
      </c>
      <c r="F4664" t="s">
        <v>1912</v>
      </c>
      <c r="K4664" t="s">
        <v>21</v>
      </c>
      <c r="M4664" t="s">
        <v>3293</v>
      </c>
      <c r="O4664" s="6" t="s">
        <v>38694</v>
      </c>
    </row>
    <row r="4665" spans="1:15" x14ac:dyDescent="0.25">
      <c r="A4665" t="s">
        <v>11286</v>
      </c>
      <c r="B4665" t="s">
        <v>11287</v>
      </c>
      <c r="E4665" t="s">
        <v>3964</v>
      </c>
      <c r="F4665" t="s">
        <v>1912</v>
      </c>
      <c r="K4665" t="s">
        <v>21</v>
      </c>
      <c r="M4665" t="s">
        <v>3293</v>
      </c>
      <c r="O4665" s="6" t="s">
        <v>38694</v>
      </c>
    </row>
    <row r="4666" spans="1:15" x14ac:dyDescent="0.25">
      <c r="A4666" t="s">
        <v>11288</v>
      </c>
      <c r="B4666" t="s">
        <v>11289</v>
      </c>
      <c r="E4666" t="s">
        <v>3964</v>
      </c>
      <c r="F4666" t="s">
        <v>1912</v>
      </c>
      <c r="K4666" t="s">
        <v>21</v>
      </c>
      <c r="M4666" t="s">
        <v>3293</v>
      </c>
      <c r="O4666" s="6" t="s">
        <v>38694</v>
      </c>
    </row>
    <row r="4667" spans="1:15" x14ac:dyDescent="0.25">
      <c r="A4667" t="s">
        <v>11290</v>
      </c>
      <c r="B4667" t="s">
        <v>11291</v>
      </c>
      <c r="E4667" t="s">
        <v>3964</v>
      </c>
      <c r="K4667" t="s">
        <v>21</v>
      </c>
      <c r="M4667" t="s">
        <v>3293</v>
      </c>
      <c r="O4667" s="6" t="s">
        <v>38694</v>
      </c>
    </row>
    <row r="4668" spans="1:15" x14ac:dyDescent="0.25">
      <c r="A4668" t="s">
        <v>11292</v>
      </c>
      <c r="B4668" t="s">
        <v>11293</v>
      </c>
      <c r="E4668" t="s">
        <v>3964</v>
      </c>
      <c r="F4668" t="s">
        <v>11294</v>
      </c>
      <c r="K4668" t="s">
        <v>21</v>
      </c>
      <c r="M4668" t="s">
        <v>3293</v>
      </c>
      <c r="O4668" s="6" t="s">
        <v>38694</v>
      </c>
    </row>
    <row r="4669" spans="1:15" x14ac:dyDescent="0.25">
      <c r="A4669" t="s">
        <v>11295</v>
      </c>
      <c r="B4669" t="s">
        <v>11169</v>
      </c>
      <c r="E4669" t="s">
        <v>3964</v>
      </c>
      <c r="K4669" t="s">
        <v>21</v>
      </c>
      <c r="M4669" t="s">
        <v>3293</v>
      </c>
      <c r="O4669" s="6" t="s">
        <v>38694</v>
      </c>
    </row>
    <row r="4670" spans="1:15" x14ac:dyDescent="0.25">
      <c r="A4670" t="s">
        <v>11296</v>
      </c>
      <c r="B4670" t="s">
        <v>11297</v>
      </c>
      <c r="E4670" t="s">
        <v>3964</v>
      </c>
      <c r="K4670" t="s">
        <v>21</v>
      </c>
      <c r="M4670" t="s">
        <v>3293</v>
      </c>
      <c r="O4670" s="6" t="s">
        <v>38694</v>
      </c>
    </row>
    <row r="4671" spans="1:15" x14ac:dyDescent="0.25">
      <c r="A4671" t="s">
        <v>11298</v>
      </c>
      <c r="B4671" t="s">
        <v>11299</v>
      </c>
      <c r="E4671" t="s">
        <v>38300</v>
      </c>
      <c r="F4671" t="s">
        <v>2870</v>
      </c>
      <c r="K4671" t="s">
        <v>21</v>
      </c>
      <c r="M4671" t="s">
        <v>3293</v>
      </c>
      <c r="O4671" s="6" t="s">
        <v>38694</v>
      </c>
    </row>
    <row r="4672" spans="1:15" x14ac:dyDescent="0.25">
      <c r="A4672" t="s">
        <v>11300</v>
      </c>
      <c r="B4672" t="s">
        <v>11301</v>
      </c>
      <c r="E4672" t="s">
        <v>38300</v>
      </c>
      <c r="F4672" t="s">
        <v>2870</v>
      </c>
      <c r="K4672" t="s">
        <v>21</v>
      </c>
      <c r="M4672" t="s">
        <v>3293</v>
      </c>
      <c r="O4672" s="6" t="s">
        <v>38694</v>
      </c>
    </row>
    <row r="4673" spans="1:15" x14ac:dyDescent="0.25">
      <c r="A4673" t="s">
        <v>11302</v>
      </c>
      <c r="B4673" t="s">
        <v>11303</v>
      </c>
      <c r="E4673" t="s">
        <v>3964</v>
      </c>
      <c r="K4673" t="s">
        <v>21</v>
      </c>
      <c r="M4673" t="s">
        <v>3293</v>
      </c>
      <c r="O4673" s="6" t="s">
        <v>38694</v>
      </c>
    </row>
    <row r="4674" spans="1:15" x14ac:dyDescent="0.25">
      <c r="A4674" t="s">
        <v>11304</v>
      </c>
      <c r="B4674" t="s">
        <v>11305</v>
      </c>
      <c r="E4674" t="s">
        <v>3964</v>
      </c>
      <c r="F4674" t="s">
        <v>1912</v>
      </c>
      <c r="K4674" t="s">
        <v>21</v>
      </c>
      <c r="M4674" t="s">
        <v>3293</v>
      </c>
      <c r="O4674" s="6" t="s">
        <v>38694</v>
      </c>
    </row>
    <row r="4675" spans="1:15" x14ac:dyDescent="0.25">
      <c r="A4675" t="s">
        <v>11306</v>
      </c>
      <c r="B4675" t="s">
        <v>11307</v>
      </c>
      <c r="E4675" t="s">
        <v>3964</v>
      </c>
      <c r="F4675" t="s">
        <v>2148</v>
      </c>
      <c r="K4675" t="s">
        <v>21</v>
      </c>
      <c r="M4675" t="s">
        <v>3293</v>
      </c>
      <c r="O4675" s="6" t="s">
        <v>38694</v>
      </c>
    </row>
    <row r="4676" spans="1:15" x14ac:dyDescent="0.25">
      <c r="A4676" t="s">
        <v>11308</v>
      </c>
      <c r="B4676" t="s">
        <v>11309</v>
      </c>
      <c r="E4676" t="s">
        <v>3964</v>
      </c>
      <c r="F4676" t="s">
        <v>2148</v>
      </c>
      <c r="K4676" t="s">
        <v>21</v>
      </c>
      <c r="M4676" t="s">
        <v>3293</v>
      </c>
      <c r="O4676" s="6" t="s">
        <v>38694</v>
      </c>
    </row>
    <row r="4677" spans="1:15" x14ac:dyDescent="0.25">
      <c r="A4677" t="s">
        <v>11310</v>
      </c>
      <c r="B4677" t="s">
        <v>11311</v>
      </c>
      <c r="E4677" t="s">
        <v>3964</v>
      </c>
      <c r="F4677" t="s">
        <v>2148</v>
      </c>
      <c r="K4677" t="s">
        <v>21</v>
      </c>
      <c r="M4677" t="s">
        <v>3293</v>
      </c>
      <c r="O4677" s="6" t="s">
        <v>38694</v>
      </c>
    </row>
    <row r="4678" spans="1:15" x14ac:dyDescent="0.25">
      <c r="A4678" t="s">
        <v>11312</v>
      </c>
      <c r="B4678" t="s">
        <v>11313</v>
      </c>
      <c r="E4678" t="s">
        <v>8136</v>
      </c>
      <c r="F4678" t="s">
        <v>4582</v>
      </c>
      <c r="K4678" t="s">
        <v>21</v>
      </c>
      <c r="M4678" t="s">
        <v>3293</v>
      </c>
      <c r="O4678" s="6" t="s">
        <v>38694</v>
      </c>
    </row>
    <row r="4679" spans="1:15" x14ac:dyDescent="0.25">
      <c r="A4679" t="s">
        <v>11314</v>
      </c>
      <c r="B4679" t="s">
        <v>11025</v>
      </c>
      <c r="E4679" t="s">
        <v>3964</v>
      </c>
      <c r="K4679" t="s">
        <v>21</v>
      </c>
      <c r="M4679" t="s">
        <v>3293</v>
      </c>
      <c r="O4679" s="6" t="s">
        <v>38694</v>
      </c>
    </row>
    <row r="4680" spans="1:15" x14ac:dyDescent="0.25">
      <c r="A4680" t="s">
        <v>11315</v>
      </c>
      <c r="B4680" t="s">
        <v>11316</v>
      </c>
      <c r="E4680" t="s">
        <v>3964</v>
      </c>
      <c r="K4680" t="s">
        <v>21</v>
      </c>
      <c r="M4680" t="s">
        <v>3293</v>
      </c>
      <c r="O4680" s="6" t="s">
        <v>38694</v>
      </c>
    </row>
    <row r="4681" spans="1:15" x14ac:dyDescent="0.25">
      <c r="A4681" t="s">
        <v>11317</v>
      </c>
      <c r="B4681" t="s">
        <v>11318</v>
      </c>
      <c r="E4681" t="s">
        <v>3964</v>
      </c>
      <c r="K4681" t="s">
        <v>21</v>
      </c>
      <c r="M4681" t="s">
        <v>3293</v>
      </c>
      <c r="O4681" s="6" t="s">
        <v>38694</v>
      </c>
    </row>
    <row r="4682" spans="1:15" x14ac:dyDescent="0.25">
      <c r="A4682" t="s">
        <v>11319</v>
      </c>
      <c r="B4682" t="s">
        <v>11320</v>
      </c>
      <c r="E4682" t="s">
        <v>3964</v>
      </c>
      <c r="F4682" t="s">
        <v>2148</v>
      </c>
      <c r="K4682" t="s">
        <v>21</v>
      </c>
      <c r="M4682" t="s">
        <v>3293</v>
      </c>
      <c r="O4682" s="6" t="s">
        <v>38694</v>
      </c>
    </row>
    <row r="4683" spans="1:15" x14ac:dyDescent="0.25">
      <c r="A4683" t="s">
        <v>11321</v>
      </c>
      <c r="B4683" t="s">
        <v>11322</v>
      </c>
      <c r="E4683" t="s">
        <v>3964</v>
      </c>
      <c r="F4683" t="s">
        <v>1912</v>
      </c>
      <c r="K4683" t="s">
        <v>21</v>
      </c>
      <c r="M4683" t="s">
        <v>3293</v>
      </c>
      <c r="O4683" s="6" t="s">
        <v>38694</v>
      </c>
    </row>
    <row r="4684" spans="1:15" x14ac:dyDescent="0.25">
      <c r="A4684" t="s">
        <v>11323</v>
      </c>
      <c r="B4684" t="s">
        <v>11324</v>
      </c>
      <c r="E4684" t="s">
        <v>3964</v>
      </c>
      <c r="F4684" t="s">
        <v>2148</v>
      </c>
      <c r="K4684" t="s">
        <v>21</v>
      </c>
      <c r="M4684" t="s">
        <v>3293</v>
      </c>
      <c r="O4684" s="6" t="s">
        <v>38694</v>
      </c>
    </row>
    <row r="4685" spans="1:15" x14ac:dyDescent="0.25">
      <c r="A4685" t="s">
        <v>11325</v>
      </c>
      <c r="B4685" t="s">
        <v>11326</v>
      </c>
      <c r="E4685" t="s">
        <v>3964</v>
      </c>
      <c r="F4685" t="s">
        <v>11327</v>
      </c>
      <c r="K4685" t="s">
        <v>21</v>
      </c>
      <c r="M4685" t="s">
        <v>3293</v>
      </c>
      <c r="O4685" s="6" t="s">
        <v>38694</v>
      </c>
    </row>
    <row r="4686" spans="1:15" x14ac:dyDescent="0.25">
      <c r="A4686" t="s">
        <v>11328</v>
      </c>
      <c r="B4686" t="s">
        <v>11148</v>
      </c>
      <c r="E4686" t="s">
        <v>3964</v>
      </c>
      <c r="F4686" t="s">
        <v>2148</v>
      </c>
      <c r="K4686" t="s">
        <v>21</v>
      </c>
      <c r="M4686" t="s">
        <v>3293</v>
      </c>
      <c r="O4686" s="6" t="s">
        <v>38694</v>
      </c>
    </row>
    <row r="4687" spans="1:15" x14ac:dyDescent="0.25">
      <c r="A4687" t="s">
        <v>11329</v>
      </c>
      <c r="B4687" t="s">
        <v>11330</v>
      </c>
      <c r="E4687" t="s">
        <v>3964</v>
      </c>
      <c r="F4687" t="s">
        <v>1912</v>
      </c>
      <c r="K4687" t="s">
        <v>21</v>
      </c>
      <c r="M4687" t="s">
        <v>3293</v>
      </c>
      <c r="O4687" s="6" t="s">
        <v>38694</v>
      </c>
    </row>
    <row r="4688" spans="1:15" x14ac:dyDescent="0.25">
      <c r="A4688" t="s">
        <v>11331</v>
      </c>
      <c r="B4688" t="s">
        <v>11332</v>
      </c>
      <c r="E4688" t="s">
        <v>3964</v>
      </c>
      <c r="F4688" t="s">
        <v>1912</v>
      </c>
      <c r="K4688" t="s">
        <v>21</v>
      </c>
      <c r="M4688" t="s">
        <v>3293</v>
      </c>
      <c r="O4688" s="6" t="s">
        <v>38694</v>
      </c>
    </row>
    <row r="4689" spans="1:15" x14ac:dyDescent="0.25">
      <c r="A4689" t="s">
        <v>11333</v>
      </c>
      <c r="B4689" t="s">
        <v>11334</v>
      </c>
      <c r="E4689" t="s">
        <v>3964</v>
      </c>
      <c r="F4689" t="s">
        <v>2148</v>
      </c>
      <c r="K4689" t="s">
        <v>21</v>
      </c>
      <c r="M4689" t="s">
        <v>3293</v>
      </c>
      <c r="O4689" s="6" t="s">
        <v>38694</v>
      </c>
    </row>
    <row r="4690" spans="1:15" x14ac:dyDescent="0.25">
      <c r="A4690" t="s">
        <v>11335</v>
      </c>
      <c r="B4690" t="s">
        <v>11336</v>
      </c>
      <c r="E4690" t="s">
        <v>3964</v>
      </c>
      <c r="F4690" t="s">
        <v>2148</v>
      </c>
      <c r="K4690" t="s">
        <v>21</v>
      </c>
      <c r="M4690" t="s">
        <v>3293</v>
      </c>
      <c r="O4690" s="6" t="s">
        <v>38694</v>
      </c>
    </row>
    <row r="4691" spans="1:15" x14ac:dyDescent="0.25">
      <c r="A4691" t="s">
        <v>11337</v>
      </c>
      <c r="B4691" t="s">
        <v>11035</v>
      </c>
      <c r="E4691" t="s">
        <v>3964</v>
      </c>
      <c r="K4691" t="s">
        <v>21</v>
      </c>
      <c r="M4691" t="s">
        <v>3293</v>
      </c>
      <c r="O4691" s="6" t="s">
        <v>38694</v>
      </c>
    </row>
    <row r="4692" spans="1:15" x14ac:dyDescent="0.25">
      <c r="A4692" t="s">
        <v>11338</v>
      </c>
      <c r="B4692" t="s">
        <v>11075</v>
      </c>
      <c r="E4692" t="s">
        <v>3964</v>
      </c>
      <c r="F4692" t="s">
        <v>2148</v>
      </c>
      <c r="K4692" t="s">
        <v>21</v>
      </c>
      <c r="M4692" t="s">
        <v>3293</v>
      </c>
      <c r="O4692" s="6" t="s">
        <v>38694</v>
      </c>
    </row>
    <row r="4693" spans="1:15" x14ac:dyDescent="0.25">
      <c r="A4693" t="s">
        <v>11339</v>
      </c>
      <c r="B4693" t="s">
        <v>11340</v>
      </c>
      <c r="E4693" t="s">
        <v>3964</v>
      </c>
      <c r="F4693" t="s">
        <v>11341</v>
      </c>
      <c r="K4693" t="s">
        <v>21</v>
      </c>
      <c r="M4693" t="s">
        <v>3293</v>
      </c>
      <c r="O4693" s="6" t="s">
        <v>38694</v>
      </c>
    </row>
    <row r="4694" spans="1:15" x14ac:dyDescent="0.25">
      <c r="A4694" t="s">
        <v>11342</v>
      </c>
      <c r="B4694" t="s">
        <v>11343</v>
      </c>
      <c r="E4694" t="s">
        <v>3964</v>
      </c>
      <c r="F4694" t="s">
        <v>2148</v>
      </c>
      <c r="K4694" t="s">
        <v>21</v>
      </c>
      <c r="M4694" t="s">
        <v>3293</v>
      </c>
      <c r="O4694" s="6" t="s">
        <v>38694</v>
      </c>
    </row>
    <row r="4695" spans="1:15" x14ac:dyDescent="0.25">
      <c r="A4695" t="s">
        <v>11344</v>
      </c>
      <c r="B4695" t="s">
        <v>11343</v>
      </c>
      <c r="E4695" t="s">
        <v>3964</v>
      </c>
      <c r="F4695" t="s">
        <v>2148</v>
      </c>
      <c r="K4695" t="s">
        <v>21</v>
      </c>
      <c r="M4695" t="s">
        <v>3293</v>
      </c>
      <c r="O4695" s="6" t="s">
        <v>38694</v>
      </c>
    </row>
    <row r="4696" spans="1:15" x14ac:dyDescent="0.25">
      <c r="A4696" t="s">
        <v>11345</v>
      </c>
      <c r="B4696" t="s">
        <v>11086</v>
      </c>
      <c r="E4696" t="s">
        <v>3964</v>
      </c>
      <c r="F4696" t="s">
        <v>2148</v>
      </c>
      <c r="K4696" t="s">
        <v>21</v>
      </c>
      <c r="M4696" t="s">
        <v>3293</v>
      </c>
      <c r="O4696" s="6" t="s">
        <v>38694</v>
      </c>
    </row>
    <row r="4697" spans="1:15" x14ac:dyDescent="0.25">
      <c r="A4697" t="s">
        <v>11346</v>
      </c>
      <c r="B4697" t="s">
        <v>11347</v>
      </c>
      <c r="E4697" t="s">
        <v>3964</v>
      </c>
      <c r="F4697" t="s">
        <v>11348</v>
      </c>
      <c r="K4697" t="s">
        <v>21</v>
      </c>
      <c r="M4697" t="s">
        <v>3293</v>
      </c>
      <c r="O4697" s="6" t="s">
        <v>38694</v>
      </c>
    </row>
    <row r="4698" spans="1:15" x14ac:dyDescent="0.25">
      <c r="A4698" t="s">
        <v>11349</v>
      </c>
      <c r="B4698" t="s">
        <v>11350</v>
      </c>
      <c r="E4698" t="s">
        <v>3964</v>
      </c>
      <c r="F4698" t="s">
        <v>2148</v>
      </c>
      <c r="K4698" t="s">
        <v>21</v>
      </c>
      <c r="M4698" t="s">
        <v>3293</v>
      </c>
      <c r="O4698" s="6" t="s">
        <v>38694</v>
      </c>
    </row>
    <row r="4699" spans="1:15" x14ac:dyDescent="0.25">
      <c r="A4699" t="s">
        <v>11351</v>
      </c>
      <c r="B4699" t="s">
        <v>11035</v>
      </c>
      <c r="E4699" t="s">
        <v>3964</v>
      </c>
      <c r="K4699" t="s">
        <v>21</v>
      </c>
      <c r="M4699" t="s">
        <v>3293</v>
      </c>
      <c r="O4699" s="6" t="s">
        <v>38694</v>
      </c>
    </row>
    <row r="4700" spans="1:15" x14ac:dyDescent="0.25">
      <c r="A4700" t="s">
        <v>11352</v>
      </c>
      <c r="B4700" t="s">
        <v>11035</v>
      </c>
      <c r="E4700" t="s">
        <v>3964</v>
      </c>
      <c r="K4700" t="s">
        <v>21</v>
      </c>
      <c r="M4700" t="s">
        <v>3293</v>
      </c>
      <c r="O4700" s="6" t="s">
        <v>38694</v>
      </c>
    </row>
    <row r="4701" spans="1:15" x14ac:dyDescent="0.25">
      <c r="A4701" t="s">
        <v>11353</v>
      </c>
      <c r="B4701" t="s">
        <v>11354</v>
      </c>
      <c r="E4701" t="s">
        <v>3964</v>
      </c>
      <c r="F4701" t="s">
        <v>2148</v>
      </c>
      <c r="K4701" t="s">
        <v>21</v>
      </c>
      <c r="M4701" t="s">
        <v>3293</v>
      </c>
      <c r="O4701" s="6" t="s">
        <v>38694</v>
      </c>
    </row>
    <row r="4702" spans="1:15" x14ac:dyDescent="0.25">
      <c r="A4702" t="s">
        <v>11355</v>
      </c>
      <c r="B4702" t="s">
        <v>11356</v>
      </c>
      <c r="E4702" t="s">
        <v>3964</v>
      </c>
      <c r="F4702" t="s">
        <v>2148</v>
      </c>
      <c r="K4702" t="s">
        <v>21</v>
      </c>
      <c r="M4702" t="s">
        <v>3293</v>
      </c>
      <c r="O4702" s="6" t="s">
        <v>38694</v>
      </c>
    </row>
    <row r="4703" spans="1:15" x14ac:dyDescent="0.25">
      <c r="A4703" t="s">
        <v>11357</v>
      </c>
      <c r="B4703" t="s">
        <v>11358</v>
      </c>
      <c r="E4703" t="s">
        <v>8136</v>
      </c>
      <c r="F4703" t="s">
        <v>2870</v>
      </c>
      <c r="K4703" t="s">
        <v>21</v>
      </c>
      <c r="M4703" t="s">
        <v>3293</v>
      </c>
      <c r="O4703" s="6" t="s">
        <v>38694</v>
      </c>
    </row>
    <row r="4704" spans="1:15" x14ac:dyDescent="0.25">
      <c r="A4704" t="s">
        <v>11359</v>
      </c>
      <c r="B4704" t="s">
        <v>11360</v>
      </c>
      <c r="E4704" t="s">
        <v>3964</v>
      </c>
      <c r="F4704" t="s">
        <v>2148</v>
      </c>
      <c r="K4704" t="s">
        <v>21</v>
      </c>
      <c r="M4704" t="s">
        <v>3293</v>
      </c>
      <c r="O4704" s="6" t="s">
        <v>38694</v>
      </c>
    </row>
    <row r="4705" spans="1:15" x14ac:dyDescent="0.25">
      <c r="A4705" t="s">
        <v>11361</v>
      </c>
      <c r="B4705" t="s">
        <v>11362</v>
      </c>
      <c r="E4705" t="s">
        <v>3964</v>
      </c>
      <c r="F4705" t="s">
        <v>2148</v>
      </c>
      <c r="K4705" t="s">
        <v>21</v>
      </c>
      <c r="M4705" t="s">
        <v>3293</v>
      </c>
      <c r="O4705" s="6" t="s">
        <v>38694</v>
      </c>
    </row>
    <row r="4706" spans="1:15" x14ac:dyDescent="0.25">
      <c r="A4706" t="s">
        <v>11363</v>
      </c>
      <c r="B4706" t="s">
        <v>11364</v>
      </c>
      <c r="E4706" t="s">
        <v>3964</v>
      </c>
      <c r="F4706" t="s">
        <v>10941</v>
      </c>
      <c r="K4706" t="s">
        <v>21</v>
      </c>
      <c r="M4706" t="s">
        <v>3293</v>
      </c>
      <c r="O4706" s="6" t="s">
        <v>38694</v>
      </c>
    </row>
    <row r="4707" spans="1:15" x14ac:dyDescent="0.25">
      <c r="A4707" t="s">
        <v>11365</v>
      </c>
      <c r="B4707" t="s">
        <v>11278</v>
      </c>
      <c r="E4707" t="s">
        <v>3964</v>
      </c>
      <c r="F4707" t="s">
        <v>2148</v>
      </c>
      <c r="K4707" t="s">
        <v>21</v>
      </c>
      <c r="M4707" t="s">
        <v>3293</v>
      </c>
      <c r="O4707" s="6" t="s">
        <v>38694</v>
      </c>
    </row>
    <row r="4708" spans="1:15" x14ac:dyDescent="0.25">
      <c r="A4708" t="s">
        <v>11366</v>
      </c>
      <c r="B4708" t="s">
        <v>11367</v>
      </c>
      <c r="E4708" t="s">
        <v>3964</v>
      </c>
      <c r="F4708" t="s">
        <v>2148</v>
      </c>
      <c r="K4708" t="s">
        <v>21</v>
      </c>
      <c r="M4708" t="s">
        <v>3293</v>
      </c>
      <c r="O4708" s="6" t="s">
        <v>38694</v>
      </c>
    </row>
    <row r="4709" spans="1:15" x14ac:dyDescent="0.25">
      <c r="A4709" t="s">
        <v>11368</v>
      </c>
      <c r="B4709" t="s">
        <v>11369</v>
      </c>
      <c r="E4709" t="s">
        <v>3964</v>
      </c>
      <c r="F4709" t="s">
        <v>10941</v>
      </c>
      <c r="K4709" t="s">
        <v>21</v>
      </c>
      <c r="M4709" t="s">
        <v>3293</v>
      </c>
      <c r="O4709" s="6" t="s">
        <v>38694</v>
      </c>
    </row>
    <row r="4710" spans="1:15" x14ac:dyDescent="0.25">
      <c r="A4710" t="s">
        <v>11370</v>
      </c>
      <c r="B4710" t="s">
        <v>11020</v>
      </c>
      <c r="E4710" t="s">
        <v>3964</v>
      </c>
      <c r="F4710" t="s">
        <v>2148</v>
      </c>
      <c r="K4710" t="s">
        <v>21</v>
      </c>
      <c r="M4710" t="s">
        <v>3293</v>
      </c>
      <c r="O4710" s="6" t="s">
        <v>38694</v>
      </c>
    </row>
    <row r="4711" spans="1:15" x14ac:dyDescent="0.25">
      <c r="A4711" t="s">
        <v>11371</v>
      </c>
      <c r="B4711" t="s">
        <v>11372</v>
      </c>
      <c r="E4711" t="s">
        <v>3964</v>
      </c>
      <c r="F4711" t="s">
        <v>2148</v>
      </c>
      <c r="K4711" t="s">
        <v>21</v>
      </c>
      <c r="M4711" t="s">
        <v>3293</v>
      </c>
      <c r="O4711" s="6" t="s">
        <v>38694</v>
      </c>
    </row>
    <row r="4712" spans="1:15" x14ac:dyDescent="0.25">
      <c r="A4712" t="s">
        <v>11373</v>
      </c>
      <c r="B4712" t="s">
        <v>11374</v>
      </c>
      <c r="E4712" t="s">
        <v>3964</v>
      </c>
      <c r="F4712" t="s">
        <v>2148</v>
      </c>
      <c r="K4712" t="s">
        <v>21</v>
      </c>
      <c r="M4712" t="s">
        <v>3293</v>
      </c>
      <c r="O4712" s="6" t="s">
        <v>38694</v>
      </c>
    </row>
    <row r="4713" spans="1:15" x14ac:dyDescent="0.25">
      <c r="A4713" t="s">
        <v>11375</v>
      </c>
      <c r="B4713" t="s">
        <v>11376</v>
      </c>
      <c r="E4713" t="s">
        <v>8136</v>
      </c>
      <c r="K4713" t="s">
        <v>21</v>
      </c>
      <c r="M4713" t="s">
        <v>3293</v>
      </c>
      <c r="O4713" s="6" t="s">
        <v>38694</v>
      </c>
    </row>
    <row r="4714" spans="1:15" x14ac:dyDescent="0.25">
      <c r="A4714" t="s">
        <v>11377</v>
      </c>
      <c r="B4714" t="s">
        <v>11347</v>
      </c>
      <c r="E4714" t="s">
        <v>3964</v>
      </c>
      <c r="F4714" t="s">
        <v>11348</v>
      </c>
      <c r="K4714" t="s">
        <v>21</v>
      </c>
      <c r="M4714" t="s">
        <v>3293</v>
      </c>
      <c r="O4714" s="6" t="s">
        <v>38694</v>
      </c>
    </row>
    <row r="4715" spans="1:15" x14ac:dyDescent="0.25">
      <c r="A4715" t="s">
        <v>11378</v>
      </c>
      <c r="B4715" t="s">
        <v>11035</v>
      </c>
      <c r="E4715" t="s">
        <v>3964</v>
      </c>
      <c r="K4715" t="s">
        <v>21</v>
      </c>
      <c r="M4715" t="s">
        <v>3293</v>
      </c>
      <c r="O4715" s="6" t="s">
        <v>38694</v>
      </c>
    </row>
    <row r="4716" spans="1:15" x14ac:dyDescent="0.25">
      <c r="A4716" t="s">
        <v>11379</v>
      </c>
      <c r="B4716" t="s">
        <v>11380</v>
      </c>
      <c r="E4716" t="s">
        <v>8136</v>
      </c>
      <c r="F4716" t="s">
        <v>2022</v>
      </c>
      <c r="K4716" t="s">
        <v>21</v>
      </c>
      <c r="M4716" t="s">
        <v>3293</v>
      </c>
      <c r="O4716" s="6" t="s">
        <v>38694</v>
      </c>
    </row>
    <row r="4717" spans="1:15" x14ac:dyDescent="0.25">
      <c r="A4717" t="s">
        <v>11381</v>
      </c>
      <c r="B4717" t="s">
        <v>11382</v>
      </c>
      <c r="E4717" t="s">
        <v>3964</v>
      </c>
      <c r="F4717" t="s">
        <v>2022</v>
      </c>
      <c r="K4717" t="s">
        <v>21</v>
      </c>
      <c r="M4717" t="s">
        <v>3293</v>
      </c>
      <c r="O4717" s="6" t="s">
        <v>38694</v>
      </c>
    </row>
    <row r="4718" spans="1:15" x14ac:dyDescent="0.25">
      <c r="A4718" t="s">
        <v>11383</v>
      </c>
      <c r="B4718" t="s">
        <v>11380</v>
      </c>
      <c r="E4718" t="s">
        <v>3964</v>
      </c>
      <c r="F4718" t="s">
        <v>2022</v>
      </c>
      <c r="K4718" t="s">
        <v>21</v>
      </c>
      <c r="M4718" t="s">
        <v>3293</v>
      </c>
      <c r="O4718" s="6" t="s">
        <v>38694</v>
      </c>
    </row>
    <row r="4719" spans="1:15" x14ac:dyDescent="0.25">
      <c r="A4719" t="s">
        <v>11384</v>
      </c>
      <c r="B4719" t="s">
        <v>11086</v>
      </c>
      <c r="E4719" t="s">
        <v>3964</v>
      </c>
      <c r="F4719" t="s">
        <v>2148</v>
      </c>
      <c r="K4719" t="s">
        <v>21</v>
      </c>
      <c r="M4719" t="s">
        <v>3293</v>
      </c>
      <c r="O4719" s="6" t="s">
        <v>38694</v>
      </c>
    </row>
    <row r="4720" spans="1:15" x14ac:dyDescent="0.25">
      <c r="A4720" t="s">
        <v>11385</v>
      </c>
      <c r="B4720" t="s">
        <v>11086</v>
      </c>
      <c r="E4720" t="s">
        <v>3964</v>
      </c>
      <c r="F4720" t="s">
        <v>2148</v>
      </c>
      <c r="K4720" t="s">
        <v>21</v>
      </c>
      <c r="M4720" t="s">
        <v>3293</v>
      </c>
      <c r="O4720" s="6" t="s">
        <v>38694</v>
      </c>
    </row>
    <row r="4721" spans="1:15" x14ac:dyDescent="0.25">
      <c r="A4721" t="s">
        <v>11386</v>
      </c>
      <c r="B4721" t="s">
        <v>11387</v>
      </c>
      <c r="E4721" t="s">
        <v>3964</v>
      </c>
      <c r="F4721" t="s">
        <v>2148</v>
      </c>
      <c r="K4721" t="s">
        <v>21</v>
      </c>
      <c r="M4721" t="s">
        <v>3293</v>
      </c>
      <c r="O4721" s="6" t="s">
        <v>38694</v>
      </c>
    </row>
    <row r="4722" spans="1:15" x14ac:dyDescent="0.25">
      <c r="A4722" t="s">
        <v>11388</v>
      </c>
      <c r="B4722" t="s">
        <v>11389</v>
      </c>
      <c r="E4722" t="s">
        <v>3964</v>
      </c>
      <c r="F4722" t="s">
        <v>2148</v>
      </c>
      <c r="K4722" t="s">
        <v>21</v>
      </c>
      <c r="M4722" t="s">
        <v>3293</v>
      </c>
      <c r="O4722" s="6" t="s">
        <v>38694</v>
      </c>
    </row>
    <row r="4723" spans="1:15" x14ac:dyDescent="0.25">
      <c r="A4723" t="s">
        <v>11390</v>
      </c>
      <c r="B4723" t="s">
        <v>11391</v>
      </c>
      <c r="E4723" t="s">
        <v>3964</v>
      </c>
      <c r="K4723" t="s">
        <v>21</v>
      </c>
      <c r="M4723" t="s">
        <v>3293</v>
      </c>
      <c r="O4723" s="6" t="s">
        <v>38694</v>
      </c>
    </row>
    <row r="4724" spans="1:15" x14ac:dyDescent="0.25">
      <c r="A4724" t="s">
        <v>11392</v>
      </c>
      <c r="B4724" t="s">
        <v>11393</v>
      </c>
      <c r="E4724" t="s">
        <v>3964</v>
      </c>
      <c r="F4724" t="s">
        <v>2148</v>
      </c>
      <c r="K4724" t="s">
        <v>21</v>
      </c>
      <c r="M4724" t="s">
        <v>3293</v>
      </c>
      <c r="O4724" s="6" t="s">
        <v>38694</v>
      </c>
    </row>
    <row r="4725" spans="1:15" x14ac:dyDescent="0.25">
      <c r="A4725" t="s">
        <v>11394</v>
      </c>
      <c r="B4725" t="s">
        <v>11395</v>
      </c>
      <c r="E4725" t="s">
        <v>3964</v>
      </c>
      <c r="F4725" t="s">
        <v>2148</v>
      </c>
      <c r="K4725" t="s">
        <v>21</v>
      </c>
      <c r="M4725" t="s">
        <v>3293</v>
      </c>
      <c r="O4725" s="6" t="s">
        <v>38694</v>
      </c>
    </row>
    <row r="4726" spans="1:15" x14ac:dyDescent="0.25">
      <c r="A4726" t="s">
        <v>11396</v>
      </c>
      <c r="B4726" t="s">
        <v>11387</v>
      </c>
      <c r="E4726" t="s">
        <v>3964</v>
      </c>
      <c r="F4726" t="s">
        <v>2148</v>
      </c>
      <c r="K4726" t="s">
        <v>21</v>
      </c>
      <c r="M4726" t="s">
        <v>3293</v>
      </c>
      <c r="O4726" s="6" t="s">
        <v>38694</v>
      </c>
    </row>
    <row r="4727" spans="1:15" x14ac:dyDescent="0.25">
      <c r="A4727" t="s">
        <v>11397</v>
      </c>
      <c r="B4727" t="s">
        <v>11398</v>
      </c>
      <c r="E4727" t="s">
        <v>3964</v>
      </c>
      <c r="F4727" t="s">
        <v>11341</v>
      </c>
      <c r="K4727" t="s">
        <v>21</v>
      </c>
      <c r="M4727" t="s">
        <v>3293</v>
      </c>
      <c r="O4727" s="6" t="s">
        <v>38694</v>
      </c>
    </row>
    <row r="4728" spans="1:15" x14ac:dyDescent="0.25">
      <c r="A4728" t="s">
        <v>11399</v>
      </c>
      <c r="B4728" t="s">
        <v>11400</v>
      </c>
      <c r="E4728" t="s">
        <v>3964</v>
      </c>
      <c r="K4728" t="s">
        <v>21</v>
      </c>
      <c r="M4728" t="s">
        <v>3293</v>
      </c>
      <c r="O4728" s="6" t="s">
        <v>38694</v>
      </c>
    </row>
    <row r="4729" spans="1:15" x14ac:dyDescent="0.25">
      <c r="A4729" t="s">
        <v>11401</v>
      </c>
      <c r="B4729" t="s">
        <v>11402</v>
      </c>
      <c r="E4729" t="s">
        <v>3964</v>
      </c>
      <c r="F4729" t="s">
        <v>11403</v>
      </c>
      <c r="K4729" t="s">
        <v>21</v>
      </c>
      <c r="M4729" t="s">
        <v>3293</v>
      </c>
      <c r="O4729" s="6" t="s">
        <v>38694</v>
      </c>
    </row>
    <row r="4730" spans="1:15" x14ac:dyDescent="0.25">
      <c r="A4730" t="s">
        <v>11404</v>
      </c>
      <c r="B4730" t="s">
        <v>11405</v>
      </c>
      <c r="E4730" t="s">
        <v>8136</v>
      </c>
      <c r="F4730" t="s">
        <v>11406</v>
      </c>
      <c r="K4730" t="s">
        <v>21</v>
      </c>
      <c r="M4730" t="s">
        <v>3293</v>
      </c>
      <c r="O4730" s="6" t="s">
        <v>38694</v>
      </c>
    </row>
    <row r="4731" spans="1:15" x14ac:dyDescent="0.25">
      <c r="A4731" t="s">
        <v>11407</v>
      </c>
      <c r="B4731" t="s">
        <v>11408</v>
      </c>
      <c r="E4731" t="s">
        <v>8136</v>
      </c>
      <c r="F4731" t="s">
        <v>2870</v>
      </c>
      <c r="K4731" t="s">
        <v>21</v>
      </c>
      <c r="M4731" t="s">
        <v>3293</v>
      </c>
      <c r="O4731" s="6" t="s">
        <v>38694</v>
      </c>
    </row>
    <row r="4732" spans="1:15" x14ac:dyDescent="0.25">
      <c r="A4732" t="s">
        <v>11409</v>
      </c>
      <c r="B4732" t="s">
        <v>11410</v>
      </c>
      <c r="E4732" t="s">
        <v>8136</v>
      </c>
      <c r="F4732" t="s">
        <v>2870</v>
      </c>
      <c r="K4732" t="s">
        <v>21</v>
      </c>
      <c r="M4732" t="s">
        <v>3293</v>
      </c>
      <c r="O4732" s="6" t="s">
        <v>38694</v>
      </c>
    </row>
    <row r="4733" spans="1:15" x14ac:dyDescent="0.25">
      <c r="A4733" t="s">
        <v>11411</v>
      </c>
      <c r="B4733" t="s">
        <v>38653</v>
      </c>
      <c r="E4733" t="s">
        <v>38299</v>
      </c>
      <c r="K4733" t="s">
        <v>21</v>
      </c>
      <c r="M4733" t="s">
        <v>3293</v>
      </c>
      <c r="O4733" s="6" t="s">
        <v>38694</v>
      </c>
    </row>
    <row r="4734" spans="1:15" x14ac:dyDescent="0.25">
      <c r="A4734" t="s">
        <v>11412</v>
      </c>
      <c r="B4734" t="s">
        <v>11413</v>
      </c>
      <c r="E4734" t="s">
        <v>8136</v>
      </c>
      <c r="K4734" t="s">
        <v>21</v>
      </c>
      <c r="M4734" t="s">
        <v>3293</v>
      </c>
      <c r="O4734" s="6" t="s">
        <v>38694</v>
      </c>
    </row>
    <row r="4735" spans="1:15" x14ac:dyDescent="0.25">
      <c r="A4735" t="s">
        <v>11414</v>
      </c>
      <c r="B4735" t="s">
        <v>11415</v>
      </c>
      <c r="E4735" t="s">
        <v>8136</v>
      </c>
      <c r="F4735" t="s">
        <v>4582</v>
      </c>
      <c r="K4735" t="s">
        <v>21</v>
      </c>
      <c r="M4735" t="s">
        <v>3293</v>
      </c>
      <c r="O4735" s="6" t="s">
        <v>38694</v>
      </c>
    </row>
    <row r="4736" spans="1:15" x14ac:dyDescent="0.25">
      <c r="A4736" t="s">
        <v>11416</v>
      </c>
      <c r="B4736" t="s">
        <v>11417</v>
      </c>
      <c r="E4736" t="s">
        <v>8136</v>
      </c>
      <c r="K4736" t="s">
        <v>21</v>
      </c>
      <c r="M4736" t="s">
        <v>3293</v>
      </c>
      <c r="O4736" s="6" t="s">
        <v>38694</v>
      </c>
    </row>
    <row r="4737" spans="1:15" x14ac:dyDescent="0.25">
      <c r="A4737" t="s">
        <v>11418</v>
      </c>
      <c r="B4737" t="s">
        <v>11419</v>
      </c>
      <c r="E4737" t="s">
        <v>8136</v>
      </c>
      <c r="K4737" t="s">
        <v>21</v>
      </c>
      <c r="M4737" t="s">
        <v>3293</v>
      </c>
      <c r="O4737" s="6" t="s">
        <v>38694</v>
      </c>
    </row>
    <row r="4738" spans="1:15" x14ac:dyDescent="0.25">
      <c r="A4738" t="s">
        <v>11420</v>
      </c>
      <c r="B4738" t="s">
        <v>11421</v>
      </c>
      <c r="E4738" t="s">
        <v>3964</v>
      </c>
      <c r="K4738" t="s">
        <v>21</v>
      </c>
      <c r="M4738" t="s">
        <v>3293</v>
      </c>
      <c r="O4738" s="6" t="s">
        <v>38694</v>
      </c>
    </row>
    <row r="4739" spans="1:15" x14ac:dyDescent="0.25">
      <c r="A4739" t="s">
        <v>11422</v>
      </c>
      <c r="B4739" t="s">
        <v>11423</v>
      </c>
      <c r="E4739" t="s">
        <v>3964</v>
      </c>
      <c r="K4739" t="s">
        <v>21</v>
      </c>
      <c r="M4739" t="s">
        <v>3293</v>
      </c>
      <c r="O4739" s="6" t="s">
        <v>38694</v>
      </c>
    </row>
    <row r="4740" spans="1:15" x14ac:dyDescent="0.25">
      <c r="A4740" t="s">
        <v>11424</v>
      </c>
      <c r="B4740" t="s">
        <v>11425</v>
      </c>
      <c r="E4740" t="s">
        <v>3964</v>
      </c>
      <c r="F4740" t="s">
        <v>2148</v>
      </c>
      <c r="K4740" t="s">
        <v>21</v>
      </c>
      <c r="M4740" t="s">
        <v>3293</v>
      </c>
      <c r="O4740" s="6" t="s">
        <v>38694</v>
      </c>
    </row>
    <row r="4741" spans="1:15" x14ac:dyDescent="0.25">
      <c r="A4741" t="s">
        <v>11426</v>
      </c>
      <c r="B4741" t="s">
        <v>11427</v>
      </c>
      <c r="E4741" t="s">
        <v>3964</v>
      </c>
      <c r="K4741" t="s">
        <v>21</v>
      </c>
      <c r="M4741" t="s">
        <v>3293</v>
      </c>
      <c r="O4741" s="6" t="s">
        <v>38694</v>
      </c>
    </row>
    <row r="4742" spans="1:15" x14ac:dyDescent="0.25">
      <c r="A4742" t="s">
        <v>11428</v>
      </c>
      <c r="B4742" t="s">
        <v>11429</v>
      </c>
      <c r="E4742" t="s">
        <v>3964</v>
      </c>
      <c r="F4742" t="s">
        <v>2148</v>
      </c>
      <c r="K4742" t="s">
        <v>21</v>
      </c>
      <c r="M4742" t="s">
        <v>3293</v>
      </c>
      <c r="O4742" s="6" t="s">
        <v>38694</v>
      </c>
    </row>
    <row r="4743" spans="1:15" x14ac:dyDescent="0.25">
      <c r="A4743" t="s">
        <v>11430</v>
      </c>
      <c r="B4743" t="s">
        <v>11431</v>
      </c>
      <c r="E4743" t="s">
        <v>3964</v>
      </c>
      <c r="F4743" t="s">
        <v>2148</v>
      </c>
      <c r="K4743" t="s">
        <v>21</v>
      </c>
      <c r="M4743" t="s">
        <v>3293</v>
      </c>
      <c r="O4743" s="6" t="s">
        <v>38694</v>
      </c>
    </row>
    <row r="4744" spans="1:15" x14ac:dyDescent="0.25">
      <c r="A4744" t="s">
        <v>11432</v>
      </c>
      <c r="B4744" t="s">
        <v>11433</v>
      </c>
      <c r="E4744" t="s">
        <v>3964</v>
      </c>
      <c r="K4744" t="s">
        <v>21</v>
      </c>
      <c r="M4744" t="s">
        <v>3293</v>
      </c>
      <c r="O4744" s="6" t="s">
        <v>38694</v>
      </c>
    </row>
    <row r="4745" spans="1:15" x14ac:dyDescent="0.25">
      <c r="A4745" t="s">
        <v>11434</v>
      </c>
      <c r="B4745" t="s">
        <v>11435</v>
      </c>
      <c r="E4745" t="s">
        <v>3964</v>
      </c>
      <c r="F4745" t="s">
        <v>1554</v>
      </c>
      <c r="K4745" t="s">
        <v>21</v>
      </c>
      <c r="M4745" t="s">
        <v>3293</v>
      </c>
      <c r="O4745" s="6" t="s">
        <v>38694</v>
      </c>
    </row>
    <row r="4746" spans="1:15" x14ac:dyDescent="0.25">
      <c r="A4746" t="s">
        <v>11436</v>
      </c>
      <c r="B4746" t="s">
        <v>11435</v>
      </c>
      <c r="E4746" t="s">
        <v>3964</v>
      </c>
      <c r="F4746" t="s">
        <v>1554</v>
      </c>
      <c r="K4746" t="s">
        <v>21</v>
      </c>
      <c r="M4746" t="s">
        <v>3293</v>
      </c>
      <c r="O4746" s="6" t="s">
        <v>38694</v>
      </c>
    </row>
    <row r="4747" spans="1:15" x14ac:dyDescent="0.25">
      <c r="A4747" t="s">
        <v>11437</v>
      </c>
      <c r="B4747" t="s">
        <v>11438</v>
      </c>
      <c r="E4747" t="s">
        <v>3964</v>
      </c>
      <c r="F4747" t="s">
        <v>11439</v>
      </c>
      <c r="K4747" t="s">
        <v>21</v>
      </c>
      <c r="M4747" t="s">
        <v>3293</v>
      </c>
      <c r="O4747" s="6" t="s">
        <v>38694</v>
      </c>
    </row>
    <row r="4748" spans="1:15" x14ac:dyDescent="0.25">
      <c r="A4748" t="s">
        <v>11440</v>
      </c>
      <c r="B4748" t="s">
        <v>11441</v>
      </c>
      <c r="E4748" t="s">
        <v>3964</v>
      </c>
      <c r="K4748" t="s">
        <v>21</v>
      </c>
      <c r="M4748" t="s">
        <v>3293</v>
      </c>
      <c r="O4748" s="6" t="s">
        <v>38694</v>
      </c>
    </row>
    <row r="4749" spans="1:15" x14ac:dyDescent="0.25">
      <c r="A4749" t="s">
        <v>11442</v>
      </c>
      <c r="B4749" t="s">
        <v>38654</v>
      </c>
      <c r="E4749" t="s">
        <v>8136</v>
      </c>
      <c r="K4749" t="s">
        <v>21</v>
      </c>
      <c r="M4749" t="s">
        <v>3293</v>
      </c>
      <c r="O4749" s="6" t="s">
        <v>38694</v>
      </c>
    </row>
    <row r="4750" spans="1:15" x14ac:dyDescent="0.25">
      <c r="A4750" t="s">
        <v>11443</v>
      </c>
      <c r="B4750" t="s">
        <v>11444</v>
      </c>
      <c r="E4750" t="s">
        <v>38300</v>
      </c>
      <c r="K4750" t="s">
        <v>21</v>
      </c>
      <c r="M4750" t="s">
        <v>3293</v>
      </c>
      <c r="O4750" s="6" t="s">
        <v>38694</v>
      </c>
    </row>
    <row r="4751" spans="1:15" x14ac:dyDescent="0.25">
      <c r="A4751" t="s">
        <v>11445</v>
      </c>
      <c r="B4751" t="s">
        <v>11446</v>
      </c>
      <c r="E4751" t="s">
        <v>38300</v>
      </c>
      <c r="K4751" t="s">
        <v>21</v>
      </c>
      <c r="M4751" t="s">
        <v>3293</v>
      </c>
      <c r="O4751" s="6" t="s">
        <v>38694</v>
      </c>
    </row>
    <row r="4752" spans="1:15" x14ac:dyDescent="0.25">
      <c r="A4752" t="s">
        <v>11447</v>
      </c>
      <c r="B4752" t="s">
        <v>11448</v>
      </c>
      <c r="E4752" t="s">
        <v>3964</v>
      </c>
      <c r="F4752" t="s">
        <v>2148</v>
      </c>
      <c r="K4752" t="s">
        <v>21</v>
      </c>
      <c r="M4752" t="s">
        <v>3293</v>
      </c>
      <c r="O4752" s="6" t="s">
        <v>38694</v>
      </c>
    </row>
    <row r="4753" spans="1:15" x14ac:dyDescent="0.25">
      <c r="A4753" t="s">
        <v>11449</v>
      </c>
      <c r="B4753" t="s">
        <v>11450</v>
      </c>
      <c r="E4753" t="s">
        <v>3964</v>
      </c>
      <c r="F4753" t="s">
        <v>4582</v>
      </c>
      <c r="K4753" t="s">
        <v>21</v>
      </c>
      <c r="M4753" t="s">
        <v>3293</v>
      </c>
      <c r="O4753" s="6" t="s">
        <v>38694</v>
      </c>
    </row>
    <row r="4754" spans="1:15" x14ac:dyDescent="0.25">
      <c r="A4754" t="s">
        <v>11451</v>
      </c>
      <c r="B4754" t="s">
        <v>11452</v>
      </c>
      <c r="E4754" t="s">
        <v>3964</v>
      </c>
      <c r="F4754" t="s">
        <v>2148</v>
      </c>
      <c r="K4754" t="s">
        <v>21</v>
      </c>
      <c r="M4754" t="s">
        <v>3293</v>
      </c>
      <c r="O4754" s="6" t="s">
        <v>38694</v>
      </c>
    </row>
    <row r="4755" spans="1:15" x14ac:dyDescent="0.25">
      <c r="A4755" t="s">
        <v>11453</v>
      </c>
      <c r="B4755" t="s">
        <v>11454</v>
      </c>
      <c r="E4755" t="s">
        <v>3964</v>
      </c>
      <c r="F4755" t="s">
        <v>1554</v>
      </c>
      <c r="K4755" t="s">
        <v>21</v>
      </c>
      <c r="M4755" t="s">
        <v>3293</v>
      </c>
      <c r="O4755" s="6" t="s">
        <v>38694</v>
      </c>
    </row>
    <row r="4756" spans="1:15" x14ac:dyDescent="0.25">
      <c r="A4756" t="s">
        <v>11455</v>
      </c>
      <c r="B4756" t="s">
        <v>11456</v>
      </c>
      <c r="E4756" t="s">
        <v>3964</v>
      </c>
      <c r="F4756" t="s">
        <v>1554</v>
      </c>
      <c r="K4756" t="s">
        <v>21</v>
      </c>
      <c r="M4756" t="s">
        <v>3293</v>
      </c>
      <c r="O4756" s="6" t="s">
        <v>38694</v>
      </c>
    </row>
    <row r="4757" spans="1:15" x14ac:dyDescent="0.25">
      <c r="A4757" t="s">
        <v>11457</v>
      </c>
      <c r="B4757" t="s">
        <v>11458</v>
      </c>
      <c r="E4757" t="s">
        <v>3964</v>
      </c>
      <c r="K4757" t="s">
        <v>21</v>
      </c>
      <c r="M4757" t="s">
        <v>3293</v>
      </c>
      <c r="O4757" s="6" t="s">
        <v>38694</v>
      </c>
    </row>
    <row r="4758" spans="1:15" x14ac:dyDescent="0.25">
      <c r="A4758" t="s">
        <v>11459</v>
      </c>
      <c r="B4758" t="s">
        <v>11460</v>
      </c>
      <c r="E4758" t="s">
        <v>3964</v>
      </c>
      <c r="K4758" t="s">
        <v>21</v>
      </c>
      <c r="M4758" t="s">
        <v>3293</v>
      </c>
      <c r="O4758" s="6" t="s">
        <v>38694</v>
      </c>
    </row>
    <row r="4759" spans="1:15" x14ac:dyDescent="0.25">
      <c r="A4759" t="s">
        <v>11461</v>
      </c>
      <c r="B4759" t="s">
        <v>38655</v>
      </c>
      <c r="E4759" t="s">
        <v>38300</v>
      </c>
      <c r="K4759" t="s">
        <v>21</v>
      </c>
      <c r="M4759" t="s">
        <v>3293</v>
      </c>
      <c r="O4759" s="6" t="s">
        <v>38694</v>
      </c>
    </row>
    <row r="4760" spans="1:15" x14ac:dyDescent="0.25">
      <c r="A4760" t="s">
        <v>11462</v>
      </c>
      <c r="B4760" t="s">
        <v>38656</v>
      </c>
      <c r="E4760" t="s">
        <v>38300</v>
      </c>
      <c r="K4760" t="s">
        <v>21</v>
      </c>
      <c r="M4760" t="s">
        <v>3293</v>
      </c>
      <c r="O4760" s="6" t="s">
        <v>38694</v>
      </c>
    </row>
    <row r="4761" spans="1:15" x14ac:dyDescent="0.25">
      <c r="A4761" t="s">
        <v>11463</v>
      </c>
      <c r="B4761" t="s">
        <v>11464</v>
      </c>
      <c r="E4761" t="s">
        <v>3964</v>
      </c>
      <c r="F4761" t="s">
        <v>10067</v>
      </c>
      <c r="K4761" t="s">
        <v>21</v>
      </c>
      <c r="M4761" t="s">
        <v>3293</v>
      </c>
      <c r="O4761" s="6" t="s">
        <v>38694</v>
      </c>
    </row>
    <row r="4762" spans="1:15" x14ac:dyDescent="0.25">
      <c r="A4762" t="s">
        <v>11465</v>
      </c>
      <c r="B4762" t="s">
        <v>38657</v>
      </c>
      <c r="E4762" t="s">
        <v>8136</v>
      </c>
      <c r="K4762" t="s">
        <v>21</v>
      </c>
      <c r="M4762" t="s">
        <v>3293</v>
      </c>
      <c r="O4762" s="6" t="s">
        <v>38694</v>
      </c>
    </row>
    <row r="4763" spans="1:15" x14ac:dyDescent="0.25">
      <c r="A4763" t="s">
        <v>11466</v>
      </c>
      <c r="B4763" t="s">
        <v>11467</v>
      </c>
      <c r="C4763" t="s">
        <v>1305</v>
      </c>
      <c r="E4763" t="s">
        <v>3964</v>
      </c>
      <c r="F4763" t="s">
        <v>2148</v>
      </c>
      <c r="K4763" t="s">
        <v>21</v>
      </c>
      <c r="M4763" t="s">
        <v>23</v>
      </c>
      <c r="O4763" s="6" t="s">
        <v>38694</v>
      </c>
    </row>
    <row r="4764" spans="1:15" x14ac:dyDescent="0.25">
      <c r="A4764" t="s">
        <v>11468</v>
      </c>
      <c r="B4764" t="s">
        <v>11469</v>
      </c>
      <c r="E4764" t="s">
        <v>3964</v>
      </c>
      <c r="F4764" t="s">
        <v>2148</v>
      </c>
      <c r="K4764" t="s">
        <v>21</v>
      </c>
      <c r="M4764" t="s">
        <v>3293</v>
      </c>
      <c r="O4764" s="6" t="s">
        <v>38694</v>
      </c>
    </row>
    <row r="4765" spans="1:15" x14ac:dyDescent="0.25">
      <c r="A4765" t="s">
        <v>11470</v>
      </c>
      <c r="B4765" t="s">
        <v>38658</v>
      </c>
      <c r="E4765" t="s">
        <v>8136</v>
      </c>
      <c r="K4765" t="s">
        <v>21</v>
      </c>
      <c r="M4765" t="s">
        <v>3293</v>
      </c>
      <c r="O4765" s="6" t="s">
        <v>38694</v>
      </c>
    </row>
    <row r="4766" spans="1:15" x14ac:dyDescent="0.25">
      <c r="A4766" t="s">
        <v>11471</v>
      </c>
      <c r="B4766" t="s">
        <v>11472</v>
      </c>
      <c r="E4766" t="s">
        <v>8136</v>
      </c>
      <c r="F4766" t="s">
        <v>11473</v>
      </c>
      <c r="K4766" t="s">
        <v>21</v>
      </c>
      <c r="M4766" t="s">
        <v>3293</v>
      </c>
      <c r="O4766" s="6" t="s">
        <v>38694</v>
      </c>
    </row>
    <row r="4767" spans="1:15" x14ac:dyDescent="0.25">
      <c r="A4767" t="s">
        <v>11474</v>
      </c>
      <c r="B4767" t="s">
        <v>11475</v>
      </c>
      <c r="E4767" t="s">
        <v>8136</v>
      </c>
      <c r="F4767" t="s">
        <v>11476</v>
      </c>
      <c r="K4767" t="s">
        <v>21</v>
      </c>
      <c r="M4767" t="s">
        <v>3293</v>
      </c>
      <c r="O4767" s="6" t="s">
        <v>38694</v>
      </c>
    </row>
    <row r="4768" spans="1:15" x14ac:dyDescent="0.25">
      <c r="A4768" t="s">
        <v>11477</v>
      </c>
      <c r="B4768" t="s">
        <v>38659</v>
      </c>
      <c r="E4768" t="s">
        <v>8136</v>
      </c>
      <c r="K4768" t="s">
        <v>21</v>
      </c>
      <c r="M4768" t="s">
        <v>3293</v>
      </c>
      <c r="O4768" s="6" t="s">
        <v>38694</v>
      </c>
    </row>
    <row r="4769" spans="1:15" x14ac:dyDescent="0.25">
      <c r="A4769" t="s">
        <v>11478</v>
      </c>
      <c r="B4769" t="s">
        <v>11479</v>
      </c>
      <c r="E4769" t="s">
        <v>3964</v>
      </c>
      <c r="F4769" t="s">
        <v>11113</v>
      </c>
      <c r="K4769" t="s">
        <v>21</v>
      </c>
      <c r="M4769" t="s">
        <v>3293</v>
      </c>
      <c r="O4769" s="6" t="s">
        <v>38694</v>
      </c>
    </row>
    <row r="4770" spans="1:15" x14ac:dyDescent="0.25">
      <c r="A4770" t="s">
        <v>11480</v>
      </c>
      <c r="B4770" t="s">
        <v>11479</v>
      </c>
      <c r="E4770" t="s">
        <v>3964</v>
      </c>
      <c r="F4770" t="s">
        <v>11113</v>
      </c>
      <c r="K4770" t="s">
        <v>21</v>
      </c>
      <c r="M4770" t="s">
        <v>3293</v>
      </c>
      <c r="O4770" s="6" t="s">
        <v>38694</v>
      </c>
    </row>
    <row r="4771" spans="1:15" x14ac:dyDescent="0.25">
      <c r="A4771" t="s">
        <v>11481</v>
      </c>
      <c r="B4771" t="s">
        <v>38660</v>
      </c>
      <c r="E4771" t="s">
        <v>38300</v>
      </c>
      <c r="K4771" t="s">
        <v>21</v>
      </c>
      <c r="M4771" t="s">
        <v>3293</v>
      </c>
      <c r="O4771" s="6" t="s">
        <v>38694</v>
      </c>
    </row>
    <row r="4772" spans="1:15" x14ac:dyDescent="0.25">
      <c r="A4772" t="s">
        <v>11482</v>
      </c>
      <c r="B4772" t="s">
        <v>38661</v>
      </c>
      <c r="E4772" t="s">
        <v>8136</v>
      </c>
      <c r="K4772" t="s">
        <v>21</v>
      </c>
      <c r="M4772" t="s">
        <v>3293</v>
      </c>
      <c r="O4772" s="6" t="s">
        <v>38694</v>
      </c>
    </row>
    <row r="4773" spans="1:15" x14ac:dyDescent="0.25">
      <c r="A4773" t="s">
        <v>11483</v>
      </c>
      <c r="B4773" t="s">
        <v>38662</v>
      </c>
      <c r="E4773" t="s">
        <v>8136</v>
      </c>
      <c r="K4773" t="s">
        <v>21</v>
      </c>
      <c r="M4773" t="s">
        <v>3293</v>
      </c>
      <c r="O4773" s="6" t="s">
        <v>38694</v>
      </c>
    </row>
    <row r="4774" spans="1:15" x14ac:dyDescent="0.25">
      <c r="A4774" t="s">
        <v>11484</v>
      </c>
      <c r="B4774" t="s">
        <v>11479</v>
      </c>
      <c r="E4774" t="s">
        <v>3964</v>
      </c>
      <c r="F4774" t="s">
        <v>11113</v>
      </c>
      <c r="K4774" t="s">
        <v>21</v>
      </c>
      <c r="M4774" t="s">
        <v>3293</v>
      </c>
      <c r="O4774" s="6" t="s">
        <v>38694</v>
      </c>
    </row>
    <row r="4775" spans="1:15" x14ac:dyDescent="0.25">
      <c r="A4775" t="s">
        <v>11485</v>
      </c>
      <c r="B4775" t="s">
        <v>11486</v>
      </c>
      <c r="E4775" t="s">
        <v>38297</v>
      </c>
      <c r="K4775" t="s">
        <v>21</v>
      </c>
      <c r="M4775" t="s">
        <v>3293</v>
      </c>
      <c r="O4775" s="6" t="s">
        <v>38694</v>
      </c>
    </row>
    <row r="4776" spans="1:15" x14ac:dyDescent="0.25">
      <c r="A4776" t="s">
        <v>11487</v>
      </c>
      <c r="B4776" t="s">
        <v>11488</v>
      </c>
      <c r="E4776" t="s">
        <v>3964</v>
      </c>
      <c r="F4776" t="s">
        <v>11113</v>
      </c>
      <c r="K4776" t="s">
        <v>21</v>
      </c>
      <c r="M4776" t="s">
        <v>3293</v>
      </c>
      <c r="O4776" s="6" t="s">
        <v>38694</v>
      </c>
    </row>
    <row r="4777" spans="1:15" x14ac:dyDescent="0.25">
      <c r="A4777" t="s">
        <v>11489</v>
      </c>
      <c r="B4777" t="s">
        <v>11490</v>
      </c>
      <c r="E4777" t="s">
        <v>3964</v>
      </c>
      <c r="K4777" t="s">
        <v>21</v>
      </c>
      <c r="M4777" t="s">
        <v>3293</v>
      </c>
      <c r="O4777" s="6" t="s">
        <v>38694</v>
      </c>
    </row>
    <row r="4778" spans="1:15" x14ac:dyDescent="0.25">
      <c r="A4778" t="s">
        <v>11491</v>
      </c>
      <c r="B4778" t="s">
        <v>11490</v>
      </c>
      <c r="E4778" t="s">
        <v>3964</v>
      </c>
      <c r="K4778" t="s">
        <v>21</v>
      </c>
      <c r="M4778" t="s">
        <v>3293</v>
      </c>
      <c r="O4778" s="6" t="s">
        <v>38694</v>
      </c>
    </row>
    <row r="4779" spans="1:15" x14ac:dyDescent="0.25">
      <c r="A4779" t="s">
        <v>11492</v>
      </c>
      <c r="B4779" t="s">
        <v>11490</v>
      </c>
      <c r="E4779" t="s">
        <v>3964</v>
      </c>
      <c r="K4779" t="s">
        <v>21</v>
      </c>
      <c r="M4779" t="s">
        <v>3293</v>
      </c>
      <c r="O4779" s="6" t="s">
        <v>38694</v>
      </c>
    </row>
    <row r="4780" spans="1:15" x14ac:dyDescent="0.25">
      <c r="A4780" t="s">
        <v>11493</v>
      </c>
      <c r="B4780" t="s">
        <v>11490</v>
      </c>
      <c r="E4780" t="s">
        <v>3964</v>
      </c>
      <c r="K4780" t="s">
        <v>21</v>
      </c>
      <c r="M4780" t="s">
        <v>3293</v>
      </c>
      <c r="O4780" s="6" t="s">
        <v>38694</v>
      </c>
    </row>
    <row r="4781" spans="1:15" x14ac:dyDescent="0.25">
      <c r="A4781" t="s">
        <v>11494</v>
      </c>
      <c r="B4781" t="s">
        <v>11495</v>
      </c>
      <c r="E4781" t="s">
        <v>3964</v>
      </c>
      <c r="F4781" t="s">
        <v>2939</v>
      </c>
      <c r="K4781" t="s">
        <v>21</v>
      </c>
      <c r="M4781" t="s">
        <v>3293</v>
      </c>
      <c r="O4781" s="6" t="s">
        <v>38694</v>
      </c>
    </row>
    <row r="4782" spans="1:15" x14ac:dyDescent="0.25">
      <c r="A4782" t="s">
        <v>11496</v>
      </c>
      <c r="B4782" t="s">
        <v>11497</v>
      </c>
      <c r="E4782" t="s">
        <v>3964</v>
      </c>
      <c r="F4782" t="s">
        <v>10711</v>
      </c>
      <c r="K4782" t="s">
        <v>21</v>
      </c>
      <c r="M4782" t="s">
        <v>3293</v>
      </c>
      <c r="O4782" s="6" t="s">
        <v>38694</v>
      </c>
    </row>
    <row r="4783" spans="1:15" x14ac:dyDescent="0.25">
      <c r="A4783" t="s">
        <v>11498</v>
      </c>
      <c r="B4783" t="s">
        <v>11495</v>
      </c>
      <c r="E4783" t="s">
        <v>3964</v>
      </c>
      <c r="F4783" t="s">
        <v>2939</v>
      </c>
      <c r="K4783" t="s">
        <v>21</v>
      </c>
      <c r="M4783" t="s">
        <v>3293</v>
      </c>
      <c r="O4783" s="6" t="s">
        <v>38694</v>
      </c>
    </row>
    <row r="4784" spans="1:15" x14ac:dyDescent="0.25">
      <c r="A4784" t="s">
        <v>11499</v>
      </c>
      <c r="B4784" t="s">
        <v>11495</v>
      </c>
      <c r="E4784" t="s">
        <v>3964</v>
      </c>
      <c r="F4784" t="s">
        <v>10629</v>
      </c>
      <c r="K4784" t="s">
        <v>21</v>
      </c>
      <c r="M4784" t="s">
        <v>3293</v>
      </c>
      <c r="O4784" s="6" t="s">
        <v>38694</v>
      </c>
    </row>
    <row r="4785" spans="1:15" x14ac:dyDescent="0.25">
      <c r="A4785" t="s">
        <v>11500</v>
      </c>
      <c r="B4785" t="s">
        <v>11501</v>
      </c>
      <c r="E4785" t="s">
        <v>3964</v>
      </c>
      <c r="F4785" t="s">
        <v>11502</v>
      </c>
      <c r="K4785" t="s">
        <v>21</v>
      </c>
      <c r="M4785" t="s">
        <v>3293</v>
      </c>
      <c r="O4785" s="6" t="s">
        <v>38694</v>
      </c>
    </row>
    <row r="4786" spans="1:15" x14ac:dyDescent="0.25">
      <c r="A4786" t="s">
        <v>11503</v>
      </c>
      <c r="B4786" t="s">
        <v>11501</v>
      </c>
      <c r="E4786" t="s">
        <v>3964</v>
      </c>
      <c r="F4786" t="s">
        <v>11502</v>
      </c>
      <c r="K4786" t="s">
        <v>21</v>
      </c>
      <c r="M4786" t="s">
        <v>3293</v>
      </c>
      <c r="O4786" s="6" t="s">
        <v>38694</v>
      </c>
    </row>
    <row r="4787" spans="1:15" x14ac:dyDescent="0.25">
      <c r="A4787" t="s">
        <v>11504</v>
      </c>
      <c r="B4787" t="s">
        <v>11501</v>
      </c>
      <c r="E4787" t="s">
        <v>3964</v>
      </c>
      <c r="F4787" t="s">
        <v>11502</v>
      </c>
      <c r="K4787" t="s">
        <v>21</v>
      </c>
      <c r="M4787" t="s">
        <v>3293</v>
      </c>
      <c r="O4787" s="6" t="s">
        <v>38694</v>
      </c>
    </row>
    <row r="4788" spans="1:15" x14ac:dyDescent="0.25">
      <c r="A4788" t="s">
        <v>11505</v>
      </c>
      <c r="B4788" t="s">
        <v>11497</v>
      </c>
      <c r="E4788" t="s">
        <v>3964</v>
      </c>
      <c r="F4788" t="s">
        <v>10711</v>
      </c>
      <c r="K4788" t="s">
        <v>21</v>
      </c>
      <c r="M4788" t="s">
        <v>3293</v>
      </c>
      <c r="O4788" s="6" t="s">
        <v>38694</v>
      </c>
    </row>
    <row r="4789" spans="1:15" x14ac:dyDescent="0.25">
      <c r="A4789" t="s">
        <v>11506</v>
      </c>
      <c r="B4789" t="s">
        <v>11497</v>
      </c>
      <c r="E4789" t="s">
        <v>3964</v>
      </c>
      <c r="F4789" t="s">
        <v>10711</v>
      </c>
      <c r="K4789" t="s">
        <v>21</v>
      </c>
      <c r="M4789" t="s">
        <v>3293</v>
      </c>
      <c r="O4789" s="6" t="s">
        <v>38694</v>
      </c>
    </row>
    <row r="4790" spans="1:15" x14ac:dyDescent="0.25">
      <c r="A4790" t="s">
        <v>11507</v>
      </c>
      <c r="B4790" t="s">
        <v>11508</v>
      </c>
      <c r="E4790" t="s">
        <v>2659</v>
      </c>
      <c r="F4790" t="s">
        <v>31025</v>
      </c>
      <c r="I4790" t="s">
        <v>31027</v>
      </c>
      <c r="J4790" t="s">
        <v>31026</v>
      </c>
      <c r="M4790" t="s">
        <v>23</v>
      </c>
      <c r="O4790" s="6" t="s">
        <v>38748</v>
      </c>
    </row>
    <row r="4791" spans="1:15" x14ac:dyDescent="0.25">
      <c r="A4791" t="s">
        <v>11509</v>
      </c>
      <c r="B4791" t="s">
        <v>11510</v>
      </c>
      <c r="E4791" t="s">
        <v>2659</v>
      </c>
      <c r="F4791" t="s">
        <v>30771</v>
      </c>
      <c r="I4791" t="s">
        <v>31027</v>
      </c>
      <c r="J4791" t="s">
        <v>31028</v>
      </c>
      <c r="M4791" t="s">
        <v>23</v>
      </c>
      <c r="O4791" s="6" t="s">
        <v>38748</v>
      </c>
    </row>
    <row r="4792" spans="1:15" x14ac:dyDescent="0.25">
      <c r="A4792" t="s">
        <v>11511</v>
      </c>
      <c r="B4792" t="s">
        <v>11512</v>
      </c>
      <c r="E4792" t="s">
        <v>2659</v>
      </c>
      <c r="F4792" t="s">
        <v>30643</v>
      </c>
      <c r="I4792" t="s">
        <v>31030</v>
      </c>
      <c r="J4792" t="s">
        <v>31029</v>
      </c>
      <c r="M4792" t="s">
        <v>23</v>
      </c>
      <c r="O4792" s="6" t="s">
        <v>38724</v>
      </c>
    </row>
    <row r="4793" spans="1:15" x14ac:dyDescent="0.25">
      <c r="A4793" t="s">
        <v>11513</v>
      </c>
      <c r="B4793" t="s">
        <v>11514</v>
      </c>
      <c r="E4793" t="s">
        <v>2659</v>
      </c>
      <c r="F4793" t="s">
        <v>30676</v>
      </c>
      <c r="I4793" t="s">
        <v>31030</v>
      </c>
      <c r="J4793" t="s">
        <v>31031</v>
      </c>
      <c r="M4793" t="s">
        <v>3293</v>
      </c>
      <c r="O4793" s="6" t="s">
        <v>38724</v>
      </c>
    </row>
    <row r="4794" spans="1:15" x14ac:dyDescent="0.25">
      <c r="A4794" t="s">
        <v>11515</v>
      </c>
      <c r="B4794" t="s">
        <v>11516</v>
      </c>
      <c r="E4794" t="s">
        <v>2659</v>
      </c>
      <c r="F4794" t="s">
        <v>30751</v>
      </c>
      <c r="I4794" t="s">
        <v>31030</v>
      </c>
      <c r="J4794" t="s">
        <v>31032</v>
      </c>
      <c r="M4794" t="s">
        <v>3293</v>
      </c>
      <c r="O4794" s="6" t="s">
        <v>38724</v>
      </c>
    </row>
    <row r="4795" spans="1:15" x14ac:dyDescent="0.25">
      <c r="A4795" t="s">
        <v>11517</v>
      </c>
      <c r="B4795" t="s">
        <v>11518</v>
      </c>
      <c r="E4795" t="s">
        <v>2659</v>
      </c>
      <c r="F4795" t="s">
        <v>220</v>
      </c>
      <c r="I4795" t="s">
        <v>31030</v>
      </c>
      <c r="J4795" t="s">
        <v>31033</v>
      </c>
      <c r="M4795" t="s">
        <v>3293</v>
      </c>
      <c r="O4795" s="6" t="s">
        <v>38724</v>
      </c>
    </row>
    <row r="4796" spans="1:15" x14ac:dyDescent="0.25">
      <c r="A4796" t="s">
        <v>11519</v>
      </c>
      <c r="B4796" t="s">
        <v>11520</v>
      </c>
      <c r="E4796" t="s">
        <v>2659</v>
      </c>
      <c r="F4796" t="s">
        <v>30874</v>
      </c>
      <c r="I4796" t="s">
        <v>31030</v>
      </c>
      <c r="J4796" t="s">
        <v>31034</v>
      </c>
      <c r="M4796" t="s">
        <v>3293</v>
      </c>
      <c r="O4796" s="6" t="s">
        <v>38724</v>
      </c>
    </row>
    <row r="4797" spans="1:15" x14ac:dyDescent="0.25">
      <c r="A4797" t="s">
        <v>11521</v>
      </c>
      <c r="B4797" t="s">
        <v>11522</v>
      </c>
      <c r="E4797" t="s">
        <v>2659</v>
      </c>
      <c r="F4797" t="s">
        <v>220</v>
      </c>
      <c r="I4797" t="s">
        <v>31036</v>
      </c>
      <c r="J4797" t="s">
        <v>31035</v>
      </c>
      <c r="M4797" t="s">
        <v>23</v>
      </c>
      <c r="O4797" s="6" t="s">
        <v>38725</v>
      </c>
    </row>
    <row r="4798" spans="1:15" x14ac:dyDescent="0.25">
      <c r="A4798" t="s">
        <v>11523</v>
      </c>
      <c r="B4798" t="s">
        <v>11524</v>
      </c>
      <c r="E4798" t="s">
        <v>2659</v>
      </c>
      <c r="F4798" t="s">
        <v>30672</v>
      </c>
      <c r="I4798" t="s">
        <v>31036</v>
      </c>
      <c r="J4798" t="s">
        <v>31037</v>
      </c>
      <c r="M4798" t="s">
        <v>23</v>
      </c>
      <c r="O4798" s="6" t="s">
        <v>38725</v>
      </c>
    </row>
    <row r="4799" spans="1:15" x14ac:dyDescent="0.25">
      <c r="A4799" t="s">
        <v>11525</v>
      </c>
      <c r="B4799" t="s">
        <v>11526</v>
      </c>
      <c r="E4799" t="s">
        <v>2659</v>
      </c>
      <c r="F4799" t="s">
        <v>30633</v>
      </c>
      <c r="I4799" t="s">
        <v>31039</v>
      </c>
      <c r="J4799" t="s">
        <v>31038</v>
      </c>
      <c r="M4799" t="s">
        <v>23</v>
      </c>
      <c r="O4799" s="6" t="s">
        <v>38724</v>
      </c>
    </row>
    <row r="4800" spans="1:15" x14ac:dyDescent="0.25">
      <c r="A4800" t="s">
        <v>11527</v>
      </c>
      <c r="B4800" t="s">
        <v>11528</v>
      </c>
      <c r="E4800" t="s">
        <v>2659</v>
      </c>
      <c r="F4800" t="s">
        <v>31040</v>
      </c>
      <c r="I4800" t="s">
        <v>31042</v>
      </c>
      <c r="J4800" t="s">
        <v>31041</v>
      </c>
      <c r="M4800" t="s">
        <v>3293</v>
      </c>
      <c r="O4800" s="6" t="s">
        <v>38724</v>
      </c>
    </row>
    <row r="4801" spans="1:15" x14ac:dyDescent="0.25">
      <c r="A4801" t="s">
        <v>11529</v>
      </c>
      <c r="B4801" t="s">
        <v>11530</v>
      </c>
      <c r="E4801" t="s">
        <v>2659</v>
      </c>
      <c r="F4801" t="s">
        <v>848</v>
      </c>
      <c r="I4801" t="s">
        <v>30032</v>
      </c>
      <c r="J4801" t="s">
        <v>29390</v>
      </c>
      <c r="M4801" t="s">
        <v>23</v>
      </c>
      <c r="O4801" s="6" t="s">
        <v>38748</v>
      </c>
    </row>
    <row r="4802" spans="1:15" x14ac:dyDescent="0.25">
      <c r="A4802" t="s">
        <v>11531</v>
      </c>
      <c r="B4802" t="s">
        <v>11532</v>
      </c>
      <c r="E4802" t="s">
        <v>2659</v>
      </c>
      <c r="F4802" t="s">
        <v>30703</v>
      </c>
      <c r="I4802" t="s">
        <v>31044</v>
      </c>
      <c r="J4802" t="s">
        <v>31043</v>
      </c>
      <c r="M4802" t="s">
        <v>23</v>
      </c>
      <c r="O4802" s="6" t="s">
        <v>38748</v>
      </c>
    </row>
    <row r="4803" spans="1:15" x14ac:dyDescent="0.25">
      <c r="A4803" t="s">
        <v>11533</v>
      </c>
      <c r="B4803" t="s">
        <v>11534</v>
      </c>
      <c r="E4803" t="s">
        <v>2659</v>
      </c>
      <c r="F4803" t="s">
        <v>220</v>
      </c>
      <c r="I4803" t="s">
        <v>31046</v>
      </c>
      <c r="J4803" t="s">
        <v>31045</v>
      </c>
      <c r="M4803" t="s">
        <v>3293</v>
      </c>
      <c r="O4803" s="6" t="s">
        <v>38725</v>
      </c>
    </row>
    <row r="4804" spans="1:15" x14ac:dyDescent="0.25">
      <c r="A4804" t="s">
        <v>11535</v>
      </c>
      <c r="B4804" t="s">
        <v>11536</v>
      </c>
      <c r="E4804" t="s">
        <v>2659</v>
      </c>
      <c r="F4804" t="s">
        <v>98</v>
      </c>
      <c r="I4804" t="s">
        <v>31046</v>
      </c>
      <c r="J4804" t="s">
        <v>31047</v>
      </c>
      <c r="M4804" t="s">
        <v>3293</v>
      </c>
      <c r="O4804" s="6" t="s">
        <v>38725</v>
      </c>
    </row>
    <row r="4805" spans="1:15" x14ac:dyDescent="0.25">
      <c r="A4805" t="s">
        <v>11537</v>
      </c>
      <c r="B4805" t="s">
        <v>11538</v>
      </c>
      <c r="E4805" t="s">
        <v>2659</v>
      </c>
      <c r="F4805" t="s">
        <v>31048</v>
      </c>
      <c r="I4805" t="s">
        <v>31046</v>
      </c>
      <c r="J4805" t="s">
        <v>31049</v>
      </c>
      <c r="M4805" t="s">
        <v>3293</v>
      </c>
      <c r="O4805" s="6" t="s">
        <v>38725</v>
      </c>
    </row>
    <row r="4806" spans="1:15" x14ac:dyDescent="0.25">
      <c r="A4806" t="s">
        <v>11539</v>
      </c>
      <c r="B4806" t="s">
        <v>11540</v>
      </c>
      <c r="E4806" t="s">
        <v>2659</v>
      </c>
      <c r="F4806" t="s">
        <v>30751</v>
      </c>
      <c r="I4806" t="s">
        <v>31046</v>
      </c>
      <c r="J4806" t="s">
        <v>31050</v>
      </c>
      <c r="M4806" t="s">
        <v>3293</v>
      </c>
      <c r="O4806" s="6" t="s">
        <v>38725</v>
      </c>
    </row>
    <row r="4807" spans="1:15" x14ac:dyDescent="0.25">
      <c r="A4807" t="s">
        <v>11541</v>
      </c>
      <c r="B4807" t="s">
        <v>11542</v>
      </c>
      <c r="E4807" t="s">
        <v>2659</v>
      </c>
      <c r="F4807" t="s">
        <v>31051</v>
      </c>
      <c r="I4807" t="s">
        <v>31046</v>
      </c>
      <c r="J4807" t="s">
        <v>31052</v>
      </c>
      <c r="M4807" t="s">
        <v>3293</v>
      </c>
      <c r="O4807" s="6" t="s">
        <v>38725</v>
      </c>
    </row>
    <row r="4808" spans="1:15" x14ac:dyDescent="0.25">
      <c r="A4808" t="s">
        <v>11543</v>
      </c>
      <c r="B4808" t="s">
        <v>11544</v>
      </c>
      <c r="E4808" t="s">
        <v>2659</v>
      </c>
      <c r="F4808" t="s">
        <v>31053</v>
      </c>
      <c r="I4808" t="s">
        <v>31046</v>
      </c>
      <c r="J4808" t="s">
        <v>31054</v>
      </c>
      <c r="M4808" t="s">
        <v>3293</v>
      </c>
      <c r="O4808" s="6" t="s">
        <v>38725</v>
      </c>
    </row>
    <row r="4809" spans="1:15" x14ac:dyDescent="0.25">
      <c r="A4809" t="s">
        <v>11545</v>
      </c>
      <c r="B4809" t="s">
        <v>11546</v>
      </c>
      <c r="E4809" t="s">
        <v>2659</v>
      </c>
      <c r="F4809" t="s">
        <v>31055</v>
      </c>
      <c r="I4809" t="s">
        <v>31046</v>
      </c>
      <c r="J4809" t="s">
        <v>31056</v>
      </c>
      <c r="M4809" t="s">
        <v>3293</v>
      </c>
      <c r="O4809" s="6" t="s">
        <v>38725</v>
      </c>
    </row>
    <row r="4810" spans="1:15" x14ac:dyDescent="0.25">
      <c r="A4810" t="s">
        <v>11547</v>
      </c>
      <c r="B4810" t="s">
        <v>11548</v>
      </c>
      <c r="E4810" t="s">
        <v>2659</v>
      </c>
      <c r="F4810" t="s">
        <v>30749</v>
      </c>
      <c r="I4810" t="s">
        <v>31046</v>
      </c>
      <c r="J4810" t="s">
        <v>31057</v>
      </c>
      <c r="M4810" t="s">
        <v>3293</v>
      </c>
      <c r="O4810" s="6" t="s">
        <v>38725</v>
      </c>
    </row>
    <row r="4811" spans="1:15" x14ac:dyDescent="0.25">
      <c r="A4811" t="s">
        <v>11549</v>
      </c>
      <c r="B4811" t="s">
        <v>11550</v>
      </c>
      <c r="E4811" t="s">
        <v>2659</v>
      </c>
      <c r="F4811" t="s">
        <v>30689</v>
      </c>
      <c r="I4811" t="s">
        <v>31046</v>
      </c>
      <c r="J4811" t="s">
        <v>31058</v>
      </c>
      <c r="M4811" t="s">
        <v>3293</v>
      </c>
      <c r="O4811" s="6" t="s">
        <v>38725</v>
      </c>
    </row>
    <row r="4812" spans="1:15" x14ac:dyDescent="0.25">
      <c r="A4812" t="s">
        <v>11551</v>
      </c>
      <c r="B4812" t="s">
        <v>11552</v>
      </c>
      <c r="E4812" t="s">
        <v>2659</v>
      </c>
      <c r="F4812" t="s">
        <v>64</v>
      </c>
      <c r="I4812" t="s">
        <v>31046</v>
      </c>
      <c r="J4812" t="s">
        <v>31059</v>
      </c>
      <c r="M4812" t="s">
        <v>3293</v>
      </c>
      <c r="O4812" s="6" t="s">
        <v>38725</v>
      </c>
    </row>
    <row r="4813" spans="1:15" x14ac:dyDescent="0.25">
      <c r="A4813" t="s">
        <v>11553</v>
      </c>
      <c r="B4813" t="s">
        <v>11554</v>
      </c>
      <c r="E4813" t="s">
        <v>2659</v>
      </c>
      <c r="F4813" t="s">
        <v>31060</v>
      </c>
      <c r="I4813" t="s">
        <v>31046</v>
      </c>
      <c r="J4813" t="s">
        <v>31061</v>
      </c>
      <c r="M4813" t="s">
        <v>3293</v>
      </c>
      <c r="O4813" s="6" t="s">
        <v>38725</v>
      </c>
    </row>
    <row r="4814" spans="1:15" x14ac:dyDescent="0.25">
      <c r="A4814" t="s">
        <v>11555</v>
      </c>
      <c r="B4814" t="s">
        <v>11556</v>
      </c>
      <c r="E4814" t="s">
        <v>2659</v>
      </c>
      <c r="F4814" t="s">
        <v>30689</v>
      </c>
      <c r="I4814" t="s">
        <v>31046</v>
      </c>
      <c r="J4814" t="s">
        <v>31062</v>
      </c>
      <c r="M4814" t="s">
        <v>3293</v>
      </c>
      <c r="O4814" s="6" t="s">
        <v>38725</v>
      </c>
    </row>
    <row r="4815" spans="1:15" x14ac:dyDescent="0.25">
      <c r="A4815" t="s">
        <v>11557</v>
      </c>
      <c r="B4815" t="s">
        <v>11558</v>
      </c>
      <c r="E4815" t="s">
        <v>2659</v>
      </c>
      <c r="F4815" t="s">
        <v>31063</v>
      </c>
      <c r="I4815" t="s">
        <v>31046</v>
      </c>
      <c r="J4815" t="s">
        <v>31064</v>
      </c>
      <c r="M4815" t="s">
        <v>3293</v>
      </c>
      <c r="O4815" s="6" t="s">
        <v>38725</v>
      </c>
    </row>
    <row r="4816" spans="1:15" x14ac:dyDescent="0.25">
      <c r="A4816" t="s">
        <v>11559</v>
      </c>
      <c r="B4816" t="s">
        <v>11560</v>
      </c>
      <c r="E4816" t="s">
        <v>2659</v>
      </c>
      <c r="F4816" t="s">
        <v>31065</v>
      </c>
      <c r="I4816" t="s">
        <v>31046</v>
      </c>
      <c r="J4816" t="s">
        <v>31066</v>
      </c>
      <c r="M4816" t="s">
        <v>3293</v>
      </c>
      <c r="O4816" s="6" t="s">
        <v>38725</v>
      </c>
    </row>
    <row r="4817" spans="1:15" x14ac:dyDescent="0.25">
      <c r="A4817" t="s">
        <v>11561</v>
      </c>
      <c r="B4817" t="s">
        <v>11562</v>
      </c>
      <c r="E4817" t="s">
        <v>2659</v>
      </c>
      <c r="F4817" t="s">
        <v>31067</v>
      </c>
      <c r="I4817" t="s">
        <v>31046</v>
      </c>
      <c r="J4817" t="s">
        <v>31068</v>
      </c>
      <c r="M4817" t="s">
        <v>3293</v>
      </c>
      <c r="O4817" s="6" t="s">
        <v>38725</v>
      </c>
    </row>
    <row r="4818" spans="1:15" x14ac:dyDescent="0.25">
      <c r="A4818" t="s">
        <v>11563</v>
      </c>
      <c r="B4818" t="s">
        <v>3811</v>
      </c>
      <c r="E4818" t="s">
        <v>2659</v>
      </c>
      <c r="F4818" t="s">
        <v>31069</v>
      </c>
      <c r="I4818" t="s">
        <v>31030</v>
      </c>
      <c r="J4818" t="s">
        <v>31070</v>
      </c>
      <c r="M4818" t="s">
        <v>23</v>
      </c>
      <c r="O4818" s="6" t="s">
        <v>38724</v>
      </c>
    </row>
    <row r="4819" spans="1:15" x14ac:dyDescent="0.25">
      <c r="A4819" t="s">
        <v>11564</v>
      </c>
      <c r="B4819" t="s">
        <v>11565</v>
      </c>
      <c r="E4819" t="s">
        <v>2659</v>
      </c>
      <c r="F4819" t="s">
        <v>18</v>
      </c>
      <c r="I4819" t="s">
        <v>10113</v>
      </c>
      <c r="J4819" t="s">
        <v>31071</v>
      </c>
      <c r="M4819" t="s">
        <v>3293</v>
      </c>
      <c r="O4819" s="6" t="s">
        <v>38724</v>
      </c>
    </row>
    <row r="4820" spans="1:15" x14ac:dyDescent="0.25">
      <c r="A4820" t="s">
        <v>11566</v>
      </c>
      <c r="B4820" t="s">
        <v>11567</v>
      </c>
      <c r="E4820" t="s">
        <v>2659</v>
      </c>
      <c r="F4820" t="s">
        <v>30751</v>
      </c>
      <c r="I4820" t="s">
        <v>10113</v>
      </c>
      <c r="J4820" t="s">
        <v>31072</v>
      </c>
      <c r="M4820" t="s">
        <v>3293</v>
      </c>
      <c r="O4820" s="6" t="s">
        <v>38724</v>
      </c>
    </row>
    <row r="4821" spans="1:15" x14ac:dyDescent="0.25">
      <c r="A4821" t="s">
        <v>11568</v>
      </c>
      <c r="B4821" t="s">
        <v>11569</v>
      </c>
      <c r="E4821" t="s">
        <v>2659</v>
      </c>
      <c r="F4821" t="s">
        <v>31073</v>
      </c>
      <c r="I4821" t="s">
        <v>31075</v>
      </c>
      <c r="J4821" t="s">
        <v>31074</v>
      </c>
      <c r="M4821" t="s">
        <v>3293</v>
      </c>
      <c r="O4821" s="6" t="s">
        <v>38724</v>
      </c>
    </row>
    <row r="4822" spans="1:15" x14ac:dyDescent="0.25">
      <c r="A4822" t="s">
        <v>11570</v>
      </c>
      <c r="B4822" t="s">
        <v>11571</v>
      </c>
      <c r="E4822" t="s">
        <v>2659</v>
      </c>
      <c r="F4822" t="s">
        <v>848</v>
      </c>
      <c r="I4822" t="s">
        <v>31076</v>
      </c>
      <c r="J4822" t="s">
        <v>30468</v>
      </c>
      <c r="M4822" t="s">
        <v>23</v>
      </c>
      <c r="O4822" s="6" t="s">
        <v>38724</v>
      </c>
    </row>
    <row r="4823" spans="1:15" x14ac:dyDescent="0.25">
      <c r="A4823" t="s">
        <v>11572</v>
      </c>
      <c r="B4823" t="s">
        <v>11573</v>
      </c>
      <c r="E4823" t="s">
        <v>2659</v>
      </c>
      <c r="F4823" t="s">
        <v>30886</v>
      </c>
      <c r="I4823" t="s">
        <v>31076</v>
      </c>
      <c r="J4823" t="s">
        <v>29390</v>
      </c>
      <c r="M4823" t="s">
        <v>23</v>
      </c>
      <c r="O4823" s="6" t="s">
        <v>38724</v>
      </c>
    </row>
    <row r="4824" spans="1:15" x14ac:dyDescent="0.25">
      <c r="A4824" t="s">
        <v>11574</v>
      </c>
      <c r="B4824" t="s">
        <v>11575</v>
      </c>
      <c r="E4824" t="s">
        <v>2659</v>
      </c>
      <c r="F4824" t="s">
        <v>103</v>
      </c>
      <c r="I4824" t="s">
        <v>31077</v>
      </c>
      <c r="M4824" t="s">
        <v>23</v>
      </c>
      <c r="O4824" s="6" t="s">
        <v>38724</v>
      </c>
    </row>
    <row r="4825" spans="1:15" x14ac:dyDescent="0.25">
      <c r="A4825" t="s">
        <v>11576</v>
      </c>
      <c r="B4825" t="s">
        <v>11577</v>
      </c>
      <c r="E4825" t="s">
        <v>2659</v>
      </c>
      <c r="F4825" t="s">
        <v>98</v>
      </c>
      <c r="I4825" t="s">
        <v>31079</v>
      </c>
      <c r="J4825" t="s">
        <v>31078</v>
      </c>
      <c r="M4825" t="s">
        <v>23</v>
      </c>
      <c r="O4825" s="6" t="s">
        <v>38724</v>
      </c>
    </row>
    <row r="4826" spans="1:15" x14ac:dyDescent="0.25">
      <c r="A4826" t="s">
        <v>11578</v>
      </c>
      <c r="B4826" t="s">
        <v>11579</v>
      </c>
      <c r="E4826" t="s">
        <v>2659</v>
      </c>
      <c r="F4826" t="s">
        <v>30879</v>
      </c>
      <c r="I4826" t="s">
        <v>31081</v>
      </c>
      <c r="J4826" t="s">
        <v>31080</v>
      </c>
      <c r="M4826" t="s">
        <v>23</v>
      </c>
      <c r="O4826" s="6" t="s">
        <v>38724</v>
      </c>
    </row>
    <row r="4827" spans="1:15" x14ac:dyDescent="0.25">
      <c r="A4827" t="s">
        <v>11580</v>
      </c>
      <c r="B4827" t="s">
        <v>11581</v>
      </c>
      <c r="E4827" t="s">
        <v>2659</v>
      </c>
      <c r="F4827" t="s">
        <v>31082</v>
      </c>
      <c r="I4827" t="s">
        <v>31084</v>
      </c>
      <c r="J4827" t="s">
        <v>31083</v>
      </c>
      <c r="M4827" t="s">
        <v>23</v>
      </c>
      <c r="O4827" s="6" t="s">
        <v>38724</v>
      </c>
    </row>
    <row r="4828" spans="1:15" x14ac:dyDescent="0.25">
      <c r="A4828" t="s">
        <v>11582</v>
      </c>
      <c r="B4828" t="s">
        <v>11583</v>
      </c>
      <c r="E4828" t="s">
        <v>2659</v>
      </c>
      <c r="F4828" t="s">
        <v>220</v>
      </c>
      <c r="I4828" t="s">
        <v>31086</v>
      </c>
      <c r="J4828" t="s">
        <v>31085</v>
      </c>
      <c r="M4828" t="s">
        <v>23</v>
      </c>
      <c r="O4828" s="6" t="s">
        <v>38724</v>
      </c>
    </row>
    <row r="4829" spans="1:15" x14ac:dyDescent="0.25">
      <c r="A4829" t="s">
        <v>11584</v>
      </c>
      <c r="B4829" t="s">
        <v>11585</v>
      </c>
      <c r="E4829" t="s">
        <v>2659</v>
      </c>
      <c r="F4829" t="s">
        <v>31087</v>
      </c>
      <c r="I4829" t="s">
        <v>31089</v>
      </c>
      <c r="J4829" t="s">
        <v>31088</v>
      </c>
      <c r="M4829" t="s">
        <v>23</v>
      </c>
      <c r="O4829" s="6" t="s">
        <v>38724</v>
      </c>
    </row>
    <row r="4830" spans="1:15" x14ac:dyDescent="0.25">
      <c r="A4830" t="s">
        <v>11586</v>
      </c>
      <c r="B4830" t="s">
        <v>11587</v>
      </c>
      <c r="E4830" t="s">
        <v>2659</v>
      </c>
      <c r="F4830" t="s">
        <v>31090</v>
      </c>
      <c r="I4830" t="s">
        <v>31089</v>
      </c>
      <c r="J4830" t="s">
        <v>31091</v>
      </c>
      <c r="M4830" t="s">
        <v>23</v>
      </c>
      <c r="O4830" s="6" t="s">
        <v>38724</v>
      </c>
    </row>
    <row r="4831" spans="1:15" x14ac:dyDescent="0.25">
      <c r="A4831" t="s">
        <v>11588</v>
      </c>
      <c r="B4831" t="s">
        <v>11589</v>
      </c>
      <c r="E4831" t="s">
        <v>2659</v>
      </c>
      <c r="F4831" t="s">
        <v>30732</v>
      </c>
      <c r="I4831" t="s">
        <v>31093</v>
      </c>
      <c r="J4831" t="s">
        <v>31092</v>
      </c>
      <c r="M4831" t="s">
        <v>3293</v>
      </c>
      <c r="O4831" s="6" t="s">
        <v>38724</v>
      </c>
    </row>
    <row r="4832" spans="1:15" x14ac:dyDescent="0.25">
      <c r="A4832" t="s">
        <v>11590</v>
      </c>
      <c r="B4832" t="s">
        <v>724</v>
      </c>
      <c r="E4832" t="s">
        <v>2659</v>
      </c>
      <c r="F4832" t="s">
        <v>31094</v>
      </c>
      <c r="I4832" t="s">
        <v>31096</v>
      </c>
      <c r="J4832" t="s">
        <v>31095</v>
      </c>
      <c r="M4832" t="s">
        <v>23</v>
      </c>
      <c r="O4832" s="6" t="s">
        <v>38749</v>
      </c>
    </row>
    <row r="4833" spans="1:15" x14ac:dyDescent="0.25">
      <c r="A4833" t="s">
        <v>11591</v>
      </c>
      <c r="B4833" t="s">
        <v>11592</v>
      </c>
      <c r="E4833" t="s">
        <v>2659</v>
      </c>
      <c r="F4833" t="s">
        <v>31097</v>
      </c>
      <c r="I4833" t="s">
        <v>31099</v>
      </c>
      <c r="J4833" t="s">
        <v>31098</v>
      </c>
      <c r="M4833" t="s">
        <v>23</v>
      </c>
      <c r="O4833" s="6" t="s">
        <v>38726</v>
      </c>
    </row>
    <row r="4834" spans="1:15" x14ac:dyDescent="0.25">
      <c r="A4834" t="s">
        <v>11593</v>
      </c>
      <c r="B4834" t="s">
        <v>11594</v>
      </c>
      <c r="E4834" t="s">
        <v>2659</v>
      </c>
      <c r="F4834" t="s">
        <v>30877</v>
      </c>
      <c r="I4834" t="s">
        <v>31101</v>
      </c>
      <c r="J4834" t="s">
        <v>31100</v>
      </c>
      <c r="M4834" t="s">
        <v>23</v>
      </c>
      <c r="O4834" s="6" t="s">
        <v>38749</v>
      </c>
    </row>
    <row r="4835" spans="1:15" x14ac:dyDescent="0.25">
      <c r="A4835" t="s">
        <v>11595</v>
      </c>
      <c r="B4835" t="s">
        <v>11596</v>
      </c>
      <c r="E4835" t="s">
        <v>2659</v>
      </c>
      <c r="F4835" t="s">
        <v>30703</v>
      </c>
      <c r="I4835" t="s">
        <v>30070</v>
      </c>
      <c r="J4835" t="s">
        <v>31102</v>
      </c>
      <c r="M4835" t="s">
        <v>23</v>
      </c>
      <c r="O4835" s="6" t="s">
        <v>38748</v>
      </c>
    </row>
    <row r="4836" spans="1:15" x14ac:dyDescent="0.25">
      <c r="A4836" t="s">
        <v>11597</v>
      </c>
      <c r="B4836" t="s">
        <v>11598</v>
      </c>
      <c r="E4836" t="s">
        <v>2659</v>
      </c>
      <c r="F4836" t="s">
        <v>31103</v>
      </c>
      <c r="I4836" t="s">
        <v>31105</v>
      </c>
      <c r="J4836" t="s">
        <v>31104</v>
      </c>
      <c r="M4836" t="s">
        <v>3293</v>
      </c>
      <c r="O4836" s="6" t="s">
        <v>38724</v>
      </c>
    </row>
    <row r="4837" spans="1:15" x14ac:dyDescent="0.25">
      <c r="A4837" t="s">
        <v>11599</v>
      </c>
      <c r="B4837" t="s">
        <v>11600</v>
      </c>
      <c r="E4837" t="s">
        <v>2659</v>
      </c>
      <c r="F4837" t="s">
        <v>30751</v>
      </c>
      <c r="I4837" t="s">
        <v>31107</v>
      </c>
      <c r="J4837" t="s">
        <v>31106</v>
      </c>
      <c r="M4837" t="s">
        <v>23</v>
      </c>
      <c r="O4837" s="6" t="s">
        <v>38725</v>
      </c>
    </row>
    <row r="4838" spans="1:15" x14ac:dyDescent="0.25">
      <c r="A4838" t="s">
        <v>11601</v>
      </c>
      <c r="B4838" t="s">
        <v>11602</v>
      </c>
      <c r="E4838" t="s">
        <v>2659</v>
      </c>
      <c r="F4838" t="s">
        <v>30732</v>
      </c>
      <c r="I4838" t="s">
        <v>31036</v>
      </c>
      <c r="J4838" t="s">
        <v>31108</v>
      </c>
      <c r="M4838" t="s">
        <v>23</v>
      </c>
      <c r="O4838" s="6" t="s">
        <v>38725</v>
      </c>
    </row>
    <row r="4839" spans="1:15" x14ac:dyDescent="0.25">
      <c r="A4839" t="s">
        <v>11603</v>
      </c>
      <c r="B4839" t="s">
        <v>11604</v>
      </c>
      <c r="E4839" t="s">
        <v>2659</v>
      </c>
      <c r="F4839" t="s">
        <v>31109</v>
      </c>
      <c r="I4839" t="s">
        <v>31036</v>
      </c>
      <c r="J4839" t="s">
        <v>31110</v>
      </c>
      <c r="M4839" t="s">
        <v>23</v>
      </c>
      <c r="O4839" s="6" t="s">
        <v>38725</v>
      </c>
    </row>
    <row r="4840" spans="1:15" x14ac:dyDescent="0.25">
      <c r="A4840" t="s">
        <v>11605</v>
      </c>
      <c r="B4840" t="s">
        <v>11606</v>
      </c>
      <c r="E4840" t="s">
        <v>2659</v>
      </c>
      <c r="F4840" t="s">
        <v>103</v>
      </c>
      <c r="I4840" t="s">
        <v>31036</v>
      </c>
      <c r="J4840" t="s">
        <v>31111</v>
      </c>
      <c r="M4840" t="s">
        <v>23</v>
      </c>
      <c r="O4840" s="6" t="s">
        <v>38725</v>
      </c>
    </row>
    <row r="4841" spans="1:15" x14ac:dyDescent="0.25">
      <c r="A4841" t="s">
        <v>11607</v>
      </c>
      <c r="B4841" t="s">
        <v>11608</v>
      </c>
      <c r="E4841" t="s">
        <v>2659</v>
      </c>
      <c r="F4841" t="s">
        <v>31112</v>
      </c>
      <c r="I4841" t="s">
        <v>31114</v>
      </c>
      <c r="J4841" t="s">
        <v>31113</v>
      </c>
      <c r="M4841" t="s">
        <v>23</v>
      </c>
      <c r="O4841" s="6" t="s">
        <v>38726</v>
      </c>
    </row>
    <row r="4842" spans="1:15" x14ac:dyDescent="0.25">
      <c r="A4842" t="s">
        <v>11609</v>
      </c>
      <c r="B4842" t="s">
        <v>11610</v>
      </c>
      <c r="E4842" t="s">
        <v>2659</v>
      </c>
      <c r="F4842" t="s">
        <v>372</v>
      </c>
      <c r="I4842" t="s">
        <v>30213</v>
      </c>
      <c r="J4842" t="s">
        <v>31115</v>
      </c>
      <c r="M4842" t="s">
        <v>23</v>
      </c>
      <c r="O4842" s="6" t="s">
        <v>38724</v>
      </c>
    </row>
    <row r="4843" spans="1:15" x14ac:dyDescent="0.25">
      <c r="A4843" t="s">
        <v>11611</v>
      </c>
      <c r="B4843" t="s">
        <v>11612</v>
      </c>
      <c r="E4843" t="s">
        <v>2659</v>
      </c>
      <c r="F4843" t="s">
        <v>31116</v>
      </c>
      <c r="I4843" t="s">
        <v>30213</v>
      </c>
      <c r="J4843" t="s">
        <v>31117</v>
      </c>
      <c r="M4843" t="s">
        <v>23</v>
      </c>
      <c r="O4843" s="6" t="s">
        <v>38724</v>
      </c>
    </row>
    <row r="4844" spans="1:15" x14ac:dyDescent="0.25">
      <c r="A4844" t="s">
        <v>11613</v>
      </c>
      <c r="B4844" t="s">
        <v>11614</v>
      </c>
      <c r="E4844" t="s">
        <v>2659</v>
      </c>
      <c r="F4844" t="s">
        <v>98</v>
      </c>
      <c r="I4844" t="s">
        <v>30213</v>
      </c>
      <c r="J4844" t="s">
        <v>31118</v>
      </c>
      <c r="M4844" t="s">
        <v>23</v>
      </c>
      <c r="O4844" s="6" t="s">
        <v>38724</v>
      </c>
    </row>
    <row r="4845" spans="1:15" x14ac:dyDescent="0.25">
      <c r="A4845" t="s">
        <v>11615</v>
      </c>
      <c r="B4845" t="s">
        <v>11616</v>
      </c>
      <c r="E4845" t="s">
        <v>2659</v>
      </c>
      <c r="F4845" t="s">
        <v>30646</v>
      </c>
      <c r="I4845" t="s">
        <v>30213</v>
      </c>
      <c r="J4845" t="s">
        <v>31119</v>
      </c>
      <c r="M4845" t="s">
        <v>3293</v>
      </c>
      <c r="O4845" s="6" t="s">
        <v>38724</v>
      </c>
    </row>
    <row r="4846" spans="1:15" x14ac:dyDescent="0.25">
      <c r="A4846" t="s">
        <v>11617</v>
      </c>
      <c r="B4846" t="s">
        <v>11618</v>
      </c>
      <c r="E4846" t="s">
        <v>2659</v>
      </c>
      <c r="F4846" t="s">
        <v>220</v>
      </c>
      <c r="I4846" t="s">
        <v>30213</v>
      </c>
      <c r="J4846" t="s">
        <v>31120</v>
      </c>
      <c r="M4846" t="s">
        <v>3293</v>
      </c>
      <c r="O4846" s="6" t="s">
        <v>38724</v>
      </c>
    </row>
    <row r="4847" spans="1:15" x14ac:dyDescent="0.25">
      <c r="A4847" t="s">
        <v>11619</v>
      </c>
      <c r="B4847" t="s">
        <v>11620</v>
      </c>
      <c r="E4847" t="s">
        <v>2659</v>
      </c>
      <c r="F4847" t="s">
        <v>30642</v>
      </c>
      <c r="I4847" t="s">
        <v>31076</v>
      </c>
      <c r="J4847" t="s">
        <v>31121</v>
      </c>
      <c r="M4847" t="s">
        <v>23</v>
      </c>
      <c r="O4847" s="6" t="s">
        <v>38724</v>
      </c>
    </row>
    <row r="4848" spans="1:15" x14ac:dyDescent="0.25">
      <c r="A4848" t="s">
        <v>11621</v>
      </c>
      <c r="B4848" t="s">
        <v>11622</v>
      </c>
      <c r="E4848" t="s">
        <v>2659</v>
      </c>
      <c r="F4848" t="s">
        <v>30689</v>
      </c>
      <c r="I4848" t="s">
        <v>31076</v>
      </c>
      <c r="J4848" t="s">
        <v>31122</v>
      </c>
      <c r="M4848" t="s">
        <v>23</v>
      </c>
      <c r="O4848" s="6" t="s">
        <v>38724</v>
      </c>
    </row>
    <row r="4849" spans="1:15" x14ac:dyDescent="0.25">
      <c r="A4849" t="s">
        <v>11623</v>
      </c>
      <c r="B4849" t="s">
        <v>11624</v>
      </c>
      <c r="E4849" t="s">
        <v>2659</v>
      </c>
      <c r="F4849" t="s">
        <v>30633</v>
      </c>
      <c r="I4849" t="s">
        <v>10113</v>
      </c>
      <c r="J4849" t="s">
        <v>31123</v>
      </c>
      <c r="M4849" t="s">
        <v>3293</v>
      </c>
      <c r="O4849" s="6" t="s">
        <v>38724</v>
      </c>
    </row>
    <row r="4850" spans="1:15" x14ac:dyDescent="0.25">
      <c r="A4850" t="s">
        <v>11625</v>
      </c>
      <c r="B4850" t="s">
        <v>11626</v>
      </c>
      <c r="E4850" t="s">
        <v>2659</v>
      </c>
      <c r="F4850" t="s">
        <v>30676</v>
      </c>
      <c r="I4850" t="s">
        <v>31046</v>
      </c>
      <c r="J4850" t="s">
        <v>31124</v>
      </c>
      <c r="M4850" t="s">
        <v>3293</v>
      </c>
      <c r="O4850" s="6" t="s">
        <v>38725</v>
      </c>
    </row>
    <row r="4851" spans="1:15" x14ac:dyDescent="0.25">
      <c r="A4851" t="s">
        <v>11627</v>
      </c>
      <c r="B4851" t="s">
        <v>11628</v>
      </c>
      <c r="E4851" t="s">
        <v>2659</v>
      </c>
      <c r="F4851" t="s">
        <v>31125</v>
      </c>
      <c r="I4851" t="s">
        <v>30032</v>
      </c>
      <c r="J4851" t="s">
        <v>31126</v>
      </c>
      <c r="M4851" t="s">
        <v>23</v>
      </c>
      <c r="O4851" s="6" t="s">
        <v>38748</v>
      </c>
    </row>
    <row r="4852" spans="1:15" x14ac:dyDescent="0.25">
      <c r="A4852" t="s">
        <v>11629</v>
      </c>
      <c r="B4852" t="s">
        <v>11630</v>
      </c>
      <c r="E4852" t="s">
        <v>2659</v>
      </c>
      <c r="F4852" t="s">
        <v>31127</v>
      </c>
      <c r="I4852" t="s">
        <v>31129</v>
      </c>
      <c r="J4852" t="s">
        <v>31128</v>
      </c>
      <c r="M4852" t="s">
        <v>23</v>
      </c>
      <c r="O4852" s="6" t="s">
        <v>38724</v>
      </c>
    </row>
    <row r="4853" spans="1:15" x14ac:dyDescent="0.25">
      <c r="A4853" t="s">
        <v>11631</v>
      </c>
      <c r="B4853" t="s">
        <v>11632</v>
      </c>
      <c r="E4853" t="s">
        <v>2659</v>
      </c>
      <c r="F4853" t="s">
        <v>30700</v>
      </c>
      <c r="I4853" t="s">
        <v>31129</v>
      </c>
      <c r="J4853" t="s">
        <v>31130</v>
      </c>
      <c r="M4853" t="s">
        <v>23</v>
      </c>
      <c r="O4853" s="6" t="s">
        <v>38724</v>
      </c>
    </row>
    <row r="4854" spans="1:15" x14ac:dyDescent="0.25">
      <c r="A4854" t="s">
        <v>11633</v>
      </c>
      <c r="B4854" t="s">
        <v>11634</v>
      </c>
      <c r="E4854" t="s">
        <v>2659</v>
      </c>
      <c r="F4854" t="s">
        <v>73</v>
      </c>
      <c r="I4854" t="s">
        <v>31129</v>
      </c>
      <c r="J4854" t="s">
        <v>31131</v>
      </c>
      <c r="M4854" t="s">
        <v>23</v>
      </c>
      <c r="O4854" s="6" t="s">
        <v>38724</v>
      </c>
    </row>
    <row r="4855" spans="1:15" x14ac:dyDescent="0.25">
      <c r="A4855" t="s">
        <v>11635</v>
      </c>
      <c r="B4855" t="s">
        <v>11636</v>
      </c>
      <c r="E4855" t="s">
        <v>2659</v>
      </c>
      <c r="F4855" t="s">
        <v>30650</v>
      </c>
      <c r="I4855" t="s">
        <v>31129</v>
      </c>
      <c r="J4855" t="s">
        <v>31132</v>
      </c>
      <c r="M4855" t="s">
        <v>23</v>
      </c>
      <c r="O4855" s="6" t="s">
        <v>38724</v>
      </c>
    </row>
    <row r="4856" spans="1:15" x14ac:dyDescent="0.25">
      <c r="A4856" t="s">
        <v>11637</v>
      </c>
      <c r="B4856" t="s">
        <v>11638</v>
      </c>
      <c r="E4856" t="s">
        <v>2659</v>
      </c>
      <c r="F4856" t="s">
        <v>30779</v>
      </c>
      <c r="I4856" t="s">
        <v>31134</v>
      </c>
      <c r="J4856" t="s">
        <v>31133</v>
      </c>
      <c r="M4856" t="s">
        <v>23</v>
      </c>
      <c r="O4856" s="6" t="s">
        <v>38724</v>
      </c>
    </row>
    <row r="4857" spans="1:15" x14ac:dyDescent="0.25">
      <c r="A4857" t="s">
        <v>11639</v>
      </c>
      <c r="B4857" t="s">
        <v>11640</v>
      </c>
      <c r="E4857" t="s">
        <v>2659</v>
      </c>
      <c r="F4857" t="s">
        <v>30751</v>
      </c>
      <c r="I4857" t="s">
        <v>31136</v>
      </c>
      <c r="J4857" t="s">
        <v>31135</v>
      </c>
      <c r="M4857" t="s">
        <v>23</v>
      </c>
      <c r="O4857" s="6" t="s">
        <v>38724</v>
      </c>
    </row>
    <row r="4858" spans="1:15" x14ac:dyDescent="0.25">
      <c r="A4858" t="s">
        <v>11641</v>
      </c>
      <c r="B4858" t="s">
        <v>11642</v>
      </c>
      <c r="E4858" t="s">
        <v>2659</v>
      </c>
      <c r="F4858" t="s">
        <v>30771</v>
      </c>
      <c r="I4858" t="s">
        <v>31138</v>
      </c>
      <c r="J4858" t="s">
        <v>31137</v>
      </c>
      <c r="M4858" t="s">
        <v>23</v>
      </c>
      <c r="O4858" s="6" t="s">
        <v>38724</v>
      </c>
    </row>
    <row r="4859" spans="1:15" x14ac:dyDescent="0.25">
      <c r="A4859" t="s">
        <v>11643</v>
      </c>
      <c r="B4859" t="s">
        <v>11644</v>
      </c>
      <c r="E4859" t="s">
        <v>2659</v>
      </c>
      <c r="F4859" t="s">
        <v>30623</v>
      </c>
      <c r="I4859" t="s">
        <v>31140</v>
      </c>
      <c r="J4859" t="s">
        <v>31139</v>
      </c>
      <c r="M4859" t="s">
        <v>23</v>
      </c>
      <c r="O4859" s="6" t="s">
        <v>38724</v>
      </c>
    </row>
    <row r="4860" spans="1:15" x14ac:dyDescent="0.25">
      <c r="A4860" t="s">
        <v>11645</v>
      </c>
      <c r="B4860" t="s">
        <v>11646</v>
      </c>
      <c r="E4860" t="s">
        <v>2659</v>
      </c>
      <c r="F4860" t="s">
        <v>30676</v>
      </c>
      <c r="I4860" t="s">
        <v>31141</v>
      </c>
      <c r="M4860" t="s">
        <v>23</v>
      </c>
      <c r="O4860" s="6" t="s">
        <v>38724</v>
      </c>
    </row>
    <row r="4861" spans="1:15" x14ac:dyDescent="0.25">
      <c r="A4861" t="s">
        <v>11647</v>
      </c>
      <c r="B4861" t="s">
        <v>11648</v>
      </c>
      <c r="E4861" t="s">
        <v>2659</v>
      </c>
      <c r="F4861" t="s">
        <v>30676</v>
      </c>
      <c r="I4861" t="s">
        <v>31143</v>
      </c>
      <c r="J4861" t="s">
        <v>31142</v>
      </c>
      <c r="M4861" t="s">
        <v>23</v>
      </c>
      <c r="O4861" s="6" t="s">
        <v>38724</v>
      </c>
    </row>
    <row r="4862" spans="1:15" x14ac:dyDescent="0.25">
      <c r="A4862" t="s">
        <v>11649</v>
      </c>
      <c r="B4862" t="s">
        <v>11650</v>
      </c>
      <c r="E4862" t="s">
        <v>2659</v>
      </c>
      <c r="F4862" t="s">
        <v>30813</v>
      </c>
      <c r="I4862" t="s">
        <v>31145</v>
      </c>
      <c r="J4862" t="s">
        <v>31144</v>
      </c>
      <c r="M4862" t="s">
        <v>23</v>
      </c>
      <c r="O4862" s="6" t="s">
        <v>38724</v>
      </c>
    </row>
    <row r="4863" spans="1:15" x14ac:dyDescent="0.25">
      <c r="A4863" t="s">
        <v>11651</v>
      </c>
      <c r="B4863" t="s">
        <v>11652</v>
      </c>
      <c r="E4863" t="s">
        <v>2659</v>
      </c>
      <c r="F4863" t="s">
        <v>98</v>
      </c>
      <c r="I4863" t="s">
        <v>31145</v>
      </c>
      <c r="J4863" t="s">
        <v>31146</v>
      </c>
      <c r="M4863" t="s">
        <v>23</v>
      </c>
      <c r="O4863" s="6" t="s">
        <v>38724</v>
      </c>
    </row>
    <row r="4864" spans="1:15" x14ac:dyDescent="0.25">
      <c r="A4864" t="s">
        <v>11653</v>
      </c>
      <c r="B4864" t="s">
        <v>11654</v>
      </c>
      <c r="E4864" t="s">
        <v>2659</v>
      </c>
      <c r="F4864" t="s">
        <v>2682</v>
      </c>
      <c r="I4864" t="s">
        <v>31148</v>
      </c>
      <c r="J4864" t="s">
        <v>31147</v>
      </c>
      <c r="M4864" t="s">
        <v>23</v>
      </c>
      <c r="O4864" s="6" t="s">
        <v>38724</v>
      </c>
    </row>
    <row r="4865" spans="1:15" x14ac:dyDescent="0.25">
      <c r="A4865" t="s">
        <v>11655</v>
      </c>
      <c r="B4865" t="s">
        <v>11656</v>
      </c>
      <c r="E4865" t="s">
        <v>2659</v>
      </c>
      <c r="F4865" t="s">
        <v>30633</v>
      </c>
      <c r="I4865" t="s">
        <v>31150</v>
      </c>
      <c r="J4865" t="s">
        <v>31149</v>
      </c>
      <c r="M4865" t="s">
        <v>23</v>
      </c>
      <c r="O4865" s="6" t="s">
        <v>38724</v>
      </c>
    </row>
    <row r="4866" spans="1:15" x14ac:dyDescent="0.25">
      <c r="A4866" t="s">
        <v>11657</v>
      </c>
      <c r="B4866" t="s">
        <v>11658</v>
      </c>
      <c r="E4866" t="s">
        <v>2659</v>
      </c>
      <c r="F4866" t="s">
        <v>30703</v>
      </c>
      <c r="I4866" t="s">
        <v>31152</v>
      </c>
      <c r="J4866" t="s">
        <v>31151</v>
      </c>
      <c r="M4866" t="s">
        <v>23</v>
      </c>
      <c r="O4866" s="6" t="s">
        <v>38724</v>
      </c>
    </row>
    <row r="4867" spans="1:15" x14ac:dyDescent="0.25">
      <c r="A4867" t="s">
        <v>11659</v>
      </c>
      <c r="B4867" t="s">
        <v>11660</v>
      </c>
      <c r="E4867" t="s">
        <v>2659</v>
      </c>
      <c r="F4867" t="s">
        <v>359</v>
      </c>
      <c r="I4867" t="s">
        <v>31096</v>
      </c>
      <c r="J4867" t="s">
        <v>31153</v>
      </c>
      <c r="M4867" t="s">
        <v>23</v>
      </c>
      <c r="O4867" s="6" t="s">
        <v>38749</v>
      </c>
    </row>
    <row r="4868" spans="1:15" x14ac:dyDescent="0.25">
      <c r="A4868" t="s">
        <v>11661</v>
      </c>
      <c r="B4868" t="s">
        <v>11662</v>
      </c>
      <c r="E4868" t="s">
        <v>2659</v>
      </c>
      <c r="F4868" t="s">
        <v>31154</v>
      </c>
      <c r="I4868" t="s">
        <v>31096</v>
      </c>
      <c r="J4868" t="s">
        <v>31155</v>
      </c>
      <c r="M4868" t="s">
        <v>3293</v>
      </c>
      <c r="O4868" s="6" t="s">
        <v>38733</v>
      </c>
    </row>
    <row r="4869" spans="1:15" x14ac:dyDescent="0.25">
      <c r="A4869" t="s">
        <v>11663</v>
      </c>
      <c r="B4869" t="s">
        <v>11664</v>
      </c>
      <c r="E4869" t="s">
        <v>2659</v>
      </c>
      <c r="F4869" t="s">
        <v>30633</v>
      </c>
      <c r="I4869" t="s">
        <v>31096</v>
      </c>
      <c r="J4869" t="s">
        <v>31156</v>
      </c>
      <c r="M4869" t="s">
        <v>23</v>
      </c>
      <c r="O4869" s="6" t="s">
        <v>38749</v>
      </c>
    </row>
    <row r="4870" spans="1:15" x14ac:dyDescent="0.25">
      <c r="A4870" t="s">
        <v>11665</v>
      </c>
      <c r="B4870" t="s">
        <v>11666</v>
      </c>
      <c r="E4870" t="s">
        <v>2659</v>
      </c>
      <c r="F4870" t="s">
        <v>30650</v>
      </c>
      <c r="I4870" t="s">
        <v>31158</v>
      </c>
      <c r="J4870" t="s">
        <v>31157</v>
      </c>
      <c r="M4870" t="s">
        <v>23</v>
      </c>
      <c r="O4870" s="6" t="s">
        <v>38724</v>
      </c>
    </row>
    <row r="4871" spans="1:15" x14ac:dyDescent="0.25">
      <c r="A4871" t="s">
        <v>11667</v>
      </c>
      <c r="B4871" t="s">
        <v>11668</v>
      </c>
      <c r="E4871" t="s">
        <v>2659</v>
      </c>
      <c r="F4871" t="s">
        <v>30700</v>
      </c>
      <c r="I4871" t="s">
        <v>31160</v>
      </c>
      <c r="J4871" t="s">
        <v>31159</v>
      </c>
      <c r="M4871" t="s">
        <v>3293</v>
      </c>
      <c r="O4871" s="6" t="s">
        <v>38750</v>
      </c>
    </row>
    <row r="4872" spans="1:15" x14ac:dyDescent="0.25">
      <c r="A4872" t="s">
        <v>11669</v>
      </c>
      <c r="B4872" t="s">
        <v>11670</v>
      </c>
      <c r="E4872" t="s">
        <v>2659</v>
      </c>
      <c r="F4872" t="s">
        <v>31161</v>
      </c>
      <c r="I4872" t="s">
        <v>31158</v>
      </c>
      <c r="J4872" t="s">
        <v>31162</v>
      </c>
      <c r="M4872" t="s">
        <v>23</v>
      </c>
      <c r="O4872" s="6" t="s">
        <v>38724</v>
      </c>
    </row>
    <row r="4873" spans="1:15" x14ac:dyDescent="0.25">
      <c r="A4873" t="s">
        <v>11671</v>
      </c>
      <c r="B4873" t="s">
        <v>11672</v>
      </c>
      <c r="E4873" t="s">
        <v>2659</v>
      </c>
      <c r="F4873" t="s">
        <v>31163</v>
      </c>
      <c r="I4873" t="s">
        <v>31165</v>
      </c>
      <c r="J4873" t="s">
        <v>31164</v>
      </c>
      <c r="M4873" t="s">
        <v>3293</v>
      </c>
      <c r="O4873" s="6" t="s">
        <v>38724</v>
      </c>
    </row>
    <row r="4874" spans="1:15" x14ac:dyDescent="0.25">
      <c r="A4874" t="s">
        <v>11673</v>
      </c>
      <c r="B4874" t="s">
        <v>11674</v>
      </c>
      <c r="E4874" t="s">
        <v>2659</v>
      </c>
      <c r="F4874" t="s">
        <v>30732</v>
      </c>
      <c r="I4874" t="s">
        <v>31167</v>
      </c>
      <c r="J4874" t="s">
        <v>31166</v>
      </c>
      <c r="M4874" t="s">
        <v>3293</v>
      </c>
      <c r="O4874" s="6" t="s">
        <v>38724</v>
      </c>
    </row>
    <row r="4875" spans="1:15" x14ac:dyDescent="0.25">
      <c r="A4875" t="s">
        <v>11675</v>
      </c>
      <c r="B4875" t="s">
        <v>11676</v>
      </c>
      <c r="E4875" t="s">
        <v>2659</v>
      </c>
      <c r="F4875" t="s">
        <v>30689</v>
      </c>
      <c r="I4875" t="s">
        <v>31167</v>
      </c>
      <c r="J4875" t="s">
        <v>31168</v>
      </c>
      <c r="M4875" t="s">
        <v>3293</v>
      </c>
      <c r="O4875" s="6" t="s">
        <v>38724</v>
      </c>
    </row>
    <row r="4876" spans="1:15" x14ac:dyDescent="0.25">
      <c r="A4876" t="s">
        <v>11677</v>
      </c>
      <c r="B4876" t="s">
        <v>11678</v>
      </c>
      <c r="E4876" t="s">
        <v>2659</v>
      </c>
      <c r="F4876" t="s">
        <v>98</v>
      </c>
      <c r="I4876" t="s">
        <v>31167</v>
      </c>
      <c r="J4876" t="s">
        <v>31169</v>
      </c>
      <c r="M4876" t="s">
        <v>3293</v>
      </c>
      <c r="O4876" s="6" t="s">
        <v>38724</v>
      </c>
    </row>
    <row r="4877" spans="1:15" x14ac:dyDescent="0.25">
      <c r="A4877" t="s">
        <v>11679</v>
      </c>
      <c r="B4877" t="s">
        <v>11680</v>
      </c>
      <c r="E4877" t="s">
        <v>2659</v>
      </c>
      <c r="F4877" t="s">
        <v>31170</v>
      </c>
      <c r="I4877" t="s">
        <v>31167</v>
      </c>
      <c r="J4877" t="s">
        <v>31171</v>
      </c>
      <c r="M4877" t="s">
        <v>3293</v>
      </c>
      <c r="O4877" s="6" t="s">
        <v>38724</v>
      </c>
    </row>
    <row r="4878" spans="1:15" x14ac:dyDescent="0.25">
      <c r="A4878" t="s">
        <v>11681</v>
      </c>
      <c r="B4878" t="s">
        <v>11682</v>
      </c>
      <c r="E4878" t="s">
        <v>2659</v>
      </c>
      <c r="F4878" t="s">
        <v>30646</v>
      </c>
      <c r="I4878" t="s">
        <v>31167</v>
      </c>
      <c r="J4878" t="s">
        <v>31172</v>
      </c>
      <c r="M4878" t="s">
        <v>3293</v>
      </c>
      <c r="O4878" s="6" t="s">
        <v>38724</v>
      </c>
    </row>
    <row r="4879" spans="1:15" x14ac:dyDescent="0.25">
      <c r="A4879" t="s">
        <v>11683</v>
      </c>
      <c r="B4879" t="s">
        <v>11684</v>
      </c>
      <c r="E4879" t="s">
        <v>2659</v>
      </c>
      <c r="F4879" t="s">
        <v>30912</v>
      </c>
      <c r="I4879" t="s">
        <v>31167</v>
      </c>
      <c r="J4879" t="s">
        <v>31173</v>
      </c>
      <c r="M4879" t="s">
        <v>3293</v>
      </c>
      <c r="O4879" s="6" t="s">
        <v>38724</v>
      </c>
    </row>
    <row r="4880" spans="1:15" x14ac:dyDescent="0.25">
      <c r="A4880" t="s">
        <v>11685</v>
      </c>
      <c r="B4880" t="s">
        <v>11686</v>
      </c>
      <c r="E4880" t="s">
        <v>2659</v>
      </c>
      <c r="F4880" t="s">
        <v>2682</v>
      </c>
      <c r="I4880" t="s">
        <v>31158</v>
      </c>
      <c r="J4880" t="s">
        <v>31174</v>
      </c>
      <c r="M4880" t="s">
        <v>3293</v>
      </c>
      <c r="O4880" s="6" t="s">
        <v>38724</v>
      </c>
    </row>
    <row r="4881" spans="1:15" x14ac:dyDescent="0.25">
      <c r="A4881" t="s">
        <v>11687</v>
      </c>
      <c r="B4881" t="s">
        <v>11688</v>
      </c>
      <c r="E4881" t="s">
        <v>2659</v>
      </c>
      <c r="F4881" t="s">
        <v>30771</v>
      </c>
      <c r="I4881" t="s">
        <v>31158</v>
      </c>
      <c r="J4881" t="s">
        <v>31175</v>
      </c>
      <c r="M4881" t="s">
        <v>3293</v>
      </c>
      <c r="O4881" s="6" t="s">
        <v>38724</v>
      </c>
    </row>
    <row r="4882" spans="1:15" x14ac:dyDescent="0.25">
      <c r="A4882" t="s">
        <v>11689</v>
      </c>
      <c r="B4882" t="s">
        <v>11690</v>
      </c>
      <c r="E4882" t="s">
        <v>2659</v>
      </c>
      <c r="F4882" t="s">
        <v>31176</v>
      </c>
      <c r="I4882" t="s">
        <v>31158</v>
      </c>
      <c r="J4882" t="s">
        <v>31177</v>
      </c>
      <c r="M4882" t="s">
        <v>3293</v>
      </c>
      <c r="O4882" s="6" t="s">
        <v>38724</v>
      </c>
    </row>
    <row r="4883" spans="1:15" x14ac:dyDescent="0.25">
      <c r="A4883" t="s">
        <v>11691</v>
      </c>
      <c r="B4883" t="s">
        <v>11692</v>
      </c>
      <c r="E4883" t="s">
        <v>2659</v>
      </c>
      <c r="F4883" t="s">
        <v>103</v>
      </c>
      <c r="I4883" t="s">
        <v>31158</v>
      </c>
      <c r="J4883" t="s">
        <v>31178</v>
      </c>
      <c r="M4883" t="s">
        <v>3293</v>
      </c>
      <c r="O4883" s="6" t="s">
        <v>38724</v>
      </c>
    </row>
    <row r="4884" spans="1:15" x14ac:dyDescent="0.25">
      <c r="A4884" t="s">
        <v>11693</v>
      </c>
      <c r="B4884" t="s">
        <v>11694</v>
      </c>
      <c r="E4884" t="s">
        <v>2659</v>
      </c>
      <c r="F4884" t="s">
        <v>31179</v>
      </c>
      <c r="I4884" t="s">
        <v>31158</v>
      </c>
      <c r="J4884" t="s">
        <v>31180</v>
      </c>
      <c r="M4884" t="s">
        <v>3293</v>
      </c>
      <c r="O4884" s="6" t="s">
        <v>38724</v>
      </c>
    </row>
    <row r="4885" spans="1:15" x14ac:dyDescent="0.25">
      <c r="A4885" t="s">
        <v>11695</v>
      </c>
      <c r="B4885" t="s">
        <v>11696</v>
      </c>
      <c r="E4885" t="s">
        <v>2659</v>
      </c>
      <c r="F4885" t="s">
        <v>372</v>
      </c>
      <c r="I4885" t="s">
        <v>31158</v>
      </c>
      <c r="J4885" t="s">
        <v>31181</v>
      </c>
      <c r="M4885" t="s">
        <v>3293</v>
      </c>
      <c r="O4885" s="6" t="s">
        <v>38724</v>
      </c>
    </row>
    <row r="4886" spans="1:15" x14ac:dyDescent="0.25">
      <c r="A4886" t="s">
        <v>11697</v>
      </c>
      <c r="B4886" t="s">
        <v>11698</v>
      </c>
      <c r="E4886" t="s">
        <v>2659</v>
      </c>
      <c r="F4886" t="s">
        <v>30956</v>
      </c>
      <c r="I4886" t="s">
        <v>31158</v>
      </c>
      <c r="J4886" t="s">
        <v>31182</v>
      </c>
      <c r="M4886" t="s">
        <v>3293</v>
      </c>
      <c r="O4886" s="6" t="s">
        <v>38724</v>
      </c>
    </row>
    <row r="4887" spans="1:15" x14ac:dyDescent="0.25">
      <c r="A4887" t="s">
        <v>11699</v>
      </c>
      <c r="B4887" t="s">
        <v>11700</v>
      </c>
      <c r="E4887" t="s">
        <v>2659</v>
      </c>
      <c r="F4887" t="s">
        <v>31183</v>
      </c>
      <c r="I4887" t="s">
        <v>31158</v>
      </c>
      <c r="J4887" t="s">
        <v>31184</v>
      </c>
      <c r="M4887" t="s">
        <v>3293</v>
      </c>
      <c r="O4887" s="6" t="s">
        <v>38724</v>
      </c>
    </row>
    <row r="4888" spans="1:15" x14ac:dyDescent="0.25">
      <c r="A4888" t="s">
        <v>11701</v>
      </c>
      <c r="B4888" t="s">
        <v>11702</v>
      </c>
      <c r="E4888" t="s">
        <v>2659</v>
      </c>
      <c r="F4888" t="s">
        <v>31185</v>
      </c>
      <c r="I4888" t="s">
        <v>31158</v>
      </c>
      <c r="J4888" t="s">
        <v>31186</v>
      </c>
      <c r="M4888" t="s">
        <v>3293</v>
      </c>
      <c r="O4888" s="6" t="s">
        <v>38724</v>
      </c>
    </row>
    <row r="4889" spans="1:15" x14ac:dyDescent="0.25">
      <c r="A4889" t="s">
        <v>11703</v>
      </c>
      <c r="B4889" t="s">
        <v>11704</v>
      </c>
      <c r="E4889" t="s">
        <v>2659</v>
      </c>
      <c r="F4889" t="s">
        <v>98</v>
      </c>
      <c r="I4889" t="s">
        <v>31158</v>
      </c>
      <c r="J4889" t="s">
        <v>31187</v>
      </c>
      <c r="M4889" t="s">
        <v>23</v>
      </c>
      <c r="O4889" s="6" t="s">
        <v>38724</v>
      </c>
    </row>
    <row r="4890" spans="1:15" x14ac:dyDescent="0.25">
      <c r="A4890" t="s">
        <v>11705</v>
      </c>
      <c r="B4890" t="s">
        <v>11706</v>
      </c>
      <c r="E4890" t="s">
        <v>2659</v>
      </c>
      <c r="F4890" t="s">
        <v>31188</v>
      </c>
      <c r="I4890" t="s">
        <v>31158</v>
      </c>
      <c r="J4890" t="s">
        <v>31189</v>
      </c>
      <c r="M4890" t="s">
        <v>3293</v>
      </c>
      <c r="O4890" s="6" t="s">
        <v>38724</v>
      </c>
    </row>
    <row r="4891" spans="1:15" x14ac:dyDescent="0.25">
      <c r="A4891" t="s">
        <v>11707</v>
      </c>
      <c r="B4891" t="s">
        <v>11708</v>
      </c>
      <c r="E4891" t="s">
        <v>2659</v>
      </c>
      <c r="F4891" t="s">
        <v>31190</v>
      </c>
      <c r="I4891" t="s">
        <v>31192</v>
      </c>
      <c r="J4891" t="s">
        <v>31191</v>
      </c>
      <c r="M4891" t="s">
        <v>23</v>
      </c>
      <c r="O4891" s="6" t="s">
        <v>38751</v>
      </c>
    </row>
    <row r="4892" spans="1:15" x14ac:dyDescent="0.25">
      <c r="A4892" t="s">
        <v>11709</v>
      </c>
      <c r="B4892" t="s">
        <v>10578</v>
      </c>
      <c r="E4892" t="s">
        <v>2659</v>
      </c>
      <c r="F4892" t="s">
        <v>2682</v>
      </c>
      <c r="I4892" t="s">
        <v>31192</v>
      </c>
      <c r="J4892" t="s">
        <v>31193</v>
      </c>
      <c r="M4892" t="s">
        <v>23</v>
      </c>
      <c r="O4892" s="6" t="s">
        <v>38751</v>
      </c>
    </row>
    <row r="4893" spans="1:15" x14ac:dyDescent="0.25">
      <c r="A4893" t="s">
        <v>11710</v>
      </c>
      <c r="B4893" t="s">
        <v>11711</v>
      </c>
      <c r="E4893" t="s">
        <v>2659</v>
      </c>
      <c r="F4893" t="s">
        <v>31194</v>
      </c>
      <c r="I4893" t="s">
        <v>30070</v>
      </c>
      <c r="J4893" t="s">
        <v>31195</v>
      </c>
      <c r="M4893" t="s">
        <v>23</v>
      </c>
      <c r="O4893" s="6" t="s">
        <v>38748</v>
      </c>
    </row>
    <row r="4894" spans="1:15" x14ac:dyDescent="0.25">
      <c r="A4894" t="s">
        <v>11712</v>
      </c>
      <c r="B4894" t="s">
        <v>11713</v>
      </c>
      <c r="E4894" t="s">
        <v>2659</v>
      </c>
      <c r="F4894" t="s">
        <v>30798</v>
      </c>
      <c r="I4894" t="s">
        <v>30070</v>
      </c>
      <c r="J4894" t="s">
        <v>31196</v>
      </c>
      <c r="M4894" t="s">
        <v>23</v>
      </c>
      <c r="O4894" s="6" t="s">
        <v>38748</v>
      </c>
    </row>
    <row r="4895" spans="1:15" x14ac:dyDescent="0.25">
      <c r="A4895" t="s">
        <v>11714</v>
      </c>
      <c r="B4895" t="s">
        <v>11715</v>
      </c>
      <c r="E4895" t="s">
        <v>2659</v>
      </c>
      <c r="F4895" t="s">
        <v>30642</v>
      </c>
      <c r="I4895" t="s">
        <v>31197</v>
      </c>
      <c r="J4895" t="s">
        <v>11715</v>
      </c>
      <c r="M4895" t="s">
        <v>23</v>
      </c>
      <c r="O4895" s="6" t="s">
        <v>38749</v>
      </c>
    </row>
    <row r="4896" spans="1:15" x14ac:dyDescent="0.25">
      <c r="A4896" t="s">
        <v>11716</v>
      </c>
      <c r="B4896" t="s">
        <v>11717</v>
      </c>
      <c r="E4896" t="s">
        <v>2659</v>
      </c>
      <c r="F4896" t="s">
        <v>30668</v>
      </c>
      <c r="I4896" t="s">
        <v>31197</v>
      </c>
      <c r="J4896" t="s">
        <v>31198</v>
      </c>
      <c r="M4896" t="s">
        <v>23</v>
      </c>
      <c r="O4896" s="6" t="s">
        <v>38749</v>
      </c>
    </row>
    <row r="4897" spans="1:15" x14ac:dyDescent="0.25">
      <c r="A4897" t="s">
        <v>11718</v>
      </c>
      <c r="B4897" t="s">
        <v>11719</v>
      </c>
      <c r="E4897" t="s">
        <v>2659</v>
      </c>
      <c r="F4897" t="s">
        <v>30633</v>
      </c>
      <c r="I4897" t="s">
        <v>31197</v>
      </c>
      <c r="J4897" t="s">
        <v>31199</v>
      </c>
      <c r="M4897" t="s">
        <v>23</v>
      </c>
      <c r="O4897" s="6" t="s">
        <v>38749</v>
      </c>
    </row>
    <row r="4898" spans="1:15" x14ac:dyDescent="0.25">
      <c r="A4898" t="s">
        <v>11720</v>
      </c>
      <c r="B4898" t="s">
        <v>11721</v>
      </c>
      <c r="E4898" t="s">
        <v>2659</v>
      </c>
      <c r="F4898" t="s">
        <v>64</v>
      </c>
      <c r="I4898" t="s">
        <v>31197</v>
      </c>
      <c r="J4898" t="s">
        <v>31200</v>
      </c>
      <c r="M4898" t="s">
        <v>23</v>
      </c>
      <c r="O4898" s="6" t="s">
        <v>38749</v>
      </c>
    </row>
    <row r="4899" spans="1:15" x14ac:dyDescent="0.25">
      <c r="A4899" t="s">
        <v>11722</v>
      </c>
      <c r="B4899" t="s">
        <v>11723</v>
      </c>
      <c r="E4899" t="s">
        <v>2659</v>
      </c>
      <c r="F4899" t="s">
        <v>359</v>
      </c>
      <c r="I4899" t="s">
        <v>31197</v>
      </c>
      <c r="J4899" t="s">
        <v>31201</v>
      </c>
      <c r="M4899" t="s">
        <v>23</v>
      </c>
      <c r="O4899" s="6" t="s">
        <v>38749</v>
      </c>
    </row>
    <row r="4900" spans="1:15" x14ac:dyDescent="0.25">
      <c r="A4900" t="s">
        <v>11724</v>
      </c>
      <c r="B4900" t="s">
        <v>11725</v>
      </c>
      <c r="E4900" t="s">
        <v>2659</v>
      </c>
      <c r="F4900" t="s">
        <v>30874</v>
      </c>
      <c r="I4900" t="s">
        <v>31197</v>
      </c>
      <c r="J4900" t="s">
        <v>31202</v>
      </c>
      <c r="M4900" t="s">
        <v>23</v>
      </c>
      <c r="O4900" s="6" t="s">
        <v>38749</v>
      </c>
    </row>
    <row r="4901" spans="1:15" x14ac:dyDescent="0.25">
      <c r="A4901" t="s">
        <v>11726</v>
      </c>
      <c r="B4901" t="s">
        <v>11727</v>
      </c>
      <c r="E4901" t="s">
        <v>2659</v>
      </c>
      <c r="F4901" t="s">
        <v>30946</v>
      </c>
      <c r="I4901" t="s">
        <v>31197</v>
      </c>
      <c r="J4901" t="s">
        <v>31203</v>
      </c>
      <c r="M4901" t="s">
        <v>23</v>
      </c>
      <c r="O4901" s="6" t="s">
        <v>38749</v>
      </c>
    </row>
    <row r="4902" spans="1:15" x14ac:dyDescent="0.25">
      <c r="A4902" t="s">
        <v>11728</v>
      </c>
      <c r="B4902" t="s">
        <v>11729</v>
      </c>
      <c r="E4902" t="s">
        <v>2659</v>
      </c>
      <c r="F4902" t="s">
        <v>98</v>
      </c>
      <c r="I4902" t="s">
        <v>31197</v>
      </c>
      <c r="J4902" t="s">
        <v>31204</v>
      </c>
      <c r="M4902" t="s">
        <v>3293</v>
      </c>
      <c r="O4902" s="6" t="s">
        <v>38749</v>
      </c>
    </row>
    <row r="4903" spans="1:15" x14ac:dyDescent="0.25">
      <c r="A4903" t="s">
        <v>11730</v>
      </c>
      <c r="B4903" t="s">
        <v>11731</v>
      </c>
      <c r="E4903" t="s">
        <v>2659</v>
      </c>
      <c r="F4903" t="s">
        <v>31205</v>
      </c>
      <c r="I4903" t="s">
        <v>31197</v>
      </c>
      <c r="J4903" t="s">
        <v>31206</v>
      </c>
      <c r="M4903" t="s">
        <v>3293</v>
      </c>
      <c r="O4903" s="6" t="s">
        <v>38749</v>
      </c>
    </row>
    <row r="4904" spans="1:15" x14ac:dyDescent="0.25">
      <c r="A4904" t="s">
        <v>11732</v>
      </c>
      <c r="B4904" t="s">
        <v>11733</v>
      </c>
      <c r="E4904" t="s">
        <v>2659</v>
      </c>
      <c r="F4904" t="s">
        <v>220</v>
      </c>
      <c r="I4904" t="s">
        <v>31208</v>
      </c>
      <c r="J4904" t="s">
        <v>31207</v>
      </c>
      <c r="M4904" t="s">
        <v>23</v>
      </c>
      <c r="O4904" s="6" t="s">
        <v>38724</v>
      </c>
    </row>
    <row r="4905" spans="1:15" x14ac:dyDescent="0.25">
      <c r="A4905" t="s">
        <v>11734</v>
      </c>
      <c r="B4905" t="s">
        <v>11735</v>
      </c>
      <c r="E4905" t="s">
        <v>2659</v>
      </c>
      <c r="F4905" t="s">
        <v>30676</v>
      </c>
      <c r="I4905" t="s">
        <v>31197</v>
      </c>
      <c r="J4905" t="s">
        <v>31209</v>
      </c>
      <c r="M4905" t="s">
        <v>23</v>
      </c>
      <c r="O4905" s="6" t="s">
        <v>38749</v>
      </c>
    </row>
    <row r="4906" spans="1:15" x14ac:dyDescent="0.25">
      <c r="A4906" t="s">
        <v>11736</v>
      </c>
      <c r="B4906" t="s">
        <v>11737</v>
      </c>
      <c r="E4906" t="s">
        <v>2659</v>
      </c>
      <c r="F4906" t="s">
        <v>220</v>
      </c>
      <c r="I4906" t="s">
        <v>31211</v>
      </c>
      <c r="J4906" t="s">
        <v>31210</v>
      </c>
      <c r="M4906" t="s">
        <v>23</v>
      </c>
      <c r="O4906" s="6" t="s">
        <v>38748</v>
      </c>
    </row>
    <row r="4907" spans="1:15" x14ac:dyDescent="0.25">
      <c r="A4907" t="s">
        <v>11738</v>
      </c>
      <c r="B4907" t="s">
        <v>11739</v>
      </c>
      <c r="E4907" t="s">
        <v>2659</v>
      </c>
      <c r="F4907" t="s">
        <v>220</v>
      </c>
      <c r="I4907" t="s">
        <v>31211</v>
      </c>
      <c r="J4907" t="s">
        <v>31212</v>
      </c>
      <c r="M4907" t="s">
        <v>23</v>
      </c>
      <c r="O4907" s="6" t="s">
        <v>38748</v>
      </c>
    </row>
    <row r="4908" spans="1:15" x14ac:dyDescent="0.25">
      <c r="A4908" t="s">
        <v>11740</v>
      </c>
      <c r="B4908" t="s">
        <v>11741</v>
      </c>
      <c r="E4908" t="s">
        <v>2659</v>
      </c>
      <c r="F4908" t="s">
        <v>31213</v>
      </c>
      <c r="I4908" t="s">
        <v>31101</v>
      </c>
      <c r="J4908" t="s">
        <v>31214</v>
      </c>
      <c r="M4908" t="s">
        <v>23</v>
      </c>
      <c r="O4908" s="6" t="s">
        <v>38749</v>
      </c>
    </row>
    <row r="4909" spans="1:15" x14ac:dyDescent="0.25">
      <c r="A4909" t="s">
        <v>11742</v>
      </c>
      <c r="B4909" t="s">
        <v>11743</v>
      </c>
      <c r="E4909" t="s">
        <v>2659</v>
      </c>
      <c r="F4909" t="s">
        <v>31073</v>
      </c>
      <c r="I4909" t="s">
        <v>30070</v>
      </c>
      <c r="J4909" t="s">
        <v>31215</v>
      </c>
      <c r="M4909" t="s">
        <v>23</v>
      </c>
      <c r="O4909" s="6" t="s">
        <v>38748</v>
      </c>
    </row>
    <row r="4910" spans="1:15" x14ac:dyDescent="0.25">
      <c r="A4910" t="s">
        <v>11744</v>
      </c>
      <c r="B4910" t="s">
        <v>11745</v>
      </c>
      <c r="E4910" t="s">
        <v>2659</v>
      </c>
      <c r="F4910" t="s">
        <v>30912</v>
      </c>
      <c r="I4910" t="s">
        <v>31197</v>
      </c>
      <c r="J4910" t="s">
        <v>31216</v>
      </c>
      <c r="M4910" t="s">
        <v>23</v>
      </c>
      <c r="O4910" s="6" t="s">
        <v>38749</v>
      </c>
    </row>
    <row r="4911" spans="1:15" x14ac:dyDescent="0.25">
      <c r="A4911" t="s">
        <v>11746</v>
      </c>
      <c r="B4911" t="s">
        <v>11747</v>
      </c>
      <c r="E4911" t="s">
        <v>2659</v>
      </c>
      <c r="F4911" t="s">
        <v>30633</v>
      </c>
      <c r="I4911" t="s">
        <v>31197</v>
      </c>
      <c r="J4911" t="s">
        <v>31217</v>
      </c>
      <c r="M4911" t="s">
        <v>3293</v>
      </c>
      <c r="O4911" s="6" t="s">
        <v>38749</v>
      </c>
    </row>
    <row r="4912" spans="1:15" x14ac:dyDescent="0.25">
      <c r="A4912" t="s">
        <v>11748</v>
      </c>
      <c r="B4912" t="s">
        <v>11749</v>
      </c>
      <c r="E4912" t="s">
        <v>2659</v>
      </c>
      <c r="F4912" t="s">
        <v>31218</v>
      </c>
      <c r="I4912" t="s">
        <v>31220</v>
      </c>
      <c r="J4912" t="s">
        <v>31219</v>
      </c>
      <c r="M4912" t="s">
        <v>23</v>
      </c>
      <c r="O4912" s="6" t="s">
        <v>38724</v>
      </c>
    </row>
    <row r="4913" spans="1:15" x14ac:dyDescent="0.25">
      <c r="A4913" t="s">
        <v>11750</v>
      </c>
      <c r="B4913" t="s">
        <v>11751</v>
      </c>
      <c r="E4913" t="s">
        <v>2659</v>
      </c>
      <c r="F4913" t="s">
        <v>30751</v>
      </c>
      <c r="I4913" t="s">
        <v>31165</v>
      </c>
      <c r="M4913" t="s">
        <v>3293</v>
      </c>
      <c r="O4913" s="6" t="s">
        <v>38724</v>
      </c>
    </row>
    <row r="4914" spans="1:15" x14ac:dyDescent="0.25">
      <c r="A4914" t="s">
        <v>11752</v>
      </c>
      <c r="B4914" t="s">
        <v>11753</v>
      </c>
      <c r="E4914" t="s">
        <v>2659</v>
      </c>
      <c r="F4914" t="s">
        <v>30952</v>
      </c>
      <c r="I4914" t="s">
        <v>31165</v>
      </c>
      <c r="J4914" t="s">
        <v>31221</v>
      </c>
      <c r="M4914" t="s">
        <v>3293</v>
      </c>
      <c r="O4914" s="6" t="s">
        <v>38724</v>
      </c>
    </row>
    <row r="4915" spans="1:15" x14ac:dyDescent="0.25">
      <c r="A4915" t="s">
        <v>11754</v>
      </c>
      <c r="B4915" t="s">
        <v>11755</v>
      </c>
      <c r="E4915" t="s">
        <v>2659</v>
      </c>
      <c r="F4915" t="s">
        <v>31222</v>
      </c>
      <c r="I4915" t="s">
        <v>10113</v>
      </c>
      <c r="J4915" t="s">
        <v>31223</v>
      </c>
      <c r="M4915" t="s">
        <v>3293</v>
      </c>
      <c r="O4915" s="6" t="s">
        <v>38724</v>
      </c>
    </row>
    <row r="4916" spans="1:15" x14ac:dyDescent="0.25">
      <c r="A4916" t="s">
        <v>11756</v>
      </c>
      <c r="B4916" t="s">
        <v>11757</v>
      </c>
      <c r="E4916" t="s">
        <v>2659</v>
      </c>
      <c r="F4916" t="s">
        <v>31224</v>
      </c>
      <c r="I4916" t="s">
        <v>31226</v>
      </c>
      <c r="J4916" t="s">
        <v>31225</v>
      </c>
      <c r="M4916" t="s">
        <v>3293</v>
      </c>
      <c r="O4916" s="6" t="s">
        <v>38734</v>
      </c>
    </row>
    <row r="4917" spans="1:15" x14ac:dyDescent="0.25">
      <c r="A4917" t="s">
        <v>11758</v>
      </c>
      <c r="B4917" t="s">
        <v>11759</v>
      </c>
      <c r="E4917" t="s">
        <v>2659</v>
      </c>
      <c r="F4917" t="s">
        <v>30676</v>
      </c>
      <c r="I4917" t="s">
        <v>31228</v>
      </c>
      <c r="J4917" t="s">
        <v>31227</v>
      </c>
      <c r="M4917" t="s">
        <v>3293</v>
      </c>
      <c r="O4917" s="6" t="s">
        <v>38734</v>
      </c>
    </row>
    <row r="4918" spans="1:15" x14ac:dyDescent="0.25">
      <c r="A4918" t="s">
        <v>11760</v>
      </c>
      <c r="B4918" t="s">
        <v>11761</v>
      </c>
      <c r="E4918" t="s">
        <v>2659</v>
      </c>
      <c r="F4918" t="s">
        <v>103</v>
      </c>
      <c r="I4918" t="s">
        <v>31192</v>
      </c>
      <c r="J4918" t="s">
        <v>31229</v>
      </c>
      <c r="M4918" t="s">
        <v>3293</v>
      </c>
      <c r="O4918" s="6" t="s">
        <v>38751</v>
      </c>
    </row>
    <row r="4919" spans="1:15" x14ac:dyDescent="0.25">
      <c r="A4919" t="s">
        <v>11762</v>
      </c>
      <c r="B4919" t="s">
        <v>11763</v>
      </c>
      <c r="E4919" t="s">
        <v>2659</v>
      </c>
      <c r="F4919" t="s">
        <v>30689</v>
      </c>
      <c r="I4919" t="s">
        <v>31192</v>
      </c>
      <c r="J4919" t="s">
        <v>31230</v>
      </c>
      <c r="M4919" t="s">
        <v>3293</v>
      </c>
      <c r="O4919" s="6" t="s">
        <v>38751</v>
      </c>
    </row>
    <row r="4920" spans="1:15" x14ac:dyDescent="0.25">
      <c r="A4920" t="s">
        <v>11764</v>
      </c>
      <c r="B4920" t="s">
        <v>11765</v>
      </c>
      <c r="E4920" t="s">
        <v>2659</v>
      </c>
      <c r="F4920" t="s">
        <v>31231</v>
      </c>
      <c r="I4920" t="s">
        <v>31192</v>
      </c>
      <c r="J4920" t="s">
        <v>31232</v>
      </c>
      <c r="M4920" t="s">
        <v>3293</v>
      </c>
      <c r="O4920" s="6" t="s">
        <v>38751</v>
      </c>
    </row>
    <row r="4921" spans="1:15" x14ac:dyDescent="0.25">
      <c r="A4921" t="s">
        <v>11766</v>
      </c>
      <c r="B4921" t="s">
        <v>11767</v>
      </c>
      <c r="E4921" t="s">
        <v>2659</v>
      </c>
      <c r="F4921" t="s">
        <v>30771</v>
      </c>
      <c r="I4921" t="s">
        <v>31192</v>
      </c>
      <c r="J4921" t="s">
        <v>31233</v>
      </c>
      <c r="M4921" t="s">
        <v>3293</v>
      </c>
      <c r="O4921" s="6" t="s">
        <v>38751</v>
      </c>
    </row>
    <row r="4922" spans="1:15" x14ac:dyDescent="0.25">
      <c r="A4922" t="s">
        <v>11768</v>
      </c>
      <c r="B4922" t="s">
        <v>11769</v>
      </c>
      <c r="E4922" t="s">
        <v>2659</v>
      </c>
      <c r="F4922" t="s">
        <v>30676</v>
      </c>
      <c r="I4922" t="s">
        <v>31158</v>
      </c>
      <c r="J4922" t="s">
        <v>31234</v>
      </c>
      <c r="M4922" t="s">
        <v>3293</v>
      </c>
      <c r="O4922" s="6" t="s">
        <v>38724</v>
      </c>
    </row>
    <row r="4923" spans="1:15" x14ac:dyDescent="0.25">
      <c r="A4923" t="s">
        <v>11770</v>
      </c>
      <c r="B4923" t="s">
        <v>11771</v>
      </c>
      <c r="E4923" t="s">
        <v>2659</v>
      </c>
      <c r="F4923" t="s">
        <v>2682</v>
      </c>
      <c r="I4923" t="s">
        <v>31165</v>
      </c>
      <c r="J4923" t="s">
        <v>31235</v>
      </c>
      <c r="M4923" t="s">
        <v>23</v>
      </c>
      <c r="O4923" s="6" t="s">
        <v>38724</v>
      </c>
    </row>
    <row r="4924" spans="1:15" x14ac:dyDescent="0.25">
      <c r="A4924" t="s">
        <v>11772</v>
      </c>
      <c r="B4924" t="s">
        <v>11773</v>
      </c>
      <c r="E4924" t="s">
        <v>2659</v>
      </c>
      <c r="F4924" t="s">
        <v>31236</v>
      </c>
      <c r="I4924" t="s">
        <v>31030</v>
      </c>
      <c r="J4924" t="s">
        <v>31237</v>
      </c>
      <c r="M4924" t="s">
        <v>23</v>
      </c>
      <c r="O4924" s="6" t="s">
        <v>38724</v>
      </c>
    </row>
    <row r="4925" spans="1:15" x14ac:dyDescent="0.25">
      <c r="A4925" t="s">
        <v>11774</v>
      </c>
      <c r="B4925" t="s">
        <v>11775</v>
      </c>
      <c r="E4925" t="s">
        <v>2659</v>
      </c>
      <c r="F4925" t="s">
        <v>30672</v>
      </c>
      <c r="I4925" t="s">
        <v>31238</v>
      </c>
      <c r="M4925" t="s">
        <v>23</v>
      </c>
      <c r="O4925" s="6" t="s">
        <v>38749</v>
      </c>
    </row>
    <row r="4926" spans="1:15" x14ac:dyDescent="0.25">
      <c r="A4926" t="s">
        <v>11776</v>
      </c>
      <c r="B4926" t="s">
        <v>11777</v>
      </c>
      <c r="E4926" t="s">
        <v>2659</v>
      </c>
      <c r="F4926" t="s">
        <v>30912</v>
      </c>
      <c r="I4926" t="s">
        <v>31086</v>
      </c>
      <c r="J4926" t="s">
        <v>31239</v>
      </c>
      <c r="M4926" t="s">
        <v>23</v>
      </c>
      <c r="O4926" s="6" t="s">
        <v>38724</v>
      </c>
    </row>
    <row r="4927" spans="1:15" x14ac:dyDescent="0.25">
      <c r="A4927" t="s">
        <v>11778</v>
      </c>
      <c r="B4927" t="s">
        <v>11779</v>
      </c>
      <c r="E4927" t="s">
        <v>2659</v>
      </c>
      <c r="F4927" t="s">
        <v>103</v>
      </c>
      <c r="I4927" t="s">
        <v>31241</v>
      </c>
      <c r="J4927" t="s">
        <v>31240</v>
      </c>
      <c r="M4927" t="s">
        <v>23</v>
      </c>
      <c r="O4927" s="6" t="s">
        <v>38724</v>
      </c>
    </row>
    <row r="4928" spans="1:15" x14ac:dyDescent="0.25">
      <c r="A4928" t="s">
        <v>11780</v>
      </c>
      <c r="B4928" t="s">
        <v>11781</v>
      </c>
      <c r="E4928" t="s">
        <v>2659</v>
      </c>
      <c r="F4928" t="s">
        <v>103</v>
      </c>
      <c r="I4928" t="s">
        <v>31243</v>
      </c>
      <c r="J4928" t="s">
        <v>31242</v>
      </c>
      <c r="M4928" t="s">
        <v>23</v>
      </c>
      <c r="O4928" s="6" t="s">
        <v>38724</v>
      </c>
    </row>
    <row r="4929" spans="1:15" x14ac:dyDescent="0.25">
      <c r="A4929" t="s">
        <v>11782</v>
      </c>
      <c r="B4929" t="s">
        <v>11783</v>
      </c>
      <c r="E4929" t="s">
        <v>2659</v>
      </c>
      <c r="F4929" t="s">
        <v>30700</v>
      </c>
      <c r="I4929" t="s">
        <v>31245</v>
      </c>
      <c r="J4929" t="s">
        <v>31244</v>
      </c>
      <c r="M4929" t="s">
        <v>23</v>
      </c>
      <c r="O4929" s="6" t="s">
        <v>38724</v>
      </c>
    </row>
    <row r="4930" spans="1:15" x14ac:dyDescent="0.25">
      <c r="A4930" t="s">
        <v>11784</v>
      </c>
      <c r="B4930" t="s">
        <v>11785</v>
      </c>
      <c r="E4930" t="s">
        <v>2659</v>
      </c>
      <c r="F4930" t="s">
        <v>31246</v>
      </c>
      <c r="I4930" t="s">
        <v>31245</v>
      </c>
      <c r="J4930" t="s">
        <v>31247</v>
      </c>
      <c r="M4930" t="s">
        <v>23</v>
      </c>
      <c r="O4930" s="6" t="s">
        <v>38724</v>
      </c>
    </row>
    <row r="4931" spans="1:15" x14ac:dyDescent="0.25">
      <c r="A4931" t="s">
        <v>11786</v>
      </c>
      <c r="B4931" t="s">
        <v>11787</v>
      </c>
      <c r="E4931" t="s">
        <v>2659</v>
      </c>
      <c r="F4931" t="s">
        <v>220</v>
      </c>
      <c r="I4931" t="s">
        <v>31245</v>
      </c>
      <c r="J4931" t="s">
        <v>31248</v>
      </c>
      <c r="M4931" t="s">
        <v>23</v>
      </c>
      <c r="O4931" s="6" t="s">
        <v>38724</v>
      </c>
    </row>
    <row r="4932" spans="1:15" x14ac:dyDescent="0.25">
      <c r="A4932" t="s">
        <v>11788</v>
      </c>
      <c r="B4932" t="s">
        <v>11789</v>
      </c>
      <c r="E4932" t="s">
        <v>2659</v>
      </c>
      <c r="F4932" t="s">
        <v>18</v>
      </c>
      <c r="I4932" t="s">
        <v>31245</v>
      </c>
      <c r="J4932" t="s">
        <v>31249</v>
      </c>
      <c r="M4932" t="s">
        <v>23</v>
      </c>
      <c r="O4932" s="6" t="s">
        <v>38724</v>
      </c>
    </row>
    <row r="4933" spans="1:15" x14ac:dyDescent="0.25">
      <c r="A4933" t="s">
        <v>11790</v>
      </c>
      <c r="B4933" t="s">
        <v>11791</v>
      </c>
      <c r="E4933" t="s">
        <v>2659</v>
      </c>
      <c r="F4933" t="s">
        <v>30882</v>
      </c>
      <c r="I4933" t="s">
        <v>31245</v>
      </c>
      <c r="J4933" t="s">
        <v>31250</v>
      </c>
      <c r="M4933" t="s">
        <v>23</v>
      </c>
      <c r="O4933" s="6" t="s">
        <v>38724</v>
      </c>
    </row>
    <row r="4934" spans="1:15" x14ac:dyDescent="0.25">
      <c r="A4934" t="s">
        <v>11792</v>
      </c>
      <c r="B4934" t="s">
        <v>11793</v>
      </c>
      <c r="E4934" t="s">
        <v>2659</v>
      </c>
      <c r="F4934" t="s">
        <v>31251</v>
      </c>
      <c r="I4934" t="s">
        <v>31253</v>
      </c>
      <c r="J4934" t="s">
        <v>31252</v>
      </c>
      <c r="M4934" t="s">
        <v>23</v>
      </c>
      <c r="O4934" s="6" t="s">
        <v>38724</v>
      </c>
    </row>
    <row r="4935" spans="1:15" x14ac:dyDescent="0.25">
      <c r="A4935" t="s">
        <v>11794</v>
      </c>
      <c r="B4935" t="s">
        <v>11795</v>
      </c>
      <c r="E4935" t="s">
        <v>2659</v>
      </c>
      <c r="F4935" t="s">
        <v>30779</v>
      </c>
      <c r="I4935" t="s">
        <v>31255</v>
      </c>
      <c r="J4935" t="s">
        <v>31254</v>
      </c>
      <c r="M4935" t="s">
        <v>23</v>
      </c>
      <c r="O4935" s="6" t="s">
        <v>38724</v>
      </c>
    </row>
    <row r="4936" spans="1:15" x14ac:dyDescent="0.25">
      <c r="A4936" t="s">
        <v>11796</v>
      </c>
      <c r="B4936" t="s">
        <v>11797</v>
      </c>
      <c r="E4936" t="s">
        <v>2659</v>
      </c>
      <c r="F4936" t="s">
        <v>31256</v>
      </c>
      <c r="I4936" t="s">
        <v>31165</v>
      </c>
      <c r="J4936" t="s">
        <v>31257</v>
      </c>
      <c r="M4936" t="s">
        <v>3293</v>
      </c>
      <c r="O4936" s="6" t="s">
        <v>38724</v>
      </c>
    </row>
    <row r="4937" spans="1:15" x14ac:dyDescent="0.25">
      <c r="A4937" t="s">
        <v>11798</v>
      </c>
      <c r="B4937" t="s">
        <v>11799</v>
      </c>
      <c r="E4937" t="s">
        <v>2659</v>
      </c>
      <c r="F4937" t="s">
        <v>220</v>
      </c>
      <c r="I4937" t="s">
        <v>10113</v>
      </c>
      <c r="J4937" t="s">
        <v>31258</v>
      </c>
      <c r="M4937" t="s">
        <v>3293</v>
      </c>
      <c r="O4937" s="6" t="s">
        <v>38724</v>
      </c>
    </row>
    <row r="4938" spans="1:15" x14ac:dyDescent="0.25">
      <c r="A4938" t="s">
        <v>11800</v>
      </c>
      <c r="B4938" t="s">
        <v>11801</v>
      </c>
      <c r="E4938" t="s">
        <v>2659</v>
      </c>
      <c r="F4938" t="s">
        <v>103</v>
      </c>
      <c r="I4938" t="s">
        <v>31105</v>
      </c>
      <c r="J4938" t="s">
        <v>31259</v>
      </c>
      <c r="M4938" t="s">
        <v>3293</v>
      </c>
      <c r="O4938" s="6" t="s">
        <v>38724</v>
      </c>
    </row>
    <row r="4939" spans="1:15" x14ac:dyDescent="0.25">
      <c r="A4939" t="s">
        <v>11802</v>
      </c>
      <c r="B4939" t="s">
        <v>11803</v>
      </c>
      <c r="E4939" t="s">
        <v>2659</v>
      </c>
      <c r="F4939" t="s">
        <v>30646</v>
      </c>
      <c r="I4939" t="s">
        <v>31105</v>
      </c>
      <c r="J4939" t="s">
        <v>31260</v>
      </c>
      <c r="M4939" t="s">
        <v>3293</v>
      </c>
      <c r="O4939" s="6" t="s">
        <v>38724</v>
      </c>
    </row>
    <row r="4940" spans="1:15" x14ac:dyDescent="0.25">
      <c r="A4940" t="s">
        <v>11804</v>
      </c>
      <c r="B4940" t="s">
        <v>11805</v>
      </c>
      <c r="E4940" t="s">
        <v>2659</v>
      </c>
      <c r="F4940" t="s">
        <v>31261</v>
      </c>
      <c r="I4940" t="s">
        <v>31167</v>
      </c>
      <c r="J4940" t="s">
        <v>31262</v>
      </c>
      <c r="M4940" t="s">
        <v>3293</v>
      </c>
      <c r="O4940" s="6" t="s">
        <v>38724</v>
      </c>
    </row>
    <row r="4941" spans="1:15" x14ac:dyDescent="0.25">
      <c r="A4941" t="s">
        <v>11806</v>
      </c>
      <c r="B4941" t="s">
        <v>11807</v>
      </c>
      <c r="E4941" t="s">
        <v>2659</v>
      </c>
      <c r="F4941" t="s">
        <v>31263</v>
      </c>
      <c r="I4941" t="s">
        <v>31158</v>
      </c>
      <c r="J4941" t="s">
        <v>31264</v>
      </c>
      <c r="M4941" t="s">
        <v>3293</v>
      </c>
      <c r="O4941" s="6" t="s">
        <v>38724</v>
      </c>
    </row>
    <row r="4942" spans="1:15" x14ac:dyDescent="0.25">
      <c r="A4942" t="s">
        <v>11808</v>
      </c>
      <c r="B4942" t="s">
        <v>11809</v>
      </c>
      <c r="E4942" t="s">
        <v>2659</v>
      </c>
      <c r="F4942" t="s">
        <v>31265</v>
      </c>
      <c r="I4942" t="s">
        <v>31267</v>
      </c>
      <c r="J4942" t="s">
        <v>31266</v>
      </c>
      <c r="M4942" t="s">
        <v>23</v>
      </c>
      <c r="O4942" s="6" t="s">
        <v>38724</v>
      </c>
    </row>
    <row r="4943" spans="1:15" x14ac:dyDescent="0.25">
      <c r="A4943" t="s">
        <v>11810</v>
      </c>
      <c r="B4943" t="s">
        <v>11811</v>
      </c>
      <c r="E4943" t="s">
        <v>2659</v>
      </c>
      <c r="F4943" t="s">
        <v>30652</v>
      </c>
      <c r="I4943" t="s">
        <v>31269</v>
      </c>
      <c r="J4943" t="s">
        <v>31268</v>
      </c>
      <c r="M4943" t="s">
        <v>23</v>
      </c>
      <c r="O4943" s="6" t="s">
        <v>38724</v>
      </c>
    </row>
    <row r="4944" spans="1:15" x14ac:dyDescent="0.25">
      <c r="A4944" t="s">
        <v>11812</v>
      </c>
      <c r="B4944" t="s">
        <v>11813</v>
      </c>
      <c r="E4944" t="s">
        <v>2659</v>
      </c>
      <c r="F4944" t="s">
        <v>30779</v>
      </c>
      <c r="I4944" t="s">
        <v>31269</v>
      </c>
      <c r="J4944" t="s">
        <v>31270</v>
      </c>
      <c r="M4944" t="s">
        <v>23</v>
      </c>
      <c r="O4944" s="6" t="s">
        <v>38724</v>
      </c>
    </row>
    <row r="4945" spans="1:15" x14ac:dyDescent="0.25">
      <c r="A4945" t="s">
        <v>11814</v>
      </c>
      <c r="B4945" t="s">
        <v>11815</v>
      </c>
      <c r="E4945" t="s">
        <v>2659</v>
      </c>
      <c r="F4945" t="s">
        <v>31271</v>
      </c>
      <c r="I4945" t="s">
        <v>31273</v>
      </c>
      <c r="J4945" t="s">
        <v>31272</v>
      </c>
      <c r="M4945" t="s">
        <v>23</v>
      </c>
      <c r="O4945" s="6" t="s">
        <v>38724</v>
      </c>
    </row>
    <row r="4946" spans="1:15" x14ac:dyDescent="0.25">
      <c r="A4946" t="s">
        <v>11816</v>
      </c>
      <c r="B4946" t="s">
        <v>11817</v>
      </c>
      <c r="E4946" t="s">
        <v>2659</v>
      </c>
      <c r="F4946" t="s">
        <v>341</v>
      </c>
      <c r="I4946" t="s">
        <v>31273</v>
      </c>
      <c r="J4946" t="s">
        <v>31274</v>
      </c>
      <c r="M4946" t="s">
        <v>23</v>
      </c>
      <c r="O4946" s="6" t="s">
        <v>38724</v>
      </c>
    </row>
    <row r="4947" spans="1:15" x14ac:dyDescent="0.25">
      <c r="A4947" t="s">
        <v>11818</v>
      </c>
      <c r="B4947" t="s">
        <v>11819</v>
      </c>
      <c r="E4947" t="s">
        <v>2659</v>
      </c>
      <c r="F4947" t="s">
        <v>220</v>
      </c>
      <c r="I4947" t="s">
        <v>31273</v>
      </c>
      <c r="J4947" t="s">
        <v>31275</v>
      </c>
      <c r="M4947" t="s">
        <v>23</v>
      </c>
      <c r="O4947" s="6" t="s">
        <v>38724</v>
      </c>
    </row>
    <row r="4948" spans="1:15" x14ac:dyDescent="0.25">
      <c r="A4948" t="s">
        <v>11820</v>
      </c>
      <c r="B4948" t="s">
        <v>11821</v>
      </c>
      <c r="E4948" t="s">
        <v>2659</v>
      </c>
      <c r="F4948" t="s">
        <v>30708</v>
      </c>
      <c r="I4948" t="s">
        <v>31273</v>
      </c>
      <c r="J4948" t="s">
        <v>31276</v>
      </c>
      <c r="M4948" t="s">
        <v>23</v>
      </c>
      <c r="O4948" s="6" t="s">
        <v>38724</v>
      </c>
    </row>
    <row r="4949" spans="1:15" x14ac:dyDescent="0.25">
      <c r="A4949" t="s">
        <v>11822</v>
      </c>
      <c r="B4949" t="s">
        <v>11823</v>
      </c>
      <c r="E4949" t="s">
        <v>2659</v>
      </c>
      <c r="F4949" t="s">
        <v>30877</v>
      </c>
      <c r="I4949" t="s">
        <v>31273</v>
      </c>
      <c r="J4949" t="s">
        <v>31277</v>
      </c>
      <c r="M4949" t="s">
        <v>23</v>
      </c>
      <c r="O4949" s="6" t="s">
        <v>38724</v>
      </c>
    </row>
    <row r="4950" spans="1:15" x14ac:dyDescent="0.25">
      <c r="A4950" t="s">
        <v>11824</v>
      </c>
      <c r="B4950" t="s">
        <v>11825</v>
      </c>
      <c r="E4950" t="s">
        <v>2659</v>
      </c>
      <c r="F4950" t="s">
        <v>848</v>
      </c>
      <c r="I4950" t="s">
        <v>31273</v>
      </c>
      <c r="M4950" t="s">
        <v>23</v>
      </c>
      <c r="O4950" s="6" t="s">
        <v>38724</v>
      </c>
    </row>
    <row r="4951" spans="1:15" x14ac:dyDescent="0.25">
      <c r="A4951" t="s">
        <v>11826</v>
      </c>
      <c r="B4951" t="s">
        <v>11827</v>
      </c>
      <c r="E4951" t="s">
        <v>2659</v>
      </c>
      <c r="F4951" t="s">
        <v>31278</v>
      </c>
      <c r="I4951" t="s">
        <v>31192</v>
      </c>
      <c r="J4951" t="s">
        <v>31279</v>
      </c>
      <c r="M4951" t="s">
        <v>23</v>
      </c>
      <c r="O4951" s="6" t="s">
        <v>38751</v>
      </c>
    </row>
    <row r="4952" spans="1:15" x14ac:dyDescent="0.25">
      <c r="A4952" t="s">
        <v>11828</v>
      </c>
      <c r="B4952" t="s">
        <v>11829</v>
      </c>
      <c r="E4952" t="s">
        <v>2659</v>
      </c>
      <c r="F4952" t="s">
        <v>31280</v>
      </c>
      <c r="I4952" t="s">
        <v>31192</v>
      </c>
      <c r="J4952" t="s">
        <v>31281</v>
      </c>
      <c r="M4952" t="s">
        <v>23</v>
      </c>
      <c r="O4952" s="6" t="s">
        <v>38751</v>
      </c>
    </row>
    <row r="4953" spans="1:15" x14ac:dyDescent="0.25">
      <c r="A4953" t="s">
        <v>11830</v>
      </c>
      <c r="B4953" t="s">
        <v>11831</v>
      </c>
      <c r="E4953" t="s">
        <v>2659</v>
      </c>
      <c r="F4953" t="s">
        <v>31282</v>
      </c>
      <c r="I4953" t="s">
        <v>31192</v>
      </c>
      <c r="J4953" t="s">
        <v>31283</v>
      </c>
      <c r="M4953" t="s">
        <v>23</v>
      </c>
      <c r="O4953" s="6" t="s">
        <v>38751</v>
      </c>
    </row>
    <row r="4954" spans="1:15" x14ac:dyDescent="0.25">
      <c r="A4954" t="s">
        <v>11832</v>
      </c>
      <c r="B4954" t="s">
        <v>11833</v>
      </c>
      <c r="E4954" t="s">
        <v>2659</v>
      </c>
      <c r="F4954" t="s">
        <v>73</v>
      </c>
      <c r="I4954" t="s">
        <v>31192</v>
      </c>
      <c r="J4954" t="s">
        <v>31284</v>
      </c>
      <c r="M4954" t="s">
        <v>23</v>
      </c>
      <c r="O4954" s="6" t="s">
        <v>38751</v>
      </c>
    </row>
    <row r="4955" spans="1:15" x14ac:dyDescent="0.25">
      <c r="A4955" t="s">
        <v>11834</v>
      </c>
      <c r="B4955" t="s">
        <v>9898</v>
      </c>
      <c r="E4955" t="s">
        <v>2659</v>
      </c>
      <c r="F4955" t="s">
        <v>30847</v>
      </c>
      <c r="I4955" t="s">
        <v>31197</v>
      </c>
      <c r="J4955" t="s">
        <v>31285</v>
      </c>
      <c r="M4955" t="s">
        <v>23</v>
      </c>
      <c r="O4955" s="6" t="s">
        <v>38749</v>
      </c>
    </row>
    <row r="4956" spans="1:15" x14ac:dyDescent="0.25">
      <c r="A4956" t="s">
        <v>11835</v>
      </c>
      <c r="B4956" t="s">
        <v>11836</v>
      </c>
      <c r="E4956" t="s">
        <v>2659</v>
      </c>
      <c r="F4956" t="s">
        <v>30633</v>
      </c>
      <c r="I4956" t="s">
        <v>31287</v>
      </c>
      <c r="J4956" t="s">
        <v>31286</v>
      </c>
      <c r="M4956" t="s">
        <v>23</v>
      </c>
      <c r="O4956" s="6" t="s">
        <v>38748</v>
      </c>
    </row>
    <row r="4957" spans="1:15" x14ac:dyDescent="0.25">
      <c r="A4957" t="s">
        <v>11837</v>
      </c>
      <c r="B4957" t="s">
        <v>11838</v>
      </c>
      <c r="E4957" t="s">
        <v>2659</v>
      </c>
      <c r="F4957" t="s">
        <v>31288</v>
      </c>
      <c r="I4957" t="s">
        <v>31197</v>
      </c>
      <c r="J4957" t="s">
        <v>31289</v>
      </c>
      <c r="M4957" t="s">
        <v>23</v>
      </c>
      <c r="O4957" s="6" t="s">
        <v>38749</v>
      </c>
    </row>
    <row r="4958" spans="1:15" x14ac:dyDescent="0.25">
      <c r="A4958" t="s">
        <v>11839</v>
      </c>
      <c r="B4958" t="s">
        <v>11840</v>
      </c>
      <c r="E4958" t="s">
        <v>2659</v>
      </c>
      <c r="F4958" t="s">
        <v>30732</v>
      </c>
      <c r="I4958" t="s">
        <v>31291</v>
      </c>
      <c r="J4958" t="s">
        <v>31290</v>
      </c>
      <c r="M4958" t="s">
        <v>23</v>
      </c>
      <c r="O4958" s="6" t="s">
        <v>38724</v>
      </c>
    </row>
    <row r="4959" spans="1:15" x14ac:dyDescent="0.25">
      <c r="A4959" t="s">
        <v>11841</v>
      </c>
      <c r="B4959" t="s">
        <v>11842</v>
      </c>
      <c r="E4959" t="s">
        <v>2659</v>
      </c>
      <c r="F4959" t="s">
        <v>30689</v>
      </c>
      <c r="I4959" t="s">
        <v>31197</v>
      </c>
      <c r="J4959" t="s">
        <v>31292</v>
      </c>
      <c r="M4959" t="s">
        <v>23</v>
      </c>
      <c r="O4959" s="6" t="s">
        <v>38749</v>
      </c>
    </row>
    <row r="4960" spans="1:15" x14ac:dyDescent="0.25">
      <c r="A4960" t="s">
        <v>11843</v>
      </c>
      <c r="B4960" t="s">
        <v>11844</v>
      </c>
      <c r="E4960" t="s">
        <v>2659</v>
      </c>
      <c r="F4960" t="s">
        <v>31293</v>
      </c>
      <c r="I4960" t="s">
        <v>31197</v>
      </c>
      <c r="J4960" t="s">
        <v>31294</v>
      </c>
      <c r="M4960" t="s">
        <v>23</v>
      </c>
      <c r="O4960" s="6" t="s">
        <v>38749</v>
      </c>
    </row>
    <row r="4961" spans="1:15" x14ac:dyDescent="0.25">
      <c r="A4961" t="s">
        <v>11845</v>
      </c>
      <c r="B4961" t="s">
        <v>11846</v>
      </c>
      <c r="E4961" t="s">
        <v>2659</v>
      </c>
      <c r="F4961" t="s">
        <v>30708</v>
      </c>
      <c r="I4961" t="s">
        <v>31197</v>
      </c>
      <c r="J4961" t="s">
        <v>31295</v>
      </c>
      <c r="M4961" t="s">
        <v>23</v>
      </c>
      <c r="O4961" s="6" t="s">
        <v>38749</v>
      </c>
    </row>
    <row r="4962" spans="1:15" x14ac:dyDescent="0.25">
      <c r="A4962" t="s">
        <v>11847</v>
      </c>
      <c r="B4962" t="s">
        <v>11848</v>
      </c>
      <c r="E4962" t="s">
        <v>2659</v>
      </c>
      <c r="F4962" t="s">
        <v>30633</v>
      </c>
      <c r="I4962" t="s">
        <v>31197</v>
      </c>
      <c r="J4962" t="s">
        <v>31296</v>
      </c>
      <c r="M4962" t="s">
        <v>23</v>
      </c>
      <c r="O4962" s="6" t="s">
        <v>38749</v>
      </c>
    </row>
    <row r="4963" spans="1:15" x14ac:dyDescent="0.25">
      <c r="A4963" t="s">
        <v>11849</v>
      </c>
      <c r="B4963" t="s">
        <v>11850</v>
      </c>
      <c r="E4963" t="s">
        <v>2659</v>
      </c>
      <c r="F4963" t="s">
        <v>30834</v>
      </c>
      <c r="I4963" t="s">
        <v>31197</v>
      </c>
      <c r="J4963" t="s">
        <v>31297</v>
      </c>
      <c r="M4963" t="s">
        <v>23</v>
      </c>
      <c r="O4963" s="6" t="s">
        <v>38749</v>
      </c>
    </row>
    <row r="4964" spans="1:15" x14ac:dyDescent="0.25">
      <c r="A4964" t="s">
        <v>11851</v>
      </c>
      <c r="B4964" t="s">
        <v>11852</v>
      </c>
      <c r="E4964" t="s">
        <v>2659</v>
      </c>
      <c r="F4964" t="s">
        <v>98</v>
      </c>
      <c r="I4964" t="s">
        <v>31299</v>
      </c>
      <c r="J4964" t="s">
        <v>31298</v>
      </c>
      <c r="M4964" t="s">
        <v>23</v>
      </c>
      <c r="O4964" s="6" t="s">
        <v>38724</v>
      </c>
    </row>
    <row r="4965" spans="1:15" x14ac:dyDescent="0.25">
      <c r="A4965" t="s">
        <v>11853</v>
      </c>
      <c r="B4965" t="s">
        <v>11854</v>
      </c>
      <c r="E4965" t="s">
        <v>2659</v>
      </c>
      <c r="F4965" t="s">
        <v>31127</v>
      </c>
      <c r="I4965" t="s">
        <v>31301</v>
      </c>
      <c r="J4965" t="s">
        <v>31300</v>
      </c>
      <c r="M4965" t="s">
        <v>23</v>
      </c>
      <c r="O4965" s="6" t="s">
        <v>38724</v>
      </c>
    </row>
    <row r="4966" spans="1:15" x14ac:dyDescent="0.25">
      <c r="A4966" t="s">
        <v>11855</v>
      </c>
      <c r="B4966" t="s">
        <v>11856</v>
      </c>
      <c r="E4966" t="s">
        <v>2659</v>
      </c>
      <c r="F4966" t="s">
        <v>30751</v>
      </c>
      <c r="I4966" t="s">
        <v>31042</v>
      </c>
      <c r="J4966" t="s">
        <v>31302</v>
      </c>
      <c r="M4966" t="s">
        <v>3293</v>
      </c>
      <c r="O4966" s="6" t="s">
        <v>38724</v>
      </c>
    </row>
    <row r="4967" spans="1:15" x14ac:dyDescent="0.25">
      <c r="A4967" t="s">
        <v>11857</v>
      </c>
      <c r="B4967" t="s">
        <v>11858</v>
      </c>
      <c r="E4967" t="s">
        <v>2659</v>
      </c>
      <c r="F4967" t="s">
        <v>30771</v>
      </c>
      <c r="I4967" t="s">
        <v>31238</v>
      </c>
      <c r="J4967" t="s">
        <v>31303</v>
      </c>
      <c r="M4967" t="s">
        <v>23</v>
      </c>
      <c r="O4967" s="6" t="s">
        <v>38724</v>
      </c>
    </row>
    <row r="4968" spans="1:15" x14ac:dyDescent="0.25">
      <c r="A4968" t="s">
        <v>11859</v>
      </c>
      <c r="B4968" t="s">
        <v>11860</v>
      </c>
      <c r="E4968" t="s">
        <v>2659</v>
      </c>
      <c r="F4968" t="s">
        <v>30818</v>
      </c>
      <c r="I4968" t="s">
        <v>31304</v>
      </c>
      <c r="M4968" t="s">
        <v>23</v>
      </c>
      <c r="O4968" s="6" t="s">
        <v>38724</v>
      </c>
    </row>
    <row r="4969" spans="1:15" x14ac:dyDescent="0.25">
      <c r="A4969" t="s">
        <v>11861</v>
      </c>
      <c r="B4969" t="s">
        <v>11862</v>
      </c>
      <c r="E4969" t="s">
        <v>2659</v>
      </c>
      <c r="F4969" t="s">
        <v>31305</v>
      </c>
      <c r="I4969" t="s">
        <v>31304</v>
      </c>
      <c r="M4969" t="s">
        <v>23</v>
      </c>
      <c r="O4969" s="6" t="s">
        <v>38724</v>
      </c>
    </row>
    <row r="4970" spans="1:15" x14ac:dyDescent="0.25">
      <c r="A4970" t="s">
        <v>11863</v>
      </c>
      <c r="B4970" t="s">
        <v>11864</v>
      </c>
      <c r="E4970" t="s">
        <v>2659</v>
      </c>
      <c r="F4970" t="s">
        <v>31190</v>
      </c>
      <c r="I4970" t="s">
        <v>31306</v>
      </c>
      <c r="M4970" t="s">
        <v>23</v>
      </c>
      <c r="O4970" s="6" t="s">
        <v>38749</v>
      </c>
    </row>
    <row r="4971" spans="1:15" x14ac:dyDescent="0.25">
      <c r="A4971" t="s">
        <v>11865</v>
      </c>
      <c r="B4971" t="s">
        <v>11866</v>
      </c>
      <c r="E4971" t="s">
        <v>2659</v>
      </c>
      <c r="F4971" t="s">
        <v>220</v>
      </c>
      <c r="I4971" t="s">
        <v>31308</v>
      </c>
      <c r="J4971" t="s">
        <v>31307</v>
      </c>
      <c r="M4971" t="s">
        <v>23</v>
      </c>
      <c r="O4971" s="6" t="s">
        <v>38724</v>
      </c>
    </row>
    <row r="4972" spans="1:15" x14ac:dyDescent="0.25">
      <c r="A4972" t="s">
        <v>11867</v>
      </c>
      <c r="B4972" t="s">
        <v>11868</v>
      </c>
      <c r="E4972" t="s">
        <v>2659</v>
      </c>
      <c r="F4972" t="s">
        <v>2657</v>
      </c>
      <c r="I4972" t="s">
        <v>31308</v>
      </c>
      <c r="J4972" t="s">
        <v>31309</v>
      </c>
      <c r="M4972" t="s">
        <v>23</v>
      </c>
      <c r="O4972" s="6" t="s">
        <v>38724</v>
      </c>
    </row>
    <row r="4973" spans="1:15" x14ac:dyDescent="0.25">
      <c r="A4973" t="s">
        <v>11869</v>
      </c>
      <c r="B4973" t="s">
        <v>11870</v>
      </c>
      <c r="E4973" t="s">
        <v>2659</v>
      </c>
      <c r="F4973" t="s">
        <v>30874</v>
      </c>
      <c r="I4973" t="s">
        <v>31308</v>
      </c>
      <c r="J4973" t="s">
        <v>31310</v>
      </c>
      <c r="M4973" t="s">
        <v>23</v>
      </c>
      <c r="O4973" s="6" t="s">
        <v>38724</v>
      </c>
    </row>
    <row r="4974" spans="1:15" x14ac:dyDescent="0.25">
      <c r="A4974" t="s">
        <v>11871</v>
      </c>
      <c r="B4974" t="s">
        <v>11872</v>
      </c>
      <c r="E4974" t="s">
        <v>2659</v>
      </c>
      <c r="F4974" t="s">
        <v>31311</v>
      </c>
      <c r="I4974" t="s">
        <v>31313</v>
      </c>
      <c r="J4974" t="s">
        <v>31312</v>
      </c>
      <c r="M4974" t="s">
        <v>23</v>
      </c>
      <c r="O4974" s="6" t="s">
        <v>38724</v>
      </c>
    </row>
    <row r="4975" spans="1:15" x14ac:dyDescent="0.25">
      <c r="A4975" t="s">
        <v>11873</v>
      </c>
      <c r="B4975" t="s">
        <v>11874</v>
      </c>
      <c r="E4975" t="s">
        <v>2659</v>
      </c>
      <c r="F4975" t="s">
        <v>30769</v>
      </c>
      <c r="I4975" t="s">
        <v>31315</v>
      </c>
      <c r="J4975" t="s">
        <v>31314</v>
      </c>
      <c r="M4975" t="s">
        <v>23</v>
      </c>
      <c r="O4975" s="6" t="s">
        <v>38735</v>
      </c>
    </row>
    <row r="4976" spans="1:15" x14ac:dyDescent="0.25">
      <c r="A4976" t="s">
        <v>11875</v>
      </c>
      <c r="B4976" t="s">
        <v>11876</v>
      </c>
      <c r="E4976" t="s">
        <v>2659</v>
      </c>
      <c r="F4976" t="s">
        <v>341</v>
      </c>
      <c r="I4976" t="s">
        <v>31313</v>
      </c>
      <c r="J4976" t="s">
        <v>31316</v>
      </c>
      <c r="M4976" t="s">
        <v>23</v>
      </c>
      <c r="O4976" s="6" t="s">
        <v>38724</v>
      </c>
    </row>
    <row r="4977" spans="1:15" x14ac:dyDescent="0.25">
      <c r="A4977" t="s">
        <v>11877</v>
      </c>
      <c r="B4977" t="s">
        <v>11878</v>
      </c>
      <c r="E4977" t="s">
        <v>2659</v>
      </c>
      <c r="F4977" t="s">
        <v>31271</v>
      </c>
      <c r="I4977" t="s">
        <v>31313</v>
      </c>
      <c r="J4977" t="s">
        <v>31317</v>
      </c>
      <c r="M4977" t="s">
        <v>23</v>
      </c>
      <c r="O4977" s="6" t="s">
        <v>38724</v>
      </c>
    </row>
    <row r="4978" spans="1:15" x14ac:dyDescent="0.25">
      <c r="A4978" t="s">
        <v>11879</v>
      </c>
      <c r="B4978" t="s">
        <v>11880</v>
      </c>
      <c r="E4978" t="s">
        <v>2659</v>
      </c>
      <c r="F4978" t="s">
        <v>2682</v>
      </c>
      <c r="I4978" t="s">
        <v>31313</v>
      </c>
      <c r="J4978" t="s">
        <v>31318</v>
      </c>
      <c r="M4978" t="s">
        <v>23</v>
      </c>
      <c r="O4978" s="6" t="s">
        <v>38724</v>
      </c>
    </row>
    <row r="4979" spans="1:15" x14ac:dyDescent="0.25">
      <c r="A4979" t="s">
        <v>11881</v>
      </c>
      <c r="B4979" t="s">
        <v>11882</v>
      </c>
      <c r="E4979" t="s">
        <v>2659</v>
      </c>
      <c r="F4979" t="s">
        <v>98</v>
      </c>
      <c r="I4979" t="s">
        <v>31313</v>
      </c>
      <c r="J4979" t="s">
        <v>31319</v>
      </c>
      <c r="M4979" t="s">
        <v>23</v>
      </c>
      <c r="O4979" s="6" t="s">
        <v>38724</v>
      </c>
    </row>
    <row r="4980" spans="1:15" x14ac:dyDescent="0.25">
      <c r="A4980" t="s">
        <v>11883</v>
      </c>
      <c r="B4980" t="s">
        <v>11884</v>
      </c>
      <c r="E4980" t="s">
        <v>2659</v>
      </c>
      <c r="F4980" t="s">
        <v>30751</v>
      </c>
      <c r="I4980" t="s">
        <v>31313</v>
      </c>
      <c r="J4980" t="s">
        <v>31320</v>
      </c>
      <c r="M4980" t="s">
        <v>23</v>
      </c>
      <c r="O4980" s="6" t="s">
        <v>38724</v>
      </c>
    </row>
    <row r="4981" spans="1:15" x14ac:dyDescent="0.25">
      <c r="A4981" t="s">
        <v>11885</v>
      </c>
      <c r="B4981" t="s">
        <v>11886</v>
      </c>
      <c r="E4981" t="s">
        <v>2659</v>
      </c>
      <c r="F4981" t="s">
        <v>31321</v>
      </c>
      <c r="I4981" t="s">
        <v>31313</v>
      </c>
      <c r="J4981" t="s">
        <v>31322</v>
      </c>
      <c r="M4981" t="s">
        <v>23</v>
      </c>
      <c r="O4981" s="6" t="s">
        <v>38724</v>
      </c>
    </row>
    <row r="4982" spans="1:15" x14ac:dyDescent="0.25">
      <c r="A4982" t="s">
        <v>11887</v>
      </c>
      <c r="B4982" t="s">
        <v>11888</v>
      </c>
      <c r="E4982" t="s">
        <v>2659</v>
      </c>
      <c r="F4982" t="s">
        <v>30676</v>
      </c>
      <c r="I4982" t="s">
        <v>31313</v>
      </c>
      <c r="J4982" t="s">
        <v>31323</v>
      </c>
      <c r="M4982" t="s">
        <v>23</v>
      </c>
      <c r="O4982" s="6" t="s">
        <v>38724</v>
      </c>
    </row>
    <row r="4983" spans="1:15" x14ac:dyDescent="0.25">
      <c r="A4983" t="s">
        <v>11889</v>
      </c>
      <c r="B4983" t="s">
        <v>11890</v>
      </c>
      <c r="E4983" t="s">
        <v>2659</v>
      </c>
      <c r="F4983" t="s">
        <v>31324</v>
      </c>
      <c r="I4983" t="s">
        <v>31313</v>
      </c>
      <c r="J4983" t="s">
        <v>31325</v>
      </c>
      <c r="M4983" t="s">
        <v>23</v>
      </c>
      <c r="O4983" s="6" t="s">
        <v>38724</v>
      </c>
    </row>
    <row r="4984" spans="1:15" x14ac:dyDescent="0.25">
      <c r="A4984" t="s">
        <v>11891</v>
      </c>
      <c r="B4984" t="s">
        <v>11892</v>
      </c>
      <c r="E4984" t="s">
        <v>2659</v>
      </c>
      <c r="F4984" t="s">
        <v>30672</v>
      </c>
      <c r="I4984" t="s">
        <v>31313</v>
      </c>
      <c r="J4984" t="s">
        <v>31326</v>
      </c>
      <c r="M4984" t="s">
        <v>23</v>
      </c>
      <c r="O4984" s="6" t="s">
        <v>38724</v>
      </c>
    </row>
    <row r="4985" spans="1:15" x14ac:dyDescent="0.25">
      <c r="A4985" t="s">
        <v>11893</v>
      </c>
      <c r="B4985" t="s">
        <v>11894</v>
      </c>
      <c r="E4985" t="s">
        <v>2659</v>
      </c>
      <c r="F4985" t="s">
        <v>31327</v>
      </c>
      <c r="I4985" t="s">
        <v>31313</v>
      </c>
      <c r="J4985" t="s">
        <v>31328</v>
      </c>
      <c r="M4985" t="s">
        <v>23</v>
      </c>
      <c r="O4985" s="6" t="s">
        <v>38724</v>
      </c>
    </row>
    <row r="4986" spans="1:15" x14ac:dyDescent="0.25">
      <c r="A4986" t="s">
        <v>11895</v>
      </c>
      <c r="B4986" t="s">
        <v>11896</v>
      </c>
      <c r="E4986" t="s">
        <v>2659</v>
      </c>
      <c r="F4986" t="s">
        <v>31329</v>
      </c>
      <c r="I4986" t="s">
        <v>31313</v>
      </c>
      <c r="J4986" t="s">
        <v>31330</v>
      </c>
      <c r="M4986" t="s">
        <v>23</v>
      </c>
      <c r="O4986" s="6" t="s">
        <v>38724</v>
      </c>
    </row>
    <row r="4987" spans="1:15" x14ac:dyDescent="0.25">
      <c r="A4987" t="s">
        <v>11897</v>
      </c>
      <c r="B4987" t="s">
        <v>11898</v>
      </c>
      <c r="E4987" t="s">
        <v>2659</v>
      </c>
      <c r="F4987" t="s">
        <v>18</v>
      </c>
      <c r="I4987" t="s">
        <v>31313</v>
      </c>
      <c r="J4987" t="s">
        <v>31331</v>
      </c>
      <c r="M4987" t="s">
        <v>23</v>
      </c>
      <c r="O4987" s="6" t="s">
        <v>38724</v>
      </c>
    </row>
    <row r="4988" spans="1:15" x14ac:dyDescent="0.25">
      <c r="A4988" t="s">
        <v>11899</v>
      </c>
      <c r="B4988" t="s">
        <v>11900</v>
      </c>
      <c r="E4988" t="s">
        <v>2659</v>
      </c>
      <c r="F4988" t="s">
        <v>30633</v>
      </c>
      <c r="I4988" t="s">
        <v>31313</v>
      </c>
      <c r="J4988" t="s">
        <v>31332</v>
      </c>
      <c r="M4988" t="s">
        <v>23</v>
      </c>
      <c r="O4988" s="6" t="s">
        <v>38724</v>
      </c>
    </row>
    <row r="4989" spans="1:15" x14ac:dyDescent="0.25">
      <c r="A4989" t="s">
        <v>11901</v>
      </c>
      <c r="B4989" t="s">
        <v>11902</v>
      </c>
      <c r="E4989" t="s">
        <v>2659</v>
      </c>
      <c r="F4989" t="s">
        <v>30676</v>
      </c>
      <c r="I4989" t="s">
        <v>31313</v>
      </c>
      <c r="J4989" t="s">
        <v>31333</v>
      </c>
      <c r="M4989" t="s">
        <v>23</v>
      </c>
      <c r="O4989" s="6" t="s">
        <v>38724</v>
      </c>
    </row>
    <row r="4990" spans="1:15" x14ac:dyDescent="0.25">
      <c r="A4990" t="s">
        <v>11903</v>
      </c>
      <c r="B4990" t="s">
        <v>11904</v>
      </c>
      <c r="E4990" t="s">
        <v>2659</v>
      </c>
      <c r="F4990" t="s">
        <v>2682</v>
      </c>
      <c r="I4990" t="s">
        <v>31313</v>
      </c>
      <c r="J4990" t="s">
        <v>31334</v>
      </c>
      <c r="M4990" t="s">
        <v>23</v>
      </c>
      <c r="O4990" s="6" t="s">
        <v>38724</v>
      </c>
    </row>
    <row r="4991" spans="1:15" x14ac:dyDescent="0.25">
      <c r="A4991" t="s">
        <v>11905</v>
      </c>
      <c r="B4991" t="s">
        <v>11906</v>
      </c>
      <c r="E4991" t="s">
        <v>2659</v>
      </c>
      <c r="F4991" t="s">
        <v>220</v>
      </c>
      <c r="I4991" t="s">
        <v>31313</v>
      </c>
      <c r="J4991" t="s">
        <v>31335</v>
      </c>
      <c r="M4991" t="s">
        <v>23</v>
      </c>
      <c r="O4991" s="6" t="s">
        <v>38724</v>
      </c>
    </row>
    <row r="4992" spans="1:15" x14ac:dyDescent="0.25">
      <c r="A4992" t="s">
        <v>11907</v>
      </c>
      <c r="B4992" t="s">
        <v>11908</v>
      </c>
      <c r="E4992" t="s">
        <v>2659</v>
      </c>
      <c r="F4992" t="s">
        <v>31327</v>
      </c>
      <c r="I4992" t="s">
        <v>31308</v>
      </c>
      <c r="J4992" t="s">
        <v>31336</v>
      </c>
      <c r="M4992" t="s">
        <v>23</v>
      </c>
      <c r="O4992" s="6" t="s">
        <v>38724</v>
      </c>
    </row>
    <row r="4993" spans="1:15" x14ac:dyDescent="0.25">
      <c r="A4993" t="s">
        <v>11909</v>
      </c>
      <c r="B4993" t="s">
        <v>11910</v>
      </c>
      <c r="E4993" t="s">
        <v>2659</v>
      </c>
      <c r="F4993" t="s">
        <v>31337</v>
      </c>
      <c r="I4993" t="s">
        <v>31339</v>
      </c>
      <c r="J4993" t="s">
        <v>31338</v>
      </c>
      <c r="M4993" t="s">
        <v>23</v>
      </c>
      <c r="O4993" s="6" t="s">
        <v>38724</v>
      </c>
    </row>
    <row r="4994" spans="1:15" x14ac:dyDescent="0.25">
      <c r="A4994" t="s">
        <v>11911</v>
      </c>
      <c r="B4994" t="s">
        <v>11912</v>
      </c>
      <c r="E4994" t="s">
        <v>2659</v>
      </c>
      <c r="F4994" t="s">
        <v>220</v>
      </c>
      <c r="I4994" t="s">
        <v>31341</v>
      </c>
      <c r="J4994" t="s">
        <v>31340</v>
      </c>
      <c r="M4994" t="s">
        <v>23</v>
      </c>
      <c r="O4994" s="6" t="s">
        <v>38724</v>
      </c>
    </row>
    <row r="4995" spans="1:15" x14ac:dyDescent="0.25">
      <c r="A4995" t="s">
        <v>11913</v>
      </c>
      <c r="B4995" t="s">
        <v>11914</v>
      </c>
      <c r="E4995" t="s">
        <v>2659</v>
      </c>
      <c r="F4995" t="s">
        <v>30708</v>
      </c>
      <c r="I4995" t="s">
        <v>31343</v>
      </c>
      <c r="J4995" t="s">
        <v>31342</v>
      </c>
      <c r="M4995" t="s">
        <v>23</v>
      </c>
      <c r="O4995" s="6" t="s">
        <v>38724</v>
      </c>
    </row>
    <row r="4996" spans="1:15" x14ac:dyDescent="0.25">
      <c r="A4996" t="s">
        <v>11915</v>
      </c>
      <c r="B4996" t="s">
        <v>11916</v>
      </c>
      <c r="E4996" t="s">
        <v>2659</v>
      </c>
      <c r="F4996" t="s">
        <v>30628</v>
      </c>
      <c r="I4996" t="s">
        <v>31345</v>
      </c>
      <c r="J4996" t="s">
        <v>31344</v>
      </c>
      <c r="M4996" t="s">
        <v>23</v>
      </c>
      <c r="O4996" s="6" t="s">
        <v>38724</v>
      </c>
    </row>
    <row r="4997" spans="1:15" x14ac:dyDescent="0.25">
      <c r="A4997" t="s">
        <v>11917</v>
      </c>
      <c r="B4997" t="s">
        <v>11918</v>
      </c>
      <c r="E4997" t="s">
        <v>2659</v>
      </c>
      <c r="F4997" t="s">
        <v>848</v>
      </c>
      <c r="I4997" t="s">
        <v>31345</v>
      </c>
      <c r="J4997" t="s">
        <v>31346</v>
      </c>
      <c r="M4997" t="s">
        <v>23</v>
      </c>
      <c r="O4997" s="6" t="s">
        <v>38724</v>
      </c>
    </row>
    <row r="4998" spans="1:15" x14ac:dyDescent="0.25">
      <c r="A4998" t="s">
        <v>11919</v>
      </c>
      <c r="B4998" t="s">
        <v>11920</v>
      </c>
      <c r="E4998" t="s">
        <v>2659</v>
      </c>
      <c r="F4998" t="s">
        <v>31347</v>
      </c>
      <c r="I4998" t="s">
        <v>31349</v>
      </c>
      <c r="J4998" t="s">
        <v>31348</v>
      </c>
      <c r="M4998" t="s">
        <v>23</v>
      </c>
      <c r="O4998" s="6" t="s">
        <v>38724</v>
      </c>
    </row>
    <row r="4999" spans="1:15" x14ac:dyDescent="0.25">
      <c r="A4999" t="s">
        <v>11921</v>
      </c>
      <c r="B4999" t="s">
        <v>11922</v>
      </c>
      <c r="E4999" t="s">
        <v>2659</v>
      </c>
      <c r="F4999" t="s">
        <v>220</v>
      </c>
      <c r="I4999" t="s">
        <v>31349</v>
      </c>
      <c r="J4999" t="s">
        <v>31350</v>
      </c>
      <c r="M4999" t="s">
        <v>23</v>
      </c>
      <c r="O4999" s="6" t="s">
        <v>38724</v>
      </c>
    </row>
    <row r="5000" spans="1:15" x14ac:dyDescent="0.25">
      <c r="A5000" t="s">
        <v>11923</v>
      </c>
      <c r="B5000" t="s">
        <v>11924</v>
      </c>
      <c r="E5000" t="s">
        <v>2659</v>
      </c>
      <c r="F5000" t="s">
        <v>30652</v>
      </c>
      <c r="I5000" t="s">
        <v>31349</v>
      </c>
      <c r="J5000" t="s">
        <v>31351</v>
      </c>
      <c r="M5000" t="s">
        <v>23</v>
      </c>
      <c r="O5000" s="6" t="s">
        <v>38724</v>
      </c>
    </row>
    <row r="5001" spans="1:15" x14ac:dyDescent="0.25">
      <c r="A5001" t="s">
        <v>11925</v>
      </c>
      <c r="B5001" t="s">
        <v>11926</v>
      </c>
      <c r="E5001" t="s">
        <v>2659</v>
      </c>
      <c r="F5001" t="s">
        <v>30703</v>
      </c>
      <c r="I5001" t="s">
        <v>31349</v>
      </c>
      <c r="J5001" t="s">
        <v>31352</v>
      </c>
      <c r="M5001" t="s">
        <v>23</v>
      </c>
      <c r="O5001" s="6" t="s">
        <v>38724</v>
      </c>
    </row>
    <row r="5002" spans="1:15" x14ac:dyDescent="0.25">
      <c r="A5002" t="s">
        <v>11927</v>
      </c>
      <c r="B5002" t="s">
        <v>11928</v>
      </c>
      <c r="E5002" t="s">
        <v>2659</v>
      </c>
      <c r="F5002" t="s">
        <v>31337</v>
      </c>
      <c r="I5002" t="s">
        <v>31099</v>
      </c>
      <c r="J5002" t="s">
        <v>31353</v>
      </c>
      <c r="M5002" t="s">
        <v>23</v>
      </c>
      <c r="O5002" s="6" t="s">
        <v>38726</v>
      </c>
    </row>
    <row r="5003" spans="1:15" x14ac:dyDescent="0.25">
      <c r="A5003" t="s">
        <v>11929</v>
      </c>
      <c r="B5003" t="s">
        <v>11930</v>
      </c>
      <c r="E5003" t="s">
        <v>2659</v>
      </c>
      <c r="F5003" t="s">
        <v>30749</v>
      </c>
      <c r="I5003" t="s">
        <v>31099</v>
      </c>
      <c r="J5003" t="s">
        <v>31354</v>
      </c>
      <c r="M5003" t="s">
        <v>23</v>
      </c>
      <c r="O5003" s="6" t="s">
        <v>38726</v>
      </c>
    </row>
    <row r="5004" spans="1:15" x14ac:dyDescent="0.25">
      <c r="A5004" t="s">
        <v>11931</v>
      </c>
      <c r="B5004" t="s">
        <v>11932</v>
      </c>
      <c r="E5004" t="s">
        <v>2659</v>
      </c>
      <c r="F5004" t="s">
        <v>30633</v>
      </c>
      <c r="I5004" t="s">
        <v>31356</v>
      </c>
      <c r="J5004" t="s">
        <v>31355</v>
      </c>
      <c r="M5004" t="s">
        <v>3293</v>
      </c>
      <c r="O5004" s="6" t="s">
        <v>38726</v>
      </c>
    </row>
    <row r="5005" spans="1:15" x14ac:dyDescent="0.25">
      <c r="A5005" t="s">
        <v>11933</v>
      </c>
      <c r="B5005" t="s">
        <v>11934</v>
      </c>
      <c r="E5005" t="s">
        <v>2659</v>
      </c>
      <c r="F5005" t="s">
        <v>30652</v>
      </c>
      <c r="I5005" t="s">
        <v>30032</v>
      </c>
      <c r="J5005" t="s">
        <v>31357</v>
      </c>
      <c r="M5005" t="s">
        <v>23</v>
      </c>
      <c r="O5005" s="6" t="s">
        <v>38748</v>
      </c>
    </row>
    <row r="5006" spans="1:15" x14ac:dyDescent="0.25">
      <c r="A5006" t="s">
        <v>11935</v>
      </c>
      <c r="B5006" t="s">
        <v>11936</v>
      </c>
      <c r="E5006" t="s">
        <v>2659</v>
      </c>
      <c r="F5006" t="s">
        <v>31358</v>
      </c>
      <c r="I5006" t="s">
        <v>30111</v>
      </c>
      <c r="J5006" t="s">
        <v>31359</v>
      </c>
      <c r="M5006" t="s">
        <v>23</v>
      </c>
      <c r="O5006" s="6" t="s">
        <v>38748</v>
      </c>
    </row>
    <row r="5007" spans="1:15" x14ac:dyDescent="0.25">
      <c r="A5007" t="s">
        <v>11937</v>
      </c>
      <c r="B5007" t="s">
        <v>11938</v>
      </c>
      <c r="E5007" t="s">
        <v>2659</v>
      </c>
      <c r="F5007" t="s">
        <v>18</v>
      </c>
      <c r="I5007" t="s">
        <v>31361</v>
      </c>
      <c r="J5007" t="s">
        <v>31360</v>
      </c>
      <c r="M5007" t="s">
        <v>3293</v>
      </c>
      <c r="O5007" s="6" t="s">
        <v>38748</v>
      </c>
    </row>
    <row r="5008" spans="1:15" x14ac:dyDescent="0.25">
      <c r="A5008" t="s">
        <v>11939</v>
      </c>
      <c r="B5008" t="s">
        <v>11940</v>
      </c>
      <c r="E5008" t="s">
        <v>2659</v>
      </c>
      <c r="F5008" t="s">
        <v>220</v>
      </c>
      <c r="I5008" t="s">
        <v>31363</v>
      </c>
      <c r="J5008" t="s">
        <v>31362</v>
      </c>
      <c r="M5008" t="s">
        <v>23</v>
      </c>
      <c r="O5008" s="6" t="s">
        <v>38748</v>
      </c>
    </row>
    <row r="5009" spans="1:15" x14ac:dyDescent="0.25">
      <c r="A5009" t="s">
        <v>11941</v>
      </c>
      <c r="B5009" t="s">
        <v>11942</v>
      </c>
      <c r="E5009" t="s">
        <v>2659</v>
      </c>
      <c r="F5009" t="s">
        <v>31364</v>
      </c>
      <c r="I5009" t="s">
        <v>30032</v>
      </c>
      <c r="J5009" t="s">
        <v>31365</v>
      </c>
      <c r="M5009" t="s">
        <v>23</v>
      </c>
      <c r="O5009" s="6" t="s">
        <v>38748</v>
      </c>
    </row>
    <row r="5010" spans="1:15" x14ac:dyDescent="0.25">
      <c r="A5010" t="s">
        <v>11943</v>
      </c>
      <c r="B5010" t="s">
        <v>11944</v>
      </c>
      <c r="E5010" t="s">
        <v>2659</v>
      </c>
      <c r="F5010" t="s">
        <v>103</v>
      </c>
      <c r="I5010" t="s">
        <v>31367</v>
      </c>
      <c r="J5010" t="s">
        <v>31366</v>
      </c>
      <c r="M5010" t="s">
        <v>23</v>
      </c>
      <c r="O5010" s="6" t="s">
        <v>38748</v>
      </c>
    </row>
    <row r="5011" spans="1:15" x14ac:dyDescent="0.25">
      <c r="A5011" t="s">
        <v>11945</v>
      </c>
      <c r="B5011" t="s">
        <v>11946</v>
      </c>
      <c r="E5011" t="s">
        <v>2659</v>
      </c>
      <c r="F5011" t="s">
        <v>103</v>
      </c>
      <c r="I5011" t="s">
        <v>31211</v>
      </c>
      <c r="J5011" t="s">
        <v>31368</v>
      </c>
      <c r="M5011" t="s">
        <v>23</v>
      </c>
      <c r="O5011" s="6" t="s">
        <v>38748</v>
      </c>
    </row>
    <row r="5012" spans="1:15" x14ac:dyDescent="0.25">
      <c r="A5012" t="s">
        <v>11947</v>
      </c>
      <c r="B5012" t="s">
        <v>11948</v>
      </c>
      <c r="E5012" t="s">
        <v>2659</v>
      </c>
      <c r="F5012" t="s">
        <v>31369</v>
      </c>
      <c r="I5012" t="s">
        <v>31371</v>
      </c>
      <c r="J5012" t="s">
        <v>31370</v>
      </c>
      <c r="M5012" t="s">
        <v>23</v>
      </c>
      <c r="O5012" s="6" t="s">
        <v>38748</v>
      </c>
    </row>
    <row r="5013" spans="1:15" x14ac:dyDescent="0.25">
      <c r="A5013" t="s">
        <v>11949</v>
      </c>
      <c r="B5013" t="s">
        <v>11950</v>
      </c>
      <c r="E5013" t="s">
        <v>2659</v>
      </c>
      <c r="F5013" t="s">
        <v>30676</v>
      </c>
      <c r="I5013" t="s">
        <v>31371</v>
      </c>
      <c r="J5013" t="s">
        <v>31372</v>
      </c>
      <c r="M5013" t="s">
        <v>23</v>
      </c>
      <c r="O5013" s="6" t="s">
        <v>38748</v>
      </c>
    </row>
    <row r="5014" spans="1:15" x14ac:dyDescent="0.25">
      <c r="A5014" t="s">
        <v>11951</v>
      </c>
      <c r="B5014" t="s">
        <v>11952</v>
      </c>
      <c r="E5014" t="s">
        <v>2659</v>
      </c>
      <c r="F5014" t="s">
        <v>31373</v>
      </c>
      <c r="I5014" t="s">
        <v>30032</v>
      </c>
      <c r="J5014" t="s">
        <v>31374</v>
      </c>
      <c r="M5014" t="s">
        <v>23</v>
      </c>
      <c r="O5014" s="6" t="s">
        <v>38748</v>
      </c>
    </row>
    <row r="5015" spans="1:15" x14ac:dyDescent="0.25">
      <c r="A5015" t="s">
        <v>11953</v>
      </c>
      <c r="B5015" t="s">
        <v>11954</v>
      </c>
      <c r="E5015" t="s">
        <v>2659</v>
      </c>
      <c r="F5015" t="s">
        <v>30946</v>
      </c>
      <c r="I5015" t="s">
        <v>2537</v>
      </c>
      <c r="J5015" t="s">
        <v>31375</v>
      </c>
      <c r="M5015" t="s">
        <v>23</v>
      </c>
      <c r="O5015" s="6" t="s">
        <v>38749</v>
      </c>
    </row>
    <row r="5016" spans="1:15" x14ac:dyDescent="0.25">
      <c r="A5016" t="s">
        <v>11955</v>
      </c>
      <c r="B5016" t="s">
        <v>11956</v>
      </c>
      <c r="E5016" t="s">
        <v>2659</v>
      </c>
      <c r="F5016" t="s">
        <v>30668</v>
      </c>
      <c r="I5016" t="s">
        <v>2537</v>
      </c>
      <c r="J5016" t="s">
        <v>31376</v>
      </c>
      <c r="M5016" t="s">
        <v>23</v>
      </c>
      <c r="O5016" s="6" t="s">
        <v>38749</v>
      </c>
    </row>
    <row r="5017" spans="1:15" x14ac:dyDescent="0.25">
      <c r="A5017" t="s">
        <v>11957</v>
      </c>
      <c r="B5017" t="s">
        <v>11958</v>
      </c>
      <c r="E5017" t="s">
        <v>2659</v>
      </c>
      <c r="F5017" t="s">
        <v>31377</v>
      </c>
      <c r="I5017" t="s">
        <v>2537</v>
      </c>
      <c r="J5017" t="s">
        <v>31378</v>
      </c>
      <c r="M5017" t="s">
        <v>23</v>
      </c>
      <c r="O5017" s="6" t="s">
        <v>38749</v>
      </c>
    </row>
    <row r="5018" spans="1:15" x14ac:dyDescent="0.25">
      <c r="A5018" t="s">
        <v>11959</v>
      </c>
      <c r="B5018" t="s">
        <v>11960</v>
      </c>
      <c r="E5018" t="s">
        <v>2659</v>
      </c>
      <c r="F5018" t="s">
        <v>31379</v>
      </c>
      <c r="I5018" t="s">
        <v>31381</v>
      </c>
      <c r="J5018" t="s">
        <v>31380</v>
      </c>
      <c r="M5018" t="s">
        <v>23</v>
      </c>
      <c r="O5018" s="6" t="s">
        <v>38748</v>
      </c>
    </row>
    <row r="5019" spans="1:15" x14ac:dyDescent="0.25">
      <c r="A5019" t="s">
        <v>11961</v>
      </c>
      <c r="B5019" t="s">
        <v>11962</v>
      </c>
      <c r="E5019" t="s">
        <v>2659</v>
      </c>
      <c r="F5019" t="s">
        <v>30996</v>
      </c>
      <c r="I5019" t="s">
        <v>31383</v>
      </c>
      <c r="J5019" t="s">
        <v>31382</v>
      </c>
      <c r="M5019" t="s">
        <v>23</v>
      </c>
      <c r="O5019" s="6" t="s">
        <v>38749</v>
      </c>
    </row>
    <row r="5020" spans="1:15" x14ac:dyDescent="0.25">
      <c r="A5020" t="s">
        <v>11963</v>
      </c>
      <c r="B5020" t="s">
        <v>11964</v>
      </c>
      <c r="E5020" t="s">
        <v>2659</v>
      </c>
      <c r="F5020" t="s">
        <v>31384</v>
      </c>
      <c r="I5020" t="s">
        <v>31383</v>
      </c>
      <c r="J5020" t="s">
        <v>31385</v>
      </c>
      <c r="M5020" t="s">
        <v>23</v>
      </c>
      <c r="O5020" s="6" t="s">
        <v>38749</v>
      </c>
    </row>
    <row r="5021" spans="1:15" x14ac:dyDescent="0.25">
      <c r="A5021" t="s">
        <v>11965</v>
      </c>
      <c r="B5021" t="s">
        <v>11966</v>
      </c>
      <c r="E5021" t="s">
        <v>2659</v>
      </c>
      <c r="F5021" t="s">
        <v>103</v>
      </c>
      <c r="I5021" t="s">
        <v>31192</v>
      </c>
      <c r="J5021" t="s">
        <v>31386</v>
      </c>
      <c r="M5021" t="s">
        <v>23</v>
      </c>
      <c r="O5021" s="6" t="s">
        <v>38751</v>
      </c>
    </row>
    <row r="5022" spans="1:15" x14ac:dyDescent="0.25">
      <c r="A5022" t="s">
        <v>11967</v>
      </c>
      <c r="B5022" t="s">
        <v>11968</v>
      </c>
      <c r="E5022" t="s">
        <v>2659</v>
      </c>
      <c r="F5022" t="s">
        <v>31387</v>
      </c>
      <c r="I5022" t="s">
        <v>2537</v>
      </c>
      <c r="J5022" t="s">
        <v>31388</v>
      </c>
      <c r="M5022" t="s">
        <v>23</v>
      </c>
      <c r="O5022" s="6" t="s">
        <v>38749</v>
      </c>
    </row>
    <row r="5023" spans="1:15" x14ac:dyDescent="0.25">
      <c r="A5023" t="s">
        <v>11969</v>
      </c>
      <c r="B5023" t="s">
        <v>11970</v>
      </c>
      <c r="E5023" t="s">
        <v>2659</v>
      </c>
      <c r="F5023" t="s">
        <v>31389</v>
      </c>
      <c r="I5023" t="s">
        <v>2537</v>
      </c>
      <c r="J5023" t="s">
        <v>31390</v>
      </c>
      <c r="M5023" t="s">
        <v>23</v>
      </c>
      <c r="O5023" s="6" t="s">
        <v>38749</v>
      </c>
    </row>
    <row r="5024" spans="1:15" x14ac:dyDescent="0.25">
      <c r="A5024" t="s">
        <v>11971</v>
      </c>
      <c r="B5024" t="s">
        <v>11972</v>
      </c>
      <c r="E5024" t="s">
        <v>2659</v>
      </c>
      <c r="F5024" t="s">
        <v>31391</v>
      </c>
      <c r="I5024" t="s">
        <v>2537</v>
      </c>
      <c r="J5024" t="s">
        <v>31392</v>
      </c>
      <c r="M5024" t="s">
        <v>23</v>
      </c>
      <c r="O5024" s="6" t="s">
        <v>38749</v>
      </c>
    </row>
    <row r="5025" spans="1:15" x14ac:dyDescent="0.25">
      <c r="A5025" t="s">
        <v>11973</v>
      </c>
      <c r="B5025" t="s">
        <v>11974</v>
      </c>
      <c r="E5025" t="s">
        <v>2659</v>
      </c>
      <c r="F5025" t="s">
        <v>31393</v>
      </c>
      <c r="I5025" t="s">
        <v>2537</v>
      </c>
      <c r="J5025" t="s">
        <v>31394</v>
      </c>
      <c r="M5025" t="s">
        <v>23</v>
      </c>
      <c r="O5025" s="6" t="s">
        <v>38749</v>
      </c>
    </row>
    <row r="5026" spans="1:15" x14ac:dyDescent="0.25">
      <c r="A5026" t="s">
        <v>11975</v>
      </c>
      <c r="B5026" t="s">
        <v>11976</v>
      </c>
      <c r="E5026" t="s">
        <v>2659</v>
      </c>
      <c r="F5026" t="s">
        <v>103</v>
      </c>
      <c r="I5026" t="s">
        <v>31396</v>
      </c>
      <c r="J5026" t="s">
        <v>31395</v>
      </c>
      <c r="M5026" t="s">
        <v>23</v>
      </c>
      <c r="O5026" s="6" t="s">
        <v>38724</v>
      </c>
    </row>
    <row r="5027" spans="1:15" x14ac:dyDescent="0.25">
      <c r="A5027" t="s">
        <v>11977</v>
      </c>
      <c r="B5027" t="s">
        <v>11978</v>
      </c>
      <c r="E5027" t="s">
        <v>2659</v>
      </c>
      <c r="F5027" t="s">
        <v>31397</v>
      </c>
      <c r="I5027" t="s">
        <v>31399</v>
      </c>
      <c r="J5027" t="s">
        <v>31398</v>
      </c>
      <c r="M5027" t="s">
        <v>23</v>
      </c>
      <c r="O5027" s="6" t="s">
        <v>38724</v>
      </c>
    </row>
    <row r="5028" spans="1:15" x14ac:dyDescent="0.25">
      <c r="A5028" t="s">
        <v>11979</v>
      </c>
      <c r="B5028" t="s">
        <v>11980</v>
      </c>
      <c r="E5028" t="s">
        <v>2659</v>
      </c>
      <c r="F5028" t="s">
        <v>31400</v>
      </c>
      <c r="I5028" t="s">
        <v>30488</v>
      </c>
      <c r="M5028" t="s">
        <v>23</v>
      </c>
      <c r="O5028" s="6" t="s">
        <v>38724</v>
      </c>
    </row>
    <row r="5029" spans="1:15" x14ac:dyDescent="0.25">
      <c r="A5029" t="s">
        <v>11981</v>
      </c>
      <c r="B5029" t="s">
        <v>11982</v>
      </c>
      <c r="E5029" t="s">
        <v>2659</v>
      </c>
      <c r="F5029" t="s">
        <v>30689</v>
      </c>
      <c r="I5029" t="s">
        <v>31075</v>
      </c>
      <c r="M5029" t="s">
        <v>3293</v>
      </c>
      <c r="O5029" s="6" t="s">
        <v>38724</v>
      </c>
    </row>
    <row r="5030" spans="1:15" x14ac:dyDescent="0.25">
      <c r="A5030" t="s">
        <v>11983</v>
      </c>
      <c r="B5030" t="s">
        <v>11984</v>
      </c>
      <c r="E5030" t="s">
        <v>2659</v>
      </c>
      <c r="F5030" t="s">
        <v>31401</v>
      </c>
      <c r="I5030" t="s">
        <v>31089</v>
      </c>
      <c r="J5030" t="s">
        <v>31402</v>
      </c>
      <c r="M5030" t="s">
        <v>23</v>
      </c>
      <c r="O5030" s="6" t="s">
        <v>38724</v>
      </c>
    </row>
    <row r="5031" spans="1:15" x14ac:dyDescent="0.25">
      <c r="A5031" t="s">
        <v>11985</v>
      </c>
      <c r="B5031" t="s">
        <v>11986</v>
      </c>
      <c r="E5031" t="s">
        <v>2659</v>
      </c>
      <c r="F5031" t="s">
        <v>30676</v>
      </c>
      <c r="I5031" t="s">
        <v>31089</v>
      </c>
      <c r="J5031" t="s">
        <v>31403</v>
      </c>
      <c r="M5031" t="s">
        <v>23</v>
      </c>
      <c r="O5031" s="6" t="s">
        <v>38724</v>
      </c>
    </row>
    <row r="5032" spans="1:15" x14ac:dyDescent="0.25">
      <c r="A5032" t="s">
        <v>11987</v>
      </c>
      <c r="B5032" t="s">
        <v>11988</v>
      </c>
      <c r="E5032" t="s">
        <v>2659</v>
      </c>
      <c r="F5032" t="s">
        <v>30703</v>
      </c>
      <c r="I5032" t="s">
        <v>31089</v>
      </c>
      <c r="J5032" t="s">
        <v>31404</v>
      </c>
      <c r="M5032" t="s">
        <v>23</v>
      </c>
      <c r="O5032" s="6" t="s">
        <v>38724</v>
      </c>
    </row>
    <row r="5033" spans="1:15" x14ac:dyDescent="0.25">
      <c r="A5033" t="s">
        <v>11989</v>
      </c>
      <c r="B5033" t="s">
        <v>11990</v>
      </c>
      <c r="E5033" t="s">
        <v>2659</v>
      </c>
      <c r="F5033" t="s">
        <v>30676</v>
      </c>
      <c r="I5033" t="s">
        <v>31089</v>
      </c>
      <c r="J5033" t="s">
        <v>31405</v>
      </c>
      <c r="M5033" t="s">
        <v>23</v>
      </c>
      <c r="O5033" s="6" t="s">
        <v>38724</v>
      </c>
    </row>
    <row r="5034" spans="1:15" x14ac:dyDescent="0.25">
      <c r="A5034" t="s">
        <v>11991</v>
      </c>
      <c r="B5034" t="s">
        <v>11992</v>
      </c>
      <c r="E5034" t="s">
        <v>2659</v>
      </c>
      <c r="F5034" t="s">
        <v>64</v>
      </c>
      <c r="I5034" t="s">
        <v>31089</v>
      </c>
      <c r="J5034" t="s">
        <v>31406</v>
      </c>
      <c r="M5034" t="s">
        <v>23</v>
      </c>
      <c r="O5034" s="6" t="s">
        <v>38724</v>
      </c>
    </row>
    <row r="5035" spans="1:15" x14ac:dyDescent="0.25">
      <c r="A5035" t="s">
        <v>11993</v>
      </c>
      <c r="B5035" t="s">
        <v>11994</v>
      </c>
      <c r="E5035" t="s">
        <v>2659</v>
      </c>
      <c r="F5035" t="s">
        <v>220</v>
      </c>
      <c r="I5035" t="s">
        <v>31089</v>
      </c>
      <c r="J5035" t="s">
        <v>31407</v>
      </c>
      <c r="M5035" t="s">
        <v>23</v>
      </c>
      <c r="O5035" s="6" t="s">
        <v>38724</v>
      </c>
    </row>
    <row r="5036" spans="1:15" x14ac:dyDescent="0.25">
      <c r="A5036" t="s">
        <v>11995</v>
      </c>
      <c r="B5036" t="s">
        <v>10718</v>
      </c>
      <c r="E5036" t="s">
        <v>2659</v>
      </c>
      <c r="F5036" t="s">
        <v>220</v>
      </c>
      <c r="I5036" t="s">
        <v>31399</v>
      </c>
      <c r="J5036" t="s">
        <v>31408</v>
      </c>
      <c r="M5036" t="s">
        <v>23</v>
      </c>
      <c r="O5036" s="6" t="s">
        <v>38724</v>
      </c>
    </row>
    <row r="5037" spans="1:15" x14ac:dyDescent="0.25">
      <c r="A5037" t="s">
        <v>11996</v>
      </c>
      <c r="B5037" t="s">
        <v>11997</v>
      </c>
      <c r="E5037" t="s">
        <v>2659</v>
      </c>
      <c r="M5037" t="s">
        <v>23</v>
      </c>
      <c r="O5037" s="6" t="s">
        <v>38724</v>
      </c>
    </row>
    <row r="5038" spans="1:15" x14ac:dyDescent="0.25">
      <c r="A5038" t="s">
        <v>11998</v>
      </c>
      <c r="B5038" t="s">
        <v>11999</v>
      </c>
      <c r="E5038" t="s">
        <v>2659</v>
      </c>
      <c r="F5038" t="s">
        <v>30676</v>
      </c>
      <c r="I5038" t="s">
        <v>31399</v>
      </c>
      <c r="J5038" t="s">
        <v>31409</v>
      </c>
      <c r="M5038" t="s">
        <v>23</v>
      </c>
      <c r="O5038" s="6" t="s">
        <v>38724</v>
      </c>
    </row>
    <row r="5039" spans="1:15" x14ac:dyDescent="0.25">
      <c r="A5039" t="s">
        <v>12000</v>
      </c>
      <c r="B5039" t="s">
        <v>12001</v>
      </c>
      <c r="E5039" t="s">
        <v>2659</v>
      </c>
      <c r="F5039" t="s">
        <v>30771</v>
      </c>
      <c r="I5039" t="s">
        <v>31089</v>
      </c>
      <c r="J5039" t="s">
        <v>31410</v>
      </c>
      <c r="M5039" t="s">
        <v>23</v>
      </c>
      <c r="O5039" s="6" t="s">
        <v>38724</v>
      </c>
    </row>
    <row r="5040" spans="1:15" x14ac:dyDescent="0.25">
      <c r="A5040" t="s">
        <v>12002</v>
      </c>
      <c r="B5040" t="s">
        <v>12003</v>
      </c>
      <c r="E5040" t="s">
        <v>2659</v>
      </c>
      <c r="F5040" t="s">
        <v>103</v>
      </c>
      <c r="I5040" t="s">
        <v>30265</v>
      </c>
      <c r="J5040" t="s">
        <v>31411</v>
      </c>
      <c r="M5040" t="s">
        <v>23</v>
      </c>
      <c r="O5040" s="6" t="s">
        <v>38724</v>
      </c>
    </row>
    <row r="5041" spans="1:15" x14ac:dyDescent="0.25">
      <c r="A5041" t="s">
        <v>12004</v>
      </c>
      <c r="B5041" t="s">
        <v>12005</v>
      </c>
      <c r="E5041" t="s">
        <v>2659</v>
      </c>
      <c r="F5041" t="s">
        <v>30646</v>
      </c>
      <c r="I5041" t="s">
        <v>31208</v>
      </c>
      <c r="J5041" t="s">
        <v>31412</v>
      </c>
      <c r="M5041" t="s">
        <v>23</v>
      </c>
      <c r="O5041" s="6" t="s">
        <v>38724</v>
      </c>
    </row>
    <row r="5042" spans="1:15" x14ac:dyDescent="0.25">
      <c r="A5042" t="s">
        <v>12006</v>
      </c>
      <c r="B5042" t="s">
        <v>12007</v>
      </c>
      <c r="E5042" t="s">
        <v>2659</v>
      </c>
      <c r="F5042" t="s">
        <v>30676</v>
      </c>
      <c r="I5042" t="s">
        <v>31291</v>
      </c>
      <c r="J5042" t="s">
        <v>31413</v>
      </c>
      <c r="M5042" t="s">
        <v>3293</v>
      </c>
      <c r="O5042" s="6" t="s">
        <v>38724</v>
      </c>
    </row>
    <row r="5043" spans="1:15" x14ac:dyDescent="0.25">
      <c r="A5043" t="s">
        <v>12008</v>
      </c>
      <c r="B5043" t="s">
        <v>3519</v>
      </c>
      <c r="E5043" t="s">
        <v>2659</v>
      </c>
      <c r="F5043" t="s">
        <v>31414</v>
      </c>
      <c r="I5043" t="s">
        <v>31396</v>
      </c>
      <c r="J5043" t="s">
        <v>31415</v>
      </c>
      <c r="M5043" t="s">
        <v>23</v>
      </c>
      <c r="O5043" s="6" t="s">
        <v>38724</v>
      </c>
    </row>
    <row r="5044" spans="1:15" x14ac:dyDescent="0.25">
      <c r="A5044" t="s">
        <v>12009</v>
      </c>
      <c r="B5044" t="s">
        <v>12010</v>
      </c>
      <c r="E5044" t="s">
        <v>2659</v>
      </c>
      <c r="F5044" t="s">
        <v>30917</v>
      </c>
      <c r="I5044" t="s">
        <v>31399</v>
      </c>
      <c r="J5044" t="s">
        <v>31416</v>
      </c>
      <c r="M5044" t="s">
        <v>23</v>
      </c>
      <c r="O5044" s="6" t="s">
        <v>38724</v>
      </c>
    </row>
    <row r="5045" spans="1:15" x14ac:dyDescent="0.25">
      <c r="A5045" t="s">
        <v>12011</v>
      </c>
      <c r="B5045" t="s">
        <v>12012</v>
      </c>
      <c r="E5045" t="s">
        <v>2659</v>
      </c>
      <c r="F5045" t="s">
        <v>30623</v>
      </c>
      <c r="I5045" t="s">
        <v>31399</v>
      </c>
      <c r="J5045" t="s">
        <v>31417</v>
      </c>
      <c r="M5045" t="s">
        <v>23</v>
      </c>
      <c r="O5045" s="6" t="s">
        <v>38724</v>
      </c>
    </row>
    <row r="5046" spans="1:15" x14ac:dyDescent="0.25">
      <c r="A5046" t="s">
        <v>12013</v>
      </c>
      <c r="B5046" t="s">
        <v>12014</v>
      </c>
      <c r="E5046" t="s">
        <v>2659</v>
      </c>
      <c r="F5046" t="s">
        <v>31025</v>
      </c>
      <c r="I5046" t="s">
        <v>31419</v>
      </c>
      <c r="J5046" t="s">
        <v>31418</v>
      </c>
      <c r="M5046" t="s">
        <v>23</v>
      </c>
      <c r="O5046" s="6" t="s">
        <v>38724</v>
      </c>
    </row>
    <row r="5047" spans="1:15" x14ac:dyDescent="0.25">
      <c r="A5047" t="s">
        <v>12015</v>
      </c>
      <c r="B5047" t="s">
        <v>12016</v>
      </c>
      <c r="E5047" t="s">
        <v>2659</v>
      </c>
      <c r="F5047" t="s">
        <v>220</v>
      </c>
      <c r="I5047" t="s">
        <v>31419</v>
      </c>
      <c r="J5047" t="s">
        <v>31420</v>
      </c>
      <c r="M5047" t="s">
        <v>23</v>
      </c>
      <c r="O5047" s="6" t="s">
        <v>38724</v>
      </c>
    </row>
    <row r="5048" spans="1:15" x14ac:dyDescent="0.25">
      <c r="A5048" t="s">
        <v>12017</v>
      </c>
      <c r="B5048" t="s">
        <v>12018</v>
      </c>
      <c r="E5048" t="s">
        <v>2659</v>
      </c>
      <c r="F5048" t="s">
        <v>220</v>
      </c>
      <c r="I5048" t="s">
        <v>31291</v>
      </c>
      <c r="J5048" t="s">
        <v>31421</v>
      </c>
      <c r="M5048" t="s">
        <v>23</v>
      </c>
      <c r="O5048" s="6" t="s">
        <v>38724</v>
      </c>
    </row>
    <row r="5049" spans="1:15" x14ac:dyDescent="0.25">
      <c r="A5049" t="s">
        <v>12019</v>
      </c>
      <c r="B5049" t="s">
        <v>12020</v>
      </c>
      <c r="E5049" t="s">
        <v>2659</v>
      </c>
      <c r="F5049" t="s">
        <v>31188</v>
      </c>
      <c r="I5049" t="s">
        <v>31399</v>
      </c>
      <c r="J5049" t="s">
        <v>31422</v>
      </c>
      <c r="M5049" t="s">
        <v>23</v>
      </c>
      <c r="O5049" s="6" t="s">
        <v>38724</v>
      </c>
    </row>
    <row r="5050" spans="1:15" x14ac:dyDescent="0.25">
      <c r="A5050" t="s">
        <v>12021</v>
      </c>
      <c r="B5050" t="s">
        <v>12022</v>
      </c>
      <c r="E5050" t="s">
        <v>2659</v>
      </c>
      <c r="F5050" t="s">
        <v>31423</v>
      </c>
      <c r="I5050" t="s">
        <v>31419</v>
      </c>
      <c r="J5050" t="s">
        <v>31424</v>
      </c>
      <c r="M5050" t="s">
        <v>23</v>
      </c>
      <c r="O5050" s="6" t="s">
        <v>38724</v>
      </c>
    </row>
    <row r="5051" spans="1:15" x14ac:dyDescent="0.25">
      <c r="A5051" t="s">
        <v>12023</v>
      </c>
      <c r="B5051" t="s">
        <v>12024</v>
      </c>
      <c r="E5051" t="s">
        <v>2659</v>
      </c>
      <c r="F5051" t="s">
        <v>31425</v>
      </c>
      <c r="I5051" t="s">
        <v>31419</v>
      </c>
      <c r="J5051" t="s">
        <v>31426</v>
      </c>
      <c r="M5051" t="s">
        <v>23</v>
      </c>
      <c r="O5051" s="6" t="s">
        <v>38724</v>
      </c>
    </row>
    <row r="5052" spans="1:15" x14ac:dyDescent="0.25">
      <c r="A5052" t="s">
        <v>12025</v>
      </c>
      <c r="B5052" t="s">
        <v>12026</v>
      </c>
      <c r="E5052" t="s">
        <v>2659</v>
      </c>
      <c r="F5052" t="s">
        <v>31427</v>
      </c>
      <c r="I5052" t="s">
        <v>31399</v>
      </c>
      <c r="J5052" t="s">
        <v>31428</v>
      </c>
      <c r="M5052" t="s">
        <v>3293</v>
      </c>
      <c r="O5052" s="6" t="s">
        <v>38724</v>
      </c>
    </row>
    <row r="5053" spans="1:15" x14ac:dyDescent="0.25">
      <c r="A5053" t="s">
        <v>12027</v>
      </c>
      <c r="B5053" t="s">
        <v>12028</v>
      </c>
      <c r="E5053" t="s">
        <v>2659</v>
      </c>
      <c r="F5053" t="s">
        <v>31429</v>
      </c>
      <c r="I5053" t="s">
        <v>31431</v>
      </c>
      <c r="J5053" t="s">
        <v>31430</v>
      </c>
      <c r="M5053" t="s">
        <v>23</v>
      </c>
      <c r="O5053" s="6" t="s">
        <v>38724</v>
      </c>
    </row>
    <row r="5054" spans="1:15" x14ac:dyDescent="0.25">
      <c r="A5054" t="s">
        <v>12029</v>
      </c>
      <c r="B5054" t="s">
        <v>12030</v>
      </c>
      <c r="E5054" t="s">
        <v>2659</v>
      </c>
      <c r="F5054" t="s">
        <v>29405</v>
      </c>
      <c r="I5054" t="s">
        <v>31431</v>
      </c>
      <c r="J5054" t="s">
        <v>31432</v>
      </c>
      <c r="M5054" t="s">
        <v>3293</v>
      </c>
      <c r="O5054" s="6" t="s">
        <v>38724</v>
      </c>
    </row>
    <row r="5055" spans="1:15" x14ac:dyDescent="0.25">
      <c r="A5055" t="s">
        <v>12031</v>
      </c>
      <c r="B5055" t="s">
        <v>12032</v>
      </c>
      <c r="E5055" t="s">
        <v>2659</v>
      </c>
      <c r="F5055" t="s">
        <v>30633</v>
      </c>
      <c r="I5055" t="s">
        <v>31075</v>
      </c>
      <c r="J5055" t="s">
        <v>31433</v>
      </c>
      <c r="M5055" t="s">
        <v>23</v>
      </c>
      <c r="O5055" s="6" t="s">
        <v>38724</v>
      </c>
    </row>
    <row r="5056" spans="1:15" x14ac:dyDescent="0.25">
      <c r="A5056" t="s">
        <v>12033</v>
      </c>
      <c r="B5056" t="s">
        <v>12034</v>
      </c>
      <c r="E5056" t="s">
        <v>2659</v>
      </c>
      <c r="F5056" t="s">
        <v>31434</v>
      </c>
      <c r="I5056" t="s">
        <v>31431</v>
      </c>
      <c r="J5056" t="s">
        <v>31435</v>
      </c>
      <c r="M5056" t="s">
        <v>3293</v>
      </c>
      <c r="O5056" s="6" t="s">
        <v>38724</v>
      </c>
    </row>
    <row r="5057" spans="1:15" x14ac:dyDescent="0.25">
      <c r="A5057" t="s">
        <v>12035</v>
      </c>
      <c r="B5057" t="s">
        <v>12036</v>
      </c>
      <c r="E5057" t="s">
        <v>2659</v>
      </c>
      <c r="F5057" t="s">
        <v>30672</v>
      </c>
      <c r="I5057" t="s">
        <v>31437</v>
      </c>
      <c r="J5057" t="s">
        <v>31436</v>
      </c>
      <c r="M5057" t="s">
        <v>3293</v>
      </c>
      <c r="O5057" s="6" t="s">
        <v>38724</v>
      </c>
    </row>
    <row r="5058" spans="1:15" x14ac:dyDescent="0.25">
      <c r="A5058" t="s">
        <v>12037</v>
      </c>
      <c r="B5058" t="s">
        <v>12038</v>
      </c>
      <c r="E5058" t="s">
        <v>2659</v>
      </c>
      <c r="F5058" t="s">
        <v>30635</v>
      </c>
      <c r="I5058" t="s">
        <v>30488</v>
      </c>
      <c r="J5058" t="s">
        <v>31438</v>
      </c>
      <c r="M5058" t="s">
        <v>3293</v>
      </c>
      <c r="O5058" s="6" t="s">
        <v>38724</v>
      </c>
    </row>
    <row r="5059" spans="1:15" x14ac:dyDescent="0.25">
      <c r="A5059" t="s">
        <v>12039</v>
      </c>
      <c r="B5059" t="s">
        <v>12040</v>
      </c>
      <c r="E5059" t="s">
        <v>2659</v>
      </c>
      <c r="F5059" t="s">
        <v>31429</v>
      </c>
      <c r="I5059" t="s">
        <v>31075</v>
      </c>
      <c r="M5059" t="s">
        <v>3293</v>
      </c>
      <c r="O5059" s="6" t="s">
        <v>38724</v>
      </c>
    </row>
    <row r="5060" spans="1:15" x14ac:dyDescent="0.25">
      <c r="A5060" t="s">
        <v>12041</v>
      </c>
      <c r="B5060" t="s">
        <v>10676</v>
      </c>
      <c r="E5060" t="s">
        <v>2659</v>
      </c>
      <c r="F5060" t="s">
        <v>2682</v>
      </c>
      <c r="I5060" t="s">
        <v>31075</v>
      </c>
      <c r="J5060" t="s">
        <v>31439</v>
      </c>
      <c r="M5060" t="s">
        <v>3293</v>
      </c>
      <c r="O5060" s="6" t="s">
        <v>38724</v>
      </c>
    </row>
    <row r="5061" spans="1:15" x14ac:dyDescent="0.25">
      <c r="A5061" t="s">
        <v>12042</v>
      </c>
      <c r="B5061" t="s">
        <v>12043</v>
      </c>
      <c r="E5061" t="s">
        <v>2659</v>
      </c>
      <c r="F5061" t="s">
        <v>220</v>
      </c>
      <c r="I5061" t="s">
        <v>31093</v>
      </c>
      <c r="J5061" t="s">
        <v>31440</v>
      </c>
      <c r="M5061" t="s">
        <v>3293</v>
      </c>
      <c r="O5061" s="6" t="s">
        <v>38724</v>
      </c>
    </row>
    <row r="5062" spans="1:15" x14ac:dyDescent="0.25">
      <c r="A5062" t="s">
        <v>12044</v>
      </c>
      <c r="B5062" t="s">
        <v>12045</v>
      </c>
      <c r="E5062" t="s">
        <v>2659</v>
      </c>
      <c r="F5062" t="s">
        <v>29958</v>
      </c>
      <c r="I5062" t="s">
        <v>31093</v>
      </c>
      <c r="J5062" t="s">
        <v>31441</v>
      </c>
      <c r="M5062" t="s">
        <v>3293</v>
      </c>
      <c r="O5062" s="6" t="s">
        <v>38724</v>
      </c>
    </row>
    <row r="5063" spans="1:15" x14ac:dyDescent="0.25">
      <c r="A5063" t="s">
        <v>12046</v>
      </c>
      <c r="B5063" t="s">
        <v>12047</v>
      </c>
      <c r="E5063" t="s">
        <v>2659</v>
      </c>
      <c r="F5063" t="s">
        <v>98</v>
      </c>
      <c r="I5063" t="s">
        <v>31399</v>
      </c>
      <c r="J5063" t="s">
        <v>31442</v>
      </c>
      <c r="M5063" t="s">
        <v>3293</v>
      </c>
      <c r="O5063" s="6" t="s">
        <v>38724</v>
      </c>
    </row>
    <row r="5064" spans="1:15" x14ac:dyDescent="0.25">
      <c r="A5064" t="s">
        <v>12048</v>
      </c>
      <c r="B5064" t="s">
        <v>12049</v>
      </c>
      <c r="E5064" t="s">
        <v>2659</v>
      </c>
      <c r="F5064" t="s">
        <v>30642</v>
      </c>
      <c r="I5064" t="s">
        <v>30213</v>
      </c>
      <c r="J5064" t="s">
        <v>31443</v>
      </c>
      <c r="M5064" t="s">
        <v>3293</v>
      </c>
      <c r="O5064" s="6" t="s">
        <v>38724</v>
      </c>
    </row>
    <row r="5065" spans="1:15" x14ac:dyDescent="0.25">
      <c r="A5065" t="s">
        <v>12050</v>
      </c>
      <c r="B5065" t="s">
        <v>12051</v>
      </c>
      <c r="E5065" t="s">
        <v>2659</v>
      </c>
      <c r="F5065" t="s">
        <v>30769</v>
      </c>
      <c r="I5065" t="s">
        <v>31419</v>
      </c>
      <c r="J5065" t="s">
        <v>31444</v>
      </c>
      <c r="M5065" t="s">
        <v>3293</v>
      </c>
      <c r="O5065" s="6" t="s">
        <v>38724</v>
      </c>
    </row>
    <row r="5066" spans="1:15" x14ac:dyDescent="0.25">
      <c r="A5066" t="s">
        <v>12052</v>
      </c>
      <c r="B5066" t="s">
        <v>12053</v>
      </c>
      <c r="E5066" t="s">
        <v>2659</v>
      </c>
      <c r="F5066" t="s">
        <v>31347</v>
      </c>
      <c r="I5066" t="s">
        <v>31075</v>
      </c>
      <c r="J5066" t="s">
        <v>31445</v>
      </c>
      <c r="M5066" t="s">
        <v>3293</v>
      </c>
      <c r="O5066" s="6" t="s">
        <v>38724</v>
      </c>
    </row>
    <row r="5067" spans="1:15" x14ac:dyDescent="0.25">
      <c r="A5067" t="s">
        <v>12054</v>
      </c>
      <c r="B5067" t="s">
        <v>12055</v>
      </c>
      <c r="E5067" t="s">
        <v>2659</v>
      </c>
      <c r="F5067" t="s">
        <v>31446</v>
      </c>
      <c r="I5067" t="s">
        <v>31431</v>
      </c>
      <c r="J5067" t="s">
        <v>31447</v>
      </c>
      <c r="M5067" t="s">
        <v>23</v>
      </c>
      <c r="O5067" s="6" t="s">
        <v>38724</v>
      </c>
    </row>
    <row r="5068" spans="1:15" x14ac:dyDescent="0.25">
      <c r="A5068" t="s">
        <v>12056</v>
      </c>
      <c r="B5068" t="s">
        <v>12057</v>
      </c>
      <c r="E5068" t="s">
        <v>2659</v>
      </c>
      <c r="F5068" t="s">
        <v>220</v>
      </c>
      <c r="I5068" t="s">
        <v>31299</v>
      </c>
      <c r="J5068" t="s">
        <v>31448</v>
      </c>
      <c r="M5068" t="s">
        <v>23</v>
      </c>
      <c r="O5068" s="6" t="s">
        <v>38724</v>
      </c>
    </row>
    <row r="5069" spans="1:15" x14ac:dyDescent="0.25">
      <c r="A5069" t="s">
        <v>12058</v>
      </c>
      <c r="B5069" t="s">
        <v>12059</v>
      </c>
      <c r="E5069" t="s">
        <v>2659</v>
      </c>
      <c r="F5069" t="s">
        <v>31449</v>
      </c>
      <c r="I5069" t="s">
        <v>31075</v>
      </c>
      <c r="M5069" t="s">
        <v>3293</v>
      </c>
      <c r="O5069" s="6" t="s">
        <v>38724</v>
      </c>
    </row>
    <row r="5070" spans="1:15" x14ac:dyDescent="0.25">
      <c r="A5070" t="s">
        <v>12060</v>
      </c>
      <c r="B5070" t="s">
        <v>12061</v>
      </c>
      <c r="E5070" t="s">
        <v>2659</v>
      </c>
      <c r="F5070" t="s">
        <v>31450</v>
      </c>
      <c r="I5070" t="s">
        <v>31452</v>
      </c>
      <c r="J5070" t="s">
        <v>31451</v>
      </c>
      <c r="M5070" t="s">
        <v>23</v>
      </c>
      <c r="O5070" s="6" t="s">
        <v>38724</v>
      </c>
    </row>
    <row r="5071" spans="1:15" x14ac:dyDescent="0.25">
      <c r="A5071" t="s">
        <v>12062</v>
      </c>
      <c r="B5071" t="s">
        <v>12063</v>
      </c>
      <c r="E5071" t="s">
        <v>2659</v>
      </c>
      <c r="F5071" t="s">
        <v>30676</v>
      </c>
      <c r="I5071" t="s">
        <v>2420</v>
      </c>
      <c r="J5071" t="s">
        <v>31453</v>
      </c>
      <c r="M5071" t="s">
        <v>23</v>
      </c>
      <c r="O5071" s="6" t="s">
        <v>38724</v>
      </c>
    </row>
    <row r="5072" spans="1:15" x14ac:dyDescent="0.25">
      <c r="A5072" t="s">
        <v>12064</v>
      </c>
      <c r="B5072" t="s">
        <v>12065</v>
      </c>
      <c r="E5072" t="s">
        <v>2659</v>
      </c>
      <c r="F5072" t="s">
        <v>29405</v>
      </c>
      <c r="I5072" t="s">
        <v>31455</v>
      </c>
      <c r="J5072" t="s">
        <v>31454</v>
      </c>
      <c r="M5072" t="s">
        <v>23</v>
      </c>
      <c r="O5072" s="6" t="s">
        <v>38725</v>
      </c>
    </row>
    <row r="5073" spans="1:15" x14ac:dyDescent="0.25">
      <c r="A5073" t="s">
        <v>12066</v>
      </c>
      <c r="B5073" t="s">
        <v>12067</v>
      </c>
      <c r="E5073" t="s">
        <v>2659</v>
      </c>
      <c r="F5073" t="s">
        <v>30751</v>
      </c>
      <c r="I5073" t="s">
        <v>31455</v>
      </c>
      <c r="J5073" t="s">
        <v>31456</v>
      </c>
      <c r="M5073" t="s">
        <v>3293</v>
      </c>
      <c r="O5073" s="6" t="s">
        <v>38725</v>
      </c>
    </row>
    <row r="5074" spans="1:15" x14ac:dyDescent="0.25">
      <c r="A5074" t="s">
        <v>12068</v>
      </c>
      <c r="B5074" t="s">
        <v>12069</v>
      </c>
      <c r="E5074" t="s">
        <v>2659</v>
      </c>
      <c r="F5074" t="s">
        <v>220</v>
      </c>
      <c r="I5074" t="s">
        <v>31455</v>
      </c>
      <c r="J5074" t="s">
        <v>31457</v>
      </c>
      <c r="M5074" t="s">
        <v>3293</v>
      </c>
      <c r="O5074" s="6" t="s">
        <v>38725</v>
      </c>
    </row>
    <row r="5075" spans="1:15" x14ac:dyDescent="0.25">
      <c r="A5075" t="s">
        <v>12070</v>
      </c>
      <c r="B5075" t="s">
        <v>12071</v>
      </c>
      <c r="E5075" t="s">
        <v>2659</v>
      </c>
      <c r="F5075" t="s">
        <v>31458</v>
      </c>
      <c r="I5075" t="s">
        <v>31455</v>
      </c>
      <c r="J5075" t="s">
        <v>31459</v>
      </c>
      <c r="M5075" t="s">
        <v>3293</v>
      </c>
      <c r="O5075" s="6" t="s">
        <v>38725</v>
      </c>
    </row>
    <row r="5076" spans="1:15" x14ac:dyDescent="0.25">
      <c r="A5076" t="s">
        <v>12072</v>
      </c>
      <c r="B5076" t="s">
        <v>12073</v>
      </c>
      <c r="E5076" t="s">
        <v>2659</v>
      </c>
      <c r="F5076" t="s">
        <v>31460</v>
      </c>
      <c r="I5076" t="s">
        <v>31455</v>
      </c>
      <c r="J5076" t="s">
        <v>31461</v>
      </c>
      <c r="M5076" t="s">
        <v>3293</v>
      </c>
      <c r="O5076" s="6" t="s">
        <v>38725</v>
      </c>
    </row>
    <row r="5077" spans="1:15" x14ac:dyDescent="0.25">
      <c r="A5077" t="s">
        <v>12074</v>
      </c>
      <c r="B5077" t="s">
        <v>12075</v>
      </c>
      <c r="E5077" t="s">
        <v>2659</v>
      </c>
      <c r="F5077" t="s">
        <v>30705</v>
      </c>
      <c r="I5077" t="s">
        <v>31455</v>
      </c>
      <c r="J5077" t="s">
        <v>31462</v>
      </c>
      <c r="M5077" t="s">
        <v>3293</v>
      </c>
      <c r="O5077" s="6" t="s">
        <v>38725</v>
      </c>
    </row>
    <row r="5078" spans="1:15" x14ac:dyDescent="0.25">
      <c r="A5078" t="s">
        <v>12076</v>
      </c>
      <c r="B5078" t="s">
        <v>12077</v>
      </c>
      <c r="E5078" t="s">
        <v>2659</v>
      </c>
      <c r="F5078" t="s">
        <v>103</v>
      </c>
      <c r="I5078" t="s">
        <v>31455</v>
      </c>
      <c r="J5078" t="s">
        <v>31463</v>
      </c>
      <c r="M5078" t="s">
        <v>3293</v>
      </c>
      <c r="O5078" s="6" t="s">
        <v>38725</v>
      </c>
    </row>
    <row r="5079" spans="1:15" x14ac:dyDescent="0.25">
      <c r="A5079" t="s">
        <v>12078</v>
      </c>
      <c r="B5079" t="s">
        <v>12079</v>
      </c>
      <c r="E5079" t="s">
        <v>2659</v>
      </c>
      <c r="F5079" t="s">
        <v>30729</v>
      </c>
      <c r="I5079" t="s">
        <v>31455</v>
      </c>
      <c r="J5079" t="s">
        <v>31464</v>
      </c>
      <c r="M5079" t="s">
        <v>3293</v>
      </c>
      <c r="O5079" s="6" t="s">
        <v>38725</v>
      </c>
    </row>
    <row r="5080" spans="1:15" x14ac:dyDescent="0.25">
      <c r="A5080" t="s">
        <v>12080</v>
      </c>
      <c r="B5080" t="s">
        <v>12081</v>
      </c>
      <c r="E5080" t="s">
        <v>2659</v>
      </c>
      <c r="F5080" t="s">
        <v>30646</v>
      </c>
      <c r="I5080" t="s">
        <v>31455</v>
      </c>
      <c r="J5080" t="s">
        <v>31465</v>
      </c>
      <c r="M5080" t="s">
        <v>3293</v>
      </c>
      <c r="O5080" s="6" t="s">
        <v>38725</v>
      </c>
    </row>
    <row r="5081" spans="1:15" x14ac:dyDescent="0.25">
      <c r="A5081" t="s">
        <v>12082</v>
      </c>
      <c r="B5081" t="s">
        <v>12083</v>
      </c>
      <c r="E5081" t="s">
        <v>2659</v>
      </c>
      <c r="F5081" t="s">
        <v>30877</v>
      </c>
      <c r="I5081" t="s">
        <v>31467</v>
      </c>
      <c r="J5081" t="s">
        <v>31466</v>
      </c>
      <c r="M5081" t="s">
        <v>3293</v>
      </c>
      <c r="O5081" s="6" t="s">
        <v>38725</v>
      </c>
    </row>
    <row r="5082" spans="1:15" x14ac:dyDescent="0.25">
      <c r="A5082" t="s">
        <v>12084</v>
      </c>
      <c r="B5082" t="s">
        <v>12085</v>
      </c>
      <c r="E5082" t="s">
        <v>2659</v>
      </c>
      <c r="F5082" t="s">
        <v>31468</v>
      </c>
      <c r="I5082" t="s">
        <v>31467</v>
      </c>
      <c r="J5082" t="s">
        <v>31469</v>
      </c>
      <c r="M5082" t="s">
        <v>3293</v>
      </c>
      <c r="O5082" s="6" t="s">
        <v>38725</v>
      </c>
    </row>
    <row r="5083" spans="1:15" x14ac:dyDescent="0.25">
      <c r="A5083" t="s">
        <v>12086</v>
      </c>
      <c r="B5083" t="s">
        <v>12087</v>
      </c>
      <c r="E5083" t="s">
        <v>2659</v>
      </c>
      <c r="F5083" t="s">
        <v>220</v>
      </c>
      <c r="I5083" t="s">
        <v>31107</v>
      </c>
      <c r="J5083" t="s">
        <v>31470</v>
      </c>
      <c r="M5083" t="s">
        <v>23</v>
      </c>
      <c r="O5083" s="6" t="s">
        <v>38725</v>
      </c>
    </row>
    <row r="5084" spans="1:15" x14ac:dyDescent="0.25">
      <c r="A5084" t="s">
        <v>12088</v>
      </c>
      <c r="B5084" t="s">
        <v>12089</v>
      </c>
      <c r="E5084" t="s">
        <v>2659</v>
      </c>
      <c r="F5084" t="s">
        <v>30877</v>
      </c>
      <c r="I5084" t="s">
        <v>30742</v>
      </c>
      <c r="J5084" t="s">
        <v>31471</v>
      </c>
      <c r="M5084" t="s">
        <v>3293</v>
      </c>
      <c r="O5084" s="6" t="s">
        <v>38724</v>
      </c>
    </row>
    <row r="5085" spans="1:15" x14ac:dyDescent="0.25">
      <c r="A5085" t="s">
        <v>12090</v>
      </c>
      <c r="B5085" t="s">
        <v>12091</v>
      </c>
      <c r="E5085" t="s">
        <v>2659</v>
      </c>
      <c r="F5085" t="s">
        <v>30818</v>
      </c>
      <c r="I5085" t="s">
        <v>30742</v>
      </c>
      <c r="J5085" t="s">
        <v>31472</v>
      </c>
      <c r="M5085" t="s">
        <v>3293</v>
      </c>
      <c r="O5085" s="6" t="s">
        <v>38724</v>
      </c>
    </row>
    <row r="5086" spans="1:15" x14ac:dyDescent="0.25">
      <c r="A5086" t="s">
        <v>12092</v>
      </c>
      <c r="B5086" t="s">
        <v>12093</v>
      </c>
      <c r="E5086" t="s">
        <v>2659</v>
      </c>
      <c r="F5086" t="s">
        <v>30874</v>
      </c>
      <c r="I5086" t="s">
        <v>30742</v>
      </c>
      <c r="J5086" t="s">
        <v>31473</v>
      </c>
      <c r="M5086" t="s">
        <v>3293</v>
      </c>
      <c r="O5086" s="6" t="s">
        <v>38724</v>
      </c>
    </row>
    <row r="5087" spans="1:15" x14ac:dyDescent="0.25">
      <c r="A5087" t="s">
        <v>12094</v>
      </c>
      <c r="B5087" t="s">
        <v>12095</v>
      </c>
      <c r="E5087" t="s">
        <v>2659</v>
      </c>
      <c r="F5087" t="s">
        <v>31474</v>
      </c>
      <c r="I5087" t="s">
        <v>30742</v>
      </c>
      <c r="J5087" t="s">
        <v>31475</v>
      </c>
      <c r="M5087" t="s">
        <v>23</v>
      </c>
      <c r="O5087" s="6" t="s">
        <v>38724</v>
      </c>
    </row>
    <row r="5088" spans="1:15" x14ac:dyDescent="0.25">
      <c r="A5088" t="s">
        <v>12096</v>
      </c>
      <c r="B5088" t="s">
        <v>12097</v>
      </c>
      <c r="E5088" t="s">
        <v>2659</v>
      </c>
      <c r="F5088" t="s">
        <v>30798</v>
      </c>
      <c r="I5088" t="s">
        <v>30742</v>
      </c>
      <c r="J5088" t="s">
        <v>31476</v>
      </c>
      <c r="M5088" t="s">
        <v>3293</v>
      </c>
      <c r="O5088" s="6" t="s">
        <v>38724</v>
      </c>
    </row>
    <row r="5089" spans="1:15" x14ac:dyDescent="0.25">
      <c r="A5089" t="s">
        <v>12098</v>
      </c>
      <c r="B5089" t="s">
        <v>12099</v>
      </c>
      <c r="E5089" t="s">
        <v>2659</v>
      </c>
      <c r="F5089" t="s">
        <v>30708</v>
      </c>
      <c r="I5089" t="s">
        <v>30742</v>
      </c>
      <c r="J5089" t="s">
        <v>31477</v>
      </c>
      <c r="M5089" t="s">
        <v>3293</v>
      </c>
      <c r="O5089" s="6" t="s">
        <v>38724</v>
      </c>
    </row>
    <row r="5090" spans="1:15" x14ac:dyDescent="0.25">
      <c r="A5090" t="s">
        <v>12100</v>
      </c>
      <c r="B5090" t="s">
        <v>12101</v>
      </c>
      <c r="E5090" t="s">
        <v>2659</v>
      </c>
      <c r="F5090" t="s">
        <v>30650</v>
      </c>
      <c r="I5090" t="s">
        <v>30742</v>
      </c>
      <c r="J5090" t="s">
        <v>31478</v>
      </c>
      <c r="M5090" t="s">
        <v>3293</v>
      </c>
      <c r="O5090" s="6" t="s">
        <v>38724</v>
      </c>
    </row>
    <row r="5091" spans="1:15" x14ac:dyDescent="0.25">
      <c r="A5091" t="s">
        <v>12102</v>
      </c>
      <c r="B5091" t="s">
        <v>12103</v>
      </c>
      <c r="E5091" t="s">
        <v>2659</v>
      </c>
      <c r="F5091" t="s">
        <v>30676</v>
      </c>
      <c r="I5091" t="s">
        <v>30742</v>
      </c>
      <c r="J5091" t="s">
        <v>31479</v>
      </c>
      <c r="M5091" t="s">
        <v>3293</v>
      </c>
      <c r="O5091" s="6" t="s">
        <v>38724</v>
      </c>
    </row>
    <row r="5092" spans="1:15" x14ac:dyDescent="0.25">
      <c r="A5092" t="s">
        <v>12104</v>
      </c>
      <c r="B5092" t="s">
        <v>12105</v>
      </c>
      <c r="E5092" t="s">
        <v>2659</v>
      </c>
      <c r="F5092" t="s">
        <v>30729</v>
      </c>
      <c r="I5092" t="s">
        <v>30742</v>
      </c>
      <c r="J5092" t="s">
        <v>31480</v>
      </c>
      <c r="M5092" t="s">
        <v>3293</v>
      </c>
      <c r="O5092" s="6" t="s">
        <v>38724</v>
      </c>
    </row>
    <row r="5093" spans="1:15" x14ac:dyDescent="0.25">
      <c r="A5093" t="s">
        <v>12106</v>
      </c>
      <c r="B5093" t="s">
        <v>12107</v>
      </c>
      <c r="E5093" t="s">
        <v>2659</v>
      </c>
      <c r="F5093" t="s">
        <v>31481</v>
      </c>
      <c r="I5093" t="s">
        <v>31046</v>
      </c>
      <c r="J5093" t="s">
        <v>31482</v>
      </c>
      <c r="M5093" t="s">
        <v>3293</v>
      </c>
      <c r="O5093" s="6" t="s">
        <v>38725</v>
      </c>
    </row>
    <row r="5094" spans="1:15" x14ac:dyDescent="0.25">
      <c r="A5094" t="s">
        <v>12108</v>
      </c>
      <c r="B5094" t="s">
        <v>12109</v>
      </c>
      <c r="E5094" t="s">
        <v>2659</v>
      </c>
      <c r="F5094" t="s">
        <v>98</v>
      </c>
      <c r="I5094" t="s">
        <v>31046</v>
      </c>
      <c r="J5094" t="s">
        <v>31483</v>
      </c>
      <c r="M5094" t="s">
        <v>3293</v>
      </c>
      <c r="O5094" s="6" t="s">
        <v>38725</v>
      </c>
    </row>
    <row r="5095" spans="1:15" x14ac:dyDescent="0.25">
      <c r="A5095" t="s">
        <v>12110</v>
      </c>
      <c r="B5095" t="s">
        <v>12111</v>
      </c>
      <c r="E5095" t="s">
        <v>2659</v>
      </c>
      <c r="F5095" t="s">
        <v>31484</v>
      </c>
      <c r="I5095" t="s">
        <v>31046</v>
      </c>
      <c r="J5095" t="s">
        <v>31485</v>
      </c>
      <c r="M5095" t="s">
        <v>3293</v>
      </c>
      <c r="O5095" s="6" t="s">
        <v>38725</v>
      </c>
    </row>
    <row r="5096" spans="1:15" x14ac:dyDescent="0.25">
      <c r="A5096" t="s">
        <v>12112</v>
      </c>
      <c r="B5096" t="s">
        <v>12113</v>
      </c>
      <c r="E5096" t="s">
        <v>2659</v>
      </c>
      <c r="F5096" t="s">
        <v>31486</v>
      </c>
      <c r="I5096" t="s">
        <v>31046</v>
      </c>
      <c r="J5096" t="s">
        <v>31487</v>
      </c>
      <c r="M5096" t="s">
        <v>3293</v>
      </c>
      <c r="O5096" s="6" t="s">
        <v>38725</v>
      </c>
    </row>
    <row r="5097" spans="1:15" x14ac:dyDescent="0.25">
      <c r="A5097" t="s">
        <v>12114</v>
      </c>
      <c r="B5097" t="s">
        <v>12115</v>
      </c>
      <c r="E5097" t="s">
        <v>2659</v>
      </c>
      <c r="F5097" t="s">
        <v>31488</v>
      </c>
      <c r="I5097" t="s">
        <v>31046</v>
      </c>
      <c r="J5097" t="s">
        <v>31489</v>
      </c>
      <c r="M5097" t="s">
        <v>3293</v>
      </c>
      <c r="O5097" s="6" t="s">
        <v>38725</v>
      </c>
    </row>
    <row r="5098" spans="1:15" x14ac:dyDescent="0.25">
      <c r="A5098" t="s">
        <v>12116</v>
      </c>
      <c r="B5098" t="s">
        <v>12117</v>
      </c>
      <c r="E5098" t="s">
        <v>2659</v>
      </c>
      <c r="F5098" t="s">
        <v>31490</v>
      </c>
      <c r="I5098" t="s">
        <v>31046</v>
      </c>
      <c r="J5098" t="s">
        <v>31491</v>
      </c>
      <c r="M5098" t="s">
        <v>3293</v>
      </c>
      <c r="O5098" s="6" t="s">
        <v>38725</v>
      </c>
    </row>
    <row r="5099" spans="1:15" x14ac:dyDescent="0.25">
      <c r="A5099" t="s">
        <v>12118</v>
      </c>
      <c r="B5099" t="s">
        <v>12119</v>
      </c>
      <c r="E5099" t="s">
        <v>2659</v>
      </c>
      <c r="F5099" t="s">
        <v>31492</v>
      </c>
      <c r="I5099" t="s">
        <v>31046</v>
      </c>
      <c r="J5099" t="s">
        <v>31493</v>
      </c>
      <c r="M5099" t="s">
        <v>3293</v>
      </c>
      <c r="O5099" s="6" t="s">
        <v>38725</v>
      </c>
    </row>
    <row r="5100" spans="1:15" x14ac:dyDescent="0.25">
      <c r="A5100" t="s">
        <v>12120</v>
      </c>
      <c r="B5100" t="s">
        <v>12121</v>
      </c>
      <c r="E5100" t="s">
        <v>2659</v>
      </c>
      <c r="F5100" t="s">
        <v>18</v>
      </c>
      <c r="I5100" t="s">
        <v>31046</v>
      </c>
      <c r="J5100" t="s">
        <v>31494</v>
      </c>
      <c r="M5100" t="s">
        <v>3293</v>
      </c>
      <c r="O5100" s="6" t="s">
        <v>38725</v>
      </c>
    </row>
    <row r="5101" spans="1:15" x14ac:dyDescent="0.25">
      <c r="A5101" t="s">
        <v>12122</v>
      </c>
      <c r="B5101" t="s">
        <v>12123</v>
      </c>
      <c r="E5101" t="s">
        <v>2659</v>
      </c>
      <c r="F5101" t="s">
        <v>98</v>
      </c>
      <c r="I5101" t="s">
        <v>31431</v>
      </c>
      <c r="J5101" t="s">
        <v>31495</v>
      </c>
      <c r="M5101" t="s">
        <v>23</v>
      </c>
      <c r="O5101" s="6" t="s">
        <v>38724</v>
      </c>
    </row>
    <row r="5102" spans="1:15" x14ac:dyDescent="0.25">
      <c r="A5102" t="s">
        <v>12124</v>
      </c>
      <c r="B5102" t="s">
        <v>12125</v>
      </c>
      <c r="E5102" t="s">
        <v>2659</v>
      </c>
      <c r="F5102" t="s">
        <v>31496</v>
      </c>
      <c r="I5102" t="s">
        <v>31431</v>
      </c>
      <c r="J5102" t="s">
        <v>31497</v>
      </c>
      <c r="M5102" t="s">
        <v>3293</v>
      </c>
      <c r="O5102" s="6" t="s">
        <v>38724</v>
      </c>
    </row>
    <row r="5103" spans="1:15" x14ac:dyDescent="0.25">
      <c r="A5103" t="s">
        <v>12126</v>
      </c>
      <c r="B5103" t="s">
        <v>12127</v>
      </c>
      <c r="E5103" t="s">
        <v>2659</v>
      </c>
      <c r="F5103" t="s">
        <v>29958</v>
      </c>
      <c r="I5103" t="s">
        <v>31431</v>
      </c>
      <c r="J5103" t="s">
        <v>31499</v>
      </c>
      <c r="M5103" t="s">
        <v>3293</v>
      </c>
      <c r="O5103" s="6" t="s">
        <v>38724</v>
      </c>
    </row>
    <row r="5104" spans="1:15" x14ac:dyDescent="0.25">
      <c r="A5104" t="s">
        <v>12128</v>
      </c>
      <c r="B5104" t="s">
        <v>12129</v>
      </c>
      <c r="E5104" t="s">
        <v>2659</v>
      </c>
      <c r="F5104" t="s">
        <v>31094</v>
      </c>
      <c r="I5104" t="s">
        <v>31431</v>
      </c>
      <c r="J5104" t="s">
        <v>30468</v>
      </c>
      <c r="M5104" t="s">
        <v>23</v>
      </c>
      <c r="O5104" s="6" t="s">
        <v>38724</v>
      </c>
    </row>
    <row r="5105" spans="1:15" x14ac:dyDescent="0.25">
      <c r="A5105" t="s">
        <v>12130</v>
      </c>
      <c r="B5105" t="s">
        <v>12131</v>
      </c>
      <c r="E5105" t="s">
        <v>2659</v>
      </c>
      <c r="F5105" t="s">
        <v>31500</v>
      </c>
      <c r="I5105" t="s">
        <v>31431</v>
      </c>
      <c r="J5105" t="s">
        <v>31501</v>
      </c>
      <c r="M5105" t="s">
        <v>23</v>
      </c>
      <c r="O5105" s="6" t="s">
        <v>38724</v>
      </c>
    </row>
    <row r="5106" spans="1:15" x14ac:dyDescent="0.25">
      <c r="A5106" t="s">
        <v>12132</v>
      </c>
      <c r="B5106" t="s">
        <v>12133</v>
      </c>
      <c r="E5106" t="s">
        <v>2659</v>
      </c>
      <c r="F5106" t="s">
        <v>30827</v>
      </c>
      <c r="I5106" t="s">
        <v>31431</v>
      </c>
      <c r="J5106" t="s">
        <v>31502</v>
      </c>
      <c r="M5106" t="s">
        <v>23</v>
      </c>
      <c r="O5106" s="6" t="s">
        <v>38724</v>
      </c>
    </row>
    <row r="5107" spans="1:15" x14ac:dyDescent="0.25">
      <c r="A5107" t="s">
        <v>12134</v>
      </c>
      <c r="B5107" t="s">
        <v>12135</v>
      </c>
      <c r="E5107" t="s">
        <v>2659</v>
      </c>
      <c r="F5107" t="s">
        <v>30650</v>
      </c>
      <c r="I5107" t="s">
        <v>31431</v>
      </c>
      <c r="J5107" t="s">
        <v>31503</v>
      </c>
      <c r="M5107" t="s">
        <v>3293</v>
      </c>
      <c r="O5107" s="6" t="s">
        <v>38724</v>
      </c>
    </row>
    <row r="5108" spans="1:15" x14ac:dyDescent="0.25">
      <c r="A5108" t="s">
        <v>12136</v>
      </c>
      <c r="B5108" t="s">
        <v>12137</v>
      </c>
      <c r="E5108" t="s">
        <v>2659</v>
      </c>
      <c r="F5108" t="s">
        <v>18</v>
      </c>
      <c r="I5108" t="s">
        <v>31431</v>
      </c>
      <c r="J5108" t="s">
        <v>31504</v>
      </c>
      <c r="M5108" t="s">
        <v>23</v>
      </c>
      <c r="O5108" s="6" t="s">
        <v>38724</v>
      </c>
    </row>
    <row r="5109" spans="1:15" x14ac:dyDescent="0.25">
      <c r="A5109" t="s">
        <v>12138</v>
      </c>
      <c r="B5109" t="s">
        <v>12139</v>
      </c>
      <c r="E5109" t="s">
        <v>2659</v>
      </c>
      <c r="F5109" t="s">
        <v>31505</v>
      </c>
      <c r="I5109" t="s">
        <v>31431</v>
      </c>
      <c r="J5109" t="s">
        <v>31506</v>
      </c>
      <c r="M5109" t="s">
        <v>3293</v>
      </c>
      <c r="O5109" s="6" t="s">
        <v>38724</v>
      </c>
    </row>
    <row r="5110" spans="1:15" x14ac:dyDescent="0.25">
      <c r="A5110" t="s">
        <v>12140</v>
      </c>
      <c r="B5110" t="s">
        <v>12141</v>
      </c>
      <c r="E5110" t="s">
        <v>2659</v>
      </c>
      <c r="F5110" t="s">
        <v>30956</v>
      </c>
      <c r="I5110" t="s">
        <v>31291</v>
      </c>
      <c r="J5110" t="s">
        <v>31507</v>
      </c>
      <c r="M5110" t="s">
        <v>23</v>
      </c>
      <c r="O5110" s="6" t="s">
        <v>38724</v>
      </c>
    </row>
    <row r="5111" spans="1:15" x14ac:dyDescent="0.25">
      <c r="A5111" t="s">
        <v>12142</v>
      </c>
      <c r="B5111" t="s">
        <v>12143</v>
      </c>
      <c r="E5111" t="s">
        <v>2659</v>
      </c>
      <c r="F5111" t="s">
        <v>30784</v>
      </c>
      <c r="I5111" t="s">
        <v>31291</v>
      </c>
      <c r="J5111" t="s">
        <v>31508</v>
      </c>
      <c r="M5111" t="s">
        <v>3293</v>
      </c>
      <c r="O5111" s="6" t="s">
        <v>38724</v>
      </c>
    </row>
    <row r="5112" spans="1:15" x14ac:dyDescent="0.25">
      <c r="A5112" t="s">
        <v>12144</v>
      </c>
      <c r="B5112" t="s">
        <v>12145</v>
      </c>
      <c r="E5112" t="s">
        <v>2659</v>
      </c>
      <c r="F5112" t="s">
        <v>31509</v>
      </c>
      <c r="I5112" t="s">
        <v>31089</v>
      </c>
      <c r="J5112" t="s">
        <v>31510</v>
      </c>
      <c r="M5112" t="s">
        <v>23</v>
      </c>
      <c r="O5112" s="6" t="s">
        <v>38724</v>
      </c>
    </row>
    <row r="5113" spans="1:15" x14ac:dyDescent="0.25">
      <c r="A5113" t="s">
        <v>12146</v>
      </c>
      <c r="B5113" t="s">
        <v>9879</v>
      </c>
      <c r="E5113" t="s">
        <v>2659</v>
      </c>
      <c r="F5113" t="s">
        <v>30751</v>
      </c>
      <c r="I5113" t="s">
        <v>10113</v>
      </c>
      <c r="J5113" t="s">
        <v>31511</v>
      </c>
      <c r="M5113" t="s">
        <v>3293</v>
      </c>
      <c r="O5113" s="6" t="s">
        <v>38724</v>
      </c>
    </row>
    <row r="5114" spans="1:15" x14ac:dyDescent="0.25">
      <c r="A5114" t="s">
        <v>12147</v>
      </c>
      <c r="B5114" t="s">
        <v>12148</v>
      </c>
      <c r="E5114" t="s">
        <v>2659</v>
      </c>
      <c r="F5114" t="s">
        <v>31512</v>
      </c>
      <c r="I5114" t="s">
        <v>31039</v>
      </c>
      <c r="J5114" t="s">
        <v>31513</v>
      </c>
      <c r="M5114" t="s">
        <v>23</v>
      </c>
      <c r="O5114" s="6" t="s">
        <v>38724</v>
      </c>
    </row>
    <row r="5115" spans="1:15" x14ac:dyDescent="0.25">
      <c r="A5115" t="s">
        <v>12149</v>
      </c>
      <c r="B5115" t="s">
        <v>12150</v>
      </c>
      <c r="E5115" t="s">
        <v>2659</v>
      </c>
      <c r="F5115" t="s">
        <v>30676</v>
      </c>
      <c r="I5115" t="s">
        <v>31089</v>
      </c>
      <c r="J5115" t="s">
        <v>31514</v>
      </c>
      <c r="M5115" t="s">
        <v>23</v>
      </c>
      <c r="O5115" s="6" t="s">
        <v>38724</v>
      </c>
    </row>
    <row r="5116" spans="1:15" x14ac:dyDescent="0.25">
      <c r="A5116" t="s">
        <v>12151</v>
      </c>
      <c r="B5116" t="s">
        <v>12152</v>
      </c>
      <c r="E5116" t="s">
        <v>2659</v>
      </c>
      <c r="F5116" t="s">
        <v>30652</v>
      </c>
      <c r="I5116" t="s">
        <v>31089</v>
      </c>
      <c r="J5116" t="s">
        <v>31515</v>
      </c>
      <c r="M5116" t="s">
        <v>23</v>
      </c>
      <c r="O5116" s="6" t="s">
        <v>38724</v>
      </c>
    </row>
    <row r="5117" spans="1:15" x14ac:dyDescent="0.25">
      <c r="A5117" t="s">
        <v>12153</v>
      </c>
      <c r="B5117" t="s">
        <v>12154</v>
      </c>
      <c r="E5117" t="s">
        <v>2659</v>
      </c>
      <c r="F5117" t="s">
        <v>31516</v>
      </c>
      <c r="I5117" t="s">
        <v>31431</v>
      </c>
      <c r="J5117" t="s">
        <v>31517</v>
      </c>
      <c r="M5117" t="s">
        <v>3293</v>
      </c>
      <c r="O5117" s="6" t="s">
        <v>38724</v>
      </c>
    </row>
    <row r="5118" spans="1:15" x14ac:dyDescent="0.25">
      <c r="A5118" t="s">
        <v>12155</v>
      </c>
      <c r="B5118" t="s">
        <v>12156</v>
      </c>
      <c r="E5118" t="s">
        <v>2659</v>
      </c>
      <c r="F5118" t="s">
        <v>30633</v>
      </c>
      <c r="I5118" t="s">
        <v>31089</v>
      </c>
      <c r="J5118" t="s">
        <v>31518</v>
      </c>
      <c r="M5118" t="s">
        <v>23</v>
      </c>
      <c r="O5118" s="6" t="s">
        <v>38724</v>
      </c>
    </row>
    <row r="5119" spans="1:15" x14ac:dyDescent="0.25">
      <c r="A5119" t="s">
        <v>12157</v>
      </c>
      <c r="B5119" t="s">
        <v>12158</v>
      </c>
      <c r="E5119" t="s">
        <v>2659</v>
      </c>
      <c r="F5119" t="s">
        <v>30635</v>
      </c>
      <c r="I5119" t="s">
        <v>31399</v>
      </c>
      <c r="M5119" t="s">
        <v>3293</v>
      </c>
      <c r="O5119" s="6" t="s">
        <v>38724</v>
      </c>
    </row>
    <row r="5120" spans="1:15" x14ac:dyDescent="0.25">
      <c r="A5120" t="s">
        <v>12159</v>
      </c>
      <c r="B5120" t="s">
        <v>12160</v>
      </c>
      <c r="E5120" t="s">
        <v>2659</v>
      </c>
      <c r="F5120" t="s">
        <v>31519</v>
      </c>
      <c r="I5120" t="s">
        <v>30213</v>
      </c>
      <c r="J5120" t="s">
        <v>31520</v>
      </c>
      <c r="M5120" t="s">
        <v>23</v>
      </c>
      <c r="O5120" s="6" t="s">
        <v>38724</v>
      </c>
    </row>
    <row r="5121" spans="1:15" x14ac:dyDescent="0.25">
      <c r="A5121" t="s">
        <v>12161</v>
      </c>
      <c r="B5121" t="s">
        <v>12162</v>
      </c>
      <c r="E5121" t="s">
        <v>2659</v>
      </c>
      <c r="F5121" t="s">
        <v>31521</v>
      </c>
      <c r="I5121" t="s">
        <v>30213</v>
      </c>
      <c r="J5121" t="s">
        <v>31522</v>
      </c>
      <c r="M5121" t="s">
        <v>3293</v>
      </c>
      <c r="O5121" s="6" t="s">
        <v>38724</v>
      </c>
    </row>
    <row r="5122" spans="1:15" x14ac:dyDescent="0.25">
      <c r="A5122" t="s">
        <v>12163</v>
      </c>
      <c r="B5122" t="s">
        <v>1464</v>
      </c>
      <c r="E5122" t="s">
        <v>2659</v>
      </c>
      <c r="F5122" t="s">
        <v>30818</v>
      </c>
      <c r="I5122" t="s">
        <v>30213</v>
      </c>
      <c r="J5122" t="s">
        <v>31523</v>
      </c>
      <c r="M5122" t="s">
        <v>3293</v>
      </c>
      <c r="O5122" s="6" t="s">
        <v>38724</v>
      </c>
    </row>
    <row r="5123" spans="1:15" x14ac:dyDescent="0.25">
      <c r="A5123" t="s">
        <v>12164</v>
      </c>
      <c r="B5123" t="s">
        <v>12165</v>
      </c>
      <c r="E5123" t="s">
        <v>2659</v>
      </c>
      <c r="F5123" t="s">
        <v>220</v>
      </c>
      <c r="I5123" t="s">
        <v>30213</v>
      </c>
      <c r="J5123" t="s">
        <v>31524</v>
      </c>
      <c r="M5123" t="s">
        <v>3293</v>
      </c>
      <c r="O5123" s="6" t="s">
        <v>38724</v>
      </c>
    </row>
    <row r="5124" spans="1:15" x14ac:dyDescent="0.25">
      <c r="A5124" t="s">
        <v>12166</v>
      </c>
      <c r="B5124" t="s">
        <v>12167</v>
      </c>
      <c r="E5124" t="s">
        <v>2659</v>
      </c>
      <c r="F5124" t="s">
        <v>30642</v>
      </c>
      <c r="I5124" t="s">
        <v>10113</v>
      </c>
      <c r="J5124" t="s">
        <v>31525</v>
      </c>
      <c r="M5124" t="s">
        <v>3293</v>
      </c>
      <c r="O5124" s="6" t="s">
        <v>38724</v>
      </c>
    </row>
    <row r="5125" spans="1:15" x14ac:dyDescent="0.25">
      <c r="A5125" t="s">
        <v>12168</v>
      </c>
      <c r="B5125" t="s">
        <v>12169</v>
      </c>
      <c r="E5125" t="s">
        <v>2659</v>
      </c>
      <c r="F5125" t="s">
        <v>18</v>
      </c>
      <c r="I5125" t="s">
        <v>31099</v>
      </c>
      <c r="J5125" t="s">
        <v>31526</v>
      </c>
      <c r="M5125" t="s">
        <v>23</v>
      </c>
      <c r="O5125" s="6" t="s">
        <v>38726</v>
      </c>
    </row>
    <row r="5126" spans="1:15" x14ac:dyDescent="0.25">
      <c r="A5126" t="s">
        <v>12170</v>
      </c>
      <c r="B5126" t="s">
        <v>12171</v>
      </c>
      <c r="E5126" t="s">
        <v>2659</v>
      </c>
      <c r="F5126" t="s">
        <v>31527</v>
      </c>
      <c r="I5126" t="s">
        <v>31529</v>
      </c>
      <c r="J5126" t="s">
        <v>31528</v>
      </c>
      <c r="M5126" t="s">
        <v>23</v>
      </c>
      <c r="O5126" s="6" t="s">
        <v>38748</v>
      </c>
    </row>
    <row r="5127" spans="1:15" x14ac:dyDescent="0.25">
      <c r="A5127" t="s">
        <v>12172</v>
      </c>
      <c r="B5127" t="s">
        <v>12173</v>
      </c>
      <c r="E5127" t="s">
        <v>2659</v>
      </c>
      <c r="F5127" t="s">
        <v>103</v>
      </c>
      <c r="I5127" t="s">
        <v>31291</v>
      </c>
      <c r="J5127" t="s">
        <v>31530</v>
      </c>
      <c r="M5127" t="s">
        <v>3293</v>
      </c>
      <c r="O5127" s="6" t="s">
        <v>38724</v>
      </c>
    </row>
    <row r="5128" spans="1:15" x14ac:dyDescent="0.25">
      <c r="A5128" t="s">
        <v>12174</v>
      </c>
      <c r="B5128" t="s">
        <v>12175</v>
      </c>
      <c r="E5128" t="s">
        <v>2659</v>
      </c>
      <c r="F5128" t="s">
        <v>30749</v>
      </c>
      <c r="I5128" t="s">
        <v>31399</v>
      </c>
      <c r="J5128" t="s">
        <v>31531</v>
      </c>
      <c r="M5128" t="s">
        <v>3293</v>
      </c>
      <c r="O5128" s="6" t="s">
        <v>38724</v>
      </c>
    </row>
    <row r="5129" spans="1:15" x14ac:dyDescent="0.25">
      <c r="A5129" t="s">
        <v>12176</v>
      </c>
      <c r="B5129" t="s">
        <v>12177</v>
      </c>
      <c r="E5129" t="s">
        <v>2659</v>
      </c>
      <c r="F5129" t="s">
        <v>30672</v>
      </c>
      <c r="I5129" t="s">
        <v>31075</v>
      </c>
      <c r="J5129" t="s">
        <v>31532</v>
      </c>
      <c r="M5129" t="s">
        <v>23</v>
      </c>
      <c r="O5129" s="6" t="s">
        <v>38724</v>
      </c>
    </row>
    <row r="5130" spans="1:15" x14ac:dyDescent="0.25">
      <c r="A5130" t="s">
        <v>12178</v>
      </c>
      <c r="B5130" t="s">
        <v>12179</v>
      </c>
      <c r="E5130" t="s">
        <v>2659</v>
      </c>
      <c r="F5130" t="s">
        <v>848</v>
      </c>
      <c r="I5130" t="s">
        <v>31089</v>
      </c>
      <c r="J5130" t="s">
        <v>31533</v>
      </c>
      <c r="M5130" t="s">
        <v>23</v>
      </c>
      <c r="O5130" s="6" t="s">
        <v>38724</v>
      </c>
    </row>
    <row r="5131" spans="1:15" x14ac:dyDescent="0.25">
      <c r="A5131" t="s">
        <v>12180</v>
      </c>
      <c r="B5131" t="s">
        <v>12181</v>
      </c>
      <c r="E5131" t="s">
        <v>2659</v>
      </c>
      <c r="F5131" t="s">
        <v>220</v>
      </c>
      <c r="I5131" t="s">
        <v>30213</v>
      </c>
      <c r="J5131" t="s">
        <v>31534</v>
      </c>
      <c r="M5131" t="s">
        <v>3293</v>
      </c>
      <c r="O5131" s="6" t="s">
        <v>38724</v>
      </c>
    </row>
    <row r="5132" spans="1:15" x14ac:dyDescent="0.25">
      <c r="A5132" t="s">
        <v>12182</v>
      </c>
      <c r="B5132" t="s">
        <v>12183</v>
      </c>
      <c r="E5132" t="s">
        <v>2659</v>
      </c>
      <c r="F5132" t="s">
        <v>30676</v>
      </c>
      <c r="I5132" t="s">
        <v>30213</v>
      </c>
      <c r="J5132" t="s">
        <v>31535</v>
      </c>
      <c r="M5132" t="s">
        <v>3293</v>
      </c>
      <c r="O5132" s="6" t="s">
        <v>38724</v>
      </c>
    </row>
    <row r="5133" spans="1:15" x14ac:dyDescent="0.25">
      <c r="A5133" t="s">
        <v>12184</v>
      </c>
      <c r="B5133" t="s">
        <v>12185</v>
      </c>
      <c r="E5133" t="s">
        <v>2659</v>
      </c>
      <c r="F5133" t="s">
        <v>30633</v>
      </c>
      <c r="I5133" t="s">
        <v>30213</v>
      </c>
      <c r="J5133" t="s">
        <v>31536</v>
      </c>
      <c r="M5133" t="s">
        <v>3293</v>
      </c>
      <c r="O5133" s="6" t="s">
        <v>38724</v>
      </c>
    </row>
    <row r="5134" spans="1:15" x14ac:dyDescent="0.25">
      <c r="A5134" t="s">
        <v>12186</v>
      </c>
      <c r="B5134" t="s">
        <v>10114</v>
      </c>
      <c r="E5134" t="s">
        <v>2659</v>
      </c>
      <c r="F5134" t="s">
        <v>31537</v>
      </c>
      <c r="I5134" t="s">
        <v>10113</v>
      </c>
      <c r="J5134" t="s">
        <v>31538</v>
      </c>
      <c r="M5134" t="s">
        <v>3293</v>
      </c>
      <c r="O5134" s="6" t="s">
        <v>38724</v>
      </c>
    </row>
    <row r="5135" spans="1:15" x14ac:dyDescent="0.25">
      <c r="A5135" t="s">
        <v>12187</v>
      </c>
      <c r="B5135" t="s">
        <v>4558</v>
      </c>
      <c r="E5135" t="s">
        <v>2659</v>
      </c>
      <c r="F5135" t="s">
        <v>30642</v>
      </c>
      <c r="I5135" t="s">
        <v>31076</v>
      </c>
      <c r="J5135" t="s">
        <v>31539</v>
      </c>
      <c r="M5135" t="s">
        <v>23</v>
      </c>
      <c r="O5135" s="6" t="s">
        <v>38724</v>
      </c>
    </row>
    <row r="5136" spans="1:15" x14ac:dyDescent="0.25">
      <c r="A5136" t="s">
        <v>12188</v>
      </c>
      <c r="B5136" t="s">
        <v>12189</v>
      </c>
      <c r="E5136" t="s">
        <v>2659</v>
      </c>
      <c r="F5136" t="s">
        <v>220</v>
      </c>
      <c r="I5136" t="s">
        <v>10113</v>
      </c>
      <c r="J5136" t="s">
        <v>31540</v>
      </c>
      <c r="M5136" t="s">
        <v>3293</v>
      </c>
      <c r="O5136" s="6" t="s">
        <v>38724</v>
      </c>
    </row>
    <row r="5137" spans="1:15" x14ac:dyDescent="0.25">
      <c r="A5137" t="s">
        <v>12190</v>
      </c>
      <c r="B5137" t="s">
        <v>12191</v>
      </c>
      <c r="E5137" t="s">
        <v>2659</v>
      </c>
      <c r="F5137" t="s">
        <v>30642</v>
      </c>
      <c r="I5137" t="s">
        <v>31304</v>
      </c>
      <c r="J5137" t="s">
        <v>31541</v>
      </c>
      <c r="M5137" t="s">
        <v>23</v>
      </c>
      <c r="O5137" s="6" t="s">
        <v>38724</v>
      </c>
    </row>
    <row r="5138" spans="1:15" x14ac:dyDescent="0.25">
      <c r="A5138" t="s">
        <v>12192</v>
      </c>
      <c r="B5138" t="s">
        <v>12193</v>
      </c>
      <c r="E5138" t="s">
        <v>2659</v>
      </c>
      <c r="F5138" t="s">
        <v>31542</v>
      </c>
      <c r="I5138" t="s">
        <v>31544</v>
      </c>
      <c r="J5138" t="s">
        <v>31543</v>
      </c>
      <c r="M5138" t="s">
        <v>23</v>
      </c>
      <c r="O5138" s="6" t="s">
        <v>38724</v>
      </c>
    </row>
    <row r="5139" spans="1:15" x14ac:dyDescent="0.25">
      <c r="A5139" t="s">
        <v>12194</v>
      </c>
      <c r="B5139" t="s">
        <v>12195</v>
      </c>
      <c r="E5139" t="s">
        <v>2659</v>
      </c>
      <c r="F5139" t="s">
        <v>848</v>
      </c>
      <c r="I5139" t="s">
        <v>31546</v>
      </c>
      <c r="J5139" t="s">
        <v>31545</v>
      </c>
      <c r="M5139" t="s">
        <v>23</v>
      </c>
      <c r="O5139" s="6" t="s">
        <v>38724</v>
      </c>
    </row>
    <row r="5140" spans="1:15" x14ac:dyDescent="0.25">
      <c r="A5140" t="s">
        <v>12196</v>
      </c>
      <c r="B5140" t="s">
        <v>12197</v>
      </c>
      <c r="E5140" t="s">
        <v>2659</v>
      </c>
      <c r="F5140" t="s">
        <v>220</v>
      </c>
      <c r="I5140" t="s">
        <v>31546</v>
      </c>
      <c r="J5140" t="s">
        <v>31547</v>
      </c>
      <c r="M5140" t="s">
        <v>23</v>
      </c>
      <c r="O5140" s="6" t="s">
        <v>38724</v>
      </c>
    </row>
    <row r="5141" spans="1:15" x14ac:dyDescent="0.25">
      <c r="A5141" t="s">
        <v>12198</v>
      </c>
      <c r="B5141" t="s">
        <v>12199</v>
      </c>
      <c r="E5141" t="s">
        <v>2659</v>
      </c>
      <c r="F5141" t="s">
        <v>359</v>
      </c>
      <c r="I5141" t="s">
        <v>31549</v>
      </c>
      <c r="J5141" t="s">
        <v>31548</v>
      </c>
      <c r="M5141" t="s">
        <v>23</v>
      </c>
      <c r="O5141" s="6" t="s">
        <v>38724</v>
      </c>
    </row>
    <row r="5142" spans="1:15" x14ac:dyDescent="0.25">
      <c r="A5142" t="s">
        <v>12200</v>
      </c>
      <c r="B5142" t="s">
        <v>12201</v>
      </c>
      <c r="E5142" t="s">
        <v>2659</v>
      </c>
      <c r="F5142" t="s">
        <v>30771</v>
      </c>
      <c r="I5142" t="s">
        <v>31551</v>
      </c>
      <c r="J5142" t="s">
        <v>31550</v>
      </c>
      <c r="M5142" t="s">
        <v>3293</v>
      </c>
      <c r="O5142" s="6" t="s">
        <v>38725</v>
      </c>
    </row>
    <row r="5143" spans="1:15" x14ac:dyDescent="0.25">
      <c r="A5143" t="s">
        <v>12202</v>
      </c>
      <c r="B5143" t="s">
        <v>12203</v>
      </c>
      <c r="E5143" t="s">
        <v>2659</v>
      </c>
      <c r="F5143" t="s">
        <v>30676</v>
      </c>
      <c r="I5143" t="s">
        <v>31455</v>
      </c>
      <c r="J5143" t="s">
        <v>31552</v>
      </c>
      <c r="M5143" t="s">
        <v>23</v>
      </c>
      <c r="O5143" s="6" t="s">
        <v>38725</v>
      </c>
    </row>
    <row r="5144" spans="1:15" x14ac:dyDescent="0.25">
      <c r="A5144" t="s">
        <v>12204</v>
      </c>
      <c r="B5144" t="s">
        <v>12205</v>
      </c>
      <c r="E5144" t="s">
        <v>2659</v>
      </c>
      <c r="F5144" t="s">
        <v>220</v>
      </c>
      <c r="I5144" t="s">
        <v>31455</v>
      </c>
      <c r="J5144" t="s">
        <v>31553</v>
      </c>
      <c r="M5144" t="s">
        <v>3293</v>
      </c>
      <c r="O5144" s="6" t="s">
        <v>38725</v>
      </c>
    </row>
    <row r="5145" spans="1:15" x14ac:dyDescent="0.25">
      <c r="A5145" t="s">
        <v>12206</v>
      </c>
      <c r="B5145" t="s">
        <v>12207</v>
      </c>
      <c r="E5145" t="s">
        <v>2659</v>
      </c>
      <c r="F5145" t="s">
        <v>220</v>
      </c>
      <c r="I5145" t="s">
        <v>31455</v>
      </c>
      <c r="J5145" t="s">
        <v>31554</v>
      </c>
      <c r="M5145" t="s">
        <v>3293</v>
      </c>
      <c r="O5145" s="6" t="s">
        <v>38725</v>
      </c>
    </row>
    <row r="5146" spans="1:15" x14ac:dyDescent="0.25">
      <c r="A5146" t="s">
        <v>12208</v>
      </c>
      <c r="B5146" t="s">
        <v>12209</v>
      </c>
      <c r="E5146" t="s">
        <v>2659</v>
      </c>
      <c r="F5146" t="s">
        <v>30623</v>
      </c>
      <c r="I5146" t="s">
        <v>31046</v>
      </c>
      <c r="J5146" t="s">
        <v>31555</v>
      </c>
      <c r="M5146" t="s">
        <v>3293</v>
      </c>
      <c r="O5146" s="6" t="s">
        <v>38725</v>
      </c>
    </row>
    <row r="5147" spans="1:15" x14ac:dyDescent="0.25">
      <c r="A5147" t="s">
        <v>12210</v>
      </c>
      <c r="B5147" t="s">
        <v>12211</v>
      </c>
      <c r="E5147" t="s">
        <v>2659</v>
      </c>
      <c r="F5147" t="s">
        <v>30633</v>
      </c>
      <c r="I5147" t="s">
        <v>31046</v>
      </c>
      <c r="J5147" t="s">
        <v>31556</v>
      </c>
      <c r="M5147" t="s">
        <v>3293</v>
      </c>
      <c r="O5147" s="6" t="s">
        <v>38725</v>
      </c>
    </row>
    <row r="5148" spans="1:15" x14ac:dyDescent="0.25">
      <c r="A5148" t="s">
        <v>12212</v>
      </c>
      <c r="B5148" t="s">
        <v>12213</v>
      </c>
      <c r="E5148" t="s">
        <v>2659</v>
      </c>
      <c r="F5148" t="s">
        <v>220</v>
      </c>
      <c r="I5148" t="s">
        <v>31558</v>
      </c>
      <c r="J5148" t="s">
        <v>31557</v>
      </c>
      <c r="M5148" t="s">
        <v>3293</v>
      </c>
      <c r="O5148" s="6" t="s">
        <v>38748</v>
      </c>
    </row>
    <row r="5149" spans="1:15" x14ac:dyDescent="0.25">
      <c r="A5149" t="s">
        <v>12214</v>
      </c>
      <c r="B5149" t="s">
        <v>12215</v>
      </c>
      <c r="E5149" t="s">
        <v>2659</v>
      </c>
      <c r="F5149" t="s">
        <v>30813</v>
      </c>
      <c r="I5149" t="s">
        <v>31560</v>
      </c>
      <c r="J5149" t="s">
        <v>31559</v>
      </c>
      <c r="M5149" t="s">
        <v>23</v>
      </c>
      <c r="O5149" s="6" t="s">
        <v>38725</v>
      </c>
    </row>
    <row r="5150" spans="1:15" x14ac:dyDescent="0.25">
      <c r="A5150" t="s">
        <v>12216</v>
      </c>
      <c r="B5150" t="s">
        <v>12217</v>
      </c>
      <c r="E5150" t="s">
        <v>2659</v>
      </c>
      <c r="F5150" t="s">
        <v>30751</v>
      </c>
      <c r="I5150" t="s">
        <v>31560</v>
      </c>
      <c r="J5150" t="s">
        <v>31561</v>
      </c>
      <c r="M5150" t="s">
        <v>23</v>
      </c>
      <c r="O5150" s="6" t="s">
        <v>38725</v>
      </c>
    </row>
    <row r="5151" spans="1:15" x14ac:dyDescent="0.25">
      <c r="A5151" t="s">
        <v>12218</v>
      </c>
      <c r="B5151" t="s">
        <v>12219</v>
      </c>
      <c r="E5151" t="s">
        <v>2659</v>
      </c>
      <c r="F5151" t="s">
        <v>220</v>
      </c>
      <c r="I5151" t="s">
        <v>31563</v>
      </c>
      <c r="J5151" t="s">
        <v>31562</v>
      </c>
      <c r="M5151" t="s">
        <v>23</v>
      </c>
      <c r="O5151" s="6" t="s">
        <v>38725</v>
      </c>
    </row>
    <row r="5152" spans="1:15" x14ac:dyDescent="0.25">
      <c r="A5152" t="s">
        <v>12220</v>
      </c>
      <c r="B5152" t="s">
        <v>12221</v>
      </c>
      <c r="E5152" t="s">
        <v>2659</v>
      </c>
      <c r="F5152" t="s">
        <v>848</v>
      </c>
      <c r="I5152" t="s">
        <v>31114</v>
      </c>
      <c r="J5152" t="s">
        <v>31564</v>
      </c>
      <c r="M5152" t="s">
        <v>23</v>
      </c>
      <c r="O5152" s="6" t="s">
        <v>38726</v>
      </c>
    </row>
    <row r="5153" spans="1:15" x14ac:dyDescent="0.25">
      <c r="A5153" t="s">
        <v>12222</v>
      </c>
      <c r="B5153" t="s">
        <v>12223</v>
      </c>
      <c r="E5153" t="s">
        <v>2659</v>
      </c>
      <c r="F5153" t="s">
        <v>30689</v>
      </c>
      <c r="I5153" t="s">
        <v>31114</v>
      </c>
      <c r="J5153" t="s">
        <v>31565</v>
      </c>
      <c r="M5153" t="s">
        <v>23</v>
      </c>
      <c r="O5153" s="6" t="s">
        <v>38726</v>
      </c>
    </row>
    <row r="5154" spans="1:15" x14ac:dyDescent="0.25">
      <c r="A5154" t="s">
        <v>12224</v>
      </c>
      <c r="B5154" t="s">
        <v>12225</v>
      </c>
      <c r="E5154" t="s">
        <v>2659</v>
      </c>
      <c r="F5154" t="s">
        <v>30751</v>
      </c>
      <c r="I5154" t="s">
        <v>31114</v>
      </c>
      <c r="J5154" t="s">
        <v>31566</v>
      </c>
      <c r="M5154" t="s">
        <v>23</v>
      </c>
      <c r="O5154" s="6" t="s">
        <v>38726</v>
      </c>
    </row>
    <row r="5155" spans="1:15" x14ac:dyDescent="0.25">
      <c r="A5155" t="s">
        <v>12226</v>
      </c>
      <c r="B5155" t="s">
        <v>12227</v>
      </c>
      <c r="E5155" t="s">
        <v>2659</v>
      </c>
      <c r="F5155" t="s">
        <v>31055</v>
      </c>
      <c r="I5155" t="s">
        <v>31192</v>
      </c>
      <c r="J5155" t="s">
        <v>31567</v>
      </c>
      <c r="M5155" t="s">
        <v>3293</v>
      </c>
      <c r="O5155" s="6" t="s">
        <v>38751</v>
      </c>
    </row>
    <row r="5156" spans="1:15" x14ac:dyDescent="0.25">
      <c r="A5156" t="s">
        <v>12228</v>
      </c>
      <c r="B5156" t="s">
        <v>12229</v>
      </c>
      <c r="E5156" t="s">
        <v>2659</v>
      </c>
      <c r="F5156" t="s">
        <v>30834</v>
      </c>
      <c r="I5156" t="s">
        <v>31192</v>
      </c>
      <c r="J5156" t="s">
        <v>31568</v>
      </c>
      <c r="M5156" t="s">
        <v>3293</v>
      </c>
      <c r="O5156" s="6" t="s">
        <v>38751</v>
      </c>
    </row>
    <row r="5157" spans="1:15" x14ac:dyDescent="0.25">
      <c r="A5157" t="s">
        <v>12230</v>
      </c>
      <c r="B5157" t="s">
        <v>12231</v>
      </c>
      <c r="E5157" t="s">
        <v>2659</v>
      </c>
      <c r="F5157" t="s">
        <v>359</v>
      </c>
      <c r="I5157" t="s">
        <v>31192</v>
      </c>
      <c r="J5157" t="s">
        <v>31569</v>
      </c>
      <c r="M5157" t="s">
        <v>3293</v>
      </c>
      <c r="O5157" s="6" t="s">
        <v>38751</v>
      </c>
    </row>
    <row r="5158" spans="1:15" x14ac:dyDescent="0.25">
      <c r="A5158" t="s">
        <v>12232</v>
      </c>
      <c r="B5158" t="s">
        <v>12233</v>
      </c>
      <c r="E5158" t="s">
        <v>2659</v>
      </c>
      <c r="F5158" t="s">
        <v>73</v>
      </c>
      <c r="I5158" t="s">
        <v>31030</v>
      </c>
      <c r="J5158" t="s">
        <v>31570</v>
      </c>
      <c r="M5158" t="s">
        <v>23</v>
      </c>
      <c r="O5158" s="6" t="s">
        <v>38724</v>
      </c>
    </row>
    <row r="5159" spans="1:15" x14ac:dyDescent="0.25">
      <c r="A5159" t="s">
        <v>12234</v>
      </c>
      <c r="B5159" t="s">
        <v>12235</v>
      </c>
      <c r="E5159" t="s">
        <v>2659</v>
      </c>
      <c r="F5159" t="s">
        <v>73</v>
      </c>
      <c r="I5159" t="s">
        <v>31030</v>
      </c>
      <c r="J5159" t="s">
        <v>31571</v>
      </c>
      <c r="M5159" t="s">
        <v>23</v>
      </c>
      <c r="O5159" s="6" t="s">
        <v>38724</v>
      </c>
    </row>
    <row r="5160" spans="1:15" x14ac:dyDescent="0.25">
      <c r="A5160" t="s">
        <v>12236</v>
      </c>
      <c r="B5160" t="s">
        <v>12237</v>
      </c>
      <c r="E5160" t="s">
        <v>2659</v>
      </c>
      <c r="F5160" t="s">
        <v>30650</v>
      </c>
      <c r="I5160" t="s">
        <v>31129</v>
      </c>
      <c r="J5160" t="s">
        <v>31572</v>
      </c>
      <c r="M5160" t="s">
        <v>23</v>
      </c>
      <c r="O5160" s="6" t="s">
        <v>38724</v>
      </c>
    </row>
    <row r="5161" spans="1:15" x14ac:dyDescent="0.25">
      <c r="A5161" t="s">
        <v>12238</v>
      </c>
      <c r="B5161" t="s">
        <v>12239</v>
      </c>
      <c r="E5161" t="s">
        <v>2659</v>
      </c>
      <c r="F5161" t="s">
        <v>98</v>
      </c>
      <c r="I5161" t="s">
        <v>31042</v>
      </c>
      <c r="J5161" t="s">
        <v>31573</v>
      </c>
      <c r="M5161" t="s">
        <v>23</v>
      </c>
      <c r="O5161" s="6" t="s">
        <v>38724</v>
      </c>
    </row>
    <row r="5162" spans="1:15" x14ac:dyDescent="0.25">
      <c r="A5162" t="s">
        <v>12240</v>
      </c>
      <c r="B5162" t="s">
        <v>12241</v>
      </c>
      <c r="E5162" t="s">
        <v>2659</v>
      </c>
      <c r="F5162" t="s">
        <v>220</v>
      </c>
      <c r="I5162" t="s">
        <v>31245</v>
      </c>
      <c r="J5162" t="s">
        <v>31574</v>
      </c>
      <c r="M5162" t="s">
        <v>23</v>
      </c>
      <c r="O5162" s="6" t="s">
        <v>38724</v>
      </c>
    </row>
    <row r="5163" spans="1:15" x14ac:dyDescent="0.25">
      <c r="A5163" t="s">
        <v>12242</v>
      </c>
      <c r="B5163" t="s">
        <v>12243</v>
      </c>
      <c r="E5163" t="s">
        <v>2659</v>
      </c>
      <c r="F5163" t="s">
        <v>30642</v>
      </c>
      <c r="I5163" t="s">
        <v>31220</v>
      </c>
      <c r="J5163" t="s">
        <v>31575</v>
      </c>
      <c r="M5163" t="s">
        <v>23</v>
      </c>
      <c r="O5163" s="6" t="s">
        <v>38724</v>
      </c>
    </row>
    <row r="5164" spans="1:15" x14ac:dyDescent="0.25">
      <c r="A5164" t="s">
        <v>12244</v>
      </c>
      <c r="B5164" t="s">
        <v>12245</v>
      </c>
      <c r="E5164" t="s">
        <v>2659</v>
      </c>
      <c r="F5164" t="s">
        <v>220</v>
      </c>
      <c r="I5164" t="s">
        <v>31105</v>
      </c>
      <c r="J5164" t="s">
        <v>12245</v>
      </c>
      <c r="M5164" t="s">
        <v>3293</v>
      </c>
      <c r="O5164" s="6" t="s">
        <v>38724</v>
      </c>
    </row>
    <row r="5165" spans="1:15" x14ac:dyDescent="0.25">
      <c r="A5165" t="s">
        <v>12246</v>
      </c>
      <c r="B5165" t="s">
        <v>12247</v>
      </c>
      <c r="E5165" t="s">
        <v>2659</v>
      </c>
      <c r="F5165" t="s">
        <v>30912</v>
      </c>
      <c r="I5165" t="s">
        <v>31577</v>
      </c>
      <c r="J5165" t="s">
        <v>31576</v>
      </c>
      <c r="M5165" t="s">
        <v>23</v>
      </c>
      <c r="O5165" s="6" t="s">
        <v>38724</v>
      </c>
    </row>
    <row r="5166" spans="1:15" x14ac:dyDescent="0.25">
      <c r="A5166" t="s">
        <v>12248</v>
      </c>
      <c r="B5166" t="s">
        <v>12249</v>
      </c>
      <c r="E5166" t="s">
        <v>2659</v>
      </c>
      <c r="F5166" t="s">
        <v>31578</v>
      </c>
      <c r="I5166" t="s">
        <v>31563</v>
      </c>
      <c r="J5166" t="s">
        <v>31579</v>
      </c>
      <c r="M5166" t="s">
        <v>23</v>
      </c>
      <c r="O5166" s="6" t="s">
        <v>38725</v>
      </c>
    </row>
    <row r="5167" spans="1:15" x14ac:dyDescent="0.25">
      <c r="A5167" t="s">
        <v>12250</v>
      </c>
      <c r="B5167" t="s">
        <v>12251</v>
      </c>
      <c r="E5167" t="s">
        <v>2659</v>
      </c>
      <c r="F5167" t="s">
        <v>30672</v>
      </c>
      <c r="I5167" t="s">
        <v>31581</v>
      </c>
      <c r="J5167" t="s">
        <v>31580</v>
      </c>
      <c r="M5167" t="s">
        <v>23</v>
      </c>
      <c r="O5167" s="6" t="s">
        <v>38724</v>
      </c>
    </row>
    <row r="5168" spans="1:15" x14ac:dyDescent="0.25">
      <c r="A5168" t="s">
        <v>12252</v>
      </c>
      <c r="B5168" t="s">
        <v>12253</v>
      </c>
      <c r="E5168" t="s">
        <v>2659</v>
      </c>
      <c r="F5168" t="s">
        <v>31582</v>
      </c>
      <c r="I5168" t="s">
        <v>30070</v>
      </c>
      <c r="J5168" t="s">
        <v>31583</v>
      </c>
      <c r="M5168" t="s">
        <v>3293</v>
      </c>
      <c r="O5168" s="6" t="s">
        <v>38748</v>
      </c>
    </row>
    <row r="5169" spans="1:15" x14ac:dyDescent="0.25">
      <c r="A5169" t="s">
        <v>12254</v>
      </c>
      <c r="B5169" t="s">
        <v>12255</v>
      </c>
      <c r="E5169" t="s">
        <v>2659</v>
      </c>
      <c r="F5169" t="s">
        <v>31584</v>
      </c>
      <c r="I5169" t="s">
        <v>31586</v>
      </c>
      <c r="J5169" t="s">
        <v>31585</v>
      </c>
      <c r="M5169" t="s">
        <v>23</v>
      </c>
      <c r="O5169" s="6" t="s">
        <v>38748</v>
      </c>
    </row>
    <row r="5170" spans="1:15" x14ac:dyDescent="0.25">
      <c r="A5170" t="s">
        <v>12256</v>
      </c>
      <c r="B5170" t="s">
        <v>12257</v>
      </c>
      <c r="E5170" t="s">
        <v>2659</v>
      </c>
      <c r="F5170" t="s">
        <v>30650</v>
      </c>
      <c r="I5170" t="s">
        <v>31588</v>
      </c>
      <c r="J5170" t="s">
        <v>31587</v>
      </c>
      <c r="M5170" t="s">
        <v>23</v>
      </c>
      <c r="O5170" s="6" t="s">
        <v>38748</v>
      </c>
    </row>
    <row r="5171" spans="1:15" x14ac:dyDescent="0.25">
      <c r="A5171" t="s">
        <v>12258</v>
      </c>
      <c r="B5171" t="s">
        <v>12259</v>
      </c>
      <c r="E5171" t="s">
        <v>2659</v>
      </c>
      <c r="F5171" t="s">
        <v>30654</v>
      </c>
      <c r="I5171" t="s">
        <v>31590</v>
      </c>
      <c r="J5171" t="s">
        <v>31589</v>
      </c>
      <c r="M5171" t="s">
        <v>3293</v>
      </c>
      <c r="O5171" s="6" t="s">
        <v>38750</v>
      </c>
    </row>
    <row r="5172" spans="1:15" x14ac:dyDescent="0.25">
      <c r="A5172" t="s">
        <v>12260</v>
      </c>
      <c r="B5172" t="s">
        <v>12261</v>
      </c>
      <c r="E5172" t="s">
        <v>2659</v>
      </c>
      <c r="F5172" t="s">
        <v>31337</v>
      </c>
      <c r="I5172" t="s">
        <v>31592</v>
      </c>
      <c r="J5172" t="s">
        <v>31591</v>
      </c>
      <c r="M5172" t="s">
        <v>3293</v>
      </c>
      <c r="O5172" s="6" t="s">
        <v>38736</v>
      </c>
    </row>
    <row r="5173" spans="1:15" x14ac:dyDescent="0.25">
      <c r="A5173" t="s">
        <v>12262</v>
      </c>
      <c r="B5173" t="s">
        <v>12263</v>
      </c>
      <c r="E5173" t="s">
        <v>2659</v>
      </c>
      <c r="F5173" t="s">
        <v>30676</v>
      </c>
      <c r="I5173" t="s">
        <v>31590</v>
      </c>
      <c r="J5173" t="s">
        <v>31593</v>
      </c>
      <c r="M5173" t="s">
        <v>3293</v>
      </c>
      <c r="O5173" s="6" t="s">
        <v>38750</v>
      </c>
    </row>
    <row r="5174" spans="1:15" x14ac:dyDescent="0.25">
      <c r="A5174" t="s">
        <v>12264</v>
      </c>
      <c r="B5174" t="s">
        <v>12265</v>
      </c>
      <c r="E5174" t="s">
        <v>2659</v>
      </c>
      <c r="F5174" t="s">
        <v>73</v>
      </c>
      <c r="I5174" t="s">
        <v>31590</v>
      </c>
      <c r="J5174" t="s">
        <v>31594</v>
      </c>
      <c r="M5174" t="s">
        <v>3293</v>
      </c>
      <c r="O5174" s="6" t="s">
        <v>38750</v>
      </c>
    </row>
    <row r="5175" spans="1:15" x14ac:dyDescent="0.25">
      <c r="A5175" t="s">
        <v>12266</v>
      </c>
      <c r="B5175" t="s">
        <v>12267</v>
      </c>
      <c r="E5175" t="s">
        <v>2659</v>
      </c>
      <c r="F5175" t="s">
        <v>220</v>
      </c>
      <c r="I5175" t="s">
        <v>31590</v>
      </c>
      <c r="J5175" t="s">
        <v>31595</v>
      </c>
      <c r="M5175" t="s">
        <v>3293</v>
      </c>
      <c r="O5175" s="6" t="s">
        <v>38750</v>
      </c>
    </row>
    <row r="5176" spans="1:15" x14ac:dyDescent="0.25">
      <c r="A5176" t="s">
        <v>12268</v>
      </c>
      <c r="B5176" t="s">
        <v>12269</v>
      </c>
      <c r="E5176" t="s">
        <v>2659</v>
      </c>
      <c r="F5176" t="s">
        <v>30751</v>
      </c>
      <c r="I5176" t="s">
        <v>31590</v>
      </c>
      <c r="J5176" t="s">
        <v>31596</v>
      </c>
      <c r="M5176" t="s">
        <v>3293</v>
      </c>
      <c r="O5176" s="6" t="s">
        <v>38750</v>
      </c>
    </row>
    <row r="5177" spans="1:15" x14ac:dyDescent="0.25">
      <c r="A5177" t="s">
        <v>12270</v>
      </c>
      <c r="B5177" t="s">
        <v>12271</v>
      </c>
      <c r="E5177" t="s">
        <v>2659</v>
      </c>
      <c r="F5177" t="s">
        <v>31597</v>
      </c>
      <c r="I5177" t="s">
        <v>31599</v>
      </c>
      <c r="J5177" t="s">
        <v>31598</v>
      </c>
      <c r="M5177" t="s">
        <v>23</v>
      </c>
      <c r="O5177" s="6" t="s">
        <v>38748</v>
      </c>
    </row>
    <row r="5178" spans="1:15" x14ac:dyDescent="0.25">
      <c r="A5178" t="s">
        <v>12272</v>
      </c>
      <c r="B5178" t="s">
        <v>12273</v>
      </c>
      <c r="E5178" t="s">
        <v>2659</v>
      </c>
      <c r="F5178" t="s">
        <v>30652</v>
      </c>
      <c r="I5178" t="s">
        <v>31599</v>
      </c>
      <c r="J5178" t="s">
        <v>31600</v>
      </c>
      <c r="M5178" t="s">
        <v>23</v>
      </c>
      <c r="O5178" s="6" t="s">
        <v>38748</v>
      </c>
    </row>
    <row r="5179" spans="1:15" x14ac:dyDescent="0.25">
      <c r="A5179" t="s">
        <v>12274</v>
      </c>
      <c r="B5179" t="s">
        <v>12275</v>
      </c>
      <c r="E5179" t="s">
        <v>2659</v>
      </c>
      <c r="F5179" t="s">
        <v>31601</v>
      </c>
      <c r="I5179" t="s">
        <v>31590</v>
      </c>
      <c r="J5179" t="s">
        <v>31602</v>
      </c>
      <c r="M5179" t="s">
        <v>23</v>
      </c>
      <c r="O5179" s="6" t="s">
        <v>38750</v>
      </c>
    </row>
    <row r="5180" spans="1:15" x14ac:dyDescent="0.25">
      <c r="A5180" t="s">
        <v>12276</v>
      </c>
      <c r="B5180" t="s">
        <v>12277</v>
      </c>
      <c r="E5180" t="s">
        <v>2659</v>
      </c>
      <c r="F5180" t="s">
        <v>848</v>
      </c>
      <c r="I5180" t="s">
        <v>31590</v>
      </c>
      <c r="J5180" t="s">
        <v>31603</v>
      </c>
      <c r="M5180" t="s">
        <v>3293</v>
      </c>
      <c r="O5180" s="6" t="s">
        <v>38750</v>
      </c>
    </row>
    <row r="5181" spans="1:15" x14ac:dyDescent="0.25">
      <c r="A5181" t="s">
        <v>12278</v>
      </c>
      <c r="B5181" t="s">
        <v>12279</v>
      </c>
      <c r="E5181" t="s">
        <v>2659</v>
      </c>
      <c r="F5181" t="s">
        <v>30672</v>
      </c>
      <c r="I5181" t="s">
        <v>31590</v>
      </c>
      <c r="J5181" t="s">
        <v>31604</v>
      </c>
      <c r="M5181" t="s">
        <v>3293</v>
      </c>
      <c r="O5181" s="6" t="s">
        <v>38750</v>
      </c>
    </row>
    <row r="5182" spans="1:15" x14ac:dyDescent="0.25">
      <c r="A5182" t="s">
        <v>12280</v>
      </c>
      <c r="B5182" t="s">
        <v>12281</v>
      </c>
      <c r="E5182" t="s">
        <v>2659</v>
      </c>
      <c r="F5182" t="s">
        <v>220</v>
      </c>
      <c r="I5182" t="s">
        <v>31590</v>
      </c>
      <c r="J5182" t="s">
        <v>31605</v>
      </c>
      <c r="M5182" t="s">
        <v>3293</v>
      </c>
      <c r="O5182" s="6" t="s">
        <v>38750</v>
      </c>
    </row>
    <row r="5183" spans="1:15" x14ac:dyDescent="0.25">
      <c r="A5183" t="s">
        <v>12282</v>
      </c>
      <c r="B5183" t="s">
        <v>12283</v>
      </c>
      <c r="E5183" t="s">
        <v>2659</v>
      </c>
      <c r="F5183" t="s">
        <v>848</v>
      </c>
      <c r="I5183" t="s">
        <v>31590</v>
      </c>
      <c r="J5183" t="s">
        <v>31606</v>
      </c>
      <c r="M5183" t="s">
        <v>3293</v>
      </c>
      <c r="O5183" s="6" t="s">
        <v>38750</v>
      </c>
    </row>
    <row r="5184" spans="1:15" x14ac:dyDescent="0.25">
      <c r="A5184" t="s">
        <v>12284</v>
      </c>
      <c r="B5184" t="s">
        <v>12285</v>
      </c>
      <c r="E5184" t="s">
        <v>2659</v>
      </c>
      <c r="F5184" t="s">
        <v>848</v>
      </c>
      <c r="I5184" t="s">
        <v>31590</v>
      </c>
      <c r="J5184" t="s">
        <v>31607</v>
      </c>
      <c r="M5184" t="s">
        <v>3293</v>
      </c>
      <c r="O5184" s="6" t="s">
        <v>38750</v>
      </c>
    </row>
    <row r="5185" spans="1:15" x14ac:dyDescent="0.25">
      <c r="A5185" t="s">
        <v>12286</v>
      </c>
      <c r="B5185" t="s">
        <v>12287</v>
      </c>
      <c r="E5185" t="s">
        <v>2659</v>
      </c>
      <c r="F5185" t="s">
        <v>31608</v>
      </c>
      <c r="I5185" t="s">
        <v>31588</v>
      </c>
      <c r="J5185" t="s">
        <v>31609</v>
      </c>
      <c r="M5185" t="s">
        <v>3293</v>
      </c>
      <c r="O5185" s="6" t="s">
        <v>38748</v>
      </c>
    </row>
    <row r="5186" spans="1:15" x14ac:dyDescent="0.25">
      <c r="A5186" t="s">
        <v>12288</v>
      </c>
      <c r="B5186" t="s">
        <v>11662</v>
      </c>
      <c r="E5186" t="s">
        <v>2659</v>
      </c>
      <c r="F5186" t="s">
        <v>220</v>
      </c>
      <c r="I5186" t="s">
        <v>31611</v>
      </c>
      <c r="J5186" t="s">
        <v>31610</v>
      </c>
      <c r="M5186" t="s">
        <v>23</v>
      </c>
      <c r="O5186" s="6" t="s">
        <v>38748</v>
      </c>
    </row>
    <row r="5187" spans="1:15" x14ac:dyDescent="0.25">
      <c r="A5187" t="s">
        <v>12289</v>
      </c>
      <c r="B5187" t="s">
        <v>12290</v>
      </c>
      <c r="E5187" t="s">
        <v>2659</v>
      </c>
      <c r="F5187" t="s">
        <v>98</v>
      </c>
      <c r="I5187" t="s">
        <v>31599</v>
      </c>
      <c r="J5187" t="s">
        <v>31612</v>
      </c>
      <c r="M5187" t="s">
        <v>23</v>
      </c>
      <c r="O5187" s="6" t="s">
        <v>38748</v>
      </c>
    </row>
    <row r="5188" spans="1:15" x14ac:dyDescent="0.25">
      <c r="A5188" t="s">
        <v>12291</v>
      </c>
      <c r="B5188" t="s">
        <v>9811</v>
      </c>
      <c r="E5188" t="s">
        <v>2659</v>
      </c>
      <c r="F5188" t="s">
        <v>31613</v>
      </c>
      <c r="I5188" t="s">
        <v>31590</v>
      </c>
      <c r="J5188" t="s">
        <v>31614</v>
      </c>
      <c r="M5188" t="s">
        <v>23</v>
      </c>
      <c r="O5188" s="6" t="s">
        <v>38750</v>
      </c>
    </row>
    <row r="5189" spans="1:15" x14ac:dyDescent="0.25">
      <c r="A5189" t="s">
        <v>12292</v>
      </c>
      <c r="B5189" t="s">
        <v>12293</v>
      </c>
      <c r="E5189" t="s">
        <v>2659</v>
      </c>
      <c r="F5189" t="s">
        <v>31615</v>
      </c>
      <c r="I5189" t="s">
        <v>31599</v>
      </c>
      <c r="J5189" t="s">
        <v>31616</v>
      </c>
      <c r="M5189" t="s">
        <v>23</v>
      </c>
      <c r="O5189" s="6" t="s">
        <v>38748</v>
      </c>
    </row>
    <row r="5190" spans="1:15" x14ac:dyDescent="0.25">
      <c r="A5190" t="s">
        <v>12294</v>
      </c>
      <c r="B5190" t="s">
        <v>12295</v>
      </c>
      <c r="E5190" t="s">
        <v>2659</v>
      </c>
      <c r="F5190" t="s">
        <v>30689</v>
      </c>
      <c r="I5190" t="s">
        <v>31588</v>
      </c>
      <c r="J5190" t="s">
        <v>31617</v>
      </c>
      <c r="M5190" t="s">
        <v>23</v>
      </c>
      <c r="O5190" s="6" t="s">
        <v>38748</v>
      </c>
    </row>
    <row r="5191" spans="1:15" x14ac:dyDescent="0.25">
      <c r="A5191" t="s">
        <v>12296</v>
      </c>
      <c r="B5191" t="s">
        <v>12297</v>
      </c>
      <c r="E5191" t="s">
        <v>2659</v>
      </c>
      <c r="F5191" t="s">
        <v>98</v>
      </c>
      <c r="I5191" t="s">
        <v>31599</v>
      </c>
      <c r="J5191" t="s">
        <v>31618</v>
      </c>
      <c r="M5191" t="s">
        <v>23</v>
      </c>
      <c r="O5191" s="6" t="s">
        <v>38748</v>
      </c>
    </row>
    <row r="5192" spans="1:15" x14ac:dyDescent="0.25">
      <c r="A5192" t="s">
        <v>12298</v>
      </c>
      <c r="B5192" t="s">
        <v>12299</v>
      </c>
      <c r="E5192" t="s">
        <v>2659</v>
      </c>
      <c r="F5192" t="s">
        <v>31619</v>
      </c>
      <c r="I5192" t="s">
        <v>31590</v>
      </c>
      <c r="J5192" t="s">
        <v>31620</v>
      </c>
      <c r="M5192" t="s">
        <v>23</v>
      </c>
      <c r="O5192" s="6" t="s">
        <v>38750</v>
      </c>
    </row>
    <row r="5193" spans="1:15" x14ac:dyDescent="0.25">
      <c r="A5193" t="s">
        <v>12300</v>
      </c>
      <c r="B5193" t="s">
        <v>12301</v>
      </c>
      <c r="E5193" t="s">
        <v>2659</v>
      </c>
      <c r="F5193" t="s">
        <v>30689</v>
      </c>
      <c r="I5193" t="s">
        <v>31599</v>
      </c>
      <c r="J5193" t="s">
        <v>31621</v>
      </c>
      <c r="M5193" t="s">
        <v>23</v>
      </c>
      <c r="O5193" s="6" t="s">
        <v>38748</v>
      </c>
    </row>
    <row r="5194" spans="1:15" x14ac:dyDescent="0.25">
      <c r="A5194" t="s">
        <v>12302</v>
      </c>
      <c r="B5194" t="s">
        <v>12303</v>
      </c>
      <c r="E5194" t="s">
        <v>2659</v>
      </c>
      <c r="F5194" t="s">
        <v>31622</v>
      </c>
      <c r="I5194" t="s">
        <v>31599</v>
      </c>
      <c r="J5194" t="s">
        <v>31623</v>
      </c>
      <c r="M5194" t="s">
        <v>23</v>
      </c>
      <c r="O5194" s="6" t="s">
        <v>38748</v>
      </c>
    </row>
    <row r="5195" spans="1:15" x14ac:dyDescent="0.25">
      <c r="A5195" t="s">
        <v>12304</v>
      </c>
      <c r="B5195" t="s">
        <v>12305</v>
      </c>
      <c r="E5195" t="s">
        <v>2659</v>
      </c>
      <c r="F5195" t="s">
        <v>31624</v>
      </c>
      <c r="I5195" t="s">
        <v>31626</v>
      </c>
      <c r="J5195" t="s">
        <v>31625</v>
      </c>
      <c r="M5195" t="s">
        <v>23</v>
      </c>
      <c r="O5195" s="6" t="s">
        <v>38748</v>
      </c>
    </row>
    <row r="5196" spans="1:15" x14ac:dyDescent="0.25">
      <c r="A5196" t="s">
        <v>12306</v>
      </c>
      <c r="B5196" t="s">
        <v>12307</v>
      </c>
      <c r="E5196" t="s">
        <v>2659</v>
      </c>
      <c r="F5196" t="s">
        <v>30834</v>
      </c>
      <c r="I5196" t="s">
        <v>31628</v>
      </c>
      <c r="J5196" t="s">
        <v>31627</v>
      </c>
      <c r="M5196" t="s">
        <v>23</v>
      </c>
      <c r="O5196" s="6" t="s">
        <v>38748</v>
      </c>
    </row>
    <row r="5197" spans="1:15" x14ac:dyDescent="0.25">
      <c r="A5197" t="s">
        <v>12308</v>
      </c>
      <c r="B5197" t="s">
        <v>12309</v>
      </c>
      <c r="E5197" t="s">
        <v>2659</v>
      </c>
      <c r="F5197" t="s">
        <v>30874</v>
      </c>
      <c r="I5197" t="s">
        <v>31590</v>
      </c>
      <c r="J5197" t="s">
        <v>31629</v>
      </c>
      <c r="M5197" t="s">
        <v>23</v>
      </c>
      <c r="O5197" s="6" t="s">
        <v>38750</v>
      </c>
    </row>
    <row r="5198" spans="1:15" x14ac:dyDescent="0.25">
      <c r="A5198" t="s">
        <v>12310</v>
      </c>
      <c r="B5198" t="s">
        <v>12311</v>
      </c>
      <c r="E5198" t="s">
        <v>2659</v>
      </c>
      <c r="F5198" t="s">
        <v>30703</v>
      </c>
      <c r="I5198" t="s">
        <v>31599</v>
      </c>
      <c r="J5198" t="s">
        <v>31630</v>
      </c>
      <c r="M5198" t="s">
        <v>23</v>
      </c>
      <c r="O5198" s="6" t="s">
        <v>38748</v>
      </c>
    </row>
    <row r="5199" spans="1:15" x14ac:dyDescent="0.25">
      <c r="A5199" t="s">
        <v>12312</v>
      </c>
      <c r="B5199" t="s">
        <v>12313</v>
      </c>
      <c r="E5199" t="s">
        <v>2659</v>
      </c>
      <c r="F5199" t="s">
        <v>31631</v>
      </c>
      <c r="I5199" t="s">
        <v>30384</v>
      </c>
      <c r="J5199" t="s">
        <v>31632</v>
      </c>
      <c r="M5199" t="s">
        <v>23</v>
      </c>
      <c r="O5199" s="6" t="s">
        <v>38748</v>
      </c>
    </row>
    <row r="5200" spans="1:15" x14ac:dyDescent="0.25">
      <c r="A5200" t="s">
        <v>12314</v>
      </c>
      <c r="B5200" t="s">
        <v>12315</v>
      </c>
      <c r="E5200" t="s">
        <v>2659</v>
      </c>
      <c r="F5200" t="s">
        <v>30751</v>
      </c>
      <c r="I5200" t="s">
        <v>30384</v>
      </c>
      <c r="J5200" t="s">
        <v>31633</v>
      </c>
      <c r="M5200" t="s">
        <v>23</v>
      </c>
      <c r="O5200" s="6" t="s">
        <v>38748</v>
      </c>
    </row>
    <row r="5201" spans="1:15" x14ac:dyDescent="0.25">
      <c r="A5201" t="s">
        <v>12316</v>
      </c>
      <c r="B5201" t="s">
        <v>12317</v>
      </c>
      <c r="E5201" t="s">
        <v>2659</v>
      </c>
      <c r="F5201" t="s">
        <v>31261</v>
      </c>
      <c r="I5201" t="s">
        <v>30384</v>
      </c>
      <c r="J5201" t="s">
        <v>31634</v>
      </c>
      <c r="M5201" t="s">
        <v>23</v>
      </c>
      <c r="O5201" s="6" t="s">
        <v>38748</v>
      </c>
    </row>
    <row r="5202" spans="1:15" x14ac:dyDescent="0.25">
      <c r="A5202" t="s">
        <v>12318</v>
      </c>
      <c r="B5202" t="s">
        <v>12319</v>
      </c>
      <c r="E5202" t="s">
        <v>2659</v>
      </c>
      <c r="F5202" t="s">
        <v>31619</v>
      </c>
      <c r="I5202" t="s">
        <v>31467</v>
      </c>
      <c r="J5202" t="s">
        <v>31635</v>
      </c>
      <c r="M5202" t="s">
        <v>23</v>
      </c>
      <c r="O5202" s="6" t="s">
        <v>38725</v>
      </c>
    </row>
    <row r="5203" spans="1:15" x14ac:dyDescent="0.25">
      <c r="A5203" t="s">
        <v>12320</v>
      </c>
      <c r="B5203" t="s">
        <v>12321</v>
      </c>
      <c r="E5203" t="s">
        <v>2659</v>
      </c>
      <c r="F5203" t="s">
        <v>30623</v>
      </c>
      <c r="I5203" t="s">
        <v>31467</v>
      </c>
      <c r="J5203" t="s">
        <v>31636</v>
      </c>
      <c r="M5203" t="s">
        <v>23</v>
      </c>
      <c r="O5203" s="6" t="s">
        <v>38725</v>
      </c>
    </row>
    <row r="5204" spans="1:15" x14ac:dyDescent="0.25">
      <c r="A5204" t="s">
        <v>12322</v>
      </c>
      <c r="B5204" t="s">
        <v>12323</v>
      </c>
      <c r="E5204" t="s">
        <v>2659</v>
      </c>
      <c r="F5204" t="s">
        <v>31637</v>
      </c>
      <c r="I5204" t="s">
        <v>31467</v>
      </c>
      <c r="J5204" t="s">
        <v>31638</v>
      </c>
      <c r="M5204" t="s">
        <v>23</v>
      </c>
      <c r="O5204" s="6" t="s">
        <v>38725</v>
      </c>
    </row>
    <row r="5205" spans="1:15" x14ac:dyDescent="0.25">
      <c r="A5205" t="s">
        <v>12324</v>
      </c>
      <c r="B5205" t="s">
        <v>12325</v>
      </c>
      <c r="E5205" t="s">
        <v>2659</v>
      </c>
      <c r="F5205" t="s">
        <v>30689</v>
      </c>
      <c r="I5205" t="s">
        <v>31036</v>
      </c>
      <c r="J5205" t="s">
        <v>31639</v>
      </c>
      <c r="M5205" t="s">
        <v>23</v>
      </c>
      <c r="O5205" s="6" t="s">
        <v>38725</v>
      </c>
    </row>
    <row r="5206" spans="1:15" x14ac:dyDescent="0.25">
      <c r="A5206" t="s">
        <v>12326</v>
      </c>
      <c r="B5206" t="s">
        <v>12327</v>
      </c>
      <c r="E5206" t="s">
        <v>2659</v>
      </c>
      <c r="F5206" t="s">
        <v>30646</v>
      </c>
      <c r="I5206" t="s">
        <v>31036</v>
      </c>
      <c r="J5206" t="s">
        <v>31640</v>
      </c>
      <c r="M5206" t="s">
        <v>23</v>
      </c>
      <c r="O5206" s="6" t="s">
        <v>38725</v>
      </c>
    </row>
    <row r="5207" spans="1:15" x14ac:dyDescent="0.25">
      <c r="A5207" t="s">
        <v>12328</v>
      </c>
      <c r="B5207" t="s">
        <v>12329</v>
      </c>
      <c r="E5207" t="s">
        <v>2659</v>
      </c>
      <c r="F5207" t="s">
        <v>30633</v>
      </c>
      <c r="I5207" t="s">
        <v>31642</v>
      </c>
      <c r="J5207" t="s">
        <v>31641</v>
      </c>
      <c r="M5207" t="s">
        <v>23</v>
      </c>
      <c r="O5207" s="6" t="s">
        <v>38748</v>
      </c>
    </row>
    <row r="5208" spans="1:15" x14ac:dyDescent="0.25">
      <c r="A5208" t="s">
        <v>12330</v>
      </c>
      <c r="B5208" t="s">
        <v>12331</v>
      </c>
      <c r="E5208" t="s">
        <v>2659</v>
      </c>
      <c r="F5208" t="s">
        <v>30882</v>
      </c>
      <c r="I5208" t="s">
        <v>31467</v>
      </c>
      <c r="J5208" t="s">
        <v>31643</v>
      </c>
      <c r="M5208" t="s">
        <v>23</v>
      </c>
      <c r="O5208" s="6" t="s">
        <v>38725</v>
      </c>
    </row>
    <row r="5209" spans="1:15" x14ac:dyDescent="0.25">
      <c r="A5209" t="s">
        <v>12332</v>
      </c>
      <c r="B5209" t="s">
        <v>12333</v>
      </c>
      <c r="E5209" t="s">
        <v>2659</v>
      </c>
      <c r="F5209" t="s">
        <v>30884</v>
      </c>
      <c r="I5209" t="s">
        <v>31467</v>
      </c>
      <c r="J5209" t="s">
        <v>31644</v>
      </c>
      <c r="M5209" t="s">
        <v>23</v>
      </c>
      <c r="O5209" s="6" t="s">
        <v>38725</v>
      </c>
    </row>
    <row r="5210" spans="1:15" x14ac:dyDescent="0.25">
      <c r="A5210" t="s">
        <v>12334</v>
      </c>
      <c r="B5210" t="s">
        <v>12335</v>
      </c>
      <c r="E5210" t="s">
        <v>2659</v>
      </c>
      <c r="F5210" t="s">
        <v>30751</v>
      </c>
      <c r="I5210" t="s">
        <v>31467</v>
      </c>
      <c r="J5210" t="s">
        <v>31645</v>
      </c>
      <c r="M5210" t="s">
        <v>23</v>
      </c>
      <c r="O5210" s="6" t="s">
        <v>38725</v>
      </c>
    </row>
    <row r="5211" spans="1:15" x14ac:dyDescent="0.25">
      <c r="A5211" t="s">
        <v>12336</v>
      </c>
      <c r="B5211" t="s">
        <v>12337</v>
      </c>
      <c r="E5211" t="s">
        <v>2659</v>
      </c>
      <c r="F5211" t="s">
        <v>31646</v>
      </c>
      <c r="I5211" t="s">
        <v>31467</v>
      </c>
      <c r="J5211" t="s">
        <v>31647</v>
      </c>
      <c r="M5211" t="s">
        <v>23</v>
      </c>
      <c r="O5211" s="6" t="s">
        <v>38725</v>
      </c>
    </row>
    <row r="5212" spans="1:15" x14ac:dyDescent="0.25">
      <c r="A5212" t="s">
        <v>12338</v>
      </c>
      <c r="B5212" t="s">
        <v>12339</v>
      </c>
      <c r="E5212" t="s">
        <v>2659</v>
      </c>
      <c r="F5212" t="s">
        <v>220</v>
      </c>
      <c r="I5212" t="s">
        <v>31467</v>
      </c>
      <c r="J5212" t="s">
        <v>31648</v>
      </c>
      <c r="M5212" t="s">
        <v>23</v>
      </c>
      <c r="O5212" s="6" t="s">
        <v>38725</v>
      </c>
    </row>
    <row r="5213" spans="1:15" x14ac:dyDescent="0.25">
      <c r="A5213" t="s">
        <v>12340</v>
      </c>
      <c r="B5213" t="s">
        <v>12341</v>
      </c>
      <c r="E5213" t="s">
        <v>2659</v>
      </c>
      <c r="F5213" t="s">
        <v>30751</v>
      </c>
      <c r="I5213" t="s">
        <v>31467</v>
      </c>
      <c r="J5213" t="s">
        <v>31649</v>
      </c>
      <c r="M5213" t="s">
        <v>23</v>
      </c>
      <c r="O5213" s="6" t="s">
        <v>38725</v>
      </c>
    </row>
    <row r="5214" spans="1:15" x14ac:dyDescent="0.25">
      <c r="A5214" t="s">
        <v>12342</v>
      </c>
      <c r="B5214" t="s">
        <v>12343</v>
      </c>
      <c r="E5214" t="s">
        <v>2659</v>
      </c>
      <c r="F5214" t="s">
        <v>30771</v>
      </c>
      <c r="I5214" t="s">
        <v>2397</v>
      </c>
      <c r="J5214" t="s">
        <v>31650</v>
      </c>
      <c r="M5214" t="s">
        <v>23</v>
      </c>
      <c r="O5214" s="6" t="s">
        <v>38748</v>
      </c>
    </row>
    <row r="5215" spans="1:15" x14ac:dyDescent="0.25">
      <c r="A5215" t="s">
        <v>12344</v>
      </c>
      <c r="B5215" t="s">
        <v>12345</v>
      </c>
      <c r="E5215" t="s">
        <v>2659</v>
      </c>
      <c r="F5215" t="s">
        <v>31637</v>
      </c>
      <c r="I5215" t="s">
        <v>31628</v>
      </c>
      <c r="J5215" t="s">
        <v>31651</v>
      </c>
      <c r="M5215" t="s">
        <v>23</v>
      </c>
      <c r="O5215" s="6" t="s">
        <v>38748</v>
      </c>
    </row>
    <row r="5216" spans="1:15" x14ac:dyDescent="0.25">
      <c r="A5216" t="s">
        <v>12346</v>
      </c>
      <c r="B5216" t="s">
        <v>12347</v>
      </c>
      <c r="E5216" t="s">
        <v>2659</v>
      </c>
      <c r="F5216" t="s">
        <v>30642</v>
      </c>
      <c r="I5216" t="s">
        <v>31628</v>
      </c>
      <c r="J5216" t="s">
        <v>31652</v>
      </c>
      <c r="M5216" t="s">
        <v>23</v>
      </c>
      <c r="O5216" s="6" t="s">
        <v>38748</v>
      </c>
    </row>
    <row r="5217" spans="1:15" x14ac:dyDescent="0.25">
      <c r="A5217" t="s">
        <v>12348</v>
      </c>
      <c r="B5217" t="s">
        <v>12349</v>
      </c>
      <c r="E5217" t="s">
        <v>2659</v>
      </c>
      <c r="F5217" t="s">
        <v>29985</v>
      </c>
      <c r="I5217" t="s">
        <v>31628</v>
      </c>
      <c r="J5217" t="s">
        <v>31653</v>
      </c>
      <c r="M5217" t="s">
        <v>23</v>
      </c>
      <c r="O5217" s="6" t="s">
        <v>38748</v>
      </c>
    </row>
    <row r="5218" spans="1:15" x14ac:dyDescent="0.25">
      <c r="A5218" t="s">
        <v>12350</v>
      </c>
      <c r="B5218" t="s">
        <v>12351</v>
      </c>
      <c r="E5218" t="s">
        <v>2659</v>
      </c>
      <c r="F5218" t="s">
        <v>30874</v>
      </c>
      <c r="I5218" t="s">
        <v>31655</v>
      </c>
      <c r="J5218" t="s">
        <v>31654</v>
      </c>
      <c r="M5218" t="s">
        <v>3293</v>
      </c>
      <c r="O5218" s="6" t="s">
        <v>38726</v>
      </c>
    </row>
    <row r="5219" spans="1:15" x14ac:dyDescent="0.25">
      <c r="A5219" t="s">
        <v>12352</v>
      </c>
      <c r="B5219" t="s">
        <v>12353</v>
      </c>
      <c r="E5219" t="s">
        <v>2659</v>
      </c>
      <c r="F5219" t="s">
        <v>98</v>
      </c>
      <c r="I5219" t="s">
        <v>3078</v>
      </c>
      <c r="J5219" t="s">
        <v>31656</v>
      </c>
      <c r="M5219" t="s">
        <v>23</v>
      </c>
      <c r="O5219" s="6" t="s">
        <v>38748</v>
      </c>
    </row>
    <row r="5220" spans="1:15" x14ac:dyDescent="0.25">
      <c r="A5220" t="s">
        <v>12354</v>
      </c>
      <c r="B5220" t="s">
        <v>12355</v>
      </c>
      <c r="E5220" t="s">
        <v>2659</v>
      </c>
      <c r="F5220" t="s">
        <v>31657</v>
      </c>
      <c r="I5220" t="s">
        <v>3078</v>
      </c>
      <c r="J5220" t="s">
        <v>31658</v>
      </c>
      <c r="M5220" t="s">
        <v>23</v>
      </c>
      <c r="O5220" s="6" t="s">
        <v>38748</v>
      </c>
    </row>
    <row r="5221" spans="1:15" x14ac:dyDescent="0.25">
      <c r="A5221" t="s">
        <v>12356</v>
      </c>
      <c r="B5221" t="s">
        <v>12357</v>
      </c>
      <c r="E5221" t="s">
        <v>2659</v>
      </c>
      <c r="F5221" t="s">
        <v>31659</v>
      </c>
      <c r="I5221" t="s">
        <v>3078</v>
      </c>
      <c r="J5221" t="s">
        <v>31660</v>
      </c>
      <c r="M5221" t="s">
        <v>23</v>
      </c>
      <c r="O5221" s="6" t="s">
        <v>38748</v>
      </c>
    </row>
    <row r="5222" spans="1:15" x14ac:dyDescent="0.25">
      <c r="A5222" t="s">
        <v>12358</v>
      </c>
      <c r="B5222" t="s">
        <v>12359</v>
      </c>
      <c r="E5222" t="s">
        <v>2659</v>
      </c>
      <c r="F5222" t="s">
        <v>220</v>
      </c>
      <c r="I5222" t="s">
        <v>3078</v>
      </c>
      <c r="J5222" t="s">
        <v>31661</v>
      </c>
      <c r="M5222" t="s">
        <v>23</v>
      </c>
      <c r="O5222" s="6" t="s">
        <v>38748</v>
      </c>
    </row>
    <row r="5223" spans="1:15" x14ac:dyDescent="0.25">
      <c r="A5223" t="s">
        <v>12360</v>
      </c>
      <c r="B5223" t="s">
        <v>12361</v>
      </c>
      <c r="E5223" t="s">
        <v>2659</v>
      </c>
      <c r="F5223" t="s">
        <v>30689</v>
      </c>
      <c r="I5223" t="s">
        <v>31663</v>
      </c>
      <c r="J5223" t="s">
        <v>31662</v>
      </c>
      <c r="M5223" t="s">
        <v>23</v>
      </c>
      <c r="O5223" s="6" t="s">
        <v>38748</v>
      </c>
    </row>
    <row r="5224" spans="1:15" x14ac:dyDescent="0.25">
      <c r="A5224" t="s">
        <v>12362</v>
      </c>
      <c r="B5224" t="s">
        <v>12363</v>
      </c>
      <c r="E5224" t="s">
        <v>2659</v>
      </c>
      <c r="F5224" t="s">
        <v>220</v>
      </c>
      <c r="I5224" t="s">
        <v>31665</v>
      </c>
      <c r="J5224" t="s">
        <v>31664</v>
      </c>
      <c r="M5224" t="s">
        <v>23</v>
      </c>
      <c r="O5224" s="6" t="s">
        <v>38748</v>
      </c>
    </row>
    <row r="5225" spans="1:15" x14ac:dyDescent="0.25">
      <c r="A5225" t="s">
        <v>12364</v>
      </c>
      <c r="B5225" t="s">
        <v>12365</v>
      </c>
      <c r="E5225" t="s">
        <v>2659</v>
      </c>
      <c r="F5225" t="s">
        <v>103</v>
      </c>
      <c r="I5225" t="s">
        <v>31665</v>
      </c>
      <c r="J5225" t="s">
        <v>31666</v>
      </c>
      <c r="M5225" t="s">
        <v>23</v>
      </c>
      <c r="O5225" s="6" t="s">
        <v>38748</v>
      </c>
    </row>
    <row r="5226" spans="1:15" x14ac:dyDescent="0.25">
      <c r="A5226" t="s">
        <v>12366</v>
      </c>
      <c r="B5226" t="s">
        <v>12367</v>
      </c>
      <c r="E5226" t="s">
        <v>2659</v>
      </c>
      <c r="F5226" t="s">
        <v>29405</v>
      </c>
      <c r="I5226" t="s">
        <v>31665</v>
      </c>
      <c r="J5226" t="s">
        <v>31667</v>
      </c>
      <c r="M5226" t="s">
        <v>23</v>
      </c>
      <c r="O5226" s="6" t="s">
        <v>38748</v>
      </c>
    </row>
    <row r="5227" spans="1:15" x14ac:dyDescent="0.25">
      <c r="A5227" t="s">
        <v>12368</v>
      </c>
      <c r="B5227" t="s">
        <v>12369</v>
      </c>
      <c r="E5227" t="s">
        <v>2659</v>
      </c>
      <c r="F5227" t="s">
        <v>30672</v>
      </c>
      <c r="I5227" t="s">
        <v>31590</v>
      </c>
      <c r="J5227" t="s">
        <v>31668</v>
      </c>
      <c r="M5227" t="s">
        <v>23</v>
      </c>
      <c r="O5227" s="6" t="s">
        <v>38750</v>
      </c>
    </row>
    <row r="5228" spans="1:15" x14ac:dyDescent="0.25">
      <c r="A5228" t="s">
        <v>12370</v>
      </c>
      <c r="B5228" t="s">
        <v>12371</v>
      </c>
      <c r="E5228" t="s">
        <v>2659</v>
      </c>
      <c r="F5228" t="s">
        <v>848</v>
      </c>
      <c r="I5228" t="s">
        <v>31670</v>
      </c>
      <c r="J5228" t="s">
        <v>31669</v>
      </c>
      <c r="M5228" t="s">
        <v>23</v>
      </c>
      <c r="O5228" s="6" t="s">
        <v>38748</v>
      </c>
    </row>
    <row r="5229" spans="1:15" x14ac:dyDescent="0.25">
      <c r="A5229" t="s">
        <v>12372</v>
      </c>
      <c r="B5229" t="s">
        <v>12373</v>
      </c>
      <c r="E5229" t="s">
        <v>2659</v>
      </c>
      <c r="F5229" t="s">
        <v>220</v>
      </c>
      <c r="I5229" t="s">
        <v>31665</v>
      </c>
      <c r="J5229" t="s">
        <v>31671</v>
      </c>
      <c r="M5229" t="s">
        <v>23</v>
      </c>
      <c r="O5229" s="6" t="s">
        <v>38748</v>
      </c>
    </row>
    <row r="5230" spans="1:15" x14ac:dyDescent="0.25">
      <c r="A5230" t="s">
        <v>12374</v>
      </c>
      <c r="B5230" t="s">
        <v>12375</v>
      </c>
      <c r="E5230" t="s">
        <v>2659</v>
      </c>
      <c r="F5230" t="s">
        <v>103</v>
      </c>
      <c r="I5230" t="s">
        <v>31670</v>
      </c>
      <c r="J5230" t="s">
        <v>31672</v>
      </c>
      <c r="M5230" t="s">
        <v>23</v>
      </c>
      <c r="O5230" s="6" t="s">
        <v>38748</v>
      </c>
    </row>
    <row r="5231" spans="1:15" x14ac:dyDescent="0.25">
      <c r="A5231" t="s">
        <v>12376</v>
      </c>
      <c r="B5231" t="s">
        <v>12377</v>
      </c>
      <c r="E5231" t="s">
        <v>2659</v>
      </c>
      <c r="F5231" t="s">
        <v>30779</v>
      </c>
      <c r="I5231" t="s">
        <v>31674</v>
      </c>
      <c r="J5231" t="s">
        <v>31673</v>
      </c>
      <c r="M5231" t="s">
        <v>23</v>
      </c>
      <c r="O5231" s="6" t="s">
        <v>38748</v>
      </c>
    </row>
    <row r="5232" spans="1:15" x14ac:dyDescent="0.25">
      <c r="A5232" t="s">
        <v>12378</v>
      </c>
      <c r="B5232" t="s">
        <v>12379</v>
      </c>
      <c r="E5232" t="s">
        <v>2659</v>
      </c>
      <c r="F5232" t="s">
        <v>30732</v>
      </c>
      <c r="I5232" t="s">
        <v>31674</v>
      </c>
      <c r="J5232" t="s">
        <v>31675</v>
      </c>
      <c r="M5232" t="s">
        <v>23</v>
      </c>
      <c r="O5232" s="6" t="s">
        <v>38748</v>
      </c>
    </row>
    <row r="5233" spans="1:15" x14ac:dyDescent="0.25">
      <c r="A5233" t="s">
        <v>12380</v>
      </c>
      <c r="B5233" t="s">
        <v>12381</v>
      </c>
      <c r="E5233" t="s">
        <v>2659</v>
      </c>
      <c r="F5233" t="s">
        <v>31676</v>
      </c>
      <c r="I5233" t="s">
        <v>31674</v>
      </c>
      <c r="J5233" t="s">
        <v>31677</v>
      </c>
      <c r="M5233" t="s">
        <v>23</v>
      </c>
      <c r="O5233" s="6" t="s">
        <v>38748</v>
      </c>
    </row>
    <row r="5234" spans="1:15" x14ac:dyDescent="0.25">
      <c r="A5234" t="s">
        <v>12382</v>
      </c>
      <c r="B5234" t="s">
        <v>12383</v>
      </c>
      <c r="E5234" t="s">
        <v>2659</v>
      </c>
      <c r="F5234" t="s">
        <v>31364</v>
      </c>
      <c r="I5234" t="s">
        <v>31674</v>
      </c>
      <c r="J5234" t="s">
        <v>31678</v>
      </c>
      <c r="M5234" t="s">
        <v>23</v>
      </c>
      <c r="O5234" s="6" t="s">
        <v>38748</v>
      </c>
    </row>
    <row r="5235" spans="1:15" x14ac:dyDescent="0.25">
      <c r="A5235" t="s">
        <v>12384</v>
      </c>
      <c r="B5235" t="s">
        <v>12385</v>
      </c>
      <c r="E5235" t="s">
        <v>2659</v>
      </c>
      <c r="F5235" t="s">
        <v>31679</v>
      </c>
      <c r="I5235" t="s">
        <v>2397</v>
      </c>
      <c r="J5235" t="s">
        <v>31680</v>
      </c>
      <c r="M5235" t="s">
        <v>23</v>
      </c>
      <c r="O5235" s="6" t="s">
        <v>38748</v>
      </c>
    </row>
    <row r="5236" spans="1:15" x14ac:dyDescent="0.25">
      <c r="A5236" t="s">
        <v>12386</v>
      </c>
      <c r="B5236" t="s">
        <v>12387</v>
      </c>
      <c r="E5236" t="s">
        <v>2659</v>
      </c>
      <c r="F5236" t="s">
        <v>31265</v>
      </c>
      <c r="I5236" t="s">
        <v>2397</v>
      </c>
      <c r="J5236" t="s">
        <v>31681</v>
      </c>
      <c r="M5236" t="s">
        <v>23</v>
      </c>
      <c r="O5236" s="6" t="s">
        <v>38748</v>
      </c>
    </row>
    <row r="5237" spans="1:15" x14ac:dyDescent="0.25">
      <c r="A5237" t="s">
        <v>12388</v>
      </c>
      <c r="B5237" t="s">
        <v>12389</v>
      </c>
      <c r="E5237" t="s">
        <v>2659</v>
      </c>
      <c r="F5237" t="s">
        <v>30769</v>
      </c>
      <c r="I5237" t="s">
        <v>2397</v>
      </c>
      <c r="J5237" t="s">
        <v>31682</v>
      </c>
      <c r="M5237" t="s">
        <v>23</v>
      </c>
      <c r="O5237" s="6" t="s">
        <v>38748</v>
      </c>
    </row>
    <row r="5238" spans="1:15" x14ac:dyDescent="0.25">
      <c r="A5238" t="s">
        <v>12390</v>
      </c>
      <c r="B5238" t="s">
        <v>12391</v>
      </c>
      <c r="E5238" t="s">
        <v>2659</v>
      </c>
      <c r="F5238" t="s">
        <v>30808</v>
      </c>
      <c r="I5238" t="s">
        <v>2397</v>
      </c>
      <c r="J5238" t="s">
        <v>31683</v>
      </c>
      <c r="M5238" t="s">
        <v>23</v>
      </c>
      <c r="O5238" s="6" t="s">
        <v>38748</v>
      </c>
    </row>
    <row r="5239" spans="1:15" x14ac:dyDescent="0.25">
      <c r="A5239" t="s">
        <v>12392</v>
      </c>
      <c r="B5239" t="s">
        <v>12393</v>
      </c>
      <c r="E5239" t="s">
        <v>2659</v>
      </c>
      <c r="F5239" t="s">
        <v>31684</v>
      </c>
      <c r="I5239" t="s">
        <v>2397</v>
      </c>
      <c r="J5239" t="s">
        <v>31685</v>
      </c>
      <c r="M5239" t="s">
        <v>23</v>
      </c>
      <c r="O5239" s="6" t="s">
        <v>38748</v>
      </c>
    </row>
    <row r="5240" spans="1:15" x14ac:dyDescent="0.25">
      <c r="A5240" t="s">
        <v>12394</v>
      </c>
      <c r="B5240" t="s">
        <v>12395</v>
      </c>
      <c r="E5240" t="s">
        <v>2659</v>
      </c>
      <c r="F5240" t="s">
        <v>30676</v>
      </c>
      <c r="I5240" t="s">
        <v>2397</v>
      </c>
      <c r="J5240" t="s">
        <v>31686</v>
      </c>
      <c r="M5240" t="s">
        <v>23</v>
      </c>
      <c r="O5240" s="6" t="s">
        <v>38748</v>
      </c>
    </row>
    <row r="5241" spans="1:15" x14ac:dyDescent="0.25">
      <c r="A5241" t="s">
        <v>12396</v>
      </c>
      <c r="B5241" t="s">
        <v>12397</v>
      </c>
      <c r="E5241" t="s">
        <v>2659</v>
      </c>
      <c r="F5241" t="s">
        <v>103</v>
      </c>
      <c r="I5241" t="s">
        <v>3078</v>
      </c>
      <c r="J5241" t="s">
        <v>31687</v>
      </c>
      <c r="M5241" t="s">
        <v>23</v>
      </c>
      <c r="O5241" s="6" t="s">
        <v>38748</v>
      </c>
    </row>
    <row r="5242" spans="1:15" x14ac:dyDescent="0.25">
      <c r="A5242" t="s">
        <v>12398</v>
      </c>
      <c r="B5242" t="s">
        <v>12399</v>
      </c>
      <c r="E5242" t="s">
        <v>2659</v>
      </c>
      <c r="F5242" t="s">
        <v>2682</v>
      </c>
      <c r="I5242" t="s">
        <v>31674</v>
      </c>
      <c r="J5242" t="s">
        <v>31688</v>
      </c>
      <c r="M5242" t="s">
        <v>23</v>
      </c>
      <c r="O5242" s="6" t="s">
        <v>38748</v>
      </c>
    </row>
    <row r="5243" spans="1:15" x14ac:dyDescent="0.25">
      <c r="A5243" t="s">
        <v>12400</v>
      </c>
      <c r="B5243" t="s">
        <v>12401</v>
      </c>
      <c r="E5243" t="s">
        <v>2659</v>
      </c>
      <c r="F5243" t="s">
        <v>30813</v>
      </c>
      <c r="I5243" t="s">
        <v>31690</v>
      </c>
      <c r="J5243" t="s">
        <v>31689</v>
      </c>
      <c r="M5243" t="s">
        <v>3293</v>
      </c>
      <c r="O5243" s="6" t="s">
        <v>38696</v>
      </c>
    </row>
    <row r="5244" spans="1:15" x14ac:dyDescent="0.25">
      <c r="A5244" t="s">
        <v>12402</v>
      </c>
      <c r="B5244" t="s">
        <v>12403</v>
      </c>
      <c r="E5244" t="s">
        <v>2659</v>
      </c>
      <c r="F5244" t="s">
        <v>31691</v>
      </c>
      <c r="I5244" t="s">
        <v>31692</v>
      </c>
      <c r="M5244" t="s">
        <v>3293</v>
      </c>
      <c r="O5244" s="6" t="s">
        <v>38696</v>
      </c>
    </row>
    <row r="5245" spans="1:15" x14ac:dyDescent="0.25">
      <c r="A5245" t="s">
        <v>12404</v>
      </c>
      <c r="B5245" t="s">
        <v>12405</v>
      </c>
      <c r="E5245" t="s">
        <v>2659</v>
      </c>
      <c r="F5245" t="s">
        <v>30689</v>
      </c>
      <c r="I5245" t="s">
        <v>31692</v>
      </c>
      <c r="J5245" t="s">
        <v>31693</v>
      </c>
      <c r="M5245" t="s">
        <v>23</v>
      </c>
      <c r="O5245" s="6" t="s">
        <v>38696</v>
      </c>
    </row>
    <row r="5246" spans="1:15" x14ac:dyDescent="0.25">
      <c r="A5246" t="s">
        <v>12406</v>
      </c>
      <c r="B5246" t="s">
        <v>12407</v>
      </c>
      <c r="E5246" t="s">
        <v>2659</v>
      </c>
      <c r="F5246" t="s">
        <v>31622</v>
      </c>
      <c r="I5246" t="s">
        <v>31692</v>
      </c>
      <c r="J5246" t="s">
        <v>31694</v>
      </c>
      <c r="M5246" t="s">
        <v>23</v>
      </c>
      <c r="O5246" s="6" t="s">
        <v>38696</v>
      </c>
    </row>
    <row r="5247" spans="1:15" x14ac:dyDescent="0.25">
      <c r="A5247" t="s">
        <v>12408</v>
      </c>
      <c r="B5247" t="s">
        <v>12409</v>
      </c>
      <c r="E5247" t="s">
        <v>2659</v>
      </c>
      <c r="F5247" t="s">
        <v>30700</v>
      </c>
      <c r="I5247" t="s">
        <v>31692</v>
      </c>
      <c r="M5247" t="s">
        <v>3293</v>
      </c>
      <c r="O5247" s="6" t="s">
        <v>38696</v>
      </c>
    </row>
    <row r="5248" spans="1:15" x14ac:dyDescent="0.25">
      <c r="A5248" t="s">
        <v>12410</v>
      </c>
      <c r="B5248" t="s">
        <v>12411</v>
      </c>
      <c r="E5248" t="s">
        <v>2659</v>
      </c>
      <c r="F5248" t="s">
        <v>848</v>
      </c>
      <c r="I5248" t="s">
        <v>31692</v>
      </c>
      <c r="M5248" t="s">
        <v>3293</v>
      </c>
      <c r="O5248" s="6" t="s">
        <v>38696</v>
      </c>
    </row>
    <row r="5249" spans="1:15" x14ac:dyDescent="0.25">
      <c r="A5249" t="s">
        <v>12412</v>
      </c>
      <c r="B5249" t="s">
        <v>12413</v>
      </c>
      <c r="E5249" t="s">
        <v>2659</v>
      </c>
      <c r="F5249" t="s">
        <v>31695</v>
      </c>
      <c r="I5249" t="s">
        <v>31692</v>
      </c>
      <c r="M5249" t="s">
        <v>3293</v>
      </c>
      <c r="O5249" s="6" t="s">
        <v>38696</v>
      </c>
    </row>
    <row r="5250" spans="1:15" x14ac:dyDescent="0.25">
      <c r="A5250" t="s">
        <v>12414</v>
      </c>
      <c r="B5250" t="s">
        <v>12415</v>
      </c>
      <c r="E5250" t="s">
        <v>2659</v>
      </c>
      <c r="F5250" t="s">
        <v>30771</v>
      </c>
      <c r="I5250" t="s">
        <v>28966</v>
      </c>
      <c r="J5250" t="s">
        <v>31696</v>
      </c>
      <c r="M5250" t="s">
        <v>23</v>
      </c>
      <c r="O5250" s="6" t="s">
        <v>38748</v>
      </c>
    </row>
    <row r="5251" spans="1:15" x14ac:dyDescent="0.25">
      <c r="A5251" t="s">
        <v>12416</v>
      </c>
      <c r="B5251" t="s">
        <v>12417</v>
      </c>
      <c r="E5251" t="s">
        <v>2659</v>
      </c>
      <c r="F5251" t="s">
        <v>30633</v>
      </c>
      <c r="I5251" t="s">
        <v>28966</v>
      </c>
      <c r="J5251" t="s">
        <v>31697</v>
      </c>
      <c r="M5251" t="s">
        <v>23</v>
      </c>
      <c r="O5251" s="6" t="s">
        <v>38748</v>
      </c>
    </row>
    <row r="5252" spans="1:15" x14ac:dyDescent="0.25">
      <c r="A5252" t="s">
        <v>12418</v>
      </c>
      <c r="B5252" t="s">
        <v>12419</v>
      </c>
      <c r="E5252" t="s">
        <v>2659</v>
      </c>
      <c r="F5252" t="s">
        <v>359</v>
      </c>
      <c r="I5252" t="s">
        <v>28966</v>
      </c>
      <c r="J5252" t="s">
        <v>31698</v>
      </c>
      <c r="M5252" t="s">
        <v>23</v>
      </c>
      <c r="O5252" s="6" t="s">
        <v>38748</v>
      </c>
    </row>
    <row r="5253" spans="1:15" x14ac:dyDescent="0.25">
      <c r="A5253" t="s">
        <v>12420</v>
      </c>
      <c r="B5253" t="s">
        <v>12421</v>
      </c>
      <c r="E5253" t="s">
        <v>2659</v>
      </c>
      <c r="F5253" t="s">
        <v>30994</v>
      </c>
      <c r="I5253" t="s">
        <v>31529</v>
      </c>
      <c r="J5253" t="s">
        <v>31699</v>
      </c>
      <c r="M5253" t="s">
        <v>23</v>
      </c>
      <c r="O5253" s="6" t="s">
        <v>38748</v>
      </c>
    </row>
    <row r="5254" spans="1:15" x14ac:dyDescent="0.25">
      <c r="A5254" t="s">
        <v>12422</v>
      </c>
      <c r="B5254" t="s">
        <v>12423</v>
      </c>
      <c r="E5254" t="s">
        <v>2659</v>
      </c>
      <c r="F5254" t="s">
        <v>31700</v>
      </c>
      <c r="I5254" t="s">
        <v>28966</v>
      </c>
      <c r="J5254" t="s">
        <v>31701</v>
      </c>
      <c r="M5254" t="s">
        <v>23</v>
      </c>
      <c r="O5254" s="6" t="s">
        <v>38748</v>
      </c>
    </row>
    <row r="5255" spans="1:15" x14ac:dyDescent="0.25">
      <c r="A5255" t="s">
        <v>12424</v>
      </c>
      <c r="B5255" t="s">
        <v>12425</v>
      </c>
      <c r="E5255" t="s">
        <v>2659</v>
      </c>
      <c r="F5255" t="s">
        <v>30751</v>
      </c>
      <c r="I5255" t="s">
        <v>28966</v>
      </c>
      <c r="J5255" t="s">
        <v>31702</v>
      </c>
      <c r="M5255" t="s">
        <v>23</v>
      </c>
      <c r="O5255" s="6" t="s">
        <v>38748</v>
      </c>
    </row>
    <row r="5256" spans="1:15" x14ac:dyDescent="0.25">
      <c r="A5256" t="s">
        <v>12426</v>
      </c>
      <c r="B5256" t="s">
        <v>12427</v>
      </c>
      <c r="E5256" t="s">
        <v>2659</v>
      </c>
      <c r="F5256" t="s">
        <v>220</v>
      </c>
      <c r="I5256" t="s">
        <v>28966</v>
      </c>
      <c r="J5256" t="s">
        <v>31703</v>
      </c>
      <c r="M5256" t="s">
        <v>23</v>
      </c>
      <c r="O5256" s="6" t="s">
        <v>38748</v>
      </c>
    </row>
    <row r="5257" spans="1:15" x14ac:dyDescent="0.25">
      <c r="A5257" t="s">
        <v>12428</v>
      </c>
      <c r="B5257" t="s">
        <v>12429</v>
      </c>
      <c r="E5257" t="s">
        <v>2659</v>
      </c>
      <c r="F5257" t="s">
        <v>98</v>
      </c>
      <c r="I5257" t="s">
        <v>28966</v>
      </c>
      <c r="J5257" t="s">
        <v>31704</v>
      </c>
      <c r="M5257" t="s">
        <v>23</v>
      </c>
      <c r="O5257" s="6" t="s">
        <v>38748</v>
      </c>
    </row>
    <row r="5258" spans="1:15" x14ac:dyDescent="0.25">
      <c r="A5258" t="s">
        <v>12430</v>
      </c>
      <c r="B5258" t="s">
        <v>12431</v>
      </c>
      <c r="E5258" t="s">
        <v>2659</v>
      </c>
      <c r="F5258" t="s">
        <v>30635</v>
      </c>
      <c r="I5258" t="s">
        <v>28966</v>
      </c>
      <c r="J5258" t="s">
        <v>31705</v>
      </c>
      <c r="M5258" t="s">
        <v>23</v>
      </c>
      <c r="O5258" s="6" t="s">
        <v>38748</v>
      </c>
    </row>
    <row r="5259" spans="1:15" x14ac:dyDescent="0.25">
      <c r="A5259" t="s">
        <v>12432</v>
      </c>
      <c r="B5259" t="s">
        <v>12433</v>
      </c>
      <c r="E5259" t="s">
        <v>2659</v>
      </c>
      <c r="F5259" t="s">
        <v>31389</v>
      </c>
      <c r="I5259" t="s">
        <v>28966</v>
      </c>
      <c r="J5259" t="s">
        <v>31706</v>
      </c>
      <c r="M5259" t="s">
        <v>23</v>
      </c>
      <c r="O5259" s="6" t="s">
        <v>38748</v>
      </c>
    </row>
    <row r="5260" spans="1:15" x14ac:dyDescent="0.25">
      <c r="A5260" t="s">
        <v>12434</v>
      </c>
      <c r="B5260" t="s">
        <v>12435</v>
      </c>
      <c r="E5260" t="s">
        <v>2659</v>
      </c>
      <c r="F5260" t="s">
        <v>220</v>
      </c>
      <c r="I5260" t="s">
        <v>28966</v>
      </c>
      <c r="J5260" t="s">
        <v>31707</v>
      </c>
      <c r="M5260" t="s">
        <v>23</v>
      </c>
      <c r="O5260" s="6" t="s">
        <v>38748</v>
      </c>
    </row>
    <row r="5261" spans="1:15" x14ac:dyDescent="0.25">
      <c r="A5261" t="s">
        <v>12436</v>
      </c>
      <c r="B5261" t="s">
        <v>12437</v>
      </c>
      <c r="E5261" t="s">
        <v>2659</v>
      </c>
      <c r="F5261" t="s">
        <v>31708</v>
      </c>
      <c r="I5261" t="s">
        <v>28966</v>
      </c>
      <c r="J5261" t="s">
        <v>31709</v>
      </c>
      <c r="M5261" t="s">
        <v>23</v>
      </c>
      <c r="O5261" s="6" t="s">
        <v>38748</v>
      </c>
    </row>
    <row r="5262" spans="1:15" x14ac:dyDescent="0.25">
      <c r="A5262" t="s">
        <v>12438</v>
      </c>
      <c r="B5262" t="s">
        <v>12439</v>
      </c>
      <c r="E5262" t="s">
        <v>2659</v>
      </c>
      <c r="F5262" t="s">
        <v>30847</v>
      </c>
      <c r="I5262" t="s">
        <v>28966</v>
      </c>
      <c r="J5262" t="s">
        <v>31710</v>
      </c>
      <c r="M5262" t="s">
        <v>23</v>
      </c>
      <c r="O5262" s="6" t="s">
        <v>38748</v>
      </c>
    </row>
    <row r="5263" spans="1:15" x14ac:dyDescent="0.25">
      <c r="A5263" t="s">
        <v>12440</v>
      </c>
      <c r="B5263" t="s">
        <v>12441</v>
      </c>
      <c r="E5263" t="s">
        <v>2659</v>
      </c>
      <c r="F5263" t="s">
        <v>98</v>
      </c>
      <c r="I5263" t="s">
        <v>28966</v>
      </c>
      <c r="J5263" t="s">
        <v>31711</v>
      </c>
      <c r="M5263" t="s">
        <v>23</v>
      </c>
      <c r="O5263" s="6" t="s">
        <v>38748</v>
      </c>
    </row>
    <row r="5264" spans="1:15" x14ac:dyDescent="0.25">
      <c r="A5264" t="s">
        <v>12442</v>
      </c>
      <c r="B5264" t="s">
        <v>12443</v>
      </c>
      <c r="E5264" t="s">
        <v>2659</v>
      </c>
      <c r="F5264" t="s">
        <v>30635</v>
      </c>
      <c r="I5264" t="s">
        <v>28966</v>
      </c>
      <c r="J5264" t="s">
        <v>31712</v>
      </c>
      <c r="M5264" t="s">
        <v>23</v>
      </c>
      <c r="O5264" s="6" t="s">
        <v>38748</v>
      </c>
    </row>
    <row r="5265" spans="1:15" x14ac:dyDescent="0.25">
      <c r="A5265" t="s">
        <v>12444</v>
      </c>
      <c r="B5265" t="s">
        <v>12445</v>
      </c>
      <c r="E5265" t="s">
        <v>2659</v>
      </c>
      <c r="F5265" t="s">
        <v>31713</v>
      </c>
      <c r="I5265" t="s">
        <v>28966</v>
      </c>
      <c r="J5265" t="s">
        <v>30836</v>
      </c>
      <c r="M5265" t="s">
        <v>23</v>
      </c>
      <c r="O5265" s="6" t="s">
        <v>38748</v>
      </c>
    </row>
    <row r="5266" spans="1:15" x14ac:dyDescent="0.25">
      <c r="A5266" t="s">
        <v>12446</v>
      </c>
      <c r="B5266" t="s">
        <v>12447</v>
      </c>
      <c r="E5266" t="s">
        <v>2659</v>
      </c>
      <c r="F5266" t="s">
        <v>220</v>
      </c>
      <c r="I5266" t="s">
        <v>28966</v>
      </c>
      <c r="J5266" t="s">
        <v>31714</v>
      </c>
      <c r="M5266" t="s">
        <v>23</v>
      </c>
      <c r="O5266" s="6" t="s">
        <v>38748</v>
      </c>
    </row>
    <row r="5267" spans="1:15" x14ac:dyDescent="0.25">
      <c r="A5267" t="s">
        <v>12448</v>
      </c>
      <c r="B5267" t="s">
        <v>12449</v>
      </c>
      <c r="E5267" t="s">
        <v>2659</v>
      </c>
      <c r="F5267" t="s">
        <v>30633</v>
      </c>
      <c r="I5267" t="s">
        <v>28966</v>
      </c>
      <c r="J5267" t="s">
        <v>31715</v>
      </c>
      <c r="M5267" t="s">
        <v>23</v>
      </c>
      <c r="O5267" s="6" t="s">
        <v>38748</v>
      </c>
    </row>
    <row r="5268" spans="1:15" x14ac:dyDescent="0.25">
      <c r="A5268" t="s">
        <v>12450</v>
      </c>
      <c r="B5268" t="s">
        <v>12451</v>
      </c>
      <c r="E5268" t="s">
        <v>2659</v>
      </c>
      <c r="F5268" t="s">
        <v>31716</v>
      </c>
      <c r="I5268" t="s">
        <v>28966</v>
      </c>
      <c r="J5268" t="s">
        <v>31717</v>
      </c>
      <c r="M5268" t="s">
        <v>23</v>
      </c>
      <c r="O5268" s="6" t="s">
        <v>38748</v>
      </c>
    </row>
    <row r="5269" spans="1:15" x14ac:dyDescent="0.25">
      <c r="A5269" t="s">
        <v>12452</v>
      </c>
      <c r="B5269" t="s">
        <v>12453</v>
      </c>
      <c r="E5269" t="s">
        <v>2659</v>
      </c>
      <c r="F5269" t="s">
        <v>31718</v>
      </c>
      <c r="I5269" t="s">
        <v>28966</v>
      </c>
      <c r="J5269" t="s">
        <v>31687</v>
      </c>
      <c r="M5269" t="s">
        <v>23</v>
      </c>
      <c r="O5269" s="6" t="s">
        <v>38748</v>
      </c>
    </row>
    <row r="5270" spans="1:15" x14ac:dyDescent="0.25">
      <c r="A5270" t="s">
        <v>12454</v>
      </c>
      <c r="B5270" t="s">
        <v>12455</v>
      </c>
      <c r="E5270" t="s">
        <v>2659</v>
      </c>
      <c r="F5270" t="s">
        <v>30625</v>
      </c>
      <c r="I5270" t="s">
        <v>28966</v>
      </c>
      <c r="J5270" t="s">
        <v>31719</v>
      </c>
      <c r="M5270" t="s">
        <v>23</v>
      </c>
      <c r="O5270" s="6" t="s">
        <v>38748</v>
      </c>
    </row>
    <row r="5271" spans="1:15" x14ac:dyDescent="0.25">
      <c r="A5271" t="s">
        <v>12456</v>
      </c>
      <c r="B5271" t="s">
        <v>12457</v>
      </c>
      <c r="E5271" t="s">
        <v>2659</v>
      </c>
      <c r="F5271" t="s">
        <v>30874</v>
      </c>
      <c r="I5271" t="s">
        <v>28966</v>
      </c>
      <c r="J5271" t="s">
        <v>30836</v>
      </c>
      <c r="M5271" t="s">
        <v>23</v>
      </c>
      <c r="O5271" s="6" t="s">
        <v>38748</v>
      </c>
    </row>
    <row r="5272" spans="1:15" x14ac:dyDescent="0.25">
      <c r="A5272" t="s">
        <v>12458</v>
      </c>
      <c r="B5272" t="s">
        <v>12459</v>
      </c>
      <c r="E5272" t="s">
        <v>2659</v>
      </c>
      <c r="F5272" t="s">
        <v>31720</v>
      </c>
      <c r="I5272" t="s">
        <v>28966</v>
      </c>
      <c r="J5272" t="s">
        <v>31721</v>
      </c>
      <c r="M5272" t="s">
        <v>23</v>
      </c>
      <c r="O5272" s="6" t="s">
        <v>38748</v>
      </c>
    </row>
    <row r="5273" spans="1:15" x14ac:dyDescent="0.25">
      <c r="A5273" t="s">
        <v>12460</v>
      </c>
      <c r="B5273" t="s">
        <v>12461</v>
      </c>
      <c r="E5273" t="s">
        <v>2659</v>
      </c>
      <c r="F5273" t="s">
        <v>31722</v>
      </c>
      <c r="I5273" t="s">
        <v>28966</v>
      </c>
      <c r="J5273" t="s">
        <v>31723</v>
      </c>
      <c r="M5273" t="s">
        <v>23</v>
      </c>
      <c r="O5273" s="6" t="s">
        <v>38748</v>
      </c>
    </row>
    <row r="5274" spans="1:15" x14ac:dyDescent="0.25">
      <c r="A5274" t="s">
        <v>12462</v>
      </c>
      <c r="B5274" t="s">
        <v>22</v>
      </c>
      <c r="E5274" t="s">
        <v>2659</v>
      </c>
      <c r="F5274" t="s">
        <v>30798</v>
      </c>
      <c r="I5274" t="s">
        <v>28966</v>
      </c>
      <c r="J5274" t="s">
        <v>31687</v>
      </c>
      <c r="M5274" t="s">
        <v>23</v>
      </c>
      <c r="O5274" s="6" t="s">
        <v>38748</v>
      </c>
    </row>
    <row r="5275" spans="1:15" x14ac:dyDescent="0.25">
      <c r="A5275" t="s">
        <v>12463</v>
      </c>
      <c r="B5275" t="s">
        <v>1746</v>
      </c>
      <c r="E5275" t="s">
        <v>2659</v>
      </c>
      <c r="F5275" t="s">
        <v>848</v>
      </c>
      <c r="I5275" t="s">
        <v>28966</v>
      </c>
      <c r="J5275" t="s">
        <v>31724</v>
      </c>
      <c r="M5275" t="s">
        <v>23</v>
      </c>
      <c r="O5275" s="6" t="s">
        <v>38726</v>
      </c>
    </row>
    <row r="5276" spans="1:15" x14ac:dyDescent="0.25">
      <c r="A5276" t="s">
        <v>12464</v>
      </c>
      <c r="B5276" t="s">
        <v>12465</v>
      </c>
      <c r="E5276" t="s">
        <v>2659</v>
      </c>
      <c r="F5276" t="s">
        <v>220</v>
      </c>
      <c r="I5276" t="s">
        <v>28966</v>
      </c>
      <c r="J5276" t="s">
        <v>31687</v>
      </c>
      <c r="M5276" t="s">
        <v>23</v>
      </c>
      <c r="O5276" s="6" t="s">
        <v>38748</v>
      </c>
    </row>
    <row r="5277" spans="1:15" x14ac:dyDescent="0.25">
      <c r="A5277" t="s">
        <v>12466</v>
      </c>
      <c r="B5277" t="s">
        <v>12467</v>
      </c>
      <c r="E5277" t="s">
        <v>2659</v>
      </c>
      <c r="F5277" t="s">
        <v>359</v>
      </c>
      <c r="I5277" t="s">
        <v>28966</v>
      </c>
      <c r="J5277" t="s">
        <v>31725</v>
      </c>
      <c r="M5277" t="s">
        <v>23</v>
      </c>
      <c r="O5277" s="6" t="s">
        <v>38748</v>
      </c>
    </row>
    <row r="5278" spans="1:15" x14ac:dyDescent="0.25">
      <c r="A5278" t="s">
        <v>12468</v>
      </c>
      <c r="B5278" t="s">
        <v>12469</v>
      </c>
      <c r="E5278" t="s">
        <v>2659</v>
      </c>
      <c r="F5278" t="s">
        <v>31726</v>
      </c>
      <c r="I5278" t="s">
        <v>31728</v>
      </c>
      <c r="J5278" t="s">
        <v>31727</v>
      </c>
      <c r="M5278" t="s">
        <v>23</v>
      </c>
      <c r="O5278" s="6" t="s">
        <v>38748</v>
      </c>
    </row>
    <row r="5279" spans="1:15" x14ac:dyDescent="0.25">
      <c r="A5279" t="s">
        <v>12470</v>
      </c>
      <c r="B5279" t="s">
        <v>12471</v>
      </c>
      <c r="E5279" t="s">
        <v>2659</v>
      </c>
      <c r="F5279" t="s">
        <v>30789</v>
      </c>
      <c r="I5279" t="s">
        <v>31728</v>
      </c>
      <c r="J5279" t="s">
        <v>31729</v>
      </c>
      <c r="M5279" t="s">
        <v>23</v>
      </c>
      <c r="O5279" s="6" t="s">
        <v>38748</v>
      </c>
    </row>
    <row r="5280" spans="1:15" x14ac:dyDescent="0.25">
      <c r="A5280" t="s">
        <v>12472</v>
      </c>
      <c r="B5280" t="s">
        <v>12473</v>
      </c>
      <c r="E5280" t="s">
        <v>2659</v>
      </c>
      <c r="F5280" t="s">
        <v>30714</v>
      </c>
      <c r="I5280" t="s">
        <v>2397</v>
      </c>
      <c r="J5280" t="s">
        <v>31730</v>
      </c>
      <c r="M5280" t="s">
        <v>23</v>
      </c>
      <c r="O5280" s="6" t="s">
        <v>38748</v>
      </c>
    </row>
    <row r="5281" spans="1:15" x14ac:dyDescent="0.25">
      <c r="A5281" t="s">
        <v>12474</v>
      </c>
      <c r="B5281" t="s">
        <v>12475</v>
      </c>
      <c r="E5281" t="s">
        <v>2659</v>
      </c>
      <c r="F5281" t="s">
        <v>848</v>
      </c>
      <c r="I5281" t="s">
        <v>2397</v>
      </c>
      <c r="J5281" t="s">
        <v>31731</v>
      </c>
      <c r="M5281" t="s">
        <v>23</v>
      </c>
      <c r="O5281" s="6" t="s">
        <v>38748</v>
      </c>
    </row>
    <row r="5282" spans="1:15" x14ac:dyDescent="0.25">
      <c r="A5282" t="s">
        <v>12476</v>
      </c>
      <c r="B5282" t="s">
        <v>12477</v>
      </c>
      <c r="E5282" t="s">
        <v>2659</v>
      </c>
      <c r="F5282" t="s">
        <v>220</v>
      </c>
      <c r="I5282" t="s">
        <v>31628</v>
      </c>
      <c r="J5282" t="s">
        <v>31732</v>
      </c>
      <c r="M5282" t="s">
        <v>23</v>
      </c>
      <c r="O5282" s="6" t="s">
        <v>38748</v>
      </c>
    </row>
    <row r="5283" spans="1:15" x14ac:dyDescent="0.25">
      <c r="A5283" t="s">
        <v>12478</v>
      </c>
      <c r="B5283" t="s">
        <v>12479</v>
      </c>
      <c r="E5283" t="s">
        <v>2659</v>
      </c>
      <c r="F5283" t="s">
        <v>30670</v>
      </c>
      <c r="I5283" t="s">
        <v>31734</v>
      </c>
      <c r="J5283" t="s">
        <v>31733</v>
      </c>
      <c r="M5283" t="s">
        <v>23</v>
      </c>
      <c r="O5283" s="6" t="s">
        <v>38750</v>
      </c>
    </row>
    <row r="5284" spans="1:15" x14ac:dyDescent="0.25">
      <c r="A5284" t="s">
        <v>12480</v>
      </c>
      <c r="B5284" t="s">
        <v>12481</v>
      </c>
      <c r="E5284" t="s">
        <v>2659</v>
      </c>
      <c r="F5284" t="s">
        <v>359</v>
      </c>
      <c r="I5284" t="s">
        <v>31734</v>
      </c>
      <c r="J5284" t="s">
        <v>31735</v>
      </c>
      <c r="M5284" t="s">
        <v>23</v>
      </c>
      <c r="O5284" s="6" t="s">
        <v>38750</v>
      </c>
    </row>
    <row r="5285" spans="1:15" x14ac:dyDescent="0.25">
      <c r="A5285" t="s">
        <v>12482</v>
      </c>
      <c r="B5285" t="s">
        <v>12483</v>
      </c>
      <c r="E5285" t="s">
        <v>2659</v>
      </c>
      <c r="F5285" t="s">
        <v>31490</v>
      </c>
      <c r="I5285" t="s">
        <v>31734</v>
      </c>
      <c r="J5285" t="s">
        <v>31736</v>
      </c>
      <c r="M5285" t="s">
        <v>23</v>
      </c>
      <c r="O5285" s="6" t="s">
        <v>38750</v>
      </c>
    </row>
    <row r="5286" spans="1:15" x14ac:dyDescent="0.25">
      <c r="A5286" t="s">
        <v>12484</v>
      </c>
      <c r="B5286" t="s">
        <v>12485</v>
      </c>
      <c r="E5286" t="s">
        <v>2659</v>
      </c>
      <c r="F5286" t="s">
        <v>30779</v>
      </c>
      <c r="I5286" t="s">
        <v>31734</v>
      </c>
      <c r="J5286" t="s">
        <v>31737</v>
      </c>
      <c r="M5286" t="s">
        <v>23</v>
      </c>
      <c r="O5286" s="6" t="s">
        <v>38750</v>
      </c>
    </row>
    <row r="5287" spans="1:15" x14ac:dyDescent="0.25">
      <c r="A5287" t="s">
        <v>12486</v>
      </c>
      <c r="B5287" t="s">
        <v>12487</v>
      </c>
      <c r="E5287" t="s">
        <v>2659</v>
      </c>
      <c r="F5287" t="s">
        <v>31738</v>
      </c>
      <c r="I5287" t="s">
        <v>31734</v>
      </c>
      <c r="J5287" t="s">
        <v>31739</v>
      </c>
      <c r="M5287" t="s">
        <v>23</v>
      </c>
      <c r="O5287" s="6" t="s">
        <v>38750</v>
      </c>
    </row>
    <row r="5288" spans="1:15" x14ac:dyDescent="0.25">
      <c r="A5288" t="s">
        <v>12488</v>
      </c>
      <c r="B5288" t="s">
        <v>12489</v>
      </c>
      <c r="E5288" t="s">
        <v>2659</v>
      </c>
      <c r="F5288" t="s">
        <v>30687</v>
      </c>
      <c r="I5288" t="s">
        <v>31734</v>
      </c>
      <c r="J5288" t="s">
        <v>31740</v>
      </c>
      <c r="M5288" t="s">
        <v>23</v>
      </c>
      <c r="O5288" s="6" t="s">
        <v>38750</v>
      </c>
    </row>
    <row r="5289" spans="1:15" x14ac:dyDescent="0.25">
      <c r="A5289" t="s">
        <v>12490</v>
      </c>
      <c r="B5289" t="s">
        <v>12491</v>
      </c>
      <c r="E5289" t="s">
        <v>2659</v>
      </c>
      <c r="F5289" t="s">
        <v>31741</v>
      </c>
      <c r="I5289" t="s">
        <v>31674</v>
      </c>
      <c r="J5289" t="s">
        <v>31742</v>
      </c>
      <c r="M5289" t="s">
        <v>23</v>
      </c>
      <c r="O5289" s="6" t="s">
        <v>38748</v>
      </c>
    </row>
    <row r="5290" spans="1:15" x14ac:dyDescent="0.25">
      <c r="A5290" t="s">
        <v>12492</v>
      </c>
      <c r="B5290" t="s">
        <v>12493</v>
      </c>
      <c r="E5290" t="s">
        <v>2659</v>
      </c>
      <c r="F5290" t="s">
        <v>30633</v>
      </c>
      <c r="I5290" t="s">
        <v>31674</v>
      </c>
      <c r="J5290" t="s">
        <v>31743</v>
      </c>
      <c r="M5290" t="s">
        <v>23</v>
      </c>
      <c r="O5290" s="6" t="s">
        <v>38748</v>
      </c>
    </row>
    <row r="5291" spans="1:15" x14ac:dyDescent="0.25">
      <c r="A5291" t="s">
        <v>12494</v>
      </c>
      <c r="B5291" t="s">
        <v>12495</v>
      </c>
      <c r="E5291" t="s">
        <v>2659</v>
      </c>
      <c r="F5291" t="s">
        <v>30689</v>
      </c>
      <c r="I5291" t="s">
        <v>31692</v>
      </c>
      <c r="J5291" t="s">
        <v>31744</v>
      </c>
      <c r="M5291" t="s">
        <v>3293</v>
      </c>
      <c r="O5291" s="6" t="s">
        <v>38696</v>
      </c>
    </row>
    <row r="5292" spans="1:15" x14ac:dyDescent="0.25">
      <c r="A5292" t="s">
        <v>12496</v>
      </c>
      <c r="B5292" t="s">
        <v>12497</v>
      </c>
      <c r="E5292" t="s">
        <v>2659</v>
      </c>
      <c r="F5292" t="s">
        <v>30813</v>
      </c>
      <c r="I5292" t="s">
        <v>31692</v>
      </c>
      <c r="J5292" t="s">
        <v>31745</v>
      </c>
      <c r="M5292" t="s">
        <v>3293</v>
      </c>
      <c r="O5292" s="6" t="s">
        <v>38696</v>
      </c>
    </row>
    <row r="5293" spans="1:15" x14ac:dyDescent="0.25">
      <c r="A5293" t="s">
        <v>12498</v>
      </c>
      <c r="B5293" t="s">
        <v>3277</v>
      </c>
      <c r="E5293" t="s">
        <v>2659</v>
      </c>
      <c r="F5293" t="s">
        <v>30886</v>
      </c>
      <c r="I5293" t="s">
        <v>10097</v>
      </c>
      <c r="J5293" t="s">
        <v>31746</v>
      </c>
      <c r="M5293" t="s">
        <v>3293</v>
      </c>
      <c r="O5293" s="6" t="s">
        <v>38696</v>
      </c>
    </row>
    <row r="5294" spans="1:15" x14ac:dyDescent="0.25">
      <c r="A5294" t="s">
        <v>12499</v>
      </c>
      <c r="B5294" t="s">
        <v>12500</v>
      </c>
      <c r="E5294" t="s">
        <v>2659</v>
      </c>
      <c r="F5294" t="s">
        <v>30676</v>
      </c>
      <c r="I5294" t="s">
        <v>10097</v>
      </c>
      <c r="J5294" t="s">
        <v>31747</v>
      </c>
      <c r="M5294" t="s">
        <v>3293</v>
      </c>
      <c r="O5294" s="6" t="s">
        <v>38696</v>
      </c>
    </row>
    <row r="5295" spans="1:15" x14ac:dyDescent="0.25">
      <c r="A5295" t="s">
        <v>12501</v>
      </c>
      <c r="B5295" t="s">
        <v>12502</v>
      </c>
      <c r="E5295" t="s">
        <v>2659</v>
      </c>
      <c r="F5295" t="s">
        <v>31748</v>
      </c>
      <c r="I5295" t="s">
        <v>3078</v>
      </c>
      <c r="J5295" t="s">
        <v>31749</v>
      </c>
      <c r="M5295" t="s">
        <v>23</v>
      </c>
      <c r="O5295" s="6" t="s">
        <v>38748</v>
      </c>
    </row>
    <row r="5296" spans="1:15" x14ac:dyDescent="0.25">
      <c r="A5296" t="s">
        <v>12503</v>
      </c>
      <c r="B5296" t="s">
        <v>12504</v>
      </c>
      <c r="E5296" t="s">
        <v>2659</v>
      </c>
      <c r="F5296" t="s">
        <v>31750</v>
      </c>
      <c r="I5296" t="s">
        <v>31665</v>
      </c>
      <c r="J5296" t="s">
        <v>31751</v>
      </c>
      <c r="M5296" t="s">
        <v>23</v>
      </c>
      <c r="O5296" s="6" t="s">
        <v>38748</v>
      </c>
    </row>
    <row r="5297" spans="1:15" x14ac:dyDescent="0.25">
      <c r="A5297" t="s">
        <v>12505</v>
      </c>
      <c r="B5297" t="s">
        <v>12506</v>
      </c>
      <c r="E5297" t="s">
        <v>2659</v>
      </c>
      <c r="F5297" t="s">
        <v>18</v>
      </c>
      <c r="I5297" t="s">
        <v>31663</v>
      </c>
      <c r="J5297" t="s">
        <v>31752</v>
      </c>
      <c r="M5297" t="s">
        <v>23</v>
      </c>
      <c r="O5297" s="6" t="s">
        <v>38748</v>
      </c>
    </row>
    <row r="5298" spans="1:15" x14ac:dyDescent="0.25">
      <c r="A5298" t="s">
        <v>12507</v>
      </c>
      <c r="B5298" t="s">
        <v>12508</v>
      </c>
      <c r="E5298" t="s">
        <v>2659</v>
      </c>
      <c r="F5298" t="s">
        <v>220</v>
      </c>
      <c r="I5298" t="s">
        <v>31663</v>
      </c>
      <c r="J5298" t="s">
        <v>31753</v>
      </c>
      <c r="M5298" t="s">
        <v>23</v>
      </c>
      <c r="O5298" s="6" t="s">
        <v>38748</v>
      </c>
    </row>
    <row r="5299" spans="1:15" x14ac:dyDescent="0.25">
      <c r="A5299" t="s">
        <v>12509</v>
      </c>
      <c r="B5299" t="s">
        <v>12510</v>
      </c>
      <c r="E5299" t="s">
        <v>2659</v>
      </c>
      <c r="F5299" t="s">
        <v>30779</v>
      </c>
      <c r="I5299" t="s">
        <v>31734</v>
      </c>
      <c r="J5299" t="s">
        <v>31754</v>
      </c>
      <c r="M5299" t="s">
        <v>23</v>
      </c>
      <c r="O5299" s="6" t="s">
        <v>38750</v>
      </c>
    </row>
    <row r="5300" spans="1:15" x14ac:dyDescent="0.25">
      <c r="A5300" t="s">
        <v>12511</v>
      </c>
      <c r="B5300" t="s">
        <v>12512</v>
      </c>
      <c r="E5300" t="s">
        <v>2659</v>
      </c>
      <c r="F5300" t="s">
        <v>30769</v>
      </c>
      <c r="I5300" t="s">
        <v>31734</v>
      </c>
      <c r="J5300" t="s">
        <v>31755</v>
      </c>
      <c r="M5300" t="s">
        <v>23</v>
      </c>
      <c r="O5300" s="6" t="s">
        <v>38750</v>
      </c>
    </row>
    <row r="5301" spans="1:15" x14ac:dyDescent="0.25">
      <c r="A5301" t="s">
        <v>12513</v>
      </c>
      <c r="B5301" t="s">
        <v>12514</v>
      </c>
      <c r="E5301" t="s">
        <v>2659</v>
      </c>
      <c r="F5301" t="s">
        <v>30900</v>
      </c>
      <c r="I5301" t="s">
        <v>31734</v>
      </c>
      <c r="J5301" t="s">
        <v>31756</v>
      </c>
      <c r="M5301" t="s">
        <v>23</v>
      </c>
      <c r="O5301" s="6" t="s">
        <v>38750</v>
      </c>
    </row>
    <row r="5302" spans="1:15" x14ac:dyDescent="0.25">
      <c r="A5302" t="s">
        <v>12515</v>
      </c>
      <c r="B5302" t="s">
        <v>12516</v>
      </c>
      <c r="E5302" t="s">
        <v>2659</v>
      </c>
      <c r="F5302" t="s">
        <v>31329</v>
      </c>
      <c r="I5302" t="s">
        <v>31734</v>
      </c>
      <c r="J5302" t="s">
        <v>31757</v>
      </c>
      <c r="M5302" t="s">
        <v>23</v>
      </c>
      <c r="O5302" s="6" t="s">
        <v>38750</v>
      </c>
    </row>
    <row r="5303" spans="1:15" x14ac:dyDescent="0.25">
      <c r="A5303" t="s">
        <v>12517</v>
      </c>
      <c r="B5303" t="s">
        <v>12518</v>
      </c>
      <c r="E5303" t="s">
        <v>2659</v>
      </c>
      <c r="F5303" t="s">
        <v>31758</v>
      </c>
      <c r="I5303" t="s">
        <v>31734</v>
      </c>
      <c r="J5303" t="s">
        <v>31759</v>
      </c>
      <c r="M5303" t="s">
        <v>23</v>
      </c>
      <c r="O5303" s="6" t="s">
        <v>38750</v>
      </c>
    </row>
    <row r="5304" spans="1:15" x14ac:dyDescent="0.25">
      <c r="A5304" t="s">
        <v>12519</v>
      </c>
      <c r="B5304" t="s">
        <v>12520</v>
      </c>
      <c r="E5304" t="s">
        <v>2659</v>
      </c>
      <c r="F5304" t="s">
        <v>220</v>
      </c>
      <c r="I5304" t="s">
        <v>31734</v>
      </c>
      <c r="J5304" t="s">
        <v>31760</v>
      </c>
      <c r="M5304" t="s">
        <v>23</v>
      </c>
      <c r="O5304" s="6" t="s">
        <v>38750</v>
      </c>
    </row>
    <row r="5305" spans="1:15" x14ac:dyDescent="0.25">
      <c r="A5305" t="s">
        <v>12521</v>
      </c>
      <c r="B5305" t="s">
        <v>12522</v>
      </c>
      <c r="E5305" t="s">
        <v>2659</v>
      </c>
      <c r="F5305" t="s">
        <v>31761</v>
      </c>
      <c r="I5305" t="s">
        <v>31734</v>
      </c>
      <c r="M5305" t="s">
        <v>23</v>
      </c>
      <c r="O5305" s="6" t="s">
        <v>38750</v>
      </c>
    </row>
    <row r="5306" spans="1:15" x14ac:dyDescent="0.25">
      <c r="A5306" t="s">
        <v>12523</v>
      </c>
      <c r="B5306" t="s">
        <v>1746</v>
      </c>
      <c r="E5306" t="s">
        <v>2659</v>
      </c>
      <c r="F5306" t="s">
        <v>848</v>
      </c>
      <c r="I5306" t="s">
        <v>28966</v>
      </c>
      <c r="J5306" t="s">
        <v>31724</v>
      </c>
      <c r="M5306" t="s">
        <v>23</v>
      </c>
      <c r="O5306" s="6" t="s">
        <v>38748</v>
      </c>
    </row>
    <row r="5307" spans="1:15" x14ac:dyDescent="0.25">
      <c r="A5307" t="s">
        <v>12524</v>
      </c>
      <c r="B5307" t="s">
        <v>12525</v>
      </c>
      <c r="E5307" t="s">
        <v>2659</v>
      </c>
      <c r="F5307" t="s">
        <v>31762</v>
      </c>
      <c r="I5307" t="s">
        <v>28966</v>
      </c>
      <c r="J5307" t="s">
        <v>31763</v>
      </c>
      <c r="M5307" t="s">
        <v>23</v>
      </c>
      <c r="O5307" s="6" t="s">
        <v>38748</v>
      </c>
    </row>
    <row r="5308" spans="1:15" x14ac:dyDescent="0.25">
      <c r="A5308" t="s">
        <v>12526</v>
      </c>
      <c r="B5308" t="s">
        <v>12527</v>
      </c>
      <c r="E5308" t="s">
        <v>2659</v>
      </c>
      <c r="F5308" t="s">
        <v>220</v>
      </c>
      <c r="I5308" t="s">
        <v>28966</v>
      </c>
      <c r="J5308" t="s">
        <v>31764</v>
      </c>
      <c r="M5308" t="s">
        <v>23</v>
      </c>
      <c r="O5308" s="6" t="s">
        <v>38748</v>
      </c>
    </row>
    <row r="5309" spans="1:15" x14ac:dyDescent="0.25">
      <c r="A5309" t="s">
        <v>12528</v>
      </c>
      <c r="B5309" t="s">
        <v>12529</v>
      </c>
      <c r="E5309" t="s">
        <v>2659</v>
      </c>
      <c r="F5309" t="s">
        <v>30672</v>
      </c>
      <c r="I5309" t="s">
        <v>28966</v>
      </c>
      <c r="J5309" t="s">
        <v>31765</v>
      </c>
      <c r="M5309" t="s">
        <v>23</v>
      </c>
      <c r="O5309" s="6" t="s">
        <v>38748</v>
      </c>
    </row>
    <row r="5310" spans="1:15" x14ac:dyDescent="0.25">
      <c r="A5310" t="s">
        <v>12530</v>
      </c>
      <c r="B5310" t="s">
        <v>12531</v>
      </c>
      <c r="E5310" t="s">
        <v>2659</v>
      </c>
      <c r="F5310" t="s">
        <v>98</v>
      </c>
      <c r="I5310" t="s">
        <v>31734</v>
      </c>
      <c r="J5310" t="s">
        <v>31766</v>
      </c>
      <c r="M5310" t="s">
        <v>23</v>
      </c>
      <c r="O5310" s="6" t="s">
        <v>38750</v>
      </c>
    </row>
    <row r="5311" spans="1:15" x14ac:dyDescent="0.25">
      <c r="A5311" t="s">
        <v>12532</v>
      </c>
      <c r="B5311" t="s">
        <v>12533</v>
      </c>
      <c r="E5311" t="s">
        <v>2659</v>
      </c>
      <c r="F5311" t="s">
        <v>220</v>
      </c>
      <c r="I5311" t="s">
        <v>31361</v>
      </c>
      <c r="J5311" t="s">
        <v>31767</v>
      </c>
      <c r="M5311" t="s">
        <v>23</v>
      </c>
      <c r="O5311" s="6" t="s">
        <v>38748</v>
      </c>
    </row>
    <row r="5312" spans="1:15" x14ac:dyDescent="0.25">
      <c r="A5312" t="s">
        <v>12534</v>
      </c>
      <c r="B5312" t="s">
        <v>12535</v>
      </c>
      <c r="E5312" t="s">
        <v>2659</v>
      </c>
      <c r="F5312" t="s">
        <v>98</v>
      </c>
      <c r="I5312" t="s">
        <v>31734</v>
      </c>
      <c r="J5312" t="s">
        <v>31768</v>
      </c>
      <c r="M5312" t="s">
        <v>23</v>
      </c>
      <c r="O5312" s="6" t="s">
        <v>38750</v>
      </c>
    </row>
    <row r="5313" spans="1:15" x14ac:dyDescent="0.25">
      <c r="A5313" t="s">
        <v>12536</v>
      </c>
      <c r="B5313" t="s">
        <v>12537</v>
      </c>
      <c r="E5313" t="s">
        <v>2659</v>
      </c>
      <c r="F5313" t="s">
        <v>30633</v>
      </c>
      <c r="I5313" t="s">
        <v>31099</v>
      </c>
      <c r="J5313" t="s">
        <v>31769</v>
      </c>
      <c r="M5313" t="s">
        <v>23</v>
      </c>
      <c r="O5313" s="6" t="s">
        <v>38756</v>
      </c>
    </row>
    <row r="5314" spans="1:15" x14ac:dyDescent="0.25">
      <c r="A5314" t="s">
        <v>12538</v>
      </c>
      <c r="B5314" t="s">
        <v>12539</v>
      </c>
      <c r="E5314" t="s">
        <v>2659</v>
      </c>
      <c r="F5314" t="s">
        <v>30999</v>
      </c>
      <c r="I5314" t="s">
        <v>31160</v>
      </c>
      <c r="J5314" t="s">
        <v>31770</v>
      </c>
      <c r="M5314" t="s">
        <v>3293</v>
      </c>
      <c r="O5314" s="6" t="s">
        <v>38696</v>
      </c>
    </row>
    <row r="5315" spans="1:15" x14ac:dyDescent="0.25">
      <c r="A5315" t="s">
        <v>12540</v>
      </c>
      <c r="B5315" t="s">
        <v>12541</v>
      </c>
      <c r="E5315" t="s">
        <v>2659</v>
      </c>
      <c r="F5315" t="s">
        <v>30771</v>
      </c>
      <c r="I5315" t="s">
        <v>31772</v>
      </c>
      <c r="J5315" t="s">
        <v>31771</v>
      </c>
      <c r="M5315" t="s">
        <v>23</v>
      </c>
      <c r="O5315" s="6" t="s">
        <v>38756</v>
      </c>
    </row>
    <row r="5316" spans="1:15" x14ac:dyDescent="0.25">
      <c r="A5316" t="s">
        <v>12542</v>
      </c>
      <c r="B5316" t="s">
        <v>12543</v>
      </c>
      <c r="E5316" t="s">
        <v>2659</v>
      </c>
      <c r="F5316" t="s">
        <v>225</v>
      </c>
      <c r="I5316" t="s">
        <v>31774</v>
      </c>
      <c r="J5316" t="s">
        <v>31773</v>
      </c>
      <c r="M5316" t="s">
        <v>23</v>
      </c>
      <c r="O5316" s="6" t="s">
        <v>38748</v>
      </c>
    </row>
    <row r="5317" spans="1:15" x14ac:dyDescent="0.25">
      <c r="A5317" t="s">
        <v>12544</v>
      </c>
      <c r="B5317" t="s">
        <v>12545</v>
      </c>
      <c r="E5317" t="s">
        <v>2659</v>
      </c>
      <c r="F5317" t="s">
        <v>31775</v>
      </c>
      <c r="I5317" t="s">
        <v>31777</v>
      </c>
      <c r="J5317" t="s">
        <v>31776</v>
      </c>
      <c r="M5317" t="s">
        <v>23</v>
      </c>
      <c r="O5317" s="6" t="s">
        <v>38748</v>
      </c>
    </row>
    <row r="5318" spans="1:15" x14ac:dyDescent="0.25">
      <c r="A5318" t="s">
        <v>12546</v>
      </c>
      <c r="B5318" t="s">
        <v>12547</v>
      </c>
      <c r="E5318" t="s">
        <v>2659</v>
      </c>
      <c r="F5318" t="s">
        <v>31778</v>
      </c>
      <c r="I5318" t="s">
        <v>31777</v>
      </c>
      <c r="J5318" t="s">
        <v>31779</v>
      </c>
      <c r="M5318" t="s">
        <v>23</v>
      </c>
      <c r="O5318" s="6" t="s">
        <v>38748</v>
      </c>
    </row>
    <row r="5319" spans="1:15" x14ac:dyDescent="0.25">
      <c r="A5319" t="s">
        <v>12548</v>
      </c>
      <c r="B5319" t="s">
        <v>12549</v>
      </c>
      <c r="E5319" t="s">
        <v>2659</v>
      </c>
      <c r="F5319" t="s">
        <v>30633</v>
      </c>
      <c r="I5319" t="s">
        <v>31777</v>
      </c>
      <c r="J5319" t="s">
        <v>31780</v>
      </c>
      <c r="M5319" t="s">
        <v>23</v>
      </c>
      <c r="O5319" s="6" t="s">
        <v>38748</v>
      </c>
    </row>
    <row r="5320" spans="1:15" x14ac:dyDescent="0.25">
      <c r="A5320" t="s">
        <v>12550</v>
      </c>
      <c r="B5320" t="s">
        <v>12551</v>
      </c>
      <c r="E5320" t="s">
        <v>2659</v>
      </c>
      <c r="F5320" t="s">
        <v>31781</v>
      </c>
      <c r="I5320" t="s">
        <v>31783</v>
      </c>
      <c r="J5320" t="s">
        <v>31782</v>
      </c>
      <c r="M5320" t="s">
        <v>3293</v>
      </c>
      <c r="O5320" s="6" t="s">
        <v>38696</v>
      </c>
    </row>
    <row r="5321" spans="1:15" x14ac:dyDescent="0.25">
      <c r="A5321" t="s">
        <v>12552</v>
      </c>
      <c r="B5321" t="s">
        <v>12553</v>
      </c>
      <c r="E5321" t="s">
        <v>2659</v>
      </c>
      <c r="F5321" t="s">
        <v>30832</v>
      </c>
      <c r="I5321" t="s">
        <v>31785</v>
      </c>
      <c r="J5321" t="s">
        <v>31784</v>
      </c>
      <c r="M5321" t="s">
        <v>3293</v>
      </c>
      <c r="O5321" s="6" t="s">
        <v>38696</v>
      </c>
    </row>
    <row r="5322" spans="1:15" x14ac:dyDescent="0.25">
      <c r="A5322" t="s">
        <v>12554</v>
      </c>
      <c r="B5322" t="s">
        <v>12555</v>
      </c>
      <c r="E5322" t="s">
        <v>2659</v>
      </c>
      <c r="F5322" t="s">
        <v>103</v>
      </c>
      <c r="I5322" t="s">
        <v>31785</v>
      </c>
      <c r="J5322" t="s">
        <v>31786</v>
      </c>
      <c r="M5322" t="s">
        <v>3293</v>
      </c>
      <c r="O5322" s="6" t="s">
        <v>38696</v>
      </c>
    </row>
    <row r="5323" spans="1:15" x14ac:dyDescent="0.25">
      <c r="A5323" t="s">
        <v>12556</v>
      </c>
      <c r="B5323" t="s">
        <v>12557</v>
      </c>
      <c r="E5323" t="s">
        <v>2659</v>
      </c>
      <c r="F5323" t="s">
        <v>30749</v>
      </c>
      <c r="I5323" t="s">
        <v>31785</v>
      </c>
      <c r="J5323" t="s">
        <v>31787</v>
      </c>
      <c r="M5323" t="s">
        <v>3293</v>
      </c>
      <c r="O5323" s="6" t="s">
        <v>38696</v>
      </c>
    </row>
    <row r="5324" spans="1:15" x14ac:dyDescent="0.25">
      <c r="A5324" t="s">
        <v>12558</v>
      </c>
      <c r="B5324" t="s">
        <v>12559</v>
      </c>
      <c r="E5324" t="s">
        <v>2659</v>
      </c>
      <c r="F5324" t="s">
        <v>30635</v>
      </c>
      <c r="I5324" t="s">
        <v>31785</v>
      </c>
      <c r="J5324" t="s">
        <v>31788</v>
      </c>
      <c r="M5324" t="s">
        <v>3293</v>
      </c>
      <c r="O5324" s="6" t="s">
        <v>38696</v>
      </c>
    </row>
    <row r="5325" spans="1:15" x14ac:dyDescent="0.25">
      <c r="A5325" t="s">
        <v>12560</v>
      </c>
      <c r="B5325" t="s">
        <v>12561</v>
      </c>
      <c r="E5325" t="s">
        <v>2659</v>
      </c>
      <c r="F5325" t="s">
        <v>30652</v>
      </c>
      <c r="I5325" t="s">
        <v>31785</v>
      </c>
      <c r="J5325" t="s">
        <v>31789</v>
      </c>
      <c r="M5325" t="s">
        <v>3293</v>
      </c>
      <c r="O5325" s="6" t="s">
        <v>38696</v>
      </c>
    </row>
    <row r="5326" spans="1:15" x14ac:dyDescent="0.25">
      <c r="A5326" t="s">
        <v>12562</v>
      </c>
      <c r="B5326" t="s">
        <v>12563</v>
      </c>
      <c r="E5326" t="s">
        <v>2659</v>
      </c>
      <c r="F5326" t="s">
        <v>30874</v>
      </c>
      <c r="I5326" t="s">
        <v>832</v>
      </c>
      <c r="J5326" t="s">
        <v>31790</v>
      </c>
      <c r="M5326" t="s">
        <v>3293</v>
      </c>
      <c r="O5326" s="6" t="s">
        <v>38696</v>
      </c>
    </row>
    <row r="5327" spans="1:15" x14ac:dyDescent="0.25">
      <c r="A5327" t="s">
        <v>12564</v>
      </c>
      <c r="B5327" t="s">
        <v>12565</v>
      </c>
      <c r="E5327" t="s">
        <v>2659</v>
      </c>
      <c r="F5327" t="s">
        <v>30771</v>
      </c>
      <c r="I5327" t="s">
        <v>31792</v>
      </c>
      <c r="J5327" t="s">
        <v>31791</v>
      </c>
      <c r="M5327" t="s">
        <v>3293</v>
      </c>
      <c r="O5327" s="6" t="s">
        <v>38696</v>
      </c>
    </row>
    <row r="5328" spans="1:15" x14ac:dyDescent="0.25">
      <c r="A5328" t="s">
        <v>12566</v>
      </c>
      <c r="B5328" t="s">
        <v>12567</v>
      </c>
      <c r="E5328" t="s">
        <v>2659</v>
      </c>
      <c r="F5328" t="s">
        <v>30884</v>
      </c>
      <c r="I5328" t="s">
        <v>21884</v>
      </c>
      <c r="J5328" t="s">
        <v>31793</v>
      </c>
      <c r="M5328" t="s">
        <v>3293</v>
      </c>
      <c r="O5328" s="6" t="s">
        <v>38696</v>
      </c>
    </row>
    <row r="5329" spans="1:15" x14ac:dyDescent="0.25">
      <c r="A5329" t="s">
        <v>12568</v>
      </c>
      <c r="B5329" t="s">
        <v>1291</v>
      </c>
      <c r="E5329" t="s">
        <v>2659</v>
      </c>
      <c r="F5329" t="s">
        <v>30729</v>
      </c>
      <c r="H5329" t="s">
        <v>21884</v>
      </c>
      <c r="I5329" t="s">
        <v>21884</v>
      </c>
      <c r="J5329" t="s">
        <v>31794</v>
      </c>
      <c r="M5329" t="s">
        <v>3293</v>
      </c>
      <c r="O5329" s="6" t="s">
        <v>38696</v>
      </c>
    </row>
    <row r="5330" spans="1:15" x14ac:dyDescent="0.25">
      <c r="A5330" t="s">
        <v>12569</v>
      </c>
      <c r="B5330" t="s">
        <v>12570</v>
      </c>
      <c r="E5330" t="s">
        <v>2659</v>
      </c>
      <c r="F5330" t="s">
        <v>31795</v>
      </c>
      <c r="I5330" t="s">
        <v>21884</v>
      </c>
      <c r="J5330" t="s">
        <v>31796</v>
      </c>
      <c r="M5330" t="s">
        <v>3293</v>
      </c>
      <c r="O5330" s="6" t="s">
        <v>38696</v>
      </c>
    </row>
    <row r="5331" spans="1:15" x14ac:dyDescent="0.25">
      <c r="A5331" t="s">
        <v>12571</v>
      </c>
      <c r="B5331" t="s">
        <v>12572</v>
      </c>
      <c r="E5331" t="s">
        <v>2659</v>
      </c>
      <c r="F5331" t="s">
        <v>31646</v>
      </c>
      <c r="I5331" t="s">
        <v>21884</v>
      </c>
      <c r="J5331" t="s">
        <v>31797</v>
      </c>
      <c r="M5331" t="s">
        <v>3293</v>
      </c>
      <c r="O5331" s="6" t="s">
        <v>38696</v>
      </c>
    </row>
    <row r="5332" spans="1:15" x14ac:dyDescent="0.25">
      <c r="A5332" t="s">
        <v>12573</v>
      </c>
      <c r="B5332" t="s">
        <v>12574</v>
      </c>
      <c r="E5332" t="s">
        <v>2659</v>
      </c>
      <c r="F5332" t="s">
        <v>220</v>
      </c>
      <c r="I5332" t="s">
        <v>21884</v>
      </c>
      <c r="J5332" t="s">
        <v>31798</v>
      </c>
      <c r="M5332" t="s">
        <v>3293</v>
      </c>
      <c r="O5332" s="6" t="s">
        <v>38696</v>
      </c>
    </row>
    <row r="5333" spans="1:15" x14ac:dyDescent="0.25">
      <c r="A5333" t="s">
        <v>12575</v>
      </c>
      <c r="B5333" t="s">
        <v>12576</v>
      </c>
      <c r="E5333" t="s">
        <v>2659</v>
      </c>
      <c r="F5333" t="s">
        <v>31622</v>
      </c>
      <c r="I5333" t="s">
        <v>21884</v>
      </c>
      <c r="J5333" t="s">
        <v>31799</v>
      </c>
      <c r="M5333" t="s">
        <v>3293</v>
      </c>
      <c r="O5333" s="6" t="s">
        <v>38696</v>
      </c>
    </row>
    <row r="5334" spans="1:15" x14ac:dyDescent="0.25">
      <c r="A5334" t="s">
        <v>12577</v>
      </c>
      <c r="B5334" t="s">
        <v>12578</v>
      </c>
      <c r="E5334" t="s">
        <v>2659</v>
      </c>
      <c r="F5334" t="s">
        <v>30633</v>
      </c>
      <c r="I5334" t="s">
        <v>21884</v>
      </c>
      <c r="J5334" t="s">
        <v>31800</v>
      </c>
      <c r="M5334" t="s">
        <v>3293</v>
      </c>
      <c r="O5334" s="6" t="s">
        <v>38696</v>
      </c>
    </row>
    <row r="5335" spans="1:15" x14ac:dyDescent="0.25">
      <c r="A5335" t="s">
        <v>12579</v>
      </c>
      <c r="B5335" t="s">
        <v>12580</v>
      </c>
      <c r="E5335" t="s">
        <v>2659</v>
      </c>
      <c r="F5335" t="s">
        <v>30847</v>
      </c>
      <c r="I5335" t="s">
        <v>31802</v>
      </c>
      <c r="J5335" t="s">
        <v>31801</v>
      </c>
      <c r="M5335" t="s">
        <v>23</v>
      </c>
      <c r="O5335" s="6" t="s">
        <v>38696</v>
      </c>
    </row>
    <row r="5336" spans="1:15" x14ac:dyDescent="0.25">
      <c r="A5336" t="s">
        <v>12581</v>
      </c>
      <c r="B5336" t="s">
        <v>12582</v>
      </c>
      <c r="E5336" t="s">
        <v>2659</v>
      </c>
      <c r="F5336" t="s">
        <v>31364</v>
      </c>
      <c r="I5336" t="s">
        <v>31802</v>
      </c>
      <c r="J5336" t="s">
        <v>31803</v>
      </c>
      <c r="M5336" t="s">
        <v>23</v>
      </c>
      <c r="O5336" s="6" t="s">
        <v>38696</v>
      </c>
    </row>
    <row r="5337" spans="1:15" x14ac:dyDescent="0.25">
      <c r="A5337" t="s">
        <v>12583</v>
      </c>
      <c r="B5337" t="s">
        <v>12584</v>
      </c>
      <c r="E5337" t="s">
        <v>2659</v>
      </c>
      <c r="F5337" t="s">
        <v>220</v>
      </c>
      <c r="I5337" t="s">
        <v>31805</v>
      </c>
      <c r="J5337" t="s">
        <v>31804</v>
      </c>
      <c r="M5337" t="s">
        <v>23</v>
      </c>
      <c r="O5337" s="6" t="s">
        <v>38696</v>
      </c>
    </row>
    <row r="5338" spans="1:15" x14ac:dyDescent="0.25">
      <c r="A5338" t="s">
        <v>12585</v>
      </c>
      <c r="B5338" t="s">
        <v>12586</v>
      </c>
      <c r="E5338" t="s">
        <v>2659</v>
      </c>
      <c r="F5338" t="s">
        <v>30912</v>
      </c>
      <c r="I5338" t="s">
        <v>31805</v>
      </c>
      <c r="J5338" t="s">
        <v>31806</v>
      </c>
      <c r="M5338" t="s">
        <v>23</v>
      </c>
      <c r="O5338" s="6" t="s">
        <v>38696</v>
      </c>
    </row>
    <row r="5339" spans="1:15" x14ac:dyDescent="0.25">
      <c r="A5339" t="s">
        <v>12587</v>
      </c>
      <c r="B5339" t="s">
        <v>12588</v>
      </c>
      <c r="E5339" t="s">
        <v>2659</v>
      </c>
      <c r="F5339" t="s">
        <v>275</v>
      </c>
      <c r="I5339" t="s">
        <v>28966</v>
      </c>
      <c r="J5339" t="s">
        <v>31807</v>
      </c>
      <c r="M5339" t="s">
        <v>23</v>
      </c>
      <c r="O5339" s="6" t="s">
        <v>38748</v>
      </c>
    </row>
    <row r="5340" spans="1:15" x14ac:dyDescent="0.25">
      <c r="A5340" t="s">
        <v>12589</v>
      </c>
      <c r="B5340" t="s">
        <v>12590</v>
      </c>
      <c r="E5340" t="s">
        <v>2659</v>
      </c>
      <c r="F5340" t="s">
        <v>31808</v>
      </c>
      <c r="I5340" t="s">
        <v>31810</v>
      </c>
      <c r="J5340" t="s">
        <v>31809</v>
      </c>
      <c r="M5340" t="s">
        <v>23</v>
      </c>
      <c r="O5340" s="6" t="s">
        <v>38750</v>
      </c>
    </row>
    <row r="5341" spans="1:15" x14ac:dyDescent="0.25">
      <c r="A5341" t="s">
        <v>12591</v>
      </c>
      <c r="B5341" t="s">
        <v>12592</v>
      </c>
      <c r="E5341" t="s">
        <v>2659</v>
      </c>
      <c r="F5341" t="s">
        <v>220</v>
      </c>
      <c r="I5341" t="s">
        <v>28966</v>
      </c>
      <c r="J5341" t="s">
        <v>31811</v>
      </c>
      <c r="M5341" t="s">
        <v>23</v>
      </c>
      <c r="O5341" s="6" t="s">
        <v>38748</v>
      </c>
    </row>
    <row r="5342" spans="1:15" x14ac:dyDescent="0.25">
      <c r="A5342" t="s">
        <v>12593</v>
      </c>
      <c r="B5342" t="s">
        <v>12594</v>
      </c>
      <c r="E5342" t="s">
        <v>2659</v>
      </c>
      <c r="F5342" t="s">
        <v>220</v>
      </c>
      <c r="I5342" t="s">
        <v>28966</v>
      </c>
      <c r="J5342" t="s">
        <v>31812</v>
      </c>
      <c r="M5342" t="s">
        <v>23</v>
      </c>
      <c r="O5342" s="6" t="s">
        <v>38748</v>
      </c>
    </row>
    <row r="5343" spans="1:15" x14ac:dyDescent="0.25">
      <c r="A5343" t="s">
        <v>12595</v>
      </c>
      <c r="B5343" t="s">
        <v>1793</v>
      </c>
      <c r="E5343" t="s">
        <v>2659</v>
      </c>
      <c r="F5343" t="s">
        <v>30625</v>
      </c>
      <c r="I5343" t="s">
        <v>28966</v>
      </c>
      <c r="J5343" t="s">
        <v>31813</v>
      </c>
      <c r="M5343" t="s">
        <v>23</v>
      </c>
      <c r="O5343" s="6" t="s">
        <v>38748</v>
      </c>
    </row>
    <row r="5344" spans="1:15" x14ac:dyDescent="0.25">
      <c r="A5344" t="s">
        <v>12596</v>
      </c>
      <c r="B5344" t="s">
        <v>12597</v>
      </c>
      <c r="E5344" t="s">
        <v>2659</v>
      </c>
      <c r="F5344" t="s">
        <v>30689</v>
      </c>
      <c r="I5344" t="s">
        <v>31815</v>
      </c>
      <c r="J5344" t="s">
        <v>31814</v>
      </c>
      <c r="M5344" t="s">
        <v>23</v>
      </c>
      <c r="O5344" s="6" t="s">
        <v>38748</v>
      </c>
    </row>
    <row r="5345" spans="1:15" x14ac:dyDescent="0.25">
      <c r="A5345" t="s">
        <v>12598</v>
      </c>
      <c r="B5345" t="s">
        <v>12599</v>
      </c>
      <c r="E5345" t="s">
        <v>2659</v>
      </c>
      <c r="F5345" t="s">
        <v>220</v>
      </c>
      <c r="I5345" t="s">
        <v>27719</v>
      </c>
      <c r="J5345" t="s">
        <v>31816</v>
      </c>
      <c r="M5345" t="s">
        <v>23</v>
      </c>
      <c r="O5345" s="6" t="s">
        <v>38696</v>
      </c>
    </row>
    <row r="5346" spans="1:15" x14ac:dyDescent="0.25">
      <c r="A5346" t="s">
        <v>12600</v>
      </c>
      <c r="B5346" t="s">
        <v>12601</v>
      </c>
      <c r="E5346" t="s">
        <v>2659</v>
      </c>
      <c r="F5346" t="s">
        <v>31817</v>
      </c>
      <c r="I5346" t="s">
        <v>27719</v>
      </c>
      <c r="J5346" t="s">
        <v>31818</v>
      </c>
      <c r="M5346" t="s">
        <v>23</v>
      </c>
      <c r="O5346" s="6" t="s">
        <v>38696</v>
      </c>
    </row>
    <row r="5347" spans="1:15" x14ac:dyDescent="0.25">
      <c r="A5347" t="s">
        <v>12602</v>
      </c>
      <c r="B5347" t="s">
        <v>12603</v>
      </c>
      <c r="E5347" t="s">
        <v>2659</v>
      </c>
      <c r="F5347" t="s">
        <v>31429</v>
      </c>
      <c r="I5347" t="s">
        <v>27719</v>
      </c>
      <c r="J5347" t="s">
        <v>31819</v>
      </c>
      <c r="M5347" t="s">
        <v>23</v>
      </c>
      <c r="O5347" s="6" t="s">
        <v>38696</v>
      </c>
    </row>
    <row r="5348" spans="1:15" x14ac:dyDescent="0.25">
      <c r="A5348" t="s">
        <v>12604</v>
      </c>
      <c r="B5348" t="s">
        <v>12605</v>
      </c>
      <c r="E5348" t="s">
        <v>2659</v>
      </c>
      <c r="F5348" t="s">
        <v>31820</v>
      </c>
      <c r="I5348" t="s">
        <v>27719</v>
      </c>
      <c r="J5348" t="s">
        <v>31821</v>
      </c>
      <c r="M5348" t="s">
        <v>23</v>
      </c>
      <c r="O5348" s="6" t="s">
        <v>38696</v>
      </c>
    </row>
    <row r="5349" spans="1:15" x14ac:dyDescent="0.25">
      <c r="A5349" t="s">
        <v>12606</v>
      </c>
      <c r="B5349" t="s">
        <v>12607</v>
      </c>
      <c r="E5349" t="s">
        <v>2659</v>
      </c>
      <c r="F5349" t="s">
        <v>31053</v>
      </c>
      <c r="I5349" t="s">
        <v>27719</v>
      </c>
      <c r="J5349" t="s">
        <v>31822</v>
      </c>
      <c r="M5349" t="s">
        <v>23</v>
      </c>
      <c r="O5349" s="6" t="s">
        <v>38696</v>
      </c>
    </row>
    <row r="5350" spans="1:15" x14ac:dyDescent="0.25">
      <c r="A5350" t="s">
        <v>12608</v>
      </c>
      <c r="B5350" t="s">
        <v>12609</v>
      </c>
      <c r="E5350" t="s">
        <v>2659</v>
      </c>
      <c r="F5350" t="s">
        <v>30676</v>
      </c>
      <c r="I5350" t="s">
        <v>27719</v>
      </c>
      <c r="M5350" t="s">
        <v>23</v>
      </c>
      <c r="O5350" s="6" t="s">
        <v>38696</v>
      </c>
    </row>
    <row r="5351" spans="1:15" x14ac:dyDescent="0.25">
      <c r="A5351" t="s">
        <v>12610</v>
      </c>
      <c r="B5351" t="s">
        <v>12611</v>
      </c>
      <c r="E5351" t="s">
        <v>2659</v>
      </c>
      <c r="F5351" t="s">
        <v>30676</v>
      </c>
      <c r="I5351" t="s">
        <v>27719</v>
      </c>
      <c r="J5351" t="s">
        <v>31823</v>
      </c>
      <c r="M5351" t="s">
        <v>23</v>
      </c>
      <c r="O5351" s="6" t="s">
        <v>38696</v>
      </c>
    </row>
    <row r="5352" spans="1:15" x14ac:dyDescent="0.25">
      <c r="A5352" t="s">
        <v>12612</v>
      </c>
      <c r="B5352" t="s">
        <v>12613</v>
      </c>
      <c r="E5352" t="s">
        <v>2659</v>
      </c>
      <c r="F5352" t="s">
        <v>30689</v>
      </c>
      <c r="I5352" t="s">
        <v>27719</v>
      </c>
      <c r="J5352" t="s">
        <v>31824</v>
      </c>
      <c r="M5352" t="s">
        <v>23</v>
      </c>
      <c r="O5352" s="6" t="s">
        <v>38696</v>
      </c>
    </row>
    <row r="5353" spans="1:15" x14ac:dyDescent="0.25">
      <c r="A5353" t="s">
        <v>12614</v>
      </c>
      <c r="B5353" t="s">
        <v>12615</v>
      </c>
      <c r="E5353" t="s">
        <v>2659</v>
      </c>
      <c r="F5353" t="s">
        <v>31825</v>
      </c>
      <c r="I5353" t="s">
        <v>27719</v>
      </c>
      <c r="J5353" t="s">
        <v>31826</v>
      </c>
      <c r="M5353" t="s">
        <v>23</v>
      </c>
      <c r="O5353" s="6" t="s">
        <v>38696</v>
      </c>
    </row>
    <row r="5354" spans="1:15" x14ac:dyDescent="0.25">
      <c r="A5354" t="s">
        <v>12616</v>
      </c>
      <c r="B5354" t="s">
        <v>12617</v>
      </c>
      <c r="E5354" t="s">
        <v>2659</v>
      </c>
      <c r="F5354" t="s">
        <v>98</v>
      </c>
      <c r="I5354" t="s">
        <v>27719</v>
      </c>
      <c r="J5354" t="s">
        <v>31827</v>
      </c>
      <c r="M5354" t="s">
        <v>23</v>
      </c>
      <c r="O5354" s="6" t="s">
        <v>38696</v>
      </c>
    </row>
    <row r="5355" spans="1:15" x14ac:dyDescent="0.25">
      <c r="A5355" t="s">
        <v>12618</v>
      </c>
      <c r="B5355" t="s">
        <v>12619</v>
      </c>
      <c r="E5355" t="s">
        <v>2659</v>
      </c>
      <c r="F5355" t="s">
        <v>30874</v>
      </c>
      <c r="I5355" t="s">
        <v>27719</v>
      </c>
      <c r="J5355" t="s">
        <v>31828</v>
      </c>
      <c r="M5355" t="s">
        <v>23</v>
      </c>
      <c r="O5355" s="6" t="s">
        <v>38696</v>
      </c>
    </row>
    <row r="5356" spans="1:15" x14ac:dyDescent="0.25">
      <c r="A5356" t="s">
        <v>12620</v>
      </c>
      <c r="B5356" t="s">
        <v>12621</v>
      </c>
      <c r="E5356" t="s">
        <v>2659</v>
      </c>
      <c r="F5356" t="s">
        <v>31829</v>
      </c>
      <c r="I5356" t="s">
        <v>27719</v>
      </c>
      <c r="J5356" t="s">
        <v>31830</v>
      </c>
      <c r="M5356" t="s">
        <v>23</v>
      </c>
      <c r="O5356" s="6" t="s">
        <v>38696</v>
      </c>
    </row>
    <row r="5357" spans="1:15" x14ac:dyDescent="0.25">
      <c r="A5357" t="s">
        <v>12622</v>
      </c>
      <c r="B5357" t="s">
        <v>12623</v>
      </c>
      <c r="E5357" t="s">
        <v>2659</v>
      </c>
      <c r="F5357" t="s">
        <v>30818</v>
      </c>
      <c r="I5357" t="s">
        <v>27719</v>
      </c>
      <c r="J5357" t="s">
        <v>31831</v>
      </c>
      <c r="M5357" t="s">
        <v>23</v>
      </c>
      <c r="O5357" s="6" t="s">
        <v>38696</v>
      </c>
    </row>
    <row r="5358" spans="1:15" x14ac:dyDescent="0.25">
      <c r="A5358" t="s">
        <v>12624</v>
      </c>
      <c r="B5358" t="s">
        <v>12625</v>
      </c>
      <c r="E5358" t="s">
        <v>2659</v>
      </c>
      <c r="F5358" t="s">
        <v>220</v>
      </c>
      <c r="I5358" t="s">
        <v>27719</v>
      </c>
      <c r="J5358" t="s">
        <v>31832</v>
      </c>
      <c r="M5358" t="s">
        <v>23</v>
      </c>
      <c r="O5358" s="6" t="s">
        <v>38696</v>
      </c>
    </row>
    <row r="5359" spans="1:15" x14ac:dyDescent="0.25">
      <c r="A5359" t="s">
        <v>12626</v>
      </c>
      <c r="B5359" t="s">
        <v>12627</v>
      </c>
      <c r="E5359" t="s">
        <v>2659</v>
      </c>
      <c r="F5359" t="s">
        <v>30779</v>
      </c>
      <c r="I5359" t="s">
        <v>27719</v>
      </c>
      <c r="J5359" t="s">
        <v>31833</v>
      </c>
      <c r="M5359" t="s">
        <v>23</v>
      </c>
      <c r="O5359" s="6" t="s">
        <v>38696</v>
      </c>
    </row>
    <row r="5360" spans="1:15" x14ac:dyDescent="0.25">
      <c r="A5360" t="s">
        <v>12628</v>
      </c>
      <c r="B5360" t="s">
        <v>12629</v>
      </c>
      <c r="E5360" t="s">
        <v>2659</v>
      </c>
      <c r="F5360" t="s">
        <v>31679</v>
      </c>
      <c r="I5360" t="s">
        <v>27719</v>
      </c>
      <c r="J5360" t="s">
        <v>31834</v>
      </c>
      <c r="M5360" t="s">
        <v>23</v>
      </c>
      <c r="O5360" s="6" t="s">
        <v>38696</v>
      </c>
    </row>
    <row r="5361" spans="1:15" x14ac:dyDescent="0.25">
      <c r="A5361" t="s">
        <v>12630</v>
      </c>
      <c r="B5361" t="s">
        <v>12631</v>
      </c>
      <c r="E5361" t="s">
        <v>2659</v>
      </c>
      <c r="F5361" t="s">
        <v>30672</v>
      </c>
      <c r="I5361" t="s">
        <v>27719</v>
      </c>
      <c r="J5361" t="s">
        <v>31835</v>
      </c>
      <c r="M5361" t="s">
        <v>23</v>
      </c>
      <c r="O5361" s="6" t="s">
        <v>38696</v>
      </c>
    </row>
    <row r="5362" spans="1:15" x14ac:dyDescent="0.25">
      <c r="A5362" t="s">
        <v>12632</v>
      </c>
      <c r="B5362" t="s">
        <v>12633</v>
      </c>
      <c r="E5362" t="s">
        <v>2659</v>
      </c>
      <c r="F5362" t="s">
        <v>31836</v>
      </c>
      <c r="I5362" t="s">
        <v>27719</v>
      </c>
      <c r="J5362" t="s">
        <v>31837</v>
      </c>
      <c r="M5362" t="s">
        <v>23</v>
      </c>
      <c r="O5362" s="6" t="s">
        <v>38696</v>
      </c>
    </row>
    <row r="5363" spans="1:15" x14ac:dyDescent="0.25">
      <c r="A5363" t="s">
        <v>12634</v>
      </c>
      <c r="B5363" t="s">
        <v>12635</v>
      </c>
      <c r="E5363" t="s">
        <v>2659</v>
      </c>
      <c r="F5363" t="s">
        <v>30633</v>
      </c>
      <c r="I5363" t="s">
        <v>27719</v>
      </c>
      <c r="J5363" t="s">
        <v>31838</v>
      </c>
      <c r="M5363" t="s">
        <v>23</v>
      </c>
      <c r="O5363" s="6" t="s">
        <v>38696</v>
      </c>
    </row>
    <row r="5364" spans="1:15" x14ac:dyDescent="0.25">
      <c r="A5364" t="s">
        <v>12636</v>
      </c>
      <c r="B5364" t="s">
        <v>12637</v>
      </c>
      <c r="E5364" t="s">
        <v>2659</v>
      </c>
      <c r="F5364" t="s">
        <v>30751</v>
      </c>
      <c r="I5364" t="s">
        <v>27719</v>
      </c>
      <c r="J5364" t="s">
        <v>31839</v>
      </c>
      <c r="M5364" t="s">
        <v>23</v>
      </c>
      <c r="O5364" s="6" t="s">
        <v>38696</v>
      </c>
    </row>
    <row r="5365" spans="1:15" x14ac:dyDescent="0.25">
      <c r="A5365" t="s">
        <v>12638</v>
      </c>
      <c r="B5365" t="s">
        <v>12639</v>
      </c>
      <c r="E5365" t="s">
        <v>2659</v>
      </c>
      <c r="F5365" t="s">
        <v>31840</v>
      </c>
      <c r="I5365" t="s">
        <v>27719</v>
      </c>
      <c r="J5365" t="s">
        <v>31841</v>
      </c>
      <c r="M5365" t="s">
        <v>23</v>
      </c>
      <c r="O5365" s="6" t="s">
        <v>38696</v>
      </c>
    </row>
    <row r="5366" spans="1:15" x14ac:dyDescent="0.25">
      <c r="A5366" t="s">
        <v>12640</v>
      </c>
      <c r="B5366" t="s">
        <v>12641</v>
      </c>
      <c r="E5366" t="s">
        <v>2659</v>
      </c>
      <c r="F5366" t="s">
        <v>30708</v>
      </c>
      <c r="I5366" t="s">
        <v>31802</v>
      </c>
      <c r="J5366" t="s">
        <v>31842</v>
      </c>
      <c r="M5366" t="s">
        <v>23</v>
      </c>
      <c r="O5366" s="6" t="s">
        <v>38696</v>
      </c>
    </row>
    <row r="5367" spans="1:15" x14ac:dyDescent="0.25">
      <c r="A5367" t="s">
        <v>12642</v>
      </c>
      <c r="B5367" t="s">
        <v>12643</v>
      </c>
      <c r="E5367" t="s">
        <v>2659</v>
      </c>
      <c r="F5367" t="s">
        <v>31843</v>
      </c>
      <c r="I5367" t="s">
        <v>31805</v>
      </c>
      <c r="J5367" t="s">
        <v>31844</v>
      </c>
      <c r="M5367" t="s">
        <v>23</v>
      </c>
      <c r="O5367" s="6" t="s">
        <v>38696</v>
      </c>
    </row>
    <row r="5368" spans="1:15" x14ac:dyDescent="0.25">
      <c r="A5368" t="s">
        <v>12644</v>
      </c>
      <c r="B5368" t="s">
        <v>12645</v>
      </c>
      <c r="E5368" t="s">
        <v>2659</v>
      </c>
      <c r="F5368" t="s">
        <v>848</v>
      </c>
      <c r="I5368" t="s">
        <v>31805</v>
      </c>
      <c r="J5368" t="s">
        <v>31845</v>
      </c>
      <c r="M5368" t="s">
        <v>23</v>
      </c>
      <c r="O5368" s="6" t="s">
        <v>38696</v>
      </c>
    </row>
    <row r="5369" spans="1:15" x14ac:dyDescent="0.25">
      <c r="A5369" t="s">
        <v>12646</v>
      </c>
      <c r="B5369" t="s">
        <v>12647</v>
      </c>
      <c r="E5369" t="s">
        <v>2659</v>
      </c>
      <c r="F5369" t="s">
        <v>31846</v>
      </c>
      <c r="I5369" t="s">
        <v>31805</v>
      </c>
      <c r="J5369" t="s">
        <v>31847</v>
      </c>
      <c r="M5369" t="s">
        <v>23</v>
      </c>
      <c r="O5369" s="6" t="s">
        <v>38696</v>
      </c>
    </row>
    <row r="5370" spans="1:15" x14ac:dyDescent="0.25">
      <c r="A5370" t="s">
        <v>12648</v>
      </c>
      <c r="B5370" t="s">
        <v>12649</v>
      </c>
      <c r="E5370" t="s">
        <v>2659</v>
      </c>
      <c r="F5370" t="s">
        <v>30711</v>
      </c>
      <c r="I5370" t="s">
        <v>31849</v>
      </c>
      <c r="J5370" t="s">
        <v>31848</v>
      </c>
      <c r="M5370" t="s">
        <v>23</v>
      </c>
      <c r="O5370" s="6" t="s">
        <v>38696</v>
      </c>
    </row>
    <row r="5371" spans="1:15" x14ac:dyDescent="0.25">
      <c r="A5371" t="s">
        <v>12650</v>
      </c>
      <c r="B5371" t="s">
        <v>12651</v>
      </c>
      <c r="E5371" t="s">
        <v>2659</v>
      </c>
      <c r="F5371" t="s">
        <v>2682</v>
      </c>
      <c r="I5371" t="s">
        <v>31802</v>
      </c>
      <c r="J5371" t="s">
        <v>31850</v>
      </c>
      <c r="M5371" t="s">
        <v>23</v>
      </c>
      <c r="O5371" s="6" t="s">
        <v>38696</v>
      </c>
    </row>
    <row r="5372" spans="1:15" x14ac:dyDescent="0.25">
      <c r="A5372" t="s">
        <v>12652</v>
      </c>
      <c r="B5372" t="s">
        <v>12653</v>
      </c>
      <c r="E5372" t="s">
        <v>2659</v>
      </c>
      <c r="F5372" t="s">
        <v>30996</v>
      </c>
      <c r="I5372" t="s">
        <v>31852</v>
      </c>
      <c r="J5372" t="s">
        <v>31851</v>
      </c>
      <c r="M5372" t="s">
        <v>23</v>
      </c>
      <c r="O5372" s="6" t="s">
        <v>38725</v>
      </c>
    </row>
    <row r="5373" spans="1:15" x14ac:dyDescent="0.25">
      <c r="A5373" t="s">
        <v>12654</v>
      </c>
      <c r="B5373" t="s">
        <v>12655</v>
      </c>
      <c r="E5373" t="s">
        <v>2659</v>
      </c>
      <c r="F5373" t="s">
        <v>30689</v>
      </c>
      <c r="I5373" t="s">
        <v>31852</v>
      </c>
      <c r="J5373" t="s">
        <v>31853</v>
      </c>
      <c r="M5373" t="s">
        <v>23</v>
      </c>
      <c r="O5373" s="6" t="s">
        <v>38725</v>
      </c>
    </row>
    <row r="5374" spans="1:15" x14ac:dyDescent="0.25">
      <c r="A5374" t="s">
        <v>12656</v>
      </c>
      <c r="B5374" t="s">
        <v>12657</v>
      </c>
      <c r="E5374" t="s">
        <v>2659</v>
      </c>
      <c r="F5374" t="s">
        <v>30949</v>
      </c>
      <c r="I5374" t="s">
        <v>31852</v>
      </c>
      <c r="J5374" t="s">
        <v>31854</v>
      </c>
      <c r="M5374" t="s">
        <v>23</v>
      </c>
      <c r="O5374" s="6" t="s">
        <v>38725</v>
      </c>
    </row>
    <row r="5375" spans="1:15" x14ac:dyDescent="0.25">
      <c r="A5375" t="s">
        <v>12658</v>
      </c>
      <c r="B5375" t="s">
        <v>12659</v>
      </c>
      <c r="E5375" t="s">
        <v>2659</v>
      </c>
      <c r="F5375" t="s">
        <v>30874</v>
      </c>
      <c r="I5375" t="s">
        <v>31852</v>
      </c>
      <c r="J5375" t="s">
        <v>31855</v>
      </c>
      <c r="M5375" t="s">
        <v>23</v>
      </c>
      <c r="O5375" s="6" t="s">
        <v>38725</v>
      </c>
    </row>
    <row r="5376" spans="1:15" x14ac:dyDescent="0.25">
      <c r="A5376" t="s">
        <v>12660</v>
      </c>
      <c r="B5376" t="s">
        <v>12661</v>
      </c>
      <c r="E5376" t="s">
        <v>2659</v>
      </c>
      <c r="F5376" t="s">
        <v>30912</v>
      </c>
      <c r="I5376" t="s">
        <v>31852</v>
      </c>
      <c r="J5376" t="s">
        <v>31856</v>
      </c>
      <c r="M5376" t="s">
        <v>23</v>
      </c>
      <c r="O5376" s="6" t="s">
        <v>38725</v>
      </c>
    </row>
    <row r="5377" spans="1:15" x14ac:dyDescent="0.25">
      <c r="A5377" t="s">
        <v>12662</v>
      </c>
      <c r="B5377" t="s">
        <v>12663</v>
      </c>
      <c r="E5377" t="s">
        <v>2659</v>
      </c>
      <c r="F5377" t="s">
        <v>31188</v>
      </c>
      <c r="I5377" t="s">
        <v>31852</v>
      </c>
      <c r="J5377" t="s">
        <v>31857</v>
      </c>
      <c r="M5377" t="s">
        <v>23</v>
      </c>
      <c r="O5377" s="6" t="s">
        <v>38725</v>
      </c>
    </row>
    <row r="5378" spans="1:15" x14ac:dyDescent="0.25">
      <c r="A5378" t="s">
        <v>12664</v>
      </c>
      <c r="B5378" t="s">
        <v>12665</v>
      </c>
      <c r="E5378" t="s">
        <v>2659</v>
      </c>
      <c r="F5378" t="s">
        <v>30676</v>
      </c>
      <c r="I5378" t="s">
        <v>31852</v>
      </c>
      <c r="J5378" t="s">
        <v>31858</v>
      </c>
      <c r="M5378" t="s">
        <v>23</v>
      </c>
      <c r="O5378" s="6" t="s">
        <v>38725</v>
      </c>
    </row>
    <row r="5379" spans="1:15" x14ac:dyDescent="0.25">
      <c r="A5379" t="s">
        <v>12666</v>
      </c>
      <c r="B5379" t="s">
        <v>12667</v>
      </c>
      <c r="E5379" t="s">
        <v>2659</v>
      </c>
      <c r="F5379" t="s">
        <v>220</v>
      </c>
      <c r="I5379" t="s">
        <v>31852</v>
      </c>
      <c r="J5379" t="s">
        <v>31859</v>
      </c>
      <c r="M5379" t="s">
        <v>23</v>
      </c>
      <c r="O5379" s="6" t="s">
        <v>38725</v>
      </c>
    </row>
    <row r="5380" spans="1:15" x14ac:dyDescent="0.25">
      <c r="A5380" t="s">
        <v>12668</v>
      </c>
      <c r="B5380" t="s">
        <v>12669</v>
      </c>
      <c r="E5380" t="s">
        <v>2659</v>
      </c>
      <c r="F5380" t="s">
        <v>103</v>
      </c>
      <c r="I5380" t="s">
        <v>31852</v>
      </c>
      <c r="J5380" t="s">
        <v>31860</v>
      </c>
      <c r="M5380" t="s">
        <v>23</v>
      </c>
      <c r="O5380" s="6" t="s">
        <v>38725</v>
      </c>
    </row>
    <row r="5381" spans="1:15" x14ac:dyDescent="0.25">
      <c r="A5381" t="s">
        <v>12670</v>
      </c>
      <c r="B5381" t="s">
        <v>12671</v>
      </c>
      <c r="E5381" t="s">
        <v>2659</v>
      </c>
      <c r="F5381" t="s">
        <v>225</v>
      </c>
      <c r="I5381" t="s">
        <v>31665</v>
      </c>
      <c r="J5381" t="s">
        <v>31861</v>
      </c>
      <c r="M5381" t="s">
        <v>23</v>
      </c>
      <c r="O5381" s="6" t="s">
        <v>38748</v>
      </c>
    </row>
    <row r="5382" spans="1:15" x14ac:dyDescent="0.25">
      <c r="A5382" t="s">
        <v>12672</v>
      </c>
      <c r="B5382" t="s">
        <v>12673</v>
      </c>
      <c r="E5382" t="s">
        <v>2659</v>
      </c>
      <c r="F5382" t="s">
        <v>30779</v>
      </c>
      <c r="I5382" t="s">
        <v>31663</v>
      </c>
      <c r="J5382" t="s">
        <v>31862</v>
      </c>
      <c r="M5382" t="s">
        <v>23</v>
      </c>
      <c r="O5382" s="6" t="s">
        <v>38748</v>
      </c>
    </row>
    <row r="5383" spans="1:15" x14ac:dyDescent="0.25">
      <c r="A5383" t="s">
        <v>12674</v>
      </c>
      <c r="B5383" t="s">
        <v>12675</v>
      </c>
      <c r="E5383" t="s">
        <v>2659</v>
      </c>
      <c r="F5383" t="s">
        <v>30956</v>
      </c>
      <c r="I5383" t="s">
        <v>31663</v>
      </c>
      <c r="J5383" t="s">
        <v>31863</v>
      </c>
      <c r="M5383" t="s">
        <v>23</v>
      </c>
      <c r="O5383" s="6" t="s">
        <v>38748</v>
      </c>
    </row>
    <row r="5384" spans="1:15" x14ac:dyDescent="0.25">
      <c r="A5384" t="s">
        <v>12676</v>
      </c>
      <c r="B5384" t="s">
        <v>12677</v>
      </c>
      <c r="E5384" t="s">
        <v>2659</v>
      </c>
      <c r="F5384" t="s">
        <v>31619</v>
      </c>
      <c r="I5384" t="s">
        <v>31802</v>
      </c>
      <c r="J5384" t="s">
        <v>31864</v>
      </c>
      <c r="M5384" t="s">
        <v>23</v>
      </c>
      <c r="O5384" s="6" t="s">
        <v>38696</v>
      </c>
    </row>
    <row r="5385" spans="1:15" x14ac:dyDescent="0.25">
      <c r="A5385" t="s">
        <v>12678</v>
      </c>
      <c r="B5385" t="s">
        <v>12679</v>
      </c>
      <c r="E5385" t="s">
        <v>2659</v>
      </c>
      <c r="F5385" t="s">
        <v>30808</v>
      </c>
      <c r="I5385" t="s">
        <v>31802</v>
      </c>
      <c r="J5385" t="s">
        <v>31865</v>
      </c>
      <c r="M5385" t="s">
        <v>23</v>
      </c>
      <c r="O5385" s="6" t="s">
        <v>38696</v>
      </c>
    </row>
    <row r="5386" spans="1:15" x14ac:dyDescent="0.25">
      <c r="A5386" t="s">
        <v>12680</v>
      </c>
      <c r="B5386" t="s">
        <v>12681</v>
      </c>
      <c r="E5386" t="s">
        <v>2659</v>
      </c>
      <c r="F5386" t="s">
        <v>30633</v>
      </c>
      <c r="I5386" t="s">
        <v>31802</v>
      </c>
      <c r="J5386" t="s">
        <v>31866</v>
      </c>
      <c r="M5386" t="s">
        <v>23</v>
      </c>
      <c r="O5386" s="6" t="s">
        <v>38696</v>
      </c>
    </row>
    <row r="5387" spans="1:15" x14ac:dyDescent="0.25">
      <c r="A5387" t="s">
        <v>12682</v>
      </c>
      <c r="B5387" t="s">
        <v>12683</v>
      </c>
      <c r="E5387" t="s">
        <v>2659</v>
      </c>
      <c r="F5387" t="s">
        <v>31867</v>
      </c>
      <c r="I5387" t="s">
        <v>31849</v>
      </c>
      <c r="J5387" t="s">
        <v>31868</v>
      </c>
      <c r="M5387" t="s">
        <v>23</v>
      </c>
      <c r="O5387" s="6" t="s">
        <v>38696</v>
      </c>
    </row>
    <row r="5388" spans="1:15" x14ac:dyDescent="0.25">
      <c r="A5388" t="s">
        <v>12684</v>
      </c>
      <c r="B5388" t="s">
        <v>12685</v>
      </c>
      <c r="E5388" t="s">
        <v>2659</v>
      </c>
      <c r="F5388" t="s">
        <v>31185</v>
      </c>
      <c r="I5388" t="s">
        <v>31849</v>
      </c>
      <c r="J5388" t="s">
        <v>31869</v>
      </c>
      <c r="M5388" t="s">
        <v>3293</v>
      </c>
      <c r="O5388" s="6" t="s">
        <v>38696</v>
      </c>
    </row>
    <row r="5389" spans="1:15" x14ac:dyDescent="0.25">
      <c r="A5389" t="s">
        <v>12686</v>
      </c>
      <c r="B5389" t="s">
        <v>12687</v>
      </c>
      <c r="E5389" t="s">
        <v>2659</v>
      </c>
      <c r="F5389" t="s">
        <v>30705</v>
      </c>
      <c r="I5389" t="s">
        <v>31849</v>
      </c>
      <c r="J5389" t="s">
        <v>31870</v>
      </c>
      <c r="M5389" t="s">
        <v>23</v>
      </c>
      <c r="O5389" s="6" t="s">
        <v>38696</v>
      </c>
    </row>
    <row r="5390" spans="1:15" x14ac:dyDescent="0.25">
      <c r="A5390" t="s">
        <v>12688</v>
      </c>
      <c r="B5390" t="s">
        <v>12689</v>
      </c>
      <c r="E5390" t="s">
        <v>2659</v>
      </c>
      <c r="F5390" t="s">
        <v>31871</v>
      </c>
      <c r="I5390" t="s">
        <v>31849</v>
      </c>
      <c r="J5390" t="s">
        <v>31872</v>
      </c>
      <c r="M5390" t="s">
        <v>3293</v>
      </c>
      <c r="O5390" s="6" t="s">
        <v>38696</v>
      </c>
    </row>
    <row r="5391" spans="1:15" x14ac:dyDescent="0.25">
      <c r="A5391" t="s">
        <v>12690</v>
      </c>
      <c r="B5391" t="s">
        <v>12691</v>
      </c>
      <c r="E5391" t="s">
        <v>2659</v>
      </c>
      <c r="F5391" t="s">
        <v>30956</v>
      </c>
      <c r="I5391" t="s">
        <v>31849</v>
      </c>
      <c r="J5391" t="s">
        <v>31873</v>
      </c>
      <c r="M5391" t="s">
        <v>23</v>
      </c>
      <c r="O5391" s="6" t="s">
        <v>38696</v>
      </c>
    </row>
    <row r="5392" spans="1:15" x14ac:dyDescent="0.25">
      <c r="A5392" t="s">
        <v>12692</v>
      </c>
      <c r="B5392" t="s">
        <v>12693</v>
      </c>
      <c r="E5392" t="s">
        <v>2659</v>
      </c>
      <c r="F5392" t="s">
        <v>220</v>
      </c>
      <c r="I5392" t="s">
        <v>31849</v>
      </c>
      <c r="J5392" t="s">
        <v>31874</v>
      </c>
      <c r="M5392" t="s">
        <v>23</v>
      </c>
      <c r="O5392" s="6" t="s">
        <v>38696</v>
      </c>
    </row>
    <row r="5393" spans="1:15" x14ac:dyDescent="0.25">
      <c r="A5393" t="s">
        <v>12694</v>
      </c>
      <c r="B5393" t="s">
        <v>12695</v>
      </c>
      <c r="E5393" t="s">
        <v>2659</v>
      </c>
      <c r="F5393" t="s">
        <v>30672</v>
      </c>
      <c r="I5393" t="s">
        <v>31849</v>
      </c>
      <c r="J5393" t="s">
        <v>31875</v>
      </c>
      <c r="M5393" t="s">
        <v>23</v>
      </c>
      <c r="O5393" s="6" t="s">
        <v>38696</v>
      </c>
    </row>
    <row r="5394" spans="1:15" x14ac:dyDescent="0.25">
      <c r="A5394" t="s">
        <v>12696</v>
      </c>
      <c r="B5394" t="s">
        <v>12697</v>
      </c>
      <c r="E5394" t="s">
        <v>2659</v>
      </c>
      <c r="F5394" t="s">
        <v>98</v>
      </c>
      <c r="I5394" t="s">
        <v>31558</v>
      </c>
      <c r="J5394" t="s">
        <v>31876</v>
      </c>
      <c r="M5394" t="s">
        <v>23</v>
      </c>
      <c r="O5394" s="6" t="s">
        <v>38748</v>
      </c>
    </row>
    <row r="5395" spans="1:15" x14ac:dyDescent="0.25">
      <c r="A5395" t="s">
        <v>12698</v>
      </c>
      <c r="B5395" t="s">
        <v>12699</v>
      </c>
      <c r="E5395" t="s">
        <v>2659</v>
      </c>
      <c r="F5395" t="s">
        <v>30642</v>
      </c>
      <c r="I5395" t="s">
        <v>31558</v>
      </c>
      <c r="J5395" t="s">
        <v>31877</v>
      </c>
      <c r="M5395" t="s">
        <v>23</v>
      </c>
      <c r="O5395" s="6" t="s">
        <v>38748</v>
      </c>
    </row>
    <row r="5396" spans="1:15" x14ac:dyDescent="0.25">
      <c r="A5396" t="s">
        <v>12700</v>
      </c>
      <c r="B5396" t="s">
        <v>12701</v>
      </c>
      <c r="E5396" t="s">
        <v>2659</v>
      </c>
      <c r="F5396" t="s">
        <v>31878</v>
      </c>
      <c r="I5396" t="s">
        <v>31655</v>
      </c>
      <c r="J5396" t="s">
        <v>31879</v>
      </c>
      <c r="M5396" t="s">
        <v>3293</v>
      </c>
      <c r="O5396" s="6" t="s">
        <v>38726</v>
      </c>
    </row>
    <row r="5397" spans="1:15" x14ac:dyDescent="0.25">
      <c r="A5397" t="s">
        <v>12702</v>
      </c>
      <c r="B5397" t="s">
        <v>12703</v>
      </c>
      <c r="E5397" t="s">
        <v>2659</v>
      </c>
      <c r="F5397" t="s">
        <v>30650</v>
      </c>
      <c r="I5397" t="s">
        <v>31655</v>
      </c>
      <c r="J5397" t="s">
        <v>31880</v>
      </c>
      <c r="M5397" t="s">
        <v>3293</v>
      </c>
      <c r="O5397" s="6" t="s">
        <v>38726</v>
      </c>
    </row>
    <row r="5398" spans="1:15" x14ac:dyDescent="0.25">
      <c r="A5398" t="s">
        <v>12704</v>
      </c>
      <c r="B5398" t="s">
        <v>12705</v>
      </c>
      <c r="E5398" t="s">
        <v>2659</v>
      </c>
      <c r="F5398" t="s">
        <v>30668</v>
      </c>
      <c r="I5398" t="s">
        <v>31655</v>
      </c>
      <c r="J5398" t="s">
        <v>31881</v>
      </c>
      <c r="M5398" t="s">
        <v>3293</v>
      </c>
      <c r="O5398" s="6" t="s">
        <v>38726</v>
      </c>
    </row>
    <row r="5399" spans="1:15" x14ac:dyDescent="0.25">
      <c r="A5399" t="s">
        <v>12706</v>
      </c>
      <c r="B5399" t="s">
        <v>12707</v>
      </c>
      <c r="E5399" t="s">
        <v>2659</v>
      </c>
      <c r="F5399" t="s">
        <v>30676</v>
      </c>
      <c r="I5399" t="s">
        <v>31883</v>
      </c>
      <c r="J5399" t="s">
        <v>31882</v>
      </c>
      <c r="M5399" t="s">
        <v>3293</v>
      </c>
      <c r="O5399" s="6" t="s">
        <v>38726</v>
      </c>
    </row>
    <row r="5400" spans="1:15" x14ac:dyDescent="0.25">
      <c r="A5400" t="s">
        <v>12708</v>
      </c>
      <c r="B5400" t="s">
        <v>12709</v>
      </c>
      <c r="E5400" t="s">
        <v>2659</v>
      </c>
      <c r="F5400" t="s">
        <v>359</v>
      </c>
      <c r="I5400" t="s">
        <v>31883</v>
      </c>
      <c r="J5400" t="s">
        <v>31884</v>
      </c>
      <c r="M5400" t="s">
        <v>3293</v>
      </c>
      <c r="O5400" s="6" t="s">
        <v>38726</v>
      </c>
    </row>
    <row r="5401" spans="1:15" x14ac:dyDescent="0.25">
      <c r="A5401" t="s">
        <v>12710</v>
      </c>
      <c r="B5401" t="s">
        <v>12711</v>
      </c>
      <c r="E5401" t="s">
        <v>2659</v>
      </c>
      <c r="F5401" t="s">
        <v>30996</v>
      </c>
      <c r="I5401" t="s">
        <v>31883</v>
      </c>
      <c r="J5401" t="s">
        <v>31885</v>
      </c>
      <c r="M5401" t="s">
        <v>3293</v>
      </c>
      <c r="O5401" s="6" t="s">
        <v>38726</v>
      </c>
    </row>
    <row r="5402" spans="1:15" x14ac:dyDescent="0.25">
      <c r="A5402" t="s">
        <v>12712</v>
      </c>
      <c r="B5402" t="s">
        <v>12713</v>
      </c>
      <c r="E5402" t="s">
        <v>2659</v>
      </c>
      <c r="F5402" t="s">
        <v>31886</v>
      </c>
      <c r="I5402" t="s">
        <v>31888</v>
      </c>
      <c r="J5402" t="s">
        <v>31887</v>
      </c>
      <c r="M5402" t="s">
        <v>3293</v>
      </c>
      <c r="O5402" s="6" t="s">
        <v>38696</v>
      </c>
    </row>
    <row r="5403" spans="1:15" x14ac:dyDescent="0.25">
      <c r="A5403" t="s">
        <v>12714</v>
      </c>
      <c r="B5403" t="s">
        <v>12715</v>
      </c>
      <c r="E5403" t="s">
        <v>2659</v>
      </c>
      <c r="F5403" t="s">
        <v>31890</v>
      </c>
      <c r="I5403" t="s">
        <v>27719</v>
      </c>
      <c r="J5403" t="s">
        <v>31891</v>
      </c>
      <c r="M5403" t="s">
        <v>23</v>
      </c>
      <c r="O5403" s="6" t="s">
        <v>38696</v>
      </c>
    </row>
    <row r="5404" spans="1:15" x14ac:dyDescent="0.25">
      <c r="A5404" t="s">
        <v>12716</v>
      </c>
      <c r="B5404" t="s">
        <v>12717</v>
      </c>
      <c r="E5404" t="s">
        <v>2659</v>
      </c>
      <c r="F5404" t="s">
        <v>30689</v>
      </c>
      <c r="I5404" t="s">
        <v>31802</v>
      </c>
      <c r="J5404" t="s">
        <v>31892</v>
      </c>
      <c r="M5404" t="s">
        <v>23</v>
      </c>
      <c r="O5404" s="6" t="s">
        <v>38696</v>
      </c>
    </row>
    <row r="5405" spans="1:15" x14ac:dyDescent="0.25">
      <c r="A5405" t="s">
        <v>12718</v>
      </c>
      <c r="B5405" t="s">
        <v>12719</v>
      </c>
      <c r="E5405" t="s">
        <v>2659</v>
      </c>
      <c r="F5405" t="s">
        <v>30886</v>
      </c>
      <c r="I5405" t="s">
        <v>31894</v>
      </c>
      <c r="J5405" t="s">
        <v>31893</v>
      </c>
      <c r="M5405" t="s">
        <v>3293</v>
      </c>
      <c r="O5405" s="6" t="s">
        <v>38726</v>
      </c>
    </row>
    <row r="5406" spans="1:15" x14ac:dyDescent="0.25">
      <c r="A5406" t="s">
        <v>12720</v>
      </c>
      <c r="B5406" t="s">
        <v>10885</v>
      </c>
      <c r="E5406" t="s">
        <v>2659</v>
      </c>
      <c r="F5406" t="s">
        <v>30751</v>
      </c>
      <c r="I5406" t="s">
        <v>31896</v>
      </c>
      <c r="J5406" t="s">
        <v>31895</v>
      </c>
      <c r="M5406" t="s">
        <v>3293</v>
      </c>
      <c r="O5406" s="6" t="s">
        <v>38696</v>
      </c>
    </row>
    <row r="5407" spans="1:15" x14ac:dyDescent="0.25">
      <c r="A5407" t="s">
        <v>12721</v>
      </c>
      <c r="B5407" t="s">
        <v>12722</v>
      </c>
      <c r="E5407" t="s">
        <v>2659</v>
      </c>
      <c r="F5407" t="s">
        <v>30714</v>
      </c>
      <c r="I5407" t="s">
        <v>27719</v>
      </c>
      <c r="J5407" t="s">
        <v>31897</v>
      </c>
      <c r="M5407" t="s">
        <v>23</v>
      </c>
      <c r="O5407" s="6" t="s">
        <v>38696</v>
      </c>
    </row>
    <row r="5408" spans="1:15" x14ac:dyDescent="0.25">
      <c r="A5408" t="s">
        <v>12723</v>
      </c>
      <c r="B5408" t="s">
        <v>12724</v>
      </c>
      <c r="E5408" t="s">
        <v>2659</v>
      </c>
      <c r="F5408" t="s">
        <v>31898</v>
      </c>
      <c r="I5408" t="s">
        <v>31900</v>
      </c>
      <c r="J5408" t="s">
        <v>31899</v>
      </c>
      <c r="M5408" t="s">
        <v>23</v>
      </c>
      <c r="O5408" s="6" t="s">
        <v>38696</v>
      </c>
    </row>
    <row r="5409" spans="1:15" x14ac:dyDescent="0.25">
      <c r="A5409" t="s">
        <v>12725</v>
      </c>
      <c r="B5409" t="s">
        <v>12726</v>
      </c>
      <c r="E5409" t="s">
        <v>2659</v>
      </c>
      <c r="F5409" t="s">
        <v>220</v>
      </c>
      <c r="I5409" t="s">
        <v>31902</v>
      </c>
      <c r="J5409" t="s">
        <v>31901</v>
      </c>
      <c r="M5409" t="s">
        <v>23</v>
      </c>
      <c r="O5409" s="6" t="s">
        <v>38696</v>
      </c>
    </row>
    <row r="5410" spans="1:15" x14ac:dyDescent="0.25">
      <c r="A5410" t="s">
        <v>12727</v>
      </c>
      <c r="B5410" t="s">
        <v>12728</v>
      </c>
      <c r="E5410" t="s">
        <v>2659</v>
      </c>
      <c r="F5410" t="s">
        <v>103</v>
      </c>
      <c r="I5410" t="s">
        <v>31902</v>
      </c>
      <c r="J5410" t="s">
        <v>31903</v>
      </c>
      <c r="M5410" t="s">
        <v>23</v>
      </c>
      <c r="O5410" s="6" t="s">
        <v>38696</v>
      </c>
    </row>
    <row r="5411" spans="1:15" x14ac:dyDescent="0.25">
      <c r="A5411" t="s">
        <v>12729</v>
      </c>
      <c r="B5411" t="s">
        <v>12730</v>
      </c>
      <c r="E5411" t="s">
        <v>2659</v>
      </c>
      <c r="F5411" t="s">
        <v>30676</v>
      </c>
      <c r="I5411" t="s">
        <v>31902</v>
      </c>
      <c r="J5411" t="s">
        <v>31904</v>
      </c>
      <c r="M5411" t="s">
        <v>23</v>
      </c>
      <c r="O5411" s="6" t="s">
        <v>38696</v>
      </c>
    </row>
    <row r="5412" spans="1:15" x14ac:dyDescent="0.25">
      <c r="A5412" t="s">
        <v>12731</v>
      </c>
      <c r="B5412" t="s">
        <v>12732</v>
      </c>
      <c r="E5412" t="s">
        <v>2659</v>
      </c>
      <c r="F5412" t="s">
        <v>30751</v>
      </c>
      <c r="I5412" t="s">
        <v>27719</v>
      </c>
      <c r="J5412" t="s">
        <v>31905</v>
      </c>
      <c r="M5412" t="s">
        <v>3293</v>
      </c>
      <c r="O5412" s="6" t="s">
        <v>38696</v>
      </c>
    </row>
    <row r="5413" spans="1:15" x14ac:dyDescent="0.25">
      <c r="A5413" t="s">
        <v>12733</v>
      </c>
      <c r="B5413" t="s">
        <v>12734</v>
      </c>
      <c r="E5413" t="s">
        <v>2659</v>
      </c>
      <c r="F5413" t="s">
        <v>30643</v>
      </c>
      <c r="I5413" t="s">
        <v>27719</v>
      </c>
      <c r="J5413" t="s">
        <v>30836</v>
      </c>
      <c r="M5413" t="s">
        <v>3293</v>
      </c>
      <c r="O5413" s="6" t="s">
        <v>38696</v>
      </c>
    </row>
    <row r="5414" spans="1:15" x14ac:dyDescent="0.25">
      <c r="A5414" t="s">
        <v>12735</v>
      </c>
      <c r="B5414" t="s">
        <v>12736</v>
      </c>
      <c r="E5414" t="s">
        <v>2659</v>
      </c>
      <c r="F5414" t="s">
        <v>220</v>
      </c>
      <c r="I5414" t="s">
        <v>27719</v>
      </c>
      <c r="J5414" t="s">
        <v>31906</v>
      </c>
      <c r="M5414" t="s">
        <v>3293</v>
      </c>
      <c r="O5414" s="6" t="s">
        <v>38696</v>
      </c>
    </row>
    <row r="5415" spans="1:15" x14ac:dyDescent="0.25">
      <c r="A5415" t="s">
        <v>12737</v>
      </c>
      <c r="B5415" t="s">
        <v>12738</v>
      </c>
      <c r="E5415" t="s">
        <v>2659</v>
      </c>
      <c r="F5415" t="s">
        <v>220</v>
      </c>
      <c r="I5415" t="s">
        <v>27719</v>
      </c>
      <c r="J5415" t="s">
        <v>31907</v>
      </c>
      <c r="M5415" t="s">
        <v>3293</v>
      </c>
      <c r="O5415" s="6" t="s">
        <v>38696</v>
      </c>
    </row>
    <row r="5416" spans="1:15" x14ac:dyDescent="0.25">
      <c r="A5416" t="s">
        <v>12739</v>
      </c>
      <c r="B5416" t="s">
        <v>12740</v>
      </c>
      <c r="E5416" t="s">
        <v>2659</v>
      </c>
      <c r="F5416" t="s">
        <v>31908</v>
      </c>
      <c r="I5416" t="s">
        <v>27719</v>
      </c>
      <c r="J5416" t="s">
        <v>31909</v>
      </c>
      <c r="M5416" t="s">
        <v>3293</v>
      </c>
      <c r="O5416" s="6" t="s">
        <v>38696</v>
      </c>
    </row>
    <row r="5417" spans="1:15" x14ac:dyDescent="0.25">
      <c r="A5417" t="s">
        <v>12741</v>
      </c>
      <c r="B5417" t="s">
        <v>12742</v>
      </c>
      <c r="E5417" t="s">
        <v>2659</v>
      </c>
      <c r="F5417" t="s">
        <v>30751</v>
      </c>
      <c r="I5417" t="s">
        <v>27719</v>
      </c>
      <c r="J5417" t="s">
        <v>31910</v>
      </c>
      <c r="M5417" t="s">
        <v>3293</v>
      </c>
      <c r="O5417" s="6" t="s">
        <v>38696</v>
      </c>
    </row>
    <row r="5418" spans="1:15" x14ac:dyDescent="0.25">
      <c r="A5418" t="s">
        <v>12743</v>
      </c>
      <c r="B5418" t="s">
        <v>12744</v>
      </c>
      <c r="E5418" t="s">
        <v>2659</v>
      </c>
      <c r="F5418" t="s">
        <v>31911</v>
      </c>
      <c r="I5418" t="s">
        <v>27719</v>
      </c>
      <c r="J5418" t="s">
        <v>31912</v>
      </c>
      <c r="M5418" t="s">
        <v>3293</v>
      </c>
      <c r="O5418" s="6" t="s">
        <v>38696</v>
      </c>
    </row>
    <row r="5419" spans="1:15" x14ac:dyDescent="0.25">
      <c r="A5419" t="s">
        <v>12745</v>
      </c>
      <c r="B5419" t="s">
        <v>12746</v>
      </c>
      <c r="E5419" t="s">
        <v>2659</v>
      </c>
      <c r="F5419" t="s">
        <v>220</v>
      </c>
      <c r="I5419" t="s">
        <v>27719</v>
      </c>
      <c r="J5419" t="s">
        <v>31913</v>
      </c>
      <c r="M5419" t="s">
        <v>3293</v>
      </c>
      <c r="O5419" s="6" t="s">
        <v>38696</v>
      </c>
    </row>
    <row r="5420" spans="1:15" x14ac:dyDescent="0.25">
      <c r="A5420" t="s">
        <v>12747</v>
      </c>
      <c r="B5420" t="s">
        <v>12748</v>
      </c>
      <c r="E5420" t="s">
        <v>2659</v>
      </c>
      <c r="F5420" t="s">
        <v>220</v>
      </c>
      <c r="I5420" t="s">
        <v>27719</v>
      </c>
      <c r="J5420" t="s">
        <v>31914</v>
      </c>
      <c r="M5420" t="s">
        <v>3293</v>
      </c>
      <c r="O5420" s="6" t="s">
        <v>38696</v>
      </c>
    </row>
    <row r="5421" spans="1:15" x14ac:dyDescent="0.25">
      <c r="A5421" t="s">
        <v>12749</v>
      </c>
      <c r="B5421" t="s">
        <v>12750</v>
      </c>
      <c r="E5421" t="s">
        <v>2659</v>
      </c>
      <c r="F5421" t="s">
        <v>30751</v>
      </c>
      <c r="I5421" t="s">
        <v>27719</v>
      </c>
      <c r="J5421" t="s">
        <v>31915</v>
      </c>
      <c r="M5421" t="s">
        <v>3293</v>
      </c>
      <c r="O5421" s="6" t="s">
        <v>38696</v>
      </c>
    </row>
    <row r="5422" spans="1:15" x14ac:dyDescent="0.25">
      <c r="A5422" t="s">
        <v>12751</v>
      </c>
      <c r="B5422" t="s">
        <v>12752</v>
      </c>
      <c r="E5422" t="s">
        <v>2659</v>
      </c>
      <c r="F5422" t="s">
        <v>30749</v>
      </c>
      <c r="I5422" t="s">
        <v>27719</v>
      </c>
      <c r="J5422" t="s">
        <v>31916</v>
      </c>
      <c r="M5422" t="s">
        <v>3293</v>
      </c>
      <c r="O5422" s="6" t="s">
        <v>38696</v>
      </c>
    </row>
    <row r="5423" spans="1:15" x14ac:dyDescent="0.25">
      <c r="A5423" t="s">
        <v>12753</v>
      </c>
      <c r="B5423" t="s">
        <v>12754</v>
      </c>
      <c r="E5423" t="s">
        <v>2659</v>
      </c>
      <c r="F5423" t="s">
        <v>31190</v>
      </c>
      <c r="I5423" t="s">
        <v>27719</v>
      </c>
      <c r="J5423" t="s">
        <v>31917</v>
      </c>
      <c r="M5423" t="s">
        <v>3293</v>
      </c>
      <c r="O5423" s="6" t="s">
        <v>38696</v>
      </c>
    </row>
    <row r="5424" spans="1:15" x14ac:dyDescent="0.25">
      <c r="A5424" t="s">
        <v>12755</v>
      </c>
      <c r="B5424" t="s">
        <v>12756</v>
      </c>
      <c r="E5424" t="s">
        <v>2659</v>
      </c>
      <c r="F5424" t="s">
        <v>30858</v>
      </c>
      <c r="I5424" t="s">
        <v>27719</v>
      </c>
      <c r="J5424" t="s">
        <v>31918</v>
      </c>
      <c r="M5424" t="s">
        <v>3293</v>
      </c>
      <c r="O5424" s="6" t="s">
        <v>38696</v>
      </c>
    </row>
    <row r="5425" spans="1:15" x14ac:dyDescent="0.25">
      <c r="A5425" t="s">
        <v>12757</v>
      </c>
      <c r="B5425" t="s">
        <v>12758</v>
      </c>
      <c r="E5425" t="s">
        <v>2659</v>
      </c>
      <c r="F5425" t="s">
        <v>31103</v>
      </c>
      <c r="I5425" t="s">
        <v>27719</v>
      </c>
      <c r="J5425" t="s">
        <v>31919</v>
      </c>
      <c r="M5425" t="s">
        <v>3293</v>
      </c>
      <c r="O5425" s="6" t="s">
        <v>38696</v>
      </c>
    </row>
    <row r="5426" spans="1:15" x14ac:dyDescent="0.25">
      <c r="A5426" t="s">
        <v>12759</v>
      </c>
      <c r="B5426" t="s">
        <v>12760</v>
      </c>
      <c r="E5426" t="s">
        <v>2659</v>
      </c>
      <c r="F5426" t="s">
        <v>31920</v>
      </c>
      <c r="I5426" t="s">
        <v>27719</v>
      </c>
      <c r="J5426" t="s">
        <v>31921</v>
      </c>
      <c r="M5426" t="s">
        <v>3293</v>
      </c>
      <c r="O5426" s="6" t="s">
        <v>38696</v>
      </c>
    </row>
    <row r="5427" spans="1:15" x14ac:dyDescent="0.25">
      <c r="A5427" t="s">
        <v>12761</v>
      </c>
      <c r="B5427" t="s">
        <v>12762</v>
      </c>
      <c r="E5427" t="s">
        <v>2659</v>
      </c>
      <c r="F5427" t="s">
        <v>30676</v>
      </c>
      <c r="I5427" t="s">
        <v>27719</v>
      </c>
      <c r="J5427" t="s">
        <v>31922</v>
      </c>
      <c r="M5427" t="s">
        <v>3293</v>
      </c>
      <c r="O5427" s="6" t="s">
        <v>38696</v>
      </c>
    </row>
    <row r="5428" spans="1:15" x14ac:dyDescent="0.25">
      <c r="A5428" t="s">
        <v>12763</v>
      </c>
      <c r="B5428" t="s">
        <v>12764</v>
      </c>
      <c r="E5428" t="s">
        <v>2659</v>
      </c>
      <c r="F5428" t="s">
        <v>30628</v>
      </c>
      <c r="I5428" t="s">
        <v>27719</v>
      </c>
      <c r="J5428" t="s">
        <v>31923</v>
      </c>
      <c r="M5428" t="s">
        <v>3293</v>
      </c>
      <c r="O5428" s="6" t="s">
        <v>38696</v>
      </c>
    </row>
    <row r="5429" spans="1:15" x14ac:dyDescent="0.25">
      <c r="A5429" t="s">
        <v>12765</v>
      </c>
      <c r="B5429" t="s">
        <v>12766</v>
      </c>
      <c r="E5429" t="s">
        <v>2659</v>
      </c>
      <c r="F5429" t="s">
        <v>2682</v>
      </c>
      <c r="I5429" t="s">
        <v>27719</v>
      </c>
      <c r="J5429" t="s">
        <v>31924</v>
      </c>
      <c r="M5429" t="s">
        <v>3293</v>
      </c>
      <c r="O5429" s="6" t="s">
        <v>38696</v>
      </c>
    </row>
    <row r="5430" spans="1:15" x14ac:dyDescent="0.25">
      <c r="A5430" t="s">
        <v>12767</v>
      </c>
      <c r="B5430" t="s">
        <v>12768</v>
      </c>
      <c r="E5430" t="s">
        <v>2659</v>
      </c>
      <c r="F5430" t="s">
        <v>30813</v>
      </c>
      <c r="I5430" t="s">
        <v>27719</v>
      </c>
      <c r="J5430" t="s">
        <v>31925</v>
      </c>
      <c r="M5430" t="s">
        <v>3293</v>
      </c>
      <c r="O5430" s="6" t="s">
        <v>38696</v>
      </c>
    </row>
    <row r="5431" spans="1:15" x14ac:dyDescent="0.25">
      <c r="A5431" t="s">
        <v>12769</v>
      </c>
      <c r="B5431" t="s">
        <v>12770</v>
      </c>
      <c r="E5431" t="s">
        <v>2659</v>
      </c>
      <c r="F5431" t="s">
        <v>30700</v>
      </c>
      <c r="I5431" t="s">
        <v>31099</v>
      </c>
      <c r="J5431" t="s">
        <v>31926</v>
      </c>
      <c r="K5431" t="s">
        <v>21</v>
      </c>
      <c r="M5431" t="s">
        <v>3293</v>
      </c>
      <c r="O5431" s="6" t="s">
        <v>38726</v>
      </c>
    </row>
    <row r="5432" spans="1:15" x14ac:dyDescent="0.25">
      <c r="A5432" t="s">
        <v>12771</v>
      </c>
      <c r="B5432" t="s">
        <v>12772</v>
      </c>
      <c r="E5432" t="s">
        <v>2659</v>
      </c>
      <c r="F5432" t="s">
        <v>30863</v>
      </c>
      <c r="I5432" t="s">
        <v>31099</v>
      </c>
      <c r="J5432" t="s">
        <v>31927</v>
      </c>
      <c r="K5432" t="s">
        <v>21</v>
      </c>
      <c r="M5432" t="s">
        <v>23</v>
      </c>
      <c r="O5432" s="6" t="s">
        <v>38726</v>
      </c>
    </row>
    <row r="5433" spans="1:15" x14ac:dyDescent="0.25">
      <c r="A5433" t="s">
        <v>12773</v>
      </c>
      <c r="B5433" t="s">
        <v>12774</v>
      </c>
      <c r="E5433" t="s">
        <v>2659</v>
      </c>
      <c r="F5433" t="s">
        <v>98</v>
      </c>
      <c r="I5433" t="s">
        <v>31099</v>
      </c>
      <c r="J5433" t="s">
        <v>31928</v>
      </c>
      <c r="K5433" t="s">
        <v>21</v>
      </c>
      <c r="M5433" t="s">
        <v>23</v>
      </c>
      <c r="O5433" s="6" t="s">
        <v>38726</v>
      </c>
    </row>
    <row r="5434" spans="1:15" x14ac:dyDescent="0.25">
      <c r="A5434" t="s">
        <v>12775</v>
      </c>
      <c r="B5434" t="s">
        <v>12776</v>
      </c>
      <c r="E5434" t="s">
        <v>2659</v>
      </c>
      <c r="F5434" t="s">
        <v>31750</v>
      </c>
      <c r="I5434" t="s">
        <v>31099</v>
      </c>
      <c r="J5434" t="s">
        <v>31929</v>
      </c>
      <c r="K5434" t="s">
        <v>21</v>
      </c>
      <c r="M5434" t="s">
        <v>23</v>
      </c>
      <c r="O5434" s="6" t="s">
        <v>38726</v>
      </c>
    </row>
    <row r="5435" spans="1:15" x14ac:dyDescent="0.25">
      <c r="A5435" t="s">
        <v>12777</v>
      </c>
      <c r="B5435" t="s">
        <v>12778</v>
      </c>
      <c r="E5435" t="s">
        <v>2659</v>
      </c>
      <c r="F5435" t="s">
        <v>31930</v>
      </c>
      <c r="I5435" t="s">
        <v>31900</v>
      </c>
      <c r="J5435" t="s">
        <v>31931</v>
      </c>
      <c r="M5435" t="s">
        <v>23</v>
      </c>
      <c r="O5435" s="6" t="s">
        <v>38696</v>
      </c>
    </row>
    <row r="5436" spans="1:15" x14ac:dyDescent="0.25">
      <c r="A5436" t="s">
        <v>12779</v>
      </c>
      <c r="B5436" t="s">
        <v>12742</v>
      </c>
      <c r="E5436" t="s">
        <v>2659</v>
      </c>
      <c r="F5436" t="s">
        <v>31808</v>
      </c>
      <c r="I5436" t="s">
        <v>31900</v>
      </c>
      <c r="J5436" t="s">
        <v>31932</v>
      </c>
      <c r="M5436" t="s">
        <v>23</v>
      </c>
      <c r="O5436" s="6" t="s">
        <v>38696</v>
      </c>
    </row>
    <row r="5437" spans="1:15" x14ac:dyDescent="0.25">
      <c r="A5437" t="s">
        <v>12780</v>
      </c>
      <c r="B5437" t="s">
        <v>12781</v>
      </c>
      <c r="E5437" t="s">
        <v>2659</v>
      </c>
      <c r="F5437" t="s">
        <v>31933</v>
      </c>
      <c r="I5437" t="s">
        <v>31900</v>
      </c>
      <c r="J5437" t="s">
        <v>31934</v>
      </c>
      <c r="M5437" t="s">
        <v>23</v>
      </c>
      <c r="O5437" s="6" t="s">
        <v>38696</v>
      </c>
    </row>
    <row r="5438" spans="1:15" x14ac:dyDescent="0.25">
      <c r="A5438" t="s">
        <v>12782</v>
      </c>
      <c r="B5438" t="s">
        <v>12783</v>
      </c>
      <c r="E5438" t="s">
        <v>2659</v>
      </c>
      <c r="F5438" t="s">
        <v>103</v>
      </c>
      <c r="I5438" t="s">
        <v>31900</v>
      </c>
      <c r="J5438" t="s">
        <v>31935</v>
      </c>
      <c r="M5438" t="s">
        <v>23</v>
      </c>
      <c r="O5438" s="6" t="s">
        <v>38696</v>
      </c>
    </row>
    <row r="5439" spans="1:15" x14ac:dyDescent="0.25">
      <c r="A5439" t="s">
        <v>12784</v>
      </c>
      <c r="B5439" t="s">
        <v>12785</v>
      </c>
      <c r="E5439" t="s">
        <v>2659</v>
      </c>
      <c r="F5439" t="s">
        <v>30808</v>
      </c>
      <c r="I5439" t="s">
        <v>31900</v>
      </c>
      <c r="J5439" t="s">
        <v>31936</v>
      </c>
      <c r="M5439" t="s">
        <v>23</v>
      </c>
      <c r="O5439" s="6" t="s">
        <v>38696</v>
      </c>
    </row>
    <row r="5440" spans="1:15" x14ac:dyDescent="0.25">
      <c r="A5440" t="s">
        <v>12786</v>
      </c>
      <c r="B5440" t="s">
        <v>12787</v>
      </c>
      <c r="E5440" t="s">
        <v>2659</v>
      </c>
      <c r="F5440" t="s">
        <v>30858</v>
      </c>
      <c r="I5440" t="s">
        <v>31900</v>
      </c>
      <c r="J5440" t="s">
        <v>31937</v>
      </c>
      <c r="M5440" t="s">
        <v>23</v>
      </c>
      <c r="O5440" s="6" t="s">
        <v>38696</v>
      </c>
    </row>
    <row r="5441" spans="1:15" x14ac:dyDescent="0.25">
      <c r="A5441" t="s">
        <v>12788</v>
      </c>
      <c r="B5441" t="s">
        <v>12789</v>
      </c>
      <c r="E5441" t="s">
        <v>2659</v>
      </c>
      <c r="F5441" t="s">
        <v>31938</v>
      </c>
      <c r="I5441" t="s">
        <v>31883</v>
      </c>
      <c r="J5441" t="s">
        <v>31939</v>
      </c>
      <c r="M5441" t="s">
        <v>23</v>
      </c>
      <c r="O5441" s="6" t="s">
        <v>38726</v>
      </c>
    </row>
    <row r="5442" spans="1:15" x14ac:dyDescent="0.25">
      <c r="A5442" t="s">
        <v>12790</v>
      </c>
      <c r="B5442" t="s">
        <v>12791</v>
      </c>
      <c r="E5442" t="s">
        <v>2659</v>
      </c>
      <c r="F5442" t="s">
        <v>30717</v>
      </c>
      <c r="I5442" t="s">
        <v>31941</v>
      </c>
      <c r="J5442" t="s">
        <v>31940</v>
      </c>
      <c r="M5442" t="s">
        <v>3293</v>
      </c>
      <c r="O5442" s="6" t="s">
        <v>38726</v>
      </c>
    </row>
    <row r="5443" spans="1:15" x14ac:dyDescent="0.25">
      <c r="A5443" t="s">
        <v>12792</v>
      </c>
      <c r="B5443" t="s">
        <v>12793</v>
      </c>
      <c r="E5443" t="s">
        <v>2659</v>
      </c>
      <c r="F5443" t="s">
        <v>220</v>
      </c>
      <c r="I5443" t="s">
        <v>31941</v>
      </c>
      <c r="J5443" t="s">
        <v>31942</v>
      </c>
      <c r="M5443" t="s">
        <v>3293</v>
      </c>
      <c r="O5443" s="6" t="s">
        <v>38726</v>
      </c>
    </row>
    <row r="5444" spans="1:15" x14ac:dyDescent="0.25">
      <c r="A5444" t="s">
        <v>12794</v>
      </c>
      <c r="B5444" t="s">
        <v>12795</v>
      </c>
      <c r="E5444" t="s">
        <v>2659</v>
      </c>
      <c r="F5444" t="s">
        <v>30650</v>
      </c>
      <c r="I5444" t="s">
        <v>31941</v>
      </c>
      <c r="J5444" t="s">
        <v>31943</v>
      </c>
      <c r="M5444" t="s">
        <v>3293</v>
      </c>
      <c r="O5444" s="6" t="s">
        <v>38726</v>
      </c>
    </row>
    <row r="5445" spans="1:15" x14ac:dyDescent="0.25">
      <c r="A5445" t="s">
        <v>12796</v>
      </c>
      <c r="B5445" t="s">
        <v>12797</v>
      </c>
      <c r="E5445" t="s">
        <v>2659</v>
      </c>
      <c r="F5445" t="s">
        <v>31944</v>
      </c>
      <c r="I5445" t="s">
        <v>31883</v>
      </c>
      <c r="J5445" t="s">
        <v>31945</v>
      </c>
      <c r="M5445" t="s">
        <v>3293</v>
      </c>
      <c r="O5445" s="6" t="s">
        <v>38726</v>
      </c>
    </row>
    <row r="5446" spans="1:15" x14ac:dyDescent="0.25">
      <c r="A5446" t="s">
        <v>12798</v>
      </c>
      <c r="B5446" t="s">
        <v>12799</v>
      </c>
      <c r="E5446" t="s">
        <v>2659</v>
      </c>
      <c r="F5446" t="s">
        <v>31946</v>
      </c>
      <c r="I5446" t="s">
        <v>31948</v>
      </c>
      <c r="J5446" t="s">
        <v>31947</v>
      </c>
      <c r="M5446" t="s">
        <v>3293</v>
      </c>
      <c r="O5446" s="6" t="s">
        <v>38726</v>
      </c>
    </row>
    <row r="5447" spans="1:15" x14ac:dyDescent="0.25">
      <c r="A5447" t="s">
        <v>12800</v>
      </c>
      <c r="B5447" t="s">
        <v>12801</v>
      </c>
      <c r="E5447" t="s">
        <v>2659</v>
      </c>
      <c r="F5447" t="s">
        <v>30676</v>
      </c>
      <c r="I5447" t="s">
        <v>31883</v>
      </c>
      <c r="J5447" t="s">
        <v>31949</v>
      </c>
      <c r="M5447" t="s">
        <v>3293</v>
      </c>
      <c r="O5447" s="6" t="s">
        <v>38726</v>
      </c>
    </row>
    <row r="5448" spans="1:15" x14ac:dyDescent="0.25">
      <c r="A5448" t="s">
        <v>12802</v>
      </c>
      <c r="B5448" t="s">
        <v>12803</v>
      </c>
      <c r="E5448" t="s">
        <v>2659</v>
      </c>
      <c r="F5448" t="s">
        <v>30874</v>
      </c>
      <c r="I5448" t="s">
        <v>31883</v>
      </c>
      <c r="J5448" t="s">
        <v>31950</v>
      </c>
      <c r="M5448" t="s">
        <v>3293</v>
      </c>
      <c r="O5448" s="6" t="s">
        <v>38726</v>
      </c>
    </row>
    <row r="5449" spans="1:15" x14ac:dyDescent="0.25">
      <c r="A5449" t="s">
        <v>12804</v>
      </c>
      <c r="B5449" t="s">
        <v>12805</v>
      </c>
      <c r="E5449" t="s">
        <v>2659</v>
      </c>
      <c r="F5449" t="s">
        <v>30798</v>
      </c>
      <c r="I5449" t="s">
        <v>31883</v>
      </c>
      <c r="J5449" t="s">
        <v>30836</v>
      </c>
      <c r="M5449" t="s">
        <v>3293</v>
      </c>
      <c r="O5449" s="6" t="s">
        <v>38726</v>
      </c>
    </row>
    <row r="5450" spans="1:15" x14ac:dyDescent="0.25">
      <c r="A5450" t="s">
        <v>12806</v>
      </c>
      <c r="B5450" t="s">
        <v>12807</v>
      </c>
      <c r="E5450" t="s">
        <v>2659</v>
      </c>
      <c r="F5450" t="s">
        <v>30717</v>
      </c>
      <c r="I5450" t="s">
        <v>31941</v>
      </c>
      <c r="J5450" t="s">
        <v>31951</v>
      </c>
      <c r="M5450" t="s">
        <v>3293</v>
      </c>
      <c r="O5450" s="6" t="s">
        <v>38726</v>
      </c>
    </row>
    <row r="5451" spans="1:15" x14ac:dyDescent="0.25">
      <c r="A5451" t="s">
        <v>12808</v>
      </c>
      <c r="B5451" t="s">
        <v>12809</v>
      </c>
      <c r="E5451" t="s">
        <v>2659</v>
      </c>
      <c r="F5451" t="s">
        <v>98</v>
      </c>
      <c r="I5451" t="s">
        <v>21966</v>
      </c>
      <c r="J5451" t="s">
        <v>31952</v>
      </c>
      <c r="M5451" t="s">
        <v>23</v>
      </c>
      <c r="O5451" s="6" t="s">
        <v>38748</v>
      </c>
    </row>
    <row r="5452" spans="1:15" x14ac:dyDescent="0.25">
      <c r="A5452" t="s">
        <v>12810</v>
      </c>
      <c r="B5452" t="s">
        <v>12811</v>
      </c>
      <c r="E5452" t="s">
        <v>2659</v>
      </c>
      <c r="F5452" t="s">
        <v>31953</v>
      </c>
      <c r="I5452" t="s">
        <v>21966</v>
      </c>
      <c r="J5452" t="s">
        <v>31954</v>
      </c>
      <c r="M5452" t="s">
        <v>3293</v>
      </c>
      <c r="O5452" s="6" t="s">
        <v>38748</v>
      </c>
    </row>
    <row r="5453" spans="1:15" x14ac:dyDescent="0.25">
      <c r="A5453" t="s">
        <v>12812</v>
      </c>
      <c r="B5453" t="s">
        <v>12813</v>
      </c>
      <c r="E5453" t="s">
        <v>2659</v>
      </c>
      <c r="F5453" t="s">
        <v>848</v>
      </c>
      <c r="I5453" t="s">
        <v>21966</v>
      </c>
      <c r="J5453" t="s">
        <v>31955</v>
      </c>
      <c r="M5453" t="s">
        <v>23</v>
      </c>
      <c r="O5453" s="6" t="s">
        <v>38748</v>
      </c>
    </row>
    <row r="5454" spans="1:15" x14ac:dyDescent="0.25">
      <c r="A5454" t="s">
        <v>12814</v>
      </c>
      <c r="B5454" t="s">
        <v>12815</v>
      </c>
      <c r="E5454" t="s">
        <v>2659</v>
      </c>
      <c r="F5454" t="s">
        <v>31956</v>
      </c>
      <c r="I5454" t="s">
        <v>21966</v>
      </c>
      <c r="J5454" t="s">
        <v>31957</v>
      </c>
      <c r="M5454" t="s">
        <v>23</v>
      </c>
      <c r="O5454" s="6" t="s">
        <v>38748</v>
      </c>
    </row>
    <row r="5455" spans="1:15" x14ac:dyDescent="0.25">
      <c r="A5455" t="s">
        <v>12816</v>
      </c>
      <c r="B5455" t="s">
        <v>12817</v>
      </c>
      <c r="E5455" t="s">
        <v>2659</v>
      </c>
      <c r="F5455" t="s">
        <v>31958</v>
      </c>
      <c r="I5455" t="s">
        <v>21966</v>
      </c>
      <c r="J5455" t="s">
        <v>31959</v>
      </c>
      <c r="M5455" t="s">
        <v>23</v>
      </c>
      <c r="O5455" s="6" t="s">
        <v>38748</v>
      </c>
    </row>
    <row r="5456" spans="1:15" x14ac:dyDescent="0.25">
      <c r="A5456" t="s">
        <v>12818</v>
      </c>
      <c r="B5456" t="s">
        <v>12819</v>
      </c>
      <c r="E5456" t="s">
        <v>2659</v>
      </c>
      <c r="F5456" t="s">
        <v>30708</v>
      </c>
      <c r="I5456" t="s">
        <v>31961</v>
      </c>
      <c r="J5456" t="s">
        <v>31960</v>
      </c>
      <c r="M5456" t="s">
        <v>23</v>
      </c>
      <c r="O5456" s="6" t="s">
        <v>38696</v>
      </c>
    </row>
    <row r="5457" spans="1:15" x14ac:dyDescent="0.25">
      <c r="A5457" t="s">
        <v>12820</v>
      </c>
      <c r="B5457" t="s">
        <v>12821</v>
      </c>
      <c r="E5457" t="s">
        <v>2659</v>
      </c>
      <c r="F5457" t="s">
        <v>220</v>
      </c>
      <c r="I5457" t="s">
        <v>31961</v>
      </c>
      <c r="J5457" t="s">
        <v>31962</v>
      </c>
      <c r="M5457" t="s">
        <v>23</v>
      </c>
      <c r="O5457" s="6" t="s">
        <v>38696</v>
      </c>
    </row>
    <row r="5458" spans="1:15" x14ac:dyDescent="0.25">
      <c r="A5458" t="s">
        <v>12822</v>
      </c>
      <c r="B5458" t="s">
        <v>10641</v>
      </c>
      <c r="E5458" t="s">
        <v>2659</v>
      </c>
      <c r="F5458" t="s">
        <v>31963</v>
      </c>
      <c r="I5458" t="s">
        <v>12823</v>
      </c>
      <c r="J5458" t="s">
        <v>31964</v>
      </c>
      <c r="M5458" t="s">
        <v>23</v>
      </c>
      <c r="O5458" s="6" t="s">
        <v>38697</v>
      </c>
    </row>
    <row r="5459" spans="1:15" x14ac:dyDescent="0.25">
      <c r="A5459" t="s">
        <v>12824</v>
      </c>
      <c r="B5459" t="s">
        <v>12825</v>
      </c>
      <c r="E5459" t="s">
        <v>2659</v>
      </c>
      <c r="F5459" t="s">
        <v>12826</v>
      </c>
      <c r="I5459" t="s">
        <v>12827</v>
      </c>
      <c r="J5459" t="s">
        <v>31965</v>
      </c>
      <c r="M5459" t="s">
        <v>23</v>
      </c>
      <c r="O5459" s="6" t="s">
        <v>38697</v>
      </c>
    </row>
    <row r="5460" spans="1:15" x14ac:dyDescent="0.25">
      <c r="A5460" t="s">
        <v>12828</v>
      </c>
      <c r="B5460" t="s">
        <v>12829</v>
      </c>
      <c r="E5460" t="s">
        <v>2659</v>
      </c>
      <c r="F5460" t="s">
        <v>12830</v>
      </c>
      <c r="I5460" t="s">
        <v>12831</v>
      </c>
      <c r="J5460" t="s">
        <v>31966</v>
      </c>
      <c r="M5460" t="s">
        <v>3293</v>
      </c>
      <c r="O5460" s="6" t="s">
        <v>38697</v>
      </c>
    </row>
    <row r="5461" spans="1:15" x14ac:dyDescent="0.25">
      <c r="A5461" t="s">
        <v>12832</v>
      </c>
      <c r="B5461" t="s">
        <v>12833</v>
      </c>
      <c r="E5461" t="s">
        <v>2659</v>
      </c>
      <c r="F5461" t="s">
        <v>12826</v>
      </c>
      <c r="I5461" t="s">
        <v>12834</v>
      </c>
      <c r="J5461" t="s">
        <v>31967</v>
      </c>
      <c r="M5461" t="s">
        <v>23</v>
      </c>
      <c r="O5461" s="6" t="s">
        <v>38697</v>
      </c>
    </row>
    <row r="5462" spans="1:15" x14ac:dyDescent="0.25">
      <c r="A5462" t="s">
        <v>12835</v>
      </c>
      <c r="B5462" t="s">
        <v>12836</v>
      </c>
      <c r="E5462" t="s">
        <v>2659</v>
      </c>
      <c r="F5462" t="s">
        <v>220</v>
      </c>
      <c r="I5462" t="s">
        <v>12837</v>
      </c>
      <c r="J5462" t="s">
        <v>31968</v>
      </c>
      <c r="M5462" t="s">
        <v>3293</v>
      </c>
      <c r="O5462" s="6" t="s">
        <v>38697</v>
      </c>
    </row>
    <row r="5463" spans="1:15" x14ac:dyDescent="0.25">
      <c r="A5463" t="s">
        <v>12838</v>
      </c>
      <c r="B5463" t="s">
        <v>9876</v>
      </c>
      <c r="E5463" t="s">
        <v>2659</v>
      </c>
      <c r="F5463" t="s">
        <v>103</v>
      </c>
      <c r="I5463" t="s">
        <v>10113</v>
      </c>
      <c r="J5463" t="s">
        <v>31969</v>
      </c>
      <c r="M5463" t="s">
        <v>3293</v>
      </c>
      <c r="O5463" s="6" t="s">
        <v>38736</v>
      </c>
    </row>
    <row r="5464" spans="1:15" x14ac:dyDescent="0.25">
      <c r="A5464" t="s">
        <v>12839</v>
      </c>
      <c r="B5464" t="s">
        <v>12840</v>
      </c>
      <c r="E5464" t="s">
        <v>2659</v>
      </c>
      <c r="F5464" t="s">
        <v>31970</v>
      </c>
      <c r="I5464" t="s">
        <v>31972</v>
      </c>
      <c r="J5464" t="s">
        <v>31971</v>
      </c>
      <c r="M5464" t="s">
        <v>23</v>
      </c>
      <c r="O5464" s="6" t="s">
        <v>38697</v>
      </c>
    </row>
    <row r="5465" spans="1:15" x14ac:dyDescent="0.25">
      <c r="A5465" t="s">
        <v>12841</v>
      </c>
      <c r="B5465" t="s">
        <v>9773</v>
      </c>
      <c r="E5465" t="s">
        <v>2659</v>
      </c>
      <c r="F5465" t="s">
        <v>30879</v>
      </c>
      <c r="I5465" t="s">
        <v>31974</v>
      </c>
      <c r="J5465" t="s">
        <v>31973</v>
      </c>
      <c r="M5465" t="s">
        <v>23</v>
      </c>
      <c r="O5465" s="6" t="s">
        <v>38697</v>
      </c>
    </row>
    <row r="5466" spans="1:15" x14ac:dyDescent="0.25">
      <c r="A5466" t="s">
        <v>12842</v>
      </c>
      <c r="B5466" t="s">
        <v>12843</v>
      </c>
      <c r="E5466" t="s">
        <v>2659</v>
      </c>
      <c r="F5466" t="s">
        <v>31975</v>
      </c>
      <c r="I5466" t="s">
        <v>31974</v>
      </c>
      <c r="J5466" t="s">
        <v>31976</v>
      </c>
      <c r="M5466" t="s">
        <v>23</v>
      </c>
      <c r="O5466" s="6" t="s">
        <v>38697</v>
      </c>
    </row>
    <row r="5467" spans="1:15" x14ac:dyDescent="0.25">
      <c r="A5467" t="s">
        <v>12844</v>
      </c>
      <c r="B5467" t="s">
        <v>12845</v>
      </c>
      <c r="E5467" t="s">
        <v>2659</v>
      </c>
      <c r="F5467" t="s">
        <v>30789</v>
      </c>
      <c r="I5467" t="s">
        <v>31978</v>
      </c>
      <c r="J5467" t="s">
        <v>31977</v>
      </c>
      <c r="M5467" t="s">
        <v>3293</v>
      </c>
      <c r="O5467" s="6" t="s">
        <v>38697</v>
      </c>
    </row>
    <row r="5468" spans="1:15" x14ac:dyDescent="0.25">
      <c r="A5468" t="s">
        <v>12846</v>
      </c>
      <c r="B5468" t="s">
        <v>12847</v>
      </c>
      <c r="E5468" t="s">
        <v>2659</v>
      </c>
      <c r="F5468" t="s">
        <v>220</v>
      </c>
      <c r="I5468" t="s">
        <v>31978</v>
      </c>
      <c r="J5468" t="s">
        <v>31979</v>
      </c>
      <c r="M5468" t="s">
        <v>3293</v>
      </c>
      <c r="O5468" s="6" t="s">
        <v>38697</v>
      </c>
    </row>
    <row r="5469" spans="1:15" x14ac:dyDescent="0.25">
      <c r="A5469" t="s">
        <v>12848</v>
      </c>
      <c r="B5469" t="s">
        <v>10602</v>
      </c>
      <c r="E5469" t="s">
        <v>2659</v>
      </c>
      <c r="F5469" t="s">
        <v>30676</v>
      </c>
      <c r="I5469" t="s">
        <v>31978</v>
      </c>
      <c r="J5469" t="s">
        <v>31980</v>
      </c>
      <c r="M5469" t="s">
        <v>23</v>
      </c>
      <c r="O5469" s="6" t="s">
        <v>38697</v>
      </c>
    </row>
    <row r="5470" spans="1:15" x14ac:dyDescent="0.25">
      <c r="A5470" t="s">
        <v>12849</v>
      </c>
      <c r="B5470" t="s">
        <v>12850</v>
      </c>
      <c r="E5470" t="s">
        <v>2659</v>
      </c>
      <c r="F5470" t="s">
        <v>30650</v>
      </c>
      <c r="I5470" t="s">
        <v>31978</v>
      </c>
      <c r="J5470" t="s">
        <v>31981</v>
      </c>
      <c r="M5470" t="s">
        <v>23</v>
      </c>
      <c r="O5470" s="6" t="s">
        <v>38697</v>
      </c>
    </row>
    <row r="5471" spans="1:15" x14ac:dyDescent="0.25">
      <c r="A5471" t="s">
        <v>12851</v>
      </c>
      <c r="B5471" t="s">
        <v>12852</v>
      </c>
      <c r="E5471" t="s">
        <v>2659</v>
      </c>
      <c r="F5471" t="s">
        <v>359</v>
      </c>
      <c r="I5471" t="s">
        <v>31978</v>
      </c>
      <c r="J5471" t="s">
        <v>31982</v>
      </c>
      <c r="M5471" t="s">
        <v>3293</v>
      </c>
      <c r="O5471" s="6" t="s">
        <v>38697</v>
      </c>
    </row>
    <row r="5472" spans="1:15" x14ac:dyDescent="0.25">
      <c r="A5472" t="s">
        <v>12853</v>
      </c>
      <c r="B5472" t="s">
        <v>12854</v>
      </c>
      <c r="E5472" t="s">
        <v>2659</v>
      </c>
      <c r="F5472" t="s">
        <v>31218</v>
      </c>
      <c r="I5472" t="s">
        <v>31978</v>
      </c>
      <c r="J5472" t="s">
        <v>31983</v>
      </c>
      <c r="M5472" t="s">
        <v>3293</v>
      </c>
      <c r="O5472" s="6" t="s">
        <v>38697</v>
      </c>
    </row>
    <row r="5473" spans="1:15" x14ac:dyDescent="0.25">
      <c r="A5473" t="s">
        <v>12855</v>
      </c>
      <c r="B5473" t="s">
        <v>12856</v>
      </c>
      <c r="E5473" t="s">
        <v>2659</v>
      </c>
      <c r="F5473" t="s">
        <v>31984</v>
      </c>
      <c r="I5473" t="s">
        <v>31978</v>
      </c>
      <c r="J5473" t="s">
        <v>31985</v>
      </c>
      <c r="M5473" t="s">
        <v>23</v>
      </c>
      <c r="O5473" s="6" t="s">
        <v>38697</v>
      </c>
    </row>
    <row r="5474" spans="1:15" x14ac:dyDescent="0.25">
      <c r="A5474" t="s">
        <v>12857</v>
      </c>
      <c r="B5474" t="s">
        <v>10589</v>
      </c>
      <c r="E5474" t="s">
        <v>2659</v>
      </c>
      <c r="F5474" t="s">
        <v>30729</v>
      </c>
      <c r="I5474" t="s">
        <v>31978</v>
      </c>
      <c r="J5474" t="s">
        <v>31986</v>
      </c>
      <c r="M5474" t="s">
        <v>23</v>
      </c>
      <c r="O5474" s="6" t="s">
        <v>38697</v>
      </c>
    </row>
    <row r="5475" spans="1:15" x14ac:dyDescent="0.25">
      <c r="A5475" t="s">
        <v>12858</v>
      </c>
      <c r="B5475" t="s">
        <v>12859</v>
      </c>
      <c r="E5475" t="s">
        <v>2659</v>
      </c>
      <c r="F5475" t="s">
        <v>30700</v>
      </c>
      <c r="I5475" t="s">
        <v>31978</v>
      </c>
      <c r="J5475" t="s">
        <v>31987</v>
      </c>
      <c r="M5475" t="s">
        <v>23</v>
      </c>
      <c r="O5475" s="6" t="s">
        <v>38697</v>
      </c>
    </row>
    <row r="5476" spans="1:15" x14ac:dyDescent="0.25">
      <c r="A5476" t="s">
        <v>12860</v>
      </c>
      <c r="B5476" t="s">
        <v>12861</v>
      </c>
      <c r="E5476" t="s">
        <v>2659</v>
      </c>
      <c r="F5476" t="s">
        <v>220</v>
      </c>
      <c r="I5476" t="s">
        <v>31978</v>
      </c>
      <c r="J5476" t="s">
        <v>31988</v>
      </c>
      <c r="M5476" t="s">
        <v>23</v>
      </c>
      <c r="O5476" s="6" t="s">
        <v>38697</v>
      </c>
    </row>
    <row r="5477" spans="1:15" x14ac:dyDescent="0.25">
      <c r="A5477" t="s">
        <v>12862</v>
      </c>
      <c r="B5477" t="s">
        <v>12863</v>
      </c>
      <c r="E5477" t="s">
        <v>2659</v>
      </c>
      <c r="F5477" t="s">
        <v>30623</v>
      </c>
      <c r="I5477" t="s">
        <v>31978</v>
      </c>
      <c r="J5477" t="s">
        <v>31989</v>
      </c>
      <c r="M5477" t="s">
        <v>23</v>
      </c>
      <c r="O5477" s="6" t="s">
        <v>38697</v>
      </c>
    </row>
    <row r="5478" spans="1:15" x14ac:dyDescent="0.25">
      <c r="A5478" t="s">
        <v>12864</v>
      </c>
      <c r="B5478" t="s">
        <v>12865</v>
      </c>
      <c r="E5478" t="s">
        <v>2659</v>
      </c>
      <c r="F5478" t="s">
        <v>30676</v>
      </c>
      <c r="I5478" t="s">
        <v>31978</v>
      </c>
      <c r="J5478" t="s">
        <v>31990</v>
      </c>
      <c r="M5478" t="s">
        <v>23</v>
      </c>
      <c r="O5478" s="6" t="s">
        <v>38697</v>
      </c>
    </row>
    <row r="5479" spans="1:15" x14ac:dyDescent="0.25">
      <c r="A5479" t="s">
        <v>12866</v>
      </c>
      <c r="B5479" t="s">
        <v>12867</v>
      </c>
      <c r="E5479" t="s">
        <v>2659</v>
      </c>
      <c r="F5479" t="s">
        <v>220</v>
      </c>
      <c r="I5479" t="s">
        <v>31978</v>
      </c>
      <c r="J5479" t="s">
        <v>31991</v>
      </c>
      <c r="M5479" t="s">
        <v>23</v>
      </c>
      <c r="O5479" s="6" t="s">
        <v>38697</v>
      </c>
    </row>
    <row r="5480" spans="1:15" x14ac:dyDescent="0.25">
      <c r="A5480" t="s">
        <v>12868</v>
      </c>
      <c r="B5480" t="s">
        <v>12869</v>
      </c>
      <c r="E5480" t="s">
        <v>2659</v>
      </c>
      <c r="F5480" t="s">
        <v>30813</v>
      </c>
      <c r="I5480" t="s">
        <v>31978</v>
      </c>
      <c r="J5480" t="s">
        <v>31992</v>
      </c>
      <c r="M5480" t="s">
        <v>23</v>
      </c>
      <c r="O5480" s="6" t="s">
        <v>38697</v>
      </c>
    </row>
    <row r="5481" spans="1:15" x14ac:dyDescent="0.25">
      <c r="A5481" t="s">
        <v>12870</v>
      </c>
      <c r="B5481" t="s">
        <v>12871</v>
      </c>
      <c r="E5481" t="s">
        <v>2659</v>
      </c>
      <c r="F5481" t="s">
        <v>220</v>
      </c>
      <c r="I5481" t="s">
        <v>31978</v>
      </c>
      <c r="J5481" t="s">
        <v>31993</v>
      </c>
      <c r="M5481" t="s">
        <v>3293</v>
      </c>
      <c r="O5481" s="6" t="s">
        <v>38697</v>
      </c>
    </row>
    <row r="5482" spans="1:15" x14ac:dyDescent="0.25">
      <c r="A5482" t="s">
        <v>12872</v>
      </c>
      <c r="B5482" t="s">
        <v>10595</v>
      </c>
      <c r="E5482" t="s">
        <v>2659</v>
      </c>
      <c r="F5482" t="s">
        <v>220</v>
      </c>
      <c r="I5482" t="s">
        <v>31978</v>
      </c>
      <c r="J5482" t="s">
        <v>31994</v>
      </c>
      <c r="M5482" t="s">
        <v>23</v>
      </c>
      <c r="O5482" s="6" t="s">
        <v>38697</v>
      </c>
    </row>
    <row r="5483" spans="1:15" x14ac:dyDescent="0.25">
      <c r="A5483" t="s">
        <v>12873</v>
      </c>
      <c r="B5483" t="s">
        <v>12874</v>
      </c>
      <c r="E5483" t="s">
        <v>2659</v>
      </c>
      <c r="F5483" t="s">
        <v>30751</v>
      </c>
      <c r="I5483" t="s">
        <v>31996</v>
      </c>
      <c r="J5483" t="s">
        <v>31995</v>
      </c>
      <c r="M5483" t="s">
        <v>23</v>
      </c>
      <c r="O5483" s="6" t="s">
        <v>38728</v>
      </c>
    </row>
    <row r="5484" spans="1:15" x14ac:dyDescent="0.25">
      <c r="A5484" t="s">
        <v>12875</v>
      </c>
      <c r="B5484" t="s">
        <v>12876</v>
      </c>
      <c r="E5484" t="s">
        <v>2659</v>
      </c>
      <c r="F5484" t="s">
        <v>31624</v>
      </c>
      <c r="I5484" t="s">
        <v>31996</v>
      </c>
      <c r="J5484" t="s">
        <v>31997</v>
      </c>
      <c r="M5484" t="s">
        <v>23</v>
      </c>
      <c r="O5484" s="6" t="s">
        <v>38728</v>
      </c>
    </row>
    <row r="5485" spans="1:15" x14ac:dyDescent="0.25">
      <c r="A5485" t="s">
        <v>12877</v>
      </c>
      <c r="B5485" t="s">
        <v>12878</v>
      </c>
      <c r="E5485" t="s">
        <v>2659</v>
      </c>
      <c r="F5485" t="s">
        <v>359</v>
      </c>
      <c r="I5485" t="s">
        <v>31996</v>
      </c>
      <c r="J5485" t="s">
        <v>31998</v>
      </c>
      <c r="M5485" t="s">
        <v>23</v>
      </c>
      <c r="O5485" s="6" t="s">
        <v>38728</v>
      </c>
    </row>
    <row r="5486" spans="1:15" x14ac:dyDescent="0.25">
      <c r="A5486" t="s">
        <v>12879</v>
      </c>
      <c r="B5486" t="s">
        <v>12880</v>
      </c>
      <c r="E5486" t="s">
        <v>2659</v>
      </c>
      <c r="F5486" t="s">
        <v>31999</v>
      </c>
      <c r="I5486" t="s">
        <v>32001</v>
      </c>
      <c r="J5486" t="s">
        <v>32000</v>
      </c>
      <c r="M5486" t="s">
        <v>23</v>
      </c>
      <c r="O5486" s="6" t="s">
        <v>38697</v>
      </c>
    </row>
    <row r="5487" spans="1:15" x14ac:dyDescent="0.25">
      <c r="A5487" t="s">
        <v>12881</v>
      </c>
      <c r="B5487" t="s">
        <v>12882</v>
      </c>
      <c r="E5487" t="s">
        <v>2659</v>
      </c>
      <c r="F5487" t="s">
        <v>30642</v>
      </c>
      <c r="I5487" t="s">
        <v>32003</v>
      </c>
      <c r="J5487" t="s">
        <v>32002</v>
      </c>
      <c r="M5487" t="s">
        <v>23</v>
      </c>
      <c r="O5487" s="6" t="s">
        <v>38697</v>
      </c>
    </row>
    <row r="5488" spans="1:15" x14ac:dyDescent="0.25">
      <c r="A5488" t="s">
        <v>12883</v>
      </c>
      <c r="B5488" t="s">
        <v>12884</v>
      </c>
      <c r="E5488" t="s">
        <v>2659</v>
      </c>
      <c r="F5488" t="s">
        <v>31055</v>
      </c>
      <c r="I5488" t="s">
        <v>32003</v>
      </c>
      <c r="J5488" t="s">
        <v>32004</v>
      </c>
      <c r="M5488" t="s">
        <v>3293</v>
      </c>
      <c r="O5488" s="6" t="s">
        <v>38697</v>
      </c>
    </row>
    <row r="5489" spans="1:15" x14ac:dyDescent="0.25">
      <c r="A5489" t="s">
        <v>12885</v>
      </c>
      <c r="B5489" t="s">
        <v>10666</v>
      </c>
      <c r="E5489" t="s">
        <v>2659</v>
      </c>
      <c r="F5489" t="s">
        <v>30635</v>
      </c>
      <c r="I5489" t="s">
        <v>32003</v>
      </c>
      <c r="J5489" t="s">
        <v>32005</v>
      </c>
      <c r="M5489" t="s">
        <v>23</v>
      </c>
      <c r="O5489" s="6" t="s">
        <v>38697</v>
      </c>
    </row>
    <row r="5490" spans="1:15" x14ac:dyDescent="0.25">
      <c r="A5490" t="s">
        <v>12886</v>
      </c>
      <c r="B5490" t="s">
        <v>12887</v>
      </c>
      <c r="E5490" t="s">
        <v>2659</v>
      </c>
      <c r="F5490" t="s">
        <v>32006</v>
      </c>
      <c r="I5490" t="s">
        <v>32003</v>
      </c>
      <c r="J5490" t="s">
        <v>32007</v>
      </c>
      <c r="M5490" t="s">
        <v>23</v>
      </c>
      <c r="O5490" s="6" t="s">
        <v>38697</v>
      </c>
    </row>
    <row r="5491" spans="1:15" x14ac:dyDescent="0.25">
      <c r="A5491" t="s">
        <v>12888</v>
      </c>
      <c r="B5491" t="s">
        <v>12889</v>
      </c>
      <c r="E5491" t="s">
        <v>2659</v>
      </c>
      <c r="F5491" t="s">
        <v>220</v>
      </c>
      <c r="I5491" t="s">
        <v>32009</v>
      </c>
      <c r="J5491" t="s">
        <v>32008</v>
      </c>
      <c r="M5491" t="s">
        <v>23</v>
      </c>
      <c r="O5491" s="6" t="s">
        <v>38697</v>
      </c>
    </row>
    <row r="5492" spans="1:15" x14ac:dyDescent="0.25">
      <c r="A5492" t="s">
        <v>12890</v>
      </c>
      <c r="B5492" t="s">
        <v>12891</v>
      </c>
      <c r="E5492" t="s">
        <v>2659</v>
      </c>
      <c r="F5492" t="s">
        <v>32010</v>
      </c>
      <c r="I5492" t="s">
        <v>12837</v>
      </c>
      <c r="J5492" t="s">
        <v>32011</v>
      </c>
      <c r="M5492" t="s">
        <v>3293</v>
      </c>
      <c r="O5492" s="6" t="s">
        <v>38697</v>
      </c>
    </row>
    <row r="5493" spans="1:15" x14ac:dyDescent="0.25">
      <c r="A5493" t="s">
        <v>12892</v>
      </c>
      <c r="B5493" t="s">
        <v>12893</v>
      </c>
      <c r="E5493" t="s">
        <v>2659</v>
      </c>
      <c r="F5493" t="s">
        <v>30863</v>
      </c>
      <c r="I5493" t="s">
        <v>32013</v>
      </c>
      <c r="J5493" t="s">
        <v>32012</v>
      </c>
      <c r="M5493" t="s">
        <v>23</v>
      </c>
      <c r="O5493" s="6" t="s">
        <v>38697</v>
      </c>
    </row>
    <row r="5494" spans="1:15" x14ac:dyDescent="0.25">
      <c r="A5494" t="s">
        <v>12894</v>
      </c>
      <c r="B5494" t="s">
        <v>12895</v>
      </c>
      <c r="E5494" t="s">
        <v>2659</v>
      </c>
      <c r="F5494" t="s">
        <v>220</v>
      </c>
      <c r="I5494" t="s">
        <v>32013</v>
      </c>
      <c r="J5494" t="s">
        <v>32014</v>
      </c>
      <c r="M5494" t="s">
        <v>23</v>
      </c>
      <c r="O5494" s="6" t="s">
        <v>38697</v>
      </c>
    </row>
    <row r="5495" spans="1:15" x14ac:dyDescent="0.25">
      <c r="A5495" t="s">
        <v>12896</v>
      </c>
      <c r="B5495" t="s">
        <v>12897</v>
      </c>
      <c r="E5495" t="s">
        <v>2659</v>
      </c>
      <c r="F5495" t="s">
        <v>30874</v>
      </c>
      <c r="I5495" t="s">
        <v>32013</v>
      </c>
      <c r="J5495" t="s">
        <v>32015</v>
      </c>
      <c r="M5495" t="s">
        <v>23</v>
      </c>
      <c r="O5495" s="6" t="s">
        <v>38697</v>
      </c>
    </row>
    <row r="5496" spans="1:15" x14ac:dyDescent="0.25">
      <c r="A5496" t="s">
        <v>12898</v>
      </c>
      <c r="B5496" t="s">
        <v>12899</v>
      </c>
      <c r="E5496" t="s">
        <v>2659</v>
      </c>
      <c r="F5496" t="s">
        <v>30877</v>
      </c>
      <c r="I5496" t="s">
        <v>31498</v>
      </c>
      <c r="J5496" t="s">
        <v>32016</v>
      </c>
      <c r="M5496" t="s">
        <v>3293</v>
      </c>
      <c r="O5496" s="6" t="s">
        <v>38752</v>
      </c>
    </row>
    <row r="5497" spans="1:15" x14ac:dyDescent="0.25">
      <c r="A5497" t="s">
        <v>12900</v>
      </c>
      <c r="B5497" t="s">
        <v>12901</v>
      </c>
      <c r="E5497" t="s">
        <v>2659</v>
      </c>
      <c r="F5497" t="s">
        <v>30874</v>
      </c>
      <c r="I5497" t="s">
        <v>32018</v>
      </c>
      <c r="J5497" t="s">
        <v>32017</v>
      </c>
      <c r="M5497" t="s">
        <v>23</v>
      </c>
      <c r="O5497" s="6" t="s">
        <v>38697</v>
      </c>
    </row>
    <row r="5498" spans="1:15" x14ac:dyDescent="0.25">
      <c r="A5498" t="s">
        <v>12902</v>
      </c>
      <c r="B5498" t="s">
        <v>12903</v>
      </c>
      <c r="E5498" t="s">
        <v>2659</v>
      </c>
      <c r="F5498" t="s">
        <v>64</v>
      </c>
      <c r="I5498" t="s">
        <v>10516</v>
      </c>
      <c r="J5498" t="s">
        <v>32019</v>
      </c>
      <c r="M5498" t="s">
        <v>3293</v>
      </c>
      <c r="O5498" s="6" t="s">
        <v>38697</v>
      </c>
    </row>
    <row r="5499" spans="1:15" x14ac:dyDescent="0.25">
      <c r="A5499" t="s">
        <v>12904</v>
      </c>
      <c r="B5499" t="s">
        <v>12905</v>
      </c>
      <c r="E5499" t="s">
        <v>2659</v>
      </c>
      <c r="F5499" t="s">
        <v>31646</v>
      </c>
      <c r="I5499" t="s">
        <v>32021</v>
      </c>
      <c r="J5499" t="s">
        <v>32020</v>
      </c>
      <c r="M5499" t="s">
        <v>3293</v>
      </c>
      <c r="O5499" s="6" t="s">
        <v>38697</v>
      </c>
    </row>
    <row r="5500" spans="1:15" x14ac:dyDescent="0.25">
      <c r="A5500" t="s">
        <v>12906</v>
      </c>
      <c r="B5500" t="s">
        <v>12907</v>
      </c>
      <c r="E5500" t="s">
        <v>2659</v>
      </c>
      <c r="F5500" t="s">
        <v>30798</v>
      </c>
      <c r="I5500" t="s">
        <v>32021</v>
      </c>
      <c r="J5500" t="s">
        <v>32022</v>
      </c>
      <c r="M5500" t="s">
        <v>3293</v>
      </c>
      <c r="O5500" s="6" t="s">
        <v>38697</v>
      </c>
    </row>
    <row r="5501" spans="1:15" x14ac:dyDescent="0.25">
      <c r="A5501" t="s">
        <v>12908</v>
      </c>
      <c r="B5501" t="s">
        <v>12909</v>
      </c>
      <c r="E5501" t="s">
        <v>2659</v>
      </c>
      <c r="F5501" t="s">
        <v>30874</v>
      </c>
      <c r="I5501" t="s">
        <v>32024</v>
      </c>
      <c r="J5501" t="s">
        <v>32023</v>
      </c>
      <c r="M5501" t="s">
        <v>23</v>
      </c>
      <c r="O5501" s="6" t="s">
        <v>38697</v>
      </c>
    </row>
    <row r="5502" spans="1:15" x14ac:dyDescent="0.25">
      <c r="A5502" t="s">
        <v>12910</v>
      </c>
      <c r="B5502" t="s">
        <v>12911</v>
      </c>
      <c r="E5502" t="s">
        <v>2659</v>
      </c>
      <c r="F5502" t="s">
        <v>30751</v>
      </c>
      <c r="I5502" s="4" t="s">
        <v>38686</v>
      </c>
      <c r="J5502" t="s">
        <v>32025</v>
      </c>
      <c r="M5502" t="s">
        <v>23</v>
      </c>
      <c r="O5502" s="6" t="s">
        <v>38752</v>
      </c>
    </row>
    <row r="5503" spans="1:15" x14ac:dyDescent="0.25">
      <c r="A5503" t="s">
        <v>12912</v>
      </c>
      <c r="B5503" t="s">
        <v>12913</v>
      </c>
      <c r="E5503" t="s">
        <v>2659</v>
      </c>
      <c r="F5503" t="s">
        <v>31975</v>
      </c>
      <c r="I5503" s="4" t="s">
        <v>38686</v>
      </c>
      <c r="J5503" t="s">
        <v>32026</v>
      </c>
      <c r="M5503" t="s">
        <v>23</v>
      </c>
      <c r="O5503" s="6" t="s">
        <v>38752</v>
      </c>
    </row>
    <row r="5504" spans="1:15" x14ac:dyDescent="0.25">
      <c r="A5504" t="s">
        <v>12914</v>
      </c>
      <c r="B5504" t="s">
        <v>12915</v>
      </c>
      <c r="E5504" t="s">
        <v>2659</v>
      </c>
      <c r="F5504" t="s">
        <v>30676</v>
      </c>
      <c r="I5504" s="4" t="s">
        <v>38686</v>
      </c>
      <c r="J5504" t="s">
        <v>32027</v>
      </c>
      <c r="M5504" t="s">
        <v>3293</v>
      </c>
      <c r="O5504" s="6" t="s">
        <v>38752</v>
      </c>
    </row>
    <row r="5505" spans="1:15" x14ac:dyDescent="0.25">
      <c r="A5505" t="s">
        <v>12916</v>
      </c>
      <c r="B5505" t="s">
        <v>12917</v>
      </c>
      <c r="E5505" t="s">
        <v>2659</v>
      </c>
      <c r="F5505" t="s">
        <v>30882</v>
      </c>
      <c r="I5505" s="4" t="s">
        <v>38686</v>
      </c>
      <c r="J5505" t="s">
        <v>32028</v>
      </c>
      <c r="M5505" t="s">
        <v>23</v>
      </c>
      <c r="O5505" s="6" t="s">
        <v>38752</v>
      </c>
    </row>
    <row r="5506" spans="1:15" x14ac:dyDescent="0.25">
      <c r="A5506" t="s">
        <v>12918</v>
      </c>
      <c r="B5506" t="s">
        <v>10597</v>
      </c>
      <c r="E5506" t="s">
        <v>2659</v>
      </c>
      <c r="F5506" t="s">
        <v>220</v>
      </c>
      <c r="I5506" s="4" t="s">
        <v>38686</v>
      </c>
      <c r="J5506" t="s">
        <v>32029</v>
      </c>
      <c r="M5506" t="s">
        <v>23</v>
      </c>
      <c r="O5506" s="6" t="s">
        <v>38752</v>
      </c>
    </row>
    <row r="5507" spans="1:15" x14ac:dyDescent="0.25">
      <c r="A5507" t="s">
        <v>12919</v>
      </c>
      <c r="B5507" t="s">
        <v>12920</v>
      </c>
      <c r="E5507" t="s">
        <v>2659</v>
      </c>
      <c r="F5507" t="s">
        <v>30789</v>
      </c>
      <c r="I5507" s="4" t="s">
        <v>38686</v>
      </c>
      <c r="J5507" t="s">
        <v>32030</v>
      </c>
      <c r="M5507" t="s">
        <v>23</v>
      </c>
      <c r="O5507" s="6" t="s">
        <v>38752</v>
      </c>
    </row>
    <row r="5508" spans="1:15" x14ac:dyDescent="0.25">
      <c r="A5508" t="s">
        <v>12921</v>
      </c>
      <c r="B5508" t="s">
        <v>12922</v>
      </c>
      <c r="E5508" t="s">
        <v>2659</v>
      </c>
      <c r="F5508" t="s">
        <v>98</v>
      </c>
      <c r="I5508" s="4" t="s">
        <v>38686</v>
      </c>
      <c r="J5508" t="s">
        <v>32031</v>
      </c>
      <c r="M5508" t="s">
        <v>23</v>
      </c>
      <c r="O5508" s="6" t="s">
        <v>38752</v>
      </c>
    </row>
    <row r="5509" spans="1:15" x14ac:dyDescent="0.25">
      <c r="A5509" t="s">
        <v>12923</v>
      </c>
      <c r="B5509" t="s">
        <v>10586</v>
      </c>
      <c r="E5509" t="s">
        <v>2659</v>
      </c>
      <c r="F5509" t="s">
        <v>30700</v>
      </c>
      <c r="I5509" s="4" t="s">
        <v>38686</v>
      </c>
      <c r="J5509" t="s">
        <v>32032</v>
      </c>
      <c r="M5509" t="s">
        <v>23</v>
      </c>
      <c r="O5509" s="6" t="s">
        <v>38752</v>
      </c>
    </row>
    <row r="5510" spans="1:15" x14ac:dyDescent="0.25">
      <c r="A5510" t="s">
        <v>12924</v>
      </c>
      <c r="B5510" t="s">
        <v>12925</v>
      </c>
      <c r="E5510" t="s">
        <v>2659</v>
      </c>
      <c r="F5510" t="s">
        <v>359</v>
      </c>
      <c r="I5510" s="4" t="s">
        <v>38686</v>
      </c>
      <c r="J5510" t="s">
        <v>32033</v>
      </c>
      <c r="M5510" t="s">
        <v>23</v>
      </c>
      <c r="O5510" s="6" t="s">
        <v>38752</v>
      </c>
    </row>
    <row r="5511" spans="1:15" x14ac:dyDescent="0.25">
      <c r="A5511" t="s">
        <v>12926</v>
      </c>
      <c r="B5511" t="s">
        <v>12927</v>
      </c>
      <c r="E5511" t="s">
        <v>2659</v>
      </c>
      <c r="F5511" t="s">
        <v>220</v>
      </c>
      <c r="I5511" s="4" t="s">
        <v>38686</v>
      </c>
      <c r="J5511" t="s">
        <v>32034</v>
      </c>
      <c r="M5511" t="s">
        <v>23</v>
      </c>
      <c r="O5511" s="6" t="s">
        <v>38752</v>
      </c>
    </row>
    <row r="5512" spans="1:15" x14ac:dyDescent="0.25">
      <c r="A5512" t="s">
        <v>12928</v>
      </c>
      <c r="B5512" t="s">
        <v>12929</v>
      </c>
      <c r="E5512" t="s">
        <v>2659</v>
      </c>
      <c r="F5512" t="s">
        <v>32035</v>
      </c>
      <c r="I5512" s="4" t="s">
        <v>38686</v>
      </c>
      <c r="J5512" t="s">
        <v>32036</v>
      </c>
      <c r="M5512" t="s">
        <v>23</v>
      </c>
      <c r="O5512" s="6" t="s">
        <v>38752</v>
      </c>
    </row>
    <row r="5513" spans="1:15" x14ac:dyDescent="0.25">
      <c r="A5513" t="s">
        <v>12930</v>
      </c>
      <c r="B5513" t="s">
        <v>12931</v>
      </c>
      <c r="E5513" t="s">
        <v>2659</v>
      </c>
      <c r="F5513" t="s">
        <v>32037</v>
      </c>
      <c r="I5513" s="4" t="s">
        <v>38686</v>
      </c>
      <c r="J5513" t="s">
        <v>32038</v>
      </c>
      <c r="M5513" t="s">
        <v>23</v>
      </c>
      <c r="O5513" s="6" t="s">
        <v>38752</v>
      </c>
    </row>
    <row r="5514" spans="1:15" x14ac:dyDescent="0.25">
      <c r="A5514" t="s">
        <v>12932</v>
      </c>
      <c r="B5514" t="s">
        <v>12933</v>
      </c>
      <c r="E5514" t="s">
        <v>2659</v>
      </c>
      <c r="F5514" t="s">
        <v>31527</v>
      </c>
      <c r="I5514" s="4" t="s">
        <v>38686</v>
      </c>
      <c r="J5514" t="s">
        <v>32039</v>
      </c>
      <c r="M5514" t="s">
        <v>3293</v>
      </c>
      <c r="O5514" s="6" t="s">
        <v>38752</v>
      </c>
    </row>
    <row r="5515" spans="1:15" x14ac:dyDescent="0.25">
      <c r="A5515" t="s">
        <v>12934</v>
      </c>
      <c r="B5515" t="s">
        <v>12935</v>
      </c>
      <c r="E5515" t="s">
        <v>2659</v>
      </c>
      <c r="F5515" t="s">
        <v>98</v>
      </c>
      <c r="I5515" s="4" t="s">
        <v>38686</v>
      </c>
      <c r="J5515" t="s">
        <v>32040</v>
      </c>
      <c r="M5515" t="s">
        <v>23</v>
      </c>
      <c r="O5515" s="6" t="s">
        <v>38752</v>
      </c>
    </row>
    <row r="5516" spans="1:15" x14ac:dyDescent="0.25">
      <c r="A5516" t="s">
        <v>12936</v>
      </c>
      <c r="B5516" t="s">
        <v>12937</v>
      </c>
      <c r="E5516" t="s">
        <v>2659</v>
      </c>
      <c r="F5516" t="s">
        <v>30676</v>
      </c>
      <c r="I5516" s="4" t="s">
        <v>38686</v>
      </c>
      <c r="J5516" t="s">
        <v>32041</v>
      </c>
      <c r="M5516" t="s">
        <v>23</v>
      </c>
      <c r="O5516" s="6" t="s">
        <v>38752</v>
      </c>
    </row>
    <row r="5517" spans="1:15" x14ac:dyDescent="0.25">
      <c r="A5517" t="s">
        <v>12938</v>
      </c>
      <c r="B5517" t="s">
        <v>12939</v>
      </c>
      <c r="E5517" t="s">
        <v>2659</v>
      </c>
      <c r="F5517" t="s">
        <v>220</v>
      </c>
      <c r="I5517" s="4" t="s">
        <v>38686</v>
      </c>
      <c r="J5517" t="s">
        <v>32042</v>
      </c>
      <c r="M5517" t="s">
        <v>23</v>
      </c>
      <c r="O5517" s="6" t="s">
        <v>38752</v>
      </c>
    </row>
    <row r="5518" spans="1:15" x14ac:dyDescent="0.25">
      <c r="A5518" t="s">
        <v>12940</v>
      </c>
      <c r="B5518" t="s">
        <v>12941</v>
      </c>
      <c r="E5518" t="s">
        <v>2659</v>
      </c>
      <c r="F5518" t="s">
        <v>31423</v>
      </c>
      <c r="I5518" s="4" t="s">
        <v>38686</v>
      </c>
      <c r="J5518" t="s">
        <v>32043</v>
      </c>
      <c r="M5518" t="s">
        <v>23</v>
      </c>
      <c r="O5518" s="6" t="s">
        <v>38752</v>
      </c>
    </row>
    <row r="5519" spans="1:15" x14ac:dyDescent="0.25">
      <c r="A5519" t="s">
        <v>12942</v>
      </c>
      <c r="B5519" t="s">
        <v>12943</v>
      </c>
      <c r="E5519" t="s">
        <v>2659</v>
      </c>
      <c r="F5519" t="s">
        <v>30672</v>
      </c>
      <c r="I5519" s="4" t="s">
        <v>38686</v>
      </c>
      <c r="J5519" t="s">
        <v>32044</v>
      </c>
      <c r="M5519" t="s">
        <v>23</v>
      </c>
      <c r="O5519" s="6" t="s">
        <v>38752</v>
      </c>
    </row>
    <row r="5520" spans="1:15" x14ac:dyDescent="0.25">
      <c r="A5520" t="s">
        <v>12944</v>
      </c>
      <c r="B5520" t="s">
        <v>12945</v>
      </c>
      <c r="E5520" t="s">
        <v>2659</v>
      </c>
      <c r="F5520" t="s">
        <v>220</v>
      </c>
      <c r="I5520" s="4" t="s">
        <v>38686</v>
      </c>
      <c r="J5520" t="s">
        <v>32045</v>
      </c>
      <c r="M5520" t="s">
        <v>23</v>
      </c>
      <c r="O5520" s="6" t="s">
        <v>38752</v>
      </c>
    </row>
    <row r="5521" spans="1:15" x14ac:dyDescent="0.25">
      <c r="A5521" t="s">
        <v>12946</v>
      </c>
      <c r="B5521" t="s">
        <v>12947</v>
      </c>
      <c r="E5521" t="s">
        <v>2659</v>
      </c>
      <c r="F5521" t="s">
        <v>32046</v>
      </c>
      <c r="I5521" s="4" t="s">
        <v>38686</v>
      </c>
      <c r="J5521" t="s">
        <v>32047</v>
      </c>
      <c r="M5521" t="s">
        <v>23</v>
      </c>
      <c r="O5521" s="6" t="s">
        <v>38752</v>
      </c>
    </row>
    <row r="5522" spans="1:15" x14ac:dyDescent="0.25">
      <c r="A5522" t="s">
        <v>12948</v>
      </c>
      <c r="B5522" t="s">
        <v>12949</v>
      </c>
      <c r="E5522" t="s">
        <v>2659</v>
      </c>
      <c r="F5522" t="s">
        <v>30650</v>
      </c>
      <c r="I5522" t="s">
        <v>2658</v>
      </c>
      <c r="J5522" t="s">
        <v>32048</v>
      </c>
      <c r="M5522" t="s">
        <v>23</v>
      </c>
      <c r="O5522" s="6" t="s">
        <v>38728</v>
      </c>
    </row>
    <row r="5523" spans="1:15" x14ac:dyDescent="0.25">
      <c r="A5523" t="s">
        <v>12950</v>
      </c>
      <c r="B5523" t="s">
        <v>12951</v>
      </c>
      <c r="E5523" t="s">
        <v>2659</v>
      </c>
      <c r="F5523" t="s">
        <v>30676</v>
      </c>
      <c r="I5523" t="s">
        <v>32050</v>
      </c>
      <c r="J5523" t="s">
        <v>32049</v>
      </c>
      <c r="M5523" t="s">
        <v>23</v>
      </c>
      <c r="O5523" s="6" t="s">
        <v>38697</v>
      </c>
    </row>
    <row r="5524" spans="1:15" x14ac:dyDescent="0.25">
      <c r="A5524" t="s">
        <v>12952</v>
      </c>
      <c r="B5524" t="s">
        <v>12953</v>
      </c>
      <c r="E5524" t="s">
        <v>2659</v>
      </c>
      <c r="F5524" t="s">
        <v>30751</v>
      </c>
      <c r="I5524" t="s">
        <v>32052</v>
      </c>
      <c r="J5524" t="s">
        <v>32051</v>
      </c>
      <c r="M5524" t="s">
        <v>23</v>
      </c>
      <c r="O5524" s="6" t="s">
        <v>38697</v>
      </c>
    </row>
    <row r="5525" spans="1:15" x14ac:dyDescent="0.25">
      <c r="A5525" t="s">
        <v>12954</v>
      </c>
      <c r="B5525" t="s">
        <v>12955</v>
      </c>
      <c r="E5525" t="s">
        <v>2659</v>
      </c>
      <c r="F5525" t="s">
        <v>31429</v>
      </c>
      <c r="I5525" t="s">
        <v>31692</v>
      </c>
      <c r="J5525" t="s">
        <v>32053</v>
      </c>
      <c r="M5525" t="s">
        <v>23</v>
      </c>
      <c r="O5525" s="6" t="s">
        <v>38697</v>
      </c>
    </row>
    <row r="5526" spans="1:15" x14ac:dyDescent="0.25">
      <c r="A5526" t="s">
        <v>12956</v>
      </c>
      <c r="B5526" t="s">
        <v>12957</v>
      </c>
      <c r="E5526" t="s">
        <v>2659</v>
      </c>
      <c r="F5526" t="s">
        <v>220</v>
      </c>
      <c r="I5526" t="s">
        <v>31692</v>
      </c>
      <c r="J5526" t="s">
        <v>32054</v>
      </c>
      <c r="M5526" t="s">
        <v>23</v>
      </c>
      <c r="O5526" s="6" t="s">
        <v>38697</v>
      </c>
    </row>
    <row r="5527" spans="1:15" x14ac:dyDescent="0.25">
      <c r="A5527" t="s">
        <v>12958</v>
      </c>
      <c r="B5527" t="s">
        <v>12959</v>
      </c>
      <c r="E5527" t="s">
        <v>2659</v>
      </c>
      <c r="F5527" t="s">
        <v>32055</v>
      </c>
      <c r="I5527" t="s">
        <v>31692</v>
      </c>
      <c r="J5527" t="s">
        <v>32056</v>
      </c>
      <c r="M5527" t="s">
        <v>3293</v>
      </c>
      <c r="O5527" s="6" t="s">
        <v>38697</v>
      </c>
    </row>
    <row r="5528" spans="1:15" x14ac:dyDescent="0.25">
      <c r="A5528" t="s">
        <v>12960</v>
      </c>
      <c r="B5528" t="s">
        <v>12961</v>
      </c>
      <c r="E5528" t="s">
        <v>2659</v>
      </c>
      <c r="F5528" t="s">
        <v>30863</v>
      </c>
      <c r="I5528" t="s">
        <v>31692</v>
      </c>
      <c r="J5528" t="s">
        <v>32057</v>
      </c>
      <c r="M5528" t="s">
        <v>23</v>
      </c>
      <c r="O5528" s="6" t="s">
        <v>38697</v>
      </c>
    </row>
    <row r="5529" spans="1:15" x14ac:dyDescent="0.25">
      <c r="A5529" t="s">
        <v>12962</v>
      </c>
      <c r="B5529" t="s">
        <v>12963</v>
      </c>
      <c r="E5529" t="s">
        <v>2659</v>
      </c>
      <c r="F5529" t="s">
        <v>30703</v>
      </c>
      <c r="I5529" t="s">
        <v>31692</v>
      </c>
      <c r="J5529" t="s">
        <v>32058</v>
      </c>
      <c r="M5529" t="s">
        <v>3293</v>
      </c>
      <c r="O5529" s="6" t="s">
        <v>38697</v>
      </c>
    </row>
    <row r="5530" spans="1:15" x14ac:dyDescent="0.25">
      <c r="A5530" t="s">
        <v>12964</v>
      </c>
      <c r="B5530" t="s">
        <v>12965</v>
      </c>
      <c r="E5530" t="s">
        <v>2659</v>
      </c>
      <c r="F5530" t="s">
        <v>30628</v>
      </c>
      <c r="I5530" t="s">
        <v>31692</v>
      </c>
      <c r="J5530" t="s">
        <v>32059</v>
      </c>
      <c r="M5530" t="s">
        <v>23</v>
      </c>
      <c r="O5530" s="6" t="s">
        <v>38697</v>
      </c>
    </row>
    <row r="5531" spans="1:15" x14ac:dyDescent="0.25">
      <c r="A5531" t="s">
        <v>12966</v>
      </c>
      <c r="B5531" t="s">
        <v>12967</v>
      </c>
      <c r="E5531" t="s">
        <v>2659</v>
      </c>
      <c r="F5531" t="s">
        <v>30676</v>
      </c>
      <c r="I5531" t="s">
        <v>31692</v>
      </c>
      <c r="J5531" t="s">
        <v>32060</v>
      </c>
      <c r="M5531" t="s">
        <v>23</v>
      </c>
      <c r="O5531" s="6" t="s">
        <v>38697</v>
      </c>
    </row>
    <row r="5532" spans="1:15" x14ac:dyDescent="0.25">
      <c r="A5532" t="s">
        <v>12968</v>
      </c>
      <c r="B5532" t="s">
        <v>12969</v>
      </c>
      <c r="E5532" t="s">
        <v>2659</v>
      </c>
      <c r="F5532" t="s">
        <v>220</v>
      </c>
      <c r="I5532" t="s">
        <v>31692</v>
      </c>
      <c r="J5532" t="s">
        <v>32061</v>
      </c>
      <c r="M5532" t="s">
        <v>23</v>
      </c>
      <c r="O5532" s="6" t="s">
        <v>38697</v>
      </c>
    </row>
    <row r="5533" spans="1:15" x14ac:dyDescent="0.25">
      <c r="A5533" t="s">
        <v>12970</v>
      </c>
      <c r="B5533" t="s">
        <v>12971</v>
      </c>
      <c r="E5533" t="s">
        <v>2659</v>
      </c>
      <c r="F5533" t="s">
        <v>30625</v>
      </c>
      <c r="I5533" t="s">
        <v>31692</v>
      </c>
      <c r="J5533" t="s">
        <v>32062</v>
      </c>
      <c r="M5533" t="s">
        <v>23</v>
      </c>
      <c r="O5533" s="6" t="s">
        <v>38697</v>
      </c>
    </row>
    <row r="5534" spans="1:15" x14ac:dyDescent="0.25">
      <c r="A5534" t="s">
        <v>12972</v>
      </c>
      <c r="B5534" t="s">
        <v>12973</v>
      </c>
      <c r="E5534" t="s">
        <v>2659</v>
      </c>
      <c r="F5534" t="s">
        <v>31097</v>
      </c>
      <c r="I5534" t="s">
        <v>31692</v>
      </c>
      <c r="J5534" t="s">
        <v>32063</v>
      </c>
      <c r="M5534" t="s">
        <v>3293</v>
      </c>
      <c r="O5534" s="6" t="s">
        <v>38697</v>
      </c>
    </row>
    <row r="5535" spans="1:15" x14ac:dyDescent="0.25">
      <c r="A5535" t="s">
        <v>12974</v>
      </c>
      <c r="B5535" t="s">
        <v>12975</v>
      </c>
      <c r="E5535" t="s">
        <v>2659</v>
      </c>
      <c r="F5535" t="s">
        <v>98</v>
      </c>
      <c r="I5535" t="s">
        <v>31692</v>
      </c>
      <c r="J5535" t="s">
        <v>32064</v>
      </c>
      <c r="M5535" t="s">
        <v>23</v>
      </c>
      <c r="O5535" s="6" t="s">
        <v>38697</v>
      </c>
    </row>
    <row r="5536" spans="1:15" x14ac:dyDescent="0.25">
      <c r="A5536" t="s">
        <v>12976</v>
      </c>
      <c r="B5536" t="s">
        <v>12977</v>
      </c>
      <c r="E5536" t="s">
        <v>2659</v>
      </c>
      <c r="F5536" t="s">
        <v>32065</v>
      </c>
      <c r="I5536" t="s">
        <v>31692</v>
      </c>
      <c r="J5536" t="s">
        <v>32066</v>
      </c>
      <c r="M5536" t="s">
        <v>3293</v>
      </c>
      <c r="O5536" s="6" t="s">
        <v>38697</v>
      </c>
    </row>
    <row r="5537" spans="1:15" x14ac:dyDescent="0.25">
      <c r="A5537" t="s">
        <v>12978</v>
      </c>
      <c r="B5537" t="s">
        <v>12979</v>
      </c>
      <c r="E5537" t="s">
        <v>2659</v>
      </c>
      <c r="F5537" t="s">
        <v>220</v>
      </c>
      <c r="I5537" t="s">
        <v>31692</v>
      </c>
      <c r="J5537" t="s">
        <v>32067</v>
      </c>
      <c r="M5537" t="s">
        <v>23</v>
      </c>
      <c r="O5537" s="6" t="s">
        <v>38697</v>
      </c>
    </row>
    <row r="5538" spans="1:15" x14ac:dyDescent="0.25">
      <c r="A5538" t="s">
        <v>12980</v>
      </c>
      <c r="B5538" t="s">
        <v>12981</v>
      </c>
      <c r="E5538" t="s">
        <v>2659</v>
      </c>
      <c r="F5538" t="s">
        <v>31127</v>
      </c>
      <c r="I5538" t="s">
        <v>31692</v>
      </c>
      <c r="J5538" t="s">
        <v>32068</v>
      </c>
      <c r="M5538" t="s">
        <v>3293</v>
      </c>
      <c r="O5538" s="6" t="s">
        <v>38697</v>
      </c>
    </row>
    <row r="5539" spans="1:15" x14ac:dyDescent="0.25">
      <c r="A5539" t="s">
        <v>12982</v>
      </c>
      <c r="B5539" t="s">
        <v>12983</v>
      </c>
      <c r="E5539" t="s">
        <v>2659</v>
      </c>
      <c r="F5539" t="s">
        <v>30717</v>
      </c>
      <c r="I5539" t="s">
        <v>31692</v>
      </c>
      <c r="J5539" t="s">
        <v>32069</v>
      </c>
      <c r="M5539" t="s">
        <v>23</v>
      </c>
      <c r="O5539" s="6" t="s">
        <v>38697</v>
      </c>
    </row>
    <row r="5540" spans="1:15" x14ac:dyDescent="0.25">
      <c r="A5540" t="s">
        <v>12984</v>
      </c>
      <c r="B5540" t="s">
        <v>10622</v>
      </c>
      <c r="E5540" t="s">
        <v>2659</v>
      </c>
      <c r="F5540" t="s">
        <v>98</v>
      </c>
      <c r="I5540" t="s">
        <v>31889</v>
      </c>
      <c r="J5540" t="s">
        <v>32070</v>
      </c>
      <c r="M5540" t="s">
        <v>23</v>
      </c>
      <c r="O5540" s="6" t="s">
        <v>38697</v>
      </c>
    </row>
    <row r="5541" spans="1:15" x14ac:dyDescent="0.25">
      <c r="A5541" t="s">
        <v>12985</v>
      </c>
      <c r="B5541" t="s">
        <v>12986</v>
      </c>
      <c r="E5541" t="s">
        <v>2659</v>
      </c>
      <c r="F5541" t="s">
        <v>30771</v>
      </c>
      <c r="I5541" t="s">
        <v>31690</v>
      </c>
      <c r="J5541" t="s">
        <v>32071</v>
      </c>
      <c r="M5541" t="s">
        <v>3293</v>
      </c>
      <c r="O5541" s="6" t="s">
        <v>38697</v>
      </c>
    </row>
    <row r="5542" spans="1:15" x14ac:dyDescent="0.25">
      <c r="A5542" t="s">
        <v>12987</v>
      </c>
      <c r="B5542" t="s">
        <v>12988</v>
      </c>
      <c r="E5542" t="s">
        <v>2659</v>
      </c>
      <c r="F5542" t="s">
        <v>848</v>
      </c>
      <c r="I5542" t="s">
        <v>32073</v>
      </c>
      <c r="J5542" t="s">
        <v>32072</v>
      </c>
      <c r="M5542" t="s">
        <v>3293</v>
      </c>
      <c r="O5542" s="6" t="s">
        <v>38697</v>
      </c>
    </row>
    <row r="5543" spans="1:15" x14ac:dyDescent="0.25">
      <c r="A5543" t="s">
        <v>12989</v>
      </c>
      <c r="B5543" t="s">
        <v>12990</v>
      </c>
      <c r="E5543" t="s">
        <v>2659</v>
      </c>
      <c r="F5543" t="s">
        <v>32074</v>
      </c>
      <c r="I5543" t="s">
        <v>32073</v>
      </c>
      <c r="J5543" t="s">
        <v>32075</v>
      </c>
      <c r="M5543" t="s">
        <v>23</v>
      </c>
      <c r="O5543" s="6" t="s">
        <v>38697</v>
      </c>
    </row>
    <row r="5544" spans="1:15" x14ac:dyDescent="0.25">
      <c r="A5544" t="s">
        <v>12991</v>
      </c>
      <c r="B5544" t="s">
        <v>12992</v>
      </c>
      <c r="E5544" t="s">
        <v>2659</v>
      </c>
      <c r="F5544" t="s">
        <v>30732</v>
      </c>
      <c r="I5544" t="s">
        <v>32073</v>
      </c>
      <c r="J5544" t="s">
        <v>32076</v>
      </c>
      <c r="M5544" t="s">
        <v>23</v>
      </c>
      <c r="O5544" s="6" t="s">
        <v>38697</v>
      </c>
    </row>
    <row r="5545" spans="1:15" x14ac:dyDescent="0.25">
      <c r="A5545" t="s">
        <v>12993</v>
      </c>
      <c r="B5545" t="s">
        <v>12994</v>
      </c>
      <c r="E5545" t="s">
        <v>2659</v>
      </c>
      <c r="F5545" t="s">
        <v>359</v>
      </c>
      <c r="I5545" t="s">
        <v>32078</v>
      </c>
      <c r="J5545" t="s">
        <v>32077</v>
      </c>
      <c r="M5545" t="s">
        <v>3293</v>
      </c>
      <c r="O5545" s="6" t="s">
        <v>38697</v>
      </c>
    </row>
    <row r="5546" spans="1:15" x14ac:dyDescent="0.25">
      <c r="A5546" t="s">
        <v>12995</v>
      </c>
      <c r="B5546" t="s">
        <v>12996</v>
      </c>
      <c r="E5546" t="s">
        <v>2659</v>
      </c>
      <c r="F5546" t="s">
        <v>103</v>
      </c>
      <c r="I5546" t="s">
        <v>32080</v>
      </c>
      <c r="J5546" t="s">
        <v>32079</v>
      </c>
      <c r="M5546" t="s">
        <v>23</v>
      </c>
      <c r="O5546" s="6" t="s">
        <v>38697</v>
      </c>
    </row>
    <row r="5547" spans="1:15" x14ac:dyDescent="0.25">
      <c r="A5547" t="s">
        <v>12997</v>
      </c>
      <c r="B5547" t="s">
        <v>10599</v>
      </c>
      <c r="E5547" t="s">
        <v>2659</v>
      </c>
      <c r="F5547" t="s">
        <v>372</v>
      </c>
      <c r="I5547" t="s">
        <v>32082</v>
      </c>
      <c r="J5547" t="s">
        <v>32081</v>
      </c>
      <c r="M5547" t="s">
        <v>3293</v>
      </c>
      <c r="O5547" s="6" t="s">
        <v>38697</v>
      </c>
    </row>
    <row r="5548" spans="1:15" x14ac:dyDescent="0.25">
      <c r="A5548" t="s">
        <v>12998</v>
      </c>
      <c r="B5548" t="s">
        <v>12999</v>
      </c>
      <c r="E5548" t="s">
        <v>2659</v>
      </c>
      <c r="F5548" t="s">
        <v>848</v>
      </c>
      <c r="I5548" t="s">
        <v>32085</v>
      </c>
      <c r="J5548" t="s">
        <v>32083</v>
      </c>
      <c r="M5548" t="s">
        <v>23</v>
      </c>
      <c r="O5548" s="6" t="s">
        <v>38697</v>
      </c>
    </row>
    <row r="5549" spans="1:15" x14ac:dyDescent="0.25">
      <c r="A5549" t="s">
        <v>13000</v>
      </c>
      <c r="B5549" t="s">
        <v>13001</v>
      </c>
      <c r="E5549" t="s">
        <v>2659</v>
      </c>
      <c r="F5549" t="s">
        <v>30779</v>
      </c>
      <c r="I5549" t="s">
        <v>32087</v>
      </c>
      <c r="J5549" t="s">
        <v>32086</v>
      </c>
      <c r="M5549" t="s">
        <v>23</v>
      </c>
      <c r="O5549" s="6" t="s">
        <v>38697</v>
      </c>
    </row>
    <row r="5550" spans="1:15" x14ac:dyDescent="0.25">
      <c r="A5550" t="s">
        <v>13002</v>
      </c>
      <c r="B5550" t="s">
        <v>13003</v>
      </c>
      <c r="E5550" t="s">
        <v>2659</v>
      </c>
      <c r="F5550" t="s">
        <v>30912</v>
      </c>
      <c r="I5550" t="s">
        <v>32087</v>
      </c>
      <c r="J5550" t="s">
        <v>32088</v>
      </c>
      <c r="M5550" t="s">
        <v>23</v>
      </c>
      <c r="O5550" s="6" t="s">
        <v>38697</v>
      </c>
    </row>
    <row r="5551" spans="1:15" x14ac:dyDescent="0.25">
      <c r="A5551" t="s">
        <v>13004</v>
      </c>
      <c r="B5551" t="s">
        <v>13005</v>
      </c>
      <c r="E5551" t="s">
        <v>2659</v>
      </c>
      <c r="F5551" t="s">
        <v>848</v>
      </c>
      <c r="I5551" t="s">
        <v>32087</v>
      </c>
      <c r="J5551" t="s">
        <v>32089</v>
      </c>
      <c r="M5551" t="s">
        <v>23</v>
      </c>
      <c r="O5551" s="6" t="s">
        <v>38697</v>
      </c>
    </row>
    <row r="5552" spans="1:15" x14ac:dyDescent="0.25">
      <c r="A5552" t="s">
        <v>13006</v>
      </c>
      <c r="B5552" t="s">
        <v>13007</v>
      </c>
      <c r="E5552" t="s">
        <v>2659</v>
      </c>
      <c r="F5552" t="s">
        <v>359</v>
      </c>
      <c r="I5552" t="s">
        <v>32091</v>
      </c>
      <c r="J5552" t="s">
        <v>32090</v>
      </c>
      <c r="M5552" t="s">
        <v>23</v>
      </c>
      <c r="O5552" s="6" t="s">
        <v>38697</v>
      </c>
    </row>
    <row r="5553" spans="1:15" x14ac:dyDescent="0.25">
      <c r="A5553" t="s">
        <v>13008</v>
      </c>
      <c r="B5553" t="s">
        <v>13009</v>
      </c>
      <c r="E5553" t="s">
        <v>2659</v>
      </c>
      <c r="F5553" t="s">
        <v>30650</v>
      </c>
      <c r="I5553" t="s">
        <v>32093</v>
      </c>
      <c r="J5553" t="s">
        <v>32092</v>
      </c>
      <c r="M5553" t="s">
        <v>23</v>
      </c>
      <c r="O5553" s="6" t="s">
        <v>38728</v>
      </c>
    </row>
    <row r="5554" spans="1:15" x14ac:dyDescent="0.25">
      <c r="A5554" t="s">
        <v>13010</v>
      </c>
      <c r="B5554" t="s">
        <v>13011</v>
      </c>
      <c r="E5554" t="s">
        <v>2659</v>
      </c>
      <c r="F5554" t="s">
        <v>32094</v>
      </c>
      <c r="I5554" t="s">
        <v>10506</v>
      </c>
      <c r="J5554" t="s">
        <v>32095</v>
      </c>
      <c r="M5554" t="s">
        <v>23</v>
      </c>
      <c r="O5554" s="6" t="s">
        <v>38697</v>
      </c>
    </row>
    <row r="5555" spans="1:15" x14ac:dyDescent="0.25">
      <c r="A5555" t="s">
        <v>13012</v>
      </c>
      <c r="B5555" t="s">
        <v>13013</v>
      </c>
      <c r="E5555" t="s">
        <v>2659</v>
      </c>
      <c r="F5555" t="s">
        <v>32096</v>
      </c>
      <c r="I5555" t="s">
        <v>32098</v>
      </c>
      <c r="J5555" t="s">
        <v>32097</v>
      </c>
      <c r="M5555" t="s">
        <v>3293</v>
      </c>
      <c r="O5555" s="6" t="s">
        <v>38697</v>
      </c>
    </row>
    <row r="5556" spans="1:15" x14ac:dyDescent="0.25">
      <c r="A5556" t="s">
        <v>13014</v>
      </c>
      <c r="B5556" t="s">
        <v>13015</v>
      </c>
      <c r="E5556" t="s">
        <v>2659</v>
      </c>
      <c r="F5556" t="s">
        <v>32099</v>
      </c>
      <c r="I5556" t="s">
        <v>32098</v>
      </c>
      <c r="J5556" t="s">
        <v>32100</v>
      </c>
      <c r="M5556" t="s">
        <v>3293</v>
      </c>
      <c r="O5556" s="6" t="s">
        <v>38697</v>
      </c>
    </row>
    <row r="5557" spans="1:15" x14ac:dyDescent="0.25">
      <c r="A5557" t="s">
        <v>13016</v>
      </c>
      <c r="B5557" t="s">
        <v>13017</v>
      </c>
      <c r="E5557" t="s">
        <v>2659</v>
      </c>
      <c r="F5557" t="s">
        <v>30646</v>
      </c>
      <c r="I5557" t="s">
        <v>32098</v>
      </c>
      <c r="J5557" t="s">
        <v>32101</v>
      </c>
      <c r="M5557" t="s">
        <v>23</v>
      </c>
      <c r="O5557" s="6" t="s">
        <v>38697</v>
      </c>
    </row>
    <row r="5558" spans="1:15" x14ac:dyDescent="0.25">
      <c r="A5558" t="s">
        <v>13018</v>
      </c>
      <c r="B5558" t="s">
        <v>13019</v>
      </c>
      <c r="E5558" t="s">
        <v>2659</v>
      </c>
      <c r="F5558" t="s">
        <v>30642</v>
      </c>
      <c r="I5558" t="s">
        <v>32098</v>
      </c>
      <c r="J5558" t="s">
        <v>32102</v>
      </c>
      <c r="M5558" t="s">
        <v>23</v>
      </c>
      <c r="O5558" s="6" t="s">
        <v>38697</v>
      </c>
    </row>
    <row r="5559" spans="1:15" x14ac:dyDescent="0.25">
      <c r="A5559" t="s">
        <v>13020</v>
      </c>
      <c r="B5559" t="s">
        <v>13021</v>
      </c>
      <c r="E5559" t="s">
        <v>2659</v>
      </c>
      <c r="F5559" t="s">
        <v>359</v>
      </c>
      <c r="I5559" t="s">
        <v>32098</v>
      </c>
      <c r="J5559" t="s">
        <v>32103</v>
      </c>
      <c r="M5559" t="s">
        <v>3293</v>
      </c>
      <c r="O5559" s="6" t="s">
        <v>38697</v>
      </c>
    </row>
    <row r="5560" spans="1:15" x14ac:dyDescent="0.25">
      <c r="A5560" t="s">
        <v>13022</v>
      </c>
      <c r="B5560" t="s">
        <v>10661</v>
      </c>
      <c r="E5560" t="s">
        <v>2659</v>
      </c>
      <c r="F5560" t="s">
        <v>103</v>
      </c>
      <c r="I5560" t="s">
        <v>29911</v>
      </c>
      <c r="J5560" t="s">
        <v>32104</v>
      </c>
      <c r="M5560" t="s">
        <v>23</v>
      </c>
      <c r="O5560" s="6" t="s">
        <v>38697</v>
      </c>
    </row>
    <row r="5561" spans="1:15" x14ac:dyDescent="0.25">
      <c r="A5561" t="s">
        <v>13023</v>
      </c>
      <c r="B5561" t="s">
        <v>32</v>
      </c>
      <c r="E5561" t="s">
        <v>2659</v>
      </c>
      <c r="F5561" t="s">
        <v>220</v>
      </c>
      <c r="I5561" t="s">
        <v>29911</v>
      </c>
      <c r="J5561" t="s">
        <v>29910</v>
      </c>
      <c r="M5561" t="s">
        <v>23</v>
      </c>
      <c r="O5561" s="6" t="s">
        <v>38697</v>
      </c>
    </row>
    <row r="5562" spans="1:15" x14ac:dyDescent="0.25">
      <c r="A5562" t="s">
        <v>13024</v>
      </c>
      <c r="B5562" t="s">
        <v>13025</v>
      </c>
      <c r="E5562" t="s">
        <v>2659</v>
      </c>
      <c r="F5562" t="s">
        <v>32105</v>
      </c>
      <c r="I5562" t="s">
        <v>29911</v>
      </c>
      <c r="J5562" t="s">
        <v>32106</v>
      </c>
      <c r="M5562" t="s">
        <v>23</v>
      </c>
      <c r="O5562" s="6" t="s">
        <v>38697</v>
      </c>
    </row>
    <row r="5563" spans="1:15" x14ac:dyDescent="0.25">
      <c r="A5563" t="s">
        <v>13026</v>
      </c>
      <c r="B5563" t="s">
        <v>13027</v>
      </c>
      <c r="E5563" t="s">
        <v>2659</v>
      </c>
      <c r="F5563" t="s">
        <v>848</v>
      </c>
      <c r="I5563" t="s">
        <v>29911</v>
      </c>
      <c r="J5563" t="s">
        <v>32107</v>
      </c>
      <c r="M5563" t="s">
        <v>23</v>
      </c>
      <c r="O5563" s="6" t="s">
        <v>38697</v>
      </c>
    </row>
    <row r="5564" spans="1:15" x14ac:dyDescent="0.25">
      <c r="A5564" t="s">
        <v>13028</v>
      </c>
      <c r="B5564" t="s">
        <v>13029</v>
      </c>
      <c r="E5564" t="s">
        <v>2659</v>
      </c>
      <c r="F5564" t="s">
        <v>30816</v>
      </c>
      <c r="I5564" t="s">
        <v>29911</v>
      </c>
      <c r="J5564" t="s">
        <v>32108</v>
      </c>
      <c r="M5564" t="s">
        <v>23</v>
      </c>
      <c r="O5564" s="6" t="s">
        <v>38697</v>
      </c>
    </row>
    <row r="5565" spans="1:15" x14ac:dyDescent="0.25">
      <c r="A5565" t="s">
        <v>13030</v>
      </c>
      <c r="B5565" t="s">
        <v>13031</v>
      </c>
      <c r="E5565" t="s">
        <v>2659</v>
      </c>
      <c r="F5565" t="s">
        <v>220</v>
      </c>
      <c r="I5565" t="s">
        <v>32110</v>
      </c>
      <c r="J5565" t="s">
        <v>32109</v>
      </c>
      <c r="M5565" t="s">
        <v>3293</v>
      </c>
      <c r="O5565" s="6" t="s">
        <v>38728</v>
      </c>
    </row>
    <row r="5566" spans="1:15" x14ac:dyDescent="0.25">
      <c r="A5566" t="s">
        <v>13032</v>
      </c>
      <c r="B5566" t="s">
        <v>13033</v>
      </c>
      <c r="E5566" t="s">
        <v>2659</v>
      </c>
      <c r="F5566" t="s">
        <v>30676</v>
      </c>
      <c r="I5566" t="s">
        <v>32112</v>
      </c>
      <c r="J5566" t="s">
        <v>32111</v>
      </c>
      <c r="M5566" t="s">
        <v>23</v>
      </c>
      <c r="O5566" s="6" t="s">
        <v>38697</v>
      </c>
    </row>
    <row r="5567" spans="1:15" x14ac:dyDescent="0.25">
      <c r="A5567" t="s">
        <v>13034</v>
      </c>
      <c r="B5567" t="s">
        <v>13035</v>
      </c>
      <c r="E5567" t="s">
        <v>2659</v>
      </c>
      <c r="F5567" t="s">
        <v>18</v>
      </c>
      <c r="I5567" t="s">
        <v>32114</v>
      </c>
      <c r="J5567" t="s">
        <v>32113</v>
      </c>
      <c r="M5567" t="s">
        <v>3293</v>
      </c>
      <c r="O5567" s="6" t="s">
        <v>38697</v>
      </c>
    </row>
    <row r="5568" spans="1:15" x14ac:dyDescent="0.25">
      <c r="A5568" t="s">
        <v>13036</v>
      </c>
      <c r="B5568" t="s">
        <v>13037</v>
      </c>
      <c r="E5568" t="s">
        <v>2659</v>
      </c>
      <c r="F5568" t="s">
        <v>32115</v>
      </c>
      <c r="I5568" t="s">
        <v>32114</v>
      </c>
      <c r="J5568" t="s">
        <v>32116</v>
      </c>
      <c r="M5568" t="s">
        <v>23</v>
      </c>
      <c r="O5568" s="6" t="s">
        <v>38697</v>
      </c>
    </row>
    <row r="5569" spans="1:15" x14ac:dyDescent="0.25">
      <c r="A5569" t="s">
        <v>13038</v>
      </c>
      <c r="B5569" t="s">
        <v>10611</v>
      </c>
      <c r="E5569" t="s">
        <v>2659</v>
      </c>
      <c r="F5569" t="s">
        <v>359</v>
      </c>
      <c r="I5569" t="s">
        <v>32114</v>
      </c>
      <c r="J5569" t="s">
        <v>32117</v>
      </c>
      <c r="M5569" t="s">
        <v>23</v>
      </c>
      <c r="O5569" s="6" t="s">
        <v>38697</v>
      </c>
    </row>
    <row r="5570" spans="1:15" x14ac:dyDescent="0.25">
      <c r="A5570" t="s">
        <v>13039</v>
      </c>
      <c r="B5570" t="s">
        <v>13040</v>
      </c>
      <c r="E5570" t="s">
        <v>2659</v>
      </c>
      <c r="F5570" t="s">
        <v>30672</v>
      </c>
      <c r="I5570" t="s">
        <v>32114</v>
      </c>
      <c r="J5570" t="s">
        <v>32118</v>
      </c>
      <c r="M5570" t="s">
        <v>23</v>
      </c>
      <c r="O5570" s="6" t="s">
        <v>38697</v>
      </c>
    </row>
    <row r="5571" spans="1:15" x14ac:dyDescent="0.25">
      <c r="A5571" t="s">
        <v>13041</v>
      </c>
      <c r="B5571" t="s">
        <v>13042</v>
      </c>
      <c r="E5571" t="s">
        <v>2659</v>
      </c>
      <c r="F5571" t="s">
        <v>32119</v>
      </c>
      <c r="I5571" t="s">
        <v>32114</v>
      </c>
      <c r="J5571" t="s">
        <v>32120</v>
      </c>
      <c r="M5571" t="s">
        <v>23</v>
      </c>
      <c r="O5571" s="6" t="s">
        <v>38697</v>
      </c>
    </row>
    <row r="5572" spans="1:15" x14ac:dyDescent="0.25">
      <c r="A5572" t="s">
        <v>13043</v>
      </c>
      <c r="B5572" t="s">
        <v>13044</v>
      </c>
      <c r="E5572" t="s">
        <v>2659</v>
      </c>
      <c r="F5572" t="s">
        <v>30882</v>
      </c>
      <c r="I5572" t="s">
        <v>32114</v>
      </c>
      <c r="J5572" t="s">
        <v>32121</v>
      </c>
      <c r="M5572" t="s">
        <v>23</v>
      </c>
      <c r="O5572" s="6" t="s">
        <v>38697</v>
      </c>
    </row>
    <row r="5573" spans="1:15" x14ac:dyDescent="0.25">
      <c r="A5573" t="s">
        <v>13045</v>
      </c>
      <c r="B5573" t="s">
        <v>13046</v>
      </c>
      <c r="E5573" t="s">
        <v>2659</v>
      </c>
      <c r="F5573" t="s">
        <v>220</v>
      </c>
      <c r="I5573" t="s">
        <v>32114</v>
      </c>
      <c r="J5573" t="s">
        <v>32122</v>
      </c>
      <c r="M5573" t="s">
        <v>23</v>
      </c>
      <c r="O5573" s="6" t="s">
        <v>38697</v>
      </c>
    </row>
    <row r="5574" spans="1:15" x14ac:dyDescent="0.25">
      <c r="A5574" t="s">
        <v>13047</v>
      </c>
      <c r="B5574" t="s">
        <v>10673</v>
      </c>
      <c r="E5574" t="s">
        <v>2659</v>
      </c>
      <c r="F5574" t="s">
        <v>29405</v>
      </c>
      <c r="I5574" t="s">
        <v>32114</v>
      </c>
      <c r="J5574" t="s">
        <v>32123</v>
      </c>
      <c r="M5574" t="s">
        <v>23</v>
      </c>
      <c r="O5574" s="6" t="s">
        <v>38697</v>
      </c>
    </row>
    <row r="5575" spans="1:15" x14ac:dyDescent="0.25">
      <c r="A5575" t="s">
        <v>13048</v>
      </c>
      <c r="B5575" t="s">
        <v>13049</v>
      </c>
      <c r="E5575" t="s">
        <v>2659</v>
      </c>
      <c r="F5575" t="s">
        <v>220</v>
      </c>
      <c r="I5575" t="s">
        <v>32114</v>
      </c>
      <c r="J5575" t="s">
        <v>32124</v>
      </c>
      <c r="M5575" t="s">
        <v>3293</v>
      </c>
      <c r="O5575" s="6" t="s">
        <v>38697</v>
      </c>
    </row>
    <row r="5576" spans="1:15" x14ac:dyDescent="0.25">
      <c r="A5576" t="s">
        <v>13050</v>
      </c>
      <c r="B5576" t="s">
        <v>13051</v>
      </c>
      <c r="E5576" t="s">
        <v>2659</v>
      </c>
      <c r="F5576" t="s">
        <v>30633</v>
      </c>
      <c r="I5576" t="s">
        <v>32114</v>
      </c>
      <c r="J5576" t="s">
        <v>32125</v>
      </c>
      <c r="M5576" t="s">
        <v>3293</v>
      </c>
      <c r="O5576" s="6" t="s">
        <v>38697</v>
      </c>
    </row>
    <row r="5577" spans="1:15" x14ac:dyDescent="0.25">
      <c r="A5577" t="s">
        <v>13052</v>
      </c>
      <c r="B5577" t="s">
        <v>13053</v>
      </c>
      <c r="E5577" t="s">
        <v>2659</v>
      </c>
      <c r="F5577" t="s">
        <v>30802</v>
      </c>
      <c r="I5577" t="s">
        <v>32114</v>
      </c>
      <c r="J5577" t="s">
        <v>32126</v>
      </c>
      <c r="M5577" t="s">
        <v>3293</v>
      </c>
      <c r="O5577" s="6" t="s">
        <v>38697</v>
      </c>
    </row>
    <row r="5578" spans="1:15" x14ac:dyDescent="0.25">
      <c r="A5578" t="s">
        <v>13054</v>
      </c>
      <c r="B5578" t="s">
        <v>13055</v>
      </c>
      <c r="E5578" t="s">
        <v>2659</v>
      </c>
      <c r="F5578" t="s">
        <v>30779</v>
      </c>
      <c r="I5578" t="s">
        <v>10531</v>
      </c>
      <c r="J5578" t="s">
        <v>32127</v>
      </c>
      <c r="M5578" t="s">
        <v>3293</v>
      </c>
      <c r="O5578" s="6" t="s">
        <v>38728</v>
      </c>
    </row>
    <row r="5579" spans="1:15" x14ac:dyDescent="0.25">
      <c r="A5579" t="s">
        <v>13056</v>
      </c>
      <c r="B5579" t="s">
        <v>13057</v>
      </c>
      <c r="E5579" t="s">
        <v>2659</v>
      </c>
      <c r="F5579" t="s">
        <v>30646</v>
      </c>
      <c r="I5579" t="s">
        <v>10531</v>
      </c>
      <c r="J5579" t="s">
        <v>32128</v>
      </c>
      <c r="M5579" t="s">
        <v>3293</v>
      </c>
      <c r="O5579" s="6" t="s">
        <v>38728</v>
      </c>
    </row>
    <row r="5580" spans="1:15" x14ac:dyDescent="0.25">
      <c r="A5580" t="s">
        <v>13058</v>
      </c>
      <c r="B5580" t="s">
        <v>13059</v>
      </c>
      <c r="E5580" t="s">
        <v>2659</v>
      </c>
      <c r="F5580" t="s">
        <v>220</v>
      </c>
      <c r="I5580" t="s">
        <v>10531</v>
      </c>
      <c r="J5580" t="s">
        <v>32129</v>
      </c>
      <c r="M5580" t="s">
        <v>3293</v>
      </c>
      <c r="O5580" s="6" t="s">
        <v>38728</v>
      </c>
    </row>
    <row r="5581" spans="1:15" x14ac:dyDescent="0.25">
      <c r="A5581" t="s">
        <v>13060</v>
      </c>
      <c r="B5581" t="s">
        <v>13061</v>
      </c>
      <c r="E5581" t="s">
        <v>2659</v>
      </c>
      <c r="F5581" t="s">
        <v>30689</v>
      </c>
      <c r="I5581" t="s">
        <v>10531</v>
      </c>
      <c r="J5581" t="s">
        <v>32130</v>
      </c>
      <c r="M5581" t="s">
        <v>23</v>
      </c>
      <c r="O5581" s="6" t="s">
        <v>38728</v>
      </c>
    </row>
    <row r="5582" spans="1:15" x14ac:dyDescent="0.25">
      <c r="A5582" t="s">
        <v>13062</v>
      </c>
      <c r="B5582" t="s">
        <v>13063</v>
      </c>
      <c r="E5582" t="s">
        <v>2659</v>
      </c>
      <c r="F5582" t="s">
        <v>220</v>
      </c>
      <c r="I5582" t="s">
        <v>10531</v>
      </c>
      <c r="J5582" t="s">
        <v>32131</v>
      </c>
      <c r="M5582" t="s">
        <v>23</v>
      </c>
      <c r="O5582" s="6" t="s">
        <v>38728</v>
      </c>
    </row>
    <row r="5583" spans="1:15" x14ac:dyDescent="0.25">
      <c r="A5583" t="s">
        <v>13064</v>
      </c>
      <c r="B5583" t="s">
        <v>13065</v>
      </c>
      <c r="E5583" t="s">
        <v>2659</v>
      </c>
      <c r="F5583" t="s">
        <v>30705</v>
      </c>
      <c r="I5583" t="s">
        <v>10531</v>
      </c>
      <c r="J5583" t="s">
        <v>32132</v>
      </c>
      <c r="M5583" t="s">
        <v>23</v>
      </c>
      <c r="O5583" s="6" t="s">
        <v>38728</v>
      </c>
    </row>
    <row r="5584" spans="1:15" x14ac:dyDescent="0.25">
      <c r="A5584" t="s">
        <v>13066</v>
      </c>
      <c r="B5584" t="s">
        <v>13067</v>
      </c>
      <c r="E5584" t="s">
        <v>2659</v>
      </c>
      <c r="F5584" t="s">
        <v>103</v>
      </c>
      <c r="I5584" t="s">
        <v>32134</v>
      </c>
      <c r="J5584" t="s">
        <v>32133</v>
      </c>
      <c r="M5584" t="s">
        <v>23</v>
      </c>
      <c r="O5584" s="6" t="s">
        <v>38697</v>
      </c>
    </row>
    <row r="5585" spans="1:15" x14ac:dyDescent="0.25">
      <c r="A5585" t="s">
        <v>13068</v>
      </c>
      <c r="B5585" t="s">
        <v>13069</v>
      </c>
      <c r="E5585" t="s">
        <v>2659</v>
      </c>
      <c r="F5585" t="s">
        <v>30732</v>
      </c>
      <c r="I5585" t="s">
        <v>32134</v>
      </c>
      <c r="J5585">
        <v>31265</v>
      </c>
      <c r="M5585" t="s">
        <v>23</v>
      </c>
      <c r="O5585" s="6" t="s">
        <v>38697</v>
      </c>
    </row>
    <row r="5586" spans="1:15" x14ac:dyDescent="0.25">
      <c r="A5586" t="s">
        <v>13070</v>
      </c>
      <c r="B5586" t="s">
        <v>13071</v>
      </c>
      <c r="E5586" t="s">
        <v>2659</v>
      </c>
      <c r="F5586" t="s">
        <v>30689</v>
      </c>
      <c r="I5586" t="s">
        <v>32084</v>
      </c>
      <c r="J5586" t="s">
        <v>32135</v>
      </c>
      <c r="M5586" t="s">
        <v>3293</v>
      </c>
      <c r="O5586" s="6" t="s">
        <v>38697</v>
      </c>
    </row>
    <row r="5587" spans="1:15" x14ac:dyDescent="0.25">
      <c r="A5587" t="s">
        <v>13072</v>
      </c>
      <c r="B5587" t="s">
        <v>13073</v>
      </c>
      <c r="E5587" t="s">
        <v>2659</v>
      </c>
      <c r="F5587" t="s">
        <v>30717</v>
      </c>
      <c r="I5587" t="s">
        <v>32084</v>
      </c>
      <c r="J5587" t="s">
        <v>32136</v>
      </c>
      <c r="M5587" t="s">
        <v>23</v>
      </c>
      <c r="O5587" s="6" t="s">
        <v>38697</v>
      </c>
    </row>
    <row r="5588" spans="1:15" x14ac:dyDescent="0.25">
      <c r="A5588" t="s">
        <v>13074</v>
      </c>
      <c r="B5588" t="s">
        <v>13075</v>
      </c>
      <c r="E5588" t="s">
        <v>2659</v>
      </c>
      <c r="F5588" t="s">
        <v>103</v>
      </c>
      <c r="I5588" t="s">
        <v>32138</v>
      </c>
      <c r="J5588" t="s">
        <v>32137</v>
      </c>
      <c r="M5588" t="s">
        <v>23</v>
      </c>
      <c r="O5588" s="6" t="s">
        <v>38697</v>
      </c>
    </row>
    <row r="5589" spans="1:15" x14ac:dyDescent="0.25">
      <c r="A5589" t="s">
        <v>13076</v>
      </c>
      <c r="B5589" t="s">
        <v>13077</v>
      </c>
      <c r="E5589" t="s">
        <v>2659</v>
      </c>
      <c r="F5589" t="s">
        <v>30771</v>
      </c>
      <c r="I5589" t="s">
        <v>32084</v>
      </c>
      <c r="J5589" t="s">
        <v>32139</v>
      </c>
      <c r="M5589" t="s">
        <v>23</v>
      </c>
      <c r="O5589" s="6" t="s">
        <v>38697</v>
      </c>
    </row>
    <row r="5590" spans="1:15" x14ac:dyDescent="0.25">
      <c r="A5590" t="s">
        <v>13078</v>
      </c>
      <c r="B5590" t="s">
        <v>13079</v>
      </c>
      <c r="E5590" t="s">
        <v>2659</v>
      </c>
      <c r="F5590" t="s">
        <v>30700</v>
      </c>
      <c r="I5590" t="s">
        <v>2686</v>
      </c>
      <c r="J5590" t="s">
        <v>32140</v>
      </c>
      <c r="M5590" t="s">
        <v>23</v>
      </c>
      <c r="O5590" s="6" t="s">
        <v>38728</v>
      </c>
    </row>
    <row r="5591" spans="1:15" x14ac:dyDescent="0.25">
      <c r="A5591" t="s">
        <v>13080</v>
      </c>
      <c r="B5591" t="s">
        <v>13081</v>
      </c>
      <c r="E5591" t="s">
        <v>2659</v>
      </c>
      <c r="F5591" t="s">
        <v>30676</v>
      </c>
      <c r="I5591" t="s">
        <v>32142</v>
      </c>
      <c r="J5591" t="s">
        <v>32141</v>
      </c>
      <c r="M5591" t="s">
        <v>23</v>
      </c>
      <c r="O5591" s="6" t="s">
        <v>38728</v>
      </c>
    </row>
    <row r="5592" spans="1:15" x14ac:dyDescent="0.25">
      <c r="A5592" t="s">
        <v>13082</v>
      </c>
      <c r="B5592" t="s">
        <v>13083</v>
      </c>
      <c r="E5592" t="s">
        <v>2659</v>
      </c>
      <c r="F5592" t="s">
        <v>30623</v>
      </c>
      <c r="I5592" t="s">
        <v>32142</v>
      </c>
      <c r="J5592" t="s">
        <v>32143</v>
      </c>
      <c r="M5592" t="s">
        <v>23</v>
      </c>
      <c r="O5592" s="6" t="s">
        <v>38728</v>
      </c>
    </row>
    <row r="5593" spans="1:15" x14ac:dyDescent="0.25">
      <c r="A5593" t="s">
        <v>13084</v>
      </c>
      <c r="B5593" t="s">
        <v>13085</v>
      </c>
      <c r="E5593" t="s">
        <v>2659</v>
      </c>
      <c r="F5593" t="s">
        <v>30672</v>
      </c>
      <c r="I5593" t="s">
        <v>32142</v>
      </c>
      <c r="J5593" t="s">
        <v>32144</v>
      </c>
      <c r="M5593" t="s">
        <v>23</v>
      </c>
      <c r="O5593" s="6" t="s">
        <v>38728</v>
      </c>
    </row>
    <row r="5594" spans="1:15" x14ac:dyDescent="0.25">
      <c r="A5594" t="s">
        <v>13086</v>
      </c>
      <c r="B5594" t="s">
        <v>13087</v>
      </c>
      <c r="E5594" t="s">
        <v>2659</v>
      </c>
      <c r="F5594" t="s">
        <v>30681</v>
      </c>
      <c r="I5594" t="s">
        <v>32146</v>
      </c>
      <c r="J5594" t="s">
        <v>32145</v>
      </c>
      <c r="M5594" t="s">
        <v>3293</v>
      </c>
      <c r="O5594" s="6" t="s">
        <v>38697</v>
      </c>
    </row>
    <row r="5595" spans="1:15" x14ac:dyDescent="0.25">
      <c r="A5595" t="s">
        <v>13088</v>
      </c>
      <c r="B5595" t="s">
        <v>13089</v>
      </c>
      <c r="E5595" t="s">
        <v>2659</v>
      </c>
      <c r="F5595" t="s">
        <v>32147</v>
      </c>
      <c r="I5595" t="s">
        <v>32149</v>
      </c>
      <c r="J5595" t="s">
        <v>32148</v>
      </c>
      <c r="M5595" t="s">
        <v>23</v>
      </c>
      <c r="O5595" s="6" t="s">
        <v>38697</v>
      </c>
    </row>
    <row r="5596" spans="1:15" x14ac:dyDescent="0.25">
      <c r="A5596" t="s">
        <v>13090</v>
      </c>
      <c r="B5596" t="s">
        <v>13091</v>
      </c>
      <c r="E5596" t="s">
        <v>2659</v>
      </c>
      <c r="F5596" t="s">
        <v>30751</v>
      </c>
      <c r="I5596" t="s">
        <v>32149</v>
      </c>
      <c r="J5596" t="s">
        <v>32150</v>
      </c>
      <c r="M5596" t="s">
        <v>23</v>
      </c>
      <c r="O5596" s="6" t="s">
        <v>38697</v>
      </c>
    </row>
    <row r="5597" spans="1:15" x14ac:dyDescent="0.25">
      <c r="A5597" t="s">
        <v>13092</v>
      </c>
      <c r="B5597" t="s">
        <v>13093</v>
      </c>
      <c r="E5597" t="s">
        <v>2659</v>
      </c>
      <c r="F5597" t="s">
        <v>30672</v>
      </c>
      <c r="I5597" t="s">
        <v>32149</v>
      </c>
      <c r="J5597" t="s">
        <v>32151</v>
      </c>
      <c r="M5597" t="s">
        <v>23</v>
      </c>
      <c r="O5597" s="6" t="s">
        <v>38697</v>
      </c>
    </row>
    <row r="5598" spans="1:15" x14ac:dyDescent="0.25">
      <c r="A5598" t="s">
        <v>13094</v>
      </c>
      <c r="B5598" t="s">
        <v>13095</v>
      </c>
      <c r="E5598" t="s">
        <v>2659</v>
      </c>
      <c r="F5598" t="s">
        <v>30689</v>
      </c>
      <c r="I5598" t="s">
        <v>32149</v>
      </c>
      <c r="J5598" t="s">
        <v>32152</v>
      </c>
      <c r="M5598" t="s">
        <v>23</v>
      </c>
      <c r="O5598" s="6" t="s">
        <v>38697</v>
      </c>
    </row>
    <row r="5599" spans="1:15" x14ac:dyDescent="0.25">
      <c r="A5599" t="s">
        <v>13096</v>
      </c>
      <c r="B5599" t="s">
        <v>13097</v>
      </c>
      <c r="E5599" t="s">
        <v>2659</v>
      </c>
      <c r="F5599" t="s">
        <v>31886</v>
      </c>
      <c r="I5599" t="s">
        <v>32149</v>
      </c>
      <c r="J5599" t="s">
        <v>32153</v>
      </c>
      <c r="M5599" t="s">
        <v>23</v>
      </c>
      <c r="O5599" s="6" t="s">
        <v>38697</v>
      </c>
    </row>
    <row r="5600" spans="1:15" x14ac:dyDescent="0.25">
      <c r="A5600" t="s">
        <v>13098</v>
      </c>
      <c r="B5600" t="s">
        <v>13099</v>
      </c>
      <c r="E5600" t="s">
        <v>2659</v>
      </c>
      <c r="F5600" t="s">
        <v>31975</v>
      </c>
      <c r="I5600" t="s">
        <v>32149</v>
      </c>
      <c r="J5600" t="s">
        <v>32154</v>
      </c>
      <c r="M5600" t="s">
        <v>3293</v>
      </c>
      <c r="O5600" s="6" t="s">
        <v>38697</v>
      </c>
    </row>
    <row r="5601" spans="1:15" x14ac:dyDescent="0.25">
      <c r="A5601" t="s">
        <v>13100</v>
      </c>
      <c r="B5601" t="s">
        <v>13101</v>
      </c>
      <c r="E5601" t="s">
        <v>2659</v>
      </c>
      <c r="F5601" t="s">
        <v>30668</v>
      </c>
      <c r="I5601" t="s">
        <v>32149</v>
      </c>
      <c r="J5601" t="s">
        <v>32155</v>
      </c>
      <c r="M5601" t="s">
        <v>23</v>
      </c>
      <c r="O5601" s="6" t="s">
        <v>38697</v>
      </c>
    </row>
    <row r="5602" spans="1:15" x14ac:dyDescent="0.25">
      <c r="A5602" t="s">
        <v>13102</v>
      </c>
      <c r="B5602" t="s">
        <v>13103</v>
      </c>
      <c r="E5602" t="s">
        <v>2659</v>
      </c>
      <c r="F5602" t="s">
        <v>30689</v>
      </c>
      <c r="I5602" t="s">
        <v>32149</v>
      </c>
      <c r="J5602" t="s">
        <v>32156</v>
      </c>
      <c r="M5602" t="s">
        <v>23</v>
      </c>
      <c r="O5602" s="6" t="s">
        <v>38697</v>
      </c>
    </row>
    <row r="5603" spans="1:15" x14ac:dyDescent="0.25">
      <c r="A5603" t="s">
        <v>13104</v>
      </c>
      <c r="B5603" t="s">
        <v>13105</v>
      </c>
      <c r="E5603" t="s">
        <v>2659</v>
      </c>
      <c r="F5603" t="s">
        <v>220</v>
      </c>
      <c r="I5603" t="s">
        <v>32149</v>
      </c>
      <c r="J5603" t="s">
        <v>32157</v>
      </c>
      <c r="M5603" t="s">
        <v>3293</v>
      </c>
      <c r="O5603" s="6" t="s">
        <v>38697</v>
      </c>
    </row>
    <row r="5604" spans="1:15" x14ac:dyDescent="0.25">
      <c r="A5604" t="s">
        <v>13106</v>
      </c>
      <c r="B5604" t="s">
        <v>13107</v>
      </c>
      <c r="E5604" t="s">
        <v>2659</v>
      </c>
      <c r="F5604" t="s">
        <v>372</v>
      </c>
      <c r="I5604" t="s">
        <v>32149</v>
      </c>
      <c r="J5604" t="s">
        <v>32158</v>
      </c>
      <c r="M5604" t="s">
        <v>23</v>
      </c>
      <c r="O5604" s="6" t="s">
        <v>38697</v>
      </c>
    </row>
    <row r="5605" spans="1:15" x14ac:dyDescent="0.25">
      <c r="A5605" t="s">
        <v>13108</v>
      </c>
      <c r="B5605" t="s">
        <v>13109</v>
      </c>
      <c r="E5605" t="s">
        <v>2659</v>
      </c>
      <c r="F5605" t="s">
        <v>220</v>
      </c>
      <c r="I5605" t="s">
        <v>32149</v>
      </c>
      <c r="J5605" t="s">
        <v>32159</v>
      </c>
      <c r="M5605" t="s">
        <v>23</v>
      </c>
      <c r="O5605" s="6" t="s">
        <v>38697</v>
      </c>
    </row>
    <row r="5606" spans="1:15" x14ac:dyDescent="0.25">
      <c r="A5606" t="s">
        <v>13110</v>
      </c>
      <c r="B5606" t="s">
        <v>13111</v>
      </c>
      <c r="E5606" t="s">
        <v>2659</v>
      </c>
      <c r="F5606" t="s">
        <v>32160</v>
      </c>
      <c r="I5606" t="s">
        <v>32149</v>
      </c>
      <c r="J5606" t="s">
        <v>32161</v>
      </c>
      <c r="M5606" t="s">
        <v>23</v>
      </c>
      <c r="O5606" s="6" t="s">
        <v>38697</v>
      </c>
    </row>
    <row r="5607" spans="1:15" x14ac:dyDescent="0.25">
      <c r="A5607" t="s">
        <v>13112</v>
      </c>
      <c r="B5607" t="s">
        <v>13113</v>
      </c>
      <c r="E5607" t="s">
        <v>2659</v>
      </c>
      <c r="F5607" t="s">
        <v>31619</v>
      </c>
      <c r="I5607" t="s">
        <v>32149</v>
      </c>
      <c r="J5607" t="s">
        <v>32162</v>
      </c>
      <c r="M5607" t="s">
        <v>23</v>
      </c>
      <c r="O5607" s="6" t="s">
        <v>38697</v>
      </c>
    </row>
    <row r="5608" spans="1:15" x14ac:dyDescent="0.25">
      <c r="A5608" t="s">
        <v>13114</v>
      </c>
      <c r="B5608" t="s">
        <v>13115</v>
      </c>
      <c r="E5608" t="s">
        <v>2659</v>
      </c>
      <c r="F5608" t="s">
        <v>30798</v>
      </c>
      <c r="I5608" t="s">
        <v>32149</v>
      </c>
      <c r="J5608" t="s">
        <v>32163</v>
      </c>
      <c r="M5608" t="s">
        <v>23</v>
      </c>
      <c r="O5608" s="6" t="s">
        <v>38697</v>
      </c>
    </row>
    <row r="5609" spans="1:15" x14ac:dyDescent="0.25">
      <c r="A5609" t="s">
        <v>13116</v>
      </c>
      <c r="B5609" t="s">
        <v>13117</v>
      </c>
      <c r="E5609" t="s">
        <v>2659</v>
      </c>
      <c r="F5609" t="s">
        <v>32164</v>
      </c>
      <c r="I5609" t="s">
        <v>32149</v>
      </c>
      <c r="J5609" t="s">
        <v>32165</v>
      </c>
      <c r="M5609" t="s">
        <v>3293</v>
      </c>
      <c r="O5609" s="6" t="s">
        <v>38697</v>
      </c>
    </row>
    <row r="5610" spans="1:15" x14ac:dyDescent="0.25">
      <c r="A5610" t="s">
        <v>13118</v>
      </c>
      <c r="B5610" t="s">
        <v>13119</v>
      </c>
      <c r="E5610" t="s">
        <v>2659</v>
      </c>
      <c r="F5610" t="s">
        <v>220</v>
      </c>
      <c r="I5610" t="s">
        <v>32149</v>
      </c>
      <c r="J5610" t="s">
        <v>32166</v>
      </c>
      <c r="M5610" t="s">
        <v>3293</v>
      </c>
      <c r="O5610" s="6" t="s">
        <v>38697</v>
      </c>
    </row>
    <row r="5611" spans="1:15" x14ac:dyDescent="0.25">
      <c r="A5611" t="s">
        <v>13120</v>
      </c>
      <c r="B5611" t="s">
        <v>13121</v>
      </c>
      <c r="E5611" t="s">
        <v>2659</v>
      </c>
      <c r="F5611" t="s">
        <v>32167</v>
      </c>
      <c r="I5611" t="s">
        <v>32149</v>
      </c>
      <c r="J5611" t="s">
        <v>32168</v>
      </c>
      <c r="M5611" t="s">
        <v>23</v>
      </c>
      <c r="O5611" s="6" t="s">
        <v>38697</v>
      </c>
    </row>
    <row r="5612" spans="1:15" x14ac:dyDescent="0.25">
      <c r="A5612" t="s">
        <v>13122</v>
      </c>
      <c r="B5612" t="s">
        <v>13123</v>
      </c>
      <c r="E5612" t="s">
        <v>2659</v>
      </c>
      <c r="F5612" t="s">
        <v>220</v>
      </c>
      <c r="I5612" t="s">
        <v>32149</v>
      </c>
      <c r="J5612" t="s">
        <v>32169</v>
      </c>
      <c r="M5612" t="s">
        <v>3293</v>
      </c>
      <c r="O5612" s="6" t="s">
        <v>38697</v>
      </c>
    </row>
    <row r="5613" spans="1:15" x14ac:dyDescent="0.25">
      <c r="A5613" t="s">
        <v>13124</v>
      </c>
      <c r="B5613" t="s">
        <v>13125</v>
      </c>
      <c r="E5613" t="s">
        <v>2659</v>
      </c>
      <c r="F5613" t="s">
        <v>98</v>
      </c>
      <c r="I5613" t="s">
        <v>32149</v>
      </c>
      <c r="J5613" t="s">
        <v>32170</v>
      </c>
      <c r="M5613" t="s">
        <v>3293</v>
      </c>
      <c r="O5613" s="6" t="s">
        <v>38697</v>
      </c>
    </row>
    <row r="5614" spans="1:15" x14ac:dyDescent="0.25">
      <c r="A5614" t="s">
        <v>13126</v>
      </c>
      <c r="B5614" t="s">
        <v>13127</v>
      </c>
      <c r="E5614" t="s">
        <v>2659</v>
      </c>
      <c r="F5614" t="s">
        <v>30642</v>
      </c>
      <c r="I5614" t="s">
        <v>32149</v>
      </c>
      <c r="J5614" t="s">
        <v>32171</v>
      </c>
      <c r="M5614" t="s">
        <v>23</v>
      </c>
      <c r="O5614" s="6" t="s">
        <v>38697</v>
      </c>
    </row>
    <row r="5615" spans="1:15" x14ac:dyDescent="0.25">
      <c r="A5615" t="s">
        <v>13128</v>
      </c>
      <c r="B5615" t="s">
        <v>13129</v>
      </c>
      <c r="E5615" t="s">
        <v>2659</v>
      </c>
      <c r="F5615" t="s">
        <v>30646</v>
      </c>
      <c r="I5615" t="s">
        <v>32149</v>
      </c>
      <c r="J5615" t="s">
        <v>32172</v>
      </c>
      <c r="M5615" t="s">
        <v>23</v>
      </c>
      <c r="O5615" s="6" t="s">
        <v>38697</v>
      </c>
    </row>
    <row r="5616" spans="1:15" x14ac:dyDescent="0.25">
      <c r="A5616" t="s">
        <v>13130</v>
      </c>
      <c r="B5616" t="s">
        <v>13131</v>
      </c>
      <c r="E5616" t="s">
        <v>2659</v>
      </c>
      <c r="F5616" t="s">
        <v>103</v>
      </c>
      <c r="I5616" t="s">
        <v>32149</v>
      </c>
      <c r="J5616" t="s">
        <v>32173</v>
      </c>
      <c r="M5616" t="s">
        <v>3293</v>
      </c>
      <c r="O5616" s="6" t="s">
        <v>38697</v>
      </c>
    </row>
    <row r="5617" spans="1:15" x14ac:dyDescent="0.25">
      <c r="A5617" t="s">
        <v>13132</v>
      </c>
      <c r="B5617" t="s">
        <v>13133</v>
      </c>
      <c r="E5617" t="s">
        <v>2659</v>
      </c>
      <c r="F5617" t="s">
        <v>64</v>
      </c>
      <c r="I5617" t="s">
        <v>32149</v>
      </c>
      <c r="J5617" t="s">
        <v>32174</v>
      </c>
      <c r="M5617" t="s">
        <v>23</v>
      </c>
      <c r="O5617" s="6" t="s">
        <v>38697</v>
      </c>
    </row>
    <row r="5618" spans="1:15" x14ac:dyDescent="0.25">
      <c r="A5618" t="s">
        <v>13134</v>
      </c>
      <c r="B5618" t="s">
        <v>1355</v>
      </c>
      <c r="E5618" t="s">
        <v>2659</v>
      </c>
      <c r="F5618" t="s">
        <v>30771</v>
      </c>
      <c r="I5618" t="s">
        <v>30313</v>
      </c>
      <c r="J5618" t="s">
        <v>30312</v>
      </c>
      <c r="M5618" t="s">
        <v>23</v>
      </c>
      <c r="O5618" s="6" t="s">
        <v>38697</v>
      </c>
    </row>
    <row r="5619" spans="1:15" x14ac:dyDescent="0.25">
      <c r="A5619" t="s">
        <v>13135</v>
      </c>
      <c r="B5619" t="s">
        <v>13136</v>
      </c>
      <c r="E5619" t="s">
        <v>2659</v>
      </c>
      <c r="F5619" t="s">
        <v>30703</v>
      </c>
      <c r="I5619" t="s">
        <v>30313</v>
      </c>
      <c r="J5619" t="s">
        <v>32175</v>
      </c>
      <c r="M5619" t="s">
        <v>23</v>
      </c>
      <c r="O5619" s="6" t="s">
        <v>38697</v>
      </c>
    </row>
    <row r="5620" spans="1:15" x14ac:dyDescent="0.25">
      <c r="A5620" t="s">
        <v>13137</v>
      </c>
      <c r="B5620" t="s">
        <v>13138</v>
      </c>
      <c r="E5620" t="s">
        <v>2659</v>
      </c>
      <c r="F5620" t="s">
        <v>32176</v>
      </c>
      <c r="I5620" t="s">
        <v>30313</v>
      </c>
      <c r="J5620" t="s">
        <v>32177</v>
      </c>
      <c r="M5620" t="s">
        <v>3293</v>
      </c>
      <c r="O5620" s="6" t="s">
        <v>38697</v>
      </c>
    </row>
    <row r="5621" spans="1:15" x14ac:dyDescent="0.25">
      <c r="A5621" t="s">
        <v>13139</v>
      </c>
      <c r="B5621" t="s">
        <v>13140</v>
      </c>
      <c r="E5621" t="s">
        <v>2659</v>
      </c>
      <c r="F5621" t="s">
        <v>32178</v>
      </c>
      <c r="I5621" t="s">
        <v>30313</v>
      </c>
      <c r="J5621" t="s">
        <v>12827</v>
      </c>
      <c r="M5621" t="s">
        <v>3293</v>
      </c>
      <c r="O5621" s="6" t="s">
        <v>38697</v>
      </c>
    </row>
    <row r="5622" spans="1:15" x14ac:dyDescent="0.25">
      <c r="A5622" t="s">
        <v>13141</v>
      </c>
      <c r="B5622" t="s">
        <v>13142</v>
      </c>
      <c r="E5622" t="s">
        <v>2659</v>
      </c>
      <c r="F5622" t="s">
        <v>220</v>
      </c>
      <c r="I5622" t="s">
        <v>32098</v>
      </c>
      <c r="J5622" t="s">
        <v>32179</v>
      </c>
      <c r="M5622" t="s">
        <v>3293</v>
      </c>
      <c r="O5622" s="6" t="s">
        <v>38697</v>
      </c>
    </row>
    <row r="5623" spans="1:15" x14ac:dyDescent="0.25">
      <c r="A5623" t="s">
        <v>13143</v>
      </c>
      <c r="B5623" t="s">
        <v>13144</v>
      </c>
      <c r="E5623" t="s">
        <v>2659</v>
      </c>
      <c r="F5623" t="s">
        <v>220</v>
      </c>
      <c r="I5623" t="s">
        <v>32181</v>
      </c>
      <c r="J5623" t="s">
        <v>32180</v>
      </c>
      <c r="M5623" t="s">
        <v>23</v>
      </c>
      <c r="O5623" s="6" t="s">
        <v>38697</v>
      </c>
    </row>
    <row r="5624" spans="1:15" x14ac:dyDescent="0.25">
      <c r="A5624" t="s">
        <v>13145</v>
      </c>
      <c r="B5624" t="s">
        <v>13146</v>
      </c>
      <c r="E5624" t="s">
        <v>2659</v>
      </c>
      <c r="F5624" t="s">
        <v>30676</v>
      </c>
      <c r="I5624" t="s">
        <v>32181</v>
      </c>
      <c r="J5624" t="s">
        <v>32182</v>
      </c>
      <c r="M5624" t="s">
        <v>23</v>
      </c>
      <c r="O5624" s="6" t="s">
        <v>38697</v>
      </c>
    </row>
    <row r="5625" spans="1:15" x14ac:dyDescent="0.25">
      <c r="A5625" t="s">
        <v>13147</v>
      </c>
      <c r="B5625" t="s">
        <v>13148</v>
      </c>
      <c r="E5625" t="s">
        <v>2659</v>
      </c>
      <c r="F5625" t="s">
        <v>32183</v>
      </c>
      <c r="I5625" t="s">
        <v>10099</v>
      </c>
      <c r="J5625" t="s">
        <v>32184</v>
      </c>
      <c r="M5625" t="s">
        <v>3293</v>
      </c>
      <c r="O5625" s="6" t="s">
        <v>38697</v>
      </c>
    </row>
    <row r="5626" spans="1:15" x14ac:dyDescent="0.25">
      <c r="A5626" t="s">
        <v>13149</v>
      </c>
      <c r="B5626" t="s">
        <v>13150</v>
      </c>
      <c r="E5626" t="s">
        <v>2659</v>
      </c>
      <c r="F5626" t="s">
        <v>30646</v>
      </c>
      <c r="I5626" t="s">
        <v>10113</v>
      </c>
      <c r="J5626" t="s">
        <v>32185</v>
      </c>
      <c r="M5626" t="s">
        <v>3293</v>
      </c>
      <c r="O5626" s="6" t="s">
        <v>38736</v>
      </c>
    </row>
    <row r="5627" spans="1:15" x14ac:dyDescent="0.25">
      <c r="A5627" t="s">
        <v>13151</v>
      </c>
      <c r="B5627" t="s">
        <v>13152</v>
      </c>
      <c r="E5627" t="s">
        <v>2659</v>
      </c>
      <c r="F5627" t="s">
        <v>98</v>
      </c>
      <c r="I5627" t="s">
        <v>31692</v>
      </c>
      <c r="J5627" t="s">
        <v>32186</v>
      </c>
      <c r="M5627" t="s">
        <v>3293</v>
      </c>
      <c r="O5627" s="6" t="s">
        <v>38697</v>
      </c>
    </row>
    <row r="5628" spans="1:15" x14ac:dyDescent="0.25">
      <c r="A5628" t="s">
        <v>13153</v>
      </c>
      <c r="B5628" t="s">
        <v>13154</v>
      </c>
      <c r="E5628" t="s">
        <v>2659</v>
      </c>
      <c r="F5628" t="s">
        <v>220</v>
      </c>
      <c r="I5628" t="s">
        <v>2532</v>
      </c>
      <c r="J5628" t="s">
        <v>32187</v>
      </c>
      <c r="M5628" t="s">
        <v>3293</v>
      </c>
      <c r="O5628" s="6" t="s">
        <v>38752</v>
      </c>
    </row>
    <row r="5629" spans="1:15" x14ac:dyDescent="0.25">
      <c r="A5629" t="s">
        <v>13155</v>
      </c>
      <c r="B5629" t="s">
        <v>13156</v>
      </c>
      <c r="E5629" t="s">
        <v>2659</v>
      </c>
      <c r="F5629" t="s">
        <v>220</v>
      </c>
      <c r="I5629" t="s">
        <v>2532</v>
      </c>
      <c r="J5629" t="s">
        <v>32188</v>
      </c>
      <c r="M5629" t="s">
        <v>3293</v>
      </c>
      <c r="O5629" s="6" t="s">
        <v>38752</v>
      </c>
    </row>
    <row r="5630" spans="1:15" x14ac:dyDescent="0.25">
      <c r="A5630" t="s">
        <v>13157</v>
      </c>
      <c r="B5630" t="s">
        <v>13158</v>
      </c>
      <c r="E5630" t="s">
        <v>2659</v>
      </c>
      <c r="F5630" t="s">
        <v>30689</v>
      </c>
      <c r="I5630" t="s">
        <v>10545</v>
      </c>
      <c r="J5630" t="s">
        <v>32189</v>
      </c>
      <c r="M5630" t="s">
        <v>3293</v>
      </c>
      <c r="O5630" s="6" t="s">
        <v>38697</v>
      </c>
    </row>
    <row r="5631" spans="1:15" x14ac:dyDescent="0.25">
      <c r="A5631" t="s">
        <v>13159</v>
      </c>
      <c r="B5631" t="s">
        <v>13160</v>
      </c>
      <c r="E5631" t="s">
        <v>2659</v>
      </c>
      <c r="F5631" t="s">
        <v>341</v>
      </c>
      <c r="I5631" t="s">
        <v>2532</v>
      </c>
      <c r="J5631" t="s">
        <v>32190</v>
      </c>
      <c r="M5631" t="s">
        <v>23</v>
      </c>
      <c r="O5631" s="6" t="s">
        <v>38752</v>
      </c>
    </row>
    <row r="5632" spans="1:15" x14ac:dyDescent="0.25">
      <c r="A5632" t="s">
        <v>13161</v>
      </c>
      <c r="B5632" t="s">
        <v>13162</v>
      </c>
      <c r="E5632" t="s">
        <v>2659</v>
      </c>
      <c r="F5632" t="s">
        <v>31190</v>
      </c>
      <c r="I5632" t="s">
        <v>31498</v>
      </c>
      <c r="J5632" t="s">
        <v>32191</v>
      </c>
      <c r="M5632" t="s">
        <v>3293</v>
      </c>
      <c r="O5632" s="6" t="s">
        <v>38752</v>
      </c>
    </row>
    <row r="5633" spans="1:15" x14ac:dyDescent="0.25">
      <c r="A5633" t="s">
        <v>13163</v>
      </c>
      <c r="B5633" t="s">
        <v>13164</v>
      </c>
      <c r="E5633" t="s">
        <v>2659</v>
      </c>
      <c r="F5633" t="s">
        <v>30798</v>
      </c>
      <c r="I5633" t="s">
        <v>32193</v>
      </c>
      <c r="J5633" t="s">
        <v>32192</v>
      </c>
      <c r="M5633" t="s">
        <v>3293</v>
      </c>
      <c r="O5633" s="6" t="s">
        <v>38697</v>
      </c>
    </row>
    <row r="5634" spans="1:15" x14ac:dyDescent="0.25">
      <c r="A5634" t="s">
        <v>13165</v>
      </c>
      <c r="B5634" t="s">
        <v>13166</v>
      </c>
      <c r="E5634" t="s">
        <v>2659</v>
      </c>
      <c r="F5634" t="s">
        <v>30708</v>
      </c>
      <c r="I5634" t="s">
        <v>32193</v>
      </c>
      <c r="J5634" t="s">
        <v>32194</v>
      </c>
      <c r="M5634" t="s">
        <v>3293</v>
      </c>
      <c r="O5634" s="6" t="s">
        <v>38697</v>
      </c>
    </row>
    <row r="5635" spans="1:15" x14ac:dyDescent="0.25">
      <c r="A5635" t="s">
        <v>13167</v>
      </c>
      <c r="B5635" t="s">
        <v>13168</v>
      </c>
      <c r="E5635" t="s">
        <v>2659</v>
      </c>
      <c r="F5635" t="s">
        <v>32195</v>
      </c>
      <c r="I5635" t="s">
        <v>32193</v>
      </c>
      <c r="J5635" t="s">
        <v>32196</v>
      </c>
      <c r="M5635" t="s">
        <v>3293</v>
      </c>
      <c r="O5635" s="6" t="s">
        <v>38697</v>
      </c>
    </row>
    <row r="5636" spans="1:15" x14ac:dyDescent="0.25">
      <c r="A5636" t="s">
        <v>13169</v>
      </c>
      <c r="B5636" t="s">
        <v>13170</v>
      </c>
      <c r="E5636" t="s">
        <v>2659</v>
      </c>
      <c r="F5636" t="s">
        <v>30751</v>
      </c>
      <c r="I5636" t="s">
        <v>32198</v>
      </c>
      <c r="J5636" t="s">
        <v>32197</v>
      </c>
      <c r="M5636" t="s">
        <v>23</v>
      </c>
      <c r="O5636" s="6" t="s">
        <v>38728</v>
      </c>
    </row>
    <row r="5637" spans="1:15" x14ac:dyDescent="0.25">
      <c r="A5637" t="s">
        <v>13171</v>
      </c>
      <c r="B5637" t="s">
        <v>13172</v>
      </c>
      <c r="E5637" t="s">
        <v>2659</v>
      </c>
      <c r="F5637" t="s">
        <v>18</v>
      </c>
      <c r="I5637" t="s">
        <v>2378</v>
      </c>
      <c r="J5637" t="s">
        <v>25587</v>
      </c>
      <c r="M5637" t="s">
        <v>23</v>
      </c>
      <c r="O5637" s="6" t="s">
        <v>38752</v>
      </c>
    </row>
    <row r="5638" spans="1:15" x14ac:dyDescent="0.25">
      <c r="A5638" t="s">
        <v>13173</v>
      </c>
      <c r="B5638" t="s">
        <v>13174</v>
      </c>
      <c r="E5638" t="s">
        <v>2659</v>
      </c>
      <c r="F5638" t="s">
        <v>103</v>
      </c>
      <c r="I5638" t="s">
        <v>2378</v>
      </c>
      <c r="J5638" t="s">
        <v>32199</v>
      </c>
      <c r="M5638" t="s">
        <v>23</v>
      </c>
      <c r="O5638" s="6" t="s">
        <v>38752</v>
      </c>
    </row>
    <row r="5639" spans="1:15" x14ac:dyDescent="0.25">
      <c r="A5639" t="s">
        <v>13175</v>
      </c>
      <c r="B5639" t="s">
        <v>13176</v>
      </c>
      <c r="E5639" t="s">
        <v>2659</v>
      </c>
      <c r="F5639" t="s">
        <v>31329</v>
      </c>
      <c r="I5639" t="s">
        <v>32201</v>
      </c>
      <c r="J5639" t="s">
        <v>32200</v>
      </c>
      <c r="M5639" t="s">
        <v>23</v>
      </c>
      <c r="O5639" s="6" t="s">
        <v>38697</v>
      </c>
    </row>
    <row r="5640" spans="1:15" x14ac:dyDescent="0.25">
      <c r="A5640" t="s">
        <v>13177</v>
      </c>
      <c r="B5640" t="s">
        <v>13178</v>
      </c>
      <c r="E5640" t="s">
        <v>2659</v>
      </c>
      <c r="F5640" t="s">
        <v>220</v>
      </c>
      <c r="I5640" t="s">
        <v>32201</v>
      </c>
      <c r="J5640" t="s">
        <v>32202</v>
      </c>
      <c r="M5640" t="s">
        <v>23</v>
      </c>
      <c r="O5640" s="6" t="s">
        <v>38697</v>
      </c>
    </row>
    <row r="5641" spans="1:15" x14ac:dyDescent="0.25">
      <c r="A5641" t="s">
        <v>13179</v>
      </c>
      <c r="B5641" t="s">
        <v>13180</v>
      </c>
      <c r="E5641" t="s">
        <v>2659</v>
      </c>
      <c r="F5641" t="s">
        <v>30642</v>
      </c>
      <c r="I5641" t="s">
        <v>32201</v>
      </c>
      <c r="J5641" t="s">
        <v>32203</v>
      </c>
      <c r="M5641" t="s">
        <v>23</v>
      </c>
      <c r="O5641" s="6" t="s">
        <v>38697</v>
      </c>
    </row>
    <row r="5642" spans="1:15" x14ac:dyDescent="0.25">
      <c r="A5642" t="s">
        <v>13181</v>
      </c>
      <c r="B5642" t="s">
        <v>13182</v>
      </c>
      <c r="E5642" t="s">
        <v>2659</v>
      </c>
      <c r="F5642" t="s">
        <v>32204</v>
      </c>
      <c r="I5642" t="s">
        <v>32201</v>
      </c>
      <c r="J5642" t="s">
        <v>32205</v>
      </c>
      <c r="M5642" t="s">
        <v>23</v>
      </c>
      <c r="O5642" s="6" t="s">
        <v>38697</v>
      </c>
    </row>
    <row r="5643" spans="1:15" x14ac:dyDescent="0.25">
      <c r="A5643" t="s">
        <v>13183</v>
      </c>
      <c r="B5643" t="s">
        <v>13184</v>
      </c>
      <c r="E5643" t="s">
        <v>2659</v>
      </c>
      <c r="F5643" t="s">
        <v>31867</v>
      </c>
      <c r="I5643" t="s">
        <v>32201</v>
      </c>
      <c r="J5643" t="s">
        <v>32206</v>
      </c>
      <c r="M5643" t="s">
        <v>23</v>
      </c>
      <c r="O5643" s="6" t="s">
        <v>38697</v>
      </c>
    </row>
    <row r="5644" spans="1:15" x14ac:dyDescent="0.25">
      <c r="A5644" t="s">
        <v>13185</v>
      </c>
      <c r="B5644" t="s">
        <v>13186</v>
      </c>
      <c r="E5644" t="s">
        <v>2659</v>
      </c>
      <c r="F5644" t="s">
        <v>32207</v>
      </c>
      <c r="I5644" t="s">
        <v>32209</v>
      </c>
      <c r="J5644" t="s">
        <v>32208</v>
      </c>
      <c r="M5644" t="s">
        <v>23</v>
      </c>
      <c r="O5644" s="6" t="s">
        <v>38728</v>
      </c>
    </row>
    <row r="5645" spans="1:15" x14ac:dyDescent="0.25">
      <c r="A5645" t="s">
        <v>13187</v>
      </c>
      <c r="B5645" t="s">
        <v>13188</v>
      </c>
      <c r="E5645" t="s">
        <v>2659</v>
      </c>
      <c r="F5645" t="s">
        <v>30650</v>
      </c>
      <c r="I5645" t="s">
        <v>21914</v>
      </c>
      <c r="J5645" t="s">
        <v>32210</v>
      </c>
      <c r="M5645" t="s">
        <v>23</v>
      </c>
      <c r="O5645" s="6" t="s">
        <v>38697</v>
      </c>
    </row>
    <row r="5646" spans="1:15" x14ac:dyDescent="0.25">
      <c r="A5646" t="s">
        <v>13189</v>
      </c>
      <c r="B5646" t="s">
        <v>13190</v>
      </c>
      <c r="E5646" t="s">
        <v>2659</v>
      </c>
      <c r="F5646" t="s">
        <v>98</v>
      </c>
      <c r="I5646" t="s">
        <v>32212</v>
      </c>
      <c r="J5646" t="s">
        <v>32211</v>
      </c>
      <c r="M5646" t="s">
        <v>23</v>
      </c>
      <c r="O5646" s="6" t="s">
        <v>38697</v>
      </c>
    </row>
    <row r="5647" spans="1:15" x14ac:dyDescent="0.25">
      <c r="A5647" t="s">
        <v>13191</v>
      </c>
      <c r="B5647" t="s">
        <v>13192</v>
      </c>
      <c r="E5647" t="s">
        <v>2659</v>
      </c>
      <c r="F5647" t="s">
        <v>32213</v>
      </c>
      <c r="I5647" t="s">
        <v>32212</v>
      </c>
      <c r="J5647" t="s">
        <v>32214</v>
      </c>
      <c r="M5647" t="s">
        <v>3293</v>
      </c>
      <c r="O5647" s="6" t="s">
        <v>38697</v>
      </c>
    </row>
    <row r="5648" spans="1:15" x14ac:dyDescent="0.25">
      <c r="A5648" t="s">
        <v>13193</v>
      </c>
      <c r="B5648" t="s">
        <v>10687</v>
      </c>
      <c r="E5648" t="s">
        <v>2659</v>
      </c>
      <c r="F5648" t="s">
        <v>372</v>
      </c>
      <c r="I5648" t="s">
        <v>31889</v>
      </c>
      <c r="J5648" t="s">
        <v>32215</v>
      </c>
      <c r="M5648" t="s">
        <v>3293</v>
      </c>
      <c r="O5648" s="6" t="s">
        <v>38697</v>
      </c>
    </row>
    <row r="5649" spans="1:15" x14ac:dyDescent="0.25">
      <c r="A5649" t="s">
        <v>13194</v>
      </c>
      <c r="B5649" t="s">
        <v>13195</v>
      </c>
      <c r="E5649" t="s">
        <v>2659</v>
      </c>
      <c r="F5649" t="s">
        <v>220</v>
      </c>
      <c r="I5649" t="s">
        <v>32217</v>
      </c>
      <c r="J5649" t="s">
        <v>32216</v>
      </c>
      <c r="M5649" t="s">
        <v>23</v>
      </c>
      <c r="O5649" s="6" t="s">
        <v>38728</v>
      </c>
    </row>
    <row r="5650" spans="1:15" x14ac:dyDescent="0.25">
      <c r="A5650" t="s">
        <v>13196</v>
      </c>
      <c r="B5650" t="s">
        <v>13197</v>
      </c>
      <c r="E5650" t="s">
        <v>2659</v>
      </c>
      <c r="F5650" t="s">
        <v>30877</v>
      </c>
      <c r="I5650" t="s">
        <v>32219</v>
      </c>
      <c r="J5650" t="s">
        <v>32218</v>
      </c>
      <c r="M5650" t="s">
        <v>23</v>
      </c>
      <c r="O5650" s="6" t="s">
        <v>38697</v>
      </c>
    </row>
    <row r="5651" spans="1:15" x14ac:dyDescent="0.25">
      <c r="A5651" t="s">
        <v>13198</v>
      </c>
      <c r="B5651" t="s">
        <v>13199</v>
      </c>
      <c r="E5651" t="s">
        <v>2659</v>
      </c>
      <c r="F5651" t="s">
        <v>30874</v>
      </c>
      <c r="I5651" t="s">
        <v>32219</v>
      </c>
      <c r="J5651" t="s">
        <v>32220</v>
      </c>
      <c r="M5651" t="s">
        <v>23</v>
      </c>
      <c r="O5651" s="6" t="s">
        <v>38697</v>
      </c>
    </row>
    <row r="5652" spans="1:15" x14ac:dyDescent="0.25">
      <c r="A5652" t="s">
        <v>13200</v>
      </c>
      <c r="B5652" t="s">
        <v>13201</v>
      </c>
      <c r="E5652" t="s">
        <v>2659</v>
      </c>
      <c r="F5652" t="s">
        <v>30689</v>
      </c>
      <c r="I5652" t="s">
        <v>31692</v>
      </c>
      <c r="J5652" t="s">
        <v>32221</v>
      </c>
      <c r="M5652" t="s">
        <v>3293</v>
      </c>
      <c r="O5652" s="6" t="s">
        <v>38697</v>
      </c>
    </row>
    <row r="5653" spans="1:15" x14ac:dyDescent="0.25">
      <c r="A5653" t="s">
        <v>13202</v>
      </c>
      <c r="B5653" t="s">
        <v>13203</v>
      </c>
      <c r="E5653" t="s">
        <v>2659</v>
      </c>
      <c r="F5653" t="s">
        <v>30689</v>
      </c>
      <c r="I5653" t="s">
        <v>31692</v>
      </c>
      <c r="J5653" t="s">
        <v>32222</v>
      </c>
      <c r="M5653" t="s">
        <v>3293</v>
      </c>
      <c r="O5653" s="6" t="s">
        <v>38697</v>
      </c>
    </row>
    <row r="5654" spans="1:15" x14ac:dyDescent="0.25">
      <c r="A5654" t="s">
        <v>13204</v>
      </c>
      <c r="B5654" t="s">
        <v>13205</v>
      </c>
      <c r="E5654" t="s">
        <v>2659</v>
      </c>
      <c r="F5654" t="s">
        <v>848</v>
      </c>
      <c r="I5654" t="s">
        <v>10506</v>
      </c>
      <c r="J5654" t="s">
        <v>32223</v>
      </c>
      <c r="M5654" t="s">
        <v>23</v>
      </c>
      <c r="O5654" s="6" t="s">
        <v>38697</v>
      </c>
    </row>
    <row r="5655" spans="1:15" x14ac:dyDescent="0.25">
      <c r="A5655" t="s">
        <v>13206</v>
      </c>
      <c r="B5655" t="s">
        <v>13207</v>
      </c>
      <c r="E5655" t="s">
        <v>2659</v>
      </c>
      <c r="F5655" t="s">
        <v>220</v>
      </c>
      <c r="I5655" t="s">
        <v>31692</v>
      </c>
      <c r="J5655" t="s">
        <v>32224</v>
      </c>
      <c r="M5655" t="s">
        <v>3293</v>
      </c>
      <c r="O5655" s="6" t="s">
        <v>38697</v>
      </c>
    </row>
    <row r="5656" spans="1:15" x14ac:dyDescent="0.25">
      <c r="A5656" t="s">
        <v>13208</v>
      </c>
      <c r="B5656" t="s">
        <v>13209</v>
      </c>
      <c r="E5656" t="s">
        <v>2659</v>
      </c>
      <c r="F5656" t="s">
        <v>220</v>
      </c>
      <c r="I5656" t="s">
        <v>31692</v>
      </c>
      <c r="J5656" t="s">
        <v>32225</v>
      </c>
      <c r="M5656" t="s">
        <v>3293</v>
      </c>
      <c r="O5656" s="6" t="s">
        <v>38697</v>
      </c>
    </row>
    <row r="5657" spans="1:15" x14ac:dyDescent="0.25">
      <c r="A5657" t="s">
        <v>13210</v>
      </c>
      <c r="B5657" t="s">
        <v>13211</v>
      </c>
      <c r="E5657" t="s">
        <v>2659</v>
      </c>
      <c r="F5657" t="s">
        <v>848</v>
      </c>
      <c r="I5657" t="s">
        <v>32227</v>
      </c>
      <c r="J5657" t="s">
        <v>32226</v>
      </c>
      <c r="M5657" t="s">
        <v>3293</v>
      </c>
      <c r="O5657" s="6" t="s">
        <v>38697</v>
      </c>
    </row>
    <row r="5658" spans="1:15" x14ac:dyDescent="0.25">
      <c r="A5658" t="s">
        <v>13212</v>
      </c>
      <c r="B5658" t="s">
        <v>13213</v>
      </c>
      <c r="E5658" t="s">
        <v>2659</v>
      </c>
      <c r="F5658" t="s">
        <v>30900</v>
      </c>
      <c r="I5658" t="s">
        <v>32227</v>
      </c>
      <c r="J5658" t="s">
        <v>32228</v>
      </c>
      <c r="M5658" t="s">
        <v>3293</v>
      </c>
      <c r="O5658" s="6" t="s">
        <v>38697</v>
      </c>
    </row>
    <row r="5659" spans="1:15" x14ac:dyDescent="0.25">
      <c r="A5659" t="s">
        <v>13214</v>
      </c>
      <c r="B5659" t="s">
        <v>10624</v>
      </c>
      <c r="E5659" t="s">
        <v>2659</v>
      </c>
      <c r="F5659" t="s">
        <v>30689</v>
      </c>
      <c r="I5659" t="s">
        <v>32227</v>
      </c>
      <c r="J5659" t="s">
        <v>32229</v>
      </c>
      <c r="M5659" t="s">
        <v>23</v>
      </c>
      <c r="O5659" s="6" t="s">
        <v>38697</v>
      </c>
    </row>
    <row r="5660" spans="1:15" x14ac:dyDescent="0.25">
      <c r="A5660" t="s">
        <v>13215</v>
      </c>
      <c r="B5660" t="s">
        <v>13216</v>
      </c>
      <c r="E5660" t="s">
        <v>2659</v>
      </c>
      <c r="F5660" t="s">
        <v>32230</v>
      </c>
      <c r="I5660" t="s">
        <v>32227</v>
      </c>
      <c r="J5660" t="s">
        <v>32231</v>
      </c>
      <c r="M5660" t="s">
        <v>3293</v>
      </c>
      <c r="O5660" s="6" t="s">
        <v>38697</v>
      </c>
    </row>
    <row r="5661" spans="1:15" x14ac:dyDescent="0.25">
      <c r="A5661" t="s">
        <v>13217</v>
      </c>
      <c r="B5661" t="s">
        <v>13218</v>
      </c>
      <c r="E5661" t="s">
        <v>2659</v>
      </c>
      <c r="F5661" t="s">
        <v>31218</v>
      </c>
      <c r="I5661" t="s">
        <v>32227</v>
      </c>
      <c r="J5661" t="s">
        <v>32232</v>
      </c>
      <c r="M5661" t="s">
        <v>3293</v>
      </c>
      <c r="O5661" s="6" t="s">
        <v>38697</v>
      </c>
    </row>
    <row r="5662" spans="1:15" x14ac:dyDescent="0.25">
      <c r="A5662" t="s">
        <v>13219</v>
      </c>
      <c r="B5662" t="s">
        <v>13220</v>
      </c>
      <c r="E5662" t="s">
        <v>2659</v>
      </c>
      <c r="F5662" t="s">
        <v>30672</v>
      </c>
      <c r="I5662" t="s">
        <v>32227</v>
      </c>
      <c r="J5662" t="s">
        <v>32233</v>
      </c>
      <c r="M5662" t="s">
        <v>3293</v>
      </c>
      <c r="O5662" s="6" t="s">
        <v>38697</v>
      </c>
    </row>
    <row r="5663" spans="1:15" x14ac:dyDescent="0.25">
      <c r="A5663" t="s">
        <v>13221</v>
      </c>
      <c r="B5663" t="s">
        <v>13222</v>
      </c>
      <c r="E5663" t="s">
        <v>2659</v>
      </c>
      <c r="F5663" t="s">
        <v>30689</v>
      </c>
      <c r="I5663" t="s">
        <v>32227</v>
      </c>
      <c r="J5663" t="s">
        <v>32234</v>
      </c>
      <c r="M5663" t="s">
        <v>23</v>
      </c>
      <c r="O5663" s="6" t="s">
        <v>38697</v>
      </c>
    </row>
    <row r="5664" spans="1:15" x14ac:dyDescent="0.25">
      <c r="A5664" t="s">
        <v>13223</v>
      </c>
      <c r="B5664" t="s">
        <v>10593</v>
      </c>
      <c r="E5664" t="s">
        <v>2659</v>
      </c>
      <c r="F5664" t="s">
        <v>220</v>
      </c>
      <c r="I5664" t="s">
        <v>32236</v>
      </c>
      <c r="J5664" t="s">
        <v>32235</v>
      </c>
      <c r="M5664" t="s">
        <v>23</v>
      </c>
      <c r="O5664" s="6" t="s">
        <v>38697</v>
      </c>
    </row>
    <row r="5665" spans="1:15" x14ac:dyDescent="0.25">
      <c r="A5665" t="s">
        <v>13224</v>
      </c>
      <c r="B5665" t="s">
        <v>13225</v>
      </c>
      <c r="E5665" t="s">
        <v>2659</v>
      </c>
      <c r="F5665" t="s">
        <v>31490</v>
      </c>
      <c r="I5665" t="s">
        <v>32238</v>
      </c>
      <c r="J5665" t="s">
        <v>32237</v>
      </c>
      <c r="M5665" t="s">
        <v>23</v>
      </c>
      <c r="O5665" s="6" t="s">
        <v>38728</v>
      </c>
    </row>
    <row r="5666" spans="1:15" x14ac:dyDescent="0.25">
      <c r="A5666" t="s">
        <v>13226</v>
      </c>
      <c r="B5666" t="s">
        <v>13227</v>
      </c>
      <c r="E5666" t="s">
        <v>2659</v>
      </c>
      <c r="F5666" t="s">
        <v>2682</v>
      </c>
      <c r="I5666" t="s">
        <v>32238</v>
      </c>
      <c r="J5666" t="s">
        <v>32239</v>
      </c>
      <c r="M5666" t="s">
        <v>23</v>
      </c>
      <c r="O5666" s="6" t="s">
        <v>38728</v>
      </c>
    </row>
    <row r="5667" spans="1:15" x14ac:dyDescent="0.25">
      <c r="A5667" t="s">
        <v>13228</v>
      </c>
      <c r="B5667" t="s">
        <v>13229</v>
      </c>
      <c r="E5667" t="s">
        <v>2659</v>
      </c>
      <c r="F5667" t="s">
        <v>30676</v>
      </c>
      <c r="I5667" t="s">
        <v>32241</v>
      </c>
      <c r="J5667" t="s">
        <v>32240</v>
      </c>
      <c r="M5667" t="s">
        <v>3293</v>
      </c>
      <c r="O5667" s="6" t="s">
        <v>38697</v>
      </c>
    </row>
    <row r="5668" spans="1:15" x14ac:dyDescent="0.25">
      <c r="A5668" t="s">
        <v>13230</v>
      </c>
      <c r="B5668" t="s">
        <v>13231</v>
      </c>
      <c r="E5668" t="s">
        <v>2659</v>
      </c>
      <c r="F5668" t="s">
        <v>220</v>
      </c>
      <c r="I5668" t="s">
        <v>32243</v>
      </c>
      <c r="J5668" t="s">
        <v>32242</v>
      </c>
      <c r="M5668" t="s">
        <v>23</v>
      </c>
      <c r="O5668" s="6" t="s">
        <v>38697</v>
      </c>
    </row>
    <row r="5669" spans="1:15" x14ac:dyDescent="0.25">
      <c r="A5669" t="s">
        <v>13232</v>
      </c>
      <c r="B5669" t="s">
        <v>13233</v>
      </c>
      <c r="E5669" t="s">
        <v>2659</v>
      </c>
      <c r="F5669" t="s">
        <v>30781</v>
      </c>
      <c r="I5669" t="s">
        <v>32241</v>
      </c>
      <c r="J5669" t="s">
        <v>32244</v>
      </c>
      <c r="M5669" t="s">
        <v>3293</v>
      </c>
      <c r="O5669" s="6" t="s">
        <v>38697</v>
      </c>
    </row>
    <row r="5670" spans="1:15" x14ac:dyDescent="0.25">
      <c r="A5670" t="s">
        <v>13234</v>
      </c>
      <c r="B5670" t="s">
        <v>13235</v>
      </c>
      <c r="E5670" t="s">
        <v>2659</v>
      </c>
      <c r="F5670" t="s">
        <v>30834</v>
      </c>
      <c r="I5670" t="s">
        <v>32241</v>
      </c>
      <c r="J5670" t="s">
        <v>32245</v>
      </c>
      <c r="M5670" t="s">
        <v>23</v>
      </c>
      <c r="O5670" s="6" t="s">
        <v>38697</v>
      </c>
    </row>
    <row r="5671" spans="1:15" x14ac:dyDescent="0.25">
      <c r="A5671" t="s">
        <v>13236</v>
      </c>
      <c r="B5671" t="s">
        <v>13237</v>
      </c>
      <c r="E5671" t="s">
        <v>2659</v>
      </c>
      <c r="F5671" t="s">
        <v>30676</v>
      </c>
      <c r="I5671" t="s">
        <v>32241</v>
      </c>
      <c r="J5671" t="s">
        <v>32246</v>
      </c>
      <c r="M5671" t="s">
        <v>3293</v>
      </c>
      <c r="O5671" s="6" t="s">
        <v>38697</v>
      </c>
    </row>
    <row r="5672" spans="1:15" x14ac:dyDescent="0.25">
      <c r="A5672" t="s">
        <v>13238</v>
      </c>
      <c r="B5672" t="s">
        <v>13239</v>
      </c>
      <c r="E5672" t="s">
        <v>2659</v>
      </c>
      <c r="F5672" t="s">
        <v>32247</v>
      </c>
      <c r="I5672" t="s">
        <v>32241</v>
      </c>
      <c r="J5672" t="s">
        <v>32248</v>
      </c>
      <c r="M5672" t="s">
        <v>3293</v>
      </c>
      <c r="O5672" s="6" t="s">
        <v>38697</v>
      </c>
    </row>
    <row r="5673" spans="1:15" x14ac:dyDescent="0.25">
      <c r="A5673" t="s">
        <v>13240</v>
      </c>
      <c r="B5673" t="s">
        <v>13241</v>
      </c>
      <c r="E5673" t="s">
        <v>2659</v>
      </c>
      <c r="F5673" t="s">
        <v>98</v>
      </c>
      <c r="I5673" t="s">
        <v>32241</v>
      </c>
      <c r="J5673" t="s">
        <v>32249</v>
      </c>
      <c r="M5673" t="s">
        <v>3293</v>
      </c>
      <c r="O5673" s="6" t="s">
        <v>38697</v>
      </c>
    </row>
    <row r="5674" spans="1:15" x14ac:dyDescent="0.25">
      <c r="A5674" t="s">
        <v>13242</v>
      </c>
      <c r="B5674" t="s">
        <v>13243</v>
      </c>
      <c r="E5674" t="s">
        <v>2659</v>
      </c>
      <c r="F5674" t="s">
        <v>31886</v>
      </c>
      <c r="I5674" t="s">
        <v>32078</v>
      </c>
      <c r="J5674" t="s">
        <v>32250</v>
      </c>
      <c r="M5674" t="s">
        <v>3293</v>
      </c>
      <c r="O5674" s="6" t="s">
        <v>38697</v>
      </c>
    </row>
    <row r="5675" spans="1:15" x14ac:dyDescent="0.25">
      <c r="A5675" t="s">
        <v>13244</v>
      </c>
      <c r="B5675" t="s">
        <v>13245</v>
      </c>
      <c r="E5675" t="s">
        <v>2659</v>
      </c>
      <c r="F5675" t="s">
        <v>30779</v>
      </c>
      <c r="I5675" t="s">
        <v>32252</v>
      </c>
      <c r="J5675" t="s">
        <v>32251</v>
      </c>
      <c r="M5675" t="s">
        <v>23</v>
      </c>
      <c r="O5675" s="6" t="s">
        <v>38697</v>
      </c>
    </row>
    <row r="5676" spans="1:15" x14ac:dyDescent="0.25">
      <c r="A5676" t="s">
        <v>13246</v>
      </c>
      <c r="B5676" t="s">
        <v>10520</v>
      </c>
      <c r="E5676" t="s">
        <v>2659</v>
      </c>
      <c r="F5676" t="s">
        <v>30635</v>
      </c>
      <c r="I5676" t="s">
        <v>32254</v>
      </c>
      <c r="J5676" t="s">
        <v>32253</v>
      </c>
      <c r="M5676" t="s">
        <v>3293</v>
      </c>
      <c r="O5676" s="6" t="s">
        <v>38697</v>
      </c>
    </row>
    <row r="5677" spans="1:15" x14ac:dyDescent="0.25">
      <c r="A5677" t="s">
        <v>13247</v>
      </c>
      <c r="B5677" t="s">
        <v>13248</v>
      </c>
      <c r="E5677" t="s">
        <v>2659</v>
      </c>
      <c r="F5677" t="s">
        <v>31608</v>
      </c>
      <c r="I5677" t="s">
        <v>32252</v>
      </c>
      <c r="J5677" t="s">
        <v>32255</v>
      </c>
      <c r="M5677" t="s">
        <v>23</v>
      </c>
      <c r="O5677" s="6" t="s">
        <v>38697</v>
      </c>
    </row>
    <row r="5678" spans="1:15" x14ac:dyDescent="0.25">
      <c r="A5678" t="s">
        <v>13249</v>
      </c>
      <c r="B5678" t="s">
        <v>13250</v>
      </c>
      <c r="E5678" t="s">
        <v>2659</v>
      </c>
      <c r="F5678" t="s">
        <v>30874</v>
      </c>
      <c r="I5678" t="s">
        <v>32252</v>
      </c>
      <c r="J5678" t="s">
        <v>32256</v>
      </c>
      <c r="M5678" t="s">
        <v>23</v>
      </c>
      <c r="O5678" s="6" t="s">
        <v>38697</v>
      </c>
    </row>
    <row r="5679" spans="1:15" x14ac:dyDescent="0.25">
      <c r="A5679" t="s">
        <v>13251</v>
      </c>
      <c r="B5679" t="s">
        <v>13252</v>
      </c>
      <c r="E5679" t="s">
        <v>2659</v>
      </c>
      <c r="F5679" t="s">
        <v>30946</v>
      </c>
      <c r="I5679" t="s">
        <v>10506</v>
      </c>
      <c r="J5679" t="s">
        <v>32257</v>
      </c>
      <c r="M5679" t="s">
        <v>23</v>
      </c>
      <c r="O5679" s="6" t="s">
        <v>38697</v>
      </c>
    </row>
    <row r="5680" spans="1:15" x14ac:dyDescent="0.25">
      <c r="A5680" t="s">
        <v>13253</v>
      </c>
      <c r="B5680" t="s">
        <v>13254</v>
      </c>
      <c r="E5680" t="s">
        <v>2659</v>
      </c>
      <c r="F5680" t="s">
        <v>30676</v>
      </c>
      <c r="I5680" t="s">
        <v>31498</v>
      </c>
      <c r="M5680" t="s">
        <v>23</v>
      </c>
      <c r="O5680" s="6" t="s">
        <v>38752</v>
      </c>
    </row>
    <row r="5681" spans="1:15" x14ac:dyDescent="0.25">
      <c r="A5681" t="s">
        <v>13255</v>
      </c>
      <c r="B5681" t="s">
        <v>10582</v>
      </c>
      <c r="E5681" t="s">
        <v>2659</v>
      </c>
      <c r="F5681" t="s">
        <v>30689</v>
      </c>
      <c r="I5681" t="s">
        <v>31498</v>
      </c>
      <c r="J5681" t="s">
        <v>32258</v>
      </c>
      <c r="M5681" t="s">
        <v>23</v>
      </c>
      <c r="O5681" s="6" t="s">
        <v>38752</v>
      </c>
    </row>
    <row r="5682" spans="1:15" x14ac:dyDescent="0.25">
      <c r="A5682" t="s">
        <v>13256</v>
      </c>
      <c r="B5682" t="s">
        <v>13257</v>
      </c>
      <c r="E5682" t="s">
        <v>2659</v>
      </c>
      <c r="F5682" t="s">
        <v>31622</v>
      </c>
      <c r="I5682" t="s">
        <v>31498</v>
      </c>
      <c r="J5682" t="s">
        <v>32259</v>
      </c>
      <c r="M5682" t="s">
        <v>23</v>
      </c>
      <c r="O5682" s="6" t="s">
        <v>38752</v>
      </c>
    </row>
    <row r="5683" spans="1:15" x14ac:dyDescent="0.25">
      <c r="A5683" t="s">
        <v>13258</v>
      </c>
      <c r="B5683" t="s">
        <v>13259</v>
      </c>
      <c r="E5683" t="s">
        <v>2659</v>
      </c>
      <c r="F5683" t="s">
        <v>103</v>
      </c>
      <c r="I5683" t="s">
        <v>31498</v>
      </c>
      <c r="J5683" t="s">
        <v>32260</v>
      </c>
      <c r="M5683" t="s">
        <v>23</v>
      </c>
      <c r="O5683" s="6" t="s">
        <v>38752</v>
      </c>
    </row>
    <row r="5684" spans="1:15" x14ac:dyDescent="0.25">
      <c r="A5684" t="s">
        <v>13260</v>
      </c>
      <c r="B5684" t="s">
        <v>13261</v>
      </c>
      <c r="E5684" t="s">
        <v>2659</v>
      </c>
      <c r="F5684" t="s">
        <v>359</v>
      </c>
      <c r="I5684" t="s">
        <v>31498</v>
      </c>
      <c r="J5684" t="s">
        <v>32261</v>
      </c>
      <c r="M5684" t="s">
        <v>23</v>
      </c>
      <c r="O5684" s="6" t="s">
        <v>38752</v>
      </c>
    </row>
    <row r="5685" spans="1:15" x14ac:dyDescent="0.25">
      <c r="A5685" t="s">
        <v>13262</v>
      </c>
      <c r="B5685" t="s">
        <v>13263</v>
      </c>
      <c r="E5685" t="s">
        <v>2659</v>
      </c>
      <c r="F5685" t="s">
        <v>64</v>
      </c>
      <c r="I5685" t="s">
        <v>31498</v>
      </c>
      <c r="J5685" t="s">
        <v>32262</v>
      </c>
      <c r="M5685" t="s">
        <v>23</v>
      </c>
      <c r="O5685" s="6" t="s">
        <v>38752</v>
      </c>
    </row>
    <row r="5686" spans="1:15" x14ac:dyDescent="0.25">
      <c r="A5686" t="s">
        <v>13264</v>
      </c>
      <c r="B5686" t="s">
        <v>13265</v>
      </c>
      <c r="E5686" t="s">
        <v>2659</v>
      </c>
      <c r="F5686" t="s">
        <v>220</v>
      </c>
      <c r="I5686" t="s">
        <v>31498</v>
      </c>
      <c r="J5686" t="s">
        <v>32263</v>
      </c>
      <c r="M5686" t="s">
        <v>23</v>
      </c>
      <c r="O5686" s="6" t="s">
        <v>38752</v>
      </c>
    </row>
    <row r="5687" spans="1:15" x14ac:dyDescent="0.25">
      <c r="A5687" t="s">
        <v>13266</v>
      </c>
      <c r="B5687" t="s">
        <v>13267</v>
      </c>
      <c r="E5687" t="s">
        <v>2659</v>
      </c>
      <c r="F5687" t="s">
        <v>98</v>
      </c>
      <c r="I5687" t="s">
        <v>31498</v>
      </c>
      <c r="J5687" t="s">
        <v>32264</v>
      </c>
      <c r="M5687" t="s">
        <v>23</v>
      </c>
      <c r="O5687" s="6" t="s">
        <v>38752</v>
      </c>
    </row>
    <row r="5688" spans="1:15" x14ac:dyDescent="0.25">
      <c r="A5688" t="s">
        <v>13268</v>
      </c>
      <c r="B5688" t="s">
        <v>10591</v>
      </c>
      <c r="E5688" t="s">
        <v>2659</v>
      </c>
      <c r="F5688" t="s">
        <v>32265</v>
      </c>
      <c r="I5688" t="s">
        <v>31498</v>
      </c>
      <c r="J5688" t="s">
        <v>32266</v>
      </c>
      <c r="M5688" t="s">
        <v>23</v>
      </c>
      <c r="O5688" s="6" t="s">
        <v>38752</v>
      </c>
    </row>
    <row r="5689" spans="1:15" x14ac:dyDescent="0.25">
      <c r="A5689" t="s">
        <v>13269</v>
      </c>
      <c r="B5689" t="s">
        <v>13270</v>
      </c>
      <c r="E5689" t="s">
        <v>2659</v>
      </c>
      <c r="F5689" t="s">
        <v>30650</v>
      </c>
      <c r="I5689" t="s">
        <v>31498</v>
      </c>
      <c r="J5689" t="s">
        <v>32267</v>
      </c>
      <c r="M5689" t="s">
        <v>23</v>
      </c>
      <c r="O5689" s="6" t="s">
        <v>38752</v>
      </c>
    </row>
    <row r="5690" spans="1:15" x14ac:dyDescent="0.25">
      <c r="A5690" t="s">
        <v>13271</v>
      </c>
      <c r="B5690" t="s">
        <v>13272</v>
      </c>
      <c r="E5690" t="s">
        <v>2659</v>
      </c>
      <c r="F5690" t="s">
        <v>30676</v>
      </c>
      <c r="I5690" t="s">
        <v>32269</v>
      </c>
      <c r="J5690" t="s">
        <v>32268</v>
      </c>
      <c r="M5690" t="s">
        <v>3293</v>
      </c>
      <c r="O5690" s="6" t="s">
        <v>38752</v>
      </c>
    </row>
    <row r="5691" spans="1:15" x14ac:dyDescent="0.25">
      <c r="A5691" t="s">
        <v>13273</v>
      </c>
      <c r="B5691" t="s">
        <v>13274</v>
      </c>
      <c r="E5691" t="s">
        <v>2659</v>
      </c>
      <c r="F5691" t="s">
        <v>31488</v>
      </c>
      <c r="I5691" t="s">
        <v>31498</v>
      </c>
      <c r="J5691" t="s">
        <v>32270</v>
      </c>
      <c r="M5691" t="s">
        <v>23</v>
      </c>
      <c r="O5691" s="6" t="s">
        <v>38752</v>
      </c>
    </row>
    <row r="5692" spans="1:15" x14ac:dyDescent="0.25">
      <c r="A5692" t="s">
        <v>13275</v>
      </c>
      <c r="B5692" t="s">
        <v>13276</v>
      </c>
      <c r="E5692" t="s">
        <v>2659</v>
      </c>
      <c r="F5692" t="s">
        <v>31218</v>
      </c>
      <c r="I5692" t="s">
        <v>31498</v>
      </c>
      <c r="J5692" t="s">
        <v>32271</v>
      </c>
      <c r="M5692" t="s">
        <v>23</v>
      </c>
      <c r="O5692" s="6" t="s">
        <v>38752</v>
      </c>
    </row>
    <row r="5693" spans="1:15" x14ac:dyDescent="0.25">
      <c r="A5693" t="s">
        <v>13277</v>
      </c>
      <c r="B5693" t="s">
        <v>13278</v>
      </c>
      <c r="E5693" t="s">
        <v>2659</v>
      </c>
      <c r="F5693" t="s">
        <v>103</v>
      </c>
      <c r="I5693" t="s">
        <v>31498</v>
      </c>
      <c r="J5693" t="s">
        <v>32272</v>
      </c>
      <c r="M5693" t="s">
        <v>3293</v>
      </c>
      <c r="O5693" s="6" t="s">
        <v>38697</v>
      </c>
    </row>
    <row r="5694" spans="1:15" x14ac:dyDescent="0.25">
      <c r="A5694" t="s">
        <v>13279</v>
      </c>
      <c r="B5694" t="s">
        <v>13280</v>
      </c>
      <c r="E5694" t="s">
        <v>2659</v>
      </c>
      <c r="F5694" t="s">
        <v>30689</v>
      </c>
      <c r="I5694" t="s">
        <v>32274</v>
      </c>
      <c r="J5694" t="s">
        <v>32273</v>
      </c>
      <c r="M5694" t="s">
        <v>23</v>
      </c>
      <c r="O5694" s="6" t="s">
        <v>38752</v>
      </c>
    </row>
    <row r="5695" spans="1:15" x14ac:dyDescent="0.25">
      <c r="A5695" t="s">
        <v>13281</v>
      </c>
      <c r="B5695" t="s">
        <v>13282</v>
      </c>
      <c r="E5695" t="s">
        <v>2659</v>
      </c>
      <c r="F5695" t="s">
        <v>98</v>
      </c>
      <c r="I5695" t="s">
        <v>31498</v>
      </c>
      <c r="J5695" t="s">
        <v>32275</v>
      </c>
      <c r="M5695" t="s">
        <v>3293</v>
      </c>
      <c r="O5695" s="6" t="s">
        <v>38752</v>
      </c>
    </row>
    <row r="5696" spans="1:15" x14ac:dyDescent="0.25">
      <c r="A5696" t="s">
        <v>13283</v>
      </c>
      <c r="B5696" t="s">
        <v>13284</v>
      </c>
      <c r="E5696" t="s">
        <v>2659</v>
      </c>
      <c r="F5696" t="s">
        <v>32276</v>
      </c>
      <c r="I5696" t="s">
        <v>32278</v>
      </c>
      <c r="J5696" t="s">
        <v>32277</v>
      </c>
      <c r="M5696" t="s">
        <v>23</v>
      </c>
      <c r="O5696" s="6" t="s">
        <v>38697</v>
      </c>
    </row>
    <row r="5697" spans="1:15" x14ac:dyDescent="0.25">
      <c r="A5697" t="s">
        <v>13285</v>
      </c>
      <c r="B5697" t="s">
        <v>13286</v>
      </c>
      <c r="E5697" t="s">
        <v>2659</v>
      </c>
      <c r="F5697" t="s">
        <v>848</v>
      </c>
      <c r="I5697" t="s">
        <v>32280</v>
      </c>
      <c r="J5697" t="s">
        <v>32279</v>
      </c>
      <c r="M5697" t="s">
        <v>23</v>
      </c>
      <c r="O5697" s="6" t="s">
        <v>38728</v>
      </c>
    </row>
    <row r="5698" spans="1:15" x14ac:dyDescent="0.25">
      <c r="A5698" t="s">
        <v>13287</v>
      </c>
      <c r="B5698" t="s">
        <v>13288</v>
      </c>
      <c r="E5698" t="s">
        <v>2659</v>
      </c>
      <c r="F5698" t="s">
        <v>32281</v>
      </c>
      <c r="I5698" t="s">
        <v>32280</v>
      </c>
      <c r="J5698" t="s">
        <v>32282</v>
      </c>
      <c r="M5698" t="s">
        <v>23</v>
      </c>
      <c r="O5698" s="6" t="s">
        <v>38728</v>
      </c>
    </row>
    <row r="5699" spans="1:15" x14ac:dyDescent="0.25">
      <c r="A5699" t="s">
        <v>13289</v>
      </c>
      <c r="B5699" t="s">
        <v>13290</v>
      </c>
      <c r="E5699" t="s">
        <v>2659</v>
      </c>
      <c r="F5699" t="s">
        <v>30672</v>
      </c>
      <c r="I5699" t="s">
        <v>9764</v>
      </c>
      <c r="J5699" t="s">
        <v>32283</v>
      </c>
      <c r="M5699" t="s">
        <v>23</v>
      </c>
      <c r="O5699" s="6" t="s">
        <v>38753</v>
      </c>
    </row>
    <row r="5700" spans="1:15" x14ac:dyDescent="0.25">
      <c r="A5700" t="s">
        <v>13291</v>
      </c>
      <c r="B5700" t="s">
        <v>13292</v>
      </c>
      <c r="E5700" t="s">
        <v>2659</v>
      </c>
      <c r="F5700" t="s">
        <v>30633</v>
      </c>
      <c r="I5700" t="s">
        <v>9764</v>
      </c>
      <c r="J5700" t="s">
        <v>32284</v>
      </c>
      <c r="M5700" t="s">
        <v>23</v>
      </c>
      <c r="O5700" s="6" t="s">
        <v>38753</v>
      </c>
    </row>
    <row r="5701" spans="1:15" x14ac:dyDescent="0.25">
      <c r="A5701" t="s">
        <v>13293</v>
      </c>
      <c r="B5701" t="s">
        <v>13294</v>
      </c>
      <c r="E5701" t="s">
        <v>2659</v>
      </c>
      <c r="F5701" t="s">
        <v>220</v>
      </c>
      <c r="I5701" t="s">
        <v>32286</v>
      </c>
      <c r="J5701" t="s">
        <v>32285</v>
      </c>
      <c r="M5701" t="s">
        <v>3293</v>
      </c>
      <c r="O5701" s="6" t="s">
        <v>38753</v>
      </c>
    </row>
    <row r="5702" spans="1:15" x14ac:dyDescent="0.25">
      <c r="A5702" t="s">
        <v>13295</v>
      </c>
      <c r="B5702" t="s">
        <v>13296</v>
      </c>
      <c r="E5702" t="s">
        <v>2659</v>
      </c>
      <c r="F5702" t="s">
        <v>32287</v>
      </c>
      <c r="I5702" t="s">
        <v>32289</v>
      </c>
      <c r="J5702" t="s">
        <v>32288</v>
      </c>
      <c r="M5702" t="s">
        <v>23</v>
      </c>
      <c r="O5702" s="6" t="s">
        <v>38697</v>
      </c>
    </row>
    <row r="5703" spans="1:15" x14ac:dyDescent="0.25">
      <c r="A5703" t="s">
        <v>13297</v>
      </c>
      <c r="B5703" t="s">
        <v>10496</v>
      </c>
      <c r="E5703" t="s">
        <v>2659</v>
      </c>
      <c r="F5703" t="s">
        <v>98</v>
      </c>
      <c r="I5703" t="s">
        <v>32291</v>
      </c>
      <c r="J5703" t="s">
        <v>32290</v>
      </c>
      <c r="M5703" t="s">
        <v>23</v>
      </c>
      <c r="O5703" s="6" t="s">
        <v>38697</v>
      </c>
    </row>
    <row r="5704" spans="1:15" x14ac:dyDescent="0.25">
      <c r="A5704" t="s">
        <v>13298</v>
      </c>
      <c r="B5704" t="s">
        <v>13299</v>
      </c>
      <c r="E5704" t="s">
        <v>2659</v>
      </c>
      <c r="F5704" t="s">
        <v>220</v>
      </c>
      <c r="I5704" t="s">
        <v>31498</v>
      </c>
      <c r="J5704" t="s">
        <v>32292</v>
      </c>
      <c r="M5704" t="s">
        <v>3293</v>
      </c>
      <c r="O5704" s="6" t="s">
        <v>38752</v>
      </c>
    </row>
    <row r="5705" spans="1:15" x14ac:dyDescent="0.25">
      <c r="A5705" t="s">
        <v>13300</v>
      </c>
      <c r="B5705" t="s">
        <v>13301</v>
      </c>
      <c r="E5705" t="s">
        <v>2659</v>
      </c>
      <c r="F5705" t="s">
        <v>30813</v>
      </c>
      <c r="I5705" t="s">
        <v>31692</v>
      </c>
      <c r="J5705" t="s">
        <v>32293</v>
      </c>
      <c r="M5705" t="s">
        <v>3293</v>
      </c>
      <c r="O5705" s="6" t="s">
        <v>38697</v>
      </c>
    </row>
    <row r="5706" spans="1:15" x14ac:dyDescent="0.25">
      <c r="A5706" t="s">
        <v>13302</v>
      </c>
      <c r="B5706" t="s">
        <v>13303</v>
      </c>
      <c r="E5706" t="s">
        <v>2659</v>
      </c>
      <c r="F5706" t="s">
        <v>30672</v>
      </c>
      <c r="I5706" t="s">
        <v>10545</v>
      </c>
      <c r="J5706" t="s">
        <v>32294</v>
      </c>
      <c r="M5706" t="s">
        <v>3293</v>
      </c>
      <c r="O5706" s="6" t="s">
        <v>38697</v>
      </c>
    </row>
    <row r="5707" spans="1:15" x14ac:dyDescent="0.25">
      <c r="A5707" t="s">
        <v>13304</v>
      </c>
      <c r="B5707" t="s">
        <v>13305</v>
      </c>
      <c r="E5707" t="s">
        <v>2659</v>
      </c>
      <c r="F5707" t="s">
        <v>31622</v>
      </c>
      <c r="I5707" t="s">
        <v>32098</v>
      </c>
      <c r="J5707" t="s">
        <v>31498</v>
      </c>
      <c r="M5707" t="s">
        <v>23</v>
      </c>
      <c r="O5707" s="6" t="s">
        <v>38697</v>
      </c>
    </row>
    <row r="5708" spans="1:15" x14ac:dyDescent="0.25">
      <c r="A5708" t="s">
        <v>13306</v>
      </c>
      <c r="B5708" t="s">
        <v>13307</v>
      </c>
      <c r="E5708" t="s">
        <v>2659</v>
      </c>
      <c r="F5708" t="s">
        <v>372</v>
      </c>
      <c r="I5708" t="s">
        <v>32296</v>
      </c>
      <c r="J5708" t="s">
        <v>32295</v>
      </c>
      <c r="M5708" t="s">
        <v>23</v>
      </c>
      <c r="O5708" s="6" t="s">
        <v>38697</v>
      </c>
    </row>
    <row r="5709" spans="1:15" x14ac:dyDescent="0.25">
      <c r="A5709" t="s">
        <v>13308</v>
      </c>
      <c r="B5709" t="s">
        <v>13309</v>
      </c>
      <c r="E5709" t="s">
        <v>2659</v>
      </c>
      <c r="F5709" t="s">
        <v>30996</v>
      </c>
      <c r="I5709" t="s">
        <v>21816</v>
      </c>
      <c r="J5709" t="s">
        <v>32297</v>
      </c>
      <c r="M5709" t="s">
        <v>23</v>
      </c>
      <c r="O5709" s="6" t="s">
        <v>38697</v>
      </c>
    </row>
    <row r="5710" spans="1:15" x14ac:dyDescent="0.25">
      <c r="A5710" t="s">
        <v>13310</v>
      </c>
      <c r="B5710" t="s">
        <v>13311</v>
      </c>
      <c r="E5710" t="s">
        <v>2659</v>
      </c>
      <c r="F5710" t="s">
        <v>30789</v>
      </c>
      <c r="I5710" t="s">
        <v>31692</v>
      </c>
      <c r="J5710" t="s">
        <v>32298</v>
      </c>
      <c r="M5710" t="s">
        <v>3293</v>
      </c>
      <c r="O5710" s="6" t="s">
        <v>38697</v>
      </c>
    </row>
    <row r="5711" spans="1:15" x14ac:dyDescent="0.25">
      <c r="A5711" t="s">
        <v>13312</v>
      </c>
      <c r="B5711" t="s">
        <v>13313</v>
      </c>
      <c r="E5711" t="s">
        <v>2659</v>
      </c>
      <c r="F5711" t="s">
        <v>32299</v>
      </c>
      <c r="I5711" t="s">
        <v>21816</v>
      </c>
      <c r="J5711" t="s">
        <v>32300</v>
      </c>
      <c r="M5711" t="s">
        <v>23</v>
      </c>
      <c r="O5711" s="6" t="s">
        <v>38697</v>
      </c>
    </row>
    <row r="5712" spans="1:15" x14ac:dyDescent="0.25">
      <c r="A5712" t="s">
        <v>13314</v>
      </c>
      <c r="B5712" t="s">
        <v>13315</v>
      </c>
      <c r="E5712" t="s">
        <v>2659</v>
      </c>
      <c r="F5712" t="s">
        <v>30798</v>
      </c>
      <c r="I5712" t="s">
        <v>10099</v>
      </c>
      <c r="J5712" t="s">
        <v>32301</v>
      </c>
      <c r="M5712" t="s">
        <v>3293</v>
      </c>
      <c r="O5712" s="6" t="s">
        <v>38697</v>
      </c>
    </row>
    <row r="5713" spans="1:15" x14ac:dyDescent="0.25">
      <c r="A5713" t="s">
        <v>13316</v>
      </c>
      <c r="B5713" t="s">
        <v>13317</v>
      </c>
      <c r="E5713" t="s">
        <v>2659</v>
      </c>
      <c r="F5713" t="s">
        <v>359</v>
      </c>
      <c r="I5713" t="s">
        <v>10099</v>
      </c>
      <c r="J5713" t="s">
        <v>32302</v>
      </c>
      <c r="M5713" t="s">
        <v>3293</v>
      </c>
      <c r="O5713" s="6" t="s">
        <v>38697</v>
      </c>
    </row>
    <row r="5714" spans="1:15" x14ac:dyDescent="0.25">
      <c r="A5714" t="s">
        <v>13318</v>
      </c>
      <c r="B5714" t="s">
        <v>13319</v>
      </c>
      <c r="E5714" t="s">
        <v>2659</v>
      </c>
      <c r="F5714" t="s">
        <v>32303</v>
      </c>
      <c r="I5714" t="s">
        <v>32305</v>
      </c>
      <c r="J5714" t="s">
        <v>32304</v>
      </c>
      <c r="M5714" t="s">
        <v>23</v>
      </c>
      <c r="O5714" s="6" t="s">
        <v>38697</v>
      </c>
    </row>
    <row r="5715" spans="1:15" x14ac:dyDescent="0.25">
      <c r="A5715" t="s">
        <v>13320</v>
      </c>
      <c r="B5715" t="s">
        <v>13321</v>
      </c>
      <c r="E5715" t="s">
        <v>2659</v>
      </c>
      <c r="F5715" t="s">
        <v>73</v>
      </c>
      <c r="I5715" t="s">
        <v>32305</v>
      </c>
      <c r="J5715" t="s">
        <v>32306</v>
      </c>
      <c r="M5715" t="s">
        <v>23</v>
      </c>
      <c r="O5715" s="6" t="s">
        <v>38697</v>
      </c>
    </row>
    <row r="5716" spans="1:15" x14ac:dyDescent="0.25">
      <c r="A5716" t="s">
        <v>13322</v>
      </c>
      <c r="B5716" t="s">
        <v>13323</v>
      </c>
      <c r="E5716" t="s">
        <v>2659</v>
      </c>
      <c r="F5716" t="s">
        <v>32307</v>
      </c>
      <c r="I5716" t="s">
        <v>32146</v>
      </c>
      <c r="J5716" t="s">
        <v>32308</v>
      </c>
      <c r="M5716" t="s">
        <v>3293</v>
      </c>
      <c r="O5716" s="6" t="s">
        <v>38697</v>
      </c>
    </row>
    <row r="5717" spans="1:15" x14ac:dyDescent="0.25">
      <c r="A5717" t="s">
        <v>13324</v>
      </c>
      <c r="B5717" t="s">
        <v>13325</v>
      </c>
      <c r="E5717" t="s">
        <v>2659</v>
      </c>
      <c r="F5717" t="s">
        <v>103</v>
      </c>
      <c r="I5717" t="s">
        <v>32146</v>
      </c>
      <c r="J5717" t="s">
        <v>32309</v>
      </c>
      <c r="M5717" t="s">
        <v>3293</v>
      </c>
      <c r="O5717" s="6" t="s">
        <v>38697</v>
      </c>
    </row>
    <row r="5718" spans="1:15" x14ac:dyDescent="0.25">
      <c r="A5718" t="s">
        <v>13326</v>
      </c>
      <c r="B5718" t="s">
        <v>13327</v>
      </c>
      <c r="E5718" t="s">
        <v>2659</v>
      </c>
      <c r="F5718" t="s">
        <v>29405</v>
      </c>
      <c r="I5718" t="s">
        <v>32311</v>
      </c>
      <c r="J5718" t="s">
        <v>32310</v>
      </c>
      <c r="M5718" t="s">
        <v>23</v>
      </c>
      <c r="O5718" s="6" t="s">
        <v>38728</v>
      </c>
    </row>
    <row r="5719" spans="1:15" x14ac:dyDescent="0.25">
      <c r="A5719" t="s">
        <v>13328</v>
      </c>
      <c r="B5719" t="s">
        <v>13329</v>
      </c>
      <c r="E5719" t="s">
        <v>2659</v>
      </c>
      <c r="F5719" t="s">
        <v>2657</v>
      </c>
      <c r="I5719" t="s">
        <v>32311</v>
      </c>
      <c r="J5719" t="s">
        <v>32312</v>
      </c>
      <c r="M5719" t="s">
        <v>23</v>
      </c>
      <c r="O5719" s="6" t="s">
        <v>38728</v>
      </c>
    </row>
    <row r="5720" spans="1:15" x14ac:dyDescent="0.25">
      <c r="A5720" t="s">
        <v>13330</v>
      </c>
      <c r="B5720" t="s">
        <v>13331</v>
      </c>
      <c r="E5720" t="s">
        <v>2659</v>
      </c>
      <c r="F5720" t="s">
        <v>30623</v>
      </c>
      <c r="I5720" t="s">
        <v>32311</v>
      </c>
      <c r="J5720" t="s">
        <v>32313</v>
      </c>
      <c r="M5720" t="s">
        <v>23</v>
      </c>
      <c r="O5720" s="6" t="s">
        <v>38728</v>
      </c>
    </row>
    <row r="5721" spans="1:15" x14ac:dyDescent="0.25">
      <c r="A5721" t="s">
        <v>13332</v>
      </c>
      <c r="B5721" t="s">
        <v>13333</v>
      </c>
      <c r="E5721" t="s">
        <v>2659</v>
      </c>
      <c r="F5721" t="s">
        <v>73</v>
      </c>
      <c r="I5721" t="s">
        <v>32311</v>
      </c>
      <c r="J5721" t="s">
        <v>32314</v>
      </c>
      <c r="M5721" t="s">
        <v>23</v>
      </c>
      <c r="O5721" s="6" t="s">
        <v>38728</v>
      </c>
    </row>
    <row r="5722" spans="1:15" x14ac:dyDescent="0.25">
      <c r="A5722" t="s">
        <v>13334</v>
      </c>
      <c r="B5722" t="s">
        <v>13335</v>
      </c>
      <c r="E5722" t="s">
        <v>2659</v>
      </c>
      <c r="F5722" t="s">
        <v>30882</v>
      </c>
      <c r="I5722" t="s">
        <v>32311</v>
      </c>
      <c r="J5722" t="s">
        <v>32315</v>
      </c>
      <c r="M5722" t="s">
        <v>23</v>
      </c>
      <c r="O5722" s="6" t="s">
        <v>38728</v>
      </c>
    </row>
    <row r="5723" spans="1:15" x14ac:dyDescent="0.25">
      <c r="A5723" t="s">
        <v>13336</v>
      </c>
      <c r="B5723" t="s">
        <v>13337</v>
      </c>
      <c r="E5723" t="s">
        <v>2659</v>
      </c>
      <c r="F5723" t="s">
        <v>30642</v>
      </c>
      <c r="I5723" t="s">
        <v>32311</v>
      </c>
      <c r="J5723" t="s">
        <v>32316</v>
      </c>
      <c r="M5723" t="s">
        <v>23</v>
      </c>
      <c r="O5723" s="6" t="s">
        <v>38728</v>
      </c>
    </row>
    <row r="5724" spans="1:15" x14ac:dyDescent="0.25">
      <c r="A5724" t="s">
        <v>13338</v>
      </c>
      <c r="B5724" t="s">
        <v>13339</v>
      </c>
      <c r="E5724" t="s">
        <v>2659</v>
      </c>
      <c r="F5724" t="s">
        <v>73</v>
      </c>
      <c r="I5724" t="s">
        <v>32311</v>
      </c>
      <c r="J5724" t="s">
        <v>32317</v>
      </c>
      <c r="M5724" t="s">
        <v>23</v>
      </c>
      <c r="O5724" s="6" t="s">
        <v>38728</v>
      </c>
    </row>
    <row r="5725" spans="1:15" x14ac:dyDescent="0.25">
      <c r="A5725" t="s">
        <v>13340</v>
      </c>
      <c r="B5725" t="s">
        <v>13341</v>
      </c>
      <c r="E5725" t="s">
        <v>2659</v>
      </c>
      <c r="F5725" t="s">
        <v>103</v>
      </c>
      <c r="I5725" t="s">
        <v>10097</v>
      </c>
      <c r="J5725" t="s">
        <v>32318</v>
      </c>
      <c r="M5725" t="s">
        <v>3293</v>
      </c>
      <c r="O5725" s="6" t="s">
        <v>38697</v>
      </c>
    </row>
    <row r="5726" spans="1:15" x14ac:dyDescent="0.25">
      <c r="A5726" t="s">
        <v>13342</v>
      </c>
      <c r="B5726" t="s">
        <v>13343</v>
      </c>
      <c r="E5726" t="s">
        <v>2659</v>
      </c>
      <c r="F5726" t="s">
        <v>30882</v>
      </c>
      <c r="I5726" t="s">
        <v>10094</v>
      </c>
      <c r="J5726" t="s">
        <v>32319</v>
      </c>
      <c r="M5726" t="s">
        <v>23</v>
      </c>
      <c r="O5726" s="6" t="s">
        <v>38697</v>
      </c>
    </row>
    <row r="5727" spans="1:15" x14ac:dyDescent="0.25">
      <c r="A5727" t="s">
        <v>13344</v>
      </c>
      <c r="B5727" t="s">
        <v>13345</v>
      </c>
      <c r="E5727" t="s">
        <v>2659</v>
      </c>
      <c r="F5727" t="s">
        <v>220</v>
      </c>
      <c r="I5727" t="s">
        <v>10094</v>
      </c>
      <c r="J5727" t="s">
        <v>32320</v>
      </c>
      <c r="M5727" t="s">
        <v>23</v>
      </c>
      <c r="O5727" s="6" t="s">
        <v>38697</v>
      </c>
    </row>
    <row r="5728" spans="1:15" x14ac:dyDescent="0.25">
      <c r="A5728" t="s">
        <v>13346</v>
      </c>
      <c r="B5728" t="s">
        <v>13347</v>
      </c>
      <c r="E5728" t="s">
        <v>2659</v>
      </c>
      <c r="F5728" t="s">
        <v>220</v>
      </c>
      <c r="I5728" t="s">
        <v>10094</v>
      </c>
      <c r="J5728" t="s">
        <v>32321</v>
      </c>
      <c r="M5728" t="s">
        <v>23</v>
      </c>
      <c r="O5728" s="6" t="s">
        <v>38697</v>
      </c>
    </row>
    <row r="5729" spans="1:15" x14ac:dyDescent="0.25">
      <c r="A5729" t="s">
        <v>13348</v>
      </c>
      <c r="B5729" t="s">
        <v>13349</v>
      </c>
      <c r="E5729" t="s">
        <v>2659</v>
      </c>
      <c r="F5729" t="s">
        <v>31738</v>
      </c>
      <c r="I5729" t="s">
        <v>10094</v>
      </c>
      <c r="J5729" t="s">
        <v>32322</v>
      </c>
      <c r="M5729" t="s">
        <v>23</v>
      </c>
      <c r="O5729" s="6" t="s">
        <v>38697</v>
      </c>
    </row>
    <row r="5730" spans="1:15" x14ac:dyDescent="0.25">
      <c r="A5730" t="s">
        <v>13350</v>
      </c>
      <c r="B5730" t="s">
        <v>13351</v>
      </c>
      <c r="E5730" t="s">
        <v>2659</v>
      </c>
      <c r="F5730" t="s">
        <v>30917</v>
      </c>
      <c r="I5730" t="s">
        <v>10094</v>
      </c>
      <c r="J5730" t="s">
        <v>32323</v>
      </c>
      <c r="M5730" t="s">
        <v>23</v>
      </c>
      <c r="O5730" s="6" t="s">
        <v>38697</v>
      </c>
    </row>
    <row r="5731" spans="1:15" x14ac:dyDescent="0.25">
      <c r="A5731" t="s">
        <v>13352</v>
      </c>
      <c r="B5731" t="s">
        <v>13353</v>
      </c>
      <c r="E5731" t="s">
        <v>2659</v>
      </c>
      <c r="F5731" t="s">
        <v>30886</v>
      </c>
      <c r="I5731" t="s">
        <v>10094</v>
      </c>
      <c r="J5731" t="s">
        <v>32324</v>
      </c>
      <c r="M5731" t="s">
        <v>23</v>
      </c>
      <c r="O5731" s="6" t="s">
        <v>38697</v>
      </c>
    </row>
    <row r="5732" spans="1:15" x14ac:dyDescent="0.25">
      <c r="A5732" t="s">
        <v>13354</v>
      </c>
      <c r="B5732" t="s">
        <v>13355</v>
      </c>
      <c r="E5732" t="s">
        <v>2659</v>
      </c>
      <c r="F5732" t="s">
        <v>30676</v>
      </c>
      <c r="I5732" t="s">
        <v>32326</v>
      </c>
      <c r="J5732" t="s">
        <v>32325</v>
      </c>
      <c r="M5732" t="s">
        <v>23</v>
      </c>
      <c r="O5732" s="6" t="s">
        <v>38728</v>
      </c>
    </row>
    <row r="5733" spans="1:15" x14ac:dyDescent="0.25">
      <c r="A5733" t="s">
        <v>13356</v>
      </c>
      <c r="B5733" t="s">
        <v>13357</v>
      </c>
      <c r="E5733" t="s">
        <v>2659</v>
      </c>
      <c r="F5733" t="s">
        <v>30732</v>
      </c>
      <c r="I5733" t="s">
        <v>32328</v>
      </c>
      <c r="J5733" t="s">
        <v>32327</v>
      </c>
      <c r="M5733" t="s">
        <v>23</v>
      </c>
      <c r="O5733" s="6" t="s">
        <v>38697</v>
      </c>
    </row>
    <row r="5734" spans="1:15" x14ac:dyDescent="0.25">
      <c r="A5734" t="s">
        <v>13358</v>
      </c>
      <c r="B5734" t="s">
        <v>1647</v>
      </c>
      <c r="E5734" t="s">
        <v>2659</v>
      </c>
      <c r="F5734" t="s">
        <v>32329</v>
      </c>
      <c r="I5734" t="s">
        <v>21901</v>
      </c>
      <c r="J5734" t="s">
        <v>30400</v>
      </c>
      <c r="M5734" t="s">
        <v>3293</v>
      </c>
      <c r="O5734" s="6" t="s">
        <v>38728</v>
      </c>
    </row>
    <row r="5735" spans="1:15" x14ac:dyDescent="0.25">
      <c r="A5735" t="s">
        <v>13359</v>
      </c>
      <c r="B5735" t="s">
        <v>13360</v>
      </c>
      <c r="E5735" t="s">
        <v>2659</v>
      </c>
      <c r="F5735" t="s">
        <v>30847</v>
      </c>
      <c r="I5735" t="s">
        <v>32331</v>
      </c>
      <c r="J5735" t="s">
        <v>32330</v>
      </c>
      <c r="M5735" t="s">
        <v>3293</v>
      </c>
      <c r="O5735" s="6" t="s">
        <v>38697</v>
      </c>
    </row>
    <row r="5736" spans="1:15" x14ac:dyDescent="0.25">
      <c r="A5736" t="s">
        <v>13361</v>
      </c>
      <c r="B5736" t="s">
        <v>13362</v>
      </c>
      <c r="E5736" t="s">
        <v>2659</v>
      </c>
      <c r="F5736" t="s">
        <v>32332</v>
      </c>
      <c r="I5736" t="s">
        <v>32331</v>
      </c>
      <c r="J5736" t="s">
        <v>32333</v>
      </c>
      <c r="M5736" t="s">
        <v>3293</v>
      </c>
      <c r="O5736" s="6" t="s">
        <v>38697</v>
      </c>
    </row>
    <row r="5737" spans="1:15" x14ac:dyDescent="0.25">
      <c r="A5737" t="s">
        <v>13363</v>
      </c>
      <c r="B5737" t="s">
        <v>13364</v>
      </c>
      <c r="E5737" t="s">
        <v>2659</v>
      </c>
      <c r="F5737" t="s">
        <v>32334</v>
      </c>
      <c r="I5737" t="s">
        <v>32331</v>
      </c>
      <c r="J5737" t="s">
        <v>32335</v>
      </c>
      <c r="M5737" t="s">
        <v>23</v>
      </c>
      <c r="O5737" s="6" t="s">
        <v>38697</v>
      </c>
    </row>
    <row r="5738" spans="1:15" x14ac:dyDescent="0.25">
      <c r="A5738" t="s">
        <v>13365</v>
      </c>
      <c r="B5738" t="s">
        <v>13366</v>
      </c>
      <c r="E5738" t="s">
        <v>2659</v>
      </c>
      <c r="F5738" t="s">
        <v>32230</v>
      </c>
      <c r="I5738" t="s">
        <v>31498</v>
      </c>
      <c r="J5738" t="s">
        <v>32336</v>
      </c>
      <c r="M5738" t="s">
        <v>3293</v>
      </c>
      <c r="O5738" s="6" t="s">
        <v>38752</v>
      </c>
    </row>
    <row r="5739" spans="1:15" x14ac:dyDescent="0.25">
      <c r="A5739" t="s">
        <v>13367</v>
      </c>
      <c r="B5739" t="s">
        <v>13368</v>
      </c>
      <c r="E5739" t="s">
        <v>2659</v>
      </c>
      <c r="F5739" t="s">
        <v>30650</v>
      </c>
      <c r="I5739" t="s">
        <v>31692</v>
      </c>
      <c r="J5739" t="s">
        <v>32337</v>
      </c>
      <c r="M5739" t="s">
        <v>3293</v>
      </c>
      <c r="O5739" s="6" t="s">
        <v>38697</v>
      </c>
    </row>
    <row r="5740" spans="1:15" x14ac:dyDescent="0.25">
      <c r="A5740" t="s">
        <v>13369</v>
      </c>
      <c r="B5740" t="s">
        <v>13370</v>
      </c>
      <c r="E5740" t="s">
        <v>2659</v>
      </c>
      <c r="F5740" t="s">
        <v>31795</v>
      </c>
      <c r="I5740" t="s">
        <v>32339</v>
      </c>
      <c r="J5740" t="s">
        <v>32338</v>
      </c>
      <c r="M5740" t="s">
        <v>3293</v>
      </c>
      <c r="O5740" s="6" t="s">
        <v>38697</v>
      </c>
    </row>
    <row r="5741" spans="1:15" x14ac:dyDescent="0.25">
      <c r="A5741" t="s">
        <v>13371</v>
      </c>
      <c r="B5741" t="s">
        <v>13372</v>
      </c>
      <c r="E5741" t="s">
        <v>2659</v>
      </c>
      <c r="F5741" t="s">
        <v>30952</v>
      </c>
      <c r="I5741" t="s">
        <v>10107</v>
      </c>
      <c r="J5741" t="s">
        <v>32340</v>
      </c>
      <c r="M5741" t="s">
        <v>23</v>
      </c>
      <c r="O5741" s="6" t="s">
        <v>38697</v>
      </c>
    </row>
    <row r="5742" spans="1:15" x14ac:dyDescent="0.25">
      <c r="A5742" t="s">
        <v>13373</v>
      </c>
      <c r="B5742" t="s">
        <v>13374</v>
      </c>
      <c r="E5742" t="s">
        <v>2659</v>
      </c>
      <c r="F5742" t="s">
        <v>32167</v>
      </c>
      <c r="I5742" t="s">
        <v>10099</v>
      </c>
      <c r="J5742" t="s">
        <v>32341</v>
      </c>
      <c r="M5742" t="s">
        <v>3293</v>
      </c>
      <c r="O5742" s="6" t="s">
        <v>38697</v>
      </c>
    </row>
    <row r="5743" spans="1:15" x14ac:dyDescent="0.25">
      <c r="A5743" t="s">
        <v>13375</v>
      </c>
      <c r="B5743" t="s">
        <v>13376</v>
      </c>
      <c r="E5743" t="s">
        <v>2659</v>
      </c>
      <c r="F5743" t="s">
        <v>30798</v>
      </c>
      <c r="I5743" t="s">
        <v>32343</v>
      </c>
      <c r="J5743" t="s">
        <v>32342</v>
      </c>
      <c r="M5743" t="s">
        <v>23</v>
      </c>
      <c r="O5743" s="6" t="s">
        <v>38697</v>
      </c>
    </row>
    <row r="5744" spans="1:15" x14ac:dyDescent="0.25">
      <c r="A5744" t="s">
        <v>13377</v>
      </c>
      <c r="B5744" t="s">
        <v>13378</v>
      </c>
      <c r="E5744" t="s">
        <v>2659</v>
      </c>
      <c r="F5744" t="s">
        <v>220</v>
      </c>
      <c r="I5744" t="s">
        <v>12837</v>
      </c>
      <c r="J5744" t="s">
        <v>32344</v>
      </c>
      <c r="M5744" t="s">
        <v>3293</v>
      </c>
      <c r="O5744" s="6" t="s">
        <v>38697</v>
      </c>
    </row>
    <row r="5745" spans="1:15" x14ac:dyDescent="0.25">
      <c r="A5745" t="s">
        <v>13379</v>
      </c>
      <c r="B5745" t="s">
        <v>13380</v>
      </c>
      <c r="E5745" t="s">
        <v>2659</v>
      </c>
      <c r="F5745" t="s">
        <v>31449</v>
      </c>
      <c r="I5745" t="s">
        <v>12837</v>
      </c>
      <c r="J5745" t="s">
        <v>32345</v>
      </c>
      <c r="M5745" t="s">
        <v>23</v>
      </c>
      <c r="O5745" s="6" t="s">
        <v>38697</v>
      </c>
    </row>
    <row r="5746" spans="1:15" x14ac:dyDescent="0.25">
      <c r="A5746" t="s">
        <v>13381</v>
      </c>
      <c r="B5746" t="s">
        <v>13382</v>
      </c>
      <c r="E5746" t="s">
        <v>2659</v>
      </c>
      <c r="F5746" t="s">
        <v>220</v>
      </c>
      <c r="I5746" t="s">
        <v>12837</v>
      </c>
      <c r="J5746" t="s">
        <v>32346</v>
      </c>
      <c r="M5746" t="s">
        <v>3293</v>
      </c>
      <c r="O5746" s="6" t="s">
        <v>38697</v>
      </c>
    </row>
    <row r="5747" spans="1:15" x14ac:dyDescent="0.25">
      <c r="A5747" t="s">
        <v>13383</v>
      </c>
      <c r="B5747" t="s">
        <v>13384</v>
      </c>
      <c r="E5747" t="s">
        <v>2659</v>
      </c>
      <c r="F5747" t="s">
        <v>220</v>
      </c>
      <c r="I5747" t="s">
        <v>12837</v>
      </c>
      <c r="J5747" t="s">
        <v>32347</v>
      </c>
      <c r="M5747" t="s">
        <v>3293</v>
      </c>
      <c r="O5747" s="6" t="s">
        <v>38697</v>
      </c>
    </row>
    <row r="5748" spans="1:15" x14ac:dyDescent="0.25">
      <c r="A5748" t="s">
        <v>13385</v>
      </c>
      <c r="B5748" t="s">
        <v>13386</v>
      </c>
      <c r="E5748" t="s">
        <v>2659</v>
      </c>
      <c r="F5748" t="s">
        <v>31369</v>
      </c>
      <c r="I5748" t="s">
        <v>32349</v>
      </c>
      <c r="J5748" t="s">
        <v>32348</v>
      </c>
      <c r="M5748" t="s">
        <v>3293</v>
      </c>
      <c r="O5748" s="6" t="s">
        <v>38697</v>
      </c>
    </row>
    <row r="5749" spans="1:15" x14ac:dyDescent="0.25">
      <c r="A5749" t="s">
        <v>13387</v>
      </c>
      <c r="B5749" t="s">
        <v>13388</v>
      </c>
      <c r="E5749" t="s">
        <v>2659</v>
      </c>
      <c r="F5749" t="s">
        <v>220</v>
      </c>
      <c r="I5749" t="s">
        <v>32349</v>
      </c>
      <c r="J5749" t="s">
        <v>32350</v>
      </c>
      <c r="M5749" t="s">
        <v>23</v>
      </c>
      <c r="O5749" s="6" t="s">
        <v>38697</v>
      </c>
    </row>
    <row r="5750" spans="1:15" x14ac:dyDescent="0.25">
      <c r="A5750" t="s">
        <v>13389</v>
      </c>
      <c r="B5750" t="s">
        <v>13390</v>
      </c>
      <c r="E5750" t="s">
        <v>2659</v>
      </c>
      <c r="F5750" t="s">
        <v>30689</v>
      </c>
      <c r="I5750" t="s">
        <v>32349</v>
      </c>
      <c r="J5750" t="s">
        <v>32351</v>
      </c>
      <c r="M5750" t="s">
        <v>23</v>
      </c>
      <c r="O5750" s="6" t="s">
        <v>38697</v>
      </c>
    </row>
    <row r="5751" spans="1:15" x14ac:dyDescent="0.25">
      <c r="A5751" t="s">
        <v>13391</v>
      </c>
      <c r="B5751" t="s">
        <v>13392</v>
      </c>
      <c r="E5751" t="s">
        <v>2659</v>
      </c>
      <c r="F5751" t="s">
        <v>30676</v>
      </c>
      <c r="I5751" t="s">
        <v>32353</v>
      </c>
      <c r="J5751" t="s">
        <v>32352</v>
      </c>
      <c r="M5751" t="s">
        <v>3293</v>
      </c>
      <c r="O5751" s="6" t="s">
        <v>38697</v>
      </c>
    </row>
    <row r="5752" spans="1:15" x14ac:dyDescent="0.25">
      <c r="A5752" t="s">
        <v>13393</v>
      </c>
      <c r="B5752" t="s">
        <v>13394</v>
      </c>
      <c r="E5752" t="s">
        <v>2659</v>
      </c>
      <c r="F5752" t="s">
        <v>31188</v>
      </c>
      <c r="I5752" t="s">
        <v>32353</v>
      </c>
      <c r="J5752" t="s">
        <v>32354</v>
      </c>
      <c r="M5752" t="s">
        <v>3293</v>
      </c>
      <c r="O5752" s="6" t="s">
        <v>38697</v>
      </c>
    </row>
    <row r="5753" spans="1:15" x14ac:dyDescent="0.25">
      <c r="A5753" t="s">
        <v>13395</v>
      </c>
      <c r="B5753" t="s">
        <v>13396</v>
      </c>
      <c r="E5753" t="s">
        <v>2659</v>
      </c>
      <c r="F5753" t="s">
        <v>220</v>
      </c>
      <c r="I5753" t="s">
        <v>32353</v>
      </c>
      <c r="J5753" t="s">
        <v>32355</v>
      </c>
      <c r="M5753" t="s">
        <v>23</v>
      </c>
      <c r="O5753" s="6" t="s">
        <v>38697</v>
      </c>
    </row>
    <row r="5754" spans="1:15" x14ac:dyDescent="0.25">
      <c r="A5754" t="s">
        <v>13397</v>
      </c>
      <c r="B5754" t="s">
        <v>13398</v>
      </c>
      <c r="E5754" t="s">
        <v>2659</v>
      </c>
      <c r="F5754" t="s">
        <v>848</v>
      </c>
      <c r="I5754" t="s">
        <v>32353</v>
      </c>
      <c r="J5754" t="s">
        <v>32356</v>
      </c>
      <c r="M5754" t="s">
        <v>23</v>
      </c>
      <c r="O5754" s="6" t="s">
        <v>38697</v>
      </c>
    </row>
    <row r="5755" spans="1:15" x14ac:dyDescent="0.25">
      <c r="A5755" t="s">
        <v>13399</v>
      </c>
      <c r="B5755" t="s">
        <v>13400</v>
      </c>
      <c r="E5755" t="s">
        <v>2659</v>
      </c>
      <c r="F5755" t="s">
        <v>30635</v>
      </c>
      <c r="I5755" t="s">
        <v>31692</v>
      </c>
      <c r="J5755" t="s">
        <v>32357</v>
      </c>
      <c r="M5755" t="s">
        <v>3293</v>
      </c>
      <c r="O5755" s="6" t="s">
        <v>38697</v>
      </c>
    </row>
    <row r="5756" spans="1:15" x14ac:dyDescent="0.25">
      <c r="A5756" t="s">
        <v>13401</v>
      </c>
      <c r="B5756" t="s">
        <v>13402</v>
      </c>
      <c r="E5756" t="s">
        <v>2659</v>
      </c>
      <c r="F5756" t="s">
        <v>30919</v>
      </c>
      <c r="I5756" t="s">
        <v>21843</v>
      </c>
      <c r="J5756" t="s">
        <v>32358</v>
      </c>
      <c r="M5756" t="s">
        <v>23</v>
      </c>
      <c r="O5756" s="6" t="s">
        <v>38697</v>
      </c>
    </row>
    <row r="5757" spans="1:15" x14ac:dyDescent="0.25">
      <c r="A5757" t="s">
        <v>13403</v>
      </c>
      <c r="B5757" t="s">
        <v>13404</v>
      </c>
      <c r="E5757" t="s">
        <v>2659</v>
      </c>
      <c r="F5757" t="s">
        <v>30672</v>
      </c>
      <c r="I5757" t="s">
        <v>32360</v>
      </c>
      <c r="J5757" t="s">
        <v>32359</v>
      </c>
      <c r="M5757" t="s">
        <v>23</v>
      </c>
      <c r="O5757" s="6" t="s">
        <v>38728</v>
      </c>
    </row>
    <row r="5758" spans="1:15" x14ac:dyDescent="0.25">
      <c r="A5758" t="s">
        <v>13405</v>
      </c>
      <c r="B5758" t="s">
        <v>13406</v>
      </c>
      <c r="E5758" t="s">
        <v>2659</v>
      </c>
      <c r="F5758" t="s">
        <v>31750</v>
      </c>
      <c r="I5758" t="s">
        <v>32360</v>
      </c>
      <c r="J5758" t="s">
        <v>32361</v>
      </c>
      <c r="M5758" t="s">
        <v>23</v>
      </c>
      <c r="O5758" s="6" t="s">
        <v>38728</v>
      </c>
    </row>
    <row r="5759" spans="1:15" x14ac:dyDescent="0.25">
      <c r="A5759" t="s">
        <v>13407</v>
      </c>
      <c r="B5759" t="s">
        <v>13408</v>
      </c>
      <c r="E5759" t="s">
        <v>2659</v>
      </c>
      <c r="F5759" t="s">
        <v>30886</v>
      </c>
      <c r="I5759" t="s">
        <v>32360</v>
      </c>
      <c r="J5759" t="s">
        <v>32362</v>
      </c>
      <c r="M5759" t="s">
        <v>23</v>
      </c>
      <c r="O5759" s="6" t="s">
        <v>38728</v>
      </c>
    </row>
    <row r="5760" spans="1:15" x14ac:dyDescent="0.25">
      <c r="A5760" t="s">
        <v>13409</v>
      </c>
      <c r="B5760" t="s">
        <v>13410</v>
      </c>
      <c r="E5760" t="s">
        <v>2659</v>
      </c>
      <c r="F5760" t="s">
        <v>30650</v>
      </c>
      <c r="I5760" t="s">
        <v>21914</v>
      </c>
      <c r="J5760" t="s">
        <v>32363</v>
      </c>
      <c r="M5760" t="s">
        <v>23</v>
      </c>
      <c r="O5760" s="6" t="s">
        <v>38697</v>
      </c>
    </row>
    <row r="5761" spans="1:15" x14ac:dyDescent="0.25">
      <c r="A5761" t="s">
        <v>13411</v>
      </c>
      <c r="B5761" t="s">
        <v>13412</v>
      </c>
      <c r="E5761" t="s">
        <v>2659</v>
      </c>
      <c r="F5761" t="s">
        <v>30633</v>
      </c>
      <c r="I5761" t="s">
        <v>32365</v>
      </c>
      <c r="J5761" t="s">
        <v>32364</v>
      </c>
      <c r="M5761" t="s">
        <v>3293</v>
      </c>
      <c r="O5761" s="6" t="s">
        <v>38697</v>
      </c>
    </row>
    <row r="5762" spans="1:15" x14ac:dyDescent="0.25">
      <c r="A5762" t="s">
        <v>13413</v>
      </c>
      <c r="B5762" t="s">
        <v>13414</v>
      </c>
      <c r="E5762" t="s">
        <v>2659</v>
      </c>
      <c r="F5762" t="s">
        <v>30689</v>
      </c>
      <c r="I5762" t="s">
        <v>30317</v>
      </c>
      <c r="J5762" t="s">
        <v>32366</v>
      </c>
      <c r="M5762" t="s">
        <v>3293</v>
      </c>
      <c r="O5762" s="6" t="s">
        <v>38736</v>
      </c>
    </row>
    <row r="5763" spans="1:15" x14ac:dyDescent="0.25">
      <c r="A5763" t="s">
        <v>13415</v>
      </c>
      <c r="B5763" t="s">
        <v>13416</v>
      </c>
      <c r="E5763" t="s">
        <v>2659</v>
      </c>
      <c r="F5763" t="s">
        <v>372</v>
      </c>
      <c r="I5763" t="s">
        <v>10534</v>
      </c>
      <c r="J5763" t="s">
        <v>32367</v>
      </c>
      <c r="M5763" t="s">
        <v>3293</v>
      </c>
      <c r="O5763" s="6" t="s">
        <v>38697</v>
      </c>
    </row>
    <row r="5764" spans="1:15" x14ac:dyDescent="0.25">
      <c r="A5764" t="s">
        <v>13417</v>
      </c>
      <c r="B5764" t="s">
        <v>13418</v>
      </c>
      <c r="E5764" t="s">
        <v>2659</v>
      </c>
      <c r="F5764" t="s">
        <v>103</v>
      </c>
      <c r="I5764" t="s">
        <v>10534</v>
      </c>
      <c r="J5764" t="s">
        <v>32368</v>
      </c>
      <c r="M5764" t="s">
        <v>23</v>
      </c>
      <c r="O5764" s="6" t="s">
        <v>38697</v>
      </c>
    </row>
    <row r="5765" spans="1:15" x14ac:dyDescent="0.25">
      <c r="A5765" t="s">
        <v>13419</v>
      </c>
      <c r="B5765" t="s">
        <v>13420</v>
      </c>
      <c r="E5765" t="s">
        <v>2659</v>
      </c>
      <c r="F5765" t="s">
        <v>848</v>
      </c>
      <c r="I5765" t="s">
        <v>10534</v>
      </c>
      <c r="J5765" t="s">
        <v>32369</v>
      </c>
      <c r="M5765" t="s">
        <v>23</v>
      </c>
      <c r="O5765" s="6" t="s">
        <v>38697</v>
      </c>
    </row>
    <row r="5766" spans="1:15" x14ac:dyDescent="0.25">
      <c r="A5766" t="s">
        <v>13421</v>
      </c>
      <c r="B5766" t="s">
        <v>13422</v>
      </c>
      <c r="E5766" t="s">
        <v>2659</v>
      </c>
      <c r="F5766" t="s">
        <v>32370</v>
      </c>
      <c r="I5766" t="s">
        <v>10534</v>
      </c>
      <c r="J5766" t="s">
        <v>32371</v>
      </c>
      <c r="M5766" t="s">
        <v>23</v>
      </c>
      <c r="O5766" s="6" t="s">
        <v>38697</v>
      </c>
    </row>
    <row r="5767" spans="1:15" x14ac:dyDescent="0.25">
      <c r="A5767" t="s">
        <v>13423</v>
      </c>
      <c r="B5767" t="s">
        <v>13424</v>
      </c>
      <c r="E5767" t="s">
        <v>2659</v>
      </c>
      <c r="F5767" t="s">
        <v>30689</v>
      </c>
      <c r="I5767" t="s">
        <v>10534</v>
      </c>
      <c r="J5767" t="s">
        <v>32372</v>
      </c>
      <c r="M5767" t="s">
        <v>3293</v>
      </c>
      <c r="O5767" s="6" t="s">
        <v>38697</v>
      </c>
    </row>
    <row r="5768" spans="1:15" x14ac:dyDescent="0.25">
      <c r="A5768" t="s">
        <v>13425</v>
      </c>
      <c r="B5768" t="s">
        <v>13426</v>
      </c>
      <c r="E5768" t="s">
        <v>2659</v>
      </c>
      <c r="F5768" t="s">
        <v>31364</v>
      </c>
      <c r="I5768" t="s">
        <v>10534</v>
      </c>
      <c r="J5768" t="s">
        <v>32373</v>
      </c>
      <c r="M5768" t="s">
        <v>3293</v>
      </c>
      <c r="O5768" s="6" t="s">
        <v>38697</v>
      </c>
    </row>
    <row r="5769" spans="1:15" x14ac:dyDescent="0.25">
      <c r="A5769" t="s">
        <v>13427</v>
      </c>
      <c r="B5769" t="s">
        <v>13428</v>
      </c>
      <c r="E5769" t="s">
        <v>2659</v>
      </c>
      <c r="F5769" t="s">
        <v>2657</v>
      </c>
      <c r="I5769" t="s">
        <v>10534</v>
      </c>
      <c r="J5769" t="s">
        <v>32374</v>
      </c>
      <c r="M5769" t="s">
        <v>23</v>
      </c>
      <c r="O5769" s="6" t="s">
        <v>38697</v>
      </c>
    </row>
    <row r="5770" spans="1:15" x14ac:dyDescent="0.25">
      <c r="A5770" t="s">
        <v>13429</v>
      </c>
      <c r="B5770" t="s">
        <v>13430</v>
      </c>
      <c r="E5770" t="s">
        <v>2659</v>
      </c>
      <c r="F5770" t="s">
        <v>220</v>
      </c>
      <c r="I5770" t="s">
        <v>10534</v>
      </c>
      <c r="J5770" t="s">
        <v>32375</v>
      </c>
      <c r="M5770" t="s">
        <v>3293</v>
      </c>
      <c r="O5770" s="6" t="s">
        <v>38697</v>
      </c>
    </row>
    <row r="5771" spans="1:15" x14ac:dyDescent="0.25">
      <c r="A5771" t="s">
        <v>13431</v>
      </c>
      <c r="B5771" t="s">
        <v>13432</v>
      </c>
      <c r="E5771" t="s">
        <v>2659</v>
      </c>
      <c r="F5771" t="s">
        <v>848</v>
      </c>
      <c r="I5771" t="s">
        <v>10534</v>
      </c>
      <c r="J5771" t="s">
        <v>32376</v>
      </c>
      <c r="M5771" t="s">
        <v>3293</v>
      </c>
      <c r="O5771" s="6" t="s">
        <v>38697</v>
      </c>
    </row>
    <row r="5772" spans="1:15" x14ac:dyDescent="0.25">
      <c r="A5772" t="s">
        <v>13433</v>
      </c>
      <c r="B5772" t="s">
        <v>13434</v>
      </c>
      <c r="E5772" t="s">
        <v>2659</v>
      </c>
      <c r="F5772" t="s">
        <v>31185</v>
      </c>
      <c r="I5772" t="s">
        <v>10534</v>
      </c>
      <c r="J5772" t="s">
        <v>32377</v>
      </c>
      <c r="M5772" t="s">
        <v>23</v>
      </c>
      <c r="O5772" s="6" t="s">
        <v>38697</v>
      </c>
    </row>
    <row r="5773" spans="1:15" x14ac:dyDescent="0.25">
      <c r="A5773" t="s">
        <v>13435</v>
      </c>
      <c r="B5773" t="s">
        <v>13436</v>
      </c>
      <c r="E5773" t="s">
        <v>2659</v>
      </c>
      <c r="F5773" t="s">
        <v>220</v>
      </c>
      <c r="I5773" t="s">
        <v>10534</v>
      </c>
      <c r="J5773" t="s">
        <v>32378</v>
      </c>
      <c r="M5773" t="s">
        <v>23</v>
      </c>
      <c r="O5773" s="6" t="s">
        <v>38697</v>
      </c>
    </row>
    <row r="5774" spans="1:15" x14ac:dyDescent="0.25">
      <c r="A5774" t="s">
        <v>13437</v>
      </c>
      <c r="B5774" t="s">
        <v>13438</v>
      </c>
      <c r="E5774" t="s">
        <v>2659</v>
      </c>
      <c r="F5774" t="s">
        <v>30798</v>
      </c>
      <c r="I5774" t="s">
        <v>10534</v>
      </c>
      <c r="J5774" t="s">
        <v>32379</v>
      </c>
      <c r="M5774" t="s">
        <v>3293</v>
      </c>
      <c r="O5774" s="6" t="s">
        <v>38697</v>
      </c>
    </row>
    <row r="5775" spans="1:15" x14ac:dyDescent="0.25">
      <c r="A5775" t="s">
        <v>13439</v>
      </c>
      <c r="B5775" t="s">
        <v>13440</v>
      </c>
      <c r="E5775" t="s">
        <v>2659</v>
      </c>
      <c r="F5775" t="s">
        <v>341</v>
      </c>
      <c r="I5775" t="s">
        <v>10534</v>
      </c>
      <c r="J5775" t="s">
        <v>32380</v>
      </c>
      <c r="M5775" t="s">
        <v>3293</v>
      </c>
      <c r="O5775" s="6" t="s">
        <v>38697</v>
      </c>
    </row>
    <row r="5776" spans="1:15" x14ac:dyDescent="0.25">
      <c r="A5776" t="s">
        <v>13441</v>
      </c>
      <c r="B5776" t="s">
        <v>13442</v>
      </c>
      <c r="E5776" t="s">
        <v>2659</v>
      </c>
      <c r="F5776" t="s">
        <v>31265</v>
      </c>
      <c r="I5776" t="s">
        <v>10534</v>
      </c>
      <c r="J5776" t="s">
        <v>32381</v>
      </c>
      <c r="M5776" t="s">
        <v>23</v>
      </c>
      <c r="O5776" s="6" t="s">
        <v>38697</v>
      </c>
    </row>
    <row r="5777" spans="1:15" x14ac:dyDescent="0.25">
      <c r="A5777" t="s">
        <v>13443</v>
      </c>
      <c r="B5777" t="s">
        <v>13444</v>
      </c>
      <c r="E5777" t="s">
        <v>2659</v>
      </c>
      <c r="F5777" t="s">
        <v>220</v>
      </c>
      <c r="I5777" t="s">
        <v>10534</v>
      </c>
      <c r="J5777" t="s">
        <v>32382</v>
      </c>
      <c r="M5777" t="s">
        <v>23</v>
      </c>
      <c r="O5777" s="6" t="s">
        <v>38697</v>
      </c>
    </row>
    <row r="5778" spans="1:15" x14ac:dyDescent="0.25">
      <c r="A5778" t="s">
        <v>13445</v>
      </c>
      <c r="B5778" t="s">
        <v>13446</v>
      </c>
      <c r="E5778" t="s">
        <v>2659</v>
      </c>
      <c r="F5778" t="s">
        <v>2657</v>
      </c>
      <c r="I5778" t="s">
        <v>10534</v>
      </c>
      <c r="J5778" t="s">
        <v>32383</v>
      </c>
      <c r="M5778" t="s">
        <v>23</v>
      </c>
      <c r="O5778" s="6" t="s">
        <v>38697</v>
      </c>
    </row>
    <row r="5779" spans="1:15" x14ac:dyDescent="0.25">
      <c r="A5779" t="s">
        <v>13447</v>
      </c>
      <c r="B5779" t="s">
        <v>13448</v>
      </c>
      <c r="E5779" t="s">
        <v>2659</v>
      </c>
      <c r="F5779" t="s">
        <v>220</v>
      </c>
      <c r="I5779" t="s">
        <v>10534</v>
      </c>
      <c r="J5779" t="s">
        <v>32384</v>
      </c>
      <c r="M5779" t="s">
        <v>23</v>
      </c>
      <c r="O5779" s="6" t="s">
        <v>38697</v>
      </c>
    </row>
    <row r="5780" spans="1:15" x14ac:dyDescent="0.25">
      <c r="A5780" t="s">
        <v>13449</v>
      </c>
      <c r="B5780" t="s">
        <v>13450</v>
      </c>
      <c r="E5780" t="s">
        <v>2659</v>
      </c>
      <c r="F5780" t="s">
        <v>32385</v>
      </c>
      <c r="I5780" t="s">
        <v>10534</v>
      </c>
      <c r="J5780" t="s">
        <v>32386</v>
      </c>
      <c r="M5780" t="s">
        <v>23</v>
      </c>
      <c r="O5780" s="6" t="s">
        <v>38697</v>
      </c>
    </row>
    <row r="5781" spans="1:15" x14ac:dyDescent="0.25">
      <c r="A5781" t="s">
        <v>13451</v>
      </c>
      <c r="B5781" t="s">
        <v>13452</v>
      </c>
      <c r="E5781" t="s">
        <v>2659</v>
      </c>
      <c r="F5781" t="s">
        <v>220</v>
      </c>
      <c r="I5781" t="s">
        <v>10534</v>
      </c>
      <c r="J5781" t="s">
        <v>32387</v>
      </c>
      <c r="M5781" t="s">
        <v>3293</v>
      </c>
      <c r="O5781" s="6" t="s">
        <v>38697</v>
      </c>
    </row>
    <row r="5782" spans="1:15" x14ac:dyDescent="0.25">
      <c r="A5782" t="s">
        <v>13453</v>
      </c>
      <c r="B5782" t="s">
        <v>13454</v>
      </c>
      <c r="E5782" t="s">
        <v>2659</v>
      </c>
      <c r="F5782" t="s">
        <v>30689</v>
      </c>
      <c r="I5782" t="s">
        <v>10534</v>
      </c>
      <c r="J5782" t="s">
        <v>32388</v>
      </c>
      <c r="M5782" t="s">
        <v>23</v>
      </c>
      <c r="O5782" s="6" t="s">
        <v>38697</v>
      </c>
    </row>
    <row r="5783" spans="1:15" x14ac:dyDescent="0.25">
      <c r="A5783" t="s">
        <v>13455</v>
      </c>
      <c r="B5783" t="s">
        <v>13456</v>
      </c>
      <c r="E5783" t="s">
        <v>2659</v>
      </c>
      <c r="F5783" t="s">
        <v>31213</v>
      </c>
      <c r="I5783" t="s">
        <v>10534</v>
      </c>
      <c r="J5783" t="s">
        <v>32389</v>
      </c>
      <c r="M5783" t="s">
        <v>23</v>
      </c>
      <c r="O5783" s="6" t="s">
        <v>38697</v>
      </c>
    </row>
    <row r="5784" spans="1:15" x14ac:dyDescent="0.25">
      <c r="A5784" t="s">
        <v>13457</v>
      </c>
      <c r="B5784" t="s">
        <v>13458</v>
      </c>
      <c r="E5784" t="s">
        <v>2659</v>
      </c>
      <c r="F5784" t="s">
        <v>32390</v>
      </c>
      <c r="I5784" t="s">
        <v>10534</v>
      </c>
      <c r="J5784" t="s">
        <v>32391</v>
      </c>
      <c r="M5784" t="s">
        <v>3293</v>
      </c>
      <c r="O5784" s="6" t="s">
        <v>38697</v>
      </c>
    </row>
    <row r="5785" spans="1:15" x14ac:dyDescent="0.25">
      <c r="A5785" t="s">
        <v>13459</v>
      </c>
      <c r="B5785" t="s">
        <v>13460</v>
      </c>
      <c r="E5785" t="s">
        <v>2659</v>
      </c>
      <c r="F5785" t="s">
        <v>30708</v>
      </c>
      <c r="I5785" t="s">
        <v>10534</v>
      </c>
      <c r="J5785" t="s">
        <v>32392</v>
      </c>
      <c r="M5785" t="s">
        <v>23</v>
      </c>
      <c r="O5785" s="6" t="s">
        <v>38697</v>
      </c>
    </row>
    <row r="5786" spans="1:15" x14ac:dyDescent="0.25">
      <c r="A5786" t="s">
        <v>13461</v>
      </c>
      <c r="B5786" t="s">
        <v>13462</v>
      </c>
      <c r="E5786" t="s">
        <v>2659</v>
      </c>
      <c r="F5786" t="s">
        <v>30996</v>
      </c>
      <c r="I5786" t="s">
        <v>10534</v>
      </c>
      <c r="J5786" t="s">
        <v>32393</v>
      </c>
      <c r="M5786" t="s">
        <v>3293</v>
      </c>
      <c r="O5786" s="6" t="s">
        <v>38697</v>
      </c>
    </row>
    <row r="5787" spans="1:15" x14ac:dyDescent="0.25">
      <c r="A5787" t="s">
        <v>13463</v>
      </c>
      <c r="B5787" t="s">
        <v>13464</v>
      </c>
      <c r="E5787" t="s">
        <v>2659</v>
      </c>
      <c r="F5787" t="s">
        <v>18</v>
      </c>
      <c r="I5787" t="s">
        <v>10534</v>
      </c>
      <c r="J5787" t="s">
        <v>32394</v>
      </c>
      <c r="M5787" t="s">
        <v>3293</v>
      </c>
      <c r="O5787" s="6" t="s">
        <v>38697</v>
      </c>
    </row>
    <row r="5788" spans="1:15" x14ac:dyDescent="0.25">
      <c r="A5788" t="s">
        <v>13465</v>
      </c>
      <c r="B5788" t="s">
        <v>13466</v>
      </c>
      <c r="E5788" t="s">
        <v>2659</v>
      </c>
      <c r="F5788" t="s">
        <v>31329</v>
      </c>
      <c r="I5788" t="s">
        <v>10534</v>
      </c>
      <c r="J5788" t="s">
        <v>32395</v>
      </c>
      <c r="M5788" t="s">
        <v>23</v>
      </c>
      <c r="O5788" s="6" t="s">
        <v>38697</v>
      </c>
    </row>
    <row r="5789" spans="1:15" x14ac:dyDescent="0.25">
      <c r="A5789" t="s">
        <v>13467</v>
      </c>
      <c r="B5789" t="s">
        <v>13468</v>
      </c>
      <c r="E5789" t="s">
        <v>2659</v>
      </c>
      <c r="F5789" t="s">
        <v>30672</v>
      </c>
      <c r="I5789" t="s">
        <v>10534</v>
      </c>
      <c r="J5789" t="s">
        <v>32396</v>
      </c>
      <c r="M5789" t="s">
        <v>23</v>
      </c>
      <c r="O5789" s="6" t="s">
        <v>38697</v>
      </c>
    </row>
    <row r="5790" spans="1:15" x14ac:dyDescent="0.25">
      <c r="A5790" t="s">
        <v>13469</v>
      </c>
      <c r="B5790" t="s">
        <v>13470</v>
      </c>
      <c r="E5790" t="s">
        <v>2659</v>
      </c>
      <c r="F5790" t="s">
        <v>2657</v>
      </c>
      <c r="I5790" t="s">
        <v>10534</v>
      </c>
      <c r="J5790" t="s">
        <v>32397</v>
      </c>
      <c r="M5790" t="s">
        <v>3293</v>
      </c>
      <c r="O5790" s="6" t="s">
        <v>38697</v>
      </c>
    </row>
    <row r="5791" spans="1:15" x14ac:dyDescent="0.25">
      <c r="A5791" t="s">
        <v>13471</v>
      </c>
      <c r="B5791" t="s">
        <v>13472</v>
      </c>
      <c r="E5791" t="s">
        <v>2659</v>
      </c>
      <c r="F5791" t="s">
        <v>32398</v>
      </c>
      <c r="I5791" t="s">
        <v>10534</v>
      </c>
      <c r="J5791" t="s">
        <v>32399</v>
      </c>
      <c r="M5791" t="s">
        <v>23</v>
      </c>
      <c r="O5791" s="6" t="s">
        <v>38697</v>
      </c>
    </row>
    <row r="5792" spans="1:15" x14ac:dyDescent="0.25">
      <c r="A5792" t="s">
        <v>13473</v>
      </c>
      <c r="B5792" t="s">
        <v>13474</v>
      </c>
      <c r="E5792" t="s">
        <v>2659</v>
      </c>
      <c r="F5792" t="s">
        <v>31053</v>
      </c>
      <c r="I5792" t="s">
        <v>10534</v>
      </c>
      <c r="J5792" t="s">
        <v>32400</v>
      </c>
      <c r="M5792" t="s">
        <v>23</v>
      </c>
      <c r="O5792" s="6" t="s">
        <v>38697</v>
      </c>
    </row>
    <row r="5793" spans="1:15" x14ac:dyDescent="0.25">
      <c r="A5793" t="s">
        <v>13475</v>
      </c>
      <c r="B5793" t="s">
        <v>13476</v>
      </c>
      <c r="E5793" t="s">
        <v>2659</v>
      </c>
      <c r="F5793" t="s">
        <v>359</v>
      </c>
      <c r="I5793" t="s">
        <v>10534</v>
      </c>
      <c r="J5793" t="s">
        <v>32401</v>
      </c>
      <c r="M5793" t="s">
        <v>3293</v>
      </c>
      <c r="O5793" s="6" t="s">
        <v>38697</v>
      </c>
    </row>
    <row r="5794" spans="1:15" x14ac:dyDescent="0.25">
      <c r="A5794" t="s">
        <v>13477</v>
      </c>
      <c r="B5794" t="s">
        <v>13478</v>
      </c>
      <c r="E5794" t="s">
        <v>2659</v>
      </c>
      <c r="F5794" t="s">
        <v>220</v>
      </c>
      <c r="I5794" t="s">
        <v>10534</v>
      </c>
      <c r="J5794" t="s">
        <v>32402</v>
      </c>
      <c r="M5794" t="s">
        <v>23</v>
      </c>
      <c r="O5794" s="6" t="s">
        <v>38697</v>
      </c>
    </row>
    <row r="5795" spans="1:15" x14ac:dyDescent="0.25">
      <c r="A5795" t="s">
        <v>13479</v>
      </c>
      <c r="B5795" t="s">
        <v>13480</v>
      </c>
      <c r="E5795" t="s">
        <v>2659</v>
      </c>
      <c r="F5795" t="s">
        <v>30689</v>
      </c>
      <c r="I5795" t="s">
        <v>10534</v>
      </c>
      <c r="J5795" t="s">
        <v>32403</v>
      </c>
      <c r="M5795" t="s">
        <v>3293</v>
      </c>
      <c r="O5795" s="6" t="s">
        <v>38697</v>
      </c>
    </row>
    <row r="5796" spans="1:15" x14ac:dyDescent="0.25">
      <c r="A5796" t="s">
        <v>13481</v>
      </c>
      <c r="B5796" t="s">
        <v>13482</v>
      </c>
      <c r="E5796" t="s">
        <v>2659</v>
      </c>
      <c r="F5796" t="s">
        <v>30689</v>
      </c>
      <c r="I5796" t="s">
        <v>10534</v>
      </c>
      <c r="J5796" t="s">
        <v>32404</v>
      </c>
      <c r="M5796" t="s">
        <v>3293</v>
      </c>
      <c r="O5796" s="6" t="s">
        <v>38697</v>
      </c>
    </row>
    <row r="5797" spans="1:15" x14ac:dyDescent="0.25">
      <c r="A5797" t="s">
        <v>13483</v>
      </c>
      <c r="B5797" t="s">
        <v>13484</v>
      </c>
      <c r="E5797" t="s">
        <v>2659</v>
      </c>
      <c r="F5797" t="s">
        <v>98</v>
      </c>
      <c r="I5797" t="s">
        <v>10534</v>
      </c>
      <c r="J5797" t="s">
        <v>32405</v>
      </c>
      <c r="M5797" t="s">
        <v>23</v>
      </c>
      <c r="O5797" s="6" t="s">
        <v>38697</v>
      </c>
    </row>
    <row r="5798" spans="1:15" x14ac:dyDescent="0.25">
      <c r="A5798" t="s">
        <v>13485</v>
      </c>
      <c r="B5798" t="s">
        <v>13486</v>
      </c>
      <c r="E5798" t="s">
        <v>2659</v>
      </c>
      <c r="F5798" t="s">
        <v>18</v>
      </c>
      <c r="I5798" t="s">
        <v>10534</v>
      </c>
      <c r="J5798" t="s">
        <v>32406</v>
      </c>
      <c r="M5798" t="s">
        <v>3293</v>
      </c>
      <c r="O5798" s="6" t="s">
        <v>38697</v>
      </c>
    </row>
    <row r="5799" spans="1:15" x14ac:dyDescent="0.25">
      <c r="A5799" t="s">
        <v>13487</v>
      </c>
      <c r="B5799" t="s">
        <v>13488</v>
      </c>
      <c r="E5799" t="s">
        <v>2659</v>
      </c>
      <c r="F5799" t="s">
        <v>30700</v>
      </c>
      <c r="I5799" t="s">
        <v>10534</v>
      </c>
      <c r="J5799" t="s">
        <v>32407</v>
      </c>
      <c r="M5799" t="s">
        <v>3293</v>
      </c>
      <c r="O5799" s="6" t="s">
        <v>38697</v>
      </c>
    </row>
    <row r="5800" spans="1:15" x14ac:dyDescent="0.25">
      <c r="A5800" t="s">
        <v>13489</v>
      </c>
      <c r="B5800" t="s">
        <v>13490</v>
      </c>
      <c r="E5800" t="s">
        <v>2659</v>
      </c>
      <c r="F5800" t="s">
        <v>30689</v>
      </c>
      <c r="I5800" t="s">
        <v>10534</v>
      </c>
      <c r="J5800" t="s">
        <v>32408</v>
      </c>
      <c r="M5800" t="s">
        <v>3293</v>
      </c>
      <c r="O5800" s="6" t="s">
        <v>38697</v>
      </c>
    </row>
    <row r="5801" spans="1:15" x14ac:dyDescent="0.25">
      <c r="A5801" t="s">
        <v>13491</v>
      </c>
      <c r="B5801" t="s">
        <v>13492</v>
      </c>
      <c r="E5801" t="s">
        <v>2659</v>
      </c>
      <c r="F5801" t="s">
        <v>32409</v>
      </c>
      <c r="I5801" t="s">
        <v>27328</v>
      </c>
      <c r="J5801" t="s">
        <v>32410</v>
      </c>
      <c r="M5801" t="s">
        <v>23</v>
      </c>
      <c r="O5801" s="6" t="s">
        <v>38697</v>
      </c>
    </row>
    <row r="5802" spans="1:15" x14ac:dyDescent="0.25">
      <c r="A5802" t="s">
        <v>13493</v>
      </c>
      <c r="B5802" t="s">
        <v>13494</v>
      </c>
      <c r="E5802" t="s">
        <v>2659</v>
      </c>
      <c r="F5802" t="s">
        <v>30832</v>
      </c>
      <c r="I5802" t="s">
        <v>12831</v>
      </c>
      <c r="J5802" t="s">
        <v>32411</v>
      </c>
      <c r="M5802" t="s">
        <v>3293</v>
      </c>
      <c r="O5802" s="6" t="s">
        <v>38697</v>
      </c>
    </row>
    <row r="5803" spans="1:15" x14ac:dyDescent="0.25">
      <c r="A5803" t="s">
        <v>13495</v>
      </c>
      <c r="B5803" t="s">
        <v>13496</v>
      </c>
      <c r="E5803" t="s">
        <v>2659</v>
      </c>
      <c r="F5803" t="s">
        <v>30874</v>
      </c>
      <c r="I5803" t="s">
        <v>32413</v>
      </c>
      <c r="J5803" t="s">
        <v>32412</v>
      </c>
      <c r="M5803" t="s">
        <v>23</v>
      </c>
      <c r="O5803" s="6" t="s">
        <v>38697</v>
      </c>
    </row>
    <row r="5804" spans="1:15" x14ac:dyDescent="0.25">
      <c r="A5804" t="s">
        <v>13497</v>
      </c>
      <c r="B5804" t="s">
        <v>13498</v>
      </c>
      <c r="E5804" t="s">
        <v>2659</v>
      </c>
      <c r="F5804" t="s">
        <v>31509</v>
      </c>
      <c r="I5804" t="s">
        <v>32009</v>
      </c>
      <c r="J5804" t="s">
        <v>32414</v>
      </c>
      <c r="M5804" t="s">
        <v>23</v>
      </c>
      <c r="O5804" s="6" t="s">
        <v>38697</v>
      </c>
    </row>
    <row r="5805" spans="1:15" x14ac:dyDescent="0.25">
      <c r="A5805" t="s">
        <v>13499</v>
      </c>
      <c r="B5805" t="s">
        <v>13500</v>
      </c>
      <c r="E5805" t="s">
        <v>2659</v>
      </c>
      <c r="F5805" t="s">
        <v>30798</v>
      </c>
      <c r="I5805" t="s">
        <v>32112</v>
      </c>
      <c r="J5805" t="s">
        <v>32415</v>
      </c>
      <c r="M5805" t="s">
        <v>3293</v>
      </c>
      <c r="O5805" s="6" t="s">
        <v>38697</v>
      </c>
    </row>
    <row r="5806" spans="1:15" x14ac:dyDescent="0.25">
      <c r="A5806" t="s">
        <v>13501</v>
      </c>
      <c r="B5806" t="s">
        <v>13502</v>
      </c>
      <c r="E5806" t="s">
        <v>2659</v>
      </c>
      <c r="F5806" t="s">
        <v>30672</v>
      </c>
      <c r="I5806" t="s">
        <v>32112</v>
      </c>
      <c r="J5806" t="s">
        <v>32416</v>
      </c>
      <c r="M5806" t="s">
        <v>23</v>
      </c>
      <c r="O5806" s="6" t="s">
        <v>38697</v>
      </c>
    </row>
    <row r="5807" spans="1:15" x14ac:dyDescent="0.25">
      <c r="A5807" t="s">
        <v>13503</v>
      </c>
      <c r="B5807" t="s">
        <v>13504</v>
      </c>
      <c r="E5807" t="s">
        <v>2659</v>
      </c>
      <c r="F5807" t="s">
        <v>98</v>
      </c>
      <c r="I5807" t="s">
        <v>32112</v>
      </c>
      <c r="J5807" t="s">
        <v>32417</v>
      </c>
      <c r="M5807" t="s">
        <v>3293</v>
      </c>
      <c r="O5807" s="6" t="s">
        <v>38697</v>
      </c>
    </row>
    <row r="5808" spans="1:15" x14ac:dyDescent="0.25">
      <c r="A5808" t="s">
        <v>13505</v>
      </c>
      <c r="B5808" t="s">
        <v>13506</v>
      </c>
      <c r="E5808" t="s">
        <v>2659</v>
      </c>
      <c r="F5808" t="s">
        <v>30769</v>
      </c>
      <c r="I5808" t="s">
        <v>32112</v>
      </c>
      <c r="J5808" t="s">
        <v>32418</v>
      </c>
      <c r="M5808" t="s">
        <v>23</v>
      </c>
      <c r="O5808" s="6" t="s">
        <v>38697</v>
      </c>
    </row>
    <row r="5809" spans="1:15" x14ac:dyDescent="0.25">
      <c r="A5809" t="s">
        <v>13507</v>
      </c>
      <c r="B5809" t="s">
        <v>13508</v>
      </c>
      <c r="E5809" t="s">
        <v>2659</v>
      </c>
      <c r="F5809" t="s">
        <v>30751</v>
      </c>
      <c r="I5809" t="s">
        <v>32112</v>
      </c>
      <c r="J5809" t="s">
        <v>32419</v>
      </c>
      <c r="M5809" t="s">
        <v>23</v>
      </c>
      <c r="O5809" s="6" t="s">
        <v>38697</v>
      </c>
    </row>
    <row r="5810" spans="1:15" x14ac:dyDescent="0.25">
      <c r="A5810" t="s">
        <v>13509</v>
      </c>
      <c r="B5810" t="s">
        <v>13510</v>
      </c>
      <c r="E5810" t="s">
        <v>2659</v>
      </c>
      <c r="F5810" t="s">
        <v>848</v>
      </c>
      <c r="I5810" t="s">
        <v>32112</v>
      </c>
      <c r="J5810" t="s">
        <v>32420</v>
      </c>
      <c r="M5810" t="s">
        <v>3293</v>
      </c>
      <c r="O5810" s="6" t="s">
        <v>38697</v>
      </c>
    </row>
    <row r="5811" spans="1:15" x14ac:dyDescent="0.25">
      <c r="A5811" t="s">
        <v>13511</v>
      </c>
      <c r="B5811" t="s">
        <v>13512</v>
      </c>
      <c r="E5811" t="s">
        <v>2659</v>
      </c>
      <c r="F5811" t="s">
        <v>30769</v>
      </c>
      <c r="I5811" t="s">
        <v>32112</v>
      </c>
      <c r="J5811" t="s">
        <v>30836</v>
      </c>
      <c r="M5811" t="s">
        <v>3293</v>
      </c>
      <c r="O5811" s="6" t="s">
        <v>38697</v>
      </c>
    </row>
    <row r="5812" spans="1:15" x14ac:dyDescent="0.25">
      <c r="A5812" t="s">
        <v>13513</v>
      </c>
      <c r="B5812" t="s">
        <v>13514</v>
      </c>
      <c r="E5812" t="s">
        <v>2659</v>
      </c>
      <c r="F5812" t="s">
        <v>30672</v>
      </c>
      <c r="I5812" t="s">
        <v>32112</v>
      </c>
      <c r="J5812" t="s">
        <v>32421</v>
      </c>
      <c r="M5812" t="s">
        <v>3293</v>
      </c>
      <c r="O5812" s="6" t="s">
        <v>38697</v>
      </c>
    </row>
    <row r="5813" spans="1:15" x14ac:dyDescent="0.25">
      <c r="A5813" t="s">
        <v>13515</v>
      </c>
      <c r="B5813" t="s">
        <v>13516</v>
      </c>
      <c r="E5813" t="s">
        <v>2659</v>
      </c>
      <c r="F5813" t="s">
        <v>98</v>
      </c>
      <c r="I5813" t="s">
        <v>32349</v>
      </c>
      <c r="J5813" t="s">
        <v>32422</v>
      </c>
      <c r="M5813" t="s">
        <v>3293</v>
      </c>
      <c r="O5813" s="6" t="s">
        <v>38697</v>
      </c>
    </row>
    <row r="5814" spans="1:15" x14ac:dyDescent="0.25">
      <c r="A5814" t="s">
        <v>13517</v>
      </c>
      <c r="B5814" t="s">
        <v>13518</v>
      </c>
      <c r="E5814" t="s">
        <v>2659</v>
      </c>
      <c r="F5814" t="s">
        <v>31073</v>
      </c>
      <c r="I5814" t="s">
        <v>32424</v>
      </c>
      <c r="J5814" t="s">
        <v>32423</v>
      </c>
      <c r="M5814" t="s">
        <v>23</v>
      </c>
      <c r="O5814" s="6" t="s">
        <v>38697</v>
      </c>
    </row>
    <row r="5815" spans="1:15" x14ac:dyDescent="0.25">
      <c r="A5815" t="s">
        <v>13519</v>
      </c>
      <c r="B5815" t="s">
        <v>13520</v>
      </c>
      <c r="E5815" t="s">
        <v>2659</v>
      </c>
      <c r="F5815" t="s">
        <v>220</v>
      </c>
      <c r="I5815" t="s">
        <v>32424</v>
      </c>
      <c r="J5815" t="s">
        <v>32425</v>
      </c>
      <c r="M5815" t="s">
        <v>23</v>
      </c>
      <c r="O5815" s="6" t="s">
        <v>38697</v>
      </c>
    </row>
    <row r="5816" spans="1:15" x14ac:dyDescent="0.25">
      <c r="A5816" t="s">
        <v>13521</v>
      </c>
      <c r="B5816" t="s">
        <v>13522</v>
      </c>
      <c r="E5816" t="s">
        <v>2659</v>
      </c>
      <c r="F5816" t="s">
        <v>30779</v>
      </c>
      <c r="I5816" t="s">
        <v>32424</v>
      </c>
      <c r="J5816" t="s">
        <v>13522</v>
      </c>
      <c r="M5816" t="s">
        <v>23</v>
      </c>
      <c r="O5816" s="6" t="s">
        <v>38697</v>
      </c>
    </row>
    <row r="5817" spans="1:15" x14ac:dyDescent="0.25">
      <c r="A5817" t="s">
        <v>13523</v>
      </c>
      <c r="B5817" t="s">
        <v>13524</v>
      </c>
      <c r="E5817" t="s">
        <v>2659</v>
      </c>
      <c r="F5817" t="s">
        <v>29985</v>
      </c>
      <c r="I5817" t="s">
        <v>32424</v>
      </c>
      <c r="J5817" t="s">
        <v>32426</v>
      </c>
      <c r="M5817" t="s">
        <v>23</v>
      </c>
      <c r="O5817" s="6" t="s">
        <v>38697</v>
      </c>
    </row>
    <row r="5818" spans="1:15" x14ac:dyDescent="0.25">
      <c r="A5818" t="s">
        <v>13525</v>
      </c>
      <c r="B5818" t="s">
        <v>13526</v>
      </c>
      <c r="E5818" t="s">
        <v>2659</v>
      </c>
      <c r="F5818" t="s">
        <v>30798</v>
      </c>
      <c r="I5818" t="s">
        <v>10631</v>
      </c>
      <c r="J5818" t="s">
        <v>32427</v>
      </c>
      <c r="M5818" t="s">
        <v>23</v>
      </c>
      <c r="O5818" s="6" t="s">
        <v>38697</v>
      </c>
    </row>
    <row r="5819" spans="1:15" x14ac:dyDescent="0.25">
      <c r="A5819" t="s">
        <v>13527</v>
      </c>
      <c r="B5819" t="s">
        <v>13528</v>
      </c>
      <c r="E5819" t="s">
        <v>2659</v>
      </c>
      <c r="F5819" t="s">
        <v>32428</v>
      </c>
      <c r="I5819" t="s">
        <v>32430</v>
      </c>
      <c r="J5819" t="s">
        <v>32429</v>
      </c>
      <c r="M5819" t="s">
        <v>23</v>
      </c>
      <c r="O5819" s="6" t="s">
        <v>38697</v>
      </c>
    </row>
    <row r="5820" spans="1:15" x14ac:dyDescent="0.25">
      <c r="A5820" t="s">
        <v>13529</v>
      </c>
      <c r="B5820" t="s">
        <v>13530</v>
      </c>
      <c r="E5820" t="s">
        <v>2659</v>
      </c>
      <c r="F5820" t="s">
        <v>31750</v>
      </c>
      <c r="I5820" t="s">
        <v>31692</v>
      </c>
      <c r="J5820" t="s">
        <v>32431</v>
      </c>
      <c r="M5820" t="s">
        <v>3293</v>
      </c>
      <c r="O5820" s="6" t="s">
        <v>38697</v>
      </c>
    </row>
    <row r="5821" spans="1:15" x14ac:dyDescent="0.25">
      <c r="A5821" t="s">
        <v>13531</v>
      </c>
      <c r="B5821" t="s">
        <v>13532</v>
      </c>
      <c r="E5821" t="s">
        <v>2659</v>
      </c>
      <c r="F5821" t="s">
        <v>30676</v>
      </c>
      <c r="I5821" t="s">
        <v>31692</v>
      </c>
      <c r="J5821" t="s">
        <v>32432</v>
      </c>
      <c r="M5821" t="s">
        <v>3293</v>
      </c>
      <c r="O5821" s="6" t="s">
        <v>38697</v>
      </c>
    </row>
    <row r="5822" spans="1:15" x14ac:dyDescent="0.25">
      <c r="A5822" t="s">
        <v>13533</v>
      </c>
      <c r="B5822" t="s">
        <v>13534</v>
      </c>
      <c r="E5822" t="s">
        <v>2659</v>
      </c>
      <c r="F5822" t="s">
        <v>220</v>
      </c>
      <c r="I5822" t="s">
        <v>10478</v>
      </c>
      <c r="J5822" t="s">
        <v>32433</v>
      </c>
      <c r="M5822" t="s">
        <v>3293</v>
      </c>
      <c r="O5822" s="6" t="s">
        <v>38697</v>
      </c>
    </row>
    <row r="5823" spans="1:15" x14ac:dyDescent="0.25">
      <c r="A5823" t="s">
        <v>13535</v>
      </c>
      <c r="B5823" t="s">
        <v>13536</v>
      </c>
      <c r="E5823" t="s">
        <v>2659</v>
      </c>
      <c r="F5823" t="s">
        <v>103</v>
      </c>
      <c r="I5823" t="s">
        <v>10478</v>
      </c>
      <c r="J5823" t="s">
        <v>32434</v>
      </c>
      <c r="M5823" t="s">
        <v>3293</v>
      </c>
      <c r="O5823" s="6" t="s">
        <v>38697</v>
      </c>
    </row>
    <row r="5824" spans="1:15" x14ac:dyDescent="0.25">
      <c r="A5824" t="s">
        <v>13537</v>
      </c>
      <c r="B5824" t="s">
        <v>13538</v>
      </c>
      <c r="E5824" t="s">
        <v>2659</v>
      </c>
      <c r="F5824" t="s">
        <v>32435</v>
      </c>
      <c r="I5824" t="s">
        <v>10478</v>
      </c>
      <c r="J5824" t="s">
        <v>32436</v>
      </c>
      <c r="M5824" t="s">
        <v>3293</v>
      </c>
      <c r="O5824" s="6" t="s">
        <v>38697</v>
      </c>
    </row>
    <row r="5825" spans="1:15" x14ac:dyDescent="0.25">
      <c r="A5825" t="s">
        <v>13539</v>
      </c>
      <c r="B5825" t="s">
        <v>10636</v>
      </c>
      <c r="E5825" t="s">
        <v>2659</v>
      </c>
      <c r="F5825" t="s">
        <v>32046</v>
      </c>
      <c r="I5825" t="s">
        <v>10478</v>
      </c>
      <c r="J5825" t="s">
        <v>32437</v>
      </c>
      <c r="M5825" t="s">
        <v>23</v>
      </c>
      <c r="O5825" s="6" t="s">
        <v>38697</v>
      </c>
    </row>
    <row r="5826" spans="1:15" x14ac:dyDescent="0.25">
      <c r="A5826" t="s">
        <v>13540</v>
      </c>
      <c r="B5826" t="s">
        <v>13541</v>
      </c>
      <c r="E5826" t="s">
        <v>2659</v>
      </c>
      <c r="F5826" t="s">
        <v>2682</v>
      </c>
      <c r="I5826" t="s">
        <v>10478</v>
      </c>
      <c r="J5826" t="s">
        <v>32438</v>
      </c>
      <c r="M5826" t="s">
        <v>3293</v>
      </c>
      <c r="O5826" s="6" t="s">
        <v>38697</v>
      </c>
    </row>
    <row r="5827" spans="1:15" x14ac:dyDescent="0.25">
      <c r="A5827" t="s">
        <v>13542</v>
      </c>
      <c r="B5827" t="s">
        <v>13543</v>
      </c>
      <c r="E5827" t="s">
        <v>2659</v>
      </c>
      <c r="F5827" t="s">
        <v>31890</v>
      </c>
      <c r="I5827" t="s">
        <v>10545</v>
      </c>
      <c r="J5827" t="s">
        <v>32439</v>
      </c>
      <c r="M5827" t="s">
        <v>23</v>
      </c>
      <c r="O5827" s="6" t="s">
        <v>38697</v>
      </c>
    </row>
    <row r="5828" spans="1:15" x14ac:dyDescent="0.25">
      <c r="A5828" t="s">
        <v>13544</v>
      </c>
      <c r="B5828" t="s">
        <v>13545</v>
      </c>
      <c r="E5828" t="s">
        <v>2659</v>
      </c>
      <c r="F5828" t="s">
        <v>32440</v>
      </c>
      <c r="I5828" t="s">
        <v>10478</v>
      </c>
      <c r="J5828" t="s">
        <v>32441</v>
      </c>
      <c r="M5828" t="s">
        <v>3293</v>
      </c>
      <c r="O5828" s="6" t="s">
        <v>38697</v>
      </c>
    </row>
    <row r="5829" spans="1:15" x14ac:dyDescent="0.25">
      <c r="A5829" t="s">
        <v>13546</v>
      </c>
      <c r="B5829" t="s">
        <v>13547</v>
      </c>
      <c r="E5829" t="s">
        <v>2659</v>
      </c>
      <c r="F5829" t="s">
        <v>2657</v>
      </c>
      <c r="I5829" t="s">
        <v>10478</v>
      </c>
      <c r="J5829" t="s">
        <v>32442</v>
      </c>
      <c r="M5829" t="s">
        <v>3293</v>
      </c>
      <c r="O5829" s="6" t="s">
        <v>38697</v>
      </c>
    </row>
    <row r="5830" spans="1:15" x14ac:dyDescent="0.25">
      <c r="A5830" t="s">
        <v>13548</v>
      </c>
      <c r="B5830" t="s">
        <v>13549</v>
      </c>
      <c r="E5830" t="s">
        <v>2659</v>
      </c>
      <c r="F5830" t="s">
        <v>32443</v>
      </c>
      <c r="I5830" t="s">
        <v>10478</v>
      </c>
      <c r="J5830" t="s">
        <v>32444</v>
      </c>
      <c r="M5830" t="s">
        <v>23</v>
      </c>
      <c r="O5830" s="6" t="s">
        <v>38697</v>
      </c>
    </row>
    <row r="5831" spans="1:15" x14ac:dyDescent="0.25">
      <c r="A5831" t="s">
        <v>13550</v>
      </c>
      <c r="B5831" t="s">
        <v>13551</v>
      </c>
      <c r="E5831" t="s">
        <v>2659</v>
      </c>
      <c r="F5831" t="s">
        <v>220</v>
      </c>
      <c r="I5831" t="s">
        <v>10478</v>
      </c>
      <c r="J5831" t="s">
        <v>32445</v>
      </c>
      <c r="M5831" t="s">
        <v>3293</v>
      </c>
      <c r="O5831" s="6" t="s">
        <v>38697</v>
      </c>
    </row>
    <row r="5832" spans="1:15" x14ac:dyDescent="0.25">
      <c r="A5832" t="s">
        <v>13552</v>
      </c>
      <c r="B5832" t="s">
        <v>13553</v>
      </c>
      <c r="E5832" t="s">
        <v>2659</v>
      </c>
      <c r="F5832" t="s">
        <v>31073</v>
      </c>
      <c r="I5832" t="s">
        <v>10478</v>
      </c>
      <c r="J5832" t="s">
        <v>32446</v>
      </c>
      <c r="M5832" t="s">
        <v>23</v>
      </c>
      <c r="O5832" s="6" t="s">
        <v>38697</v>
      </c>
    </row>
    <row r="5833" spans="1:15" x14ac:dyDescent="0.25">
      <c r="A5833" t="s">
        <v>13554</v>
      </c>
      <c r="B5833" t="s">
        <v>13555</v>
      </c>
      <c r="E5833" t="s">
        <v>2659</v>
      </c>
      <c r="F5833" t="s">
        <v>30882</v>
      </c>
      <c r="I5833" t="s">
        <v>10478</v>
      </c>
      <c r="J5833" t="s">
        <v>32447</v>
      </c>
      <c r="M5833" t="s">
        <v>23</v>
      </c>
      <c r="O5833" s="6" t="s">
        <v>38697</v>
      </c>
    </row>
    <row r="5834" spans="1:15" x14ac:dyDescent="0.25">
      <c r="A5834" t="s">
        <v>13556</v>
      </c>
      <c r="B5834" t="s">
        <v>10479</v>
      </c>
      <c r="E5834" t="s">
        <v>2659</v>
      </c>
      <c r="F5834" t="s">
        <v>31578</v>
      </c>
      <c r="I5834" t="s">
        <v>10478</v>
      </c>
      <c r="J5834" t="s">
        <v>32448</v>
      </c>
      <c r="M5834" t="s">
        <v>3293</v>
      </c>
      <c r="O5834" s="6" t="s">
        <v>38697</v>
      </c>
    </row>
    <row r="5835" spans="1:15" x14ac:dyDescent="0.25">
      <c r="A5835" t="s">
        <v>13557</v>
      </c>
      <c r="B5835" t="s">
        <v>13558</v>
      </c>
      <c r="E5835" t="s">
        <v>2659</v>
      </c>
      <c r="F5835" t="s">
        <v>30798</v>
      </c>
      <c r="I5835" t="s">
        <v>10478</v>
      </c>
      <c r="J5835" t="s">
        <v>32449</v>
      </c>
      <c r="M5835" t="s">
        <v>23</v>
      </c>
      <c r="O5835" s="6" t="s">
        <v>38697</v>
      </c>
    </row>
    <row r="5836" spans="1:15" x14ac:dyDescent="0.25">
      <c r="A5836" t="s">
        <v>13559</v>
      </c>
      <c r="B5836" t="s">
        <v>13560</v>
      </c>
      <c r="E5836" t="s">
        <v>2659</v>
      </c>
      <c r="F5836" t="s">
        <v>31684</v>
      </c>
      <c r="I5836" t="s">
        <v>10478</v>
      </c>
      <c r="J5836" t="s">
        <v>32450</v>
      </c>
      <c r="M5836" t="s">
        <v>23</v>
      </c>
      <c r="O5836" s="6" t="s">
        <v>38697</v>
      </c>
    </row>
    <row r="5837" spans="1:15" x14ac:dyDescent="0.25">
      <c r="A5837" t="s">
        <v>13561</v>
      </c>
      <c r="B5837" t="s">
        <v>13562</v>
      </c>
      <c r="E5837" t="s">
        <v>2659</v>
      </c>
      <c r="F5837" t="s">
        <v>32451</v>
      </c>
      <c r="I5837" t="s">
        <v>10478</v>
      </c>
      <c r="J5837" t="s">
        <v>32452</v>
      </c>
      <c r="M5837" t="s">
        <v>3293</v>
      </c>
      <c r="O5837" s="6" t="s">
        <v>38697</v>
      </c>
    </row>
    <row r="5838" spans="1:15" x14ac:dyDescent="0.25">
      <c r="A5838" t="s">
        <v>13563</v>
      </c>
      <c r="B5838" t="s">
        <v>13564</v>
      </c>
      <c r="E5838" t="s">
        <v>2659</v>
      </c>
      <c r="F5838" t="s">
        <v>30676</v>
      </c>
      <c r="I5838" t="s">
        <v>10478</v>
      </c>
      <c r="J5838" t="s">
        <v>32453</v>
      </c>
      <c r="M5838" t="s">
        <v>3293</v>
      </c>
      <c r="O5838" s="6" t="s">
        <v>38697</v>
      </c>
    </row>
    <row r="5839" spans="1:15" x14ac:dyDescent="0.25">
      <c r="A5839" t="s">
        <v>13565</v>
      </c>
      <c r="B5839" t="s">
        <v>13566</v>
      </c>
      <c r="E5839" t="s">
        <v>2659</v>
      </c>
      <c r="F5839" t="s">
        <v>30808</v>
      </c>
      <c r="I5839" t="s">
        <v>10099</v>
      </c>
      <c r="J5839" t="s">
        <v>32454</v>
      </c>
      <c r="M5839" t="s">
        <v>3293</v>
      </c>
      <c r="O5839" s="6" t="s">
        <v>38697</v>
      </c>
    </row>
    <row r="5840" spans="1:15" x14ac:dyDescent="0.25">
      <c r="A5840" t="s">
        <v>13567</v>
      </c>
      <c r="B5840" t="s">
        <v>13568</v>
      </c>
      <c r="E5840" t="s">
        <v>2659</v>
      </c>
      <c r="F5840" t="s">
        <v>30789</v>
      </c>
      <c r="I5840" t="s">
        <v>10099</v>
      </c>
      <c r="J5840" t="s">
        <v>32455</v>
      </c>
      <c r="M5840" t="s">
        <v>3293</v>
      </c>
      <c r="O5840" s="6" t="s">
        <v>38697</v>
      </c>
    </row>
    <row r="5841" spans="1:15" x14ac:dyDescent="0.25">
      <c r="A5841" t="s">
        <v>13569</v>
      </c>
      <c r="B5841" t="s">
        <v>13570</v>
      </c>
      <c r="E5841" t="s">
        <v>2659</v>
      </c>
      <c r="F5841" t="s">
        <v>30751</v>
      </c>
      <c r="I5841" t="s">
        <v>32457</v>
      </c>
      <c r="J5841" t="s">
        <v>32456</v>
      </c>
      <c r="M5841" t="s">
        <v>3293</v>
      </c>
      <c r="O5841" s="6" t="s">
        <v>38697</v>
      </c>
    </row>
    <row r="5842" spans="1:15" x14ac:dyDescent="0.25">
      <c r="A5842" t="s">
        <v>13571</v>
      </c>
      <c r="B5842" t="s">
        <v>13572</v>
      </c>
      <c r="E5842" t="s">
        <v>2659</v>
      </c>
      <c r="F5842" t="s">
        <v>32458</v>
      </c>
      <c r="I5842" t="s">
        <v>32460</v>
      </c>
      <c r="J5842" t="s">
        <v>32459</v>
      </c>
      <c r="M5842" t="s">
        <v>23</v>
      </c>
      <c r="O5842" s="6" t="s">
        <v>38728</v>
      </c>
    </row>
    <row r="5843" spans="1:15" x14ac:dyDescent="0.25">
      <c r="A5843" t="s">
        <v>13573</v>
      </c>
      <c r="B5843" t="s">
        <v>13574</v>
      </c>
      <c r="E5843" t="s">
        <v>2659</v>
      </c>
      <c r="F5843" t="s">
        <v>31236</v>
      </c>
      <c r="I5843" t="s">
        <v>32460</v>
      </c>
      <c r="J5843" t="s">
        <v>32461</v>
      </c>
      <c r="M5843" t="s">
        <v>23</v>
      </c>
      <c r="O5843" s="6" t="s">
        <v>38728</v>
      </c>
    </row>
    <row r="5844" spans="1:15" x14ac:dyDescent="0.25">
      <c r="A5844" t="s">
        <v>13575</v>
      </c>
      <c r="B5844" t="s">
        <v>13576</v>
      </c>
      <c r="E5844" t="s">
        <v>2659</v>
      </c>
      <c r="F5844" t="s">
        <v>31154</v>
      </c>
      <c r="I5844" t="s">
        <v>32460</v>
      </c>
      <c r="J5844" t="s">
        <v>32462</v>
      </c>
      <c r="M5844" t="s">
        <v>23</v>
      </c>
      <c r="O5844" s="6" t="s">
        <v>38728</v>
      </c>
    </row>
    <row r="5845" spans="1:15" x14ac:dyDescent="0.25">
      <c r="A5845" t="s">
        <v>13577</v>
      </c>
      <c r="B5845" t="s">
        <v>13578</v>
      </c>
      <c r="E5845" t="s">
        <v>2659</v>
      </c>
      <c r="F5845" t="s">
        <v>30668</v>
      </c>
      <c r="I5845" t="s">
        <v>32460</v>
      </c>
      <c r="J5845" t="s">
        <v>32463</v>
      </c>
      <c r="M5845" t="s">
        <v>23</v>
      </c>
      <c r="O5845" s="6" t="s">
        <v>38728</v>
      </c>
    </row>
    <row r="5846" spans="1:15" x14ac:dyDescent="0.25">
      <c r="A5846" t="s">
        <v>13579</v>
      </c>
      <c r="B5846" t="s">
        <v>13580</v>
      </c>
      <c r="E5846" t="s">
        <v>2659</v>
      </c>
      <c r="F5846" t="s">
        <v>32464</v>
      </c>
      <c r="I5846" t="s">
        <v>32460</v>
      </c>
      <c r="J5846" t="s">
        <v>32465</v>
      </c>
      <c r="M5846" t="s">
        <v>23</v>
      </c>
      <c r="O5846" s="6" t="s">
        <v>38728</v>
      </c>
    </row>
    <row r="5847" spans="1:15" x14ac:dyDescent="0.25">
      <c r="A5847" t="s">
        <v>13581</v>
      </c>
      <c r="B5847" t="s">
        <v>13582</v>
      </c>
      <c r="E5847" t="s">
        <v>2659</v>
      </c>
      <c r="F5847" t="s">
        <v>220</v>
      </c>
      <c r="I5847" t="s">
        <v>32460</v>
      </c>
      <c r="J5847" t="s">
        <v>32466</v>
      </c>
      <c r="M5847" t="s">
        <v>23</v>
      </c>
      <c r="O5847" s="6" t="s">
        <v>38728</v>
      </c>
    </row>
    <row r="5848" spans="1:15" x14ac:dyDescent="0.25">
      <c r="A5848" t="s">
        <v>13583</v>
      </c>
      <c r="B5848" t="s">
        <v>13584</v>
      </c>
      <c r="E5848" t="s">
        <v>2659</v>
      </c>
      <c r="F5848" t="s">
        <v>30751</v>
      </c>
      <c r="I5848" t="s">
        <v>32460</v>
      </c>
      <c r="J5848" t="s">
        <v>32467</v>
      </c>
      <c r="M5848" t="s">
        <v>3293</v>
      </c>
      <c r="O5848" s="6" t="s">
        <v>38728</v>
      </c>
    </row>
    <row r="5849" spans="1:15" x14ac:dyDescent="0.25">
      <c r="A5849" t="s">
        <v>13585</v>
      </c>
      <c r="B5849" t="s">
        <v>13586</v>
      </c>
      <c r="E5849" t="s">
        <v>2659</v>
      </c>
      <c r="F5849" t="s">
        <v>30650</v>
      </c>
      <c r="I5849" t="s">
        <v>10097</v>
      </c>
      <c r="J5849" t="s">
        <v>32468</v>
      </c>
      <c r="M5849" t="s">
        <v>3293</v>
      </c>
      <c r="O5849" s="6" t="s">
        <v>38697</v>
      </c>
    </row>
    <row r="5850" spans="1:15" x14ac:dyDescent="0.25">
      <c r="A5850" t="s">
        <v>13587</v>
      </c>
      <c r="B5850" t="s">
        <v>13588</v>
      </c>
      <c r="E5850" t="s">
        <v>2659</v>
      </c>
      <c r="F5850" t="s">
        <v>98</v>
      </c>
      <c r="I5850" t="s">
        <v>31498</v>
      </c>
      <c r="J5850" t="s">
        <v>32469</v>
      </c>
      <c r="M5850" t="s">
        <v>3293</v>
      </c>
      <c r="O5850" s="6" t="s">
        <v>38752</v>
      </c>
    </row>
    <row r="5851" spans="1:15" x14ac:dyDescent="0.25">
      <c r="A5851" t="s">
        <v>13589</v>
      </c>
      <c r="B5851" t="s">
        <v>13590</v>
      </c>
      <c r="E5851" t="s">
        <v>2659</v>
      </c>
      <c r="F5851" t="s">
        <v>359</v>
      </c>
      <c r="I5851" t="s">
        <v>31558</v>
      </c>
      <c r="J5851" t="s">
        <v>32470</v>
      </c>
      <c r="M5851" t="s">
        <v>23</v>
      </c>
      <c r="O5851" s="6" t="s">
        <v>38748</v>
      </c>
    </row>
    <row r="5852" spans="1:15" x14ac:dyDescent="0.25">
      <c r="A5852" t="s">
        <v>13591</v>
      </c>
      <c r="B5852" t="s">
        <v>13592</v>
      </c>
      <c r="E5852" t="s">
        <v>2659</v>
      </c>
      <c r="F5852" t="s">
        <v>30802</v>
      </c>
      <c r="I5852" t="s">
        <v>32472</v>
      </c>
      <c r="J5852" t="s">
        <v>32471</v>
      </c>
      <c r="M5852" t="s">
        <v>3293</v>
      </c>
      <c r="O5852" s="6" t="s">
        <v>38697</v>
      </c>
    </row>
    <row r="5853" spans="1:15" x14ac:dyDescent="0.25">
      <c r="A5853" t="s">
        <v>13593</v>
      </c>
      <c r="B5853" t="s">
        <v>13594</v>
      </c>
      <c r="E5853" t="s">
        <v>2659</v>
      </c>
      <c r="F5853" t="s">
        <v>31265</v>
      </c>
      <c r="I5853" t="s">
        <v>32474</v>
      </c>
      <c r="J5853" t="s">
        <v>32473</v>
      </c>
      <c r="M5853" t="s">
        <v>23</v>
      </c>
      <c r="O5853" s="6" t="s">
        <v>38697</v>
      </c>
    </row>
    <row r="5854" spans="1:15" x14ac:dyDescent="0.25">
      <c r="A5854" t="s">
        <v>13595</v>
      </c>
      <c r="B5854" t="s">
        <v>13596</v>
      </c>
      <c r="E5854" t="s">
        <v>2659</v>
      </c>
      <c r="F5854" t="s">
        <v>30642</v>
      </c>
      <c r="I5854" t="s">
        <v>32474</v>
      </c>
      <c r="J5854" t="s">
        <v>32475</v>
      </c>
      <c r="M5854" t="s">
        <v>23</v>
      </c>
      <c r="O5854" s="6" t="s">
        <v>38697</v>
      </c>
    </row>
    <row r="5855" spans="1:15" x14ac:dyDescent="0.25">
      <c r="A5855" t="s">
        <v>13597</v>
      </c>
      <c r="B5855" t="s">
        <v>13598</v>
      </c>
      <c r="E5855" t="s">
        <v>2659</v>
      </c>
      <c r="F5855" t="s">
        <v>32476</v>
      </c>
      <c r="I5855" t="s">
        <v>32474</v>
      </c>
      <c r="J5855" t="s">
        <v>32477</v>
      </c>
      <c r="M5855" t="s">
        <v>23</v>
      </c>
      <c r="O5855" s="6" t="s">
        <v>38697</v>
      </c>
    </row>
    <row r="5856" spans="1:15" x14ac:dyDescent="0.25">
      <c r="A5856" t="s">
        <v>13599</v>
      </c>
      <c r="B5856" t="s">
        <v>13600</v>
      </c>
      <c r="E5856" t="s">
        <v>2659</v>
      </c>
      <c r="F5856" t="s">
        <v>30729</v>
      </c>
      <c r="I5856" t="s">
        <v>32479</v>
      </c>
      <c r="J5856" t="s">
        <v>32478</v>
      </c>
      <c r="M5856" t="s">
        <v>23</v>
      </c>
      <c r="O5856" s="6" t="s">
        <v>38697</v>
      </c>
    </row>
    <row r="5857" spans="1:15" x14ac:dyDescent="0.25">
      <c r="A5857" t="s">
        <v>13601</v>
      </c>
      <c r="B5857" t="s">
        <v>13602</v>
      </c>
      <c r="E5857" t="s">
        <v>2659</v>
      </c>
      <c r="F5857" t="s">
        <v>98</v>
      </c>
      <c r="I5857" t="s">
        <v>32479</v>
      </c>
      <c r="J5857" t="s">
        <v>32480</v>
      </c>
      <c r="M5857" t="s">
        <v>23</v>
      </c>
      <c r="O5857" s="6" t="s">
        <v>38697</v>
      </c>
    </row>
    <row r="5858" spans="1:15" x14ac:dyDescent="0.25">
      <c r="A5858" t="s">
        <v>13603</v>
      </c>
      <c r="B5858" t="s">
        <v>13604</v>
      </c>
      <c r="E5858" t="s">
        <v>2659</v>
      </c>
      <c r="F5858" t="s">
        <v>30672</v>
      </c>
      <c r="I5858" t="s">
        <v>32482</v>
      </c>
      <c r="J5858" t="s">
        <v>32481</v>
      </c>
      <c r="M5858" t="s">
        <v>23</v>
      </c>
      <c r="O5858" s="6" t="s">
        <v>38697</v>
      </c>
    </row>
    <row r="5859" spans="1:15" x14ac:dyDescent="0.25">
      <c r="A5859" t="s">
        <v>13605</v>
      </c>
      <c r="B5859" t="s">
        <v>13606</v>
      </c>
      <c r="E5859" t="s">
        <v>2659</v>
      </c>
      <c r="F5859" t="s">
        <v>98</v>
      </c>
      <c r="I5859" t="s">
        <v>32134</v>
      </c>
      <c r="J5859" t="s">
        <v>32483</v>
      </c>
      <c r="M5859" t="s">
        <v>23</v>
      </c>
      <c r="O5859" s="6" t="s">
        <v>38697</v>
      </c>
    </row>
    <row r="5860" spans="1:15" x14ac:dyDescent="0.25">
      <c r="A5860" t="s">
        <v>13607</v>
      </c>
      <c r="B5860" t="s">
        <v>13608</v>
      </c>
      <c r="E5860" t="s">
        <v>2659</v>
      </c>
      <c r="F5860" t="s">
        <v>31055</v>
      </c>
      <c r="I5860" t="s">
        <v>32485</v>
      </c>
      <c r="J5860" t="s">
        <v>32484</v>
      </c>
      <c r="M5860" t="s">
        <v>23</v>
      </c>
      <c r="O5860" s="6" t="s">
        <v>38697</v>
      </c>
    </row>
    <row r="5861" spans="1:15" x14ac:dyDescent="0.25">
      <c r="A5861" t="s">
        <v>13609</v>
      </c>
      <c r="B5861" t="s">
        <v>10639</v>
      </c>
      <c r="E5861" t="s">
        <v>2659</v>
      </c>
      <c r="F5861" t="s">
        <v>30798</v>
      </c>
      <c r="I5861" t="s">
        <v>32485</v>
      </c>
      <c r="J5861" t="s">
        <v>13610</v>
      </c>
      <c r="M5861" t="s">
        <v>23</v>
      </c>
      <c r="O5861" s="6" t="s">
        <v>38697</v>
      </c>
    </row>
    <row r="5862" spans="1:15" x14ac:dyDescent="0.25">
      <c r="A5862" t="s">
        <v>13611</v>
      </c>
      <c r="B5862" t="s">
        <v>13612</v>
      </c>
      <c r="E5862" t="s">
        <v>2659</v>
      </c>
      <c r="F5862" t="s">
        <v>30689</v>
      </c>
      <c r="I5862" t="s">
        <v>31498</v>
      </c>
      <c r="J5862" t="s">
        <v>32486</v>
      </c>
      <c r="M5862" t="s">
        <v>3293</v>
      </c>
      <c r="O5862" s="6" t="s">
        <v>38752</v>
      </c>
    </row>
    <row r="5863" spans="1:15" x14ac:dyDescent="0.25">
      <c r="A5863" t="s">
        <v>13613</v>
      </c>
      <c r="B5863" t="s">
        <v>13614</v>
      </c>
      <c r="E5863" t="s">
        <v>2659</v>
      </c>
      <c r="F5863" t="s">
        <v>848</v>
      </c>
      <c r="I5863" t="s">
        <v>32488</v>
      </c>
      <c r="J5863" t="s">
        <v>32487</v>
      </c>
      <c r="M5863" t="s">
        <v>3293</v>
      </c>
      <c r="O5863" s="6" t="s">
        <v>38697</v>
      </c>
    </row>
    <row r="5864" spans="1:15" x14ac:dyDescent="0.25">
      <c r="A5864" t="s">
        <v>13615</v>
      </c>
      <c r="B5864" t="s">
        <v>13616</v>
      </c>
      <c r="E5864" t="s">
        <v>2659</v>
      </c>
      <c r="F5864" t="s">
        <v>2657</v>
      </c>
      <c r="I5864" t="s">
        <v>32488</v>
      </c>
      <c r="J5864" t="s">
        <v>32489</v>
      </c>
      <c r="M5864" t="s">
        <v>3293</v>
      </c>
      <c r="O5864" s="6" t="s">
        <v>38697</v>
      </c>
    </row>
    <row r="5865" spans="1:15" x14ac:dyDescent="0.25">
      <c r="A5865" t="s">
        <v>13617</v>
      </c>
      <c r="B5865" t="s">
        <v>9749</v>
      </c>
      <c r="E5865" t="s">
        <v>2659</v>
      </c>
      <c r="F5865" t="s">
        <v>30672</v>
      </c>
      <c r="I5865" t="s">
        <v>32488</v>
      </c>
      <c r="J5865" t="s">
        <v>32490</v>
      </c>
      <c r="M5865" t="s">
        <v>23</v>
      </c>
      <c r="O5865" s="6" t="s">
        <v>38697</v>
      </c>
    </row>
    <row r="5866" spans="1:15" x14ac:dyDescent="0.25">
      <c r="A5866" t="s">
        <v>13618</v>
      </c>
      <c r="B5866" t="s">
        <v>13619</v>
      </c>
      <c r="E5866" t="s">
        <v>2659</v>
      </c>
      <c r="F5866" t="s">
        <v>30689</v>
      </c>
      <c r="I5866" t="s">
        <v>32488</v>
      </c>
      <c r="J5866" t="s">
        <v>32491</v>
      </c>
      <c r="M5866" t="s">
        <v>23</v>
      </c>
      <c r="O5866" s="6" t="s">
        <v>38697</v>
      </c>
    </row>
    <row r="5867" spans="1:15" x14ac:dyDescent="0.25">
      <c r="A5867" t="s">
        <v>13620</v>
      </c>
      <c r="B5867" t="s">
        <v>13621</v>
      </c>
      <c r="E5867" t="s">
        <v>2659</v>
      </c>
      <c r="F5867" t="s">
        <v>64</v>
      </c>
      <c r="I5867" t="s">
        <v>32488</v>
      </c>
      <c r="J5867" t="s">
        <v>32492</v>
      </c>
      <c r="M5867" t="s">
        <v>3293</v>
      </c>
      <c r="O5867" s="6" t="s">
        <v>38697</v>
      </c>
    </row>
    <row r="5868" spans="1:15" x14ac:dyDescent="0.25">
      <c r="A5868" t="s">
        <v>13622</v>
      </c>
      <c r="B5868" t="s">
        <v>10653</v>
      </c>
      <c r="E5868" t="s">
        <v>2659</v>
      </c>
      <c r="F5868" t="s">
        <v>30650</v>
      </c>
      <c r="I5868" t="s">
        <v>32494</v>
      </c>
      <c r="J5868" t="s">
        <v>32493</v>
      </c>
      <c r="M5868" t="s">
        <v>23</v>
      </c>
      <c r="O5868" s="6" t="s">
        <v>38697</v>
      </c>
    </row>
    <row r="5869" spans="1:15" x14ac:dyDescent="0.25">
      <c r="A5869" t="s">
        <v>13623</v>
      </c>
      <c r="B5869" t="s">
        <v>13624</v>
      </c>
      <c r="E5869" t="s">
        <v>2659</v>
      </c>
      <c r="F5869" t="s">
        <v>30650</v>
      </c>
      <c r="I5869" t="s">
        <v>32494</v>
      </c>
      <c r="J5869" t="s">
        <v>32495</v>
      </c>
      <c r="M5869" t="s">
        <v>3293</v>
      </c>
      <c r="O5869" s="6" t="s">
        <v>38697</v>
      </c>
    </row>
    <row r="5870" spans="1:15" x14ac:dyDescent="0.25">
      <c r="A5870" t="s">
        <v>13625</v>
      </c>
      <c r="B5870" t="s">
        <v>13626</v>
      </c>
      <c r="E5870" t="s">
        <v>2659</v>
      </c>
      <c r="F5870" t="s">
        <v>848</v>
      </c>
      <c r="I5870" t="s">
        <v>32494</v>
      </c>
      <c r="J5870" t="s">
        <v>32496</v>
      </c>
      <c r="M5870" t="s">
        <v>3293</v>
      </c>
      <c r="O5870" s="6" t="s">
        <v>38697</v>
      </c>
    </row>
    <row r="5871" spans="1:15" x14ac:dyDescent="0.25">
      <c r="A5871" t="s">
        <v>13627</v>
      </c>
      <c r="B5871" t="s">
        <v>13628</v>
      </c>
      <c r="E5871" t="s">
        <v>2659</v>
      </c>
      <c r="F5871" t="s">
        <v>30784</v>
      </c>
      <c r="I5871" t="s">
        <v>32494</v>
      </c>
      <c r="J5871" t="s">
        <v>32497</v>
      </c>
      <c r="M5871" t="s">
        <v>3293</v>
      </c>
      <c r="O5871" s="6" t="s">
        <v>38697</v>
      </c>
    </row>
    <row r="5872" spans="1:15" x14ac:dyDescent="0.25">
      <c r="A5872" t="s">
        <v>13629</v>
      </c>
      <c r="B5872" t="s">
        <v>13630</v>
      </c>
      <c r="E5872" t="s">
        <v>2659</v>
      </c>
      <c r="F5872" t="s">
        <v>30708</v>
      </c>
      <c r="I5872" t="s">
        <v>32494</v>
      </c>
      <c r="J5872" t="s">
        <v>32498</v>
      </c>
      <c r="M5872" t="s">
        <v>3293</v>
      </c>
      <c r="O5872" s="6" t="s">
        <v>38697</v>
      </c>
    </row>
    <row r="5873" spans="1:15" x14ac:dyDescent="0.25">
      <c r="A5873" t="s">
        <v>13631</v>
      </c>
      <c r="B5873" t="s">
        <v>13632</v>
      </c>
      <c r="E5873" t="s">
        <v>2659</v>
      </c>
      <c r="F5873" t="s">
        <v>30650</v>
      </c>
      <c r="I5873" t="s">
        <v>32494</v>
      </c>
      <c r="J5873" t="s">
        <v>32499</v>
      </c>
      <c r="M5873" t="s">
        <v>3293</v>
      </c>
      <c r="O5873" s="6" t="s">
        <v>38697</v>
      </c>
    </row>
    <row r="5874" spans="1:15" x14ac:dyDescent="0.25">
      <c r="A5874" t="s">
        <v>13633</v>
      </c>
      <c r="B5874" t="s">
        <v>526</v>
      </c>
      <c r="E5874" t="s">
        <v>2659</v>
      </c>
      <c r="F5874" t="s">
        <v>30658</v>
      </c>
      <c r="H5874" t="s">
        <v>32311</v>
      </c>
      <c r="I5874" t="s">
        <v>32311</v>
      </c>
      <c r="J5874" t="s">
        <v>32500</v>
      </c>
      <c r="M5874" t="s">
        <v>23</v>
      </c>
      <c r="O5874" s="6" t="s">
        <v>38728</v>
      </c>
    </row>
    <row r="5875" spans="1:15" x14ac:dyDescent="0.25">
      <c r="A5875" t="s">
        <v>13634</v>
      </c>
      <c r="B5875" t="s">
        <v>13635</v>
      </c>
      <c r="E5875" t="s">
        <v>2659</v>
      </c>
      <c r="F5875" t="s">
        <v>30642</v>
      </c>
      <c r="I5875" t="s">
        <v>32502</v>
      </c>
      <c r="J5875" t="s">
        <v>32501</v>
      </c>
      <c r="M5875" t="s">
        <v>23</v>
      </c>
      <c r="O5875" s="6" t="s">
        <v>38697</v>
      </c>
    </row>
    <row r="5876" spans="1:15" x14ac:dyDescent="0.25">
      <c r="A5876" t="s">
        <v>13636</v>
      </c>
      <c r="B5876" t="s">
        <v>13637</v>
      </c>
      <c r="E5876" t="s">
        <v>2659</v>
      </c>
      <c r="F5876" t="s">
        <v>30751</v>
      </c>
      <c r="I5876" t="s">
        <v>10506</v>
      </c>
      <c r="J5876" t="s">
        <v>32503</v>
      </c>
      <c r="M5876" t="s">
        <v>3293</v>
      </c>
      <c r="O5876" s="6" t="s">
        <v>38697</v>
      </c>
    </row>
    <row r="5877" spans="1:15" x14ac:dyDescent="0.25">
      <c r="A5877" t="s">
        <v>13638</v>
      </c>
      <c r="B5877" t="s">
        <v>13639</v>
      </c>
      <c r="E5877" t="s">
        <v>2659</v>
      </c>
      <c r="F5877" t="s">
        <v>31337</v>
      </c>
      <c r="I5877" t="s">
        <v>32502</v>
      </c>
      <c r="J5877" t="s">
        <v>32504</v>
      </c>
      <c r="M5877" t="s">
        <v>23</v>
      </c>
      <c r="O5877" s="6" t="s">
        <v>38697</v>
      </c>
    </row>
    <row r="5878" spans="1:15" x14ac:dyDescent="0.25">
      <c r="A5878" t="s">
        <v>13640</v>
      </c>
      <c r="B5878" t="s">
        <v>10676</v>
      </c>
      <c r="E5878" t="s">
        <v>2659</v>
      </c>
      <c r="F5878" t="s">
        <v>31188</v>
      </c>
      <c r="I5878" t="s">
        <v>32502</v>
      </c>
      <c r="J5878" t="s">
        <v>32505</v>
      </c>
      <c r="M5878" t="s">
        <v>23</v>
      </c>
      <c r="O5878" s="6" t="s">
        <v>38697</v>
      </c>
    </row>
    <row r="5879" spans="1:15" x14ac:dyDescent="0.25">
      <c r="A5879" t="s">
        <v>13641</v>
      </c>
      <c r="B5879" t="s">
        <v>13642</v>
      </c>
      <c r="E5879" t="s">
        <v>2659</v>
      </c>
      <c r="F5879" t="s">
        <v>220</v>
      </c>
      <c r="I5879" t="s">
        <v>32502</v>
      </c>
      <c r="J5879" t="s">
        <v>32506</v>
      </c>
      <c r="M5879" t="s">
        <v>3293</v>
      </c>
      <c r="O5879" s="6" t="s">
        <v>38697</v>
      </c>
    </row>
    <row r="5880" spans="1:15" x14ac:dyDescent="0.25">
      <c r="A5880" t="s">
        <v>13643</v>
      </c>
      <c r="B5880" t="s">
        <v>13644</v>
      </c>
      <c r="E5880" t="s">
        <v>2659</v>
      </c>
      <c r="F5880" t="s">
        <v>30689</v>
      </c>
      <c r="I5880" t="s">
        <v>10506</v>
      </c>
      <c r="J5880" t="s">
        <v>32507</v>
      </c>
      <c r="M5880" t="s">
        <v>23</v>
      </c>
      <c r="O5880" s="6" t="s">
        <v>38697</v>
      </c>
    </row>
    <row r="5881" spans="1:15" x14ac:dyDescent="0.25">
      <c r="A5881" t="s">
        <v>13645</v>
      </c>
      <c r="B5881" t="s">
        <v>13646</v>
      </c>
      <c r="E5881" t="s">
        <v>2659</v>
      </c>
      <c r="F5881" t="s">
        <v>30652</v>
      </c>
      <c r="I5881" t="s">
        <v>32509</v>
      </c>
      <c r="J5881" t="s">
        <v>32508</v>
      </c>
      <c r="M5881" t="s">
        <v>23</v>
      </c>
      <c r="O5881" s="6" t="s">
        <v>38697</v>
      </c>
    </row>
    <row r="5882" spans="1:15" x14ac:dyDescent="0.25">
      <c r="A5882" t="s">
        <v>13647</v>
      </c>
      <c r="B5882" t="s">
        <v>13648</v>
      </c>
      <c r="E5882" t="s">
        <v>2659</v>
      </c>
      <c r="F5882" t="s">
        <v>30625</v>
      </c>
      <c r="I5882" t="s">
        <v>32511</v>
      </c>
      <c r="J5882" t="s">
        <v>32510</v>
      </c>
      <c r="M5882" t="s">
        <v>3293</v>
      </c>
      <c r="O5882" s="6" t="s">
        <v>38752</v>
      </c>
    </row>
    <row r="5883" spans="1:15" x14ac:dyDescent="0.25">
      <c r="A5883" t="s">
        <v>13649</v>
      </c>
      <c r="B5883" t="s">
        <v>13650</v>
      </c>
      <c r="E5883" t="s">
        <v>2659</v>
      </c>
      <c r="F5883" t="s">
        <v>98</v>
      </c>
      <c r="I5883" t="s">
        <v>10506</v>
      </c>
      <c r="J5883" t="s">
        <v>32512</v>
      </c>
      <c r="M5883" t="s">
        <v>23</v>
      </c>
      <c r="O5883" s="6" t="s">
        <v>38697</v>
      </c>
    </row>
    <row r="5884" spans="1:15" x14ac:dyDescent="0.25">
      <c r="A5884" t="s">
        <v>13651</v>
      </c>
      <c r="B5884" t="s">
        <v>13652</v>
      </c>
      <c r="E5884" t="s">
        <v>2659</v>
      </c>
      <c r="F5884" t="s">
        <v>220</v>
      </c>
      <c r="I5884" t="s">
        <v>10506</v>
      </c>
      <c r="J5884" t="s">
        <v>32513</v>
      </c>
      <c r="M5884" t="s">
        <v>3293</v>
      </c>
      <c r="O5884" s="6" t="s">
        <v>38697</v>
      </c>
    </row>
    <row r="5885" spans="1:15" x14ac:dyDescent="0.25">
      <c r="A5885" t="s">
        <v>13653</v>
      </c>
      <c r="B5885" t="s">
        <v>13654</v>
      </c>
      <c r="E5885" t="s">
        <v>2659</v>
      </c>
      <c r="F5885" t="s">
        <v>220</v>
      </c>
      <c r="I5885" t="s">
        <v>10506</v>
      </c>
      <c r="J5885" t="s">
        <v>32514</v>
      </c>
      <c r="M5885" t="s">
        <v>23</v>
      </c>
      <c r="O5885" s="6" t="s">
        <v>38697</v>
      </c>
    </row>
    <row r="5886" spans="1:15" x14ac:dyDescent="0.25">
      <c r="A5886" t="s">
        <v>13655</v>
      </c>
      <c r="B5886" t="s">
        <v>13656</v>
      </c>
      <c r="E5886" t="s">
        <v>2659</v>
      </c>
      <c r="F5886" t="s">
        <v>30623</v>
      </c>
      <c r="I5886" t="s">
        <v>10506</v>
      </c>
      <c r="J5886" t="s">
        <v>32515</v>
      </c>
      <c r="M5886" t="s">
        <v>23</v>
      </c>
      <c r="O5886" s="6" t="s">
        <v>38697</v>
      </c>
    </row>
    <row r="5887" spans="1:15" x14ac:dyDescent="0.25">
      <c r="A5887" t="s">
        <v>13657</v>
      </c>
      <c r="B5887" t="s">
        <v>13658</v>
      </c>
      <c r="E5887" t="s">
        <v>2659</v>
      </c>
      <c r="F5887" t="s">
        <v>98</v>
      </c>
      <c r="I5887" t="s">
        <v>32509</v>
      </c>
      <c r="J5887" t="s">
        <v>32516</v>
      </c>
      <c r="M5887" t="s">
        <v>23</v>
      </c>
      <c r="O5887" s="6" t="s">
        <v>38697</v>
      </c>
    </row>
    <row r="5888" spans="1:15" x14ac:dyDescent="0.25">
      <c r="A5888" t="s">
        <v>13659</v>
      </c>
      <c r="B5888" t="s">
        <v>13660</v>
      </c>
      <c r="E5888" t="s">
        <v>2659</v>
      </c>
      <c r="F5888" t="s">
        <v>32517</v>
      </c>
      <c r="I5888" t="s">
        <v>10506</v>
      </c>
      <c r="J5888" t="s">
        <v>32518</v>
      </c>
      <c r="M5888" t="s">
        <v>23</v>
      </c>
      <c r="O5888" s="6" t="s">
        <v>38697</v>
      </c>
    </row>
    <row r="5889" spans="1:15" x14ac:dyDescent="0.25">
      <c r="A5889" t="s">
        <v>13661</v>
      </c>
      <c r="B5889" t="s">
        <v>13662</v>
      </c>
      <c r="E5889" t="s">
        <v>2659</v>
      </c>
      <c r="F5889" t="s">
        <v>98</v>
      </c>
      <c r="I5889" t="s">
        <v>10506</v>
      </c>
      <c r="J5889" t="s">
        <v>32519</v>
      </c>
      <c r="M5889" t="s">
        <v>3293</v>
      </c>
      <c r="O5889" s="6" t="s">
        <v>38697</v>
      </c>
    </row>
    <row r="5890" spans="1:15" x14ac:dyDescent="0.25">
      <c r="A5890" t="s">
        <v>13663</v>
      </c>
      <c r="B5890" t="s">
        <v>10490</v>
      </c>
      <c r="E5890" t="s">
        <v>2659</v>
      </c>
      <c r="F5890" t="s">
        <v>29405</v>
      </c>
      <c r="I5890" t="s">
        <v>32521</v>
      </c>
      <c r="J5890" t="s">
        <v>32520</v>
      </c>
      <c r="M5890" t="s">
        <v>23</v>
      </c>
      <c r="O5890" s="6" t="s">
        <v>38697</v>
      </c>
    </row>
    <row r="5891" spans="1:15" x14ac:dyDescent="0.25">
      <c r="A5891" t="s">
        <v>13664</v>
      </c>
      <c r="B5891" t="s">
        <v>13665</v>
      </c>
      <c r="E5891" t="s">
        <v>2659</v>
      </c>
      <c r="F5891" t="s">
        <v>30676</v>
      </c>
      <c r="I5891" t="s">
        <v>32521</v>
      </c>
      <c r="J5891" t="s">
        <v>32522</v>
      </c>
      <c r="M5891" t="s">
        <v>23</v>
      </c>
      <c r="O5891" s="6" t="s">
        <v>38697</v>
      </c>
    </row>
    <row r="5892" spans="1:15" x14ac:dyDescent="0.25">
      <c r="A5892" t="s">
        <v>13666</v>
      </c>
      <c r="B5892" t="s">
        <v>13667</v>
      </c>
      <c r="E5892" t="s">
        <v>2659</v>
      </c>
      <c r="F5892" t="s">
        <v>30633</v>
      </c>
      <c r="I5892" t="s">
        <v>31978</v>
      </c>
      <c r="J5892" t="s">
        <v>32523</v>
      </c>
      <c r="M5892" t="s">
        <v>23</v>
      </c>
      <c r="O5892" s="6" t="s">
        <v>38697</v>
      </c>
    </row>
    <row r="5893" spans="1:15" x14ac:dyDescent="0.25">
      <c r="A5893" t="s">
        <v>13668</v>
      </c>
      <c r="B5893" t="s">
        <v>13669</v>
      </c>
      <c r="E5893" t="s">
        <v>2659</v>
      </c>
      <c r="F5893" t="s">
        <v>30798</v>
      </c>
      <c r="I5893" t="s">
        <v>31692</v>
      </c>
      <c r="J5893" t="s">
        <v>32524</v>
      </c>
      <c r="M5893" t="s">
        <v>3293</v>
      </c>
      <c r="O5893" s="6" t="s">
        <v>38697</v>
      </c>
    </row>
    <row r="5894" spans="1:15" x14ac:dyDescent="0.25">
      <c r="A5894" t="s">
        <v>13670</v>
      </c>
      <c r="B5894" t="s">
        <v>13671</v>
      </c>
      <c r="E5894" t="s">
        <v>2659</v>
      </c>
      <c r="F5894" t="s">
        <v>220</v>
      </c>
      <c r="I5894" t="s">
        <v>32526</v>
      </c>
      <c r="J5894" t="s">
        <v>32525</v>
      </c>
      <c r="M5894" t="s">
        <v>23</v>
      </c>
      <c r="O5894" s="6" t="s">
        <v>38728</v>
      </c>
    </row>
    <row r="5895" spans="1:15" x14ac:dyDescent="0.25">
      <c r="A5895" t="s">
        <v>13672</v>
      </c>
      <c r="B5895" t="s">
        <v>13673</v>
      </c>
      <c r="E5895" t="s">
        <v>2659</v>
      </c>
      <c r="F5895" t="s">
        <v>30827</v>
      </c>
      <c r="I5895" t="s">
        <v>31498</v>
      </c>
      <c r="J5895" t="s">
        <v>32527</v>
      </c>
      <c r="M5895" t="s">
        <v>3293</v>
      </c>
      <c r="O5895" s="6" t="s">
        <v>38752</v>
      </c>
    </row>
    <row r="5896" spans="1:15" x14ac:dyDescent="0.25">
      <c r="A5896" t="s">
        <v>13674</v>
      </c>
      <c r="B5896" t="s">
        <v>13675</v>
      </c>
      <c r="E5896" t="s">
        <v>2659</v>
      </c>
      <c r="F5896" t="s">
        <v>30668</v>
      </c>
      <c r="I5896" t="s">
        <v>31978</v>
      </c>
      <c r="J5896" t="s">
        <v>32528</v>
      </c>
      <c r="M5896" t="s">
        <v>23</v>
      </c>
      <c r="O5896" s="6" t="s">
        <v>38697</v>
      </c>
    </row>
    <row r="5897" spans="1:15" x14ac:dyDescent="0.25">
      <c r="A5897" t="s">
        <v>13676</v>
      </c>
      <c r="B5897" t="s">
        <v>13677</v>
      </c>
      <c r="E5897" t="s">
        <v>2659</v>
      </c>
      <c r="F5897" t="s">
        <v>98</v>
      </c>
      <c r="I5897" t="s">
        <v>31978</v>
      </c>
      <c r="J5897" t="s">
        <v>32529</v>
      </c>
      <c r="M5897" t="s">
        <v>23</v>
      </c>
      <c r="O5897" s="6" t="s">
        <v>38697</v>
      </c>
    </row>
    <row r="5898" spans="1:15" x14ac:dyDescent="0.25">
      <c r="A5898" t="s">
        <v>13678</v>
      </c>
      <c r="B5898" t="s">
        <v>13679</v>
      </c>
      <c r="E5898" t="s">
        <v>2659</v>
      </c>
      <c r="F5898" t="s">
        <v>30732</v>
      </c>
      <c r="I5898" t="s">
        <v>31978</v>
      </c>
      <c r="J5898" t="s">
        <v>32530</v>
      </c>
      <c r="M5898" t="s">
        <v>23</v>
      </c>
      <c r="O5898" s="6" t="s">
        <v>38697</v>
      </c>
    </row>
    <row r="5899" spans="1:15" x14ac:dyDescent="0.25">
      <c r="A5899" t="s">
        <v>13680</v>
      </c>
      <c r="B5899" t="s">
        <v>13681</v>
      </c>
      <c r="E5899" t="s">
        <v>2659</v>
      </c>
      <c r="F5899" t="s">
        <v>30798</v>
      </c>
      <c r="I5899" t="s">
        <v>31978</v>
      </c>
      <c r="J5899" t="s">
        <v>32531</v>
      </c>
      <c r="M5899" t="s">
        <v>23</v>
      </c>
      <c r="O5899" s="6" t="s">
        <v>38697</v>
      </c>
    </row>
    <row r="5900" spans="1:15" x14ac:dyDescent="0.25">
      <c r="A5900" t="s">
        <v>13682</v>
      </c>
      <c r="B5900" t="s">
        <v>13683</v>
      </c>
      <c r="E5900" t="s">
        <v>2659</v>
      </c>
      <c r="F5900" t="s">
        <v>32532</v>
      </c>
      <c r="I5900" t="s">
        <v>31978</v>
      </c>
      <c r="J5900" t="s">
        <v>32533</v>
      </c>
      <c r="M5900" t="s">
        <v>23</v>
      </c>
      <c r="O5900" s="6" t="s">
        <v>38697</v>
      </c>
    </row>
    <row r="5901" spans="1:15" x14ac:dyDescent="0.25">
      <c r="A5901" t="s">
        <v>13684</v>
      </c>
      <c r="B5901" t="s">
        <v>13685</v>
      </c>
      <c r="E5901" t="s">
        <v>2659</v>
      </c>
      <c r="F5901" t="s">
        <v>359</v>
      </c>
      <c r="I5901" t="s">
        <v>31978</v>
      </c>
      <c r="J5901" t="s">
        <v>32534</v>
      </c>
      <c r="M5901" t="s">
        <v>23</v>
      </c>
      <c r="O5901" s="6" t="s">
        <v>38697</v>
      </c>
    </row>
    <row r="5902" spans="1:15" x14ac:dyDescent="0.25">
      <c r="A5902" t="s">
        <v>13686</v>
      </c>
      <c r="B5902" t="s">
        <v>13687</v>
      </c>
      <c r="E5902" t="s">
        <v>2659</v>
      </c>
      <c r="F5902" t="s">
        <v>31094</v>
      </c>
      <c r="H5902" t="s">
        <v>31978</v>
      </c>
      <c r="I5902" t="s">
        <v>31978</v>
      </c>
      <c r="J5902" t="s">
        <v>32535</v>
      </c>
      <c r="M5902" t="s">
        <v>23</v>
      </c>
      <c r="O5902" s="6" t="s">
        <v>38697</v>
      </c>
    </row>
    <row r="5903" spans="1:15" x14ac:dyDescent="0.25">
      <c r="A5903" t="s">
        <v>13688</v>
      </c>
      <c r="B5903" t="s">
        <v>13689</v>
      </c>
      <c r="E5903" t="s">
        <v>2659</v>
      </c>
      <c r="F5903" t="s">
        <v>848</v>
      </c>
      <c r="I5903" t="s">
        <v>31978</v>
      </c>
      <c r="J5903" t="s">
        <v>32536</v>
      </c>
      <c r="M5903" t="s">
        <v>23</v>
      </c>
      <c r="O5903" s="6" t="s">
        <v>38697</v>
      </c>
    </row>
    <row r="5904" spans="1:15" x14ac:dyDescent="0.25">
      <c r="A5904" t="s">
        <v>13690</v>
      </c>
      <c r="B5904" t="s">
        <v>13691</v>
      </c>
      <c r="E5904" t="s">
        <v>2659</v>
      </c>
      <c r="F5904" t="s">
        <v>220</v>
      </c>
      <c r="I5904" t="s">
        <v>31978</v>
      </c>
      <c r="J5904" t="s">
        <v>32537</v>
      </c>
      <c r="M5904" t="s">
        <v>23</v>
      </c>
      <c r="O5904" s="6" t="s">
        <v>38697</v>
      </c>
    </row>
    <row r="5905" spans="1:15" x14ac:dyDescent="0.25">
      <c r="A5905" t="s">
        <v>13692</v>
      </c>
      <c r="B5905" t="s">
        <v>13693</v>
      </c>
      <c r="E5905" t="s">
        <v>2659</v>
      </c>
      <c r="F5905" t="s">
        <v>32538</v>
      </c>
      <c r="I5905" t="s">
        <v>31692</v>
      </c>
      <c r="J5905" t="s">
        <v>32539</v>
      </c>
      <c r="M5905" t="s">
        <v>3293</v>
      </c>
      <c r="O5905" s="6" t="s">
        <v>38697</v>
      </c>
    </row>
    <row r="5906" spans="1:15" x14ac:dyDescent="0.25">
      <c r="A5906" t="s">
        <v>13694</v>
      </c>
      <c r="B5906" t="s">
        <v>13695</v>
      </c>
      <c r="E5906" t="s">
        <v>2659</v>
      </c>
      <c r="F5906" t="s">
        <v>30625</v>
      </c>
      <c r="I5906" t="s">
        <v>31692</v>
      </c>
      <c r="J5906" t="s">
        <v>13333</v>
      </c>
      <c r="M5906" t="s">
        <v>3293</v>
      </c>
      <c r="O5906" s="6" t="s">
        <v>38697</v>
      </c>
    </row>
    <row r="5907" spans="1:15" x14ac:dyDescent="0.25">
      <c r="A5907" t="s">
        <v>13696</v>
      </c>
      <c r="B5907" t="s">
        <v>13697</v>
      </c>
      <c r="E5907" t="s">
        <v>2659</v>
      </c>
      <c r="F5907" t="s">
        <v>32046</v>
      </c>
      <c r="I5907" s="4" t="s">
        <v>38686</v>
      </c>
      <c r="J5907" t="s">
        <v>32540</v>
      </c>
      <c r="M5907" t="s">
        <v>23</v>
      </c>
      <c r="O5907" s="6" t="s">
        <v>38752</v>
      </c>
    </row>
    <row r="5908" spans="1:15" x14ac:dyDescent="0.25">
      <c r="A5908" t="s">
        <v>13698</v>
      </c>
      <c r="B5908" t="s">
        <v>13699</v>
      </c>
      <c r="E5908" t="s">
        <v>2659</v>
      </c>
      <c r="F5908" t="s">
        <v>30633</v>
      </c>
      <c r="I5908" s="4" t="s">
        <v>38686</v>
      </c>
      <c r="J5908" t="s">
        <v>32541</v>
      </c>
      <c r="M5908" t="s">
        <v>23</v>
      </c>
      <c r="O5908" s="6" t="s">
        <v>38752</v>
      </c>
    </row>
    <row r="5909" spans="1:15" x14ac:dyDescent="0.25">
      <c r="A5909" t="s">
        <v>13700</v>
      </c>
      <c r="B5909" t="s">
        <v>13701</v>
      </c>
      <c r="E5909" t="s">
        <v>2659</v>
      </c>
      <c r="F5909" t="s">
        <v>848</v>
      </c>
      <c r="I5909" s="4" t="s">
        <v>38686</v>
      </c>
      <c r="J5909" t="s">
        <v>32542</v>
      </c>
      <c r="M5909" t="s">
        <v>3293</v>
      </c>
      <c r="O5909" s="6" t="s">
        <v>38752</v>
      </c>
    </row>
    <row r="5910" spans="1:15" x14ac:dyDescent="0.25">
      <c r="A5910" t="s">
        <v>13702</v>
      </c>
      <c r="B5910" t="s">
        <v>13703</v>
      </c>
      <c r="E5910" t="s">
        <v>2659</v>
      </c>
      <c r="F5910" t="s">
        <v>220</v>
      </c>
      <c r="I5910" s="4" t="s">
        <v>38686</v>
      </c>
      <c r="J5910" t="s">
        <v>32543</v>
      </c>
      <c r="M5910" t="s">
        <v>3293</v>
      </c>
      <c r="O5910" s="6" t="s">
        <v>38752</v>
      </c>
    </row>
    <row r="5911" spans="1:15" x14ac:dyDescent="0.25">
      <c r="A5911" t="s">
        <v>13704</v>
      </c>
      <c r="B5911" t="s">
        <v>13705</v>
      </c>
      <c r="E5911" t="s">
        <v>2659</v>
      </c>
      <c r="F5911" t="s">
        <v>103</v>
      </c>
      <c r="I5911" s="4" t="s">
        <v>38686</v>
      </c>
      <c r="J5911" t="s">
        <v>32544</v>
      </c>
      <c r="M5911" t="s">
        <v>3293</v>
      </c>
      <c r="O5911" s="6" t="s">
        <v>38752</v>
      </c>
    </row>
    <row r="5912" spans="1:15" x14ac:dyDescent="0.25">
      <c r="A5912" t="s">
        <v>13706</v>
      </c>
      <c r="B5912" t="s">
        <v>13707</v>
      </c>
      <c r="E5912" t="s">
        <v>2659</v>
      </c>
      <c r="F5912" t="s">
        <v>220</v>
      </c>
      <c r="I5912" s="4" t="s">
        <v>38686</v>
      </c>
      <c r="J5912" t="s">
        <v>32545</v>
      </c>
      <c r="M5912" t="s">
        <v>23</v>
      </c>
      <c r="O5912" s="6" t="s">
        <v>38752</v>
      </c>
    </row>
    <row r="5913" spans="1:15" x14ac:dyDescent="0.25">
      <c r="A5913" t="s">
        <v>13708</v>
      </c>
      <c r="B5913" t="s">
        <v>13709</v>
      </c>
      <c r="E5913" t="s">
        <v>2659</v>
      </c>
      <c r="F5913" t="s">
        <v>220</v>
      </c>
      <c r="I5913" s="4" t="s">
        <v>38686</v>
      </c>
      <c r="J5913" t="s">
        <v>32546</v>
      </c>
      <c r="M5913" t="s">
        <v>23</v>
      </c>
      <c r="O5913" s="6" t="s">
        <v>38752</v>
      </c>
    </row>
    <row r="5914" spans="1:15" x14ac:dyDescent="0.25">
      <c r="A5914" t="s">
        <v>13710</v>
      </c>
      <c r="B5914" t="s">
        <v>13711</v>
      </c>
      <c r="E5914" t="s">
        <v>2659</v>
      </c>
      <c r="F5914" t="s">
        <v>30834</v>
      </c>
      <c r="I5914" s="4" t="s">
        <v>38686</v>
      </c>
      <c r="J5914" t="s">
        <v>32547</v>
      </c>
      <c r="M5914" t="s">
        <v>23</v>
      </c>
      <c r="O5914" s="6" t="s">
        <v>38752</v>
      </c>
    </row>
    <row r="5915" spans="1:15" x14ac:dyDescent="0.25">
      <c r="A5915" t="s">
        <v>13712</v>
      </c>
      <c r="B5915" t="s">
        <v>13713</v>
      </c>
      <c r="E5915" t="s">
        <v>2659</v>
      </c>
      <c r="F5915" t="s">
        <v>30676</v>
      </c>
      <c r="I5915" s="4" t="s">
        <v>38686</v>
      </c>
      <c r="J5915" t="s">
        <v>32548</v>
      </c>
      <c r="M5915" t="s">
        <v>23</v>
      </c>
      <c r="O5915" s="6" t="s">
        <v>38752</v>
      </c>
    </row>
    <row r="5916" spans="1:15" x14ac:dyDescent="0.25">
      <c r="A5916" t="s">
        <v>13714</v>
      </c>
      <c r="B5916" t="s">
        <v>13715</v>
      </c>
      <c r="E5916" t="s">
        <v>2659</v>
      </c>
      <c r="F5916" t="s">
        <v>848</v>
      </c>
      <c r="I5916" s="4" t="s">
        <v>38686</v>
      </c>
      <c r="J5916" t="s">
        <v>32549</v>
      </c>
      <c r="M5916" t="s">
        <v>23</v>
      </c>
      <c r="O5916" s="6" t="s">
        <v>38752</v>
      </c>
    </row>
    <row r="5917" spans="1:15" x14ac:dyDescent="0.25">
      <c r="A5917" t="s">
        <v>13716</v>
      </c>
      <c r="B5917" t="s">
        <v>13717</v>
      </c>
      <c r="E5917" t="s">
        <v>2659</v>
      </c>
      <c r="F5917" t="s">
        <v>98</v>
      </c>
      <c r="I5917" s="4" t="s">
        <v>38686</v>
      </c>
      <c r="J5917" t="s">
        <v>32550</v>
      </c>
      <c r="M5917" t="s">
        <v>3293</v>
      </c>
      <c r="O5917" s="6" t="s">
        <v>38752</v>
      </c>
    </row>
    <row r="5918" spans="1:15" x14ac:dyDescent="0.25">
      <c r="A5918" t="s">
        <v>13718</v>
      </c>
      <c r="B5918" t="s">
        <v>13719</v>
      </c>
      <c r="E5918" t="s">
        <v>2659</v>
      </c>
      <c r="F5918" t="s">
        <v>32551</v>
      </c>
      <c r="I5918" s="4" t="s">
        <v>38686</v>
      </c>
      <c r="M5918" t="s">
        <v>23</v>
      </c>
      <c r="O5918" s="6" t="s">
        <v>38752</v>
      </c>
    </row>
    <row r="5919" spans="1:15" x14ac:dyDescent="0.25">
      <c r="A5919" t="s">
        <v>13720</v>
      </c>
      <c r="B5919" t="s">
        <v>13721</v>
      </c>
      <c r="E5919" t="s">
        <v>2659</v>
      </c>
      <c r="F5919" t="s">
        <v>30689</v>
      </c>
      <c r="I5919" t="s">
        <v>32052</v>
      </c>
      <c r="J5919" t="s">
        <v>32552</v>
      </c>
      <c r="M5919" t="s">
        <v>3293</v>
      </c>
      <c r="O5919" s="6" t="s">
        <v>38697</v>
      </c>
    </row>
    <row r="5920" spans="1:15" x14ac:dyDescent="0.25">
      <c r="A5920" t="s">
        <v>13722</v>
      </c>
      <c r="B5920" t="s">
        <v>13723</v>
      </c>
      <c r="E5920" t="s">
        <v>2659</v>
      </c>
      <c r="F5920" t="s">
        <v>220</v>
      </c>
      <c r="I5920" t="s">
        <v>10478</v>
      </c>
      <c r="J5920" t="s">
        <v>32553</v>
      </c>
      <c r="M5920" t="s">
        <v>3293</v>
      </c>
      <c r="O5920" s="6" t="s">
        <v>38697</v>
      </c>
    </row>
    <row r="5921" spans="1:15" x14ac:dyDescent="0.25">
      <c r="A5921" t="s">
        <v>13724</v>
      </c>
      <c r="B5921" t="s">
        <v>10606</v>
      </c>
      <c r="E5921" t="s">
        <v>2659</v>
      </c>
      <c r="F5921" t="s">
        <v>30633</v>
      </c>
      <c r="I5921" t="s">
        <v>32073</v>
      </c>
      <c r="J5921" t="s">
        <v>32554</v>
      </c>
      <c r="M5921" t="s">
        <v>23</v>
      </c>
      <c r="O5921" s="6" t="s">
        <v>38697</v>
      </c>
    </row>
    <row r="5922" spans="1:15" x14ac:dyDescent="0.25">
      <c r="A5922" t="s">
        <v>13725</v>
      </c>
      <c r="B5922" t="s">
        <v>13726</v>
      </c>
      <c r="E5922" t="s">
        <v>2659</v>
      </c>
      <c r="F5922" t="s">
        <v>30877</v>
      </c>
      <c r="I5922" t="s">
        <v>32073</v>
      </c>
      <c r="J5922" t="s">
        <v>32555</v>
      </c>
      <c r="M5922" t="s">
        <v>3293</v>
      </c>
      <c r="O5922" s="6" t="s">
        <v>38697</v>
      </c>
    </row>
    <row r="5923" spans="1:15" x14ac:dyDescent="0.25">
      <c r="A5923" t="s">
        <v>13727</v>
      </c>
      <c r="B5923" t="s">
        <v>13728</v>
      </c>
      <c r="E5923" t="s">
        <v>2659</v>
      </c>
      <c r="F5923" t="s">
        <v>220</v>
      </c>
      <c r="I5923" t="s">
        <v>31192</v>
      </c>
      <c r="J5923" t="s">
        <v>32556</v>
      </c>
      <c r="M5923" t="s">
        <v>23</v>
      </c>
      <c r="O5923" s="6" t="s">
        <v>38751</v>
      </c>
    </row>
    <row r="5924" spans="1:15" x14ac:dyDescent="0.25">
      <c r="A5924" t="s">
        <v>13729</v>
      </c>
      <c r="B5924" t="s">
        <v>13730</v>
      </c>
      <c r="E5924" t="s">
        <v>2659</v>
      </c>
      <c r="F5924" t="s">
        <v>31427</v>
      </c>
      <c r="I5924" t="s">
        <v>31192</v>
      </c>
      <c r="J5924" t="s">
        <v>32557</v>
      </c>
      <c r="M5924" t="s">
        <v>23</v>
      </c>
      <c r="O5924" s="6" t="s">
        <v>38751</v>
      </c>
    </row>
    <row r="5925" spans="1:15" x14ac:dyDescent="0.25">
      <c r="A5925" t="s">
        <v>13731</v>
      </c>
      <c r="B5925" t="s">
        <v>13732</v>
      </c>
      <c r="E5925" t="s">
        <v>2659</v>
      </c>
      <c r="F5925" t="s">
        <v>359</v>
      </c>
      <c r="I5925" t="s">
        <v>32078</v>
      </c>
      <c r="J5925" t="s">
        <v>32558</v>
      </c>
      <c r="M5925" t="s">
        <v>3293</v>
      </c>
      <c r="O5925" s="6" t="s">
        <v>38697</v>
      </c>
    </row>
    <row r="5926" spans="1:15" x14ac:dyDescent="0.25">
      <c r="A5926" t="s">
        <v>13733</v>
      </c>
      <c r="B5926" t="s">
        <v>13734</v>
      </c>
      <c r="E5926" t="s">
        <v>2659</v>
      </c>
      <c r="F5926" t="s">
        <v>30676</v>
      </c>
      <c r="I5926" t="s">
        <v>32078</v>
      </c>
      <c r="J5926" t="s">
        <v>32559</v>
      </c>
      <c r="M5926" t="s">
        <v>3293</v>
      </c>
      <c r="O5926" s="6" t="s">
        <v>38697</v>
      </c>
    </row>
    <row r="5927" spans="1:15" x14ac:dyDescent="0.25">
      <c r="A5927" t="s">
        <v>13735</v>
      </c>
      <c r="B5927" t="s">
        <v>13736</v>
      </c>
      <c r="E5927" t="s">
        <v>2659</v>
      </c>
      <c r="F5927" t="s">
        <v>359</v>
      </c>
      <c r="I5927" t="s">
        <v>32098</v>
      </c>
      <c r="J5927" t="s">
        <v>32103</v>
      </c>
      <c r="M5927" t="s">
        <v>3293</v>
      </c>
      <c r="O5927" s="6" t="s">
        <v>38697</v>
      </c>
    </row>
    <row r="5928" spans="1:15" x14ac:dyDescent="0.25">
      <c r="A5928" t="s">
        <v>13737</v>
      </c>
      <c r="B5928" t="s">
        <v>13738</v>
      </c>
      <c r="E5928" t="s">
        <v>2659</v>
      </c>
      <c r="F5928" t="s">
        <v>30779</v>
      </c>
      <c r="I5928" t="s">
        <v>29911</v>
      </c>
      <c r="J5928" t="s">
        <v>32560</v>
      </c>
      <c r="M5928" t="s">
        <v>23</v>
      </c>
      <c r="O5928" s="6" t="s">
        <v>38697</v>
      </c>
    </row>
    <row r="5929" spans="1:15" x14ac:dyDescent="0.25">
      <c r="A5929" t="s">
        <v>13739</v>
      </c>
      <c r="B5929" t="s">
        <v>13740</v>
      </c>
      <c r="E5929" t="s">
        <v>2659</v>
      </c>
      <c r="F5929" t="s">
        <v>98</v>
      </c>
      <c r="I5929" t="s">
        <v>29911</v>
      </c>
      <c r="J5929" t="s">
        <v>32561</v>
      </c>
      <c r="M5929" t="s">
        <v>23</v>
      </c>
      <c r="O5929" s="6" t="s">
        <v>38697</v>
      </c>
    </row>
    <row r="5930" spans="1:15" x14ac:dyDescent="0.25">
      <c r="A5930" t="s">
        <v>13741</v>
      </c>
      <c r="B5930" t="s">
        <v>10574</v>
      </c>
      <c r="E5930" t="s">
        <v>2659</v>
      </c>
      <c r="F5930" t="s">
        <v>30689</v>
      </c>
      <c r="I5930" t="s">
        <v>29911</v>
      </c>
      <c r="J5930" t="s">
        <v>32562</v>
      </c>
      <c r="M5930" t="s">
        <v>23</v>
      </c>
      <c r="O5930" s="6" t="s">
        <v>38697</v>
      </c>
    </row>
    <row r="5931" spans="1:15" x14ac:dyDescent="0.25">
      <c r="A5931" t="s">
        <v>13742</v>
      </c>
      <c r="B5931" t="s">
        <v>92</v>
      </c>
      <c r="E5931" t="s">
        <v>2659</v>
      </c>
      <c r="F5931" t="s">
        <v>341</v>
      </c>
      <c r="I5931" t="s">
        <v>29911</v>
      </c>
      <c r="J5931" t="s">
        <v>29928</v>
      </c>
      <c r="M5931" t="s">
        <v>23</v>
      </c>
      <c r="O5931" s="6" t="s">
        <v>38697</v>
      </c>
    </row>
    <row r="5932" spans="1:15" x14ac:dyDescent="0.25">
      <c r="A5932" t="s">
        <v>13743</v>
      </c>
      <c r="B5932" t="s">
        <v>13744</v>
      </c>
      <c r="E5932" t="s">
        <v>2659</v>
      </c>
      <c r="F5932" t="s">
        <v>30672</v>
      </c>
      <c r="I5932" t="s">
        <v>32564</v>
      </c>
      <c r="J5932" t="s">
        <v>32563</v>
      </c>
      <c r="M5932" t="s">
        <v>3293</v>
      </c>
      <c r="O5932" s="6" t="s">
        <v>38697</v>
      </c>
    </row>
    <row r="5933" spans="1:15" x14ac:dyDescent="0.25">
      <c r="A5933" t="s">
        <v>13745</v>
      </c>
      <c r="B5933" t="s">
        <v>13746</v>
      </c>
      <c r="E5933" t="s">
        <v>2659</v>
      </c>
      <c r="F5933" t="s">
        <v>848</v>
      </c>
      <c r="I5933" t="s">
        <v>21914</v>
      </c>
      <c r="J5933" t="s">
        <v>32565</v>
      </c>
      <c r="M5933" t="s">
        <v>3293</v>
      </c>
      <c r="O5933" s="6" t="s">
        <v>38697</v>
      </c>
    </row>
    <row r="5934" spans="1:15" x14ac:dyDescent="0.25">
      <c r="A5934" t="s">
        <v>13747</v>
      </c>
      <c r="B5934" t="s">
        <v>10632</v>
      </c>
      <c r="E5934" t="s">
        <v>2659</v>
      </c>
      <c r="F5934" t="s">
        <v>220</v>
      </c>
      <c r="I5934" t="s">
        <v>32114</v>
      </c>
      <c r="J5934" t="s">
        <v>32566</v>
      </c>
      <c r="M5934" t="s">
        <v>3293</v>
      </c>
      <c r="O5934" s="6" t="s">
        <v>38697</v>
      </c>
    </row>
    <row r="5935" spans="1:15" x14ac:dyDescent="0.25">
      <c r="A5935" t="s">
        <v>13748</v>
      </c>
      <c r="B5935" t="s">
        <v>13749</v>
      </c>
      <c r="E5935" t="s">
        <v>2659</v>
      </c>
      <c r="F5935" t="s">
        <v>30633</v>
      </c>
      <c r="I5935" t="s">
        <v>32114</v>
      </c>
      <c r="J5935" t="s">
        <v>32567</v>
      </c>
      <c r="M5935" t="s">
        <v>23</v>
      </c>
      <c r="O5935" s="6" t="s">
        <v>38697</v>
      </c>
    </row>
    <row r="5936" spans="1:15" x14ac:dyDescent="0.25">
      <c r="A5936" t="s">
        <v>13750</v>
      </c>
      <c r="B5936" t="s">
        <v>13751</v>
      </c>
      <c r="E5936" t="s">
        <v>2659</v>
      </c>
      <c r="F5936" t="s">
        <v>30646</v>
      </c>
      <c r="I5936" t="s">
        <v>10531</v>
      </c>
      <c r="J5936" t="s">
        <v>32568</v>
      </c>
      <c r="M5936" t="s">
        <v>23</v>
      </c>
      <c r="O5936" s="6" t="s">
        <v>38728</v>
      </c>
    </row>
    <row r="5937" spans="1:15" x14ac:dyDescent="0.25">
      <c r="A5937" t="s">
        <v>13752</v>
      </c>
      <c r="B5937" t="s">
        <v>13753</v>
      </c>
      <c r="E5937" t="s">
        <v>2659</v>
      </c>
      <c r="F5937" t="s">
        <v>30676</v>
      </c>
      <c r="I5937" t="s">
        <v>10539</v>
      </c>
      <c r="J5937" t="s">
        <v>32569</v>
      </c>
      <c r="M5937" t="s">
        <v>23</v>
      </c>
      <c r="O5937" s="6" t="s">
        <v>38697</v>
      </c>
    </row>
    <row r="5938" spans="1:15" x14ac:dyDescent="0.25">
      <c r="A5938" t="s">
        <v>13754</v>
      </c>
      <c r="B5938" t="s">
        <v>13755</v>
      </c>
      <c r="E5938" t="s">
        <v>2659</v>
      </c>
      <c r="F5938" t="s">
        <v>220</v>
      </c>
      <c r="I5938" t="s">
        <v>32181</v>
      </c>
      <c r="J5938" t="s">
        <v>32570</v>
      </c>
      <c r="M5938" t="s">
        <v>23</v>
      </c>
      <c r="O5938" s="6" t="s">
        <v>38697</v>
      </c>
    </row>
    <row r="5939" spans="1:15" x14ac:dyDescent="0.25">
      <c r="A5939" t="s">
        <v>13756</v>
      </c>
      <c r="B5939" t="s">
        <v>13757</v>
      </c>
      <c r="E5939" t="s">
        <v>2659</v>
      </c>
      <c r="F5939" t="s">
        <v>32571</v>
      </c>
      <c r="I5939" t="s">
        <v>32509</v>
      </c>
      <c r="J5939" t="s">
        <v>32572</v>
      </c>
      <c r="M5939" t="s">
        <v>23</v>
      </c>
      <c r="O5939" s="6" t="s">
        <v>38697</v>
      </c>
    </row>
    <row r="5940" spans="1:15" x14ac:dyDescent="0.25">
      <c r="A5940" t="s">
        <v>13758</v>
      </c>
      <c r="B5940" t="s">
        <v>10655</v>
      </c>
      <c r="E5940" t="s">
        <v>2659</v>
      </c>
      <c r="F5940" t="s">
        <v>30771</v>
      </c>
      <c r="I5940" t="s">
        <v>2532</v>
      </c>
      <c r="J5940" t="s">
        <v>32573</v>
      </c>
      <c r="M5940" t="s">
        <v>23</v>
      </c>
      <c r="O5940" s="6" t="s">
        <v>38752</v>
      </c>
    </row>
    <row r="5941" spans="1:15" x14ac:dyDescent="0.25">
      <c r="A5941" t="s">
        <v>13759</v>
      </c>
      <c r="B5941" t="s">
        <v>13760</v>
      </c>
      <c r="E5941" t="s">
        <v>2659</v>
      </c>
      <c r="F5941" t="s">
        <v>32178</v>
      </c>
      <c r="I5941" t="s">
        <v>2532</v>
      </c>
      <c r="J5941" t="s">
        <v>32574</v>
      </c>
      <c r="M5941" t="s">
        <v>3293</v>
      </c>
      <c r="O5941" s="6" t="s">
        <v>38752</v>
      </c>
    </row>
    <row r="5942" spans="1:15" x14ac:dyDescent="0.25">
      <c r="A5942" t="s">
        <v>13761</v>
      </c>
      <c r="B5942" t="s">
        <v>13762</v>
      </c>
      <c r="E5942" t="s">
        <v>2659</v>
      </c>
      <c r="F5942" t="s">
        <v>32575</v>
      </c>
      <c r="I5942" t="s">
        <v>31498</v>
      </c>
      <c r="J5942" t="s">
        <v>32576</v>
      </c>
      <c r="M5942" t="s">
        <v>3293</v>
      </c>
      <c r="O5942" s="6" t="s">
        <v>38752</v>
      </c>
    </row>
    <row r="5943" spans="1:15" x14ac:dyDescent="0.25">
      <c r="A5943" t="s">
        <v>13763</v>
      </c>
      <c r="B5943" t="s">
        <v>13764</v>
      </c>
      <c r="E5943" t="s">
        <v>2659</v>
      </c>
      <c r="F5943" t="s">
        <v>32577</v>
      </c>
      <c r="I5943" t="s">
        <v>32219</v>
      </c>
      <c r="J5943" t="s">
        <v>32578</v>
      </c>
      <c r="M5943" t="s">
        <v>3293</v>
      </c>
      <c r="O5943" s="6" t="s">
        <v>38697</v>
      </c>
    </row>
    <row r="5944" spans="1:15" x14ac:dyDescent="0.25">
      <c r="A5944" t="s">
        <v>13765</v>
      </c>
      <c r="B5944" t="s">
        <v>13766</v>
      </c>
      <c r="E5944" t="s">
        <v>2659</v>
      </c>
      <c r="F5944" t="s">
        <v>30912</v>
      </c>
      <c r="I5944" t="s">
        <v>31498</v>
      </c>
      <c r="J5944" t="s">
        <v>32579</v>
      </c>
      <c r="M5944" t="s">
        <v>23</v>
      </c>
      <c r="O5944" s="6" t="s">
        <v>38752</v>
      </c>
    </row>
    <row r="5945" spans="1:15" x14ac:dyDescent="0.25">
      <c r="A5945" t="s">
        <v>13767</v>
      </c>
      <c r="B5945" t="s">
        <v>13768</v>
      </c>
      <c r="E5945" t="s">
        <v>2659</v>
      </c>
      <c r="F5945" t="s">
        <v>31127</v>
      </c>
      <c r="I5945" t="s">
        <v>31498</v>
      </c>
      <c r="J5945" t="s">
        <v>32580</v>
      </c>
      <c r="M5945" t="s">
        <v>23</v>
      </c>
      <c r="O5945" s="6" t="s">
        <v>38752</v>
      </c>
    </row>
    <row r="5946" spans="1:15" x14ac:dyDescent="0.25">
      <c r="A5946" t="s">
        <v>13769</v>
      </c>
      <c r="B5946" t="s">
        <v>13770</v>
      </c>
      <c r="E5946" t="s">
        <v>2659</v>
      </c>
      <c r="F5946" t="s">
        <v>359</v>
      </c>
      <c r="I5946" t="s">
        <v>32252</v>
      </c>
      <c r="J5946" t="s">
        <v>32581</v>
      </c>
      <c r="M5946" t="s">
        <v>23</v>
      </c>
      <c r="O5946" s="6" t="s">
        <v>38697</v>
      </c>
    </row>
    <row r="5947" spans="1:15" x14ac:dyDescent="0.25">
      <c r="A5947" t="s">
        <v>13771</v>
      </c>
      <c r="B5947" t="s">
        <v>13772</v>
      </c>
      <c r="E5947" t="s">
        <v>2659</v>
      </c>
      <c r="F5947" t="s">
        <v>30650</v>
      </c>
      <c r="I5947" t="s">
        <v>32252</v>
      </c>
      <c r="J5947" t="s">
        <v>32582</v>
      </c>
      <c r="M5947" t="s">
        <v>23</v>
      </c>
      <c r="O5947" s="6" t="s">
        <v>38697</v>
      </c>
    </row>
    <row r="5948" spans="1:15" x14ac:dyDescent="0.25">
      <c r="A5948" t="s">
        <v>13773</v>
      </c>
      <c r="B5948" t="s">
        <v>13774</v>
      </c>
      <c r="E5948" t="s">
        <v>2659</v>
      </c>
      <c r="F5948" t="s">
        <v>31434</v>
      </c>
      <c r="I5948" t="s">
        <v>31498</v>
      </c>
      <c r="J5948" t="s">
        <v>32583</v>
      </c>
      <c r="M5948" t="s">
        <v>3293</v>
      </c>
      <c r="O5948" s="6" t="s">
        <v>38752</v>
      </c>
    </row>
    <row r="5949" spans="1:15" x14ac:dyDescent="0.25">
      <c r="A5949" t="s">
        <v>13775</v>
      </c>
      <c r="B5949" t="s">
        <v>13776</v>
      </c>
      <c r="E5949" t="s">
        <v>2659</v>
      </c>
      <c r="F5949" t="s">
        <v>32584</v>
      </c>
      <c r="I5949" t="s">
        <v>31498</v>
      </c>
      <c r="J5949" t="s">
        <v>32585</v>
      </c>
      <c r="M5949" t="s">
        <v>3293</v>
      </c>
      <c r="O5949" s="6" t="s">
        <v>38697</v>
      </c>
    </row>
    <row r="5950" spans="1:15" x14ac:dyDescent="0.25">
      <c r="A5950" t="s">
        <v>13777</v>
      </c>
      <c r="B5950" t="s">
        <v>13778</v>
      </c>
      <c r="E5950" t="s">
        <v>2659</v>
      </c>
      <c r="F5950" t="s">
        <v>31265</v>
      </c>
      <c r="I5950" t="s">
        <v>31498</v>
      </c>
      <c r="J5950" t="s">
        <v>32586</v>
      </c>
      <c r="M5950" t="s">
        <v>23</v>
      </c>
      <c r="O5950" s="6" t="s">
        <v>38752</v>
      </c>
    </row>
    <row r="5951" spans="1:15" x14ac:dyDescent="0.25">
      <c r="A5951" t="s">
        <v>13779</v>
      </c>
      <c r="B5951" t="s">
        <v>13780</v>
      </c>
      <c r="E5951" t="s">
        <v>2659</v>
      </c>
      <c r="F5951" t="s">
        <v>220</v>
      </c>
      <c r="I5951" t="s">
        <v>31498</v>
      </c>
      <c r="J5951" t="s">
        <v>32587</v>
      </c>
      <c r="M5951" t="s">
        <v>3293</v>
      </c>
      <c r="O5951" s="6" t="s">
        <v>38752</v>
      </c>
    </row>
    <row r="5952" spans="1:15" x14ac:dyDescent="0.25">
      <c r="A5952" t="s">
        <v>13781</v>
      </c>
      <c r="B5952" t="s">
        <v>13782</v>
      </c>
      <c r="E5952" t="s">
        <v>2659</v>
      </c>
      <c r="F5952" t="s">
        <v>32588</v>
      </c>
      <c r="I5952" t="s">
        <v>31498</v>
      </c>
      <c r="J5952" t="s">
        <v>32589</v>
      </c>
      <c r="M5952" t="s">
        <v>23</v>
      </c>
      <c r="O5952" s="6" t="s">
        <v>38752</v>
      </c>
    </row>
    <row r="5953" spans="1:15" x14ac:dyDescent="0.25">
      <c r="A5953" t="s">
        <v>13783</v>
      </c>
      <c r="B5953" t="s">
        <v>13784</v>
      </c>
      <c r="E5953" t="s">
        <v>2659</v>
      </c>
      <c r="F5953" t="s">
        <v>30676</v>
      </c>
      <c r="I5953" t="s">
        <v>32591</v>
      </c>
      <c r="J5953" t="s">
        <v>32590</v>
      </c>
      <c r="M5953" t="s">
        <v>23</v>
      </c>
      <c r="O5953" s="6" t="s">
        <v>38697</v>
      </c>
    </row>
    <row r="5954" spans="1:15" x14ac:dyDescent="0.25">
      <c r="A5954" t="s">
        <v>13785</v>
      </c>
      <c r="B5954" t="s">
        <v>13786</v>
      </c>
      <c r="E5954" t="s">
        <v>2659</v>
      </c>
      <c r="F5954" t="s">
        <v>220</v>
      </c>
      <c r="I5954" t="s">
        <v>31498</v>
      </c>
      <c r="J5954" t="s">
        <v>32592</v>
      </c>
      <c r="M5954" t="s">
        <v>3293</v>
      </c>
      <c r="O5954" s="6" t="s">
        <v>38752</v>
      </c>
    </row>
    <row r="5955" spans="1:15" x14ac:dyDescent="0.25">
      <c r="A5955" t="s">
        <v>13787</v>
      </c>
      <c r="B5955" t="s">
        <v>13788</v>
      </c>
      <c r="E5955" t="s">
        <v>2659</v>
      </c>
      <c r="F5955" t="s">
        <v>32178</v>
      </c>
      <c r="I5955" t="s">
        <v>32594</v>
      </c>
      <c r="J5955" t="s">
        <v>32593</v>
      </c>
      <c r="M5955" t="s">
        <v>23</v>
      </c>
      <c r="O5955" s="6" t="s">
        <v>38697</v>
      </c>
    </row>
    <row r="5956" spans="1:15" x14ac:dyDescent="0.25">
      <c r="A5956" t="s">
        <v>13789</v>
      </c>
      <c r="B5956" t="s">
        <v>13790</v>
      </c>
      <c r="E5956" t="s">
        <v>2659</v>
      </c>
      <c r="F5956" t="s">
        <v>31109</v>
      </c>
      <c r="I5956" t="s">
        <v>32073</v>
      </c>
      <c r="J5956" t="s">
        <v>32595</v>
      </c>
      <c r="M5956" t="s">
        <v>3293</v>
      </c>
      <c r="O5956" s="6" t="s">
        <v>38697</v>
      </c>
    </row>
    <row r="5957" spans="1:15" x14ac:dyDescent="0.25">
      <c r="A5957" t="s">
        <v>13791</v>
      </c>
      <c r="B5957" t="s">
        <v>13792</v>
      </c>
      <c r="E5957" t="s">
        <v>2659</v>
      </c>
      <c r="F5957" t="s">
        <v>31347</v>
      </c>
      <c r="I5957" t="s">
        <v>32296</v>
      </c>
      <c r="J5957" t="s">
        <v>32596</v>
      </c>
      <c r="M5957" t="s">
        <v>23</v>
      </c>
      <c r="O5957" s="6" t="s">
        <v>38697</v>
      </c>
    </row>
    <row r="5958" spans="1:15" x14ac:dyDescent="0.25">
      <c r="A5958" t="s">
        <v>13793</v>
      </c>
      <c r="B5958" t="s">
        <v>13794</v>
      </c>
      <c r="E5958" t="s">
        <v>2659</v>
      </c>
      <c r="F5958" t="s">
        <v>220</v>
      </c>
      <c r="I5958" t="s">
        <v>21914</v>
      </c>
      <c r="J5958" t="s">
        <v>32597</v>
      </c>
      <c r="M5958" t="s">
        <v>23</v>
      </c>
      <c r="O5958" s="6" t="s">
        <v>38697</v>
      </c>
    </row>
    <row r="5959" spans="1:15" x14ac:dyDescent="0.25">
      <c r="A5959" t="s">
        <v>13795</v>
      </c>
      <c r="B5959" t="s">
        <v>13796</v>
      </c>
      <c r="E5959" t="s">
        <v>2659</v>
      </c>
      <c r="F5959" t="s">
        <v>30789</v>
      </c>
      <c r="I5959" t="s">
        <v>32599</v>
      </c>
      <c r="J5959" t="s">
        <v>32598</v>
      </c>
      <c r="M5959" t="s">
        <v>3293</v>
      </c>
      <c r="O5959" s="6" t="s">
        <v>38752</v>
      </c>
    </row>
    <row r="5960" spans="1:15" x14ac:dyDescent="0.25">
      <c r="A5960" t="s">
        <v>13797</v>
      </c>
      <c r="B5960" t="s">
        <v>13798</v>
      </c>
      <c r="E5960" t="s">
        <v>2659</v>
      </c>
      <c r="F5960" t="s">
        <v>30998</v>
      </c>
      <c r="I5960" t="s">
        <v>10107</v>
      </c>
      <c r="J5960" t="s">
        <v>32600</v>
      </c>
      <c r="M5960" t="s">
        <v>3293</v>
      </c>
      <c r="O5960" s="6" t="s">
        <v>38697</v>
      </c>
    </row>
    <row r="5961" spans="1:15" x14ac:dyDescent="0.25">
      <c r="A5961" t="s">
        <v>13799</v>
      </c>
      <c r="B5961" t="s">
        <v>13800</v>
      </c>
      <c r="E5961" t="s">
        <v>2659</v>
      </c>
      <c r="F5961" t="s">
        <v>30705</v>
      </c>
      <c r="I5961" t="s">
        <v>32009</v>
      </c>
      <c r="J5961" t="s">
        <v>32601</v>
      </c>
      <c r="M5961" t="s">
        <v>3293</v>
      </c>
      <c r="O5961" s="6" t="s">
        <v>38697</v>
      </c>
    </row>
    <row r="5962" spans="1:15" x14ac:dyDescent="0.25">
      <c r="A5962" t="s">
        <v>13801</v>
      </c>
      <c r="B5962" t="s">
        <v>13802</v>
      </c>
      <c r="E5962" t="s">
        <v>2659</v>
      </c>
      <c r="F5962" t="s">
        <v>372</v>
      </c>
      <c r="I5962" t="s">
        <v>10094</v>
      </c>
      <c r="J5962" t="s">
        <v>32602</v>
      </c>
      <c r="M5962" t="s">
        <v>23</v>
      </c>
      <c r="O5962" s="6" t="s">
        <v>38697</v>
      </c>
    </row>
    <row r="5963" spans="1:15" x14ac:dyDescent="0.25">
      <c r="A5963" t="s">
        <v>13803</v>
      </c>
      <c r="B5963" t="s">
        <v>13804</v>
      </c>
      <c r="E5963" t="s">
        <v>2659</v>
      </c>
      <c r="F5963" t="s">
        <v>30917</v>
      </c>
      <c r="I5963" t="s">
        <v>10094</v>
      </c>
      <c r="J5963" t="s">
        <v>32603</v>
      </c>
      <c r="M5963" t="s">
        <v>3293</v>
      </c>
      <c r="O5963" s="6" t="s">
        <v>38697</v>
      </c>
    </row>
    <row r="5964" spans="1:15" x14ac:dyDescent="0.25">
      <c r="A5964" t="s">
        <v>13805</v>
      </c>
      <c r="B5964" t="s">
        <v>13806</v>
      </c>
      <c r="E5964" t="s">
        <v>2659</v>
      </c>
      <c r="F5964" t="s">
        <v>30962</v>
      </c>
      <c r="I5964" t="s">
        <v>32331</v>
      </c>
      <c r="J5964" t="s">
        <v>32604</v>
      </c>
      <c r="M5964" t="s">
        <v>23</v>
      </c>
      <c r="O5964" s="6" t="s">
        <v>38697</v>
      </c>
    </row>
    <row r="5965" spans="1:15" x14ac:dyDescent="0.25">
      <c r="A5965" t="s">
        <v>13807</v>
      </c>
      <c r="B5965" t="s">
        <v>13808</v>
      </c>
      <c r="E5965" t="s">
        <v>2659</v>
      </c>
      <c r="F5965" t="s">
        <v>30676</v>
      </c>
      <c r="I5965" t="s">
        <v>31692</v>
      </c>
      <c r="J5965" t="s">
        <v>32605</v>
      </c>
      <c r="M5965" t="s">
        <v>3293</v>
      </c>
      <c r="O5965" s="6" t="s">
        <v>38697</v>
      </c>
    </row>
    <row r="5966" spans="1:15" x14ac:dyDescent="0.25">
      <c r="A5966" t="s">
        <v>13809</v>
      </c>
      <c r="B5966" t="s">
        <v>10678</v>
      </c>
      <c r="E5966" t="s">
        <v>2659</v>
      </c>
      <c r="F5966" t="s">
        <v>30851</v>
      </c>
      <c r="I5966" t="s">
        <v>32343</v>
      </c>
      <c r="J5966" t="s">
        <v>32606</v>
      </c>
      <c r="M5966" t="s">
        <v>3293</v>
      </c>
      <c r="O5966" s="6" t="s">
        <v>38697</v>
      </c>
    </row>
    <row r="5967" spans="1:15" x14ac:dyDescent="0.25">
      <c r="A5967" t="s">
        <v>13810</v>
      </c>
      <c r="B5967" t="s">
        <v>13811</v>
      </c>
      <c r="E5967" t="s">
        <v>2659</v>
      </c>
      <c r="F5967" t="s">
        <v>31542</v>
      </c>
      <c r="I5967" s="4" t="s">
        <v>38686</v>
      </c>
      <c r="J5967" t="s">
        <v>32607</v>
      </c>
      <c r="M5967" t="s">
        <v>3293</v>
      </c>
      <c r="O5967" s="6" t="s">
        <v>38752</v>
      </c>
    </row>
    <row r="5968" spans="1:15" x14ac:dyDescent="0.25">
      <c r="A5968" t="s">
        <v>13812</v>
      </c>
      <c r="B5968" t="s">
        <v>13813</v>
      </c>
      <c r="E5968" t="s">
        <v>2659</v>
      </c>
      <c r="F5968" t="s">
        <v>32608</v>
      </c>
      <c r="I5968" t="s">
        <v>12837</v>
      </c>
      <c r="J5968" t="s">
        <v>32609</v>
      </c>
      <c r="M5968" t="s">
        <v>3293</v>
      </c>
      <c r="O5968" s="6" t="s">
        <v>38697</v>
      </c>
    </row>
    <row r="5969" spans="1:15" x14ac:dyDescent="0.25">
      <c r="A5969" t="s">
        <v>13814</v>
      </c>
      <c r="B5969" t="s">
        <v>13815</v>
      </c>
      <c r="E5969" t="s">
        <v>2659</v>
      </c>
      <c r="F5969" t="s">
        <v>98</v>
      </c>
      <c r="I5969" t="s">
        <v>12837</v>
      </c>
      <c r="J5969" t="s">
        <v>32610</v>
      </c>
      <c r="M5969" t="s">
        <v>3293</v>
      </c>
      <c r="O5969" s="6" t="s">
        <v>38697</v>
      </c>
    </row>
    <row r="5970" spans="1:15" x14ac:dyDescent="0.25">
      <c r="A5970" t="s">
        <v>13816</v>
      </c>
      <c r="B5970" t="s">
        <v>13817</v>
      </c>
      <c r="E5970" t="s">
        <v>2659</v>
      </c>
      <c r="F5970" t="s">
        <v>359</v>
      </c>
      <c r="I5970" t="s">
        <v>32353</v>
      </c>
      <c r="J5970" t="s">
        <v>32611</v>
      </c>
      <c r="M5970" t="s">
        <v>3293</v>
      </c>
      <c r="O5970" s="6" t="s">
        <v>38697</v>
      </c>
    </row>
    <row r="5971" spans="1:15" x14ac:dyDescent="0.25">
      <c r="A5971" t="s">
        <v>13818</v>
      </c>
      <c r="B5971" t="s">
        <v>13819</v>
      </c>
      <c r="E5971" t="s">
        <v>2659</v>
      </c>
      <c r="F5971" t="s">
        <v>220</v>
      </c>
      <c r="I5971" t="s">
        <v>32353</v>
      </c>
      <c r="J5971" t="s">
        <v>32612</v>
      </c>
      <c r="M5971" t="s">
        <v>3293</v>
      </c>
      <c r="O5971" s="6" t="s">
        <v>38697</v>
      </c>
    </row>
    <row r="5972" spans="1:15" x14ac:dyDescent="0.25">
      <c r="A5972" t="s">
        <v>13820</v>
      </c>
      <c r="B5972" t="s">
        <v>13821</v>
      </c>
      <c r="E5972" t="s">
        <v>2659</v>
      </c>
      <c r="F5972" t="s">
        <v>30942</v>
      </c>
      <c r="I5972" t="s">
        <v>32472</v>
      </c>
      <c r="M5972" t="s">
        <v>23</v>
      </c>
      <c r="O5972" s="6" t="s">
        <v>38697</v>
      </c>
    </row>
    <row r="5973" spans="1:15" x14ac:dyDescent="0.25">
      <c r="A5973" t="s">
        <v>13822</v>
      </c>
      <c r="B5973" t="s">
        <v>13823</v>
      </c>
      <c r="E5973" t="s">
        <v>2659</v>
      </c>
      <c r="F5973" t="s">
        <v>31188</v>
      </c>
      <c r="I5973" t="s">
        <v>32365</v>
      </c>
      <c r="J5973" t="s">
        <v>32613</v>
      </c>
      <c r="M5973" t="s">
        <v>23</v>
      </c>
      <c r="O5973" s="6" t="s">
        <v>38697</v>
      </c>
    </row>
    <row r="5974" spans="1:15" x14ac:dyDescent="0.25">
      <c r="A5974" t="s">
        <v>13824</v>
      </c>
      <c r="B5974" t="s">
        <v>13825</v>
      </c>
      <c r="E5974" t="s">
        <v>2659</v>
      </c>
      <c r="F5974" t="s">
        <v>31999</v>
      </c>
      <c r="I5974" t="s">
        <v>10534</v>
      </c>
      <c r="J5974" t="s">
        <v>32614</v>
      </c>
      <c r="M5974" t="s">
        <v>3293</v>
      </c>
      <c r="O5974" s="6" t="s">
        <v>38697</v>
      </c>
    </row>
    <row r="5975" spans="1:15" x14ac:dyDescent="0.25">
      <c r="A5975" t="s">
        <v>13826</v>
      </c>
      <c r="B5975" t="s">
        <v>13827</v>
      </c>
      <c r="E5975" t="s">
        <v>2659</v>
      </c>
      <c r="F5975" t="s">
        <v>98</v>
      </c>
      <c r="I5975" t="s">
        <v>32616</v>
      </c>
      <c r="J5975" t="s">
        <v>32615</v>
      </c>
      <c r="M5975" t="s">
        <v>3293</v>
      </c>
      <c r="O5975" s="6" t="s">
        <v>38697</v>
      </c>
    </row>
    <row r="5976" spans="1:15" x14ac:dyDescent="0.25">
      <c r="A5976" t="s">
        <v>13828</v>
      </c>
      <c r="B5976" t="s">
        <v>13829</v>
      </c>
      <c r="E5976" t="s">
        <v>2659</v>
      </c>
      <c r="F5976" t="s">
        <v>359</v>
      </c>
      <c r="I5976" t="s">
        <v>10099</v>
      </c>
      <c r="J5976" t="s">
        <v>32617</v>
      </c>
      <c r="M5976" t="s">
        <v>3293</v>
      </c>
      <c r="O5976" s="6" t="s">
        <v>38697</v>
      </c>
    </row>
    <row r="5977" spans="1:15" x14ac:dyDescent="0.25">
      <c r="A5977" t="s">
        <v>13830</v>
      </c>
      <c r="B5977" t="s">
        <v>13831</v>
      </c>
      <c r="E5977" t="s">
        <v>2659</v>
      </c>
      <c r="F5977" t="s">
        <v>103</v>
      </c>
      <c r="I5977" t="s">
        <v>10097</v>
      </c>
      <c r="J5977" t="s">
        <v>32618</v>
      </c>
      <c r="M5977" t="s">
        <v>3293</v>
      </c>
      <c r="O5977" s="6" t="s">
        <v>38697</v>
      </c>
    </row>
    <row r="5978" spans="1:15" x14ac:dyDescent="0.25">
      <c r="A5978" t="s">
        <v>13832</v>
      </c>
      <c r="B5978" t="s">
        <v>13833</v>
      </c>
      <c r="E5978" t="s">
        <v>2659</v>
      </c>
      <c r="F5978" t="s">
        <v>220</v>
      </c>
      <c r="I5978" t="s">
        <v>32460</v>
      </c>
      <c r="J5978" t="s">
        <v>32619</v>
      </c>
      <c r="M5978" t="s">
        <v>23</v>
      </c>
      <c r="O5978" s="6" t="s">
        <v>38728</v>
      </c>
    </row>
    <row r="5979" spans="1:15" x14ac:dyDescent="0.25">
      <c r="A5979" t="s">
        <v>13834</v>
      </c>
      <c r="B5979" t="s">
        <v>13835</v>
      </c>
      <c r="E5979" t="s">
        <v>2659</v>
      </c>
      <c r="F5979" t="s">
        <v>2657</v>
      </c>
      <c r="I5979" t="s">
        <v>12823</v>
      </c>
      <c r="J5979" t="s">
        <v>32620</v>
      </c>
      <c r="M5979" t="s">
        <v>23</v>
      </c>
      <c r="O5979" s="6" t="s">
        <v>38697</v>
      </c>
    </row>
    <row r="5980" spans="1:15" x14ac:dyDescent="0.25">
      <c r="A5980" t="s">
        <v>13836</v>
      </c>
      <c r="B5980" t="s">
        <v>13837</v>
      </c>
      <c r="E5980" t="s">
        <v>2659</v>
      </c>
      <c r="F5980" t="s">
        <v>30917</v>
      </c>
      <c r="I5980" t="s">
        <v>12837</v>
      </c>
      <c r="J5980" t="s">
        <v>32621</v>
      </c>
      <c r="M5980" t="s">
        <v>3293</v>
      </c>
      <c r="O5980" s="6" t="s">
        <v>38697</v>
      </c>
    </row>
    <row r="5981" spans="1:15" x14ac:dyDescent="0.25">
      <c r="A5981" t="s">
        <v>13838</v>
      </c>
      <c r="B5981" t="s">
        <v>13839</v>
      </c>
      <c r="E5981" t="s">
        <v>2659</v>
      </c>
      <c r="F5981" t="s">
        <v>220</v>
      </c>
      <c r="I5981" t="s">
        <v>31558</v>
      </c>
      <c r="J5981" t="s">
        <v>32622</v>
      </c>
      <c r="M5981" t="s">
        <v>23</v>
      </c>
      <c r="O5981" s="6" t="s">
        <v>38748</v>
      </c>
    </row>
    <row r="5982" spans="1:15" x14ac:dyDescent="0.25">
      <c r="A5982" t="s">
        <v>13840</v>
      </c>
      <c r="B5982" t="s">
        <v>13841</v>
      </c>
      <c r="E5982" t="s">
        <v>2659</v>
      </c>
      <c r="F5982" t="s">
        <v>30877</v>
      </c>
      <c r="I5982" t="s">
        <v>32624</v>
      </c>
      <c r="J5982" t="s">
        <v>32623</v>
      </c>
      <c r="M5982" t="s">
        <v>23</v>
      </c>
      <c r="O5982" s="6" t="s">
        <v>38749</v>
      </c>
    </row>
    <row r="5983" spans="1:15" x14ac:dyDescent="0.25">
      <c r="A5983" t="s">
        <v>13842</v>
      </c>
      <c r="B5983" t="s">
        <v>13843</v>
      </c>
      <c r="E5983" t="s">
        <v>2659</v>
      </c>
      <c r="F5983" t="s">
        <v>220</v>
      </c>
      <c r="I5983" t="s">
        <v>31498</v>
      </c>
      <c r="J5983" t="s">
        <v>32625</v>
      </c>
      <c r="M5983" t="s">
        <v>23</v>
      </c>
      <c r="O5983" s="6" t="s">
        <v>38752</v>
      </c>
    </row>
    <row r="5984" spans="1:15" x14ac:dyDescent="0.25">
      <c r="A5984" t="s">
        <v>13844</v>
      </c>
      <c r="B5984" t="s">
        <v>13845</v>
      </c>
      <c r="E5984" t="s">
        <v>2659</v>
      </c>
      <c r="F5984" t="s">
        <v>220</v>
      </c>
      <c r="I5984" t="s">
        <v>32013</v>
      </c>
      <c r="J5984" t="s">
        <v>32626</v>
      </c>
      <c r="M5984" t="s">
        <v>23</v>
      </c>
      <c r="O5984" s="6" t="s">
        <v>38697</v>
      </c>
    </row>
    <row r="5985" spans="1:15" x14ac:dyDescent="0.25">
      <c r="A5985" t="s">
        <v>13846</v>
      </c>
      <c r="B5985" t="s">
        <v>13847</v>
      </c>
      <c r="E5985" t="s">
        <v>2659</v>
      </c>
      <c r="F5985" t="s">
        <v>30654</v>
      </c>
      <c r="I5985" t="s">
        <v>32628</v>
      </c>
      <c r="J5985" t="s">
        <v>32627</v>
      </c>
      <c r="M5985" t="s">
        <v>23</v>
      </c>
      <c r="O5985" s="6" t="s">
        <v>38752</v>
      </c>
    </row>
    <row r="5986" spans="1:15" x14ac:dyDescent="0.25">
      <c r="A5986" t="s">
        <v>13848</v>
      </c>
      <c r="B5986" t="s">
        <v>10576</v>
      </c>
      <c r="E5986" t="s">
        <v>2659</v>
      </c>
      <c r="F5986" t="s">
        <v>30676</v>
      </c>
      <c r="I5986" t="s">
        <v>32628</v>
      </c>
      <c r="J5986" t="s">
        <v>32629</v>
      </c>
      <c r="M5986" t="s">
        <v>23</v>
      </c>
      <c r="O5986" s="6" t="s">
        <v>38752</v>
      </c>
    </row>
    <row r="5987" spans="1:15" x14ac:dyDescent="0.25">
      <c r="A5987" t="s">
        <v>13849</v>
      </c>
      <c r="B5987" t="s">
        <v>10554</v>
      </c>
      <c r="E5987" t="s">
        <v>2659</v>
      </c>
      <c r="F5987" t="s">
        <v>32630</v>
      </c>
      <c r="I5987" t="s">
        <v>32628</v>
      </c>
      <c r="J5987" t="s">
        <v>32631</v>
      </c>
      <c r="M5987" t="s">
        <v>23</v>
      </c>
      <c r="O5987" s="6" t="s">
        <v>38752</v>
      </c>
    </row>
    <row r="5988" spans="1:15" x14ac:dyDescent="0.25">
      <c r="A5988" t="s">
        <v>13850</v>
      </c>
      <c r="B5988" t="s">
        <v>10528</v>
      </c>
      <c r="E5988" t="s">
        <v>2659</v>
      </c>
      <c r="F5988" t="s">
        <v>30676</v>
      </c>
      <c r="I5988" t="s">
        <v>32628</v>
      </c>
      <c r="J5988" t="s">
        <v>32632</v>
      </c>
      <c r="M5988" t="s">
        <v>23</v>
      </c>
      <c r="O5988" s="6" t="s">
        <v>38752</v>
      </c>
    </row>
    <row r="5989" spans="1:15" x14ac:dyDescent="0.25">
      <c r="A5989" t="s">
        <v>13851</v>
      </c>
      <c r="B5989" t="s">
        <v>13852</v>
      </c>
      <c r="E5989" t="s">
        <v>2659</v>
      </c>
      <c r="F5989" t="s">
        <v>31781</v>
      </c>
      <c r="I5989" t="s">
        <v>32628</v>
      </c>
      <c r="J5989" t="s">
        <v>32633</v>
      </c>
      <c r="M5989" t="s">
        <v>23</v>
      </c>
      <c r="O5989" s="6" t="s">
        <v>38752</v>
      </c>
    </row>
    <row r="5990" spans="1:15" x14ac:dyDescent="0.25">
      <c r="A5990" t="s">
        <v>13853</v>
      </c>
      <c r="B5990" t="s">
        <v>13854</v>
      </c>
      <c r="E5990" t="s">
        <v>2659</v>
      </c>
      <c r="F5990" t="s">
        <v>30729</v>
      </c>
      <c r="I5990" t="s">
        <v>32628</v>
      </c>
      <c r="J5990" t="s">
        <v>32634</v>
      </c>
      <c r="M5990" t="s">
        <v>23</v>
      </c>
      <c r="O5990" s="6" t="s">
        <v>38752</v>
      </c>
    </row>
    <row r="5991" spans="1:15" x14ac:dyDescent="0.25">
      <c r="A5991" t="s">
        <v>13855</v>
      </c>
      <c r="B5991" t="s">
        <v>13856</v>
      </c>
      <c r="E5991" t="s">
        <v>2659</v>
      </c>
      <c r="F5991" t="s">
        <v>32635</v>
      </c>
      <c r="I5991" t="s">
        <v>32628</v>
      </c>
      <c r="J5991" t="s">
        <v>32636</v>
      </c>
      <c r="M5991" t="s">
        <v>23</v>
      </c>
      <c r="O5991" s="6" t="s">
        <v>38752</v>
      </c>
    </row>
    <row r="5992" spans="1:15" x14ac:dyDescent="0.25">
      <c r="A5992" t="s">
        <v>13857</v>
      </c>
      <c r="B5992" t="s">
        <v>13858</v>
      </c>
      <c r="E5992" t="s">
        <v>2659</v>
      </c>
      <c r="F5992" t="s">
        <v>30642</v>
      </c>
      <c r="I5992" t="s">
        <v>32098</v>
      </c>
      <c r="J5992" t="s">
        <v>32637</v>
      </c>
      <c r="M5992" t="s">
        <v>23</v>
      </c>
      <c r="O5992" s="6" t="s">
        <v>38697</v>
      </c>
    </row>
    <row r="5993" spans="1:15" x14ac:dyDescent="0.25">
      <c r="A5993" t="s">
        <v>13859</v>
      </c>
      <c r="B5993" t="s">
        <v>13860</v>
      </c>
      <c r="E5993" t="s">
        <v>2659</v>
      </c>
      <c r="F5993" t="s">
        <v>32638</v>
      </c>
      <c r="I5993" t="s">
        <v>32640</v>
      </c>
      <c r="J5993" t="s">
        <v>32639</v>
      </c>
      <c r="M5993" t="s">
        <v>23</v>
      </c>
      <c r="O5993" s="6" t="s">
        <v>38753</v>
      </c>
    </row>
    <row r="5994" spans="1:15" x14ac:dyDescent="0.25">
      <c r="A5994" t="s">
        <v>13861</v>
      </c>
      <c r="B5994" t="s">
        <v>13862</v>
      </c>
      <c r="E5994" t="s">
        <v>2659</v>
      </c>
      <c r="F5994" t="s">
        <v>359</v>
      </c>
      <c r="I5994" t="s">
        <v>32640</v>
      </c>
      <c r="J5994" t="s">
        <v>30836</v>
      </c>
      <c r="M5994" t="s">
        <v>23</v>
      </c>
      <c r="O5994" s="6" t="s">
        <v>38753</v>
      </c>
    </row>
    <row r="5995" spans="1:15" x14ac:dyDescent="0.25">
      <c r="A5995" t="s">
        <v>13863</v>
      </c>
      <c r="B5995" t="s">
        <v>13864</v>
      </c>
      <c r="E5995" t="s">
        <v>2659</v>
      </c>
      <c r="F5995" t="s">
        <v>30625</v>
      </c>
      <c r="I5995" t="s">
        <v>32640</v>
      </c>
      <c r="J5995" t="s">
        <v>32641</v>
      </c>
      <c r="M5995" t="s">
        <v>23</v>
      </c>
      <c r="O5995" s="6" t="s">
        <v>38753</v>
      </c>
    </row>
    <row r="5996" spans="1:15" x14ac:dyDescent="0.25">
      <c r="A5996" t="s">
        <v>13865</v>
      </c>
      <c r="B5996" t="s">
        <v>13866</v>
      </c>
      <c r="E5996" t="s">
        <v>2659</v>
      </c>
      <c r="F5996" t="s">
        <v>98</v>
      </c>
      <c r="I5996" t="s">
        <v>32640</v>
      </c>
      <c r="J5996" t="s">
        <v>32642</v>
      </c>
      <c r="M5996" t="s">
        <v>23</v>
      </c>
      <c r="O5996" s="6" t="s">
        <v>38753</v>
      </c>
    </row>
    <row r="5997" spans="1:15" x14ac:dyDescent="0.25">
      <c r="A5997" t="s">
        <v>13867</v>
      </c>
      <c r="B5997" t="s">
        <v>10646</v>
      </c>
      <c r="E5997" t="s">
        <v>2659</v>
      </c>
      <c r="F5997" t="s">
        <v>220</v>
      </c>
      <c r="I5997" t="s">
        <v>32502</v>
      </c>
      <c r="J5997" t="s">
        <v>32643</v>
      </c>
      <c r="M5997" t="s">
        <v>23</v>
      </c>
      <c r="O5997" s="6" t="s">
        <v>38697</v>
      </c>
    </row>
    <row r="5998" spans="1:15" x14ac:dyDescent="0.25">
      <c r="A5998" t="s">
        <v>13868</v>
      </c>
      <c r="B5998" t="s">
        <v>13869</v>
      </c>
      <c r="E5998" t="s">
        <v>2659</v>
      </c>
      <c r="F5998" t="s">
        <v>220</v>
      </c>
      <c r="I5998" t="s">
        <v>32488</v>
      </c>
      <c r="J5998" t="s">
        <v>32644</v>
      </c>
      <c r="M5998" t="s">
        <v>3293</v>
      </c>
      <c r="O5998" s="6" t="s">
        <v>38697</v>
      </c>
    </row>
    <row r="5999" spans="1:15" x14ac:dyDescent="0.25">
      <c r="A5999" t="s">
        <v>13870</v>
      </c>
      <c r="B5999" t="s">
        <v>10643</v>
      </c>
      <c r="E5999" t="s">
        <v>2659</v>
      </c>
      <c r="F5999" t="s">
        <v>848</v>
      </c>
      <c r="I5999" t="s">
        <v>32488</v>
      </c>
      <c r="J5999" t="s">
        <v>32645</v>
      </c>
      <c r="M5999" t="s">
        <v>23</v>
      </c>
      <c r="O5999" s="6" t="s">
        <v>38697</v>
      </c>
    </row>
    <row r="6000" spans="1:15" x14ac:dyDescent="0.25">
      <c r="A6000" t="s">
        <v>13871</v>
      </c>
      <c r="B6000" t="s">
        <v>13872</v>
      </c>
      <c r="E6000" t="s">
        <v>2659</v>
      </c>
      <c r="F6000" t="s">
        <v>220</v>
      </c>
      <c r="I6000" t="s">
        <v>32494</v>
      </c>
      <c r="J6000" t="s">
        <v>32646</v>
      </c>
      <c r="M6000" t="s">
        <v>3293</v>
      </c>
      <c r="O6000" s="6" t="s">
        <v>38697</v>
      </c>
    </row>
    <row r="6001" spans="1:15" x14ac:dyDescent="0.25">
      <c r="A6001" t="s">
        <v>13873</v>
      </c>
      <c r="B6001" t="s">
        <v>13874</v>
      </c>
      <c r="E6001" t="s">
        <v>2659</v>
      </c>
      <c r="F6001" t="s">
        <v>30999</v>
      </c>
      <c r="I6001" t="s">
        <v>32494</v>
      </c>
      <c r="J6001" t="s">
        <v>32647</v>
      </c>
      <c r="M6001" t="s">
        <v>3293</v>
      </c>
      <c r="O6001" s="6" t="s">
        <v>38697</v>
      </c>
    </row>
    <row r="6002" spans="1:15" x14ac:dyDescent="0.25">
      <c r="A6002" t="s">
        <v>13875</v>
      </c>
      <c r="B6002" t="s">
        <v>13876</v>
      </c>
      <c r="E6002" t="s">
        <v>2659</v>
      </c>
      <c r="F6002" t="s">
        <v>32648</v>
      </c>
      <c r="I6002" t="s">
        <v>32494</v>
      </c>
      <c r="J6002" t="s">
        <v>32649</v>
      </c>
      <c r="M6002" t="s">
        <v>3293</v>
      </c>
      <c r="O6002" s="6" t="s">
        <v>38697</v>
      </c>
    </row>
    <row r="6003" spans="1:15" x14ac:dyDescent="0.25">
      <c r="A6003" t="s">
        <v>13877</v>
      </c>
      <c r="B6003" t="s">
        <v>13878</v>
      </c>
      <c r="E6003" t="s">
        <v>2659</v>
      </c>
      <c r="F6003" t="s">
        <v>30650</v>
      </c>
      <c r="I6003" t="s">
        <v>10506</v>
      </c>
      <c r="J6003" t="s">
        <v>32650</v>
      </c>
      <c r="M6003" t="s">
        <v>23</v>
      </c>
      <c r="O6003" s="6" t="s">
        <v>38697</v>
      </c>
    </row>
    <row r="6004" spans="1:15" x14ac:dyDescent="0.25">
      <c r="A6004" t="s">
        <v>13879</v>
      </c>
      <c r="B6004" t="s">
        <v>13880</v>
      </c>
      <c r="E6004" t="s">
        <v>2659</v>
      </c>
      <c r="F6004" t="s">
        <v>359</v>
      </c>
      <c r="I6004" t="s">
        <v>32652</v>
      </c>
      <c r="J6004" t="s">
        <v>32651</v>
      </c>
      <c r="M6004" t="s">
        <v>23</v>
      </c>
      <c r="O6004" s="6" t="s">
        <v>38697</v>
      </c>
    </row>
    <row r="6005" spans="1:15" x14ac:dyDescent="0.25">
      <c r="A6005" t="s">
        <v>13881</v>
      </c>
      <c r="B6005" t="s">
        <v>13882</v>
      </c>
      <c r="E6005" t="s">
        <v>2659</v>
      </c>
      <c r="F6005" t="s">
        <v>31867</v>
      </c>
      <c r="I6005" t="s">
        <v>32365</v>
      </c>
      <c r="J6005" t="s">
        <v>32653</v>
      </c>
      <c r="M6005" t="s">
        <v>3293</v>
      </c>
      <c r="O6005" s="6" t="s">
        <v>38697</v>
      </c>
    </row>
    <row r="6006" spans="1:15" x14ac:dyDescent="0.25">
      <c r="A6006" t="s">
        <v>13883</v>
      </c>
      <c r="B6006" t="s">
        <v>13884</v>
      </c>
      <c r="E6006" t="s">
        <v>2659</v>
      </c>
      <c r="F6006" t="s">
        <v>30818</v>
      </c>
      <c r="I6006" t="s">
        <v>32365</v>
      </c>
      <c r="J6006" t="s">
        <v>32654</v>
      </c>
      <c r="M6006" t="s">
        <v>3293</v>
      </c>
      <c r="O6006" s="6" t="s">
        <v>38697</v>
      </c>
    </row>
    <row r="6007" spans="1:15" x14ac:dyDescent="0.25">
      <c r="A6007" t="s">
        <v>13885</v>
      </c>
      <c r="B6007" t="s">
        <v>13886</v>
      </c>
      <c r="E6007" t="s">
        <v>2659</v>
      </c>
      <c r="F6007" t="s">
        <v>32183</v>
      </c>
      <c r="I6007" t="s">
        <v>32365</v>
      </c>
      <c r="J6007" t="s">
        <v>32655</v>
      </c>
      <c r="M6007" t="s">
        <v>23</v>
      </c>
      <c r="O6007" s="6" t="s">
        <v>38697</v>
      </c>
    </row>
    <row r="6008" spans="1:15" x14ac:dyDescent="0.25">
      <c r="A6008" t="s">
        <v>13887</v>
      </c>
      <c r="B6008" t="s">
        <v>13888</v>
      </c>
      <c r="E6008" t="s">
        <v>2659</v>
      </c>
      <c r="F6008" t="s">
        <v>32656</v>
      </c>
      <c r="I6008" t="s">
        <v>32365</v>
      </c>
      <c r="J6008" t="s">
        <v>32657</v>
      </c>
      <c r="M6008" t="s">
        <v>3293</v>
      </c>
      <c r="O6008" s="6" t="s">
        <v>38697</v>
      </c>
    </row>
    <row r="6009" spans="1:15" x14ac:dyDescent="0.25">
      <c r="A6009" t="s">
        <v>13889</v>
      </c>
      <c r="B6009" t="s">
        <v>13890</v>
      </c>
      <c r="E6009" t="s">
        <v>2659</v>
      </c>
      <c r="F6009" t="s">
        <v>18</v>
      </c>
      <c r="I6009" t="s">
        <v>32659</v>
      </c>
      <c r="J6009" t="s">
        <v>32658</v>
      </c>
      <c r="M6009" t="s">
        <v>23</v>
      </c>
      <c r="O6009" s="6" t="s">
        <v>38728</v>
      </c>
    </row>
    <row r="6010" spans="1:15" x14ac:dyDescent="0.25">
      <c r="A6010" t="s">
        <v>13891</v>
      </c>
      <c r="B6010" t="s">
        <v>13892</v>
      </c>
      <c r="E6010" t="s">
        <v>2659</v>
      </c>
      <c r="F6010" t="s">
        <v>30751</v>
      </c>
      <c r="I6010" t="s">
        <v>32073</v>
      </c>
      <c r="J6010" t="s">
        <v>32660</v>
      </c>
      <c r="M6010" t="s">
        <v>23</v>
      </c>
      <c r="O6010" s="6" t="s">
        <v>38697</v>
      </c>
    </row>
    <row r="6011" spans="1:15" x14ac:dyDescent="0.25">
      <c r="A6011" t="s">
        <v>13893</v>
      </c>
      <c r="B6011" t="s">
        <v>13894</v>
      </c>
      <c r="E6011" t="s">
        <v>2659</v>
      </c>
      <c r="F6011" t="s">
        <v>29958</v>
      </c>
      <c r="I6011" t="s">
        <v>32073</v>
      </c>
      <c r="J6011" t="s">
        <v>32661</v>
      </c>
      <c r="M6011" t="s">
        <v>23</v>
      </c>
      <c r="O6011" s="6" t="s">
        <v>38697</v>
      </c>
    </row>
    <row r="6012" spans="1:15" x14ac:dyDescent="0.25">
      <c r="A6012" t="s">
        <v>13895</v>
      </c>
      <c r="B6012" t="s">
        <v>13896</v>
      </c>
      <c r="E6012" t="s">
        <v>2659</v>
      </c>
      <c r="F6012" t="s">
        <v>30689</v>
      </c>
      <c r="I6012" t="s">
        <v>32073</v>
      </c>
      <c r="J6012" t="s">
        <v>30468</v>
      </c>
      <c r="M6012" t="s">
        <v>23</v>
      </c>
      <c r="O6012" s="6" t="s">
        <v>38697</v>
      </c>
    </row>
    <row r="6013" spans="1:15" x14ac:dyDescent="0.25">
      <c r="A6013" t="s">
        <v>13897</v>
      </c>
      <c r="B6013" t="s">
        <v>13898</v>
      </c>
      <c r="E6013" t="s">
        <v>2659</v>
      </c>
      <c r="F6013" t="s">
        <v>30751</v>
      </c>
      <c r="I6013" t="s">
        <v>32073</v>
      </c>
      <c r="J6013" t="s">
        <v>32662</v>
      </c>
      <c r="M6013" t="s">
        <v>23</v>
      </c>
      <c r="O6013" s="6" t="s">
        <v>38697</v>
      </c>
    </row>
    <row r="6014" spans="1:15" x14ac:dyDescent="0.25">
      <c r="A6014" t="s">
        <v>13899</v>
      </c>
      <c r="B6014" t="s">
        <v>13900</v>
      </c>
      <c r="E6014" t="s">
        <v>2659</v>
      </c>
      <c r="F6014" t="s">
        <v>30779</v>
      </c>
      <c r="I6014" t="s">
        <v>32073</v>
      </c>
      <c r="J6014" t="s">
        <v>32663</v>
      </c>
      <c r="M6014" t="s">
        <v>23</v>
      </c>
      <c r="O6014" s="6" t="s">
        <v>38697</v>
      </c>
    </row>
    <row r="6015" spans="1:15" x14ac:dyDescent="0.25">
      <c r="A6015" t="s">
        <v>13901</v>
      </c>
      <c r="B6015" t="s">
        <v>13902</v>
      </c>
      <c r="E6015" t="s">
        <v>2659</v>
      </c>
      <c r="F6015" t="s">
        <v>220</v>
      </c>
      <c r="I6015" t="s">
        <v>32311</v>
      </c>
      <c r="J6015" t="s">
        <v>32664</v>
      </c>
      <c r="M6015" t="s">
        <v>23</v>
      </c>
      <c r="O6015" s="6" t="s">
        <v>38728</v>
      </c>
    </row>
    <row r="6016" spans="1:15" x14ac:dyDescent="0.25">
      <c r="A6016" t="s">
        <v>13903</v>
      </c>
      <c r="B6016" t="s">
        <v>13904</v>
      </c>
      <c r="E6016" t="s">
        <v>2659</v>
      </c>
      <c r="F6016" t="s">
        <v>31646</v>
      </c>
      <c r="I6016" t="s">
        <v>31978</v>
      </c>
      <c r="J6016" t="s">
        <v>32665</v>
      </c>
      <c r="M6016" t="s">
        <v>23</v>
      </c>
      <c r="O6016" s="6" t="s">
        <v>38697</v>
      </c>
    </row>
    <row r="6017" spans="1:15" x14ac:dyDescent="0.25">
      <c r="A6017" t="s">
        <v>13905</v>
      </c>
      <c r="B6017" t="s">
        <v>13906</v>
      </c>
      <c r="E6017" t="s">
        <v>2659</v>
      </c>
      <c r="F6017" t="s">
        <v>220</v>
      </c>
      <c r="I6017" t="s">
        <v>32227</v>
      </c>
      <c r="J6017" t="s">
        <v>32666</v>
      </c>
      <c r="M6017" t="s">
        <v>23</v>
      </c>
      <c r="O6017" s="6" t="s">
        <v>38697</v>
      </c>
    </row>
    <row r="6018" spans="1:15" x14ac:dyDescent="0.25">
      <c r="A6018" t="s">
        <v>13907</v>
      </c>
      <c r="B6018" t="s">
        <v>10868</v>
      </c>
      <c r="E6018" t="s">
        <v>2659</v>
      </c>
      <c r="F6018" t="s">
        <v>32667</v>
      </c>
      <c r="I6018" t="s">
        <v>10094</v>
      </c>
      <c r="J6018" t="s">
        <v>32668</v>
      </c>
      <c r="M6018" t="s">
        <v>23</v>
      </c>
      <c r="O6018" s="6" t="s">
        <v>38697</v>
      </c>
    </row>
    <row r="6019" spans="1:15" x14ac:dyDescent="0.25">
      <c r="A6019" t="s">
        <v>13908</v>
      </c>
      <c r="B6019" t="s">
        <v>13909</v>
      </c>
      <c r="E6019" t="s">
        <v>2659</v>
      </c>
      <c r="F6019" t="s">
        <v>30998</v>
      </c>
      <c r="I6019" t="s">
        <v>10094</v>
      </c>
      <c r="J6019" t="s">
        <v>32669</v>
      </c>
      <c r="M6019" t="s">
        <v>3293</v>
      </c>
      <c r="O6019" s="6" t="s">
        <v>38697</v>
      </c>
    </row>
    <row r="6020" spans="1:15" x14ac:dyDescent="0.25">
      <c r="A6020" t="s">
        <v>13910</v>
      </c>
      <c r="B6020" t="s">
        <v>13911</v>
      </c>
      <c r="E6020" t="s">
        <v>2659</v>
      </c>
      <c r="F6020" t="s">
        <v>30672</v>
      </c>
      <c r="I6020" t="s">
        <v>32671</v>
      </c>
      <c r="J6020" t="s">
        <v>32670</v>
      </c>
      <c r="M6020" t="s">
        <v>23</v>
      </c>
      <c r="O6020" s="6" t="s">
        <v>38697</v>
      </c>
    </row>
    <row r="6021" spans="1:15" x14ac:dyDescent="0.25">
      <c r="A6021" t="s">
        <v>13912</v>
      </c>
      <c r="B6021" t="s">
        <v>13913</v>
      </c>
      <c r="E6021" t="s">
        <v>2659</v>
      </c>
      <c r="F6021" t="s">
        <v>30818</v>
      </c>
      <c r="I6021" t="s">
        <v>32671</v>
      </c>
      <c r="J6021" t="s">
        <v>32672</v>
      </c>
      <c r="M6021" t="s">
        <v>23</v>
      </c>
      <c r="O6021" s="6" t="s">
        <v>38697</v>
      </c>
    </row>
    <row r="6022" spans="1:15" x14ac:dyDescent="0.25">
      <c r="A6022" t="s">
        <v>13914</v>
      </c>
      <c r="B6022" t="s">
        <v>13915</v>
      </c>
      <c r="E6022" t="s">
        <v>2659</v>
      </c>
      <c r="F6022" t="s">
        <v>30751</v>
      </c>
      <c r="I6022" t="s">
        <v>32671</v>
      </c>
      <c r="J6022" t="s">
        <v>32673</v>
      </c>
      <c r="M6022" t="s">
        <v>23</v>
      </c>
      <c r="O6022" s="6" t="s">
        <v>38697</v>
      </c>
    </row>
    <row r="6023" spans="1:15" x14ac:dyDescent="0.25">
      <c r="A6023" t="s">
        <v>13916</v>
      </c>
      <c r="B6023" t="s">
        <v>13917</v>
      </c>
      <c r="E6023" t="s">
        <v>2659</v>
      </c>
      <c r="F6023" t="s">
        <v>220</v>
      </c>
      <c r="I6023" t="s">
        <v>32671</v>
      </c>
      <c r="J6023" t="s">
        <v>32674</v>
      </c>
      <c r="M6023" t="s">
        <v>23</v>
      </c>
      <c r="O6023" s="6" t="s">
        <v>38697</v>
      </c>
    </row>
    <row r="6024" spans="1:15" x14ac:dyDescent="0.25">
      <c r="A6024" t="s">
        <v>13918</v>
      </c>
      <c r="B6024" t="s">
        <v>13919</v>
      </c>
      <c r="E6024" t="s">
        <v>2659</v>
      </c>
      <c r="F6024" t="s">
        <v>30751</v>
      </c>
      <c r="I6024" t="s">
        <v>21843</v>
      </c>
      <c r="J6024" t="s">
        <v>32675</v>
      </c>
      <c r="M6024" t="s">
        <v>23</v>
      </c>
      <c r="O6024" s="6" t="s">
        <v>38697</v>
      </c>
    </row>
    <row r="6025" spans="1:15" x14ac:dyDescent="0.25">
      <c r="A6025" t="s">
        <v>13920</v>
      </c>
      <c r="B6025" t="s">
        <v>13921</v>
      </c>
      <c r="E6025" t="s">
        <v>2659</v>
      </c>
      <c r="F6025" t="s">
        <v>220</v>
      </c>
      <c r="I6025" t="s">
        <v>32677</v>
      </c>
      <c r="J6025" t="s">
        <v>32676</v>
      </c>
      <c r="M6025" t="s">
        <v>23</v>
      </c>
      <c r="O6025" s="6" t="s">
        <v>38697</v>
      </c>
    </row>
    <row r="6026" spans="1:15" x14ac:dyDescent="0.25">
      <c r="A6026" t="s">
        <v>13922</v>
      </c>
      <c r="B6026" t="s">
        <v>13923</v>
      </c>
      <c r="E6026" t="s">
        <v>2659</v>
      </c>
      <c r="F6026" t="s">
        <v>32678</v>
      </c>
      <c r="I6026" t="s">
        <v>32677</v>
      </c>
      <c r="J6026" t="s">
        <v>32679</v>
      </c>
      <c r="M6026" t="s">
        <v>23</v>
      </c>
      <c r="O6026" s="6" t="s">
        <v>38697</v>
      </c>
    </row>
    <row r="6027" spans="1:15" x14ac:dyDescent="0.25">
      <c r="A6027" t="s">
        <v>13924</v>
      </c>
      <c r="B6027" t="s">
        <v>10485</v>
      </c>
      <c r="E6027" t="s">
        <v>2659</v>
      </c>
      <c r="F6027" t="s">
        <v>30703</v>
      </c>
      <c r="I6027" t="s">
        <v>32681</v>
      </c>
      <c r="J6027" t="s">
        <v>32680</v>
      </c>
      <c r="M6027" t="s">
        <v>23</v>
      </c>
      <c r="O6027" s="6" t="s">
        <v>38697</v>
      </c>
    </row>
    <row r="6028" spans="1:15" x14ac:dyDescent="0.25">
      <c r="A6028" t="s">
        <v>13925</v>
      </c>
      <c r="B6028" t="s">
        <v>13926</v>
      </c>
      <c r="E6028" t="s">
        <v>2659</v>
      </c>
      <c r="F6028" t="s">
        <v>32682</v>
      </c>
      <c r="I6028" t="s">
        <v>10102</v>
      </c>
      <c r="J6028" t="s">
        <v>32683</v>
      </c>
      <c r="M6028" t="s">
        <v>23</v>
      </c>
      <c r="O6028" s="6" t="s">
        <v>38697</v>
      </c>
    </row>
    <row r="6029" spans="1:15" x14ac:dyDescent="0.25">
      <c r="A6029" t="s">
        <v>13927</v>
      </c>
      <c r="B6029" t="s">
        <v>2073</v>
      </c>
      <c r="E6029" t="s">
        <v>2659</v>
      </c>
      <c r="F6029" t="s">
        <v>32684</v>
      </c>
      <c r="I6029" t="s">
        <v>10102</v>
      </c>
      <c r="M6029" t="s">
        <v>3293</v>
      </c>
      <c r="O6029" s="6" t="s">
        <v>38697</v>
      </c>
    </row>
    <row r="6030" spans="1:15" x14ac:dyDescent="0.25">
      <c r="A6030" t="s">
        <v>13928</v>
      </c>
      <c r="B6030" t="s">
        <v>13929</v>
      </c>
      <c r="E6030" t="s">
        <v>2659</v>
      </c>
      <c r="F6030" t="s">
        <v>32685</v>
      </c>
      <c r="I6030" t="s">
        <v>10102</v>
      </c>
      <c r="J6030" t="s">
        <v>32686</v>
      </c>
      <c r="M6030" t="s">
        <v>3293</v>
      </c>
      <c r="O6030" s="6" t="s">
        <v>38697</v>
      </c>
    </row>
    <row r="6031" spans="1:15" x14ac:dyDescent="0.25">
      <c r="A6031" t="s">
        <v>13930</v>
      </c>
      <c r="B6031" t="s">
        <v>13931</v>
      </c>
      <c r="E6031" t="s">
        <v>2659</v>
      </c>
      <c r="F6031" t="s">
        <v>103</v>
      </c>
      <c r="I6031" t="s">
        <v>32688</v>
      </c>
      <c r="J6031" t="s">
        <v>32687</v>
      </c>
      <c r="M6031" t="s">
        <v>23</v>
      </c>
      <c r="O6031" s="6" t="s">
        <v>38697</v>
      </c>
    </row>
    <row r="6032" spans="1:15" x14ac:dyDescent="0.25">
      <c r="A6032" t="s">
        <v>13932</v>
      </c>
      <c r="B6032" t="s">
        <v>13933</v>
      </c>
      <c r="E6032" t="s">
        <v>2659</v>
      </c>
      <c r="F6032" t="s">
        <v>30689</v>
      </c>
      <c r="I6032" t="s">
        <v>32688</v>
      </c>
      <c r="J6032" t="s">
        <v>32689</v>
      </c>
      <c r="M6032" t="s">
        <v>23</v>
      </c>
      <c r="O6032" s="6" t="s">
        <v>38697</v>
      </c>
    </row>
    <row r="6033" spans="1:15" x14ac:dyDescent="0.25">
      <c r="A6033" t="s">
        <v>13934</v>
      </c>
      <c r="B6033" t="s">
        <v>10523</v>
      </c>
      <c r="E6033" t="s">
        <v>2659</v>
      </c>
      <c r="F6033" t="s">
        <v>30643</v>
      </c>
      <c r="I6033" t="s">
        <v>10545</v>
      </c>
      <c r="J6033" t="s">
        <v>32690</v>
      </c>
      <c r="M6033" t="s">
        <v>3293</v>
      </c>
      <c r="O6033" s="6" t="s">
        <v>38697</v>
      </c>
    </row>
    <row r="6034" spans="1:15" x14ac:dyDescent="0.25">
      <c r="A6034" t="s">
        <v>13935</v>
      </c>
      <c r="B6034" t="s">
        <v>13936</v>
      </c>
      <c r="E6034" t="s">
        <v>2659</v>
      </c>
      <c r="F6034" t="s">
        <v>103</v>
      </c>
      <c r="I6034" t="s">
        <v>32692</v>
      </c>
      <c r="J6034" t="s">
        <v>32691</v>
      </c>
      <c r="M6034" t="s">
        <v>23</v>
      </c>
      <c r="O6034" s="6" t="s">
        <v>38697</v>
      </c>
    </row>
    <row r="6035" spans="1:15" x14ac:dyDescent="0.25">
      <c r="A6035" t="s">
        <v>13937</v>
      </c>
      <c r="B6035" t="s">
        <v>13938</v>
      </c>
      <c r="E6035" t="s">
        <v>2659</v>
      </c>
      <c r="F6035" t="s">
        <v>98</v>
      </c>
      <c r="I6035" t="s">
        <v>32692</v>
      </c>
      <c r="J6035" t="s">
        <v>32693</v>
      </c>
      <c r="M6035" t="s">
        <v>23</v>
      </c>
      <c r="O6035" s="6" t="s">
        <v>38697</v>
      </c>
    </row>
    <row r="6036" spans="1:15" x14ac:dyDescent="0.25">
      <c r="A6036" t="s">
        <v>13939</v>
      </c>
      <c r="B6036" t="s">
        <v>13940</v>
      </c>
      <c r="E6036" t="s">
        <v>2659</v>
      </c>
      <c r="F6036" t="s">
        <v>32588</v>
      </c>
      <c r="I6036" t="s">
        <v>32692</v>
      </c>
      <c r="J6036" t="s">
        <v>32694</v>
      </c>
      <c r="M6036" t="s">
        <v>23</v>
      </c>
      <c r="O6036" s="6" t="s">
        <v>38697</v>
      </c>
    </row>
    <row r="6037" spans="1:15" x14ac:dyDescent="0.25">
      <c r="A6037" t="s">
        <v>13941</v>
      </c>
      <c r="B6037" t="s">
        <v>13942</v>
      </c>
      <c r="E6037" t="s">
        <v>2659</v>
      </c>
      <c r="F6037" t="s">
        <v>848</v>
      </c>
      <c r="I6037" t="s">
        <v>32692</v>
      </c>
      <c r="J6037" t="s">
        <v>32695</v>
      </c>
      <c r="M6037" t="s">
        <v>23</v>
      </c>
      <c r="O6037" s="6" t="s">
        <v>38697</v>
      </c>
    </row>
    <row r="6038" spans="1:15" x14ac:dyDescent="0.25">
      <c r="A6038" t="s">
        <v>13943</v>
      </c>
      <c r="B6038" t="s">
        <v>13944</v>
      </c>
      <c r="E6038" t="s">
        <v>2659</v>
      </c>
      <c r="F6038" t="s">
        <v>30676</v>
      </c>
      <c r="I6038" t="s">
        <v>32692</v>
      </c>
      <c r="M6038" t="s">
        <v>23</v>
      </c>
      <c r="O6038" s="6" t="s">
        <v>38697</v>
      </c>
    </row>
    <row r="6039" spans="1:15" x14ac:dyDescent="0.25">
      <c r="A6039" t="s">
        <v>13945</v>
      </c>
      <c r="B6039" t="s">
        <v>13946</v>
      </c>
      <c r="E6039" t="s">
        <v>2659</v>
      </c>
      <c r="F6039" t="s">
        <v>31337</v>
      </c>
      <c r="I6039" t="s">
        <v>32697</v>
      </c>
      <c r="J6039" t="s">
        <v>32696</v>
      </c>
      <c r="M6039" t="s">
        <v>23</v>
      </c>
      <c r="O6039" s="6" t="s">
        <v>38697</v>
      </c>
    </row>
    <row r="6040" spans="1:15" x14ac:dyDescent="0.25">
      <c r="A6040" t="s">
        <v>13947</v>
      </c>
      <c r="B6040" t="s">
        <v>13948</v>
      </c>
      <c r="E6040" t="s">
        <v>2659</v>
      </c>
      <c r="F6040" t="s">
        <v>30771</v>
      </c>
      <c r="I6040" t="s">
        <v>32699</v>
      </c>
      <c r="J6040" t="s">
        <v>32698</v>
      </c>
      <c r="M6040" t="s">
        <v>23</v>
      </c>
      <c r="O6040" s="6" t="s">
        <v>38697</v>
      </c>
    </row>
    <row r="6041" spans="1:15" x14ac:dyDescent="0.25">
      <c r="A6041" t="s">
        <v>13949</v>
      </c>
      <c r="B6041" t="s">
        <v>13950</v>
      </c>
      <c r="E6041" t="s">
        <v>2659</v>
      </c>
      <c r="F6041" t="s">
        <v>73</v>
      </c>
      <c r="I6041" t="s">
        <v>32699</v>
      </c>
      <c r="J6041" t="s">
        <v>32700</v>
      </c>
      <c r="M6041" t="s">
        <v>23</v>
      </c>
      <c r="O6041" s="6" t="s">
        <v>38697</v>
      </c>
    </row>
    <row r="6042" spans="1:15" x14ac:dyDescent="0.25">
      <c r="A6042" t="s">
        <v>13951</v>
      </c>
      <c r="B6042" t="s">
        <v>13952</v>
      </c>
      <c r="E6042" t="s">
        <v>2659</v>
      </c>
      <c r="F6042" t="s">
        <v>30863</v>
      </c>
      <c r="I6042" t="s">
        <v>32699</v>
      </c>
      <c r="J6042" t="s">
        <v>32701</v>
      </c>
      <c r="M6042" t="s">
        <v>23</v>
      </c>
      <c r="O6042" s="6" t="s">
        <v>38697</v>
      </c>
    </row>
    <row r="6043" spans="1:15" x14ac:dyDescent="0.25">
      <c r="A6043" t="s">
        <v>13953</v>
      </c>
      <c r="B6043" t="s">
        <v>13954</v>
      </c>
      <c r="E6043" t="s">
        <v>2659</v>
      </c>
      <c r="F6043" t="s">
        <v>30689</v>
      </c>
      <c r="I6043" t="s">
        <v>32509</v>
      </c>
      <c r="J6043" t="s">
        <v>32702</v>
      </c>
      <c r="M6043" t="s">
        <v>23</v>
      </c>
      <c r="O6043" s="6" t="s">
        <v>38697</v>
      </c>
    </row>
    <row r="6044" spans="1:15" x14ac:dyDescent="0.25">
      <c r="A6044" t="s">
        <v>13955</v>
      </c>
      <c r="B6044" t="s">
        <v>13956</v>
      </c>
      <c r="E6044" t="s">
        <v>2659</v>
      </c>
      <c r="F6044" t="s">
        <v>30643</v>
      </c>
      <c r="I6044" t="s">
        <v>32509</v>
      </c>
      <c r="J6044" t="s">
        <v>32703</v>
      </c>
      <c r="M6044" t="s">
        <v>23</v>
      </c>
      <c r="O6044" s="6" t="s">
        <v>38697</v>
      </c>
    </row>
    <row r="6045" spans="1:15" x14ac:dyDescent="0.25">
      <c r="A6045" t="s">
        <v>13957</v>
      </c>
      <c r="B6045" t="s">
        <v>13958</v>
      </c>
      <c r="E6045" t="s">
        <v>2659</v>
      </c>
      <c r="F6045" t="s">
        <v>30635</v>
      </c>
      <c r="I6045" t="s">
        <v>32705</v>
      </c>
      <c r="J6045" t="s">
        <v>32704</v>
      </c>
      <c r="M6045" t="s">
        <v>23</v>
      </c>
      <c r="O6045" s="6" t="s">
        <v>38697</v>
      </c>
    </row>
    <row r="6046" spans="1:15" x14ac:dyDescent="0.25">
      <c r="A6046" t="s">
        <v>13959</v>
      </c>
      <c r="B6046" t="s">
        <v>13960</v>
      </c>
      <c r="E6046" t="s">
        <v>2659</v>
      </c>
      <c r="F6046" t="s">
        <v>220</v>
      </c>
      <c r="I6046" t="s">
        <v>32705</v>
      </c>
      <c r="J6046" t="s">
        <v>32706</v>
      </c>
      <c r="M6046" t="s">
        <v>23</v>
      </c>
      <c r="O6046" s="6" t="s">
        <v>38697</v>
      </c>
    </row>
    <row r="6047" spans="1:15" x14ac:dyDescent="0.25">
      <c r="A6047" t="s">
        <v>13961</v>
      </c>
      <c r="B6047" t="s">
        <v>13962</v>
      </c>
      <c r="E6047" t="s">
        <v>2659</v>
      </c>
      <c r="F6047" t="s">
        <v>220</v>
      </c>
      <c r="I6047" t="s">
        <v>32705</v>
      </c>
      <c r="J6047" t="s">
        <v>32707</v>
      </c>
      <c r="M6047" t="s">
        <v>3293</v>
      </c>
      <c r="O6047" s="6" t="s">
        <v>38697</v>
      </c>
    </row>
    <row r="6048" spans="1:15" x14ac:dyDescent="0.25">
      <c r="A6048" t="s">
        <v>13963</v>
      </c>
      <c r="B6048" t="s">
        <v>13964</v>
      </c>
      <c r="E6048" t="s">
        <v>2659</v>
      </c>
      <c r="F6048" t="s">
        <v>31188</v>
      </c>
      <c r="I6048" t="s">
        <v>32705</v>
      </c>
      <c r="J6048" t="s">
        <v>32708</v>
      </c>
      <c r="M6048" t="s">
        <v>23</v>
      </c>
      <c r="O6048" s="6" t="s">
        <v>38697</v>
      </c>
    </row>
    <row r="6049" spans="1:15" x14ac:dyDescent="0.25">
      <c r="A6049" t="s">
        <v>13965</v>
      </c>
      <c r="B6049" t="s">
        <v>13966</v>
      </c>
      <c r="E6049" t="s">
        <v>2659</v>
      </c>
      <c r="F6049" t="s">
        <v>30946</v>
      </c>
      <c r="I6049" t="s">
        <v>32710</v>
      </c>
      <c r="J6049" t="s">
        <v>32709</v>
      </c>
      <c r="M6049" t="s">
        <v>23</v>
      </c>
      <c r="O6049" s="6" t="s">
        <v>38697</v>
      </c>
    </row>
    <row r="6050" spans="1:15" x14ac:dyDescent="0.25">
      <c r="A6050" t="s">
        <v>13967</v>
      </c>
      <c r="B6050" t="s">
        <v>13968</v>
      </c>
      <c r="E6050" t="s">
        <v>2659</v>
      </c>
      <c r="F6050" t="s">
        <v>32575</v>
      </c>
      <c r="I6050" t="s">
        <v>32710</v>
      </c>
      <c r="J6050" t="s">
        <v>32711</v>
      </c>
      <c r="M6050" t="s">
        <v>23</v>
      </c>
      <c r="O6050" s="6" t="s">
        <v>38697</v>
      </c>
    </row>
    <row r="6051" spans="1:15" x14ac:dyDescent="0.25">
      <c r="A6051" t="s">
        <v>13969</v>
      </c>
      <c r="B6051" t="s">
        <v>13970</v>
      </c>
      <c r="E6051" t="s">
        <v>2659</v>
      </c>
      <c r="F6051" t="s">
        <v>30858</v>
      </c>
      <c r="I6051" t="s">
        <v>32710</v>
      </c>
      <c r="J6051" t="s">
        <v>32712</v>
      </c>
      <c r="M6051" t="s">
        <v>23</v>
      </c>
      <c r="O6051" s="6" t="s">
        <v>38697</v>
      </c>
    </row>
    <row r="6052" spans="1:15" x14ac:dyDescent="0.25">
      <c r="A6052" t="s">
        <v>13971</v>
      </c>
      <c r="B6052" t="s">
        <v>13972</v>
      </c>
      <c r="E6052" t="s">
        <v>2659</v>
      </c>
      <c r="F6052" t="s">
        <v>30652</v>
      </c>
      <c r="I6052" t="s">
        <v>32710</v>
      </c>
      <c r="J6052" t="s">
        <v>32713</v>
      </c>
      <c r="M6052" t="s">
        <v>23</v>
      </c>
      <c r="O6052" s="6" t="s">
        <v>38697</v>
      </c>
    </row>
    <row r="6053" spans="1:15" x14ac:dyDescent="0.25">
      <c r="A6053" t="s">
        <v>13973</v>
      </c>
      <c r="B6053" t="s">
        <v>13974</v>
      </c>
      <c r="E6053" t="s">
        <v>2659</v>
      </c>
      <c r="F6053" t="s">
        <v>220</v>
      </c>
      <c r="I6053" t="s">
        <v>32710</v>
      </c>
      <c r="J6053" t="s">
        <v>32714</v>
      </c>
      <c r="M6053" t="s">
        <v>3293</v>
      </c>
      <c r="O6053" s="6" t="s">
        <v>38697</v>
      </c>
    </row>
    <row r="6054" spans="1:15" x14ac:dyDescent="0.25">
      <c r="A6054" t="s">
        <v>13975</v>
      </c>
      <c r="B6054" t="s">
        <v>13976</v>
      </c>
      <c r="E6054" t="s">
        <v>2659</v>
      </c>
      <c r="F6054" t="s">
        <v>220</v>
      </c>
      <c r="I6054" t="s">
        <v>32716</v>
      </c>
      <c r="J6054" t="s">
        <v>32715</v>
      </c>
      <c r="M6054" t="s">
        <v>3293</v>
      </c>
      <c r="O6054" s="6" t="s">
        <v>38697</v>
      </c>
    </row>
    <row r="6055" spans="1:15" x14ac:dyDescent="0.25">
      <c r="A6055" t="s">
        <v>13977</v>
      </c>
      <c r="B6055" t="s">
        <v>13978</v>
      </c>
      <c r="E6055" t="s">
        <v>2659</v>
      </c>
      <c r="F6055" t="s">
        <v>220</v>
      </c>
      <c r="I6055" t="s">
        <v>32710</v>
      </c>
      <c r="J6055" t="s">
        <v>32717</v>
      </c>
      <c r="M6055" t="s">
        <v>3293</v>
      </c>
      <c r="O6055" s="6" t="s">
        <v>38697</v>
      </c>
    </row>
    <row r="6056" spans="1:15" x14ac:dyDescent="0.25">
      <c r="A6056" t="s">
        <v>13979</v>
      </c>
      <c r="B6056" t="s">
        <v>13980</v>
      </c>
      <c r="E6056" t="s">
        <v>2659</v>
      </c>
      <c r="F6056" t="s">
        <v>31659</v>
      </c>
      <c r="I6056" t="s">
        <v>22074</v>
      </c>
      <c r="J6056" t="s">
        <v>32718</v>
      </c>
      <c r="M6056" t="s">
        <v>3293</v>
      </c>
      <c r="O6056" s="6" t="s">
        <v>38697</v>
      </c>
    </row>
    <row r="6057" spans="1:15" x14ac:dyDescent="0.25">
      <c r="A6057" t="s">
        <v>13981</v>
      </c>
      <c r="B6057" t="s">
        <v>13982</v>
      </c>
      <c r="E6057" t="s">
        <v>2659</v>
      </c>
      <c r="F6057" t="s">
        <v>98</v>
      </c>
      <c r="I6057" t="s">
        <v>22074</v>
      </c>
      <c r="J6057" t="s">
        <v>32719</v>
      </c>
      <c r="M6057" t="s">
        <v>3293</v>
      </c>
      <c r="O6057" s="6" t="s">
        <v>38697</v>
      </c>
    </row>
    <row r="6058" spans="1:15" x14ac:dyDescent="0.25">
      <c r="A6058" t="s">
        <v>13983</v>
      </c>
      <c r="B6058" t="s">
        <v>2668</v>
      </c>
      <c r="E6058" t="s">
        <v>2659</v>
      </c>
      <c r="F6058" t="s">
        <v>220</v>
      </c>
      <c r="I6058" t="s">
        <v>22074</v>
      </c>
      <c r="J6058" t="s">
        <v>32720</v>
      </c>
      <c r="M6058" t="s">
        <v>3293</v>
      </c>
      <c r="O6058" s="6" t="s">
        <v>38697</v>
      </c>
    </row>
    <row r="6059" spans="1:15" x14ac:dyDescent="0.25">
      <c r="A6059" t="s">
        <v>13984</v>
      </c>
      <c r="B6059" t="s">
        <v>10613</v>
      </c>
      <c r="E6059" t="s">
        <v>2659</v>
      </c>
      <c r="F6059" t="s">
        <v>30672</v>
      </c>
      <c r="I6059" t="s">
        <v>22074</v>
      </c>
      <c r="J6059" t="s">
        <v>32721</v>
      </c>
      <c r="M6059" t="s">
        <v>3293</v>
      </c>
      <c r="O6059" s="6" t="s">
        <v>38697</v>
      </c>
    </row>
    <row r="6060" spans="1:15" x14ac:dyDescent="0.25">
      <c r="A6060" t="s">
        <v>13985</v>
      </c>
      <c r="B6060" t="s">
        <v>10615</v>
      </c>
      <c r="E6060" t="s">
        <v>2659</v>
      </c>
      <c r="F6060" t="s">
        <v>30996</v>
      </c>
      <c r="I6060" t="s">
        <v>22074</v>
      </c>
      <c r="J6060" t="s">
        <v>32722</v>
      </c>
      <c r="M6060" t="s">
        <v>23</v>
      </c>
      <c r="O6060" s="6" t="s">
        <v>38697</v>
      </c>
    </row>
    <row r="6061" spans="1:15" x14ac:dyDescent="0.25">
      <c r="A6061" t="s">
        <v>13986</v>
      </c>
      <c r="B6061" t="s">
        <v>13987</v>
      </c>
      <c r="E6061" t="s">
        <v>2659</v>
      </c>
      <c r="F6061" t="s">
        <v>372</v>
      </c>
      <c r="I6061" t="s">
        <v>22074</v>
      </c>
      <c r="J6061" t="s">
        <v>32723</v>
      </c>
      <c r="M6061" t="s">
        <v>3293</v>
      </c>
      <c r="O6061" s="6" t="s">
        <v>38697</v>
      </c>
    </row>
    <row r="6062" spans="1:15" x14ac:dyDescent="0.25">
      <c r="A6062" t="s">
        <v>13988</v>
      </c>
      <c r="B6062" t="s">
        <v>13989</v>
      </c>
      <c r="E6062" t="s">
        <v>2659</v>
      </c>
      <c r="F6062" t="s">
        <v>98</v>
      </c>
      <c r="I6062" t="s">
        <v>22074</v>
      </c>
      <c r="J6062" t="s">
        <v>32724</v>
      </c>
      <c r="M6062" t="s">
        <v>3293</v>
      </c>
      <c r="O6062" s="6" t="s">
        <v>38697</v>
      </c>
    </row>
    <row r="6063" spans="1:15" x14ac:dyDescent="0.25">
      <c r="A6063" t="s">
        <v>13990</v>
      </c>
      <c r="B6063" t="s">
        <v>13991</v>
      </c>
      <c r="E6063" t="s">
        <v>2659</v>
      </c>
      <c r="F6063" t="s">
        <v>848</v>
      </c>
      <c r="I6063" t="s">
        <v>10097</v>
      </c>
      <c r="J6063" t="s">
        <v>32725</v>
      </c>
      <c r="M6063" t="s">
        <v>23</v>
      </c>
      <c r="O6063" s="6" t="s">
        <v>38697</v>
      </c>
    </row>
    <row r="6064" spans="1:15" x14ac:dyDescent="0.25">
      <c r="A6064" t="s">
        <v>13992</v>
      </c>
      <c r="B6064" t="s">
        <v>10503</v>
      </c>
      <c r="E6064" t="s">
        <v>2659</v>
      </c>
      <c r="F6064" t="s">
        <v>30798</v>
      </c>
      <c r="I6064" t="s">
        <v>10097</v>
      </c>
      <c r="J6064" t="s">
        <v>32726</v>
      </c>
      <c r="M6064" t="s">
        <v>3293</v>
      </c>
      <c r="O6064" s="6" t="s">
        <v>38697</v>
      </c>
    </row>
    <row r="6065" spans="1:15" x14ac:dyDescent="0.25">
      <c r="A6065" t="s">
        <v>13993</v>
      </c>
      <c r="B6065" t="s">
        <v>13994</v>
      </c>
      <c r="E6065" t="s">
        <v>2659</v>
      </c>
      <c r="F6065" t="s">
        <v>31608</v>
      </c>
      <c r="I6065" t="s">
        <v>10097</v>
      </c>
      <c r="J6065" t="s">
        <v>32727</v>
      </c>
      <c r="M6065" t="s">
        <v>23</v>
      </c>
      <c r="O6065" s="6" t="s">
        <v>38697</v>
      </c>
    </row>
    <row r="6066" spans="1:15" x14ac:dyDescent="0.25">
      <c r="A6066" t="s">
        <v>13995</v>
      </c>
      <c r="B6066" t="s">
        <v>10513</v>
      </c>
      <c r="E6066" t="s">
        <v>2659</v>
      </c>
      <c r="F6066" t="s">
        <v>32728</v>
      </c>
      <c r="I6066" t="s">
        <v>10097</v>
      </c>
      <c r="J6066" t="s">
        <v>32729</v>
      </c>
      <c r="M6066" t="s">
        <v>23</v>
      </c>
      <c r="O6066" s="6" t="s">
        <v>38697</v>
      </c>
    </row>
    <row r="6067" spans="1:15" x14ac:dyDescent="0.25">
      <c r="A6067" t="s">
        <v>13996</v>
      </c>
      <c r="B6067" t="s">
        <v>13997</v>
      </c>
      <c r="E6067" t="s">
        <v>2659</v>
      </c>
      <c r="F6067" t="s">
        <v>30729</v>
      </c>
      <c r="I6067" t="s">
        <v>10097</v>
      </c>
      <c r="J6067" t="s">
        <v>32730</v>
      </c>
      <c r="M6067" t="s">
        <v>3293</v>
      </c>
      <c r="O6067" s="6" t="s">
        <v>38697</v>
      </c>
    </row>
    <row r="6068" spans="1:15" x14ac:dyDescent="0.25">
      <c r="A6068" t="s">
        <v>13998</v>
      </c>
      <c r="B6068" t="s">
        <v>13999</v>
      </c>
      <c r="E6068" t="s">
        <v>2659</v>
      </c>
      <c r="F6068" t="s">
        <v>220</v>
      </c>
      <c r="I6068" t="s">
        <v>32732</v>
      </c>
      <c r="J6068" t="s">
        <v>32731</v>
      </c>
      <c r="M6068" t="s">
        <v>23</v>
      </c>
      <c r="O6068" s="6" t="s">
        <v>38697</v>
      </c>
    </row>
    <row r="6069" spans="1:15" x14ac:dyDescent="0.25">
      <c r="A6069" t="s">
        <v>14000</v>
      </c>
      <c r="B6069" t="s">
        <v>14001</v>
      </c>
      <c r="E6069" t="s">
        <v>2659</v>
      </c>
      <c r="F6069" t="s">
        <v>32733</v>
      </c>
      <c r="I6069" t="s">
        <v>32716</v>
      </c>
      <c r="J6069" t="s">
        <v>32734</v>
      </c>
      <c r="M6069" t="s">
        <v>23</v>
      </c>
      <c r="O6069" s="6" t="s">
        <v>38697</v>
      </c>
    </row>
    <row r="6070" spans="1:15" x14ac:dyDescent="0.25">
      <c r="A6070" t="s">
        <v>14002</v>
      </c>
      <c r="B6070" t="s">
        <v>14003</v>
      </c>
      <c r="E6070" t="s">
        <v>2659</v>
      </c>
      <c r="F6070" t="s">
        <v>103</v>
      </c>
      <c r="I6070" t="s">
        <v>32716</v>
      </c>
      <c r="J6070" t="s">
        <v>32735</v>
      </c>
      <c r="M6070" t="s">
        <v>3293</v>
      </c>
      <c r="O6070" s="6" t="s">
        <v>38697</v>
      </c>
    </row>
    <row r="6071" spans="1:15" x14ac:dyDescent="0.25">
      <c r="A6071" t="s">
        <v>14004</v>
      </c>
      <c r="B6071" t="s">
        <v>14005</v>
      </c>
      <c r="E6071" t="s">
        <v>2659</v>
      </c>
      <c r="F6071" t="s">
        <v>103</v>
      </c>
      <c r="I6071" t="s">
        <v>21816</v>
      </c>
      <c r="J6071" t="s">
        <v>32736</v>
      </c>
      <c r="M6071" t="s">
        <v>23</v>
      </c>
      <c r="O6071" s="6" t="s">
        <v>38697</v>
      </c>
    </row>
    <row r="6072" spans="1:15" x14ac:dyDescent="0.25">
      <c r="A6072" t="s">
        <v>14006</v>
      </c>
      <c r="B6072" t="s">
        <v>14007</v>
      </c>
      <c r="E6072" t="s">
        <v>2659</v>
      </c>
      <c r="F6072" t="s">
        <v>220</v>
      </c>
      <c r="I6072" t="s">
        <v>21816</v>
      </c>
      <c r="J6072" t="s">
        <v>32737</v>
      </c>
      <c r="M6072" t="s">
        <v>23</v>
      </c>
      <c r="O6072" s="6" t="s">
        <v>38697</v>
      </c>
    </row>
    <row r="6073" spans="1:15" x14ac:dyDescent="0.25">
      <c r="A6073" t="s">
        <v>14008</v>
      </c>
      <c r="B6073" t="s">
        <v>14009</v>
      </c>
      <c r="E6073" t="s">
        <v>2659</v>
      </c>
      <c r="F6073" t="s">
        <v>29405</v>
      </c>
      <c r="I6073" t="s">
        <v>21816</v>
      </c>
      <c r="J6073" t="s">
        <v>32738</v>
      </c>
      <c r="M6073" t="s">
        <v>23</v>
      </c>
      <c r="O6073" s="6" t="s">
        <v>38697</v>
      </c>
    </row>
    <row r="6074" spans="1:15" x14ac:dyDescent="0.25">
      <c r="A6074" t="s">
        <v>14010</v>
      </c>
      <c r="B6074" t="s">
        <v>14011</v>
      </c>
      <c r="E6074" t="s">
        <v>2659</v>
      </c>
      <c r="F6074" t="s">
        <v>32739</v>
      </c>
      <c r="I6074" t="s">
        <v>21816</v>
      </c>
      <c r="J6074" t="s">
        <v>32740</v>
      </c>
      <c r="M6074" t="s">
        <v>23</v>
      </c>
      <c r="O6074" s="6" t="s">
        <v>38697</v>
      </c>
    </row>
    <row r="6075" spans="1:15" x14ac:dyDescent="0.25">
      <c r="A6075" t="s">
        <v>14012</v>
      </c>
      <c r="B6075" t="s">
        <v>14013</v>
      </c>
      <c r="E6075" t="s">
        <v>2659</v>
      </c>
      <c r="F6075" t="s">
        <v>64</v>
      </c>
      <c r="I6075" t="s">
        <v>21816</v>
      </c>
      <c r="M6075" t="s">
        <v>23</v>
      </c>
      <c r="O6075" s="6" t="s">
        <v>38697</v>
      </c>
    </row>
    <row r="6076" spans="1:15" x14ac:dyDescent="0.25">
      <c r="A6076" t="s">
        <v>14014</v>
      </c>
      <c r="B6076" t="s">
        <v>14015</v>
      </c>
      <c r="E6076" t="s">
        <v>2659</v>
      </c>
      <c r="F6076" t="s">
        <v>30917</v>
      </c>
      <c r="I6076" t="s">
        <v>21816</v>
      </c>
      <c r="J6076" t="s">
        <v>32741</v>
      </c>
      <c r="M6076" t="s">
        <v>23</v>
      </c>
      <c r="O6076" s="6" t="s">
        <v>38697</v>
      </c>
    </row>
    <row r="6077" spans="1:15" x14ac:dyDescent="0.25">
      <c r="A6077" t="s">
        <v>14016</v>
      </c>
      <c r="B6077" t="s">
        <v>14017</v>
      </c>
      <c r="E6077" t="s">
        <v>2659</v>
      </c>
      <c r="F6077" t="s">
        <v>30886</v>
      </c>
      <c r="I6077" t="s">
        <v>21816</v>
      </c>
      <c r="J6077" t="s">
        <v>32742</v>
      </c>
      <c r="M6077" t="s">
        <v>23</v>
      </c>
      <c r="O6077" s="6" t="s">
        <v>38697</v>
      </c>
    </row>
    <row r="6078" spans="1:15" x14ac:dyDescent="0.25">
      <c r="A6078" t="s">
        <v>14018</v>
      </c>
      <c r="B6078" t="s">
        <v>14019</v>
      </c>
      <c r="E6078" t="s">
        <v>2659</v>
      </c>
      <c r="F6078" t="s">
        <v>31154</v>
      </c>
      <c r="I6078" t="s">
        <v>21816</v>
      </c>
      <c r="J6078" t="s">
        <v>32743</v>
      </c>
      <c r="M6078" t="s">
        <v>23</v>
      </c>
      <c r="O6078" s="6" t="s">
        <v>38697</v>
      </c>
    </row>
    <row r="6079" spans="1:15" x14ac:dyDescent="0.25">
      <c r="A6079" t="s">
        <v>14020</v>
      </c>
      <c r="B6079" t="s">
        <v>14021</v>
      </c>
      <c r="E6079" t="s">
        <v>2659</v>
      </c>
      <c r="F6079" t="s">
        <v>30751</v>
      </c>
      <c r="I6079" t="s">
        <v>32252</v>
      </c>
      <c r="J6079" t="s">
        <v>32744</v>
      </c>
      <c r="M6079" t="s">
        <v>23</v>
      </c>
      <c r="O6079" s="6" t="s">
        <v>38697</v>
      </c>
    </row>
    <row r="6080" spans="1:15" x14ac:dyDescent="0.25">
      <c r="A6080" t="s">
        <v>14022</v>
      </c>
      <c r="B6080" t="s">
        <v>14023</v>
      </c>
      <c r="E6080" t="s">
        <v>2659</v>
      </c>
      <c r="F6080" t="s">
        <v>32684</v>
      </c>
      <c r="I6080" t="s">
        <v>12837</v>
      </c>
      <c r="J6080" t="s">
        <v>32745</v>
      </c>
      <c r="M6080" t="s">
        <v>3293</v>
      </c>
      <c r="O6080" s="6" t="s">
        <v>38697</v>
      </c>
    </row>
    <row r="6081" spans="1:15" x14ac:dyDescent="0.25">
      <c r="A6081" t="s">
        <v>14024</v>
      </c>
      <c r="B6081" t="s">
        <v>14025</v>
      </c>
      <c r="E6081" t="s">
        <v>2659</v>
      </c>
      <c r="F6081" t="s">
        <v>31176</v>
      </c>
      <c r="I6081" t="s">
        <v>32252</v>
      </c>
      <c r="J6081" t="s">
        <v>32746</v>
      </c>
      <c r="M6081" t="s">
        <v>23</v>
      </c>
      <c r="O6081" s="6" t="s">
        <v>38697</v>
      </c>
    </row>
    <row r="6082" spans="1:15" x14ac:dyDescent="0.25">
      <c r="A6082" t="s">
        <v>14026</v>
      </c>
      <c r="B6082" t="s">
        <v>14027</v>
      </c>
      <c r="E6082" t="s">
        <v>2659</v>
      </c>
      <c r="F6082" t="s">
        <v>103</v>
      </c>
      <c r="I6082" t="s">
        <v>32252</v>
      </c>
      <c r="J6082" t="s">
        <v>32747</v>
      </c>
      <c r="M6082" t="s">
        <v>23</v>
      </c>
      <c r="O6082" s="6" t="s">
        <v>38697</v>
      </c>
    </row>
    <row r="6083" spans="1:15" x14ac:dyDescent="0.25">
      <c r="A6083" t="s">
        <v>14028</v>
      </c>
      <c r="B6083" t="s">
        <v>14029</v>
      </c>
      <c r="E6083" t="s">
        <v>2659</v>
      </c>
      <c r="F6083" t="s">
        <v>30886</v>
      </c>
      <c r="I6083" t="s">
        <v>31692</v>
      </c>
      <c r="J6083" t="s">
        <v>32748</v>
      </c>
      <c r="M6083" t="s">
        <v>3293</v>
      </c>
      <c r="O6083" s="6" t="s">
        <v>38697</v>
      </c>
    </row>
    <row r="6084" spans="1:15" x14ac:dyDescent="0.25">
      <c r="A6084" t="s">
        <v>14030</v>
      </c>
      <c r="B6084" t="s">
        <v>14031</v>
      </c>
      <c r="E6084" t="s">
        <v>2659</v>
      </c>
      <c r="F6084" t="s">
        <v>30802</v>
      </c>
      <c r="I6084" t="s">
        <v>32241</v>
      </c>
      <c r="J6084" t="s">
        <v>32749</v>
      </c>
      <c r="M6084" t="s">
        <v>3293</v>
      </c>
      <c r="O6084" s="6" t="s">
        <v>38697</v>
      </c>
    </row>
    <row r="6085" spans="1:15" x14ac:dyDescent="0.25">
      <c r="A6085" t="s">
        <v>14032</v>
      </c>
      <c r="B6085" t="s">
        <v>14033</v>
      </c>
      <c r="E6085" t="s">
        <v>2659</v>
      </c>
      <c r="F6085" t="s">
        <v>848</v>
      </c>
      <c r="I6085" t="s">
        <v>32751</v>
      </c>
      <c r="J6085" t="s">
        <v>32750</v>
      </c>
      <c r="M6085" t="s">
        <v>23</v>
      </c>
      <c r="O6085" s="6" t="s">
        <v>38697</v>
      </c>
    </row>
    <row r="6086" spans="1:15" x14ac:dyDescent="0.25">
      <c r="A6086" t="s">
        <v>14034</v>
      </c>
      <c r="B6086" t="s">
        <v>14035</v>
      </c>
      <c r="E6086" t="s">
        <v>2659</v>
      </c>
      <c r="F6086" t="s">
        <v>220</v>
      </c>
      <c r="I6086" t="s">
        <v>32751</v>
      </c>
      <c r="J6086" t="s">
        <v>32752</v>
      </c>
      <c r="M6086" t="s">
        <v>23</v>
      </c>
      <c r="O6086" s="6" t="s">
        <v>38697</v>
      </c>
    </row>
    <row r="6087" spans="1:15" x14ac:dyDescent="0.25">
      <c r="A6087" t="s">
        <v>14036</v>
      </c>
      <c r="B6087" t="s">
        <v>14037</v>
      </c>
      <c r="E6087" t="s">
        <v>2659</v>
      </c>
      <c r="F6087" t="s">
        <v>31619</v>
      </c>
      <c r="I6087" t="s">
        <v>32751</v>
      </c>
      <c r="J6087" t="s">
        <v>32753</v>
      </c>
      <c r="M6087" t="s">
        <v>23</v>
      </c>
      <c r="O6087" s="6" t="s">
        <v>38697</v>
      </c>
    </row>
    <row r="6088" spans="1:15" x14ac:dyDescent="0.25">
      <c r="A6088" t="s">
        <v>14038</v>
      </c>
      <c r="B6088" t="s">
        <v>14039</v>
      </c>
      <c r="E6088" t="s">
        <v>2659</v>
      </c>
      <c r="F6088" t="s">
        <v>220</v>
      </c>
      <c r="I6088" t="s">
        <v>32751</v>
      </c>
      <c r="J6088" t="s">
        <v>32754</v>
      </c>
      <c r="M6088" t="s">
        <v>23</v>
      </c>
      <c r="O6088" s="6" t="s">
        <v>38697</v>
      </c>
    </row>
    <row r="6089" spans="1:15" x14ac:dyDescent="0.25">
      <c r="A6089" t="s">
        <v>14040</v>
      </c>
      <c r="B6089" t="s">
        <v>14041</v>
      </c>
      <c r="E6089" t="s">
        <v>2659</v>
      </c>
      <c r="F6089" t="s">
        <v>30650</v>
      </c>
      <c r="I6089" t="s">
        <v>32756</v>
      </c>
      <c r="J6089" t="s">
        <v>32755</v>
      </c>
      <c r="M6089" t="s">
        <v>23</v>
      </c>
      <c r="O6089" s="6" t="s">
        <v>38697</v>
      </c>
    </row>
    <row r="6090" spans="1:15" x14ac:dyDescent="0.25">
      <c r="A6090" t="s">
        <v>14042</v>
      </c>
      <c r="B6090" t="s">
        <v>14043</v>
      </c>
      <c r="E6090" t="s">
        <v>2659</v>
      </c>
      <c r="F6090" t="s">
        <v>30628</v>
      </c>
      <c r="I6090" t="s">
        <v>32756</v>
      </c>
      <c r="J6090" t="s">
        <v>32757</v>
      </c>
      <c r="M6090" t="s">
        <v>3293</v>
      </c>
      <c r="O6090" s="6" t="s">
        <v>38697</v>
      </c>
    </row>
    <row r="6091" spans="1:15" x14ac:dyDescent="0.25">
      <c r="A6091" t="s">
        <v>14044</v>
      </c>
      <c r="B6091" t="s">
        <v>14045</v>
      </c>
      <c r="E6091" t="s">
        <v>2659</v>
      </c>
      <c r="F6091" t="s">
        <v>220</v>
      </c>
      <c r="I6091" t="s">
        <v>32756</v>
      </c>
      <c r="J6091" t="s">
        <v>32758</v>
      </c>
      <c r="M6091" t="s">
        <v>23</v>
      </c>
      <c r="O6091" s="6" t="s">
        <v>38697</v>
      </c>
    </row>
    <row r="6092" spans="1:15" x14ac:dyDescent="0.25">
      <c r="A6092" t="s">
        <v>14046</v>
      </c>
      <c r="B6092" t="s">
        <v>14047</v>
      </c>
      <c r="E6092" t="s">
        <v>2659</v>
      </c>
      <c r="F6092" t="s">
        <v>30623</v>
      </c>
      <c r="I6092" t="s">
        <v>32756</v>
      </c>
      <c r="J6092" t="s">
        <v>32759</v>
      </c>
      <c r="M6092" t="s">
        <v>3293</v>
      </c>
      <c r="O6092" s="6" t="s">
        <v>38697</v>
      </c>
    </row>
    <row r="6093" spans="1:15" x14ac:dyDescent="0.25">
      <c r="A6093" t="s">
        <v>14048</v>
      </c>
      <c r="B6093" t="s">
        <v>14049</v>
      </c>
      <c r="E6093" t="s">
        <v>2659</v>
      </c>
      <c r="F6093" t="s">
        <v>30689</v>
      </c>
      <c r="I6093" t="s">
        <v>32756</v>
      </c>
      <c r="J6093" t="s">
        <v>32760</v>
      </c>
      <c r="M6093" t="s">
        <v>23</v>
      </c>
      <c r="O6093" s="6" t="s">
        <v>38697</v>
      </c>
    </row>
    <row r="6094" spans="1:15" x14ac:dyDescent="0.25">
      <c r="A6094" t="s">
        <v>14050</v>
      </c>
      <c r="B6094" t="s">
        <v>14051</v>
      </c>
      <c r="E6094" t="s">
        <v>2659</v>
      </c>
      <c r="F6094" t="s">
        <v>30771</v>
      </c>
      <c r="I6094" t="s">
        <v>32756</v>
      </c>
      <c r="J6094" t="s">
        <v>32761</v>
      </c>
      <c r="M6094" t="s">
        <v>23</v>
      </c>
      <c r="O6094" s="6" t="s">
        <v>38697</v>
      </c>
    </row>
    <row r="6095" spans="1:15" x14ac:dyDescent="0.25">
      <c r="A6095" t="s">
        <v>14052</v>
      </c>
      <c r="B6095" t="s">
        <v>14053</v>
      </c>
      <c r="E6095" t="s">
        <v>2659</v>
      </c>
      <c r="F6095" t="s">
        <v>103</v>
      </c>
      <c r="I6095" t="s">
        <v>32756</v>
      </c>
      <c r="J6095" t="s">
        <v>32762</v>
      </c>
      <c r="M6095" t="s">
        <v>23</v>
      </c>
      <c r="O6095" s="6" t="s">
        <v>38697</v>
      </c>
    </row>
    <row r="6096" spans="1:15" x14ac:dyDescent="0.25">
      <c r="A6096" t="s">
        <v>14054</v>
      </c>
      <c r="B6096" t="s">
        <v>14055</v>
      </c>
      <c r="E6096" t="s">
        <v>2659</v>
      </c>
      <c r="F6096" t="s">
        <v>30818</v>
      </c>
      <c r="I6096" t="s">
        <v>32756</v>
      </c>
      <c r="J6096" t="s">
        <v>32763</v>
      </c>
      <c r="M6096" t="s">
        <v>23</v>
      </c>
      <c r="O6096" s="6" t="s">
        <v>38697</v>
      </c>
    </row>
    <row r="6097" spans="1:15" x14ac:dyDescent="0.25">
      <c r="A6097" t="s">
        <v>14056</v>
      </c>
      <c r="B6097" t="s">
        <v>14057</v>
      </c>
      <c r="E6097" t="s">
        <v>2659</v>
      </c>
      <c r="F6097" t="s">
        <v>30689</v>
      </c>
      <c r="I6097" t="s">
        <v>32756</v>
      </c>
      <c r="J6097" t="s">
        <v>32764</v>
      </c>
      <c r="M6097" t="s">
        <v>23</v>
      </c>
      <c r="O6097" s="6" t="s">
        <v>38697</v>
      </c>
    </row>
    <row r="6098" spans="1:15" x14ac:dyDescent="0.25">
      <c r="A6098" t="s">
        <v>14058</v>
      </c>
      <c r="B6098" t="s">
        <v>14059</v>
      </c>
      <c r="E6098" t="s">
        <v>2659</v>
      </c>
      <c r="F6098" t="s">
        <v>220</v>
      </c>
      <c r="I6098" t="s">
        <v>32756</v>
      </c>
      <c r="J6098" t="s">
        <v>32765</v>
      </c>
      <c r="M6098" t="s">
        <v>23</v>
      </c>
      <c r="O6098" s="6" t="s">
        <v>38697</v>
      </c>
    </row>
    <row r="6099" spans="1:15" x14ac:dyDescent="0.25">
      <c r="A6099" t="s">
        <v>14060</v>
      </c>
      <c r="B6099" t="s">
        <v>14061</v>
      </c>
      <c r="E6099" t="s">
        <v>2659</v>
      </c>
      <c r="F6099" t="s">
        <v>30650</v>
      </c>
      <c r="I6099" t="s">
        <v>32767</v>
      </c>
      <c r="J6099" t="s">
        <v>32766</v>
      </c>
      <c r="M6099" t="s">
        <v>23</v>
      </c>
      <c r="O6099" s="6" t="s">
        <v>38697</v>
      </c>
    </row>
    <row r="6100" spans="1:15" x14ac:dyDescent="0.25">
      <c r="A6100" t="s">
        <v>14062</v>
      </c>
      <c r="B6100" t="s">
        <v>14063</v>
      </c>
      <c r="E6100" t="s">
        <v>2659</v>
      </c>
      <c r="F6100" t="s">
        <v>30676</v>
      </c>
      <c r="I6100" t="s">
        <v>32767</v>
      </c>
      <c r="J6100" t="s">
        <v>32768</v>
      </c>
      <c r="M6100" t="s">
        <v>23</v>
      </c>
      <c r="O6100" s="6" t="s">
        <v>38697</v>
      </c>
    </row>
    <row r="6101" spans="1:15" x14ac:dyDescent="0.25">
      <c r="A6101" t="s">
        <v>14064</v>
      </c>
      <c r="B6101" t="s">
        <v>14065</v>
      </c>
      <c r="E6101" t="s">
        <v>2659</v>
      </c>
      <c r="F6101" t="s">
        <v>32769</v>
      </c>
      <c r="I6101" t="s">
        <v>32767</v>
      </c>
      <c r="J6101" t="s">
        <v>32770</v>
      </c>
      <c r="M6101" t="s">
        <v>23</v>
      </c>
      <c r="O6101" s="6" t="s">
        <v>38697</v>
      </c>
    </row>
    <row r="6102" spans="1:15" x14ac:dyDescent="0.25">
      <c r="A6102" t="s">
        <v>14066</v>
      </c>
      <c r="B6102" t="s">
        <v>14067</v>
      </c>
      <c r="E6102" t="s">
        <v>2659</v>
      </c>
      <c r="F6102" t="s">
        <v>32160</v>
      </c>
      <c r="I6102" t="s">
        <v>32767</v>
      </c>
      <c r="J6102" t="s">
        <v>32771</v>
      </c>
      <c r="M6102" t="s">
        <v>23</v>
      </c>
      <c r="O6102" s="6" t="s">
        <v>38697</v>
      </c>
    </row>
    <row r="6103" spans="1:15" x14ac:dyDescent="0.25">
      <c r="A6103" t="s">
        <v>14068</v>
      </c>
      <c r="B6103" t="s">
        <v>14069</v>
      </c>
      <c r="E6103" t="s">
        <v>2659</v>
      </c>
      <c r="F6103" t="s">
        <v>32178</v>
      </c>
      <c r="I6103" t="s">
        <v>32767</v>
      </c>
      <c r="J6103" t="s">
        <v>32772</v>
      </c>
      <c r="M6103" t="s">
        <v>23</v>
      </c>
      <c r="O6103" s="6" t="s">
        <v>38697</v>
      </c>
    </row>
    <row r="6104" spans="1:15" x14ac:dyDescent="0.25">
      <c r="A6104" t="s">
        <v>14070</v>
      </c>
      <c r="B6104" t="s">
        <v>14071</v>
      </c>
      <c r="E6104" t="s">
        <v>2659</v>
      </c>
      <c r="F6104" t="s">
        <v>30676</v>
      </c>
      <c r="I6104" t="s">
        <v>32767</v>
      </c>
      <c r="J6104" t="s">
        <v>32773</v>
      </c>
      <c r="M6104" t="s">
        <v>23</v>
      </c>
      <c r="O6104" s="6" t="s">
        <v>38697</v>
      </c>
    </row>
    <row r="6105" spans="1:15" x14ac:dyDescent="0.25">
      <c r="A6105" t="s">
        <v>14072</v>
      </c>
      <c r="B6105" t="s">
        <v>14073</v>
      </c>
      <c r="E6105" t="s">
        <v>2659</v>
      </c>
      <c r="F6105" t="s">
        <v>220</v>
      </c>
      <c r="I6105" t="s">
        <v>32767</v>
      </c>
      <c r="J6105" t="s">
        <v>32774</v>
      </c>
      <c r="M6105" t="s">
        <v>23</v>
      </c>
      <c r="O6105" s="6" t="s">
        <v>38697</v>
      </c>
    </row>
    <row r="6106" spans="1:15" x14ac:dyDescent="0.25">
      <c r="A6106" t="s">
        <v>14074</v>
      </c>
      <c r="B6106" t="s">
        <v>14075</v>
      </c>
      <c r="E6106" t="s">
        <v>2659</v>
      </c>
      <c r="F6106" t="s">
        <v>31722</v>
      </c>
      <c r="I6106" t="s">
        <v>32767</v>
      </c>
      <c r="J6106" t="s">
        <v>32775</v>
      </c>
      <c r="M6106" t="s">
        <v>23</v>
      </c>
      <c r="O6106" s="6" t="s">
        <v>38697</v>
      </c>
    </row>
    <row r="6107" spans="1:15" x14ac:dyDescent="0.25">
      <c r="A6107" t="s">
        <v>14076</v>
      </c>
      <c r="B6107" t="s">
        <v>14077</v>
      </c>
      <c r="E6107" t="s">
        <v>2659</v>
      </c>
      <c r="F6107" t="s">
        <v>31369</v>
      </c>
      <c r="I6107" t="s">
        <v>32767</v>
      </c>
      <c r="J6107" t="s">
        <v>32776</v>
      </c>
      <c r="M6107" t="s">
        <v>23</v>
      </c>
      <c r="O6107" s="6" t="s">
        <v>38697</v>
      </c>
    </row>
    <row r="6108" spans="1:15" x14ac:dyDescent="0.25">
      <c r="A6108" t="s">
        <v>14078</v>
      </c>
      <c r="B6108" t="s">
        <v>14079</v>
      </c>
      <c r="E6108" t="s">
        <v>2659</v>
      </c>
      <c r="F6108" t="s">
        <v>32777</v>
      </c>
      <c r="I6108" t="s">
        <v>10099</v>
      </c>
      <c r="J6108" t="s">
        <v>32778</v>
      </c>
      <c r="M6108" t="s">
        <v>23</v>
      </c>
      <c r="O6108" s="6" t="s">
        <v>38697</v>
      </c>
    </row>
    <row r="6109" spans="1:15" x14ac:dyDescent="0.25">
      <c r="A6109" t="s">
        <v>14080</v>
      </c>
      <c r="B6109" t="s">
        <v>14081</v>
      </c>
      <c r="E6109" t="s">
        <v>2659</v>
      </c>
      <c r="F6109" t="s">
        <v>31741</v>
      </c>
      <c r="I6109" t="s">
        <v>10099</v>
      </c>
      <c r="J6109" t="s">
        <v>32779</v>
      </c>
      <c r="M6109" t="s">
        <v>23</v>
      </c>
      <c r="O6109" s="6" t="s">
        <v>38697</v>
      </c>
    </row>
    <row r="6110" spans="1:15" x14ac:dyDescent="0.25">
      <c r="A6110" t="s">
        <v>14082</v>
      </c>
      <c r="B6110" t="s">
        <v>14083</v>
      </c>
      <c r="E6110" t="s">
        <v>2659</v>
      </c>
      <c r="F6110" t="s">
        <v>32046</v>
      </c>
      <c r="I6110" t="s">
        <v>10099</v>
      </c>
      <c r="J6110" t="s">
        <v>32780</v>
      </c>
      <c r="M6110" t="s">
        <v>23</v>
      </c>
      <c r="O6110" s="6" t="s">
        <v>38697</v>
      </c>
    </row>
    <row r="6111" spans="1:15" x14ac:dyDescent="0.25">
      <c r="A6111" t="s">
        <v>14084</v>
      </c>
      <c r="B6111" t="s">
        <v>14085</v>
      </c>
      <c r="E6111" t="s">
        <v>2659</v>
      </c>
      <c r="F6111" t="s">
        <v>32781</v>
      </c>
      <c r="I6111" t="s">
        <v>10099</v>
      </c>
      <c r="J6111" t="s">
        <v>32782</v>
      </c>
      <c r="M6111" t="s">
        <v>23</v>
      </c>
      <c r="O6111" s="6" t="s">
        <v>38697</v>
      </c>
    </row>
    <row r="6112" spans="1:15" x14ac:dyDescent="0.25">
      <c r="A6112" t="s">
        <v>14086</v>
      </c>
      <c r="B6112" t="s">
        <v>14087</v>
      </c>
      <c r="E6112" t="s">
        <v>2659</v>
      </c>
      <c r="F6112" t="s">
        <v>220</v>
      </c>
      <c r="I6112" t="s">
        <v>10099</v>
      </c>
      <c r="J6112" t="s">
        <v>32783</v>
      </c>
      <c r="M6112" t="s">
        <v>23</v>
      </c>
      <c r="O6112" s="6" t="s">
        <v>38697</v>
      </c>
    </row>
    <row r="6113" spans="1:15" x14ac:dyDescent="0.25">
      <c r="A6113" t="s">
        <v>14088</v>
      </c>
      <c r="B6113" t="s">
        <v>14089</v>
      </c>
      <c r="E6113" t="s">
        <v>2659</v>
      </c>
      <c r="F6113" t="s">
        <v>30642</v>
      </c>
      <c r="I6113" t="s">
        <v>10099</v>
      </c>
      <c r="J6113" t="s">
        <v>32784</v>
      </c>
      <c r="M6113" t="s">
        <v>23</v>
      </c>
      <c r="O6113" s="6" t="s">
        <v>38697</v>
      </c>
    </row>
    <row r="6114" spans="1:15" x14ac:dyDescent="0.25">
      <c r="A6114" t="s">
        <v>14090</v>
      </c>
      <c r="B6114" t="s">
        <v>14091</v>
      </c>
      <c r="E6114" t="s">
        <v>2659</v>
      </c>
      <c r="F6114" t="s">
        <v>32046</v>
      </c>
      <c r="I6114" t="s">
        <v>10099</v>
      </c>
      <c r="J6114" t="s">
        <v>32785</v>
      </c>
      <c r="M6114" t="s">
        <v>23</v>
      </c>
      <c r="O6114" s="6" t="s">
        <v>38697</v>
      </c>
    </row>
    <row r="6115" spans="1:15" x14ac:dyDescent="0.25">
      <c r="A6115" t="s">
        <v>14092</v>
      </c>
      <c r="B6115" t="s">
        <v>14093</v>
      </c>
      <c r="E6115" t="s">
        <v>2659</v>
      </c>
      <c r="F6115" t="s">
        <v>32786</v>
      </c>
      <c r="I6115" t="s">
        <v>10099</v>
      </c>
      <c r="J6115" t="s">
        <v>32787</v>
      </c>
      <c r="M6115" t="s">
        <v>23</v>
      </c>
      <c r="O6115" s="6" t="s">
        <v>38697</v>
      </c>
    </row>
    <row r="6116" spans="1:15" x14ac:dyDescent="0.25">
      <c r="A6116" t="s">
        <v>14094</v>
      </c>
      <c r="B6116" t="s">
        <v>14095</v>
      </c>
      <c r="E6116" t="s">
        <v>2659</v>
      </c>
      <c r="F6116" t="s">
        <v>30623</v>
      </c>
      <c r="I6116" t="s">
        <v>10099</v>
      </c>
      <c r="J6116" t="s">
        <v>32788</v>
      </c>
      <c r="M6116" t="s">
        <v>23</v>
      </c>
      <c r="O6116" s="6" t="s">
        <v>38697</v>
      </c>
    </row>
    <row r="6117" spans="1:15" x14ac:dyDescent="0.25">
      <c r="A6117" t="s">
        <v>14096</v>
      </c>
      <c r="B6117" t="s">
        <v>14097</v>
      </c>
      <c r="E6117" t="s">
        <v>2659</v>
      </c>
      <c r="F6117" t="s">
        <v>30676</v>
      </c>
      <c r="I6117" t="s">
        <v>32790</v>
      </c>
      <c r="J6117" t="s">
        <v>32789</v>
      </c>
      <c r="M6117" t="s">
        <v>3293</v>
      </c>
      <c r="O6117" s="6" t="s">
        <v>38697</v>
      </c>
    </row>
    <row r="6118" spans="1:15" x14ac:dyDescent="0.25">
      <c r="A6118" t="s">
        <v>14098</v>
      </c>
      <c r="B6118" t="s">
        <v>14099</v>
      </c>
      <c r="E6118" t="s">
        <v>2659</v>
      </c>
      <c r="F6118" t="s">
        <v>32791</v>
      </c>
      <c r="I6118" t="s">
        <v>32793</v>
      </c>
      <c r="J6118" t="s">
        <v>32792</v>
      </c>
      <c r="M6118" t="s">
        <v>23</v>
      </c>
      <c r="O6118" s="6" t="s">
        <v>38697</v>
      </c>
    </row>
    <row r="6119" spans="1:15" x14ac:dyDescent="0.25">
      <c r="A6119" t="s">
        <v>14100</v>
      </c>
      <c r="B6119" t="s">
        <v>14101</v>
      </c>
      <c r="E6119" t="s">
        <v>2659</v>
      </c>
      <c r="F6119" t="s">
        <v>30827</v>
      </c>
      <c r="I6119" t="s">
        <v>32793</v>
      </c>
      <c r="J6119" t="s">
        <v>32794</v>
      </c>
      <c r="M6119" t="s">
        <v>23</v>
      </c>
      <c r="O6119" s="6" t="s">
        <v>38697</v>
      </c>
    </row>
    <row r="6120" spans="1:15" x14ac:dyDescent="0.25">
      <c r="A6120" t="s">
        <v>14102</v>
      </c>
      <c r="B6120" t="s">
        <v>14103</v>
      </c>
      <c r="E6120" t="s">
        <v>2659</v>
      </c>
      <c r="F6120" t="s">
        <v>30676</v>
      </c>
      <c r="I6120" t="s">
        <v>32793</v>
      </c>
      <c r="J6120" t="s">
        <v>32795</v>
      </c>
      <c r="M6120" t="s">
        <v>23</v>
      </c>
      <c r="O6120" s="6" t="s">
        <v>38697</v>
      </c>
    </row>
    <row r="6121" spans="1:15" x14ac:dyDescent="0.25">
      <c r="A6121" t="s">
        <v>14104</v>
      </c>
      <c r="B6121" t="s">
        <v>14105</v>
      </c>
      <c r="E6121" t="s">
        <v>2659</v>
      </c>
      <c r="F6121" t="s">
        <v>30658</v>
      </c>
      <c r="I6121" t="s">
        <v>32793</v>
      </c>
      <c r="J6121" t="s">
        <v>32796</v>
      </c>
      <c r="M6121" t="s">
        <v>23</v>
      </c>
      <c r="O6121" s="6" t="s">
        <v>38697</v>
      </c>
    </row>
    <row r="6122" spans="1:15" x14ac:dyDescent="0.25">
      <c r="A6122" t="s">
        <v>14106</v>
      </c>
      <c r="B6122" t="s">
        <v>14107</v>
      </c>
      <c r="E6122" t="s">
        <v>2659</v>
      </c>
      <c r="F6122" t="s">
        <v>220</v>
      </c>
      <c r="I6122" t="s">
        <v>32798</v>
      </c>
      <c r="J6122" t="s">
        <v>32797</v>
      </c>
      <c r="M6122" t="s">
        <v>23</v>
      </c>
      <c r="O6122" s="6" t="s">
        <v>38697</v>
      </c>
    </row>
    <row r="6123" spans="1:15" x14ac:dyDescent="0.25">
      <c r="A6123" t="s">
        <v>14108</v>
      </c>
      <c r="B6123" t="s">
        <v>14109</v>
      </c>
      <c r="E6123" t="s">
        <v>2659</v>
      </c>
      <c r="F6123" t="s">
        <v>848</v>
      </c>
      <c r="I6123" t="s">
        <v>32798</v>
      </c>
      <c r="J6123" t="s">
        <v>32799</v>
      </c>
      <c r="M6123" t="s">
        <v>23</v>
      </c>
      <c r="O6123" s="6" t="s">
        <v>38697</v>
      </c>
    </row>
    <row r="6124" spans="1:15" x14ac:dyDescent="0.25">
      <c r="A6124" t="s">
        <v>14110</v>
      </c>
      <c r="B6124" t="s">
        <v>14111</v>
      </c>
      <c r="E6124" t="s">
        <v>2659</v>
      </c>
      <c r="F6124" t="s">
        <v>64</v>
      </c>
      <c r="I6124" t="s">
        <v>32798</v>
      </c>
      <c r="J6124" t="s">
        <v>32800</v>
      </c>
      <c r="M6124" t="s">
        <v>23</v>
      </c>
      <c r="O6124" s="6" t="s">
        <v>38697</v>
      </c>
    </row>
    <row r="6125" spans="1:15" x14ac:dyDescent="0.25">
      <c r="A6125" t="s">
        <v>14112</v>
      </c>
      <c r="B6125" t="s">
        <v>14113</v>
      </c>
      <c r="E6125" t="s">
        <v>2659</v>
      </c>
      <c r="F6125" t="s">
        <v>31364</v>
      </c>
      <c r="I6125" t="s">
        <v>32802</v>
      </c>
      <c r="J6125" t="s">
        <v>32801</v>
      </c>
      <c r="M6125" t="s">
        <v>3293</v>
      </c>
      <c r="O6125" s="6" t="s">
        <v>38697</v>
      </c>
    </row>
    <row r="6126" spans="1:15" x14ac:dyDescent="0.25">
      <c r="A6126" t="s">
        <v>14114</v>
      </c>
      <c r="B6126" t="s">
        <v>14115</v>
      </c>
      <c r="E6126" t="s">
        <v>2659</v>
      </c>
      <c r="F6126" t="s">
        <v>31188</v>
      </c>
      <c r="I6126" t="s">
        <v>32804</v>
      </c>
      <c r="J6126" t="s">
        <v>32803</v>
      </c>
      <c r="M6126" t="s">
        <v>23</v>
      </c>
      <c r="O6126" s="6" t="s">
        <v>38697</v>
      </c>
    </row>
    <row r="6127" spans="1:15" x14ac:dyDescent="0.25">
      <c r="A6127" t="s">
        <v>14116</v>
      </c>
      <c r="B6127" t="s">
        <v>14117</v>
      </c>
      <c r="E6127" t="s">
        <v>2659</v>
      </c>
      <c r="F6127" t="s">
        <v>29405</v>
      </c>
      <c r="I6127" t="s">
        <v>32806</v>
      </c>
      <c r="J6127" t="s">
        <v>32805</v>
      </c>
      <c r="M6127" t="s">
        <v>23</v>
      </c>
      <c r="O6127" s="6" t="s">
        <v>38697</v>
      </c>
    </row>
    <row r="6128" spans="1:15" x14ac:dyDescent="0.25">
      <c r="A6128" t="s">
        <v>14118</v>
      </c>
      <c r="B6128" t="s">
        <v>14119</v>
      </c>
      <c r="E6128" t="s">
        <v>2659</v>
      </c>
      <c r="F6128" t="s">
        <v>32046</v>
      </c>
      <c r="I6128" t="s">
        <v>32808</v>
      </c>
      <c r="J6128" t="s">
        <v>32807</v>
      </c>
      <c r="M6128" t="s">
        <v>23</v>
      </c>
      <c r="O6128" s="6" t="s">
        <v>38697</v>
      </c>
    </row>
    <row r="6129" spans="1:15" x14ac:dyDescent="0.25">
      <c r="A6129" t="s">
        <v>14120</v>
      </c>
      <c r="B6129" t="s">
        <v>14121</v>
      </c>
      <c r="E6129" t="s">
        <v>2659</v>
      </c>
      <c r="F6129" t="s">
        <v>32809</v>
      </c>
      <c r="I6129" t="s">
        <v>32808</v>
      </c>
      <c r="J6129" t="s">
        <v>32810</v>
      </c>
      <c r="M6129" t="s">
        <v>23</v>
      </c>
      <c r="O6129" s="6" t="s">
        <v>38697</v>
      </c>
    </row>
    <row r="6130" spans="1:15" x14ac:dyDescent="0.25">
      <c r="A6130" t="s">
        <v>14122</v>
      </c>
      <c r="B6130" t="s">
        <v>14123</v>
      </c>
      <c r="E6130" t="s">
        <v>2659</v>
      </c>
      <c r="F6130" t="s">
        <v>31825</v>
      </c>
      <c r="I6130" t="s">
        <v>32808</v>
      </c>
      <c r="J6130" t="s">
        <v>32811</v>
      </c>
      <c r="M6130" t="s">
        <v>23</v>
      </c>
      <c r="O6130" s="6" t="s">
        <v>38697</v>
      </c>
    </row>
    <row r="6131" spans="1:15" x14ac:dyDescent="0.25">
      <c r="A6131" t="s">
        <v>14124</v>
      </c>
      <c r="B6131" t="s">
        <v>14125</v>
      </c>
      <c r="E6131" t="s">
        <v>2659</v>
      </c>
      <c r="F6131" t="s">
        <v>30672</v>
      </c>
      <c r="I6131" t="s">
        <v>32808</v>
      </c>
      <c r="J6131" t="s">
        <v>32812</v>
      </c>
      <c r="M6131" t="s">
        <v>23</v>
      </c>
      <c r="O6131" s="6" t="s">
        <v>38697</v>
      </c>
    </row>
    <row r="6132" spans="1:15" x14ac:dyDescent="0.25">
      <c r="A6132" t="s">
        <v>14126</v>
      </c>
      <c r="B6132" t="s">
        <v>14127</v>
      </c>
      <c r="E6132" t="s">
        <v>2659</v>
      </c>
      <c r="F6132" t="s">
        <v>103</v>
      </c>
      <c r="I6132" t="s">
        <v>32808</v>
      </c>
      <c r="J6132" t="s">
        <v>32813</v>
      </c>
      <c r="M6132" t="s">
        <v>23</v>
      </c>
      <c r="O6132" s="6" t="s">
        <v>38697</v>
      </c>
    </row>
    <row r="6133" spans="1:15" x14ac:dyDescent="0.25">
      <c r="A6133" t="s">
        <v>14128</v>
      </c>
      <c r="B6133" t="s">
        <v>14129</v>
      </c>
      <c r="E6133" t="s">
        <v>2659</v>
      </c>
      <c r="F6133" t="s">
        <v>220</v>
      </c>
      <c r="I6133" t="s">
        <v>32815</v>
      </c>
      <c r="J6133" t="s">
        <v>32814</v>
      </c>
      <c r="M6133" t="s">
        <v>23</v>
      </c>
      <c r="O6133" s="6" t="s">
        <v>38697</v>
      </c>
    </row>
    <row r="6134" spans="1:15" x14ac:dyDescent="0.25">
      <c r="A6134" t="s">
        <v>14130</v>
      </c>
      <c r="B6134" t="s">
        <v>14131</v>
      </c>
      <c r="E6134" t="s">
        <v>2659</v>
      </c>
      <c r="F6134" t="s">
        <v>29985</v>
      </c>
      <c r="I6134" t="s">
        <v>29872</v>
      </c>
      <c r="J6134" t="s">
        <v>32816</v>
      </c>
      <c r="M6134" t="s">
        <v>23</v>
      </c>
      <c r="O6134" s="6" t="s">
        <v>38697</v>
      </c>
    </row>
    <row r="6135" spans="1:15" x14ac:dyDescent="0.25">
      <c r="A6135" t="s">
        <v>14132</v>
      </c>
      <c r="B6135" t="s">
        <v>14133</v>
      </c>
      <c r="E6135" t="s">
        <v>2659</v>
      </c>
      <c r="F6135" t="s">
        <v>32588</v>
      </c>
      <c r="I6135" t="s">
        <v>29872</v>
      </c>
      <c r="J6135" t="s">
        <v>32817</v>
      </c>
      <c r="M6135" t="s">
        <v>23</v>
      </c>
      <c r="O6135" s="6" t="s">
        <v>38697</v>
      </c>
    </row>
    <row r="6136" spans="1:15" x14ac:dyDescent="0.25">
      <c r="A6136" t="s">
        <v>14134</v>
      </c>
      <c r="B6136" t="s">
        <v>14135</v>
      </c>
      <c r="E6136" t="s">
        <v>2659</v>
      </c>
      <c r="F6136" t="s">
        <v>31048</v>
      </c>
      <c r="I6136" t="s">
        <v>29872</v>
      </c>
      <c r="J6136" t="s">
        <v>32818</v>
      </c>
      <c r="M6136" t="s">
        <v>23</v>
      </c>
      <c r="O6136" s="6" t="s">
        <v>38697</v>
      </c>
    </row>
    <row r="6137" spans="1:15" x14ac:dyDescent="0.25">
      <c r="A6137" t="s">
        <v>14136</v>
      </c>
      <c r="B6137" t="s">
        <v>14137</v>
      </c>
      <c r="E6137" t="s">
        <v>2659</v>
      </c>
      <c r="F6137" t="s">
        <v>30912</v>
      </c>
      <c r="I6137" t="s">
        <v>29872</v>
      </c>
      <c r="M6137" t="s">
        <v>23</v>
      </c>
      <c r="O6137" s="6" t="s">
        <v>38697</v>
      </c>
    </row>
    <row r="6138" spans="1:15" x14ac:dyDescent="0.25">
      <c r="A6138" t="s">
        <v>14138</v>
      </c>
      <c r="B6138" t="s">
        <v>14139</v>
      </c>
      <c r="E6138" t="s">
        <v>2659</v>
      </c>
      <c r="F6138" t="s">
        <v>32819</v>
      </c>
      <c r="I6138" t="s">
        <v>29872</v>
      </c>
      <c r="J6138" t="s">
        <v>32820</v>
      </c>
      <c r="M6138" t="s">
        <v>23</v>
      </c>
      <c r="O6138" s="6" t="s">
        <v>38697</v>
      </c>
    </row>
    <row r="6139" spans="1:15" x14ac:dyDescent="0.25">
      <c r="A6139" t="s">
        <v>14140</v>
      </c>
      <c r="B6139" t="s">
        <v>14141</v>
      </c>
      <c r="E6139" t="s">
        <v>2659</v>
      </c>
      <c r="F6139" t="s">
        <v>32821</v>
      </c>
      <c r="I6139" t="s">
        <v>29872</v>
      </c>
      <c r="J6139" t="s">
        <v>32822</v>
      </c>
      <c r="M6139" t="s">
        <v>23</v>
      </c>
      <c r="O6139" s="6" t="s">
        <v>38697</v>
      </c>
    </row>
    <row r="6140" spans="1:15" x14ac:dyDescent="0.25">
      <c r="A6140" t="s">
        <v>14142</v>
      </c>
      <c r="B6140" t="s">
        <v>14143</v>
      </c>
      <c r="E6140" t="s">
        <v>2659</v>
      </c>
      <c r="F6140" t="s">
        <v>30886</v>
      </c>
      <c r="I6140" t="s">
        <v>29872</v>
      </c>
      <c r="J6140" t="s">
        <v>32823</v>
      </c>
      <c r="M6140" t="s">
        <v>23</v>
      </c>
      <c r="O6140" s="6" t="s">
        <v>38697</v>
      </c>
    </row>
    <row r="6141" spans="1:15" x14ac:dyDescent="0.25">
      <c r="A6141" t="s">
        <v>14144</v>
      </c>
      <c r="B6141" t="s">
        <v>14145</v>
      </c>
      <c r="E6141" t="s">
        <v>2659</v>
      </c>
      <c r="F6141" t="s">
        <v>31537</v>
      </c>
      <c r="I6141" t="s">
        <v>27328</v>
      </c>
      <c r="J6141" t="s">
        <v>32824</v>
      </c>
      <c r="M6141" t="s">
        <v>23</v>
      </c>
      <c r="O6141" s="6" t="s">
        <v>38728</v>
      </c>
    </row>
    <row r="6142" spans="1:15" x14ac:dyDescent="0.25">
      <c r="A6142" t="s">
        <v>14146</v>
      </c>
      <c r="B6142" t="s">
        <v>14147</v>
      </c>
      <c r="E6142" t="s">
        <v>2659</v>
      </c>
      <c r="F6142" t="s">
        <v>32825</v>
      </c>
      <c r="I6142" t="s">
        <v>29872</v>
      </c>
      <c r="J6142" t="s">
        <v>32826</v>
      </c>
      <c r="M6142" t="s">
        <v>23</v>
      </c>
      <c r="O6142" s="6" t="s">
        <v>38697</v>
      </c>
    </row>
    <row r="6143" spans="1:15" x14ac:dyDescent="0.25">
      <c r="A6143" t="s">
        <v>14148</v>
      </c>
      <c r="B6143" t="s">
        <v>14149</v>
      </c>
      <c r="E6143" t="s">
        <v>2659</v>
      </c>
      <c r="F6143" t="s">
        <v>31373</v>
      </c>
      <c r="I6143" t="s">
        <v>29872</v>
      </c>
      <c r="J6143" t="s">
        <v>32827</v>
      </c>
      <c r="M6143" t="s">
        <v>23</v>
      </c>
      <c r="O6143" s="6" t="s">
        <v>38697</v>
      </c>
    </row>
    <row r="6144" spans="1:15" x14ac:dyDescent="0.25">
      <c r="A6144" t="s">
        <v>14150</v>
      </c>
      <c r="B6144" t="s">
        <v>14151</v>
      </c>
      <c r="E6144" t="s">
        <v>2659</v>
      </c>
      <c r="F6144" t="s">
        <v>30658</v>
      </c>
      <c r="I6144" t="s">
        <v>32829</v>
      </c>
      <c r="J6144" t="s">
        <v>32828</v>
      </c>
      <c r="M6144" t="s">
        <v>23</v>
      </c>
      <c r="O6144" s="6" t="s">
        <v>38697</v>
      </c>
    </row>
    <row r="6145" spans="1:15" x14ac:dyDescent="0.25">
      <c r="A6145" t="s">
        <v>14152</v>
      </c>
      <c r="B6145" t="s">
        <v>14153</v>
      </c>
      <c r="E6145" t="s">
        <v>2659</v>
      </c>
      <c r="F6145" t="s">
        <v>30689</v>
      </c>
      <c r="I6145" t="s">
        <v>31498</v>
      </c>
      <c r="J6145" t="s">
        <v>32205</v>
      </c>
      <c r="M6145" t="s">
        <v>3293</v>
      </c>
      <c r="O6145" s="6" t="s">
        <v>38752</v>
      </c>
    </row>
    <row r="6146" spans="1:15" x14ac:dyDescent="0.25">
      <c r="A6146" t="s">
        <v>14154</v>
      </c>
      <c r="B6146" t="s">
        <v>14155</v>
      </c>
      <c r="E6146" t="s">
        <v>2659</v>
      </c>
      <c r="F6146" t="s">
        <v>372</v>
      </c>
      <c r="I6146" t="s">
        <v>32339</v>
      </c>
      <c r="J6146" t="s">
        <v>32830</v>
      </c>
      <c r="M6146" t="s">
        <v>23</v>
      </c>
      <c r="O6146" s="6" t="s">
        <v>38697</v>
      </c>
    </row>
    <row r="6147" spans="1:15" x14ac:dyDescent="0.25">
      <c r="A6147" t="s">
        <v>14156</v>
      </c>
      <c r="B6147" t="s">
        <v>14157</v>
      </c>
      <c r="E6147" t="s">
        <v>2659</v>
      </c>
      <c r="F6147" t="s">
        <v>30779</v>
      </c>
      <c r="I6147" t="s">
        <v>31972</v>
      </c>
      <c r="J6147" t="s">
        <v>32831</v>
      </c>
      <c r="M6147" t="s">
        <v>23</v>
      </c>
      <c r="O6147" s="6" t="s">
        <v>38697</v>
      </c>
    </row>
    <row r="6148" spans="1:15" x14ac:dyDescent="0.25">
      <c r="A6148" t="s">
        <v>14158</v>
      </c>
      <c r="B6148" t="s">
        <v>14159</v>
      </c>
      <c r="E6148" t="s">
        <v>2659</v>
      </c>
      <c r="F6148" t="s">
        <v>32638</v>
      </c>
      <c r="I6148" t="s">
        <v>32833</v>
      </c>
      <c r="J6148" t="s">
        <v>32832</v>
      </c>
      <c r="M6148" t="s">
        <v>23</v>
      </c>
      <c r="O6148" s="6" t="s">
        <v>38697</v>
      </c>
    </row>
    <row r="6149" spans="1:15" x14ac:dyDescent="0.25">
      <c r="A6149" t="s">
        <v>14160</v>
      </c>
      <c r="B6149" t="s">
        <v>14161</v>
      </c>
      <c r="E6149" t="s">
        <v>2659</v>
      </c>
      <c r="F6149" t="s">
        <v>31127</v>
      </c>
      <c r="I6149" t="s">
        <v>32833</v>
      </c>
      <c r="J6149" t="s">
        <v>32834</v>
      </c>
      <c r="M6149" t="s">
        <v>3293</v>
      </c>
      <c r="O6149" s="6" t="s">
        <v>38697</v>
      </c>
    </row>
    <row r="6150" spans="1:15" x14ac:dyDescent="0.25">
      <c r="A6150" t="s">
        <v>14162</v>
      </c>
      <c r="B6150" t="s">
        <v>14163</v>
      </c>
      <c r="E6150" t="s">
        <v>2659</v>
      </c>
      <c r="F6150" t="s">
        <v>372</v>
      </c>
      <c r="I6150" t="s">
        <v>32836</v>
      </c>
      <c r="J6150" t="s">
        <v>32835</v>
      </c>
      <c r="M6150" t="s">
        <v>23</v>
      </c>
      <c r="O6150" s="6" t="s">
        <v>38697</v>
      </c>
    </row>
    <row r="6151" spans="1:15" x14ac:dyDescent="0.25">
      <c r="A6151" t="s">
        <v>14164</v>
      </c>
      <c r="B6151" t="s">
        <v>14165</v>
      </c>
      <c r="E6151" t="s">
        <v>2659</v>
      </c>
      <c r="F6151" t="s">
        <v>30985</v>
      </c>
      <c r="I6151" t="s">
        <v>32836</v>
      </c>
      <c r="J6151" t="s">
        <v>32837</v>
      </c>
      <c r="M6151" t="s">
        <v>23</v>
      </c>
      <c r="O6151" s="6" t="s">
        <v>38697</v>
      </c>
    </row>
    <row r="6152" spans="1:15" x14ac:dyDescent="0.25">
      <c r="A6152" t="s">
        <v>14166</v>
      </c>
      <c r="B6152" t="s">
        <v>14167</v>
      </c>
      <c r="E6152" t="s">
        <v>2659</v>
      </c>
      <c r="F6152" t="s">
        <v>30779</v>
      </c>
      <c r="I6152" t="s">
        <v>21843</v>
      </c>
      <c r="J6152" t="s">
        <v>32838</v>
      </c>
      <c r="M6152" t="s">
        <v>23</v>
      </c>
      <c r="O6152" s="6" t="s">
        <v>38697</v>
      </c>
    </row>
    <row r="6153" spans="1:15" x14ac:dyDescent="0.25">
      <c r="A6153" t="s">
        <v>14168</v>
      </c>
      <c r="B6153" t="s">
        <v>14169</v>
      </c>
      <c r="E6153" t="s">
        <v>2659</v>
      </c>
      <c r="F6153" t="s">
        <v>220</v>
      </c>
      <c r="I6153" t="s">
        <v>21843</v>
      </c>
      <c r="J6153" t="s">
        <v>32839</v>
      </c>
      <c r="M6153" t="s">
        <v>23</v>
      </c>
      <c r="O6153" s="6" t="s">
        <v>38697</v>
      </c>
    </row>
    <row r="6154" spans="1:15" x14ac:dyDescent="0.25">
      <c r="A6154" t="s">
        <v>14170</v>
      </c>
      <c r="B6154" t="s">
        <v>14171</v>
      </c>
      <c r="E6154" t="s">
        <v>2659</v>
      </c>
      <c r="F6154" t="s">
        <v>30877</v>
      </c>
      <c r="I6154" t="s">
        <v>32841</v>
      </c>
      <c r="J6154" t="s">
        <v>32840</v>
      </c>
      <c r="M6154" t="s">
        <v>23</v>
      </c>
      <c r="O6154" s="6" t="s">
        <v>38697</v>
      </c>
    </row>
    <row r="6155" spans="1:15" x14ac:dyDescent="0.25">
      <c r="A6155" t="s">
        <v>14172</v>
      </c>
      <c r="B6155" t="s">
        <v>14173</v>
      </c>
      <c r="E6155" t="s">
        <v>2659</v>
      </c>
      <c r="F6155" t="s">
        <v>18</v>
      </c>
      <c r="I6155" t="s">
        <v>32841</v>
      </c>
      <c r="J6155" t="s">
        <v>32842</v>
      </c>
      <c r="M6155" t="s">
        <v>23</v>
      </c>
      <c r="O6155" s="6" t="s">
        <v>38697</v>
      </c>
    </row>
    <row r="6156" spans="1:15" x14ac:dyDescent="0.25">
      <c r="A6156" t="s">
        <v>14174</v>
      </c>
      <c r="B6156" t="s">
        <v>14175</v>
      </c>
      <c r="E6156" t="s">
        <v>2659</v>
      </c>
      <c r="F6156" t="s">
        <v>220</v>
      </c>
      <c r="I6156" t="s">
        <v>32841</v>
      </c>
      <c r="J6156" t="s">
        <v>32843</v>
      </c>
      <c r="M6156" t="s">
        <v>23</v>
      </c>
      <c r="O6156" s="6" t="s">
        <v>38697</v>
      </c>
    </row>
    <row r="6157" spans="1:15" x14ac:dyDescent="0.25">
      <c r="A6157" t="s">
        <v>14176</v>
      </c>
      <c r="B6157" t="s">
        <v>14177</v>
      </c>
      <c r="E6157" t="s">
        <v>2659</v>
      </c>
      <c r="F6157" t="s">
        <v>359</v>
      </c>
      <c r="I6157" t="s">
        <v>31690</v>
      </c>
      <c r="J6157" t="s">
        <v>32844</v>
      </c>
      <c r="M6157" t="s">
        <v>3293</v>
      </c>
      <c r="O6157" s="6" t="s">
        <v>38697</v>
      </c>
    </row>
    <row r="6158" spans="1:15" x14ac:dyDescent="0.25">
      <c r="A6158" t="s">
        <v>14178</v>
      </c>
      <c r="B6158" t="s">
        <v>14179</v>
      </c>
      <c r="E6158" t="s">
        <v>2659</v>
      </c>
      <c r="F6158" t="s">
        <v>29405</v>
      </c>
      <c r="I6158" t="s">
        <v>31690</v>
      </c>
      <c r="J6158" t="s">
        <v>32845</v>
      </c>
      <c r="M6158" t="s">
        <v>23</v>
      </c>
      <c r="O6158" s="6" t="s">
        <v>38697</v>
      </c>
    </row>
    <row r="6159" spans="1:15" x14ac:dyDescent="0.25">
      <c r="A6159" t="s">
        <v>14180</v>
      </c>
      <c r="B6159" t="s">
        <v>14181</v>
      </c>
      <c r="E6159" t="s">
        <v>2659</v>
      </c>
      <c r="F6159" t="s">
        <v>30668</v>
      </c>
      <c r="I6159" t="s">
        <v>31690</v>
      </c>
      <c r="J6159" t="s">
        <v>32846</v>
      </c>
      <c r="M6159" t="s">
        <v>3293</v>
      </c>
      <c r="O6159" s="6" t="s">
        <v>38697</v>
      </c>
    </row>
    <row r="6160" spans="1:15" x14ac:dyDescent="0.25">
      <c r="A6160" t="s">
        <v>14182</v>
      </c>
      <c r="B6160" t="s">
        <v>14183</v>
      </c>
      <c r="E6160" t="s">
        <v>2659</v>
      </c>
      <c r="F6160" t="s">
        <v>30912</v>
      </c>
      <c r="I6160" t="s">
        <v>10516</v>
      </c>
      <c r="J6160" t="s">
        <v>32847</v>
      </c>
      <c r="M6160" t="s">
        <v>23</v>
      </c>
      <c r="O6160" s="6" t="s">
        <v>38697</v>
      </c>
    </row>
    <row r="6161" spans="1:15" x14ac:dyDescent="0.25">
      <c r="A6161" t="s">
        <v>14184</v>
      </c>
      <c r="B6161" t="s">
        <v>14185</v>
      </c>
      <c r="E6161" t="s">
        <v>2659</v>
      </c>
      <c r="F6161" t="s">
        <v>30798</v>
      </c>
      <c r="I6161" t="s">
        <v>10516</v>
      </c>
      <c r="J6161" t="s">
        <v>32848</v>
      </c>
      <c r="M6161" t="s">
        <v>23</v>
      </c>
      <c r="O6161" s="6" t="s">
        <v>38697</v>
      </c>
    </row>
    <row r="6162" spans="1:15" x14ac:dyDescent="0.25">
      <c r="A6162" t="s">
        <v>14186</v>
      </c>
      <c r="B6162" t="s">
        <v>14187</v>
      </c>
      <c r="E6162" t="s">
        <v>2659</v>
      </c>
      <c r="F6162" t="s">
        <v>220</v>
      </c>
      <c r="I6162" t="s">
        <v>10516</v>
      </c>
      <c r="J6162" t="s">
        <v>32849</v>
      </c>
      <c r="M6162" t="s">
        <v>23</v>
      </c>
      <c r="O6162" s="6" t="s">
        <v>38697</v>
      </c>
    </row>
    <row r="6163" spans="1:15" x14ac:dyDescent="0.25">
      <c r="A6163" t="s">
        <v>14188</v>
      </c>
      <c r="B6163" t="s">
        <v>14189</v>
      </c>
      <c r="E6163" t="s">
        <v>2659</v>
      </c>
      <c r="F6163" t="s">
        <v>220</v>
      </c>
      <c r="I6163" t="s">
        <v>10516</v>
      </c>
      <c r="J6163" t="s">
        <v>32850</v>
      </c>
      <c r="M6163" t="s">
        <v>23</v>
      </c>
      <c r="O6163" s="6" t="s">
        <v>38697</v>
      </c>
    </row>
    <row r="6164" spans="1:15" x14ac:dyDescent="0.25">
      <c r="A6164" t="s">
        <v>14190</v>
      </c>
      <c r="B6164" t="s">
        <v>14191</v>
      </c>
      <c r="E6164" t="s">
        <v>2659</v>
      </c>
      <c r="F6164" t="s">
        <v>32010</v>
      </c>
      <c r="I6164" t="s">
        <v>10516</v>
      </c>
      <c r="J6164" t="s">
        <v>32851</v>
      </c>
      <c r="M6164" t="s">
        <v>23</v>
      </c>
      <c r="O6164" s="6" t="s">
        <v>38697</v>
      </c>
    </row>
    <row r="6165" spans="1:15" x14ac:dyDescent="0.25">
      <c r="A6165" t="s">
        <v>14192</v>
      </c>
      <c r="B6165" t="s">
        <v>14193</v>
      </c>
      <c r="E6165" t="s">
        <v>2659</v>
      </c>
      <c r="F6165" t="s">
        <v>220</v>
      </c>
      <c r="I6165" t="s">
        <v>10516</v>
      </c>
      <c r="J6165" t="s">
        <v>32852</v>
      </c>
      <c r="M6165" t="s">
        <v>23</v>
      </c>
      <c r="O6165" s="6" t="s">
        <v>38697</v>
      </c>
    </row>
    <row r="6166" spans="1:15" x14ac:dyDescent="0.25">
      <c r="A6166" t="s">
        <v>14194</v>
      </c>
      <c r="B6166" t="s">
        <v>14195</v>
      </c>
      <c r="E6166" t="s">
        <v>2659</v>
      </c>
      <c r="F6166" t="s">
        <v>30633</v>
      </c>
      <c r="I6166" t="s">
        <v>10516</v>
      </c>
      <c r="J6166" t="s">
        <v>32853</v>
      </c>
      <c r="M6166" t="s">
        <v>23</v>
      </c>
      <c r="O6166" s="6" t="s">
        <v>38697</v>
      </c>
    </row>
    <row r="6167" spans="1:15" x14ac:dyDescent="0.25">
      <c r="A6167" t="s">
        <v>14196</v>
      </c>
      <c r="B6167" t="s">
        <v>14197</v>
      </c>
      <c r="E6167" t="s">
        <v>2659</v>
      </c>
      <c r="F6167" t="s">
        <v>30853</v>
      </c>
      <c r="I6167" t="s">
        <v>10516</v>
      </c>
      <c r="J6167" t="s">
        <v>32854</v>
      </c>
      <c r="M6167" t="s">
        <v>23</v>
      </c>
      <c r="O6167" s="6" t="s">
        <v>38697</v>
      </c>
    </row>
    <row r="6168" spans="1:15" x14ac:dyDescent="0.25">
      <c r="A6168" t="s">
        <v>14198</v>
      </c>
      <c r="B6168" t="s">
        <v>10518</v>
      </c>
      <c r="E6168" t="s">
        <v>2659</v>
      </c>
      <c r="F6168" t="s">
        <v>30642</v>
      </c>
      <c r="I6168" t="s">
        <v>10516</v>
      </c>
      <c r="J6168" t="s">
        <v>32855</v>
      </c>
      <c r="M6168" t="s">
        <v>23</v>
      </c>
      <c r="O6168" s="6" t="s">
        <v>38697</v>
      </c>
    </row>
    <row r="6169" spans="1:15" x14ac:dyDescent="0.25">
      <c r="A6169" t="s">
        <v>14199</v>
      </c>
      <c r="B6169" t="s">
        <v>14200</v>
      </c>
      <c r="E6169" t="s">
        <v>2659</v>
      </c>
      <c r="F6169" t="s">
        <v>98</v>
      </c>
      <c r="I6169" t="s">
        <v>10516</v>
      </c>
      <c r="J6169" t="s">
        <v>32856</v>
      </c>
      <c r="M6169" t="s">
        <v>23</v>
      </c>
      <c r="O6169" s="6" t="s">
        <v>38697</v>
      </c>
    </row>
    <row r="6170" spans="1:15" x14ac:dyDescent="0.25">
      <c r="A6170" t="s">
        <v>14201</v>
      </c>
      <c r="B6170" t="s">
        <v>14202</v>
      </c>
      <c r="E6170" t="s">
        <v>2659</v>
      </c>
      <c r="F6170" t="s">
        <v>30711</v>
      </c>
      <c r="I6170" t="s">
        <v>10516</v>
      </c>
      <c r="J6170" t="s">
        <v>32857</v>
      </c>
      <c r="M6170" t="s">
        <v>3293</v>
      </c>
      <c r="O6170" s="6" t="s">
        <v>38697</v>
      </c>
    </row>
    <row r="6171" spans="1:15" x14ac:dyDescent="0.25">
      <c r="A6171" t="s">
        <v>14203</v>
      </c>
      <c r="B6171" t="s">
        <v>14204</v>
      </c>
      <c r="E6171" t="s">
        <v>2659</v>
      </c>
      <c r="F6171" t="s">
        <v>30952</v>
      </c>
      <c r="I6171" t="s">
        <v>10516</v>
      </c>
      <c r="J6171" t="s">
        <v>32858</v>
      </c>
      <c r="M6171" t="s">
        <v>23</v>
      </c>
      <c r="O6171" s="6" t="s">
        <v>38697</v>
      </c>
    </row>
    <row r="6172" spans="1:15" x14ac:dyDescent="0.25">
      <c r="A6172" t="s">
        <v>14205</v>
      </c>
      <c r="B6172" t="s">
        <v>14206</v>
      </c>
      <c r="E6172" t="s">
        <v>2659</v>
      </c>
      <c r="F6172" t="s">
        <v>30834</v>
      </c>
      <c r="I6172" t="s">
        <v>10516</v>
      </c>
      <c r="J6172" t="s">
        <v>32859</v>
      </c>
      <c r="M6172" t="s">
        <v>23</v>
      </c>
      <c r="O6172" s="6" t="s">
        <v>38697</v>
      </c>
    </row>
    <row r="6173" spans="1:15" x14ac:dyDescent="0.25">
      <c r="A6173" t="s">
        <v>14207</v>
      </c>
      <c r="B6173" t="s">
        <v>14208</v>
      </c>
      <c r="E6173" t="s">
        <v>2659</v>
      </c>
      <c r="F6173" t="s">
        <v>103</v>
      </c>
      <c r="I6173" t="s">
        <v>10516</v>
      </c>
      <c r="J6173" t="s">
        <v>32860</v>
      </c>
      <c r="M6173" t="s">
        <v>23</v>
      </c>
      <c r="O6173" s="6" t="s">
        <v>38697</v>
      </c>
    </row>
    <row r="6174" spans="1:15" x14ac:dyDescent="0.25">
      <c r="A6174" t="s">
        <v>14209</v>
      </c>
      <c r="B6174" t="s">
        <v>14210</v>
      </c>
      <c r="E6174" t="s">
        <v>2659</v>
      </c>
      <c r="F6174" t="s">
        <v>372</v>
      </c>
      <c r="I6174" t="s">
        <v>32862</v>
      </c>
      <c r="J6174" t="s">
        <v>32861</v>
      </c>
      <c r="M6174" t="s">
        <v>23</v>
      </c>
      <c r="O6174" s="6" t="s">
        <v>38697</v>
      </c>
    </row>
    <row r="6175" spans="1:15" x14ac:dyDescent="0.25">
      <c r="A6175" t="s">
        <v>14211</v>
      </c>
      <c r="B6175" t="s">
        <v>14212</v>
      </c>
      <c r="E6175" t="s">
        <v>2659</v>
      </c>
      <c r="F6175" t="s">
        <v>220</v>
      </c>
      <c r="I6175" t="s">
        <v>32862</v>
      </c>
      <c r="J6175" t="s">
        <v>32863</v>
      </c>
      <c r="M6175" t="s">
        <v>23</v>
      </c>
      <c r="O6175" s="6" t="s">
        <v>38697</v>
      </c>
    </row>
    <row r="6176" spans="1:15" x14ac:dyDescent="0.25">
      <c r="A6176" t="s">
        <v>14213</v>
      </c>
      <c r="B6176" t="s">
        <v>14214</v>
      </c>
      <c r="E6176" t="s">
        <v>2659</v>
      </c>
      <c r="F6176" t="s">
        <v>220</v>
      </c>
      <c r="I6176" t="s">
        <v>32862</v>
      </c>
      <c r="J6176" t="s">
        <v>32864</v>
      </c>
      <c r="M6176" t="s">
        <v>23</v>
      </c>
      <c r="O6176" s="6" t="s">
        <v>38697</v>
      </c>
    </row>
    <row r="6177" spans="1:15" x14ac:dyDescent="0.25">
      <c r="A6177" t="s">
        <v>14215</v>
      </c>
      <c r="B6177" t="s">
        <v>9871</v>
      </c>
      <c r="E6177" t="s">
        <v>2659</v>
      </c>
      <c r="F6177" t="s">
        <v>30700</v>
      </c>
      <c r="I6177" t="s">
        <v>32866</v>
      </c>
      <c r="J6177" t="s">
        <v>32865</v>
      </c>
      <c r="M6177" t="s">
        <v>23</v>
      </c>
      <c r="O6177" s="6" t="s">
        <v>38749</v>
      </c>
    </row>
    <row r="6178" spans="1:15" x14ac:dyDescent="0.25">
      <c r="A6178" t="s">
        <v>14216</v>
      </c>
      <c r="B6178" t="s">
        <v>14217</v>
      </c>
      <c r="E6178" t="s">
        <v>2659</v>
      </c>
      <c r="F6178" t="s">
        <v>31190</v>
      </c>
      <c r="I6178" t="s">
        <v>32289</v>
      </c>
      <c r="J6178" t="s">
        <v>32867</v>
      </c>
      <c r="M6178" t="s">
        <v>23</v>
      </c>
      <c r="O6178" s="6" t="s">
        <v>38697</v>
      </c>
    </row>
    <row r="6179" spans="1:15" x14ac:dyDescent="0.25">
      <c r="A6179" t="s">
        <v>14218</v>
      </c>
      <c r="B6179" t="s">
        <v>14219</v>
      </c>
      <c r="E6179" t="s">
        <v>2659</v>
      </c>
      <c r="F6179" t="s">
        <v>32868</v>
      </c>
      <c r="I6179" t="s">
        <v>32289</v>
      </c>
      <c r="J6179" t="s">
        <v>29390</v>
      </c>
      <c r="M6179" t="s">
        <v>23</v>
      </c>
      <c r="O6179" s="6" t="s">
        <v>38697</v>
      </c>
    </row>
    <row r="6180" spans="1:15" x14ac:dyDescent="0.25">
      <c r="A6180" t="s">
        <v>14220</v>
      </c>
      <c r="B6180" t="s">
        <v>14221</v>
      </c>
      <c r="E6180" t="s">
        <v>2659</v>
      </c>
      <c r="F6180" t="s">
        <v>30650</v>
      </c>
      <c r="I6180" t="s">
        <v>32870</v>
      </c>
      <c r="J6180" t="s">
        <v>32869</v>
      </c>
      <c r="M6180" t="s">
        <v>23</v>
      </c>
      <c r="O6180" s="6" t="s">
        <v>38697</v>
      </c>
    </row>
    <row r="6181" spans="1:15" x14ac:dyDescent="0.25">
      <c r="A6181" t="s">
        <v>14222</v>
      </c>
      <c r="B6181" t="s">
        <v>14223</v>
      </c>
      <c r="E6181" t="s">
        <v>2659</v>
      </c>
      <c r="F6181" t="s">
        <v>225</v>
      </c>
      <c r="I6181" t="s">
        <v>32870</v>
      </c>
      <c r="J6181" t="s">
        <v>32871</v>
      </c>
      <c r="M6181" t="s">
        <v>23</v>
      </c>
      <c r="O6181" s="6" t="s">
        <v>38697</v>
      </c>
    </row>
    <row r="6182" spans="1:15" x14ac:dyDescent="0.25">
      <c r="A6182" t="s">
        <v>14224</v>
      </c>
      <c r="B6182" t="s">
        <v>14225</v>
      </c>
      <c r="E6182" t="s">
        <v>2659</v>
      </c>
      <c r="F6182" t="s">
        <v>359</v>
      </c>
      <c r="I6182" t="s">
        <v>32870</v>
      </c>
      <c r="J6182" t="s">
        <v>32872</v>
      </c>
      <c r="M6182" t="s">
        <v>3293</v>
      </c>
      <c r="O6182" s="6" t="s">
        <v>38697</v>
      </c>
    </row>
    <row r="6183" spans="1:15" x14ac:dyDescent="0.25">
      <c r="A6183" t="s">
        <v>14226</v>
      </c>
      <c r="B6183" t="s">
        <v>14227</v>
      </c>
      <c r="E6183" t="s">
        <v>2659</v>
      </c>
      <c r="F6183" t="s">
        <v>64</v>
      </c>
      <c r="I6183" t="s">
        <v>32870</v>
      </c>
      <c r="J6183" t="s">
        <v>32873</v>
      </c>
      <c r="M6183" t="s">
        <v>23</v>
      </c>
      <c r="O6183" s="6" t="s">
        <v>38697</v>
      </c>
    </row>
    <row r="6184" spans="1:15" x14ac:dyDescent="0.25">
      <c r="A6184" t="s">
        <v>14228</v>
      </c>
      <c r="B6184" t="s">
        <v>14229</v>
      </c>
      <c r="E6184" t="s">
        <v>2659</v>
      </c>
      <c r="F6184" t="s">
        <v>32874</v>
      </c>
      <c r="I6184" t="s">
        <v>32870</v>
      </c>
      <c r="J6184" t="s">
        <v>32875</v>
      </c>
      <c r="M6184" t="s">
        <v>23</v>
      </c>
      <c r="O6184" s="6" t="s">
        <v>38697</v>
      </c>
    </row>
    <row r="6185" spans="1:15" x14ac:dyDescent="0.25">
      <c r="A6185" t="s">
        <v>14230</v>
      </c>
      <c r="B6185" t="s">
        <v>14231</v>
      </c>
      <c r="E6185" t="s">
        <v>2659</v>
      </c>
      <c r="F6185" t="s">
        <v>848</v>
      </c>
      <c r="I6185" t="s">
        <v>32870</v>
      </c>
      <c r="J6185" t="s">
        <v>32876</v>
      </c>
      <c r="M6185" t="s">
        <v>23</v>
      </c>
      <c r="O6185" s="6" t="s">
        <v>38697</v>
      </c>
    </row>
    <row r="6186" spans="1:15" x14ac:dyDescent="0.25">
      <c r="A6186" t="s">
        <v>14232</v>
      </c>
      <c r="B6186" t="s">
        <v>14233</v>
      </c>
      <c r="E6186" t="s">
        <v>2659</v>
      </c>
      <c r="F6186" t="s">
        <v>31185</v>
      </c>
      <c r="I6186" t="s">
        <v>32870</v>
      </c>
      <c r="J6186" t="s">
        <v>32877</v>
      </c>
      <c r="M6186" t="s">
        <v>3293</v>
      </c>
      <c r="O6186" s="6" t="s">
        <v>38697</v>
      </c>
    </row>
    <row r="6187" spans="1:15" x14ac:dyDescent="0.25">
      <c r="A6187" t="s">
        <v>14234</v>
      </c>
      <c r="B6187" t="s">
        <v>14235</v>
      </c>
      <c r="E6187" t="s">
        <v>2659</v>
      </c>
      <c r="F6187" t="s">
        <v>31025</v>
      </c>
      <c r="I6187" t="s">
        <v>32870</v>
      </c>
      <c r="J6187" t="s">
        <v>32878</v>
      </c>
      <c r="M6187" t="s">
        <v>23</v>
      </c>
      <c r="O6187" s="6" t="s">
        <v>38697</v>
      </c>
    </row>
    <row r="6188" spans="1:15" x14ac:dyDescent="0.25">
      <c r="A6188" t="s">
        <v>14236</v>
      </c>
      <c r="B6188" t="s">
        <v>14237</v>
      </c>
      <c r="E6188" t="s">
        <v>2659</v>
      </c>
      <c r="F6188" t="s">
        <v>32879</v>
      </c>
      <c r="I6188" t="s">
        <v>32870</v>
      </c>
      <c r="J6188" t="s">
        <v>32880</v>
      </c>
      <c r="M6188" t="s">
        <v>23</v>
      </c>
      <c r="O6188" s="6" t="s">
        <v>38697</v>
      </c>
    </row>
    <row r="6189" spans="1:15" x14ac:dyDescent="0.25">
      <c r="A6189" t="s">
        <v>14238</v>
      </c>
      <c r="B6189" t="s">
        <v>14239</v>
      </c>
      <c r="E6189" t="s">
        <v>2659</v>
      </c>
      <c r="F6189" t="s">
        <v>220</v>
      </c>
      <c r="I6189" t="s">
        <v>32870</v>
      </c>
      <c r="J6189" t="s">
        <v>32881</v>
      </c>
      <c r="M6189" t="s">
        <v>23</v>
      </c>
      <c r="O6189" s="6" t="s">
        <v>38697</v>
      </c>
    </row>
    <row r="6190" spans="1:15" x14ac:dyDescent="0.25">
      <c r="A6190" t="s">
        <v>14240</v>
      </c>
      <c r="B6190" t="s">
        <v>14241</v>
      </c>
      <c r="E6190" t="s">
        <v>2659</v>
      </c>
      <c r="F6190" t="s">
        <v>848</v>
      </c>
      <c r="I6190" t="s">
        <v>12823</v>
      </c>
      <c r="J6190" t="s">
        <v>32882</v>
      </c>
      <c r="M6190" t="s">
        <v>23</v>
      </c>
      <c r="O6190" s="6" t="s">
        <v>38697</v>
      </c>
    </row>
    <row r="6191" spans="1:15" x14ac:dyDescent="0.25">
      <c r="A6191" t="s">
        <v>14242</v>
      </c>
      <c r="B6191" t="s">
        <v>14243</v>
      </c>
      <c r="E6191" t="s">
        <v>2659</v>
      </c>
      <c r="F6191" t="s">
        <v>32883</v>
      </c>
      <c r="I6191" t="s">
        <v>27703</v>
      </c>
      <c r="J6191" t="s">
        <v>32884</v>
      </c>
      <c r="M6191" t="s">
        <v>23</v>
      </c>
      <c r="O6191" s="6" t="s">
        <v>38697</v>
      </c>
    </row>
    <row r="6192" spans="1:15" x14ac:dyDescent="0.25">
      <c r="A6192" t="s">
        <v>14244</v>
      </c>
      <c r="B6192" t="s">
        <v>14245</v>
      </c>
      <c r="E6192" t="s">
        <v>2659</v>
      </c>
      <c r="F6192" t="s">
        <v>32885</v>
      </c>
      <c r="I6192" t="s">
        <v>27703</v>
      </c>
      <c r="J6192" t="s">
        <v>32886</v>
      </c>
      <c r="M6192" t="s">
        <v>23</v>
      </c>
      <c r="O6192" s="6" t="s">
        <v>38697</v>
      </c>
    </row>
    <row r="6193" spans="1:15" x14ac:dyDescent="0.25">
      <c r="A6193" t="s">
        <v>14246</v>
      </c>
      <c r="B6193" t="s">
        <v>14247</v>
      </c>
      <c r="E6193" t="s">
        <v>2659</v>
      </c>
      <c r="F6193" t="s">
        <v>31347</v>
      </c>
      <c r="I6193" t="s">
        <v>27703</v>
      </c>
      <c r="J6193" t="s">
        <v>32887</v>
      </c>
      <c r="M6193" t="s">
        <v>23</v>
      </c>
      <c r="O6193" s="6" t="s">
        <v>38697</v>
      </c>
    </row>
    <row r="6194" spans="1:15" x14ac:dyDescent="0.25">
      <c r="A6194" t="s">
        <v>14248</v>
      </c>
      <c r="B6194" t="s">
        <v>14249</v>
      </c>
      <c r="E6194" t="s">
        <v>2659</v>
      </c>
      <c r="F6194" t="s">
        <v>73</v>
      </c>
      <c r="I6194" t="s">
        <v>27703</v>
      </c>
      <c r="J6194" t="s">
        <v>32888</v>
      </c>
      <c r="M6194" t="s">
        <v>23</v>
      </c>
      <c r="O6194" s="6" t="s">
        <v>38697</v>
      </c>
    </row>
    <row r="6195" spans="1:15" x14ac:dyDescent="0.25">
      <c r="A6195" t="s">
        <v>14250</v>
      </c>
      <c r="B6195" t="s">
        <v>14251</v>
      </c>
      <c r="E6195" t="s">
        <v>2659</v>
      </c>
      <c r="F6195" t="s">
        <v>30732</v>
      </c>
      <c r="I6195" t="s">
        <v>27703</v>
      </c>
      <c r="J6195" t="s">
        <v>32889</v>
      </c>
      <c r="M6195" t="s">
        <v>23</v>
      </c>
      <c r="O6195" s="6" t="s">
        <v>38697</v>
      </c>
    </row>
    <row r="6196" spans="1:15" x14ac:dyDescent="0.25">
      <c r="A6196" t="s">
        <v>14252</v>
      </c>
      <c r="B6196" t="s">
        <v>14253</v>
      </c>
      <c r="E6196" t="s">
        <v>2659</v>
      </c>
      <c r="F6196" t="s">
        <v>32890</v>
      </c>
      <c r="I6196" t="s">
        <v>27703</v>
      </c>
      <c r="J6196" t="s">
        <v>32891</v>
      </c>
      <c r="M6196" t="s">
        <v>3293</v>
      </c>
      <c r="O6196" s="6" t="s">
        <v>38697</v>
      </c>
    </row>
    <row r="6197" spans="1:15" x14ac:dyDescent="0.25">
      <c r="A6197" t="s">
        <v>14254</v>
      </c>
      <c r="B6197" t="s">
        <v>14255</v>
      </c>
      <c r="E6197" t="s">
        <v>2659</v>
      </c>
      <c r="F6197" t="s">
        <v>359</v>
      </c>
      <c r="I6197" t="s">
        <v>32893</v>
      </c>
      <c r="J6197" t="s">
        <v>32892</v>
      </c>
      <c r="M6197" t="s">
        <v>23</v>
      </c>
      <c r="O6197" s="6" t="s">
        <v>38697</v>
      </c>
    </row>
    <row r="6198" spans="1:15" x14ac:dyDescent="0.25">
      <c r="A6198" t="s">
        <v>14256</v>
      </c>
      <c r="B6198" t="s">
        <v>14257</v>
      </c>
      <c r="E6198" t="s">
        <v>2659</v>
      </c>
      <c r="F6198" t="s">
        <v>30863</v>
      </c>
      <c r="I6198" t="s">
        <v>32893</v>
      </c>
      <c r="J6198" t="s">
        <v>32894</v>
      </c>
      <c r="M6198" t="s">
        <v>23</v>
      </c>
      <c r="O6198" s="6" t="s">
        <v>38697</v>
      </c>
    </row>
    <row r="6199" spans="1:15" x14ac:dyDescent="0.25">
      <c r="A6199" t="s">
        <v>14258</v>
      </c>
      <c r="B6199" t="s">
        <v>14259</v>
      </c>
      <c r="E6199" t="s">
        <v>2659</v>
      </c>
      <c r="F6199" t="s">
        <v>30652</v>
      </c>
      <c r="I6199" t="s">
        <v>32893</v>
      </c>
      <c r="J6199" t="s">
        <v>32895</v>
      </c>
      <c r="M6199" t="s">
        <v>23</v>
      </c>
      <c r="O6199" s="6" t="s">
        <v>38697</v>
      </c>
    </row>
    <row r="6200" spans="1:15" x14ac:dyDescent="0.25">
      <c r="A6200" t="s">
        <v>14260</v>
      </c>
      <c r="B6200" t="s">
        <v>14261</v>
      </c>
      <c r="E6200" t="s">
        <v>2659</v>
      </c>
      <c r="F6200" t="s">
        <v>30633</v>
      </c>
      <c r="I6200" t="s">
        <v>32893</v>
      </c>
      <c r="J6200" t="s">
        <v>32896</v>
      </c>
      <c r="M6200" t="s">
        <v>23</v>
      </c>
      <c r="O6200" s="6" t="s">
        <v>38697</v>
      </c>
    </row>
    <row r="6201" spans="1:15" x14ac:dyDescent="0.25">
      <c r="A6201" t="s">
        <v>14262</v>
      </c>
      <c r="B6201" t="s">
        <v>14263</v>
      </c>
      <c r="E6201" t="s">
        <v>2659</v>
      </c>
      <c r="F6201" t="s">
        <v>30676</v>
      </c>
      <c r="I6201" t="s">
        <v>32898</v>
      </c>
      <c r="J6201" t="s">
        <v>32897</v>
      </c>
      <c r="M6201" t="s">
        <v>23</v>
      </c>
      <c r="O6201" s="6" t="s">
        <v>38697</v>
      </c>
    </row>
    <row r="6202" spans="1:15" x14ac:dyDescent="0.25">
      <c r="A6202" t="s">
        <v>14264</v>
      </c>
      <c r="B6202" t="s">
        <v>14265</v>
      </c>
      <c r="E6202" t="s">
        <v>2659</v>
      </c>
      <c r="F6202" t="s">
        <v>30789</v>
      </c>
      <c r="I6202" t="s">
        <v>32898</v>
      </c>
      <c r="J6202" t="s">
        <v>32899</v>
      </c>
      <c r="M6202" t="s">
        <v>3293</v>
      </c>
      <c r="O6202" s="6" t="s">
        <v>38697</v>
      </c>
    </row>
    <row r="6203" spans="1:15" x14ac:dyDescent="0.25">
      <c r="A6203" t="s">
        <v>14266</v>
      </c>
      <c r="B6203" t="s">
        <v>14267</v>
      </c>
      <c r="E6203" t="s">
        <v>2659</v>
      </c>
      <c r="F6203" t="s">
        <v>31261</v>
      </c>
      <c r="I6203" t="s">
        <v>32898</v>
      </c>
      <c r="J6203" t="s">
        <v>32900</v>
      </c>
      <c r="M6203" t="s">
        <v>23</v>
      </c>
      <c r="O6203" s="6" t="s">
        <v>38697</v>
      </c>
    </row>
    <row r="6204" spans="1:15" x14ac:dyDescent="0.25">
      <c r="A6204" t="s">
        <v>14268</v>
      </c>
      <c r="B6204" t="s">
        <v>14269</v>
      </c>
      <c r="E6204" t="s">
        <v>2659</v>
      </c>
      <c r="F6204" t="s">
        <v>32901</v>
      </c>
      <c r="I6204" t="s">
        <v>32898</v>
      </c>
      <c r="J6204" t="s">
        <v>32902</v>
      </c>
      <c r="M6204" t="s">
        <v>23</v>
      </c>
      <c r="O6204" s="6" t="s">
        <v>38697</v>
      </c>
    </row>
    <row r="6205" spans="1:15" x14ac:dyDescent="0.25">
      <c r="A6205" t="s">
        <v>14270</v>
      </c>
      <c r="B6205" t="s">
        <v>14271</v>
      </c>
      <c r="E6205" t="s">
        <v>2659</v>
      </c>
      <c r="F6205" t="s">
        <v>98</v>
      </c>
      <c r="I6205" t="s">
        <v>32898</v>
      </c>
      <c r="J6205" t="s">
        <v>32903</v>
      </c>
      <c r="M6205" t="s">
        <v>23</v>
      </c>
      <c r="O6205" s="6" t="s">
        <v>38697</v>
      </c>
    </row>
    <row r="6206" spans="1:15" x14ac:dyDescent="0.25">
      <c r="A6206" t="s">
        <v>14272</v>
      </c>
      <c r="B6206" t="s">
        <v>10482</v>
      </c>
      <c r="E6206" t="s">
        <v>2659</v>
      </c>
      <c r="F6206" t="s">
        <v>32904</v>
      </c>
      <c r="I6206" t="s">
        <v>32906</v>
      </c>
      <c r="J6206" t="s">
        <v>32905</v>
      </c>
      <c r="M6206" t="s">
        <v>23</v>
      </c>
      <c r="O6206" s="6" t="s">
        <v>38697</v>
      </c>
    </row>
    <row r="6207" spans="1:15" x14ac:dyDescent="0.25">
      <c r="A6207" t="s">
        <v>14273</v>
      </c>
      <c r="B6207" t="s">
        <v>14274</v>
      </c>
      <c r="E6207" t="s">
        <v>2659</v>
      </c>
      <c r="F6207" t="s">
        <v>32178</v>
      </c>
      <c r="I6207" t="s">
        <v>32908</v>
      </c>
      <c r="J6207" t="s">
        <v>32907</v>
      </c>
      <c r="M6207" t="s">
        <v>23</v>
      </c>
      <c r="O6207" s="6" t="s">
        <v>38697</v>
      </c>
    </row>
    <row r="6208" spans="1:15" x14ac:dyDescent="0.25">
      <c r="A6208" t="s">
        <v>14275</v>
      </c>
      <c r="B6208" t="s">
        <v>14276</v>
      </c>
      <c r="E6208" t="s">
        <v>2659</v>
      </c>
      <c r="F6208" t="s">
        <v>30689</v>
      </c>
      <c r="I6208" t="s">
        <v>32908</v>
      </c>
      <c r="J6208" t="s">
        <v>32909</v>
      </c>
      <c r="M6208" t="s">
        <v>23</v>
      </c>
      <c r="O6208" s="6" t="s">
        <v>38697</v>
      </c>
    </row>
    <row r="6209" spans="1:15" x14ac:dyDescent="0.25">
      <c r="A6209" t="s">
        <v>14277</v>
      </c>
      <c r="B6209" t="s">
        <v>14278</v>
      </c>
      <c r="E6209" t="s">
        <v>2659</v>
      </c>
      <c r="F6209" t="s">
        <v>30798</v>
      </c>
      <c r="I6209" t="s">
        <v>12837</v>
      </c>
      <c r="J6209" t="s">
        <v>32910</v>
      </c>
      <c r="M6209" t="s">
        <v>3293</v>
      </c>
      <c r="O6209" s="6" t="s">
        <v>38697</v>
      </c>
    </row>
    <row r="6210" spans="1:15" x14ac:dyDescent="0.25">
      <c r="A6210" t="s">
        <v>14279</v>
      </c>
      <c r="B6210" t="s">
        <v>14280</v>
      </c>
      <c r="E6210" t="s">
        <v>2659</v>
      </c>
      <c r="F6210" t="s">
        <v>32791</v>
      </c>
      <c r="I6210" t="s">
        <v>12837</v>
      </c>
      <c r="J6210" t="s">
        <v>32911</v>
      </c>
      <c r="M6210" t="s">
        <v>3293</v>
      </c>
      <c r="O6210" s="6" t="s">
        <v>38697</v>
      </c>
    </row>
    <row r="6211" spans="1:15" x14ac:dyDescent="0.25">
      <c r="A6211" t="s">
        <v>14281</v>
      </c>
      <c r="B6211" t="s">
        <v>14282</v>
      </c>
      <c r="E6211" t="s">
        <v>2659</v>
      </c>
      <c r="F6211" t="s">
        <v>30689</v>
      </c>
      <c r="I6211" t="s">
        <v>12837</v>
      </c>
      <c r="J6211" t="s">
        <v>32912</v>
      </c>
      <c r="M6211" t="s">
        <v>3293</v>
      </c>
      <c r="O6211" s="6" t="s">
        <v>38697</v>
      </c>
    </row>
    <row r="6212" spans="1:15" x14ac:dyDescent="0.25">
      <c r="A6212" t="s">
        <v>14283</v>
      </c>
      <c r="B6212" t="s">
        <v>14284</v>
      </c>
      <c r="E6212" t="s">
        <v>2659</v>
      </c>
      <c r="F6212" t="s">
        <v>220</v>
      </c>
      <c r="I6212" t="s">
        <v>12837</v>
      </c>
      <c r="J6212" t="s">
        <v>32621</v>
      </c>
      <c r="M6212" t="s">
        <v>3293</v>
      </c>
      <c r="O6212" s="6" t="s">
        <v>38697</v>
      </c>
    </row>
    <row r="6213" spans="1:15" x14ac:dyDescent="0.25">
      <c r="A6213" t="s">
        <v>14285</v>
      </c>
      <c r="B6213" t="s">
        <v>14286</v>
      </c>
      <c r="E6213" t="s">
        <v>2659</v>
      </c>
      <c r="F6213" t="s">
        <v>32913</v>
      </c>
      <c r="I6213" s="1" t="s">
        <v>32915</v>
      </c>
      <c r="J6213" t="s">
        <v>32914</v>
      </c>
      <c r="M6213" t="s">
        <v>23</v>
      </c>
      <c r="O6213" s="6" t="s">
        <v>38697</v>
      </c>
    </row>
    <row r="6214" spans="1:15" x14ac:dyDescent="0.25">
      <c r="A6214" t="s">
        <v>14287</v>
      </c>
      <c r="B6214" t="s">
        <v>14288</v>
      </c>
      <c r="E6214" t="s">
        <v>2659</v>
      </c>
      <c r="F6214" t="s">
        <v>30672</v>
      </c>
      <c r="I6214" s="1" t="s">
        <v>32915</v>
      </c>
      <c r="J6214" t="s">
        <v>32916</v>
      </c>
      <c r="M6214" t="s">
        <v>23</v>
      </c>
      <c r="O6214" s="6" t="s">
        <v>38697</v>
      </c>
    </row>
    <row r="6215" spans="1:15" x14ac:dyDescent="0.25">
      <c r="A6215" t="s">
        <v>14289</v>
      </c>
      <c r="B6215" t="s">
        <v>14290</v>
      </c>
      <c r="E6215" t="s">
        <v>2659</v>
      </c>
      <c r="F6215" t="s">
        <v>30670</v>
      </c>
      <c r="I6215" s="1" t="s">
        <v>32915</v>
      </c>
      <c r="J6215" t="s">
        <v>32917</v>
      </c>
      <c r="M6215" t="s">
        <v>3293</v>
      </c>
      <c r="O6215" s="6" t="s">
        <v>38697</v>
      </c>
    </row>
    <row r="6216" spans="1:15" x14ac:dyDescent="0.25">
      <c r="A6216" t="s">
        <v>14291</v>
      </c>
      <c r="B6216" t="s">
        <v>14292</v>
      </c>
      <c r="E6216" t="s">
        <v>2659</v>
      </c>
      <c r="F6216" t="s">
        <v>98</v>
      </c>
      <c r="I6216" s="1" t="s">
        <v>32915</v>
      </c>
      <c r="J6216" t="s">
        <v>32918</v>
      </c>
      <c r="M6216" t="s">
        <v>23</v>
      </c>
      <c r="O6216" s="6" t="s">
        <v>38697</v>
      </c>
    </row>
    <row r="6217" spans="1:15" x14ac:dyDescent="0.25">
      <c r="A6217" t="s">
        <v>14293</v>
      </c>
      <c r="B6217" t="s">
        <v>14294</v>
      </c>
      <c r="E6217" t="s">
        <v>2659</v>
      </c>
      <c r="F6217" t="s">
        <v>848</v>
      </c>
      <c r="I6217" s="1" t="s">
        <v>32915</v>
      </c>
      <c r="J6217" t="s">
        <v>32919</v>
      </c>
      <c r="M6217" t="s">
        <v>23</v>
      </c>
      <c r="O6217" s="6" t="s">
        <v>38697</v>
      </c>
    </row>
    <row r="6218" spans="1:15" x14ac:dyDescent="0.25">
      <c r="A6218" t="s">
        <v>14295</v>
      </c>
      <c r="B6218" t="s">
        <v>14296</v>
      </c>
      <c r="E6218" t="s">
        <v>2659</v>
      </c>
      <c r="F6218" t="s">
        <v>31218</v>
      </c>
      <c r="I6218" s="1" t="s">
        <v>32915</v>
      </c>
      <c r="J6218" t="s">
        <v>32920</v>
      </c>
      <c r="M6218" t="s">
        <v>23</v>
      </c>
      <c r="O6218" s="6" t="s">
        <v>38697</v>
      </c>
    </row>
    <row r="6219" spans="1:15" x14ac:dyDescent="0.25">
      <c r="A6219" t="s">
        <v>14297</v>
      </c>
      <c r="B6219" t="s">
        <v>14298</v>
      </c>
      <c r="E6219" t="s">
        <v>2659</v>
      </c>
      <c r="F6219" t="s">
        <v>30650</v>
      </c>
      <c r="I6219" s="1" t="s">
        <v>32915</v>
      </c>
      <c r="J6219" t="s">
        <v>32921</v>
      </c>
      <c r="M6219" t="s">
        <v>23</v>
      </c>
      <c r="O6219" s="6" t="s">
        <v>38697</v>
      </c>
    </row>
    <row r="6220" spans="1:15" x14ac:dyDescent="0.25">
      <c r="A6220" t="s">
        <v>14299</v>
      </c>
      <c r="B6220" t="s">
        <v>14300</v>
      </c>
      <c r="E6220" t="s">
        <v>2659</v>
      </c>
      <c r="F6220" t="s">
        <v>359</v>
      </c>
      <c r="I6220" s="1" t="s">
        <v>32915</v>
      </c>
      <c r="J6220" t="s">
        <v>32922</v>
      </c>
      <c r="M6220" t="s">
        <v>23</v>
      </c>
      <c r="O6220" s="6" t="s">
        <v>38697</v>
      </c>
    </row>
    <row r="6221" spans="1:15" x14ac:dyDescent="0.25">
      <c r="A6221" t="s">
        <v>14301</v>
      </c>
      <c r="B6221" t="s">
        <v>14302</v>
      </c>
      <c r="E6221" t="s">
        <v>2659</v>
      </c>
      <c r="F6221" t="s">
        <v>29405</v>
      </c>
      <c r="I6221" s="1" t="s">
        <v>32915</v>
      </c>
      <c r="J6221" t="s">
        <v>32923</v>
      </c>
      <c r="M6221" t="s">
        <v>23</v>
      </c>
      <c r="O6221" s="6" t="s">
        <v>38697</v>
      </c>
    </row>
    <row r="6222" spans="1:15" x14ac:dyDescent="0.25">
      <c r="A6222" t="s">
        <v>14303</v>
      </c>
      <c r="B6222" t="s">
        <v>14304</v>
      </c>
      <c r="E6222" t="s">
        <v>2659</v>
      </c>
      <c r="F6222" t="s">
        <v>30642</v>
      </c>
      <c r="I6222" t="s">
        <v>32925</v>
      </c>
      <c r="J6222" t="s">
        <v>32924</v>
      </c>
      <c r="M6222" t="s">
        <v>23</v>
      </c>
      <c r="O6222" s="6" t="s">
        <v>38697</v>
      </c>
    </row>
    <row r="6223" spans="1:15" x14ac:dyDescent="0.25">
      <c r="A6223" t="s">
        <v>14305</v>
      </c>
      <c r="B6223" t="s">
        <v>14306</v>
      </c>
      <c r="E6223" t="s">
        <v>2659</v>
      </c>
      <c r="F6223" t="s">
        <v>31055</v>
      </c>
      <c r="I6223" t="s">
        <v>32925</v>
      </c>
      <c r="J6223" t="s">
        <v>32926</v>
      </c>
      <c r="M6223" t="s">
        <v>23</v>
      </c>
      <c r="O6223" s="6" t="s">
        <v>38697</v>
      </c>
    </row>
    <row r="6224" spans="1:15" x14ac:dyDescent="0.25">
      <c r="A6224" t="s">
        <v>14307</v>
      </c>
      <c r="B6224" t="s">
        <v>14308</v>
      </c>
      <c r="E6224" t="s">
        <v>2659</v>
      </c>
      <c r="F6224" t="s">
        <v>30700</v>
      </c>
      <c r="I6224" t="s">
        <v>32925</v>
      </c>
      <c r="J6224" t="s">
        <v>32927</v>
      </c>
      <c r="M6224" t="s">
        <v>23</v>
      </c>
      <c r="O6224" s="6" t="s">
        <v>38697</v>
      </c>
    </row>
    <row r="6225" spans="1:15" x14ac:dyDescent="0.25">
      <c r="A6225" t="s">
        <v>14309</v>
      </c>
      <c r="B6225" t="s">
        <v>14310</v>
      </c>
      <c r="E6225" t="s">
        <v>2659</v>
      </c>
      <c r="F6225" t="s">
        <v>32046</v>
      </c>
      <c r="I6225" t="s">
        <v>32925</v>
      </c>
      <c r="J6225" t="s">
        <v>32928</v>
      </c>
      <c r="M6225" t="s">
        <v>23</v>
      </c>
      <c r="O6225" s="6" t="s">
        <v>38697</v>
      </c>
    </row>
    <row r="6226" spans="1:15" x14ac:dyDescent="0.25">
      <c r="A6226" t="s">
        <v>14311</v>
      </c>
      <c r="B6226" t="s">
        <v>14312</v>
      </c>
      <c r="E6226" t="s">
        <v>2659</v>
      </c>
      <c r="F6226" t="s">
        <v>29405</v>
      </c>
      <c r="I6226" t="s">
        <v>32925</v>
      </c>
      <c r="J6226" t="s">
        <v>32929</v>
      </c>
      <c r="M6226" t="s">
        <v>23</v>
      </c>
      <c r="O6226" s="6" t="s">
        <v>38697</v>
      </c>
    </row>
    <row r="6227" spans="1:15" x14ac:dyDescent="0.25">
      <c r="A6227" t="s">
        <v>14313</v>
      </c>
      <c r="B6227" t="s">
        <v>14314</v>
      </c>
      <c r="E6227" t="s">
        <v>2659</v>
      </c>
      <c r="F6227" t="s">
        <v>30633</v>
      </c>
      <c r="I6227" t="s">
        <v>12823</v>
      </c>
      <c r="J6227" t="s">
        <v>32930</v>
      </c>
      <c r="M6227" t="s">
        <v>23</v>
      </c>
      <c r="O6227" s="6" t="s">
        <v>38697</v>
      </c>
    </row>
    <row r="6228" spans="1:15" x14ac:dyDescent="0.25">
      <c r="A6228" t="s">
        <v>14315</v>
      </c>
      <c r="B6228" t="s">
        <v>14316</v>
      </c>
      <c r="E6228" t="s">
        <v>2659</v>
      </c>
      <c r="F6228" t="s">
        <v>220</v>
      </c>
      <c r="I6228" t="s">
        <v>12823</v>
      </c>
      <c r="J6228" t="s">
        <v>32931</v>
      </c>
      <c r="M6228" t="s">
        <v>23</v>
      </c>
      <c r="O6228" s="6" t="s">
        <v>38697</v>
      </c>
    </row>
    <row r="6229" spans="1:15" x14ac:dyDescent="0.25">
      <c r="A6229" t="s">
        <v>14317</v>
      </c>
      <c r="B6229" t="s">
        <v>14318</v>
      </c>
      <c r="E6229" t="s">
        <v>2659</v>
      </c>
      <c r="F6229" t="s">
        <v>98</v>
      </c>
      <c r="I6229" t="s">
        <v>12823</v>
      </c>
      <c r="J6229" t="s">
        <v>32932</v>
      </c>
      <c r="M6229" t="s">
        <v>23</v>
      </c>
      <c r="O6229" s="6" t="s">
        <v>38697</v>
      </c>
    </row>
    <row r="6230" spans="1:15" x14ac:dyDescent="0.25">
      <c r="A6230" t="s">
        <v>14319</v>
      </c>
      <c r="B6230" t="s">
        <v>14320</v>
      </c>
      <c r="E6230" t="s">
        <v>2659</v>
      </c>
      <c r="F6230" t="s">
        <v>30798</v>
      </c>
      <c r="I6230" t="s">
        <v>12823</v>
      </c>
      <c r="J6230" t="s">
        <v>32933</v>
      </c>
      <c r="M6230" t="s">
        <v>23</v>
      </c>
      <c r="O6230" s="6" t="s">
        <v>38697</v>
      </c>
    </row>
    <row r="6231" spans="1:15" x14ac:dyDescent="0.25">
      <c r="A6231" t="s">
        <v>14321</v>
      </c>
      <c r="B6231" t="s">
        <v>14322</v>
      </c>
      <c r="E6231" t="s">
        <v>2659</v>
      </c>
      <c r="F6231" t="s">
        <v>31679</v>
      </c>
      <c r="I6231" t="s">
        <v>12823</v>
      </c>
      <c r="J6231" t="s">
        <v>32934</v>
      </c>
      <c r="M6231" t="s">
        <v>23</v>
      </c>
      <c r="O6231" s="6" t="s">
        <v>38697</v>
      </c>
    </row>
    <row r="6232" spans="1:15" x14ac:dyDescent="0.25">
      <c r="A6232" t="s">
        <v>14323</v>
      </c>
      <c r="B6232" t="s">
        <v>14324</v>
      </c>
      <c r="E6232" t="s">
        <v>2659</v>
      </c>
      <c r="F6232" t="s">
        <v>30623</v>
      </c>
      <c r="I6232" t="s">
        <v>12823</v>
      </c>
      <c r="J6232" t="s">
        <v>32935</v>
      </c>
      <c r="M6232" t="s">
        <v>23</v>
      </c>
      <c r="O6232" s="6" t="s">
        <v>38697</v>
      </c>
    </row>
    <row r="6233" spans="1:15" x14ac:dyDescent="0.25">
      <c r="A6233" t="s">
        <v>14325</v>
      </c>
      <c r="B6233" t="s">
        <v>14326</v>
      </c>
      <c r="E6233" t="s">
        <v>2659</v>
      </c>
      <c r="F6233" t="s">
        <v>848</v>
      </c>
      <c r="I6233" t="s">
        <v>12823</v>
      </c>
      <c r="J6233" t="s">
        <v>32936</v>
      </c>
      <c r="M6233" t="s">
        <v>3293</v>
      </c>
      <c r="O6233" s="6" t="s">
        <v>38697</v>
      </c>
    </row>
    <row r="6234" spans="1:15" x14ac:dyDescent="0.25">
      <c r="A6234" t="s">
        <v>14327</v>
      </c>
      <c r="B6234" t="s">
        <v>14328</v>
      </c>
      <c r="E6234" t="s">
        <v>2659</v>
      </c>
      <c r="F6234" t="s">
        <v>220</v>
      </c>
      <c r="I6234" t="s">
        <v>12823</v>
      </c>
      <c r="J6234" t="s">
        <v>32937</v>
      </c>
      <c r="M6234" t="s">
        <v>3293</v>
      </c>
      <c r="O6234" s="6" t="s">
        <v>38697</v>
      </c>
    </row>
    <row r="6235" spans="1:15" x14ac:dyDescent="0.25">
      <c r="A6235" t="s">
        <v>14329</v>
      </c>
      <c r="B6235" t="s">
        <v>14330</v>
      </c>
      <c r="E6235" t="s">
        <v>2659</v>
      </c>
      <c r="F6235" t="s">
        <v>30633</v>
      </c>
      <c r="I6235" t="s">
        <v>12823</v>
      </c>
      <c r="J6235" t="s">
        <v>32938</v>
      </c>
      <c r="M6235" t="s">
        <v>23</v>
      </c>
      <c r="O6235" s="6" t="s">
        <v>38697</v>
      </c>
    </row>
    <row r="6236" spans="1:15" x14ac:dyDescent="0.25">
      <c r="A6236" t="s">
        <v>14331</v>
      </c>
      <c r="B6236" t="s">
        <v>14332</v>
      </c>
      <c r="E6236" t="s">
        <v>2659</v>
      </c>
      <c r="F6236" t="s">
        <v>30650</v>
      </c>
      <c r="I6236" t="s">
        <v>12823</v>
      </c>
      <c r="J6236" t="s">
        <v>32939</v>
      </c>
      <c r="M6236" t="s">
        <v>23</v>
      </c>
      <c r="O6236" s="6" t="s">
        <v>38697</v>
      </c>
    </row>
    <row r="6237" spans="1:15" x14ac:dyDescent="0.25">
      <c r="A6237" t="s">
        <v>14333</v>
      </c>
      <c r="B6237" t="s">
        <v>14334</v>
      </c>
      <c r="E6237" t="s">
        <v>2659</v>
      </c>
      <c r="F6237" t="s">
        <v>220</v>
      </c>
      <c r="I6237" t="s">
        <v>12823</v>
      </c>
      <c r="J6237" t="s">
        <v>32940</v>
      </c>
      <c r="M6237" t="s">
        <v>23</v>
      </c>
      <c r="O6237" s="6" t="s">
        <v>38697</v>
      </c>
    </row>
    <row r="6238" spans="1:15" x14ac:dyDescent="0.25">
      <c r="A6238" t="s">
        <v>14335</v>
      </c>
      <c r="B6238" t="s">
        <v>14336</v>
      </c>
      <c r="E6238" t="s">
        <v>2659</v>
      </c>
      <c r="F6238" t="s">
        <v>31337</v>
      </c>
      <c r="I6238" t="s">
        <v>12823</v>
      </c>
      <c r="J6238" t="s">
        <v>32941</v>
      </c>
      <c r="M6238" t="s">
        <v>23</v>
      </c>
      <c r="O6238" s="6" t="s">
        <v>38697</v>
      </c>
    </row>
    <row r="6239" spans="1:15" x14ac:dyDescent="0.25">
      <c r="A6239" t="s">
        <v>14337</v>
      </c>
      <c r="B6239" t="s">
        <v>14338</v>
      </c>
      <c r="E6239" t="s">
        <v>2659</v>
      </c>
      <c r="F6239" t="s">
        <v>220</v>
      </c>
      <c r="I6239" t="s">
        <v>12823</v>
      </c>
      <c r="J6239" t="s">
        <v>32942</v>
      </c>
      <c r="M6239" t="s">
        <v>23</v>
      </c>
      <c r="O6239" s="6" t="s">
        <v>38697</v>
      </c>
    </row>
    <row r="6240" spans="1:15" x14ac:dyDescent="0.25">
      <c r="A6240" t="s">
        <v>14339</v>
      </c>
      <c r="B6240" t="s">
        <v>14340</v>
      </c>
      <c r="E6240" t="s">
        <v>2659</v>
      </c>
      <c r="F6240" t="s">
        <v>848</v>
      </c>
      <c r="I6240" t="s">
        <v>12823</v>
      </c>
      <c r="J6240" t="s">
        <v>32943</v>
      </c>
      <c r="M6240" t="s">
        <v>23</v>
      </c>
      <c r="O6240" s="6" t="s">
        <v>38697</v>
      </c>
    </row>
    <row r="6241" spans="1:15" x14ac:dyDescent="0.25">
      <c r="A6241" t="s">
        <v>14341</v>
      </c>
      <c r="B6241" t="s">
        <v>14342</v>
      </c>
      <c r="E6241" t="s">
        <v>2659</v>
      </c>
      <c r="F6241" t="s">
        <v>30874</v>
      </c>
      <c r="I6241" t="s">
        <v>12823</v>
      </c>
      <c r="J6241" t="s">
        <v>32944</v>
      </c>
      <c r="M6241" t="s">
        <v>23</v>
      </c>
      <c r="O6241" s="6" t="s">
        <v>38697</v>
      </c>
    </row>
    <row r="6242" spans="1:15" x14ac:dyDescent="0.25">
      <c r="A6242" t="s">
        <v>14343</v>
      </c>
      <c r="B6242" t="s">
        <v>14344</v>
      </c>
      <c r="E6242" t="s">
        <v>2659</v>
      </c>
      <c r="F6242" t="s">
        <v>30798</v>
      </c>
      <c r="I6242" t="s">
        <v>12823</v>
      </c>
      <c r="J6242" t="s">
        <v>32945</v>
      </c>
      <c r="M6242" t="s">
        <v>23</v>
      </c>
      <c r="O6242" s="6" t="s">
        <v>38697</v>
      </c>
    </row>
    <row r="6243" spans="1:15" x14ac:dyDescent="0.25">
      <c r="A6243" t="s">
        <v>14345</v>
      </c>
      <c r="B6243" t="s">
        <v>14346</v>
      </c>
      <c r="E6243" t="s">
        <v>2659</v>
      </c>
      <c r="F6243" t="s">
        <v>64</v>
      </c>
      <c r="I6243" t="s">
        <v>12823</v>
      </c>
      <c r="J6243" t="s">
        <v>32946</v>
      </c>
      <c r="M6243" t="s">
        <v>23</v>
      </c>
      <c r="O6243" s="6" t="s">
        <v>38697</v>
      </c>
    </row>
    <row r="6244" spans="1:15" x14ac:dyDescent="0.25">
      <c r="A6244" t="s">
        <v>14347</v>
      </c>
      <c r="B6244" t="s">
        <v>14348</v>
      </c>
      <c r="E6244" t="s">
        <v>2659</v>
      </c>
      <c r="F6244" t="s">
        <v>30863</v>
      </c>
      <c r="I6244" t="s">
        <v>31498</v>
      </c>
      <c r="J6244" t="s">
        <v>32947</v>
      </c>
      <c r="M6244" t="s">
        <v>3293</v>
      </c>
      <c r="O6244" s="6" t="s">
        <v>38752</v>
      </c>
    </row>
    <row r="6245" spans="1:15" x14ac:dyDescent="0.25">
      <c r="A6245" t="s">
        <v>14349</v>
      </c>
      <c r="B6245" t="s">
        <v>14350</v>
      </c>
      <c r="E6245" t="s">
        <v>2659</v>
      </c>
      <c r="F6245" t="s">
        <v>103</v>
      </c>
      <c r="I6245" t="s">
        <v>10506</v>
      </c>
      <c r="J6245" t="s">
        <v>32948</v>
      </c>
      <c r="M6245" t="s">
        <v>23</v>
      </c>
      <c r="O6245" s="6" t="s">
        <v>38697</v>
      </c>
    </row>
    <row r="6246" spans="1:15" x14ac:dyDescent="0.25">
      <c r="A6246" t="s">
        <v>14351</v>
      </c>
      <c r="B6246" t="s">
        <v>14352</v>
      </c>
      <c r="E6246" t="s">
        <v>2659</v>
      </c>
      <c r="F6246" t="s">
        <v>30672</v>
      </c>
      <c r="I6246" t="s">
        <v>10506</v>
      </c>
      <c r="J6246" t="s">
        <v>32949</v>
      </c>
      <c r="M6246" t="s">
        <v>23</v>
      </c>
      <c r="O6246" s="6" t="s">
        <v>38697</v>
      </c>
    </row>
    <row r="6247" spans="1:15" x14ac:dyDescent="0.25">
      <c r="A6247" t="s">
        <v>14353</v>
      </c>
      <c r="B6247" t="s">
        <v>14354</v>
      </c>
      <c r="E6247" t="s">
        <v>2659</v>
      </c>
      <c r="F6247" t="s">
        <v>32950</v>
      </c>
      <c r="I6247" t="s">
        <v>10506</v>
      </c>
      <c r="J6247" t="s">
        <v>32951</v>
      </c>
      <c r="M6247" t="s">
        <v>23</v>
      </c>
      <c r="O6247" s="6" t="s">
        <v>38697</v>
      </c>
    </row>
    <row r="6248" spans="1:15" x14ac:dyDescent="0.25">
      <c r="A6248" t="s">
        <v>14355</v>
      </c>
      <c r="B6248" t="s">
        <v>14356</v>
      </c>
      <c r="E6248" t="s">
        <v>2659</v>
      </c>
      <c r="F6248" t="s">
        <v>29405</v>
      </c>
      <c r="I6248" t="s">
        <v>10506</v>
      </c>
      <c r="J6248" t="s">
        <v>32952</v>
      </c>
      <c r="M6248" t="s">
        <v>23</v>
      </c>
      <c r="O6248" s="6" t="s">
        <v>38697</v>
      </c>
    </row>
    <row r="6249" spans="1:15" x14ac:dyDescent="0.25">
      <c r="A6249" t="s">
        <v>14357</v>
      </c>
      <c r="B6249" t="s">
        <v>14358</v>
      </c>
      <c r="E6249" t="s">
        <v>2659</v>
      </c>
      <c r="F6249" t="s">
        <v>30623</v>
      </c>
      <c r="I6249" t="s">
        <v>12831</v>
      </c>
      <c r="J6249" t="s">
        <v>32953</v>
      </c>
      <c r="M6249" t="s">
        <v>3293</v>
      </c>
      <c r="O6249" s="6" t="s">
        <v>38697</v>
      </c>
    </row>
    <row r="6250" spans="1:15" x14ac:dyDescent="0.25">
      <c r="A6250" t="s">
        <v>14359</v>
      </c>
      <c r="B6250" t="s">
        <v>14360</v>
      </c>
      <c r="E6250" t="s">
        <v>2659</v>
      </c>
      <c r="F6250" t="s">
        <v>30884</v>
      </c>
      <c r="I6250" t="s">
        <v>10506</v>
      </c>
      <c r="J6250" t="s">
        <v>32954</v>
      </c>
      <c r="M6250" t="s">
        <v>23</v>
      </c>
      <c r="O6250" s="6" t="s">
        <v>38697</v>
      </c>
    </row>
    <row r="6251" spans="1:15" x14ac:dyDescent="0.25">
      <c r="A6251" t="s">
        <v>14361</v>
      </c>
      <c r="B6251" t="s">
        <v>14362</v>
      </c>
      <c r="E6251" t="s">
        <v>2659</v>
      </c>
      <c r="F6251" t="s">
        <v>220</v>
      </c>
      <c r="I6251" t="s">
        <v>10506</v>
      </c>
      <c r="J6251" t="s">
        <v>32955</v>
      </c>
      <c r="M6251" t="s">
        <v>23</v>
      </c>
      <c r="O6251" s="6" t="s">
        <v>38697</v>
      </c>
    </row>
    <row r="6252" spans="1:15" x14ac:dyDescent="0.25">
      <c r="A6252" t="s">
        <v>14363</v>
      </c>
      <c r="B6252" t="s">
        <v>14364</v>
      </c>
      <c r="E6252" t="s">
        <v>2659</v>
      </c>
      <c r="F6252" t="s">
        <v>30779</v>
      </c>
      <c r="I6252" t="s">
        <v>10506</v>
      </c>
      <c r="J6252" t="s">
        <v>32956</v>
      </c>
      <c r="M6252" t="s">
        <v>23</v>
      </c>
      <c r="O6252" s="6" t="s">
        <v>38697</v>
      </c>
    </row>
    <row r="6253" spans="1:15" x14ac:dyDescent="0.25">
      <c r="A6253" t="s">
        <v>14365</v>
      </c>
      <c r="B6253" t="s">
        <v>14366</v>
      </c>
      <c r="E6253" t="s">
        <v>2659</v>
      </c>
      <c r="F6253" t="s">
        <v>30874</v>
      </c>
      <c r="I6253" t="s">
        <v>10506</v>
      </c>
      <c r="J6253" t="s">
        <v>32957</v>
      </c>
      <c r="M6253" t="s">
        <v>23</v>
      </c>
      <c r="O6253" s="6" t="s">
        <v>38697</v>
      </c>
    </row>
    <row r="6254" spans="1:15" x14ac:dyDescent="0.25">
      <c r="A6254" t="s">
        <v>14367</v>
      </c>
      <c r="B6254" t="s">
        <v>14368</v>
      </c>
      <c r="E6254" t="s">
        <v>2659</v>
      </c>
      <c r="F6254" t="s">
        <v>32958</v>
      </c>
      <c r="I6254" t="s">
        <v>32960</v>
      </c>
      <c r="J6254" t="s">
        <v>32959</v>
      </c>
      <c r="M6254" t="s">
        <v>23</v>
      </c>
      <c r="O6254" s="6" t="s">
        <v>38697</v>
      </c>
    </row>
    <row r="6255" spans="1:15" x14ac:dyDescent="0.25">
      <c r="A6255" t="s">
        <v>14369</v>
      </c>
      <c r="B6255" t="s">
        <v>14370</v>
      </c>
      <c r="E6255" t="s">
        <v>2659</v>
      </c>
      <c r="F6255" t="s">
        <v>220</v>
      </c>
      <c r="I6255" t="s">
        <v>32960</v>
      </c>
      <c r="J6255" t="s">
        <v>32961</v>
      </c>
      <c r="M6255" t="s">
        <v>23</v>
      </c>
      <c r="O6255" s="6" t="s">
        <v>38697</v>
      </c>
    </row>
    <row r="6256" spans="1:15" x14ac:dyDescent="0.25">
      <c r="A6256" t="s">
        <v>14371</v>
      </c>
      <c r="B6256" t="s">
        <v>14372</v>
      </c>
      <c r="E6256" t="s">
        <v>2659</v>
      </c>
      <c r="F6256" t="s">
        <v>30689</v>
      </c>
      <c r="I6256" t="s">
        <v>32960</v>
      </c>
      <c r="J6256" t="s">
        <v>32962</v>
      </c>
      <c r="M6256" t="s">
        <v>23</v>
      </c>
      <c r="O6256" s="6" t="s">
        <v>38697</v>
      </c>
    </row>
    <row r="6257" spans="1:15" x14ac:dyDescent="0.25">
      <c r="A6257" t="s">
        <v>14373</v>
      </c>
      <c r="B6257" t="s">
        <v>14374</v>
      </c>
      <c r="E6257" t="s">
        <v>2659</v>
      </c>
      <c r="F6257" t="s">
        <v>31329</v>
      </c>
      <c r="I6257" t="s">
        <v>32960</v>
      </c>
      <c r="J6257" t="s">
        <v>32963</v>
      </c>
      <c r="M6257" t="s">
        <v>23</v>
      </c>
      <c r="O6257" s="6" t="s">
        <v>38697</v>
      </c>
    </row>
    <row r="6258" spans="1:15" x14ac:dyDescent="0.25">
      <c r="A6258" t="s">
        <v>14375</v>
      </c>
      <c r="B6258" t="s">
        <v>14376</v>
      </c>
      <c r="E6258" t="s">
        <v>2659</v>
      </c>
      <c r="F6258" t="s">
        <v>220</v>
      </c>
      <c r="I6258" t="s">
        <v>32112</v>
      </c>
      <c r="J6258" t="s">
        <v>32964</v>
      </c>
      <c r="M6258" t="s">
        <v>3293</v>
      </c>
      <c r="O6258" s="6" t="s">
        <v>38697</v>
      </c>
    </row>
    <row r="6259" spans="1:15" x14ac:dyDescent="0.25">
      <c r="A6259" t="s">
        <v>14377</v>
      </c>
      <c r="B6259" t="s">
        <v>14378</v>
      </c>
      <c r="E6259" t="s">
        <v>2659</v>
      </c>
      <c r="F6259" t="s">
        <v>30798</v>
      </c>
      <c r="I6259" s="4" t="s">
        <v>38686</v>
      </c>
      <c r="J6259" t="s">
        <v>32965</v>
      </c>
      <c r="M6259" t="s">
        <v>23</v>
      </c>
      <c r="O6259" s="6" t="s">
        <v>38752</v>
      </c>
    </row>
    <row r="6260" spans="1:15" x14ac:dyDescent="0.25">
      <c r="A6260" t="s">
        <v>14379</v>
      </c>
      <c r="B6260" t="s">
        <v>14380</v>
      </c>
      <c r="E6260" t="s">
        <v>2659</v>
      </c>
      <c r="F6260" t="s">
        <v>30633</v>
      </c>
      <c r="I6260" s="4" t="s">
        <v>38686</v>
      </c>
      <c r="J6260" t="s">
        <v>32966</v>
      </c>
      <c r="M6260" t="s">
        <v>23</v>
      </c>
      <c r="O6260" s="6" t="s">
        <v>38752</v>
      </c>
    </row>
    <row r="6261" spans="1:15" x14ac:dyDescent="0.25">
      <c r="A6261" t="s">
        <v>14381</v>
      </c>
      <c r="B6261" t="s">
        <v>14382</v>
      </c>
      <c r="E6261" t="s">
        <v>2659</v>
      </c>
      <c r="F6261" t="s">
        <v>220</v>
      </c>
      <c r="I6261" t="s">
        <v>32311</v>
      </c>
      <c r="J6261" t="s">
        <v>32967</v>
      </c>
      <c r="M6261" t="s">
        <v>23</v>
      </c>
      <c r="O6261" s="6" t="s">
        <v>38728</v>
      </c>
    </row>
    <row r="6262" spans="1:15" x14ac:dyDescent="0.25">
      <c r="A6262" t="s">
        <v>14383</v>
      </c>
      <c r="B6262" t="s">
        <v>14384</v>
      </c>
      <c r="E6262" t="s">
        <v>2659</v>
      </c>
      <c r="F6262" t="s">
        <v>32968</v>
      </c>
      <c r="I6262" t="s">
        <v>32112</v>
      </c>
      <c r="J6262" t="s">
        <v>32969</v>
      </c>
      <c r="M6262" t="s">
        <v>23</v>
      </c>
      <c r="O6262" s="6" t="s">
        <v>38697</v>
      </c>
    </row>
    <row r="6263" spans="1:15" x14ac:dyDescent="0.25">
      <c r="A6263" t="s">
        <v>14385</v>
      </c>
      <c r="B6263" t="s">
        <v>14386</v>
      </c>
      <c r="E6263" t="s">
        <v>2659</v>
      </c>
      <c r="F6263" t="s">
        <v>30827</v>
      </c>
      <c r="I6263" t="s">
        <v>10097</v>
      </c>
      <c r="J6263" t="s">
        <v>32970</v>
      </c>
      <c r="M6263" t="s">
        <v>3293</v>
      </c>
      <c r="O6263" s="6" t="s">
        <v>38697</v>
      </c>
    </row>
    <row r="6264" spans="1:15" x14ac:dyDescent="0.25">
      <c r="A6264" t="s">
        <v>14387</v>
      </c>
      <c r="B6264" t="s">
        <v>14388</v>
      </c>
      <c r="E6264" t="s">
        <v>2659</v>
      </c>
      <c r="F6264" t="s">
        <v>220</v>
      </c>
      <c r="I6264" t="s">
        <v>10097</v>
      </c>
      <c r="J6264" t="s">
        <v>32971</v>
      </c>
      <c r="M6264" t="s">
        <v>3293</v>
      </c>
      <c r="O6264" s="6" t="s">
        <v>38697</v>
      </c>
    </row>
    <row r="6265" spans="1:15" x14ac:dyDescent="0.25">
      <c r="A6265" t="s">
        <v>14389</v>
      </c>
      <c r="B6265" t="s">
        <v>14390</v>
      </c>
      <c r="E6265" t="s">
        <v>2659</v>
      </c>
      <c r="F6265" t="s">
        <v>2682</v>
      </c>
      <c r="I6265" t="s">
        <v>32353</v>
      </c>
      <c r="J6265" t="s">
        <v>32972</v>
      </c>
      <c r="M6265" t="s">
        <v>3293</v>
      </c>
      <c r="O6265" s="6" t="s">
        <v>38697</v>
      </c>
    </row>
    <row r="6266" spans="1:15" x14ac:dyDescent="0.25">
      <c r="A6266" t="s">
        <v>14391</v>
      </c>
      <c r="B6266" t="s">
        <v>14392</v>
      </c>
      <c r="E6266" t="s">
        <v>2659</v>
      </c>
      <c r="F6266" t="s">
        <v>220</v>
      </c>
      <c r="I6266" t="s">
        <v>32353</v>
      </c>
      <c r="J6266" t="s">
        <v>32973</v>
      </c>
      <c r="M6266" t="s">
        <v>3293</v>
      </c>
      <c r="O6266" s="6" t="s">
        <v>38697</v>
      </c>
    </row>
    <row r="6267" spans="1:15" x14ac:dyDescent="0.25">
      <c r="A6267" t="s">
        <v>14393</v>
      </c>
      <c r="B6267" t="s">
        <v>14394</v>
      </c>
      <c r="E6267" t="s">
        <v>2659</v>
      </c>
      <c r="F6267" t="s">
        <v>30751</v>
      </c>
      <c r="I6267" t="s">
        <v>32975</v>
      </c>
      <c r="J6267" t="s">
        <v>32974</v>
      </c>
      <c r="M6267" t="s">
        <v>3293</v>
      </c>
      <c r="O6267" s="6" t="s">
        <v>38697</v>
      </c>
    </row>
    <row r="6268" spans="1:15" x14ac:dyDescent="0.25">
      <c r="A6268" t="s">
        <v>14395</v>
      </c>
      <c r="B6268" t="s">
        <v>10861</v>
      </c>
      <c r="E6268" t="s">
        <v>2659</v>
      </c>
      <c r="F6268" t="s">
        <v>30729</v>
      </c>
      <c r="I6268" t="s">
        <v>32975</v>
      </c>
      <c r="J6268" t="s">
        <v>32976</v>
      </c>
      <c r="M6268" t="s">
        <v>3293</v>
      </c>
      <c r="O6268" s="6" t="s">
        <v>38697</v>
      </c>
    </row>
    <row r="6269" spans="1:15" x14ac:dyDescent="0.25">
      <c r="A6269" t="s">
        <v>14396</v>
      </c>
      <c r="B6269" t="s">
        <v>14397</v>
      </c>
      <c r="E6269" t="s">
        <v>2659</v>
      </c>
      <c r="F6269" t="s">
        <v>31347</v>
      </c>
      <c r="I6269" t="s">
        <v>32975</v>
      </c>
      <c r="J6269" t="s">
        <v>32977</v>
      </c>
      <c r="M6269" t="s">
        <v>3293</v>
      </c>
      <c r="O6269" s="6" t="s">
        <v>38697</v>
      </c>
    </row>
    <row r="6270" spans="1:15" x14ac:dyDescent="0.25">
      <c r="A6270" t="s">
        <v>14398</v>
      </c>
      <c r="B6270" t="s">
        <v>14399</v>
      </c>
      <c r="E6270" t="s">
        <v>2659</v>
      </c>
      <c r="F6270" t="s">
        <v>30708</v>
      </c>
      <c r="I6270" t="s">
        <v>32975</v>
      </c>
      <c r="J6270" t="s">
        <v>32978</v>
      </c>
      <c r="M6270" t="s">
        <v>3293</v>
      </c>
      <c r="O6270" s="6" t="s">
        <v>38697</v>
      </c>
    </row>
    <row r="6271" spans="1:15" x14ac:dyDescent="0.25">
      <c r="A6271" t="s">
        <v>14400</v>
      </c>
      <c r="B6271" t="s">
        <v>14401</v>
      </c>
      <c r="E6271" t="s">
        <v>2659</v>
      </c>
      <c r="F6271" t="s">
        <v>32979</v>
      </c>
      <c r="I6271" t="s">
        <v>32975</v>
      </c>
      <c r="J6271" t="s">
        <v>32980</v>
      </c>
      <c r="M6271" t="s">
        <v>23</v>
      </c>
      <c r="O6271" s="6" t="s">
        <v>38697</v>
      </c>
    </row>
    <row r="6272" spans="1:15" x14ac:dyDescent="0.25">
      <c r="A6272" t="s">
        <v>14402</v>
      </c>
      <c r="B6272" t="s">
        <v>14403</v>
      </c>
      <c r="E6272" t="s">
        <v>2659</v>
      </c>
      <c r="F6272" t="s">
        <v>30687</v>
      </c>
      <c r="I6272" t="s">
        <v>32975</v>
      </c>
      <c r="J6272" t="s">
        <v>32981</v>
      </c>
      <c r="M6272" t="s">
        <v>3293</v>
      </c>
      <c r="O6272" s="6" t="s">
        <v>38697</v>
      </c>
    </row>
    <row r="6273" spans="1:15" x14ac:dyDescent="0.25">
      <c r="A6273" t="s">
        <v>14404</v>
      </c>
      <c r="B6273" t="s">
        <v>14405</v>
      </c>
      <c r="E6273" t="s">
        <v>2659</v>
      </c>
      <c r="F6273" t="s">
        <v>31999</v>
      </c>
      <c r="I6273" t="s">
        <v>32013</v>
      </c>
      <c r="J6273" t="s">
        <v>32982</v>
      </c>
      <c r="M6273" t="s">
        <v>23</v>
      </c>
      <c r="O6273" s="6" t="s">
        <v>38697</v>
      </c>
    </row>
    <row r="6274" spans="1:15" x14ac:dyDescent="0.25">
      <c r="A6274" t="s">
        <v>14406</v>
      </c>
      <c r="B6274" t="s">
        <v>14407</v>
      </c>
      <c r="E6274" t="s">
        <v>2659</v>
      </c>
      <c r="F6274" t="s">
        <v>103</v>
      </c>
      <c r="I6274" t="s">
        <v>32688</v>
      </c>
      <c r="J6274" t="s">
        <v>32983</v>
      </c>
      <c r="M6274" t="s">
        <v>3293</v>
      </c>
      <c r="O6274" s="6" t="s">
        <v>38697</v>
      </c>
    </row>
    <row r="6275" spans="1:15" x14ac:dyDescent="0.25">
      <c r="A6275" t="s">
        <v>14408</v>
      </c>
      <c r="B6275" t="s">
        <v>14409</v>
      </c>
      <c r="E6275" t="s">
        <v>2659</v>
      </c>
      <c r="F6275" t="s">
        <v>30779</v>
      </c>
      <c r="I6275" t="s">
        <v>32688</v>
      </c>
      <c r="J6275" t="s">
        <v>32984</v>
      </c>
      <c r="M6275" t="s">
        <v>23</v>
      </c>
      <c r="O6275" s="6" t="s">
        <v>38697</v>
      </c>
    </row>
    <row r="6276" spans="1:15" x14ac:dyDescent="0.25">
      <c r="A6276" t="s">
        <v>14410</v>
      </c>
      <c r="B6276" t="s">
        <v>14411</v>
      </c>
      <c r="E6276" t="s">
        <v>2659</v>
      </c>
      <c r="F6276" t="s">
        <v>30732</v>
      </c>
      <c r="I6276" t="s">
        <v>32688</v>
      </c>
      <c r="J6276" t="s">
        <v>32985</v>
      </c>
      <c r="M6276" t="s">
        <v>23</v>
      </c>
      <c r="O6276" s="6" t="s">
        <v>38697</v>
      </c>
    </row>
    <row r="6277" spans="1:15" x14ac:dyDescent="0.25">
      <c r="A6277" t="s">
        <v>14412</v>
      </c>
      <c r="B6277" t="s">
        <v>14413</v>
      </c>
      <c r="E6277" t="s">
        <v>2659</v>
      </c>
      <c r="F6277" t="s">
        <v>220</v>
      </c>
      <c r="I6277" t="s">
        <v>32688</v>
      </c>
      <c r="J6277" t="s">
        <v>32986</v>
      </c>
      <c r="M6277" t="s">
        <v>23</v>
      </c>
      <c r="O6277" s="6" t="s">
        <v>38697</v>
      </c>
    </row>
    <row r="6278" spans="1:15" x14ac:dyDescent="0.25">
      <c r="A6278" t="s">
        <v>14414</v>
      </c>
      <c r="B6278" t="s">
        <v>14415</v>
      </c>
      <c r="E6278" t="s">
        <v>2659</v>
      </c>
      <c r="F6278" t="s">
        <v>30676</v>
      </c>
      <c r="I6278" t="s">
        <v>32688</v>
      </c>
      <c r="J6278" t="s">
        <v>32987</v>
      </c>
      <c r="M6278" t="s">
        <v>23</v>
      </c>
      <c r="O6278" s="6" t="s">
        <v>38697</v>
      </c>
    </row>
    <row r="6279" spans="1:15" x14ac:dyDescent="0.25">
      <c r="A6279" t="s">
        <v>14416</v>
      </c>
      <c r="B6279" t="s">
        <v>14417</v>
      </c>
      <c r="E6279" t="s">
        <v>2659</v>
      </c>
      <c r="F6279" t="s">
        <v>98</v>
      </c>
      <c r="I6279" t="s">
        <v>32989</v>
      </c>
      <c r="J6279" t="s">
        <v>32988</v>
      </c>
      <c r="M6279" t="s">
        <v>23</v>
      </c>
      <c r="O6279" s="6" t="s">
        <v>38697</v>
      </c>
    </row>
    <row r="6280" spans="1:15" x14ac:dyDescent="0.25">
      <c r="A6280" t="s">
        <v>14418</v>
      </c>
      <c r="B6280" t="s">
        <v>14419</v>
      </c>
      <c r="E6280" t="s">
        <v>2659</v>
      </c>
      <c r="F6280" t="s">
        <v>30633</v>
      </c>
      <c r="I6280" t="s">
        <v>32989</v>
      </c>
      <c r="J6280" t="s">
        <v>32990</v>
      </c>
      <c r="M6280" t="s">
        <v>23</v>
      </c>
      <c r="O6280" s="6" t="s">
        <v>38697</v>
      </c>
    </row>
    <row r="6281" spans="1:15" x14ac:dyDescent="0.25">
      <c r="A6281" t="s">
        <v>14420</v>
      </c>
      <c r="B6281" t="s">
        <v>14421</v>
      </c>
      <c r="E6281" t="s">
        <v>2659</v>
      </c>
      <c r="F6281" t="s">
        <v>341</v>
      </c>
      <c r="I6281" t="s">
        <v>32989</v>
      </c>
      <c r="J6281" t="s">
        <v>32991</v>
      </c>
      <c r="M6281" t="s">
        <v>23</v>
      </c>
      <c r="O6281" s="6" t="s">
        <v>38697</v>
      </c>
    </row>
    <row r="6282" spans="1:15" x14ac:dyDescent="0.25">
      <c r="A6282" t="s">
        <v>14422</v>
      </c>
      <c r="B6282" t="s">
        <v>14423</v>
      </c>
      <c r="E6282" t="s">
        <v>2659</v>
      </c>
      <c r="F6282" t="s">
        <v>29958</v>
      </c>
      <c r="I6282" t="s">
        <v>32989</v>
      </c>
      <c r="J6282" t="s">
        <v>32992</v>
      </c>
      <c r="M6282" t="s">
        <v>23</v>
      </c>
      <c r="O6282" s="6" t="s">
        <v>38697</v>
      </c>
    </row>
    <row r="6283" spans="1:15" x14ac:dyDescent="0.25">
      <c r="A6283" t="s">
        <v>14424</v>
      </c>
      <c r="B6283" t="s">
        <v>14425</v>
      </c>
      <c r="E6283" t="s">
        <v>2659</v>
      </c>
      <c r="F6283" t="s">
        <v>32993</v>
      </c>
      <c r="I6283" t="s">
        <v>32989</v>
      </c>
      <c r="J6283" t="s">
        <v>32994</v>
      </c>
      <c r="M6283" t="s">
        <v>23</v>
      </c>
      <c r="O6283" s="6" t="s">
        <v>38697</v>
      </c>
    </row>
    <row r="6284" spans="1:15" x14ac:dyDescent="0.25">
      <c r="A6284" t="s">
        <v>14426</v>
      </c>
      <c r="B6284" t="s">
        <v>14427</v>
      </c>
      <c r="E6284" t="s">
        <v>2659</v>
      </c>
      <c r="F6284" t="s">
        <v>341</v>
      </c>
      <c r="I6284" t="s">
        <v>32989</v>
      </c>
      <c r="J6284" t="s">
        <v>32995</v>
      </c>
      <c r="M6284" t="s">
        <v>23</v>
      </c>
      <c r="O6284" s="6" t="s">
        <v>38697</v>
      </c>
    </row>
    <row r="6285" spans="1:15" x14ac:dyDescent="0.25">
      <c r="A6285" t="s">
        <v>14428</v>
      </c>
      <c r="B6285" t="s">
        <v>14429</v>
      </c>
      <c r="E6285" t="s">
        <v>2659</v>
      </c>
      <c r="F6285" t="s">
        <v>30808</v>
      </c>
      <c r="I6285" t="s">
        <v>32989</v>
      </c>
      <c r="J6285" t="s">
        <v>32996</v>
      </c>
      <c r="M6285" t="s">
        <v>23</v>
      </c>
      <c r="O6285" s="6" t="s">
        <v>38697</v>
      </c>
    </row>
    <row r="6286" spans="1:15" x14ac:dyDescent="0.25">
      <c r="A6286" t="s">
        <v>14430</v>
      </c>
      <c r="B6286" t="s">
        <v>14431</v>
      </c>
      <c r="E6286" t="s">
        <v>2659</v>
      </c>
      <c r="F6286" t="s">
        <v>31236</v>
      </c>
      <c r="I6286" t="s">
        <v>29911</v>
      </c>
      <c r="J6286" t="s">
        <v>32997</v>
      </c>
      <c r="M6286" t="s">
        <v>3293</v>
      </c>
      <c r="O6286" s="6" t="s">
        <v>38697</v>
      </c>
    </row>
    <row r="6287" spans="1:15" x14ac:dyDescent="0.25">
      <c r="A6287" t="s">
        <v>14432</v>
      </c>
      <c r="B6287" t="s">
        <v>14433</v>
      </c>
      <c r="E6287" t="s">
        <v>2659</v>
      </c>
      <c r="F6287" t="s">
        <v>98</v>
      </c>
      <c r="I6287" t="s">
        <v>29911</v>
      </c>
      <c r="J6287" t="s">
        <v>32998</v>
      </c>
      <c r="M6287" t="s">
        <v>3293</v>
      </c>
      <c r="O6287" s="6" t="s">
        <v>38697</v>
      </c>
    </row>
    <row r="6288" spans="1:15" x14ac:dyDescent="0.25">
      <c r="A6288" t="s">
        <v>14434</v>
      </c>
      <c r="B6288" t="s">
        <v>14435</v>
      </c>
      <c r="E6288" t="s">
        <v>2659</v>
      </c>
      <c r="F6288" t="s">
        <v>30643</v>
      </c>
      <c r="I6288" t="s">
        <v>10097</v>
      </c>
      <c r="J6288" t="s">
        <v>32999</v>
      </c>
      <c r="M6288" t="s">
        <v>3293</v>
      </c>
      <c r="O6288" s="6" t="s">
        <v>38697</v>
      </c>
    </row>
    <row r="6289" spans="1:15" x14ac:dyDescent="0.25">
      <c r="A6289" t="s">
        <v>14436</v>
      </c>
      <c r="B6289" t="s">
        <v>14437</v>
      </c>
      <c r="E6289" t="s">
        <v>2659</v>
      </c>
      <c r="F6289" t="s">
        <v>31429</v>
      </c>
      <c r="I6289" t="s">
        <v>33001</v>
      </c>
      <c r="J6289" t="s">
        <v>33000</v>
      </c>
      <c r="M6289" t="s">
        <v>23</v>
      </c>
      <c r="O6289" s="6" t="s">
        <v>38697</v>
      </c>
    </row>
    <row r="6290" spans="1:15" x14ac:dyDescent="0.25">
      <c r="A6290" t="s">
        <v>14438</v>
      </c>
      <c r="B6290" t="s">
        <v>14439</v>
      </c>
      <c r="E6290" t="s">
        <v>2659</v>
      </c>
      <c r="F6290" t="s">
        <v>31218</v>
      </c>
      <c r="I6290" t="s">
        <v>32149</v>
      </c>
      <c r="J6290" t="s">
        <v>33002</v>
      </c>
      <c r="M6290" t="s">
        <v>23</v>
      </c>
      <c r="O6290" s="6" t="s">
        <v>38697</v>
      </c>
    </row>
    <row r="6291" spans="1:15" x14ac:dyDescent="0.25">
      <c r="A6291" t="s">
        <v>14440</v>
      </c>
      <c r="B6291" t="s">
        <v>14441</v>
      </c>
      <c r="E6291" t="s">
        <v>2659</v>
      </c>
      <c r="F6291" t="s">
        <v>848</v>
      </c>
      <c r="I6291" t="s">
        <v>12837</v>
      </c>
      <c r="J6291" t="s">
        <v>33003</v>
      </c>
      <c r="M6291" t="s">
        <v>3293</v>
      </c>
      <c r="O6291" s="6" t="s">
        <v>38697</v>
      </c>
    </row>
    <row r="6292" spans="1:15" x14ac:dyDescent="0.25">
      <c r="A6292" t="s">
        <v>14442</v>
      </c>
      <c r="B6292" t="s">
        <v>10617</v>
      </c>
      <c r="E6292" t="s">
        <v>2659</v>
      </c>
      <c r="F6292" t="s">
        <v>30689</v>
      </c>
      <c r="I6292" t="s">
        <v>22074</v>
      </c>
      <c r="J6292" t="s">
        <v>33004</v>
      </c>
      <c r="M6292" t="s">
        <v>23</v>
      </c>
      <c r="O6292" s="6" t="s">
        <v>38697</v>
      </c>
    </row>
    <row r="6293" spans="1:15" x14ac:dyDescent="0.25">
      <c r="A6293" t="s">
        <v>14443</v>
      </c>
      <c r="B6293" t="s">
        <v>14444</v>
      </c>
      <c r="E6293" t="s">
        <v>2659</v>
      </c>
      <c r="F6293" t="s">
        <v>30751</v>
      </c>
      <c r="I6293" t="s">
        <v>22074</v>
      </c>
      <c r="J6293" t="s">
        <v>33005</v>
      </c>
      <c r="M6293" t="s">
        <v>23</v>
      </c>
      <c r="O6293" s="6" t="s">
        <v>38697</v>
      </c>
    </row>
    <row r="6294" spans="1:15" x14ac:dyDescent="0.25">
      <c r="A6294" t="s">
        <v>14445</v>
      </c>
      <c r="B6294" t="s">
        <v>9709</v>
      </c>
      <c r="E6294" t="s">
        <v>2659</v>
      </c>
      <c r="F6294" t="s">
        <v>220</v>
      </c>
      <c r="I6294" t="s">
        <v>2532</v>
      </c>
      <c r="J6294" t="s">
        <v>33006</v>
      </c>
      <c r="M6294" t="s">
        <v>3293</v>
      </c>
      <c r="O6294" s="6" t="s">
        <v>38752</v>
      </c>
    </row>
    <row r="6295" spans="1:15" x14ac:dyDescent="0.25">
      <c r="A6295" t="s">
        <v>14446</v>
      </c>
      <c r="B6295" t="s">
        <v>14447</v>
      </c>
      <c r="E6295" t="s">
        <v>2659</v>
      </c>
      <c r="F6295" t="s">
        <v>30642</v>
      </c>
      <c r="I6295" t="s">
        <v>2532</v>
      </c>
      <c r="J6295" t="s">
        <v>33007</v>
      </c>
      <c r="M6295" t="s">
        <v>3293</v>
      </c>
      <c r="O6295" s="6" t="s">
        <v>38752</v>
      </c>
    </row>
    <row r="6296" spans="1:15" x14ac:dyDescent="0.25">
      <c r="A6296" t="s">
        <v>14448</v>
      </c>
      <c r="B6296" t="s">
        <v>14449</v>
      </c>
      <c r="E6296" t="s">
        <v>2659</v>
      </c>
      <c r="F6296" t="s">
        <v>30874</v>
      </c>
      <c r="I6296" t="s">
        <v>32716</v>
      </c>
      <c r="J6296" t="s">
        <v>33008</v>
      </c>
      <c r="M6296" t="s">
        <v>3293</v>
      </c>
      <c r="O6296" s="6" t="s">
        <v>38697</v>
      </c>
    </row>
    <row r="6297" spans="1:15" x14ac:dyDescent="0.25">
      <c r="A6297" t="s">
        <v>14450</v>
      </c>
      <c r="B6297" t="s">
        <v>10620</v>
      </c>
      <c r="E6297" t="s">
        <v>2659</v>
      </c>
      <c r="F6297" t="s">
        <v>33009</v>
      </c>
      <c r="I6297" t="s">
        <v>2532</v>
      </c>
      <c r="J6297" t="s">
        <v>33010</v>
      </c>
      <c r="M6297" t="s">
        <v>23</v>
      </c>
      <c r="O6297" s="6" t="s">
        <v>38752</v>
      </c>
    </row>
    <row r="6298" spans="1:15" x14ac:dyDescent="0.25">
      <c r="A6298" t="s">
        <v>14451</v>
      </c>
      <c r="B6298" t="s">
        <v>9759</v>
      </c>
      <c r="E6298" t="s">
        <v>2659</v>
      </c>
      <c r="F6298" t="s">
        <v>32160</v>
      </c>
      <c r="I6298" t="s">
        <v>2532</v>
      </c>
      <c r="J6298" t="s">
        <v>33011</v>
      </c>
      <c r="M6298" t="s">
        <v>23</v>
      </c>
      <c r="O6298" s="6" t="s">
        <v>38752</v>
      </c>
    </row>
    <row r="6299" spans="1:15" x14ac:dyDescent="0.25">
      <c r="A6299" t="s">
        <v>14452</v>
      </c>
      <c r="B6299" t="s">
        <v>14453</v>
      </c>
      <c r="E6299" t="s">
        <v>2659</v>
      </c>
      <c r="F6299" t="s">
        <v>31679</v>
      </c>
      <c r="I6299" t="s">
        <v>21914</v>
      </c>
      <c r="J6299" t="s">
        <v>33012</v>
      </c>
      <c r="M6299" t="s">
        <v>23</v>
      </c>
      <c r="O6299" s="6" t="s">
        <v>38697</v>
      </c>
    </row>
    <row r="6300" spans="1:15" x14ac:dyDescent="0.25">
      <c r="A6300" t="s">
        <v>14454</v>
      </c>
      <c r="B6300" t="s">
        <v>14455</v>
      </c>
      <c r="E6300" t="s">
        <v>2659</v>
      </c>
      <c r="F6300" t="s">
        <v>30808</v>
      </c>
      <c r="I6300" t="s">
        <v>21914</v>
      </c>
      <c r="J6300" t="s">
        <v>33013</v>
      </c>
      <c r="M6300" t="s">
        <v>23</v>
      </c>
      <c r="O6300" s="6" t="s">
        <v>38697</v>
      </c>
    </row>
    <row r="6301" spans="1:15" x14ac:dyDescent="0.25">
      <c r="A6301" t="s">
        <v>14456</v>
      </c>
      <c r="B6301" t="s">
        <v>14457</v>
      </c>
      <c r="E6301" t="s">
        <v>2659</v>
      </c>
      <c r="F6301" t="s">
        <v>848</v>
      </c>
      <c r="I6301" t="s">
        <v>31889</v>
      </c>
      <c r="J6301" t="s">
        <v>33014</v>
      </c>
      <c r="M6301" t="s">
        <v>3293</v>
      </c>
      <c r="O6301" s="6" t="s">
        <v>38697</v>
      </c>
    </row>
    <row r="6302" spans="1:15" x14ac:dyDescent="0.25">
      <c r="A6302" t="s">
        <v>14458</v>
      </c>
      <c r="B6302" t="s">
        <v>14459</v>
      </c>
      <c r="E6302" t="s">
        <v>2659</v>
      </c>
      <c r="F6302" t="s">
        <v>30874</v>
      </c>
      <c r="I6302" t="s">
        <v>32009</v>
      </c>
      <c r="J6302" t="s">
        <v>33015</v>
      </c>
      <c r="M6302" t="s">
        <v>23</v>
      </c>
      <c r="O6302" s="6" t="s">
        <v>38697</v>
      </c>
    </row>
    <row r="6303" spans="1:15" x14ac:dyDescent="0.25">
      <c r="A6303" t="s">
        <v>14460</v>
      </c>
      <c r="B6303" t="s">
        <v>14461</v>
      </c>
      <c r="E6303" t="s">
        <v>2659</v>
      </c>
      <c r="F6303" t="s">
        <v>32685</v>
      </c>
      <c r="I6303" t="s">
        <v>31692</v>
      </c>
      <c r="J6303" t="s">
        <v>33016</v>
      </c>
      <c r="M6303" t="s">
        <v>3293</v>
      </c>
      <c r="O6303" s="6" t="s">
        <v>38697</v>
      </c>
    </row>
    <row r="6304" spans="1:15" x14ac:dyDescent="0.25">
      <c r="A6304" t="s">
        <v>14462</v>
      </c>
      <c r="B6304" t="s">
        <v>10626</v>
      </c>
      <c r="E6304" t="s">
        <v>2659</v>
      </c>
      <c r="F6304" t="s">
        <v>220</v>
      </c>
      <c r="I6304" t="s">
        <v>31498</v>
      </c>
      <c r="J6304" t="s">
        <v>33017</v>
      </c>
      <c r="M6304" t="s">
        <v>23</v>
      </c>
      <c r="O6304" s="6" t="s">
        <v>38752</v>
      </c>
    </row>
    <row r="6305" spans="1:15" x14ac:dyDescent="0.25">
      <c r="A6305" t="s">
        <v>14463</v>
      </c>
      <c r="B6305" t="s">
        <v>14464</v>
      </c>
      <c r="E6305" t="s">
        <v>2659</v>
      </c>
      <c r="F6305" t="s">
        <v>98</v>
      </c>
      <c r="I6305" t="s">
        <v>31498</v>
      </c>
      <c r="J6305" t="s">
        <v>33018</v>
      </c>
      <c r="M6305" t="s">
        <v>23</v>
      </c>
      <c r="O6305" s="6" t="s">
        <v>38752</v>
      </c>
    </row>
    <row r="6306" spans="1:15" x14ac:dyDescent="0.25">
      <c r="A6306" t="s">
        <v>14465</v>
      </c>
      <c r="B6306" t="s">
        <v>14466</v>
      </c>
      <c r="E6306" t="s">
        <v>2659</v>
      </c>
      <c r="F6306" t="s">
        <v>30676</v>
      </c>
      <c r="I6306" t="s">
        <v>31498</v>
      </c>
      <c r="J6306" t="s">
        <v>33019</v>
      </c>
      <c r="M6306" t="s">
        <v>3293</v>
      </c>
      <c r="O6306" s="6" t="s">
        <v>38752</v>
      </c>
    </row>
    <row r="6307" spans="1:15" x14ac:dyDescent="0.25">
      <c r="A6307" t="s">
        <v>14467</v>
      </c>
      <c r="B6307" t="s">
        <v>14468</v>
      </c>
      <c r="E6307" t="s">
        <v>2659</v>
      </c>
      <c r="F6307" t="s">
        <v>30962</v>
      </c>
      <c r="I6307" t="s">
        <v>31498</v>
      </c>
      <c r="J6307" t="s">
        <v>33020</v>
      </c>
      <c r="M6307" t="s">
        <v>23</v>
      </c>
      <c r="O6307" s="6" t="s">
        <v>38752</v>
      </c>
    </row>
    <row r="6308" spans="1:15" x14ac:dyDescent="0.25">
      <c r="A6308" t="s">
        <v>14469</v>
      </c>
      <c r="B6308" t="s">
        <v>14470</v>
      </c>
      <c r="E6308" t="s">
        <v>2659</v>
      </c>
      <c r="F6308" t="s">
        <v>30882</v>
      </c>
      <c r="I6308" t="s">
        <v>31498</v>
      </c>
      <c r="J6308" t="s">
        <v>33021</v>
      </c>
      <c r="M6308" t="s">
        <v>23</v>
      </c>
      <c r="O6308" s="6" t="s">
        <v>38697</v>
      </c>
    </row>
    <row r="6309" spans="1:15" x14ac:dyDescent="0.25">
      <c r="A6309" t="s">
        <v>14471</v>
      </c>
      <c r="B6309" t="s">
        <v>14472</v>
      </c>
      <c r="E6309" t="s">
        <v>2659</v>
      </c>
      <c r="F6309" t="s">
        <v>33022</v>
      </c>
      <c r="I6309" t="s">
        <v>32509</v>
      </c>
      <c r="J6309" t="s">
        <v>33023</v>
      </c>
      <c r="M6309" t="s">
        <v>23</v>
      </c>
      <c r="O6309" s="6" t="s">
        <v>38697</v>
      </c>
    </row>
    <row r="6310" spans="1:15" x14ac:dyDescent="0.25">
      <c r="A6310" t="s">
        <v>14473</v>
      </c>
      <c r="B6310" t="s">
        <v>14474</v>
      </c>
      <c r="E6310" t="s">
        <v>2659</v>
      </c>
      <c r="F6310" t="s">
        <v>30633</v>
      </c>
      <c r="I6310" t="s">
        <v>31498</v>
      </c>
      <c r="J6310" t="s">
        <v>33024</v>
      </c>
      <c r="M6310" t="s">
        <v>23</v>
      </c>
      <c r="O6310" s="6" t="s">
        <v>38697</v>
      </c>
    </row>
    <row r="6311" spans="1:15" x14ac:dyDescent="0.25">
      <c r="A6311" t="s">
        <v>14475</v>
      </c>
      <c r="B6311" t="s">
        <v>14476</v>
      </c>
      <c r="E6311" t="s">
        <v>2659</v>
      </c>
      <c r="F6311" t="s">
        <v>220</v>
      </c>
      <c r="I6311" t="s">
        <v>33026</v>
      </c>
      <c r="J6311" t="s">
        <v>33025</v>
      </c>
      <c r="M6311" t="s">
        <v>23</v>
      </c>
      <c r="O6311" s="6" t="s">
        <v>38752</v>
      </c>
    </row>
    <row r="6312" spans="1:15" x14ac:dyDescent="0.25">
      <c r="A6312" t="s">
        <v>14477</v>
      </c>
      <c r="B6312" t="s">
        <v>14478</v>
      </c>
      <c r="E6312" t="s">
        <v>2659</v>
      </c>
      <c r="F6312" t="s">
        <v>220</v>
      </c>
      <c r="I6312" t="s">
        <v>32594</v>
      </c>
      <c r="J6312" t="s">
        <v>33027</v>
      </c>
      <c r="M6312" t="s">
        <v>23</v>
      </c>
      <c r="O6312" s="6" t="s">
        <v>38697</v>
      </c>
    </row>
    <row r="6313" spans="1:15" x14ac:dyDescent="0.25">
      <c r="A6313" t="s">
        <v>14479</v>
      </c>
      <c r="B6313" t="s">
        <v>14480</v>
      </c>
      <c r="E6313" t="s">
        <v>2659</v>
      </c>
      <c r="F6313" t="s">
        <v>30623</v>
      </c>
      <c r="I6313" t="s">
        <v>32305</v>
      </c>
      <c r="J6313" t="s">
        <v>33028</v>
      </c>
      <c r="M6313" t="s">
        <v>23</v>
      </c>
      <c r="O6313" s="6" t="s">
        <v>38697</v>
      </c>
    </row>
    <row r="6314" spans="1:15" x14ac:dyDescent="0.25">
      <c r="A6314" t="s">
        <v>14481</v>
      </c>
      <c r="B6314" t="s">
        <v>14482</v>
      </c>
      <c r="E6314" t="s">
        <v>2659</v>
      </c>
      <c r="F6314" t="s">
        <v>32821</v>
      </c>
      <c r="I6314" t="s">
        <v>32305</v>
      </c>
      <c r="J6314" t="s">
        <v>33029</v>
      </c>
      <c r="M6314" t="s">
        <v>3293</v>
      </c>
      <c r="O6314" s="6" t="s">
        <v>38697</v>
      </c>
    </row>
    <row r="6315" spans="1:15" x14ac:dyDescent="0.25">
      <c r="A6315" t="s">
        <v>14483</v>
      </c>
      <c r="B6315" t="s">
        <v>14484</v>
      </c>
      <c r="E6315" t="s">
        <v>2659</v>
      </c>
      <c r="F6315" t="s">
        <v>33030</v>
      </c>
      <c r="I6315" t="s">
        <v>32305</v>
      </c>
      <c r="J6315" t="s">
        <v>33031</v>
      </c>
      <c r="M6315" t="s">
        <v>23</v>
      </c>
      <c r="O6315" s="6" t="s">
        <v>38697</v>
      </c>
    </row>
    <row r="6316" spans="1:15" x14ac:dyDescent="0.25">
      <c r="A6316" t="s">
        <v>14485</v>
      </c>
      <c r="B6316" t="s">
        <v>14486</v>
      </c>
      <c r="E6316" t="s">
        <v>2659</v>
      </c>
      <c r="F6316" t="s">
        <v>33032</v>
      </c>
      <c r="I6316" t="s">
        <v>29872</v>
      </c>
      <c r="J6316" t="s">
        <v>33033</v>
      </c>
      <c r="M6316" t="s">
        <v>23</v>
      </c>
      <c r="O6316" s="6" t="s">
        <v>38697</v>
      </c>
    </row>
    <row r="6317" spans="1:15" x14ac:dyDescent="0.25">
      <c r="A6317" t="s">
        <v>14487</v>
      </c>
      <c r="B6317" t="s">
        <v>14488</v>
      </c>
      <c r="E6317" t="s">
        <v>2659</v>
      </c>
      <c r="F6317" t="s">
        <v>2682</v>
      </c>
      <c r="I6317" t="s">
        <v>10097</v>
      </c>
      <c r="J6317" t="s">
        <v>33034</v>
      </c>
      <c r="M6317" t="s">
        <v>3293</v>
      </c>
      <c r="O6317" s="6" t="s">
        <v>38697</v>
      </c>
    </row>
    <row r="6318" spans="1:15" x14ac:dyDescent="0.25">
      <c r="A6318" t="s">
        <v>14489</v>
      </c>
      <c r="B6318" t="s">
        <v>10659</v>
      </c>
      <c r="E6318" t="s">
        <v>2659</v>
      </c>
      <c r="F6318" t="s">
        <v>30851</v>
      </c>
      <c r="I6318" t="s">
        <v>32331</v>
      </c>
      <c r="J6318" t="s">
        <v>33035</v>
      </c>
      <c r="M6318" t="s">
        <v>3293</v>
      </c>
      <c r="O6318" s="6" t="s">
        <v>38697</v>
      </c>
    </row>
    <row r="6319" spans="1:15" x14ac:dyDescent="0.25">
      <c r="A6319" t="s">
        <v>14490</v>
      </c>
      <c r="B6319" t="s">
        <v>14491</v>
      </c>
      <c r="E6319" t="s">
        <v>2659</v>
      </c>
      <c r="F6319" t="s">
        <v>30798</v>
      </c>
      <c r="I6319" t="s">
        <v>31896</v>
      </c>
      <c r="J6319" t="s">
        <v>33036</v>
      </c>
      <c r="M6319" t="s">
        <v>3293</v>
      </c>
      <c r="O6319" s="6" t="s">
        <v>38697</v>
      </c>
    </row>
    <row r="6320" spans="1:15" x14ac:dyDescent="0.25">
      <c r="A6320" t="s">
        <v>14492</v>
      </c>
      <c r="B6320" t="s">
        <v>14493</v>
      </c>
      <c r="E6320" t="s">
        <v>2659</v>
      </c>
      <c r="F6320" t="s">
        <v>98</v>
      </c>
      <c r="I6320" t="s">
        <v>32331</v>
      </c>
      <c r="J6320" t="s">
        <v>33037</v>
      </c>
      <c r="M6320" t="s">
        <v>3293</v>
      </c>
      <c r="O6320" s="6" t="s">
        <v>38697</v>
      </c>
    </row>
    <row r="6321" spans="1:15" x14ac:dyDescent="0.25">
      <c r="A6321" t="s">
        <v>14494</v>
      </c>
      <c r="B6321" t="s">
        <v>14495</v>
      </c>
      <c r="E6321" t="s">
        <v>2659</v>
      </c>
      <c r="F6321" t="s">
        <v>30877</v>
      </c>
      <c r="I6321" t="s">
        <v>32353</v>
      </c>
      <c r="J6321" t="s">
        <v>33038</v>
      </c>
      <c r="M6321" t="s">
        <v>3293</v>
      </c>
      <c r="O6321" s="6" t="s">
        <v>38697</v>
      </c>
    </row>
    <row r="6322" spans="1:15" x14ac:dyDescent="0.25">
      <c r="A6322" t="s">
        <v>14496</v>
      </c>
      <c r="B6322" t="s">
        <v>14497</v>
      </c>
      <c r="E6322" t="s">
        <v>2659</v>
      </c>
      <c r="F6322" t="s">
        <v>98</v>
      </c>
      <c r="I6322" t="s">
        <v>32906</v>
      </c>
      <c r="J6322" t="s">
        <v>33039</v>
      </c>
      <c r="M6322" t="s">
        <v>3293</v>
      </c>
      <c r="O6322" s="6" t="s">
        <v>38697</v>
      </c>
    </row>
    <row r="6323" spans="1:15" x14ac:dyDescent="0.25">
      <c r="A6323" t="s">
        <v>14498</v>
      </c>
      <c r="B6323" t="s">
        <v>14499</v>
      </c>
      <c r="E6323" t="s">
        <v>2659</v>
      </c>
      <c r="F6323" t="s">
        <v>30650</v>
      </c>
      <c r="I6323" t="s">
        <v>32640</v>
      </c>
      <c r="J6323" t="s">
        <v>33040</v>
      </c>
      <c r="M6323" t="s">
        <v>23</v>
      </c>
      <c r="O6323" s="6" t="s">
        <v>38753</v>
      </c>
    </row>
    <row r="6324" spans="1:15" x14ac:dyDescent="0.25">
      <c r="A6324" t="s">
        <v>14500</v>
      </c>
      <c r="B6324" t="s">
        <v>10634</v>
      </c>
      <c r="E6324" t="s">
        <v>2659</v>
      </c>
      <c r="F6324" t="s">
        <v>30793</v>
      </c>
      <c r="I6324" t="s">
        <v>32640</v>
      </c>
      <c r="J6324" t="s">
        <v>33041</v>
      </c>
      <c r="M6324" t="s">
        <v>23</v>
      </c>
      <c r="O6324" s="6" t="s">
        <v>38753</v>
      </c>
    </row>
    <row r="6325" spans="1:15" x14ac:dyDescent="0.25">
      <c r="A6325" t="s">
        <v>14501</v>
      </c>
      <c r="B6325" t="s">
        <v>14502</v>
      </c>
      <c r="E6325" t="s">
        <v>2659</v>
      </c>
      <c r="F6325" t="s">
        <v>359</v>
      </c>
      <c r="I6325" t="s">
        <v>32640</v>
      </c>
      <c r="J6325" t="s">
        <v>33042</v>
      </c>
      <c r="M6325" t="s">
        <v>23</v>
      </c>
      <c r="O6325" s="6" t="s">
        <v>38753</v>
      </c>
    </row>
    <row r="6326" spans="1:15" x14ac:dyDescent="0.25">
      <c r="A6326" t="s">
        <v>14503</v>
      </c>
      <c r="B6326" t="s">
        <v>1685</v>
      </c>
      <c r="E6326" t="s">
        <v>2659</v>
      </c>
      <c r="F6326" t="s">
        <v>31109</v>
      </c>
      <c r="I6326" t="s">
        <v>10545</v>
      </c>
      <c r="J6326" t="s">
        <v>33043</v>
      </c>
      <c r="M6326" t="s">
        <v>23</v>
      </c>
      <c r="O6326" s="6" t="s">
        <v>38697</v>
      </c>
    </row>
    <row r="6327" spans="1:15" x14ac:dyDescent="0.25">
      <c r="A6327" t="s">
        <v>14504</v>
      </c>
      <c r="B6327" t="s">
        <v>14505</v>
      </c>
      <c r="E6327" t="s">
        <v>2659</v>
      </c>
      <c r="F6327" t="s">
        <v>220</v>
      </c>
      <c r="I6327" t="s">
        <v>32474</v>
      </c>
      <c r="J6327" t="s">
        <v>33044</v>
      </c>
      <c r="M6327" t="s">
        <v>23</v>
      </c>
      <c r="O6327" s="6" t="s">
        <v>38697</v>
      </c>
    </row>
    <row r="6328" spans="1:15" x14ac:dyDescent="0.25">
      <c r="A6328" t="s">
        <v>14506</v>
      </c>
      <c r="B6328" t="s">
        <v>14507</v>
      </c>
      <c r="E6328" t="s">
        <v>2659</v>
      </c>
      <c r="F6328" t="s">
        <v>848</v>
      </c>
      <c r="I6328" t="s">
        <v>12823</v>
      </c>
      <c r="J6328" t="s">
        <v>33045</v>
      </c>
      <c r="M6328" t="s">
        <v>23</v>
      </c>
      <c r="O6328" s="6" t="s">
        <v>38697</v>
      </c>
    </row>
    <row r="6329" spans="1:15" x14ac:dyDescent="0.25">
      <c r="A6329" t="s">
        <v>14508</v>
      </c>
      <c r="B6329" t="s">
        <v>14509</v>
      </c>
      <c r="E6329" t="s">
        <v>2659</v>
      </c>
      <c r="F6329" t="s">
        <v>30732</v>
      </c>
      <c r="I6329" t="s">
        <v>32502</v>
      </c>
      <c r="J6329" t="s">
        <v>33046</v>
      </c>
      <c r="M6329" t="s">
        <v>23</v>
      </c>
      <c r="O6329" s="6" t="s">
        <v>38697</v>
      </c>
    </row>
    <row r="6330" spans="1:15" x14ac:dyDescent="0.25">
      <c r="A6330" t="s">
        <v>14510</v>
      </c>
      <c r="B6330" t="s">
        <v>14511</v>
      </c>
      <c r="E6330" t="s">
        <v>2659</v>
      </c>
      <c r="F6330" t="s">
        <v>98</v>
      </c>
      <c r="I6330" t="s">
        <v>32502</v>
      </c>
      <c r="J6330" t="s">
        <v>33047</v>
      </c>
      <c r="M6330" t="s">
        <v>23</v>
      </c>
      <c r="O6330" s="6" t="s">
        <v>38697</v>
      </c>
    </row>
    <row r="6331" spans="1:15" x14ac:dyDescent="0.25">
      <c r="A6331" t="s">
        <v>14512</v>
      </c>
      <c r="B6331" t="s">
        <v>14513</v>
      </c>
      <c r="E6331" t="s">
        <v>2659</v>
      </c>
      <c r="F6331" t="s">
        <v>220</v>
      </c>
      <c r="I6331" t="s">
        <v>10506</v>
      </c>
      <c r="J6331" t="s">
        <v>33048</v>
      </c>
      <c r="M6331" t="s">
        <v>3293</v>
      </c>
      <c r="O6331" s="6" t="s">
        <v>38697</v>
      </c>
    </row>
    <row r="6332" spans="1:15" x14ac:dyDescent="0.25">
      <c r="A6332" t="s">
        <v>14514</v>
      </c>
      <c r="B6332" t="s">
        <v>14515</v>
      </c>
      <c r="E6332" t="s">
        <v>2659</v>
      </c>
      <c r="F6332" t="s">
        <v>30646</v>
      </c>
      <c r="I6332" t="s">
        <v>31978</v>
      </c>
      <c r="J6332" t="s">
        <v>33049</v>
      </c>
      <c r="M6332" t="s">
        <v>23</v>
      </c>
      <c r="O6332" s="6" t="s">
        <v>38697</v>
      </c>
    </row>
    <row r="6333" spans="1:15" x14ac:dyDescent="0.25">
      <c r="A6333" t="s">
        <v>14516</v>
      </c>
      <c r="B6333" t="s">
        <v>14517</v>
      </c>
      <c r="E6333" t="s">
        <v>2659</v>
      </c>
      <c r="F6333" t="s">
        <v>220</v>
      </c>
      <c r="I6333" t="s">
        <v>31978</v>
      </c>
      <c r="J6333" t="s">
        <v>33050</v>
      </c>
      <c r="M6333" t="s">
        <v>3293</v>
      </c>
      <c r="O6333" s="6" t="s">
        <v>38697</v>
      </c>
    </row>
    <row r="6334" spans="1:15" x14ac:dyDescent="0.25">
      <c r="A6334" t="s">
        <v>14518</v>
      </c>
      <c r="B6334" t="s">
        <v>14519</v>
      </c>
      <c r="E6334" t="s">
        <v>2659</v>
      </c>
      <c r="F6334" t="s">
        <v>33051</v>
      </c>
      <c r="I6334" t="s">
        <v>33053</v>
      </c>
      <c r="J6334" t="s">
        <v>33052</v>
      </c>
      <c r="M6334" t="s">
        <v>23</v>
      </c>
      <c r="O6334" s="6" t="s">
        <v>38697</v>
      </c>
    </row>
    <row r="6335" spans="1:15" x14ac:dyDescent="0.25">
      <c r="A6335" t="s">
        <v>14520</v>
      </c>
      <c r="B6335" t="s">
        <v>14521</v>
      </c>
      <c r="E6335" t="s">
        <v>2659</v>
      </c>
      <c r="F6335" t="s">
        <v>33054</v>
      </c>
      <c r="I6335" t="s">
        <v>33053</v>
      </c>
      <c r="J6335" t="s">
        <v>33055</v>
      </c>
      <c r="M6335" t="s">
        <v>23</v>
      </c>
      <c r="O6335" s="6" t="s">
        <v>38697</v>
      </c>
    </row>
    <row r="6336" spans="1:15" x14ac:dyDescent="0.25">
      <c r="A6336" t="s">
        <v>14522</v>
      </c>
      <c r="B6336" t="s">
        <v>14523</v>
      </c>
      <c r="E6336" t="s">
        <v>2659</v>
      </c>
      <c r="F6336" t="s">
        <v>30717</v>
      </c>
      <c r="I6336" t="s">
        <v>33001</v>
      </c>
      <c r="J6336" t="s">
        <v>33056</v>
      </c>
      <c r="M6336" t="s">
        <v>23</v>
      </c>
      <c r="O6336" s="6" t="s">
        <v>38697</v>
      </c>
    </row>
    <row r="6337" spans="1:15" x14ac:dyDescent="0.25">
      <c r="A6337" t="s">
        <v>14524</v>
      </c>
      <c r="B6337" t="s">
        <v>14525</v>
      </c>
      <c r="E6337" t="s">
        <v>2659</v>
      </c>
      <c r="F6337" t="s">
        <v>103</v>
      </c>
      <c r="I6337" t="s">
        <v>32134</v>
      </c>
      <c r="J6337" t="s">
        <v>33057</v>
      </c>
      <c r="M6337" t="s">
        <v>3293</v>
      </c>
      <c r="O6337" s="6" t="s">
        <v>38697</v>
      </c>
    </row>
    <row r="6338" spans="1:15" x14ac:dyDescent="0.25">
      <c r="A6338" t="s">
        <v>14526</v>
      </c>
      <c r="B6338" t="s">
        <v>14527</v>
      </c>
      <c r="E6338" t="s">
        <v>2659</v>
      </c>
      <c r="F6338" t="s">
        <v>30650</v>
      </c>
      <c r="I6338" t="s">
        <v>32134</v>
      </c>
      <c r="J6338" t="s">
        <v>33058</v>
      </c>
      <c r="M6338" t="s">
        <v>3293</v>
      </c>
      <c r="O6338" s="6" t="s">
        <v>38697</v>
      </c>
    </row>
    <row r="6339" spans="1:15" x14ac:dyDescent="0.25">
      <c r="A6339" t="s">
        <v>14528</v>
      </c>
      <c r="B6339" t="s">
        <v>14529</v>
      </c>
      <c r="E6339" t="s">
        <v>2659</v>
      </c>
      <c r="F6339" t="s">
        <v>33059</v>
      </c>
      <c r="I6339" t="s">
        <v>32181</v>
      </c>
      <c r="J6339" t="s">
        <v>33060</v>
      </c>
      <c r="M6339" t="s">
        <v>23</v>
      </c>
      <c r="O6339" s="6" t="s">
        <v>38697</v>
      </c>
    </row>
    <row r="6340" spans="1:15" x14ac:dyDescent="0.25">
      <c r="A6340" t="s">
        <v>14530</v>
      </c>
      <c r="B6340" t="s">
        <v>14531</v>
      </c>
      <c r="E6340" t="s">
        <v>2659</v>
      </c>
      <c r="F6340" t="s">
        <v>220</v>
      </c>
      <c r="I6340" t="s">
        <v>32181</v>
      </c>
      <c r="J6340" t="s">
        <v>33061</v>
      </c>
      <c r="M6340" t="s">
        <v>23</v>
      </c>
      <c r="O6340" s="6" t="s">
        <v>38697</v>
      </c>
    </row>
    <row r="6341" spans="1:15" x14ac:dyDescent="0.25">
      <c r="A6341" t="s">
        <v>14532</v>
      </c>
      <c r="B6341" t="s">
        <v>14533</v>
      </c>
      <c r="E6341" t="s">
        <v>2659</v>
      </c>
      <c r="F6341" t="s">
        <v>103</v>
      </c>
      <c r="I6341" t="s">
        <v>32181</v>
      </c>
      <c r="J6341" t="s">
        <v>33062</v>
      </c>
      <c r="M6341" t="s">
        <v>23</v>
      </c>
      <c r="O6341" s="6" t="s">
        <v>38697</v>
      </c>
    </row>
    <row r="6342" spans="1:15" x14ac:dyDescent="0.25">
      <c r="A6342" t="s">
        <v>14534</v>
      </c>
      <c r="B6342" t="s">
        <v>14535</v>
      </c>
      <c r="E6342" t="s">
        <v>2659</v>
      </c>
      <c r="F6342" t="s">
        <v>30676</v>
      </c>
      <c r="I6342" t="s">
        <v>2532</v>
      </c>
      <c r="J6342" t="s">
        <v>33063</v>
      </c>
      <c r="M6342" t="s">
        <v>3293</v>
      </c>
      <c r="O6342" s="6" t="s">
        <v>38752</v>
      </c>
    </row>
    <row r="6343" spans="1:15" x14ac:dyDescent="0.25">
      <c r="A6343" t="s">
        <v>14536</v>
      </c>
      <c r="B6343" t="s">
        <v>14537</v>
      </c>
      <c r="E6343" t="s">
        <v>2659</v>
      </c>
      <c r="F6343" t="s">
        <v>220</v>
      </c>
      <c r="I6343" t="s">
        <v>31889</v>
      </c>
      <c r="J6343" t="s">
        <v>33064</v>
      </c>
      <c r="M6343" t="s">
        <v>23</v>
      </c>
      <c r="O6343" s="6" t="s">
        <v>38697</v>
      </c>
    </row>
    <row r="6344" spans="1:15" x14ac:dyDescent="0.25">
      <c r="A6344" t="s">
        <v>14538</v>
      </c>
      <c r="B6344" t="s">
        <v>14539</v>
      </c>
      <c r="E6344" t="s">
        <v>2659</v>
      </c>
      <c r="F6344" t="s">
        <v>220</v>
      </c>
      <c r="I6344" t="s">
        <v>31889</v>
      </c>
      <c r="J6344" t="s">
        <v>33065</v>
      </c>
      <c r="M6344" t="s">
        <v>3293</v>
      </c>
      <c r="O6344" s="6" t="s">
        <v>38697</v>
      </c>
    </row>
    <row r="6345" spans="1:15" x14ac:dyDescent="0.25">
      <c r="A6345" t="s">
        <v>14540</v>
      </c>
      <c r="B6345" t="s">
        <v>14541</v>
      </c>
      <c r="E6345" t="s">
        <v>2659</v>
      </c>
      <c r="F6345" t="s">
        <v>225</v>
      </c>
      <c r="I6345" t="s">
        <v>32227</v>
      </c>
      <c r="J6345" t="s">
        <v>33066</v>
      </c>
      <c r="M6345" t="s">
        <v>23</v>
      </c>
      <c r="O6345" s="6" t="s">
        <v>38697</v>
      </c>
    </row>
    <row r="6346" spans="1:15" x14ac:dyDescent="0.25">
      <c r="A6346" t="s">
        <v>14542</v>
      </c>
      <c r="B6346" t="s">
        <v>14543</v>
      </c>
      <c r="E6346" t="s">
        <v>2659</v>
      </c>
      <c r="F6346" t="s">
        <v>98</v>
      </c>
      <c r="I6346" t="s">
        <v>32227</v>
      </c>
      <c r="J6346" t="s">
        <v>33067</v>
      </c>
      <c r="M6346" t="s">
        <v>3293</v>
      </c>
      <c r="O6346" s="6" t="s">
        <v>38697</v>
      </c>
    </row>
    <row r="6347" spans="1:15" x14ac:dyDescent="0.25">
      <c r="A6347" t="s">
        <v>14544</v>
      </c>
      <c r="B6347" t="s">
        <v>14545</v>
      </c>
      <c r="E6347" t="s">
        <v>2659</v>
      </c>
      <c r="F6347" t="s">
        <v>33068</v>
      </c>
      <c r="I6347" t="s">
        <v>32227</v>
      </c>
      <c r="J6347" t="s">
        <v>33069</v>
      </c>
      <c r="M6347" t="s">
        <v>3293</v>
      </c>
      <c r="O6347" s="6" t="s">
        <v>38697</v>
      </c>
    </row>
    <row r="6348" spans="1:15" x14ac:dyDescent="0.25">
      <c r="A6348" t="s">
        <v>14546</v>
      </c>
      <c r="B6348" t="s">
        <v>14547</v>
      </c>
      <c r="E6348" t="s">
        <v>2659</v>
      </c>
      <c r="F6348" t="s">
        <v>33070</v>
      </c>
      <c r="I6348" t="s">
        <v>21872</v>
      </c>
      <c r="J6348" t="s">
        <v>33071</v>
      </c>
      <c r="M6348" t="s">
        <v>3293</v>
      </c>
      <c r="O6348" s="6" t="s">
        <v>38697</v>
      </c>
    </row>
    <row r="6349" spans="1:15" x14ac:dyDescent="0.25">
      <c r="A6349" t="s">
        <v>14548</v>
      </c>
      <c r="B6349" t="s">
        <v>14549</v>
      </c>
      <c r="E6349" t="s">
        <v>2659</v>
      </c>
      <c r="F6349" t="s">
        <v>103</v>
      </c>
      <c r="I6349" t="s">
        <v>21872</v>
      </c>
      <c r="J6349" t="s">
        <v>33072</v>
      </c>
      <c r="M6349" t="s">
        <v>3293</v>
      </c>
      <c r="O6349" s="6" t="s">
        <v>38697</v>
      </c>
    </row>
    <row r="6350" spans="1:15" x14ac:dyDescent="0.25">
      <c r="A6350" t="s">
        <v>14550</v>
      </c>
      <c r="B6350" t="s">
        <v>14551</v>
      </c>
      <c r="E6350" t="s">
        <v>2659</v>
      </c>
      <c r="F6350" t="s">
        <v>220</v>
      </c>
      <c r="I6350" t="s">
        <v>21872</v>
      </c>
      <c r="J6350" t="s">
        <v>33073</v>
      </c>
      <c r="M6350" t="s">
        <v>23</v>
      </c>
      <c r="O6350" s="6" t="s">
        <v>38697</v>
      </c>
    </row>
    <row r="6351" spans="1:15" x14ac:dyDescent="0.25">
      <c r="A6351" t="s">
        <v>14552</v>
      </c>
      <c r="B6351" t="s">
        <v>14553</v>
      </c>
      <c r="E6351" t="s">
        <v>2659</v>
      </c>
      <c r="F6351" t="s">
        <v>98</v>
      </c>
      <c r="I6351" t="s">
        <v>21872</v>
      </c>
      <c r="J6351" t="s">
        <v>33074</v>
      </c>
      <c r="M6351" t="s">
        <v>3293</v>
      </c>
      <c r="O6351" s="6" t="s">
        <v>38697</v>
      </c>
    </row>
    <row r="6352" spans="1:15" x14ac:dyDescent="0.25">
      <c r="A6352" t="s">
        <v>14554</v>
      </c>
      <c r="B6352" t="s">
        <v>14555</v>
      </c>
      <c r="E6352" t="s">
        <v>2659</v>
      </c>
      <c r="F6352" t="s">
        <v>30633</v>
      </c>
      <c r="I6352" t="s">
        <v>21872</v>
      </c>
      <c r="J6352" t="s">
        <v>33075</v>
      </c>
      <c r="M6352" t="s">
        <v>23</v>
      </c>
      <c r="O6352" s="6" t="s">
        <v>38697</v>
      </c>
    </row>
    <row r="6353" spans="1:15" x14ac:dyDescent="0.25">
      <c r="A6353" t="s">
        <v>14556</v>
      </c>
      <c r="B6353" t="s">
        <v>14557</v>
      </c>
      <c r="E6353" t="s">
        <v>2659</v>
      </c>
      <c r="F6353" t="s">
        <v>30996</v>
      </c>
      <c r="I6353" t="s">
        <v>31498</v>
      </c>
      <c r="J6353" t="s">
        <v>33076</v>
      </c>
      <c r="M6353" t="s">
        <v>3293</v>
      </c>
      <c r="O6353" s="6" t="s">
        <v>38752</v>
      </c>
    </row>
    <row r="6354" spans="1:15" x14ac:dyDescent="0.25">
      <c r="A6354" t="s">
        <v>14558</v>
      </c>
      <c r="B6354" t="s">
        <v>14559</v>
      </c>
      <c r="E6354" t="s">
        <v>2659</v>
      </c>
      <c r="F6354" t="s">
        <v>220</v>
      </c>
      <c r="I6354" t="s">
        <v>32802</v>
      </c>
      <c r="J6354" t="s">
        <v>33077</v>
      </c>
      <c r="M6354" t="s">
        <v>3293</v>
      </c>
      <c r="O6354" s="6" t="s">
        <v>38697</v>
      </c>
    </row>
    <row r="6355" spans="1:15" x14ac:dyDescent="0.25">
      <c r="A6355" t="s">
        <v>14560</v>
      </c>
      <c r="B6355" t="s">
        <v>14561</v>
      </c>
      <c r="E6355" t="s">
        <v>2659</v>
      </c>
      <c r="F6355" t="s">
        <v>32204</v>
      </c>
      <c r="I6355" t="s">
        <v>32862</v>
      </c>
      <c r="J6355" t="s">
        <v>33078</v>
      </c>
      <c r="M6355" t="s">
        <v>23</v>
      </c>
      <c r="O6355" s="6" t="s">
        <v>38697</v>
      </c>
    </row>
    <row r="6356" spans="1:15" x14ac:dyDescent="0.25">
      <c r="A6356" t="s">
        <v>14562</v>
      </c>
      <c r="B6356" t="s">
        <v>14563</v>
      </c>
      <c r="E6356" t="s">
        <v>2659</v>
      </c>
      <c r="F6356" t="s">
        <v>220</v>
      </c>
      <c r="I6356" t="s">
        <v>32296</v>
      </c>
      <c r="J6356" t="s">
        <v>33079</v>
      </c>
      <c r="M6356" t="s">
        <v>3293</v>
      </c>
      <c r="O6356" s="6" t="s">
        <v>38697</v>
      </c>
    </row>
    <row r="6357" spans="1:15" x14ac:dyDescent="0.25">
      <c r="A6357" t="s">
        <v>14564</v>
      </c>
      <c r="B6357" t="s">
        <v>14565</v>
      </c>
      <c r="E6357" t="s">
        <v>2659</v>
      </c>
      <c r="F6357" t="s">
        <v>220</v>
      </c>
      <c r="I6357" t="s">
        <v>33081</v>
      </c>
      <c r="J6357" t="s">
        <v>33080</v>
      </c>
      <c r="M6357" t="s">
        <v>23</v>
      </c>
      <c r="O6357" s="6" t="s">
        <v>38697</v>
      </c>
    </row>
    <row r="6358" spans="1:15" x14ac:dyDescent="0.25">
      <c r="A6358" t="s">
        <v>14566</v>
      </c>
      <c r="B6358" t="s">
        <v>14567</v>
      </c>
      <c r="E6358" t="s">
        <v>2659</v>
      </c>
      <c r="F6358" t="s">
        <v>220</v>
      </c>
      <c r="I6358" t="s">
        <v>21872</v>
      </c>
      <c r="J6358" t="s">
        <v>9764</v>
      </c>
      <c r="M6358" t="s">
        <v>23</v>
      </c>
      <c r="O6358" s="6" t="s">
        <v>38697</v>
      </c>
    </row>
    <row r="6359" spans="1:15" x14ac:dyDescent="0.25">
      <c r="A6359" t="s">
        <v>14568</v>
      </c>
      <c r="B6359" t="s">
        <v>14569</v>
      </c>
      <c r="E6359" t="s">
        <v>2659</v>
      </c>
      <c r="F6359" t="s">
        <v>220</v>
      </c>
      <c r="I6359" t="s">
        <v>33081</v>
      </c>
      <c r="J6359" t="s">
        <v>33082</v>
      </c>
      <c r="M6359" t="s">
        <v>23</v>
      </c>
      <c r="O6359" s="6" t="s">
        <v>38697</v>
      </c>
    </row>
    <row r="6360" spans="1:15" x14ac:dyDescent="0.25">
      <c r="A6360" t="s">
        <v>14570</v>
      </c>
      <c r="B6360" t="s">
        <v>14571</v>
      </c>
      <c r="E6360" t="s">
        <v>2659</v>
      </c>
      <c r="F6360" t="s">
        <v>31218</v>
      </c>
      <c r="I6360" t="s">
        <v>9764</v>
      </c>
      <c r="J6360" t="s">
        <v>33083</v>
      </c>
      <c r="M6360" t="s">
        <v>3293</v>
      </c>
      <c r="O6360" s="6" t="s">
        <v>38753</v>
      </c>
    </row>
    <row r="6361" spans="1:15" x14ac:dyDescent="0.25">
      <c r="A6361" t="s">
        <v>14572</v>
      </c>
      <c r="B6361" t="s">
        <v>14573</v>
      </c>
      <c r="E6361" t="s">
        <v>2659</v>
      </c>
      <c r="F6361" t="s">
        <v>30642</v>
      </c>
      <c r="I6361" t="s">
        <v>22074</v>
      </c>
      <c r="J6361" t="s">
        <v>33084</v>
      </c>
      <c r="M6361" t="s">
        <v>3293</v>
      </c>
      <c r="O6361" s="6" t="s">
        <v>38697</v>
      </c>
    </row>
    <row r="6362" spans="1:15" x14ac:dyDescent="0.25">
      <c r="A6362" t="s">
        <v>14574</v>
      </c>
      <c r="B6362" t="s">
        <v>14575</v>
      </c>
      <c r="E6362" t="s">
        <v>2659</v>
      </c>
      <c r="F6362" t="s">
        <v>30771</v>
      </c>
      <c r="I6362" t="s">
        <v>22074</v>
      </c>
      <c r="J6362" t="s">
        <v>33085</v>
      </c>
      <c r="M6362" t="s">
        <v>3293</v>
      </c>
      <c r="O6362" s="6" t="s">
        <v>38697</v>
      </c>
    </row>
    <row r="6363" spans="1:15" x14ac:dyDescent="0.25">
      <c r="A6363" t="s">
        <v>14576</v>
      </c>
      <c r="B6363" t="s">
        <v>14577</v>
      </c>
      <c r="E6363" t="s">
        <v>2659</v>
      </c>
      <c r="F6363" t="s">
        <v>372</v>
      </c>
      <c r="I6363" t="s">
        <v>22074</v>
      </c>
      <c r="J6363" t="s">
        <v>33086</v>
      </c>
      <c r="M6363" t="s">
        <v>3293</v>
      </c>
      <c r="O6363" s="6" t="s">
        <v>38697</v>
      </c>
    </row>
    <row r="6364" spans="1:15" x14ac:dyDescent="0.25">
      <c r="A6364" t="s">
        <v>14578</v>
      </c>
      <c r="B6364" t="s">
        <v>14579</v>
      </c>
      <c r="E6364" t="s">
        <v>2659</v>
      </c>
      <c r="F6364" t="s">
        <v>32890</v>
      </c>
      <c r="I6364" t="s">
        <v>22074</v>
      </c>
      <c r="J6364" t="s">
        <v>33087</v>
      </c>
      <c r="M6364" t="s">
        <v>3293</v>
      </c>
      <c r="O6364" s="6" t="s">
        <v>38697</v>
      </c>
    </row>
    <row r="6365" spans="1:15" x14ac:dyDescent="0.25">
      <c r="A6365" t="s">
        <v>14580</v>
      </c>
      <c r="B6365" t="s">
        <v>14581</v>
      </c>
      <c r="E6365" t="s">
        <v>2659</v>
      </c>
      <c r="F6365" t="s">
        <v>32728</v>
      </c>
      <c r="I6365" t="s">
        <v>31498</v>
      </c>
      <c r="J6365" t="s">
        <v>30836</v>
      </c>
      <c r="M6365" t="s">
        <v>23</v>
      </c>
      <c r="O6365" s="6" t="s">
        <v>38752</v>
      </c>
    </row>
    <row r="6366" spans="1:15" x14ac:dyDescent="0.25">
      <c r="A6366" t="s">
        <v>14582</v>
      </c>
      <c r="B6366" t="s">
        <v>14583</v>
      </c>
      <c r="E6366" t="s">
        <v>2659</v>
      </c>
      <c r="F6366" t="s">
        <v>30635</v>
      </c>
      <c r="I6366" t="s">
        <v>31498</v>
      </c>
      <c r="J6366" t="s">
        <v>33088</v>
      </c>
      <c r="M6366" t="s">
        <v>3293</v>
      </c>
      <c r="O6366" s="6" t="s">
        <v>38752</v>
      </c>
    </row>
    <row r="6367" spans="1:15" x14ac:dyDescent="0.25">
      <c r="A6367" t="s">
        <v>14584</v>
      </c>
      <c r="B6367" t="s">
        <v>14585</v>
      </c>
      <c r="E6367" t="s">
        <v>2659</v>
      </c>
      <c r="F6367" t="s">
        <v>30813</v>
      </c>
      <c r="I6367" t="s">
        <v>33090</v>
      </c>
      <c r="J6367" t="s">
        <v>33089</v>
      </c>
      <c r="M6367" t="s">
        <v>23</v>
      </c>
      <c r="O6367" s="6" t="s">
        <v>38697</v>
      </c>
    </row>
    <row r="6368" spans="1:15" x14ac:dyDescent="0.25">
      <c r="A6368" t="s">
        <v>14586</v>
      </c>
      <c r="B6368" t="s">
        <v>14587</v>
      </c>
      <c r="E6368" t="s">
        <v>2659</v>
      </c>
      <c r="F6368" t="s">
        <v>30917</v>
      </c>
      <c r="I6368" t="s">
        <v>31498</v>
      </c>
      <c r="J6368" t="s">
        <v>33091</v>
      </c>
      <c r="M6368" t="s">
        <v>23</v>
      </c>
      <c r="O6368" s="6" t="s">
        <v>38752</v>
      </c>
    </row>
    <row r="6369" spans="1:15" x14ac:dyDescent="0.25">
      <c r="A6369" t="s">
        <v>14588</v>
      </c>
      <c r="B6369" t="s">
        <v>14589</v>
      </c>
      <c r="E6369" t="s">
        <v>2659</v>
      </c>
      <c r="F6369" t="s">
        <v>32551</v>
      </c>
      <c r="I6369" t="s">
        <v>32241</v>
      </c>
      <c r="J6369" t="s">
        <v>33092</v>
      </c>
      <c r="M6369" t="s">
        <v>3293</v>
      </c>
      <c r="O6369" s="6" t="s">
        <v>38697</v>
      </c>
    </row>
    <row r="6370" spans="1:15" x14ac:dyDescent="0.25">
      <c r="A6370" t="s">
        <v>14590</v>
      </c>
      <c r="B6370" t="s">
        <v>14591</v>
      </c>
      <c r="E6370" t="s">
        <v>2659</v>
      </c>
      <c r="F6370" t="s">
        <v>2682</v>
      </c>
      <c r="I6370" t="s">
        <v>32494</v>
      </c>
      <c r="J6370" t="s">
        <v>33093</v>
      </c>
      <c r="M6370" t="s">
        <v>3293</v>
      </c>
      <c r="O6370" s="6" t="s">
        <v>38697</v>
      </c>
    </row>
    <row r="6371" spans="1:15" x14ac:dyDescent="0.25">
      <c r="A6371" t="s">
        <v>14592</v>
      </c>
      <c r="B6371" t="s">
        <v>14593</v>
      </c>
      <c r="E6371" t="s">
        <v>2659</v>
      </c>
      <c r="F6371" t="s">
        <v>31188</v>
      </c>
      <c r="I6371" t="s">
        <v>32494</v>
      </c>
      <c r="J6371" t="s">
        <v>33094</v>
      </c>
      <c r="M6371" t="s">
        <v>3293</v>
      </c>
      <c r="O6371" s="6" t="s">
        <v>38697</v>
      </c>
    </row>
    <row r="6372" spans="1:15" x14ac:dyDescent="0.25">
      <c r="A6372" t="s">
        <v>14594</v>
      </c>
      <c r="B6372" t="s">
        <v>14595</v>
      </c>
      <c r="E6372" t="s">
        <v>2659</v>
      </c>
      <c r="F6372" t="s">
        <v>30625</v>
      </c>
      <c r="I6372" t="s">
        <v>32494</v>
      </c>
      <c r="J6372" t="s">
        <v>33095</v>
      </c>
      <c r="M6372" t="s">
        <v>3293</v>
      </c>
      <c r="O6372" s="6" t="s">
        <v>38697</v>
      </c>
    </row>
    <row r="6373" spans="1:15" x14ac:dyDescent="0.25">
      <c r="A6373" t="s">
        <v>14596</v>
      </c>
      <c r="B6373" t="s">
        <v>14597</v>
      </c>
      <c r="E6373" t="s">
        <v>2659</v>
      </c>
      <c r="F6373" t="s">
        <v>98</v>
      </c>
      <c r="I6373" t="s">
        <v>32494</v>
      </c>
      <c r="J6373" t="s">
        <v>33096</v>
      </c>
      <c r="M6373" t="s">
        <v>3293</v>
      </c>
      <c r="O6373" s="6" t="s">
        <v>38697</v>
      </c>
    </row>
    <row r="6374" spans="1:15" x14ac:dyDescent="0.25">
      <c r="A6374" t="s">
        <v>14598</v>
      </c>
      <c r="B6374" t="s">
        <v>14599</v>
      </c>
      <c r="E6374" t="s">
        <v>2659</v>
      </c>
      <c r="F6374" t="s">
        <v>33097</v>
      </c>
      <c r="I6374" t="s">
        <v>32485</v>
      </c>
      <c r="J6374" t="s">
        <v>33098</v>
      </c>
      <c r="M6374" t="s">
        <v>3293</v>
      </c>
      <c r="O6374" s="6" t="s">
        <v>38697</v>
      </c>
    </row>
    <row r="6375" spans="1:15" x14ac:dyDescent="0.25">
      <c r="A6375" t="s">
        <v>14600</v>
      </c>
      <c r="B6375" t="s">
        <v>9795</v>
      </c>
      <c r="E6375" t="s">
        <v>2659</v>
      </c>
      <c r="F6375" t="s">
        <v>98</v>
      </c>
      <c r="I6375" t="s">
        <v>32485</v>
      </c>
      <c r="J6375" t="s">
        <v>33099</v>
      </c>
      <c r="M6375" t="s">
        <v>3293</v>
      </c>
      <c r="O6375" s="6" t="s">
        <v>38697</v>
      </c>
    </row>
    <row r="6376" spans="1:15" x14ac:dyDescent="0.25">
      <c r="A6376" t="s">
        <v>14601</v>
      </c>
      <c r="B6376" t="s">
        <v>14602</v>
      </c>
      <c r="E6376" t="s">
        <v>2659</v>
      </c>
      <c r="F6376" t="s">
        <v>31278</v>
      </c>
      <c r="I6376" t="s">
        <v>32424</v>
      </c>
      <c r="J6376" t="s">
        <v>33100</v>
      </c>
      <c r="M6376" t="s">
        <v>23</v>
      </c>
      <c r="O6376" s="6" t="s">
        <v>38697</v>
      </c>
    </row>
    <row r="6377" spans="1:15" x14ac:dyDescent="0.25">
      <c r="A6377" t="s">
        <v>14603</v>
      </c>
      <c r="B6377" t="s">
        <v>14604</v>
      </c>
      <c r="E6377" t="s">
        <v>2659</v>
      </c>
      <c r="F6377" t="s">
        <v>33101</v>
      </c>
      <c r="I6377" t="s">
        <v>32112</v>
      </c>
      <c r="J6377" t="s">
        <v>33102</v>
      </c>
      <c r="M6377" t="s">
        <v>3293</v>
      </c>
      <c r="O6377" s="6" t="s">
        <v>38697</v>
      </c>
    </row>
    <row r="6378" spans="1:15" x14ac:dyDescent="0.25">
      <c r="A6378" t="s">
        <v>14605</v>
      </c>
      <c r="B6378" t="s">
        <v>14606</v>
      </c>
      <c r="E6378" t="s">
        <v>2659</v>
      </c>
      <c r="F6378" t="s">
        <v>103</v>
      </c>
      <c r="I6378" t="s">
        <v>32112</v>
      </c>
      <c r="M6378" t="s">
        <v>3293</v>
      </c>
      <c r="O6378" s="6" t="s">
        <v>38697</v>
      </c>
    </row>
    <row r="6379" spans="1:15" x14ac:dyDescent="0.25">
      <c r="A6379" t="s">
        <v>14607</v>
      </c>
      <c r="B6379" t="s">
        <v>14608</v>
      </c>
      <c r="E6379" t="s">
        <v>2659</v>
      </c>
      <c r="F6379" t="s">
        <v>220</v>
      </c>
      <c r="I6379" t="s">
        <v>32494</v>
      </c>
      <c r="J6379" t="s">
        <v>33103</v>
      </c>
      <c r="M6379" t="s">
        <v>3293</v>
      </c>
      <c r="O6379" s="6" t="s">
        <v>38697</v>
      </c>
    </row>
    <row r="6380" spans="1:15" x14ac:dyDescent="0.25">
      <c r="A6380" t="s">
        <v>14609</v>
      </c>
      <c r="B6380" t="s">
        <v>14610</v>
      </c>
      <c r="E6380" t="s">
        <v>2659</v>
      </c>
      <c r="F6380" t="s">
        <v>103</v>
      </c>
      <c r="I6380" t="s">
        <v>33081</v>
      </c>
      <c r="J6380" t="s">
        <v>33104</v>
      </c>
      <c r="M6380" t="s">
        <v>3293</v>
      </c>
      <c r="O6380" s="6" t="s">
        <v>38697</v>
      </c>
    </row>
    <row r="6381" spans="1:15" x14ac:dyDescent="0.25">
      <c r="A6381" t="s">
        <v>14611</v>
      </c>
      <c r="B6381" t="s">
        <v>14612</v>
      </c>
      <c r="E6381" t="s">
        <v>2659</v>
      </c>
      <c r="F6381" t="s">
        <v>103</v>
      </c>
      <c r="I6381" t="s">
        <v>33081</v>
      </c>
      <c r="J6381" t="s">
        <v>33105</v>
      </c>
      <c r="M6381" t="s">
        <v>3293</v>
      </c>
      <c r="O6381" s="6" t="s">
        <v>38697</v>
      </c>
    </row>
    <row r="6382" spans="1:15" x14ac:dyDescent="0.25">
      <c r="A6382" t="s">
        <v>14613</v>
      </c>
      <c r="B6382" t="s">
        <v>14614</v>
      </c>
      <c r="E6382" t="s">
        <v>2659</v>
      </c>
      <c r="F6382" t="s">
        <v>33106</v>
      </c>
      <c r="I6382" t="s">
        <v>33081</v>
      </c>
      <c r="J6382" t="s">
        <v>33107</v>
      </c>
      <c r="M6382" t="s">
        <v>3293</v>
      </c>
      <c r="O6382" s="6" t="s">
        <v>38697</v>
      </c>
    </row>
    <row r="6383" spans="1:15" x14ac:dyDescent="0.25">
      <c r="A6383" t="s">
        <v>14615</v>
      </c>
      <c r="B6383" t="s">
        <v>14616</v>
      </c>
      <c r="E6383" t="s">
        <v>2659</v>
      </c>
      <c r="F6383" t="s">
        <v>30884</v>
      </c>
      <c r="I6383" t="s">
        <v>33081</v>
      </c>
      <c r="J6383" t="s">
        <v>33108</v>
      </c>
      <c r="M6383" t="s">
        <v>3293</v>
      </c>
      <c r="O6383" s="6" t="s">
        <v>38697</v>
      </c>
    </row>
    <row r="6384" spans="1:15" x14ac:dyDescent="0.25">
      <c r="A6384" t="s">
        <v>14617</v>
      </c>
      <c r="B6384" t="s">
        <v>14618</v>
      </c>
      <c r="E6384" t="s">
        <v>2659</v>
      </c>
      <c r="F6384" t="s">
        <v>33109</v>
      </c>
      <c r="I6384" t="s">
        <v>33081</v>
      </c>
      <c r="J6384" t="s">
        <v>33110</v>
      </c>
      <c r="M6384" t="s">
        <v>3293</v>
      </c>
      <c r="O6384" s="6" t="s">
        <v>38697</v>
      </c>
    </row>
    <row r="6385" spans="1:15" x14ac:dyDescent="0.25">
      <c r="A6385" t="s">
        <v>14619</v>
      </c>
      <c r="B6385" t="s">
        <v>14620</v>
      </c>
      <c r="E6385" t="s">
        <v>2659</v>
      </c>
      <c r="F6385" t="s">
        <v>30708</v>
      </c>
      <c r="I6385" t="s">
        <v>32349</v>
      </c>
      <c r="J6385" t="s">
        <v>33111</v>
      </c>
      <c r="M6385" t="s">
        <v>23</v>
      </c>
      <c r="O6385" s="6" t="s">
        <v>38697</v>
      </c>
    </row>
    <row r="6386" spans="1:15" x14ac:dyDescent="0.25">
      <c r="A6386" t="s">
        <v>14621</v>
      </c>
      <c r="B6386" t="s">
        <v>14622</v>
      </c>
      <c r="E6386" t="s">
        <v>2659</v>
      </c>
      <c r="F6386" t="s">
        <v>31055</v>
      </c>
      <c r="I6386" t="s">
        <v>32349</v>
      </c>
      <c r="J6386" t="s">
        <v>33112</v>
      </c>
      <c r="M6386" t="s">
        <v>3293</v>
      </c>
      <c r="O6386" s="6" t="s">
        <v>38697</v>
      </c>
    </row>
    <row r="6387" spans="1:15" x14ac:dyDescent="0.25">
      <c r="A6387" t="s">
        <v>14623</v>
      </c>
      <c r="B6387" t="s">
        <v>14624</v>
      </c>
      <c r="E6387" t="s">
        <v>2659</v>
      </c>
      <c r="F6387" t="s">
        <v>30879</v>
      </c>
      <c r="I6387" t="s">
        <v>32296</v>
      </c>
      <c r="J6387" t="s">
        <v>33113</v>
      </c>
      <c r="M6387" t="s">
        <v>23</v>
      </c>
      <c r="O6387" s="6" t="s">
        <v>38697</v>
      </c>
    </row>
    <row r="6388" spans="1:15" x14ac:dyDescent="0.25">
      <c r="A6388" t="s">
        <v>14625</v>
      </c>
      <c r="B6388" t="s">
        <v>14626</v>
      </c>
      <c r="E6388" t="s">
        <v>2659</v>
      </c>
      <c r="F6388" t="s">
        <v>30926</v>
      </c>
      <c r="I6388" t="s">
        <v>32296</v>
      </c>
      <c r="J6388" t="s">
        <v>33114</v>
      </c>
      <c r="M6388" t="s">
        <v>23</v>
      </c>
      <c r="O6388" s="6" t="s">
        <v>38697</v>
      </c>
    </row>
    <row r="6389" spans="1:15" x14ac:dyDescent="0.25">
      <c r="A6389" t="s">
        <v>14627</v>
      </c>
      <c r="B6389" t="s">
        <v>14628</v>
      </c>
      <c r="E6389" t="s">
        <v>2659</v>
      </c>
      <c r="F6389" t="s">
        <v>31188</v>
      </c>
      <c r="I6389" t="s">
        <v>32296</v>
      </c>
      <c r="J6389" t="s">
        <v>33115</v>
      </c>
      <c r="M6389" t="s">
        <v>23</v>
      </c>
      <c r="O6389" s="6" t="s">
        <v>38697</v>
      </c>
    </row>
    <row r="6390" spans="1:15" x14ac:dyDescent="0.25">
      <c r="A6390" t="s">
        <v>14629</v>
      </c>
      <c r="B6390" t="s">
        <v>14630</v>
      </c>
      <c r="E6390" t="s">
        <v>2659</v>
      </c>
      <c r="F6390" t="s">
        <v>33116</v>
      </c>
      <c r="I6390" t="s">
        <v>32349</v>
      </c>
      <c r="J6390" t="s">
        <v>33117</v>
      </c>
      <c r="M6390" t="s">
        <v>23</v>
      </c>
      <c r="O6390" s="6" t="s">
        <v>38697</v>
      </c>
    </row>
    <row r="6391" spans="1:15" x14ac:dyDescent="0.25">
      <c r="A6391" t="s">
        <v>14631</v>
      </c>
      <c r="B6391" t="s">
        <v>14632</v>
      </c>
      <c r="E6391" t="s">
        <v>2659</v>
      </c>
      <c r="F6391" t="s">
        <v>32577</v>
      </c>
      <c r="I6391" t="s">
        <v>32349</v>
      </c>
      <c r="J6391" t="s">
        <v>33118</v>
      </c>
      <c r="M6391" t="s">
        <v>3293</v>
      </c>
      <c r="O6391" s="6" t="s">
        <v>38697</v>
      </c>
    </row>
    <row r="6392" spans="1:15" x14ac:dyDescent="0.25">
      <c r="A6392" t="s">
        <v>14633</v>
      </c>
      <c r="B6392" t="s">
        <v>14634</v>
      </c>
      <c r="E6392" t="s">
        <v>2659</v>
      </c>
      <c r="F6392" t="s">
        <v>30749</v>
      </c>
      <c r="I6392" t="s">
        <v>32349</v>
      </c>
      <c r="J6392" t="s">
        <v>33119</v>
      </c>
      <c r="M6392" t="s">
        <v>23</v>
      </c>
      <c r="O6392" s="6" t="s">
        <v>38697</v>
      </c>
    </row>
    <row r="6393" spans="1:15" x14ac:dyDescent="0.25">
      <c r="A6393" t="s">
        <v>14635</v>
      </c>
      <c r="B6393" t="s">
        <v>14636</v>
      </c>
      <c r="E6393" t="s">
        <v>2659</v>
      </c>
      <c r="F6393" t="s">
        <v>30633</v>
      </c>
      <c r="I6393" t="s">
        <v>27328</v>
      </c>
      <c r="J6393" t="s">
        <v>33120</v>
      </c>
      <c r="M6393" t="s">
        <v>23</v>
      </c>
      <c r="O6393" s="6" t="s">
        <v>38700</v>
      </c>
    </row>
    <row r="6394" spans="1:15" x14ac:dyDescent="0.25">
      <c r="A6394" t="s">
        <v>14637</v>
      </c>
      <c r="B6394" t="s">
        <v>14638</v>
      </c>
      <c r="E6394" t="s">
        <v>2659</v>
      </c>
      <c r="F6394" t="s">
        <v>31048</v>
      </c>
      <c r="I6394" t="s">
        <v>27328</v>
      </c>
      <c r="J6394" t="s">
        <v>33121</v>
      </c>
      <c r="M6394" t="s">
        <v>23</v>
      </c>
      <c r="O6394" s="6" t="s">
        <v>38697</v>
      </c>
    </row>
    <row r="6395" spans="1:15" x14ac:dyDescent="0.25">
      <c r="A6395" t="s">
        <v>14639</v>
      </c>
      <c r="B6395" t="s">
        <v>14640</v>
      </c>
      <c r="E6395" t="s">
        <v>2659</v>
      </c>
      <c r="F6395" t="s">
        <v>30827</v>
      </c>
      <c r="I6395" t="s">
        <v>32149</v>
      </c>
      <c r="J6395" t="s">
        <v>33122</v>
      </c>
      <c r="M6395" t="s">
        <v>23</v>
      </c>
      <c r="O6395" s="6" t="s">
        <v>38697</v>
      </c>
    </row>
    <row r="6396" spans="1:15" x14ac:dyDescent="0.25">
      <c r="A6396" t="s">
        <v>14641</v>
      </c>
      <c r="B6396" t="s">
        <v>14642</v>
      </c>
      <c r="E6396" t="s">
        <v>2659</v>
      </c>
      <c r="F6396" t="s">
        <v>220</v>
      </c>
      <c r="I6396" t="s">
        <v>32252</v>
      </c>
      <c r="J6396" t="s">
        <v>33123</v>
      </c>
      <c r="M6396" t="s">
        <v>23</v>
      </c>
      <c r="O6396" s="6" t="s">
        <v>38697</v>
      </c>
    </row>
    <row r="6397" spans="1:15" x14ac:dyDescent="0.25">
      <c r="A6397" t="s">
        <v>14643</v>
      </c>
      <c r="B6397" t="s">
        <v>14644</v>
      </c>
      <c r="E6397" t="s">
        <v>2659</v>
      </c>
      <c r="F6397" t="s">
        <v>848</v>
      </c>
      <c r="I6397" t="s">
        <v>32349</v>
      </c>
      <c r="J6397" t="s">
        <v>33124</v>
      </c>
      <c r="M6397" t="s">
        <v>23</v>
      </c>
      <c r="O6397" s="6" t="s">
        <v>38697</v>
      </c>
    </row>
    <row r="6398" spans="1:15" x14ac:dyDescent="0.25">
      <c r="A6398" t="s">
        <v>14645</v>
      </c>
      <c r="B6398" t="s">
        <v>14646</v>
      </c>
      <c r="E6398" t="s">
        <v>2659</v>
      </c>
      <c r="F6398" t="s">
        <v>30708</v>
      </c>
      <c r="I6398" t="s">
        <v>32349</v>
      </c>
      <c r="J6398" t="s">
        <v>33125</v>
      </c>
      <c r="M6398" t="s">
        <v>23</v>
      </c>
      <c r="O6398" s="6" t="s">
        <v>38697</v>
      </c>
    </row>
    <row r="6399" spans="1:15" x14ac:dyDescent="0.25">
      <c r="A6399" t="s">
        <v>14647</v>
      </c>
      <c r="B6399" t="s">
        <v>14648</v>
      </c>
      <c r="E6399" t="s">
        <v>2659</v>
      </c>
      <c r="F6399" t="s">
        <v>33126</v>
      </c>
      <c r="I6399" t="s">
        <v>32349</v>
      </c>
      <c r="J6399" t="s">
        <v>33127</v>
      </c>
      <c r="M6399" t="s">
        <v>23</v>
      </c>
      <c r="O6399" s="6" t="s">
        <v>38697</v>
      </c>
    </row>
    <row r="6400" spans="1:15" x14ac:dyDescent="0.25">
      <c r="A6400" t="s">
        <v>14649</v>
      </c>
      <c r="B6400" t="s">
        <v>14650</v>
      </c>
      <c r="E6400" t="s">
        <v>2659</v>
      </c>
      <c r="F6400" t="s">
        <v>29405</v>
      </c>
      <c r="I6400" t="s">
        <v>32349</v>
      </c>
      <c r="J6400" t="s">
        <v>33128</v>
      </c>
      <c r="M6400" t="s">
        <v>23</v>
      </c>
      <c r="O6400" s="6" t="s">
        <v>38697</v>
      </c>
    </row>
    <row r="6401" spans="1:15" x14ac:dyDescent="0.25">
      <c r="A6401" t="s">
        <v>14651</v>
      </c>
      <c r="B6401" t="s">
        <v>14652</v>
      </c>
      <c r="E6401" t="s">
        <v>2659</v>
      </c>
      <c r="F6401" t="s">
        <v>30672</v>
      </c>
      <c r="I6401" t="s">
        <v>33130</v>
      </c>
      <c r="J6401" t="s">
        <v>33129</v>
      </c>
      <c r="M6401" t="s">
        <v>23</v>
      </c>
      <c r="O6401" s="6" t="s">
        <v>38697</v>
      </c>
    </row>
    <row r="6402" spans="1:15" x14ac:dyDescent="0.25">
      <c r="A6402" t="s">
        <v>14653</v>
      </c>
      <c r="B6402" t="s">
        <v>14654</v>
      </c>
      <c r="E6402" t="s">
        <v>2659</v>
      </c>
      <c r="F6402" t="s">
        <v>30700</v>
      </c>
      <c r="I6402" t="s">
        <v>9764</v>
      </c>
      <c r="J6402" t="s">
        <v>33131</v>
      </c>
      <c r="M6402" t="s">
        <v>3293</v>
      </c>
      <c r="O6402" s="6" t="s">
        <v>38753</v>
      </c>
    </row>
    <row r="6403" spans="1:15" x14ac:dyDescent="0.25">
      <c r="A6403" t="s">
        <v>14655</v>
      </c>
      <c r="B6403" t="s">
        <v>14656</v>
      </c>
      <c r="E6403" t="s">
        <v>2659</v>
      </c>
      <c r="F6403" t="s">
        <v>30642</v>
      </c>
      <c r="I6403" t="s">
        <v>9764</v>
      </c>
      <c r="J6403" t="s">
        <v>33132</v>
      </c>
      <c r="M6403" t="s">
        <v>3293</v>
      </c>
      <c r="O6403" s="6" t="s">
        <v>38753</v>
      </c>
    </row>
    <row r="6404" spans="1:15" x14ac:dyDescent="0.25">
      <c r="A6404" t="s">
        <v>14657</v>
      </c>
      <c r="B6404" t="s">
        <v>14658</v>
      </c>
      <c r="E6404" t="s">
        <v>2659</v>
      </c>
      <c r="F6404" t="s">
        <v>220</v>
      </c>
      <c r="I6404" t="s">
        <v>9764</v>
      </c>
      <c r="J6404" t="s">
        <v>33133</v>
      </c>
      <c r="M6404" t="s">
        <v>3293</v>
      </c>
      <c r="O6404" s="6" t="s">
        <v>38753</v>
      </c>
    </row>
    <row r="6405" spans="1:15" x14ac:dyDescent="0.25">
      <c r="A6405" t="s">
        <v>14659</v>
      </c>
      <c r="B6405" t="s">
        <v>14660</v>
      </c>
      <c r="E6405" t="s">
        <v>2659</v>
      </c>
      <c r="F6405" t="s">
        <v>220</v>
      </c>
      <c r="I6405" t="s">
        <v>9764</v>
      </c>
      <c r="J6405" t="s">
        <v>33134</v>
      </c>
      <c r="M6405" t="s">
        <v>3293</v>
      </c>
      <c r="O6405" s="6" t="s">
        <v>38753</v>
      </c>
    </row>
    <row r="6406" spans="1:15" x14ac:dyDescent="0.25">
      <c r="A6406" t="s">
        <v>14661</v>
      </c>
      <c r="B6406" t="s">
        <v>14662</v>
      </c>
      <c r="E6406" t="s">
        <v>2659</v>
      </c>
      <c r="F6406" t="s">
        <v>220</v>
      </c>
      <c r="I6406" t="s">
        <v>9764</v>
      </c>
      <c r="J6406" t="s">
        <v>33135</v>
      </c>
      <c r="M6406" t="s">
        <v>3293</v>
      </c>
      <c r="O6406" s="6" t="s">
        <v>38753</v>
      </c>
    </row>
    <row r="6407" spans="1:15" x14ac:dyDescent="0.25">
      <c r="A6407" t="s">
        <v>14663</v>
      </c>
      <c r="B6407" t="s">
        <v>9790</v>
      </c>
      <c r="E6407" t="s">
        <v>2659</v>
      </c>
      <c r="F6407" t="s">
        <v>220</v>
      </c>
      <c r="I6407" t="s">
        <v>9764</v>
      </c>
      <c r="J6407" t="s">
        <v>33136</v>
      </c>
      <c r="M6407" t="s">
        <v>3293</v>
      </c>
      <c r="O6407" s="6" t="s">
        <v>38753</v>
      </c>
    </row>
    <row r="6408" spans="1:15" x14ac:dyDescent="0.25">
      <c r="A6408" t="s">
        <v>14664</v>
      </c>
      <c r="B6408" t="s">
        <v>14665</v>
      </c>
      <c r="E6408" t="s">
        <v>2659</v>
      </c>
      <c r="F6408" t="s">
        <v>33137</v>
      </c>
      <c r="I6408" t="s">
        <v>21816</v>
      </c>
      <c r="J6408" t="s">
        <v>33138</v>
      </c>
      <c r="M6408" t="s">
        <v>23</v>
      </c>
      <c r="O6408" s="6" t="s">
        <v>38697</v>
      </c>
    </row>
    <row r="6409" spans="1:15" x14ac:dyDescent="0.25">
      <c r="A6409" t="s">
        <v>14666</v>
      </c>
      <c r="B6409" t="s">
        <v>14667</v>
      </c>
      <c r="E6409" t="s">
        <v>2659</v>
      </c>
      <c r="F6409" t="s">
        <v>30779</v>
      </c>
      <c r="I6409" t="s">
        <v>33140</v>
      </c>
      <c r="J6409" t="s">
        <v>33139</v>
      </c>
      <c r="M6409" t="s">
        <v>3293</v>
      </c>
      <c r="O6409" s="6" t="s">
        <v>38697</v>
      </c>
    </row>
    <row r="6410" spans="1:15" x14ac:dyDescent="0.25">
      <c r="A6410" t="s">
        <v>14668</v>
      </c>
      <c r="B6410" t="s">
        <v>14669</v>
      </c>
      <c r="E6410" t="s">
        <v>2659</v>
      </c>
      <c r="F6410" t="s">
        <v>30633</v>
      </c>
      <c r="I6410" t="s">
        <v>33142</v>
      </c>
      <c r="J6410" t="s">
        <v>33141</v>
      </c>
      <c r="M6410" t="s">
        <v>23</v>
      </c>
      <c r="O6410" s="6" t="s">
        <v>38697</v>
      </c>
    </row>
    <row r="6411" spans="1:15" x14ac:dyDescent="0.25">
      <c r="A6411" t="s">
        <v>14670</v>
      </c>
      <c r="B6411" t="s">
        <v>14671</v>
      </c>
      <c r="E6411" t="s">
        <v>2659</v>
      </c>
      <c r="F6411" t="s">
        <v>30642</v>
      </c>
      <c r="I6411" t="s">
        <v>33144</v>
      </c>
      <c r="J6411" t="s">
        <v>33143</v>
      </c>
      <c r="M6411" t="s">
        <v>23</v>
      </c>
      <c r="O6411" s="6" t="s">
        <v>38697</v>
      </c>
    </row>
    <row r="6412" spans="1:15" x14ac:dyDescent="0.25">
      <c r="A6412" t="s">
        <v>14672</v>
      </c>
      <c r="B6412" t="s">
        <v>14673</v>
      </c>
      <c r="E6412" t="s">
        <v>2659</v>
      </c>
      <c r="F6412" t="s">
        <v>225</v>
      </c>
      <c r="I6412" t="s">
        <v>31498</v>
      </c>
      <c r="J6412" t="s">
        <v>33145</v>
      </c>
      <c r="M6412" t="s">
        <v>23</v>
      </c>
      <c r="O6412" s="6" t="s">
        <v>38748</v>
      </c>
    </row>
    <row r="6413" spans="1:15" x14ac:dyDescent="0.25">
      <c r="A6413" t="s">
        <v>14674</v>
      </c>
      <c r="B6413" t="s">
        <v>14675</v>
      </c>
      <c r="E6413" t="s">
        <v>2659</v>
      </c>
      <c r="F6413" t="s">
        <v>220</v>
      </c>
      <c r="I6413" t="s">
        <v>31498</v>
      </c>
      <c r="J6413" t="s">
        <v>33146</v>
      </c>
      <c r="M6413" t="s">
        <v>23</v>
      </c>
      <c r="O6413" s="6" t="s">
        <v>38748</v>
      </c>
    </row>
    <row r="6414" spans="1:15" x14ac:dyDescent="0.25">
      <c r="A6414" t="s">
        <v>14676</v>
      </c>
      <c r="B6414" t="s">
        <v>14677</v>
      </c>
      <c r="E6414" t="s">
        <v>2659</v>
      </c>
      <c r="F6414" t="s">
        <v>359</v>
      </c>
      <c r="I6414" t="s">
        <v>31498</v>
      </c>
      <c r="J6414" t="s">
        <v>33147</v>
      </c>
      <c r="M6414" t="s">
        <v>23</v>
      </c>
      <c r="O6414" s="6" t="s">
        <v>38748</v>
      </c>
    </row>
    <row r="6415" spans="1:15" x14ac:dyDescent="0.25">
      <c r="A6415" t="s">
        <v>14678</v>
      </c>
      <c r="B6415" t="s">
        <v>14679</v>
      </c>
      <c r="E6415" t="s">
        <v>2659</v>
      </c>
      <c r="F6415" t="s">
        <v>30818</v>
      </c>
      <c r="I6415" t="s">
        <v>32671</v>
      </c>
      <c r="J6415" t="s">
        <v>33148</v>
      </c>
      <c r="M6415" t="s">
        <v>23</v>
      </c>
      <c r="O6415" s="6" t="s">
        <v>38697</v>
      </c>
    </row>
    <row r="6416" spans="1:15" x14ac:dyDescent="0.25">
      <c r="A6416" t="s">
        <v>14680</v>
      </c>
      <c r="B6416" t="s">
        <v>14681</v>
      </c>
      <c r="E6416" t="s">
        <v>2659</v>
      </c>
      <c r="F6416" t="s">
        <v>220</v>
      </c>
      <c r="I6416" t="s">
        <v>32671</v>
      </c>
      <c r="J6416" t="s">
        <v>33149</v>
      </c>
      <c r="M6416" t="s">
        <v>23</v>
      </c>
      <c r="O6416" s="6" t="s">
        <v>38697</v>
      </c>
    </row>
    <row r="6417" spans="1:15" x14ac:dyDescent="0.25">
      <c r="A6417" t="s">
        <v>14682</v>
      </c>
      <c r="B6417" t="s">
        <v>14683</v>
      </c>
      <c r="E6417" t="s">
        <v>2659</v>
      </c>
      <c r="F6417" t="s">
        <v>30779</v>
      </c>
      <c r="I6417" t="s">
        <v>33151</v>
      </c>
      <c r="J6417" t="s">
        <v>33150</v>
      </c>
      <c r="M6417" t="s">
        <v>23</v>
      </c>
      <c r="O6417" s="6" t="s">
        <v>38697</v>
      </c>
    </row>
    <row r="6418" spans="1:15" x14ac:dyDescent="0.25">
      <c r="A6418" t="s">
        <v>14684</v>
      </c>
      <c r="B6418" t="s">
        <v>14685</v>
      </c>
      <c r="E6418" t="s">
        <v>2659</v>
      </c>
      <c r="F6418" t="s">
        <v>225</v>
      </c>
      <c r="I6418" t="s">
        <v>10102</v>
      </c>
      <c r="J6418" t="s">
        <v>33152</v>
      </c>
      <c r="M6418" t="s">
        <v>3293</v>
      </c>
      <c r="O6418" s="6" t="s">
        <v>38697</v>
      </c>
    </row>
    <row r="6419" spans="1:15" x14ac:dyDescent="0.25">
      <c r="A6419" t="s">
        <v>14686</v>
      </c>
      <c r="B6419" t="s">
        <v>14687</v>
      </c>
      <c r="E6419" t="s">
        <v>2659</v>
      </c>
      <c r="F6419" t="s">
        <v>33153</v>
      </c>
      <c r="I6419" t="s">
        <v>2532</v>
      </c>
      <c r="J6419" t="s">
        <v>33154</v>
      </c>
      <c r="M6419" t="s">
        <v>3293</v>
      </c>
      <c r="O6419" s="6" t="s">
        <v>38752</v>
      </c>
    </row>
    <row r="6420" spans="1:15" x14ac:dyDescent="0.25">
      <c r="A6420" t="s">
        <v>14688</v>
      </c>
      <c r="B6420" t="s">
        <v>13994</v>
      </c>
      <c r="E6420" t="s">
        <v>2659</v>
      </c>
      <c r="F6420" t="s">
        <v>33155</v>
      </c>
      <c r="I6420" t="s">
        <v>2532</v>
      </c>
      <c r="J6420" t="s">
        <v>33156</v>
      </c>
      <c r="M6420" t="s">
        <v>3293</v>
      </c>
      <c r="O6420" s="6" t="s">
        <v>38752</v>
      </c>
    </row>
    <row r="6421" spans="1:15" x14ac:dyDescent="0.25">
      <c r="A6421" t="s">
        <v>14689</v>
      </c>
      <c r="B6421" t="s">
        <v>14690</v>
      </c>
      <c r="E6421" t="s">
        <v>2659</v>
      </c>
      <c r="F6421" t="s">
        <v>33157</v>
      </c>
      <c r="I6421" t="s">
        <v>2532</v>
      </c>
      <c r="J6421" t="s">
        <v>33158</v>
      </c>
      <c r="M6421" t="s">
        <v>3293</v>
      </c>
      <c r="O6421" s="6" t="s">
        <v>38752</v>
      </c>
    </row>
    <row r="6422" spans="1:15" x14ac:dyDescent="0.25">
      <c r="A6422" t="s">
        <v>14691</v>
      </c>
      <c r="B6422" t="s">
        <v>14692</v>
      </c>
      <c r="E6422" t="s">
        <v>2659</v>
      </c>
      <c r="F6422" t="s">
        <v>220</v>
      </c>
      <c r="I6422" t="s">
        <v>32671</v>
      </c>
      <c r="J6422" t="s">
        <v>33159</v>
      </c>
      <c r="M6422" t="s">
        <v>23</v>
      </c>
      <c r="O6422" s="6" t="s">
        <v>38697</v>
      </c>
    </row>
    <row r="6423" spans="1:15" x14ac:dyDescent="0.25">
      <c r="A6423" t="s">
        <v>14693</v>
      </c>
      <c r="B6423" t="s">
        <v>14694</v>
      </c>
      <c r="E6423" t="s">
        <v>2659</v>
      </c>
      <c r="F6423" t="s">
        <v>30642</v>
      </c>
      <c r="I6423" t="s">
        <v>32671</v>
      </c>
      <c r="J6423" t="s">
        <v>33160</v>
      </c>
      <c r="M6423" t="s">
        <v>23</v>
      </c>
      <c r="O6423" s="6" t="s">
        <v>38697</v>
      </c>
    </row>
    <row r="6424" spans="1:15" x14ac:dyDescent="0.25">
      <c r="A6424" t="s">
        <v>14695</v>
      </c>
      <c r="B6424" t="s">
        <v>14696</v>
      </c>
      <c r="E6424" t="s">
        <v>2659</v>
      </c>
      <c r="F6424" t="s">
        <v>31188</v>
      </c>
      <c r="I6424" t="s">
        <v>32087</v>
      </c>
      <c r="J6424" t="s">
        <v>33161</v>
      </c>
      <c r="M6424" t="s">
        <v>23</v>
      </c>
      <c r="O6424" s="6" t="s">
        <v>38697</v>
      </c>
    </row>
    <row r="6425" spans="1:15" x14ac:dyDescent="0.25">
      <c r="A6425" t="s">
        <v>14697</v>
      </c>
      <c r="B6425" t="s">
        <v>14698</v>
      </c>
      <c r="E6425" t="s">
        <v>2659</v>
      </c>
      <c r="F6425" t="s">
        <v>103</v>
      </c>
      <c r="I6425" t="s">
        <v>10094</v>
      </c>
      <c r="J6425" t="s">
        <v>33162</v>
      </c>
      <c r="M6425" t="s">
        <v>23</v>
      </c>
      <c r="O6425" s="6" t="s">
        <v>38697</v>
      </c>
    </row>
    <row r="6426" spans="1:15" x14ac:dyDescent="0.25">
      <c r="A6426" t="s">
        <v>14699</v>
      </c>
      <c r="B6426" t="s">
        <v>14700</v>
      </c>
      <c r="E6426" t="s">
        <v>2659</v>
      </c>
      <c r="F6426" t="s">
        <v>30996</v>
      </c>
      <c r="I6426" t="s">
        <v>32705</v>
      </c>
      <c r="J6426" t="s">
        <v>33163</v>
      </c>
      <c r="M6426" t="s">
        <v>3293</v>
      </c>
      <c r="O6426" s="6" t="s">
        <v>38697</v>
      </c>
    </row>
    <row r="6427" spans="1:15" x14ac:dyDescent="0.25">
      <c r="A6427" t="s">
        <v>14701</v>
      </c>
      <c r="B6427" t="s">
        <v>14702</v>
      </c>
      <c r="E6427" t="s">
        <v>2659</v>
      </c>
      <c r="F6427" t="s">
        <v>30650</v>
      </c>
      <c r="I6427" t="s">
        <v>10478</v>
      </c>
      <c r="J6427" t="s">
        <v>33164</v>
      </c>
      <c r="M6427" t="s">
        <v>3293</v>
      </c>
      <c r="O6427" s="6" t="s">
        <v>38697</v>
      </c>
    </row>
    <row r="6428" spans="1:15" x14ac:dyDescent="0.25">
      <c r="A6428" t="s">
        <v>14703</v>
      </c>
      <c r="B6428" t="s">
        <v>14704</v>
      </c>
      <c r="E6428" t="s">
        <v>2659</v>
      </c>
      <c r="F6428" t="s">
        <v>30732</v>
      </c>
      <c r="I6428" t="s">
        <v>33053</v>
      </c>
      <c r="J6428" t="s">
        <v>33165</v>
      </c>
      <c r="M6428" t="s">
        <v>3293</v>
      </c>
      <c r="O6428" s="6" t="s">
        <v>38697</v>
      </c>
    </row>
    <row r="6429" spans="1:15" x14ac:dyDescent="0.25">
      <c r="A6429" t="s">
        <v>14705</v>
      </c>
      <c r="B6429" t="s">
        <v>14706</v>
      </c>
      <c r="E6429" t="s">
        <v>2659</v>
      </c>
      <c r="F6429" t="s">
        <v>33166</v>
      </c>
      <c r="I6429" t="s">
        <v>32509</v>
      </c>
      <c r="J6429" t="s">
        <v>33167</v>
      </c>
      <c r="M6429" t="s">
        <v>23</v>
      </c>
      <c r="O6429" s="6" t="s">
        <v>38697</v>
      </c>
    </row>
    <row r="6430" spans="1:15" x14ac:dyDescent="0.25">
      <c r="A6430" t="s">
        <v>14707</v>
      </c>
      <c r="B6430" t="s">
        <v>14708</v>
      </c>
      <c r="E6430" t="s">
        <v>2659</v>
      </c>
      <c r="F6430" t="s">
        <v>220</v>
      </c>
      <c r="I6430" t="s">
        <v>32509</v>
      </c>
      <c r="J6430" t="s">
        <v>33168</v>
      </c>
      <c r="M6430" t="s">
        <v>23</v>
      </c>
      <c r="O6430" s="6" t="s">
        <v>38697</v>
      </c>
    </row>
    <row r="6431" spans="1:15" x14ac:dyDescent="0.25">
      <c r="A6431" t="s">
        <v>14709</v>
      </c>
      <c r="B6431" t="s">
        <v>14710</v>
      </c>
      <c r="E6431" t="s">
        <v>2659</v>
      </c>
      <c r="F6431" t="s">
        <v>30853</v>
      </c>
      <c r="I6431" t="s">
        <v>32509</v>
      </c>
      <c r="J6431" t="s">
        <v>33169</v>
      </c>
      <c r="M6431" t="s">
        <v>23</v>
      </c>
      <c r="O6431" s="6" t="s">
        <v>38697</v>
      </c>
    </row>
    <row r="6432" spans="1:15" x14ac:dyDescent="0.25">
      <c r="A6432" t="s">
        <v>14711</v>
      </c>
      <c r="B6432" t="s">
        <v>14712</v>
      </c>
      <c r="E6432" t="s">
        <v>2659</v>
      </c>
      <c r="F6432" t="s">
        <v>30874</v>
      </c>
      <c r="I6432" t="s">
        <v>32009</v>
      </c>
      <c r="J6432" t="s">
        <v>33170</v>
      </c>
      <c r="M6432" t="s">
        <v>23</v>
      </c>
      <c r="O6432" s="6" t="s">
        <v>38697</v>
      </c>
    </row>
    <row r="6433" spans="1:15" x14ac:dyDescent="0.25">
      <c r="A6433" t="s">
        <v>14713</v>
      </c>
      <c r="B6433" t="s">
        <v>14714</v>
      </c>
      <c r="E6433" t="s">
        <v>2659</v>
      </c>
      <c r="F6433" t="s">
        <v>31679</v>
      </c>
      <c r="I6433" t="s">
        <v>32798</v>
      </c>
      <c r="J6433" t="s">
        <v>33171</v>
      </c>
      <c r="M6433" t="s">
        <v>23</v>
      </c>
      <c r="O6433" s="6" t="s">
        <v>38697</v>
      </c>
    </row>
    <row r="6434" spans="1:15" x14ac:dyDescent="0.25">
      <c r="A6434" t="s">
        <v>14715</v>
      </c>
      <c r="B6434" t="s">
        <v>14716</v>
      </c>
      <c r="E6434" t="s">
        <v>2659</v>
      </c>
      <c r="F6434" t="s">
        <v>30676</v>
      </c>
      <c r="I6434" t="s">
        <v>32146</v>
      </c>
      <c r="J6434" t="s">
        <v>33172</v>
      </c>
      <c r="M6434" t="s">
        <v>3293</v>
      </c>
      <c r="O6434" s="6" t="s">
        <v>38697</v>
      </c>
    </row>
    <row r="6435" spans="1:15" x14ac:dyDescent="0.25">
      <c r="A6435" t="s">
        <v>14717</v>
      </c>
      <c r="B6435" t="s">
        <v>14718</v>
      </c>
      <c r="E6435" t="s">
        <v>2659</v>
      </c>
      <c r="F6435" t="s">
        <v>220</v>
      </c>
      <c r="I6435" t="s">
        <v>31692</v>
      </c>
      <c r="J6435" t="s">
        <v>33173</v>
      </c>
      <c r="M6435" t="s">
        <v>3293</v>
      </c>
      <c r="O6435" s="6" t="s">
        <v>38697</v>
      </c>
    </row>
    <row r="6436" spans="1:15" x14ac:dyDescent="0.25">
      <c r="A6436" t="s">
        <v>14719</v>
      </c>
      <c r="B6436" t="s">
        <v>14720</v>
      </c>
      <c r="E6436" t="s">
        <v>2659</v>
      </c>
      <c r="F6436" t="s">
        <v>30956</v>
      </c>
      <c r="I6436" t="s">
        <v>21914</v>
      </c>
      <c r="J6436" t="s">
        <v>33174</v>
      </c>
      <c r="M6436" t="s">
        <v>23</v>
      </c>
      <c r="O6436" s="6" t="s">
        <v>38697</v>
      </c>
    </row>
    <row r="6437" spans="1:15" x14ac:dyDescent="0.25">
      <c r="A6437" t="s">
        <v>14721</v>
      </c>
      <c r="B6437" t="s">
        <v>14722</v>
      </c>
      <c r="E6437" t="s">
        <v>2659</v>
      </c>
      <c r="F6437" t="s">
        <v>30623</v>
      </c>
      <c r="I6437" t="s">
        <v>21914</v>
      </c>
      <c r="J6437" t="s">
        <v>33175</v>
      </c>
      <c r="M6437" t="s">
        <v>23</v>
      </c>
      <c r="O6437" s="6" t="s">
        <v>38697</v>
      </c>
    </row>
    <row r="6438" spans="1:15" x14ac:dyDescent="0.25">
      <c r="A6438" t="s">
        <v>14723</v>
      </c>
      <c r="B6438" t="s">
        <v>14724</v>
      </c>
      <c r="E6438" t="s">
        <v>2659</v>
      </c>
      <c r="F6438" t="s">
        <v>98</v>
      </c>
      <c r="I6438" t="s">
        <v>21914</v>
      </c>
      <c r="J6438" t="s">
        <v>33176</v>
      </c>
      <c r="M6438" t="s">
        <v>23</v>
      </c>
      <c r="O6438" s="6" t="s">
        <v>38697</v>
      </c>
    </row>
    <row r="6439" spans="1:15" x14ac:dyDescent="0.25">
      <c r="A6439" t="s">
        <v>14725</v>
      </c>
      <c r="B6439" t="s">
        <v>14726</v>
      </c>
      <c r="E6439" t="s">
        <v>2659</v>
      </c>
      <c r="F6439" t="s">
        <v>29405</v>
      </c>
      <c r="I6439" t="s">
        <v>21914</v>
      </c>
      <c r="J6439" t="s">
        <v>33177</v>
      </c>
      <c r="M6439" t="s">
        <v>23</v>
      </c>
      <c r="O6439" s="6" t="s">
        <v>38697</v>
      </c>
    </row>
    <row r="6440" spans="1:15" x14ac:dyDescent="0.25">
      <c r="A6440" t="s">
        <v>14727</v>
      </c>
      <c r="B6440" t="s">
        <v>10510</v>
      </c>
      <c r="E6440" t="s">
        <v>2659</v>
      </c>
      <c r="F6440" t="s">
        <v>2657</v>
      </c>
      <c r="I6440" t="s">
        <v>10099</v>
      </c>
      <c r="J6440" t="s">
        <v>33178</v>
      </c>
      <c r="M6440" t="s">
        <v>3293</v>
      </c>
      <c r="O6440" s="6" t="s">
        <v>38697</v>
      </c>
    </row>
    <row r="6441" spans="1:15" x14ac:dyDescent="0.25">
      <c r="A6441" t="s">
        <v>14728</v>
      </c>
      <c r="B6441" t="s">
        <v>14729</v>
      </c>
      <c r="E6441" t="s">
        <v>2659</v>
      </c>
      <c r="F6441" t="s">
        <v>33179</v>
      </c>
      <c r="I6441" t="s">
        <v>10099</v>
      </c>
      <c r="J6441" t="s">
        <v>33180</v>
      </c>
      <c r="M6441" t="s">
        <v>3293</v>
      </c>
      <c r="O6441" s="6" t="s">
        <v>38697</v>
      </c>
    </row>
    <row r="6442" spans="1:15" x14ac:dyDescent="0.25">
      <c r="A6442" t="s">
        <v>14730</v>
      </c>
      <c r="B6442" t="s">
        <v>14731</v>
      </c>
      <c r="E6442" t="s">
        <v>2659</v>
      </c>
      <c r="F6442" t="s">
        <v>30633</v>
      </c>
      <c r="I6442" t="s">
        <v>10099</v>
      </c>
      <c r="J6442" t="s">
        <v>33181</v>
      </c>
      <c r="M6442" t="s">
        <v>3293</v>
      </c>
      <c r="O6442" s="6" t="s">
        <v>38697</v>
      </c>
    </row>
    <row r="6443" spans="1:15" x14ac:dyDescent="0.25">
      <c r="A6443" t="s">
        <v>14732</v>
      </c>
      <c r="B6443" t="s">
        <v>14733</v>
      </c>
      <c r="E6443" t="s">
        <v>2659</v>
      </c>
      <c r="F6443" t="s">
        <v>30689</v>
      </c>
      <c r="I6443" t="s">
        <v>10099</v>
      </c>
      <c r="J6443" t="s">
        <v>33182</v>
      </c>
      <c r="M6443" t="s">
        <v>3293</v>
      </c>
      <c r="O6443" s="6" t="s">
        <v>38697</v>
      </c>
    </row>
    <row r="6444" spans="1:15" x14ac:dyDescent="0.25">
      <c r="A6444" t="s">
        <v>14734</v>
      </c>
      <c r="B6444" t="s">
        <v>14735</v>
      </c>
      <c r="E6444" t="s">
        <v>2659</v>
      </c>
      <c r="F6444" t="s">
        <v>98</v>
      </c>
      <c r="I6444" t="s">
        <v>10099</v>
      </c>
      <c r="J6444" t="s">
        <v>33183</v>
      </c>
      <c r="M6444" t="s">
        <v>3293</v>
      </c>
      <c r="O6444" s="6" t="s">
        <v>38697</v>
      </c>
    </row>
    <row r="6445" spans="1:15" x14ac:dyDescent="0.25">
      <c r="A6445" t="s">
        <v>14736</v>
      </c>
      <c r="B6445" t="s">
        <v>14737</v>
      </c>
      <c r="E6445" t="s">
        <v>2659</v>
      </c>
      <c r="F6445" t="s">
        <v>33184</v>
      </c>
      <c r="I6445" t="s">
        <v>10099</v>
      </c>
      <c r="J6445" t="s">
        <v>33185</v>
      </c>
      <c r="M6445" t="s">
        <v>3293</v>
      </c>
      <c r="O6445" s="6" t="s">
        <v>38697</v>
      </c>
    </row>
    <row r="6446" spans="1:15" x14ac:dyDescent="0.25">
      <c r="A6446" t="s">
        <v>14738</v>
      </c>
      <c r="B6446" t="s">
        <v>14739</v>
      </c>
      <c r="E6446" t="s">
        <v>2659</v>
      </c>
      <c r="F6446" t="s">
        <v>30676</v>
      </c>
      <c r="I6446" t="s">
        <v>10099</v>
      </c>
      <c r="J6446" t="s">
        <v>33186</v>
      </c>
      <c r="M6446" t="s">
        <v>3293</v>
      </c>
      <c r="O6446" s="6" t="s">
        <v>38697</v>
      </c>
    </row>
    <row r="6447" spans="1:15" x14ac:dyDescent="0.25">
      <c r="A6447" t="s">
        <v>14740</v>
      </c>
      <c r="B6447" t="s">
        <v>14741</v>
      </c>
      <c r="E6447" t="s">
        <v>2659</v>
      </c>
      <c r="F6447" t="s">
        <v>30676</v>
      </c>
      <c r="I6447" t="s">
        <v>10099</v>
      </c>
      <c r="J6447" t="s">
        <v>33187</v>
      </c>
      <c r="M6447" t="s">
        <v>3293</v>
      </c>
      <c r="O6447" s="6" t="s">
        <v>38697</v>
      </c>
    </row>
    <row r="6448" spans="1:15" x14ac:dyDescent="0.25">
      <c r="A6448" t="s">
        <v>14742</v>
      </c>
      <c r="B6448" t="s">
        <v>14743</v>
      </c>
      <c r="E6448" t="s">
        <v>2659</v>
      </c>
      <c r="F6448" t="s">
        <v>30650</v>
      </c>
      <c r="I6448" t="s">
        <v>10099</v>
      </c>
      <c r="J6448" t="s">
        <v>33188</v>
      </c>
      <c r="M6448" t="s">
        <v>3293</v>
      </c>
      <c r="O6448" s="6" t="s">
        <v>38697</v>
      </c>
    </row>
    <row r="6449" spans="1:15" x14ac:dyDescent="0.25">
      <c r="A6449" t="s">
        <v>14744</v>
      </c>
      <c r="B6449" t="s">
        <v>14745</v>
      </c>
      <c r="E6449" t="s">
        <v>2659</v>
      </c>
      <c r="F6449" t="s">
        <v>30633</v>
      </c>
      <c r="I6449" t="s">
        <v>10099</v>
      </c>
      <c r="J6449" t="s">
        <v>33189</v>
      </c>
      <c r="M6449" t="s">
        <v>3293</v>
      </c>
      <c r="O6449" s="6" t="s">
        <v>38697</v>
      </c>
    </row>
    <row r="6450" spans="1:15" x14ac:dyDescent="0.25">
      <c r="A6450" t="s">
        <v>14746</v>
      </c>
      <c r="B6450" t="s">
        <v>14747</v>
      </c>
      <c r="E6450" t="s">
        <v>2659</v>
      </c>
      <c r="F6450" t="s">
        <v>30877</v>
      </c>
      <c r="I6450" t="s">
        <v>10099</v>
      </c>
      <c r="J6450" t="s">
        <v>33190</v>
      </c>
      <c r="M6450" t="s">
        <v>3293</v>
      </c>
      <c r="O6450" s="6" t="s">
        <v>38697</v>
      </c>
    </row>
    <row r="6451" spans="1:15" x14ac:dyDescent="0.25">
      <c r="A6451" t="s">
        <v>14748</v>
      </c>
      <c r="B6451" t="s">
        <v>14749</v>
      </c>
      <c r="E6451" t="s">
        <v>2659</v>
      </c>
      <c r="F6451" t="s">
        <v>30998</v>
      </c>
      <c r="I6451" t="s">
        <v>10099</v>
      </c>
      <c r="J6451" t="s">
        <v>33191</v>
      </c>
      <c r="M6451" t="s">
        <v>3293</v>
      </c>
      <c r="O6451" s="6" t="s">
        <v>38697</v>
      </c>
    </row>
    <row r="6452" spans="1:15" x14ac:dyDescent="0.25">
      <c r="A6452" t="s">
        <v>14750</v>
      </c>
      <c r="B6452" t="s">
        <v>14751</v>
      </c>
      <c r="E6452" t="s">
        <v>2659</v>
      </c>
      <c r="F6452" t="s">
        <v>359</v>
      </c>
      <c r="I6452" t="s">
        <v>10099</v>
      </c>
      <c r="J6452" t="s">
        <v>33192</v>
      </c>
      <c r="M6452" t="s">
        <v>3293</v>
      </c>
      <c r="O6452" s="6" t="s">
        <v>38697</v>
      </c>
    </row>
    <row r="6453" spans="1:15" x14ac:dyDescent="0.25">
      <c r="A6453" t="s">
        <v>14752</v>
      </c>
      <c r="B6453" t="s">
        <v>14753</v>
      </c>
      <c r="E6453" t="s">
        <v>2659</v>
      </c>
      <c r="F6453" t="s">
        <v>220</v>
      </c>
      <c r="I6453" t="s">
        <v>10099</v>
      </c>
      <c r="J6453" t="s">
        <v>33193</v>
      </c>
      <c r="M6453" t="s">
        <v>3293</v>
      </c>
      <c r="O6453" s="6" t="s">
        <v>38697</v>
      </c>
    </row>
    <row r="6454" spans="1:15" x14ac:dyDescent="0.25">
      <c r="A6454" t="s">
        <v>14754</v>
      </c>
      <c r="B6454" t="s">
        <v>10671</v>
      </c>
      <c r="E6454" t="s">
        <v>2659</v>
      </c>
      <c r="F6454" t="s">
        <v>30676</v>
      </c>
      <c r="I6454" t="s">
        <v>32219</v>
      </c>
      <c r="J6454" t="s">
        <v>33194</v>
      </c>
      <c r="M6454" t="s">
        <v>23</v>
      </c>
      <c r="O6454" s="6" t="s">
        <v>38697</v>
      </c>
    </row>
    <row r="6455" spans="1:15" x14ac:dyDescent="0.25">
      <c r="A6455" t="s">
        <v>14755</v>
      </c>
      <c r="B6455" t="s">
        <v>14756</v>
      </c>
      <c r="E6455" t="s">
        <v>2659</v>
      </c>
      <c r="F6455" t="s">
        <v>18</v>
      </c>
      <c r="I6455" t="s">
        <v>32219</v>
      </c>
      <c r="J6455" t="s">
        <v>33195</v>
      </c>
      <c r="M6455" t="s">
        <v>3293</v>
      </c>
      <c r="O6455" s="6" t="s">
        <v>38697</v>
      </c>
    </row>
    <row r="6456" spans="1:15" x14ac:dyDescent="0.25">
      <c r="A6456" t="s">
        <v>14757</v>
      </c>
      <c r="B6456" t="s">
        <v>14758</v>
      </c>
      <c r="E6456" t="s">
        <v>2659</v>
      </c>
      <c r="F6456" t="s">
        <v>30832</v>
      </c>
      <c r="I6456" t="s">
        <v>32219</v>
      </c>
      <c r="J6456" t="s">
        <v>33196</v>
      </c>
      <c r="M6456" t="s">
        <v>3293</v>
      </c>
      <c r="O6456" s="6" t="s">
        <v>38697</v>
      </c>
    </row>
    <row r="6457" spans="1:15" x14ac:dyDescent="0.25">
      <c r="A6457" t="s">
        <v>14759</v>
      </c>
      <c r="B6457" t="s">
        <v>14760</v>
      </c>
      <c r="E6457" t="s">
        <v>2659</v>
      </c>
      <c r="F6457" t="s">
        <v>30808</v>
      </c>
      <c r="I6457" t="s">
        <v>32219</v>
      </c>
      <c r="J6457" t="s">
        <v>33197</v>
      </c>
      <c r="M6457" t="s">
        <v>3293</v>
      </c>
      <c r="O6457" s="6" t="s">
        <v>38697</v>
      </c>
    </row>
    <row r="6458" spans="1:15" x14ac:dyDescent="0.25">
      <c r="A6458" t="s">
        <v>14761</v>
      </c>
      <c r="B6458" t="s">
        <v>14762</v>
      </c>
      <c r="E6458" t="s">
        <v>2659</v>
      </c>
      <c r="F6458" t="s">
        <v>848</v>
      </c>
      <c r="I6458" t="s">
        <v>32488</v>
      </c>
      <c r="J6458" t="s">
        <v>32487</v>
      </c>
      <c r="M6458" t="s">
        <v>3293</v>
      </c>
      <c r="O6458" s="6" t="s">
        <v>38697</v>
      </c>
    </row>
    <row r="6459" spans="1:15" x14ac:dyDescent="0.25">
      <c r="A6459" t="s">
        <v>14763</v>
      </c>
      <c r="B6459" t="s">
        <v>14764</v>
      </c>
      <c r="E6459" t="s">
        <v>2659</v>
      </c>
      <c r="F6459" t="s">
        <v>31347</v>
      </c>
      <c r="I6459" t="s">
        <v>32488</v>
      </c>
      <c r="J6459" t="s">
        <v>33198</v>
      </c>
      <c r="M6459" t="s">
        <v>3293</v>
      </c>
      <c r="O6459" s="6" t="s">
        <v>38697</v>
      </c>
    </row>
    <row r="6460" spans="1:15" x14ac:dyDescent="0.25">
      <c r="A6460" t="s">
        <v>14765</v>
      </c>
      <c r="B6460" t="s">
        <v>14766</v>
      </c>
      <c r="E6460" t="s">
        <v>2659</v>
      </c>
      <c r="F6460" t="s">
        <v>31364</v>
      </c>
      <c r="I6460" t="s">
        <v>12823</v>
      </c>
      <c r="J6460" t="s">
        <v>33199</v>
      </c>
      <c r="M6460" t="s">
        <v>23</v>
      </c>
      <c r="O6460" s="6" t="s">
        <v>38697</v>
      </c>
    </row>
    <row r="6461" spans="1:15" x14ac:dyDescent="0.25">
      <c r="A6461" t="s">
        <v>14767</v>
      </c>
      <c r="B6461" t="s">
        <v>14768</v>
      </c>
      <c r="E6461" t="s">
        <v>2659</v>
      </c>
      <c r="F6461" t="s">
        <v>30813</v>
      </c>
      <c r="I6461" t="s">
        <v>32365</v>
      </c>
      <c r="J6461" t="s">
        <v>33200</v>
      </c>
      <c r="M6461" t="s">
        <v>23</v>
      </c>
      <c r="O6461" s="6" t="s">
        <v>38697</v>
      </c>
    </row>
    <row r="6462" spans="1:15" x14ac:dyDescent="0.25">
      <c r="A6462" t="s">
        <v>14769</v>
      </c>
      <c r="B6462" t="s">
        <v>14770</v>
      </c>
      <c r="E6462" t="s">
        <v>2659</v>
      </c>
      <c r="F6462" t="s">
        <v>30672</v>
      </c>
      <c r="I6462" t="s">
        <v>32349</v>
      </c>
      <c r="J6462" t="s">
        <v>33201</v>
      </c>
      <c r="M6462" t="s">
        <v>3293</v>
      </c>
      <c r="O6462" s="6" t="s">
        <v>38697</v>
      </c>
    </row>
    <row r="6463" spans="1:15" x14ac:dyDescent="0.25">
      <c r="A6463" t="s">
        <v>14771</v>
      </c>
      <c r="B6463" t="s">
        <v>14772</v>
      </c>
      <c r="E6463" t="s">
        <v>2659</v>
      </c>
      <c r="F6463" t="s">
        <v>33097</v>
      </c>
      <c r="I6463" t="s">
        <v>32349</v>
      </c>
      <c r="J6463" t="s">
        <v>33202</v>
      </c>
      <c r="M6463" t="s">
        <v>3293</v>
      </c>
      <c r="O6463" s="6" t="s">
        <v>38697</v>
      </c>
    </row>
    <row r="6464" spans="1:15" x14ac:dyDescent="0.25">
      <c r="A6464" t="s">
        <v>14773</v>
      </c>
      <c r="B6464" t="s">
        <v>14774</v>
      </c>
      <c r="E6464" t="s">
        <v>2659</v>
      </c>
      <c r="F6464" t="s">
        <v>31218</v>
      </c>
      <c r="I6464" t="s">
        <v>32349</v>
      </c>
      <c r="J6464" t="s">
        <v>33203</v>
      </c>
      <c r="M6464" t="s">
        <v>3293</v>
      </c>
      <c r="O6464" s="6" t="s">
        <v>38697</v>
      </c>
    </row>
    <row r="6465" spans="1:15" x14ac:dyDescent="0.25">
      <c r="A6465" t="s">
        <v>14775</v>
      </c>
      <c r="B6465" t="s">
        <v>14776</v>
      </c>
      <c r="E6465" t="s">
        <v>2659</v>
      </c>
      <c r="F6465" t="s">
        <v>33204</v>
      </c>
      <c r="I6465" t="s">
        <v>32349</v>
      </c>
      <c r="J6465" t="s">
        <v>33205</v>
      </c>
      <c r="M6465" t="s">
        <v>3293</v>
      </c>
      <c r="O6465" s="6" t="s">
        <v>38697</v>
      </c>
    </row>
    <row r="6466" spans="1:15" x14ac:dyDescent="0.25">
      <c r="A6466" t="s">
        <v>14777</v>
      </c>
      <c r="B6466" t="s">
        <v>14778</v>
      </c>
      <c r="E6466" t="s">
        <v>2659</v>
      </c>
      <c r="F6466" t="s">
        <v>31393</v>
      </c>
      <c r="I6466" t="s">
        <v>32349</v>
      </c>
      <c r="J6466" t="s">
        <v>33206</v>
      </c>
      <c r="M6466" t="s">
        <v>3293</v>
      </c>
      <c r="O6466" s="6" t="s">
        <v>38697</v>
      </c>
    </row>
    <row r="6467" spans="1:15" x14ac:dyDescent="0.25">
      <c r="A6467" t="s">
        <v>14779</v>
      </c>
      <c r="B6467" t="s">
        <v>14780</v>
      </c>
      <c r="E6467" t="s">
        <v>2659</v>
      </c>
      <c r="F6467" t="s">
        <v>103</v>
      </c>
      <c r="I6467" t="s">
        <v>32349</v>
      </c>
      <c r="J6467" t="s">
        <v>33207</v>
      </c>
      <c r="M6467" t="s">
        <v>3293</v>
      </c>
      <c r="O6467" s="6" t="s">
        <v>38697</v>
      </c>
    </row>
    <row r="6468" spans="1:15" x14ac:dyDescent="0.25">
      <c r="A6468" t="s">
        <v>14781</v>
      </c>
      <c r="B6468" t="s">
        <v>14782</v>
      </c>
      <c r="E6468" t="s">
        <v>2659</v>
      </c>
      <c r="F6468" t="s">
        <v>225</v>
      </c>
      <c r="I6468" t="s">
        <v>32349</v>
      </c>
      <c r="J6468" t="s">
        <v>33208</v>
      </c>
      <c r="M6468" t="s">
        <v>3293</v>
      </c>
      <c r="O6468" s="6" t="s">
        <v>38697</v>
      </c>
    </row>
    <row r="6469" spans="1:15" x14ac:dyDescent="0.25">
      <c r="A6469" t="s">
        <v>14783</v>
      </c>
      <c r="B6469" t="s">
        <v>14784</v>
      </c>
      <c r="E6469" t="s">
        <v>2659</v>
      </c>
      <c r="F6469" t="s">
        <v>98</v>
      </c>
      <c r="I6469" t="s">
        <v>32349</v>
      </c>
      <c r="J6469" t="s">
        <v>33209</v>
      </c>
      <c r="M6469" t="s">
        <v>3293</v>
      </c>
      <c r="O6469" s="6" t="s">
        <v>38697</v>
      </c>
    </row>
    <row r="6470" spans="1:15" x14ac:dyDescent="0.25">
      <c r="A6470" t="s">
        <v>14785</v>
      </c>
      <c r="B6470" t="s">
        <v>14786</v>
      </c>
      <c r="E6470" t="s">
        <v>2659</v>
      </c>
      <c r="F6470" t="s">
        <v>33210</v>
      </c>
      <c r="I6470" t="s">
        <v>32349</v>
      </c>
      <c r="J6470" t="s">
        <v>33211</v>
      </c>
      <c r="M6470" t="s">
        <v>3293</v>
      </c>
      <c r="O6470" s="6" t="s">
        <v>38697</v>
      </c>
    </row>
    <row r="6471" spans="1:15" x14ac:dyDescent="0.25">
      <c r="A6471" t="s">
        <v>14787</v>
      </c>
      <c r="B6471" t="s">
        <v>14788</v>
      </c>
      <c r="E6471" t="s">
        <v>2659</v>
      </c>
      <c r="F6471" t="s">
        <v>33212</v>
      </c>
      <c r="I6471" t="s">
        <v>32349</v>
      </c>
      <c r="J6471" t="s">
        <v>33213</v>
      </c>
      <c r="M6471" t="s">
        <v>3293</v>
      </c>
      <c r="O6471" s="6" t="s">
        <v>38697</v>
      </c>
    </row>
    <row r="6472" spans="1:15" x14ac:dyDescent="0.25">
      <c r="A6472" t="s">
        <v>14789</v>
      </c>
      <c r="B6472" t="s">
        <v>14790</v>
      </c>
      <c r="E6472" t="s">
        <v>2659</v>
      </c>
      <c r="F6472" t="s">
        <v>31984</v>
      </c>
      <c r="I6472" t="s">
        <v>32349</v>
      </c>
      <c r="J6472" t="s">
        <v>33214</v>
      </c>
      <c r="M6472" t="s">
        <v>3293</v>
      </c>
      <c r="O6472" s="6" t="s">
        <v>38697</v>
      </c>
    </row>
    <row r="6473" spans="1:15" x14ac:dyDescent="0.25">
      <c r="A6473" t="s">
        <v>14791</v>
      </c>
      <c r="B6473" t="s">
        <v>14792</v>
      </c>
      <c r="E6473" t="s">
        <v>2659</v>
      </c>
      <c r="F6473" t="s">
        <v>30732</v>
      </c>
      <c r="I6473" t="s">
        <v>32349</v>
      </c>
      <c r="J6473" t="s">
        <v>33215</v>
      </c>
      <c r="M6473" t="s">
        <v>3293</v>
      </c>
      <c r="O6473" s="6" t="s">
        <v>38697</v>
      </c>
    </row>
    <row r="6474" spans="1:15" x14ac:dyDescent="0.25">
      <c r="A6474" t="s">
        <v>14793</v>
      </c>
      <c r="B6474" t="s">
        <v>14794</v>
      </c>
      <c r="E6474" t="s">
        <v>2659</v>
      </c>
      <c r="F6474" t="s">
        <v>359</v>
      </c>
      <c r="I6474" t="s">
        <v>32349</v>
      </c>
      <c r="J6474" t="s">
        <v>33216</v>
      </c>
      <c r="M6474" t="s">
        <v>3293</v>
      </c>
      <c r="O6474" s="6" t="s">
        <v>38697</v>
      </c>
    </row>
    <row r="6475" spans="1:15" x14ac:dyDescent="0.25">
      <c r="A6475" t="s">
        <v>14795</v>
      </c>
      <c r="B6475" t="s">
        <v>14796</v>
      </c>
      <c r="E6475" t="s">
        <v>2659</v>
      </c>
      <c r="F6475" t="s">
        <v>220</v>
      </c>
      <c r="I6475" t="s">
        <v>32349</v>
      </c>
      <c r="J6475" t="s">
        <v>33217</v>
      </c>
      <c r="M6475" t="s">
        <v>3293</v>
      </c>
      <c r="O6475" s="6" t="s">
        <v>38697</v>
      </c>
    </row>
    <row r="6476" spans="1:15" x14ac:dyDescent="0.25">
      <c r="A6476" t="s">
        <v>14797</v>
      </c>
      <c r="B6476" t="s">
        <v>14798</v>
      </c>
      <c r="E6476" t="s">
        <v>2659</v>
      </c>
      <c r="F6476" t="s">
        <v>33218</v>
      </c>
      <c r="I6476" t="s">
        <v>32349</v>
      </c>
      <c r="J6476" t="s">
        <v>33219</v>
      </c>
      <c r="M6476" t="s">
        <v>3293</v>
      </c>
      <c r="O6476" s="6" t="s">
        <v>38697</v>
      </c>
    </row>
    <row r="6477" spans="1:15" x14ac:dyDescent="0.25">
      <c r="A6477" t="s">
        <v>14799</v>
      </c>
      <c r="B6477" t="s">
        <v>14800</v>
      </c>
      <c r="E6477" t="s">
        <v>2659</v>
      </c>
      <c r="F6477" t="s">
        <v>33220</v>
      </c>
      <c r="I6477" t="s">
        <v>32349</v>
      </c>
      <c r="J6477" t="s">
        <v>33221</v>
      </c>
      <c r="M6477" t="s">
        <v>3293</v>
      </c>
      <c r="O6477" s="6" t="s">
        <v>38697</v>
      </c>
    </row>
    <row r="6478" spans="1:15" x14ac:dyDescent="0.25">
      <c r="A6478" t="s">
        <v>14801</v>
      </c>
      <c r="B6478" t="s">
        <v>14802</v>
      </c>
      <c r="E6478" t="s">
        <v>2659</v>
      </c>
      <c r="F6478" t="s">
        <v>30879</v>
      </c>
      <c r="I6478" t="s">
        <v>32349</v>
      </c>
      <c r="J6478" t="s">
        <v>33222</v>
      </c>
      <c r="M6478" t="s">
        <v>3293</v>
      </c>
      <c r="O6478" s="6" t="s">
        <v>38697</v>
      </c>
    </row>
    <row r="6479" spans="1:15" x14ac:dyDescent="0.25">
      <c r="A6479" t="s">
        <v>14803</v>
      </c>
      <c r="B6479" t="s">
        <v>14804</v>
      </c>
      <c r="E6479" t="s">
        <v>2659</v>
      </c>
      <c r="F6479" t="s">
        <v>30956</v>
      </c>
      <c r="I6479" t="s">
        <v>32349</v>
      </c>
      <c r="J6479" t="s">
        <v>33223</v>
      </c>
      <c r="M6479" t="s">
        <v>3293</v>
      </c>
      <c r="O6479" s="6" t="s">
        <v>38697</v>
      </c>
    </row>
    <row r="6480" spans="1:15" x14ac:dyDescent="0.25">
      <c r="A6480" t="s">
        <v>14805</v>
      </c>
      <c r="B6480" t="s">
        <v>14806</v>
      </c>
      <c r="E6480" t="s">
        <v>2659</v>
      </c>
      <c r="F6480" t="s">
        <v>225</v>
      </c>
      <c r="I6480" t="s">
        <v>32349</v>
      </c>
      <c r="J6480" t="s">
        <v>33224</v>
      </c>
      <c r="M6480" t="s">
        <v>3293</v>
      </c>
      <c r="O6480" s="6" t="s">
        <v>38697</v>
      </c>
    </row>
    <row r="6481" spans="1:15" x14ac:dyDescent="0.25">
      <c r="A6481" t="s">
        <v>14807</v>
      </c>
      <c r="B6481" t="s">
        <v>14808</v>
      </c>
      <c r="E6481" t="s">
        <v>2659</v>
      </c>
      <c r="F6481" t="s">
        <v>30633</v>
      </c>
      <c r="I6481" t="s">
        <v>32349</v>
      </c>
      <c r="J6481" t="s">
        <v>33225</v>
      </c>
      <c r="M6481" t="s">
        <v>3293</v>
      </c>
      <c r="O6481" s="6" t="s">
        <v>38697</v>
      </c>
    </row>
    <row r="6482" spans="1:15" x14ac:dyDescent="0.25">
      <c r="A6482" t="s">
        <v>14809</v>
      </c>
      <c r="B6482" t="s">
        <v>14810</v>
      </c>
      <c r="E6482" t="s">
        <v>2659</v>
      </c>
      <c r="F6482" t="s">
        <v>30798</v>
      </c>
      <c r="I6482" t="s">
        <v>32349</v>
      </c>
      <c r="J6482" t="s">
        <v>33226</v>
      </c>
      <c r="M6482" t="s">
        <v>3293</v>
      </c>
      <c r="O6482" s="6" t="s">
        <v>38697</v>
      </c>
    </row>
    <row r="6483" spans="1:15" x14ac:dyDescent="0.25">
      <c r="A6483" t="s">
        <v>14811</v>
      </c>
      <c r="B6483" t="s">
        <v>14812</v>
      </c>
      <c r="E6483" t="s">
        <v>2659</v>
      </c>
      <c r="F6483" t="s">
        <v>220</v>
      </c>
      <c r="I6483" t="s">
        <v>32349</v>
      </c>
      <c r="J6483" t="s">
        <v>33227</v>
      </c>
      <c r="M6483" t="s">
        <v>23</v>
      </c>
      <c r="O6483" s="6" t="s">
        <v>38697</v>
      </c>
    </row>
    <row r="6484" spans="1:15" x14ac:dyDescent="0.25">
      <c r="A6484" t="s">
        <v>14813</v>
      </c>
      <c r="B6484" t="s">
        <v>14814</v>
      </c>
      <c r="E6484" t="s">
        <v>2659</v>
      </c>
      <c r="F6484" t="s">
        <v>98</v>
      </c>
      <c r="I6484" t="s">
        <v>32349</v>
      </c>
      <c r="J6484" t="s">
        <v>33228</v>
      </c>
      <c r="M6484" t="s">
        <v>3293</v>
      </c>
      <c r="O6484" s="6" t="s">
        <v>38697</v>
      </c>
    </row>
    <row r="6485" spans="1:15" x14ac:dyDescent="0.25">
      <c r="A6485" t="s">
        <v>14815</v>
      </c>
      <c r="B6485" t="s">
        <v>14816</v>
      </c>
      <c r="E6485" t="s">
        <v>2659</v>
      </c>
      <c r="F6485" t="s">
        <v>220</v>
      </c>
      <c r="I6485" t="s">
        <v>32349</v>
      </c>
      <c r="J6485" t="s">
        <v>33229</v>
      </c>
      <c r="M6485" t="s">
        <v>3293</v>
      </c>
      <c r="O6485" s="6" t="s">
        <v>38697</v>
      </c>
    </row>
    <row r="6486" spans="1:15" x14ac:dyDescent="0.25">
      <c r="A6486" t="s">
        <v>14817</v>
      </c>
      <c r="B6486" t="s">
        <v>14818</v>
      </c>
      <c r="E6486" t="s">
        <v>2659</v>
      </c>
      <c r="F6486" t="s">
        <v>30779</v>
      </c>
      <c r="I6486" t="s">
        <v>32349</v>
      </c>
      <c r="J6486" t="s">
        <v>33230</v>
      </c>
      <c r="M6486" t="s">
        <v>3293</v>
      </c>
      <c r="O6486" s="6" t="s">
        <v>38697</v>
      </c>
    </row>
    <row r="6487" spans="1:15" x14ac:dyDescent="0.25">
      <c r="A6487" t="s">
        <v>14819</v>
      </c>
      <c r="B6487" t="s">
        <v>14820</v>
      </c>
      <c r="E6487" t="s">
        <v>2659</v>
      </c>
      <c r="F6487" t="s">
        <v>30946</v>
      </c>
      <c r="I6487" t="s">
        <v>32349</v>
      </c>
      <c r="J6487" t="s">
        <v>33231</v>
      </c>
      <c r="M6487" t="s">
        <v>3293</v>
      </c>
      <c r="O6487" s="6" t="s">
        <v>38697</v>
      </c>
    </row>
    <row r="6488" spans="1:15" x14ac:dyDescent="0.25">
      <c r="A6488" t="s">
        <v>14821</v>
      </c>
      <c r="B6488" t="s">
        <v>14822</v>
      </c>
      <c r="E6488" t="s">
        <v>2659</v>
      </c>
      <c r="F6488" t="s">
        <v>220</v>
      </c>
      <c r="I6488" t="s">
        <v>32349</v>
      </c>
      <c r="J6488" t="s">
        <v>33232</v>
      </c>
      <c r="M6488" t="s">
        <v>3293</v>
      </c>
      <c r="O6488" s="6" t="s">
        <v>38697</v>
      </c>
    </row>
    <row r="6489" spans="1:15" x14ac:dyDescent="0.25">
      <c r="A6489" t="s">
        <v>14823</v>
      </c>
      <c r="B6489" t="s">
        <v>14824</v>
      </c>
      <c r="E6489" t="s">
        <v>2659</v>
      </c>
      <c r="F6489" t="s">
        <v>32178</v>
      </c>
      <c r="I6489" t="s">
        <v>32349</v>
      </c>
      <c r="J6489" t="s">
        <v>33233</v>
      </c>
      <c r="M6489" t="s">
        <v>3293</v>
      </c>
      <c r="O6489" s="6" t="s">
        <v>38697</v>
      </c>
    </row>
    <row r="6490" spans="1:15" x14ac:dyDescent="0.25">
      <c r="A6490" t="s">
        <v>14825</v>
      </c>
      <c r="B6490" t="s">
        <v>14826</v>
      </c>
      <c r="E6490" t="s">
        <v>2659</v>
      </c>
      <c r="F6490" t="s">
        <v>30676</v>
      </c>
      <c r="I6490" t="s">
        <v>32349</v>
      </c>
      <c r="J6490" t="s">
        <v>33234</v>
      </c>
      <c r="M6490" t="s">
        <v>3293</v>
      </c>
      <c r="O6490" s="6" t="s">
        <v>38697</v>
      </c>
    </row>
    <row r="6491" spans="1:15" x14ac:dyDescent="0.25">
      <c r="A6491" t="s">
        <v>14827</v>
      </c>
      <c r="B6491" t="s">
        <v>14828</v>
      </c>
      <c r="E6491" t="s">
        <v>2659</v>
      </c>
      <c r="F6491" t="s">
        <v>30813</v>
      </c>
      <c r="I6491" t="s">
        <v>32349</v>
      </c>
      <c r="J6491" t="s">
        <v>33235</v>
      </c>
      <c r="M6491" t="s">
        <v>3293</v>
      </c>
      <c r="O6491" s="6" t="s">
        <v>38697</v>
      </c>
    </row>
    <row r="6492" spans="1:15" x14ac:dyDescent="0.25">
      <c r="A6492" t="s">
        <v>14829</v>
      </c>
      <c r="B6492" t="s">
        <v>14830</v>
      </c>
      <c r="E6492" t="s">
        <v>2659</v>
      </c>
      <c r="F6492" t="s">
        <v>30798</v>
      </c>
      <c r="I6492" t="s">
        <v>32640</v>
      </c>
      <c r="J6492" t="s">
        <v>30836</v>
      </c>
      <c r="M6492" t="s">
        <v>23</v>
      </c>
      <c r="O6492" s="6" t="s">
        <v>38753</v>
      </c>
    </row>
    <row r="6493" spans="1:15" x14ac:dyDescent="0.25">
      <c r="A6493" t="s">
        <v>14831</v>
      </c>
      <c r="B6493" t="s">
        <v>14832</v>
      </c>
      <c r="E6493" t="s">
        <v>2659</v>
      </c>
      <c r="F6493" t="s">
        <v>220</v>
      </c>
      <c r="I6493" t="s">
        <v>32640</v>
      </c>
      <c r="J6493" t="s">
        <v>30836</v>
      </c>
      <c r="M6493" t="s">
        <v>23</v>
      </c>
      <c r="O6493" s="6" t="s">
        <v>38753</v>
      </c>
    </row>
    <row r="6494" spans="1:15" x14ac:dyDescent="0.25">
      <c r="A6494" t="s">
        <v>14833</v>
      </c>
      <c r="B6494" t="s">
        <v>14834</v>
      </c>
      <c r="E6494" t="s">
        <v>2659</v>
      </c>
      <c r="F6494" t="s">
        <v>30729</v>
      </c>
      <c r="I6494" t="s">
        <v>12837</v>
      </c>
      <c r="J6494" t="s">
        <v>33236</v>
      </c>
      <c r="M6494" t="s">
        <v>3293</v>
      </c>
      <c r="O6494" s="6" t="s">
        <v>38697</v>
      </c>
    </row>
    <row r="6495" spans="1:15" x14ac:dyDescent="0.25">
      <c r="A6495" t="s">
        <v>14835</v>
      </c>
      <c r="B6495" t="s">
        <v>14836</v>
      </c>
      <c r="E6495" t="s">
        <v>2659</v>
      </c>
      <c r="F6495" t="s">
        <v>31188</v>
      </c>
      <c r="I6495" t="s">
        <v>31978</v>
      </c>
      <c r="J6495" t="s">
        <v>33237</v>
      </c>
      <c r="M6495" t="s">
        <v>23</v>
      </c>
      <c r="O6495" s="6" t="s">
        <v>38697</v>
      </c>
    </row>
    <row r="6496" spans="1:15" x14ac:dyDescent="0.25">
      <c r="A6496" t="s">
        <v>14837</v>
      </c>
      <c r="B6496" t="s">
        <v>14838</v>
      </c>
      <c r="E6496" t="s">
        <v>2659</v>
      </c>
      <c r="F6496" t="s">
        <v>359</v>
      </c>
      <c r="I6496" t="s">
        <v>32893</v>
      </c>
      <c r="J6496" t="s">
        <v>33238</v>
      </c>
      <c r="M6496" t="s">
        <v>23</v>
      </c>
      <c r="O6496" s="6" t="s">
        <v>38697</v>
      </c>
    </row>
    <row r="6497" spans="1:15" x14ac:dyDescent="0.25">
      <c r="A6497" t="s">
        <v>14839</v>
      </c>
      <c r="B6497" t="s">
        <v>14840</v>
      </c>
      <c r="E6497" t="s">
        <v>2659</v>
      </c>
      <c r="F6497" t="s">
        <v>30818</v>
      </c>
      <c r="I6497" t="s">
        <v>32893</v>
      </c>
      <c r="J6497" t="s">
        <v>33239</v>
      </c>
      <c r="M6497" t="s">
        <v>23</v>
      </c>
      <c r="O6497" s="6" t="s">
        <v>38697</v>
      </c>
    </row>
    <row r="6498" spans="1:15" x14ac:dyDescent="0.25">
      <c r="A6498" t="s">
        <v>14841</v>
      </c>
      <c r="B6498" t="s">
        <v>14842</v>
      </c>
      <c r="E6498" t="s">
        <v>2659</v>
      </c>
      <c r="F6498" t="s">
        <v>359</v>
      </c>
      <c r="I6498" t="s">
        <v>32893</v>
      </c>
      <c r="J6498" t="s">
        <v>33239</v>
      </c>
      <c r="M6498" t="s">
        <v>23</v>
      </c>
      <c r="O6498" s="6" t="s">
        <v>38697</v>
      </c>
    </row>
    <row r="6499" spans="1:15" x14ac:dyDescent="0.25">
      <c r="A6499" t="s">
        <v>14843</v>
      </c>
      <c r="B6499" t="s">
        <v>14844</v>
      </c>
      <c r="E6499" t="s">
        <v>2659</v>
      </c>
      <c r="F6499" t="s">
        <v>103</v>
      </c>
      <c r="I6499" t="s">
        <v>32893</v>
      </c>
      <c r="J6499" t="s">
        <v>33239</v>
      </c>
      <c r="M6499" t="s">
        <v>23</v>
      </c>
      <c r="O6499" s="6" t="s">
        <v>38697</v>
      </c>
    </row>
    <row r="6500" spans="1:15" x14ac:dyDescent="0.25">
      <c r="A6500" t="s">
        <v>14845</v>
      </c>
      <c r="B6500" t="s">
        <v>14846</v>
      </c>
      <c r="E6500" t="s">
        <v>2659</v>
      </c>
      <c r="F6500" t="s">
        <v>30771</v>
      </c>
      <c r="I6500" t="s">
        <v>32640</v>
      </c>
      <c r="J6500" t="s">
        <v>30836</v>
      </c>
      <c r="M6500" t="s">
        <v>23</v>
      </c>
      <c r="O6500" s="6" t="s">
        <v>38753</v>
      </c>
    </row>
    <row r="6501" spans="1:15" x14ac:dyDescent="0.25">
      <c r="A6501" t="s">
        <v>14847</v>
      </c>
      <c r="B6501" t="s">
        <v>10606</v>
      </c>
      <c r="E6501" t="s">
        <v>2659</v>
      </c>
      <c r="F6501" t="s">
        <v>33240</v>
      </c>
      <c r="I6501" t="s">
        <v>10506</v>
      </c>
      <c r="J6501" t="s">
        <v>33241</v>
      </c>
      <c r="M6501" t="s">
        <v>3293</v>
      </c>
      <c r="O6501" s="6" t="s">
        <v>38697</v>
      </c>
    </row>
    <row r="6502" spans="1:15" x14ac:dyDescent="0.25">
      <c r="A6502" t="s">
        <v>14848</v>
      </c>
      <c r="B6502" t="s">
        <v>14849</v>
      </c>
      <c r="E6502" t="s">
        <v>2659</v>
      </c>
      <c r="F6502" t="s">
        <v>73</v>
      </c>
      <c r="I6502" t="s">
        <v>10107</v>
      </c>
      <c r="J6502" t="s">
        <v>33242</v>
      </c>
      <c r="M6502" t="s">
        <v>23</v>
      </c>
      <c r="O6502" s="6" t="s">
        <v>38697</v>
      </c>
    </row>
    <row r="6503" spans="1:15" x14ac:dyDescent="0.25">
      <c r="A6503" t="s">
        <v>14850</v>
      </c>
      <c r="B6503" t="s">
        <v>14851</v>
      </c>
      <c r="E6503" t="s">
        <v>2659</v>
      </c>
      <c r="F6503" t="s">
        <v>31097</v>
      </c>
      <c r="I6503" t="s">
        <v>32021</v>
      </c>
      <c r="J6503" t="s">
        <v>33243</v>
      </c>
      <c r="M6503" t="s">
        <v>23</v>
      </c>
      <c r="O6503" s="6" t="s">
        <v>38697</v>
      </c>
    </row>
    <row r="6504" spans="1:15" x14ac:dyDescent="0.25">
      <c r="A6504" t="s">
        <v>14852</v>
      </c>
      <c r="B6504" t="s">
        <v>14853</v>
      </c>
      <c r="E6504" t="s">
        <v>2659</v>
      </c>
      <c r="F6504" t="s">
        <v>31218</v>
      </c>
      <c r="I6504" t="s">
        <v>33245</v>
      </c>
      <c r="J6504" t="s">
        <v>33244</v>
      </c>
      <c r="M6504" t="s">
        <v>3293</v>
      </c>
      <c r="O6504" s="6" t="s">
        <v>38697</v>
      </c>
    </row>
    <row r="6505" spans="1:15" x14ac:dyDescent="0.25">
      <c r="A6505" t="s">
        <v>14854</v>
      </c>
      <c r="B6505" t="s">
        <v>14855</v>
      </c>
      <c r="E6505" t="s">
        <v>2659</v>
      </c>
      <c r="F6505" t="s">
        <v>220</v>
      </c>
      <c r="I6505" t="s">
        <v>33245</v>
      </c>
      <c r="J6505" t="s">
        <v>33246</v>
      </c>
      <c r="M6505" t="s">
        <v>3293</v>
      </c>
      <c r="O6505" s="6" t="s">
        <v>38697</v>
      </c>
    </row>
    <row r="6506" spans="1:15" x14ac:dyDescent="0.25">
      <c r="A6506" t="s">
        <v>14856</v>
      </c>
      <c r="B6506" t="s">
        <v>10542</v>
      </c>
      <c r="E6506" t="s">
        <v>2659</v>
      </c>
      <c r="F6506" t="s">
        <v>30956</v>
      </c>
      <c r="I6506" t="s">
        <v>33245</v>
      </c>
      <c r="J6506" t="s">
        <v>33247</v>
      </c>
      <c r="M6506" t="s">
        <v>3293</v>
      </c>
      <c r="O6506" s="6" t="s">
        <v>38697</v>
      </c>
    </row>
    <row r="6507" spans="1:15" x14ac:dyDescent="0.25">
      <c r="A6507" t="s">
        <v>14857</v>
      </c>
      <c r="B6507" t="s">
        <v>14858</v>
      </c>
      <c r="E6507" t="s">
        <v>2659</v>
      </c>
      <c r="F6507" t="s">
        <v>31185</v>
      </c>
      <c r="I6507" t="s">
        <v>33245</v>
      </c>
      <c r="J6507" t="s">
        <v>33248</v>
      </c>
      <c r="M6507" t="s">
        <v>3293</v>
      </c>
      <c r="O6507" s="6" t="s">
        <v>38697</v>
      </c>
    </row>
    <row r="6508" spans="1:15" x14ac:dyDescent="0.25">
      <c r="A6508" t="s">
        <v>14859</v>
      </c>
      <c r="B6508" t="s">
        <v>14860</v>
      </c>
      <c r="E6508" t="s">
        <v>2659</v>
      </c>
      <c r="F6508" t="s">
        <v>30635</v>
      </c>
      <c r="I6508" t="s">
        <v>33245</v>
      </c>
      <c r="J6508" t="s">
        <v>33249</v>
      </c>
      <c r="M6508" t="s">
        <v>3293</v>
      </c>
      <c r="O6508" s="6" t="s">
        <v>38697</v>
      </c>
    </row>
    <row r="6509" spans="1:15" x14ac:dyDescent="0.25">
      <c r="A6509" t="s">
        <v>14861</v>
      </c>
      <c r="B6509" t="s">
        <v>14862</v>
      </c>
      <c r="E6509" t="s">
        <v>2659</v>
      </c>
      <c r="F6509" t="s">
        <v>30771</v>
      </c>
      <c r="I6509" t="s">
        <v>32692</v>
      </c>
      <c r="M6509" t="s">
        <v>23</v>
      </c>
      <c r="O6509" s="6" t="s">
        <v>38697</v>
      </c>
    </row>
    <row r="6510" spans="1:15" x14ac:dyDescent="0.25">
      <c r="A6510" t="s">
        <v>14863</v>
      </c>
      <c r="B6510" t="s">
        <v>14864</v>
      </c>
      <c r="E6510" t="s">
        <v>2659</v>
      </c>
      <c r="F6510" t="s">
        <v>31679</v>
      </c>
      <c r="I6510" t="s">
        <v>32692</v>
      </c>
      <c r="J6510" t="s">
        <v>33250</v>
      </c>
      <c r="M6510" t="s">
        <v>23</v>
      </c>
      <c r="O6510" s="6" t="s">
        <v>38697</v>
      </c>
    </row>
    <row r="6511" spans="1:15" x14ac:dyDescent="0.25">
      <c r="A6511" t="s">
        <v>14865</v>
      </c>
      <c r="B6511" t="s">
        <v>14866</v>
      </c>
      <c r="E6511" t="s">
        <v>2659</v>
      </c>
      <c r="F6511" t="s">
        <v>220</v>
      </c>
      <c r="I6511" t="s">
        <v>32692</v>
      </c>
      <c r="J6511" t="s">
        <v>33251</v>
      </c>
      <c r="M6511" t="s">
        <v>23</v>
      </c>
      <c r="O6511" s="6" t="s">
        <v>38697</v>
      </c>
    </row>
    <row r="6512" spans="1:15" x14ac:dyDescent="0.25">
      <c r="A6512" t="s">
        <v>14867</v>
      </c>
      <c r="B6512" t="s">
        <v>14868</v>
      </c>
      <c r="E6512" t="s">
        <v>2659</v>
      </c>
      <c r="F6512" t="s">
        <v>30874</v>
      </c>
      <c r="I6512" t="s">
        <v>10506</v>
      </c>
      <c r="J6512" t="s">
        <v>33252</v>
      </c>
      <c r="M6512" t="s">
        <v>3293</v>
      </c>
      <c r="O6512" s="6" t="s">
        <v>38697</v>
      </c>
    </row>
    <row r="6513" spans="1:15" x14ac:dyDescent="0.25">
      <c r="A6513" t="s">
        <v>14869</v>
      </c>
      <c r="B6513" t="s">
        <v>14870</v>
      </c>
      <c r="E6513" t="s">
        <v>2659</v>
      </c>
      <c r="F6513" t="s">
        <v>220</v>
      </c>
      <c r="I6513" t="s">
        <v>10516</v>
      </c>
      <c r="J6513" t="s">
        <v>33253</v>
      </c>
      <c r="M6513" t="s">
        <v>23</v>
      </c>
      <c r="O6513" s="6" t="s">
        <v>38697</v>
      </c>
    </row>
    <row r="6514" spans="1:15" x14ac:dyDescent="0.25">
      <c r="A6514" t="s">
        <v>14871</v>
      </c>
      <c r="B6514" t="s">
        <v>14872</v>
      </c>
      <c r="E6514" t="s">
        <v>2659</v>
      </c>
      <c r="F6514" t="s">
        <v>848</v>
      </c>
      <c r="I6514" t="s">
        <v>10534</v>
      </c>
      <c r="J6514" t="s">
        <v>33254</v>
      </c>
      <c r="M6514" t="s">
        <v>3293</v>
      </c>
      <c r="O6514" s="6" t="s">
        <v>38697</v>
      </c>
    </row>
    <row r="6515" spans="1:15" x14ac:dyDescent="0.25">
      <c r="A6515" t="s">
        <v>14873</v>
      </c>
      <c r="B6515" t="s">
        <v>14874</v>
      </c>
      <c r="E6515" t="s">
        <v>2659</v>
      </c>
      <c r="F6515" t="s">
        <v>220</v>
      </c>
      <c r="I6515" t="s">
        <v>32142</v>
      </c>
      <c r="J6515" t="s">
        <v>33255</v>
      </c>
      <c r="M6515" t="s">
        <v>3293</v>
      </c>
      <c r="O6515" s="6" t="s">
        <v>38728</v>
      </c>
    </row>
    <row r="6516" spans="1:15" x14ac:dyDescent="0.25">
      <c r="A6516" t="s">
        <v>14875</v>
      </c>
      <c r="B6516" t="s">
        <v>14876</v>
      </c>
      <c r="E6516" t="s">
        <v>2659</v>
      </c>
      <c r="F6516" t="s">
        <v>30676</v>
      </c>
      <c r="I6516" t="s">
        <v>32142</v>
      </c>
      <c r="J6516" t="s">
        <v>33256</v>
      </c>
      <c r="M6516" t="s">
        <v>3293</v>
      </c>
      <c r="O6516" s="6" t="s">
        <v>38728</v>
      </c>
    </row>
    <row r="6517" spans="1:15" x14ac:dyDescent="0.25">
      <c r="A6517" t="s">
        <v>14877</v>
      </c>
      <c r="B6517" t="s">
        <v>14878</v>
      </c>
      <c r="E6517" t="s">
        <v>2659</v>
      </c>
      <c r="F6517" t="s">
        <v>31127</v>
      </c>
      <c r="I6517" t="s">
        <v>32142</v>
      </c>
      <c r="J6517" t="s">
        <v>33257</v>
      </c>
      <c r="M6517" t="s">
        <v>3293</v>
      </c>
      <c r="O6517" s="6" t="s">
        <v>38728</v>
      </c>
    </row>
    <row r="6518" spans="1:15" x14ac:dyDescent="0.25">
      <c r="A6518" t="s">
        <v>14879</v>
      </c>
      <c r="B6518" t="s">
        <v>14880</v>
      </c>
      <c r="E6518" t="s">
        <v>2659</v>
      </c>
      <c r="F6518" t="s">
        <v>30808</v>
      </c>
      <c r="I6518" t="s">
        <v>32526</v>
      </c>
      <c r="J6518" t="s">
        <v>33258</v>
      </c>
      <c r="M6518" t="s">
        <v>23</v>
      </c>
      <c r="O6518" s="6" t="s">
        <v>38728</v>
      </c>
    </row>
    <row r="6519" spans="1:15" x14ac:dyDescent="0.25">
      <c r="A6519" t="s">
        <v>14881</v>
      </c>
      <c r="B6519" t="s">
        <v>14882</v>
      </c>
      <c r="E6519" t="s">
        <v>2659</v>
      </c>
      <c r="F6519" t="s">
        <v>30633</v>
      </c>
      <c r="I6519" t="s">
        <v>21843</v>
      </c>
      <c r="J6519" t="s">
        <v>33259</v>
      </c>
      <c r="M6519" t="s">
        <v>23</v>
      </c>
      <c r="O6519" s="6" t="s">
        <v>38697</v>
      </c>
    </row>
    <row r="6520" spans="1:15" x14ac:dyDescent="0.25">
      <c r="A6520" t="s">
        <v>14883</v>
      </c>
      <c r="B6520" t="s">
        <v>14884</v>
      </c>
      <c r="E6520" t="s">
        <v>2659</v>
      </c>
      <c r="F6520" t="s">
        <v>33260</v>
      </c>
      <c r="I6520" t="s">
        <v>32084</v>
      </c>
      <c r="J6520" t="s">
        <v>33261</v>
      </c>
      <c r="M6520" t="s">
        <v>23</v>
      </c>
      <c r="O6520" s="6" t="s">
        <v>38697</v>
      </c>
    </row>
    <row r="6521" spans="1:15" x14ac:dyDescent="0.25">
      <c r="A6521" t="s">
        <v>14885</v>
      </c>
      <c r="B6521" t="s">
        <v>14886</v>
      </c>
      <c r="E6521" t="s">
        <v>2659</v>
      </c>
      <c r="F6521" t="s">
        <v>30689</v>
      </c>
      <c r="I6521" t="s">
        <v>32084</v>
      </c>
      <c r="J6521" t="s">
        <v>33262</v>
      </c>
      <c r="M6521" t="s">
        <v>3293</v>
      </c>
      <c r="O6521" s="6" t="s">
        <v>38697</v>
      </c>
    </row>
    <row r="6522" spans="1:15" x14ac:dyDescent="0.25">
      <c r="A6522" t="s">
        <v>14887</v>
      </c>
      <c r="B6522" t="s">
        <v>14888</v>
      </c>
      <c r="E6522" t="s">
        <v>2659</v>
      </c>
      <c r="F6522" t="s">
        <v>33263</v>
      </c>
      <c r="I6522" t="s">
        <v>33265</v>
      </c>
      <c r="J6522" t="s">
        <v>33264</v>
      </c>
      <c r="M6522" t="s">
        <v>23</v>
      </c>
      <c r="O6522" s="6" t="s">
        <v>38697</v>
      </c>
    </row>
    <row r="6523" spans="1:15" x14ac:dyDescent="0.25">
      <c r="A6523" t="s">
        <v>14889</v>
      </c>
      <c r="B6523" t="s">
        <v>14890</v>
      </c>
      <c r="E6523" t="s">
        <v>2659</v>
      </c>
      <c r="F6523" t="s">
        <v>30998</v>
      </c>
      <c r="I6523" t="s">
        <v>30473</v>
      </c>
      <c r="J6523" t="s">
        <v>33266</v>
      </c>
      <c r="M6523" t="s">
        <v>23</v>
      </c>
      <c r="O6523" s="6" t="s">
        <v>38749</v>
      </c>
    </row>
    <row r="6524" spans="1:15" x14ac:dyDescent="0.25">
      <c r="A6524" t="s">
        <v>14891</v>
      </c>
      <c r="B6524" t="s">
        <v>14892</v>
      </c>
      <c r="E6524" t="s">
        <v>2659</v>
      </c>
      <c r="F6524" t="s">
        <v>359</v>
      </c>
      <c r="I6524" t="s">
        <v>30473</v>
      </c>
      <c r="J6524" t="s">
        <v>33267</v>
      </c>
      <c r="M6524" t="s">
        <v>23</v>
      </c>
      <c r="O6524" s="6" t="s">
        <v>38749</v>
      </c>
    </row>
    <row r="6525" spans="1:15" x14ac:dyDescent="0.25">
      <c r="A6525" t="s">
        <v>14893</v>
      </c>
      <c r="B6525" t="s">
        <v>1812</v>
      </c>
      <c r="E6525" t="s">
        <v>2659</v>
      </c>
      <c r="F6525" t="s">
        <v>103</v>
      </c>
      <c r="I6525" t="s">
        <v>30473</v>
      </c>
      <c r="J6525" t="s">
        <v>30472</v>
      </c>
      <c r="M6525" t="s">
        <v>23</v>
      </c>
      <c r="O6525" s="6" t="s">
        <v>38749</v>
      </c>
    </row>
    <row r="6526" spans="1:15" x14ac:dyDescent="0.25">
      <c r="A6526" t="s">
        <v>14894</v>
      </c>
      <c r="B6526" t="s">
        <v>14895</v>
      </c>
      <c r="E6526" t="s">
        <v>2659</v>
      </c>
      <c r="F6526" t="s">
        <v>220</v>
      </c>
      <c r="I6526" t="s">
        <v>30473</v>
      </c>
      <c r="J6526" t="s">
        <v>33268</v>
      </c>
      <c r="M6526" t="s">
        <v>23</v>
      </c>
      <c r="O6526" s="6" t="s">
        <v>38749</v>
      </c>
    </row>
    <row r="6527" spans="1:15" x14ac:dyDescent="0.25">
      <c r="A6527" t="s">
        <v>14896</v>
      </c>
      <c r="B6527" t="s">
        <v>14897</v>
      </c>
      <c r="E6527" t="s">
        <v>2659</v>
      </c>
      <c r="F6527" t="s">
        <v>98</v>
      </c>
      <c r="I6527" t="s">
        <v>30473</v>
      </c>
      <c r="J6527" t="s">
        <v>33269</v>
      </c>
      <c r="M6527" t="s">
        <v>23</v>
      </c>
      <c r="O6527" s="6" t="s">
        <v>38749</v>
      </c>
    </row>
    <row r="6528" spans="1:15" x14ac:dyDescent="0.25">
      <c r="A6528" t="s">
        <v>14898</v>
      </c>
      <c r="B6528" t="s">
        <v>14899</v>
      </c>
      <c r="E6528" t="s">
        <v>2659</v>
      </c>
      <c r="F6528" t="s">
        <v>30703</v>
      </c>
      <c r="I6528" t="s">
        <v>30473</v>
      </c>
      <c r="J6528" t="s">
        <v>33270</v>
      </c>
      <c r="M6528" t="s">
        <v>23</v>
      </c>
      <c r="O6528" s="6" t="s">
        <v>38749</v>
      </c>
    </row>
    <row r="6529" spans="1:15" x14ac:dyDescent="0.25">
      <c r="A6529" t="s">
        <v>14900</v>
      </c>
      <c r="B6529" t="s">
        <v>14901</v>
      </c>
      <c r="E6529" t="s">
        <v>2659</v>
      </c>
      <c r="F6529" t="s">
        <v>31637</v>
      </c>
      <c r="I6529" t="s">
        <v>30473</v>
      </c>
      <c r="J6529" t="s">
        <v>33271</v>
      </c>
      <c r="M6529" t="s">
        <v>23</v>
      </c>
      <c r="O6529" s="6" t="s">
        <v>38749</v>
      </c>
    </row>
    <row r="6530" spans="1:15" x14ac:dyDescent="0.25">
      <c r="A6530" t="s">
        <v>14902</v>
      </c>
      <c r="B6530" t="s">
        <v>14903</v>
      </c>
      <c r="E6530" t="s">
        <v>2659</v>
      </c>
      <c r="F6530" t="s">
        <v>33272</v>
      </c>
      <c r="I6530" t="s">
        <v>30473</v>
      </c>
      <c r="J6530" t="s">
        <v>33273</v>
      </c>
      <c r="M6530" t="s">
        <v>23</v>
      </c>
      <c r="O6530" s="6" t="s">
        <v>38749</v>
      </c>
    </row>
    <row r="6531" spans="1:15" x14ac:dyDescent="0.25">
      <c r="A6531" t="s">
        <v>14904</v>
      </c>
      <c r="B6531" t="s">
        <v>14905</v>
      </c>
      <c r="E6531" t="s">
        <v>2659</v>
      </c>
      <c r="F6531" t="s">
        <v>31329</v>
      </c>
      <c r="I6531" t="s">
        <v>33275</v>
      </c>
      <c r="J6531" t="s">
        <v>33274</v>
      </c>
      <c r="M6531" t="s">
        <v>23</v>
      </c>
      <c r="O6531" s="6" t="s">
        <v>38749</v>
      </c>
    </row>
    <row r="6532" spans="1:15" x14ac:dyDescent="0.25">
      <c r="A6532" t="s">
        <v>14906</v>
      </c>
      <c r="B6532" t="s">
        <v>14907</v>
      </c>
      <c r="E6532" t="s">
        <v>2659</v>
      </c>
      <c r="F6532" t="s">
        <v>33276</v>
      </c>
      <c r="I6532" t="s">
        <v>33275</v>
      </c>
      <c r="J6532" t="s">
        <v>33277</v>
      </c>
      <c r="M6532" t="s">
        <v>23</v>
      </c>
      <c r="O6532" s="6" t="s">
        <v>38749</v>
      </c>
    </row>
    <row r="6533" spans="1:15" x14ac:dyDescent="0.25">
      <c r="A6533" t="s">
        <v>14908</v>
      </c>
      <c r="B6533" t="s">
        <v>14909</v>
      </c>
      <c r="E6533" t="s">
        <v>2659</v>
      </c>
      <c r="F6533" t="s">
        <v>31505</v>
      </c>
      <c r="I6533" t="s">
        <v>33279</v>
      </c>
      <c r="J6533" t="s">
        <v>33278</v>
      </c>
      <c r="M6533" t="s">
        <v>23</v>
      </c>
      <c r="O6533" s="6" t="s">
        <v>38749</v>
      </c>
    </row>
    <row r="6534" spans="1:15" x14ac:dyDescent="0.25">
      <c r="A6534" t="s">
        <v>14910</v>
      </c>
      <c r="B6534" t="s">
        <v>14911</v>
      </c>
      <c r="E6534" t="s">
        <v>2659</v>
      </c>
      <c r="F6534" t="s">
        <v>220</v>
      </c>
      <c r="I6534" t="s">
        <v>33279</v>
      </c>
      <c r="J6534" t="s">
        <v>33280</v>
      </c>
      <c r="M6534" t="s">
        <v>23</v>
      </c>
      <c r="O6534" s="6" t="s">
        <v>38749</v>
      </c>
    </row>
    <row r="6535" spans="1:15" x14ac:dyDescent="0.25">
      <c r="A6535" t="s">
        <v>14912</v>
      </c>
      <c r="B6535" t="s">
        <v>14913</v>
      </c>
      <c r="E6535" t="s">
        <v>2659</v>
      </c>
      <c r="F6535" t="s">
        <v>220</v>
      </c>
      <c r="I6535" t="s">
        <v>33279</v>
      </c>
      <c r="J6535" t="s">
        <v>33281</v>
      </c>
      <c r="M6535" t="s">
        <v>23</v>
      </c>
      <c r="O6535" s="6" t="s">
        <v>38749</v>
      </c>
    </row>
    <row r="6536" spans="1:15" x14ac:dyDescent="0.25">
      <c r="A6536" t="s">
        <v>14914</v>
      </c>
      <c r="B6536" t="s">
        <v>14915</v>
      </c>
      <c r="E6536" t="s">
        <v>2659</v>
      </c>
      <c r="F6536" t="s">
        <v>220</v>
      </c>
      <c r="I6536" t="s">
        <v>30473</v>
      </c>
      <c r="J6536" t="s">
        <v>33282</v>
      </c>
      <c r="M6536" t="s">
        <v>23</v>
      </c>
      <c r="O6536" s="6" t="s">
        <v>38749</v>
      </c>
    </row>
    <row r="6537" spans="1:15" x14ac:dyDescent="0.25">
      <c r="A6537" t="s">
        <v>14916</v>
      </c>
      <c r="B6537" t="s">
        <v>14917</v>
      </c>
      <c r="E6537" t="s">
        <v>2659</v>
      </c>
      <c r="F6537" t="s">
        <v>32885</v>
      </c>
      <c r="I6537" t="s">
        <v>33284</v>
      </c>
      <c r="J6537" t="s">
        <v>33283</v>
      </c>
      <c r="M6537" t="s">
        <v>23</v>
      </c>
      <c r="O6537" s="6" t="s">
        <v>38749</v>
      </c>
    </row>
    <row r="6538" spans="1:15" x14ac:dyDescent="0.25">
      <c r="A6538" t="s">
        <v>14918</v>
      </c>
      <c r="B6538" t="s">
        <v>14919</v>
      </c>
      <c r="E6538" t="s">
        <v>2659</v>
      </c>
      <c r="F6538" t="s">
        <v>220</v>
      </c>
      <c r="I6538" t="s">
        <v>10097</v>
      </c>
      <c r="J6538" t="s">
        <v>33285</v>
      </c>
      <c r="M6538" t="s">
        <v>3293</v>
      </c>
      <c r="O6538" s="6" t="s">
        <v>38697</v>
      </c>
    </row>
    <row r="6539" spans="1:15" x14ac:dyDescent="0.25">
      <c r="A6539" t="s">
        <v>14920</v>
      </c>
      <c r="B6539" t="s">
        <v>14921</v>
      </c>
      <c r="E6539" t="s">
        <v>2659</v>
      </c>
      <c r="F6539" t="s">
        <v>64</v>
      </c>
      <c r="I6539" t="s">
        <v>10545</v>
      </c>
      <c r="J6539" t="s">
        <v>33286</v>
      </c>
      <c r="M6539" t="s">
        <v>3293</v>
      </c>
      <c r="O6539" s="6" t="s">
        <v>38697</v>
      </c>
    </row>
    <row r="6540" spans="1:15" x14ac:dyDescent="0.25">
      <c r="A6540" t="s">
        <v>14922</v>
      </c>
      <c r="B6540" t="s">
        <v>10551</v>
      </c>
      <c r="E6540" t="s">
        <v>2659</v>
      </c>
      <c r="F6540" t="s">
        <v>64</v>
      </c>
      <c r="I6540" t="s">
        <v>10545</v>
      </c>
      <c r="J6540" t="s">
        <v>33287</v>
      </c>
      <c r="M6540" t="s">
        <v>3293</v>
      </c>
      <c r="O6540" s="6" t="s">
        <v>38697</v>
      </c>
    </row>
    <row r="6541" spans="1:15" x14ac:dyDescent="0.25">
      <c r="A6541" t="s">
        <v>14923</v>
      </c>
      <c r="B6541" t="s">
        <v>14924</v>
      </c>
      <c r="E6541" t="s">
        <v>2659</v>
      </c>
      <c r="F6541" t="s">
        <v>98</v>
      </c>
      <c r="I6541" t="s">
        <v>10545</v>
      </c>
      <c r="J6541" t="s">
        <v>33288</v>
      </c>
      <c r="M6541" t="s">
        <v>3293</v>
      </c>
      <c r="O6541" s="6" t="s">
        <v>38697</v>
      </c>
    </row>
    <row r="6542" spans="1:15" x14ac:dyDescent="0.25">
      <c r="A6542" t="s">
        <v>14925</v>
      </c>
      <c r="B6542" t="s">
        <v>14926</v>
      </c>
      <c r="E6542" t="s">
        <v>2659</v>
      </c>
      <c r="F6542" t="s">
        <v>31261</v>
      </c>
      <c r="I6542" t="s">
        <v>10113</v>
      </c>
      <c r="J6542" t="s">
        <v>33289</v>
      </c>
      <c r="M6542" t="s">
        <v>3293</v>
      </c>
      <c r="O6542" s="6" t="s">
        <v>38736</v>
      </c>
    </row>
    <row r="6543" spans="1:15" x14ac:dyDescent="0.25">
      <c r="A6543" t="s">
        <v>14927</v>
      </c>
      <c r="B6543" t="s">
        <v>10120</v>
      </c>
      <c r="E6543" t="s">
        <v>2659</v>
      </c>
      <c r="F6543" t="s">
        <v>103</v>
      </c>
      <c r="I6543" t="s">
        <v>10113</v>
      </c>
      <c r="J6543" t="s">
        <v>33290</v>
      </c>
      <c r="M6543" t="s">
        <v>3293</v>
      </c>
      <c r="O6543" s="6" t="s">
        <v>38736</v>
      </c>
    </row>
    <row r="6544" spans="1:15" x14ac:dyDescent="0.25">
      <c r="A6544" t="s">
        <v>14928</v>
      </c>
      <c r="B6544" t="s">
        <v>10319</v>
      </c>
      <c r="E6544" t="s">
        <v>2659</v>
      </c>
      <c r="F6544" t="s">
        <v>98</v>
      </c>
      <c r="I6544" t="s">
        <v>10113</v>
      </c>
      <c r="J6544" t="s">
        <v>33291</v>
      </c>
      <c r="M6544" t="s">
        <v>3293</v>
      </c>
      <c r="O6544" s="6" t="s">
        <v>38736</v>
      </c>
    </row>
    <row r="6545" spans="1:15" x14ac:dyDescent="0.25">
      <c r="A6545" t="s">
        <v>14929</v>
      </c>
      <c r="B6545" t="s">
        <v>14930</v>
      </c>
      <c r="E6545" t="s">
        <v>2659</v>
      </c>
      <c r="F6545" t="s">
        <v>848</v>
      </c>
      <c r="I6545" t="s">
        <v>10113</v>
      </c>
      <c r="J6545" t="s">
        <v>33292</v>
      </c>
      <c r="M6545" t="s">
        <v>3293</v>
      </c>
      <c r="O6545" s="6" t="s">
        <v>38736</v>
      </c>
    </row>
    <row r="6546" spans="1:15" x14ac:dyDescent="0.25">
      <c r="A6546" t="s">
        <v>14931</v>
      </c>
      <c r="B6546" t="s">
        <v>10309</v>
      </c>
      <c r="E6546" t="s">
        <v>2659</v>
      </c>
      <c r="F6546" t="s">
        <v>33293</v>
      </c>
      <c r="I6546" t="s">
        <v>10113</v>
      </c>
      <c r="J6546" t="s">
        <v>33294</v>
      </c>
      <c r="M6546" t="s">
        <v>3293</v>
      </c>
      <c r="O6546" s="6" t="s">
        <v>38736</v>
      </c>
    </row>
    <row r="6547" spans="1:15" x14ac:dyDescent="0.25">
      <c r="A6547" t="s">
        <v>14932</v>
      </c>
      <c r="B6547" t="s">
        <v>9852</v>
      </c>
      <c r="E6547" t="s">
        <v>2659</v>
      </c>
      <c r="F6547" t="s">
        <v>32968</v>
      </c>
      <c r="I6547" t="s">
        <v>10113</v>
      </c>
      <c r="J6547" t="s">
        <v>33295</v>
      </c>
      <c r="M6547" t="s">
        <v>3293</v>
      </c>
      <c r="O6547" s="6" t="s">
        <v>38736</v>
      </c>
    </row>
    <row r="6548" spans="1:15" x14ac:dyDescent="0.25">
      <c r="A6548" t="s">
        <v>14933</v>
      </c>
      <c r="B6548" t="s">
        <v>9844</v>
      </c>
      <c r="E6548" t="s">
        <v>2659</v>
      </c>
      <c r="F6548" t="s">
        <v>220</v>
      </c>
      <c r="I6548" t="s">
        <v>10113</v>
      </c>
      <c r="J6548" t="s">
        <v>33296</v>
      </c>
      <c r="M6548" t="s">
        <v>3293</v>
      </c>
      <c r="O6548" s="6" t="s">
        <v>38736</v>
      </c>
    </row>
    <row r="6549" spans="1:15" x14ac:dyDescent="0.25">
      <c r="A6549" t="s">
        <v>14934</v>
      </c>
      <c r="B6549" t="s">
        <v>14935</v>
      </c>
      <c r="E6549" t="s">
        <v>2659</v>
      </c>
      <c r="F6549" t="s">
        <v>30676</v>
      </c>
      <c r="I6549" t="s">
        <v>10113</v>
      </c>
      <c r="J6549" t="s">
        <v>33297</v>
      </c>
      <c r="M6549" t="s">
        <v>3293</v>
      </c>
      <c r="O6549" s="6" t="s">
        <v>38736</v>
      </c>
    </row>
    <row r="6550" spans="1:15" x14ac:dyDescent="0.25">
      <c r="A6550" t="s">
        <v>14936</v>
      </c>
      <c r="B6550" t="s">
        <v>14937</v>
      </c>
      <c r="E6550" t="s">
        <v>2659</v>
      </c>
      <c r="F6550" t="s">
        <v>32037</v>
      </c>
      <c r="I6550" t="s">
        <v>32866</v>
      </c>
      <c r="J6550" t="s">
        <v>33298</v>
      </c>
      <c r="M6550" t="s">
        <v>23</v>
      </c>
      <c r="O6550" s="6" t="s">
        <v>38749</v>
      </c>
    </row>
    <row r="6551" spans="1:15" x14ac:dyDescent="0.25">
      <c r="A6551" t="s">
        <v>14938</v>
      </c>
      <c r="B6551" t="s">
        <v>14939</v>
      </c>
      <c r="E6551" t="s">
        <v>2659</v>
      </c>
      <c r="F6551" t="s">
        <v>30834</v>
      </c>
      <c r="I6551" t="s">
        <v>32866</v>
      </c>
      <c r="J6551" t="s">
        <v>33299</v>
      </c>
      <c r="M6551" t="s">
        <v>23</v>
      </c>
      <c r="O6551" s="6" t="s">
        <v>38749</v>
      </c>
    </row>
    <row r="6552" spans="1:15" x14ac:dyDescent="0.25">
      <c r="A6552" t="s">
        <v>14940</v>
      </c>
      <c r="B6552" t="s">
        <v>14941</v>
      </c>
      <c r="E6552" t="s">
        <v>2659</v>
      </c>
      <c r="F6552" t="s">
        <v>30642</v>
      </c>
      <c r="I6552" t="s">
        <v>32866</v>
      </c>
      <c r="J6552" t="s">
        <v>33300</v>
      </c>
      <c r="M6552" t="s">
        <v>23</v>
      </c>
      <c r="O6552" s="6" t="s">
        <v>38749</v>
      </c>
    </row>
    <row r="6553" spans="1:15" x14ac:dyDescent="0.25">
      <c r="A6553" t="s">
        <v>14942</v>
      </c>
      <c r="B6553" t="s">
        <v>14943</v>
      </c>
      <c r="E6553" t="s">
        <v>2659</v>
      </c>
      <c r="F6553" t="s">
        <v>30751</v>
      </c>
      <c r="I6553" t="s">
        <v>10113</v>
      </c>
      <c r="J6553" t="s">
        <v>33301</v>
      </c>
      <c r="M6553" t="s">
        <v>3293</v>
      </c>
      <c r="O6553" s="6" t="s">
        <v>38736</v>
      </c>
    </row>
    <row r="6554" spans="1:15" x14ac:dyDescent="0.25">
      <c r="A6554" t="s">
        <v>14944</v>
      </c>
      <c r="B6554" t="s">
        <v>14945</v>
      </c>
      <c r="E6554" t="s">
        <v>2659</v>
      </c>
      <c r="F6554" t="s">
        <v>31481</v>
      </c>
      <c r="I6554" t="s">
        <v>10113</v>
      </c>
      <c r="J6554" t="s">
        <v>33302</v>
      </c>
      <c r="M6554" t="s">
        <v>3293</v>
      </c>
      <c r="O6554" s="6" t="s">
        <v>38736</v>
      </c>
    </row>
    <row r="6555" spans="1:15" x14ac:dyDescent="0.25">
      <c r="A6555" t="s">
        <v>14946</v>
      </c>
      <c r="B6555" t="s">
        <v>9858</v>
      </c>
      <c r="E6555" t="s">
        <v>2659</v>
      </c>
      <c r="F6555" t="s">
        <v>2682</v>
      </c>
      <c r="I6555" t="s">
        <v>10113</v>
      </c>
      <c r="M6555" t="s">
        <v>3293</v>
      </c>
      <c r="O6555" s="6" t="s">
        <v>38736</v>
      </c>
    </row>
    <row r="6556" spans="1:15" x14ac:dyDescent="0.25">
      <c r="A6556" t="s">
        <v>14947</v>
      </c>
      <c r="B6556" t="s">
        <v>10111</v>
      </c>
      <c r="E6556" t="s">
        <v>2659</v>
      </c>
      <c r="F6556" t="s">
        <v>220</v>
      </c>
      <c r="I6556" t="s">
        <v>10113</v>
      </c>
      <c r="J6556" t="s">
        <v>33303</v>
      </c>
      <c r="M6556" t="s">
        <v>3293</v>
      </c>
      <c r="O6556" s="6" t="s">
        <v>38736</v>
      </c>
    </row>
    <row r="6557" spans="1:15" x14ac:dyDescent="0.25">
      <c r="A6557" t="s">
        <v>14948</v>
      </c>
      <c r="B6557" t="s">
        <v>10548</v>
      </c>
      <c r="E6557" t="s">
        <v>2659</v>
      </c>
      <c r="F6557" t="s">
        <v>33304</v>
      </c>
      <c r="I6557" t="s">
        <v>10545</v>
      </c>
      <c r="J6557" t="s">
        <v>30836</v>
      </c>
      <c r="M6557" t="s">
        <v>23</v>
      </c>
      <c r="O6557" s="6" t="s">
        <v>38697</v>
      </c>
    </row>
    <row r="6558" spans="1:15" x14ac:dyDescent="0.25">
      <c r="A6558" t="s">
        <v>14949</v>
      </c>
      <c r="B6558" t="s">
        <v>14950</v>
      </c>
      <c r="E6558" t="s">
        <v>2659</v>
      </c>
      <c r="F6558" t="s">
        <v>30672</v>
      </c>
      <c r="I6558" t="s">
        <v>32110</v>
      </c>
      <c r="J6558" t="s">
        <v>33305</v>
      </c>
      <c r="M6558" t="s">
        <v>3293</v>
      </c>
      <c r="O6558" s="6" t="s">
        <v>38728</v>
      </c>
    </row>
    <row r="6559" spans="1:15" x14ac:dyDescent="0.25">
      <c r="A6559" t="s">
        <v>14951</v>
      </c>
      <c r="B6559" t="s">
        <v>14952</v>
      </c>
      <c r="E6559" t="s">
        <v>2659</v>
      </c>
      <c r="F6559" t="s">
        <v>30708</v>
      </c>
      <c r="I6559" t="s">
        <v>32110</v>
      </c>
      <c r="J6559" t="s">
        <v>33306</v>
      </c>
      <c r="M6559" t="s">
        <v>3293</v>
      </c>
      <c r="O6559" s="6" t="s">
        <v>38728</v>
      </c>
    </row>
    <row r="6560" spans="1:15" x14ac:dyDescent="0.25">
      <c r="A6560" t="s">
        <v>14953</v>
      </c>
      <c r="B6560" t="s">
        <v>14954</v>
      </c>
      <c r="E6560" t="s">
        <v>2659</v>
      </c>
      <c r="F6560" t="s">
        <v>32913</v>
      </c>
      <c r="I6560" t="s">
        <v>32110</v>
      </c>
      <c r="J6560" t="s">
        <v>33307</v>
      </c>
      <c r="M6560" t="s">
        <v>3293</v>
      </c>
      <c r="O6560" s="6" t="s">
        <v>38728</v>
      </c>
    </row>
    <row r="6561" spans="1:15" x14ac:dyDescent="0.25">
      <c r="A6561" t="s">
        <v>14955</v>
      </c>
      <c r="B6561" t="s">
        <v>14956</v>
      </c>
      <c r="E6561" t="s">
        <v>2659</v>
      </c>
      <c r="F6561" t="s">
        <v>30643</v>
      </c>
      <c r="I6561" t="s">
        <v>33308</v>
      </c>
      <c r="J6561">
        <v>31265</v>
      </c>
      <c r="M6561" t="s">
        <v>23</v>
      </c>
      <c r="O6561" s="6" t="s">
        <v>38749</v>
      </c>
    </row>
    <row r="6562" spans="1:15" x14ac:dyDescent="0.25">
      <c r="A6562" t="s">
        <v>14957</v>
      </c>
      <c r="B6562" t="s">
        <v>14958</v>
      </c>
      <c r="E6562" t="s">
        <v>2659</v>
      </c>
      <c r="F6562" t="s">
        <v>30650</v>
      </c>
      <c r="I6562" t="s">
        <v>33308</v>
      </c>
      <c r="J6562" t="s">
        <v>22550</v>
      </c>
      <c r="M6562" t="s">
        <v>23</v>
      </c>
      <c r="O6562" s="6" t="s">
        <v>38749</v>
      </c>
    </row>
    <row r="6563" spans="1:15" x14ac:dyDescent="0.25">
      <c r="A6563" t="s">
        <v>14959</v>
      </c>
      <c r="B6563" t="s">
        <v>14960</v>
      </c>
      <c r="E6563" t="s">
        <v>2659</v>
      </c>
      <c r="F6563" t="s">
        <v>30703</v>
      </c>
      <c r="I6563" t="s">
        <v>33308</v>
      </c>
      <c r="J6563">
        <v>31265</v>
      </c>
      <c r="M6563" t="s">
        <v>23</v>
      </c>
      <c r="O6563" s="6" t="s">
        <v>38749</v>
      </c>
    </row>
    <row r="6564" spans="1:15" x14ac:dyDescent="0.25">
      <c r="A6564" t="s">
        <v>14961</v>
      </c>
      <c r="B6564" t="s">
        <v>14962</v>
      </c>
      <c r="E6564" t="s">
        <v>2659</v>
      </c>
      <c r="F6564" t="s">
        <v>30650</v>
      </c>
      <c r="I6564" t="s">
        <v>33308</v>
      </c>
      <c r="J6564" t="s">
        <v>33309</v>
      </c>
      <c r="M6564" t="s">
        <v>23</v>
      </c>
      <c r="O6564" s="6" t="s">
        <v>38749</v>
      </c>
    </row>
    <row r="6565" spans="1:15" x14ac:dyDescent="0.25">
      <c r="A6565" t="s">
        <v>14963</v>
      </c>
      <c r="B6565" t="s">
        <v>14964</v>
      </c>
      <c r="E6565" t="s">
        <v>2659</v>
      </c>
      <c r="F6565" t="s">
        <v>2657</v>
      </c>
      <c r="I6565" t="s">
        <v>33308</v>
      </c>
      <c r="J6565" t="s">
        <v>22550</v>
      </c>
      <c r="M6565" t="s">
        <v>23</v>
      </c>
      <c r="O6565" s="6" t="s">
        <v>38749</v>
      </c>
    </row>
    <row r="6566" spans="1:15" x14ac:dyDescent="0.25">
      <c r="A6566" t="s">
        <v>14965</v>
      </c>
      <c r="B6566" t="s">
        <v>14966</v>
      </c>
      <c r="E6566" t="s">
        <v>2659</v>
      </c>
      <c r="F6566" t="s">
        <v>848</v>
      </c>
      <c r="I6566" t="s">
        <v>33308</v>
      </c>
      <c r="J6566">
        <v>31265</v>
      </c>
      <c r="M6566" t="s">
        <v>23</v>
      </c>
      <c r="O6566" s="6" t="s">
        <v>38749</v>
      </c>
    </row>
    <row r="6567" spans="1:15" x14ac:dyDescent="0.25">
      <c r="A6567" t="s">
        <v>14967</v>
      </c>
      <c r="B6567" t="s">
        <v>14968</v>
      </c>
      <c r="E6567" t="s">
        <v>2659</v>
      </c>
      <c r="F6567" t="s">
        <v>220</v>
      </c>
      <c r="I6567" t="s">
        <v>33308</v>
      </c>
      <c r="J6567">
        <v>31265</v>
      </c>
      <c r="M6567" t="s">
        <v>23</v>
      </c>
      <c r="O6567" s="6" t="s">
        <v>38749</v>
      </c>
    </row>
    <row r="6568" spans="1:15" x14ac:dyDescent="0.25">
      <c r="A6568" t="s">
        <v>14969</v>
      </c>
      <c r="B6568" t="s">
        <v>14970</v>
      </c>
      <c r="E6568" t="s">
        <v>2659</v>
      </c>
      <c r="F6568" t="s">
        <v>220</v>
      </c>
      <c r="I6568" t="s">
        <v>33308</v>
      </c>
      <c r="J6568" t="s">
        <v>33310</v>
      </c>
      <c r="M6568" t="s">
        <v>23</v>
      </c>
      <c r="O6568" s="6" t="s">
        <v>38749</v>
      </c>
    </row>
    <row r="6569" spans="1:15" x14ac:dyDescent="0.25">
      <c r="A6569" t="s">
        <v>14971</v>
      </c>
      <c r="B6569" t="s">
        <v>14972</v>
      </c>
      <c r="E6569" t="s">
        <v>2659</v>
      </c>
      <c r="F6569" t="s">
        <v>848</v>
      </c>
      <c r="I6569" t="s">
        <v>33308</v>
      </c>
      <c r="J6569" t="s">
        <v>33311</v>
      </c>
      <c r="M6569" t="s">
        <v>23</v>
      </c>
      <c r="O6569" s="6" t="s">
        <v>38749</v>
      </c>
    </row>
    <row r="6570" spans="1:15" x14ac:dyDescent="0.25">
      <c r="A6570" t="s">
        <v>14973</v>
      </c>
      <c r="B6570" t="s">
        <v>14974</v>
      </c>
      <c r="E6570" t="s">
        <v>2659</v>
      </c>
      <c r="F6570" t="s">
        <v>103</v>
      </c>
      <c r="I6570" t="s">
        <v>33308</v>
      </c>
      <c r="J6570" t="s">
        <v>33312</v>
      </c>
      <c r="M6570" t="s">
        <v>23</v>
      </c>
      <c r="O6570" s="6" t="s">
        <v>38749</v>
      </c>
    </row>
    <row r="6571" spans="1:15" x14ac:dyDescent="0.25">
      <c r="A6571" t="s">
        <v>14975</v>
      </c>
      <c r="B6571" t="s">
        <v>14976</v>
      </c>
      <c r="E6571" t="s">
        <v>2659</v>
      </c>
      <c r="F6571" t="s">
        <v>30635</v>
      </c>
      <c r="I6571" t="s">
        <v>33308</v>
      </c>
      <c r="J6571" t="s">
        <v>33313</v>
      </c>
      <c r="M6571" t="s">
        <v>23</v>
      </c>
      <c r="O6571" s="6" t="s">
        <v>38749</v>
      </c>
    </row>
    <row r="6572" spans="1:15" x14ac:dyDescent="0.25">
      <c r="A6572" t="s">
        <v>14977</v>
      </c>
      <c r="B6572" t="s">
        <v>14978</v>
      </c>
      <c r="E6572" t="s">
        <v>2659</v>
      </c>
      <c r="F6572" t="s">
        <v>98</v>
      </c>
      <c r="I6572" t="s">
        <v>33308</v>
      </c>
      <c r="J6572" t="s">
        <v>33314</v>
      </c>
      <c r="M6572" t="s">
        <v>23</v>
      </c>
      <c r="O6572" s="6" t="s">
        <v>38749</v>
      </c>
    </row>
    <row r="6573" spans="1:15" x14ac:dyDescent="0.25">
      <c r="A6573" t="s">
        <v>14979</v>
      </c>
      <c r="B6573" t="s">
        <v>14980</v>
      </c>
      <c r="E6573" t="s">
        <v>2659</v>
      </c>
      <c r="F6573" t="s">
        <v>220</v>
      </c>
      <c r="I6573" t="s">
        <v>33308</v>
      </c>
      <c r="J6573" t="s">
        <v>22550</v>
      </c>
      <c r="M6573" t="s">
        <v>23</v>
      </c>
      <c r="O6573" s="6" t="s">
        <v>38749</v>
      </c>
    </row>
    <row r="6574" spans="1:15" x14ac:dyDescent="0.25">
      <c r="A6574" t="s">
        <v>14981</v>
      </c>
      <c r="B6574" t="s">
        <v>14982</v>
      </c>
      <c r="E6574" t="s">
        <v>2659</v>
      </c>
      <c r="F6574" t="s">
        <v>225</v>
      </c>
      <c r="I6574" t="s">
        <v>33308</v>
      </c>
      <c r="J6574" t="s">
        <v>25587</v>
      </c>
      <c r="M6574" t="s">
        <v>23</v>
      </c>
      <c r="O6574" s="6" t="s">
        <v>38749</v>
      </c>
    </row>
    <row r="6575" spans="1:15" x14ac:dyDescent="0.25">
      <c r="A6575" t="s">
        <v>14983</v>
      </c>
      <c r="B6575" t="s">
        <v>14984</v>
      </c>
      <c r="E6575" t="s">
        <v>2659</v>
      </c>
      <c r="F6575" t="s">
        <v>33315</v>
      </c>
      <c r="I6575" t="s">
        <v>33308</v>
      </c>
      <c r="J6575">
        <v>31265</v>
      </c>
      <c r="M6575" t="s">
        <v>23</v>
      </c>
      <c r="O6575" s="6" t="s">
        <v>38749</v>
      </c>
    </row>
    <row r="6576" spans="1:15" x14ac:dyDescent="0.25">
      <c r="A6576" t="s">
        <v>14985</v>
      </c>
      <c r="B6576" t="s">
        <v>14986</v>
      </c>
      <c r="E6576" t="s">
        <v>2659</v>
      </c>
      <c r="F6576" t="s">
        <v>220</v>
      </c>
      <c r="I6576" t="s">
        <v>33308</v>
      </c>
      <c r="J6576">
        <v>31265</v>
      </c>
      <c r="M6576" t="s">
        <v>23</v>
      </c>
      <c r="O6576" s="6" t="s">
        <v>38749</v>
      </c>
    </row>
    <row r="6577" spans="1:15" x14ac:dyDescent="0.25">
      <c r="A6577" t="s">
        <v>14987</v>
      </c>
      <c r="B6577" t="s">
        <v>14988</v>
      </c>
      <c r="E6577" t="s">
        <v>2659</v>
      </c>
      <c r="F6577" t="s">
        <v>30729</v>
      </c>
      <c r="I6577" t="s">
        <v>33308</v>
      </c>
      <c r="J6577">
        <v>31265</v>
      </c>
      <c r="M6577" t="s">
        <v>23</v>
      </c>
      <c r="O6577" s="6" t="s">
        <v>38749</v>
      </c>
    </row>
    <row r="6578" spans="1:15" x14ac:dyDescent="0.25">
      <c r="A6578" t="s">
        <v>14989</v>
      </c>
      <c r="B6578" t="s">
        <v>14990</v>
      </c>
      <c r="E6578" t="s">
        <v>2659</v>
      </c>
      <c r="F6578" t="s">
        <v>30779</v>
      </c>
      <c r="I6578" t="s">
        <v>33308</v>
      </c>
      <c r="J6578" t="s">
        <v>22550</v>
      </c>
      <c r="M6578" t="s">
        <v>23</v>
      </c>
      <c r="O6578" s="6" t="s">
        <v>38749</v>
      </c>
    </row>
    <row r="6579" spans="1:15" x14ac:dyDescent="0.25">
      <c r="A6579" t="s">
        <v>14991</v>
      </c>
      <c r="B6579" t="s">
        <v>14992</v>
      </c>
      <c r="E6579" t="s">
        <v>2659</v>
      </c>
      <c r="F6579" t="s">
        <v>30769</v>
      </c>
      <c r="I6579" t="s">
        <v>33308</v>
      </c>
      <c r="J6579" t="s">
        <v>22550</v>
      </c>
      <c r="M6579" t="s">
        <v>23</v>
      </c>
      <c r="O6579" s="6" t="s">
        <v>38749</v>
      </c>
    </row>
    <row r="6580" spans="1:15" x14ac:dyDescent="0.25">
      <c r="A6580" t="s">
        <v>14993</v>
      </c>
      <c r="B6580" t="s">
        <v>14994</v>
      </c>
      <c r="E6580" t="s">
        <v>2659</v>
      </c>
      <c r="F6580" t="s">
        <v>30650</v>
      </c>
      <c r="I6580" t="s">
        <v>33308</v>
      </c>
      <c r="J6580" t="s">
        <v>22550</v>
      </c>
      <c r="M6580" t="s">
        <v>23</v>
      </c>
      <c r="O6580" s="6" t="s">
        <v>38749</v>
      </c>
    </row>
    <row r="6581" spans="1:15" x14ac:dyDescent="0.25">
      <c r="A6581" t="s">
        <v>14995</v>
      </c>
      <c r="B6581" t="s">
        <v>14996</v>
      </c>
      <c r="E6581" t="s">
        <v>2659</v>
      </c>
      <c r="F6581" t="s">
        <v>30798</v>
      </c>
      <c r="I6581" t="s">
        <v>33317</v>
      </c>
      <c r="J6581" t="s">
        <v>33316</v>
      </c>
      <c r="M6581" t="s">
        <v>23</v>
      </c>
      <c r="O6581" s="6" t="s">
        <v>38728</v>
      </c>
    </row>
    <row r="6582" spans="1:15" x14ac:dyDescent="0.25">
      <c r="A6582" t="s">
        <v>14997</v>
      </c>
      <c r="B6582" t="s">
        <v>14998</v>
      </c>
      <c r="E6582" t="s">
        <v>2659</v>
      </c>
      <c r="F6582" t="s">
        <v>103</v>
      </c>
      <c r="I6582" t="s">
        <v>33319</v>
      </c>
      <c r="J6582" t="s">
        <v>33318</v>
      </c>
      <c r="M6582" t="s">
        <v>23</v>
      </c>
      <c r="O6582" s="6" t="s">
        <v>38728</v>
      </c>
    </row>
    <row r="6583" spans="1:15" x14ac:dyDescent="0.25">
      <c r="A6583" t="s">
        <v>14999</v>
      </c>
      <c r="B6583" t="s">
        <v>15000</v>
      </c>
      <c r="E6583" t="s">
        <v>2659</v>
      </c>
      <c r="F6583" t="s">
        <v>103</v>
      </c>
      <c r="I6583" t="s">
        <v>33321</v>
      </c>
      <c r="J6583" t="s">
        <v>33320</v>
      </c>
      <c r="M6583" t="s">
        <v>23</v>
      </c>
      <c r="O6583" s="6" t="s">
        <v>38728</v>
      </c>
    </row>
    <row r="6584" spans="1:15" x14ac:dyDescent="0.25">
      <c r="A6584" t="s">
        <v>15001</v>
      </c>
      <c r="B6584" t="s">
        <v>15002</v>
      </c>
      <c r="E6584" t="s">
        <v>2659</v>
      </c>
      <c r="F6584" t="s">
        <v>32160</v>
      </c>
      <c r="I6584" t="s">
        <v>33323</v>
      </c>
      <c r="J6584" t="s">
        <v>33322</v>
      </c>
      <c r="M6584" t="s">
        <v>23</v>
      </c>
      <c r="O6584" s="6" t="s">
        <v>38728</v>
      </c>
    </row>
    <row r="6585" spans="1:15" x14ac:dyDescent="0.25">
      <c r="A6585" t="s">
        <v>15003</v>
      </c>
      <c r="B6585" t="s">
        <v>15004</v>
      </c>
      <c r="E6585" t="s">
        <v>2659</v>
      </c>
      <c r="F6585" t="s">
        <v>31097</v>
      </c>
      <c r="I6585" t="s">
        <v>32110</v>
      </c>
      <c r="J6585" t="s">
        <v>33324</v>
      </c>
      <c r="M6585" t="s">
        <v>3293</v>
      </c>
      <c r="O6585" s="6" t="s">
        <v>38728</v>
      </c>
    </row>
    <row r="6586" spans="1:15" x14ac:dyDescent="0.25">
      <c r="A6586" t="s">
        <v>15005</v>
      </c>
      <c r="B6586" t="s">
        <v>15006</v>
      </c>
      <c r="E6586" t="s">
        <v>2659</v>
      </c>
      <c r="F6586" t="s">
        <v>30672</v>
      </c>
      <c r="I6586" t="s">
        <v>29873</v>
      </c>
      <c r="J6586" t="s">
        <v>33325</v>
      </c>
      <c r="M6586" t="s">
        <v>3293</v>
      </c>
      <c r="O6586" s="6" t="s">
        <v>38734</v>
      </c>
    </row>
    <row r="6587" spans="1:15" x14ac:dyDescent="0.25">
      <c r="A6587" t="s">
        <v>15007</v>
      </c>
      <c r="B6587" t="s">
        <v>15008</v>
      </c>
      <c r="E6587" t="s">
        <v>2659</v>
      </c>
      <c r="F6587" t="s">
        <v>33326</v>
      </c>
      <c r="I6587" t="s">
        <v>29873</v>
      </c>
      <c r="J6587" t="s">
        <v>33327</v>
      </c>
      <c r="M6587" t="s">
        <v>3293</v>
      </c>
      <c r="O6587" s="6" t="s">
        <v>38734</v>
      </c>
    </row>
    <row r="6588" spans="1:15" x14ac:dyDescent="0.25">
      <c r="A6588" t="s">
        <v>15009</v>
      </c>
      <c r="B6588" t="s">
        <v>15010</v>
      </c>
      <c r="E6588" t="s">
        <v>2659</v>
      </c>
      <c r="F6588" t="s">
        <v>30956</v>
      </c>
      <c r="I6588" t="s">
        <v>29873</v>
      </c>
      <c r="J6588" t="s">
        <v>33328</v>
      </c>
      <c r="M6588" t="s">
        <v>3293</v>
      </c>
      <c r="O6588" s="6" t="s">
        <v>38734</v>
      </c>
    </row>
    <row r="6589" spans="1:15" x14ac:dyDescent="0.25">
      <c r="A6589" t="s">
        <v>15011</v>
      </c>
      <c r="B6589" t="s">
        <v>15012</v>
      </c>
      <c r="E6589" t="s">
        <v>2659</v>
      </c>
      <c r="F6589" t="s">
        <v>30912</v>
      </c>
      <c r="I6589" t="s">
        <v>29873</v>
      </c>
      <c r="J6589" t="s">
        <v>33329</v>
      </c>
      <c r="M6589" t="s">
        <v>3293</v>
      </c>
      <c r="O6589" s="6" t="s">
        <v>38734</v>
      </c>
    </row>
    <row r="6590" spans="1:15" x14ac:dyDescent="0.25">
      <c r="A6590" t="s">
        <v>15013</v>
      </c>
      <c r="B6590" t="s">
        <v>15014</v>
      </c>
      <c r="E6590" t="s">
        <v>2659</v>
      </c>
      <c r="F6590" t="s">
        <v>32532</v>
      </c>
      <c r="I6590" t="s">
        <v>29873</v>
      </c>
      <c r="J6590" t="s">
        <v>33330</v>
      </c>
      <c r="M6590" t="s">
        <v>3293</v>
      </c>
      <c r="O6590" s="6" t="s">
        <v>38734</v>
      </c>
    </row>
    <row r="6591" spans="1:15" x14ac:dyDescent="0.25">
      <c r="A6591" t="s">
        <v>15015</v>
      </c>
      <c r="B6591" t="s">
        <v>15016</v>
      </c>
      <c r="E6591" t="s">
        <v>2659</v>
      </c>
      <c r="F6591" t="s">
        <v>73</v>
      </c>
      <c r="I6591" t="s">
        <v>29873</v>
      </c>
      <c r="J6591" t="s">
        <v>33331</v>
      </c>
      <c r="M6591" t="s">
        <v>3293</v>
      </c>
      <c r="O6591" s="6" t="s">
        <v>38734</v>
      </c>
    </row>
    <row r="6592" spans="1:15" x14ac:dyDescent="0.25">
      <c r="A6592" t="s">
        <v>15017</v>
      </c>
      <c r="B6592" t="s">
        <v>15018</v>
      </c>
      <c r="E6592" t="s">
        <v>2659</v>
      </c>
      <c r="F6592" t="s">
        <v>30643</v>
      </c>
      <c r="I6592" t="s">
        <v>32866</v>
      </c>
      <c r="J6592" t="s">
        <v>33332</v>
      </c>
      <c r="M6592" t="s">
        <v>23</v>
      </c>
      <c r="O6592" s="6" t="s">
        <v>38749</v>
      </c>
    </row>
    <row r="6593" spans="1:15" x14ac:dyDescent="0.25">
      <c r="A6593" t="s">
        <v>15019</v>
      </c>
      <c r="B6593" t="s">
        <v>15020</v>
      </c>
      <c r="E6593" t="s">
        <v>2659</v>
      </c>
      <c r="F6593" t="s">
        <v>33333</v>
      </c>
      <c r="I6593" t="s">
        <v>32866</v>
      </c>
      <c r="J6593" t="s">
        <v>33334</v>
      </c>
      <c r="M6593" t="s">
        <v>23</v>
      </c>
      <c r="O6593" s="6" t="s">
        <v>38749</v>
      </c>
    </row>
    <row r="6594" spans="1:15" x14ac:dyDescent="0.25">
      <c r="A6594" t="s">
        <v>15021</v>
      </c>
      <c r="B6594" t="s">
        <v>15022</v>
      </c>
      <c r="E6594" t="s">
        <v>2659</v>
      </c>
      <c r="F6594" t="s">
        <v>32046</v>
      </c>
      <c r="I6594" t="s">
        <v>32866</v>
      </c>
      <c r="J6594" t="s">
        <v>33335</v>
      </c>
      <c r="M6594" t="s">
        <v>23</v>
      </c>
      <c r="O6594" s="6" t="s">
        <v>38749</v>
      </c>
    </row>
    <row r="6595" spans="1:15" x14ac:dyDescent="0.25">
      <c r="A6595" t="s">
        <v>15023</v>
      </c>
      <c r="B6595" t="s">
        <v>15024</v>
      </c>
      <c r="E6595" t="s">
        <v>2659</v>
      </c>
      <c r="F6595" t="s">
        <v>30751</v>
      </c>
      <c r="I6595" t="s">
        <v>32866</v>
      </c>
      <c r="J6595" t="s">
        <v>33336</v>
      </c>
      <c r="M6595" t="s">
        <v>23</v>
      </c>
      <c r="O6595" s="6" t="s">
        <v>38749</v>
      </c>
    </row>
    <row r="6596" spans="1:15" x14ac:dyDescent="0.25">
      <c r="A6596" t="s">
        <v>15025</v>
      </c>
      <c r="B6596" t="s">
        <v>15026</v>
      </c>
      <c r="E6596" t="s">
        <v>2659</v>
      </c>
      <c r="F6596" t="s">
        <v>33337</v>
      </c>
      <c r="I6596" t="s">
        <v>32866</v>
      </c>
      <c r="J6596" t="s">
        <v>33338</v>
      </c>
      <c r="M6596" t="s">
        <v>23</v>
      </c>
      <c r="O6596" s="6" t="s">
        <v>38749</v>
      </c>
    </row>
    <row r="6597" spans="1:15" x14ac:dyDescent="0.25">
      <c r="A6597" t="s">
        <v>15027</v>
      </c>
      <c r="B6597" t="s">
        <v>15028</v>
      </c>
      <c r="E6597" t="s">
        <v>2659</v>
      </c>
      <c r="F6597" t="s">
        <v>32409</v>
      </c>
      <c r="I6597" t="s">
        <v>32866</v>
      </c>
      <c r="J6597" t="s">
        <v>33339</v>
      </c>
      <c r="M6597" t="s">
        <v>23</v>
      </c>
      <c r="O6597" s="6" t="s">
        <v>38749</v>
      </c>
    </row>
    <row r="6598" spans="1:15" x14ac:dyDescent="0.25">
      <c r="A6598" t="s">
        <v>15029</v>
      </c>
      <c r="B6598" t="s">
        <v>15030</v>
      </c>
      <c r="E6598" t="s">
        <v>2659</v>
      </c>
      <c r="F6598" t="s">
        <v>30912</v>
      </c>
      <c r="I6598" t="s">
        <v>32866</v>
      </c>
      <c r="J6598" t="s">
        <v>33340</v>
      </c>
      <c r="M6598" t="s">
        <v>23</v>
      </c>
      <c r="O6598" s="6" t="s">
        <v>38749</v>
      </c>
    </row>
    <row r="6599" spans="1:15" x14ac:dyDescent="0.25">
      <c r="A6599" t="s">
        <v>15031</v>
      </c>
      <c r="B6599" t="s">
        <v>15032</v>
      </c>
      <c r="E6599" t="s">
        <v>2659</v>
      </c>
      <c r="F6599" t="s">
        <v>30689</v>
      </c>
      <c r="I6599" t="s">
        <v>32866</v>
      </c>
      <c r="J6599" t="s">
        <v>33341</v>
      </c>
      <c r="M6599" t="s">
        <v>23</v>
      </c>
      <c r="O6599" s="6" t="s">
        <v>38749</v>
      </c>
    </row>
    <row r="6600" spans="1:15" x14ac:dyDescent="0.25">
      <c r="A6600" t="s">
        <v>15033</v>
      </c>
      <c r="B6600" t="s">
        <v>15034</v>
      </c>
      <c r="E6600" t="s">
        <v>2659</v>
      </c>
      <c r="F6600" t="s">
        <v>30633</v>
      </c>
      <c r="I6600" t="s">
        <v>32866</v>
      </c>
      <c r="J6600" t="s">
        <v>33342</v>
      </c>
      <c r="M6600" t="s">
        <v>23</v>
      </c>
      <c r="O6600" s="6" t="s">
        <v>38749</v>
      </c>
    </row>
    <row r="6601" spans="1:15" x14ac:dyDescent="0.25">
      <c r="A6601" t="s">
        <v>15035</v>
      </c>
      <c r="B6601" t="s">
        <v>15036</v>
      </c>
      <c r="E6601" t="s">
        <v>2659</v>
      </c>
      <c r="F6601" t="s">
        <v>30642</v>
      </c>
      <c r="I6601" t="s">
        <v>32866</v>
      </c>
      <c r="J6601" t="s">
        <v>33343</v>
      </c>
      <c r="M6601" t="s">
        <v>23</v>
      </c>
      <c r="O6601" s="6" t="s">
        <v>38749</v>
      </c>
    </row>
    <row r="6602" spans="1:15" x14ac:dyDescent="0.25">
      <c r="A6602" t="s">
        <v>15037</v>
      </c>
      <c r="B6602" t="s">
        <v>15038</v>
      </c>
      <c r="E6602" t="s">
        <v>2659</v>
      </c>
      <c r="F6602" t="s">
        <v>33344</v>
      </c>
      <c r="I6602" t="s">
        <v>32866</v>
      </c>
      <c r="J6602" t="s">
        <v>33345</v>
      </c>
      <c r="M6602" t="s">
        <v>23</v>
      </c>
      <c r="O6602" s="6" t="s">
        <v>38749</v>
      </c>
    </row>
    <row r="6603" spans="1:15" x14ac:dyDescent="0.25">
      <c r="A6603" t="s">
        <v>15039</v>
      </c>
      <c r="B6603" t="s">
        <v>15040</v>
      </c>
      <c r="E6603" t="s">
        <v>2659</v>
      </c>
      <c r="F6603" t="s">
        <v>30771</v>
      </c>
      <c r="I6603" t="s">
        <v>32866</v>
      </c>
      <c r="J6603" t="s">
        <v>33346</v>
      </c>
      <c r="M6603" t="s">
        <v>23</v>
      </c>
      <c r="O6603" s="6" t="s">
        <v>38749</v>
      </c>
    </row>
    <row r="6604" spans="1:15" x14ac:dyDescent="0.25">
      <c r="A6604" t="s">
        <v>15041</v>
      </c>
      <c r="B6604" t="s">
        <v>15042</v>
      </c>
      <c r="E6604" t="s">
        <v>2659</v>
      </c>
      <c r="F6604" t="s">
        <v>31188</v>
      </c>
      <c r="I6604" t="s">
        <v>32110</v>
      </c>
      <c r="J6604" t="s">
        <v>33347</v>
      </c>
      <c r="M6604" t="s">
        <v>3293</v>
      </c>
      <c r="O6604" s="6" t="s">
        <v>38728</v>
      </c>
    </row>
    <row r="6605" spans="1:15" x14ac:dyDescent="0.25">
      <c r="A6605" t="s">
        <v>15043</v>
      </c>
      <c r="B6605" t="s">
        <v>9873</v>
      </c>
      <c r="E6605" t="s">
        <v>2659</v>
      </c>
      <c r="F6605" t="s">
        <v>32819</v>
      </c>
      <c r="I6605" t="s">
        <v>10113</v>
      </c>
      <c r="M6605" t="s">
        <v>23</v>
      </c>
      <c r="O6605" s="6" t="s">
        <v>38736</v>
      </c>
    </row>
    <row r="6606" spans="1:15" x14ac:dyDescent="0.25">
      <c r="A6606" t="s">
        <v>15044</v>
      </c>
      <c r="B6606" t="s">
        <v>15045</v>
      </c>
      <c r="E6606" t="s">
        <v>2659</v>
      </c>
      <c r="F6606" t="s">
        <v>33344</v>
      </c>
      <c r="I6606" t="s">
        <v>32110</v>
      </c>
      <c r="J6606" t="s">
        <v>33348</v>
      </c>
      <c r="M6606" t="s">
        <v>23</v>
      </c>
      <c r="O6606" s="6" t="s">
        <v>38728</v>
      </c>
    </row>
    <row r="6607" spans="1:15" x14ac:dyDescent="0.25">
      <c r="A6607" t="s">
        <v>15046</v>
      </c>
      <c r="B6607" t="s">
        <v>15047</v>
      </c>
      <c r="E6607" t="s">
        <v>2659</v>
      </c>
      <c r="F6607" t="s">
        <v>73</v>
      </c>
      <c r="I6607" t="s">
        <v>32110</v>
      </c>
      <c r="J6607" t="s">
        <v>33349</v>
      </c>
      <c r="M6607" t="s">
        <v>3293</v>
      </c>
      <c r="O6607" s="6" t="s">
        <v>38728</v>
      </c>
    </row>
    <row r="6608" spans="1:15" x14ac:dyDescent="0.25">
      <c r="A6608" t="s">
        <v>15048</v>
      </c>
      <c r="B6608" t="s">
        <v>15049</v>
      </c>
      <c r="E6608" t="s">
        <v>2659</v>
      </c>
      <c r="F6608" t="s">
        <v>30672</v>
      </c>
      <c r="I6608" t="s">
        <v>29873</v>
      </c>
      <c r="J6608" t="s">
        <v>33350</v>
      </c>
      <c r="M6608" t="s">
        <v>23</v>
      </c>
      <c r="O6608" s="6" t="s">
        <v>38734</v>
      </c>
    </row>
    <row r="6609" spans="1:15" x14ac:dyDescent="0.25">
      <c r="A6609" t="s">
        <v>15050</v>
      </c>
      <c r="B6609" t="s">
        <v>15051</v>
      </c>
      <c r="E6609" t="s">
        <v>2659</v>
      </c>
      <c r="F6609" t="s">
        <v>33351</v>
      </c>
      <c r="I6609" t="s">
        <v>29873</v>
      </c>
      <c r="J6609" t="s">
        <v>33352</v>
      </c>
      <c r="M6609" t="s">
        <v>23</v>
      </c>
      <c r="O6609" s="6" t="s">
        <v>38734</v>
      </c>
    </row>
    <row r="6610" spans="1:15" x14ac:dyDescent="0.25">
      <c r="A6610" t="s">
        <v>15052</v>
      </c>
      <c r="B6610" t="s">
        <v>15053</v>
      </c>
      <c r="E6610" t="s">
        <v>2659</v>
      </c>
      <c r="F6610" t="s">
        <v>30650</v>
      </c>
      <c r="I6610" t="s">
        <v>29873</v>
      </c>
      <c r="J6610" t="s">
        <v>33353</v>
      </c>
      <c r="M6610" t="s">
        <v>23</v>
      </c>
      <c r="O6610" s="6" t="s">
        <v>38734</v>
      </c>
    </row>
    <row r="6611" spans="1:15" x14ac:dyDescent="0.25">
      <c r="A6611" t="s">
        <v>15054</v>
      </c>
      <c r="B6611" t="s">
        <v>10572</v>
      </c>
      <c r="E6611" t="s">
        <v>2659</v>
      </c>
      <c r="F6611" t="s">
        <v>33354</v>
      </c>
      <c r="I6611" t="s">
        <v>29873</v>
      </c>
      <c r="J6611" t="s">
        <v>25587</v>
      </c>
      <c r="M6611" t="s">
        <v>23</v>
      </c>
      <c r="O6611" s="6" t="s">
        <v>38734</v>
      </c>
    </row>
    <row r="6612" spans="1:15" x14ac:dyDescent="0.25">
      <c r="A6612" t="s">
        <v>15055</v>
      </c>
      <c r="B6612" t="s">
        <v>15056</v>
      </c>
      <c r="E6612" t="s">
        <v>2659</v>
      </c>
      <c r="F6612" t="s">
        <v>30672</v>
      </c>
      <c r="I6612" t="s">
        <v>29873</v>
      </c>
      <c r="J6612" t="s">
        <v>33355</v>
      </c>
      <c r="M6612" t="s">
        <v>23</v>
      </c>
      <c r="O6612" s="6" t="s">
        <v>38734</v>
      </c>
    </row>
    <row r="6613" spans="1:15" x14ac:dyDescent="0.25">
      <c r="A6613" t="s">
        <v>15057</v>
      </c>
      <c r="B6613" t="s">
        <v>15058</v>
      </c>
      <c r="E6613" t="s">
        <v>2659</v>
      </c>
      <c r="F6613" t="s">
        <v>30818</v>
      </c>
      <c r="I6613" t="s">
        <v>29873</v>
      </c>
      <c r="J6613" t="s">
        <v>25587</v>
      </c>
      <c r="M6613" t="s">
        <v>23</v>
      </c>
      <c r="O6613" s="6" t="s">
        <v>38734</v>
      </c>
    </row>
    <row r="6614" spans="1:15" x14ac:dyDescent="0.25">
      <c r="A6614" t="s">
        <v>15059</v>
      </c>
      <c r="B6614" t="s">
        <v>9847</v>
      </c>
      <c r="E6614" t="s">
        <v>2659</v>
      </c>
      <c r="F6614" t="s">
        <v>359</v>
      </c>
      <c r="I6614" t="s">
        <v>10113</v>
      </c>
      <c r="J6614" t="s">
        <v>33356</v>
      </c>
      <c r="M6614" t="s">
        <v>3293</v>
      </c>
      <c r="O6614" s="6" t="s">
        <v>38736</v>
      </c>
    </row>
    <row r="6615" spans="1:15" x14ac:dyDescent="0.25">
      <c r="A6615" t="s">
        <v>15060</v>
      </c>
      <c r="B6615" t="s">
        <v>15061</v>
      </c>
      <c r="E6615" t="s">
        <v>2659</v>
      </c>
      <c r="F6615" t="s">
        <v>32904</v>
      </c>
      <c r="I6615" t="s">
        <v>32624</v>
      </c>
      <c r="J6615" t="s">
        <v>33357</v>
      </c>
      <c r="M6615" t="s">
        <v>23</v>
      </c>
      <c r="O6615" s="6" t="s">
        <v>38749</v>
      </c>
    </row>
    <row r="6616" spans="1:15" x14ac:dyDescent="0.25">
      <c r="A6616" t="s">
        <v>15062</v>
      </c>
      <c r="B6616" t="s">
        <v>15063</v>
      </c>
      <c r="E6616" t="s">
        <v>2659</v>
      </c>
      <c r="F6616" t="s">
        <v>359</v>
      </c>
      <c r="I6616" t="s">
        <v>33359</v>
      </c>
      <c r="J6616" t="s">
        <v>33358</v>
      </c>
      <c r="M6616" t="s">
        <v>23</v>
      </c>
      <c r="O6616" s="6" t="s">
        <v>38728</v>
      </c>
    </row>
    <row r="6617" spans="1:15" x14ac:dyDescent="0.25">
      <c r="A6617" t="s">
        <v>15064</v>
      </c>
      <c r="B6617" t="s">
        <v>15065</v>
      </c>
      <c r="E6617" t="s">
        <v>2659</v>
      </c>
      <c r="F6617" t="s">
        <v>33360</v>
      </c>
      <c r="I6617" t="s">
        <v>29873</v>
      </c>
      <c r="J6617" t="s">
        <v>33361</v>
      </c>
      <c r="M6617" t="s">
        <v>23</v>
      </c>
      <c r="O6617" s="6" t="s">
        <v>38734</v>
      </c>
    </row>
    <row r="6618" spans="1:15" x14ac:dyDescent="0.25">
      <c r="A6618" t="s">
        <v>15066</v>
      </c>
      <c r="B6618" t="s">
        <v>15067</v>
      </c>
      <c r="E6618" t="s">
        <v>2659</v>
      </c>
      <c r="F6618" t="s">
        <v>30769</v>
      </c>
      <c r="I6618" t="s">
        <v>29873</v>
      </c>
      <c r="J6618" t="s">
        <v>33362</v>
      </c>
      <c r="M6618" t="s">
        <v>23</v>
      </c>
      <c r="O6618" s="6" t="s">
        <v>38734</v>
      </c>
    </row>
    <row r="6619" spans="1:15" x14ac:dyDescent="0.25">
      <c r="A6619" t="s">
        <v>15068</v>
      </c>
      <c r="B6619" t="s">
        <v>15069</v>
      </c>
      <c r="E6619" t="s">
        <v>2659</v>
      </c>
      <c r="F6619" t="s">
        <v>30646</v>
      </c>
      <c r="I6619" t="s">
        <v>29873</v>
      </c>
      <c r="J6619" t="s">
        <v>33363</v>
      </c>
      <c r="M6619" t="s">
        <v>23</v>
      </c>
      <c r="O6619" s="6" t="s">
        <v>38734</v>
      </c>
    </row>
    <row r="6620" spans="1:15" x14ac:dyDescent="0.25">
      <c r="A6620" t="s">
        <v>15070</v>
      </c>
      <c r="B6620" t="s">
        <v>1796</v>
      </c>
      <c r="E6620" t="s">
        <v>2659</v>
      </c>
      <c r="F6620" t="s">
        <v>32443</v>
      </c>
      <c r="I6620" t="s">
        <v>29873</v>
      </c>
      <c r="J6620" t="s">
        <v>33364</v>
      </c>
      <c r="M6620" t="s">
        <v>23</v>
      </c>
      <c r="O6620" s="6" t="s">
        <v>38734</v>
      </c>
    </row>
    <row r="6621" spans="1:15" x14ac:dyDescent="0.25">
      <c r="A6621" t="s">
        <v>15071</v>
      </c>
      <c r="B6621" t="s">
        <v>15072</v>
      </c>
      <c r="E6621" t="s">
        <v>2659</v>
      </c>
      <c r="F6621" t="s">
        <v>30689</v>
      </c>
      <c r="I6621" t="s">
        <v>29873</v>
      </c>
      <c r="J6621" t="s">
        <v>33365</v>
      </c>
      <c r="M6621" t="s">
        <v>23</v>
      </c>
      <c r="O6621" s="6" t="s">
        <v>38734</v>
      </c>
    </row>
    <row r="6622" spans="1:15" x14ac:dyDescent="0.25">
      <c r="A6622" t="s">
        <v>15073</v>
      </c>
      <c r="B6622" t="s">
        <v>15074</v>
      </c>
      <c r="E6622" t="s">
        <v>2659</v>
      </c>
      <c r="F6622" t="s">
        <v>98</v>
      </c>
      <c r="I6622" t="s">
        <v>29873</v>
      </c>
      <c r="J6622" t="s">
        <v>33366</v>
      </c>
      <c r="M6622" t="s">
        <v>23</v>
      </c>
      <c r="O6622" s="6" t="s">
        <v>38734</v>
      </c>
    </row>
    <row r="6623" spans="1:15" x14ac:dyDescent="0.25">
      <c r="A6623" t="s">
        <v>15075</v>
      </c>
      <c r="B6623" t="s">
        <v>15076</v>
      </c>
      <c r="E6623" t="s">
        <v>2659</v>
      </c>
      <c r="F6623" t="s">
        <v>33367</v>
      </c>
      <c r="I6623" t="s">
        <v>29873</v>
      </c>
      <c r="J6623" t="s">
        <v>33368</v>
      </c>
      <c r="M6623" t="s">
        <v>23</v>
      </c>
      <c r="O6623" s="6" t="s">
        <v>38734</v>
      </c>
    </row>
    <row r="6624" spans="1:15" x14ac:dyDescent="0.25">
      <c r="A6624" t="s">
        <v>15077</v>
      </c>
      <c r="B6624" t="s">
        <v>15078</v>
      </c>
      <c r="E6624" t="s">
        <v>2659</v>
      </c>
      <c r="F6624" t="s">
        <v>30689</v>
      </c>
      <c r="I6624" t="s">
        <v>29873</v>
      </c>
      <c r="J6624" t="s">
        <v>33369</v>
      </c>
      <c r="M6624" t="s">
        <v>23</v>
      </c>
      <c r="O6624" s="6" t="s">
        <v>38734</v>
      </c>
    </row>
    <row r="6625" spans="1:15" x14ac:dyDescent="0.25">
      <c r="A6625" t="s">
        <v>15079</v>
      </c>
      <c r="B6625" t="s">
        <v>15080</v>
      </c>
      <c r="E6625" t="s">
        <v>2659</v>
      </c>
      <c r="F6625" t="s">
        <v>30676</v>
      </c>
      <c r="I6625" t="s">
        <v>29873</v>
      </c>
      <c r="J6625" t="s">
        <v>33370</v>
      </c>
      <c r="M6625" t="s">
        <v>23</v>
      </c>
      <c r="O6625" s="6" t="s">
        <v>38734</v>
      </c>
    </row>
    <row r="6626" spans="1:15" x14ac:dyDescent="0.25">
      <c r="A6626" t="s">
        <v>15081</v>
      </c>
      <c r="B6626" t="s">
        <v>15082</v>
      </c>
      <c r="E6626" t="s">
        <v>2659</v>
      </c>
      <c r="F6626" t="s">
        <v>31637</v>
      </c>
      <c r="I6626" t="s">
        <v>32624</v>
      </c>
      <c r="J6626" t="s">
        <v>33371</v>
      </c>
      <c r="M6626" t="s">
        <v>23</v>
      </c>
      <c r="O6626" s="6" t="s">
        <v>38749</v>
      </c>
    </row>
    <row r="6627" spans="1:15" x14ac:dyDescent="0.25">
      <c r="A6627" t="s">
        <v>15083</v>
      </c>
      <c r="B6627" t="s">
        <v>15084</v>
      </c>
      <c r="E6627" t="s">
        <v>2659</v>
      </c>
      <c r="F6627" t="s">
        <v>32046</v>
      </c>
      <c r="I6627" t="s">
        <v>32624</v>
      </c>
      <c r="J6627" t="s">
        <v>33372</v>
      </c>
      <c r="M6627" t="s">
        <v>23</v>
      </c>
      <c r="O6627" s="6" t="s">
        <v>38749</v>
      </c>
    </row>
    <row r="6628" spans="1:15" x14ac:dyDescent="0.25">
      <c r="A6628" t="s">
        <v>15085</v>
      </c>
      <c r="B6628" t="s">
        <v>15086</v>
      </c>
      <c r="E6628" t="s">
        <v>2659</v>
      </c>
      <c r="F6628" t="s">
        <v>275</v>
      </c>
      <c r="I6628" t="s">
        <v>32624</v>
      </c>
      <c r="J6628" t="s">
        <v>33373</v>
      </c>
      <c r="M6628" t="s">
        <v>23</v>
      </c>
      <c r="O6628" s="6" t="s">
        <v>38749</v>
      </c>
    </row>
    <row r="6629" spans="1:15" x14ac:dyDescent="0.25">
      <c r="A6629" t="s">
        <v>15087</v>
      </c>
      <c r="B6629" t="s">
        <v>15088</v>
      </c>
      <c r="E6629" t="s">
        <v>2659</v>
      </c>
      <c r="F6629" t="s">
        <v>220</v>
      </c>
      <c r="I6629" t="s">
        <v>32624</v>
      </c>
      <c r="J6629" t="s">
        <v>33374</v>
      </c>
      <c r="M6629" t="s">
        <v>23</v>
      </c>
      <c r="O6629" s="6" t="s">
        <v>38749</v>
      </c>
    </row>
    <row r="6630" spans="1:15" x14ac:dyDescent="0.25">
      <c r="A6630" t="s">
        <v>15089</v>
      </c>
      <c r="B6630" t="s">
        <v>15090</v>
      </c>
      <c r="E6630" t="s">
        <v>2659</v>
      </c>
      <c r="F6630" t="s">
        <v>220</v>
      </c>
      <c r="I6630" t="s">
        <v>32624</v>
      </c>
      <c r="J6630" t="s">
        <v>33375</v>
      </c>
      <c r="M6630" t="s">
        <v>23</v>
      </c>
      <c r="O6630" s="6" t="s">
        <v>38749</v>
      </c>
    </row>
    <row r="6631" spans="1:15" x14ac:dyDescent="0.25">
      <c r="A6631" t="s">
        <v>15091</v>
      </c>
      <c r="B6631" t="s">
        <v>15092</v>
      </c>
      <c r="E6631" t="s">
        <v>2659</v>
      </c>
      <c r="F6631" t="s">
        <v>220</v>
      </c>
      <c r="I6631" t="s">
        <v>32624</v>
      </c>
      <c r="J6631" t="s">
        <v>33376</v>
      </c>
      <c r="M6631" t="s">
        <v>23</v>
      </c>
      <c r="O6631" s="6" t="s">
        <v>38749</v>
      </c>
    </row>
    <row r="6632" spans="1:15" x14ac:dyDescent="0.25">
      <c r="A6632" t="s">
        <v>15093</v>
      </c>
      <c r="B6632" t="s">
        <v>15094</v>
      </c>
      <c r="E6632" t="s">
        <v>2659</v>
      </c>
      <c r="F6632" t="s">
        <v>32160</v>
      </c>
      <c r="I6632" t="s">
        <v>32624</v>
      </c>
      <c r="J6632" t="s">
        <v>33377</v>
      </c>
      <c r="M6632" t="s">
        <v>23</v>
      </c>
      <c r="O6632" s="6" t="s">
        <v>38749</v>
      </c>
    </row>
    <row r="6633" spans="1:15" x14ac:dyDescent="0.25">
      <c r="A6633" t="s">
        <v>15095</v>
      </c>
      <c r="B6633" t="s">
        <v>15096</v>
      </c>
      <c r="E6633" t="s">
        <v>2659</v>
      </c>
      <c r="F6633" t="s">
        <v>220</v>
      </c>
      <c r="I6633" t="s">
        <v>32624</v>
      </c>
      <c r="J6633" t="s">
        <v>33378</v>
      </c>
      <c r="M6633" t="s">
        <v>23</v>
      </c>
      <c r="O6633" s="6" t="s">
        <v>38749</v>
      </c>
    </row>
    <row r="6634" spans="1:15" x14ac:dyDescent="0.25">
      <c r="A6634" t="s">
        <v>15097</v>
      </c>
      <c r="B6634" t="s">
        <v>15098</v>
      </c>
      <c r="E6634" t="s">
        <v>2659</v>
      </c>
      <c r="F6634" t="s">
        <v>220</v>
      </c>
      <c r="I6634" t="s">
        <v>32624</v>
      </c>
      <c r="J6634" t="s">
        <v>33379</v>
      </c>
      <c r="M6634" t="s">
        <v>23</v>
      </c>
      <c r="O6634" s="6" t="s">
        <v>38749</v>
      </c>
    </row>
    <row r="6635" spans="1:15" x14ac:dyDescent="0.25">
      <c r="A6635" t="s">
        <v>15099</v>
      </c>
      <c r="B6635" t="s">
        <v>15100</v>
      </c>
      <c r="E6635" t="s">
        <v>2659</v>
      </c>
      <c r="F6635" t="s">
        <v>30877</v>
      </c>
      <c r="I6635" t="s">
        <v>32624</v>
      </c>
      <c r="J6635" t="s">
        <v>33380</v>
      </c>
      <c r="M6635" t="s">
        <v>23</v>
      </c>
      <c r="O6635" s="6" t="s">
        <v>38749</v>
      </c>
    </row>
    <row r="6636" spans="1:15" x14ac:dyDescent="0.25">
      <c r="A6636" t="s">
        <v>15101</v>
      </c>
      <c r="B6636" t="s">
        <v>15102</v>
      </c>
      <c r="E6636" t="s">
        <v>2659</v>
      </c>
      <c r="F6636" t="s">
        <v>30771</v>
      </c>
      <c r="I6636" t="s">
        <v>32624</v>
      </c>
      <c r="J6636" t="s">
        <v>33381</v>
      </c>
      <c r="M6636" t="s">
        <v>23</v>
      </c>
      <c r="O6636" s="6" t="s">
        <v>38749</v>
      </c>
    </row>
    <row r="6637" spans="1:15" x14ac:dyDescent="0.25">
      <c r="A6637" t="s">
        <v>15103</v>
      </c>
      <c r="B6637" t="s">
        <v>15104</v>
      </c>
      <c r="E6637" t="s">
        <v>2659</v>
      </c>
      <c r="F6637" t="s">
        <v>30771</v>
      </c>
      <c r="I6637" t="s">
        <v>32624</v>
      </c>
      <c r="J6637" t="s">
        <v>33382</v>
      </c>
      <c r="M6637" t="s">
        <v>23</v>
      </c>
      <c r="O6637" s="6" t="s">
        <v>38749</v>
      </c>
    </row>
    <row r="6638" spans="1:15" x14ac:dyDescent="0.25">
      <c r="A6638" t="s">
        <v>15105</v>
      </c>
      <c r="B6638" t="s">
        <v>15106</v>
      </c>
      <c r="E6638" t="s">
        <v>2659</v>
      </c>
      <c r="F6638" t="s">
        <v>31423</v>
      </c>
      <c r="I6638" t="s">
        <v>32624</v>
      </c>
      <c r="J6638" t="s">
        <v>33383</v>
      </c>
      <c r="M6638" t="s">
        <v>23</v>
      </c>
      <c r="O6638" s="6" t="s">
        <v>38749</v>
      </c>
    </row>
    <row r="6639" spans="1:15" x14ac:dyDescent="0.25">
      <c r="A6639" t="s">
        <v>15107</v>
      </c>
      <c r="B6639" t="s">
        <v>15108</v>
      </c>
      <c r="E6639" t="s">
        <v>2659</v>
      </c>
      <c r="F6639" t="s">
        <v>359</v>
      </c>
      <c r="I6639" t="s">
        <v>10113</v>
      </c>
      <c r="J6639" t="s">
        <v>33384</v>
      </c>
      <c r="M6639" t="s">
        <v>23</v>
      </c>
      <c r="O6639" s="6" t="s">
        <v>38736</v>
      </c>
    </row>
    <row r="6640" spans="1:15" x14ac:dyDescent="0.25">
      <c r="A6640" t="s">
        <v>15109</v>
      </c>
      <c r="B6640" t="s">
        <v>15110</v>
      </c>
      <c r="E6640" t="s">
        <v>2659</v>
      </c>
      <c r="F6640" t="s">
        <v>30650</v>
      </c>
      <c r="I6640" t="s">
        <v>10113</v>
      </c>
      <c r="J6640" t="s">
        <v>33385</v>
      </c>
      <c r="M6640" t="s">
        <v>23</v>
      </c>
      <c r="O6640" s="6" t="s">
        <v>38736</v>
      </c>
    </row>
    <row r="6641" spans="1:15" x14ac:dyDescent="0.25">
      <c r="A6641" t="s">
        <v>15111</v>
      </c>
      <c r="B6641" t="s">
        <v>15112</v>
      </c>
      <c r="E6641" t="s">
        <v>2659</v>
      </c>
      <c r="F6641" t="s">
        <v>103</v>
      </c>
      <c r="I6641" t="s">
        <v>10113</v>
      </c>
      <c r="J6641" t="s">
        <v>10113</v>
      </c>
      <c r="M6641" t="s">
        <v>23</v>
      </c>
      <c r="O6641" s="6" t="s">
        <v>38736</v>
      </c>
    </row>
    <row r="6642" spans="1:15" x14ac:dyDescent="0.25">
      <c r="A6642" t="s">
        <v>15113</v>
      </c>
      <c r="B6642" t="s">
        <v>15114</v>
      </c>
      <c r="E6642" t="s">
        <v>2659</v>
      </c>
      <c r="F6642" t="s">
        <v>30874</v>
      </c>
      <c r="I6642" t="s">
        <v>32624</v>
      </c>
      <c r="J6642" t="s">
        <v>33386</v>
      </c>
      <c r="M6642" t="s">
        <v>23</v>
      </c>
      <c r="O6642" s="6" t="s">
        <v>38749</v>
      </c>
    </row>
    <row r="6643" spans="1:15" x14ac:dyDescent="0.25">
      <c r="A6643" t="s">
        <v>15115</v>
      </c>
      <c r="B6643" t="s">
        <v>15116</v>
      </c>
      <c r="E6643" t="s">
        <v>2659</v>
      </c>
      <c r="F6643" t="s">
        <v>18</v>
      </c>
      <c r="I6643" t="s">
        <v>33388</v>
      </c>
      <c r="J6643" t="s">
        <v>33387</v>
      </c>
      <c r="M6643" t="s">
        <v>23</v>
      </c>
      <c r="O6643" s="6" t="s">
        <v>38749</v>
      </c>
    </row>
    <row r="6644" spans="1:15" x14ac:dyDescent="0.25">
      <c r="A6644" t="s">
        <v>15117</v>
      </c>
      <c r="B6644" t="s">
        <v>15118</v>
      </c>
      <c r="E6644" t="s">
        <v>2659</v>
      </c>
      <c r="F6644" t="s">
        <v>32608</v>
      </c>
      <c r="I6644" t="s">
        <v>21816</v>
      </c>
      <c r="J6644" t="s">
        <v>33389</v>
      </c>
      <c r="M6644" t="s">
        <v>23</v>
      </c>
      <c r="O6644" s="6" t="s">
        <v>38697</v>
      </c>
    </row>
    <row r="6645" spans="1:15" x14ac:dyDescent="0.25">
      <c r="A6645" t="s">
        <v>15119</v>
      </c>
      <c r="B6645" t="s">
        <v>15120</v>
      </c>
      <c r="E6645" t="s">
        <v>2659</v>
      </c>
      <c r="F6645" t="s">
        <v>848</v>
      </c>
      <c r="I6645" t="s">
        <v>33388</v>
      </c>
      <c r="J6645" t="s">
        <v>33390</v>
      </c>
      <c r="M6645" t="s">
        <v>23</v>
      </c>
      <c r="O6645" s="6" t="s">
        <v>38749</v>
      </c>
    </row>
    <row r="6646" spans="1:15" x14ac:dyDescent="0.25">
      <c r="A6646" t="s">
        <v>15121</v>
      </c>
      <c r="B6646" t="s">
        <v>15122</v>
      </c>
      <c r="E6646" t="s">
        <v>2659</v>
      </c>
      <c r="F6646" t="s">
        <v>32575</v>
      </c>
      <c r="I6646" t="s">
        <v>33388</v>
      </c>
      <c r="J6646" t="s">
        <v>33391</v>
      </c>
      <c r="M6646" t="s">
        <v>23</v>
      </c>
      <c r="O6646" s="6" t="s">
        <v>38749</v>
      </c>
    </row>
    <row r="6647" spans="1:15" x14ac:dyDescent="0.25">
      <c r="A6647" t="s">
        <v>15123</v>
      </c>
      <c r="B6647" t="s">
        <v>15124</v>
      </c>
      <c r="E6647" t="s">
        <v>2659</v>
      </c>
      <c r="F6647" t="s">
        <v>33392</v>
      </c>
      <c r="I6647" t="s">
        <v>33388</v>
      </c>
      <c r="J6647" t="s">
        <v>33393</v>
      </c>
      <c r="M6647" t="s">
        <v>23</v>
      </c>
      <c r="O6647" s="6" t="s">
        <v>38749</v>
      </c>
    </row>
    <row r="6648" spans="1:15" x14ac:dyDescent="0.25">
      <c r="A6648" t="s">
        <v>15125</v>
      </c>
      <c r="B6648" t="s">
        <v>15126</v>
      </c>
      <c r="E6648" t="s">
        <v>2659</v>
      </c>
      <c r="F6648" t="s">
        <v>33394</v>
      </c>
      <c r="I6648" t="s">
        <v>27328</v>
      </c>
      <c r="J6648" t="s">
        <v>33395</v>
      </c>
      <c r="M6648" t="s">
        <v>23</v>
      </c>
      <c r="O6648" s="6" t="s">
        <v>38728</v>
      </c>
    </row>
    <row r="6649" spans="1:15" x14ac:dyDescent="0.25">
      <c r="A6649" t="s">
        <v>15127</v>
      </c>
      <c r="B6649" t="s">
        <v>15128</v>
      </c>
      <c r="E6649" t="s">
        <v>2659</v>
      </c>
      <c r="F6649" t="s">
        <v>103</v>
      </c>
      <c r="I6649" t="s">
        <v>32710</v>
      </c>
      <c r="J6649" t="s">
        <v>33396</v>
      </c>
      <c r="M6649" t="s">
        <v>23</v>
      </c>
      <c r="O6649" s="6" t="s">
        <v>38697</v>
      </c>
    </row>
    <row r="6650" spans="1:15" x14ac:dyDescent="0.25">
      <c r="A6650" t="s">
        <v>15129</v>
      </c>
      <c r="B6650" t="s">
        <v>15130</v>
      </c>
      <c r="E6650" t="s">
        <v>2659</v>
      </c>
      <c r="F6650" t="s">
        <v>225</v>
      </c>
      <c r="I6650" t="s">
        <v>33308</v>
      </c>
      <c r="J6650" t="s">
        <v>33397</v>
      </c>
      <c r="M6650" t="s">
        <v>23</v>
      </c>
      <c r="O6650" s="6" t="s">
        <v>38749</v>
      </c>
    </row>
    <row r="6651" spans="1:15" x14ac:dyDescent="0.25">
      <c r="A6651" t="s">
        <v>15131</v>
      </c>
      <c r="B6651" t="s">
        <v>15132</v>
      </c>
      <c r="E6651" t="s">
        <v>2659</v>
      </c>
      <c r="F6651" t="s">
        <v>32532</v>
      </c>
      <c r="I6651" t="s">
        <v>32975</v>
      </c>
      <c r="J6651" t="s">
        <v>33398</v>
      </c>
      <c r="M6651" t="s">
        <v>3293</v>
      </c>
      <c r="O6651" s="6" t="s">
        <v>38697</v>
      </c>
    </row>
    <row r="6652" spans="1:15" x14ac:dyDescent="0.25">
      <c r="A6652" t="s">
        <v>15133</v>
      </c>
      <c r="B6652" t="s">
        <v>15134</v>
      </c>
      <c r="E6652" t="s">
        <v>2659</v>
      </c>
      <c r="F6652" t="s">
        <v>220</v>
      </c>
      <c r="I6652" t="s">
        <v>33308</v>
      </c>
      <c r="J6652" t="s">
        <v>33399</v>
      </c>
      <c r="M6652" t="s">
        <v>23</v>
      </c>
      <c r="O6652" s="6" t="s">
        <v>38749</v>
      </c>
    </row>
    <row r="6653" spans="1:15" x14ac:dyDescent="0.25">
      <c r="A6653" t="s">
        <v>15135</v>
      </c>
      <c r="B6653" t="s">
        <v>15136</v>
      </c>
      <c r="E6653" t="s">
        <v>2659</v>
      </c>
      <c r="F6653" t="s">
        <v>30789</v>
      </c>
      <c r="I6653" t="s">
        <v>33308</v>
      </c>
      <c r="J6653" t="s">
        <v>33400</v>
      </c>
      <c r="M6653" t="s">
        <v>23</v>
      </c>
      <c r="O6653" s="6" t="s">
        <v>38749</v>
      </c>
    </row>
    <row r="6654" spans="1:15" x14ac:dyDescent="0.25">
      <c r="A6654" t="s">
        <v>15137</v>
      </c>
      <c r="B6654" t="s">
        <v>15138</v>
      </c>
      <c r="E6654" t="s">
        <v>2659</v>
      </c>
      <c r="F6654" t="s">
        <v>220</v>
      </c>
      <c r="I6654" t="s">
        <v>32624</v>
      </c>
      <c r="J6654" t="s">
        <v>33401</v>
      </c>
      <c r="M6654" t="s">
        <v>23</v>
      </c>
      <c r="O6654" s="6" t="s">
        <v>38749</v>
      </c>
    </row>
    <row r="6655" spans="1:15" x14ac:dyDescent="0.25">
      <c r="A6655" t="s">
        <v>15139</v>
      </c>
      <c r="B6655" t="s">
        <v>15140</v>
      </c>
      <c r="E6655" t="s">
        <v>2659</v>
      </c>
      <c r="F6655" t="s">
        <v>30969</v>
      </c>
      <c r="I6655" t="s">
        <v>33308</v>
      </c>
      <c r="J6655" t="s">
        <v>33402</v>
      </c>
      <c r="M6655" t="s">
        <v>23</v>
      </c>
      <c r="O6655" s="6" t="s">
        <v>38749</v>
      </c>
    </row>
    <row r="6656" spans="1:15" x14ac:dyDescent="0.25">
      <c r="A6656" t="s">
        <v>15141</v>
      </c>
      <c r="B6656" t="s">
        <v>15142</v>
      </c>
      <c r="E6656" t="s">
        <v>2659</v>
      </c>
      <c r="F6656" t="s">
        <v>30643</v>
      </c>
      <c r="I6656" t="s">
        <v>33308</v>
      </c>
      <c r="J6656" t="s">
        <v>33403</v>
      </c>
      <c r="M6656" t="s">
        <v>23</v>
      </c>
      <c r="O6656" s="6" t="s">
        <v>38749</v>
      </c>
    </row>
    <row r="6657" spans="1:15" x14ac:dyDescent="0.25">
      <c r="A6657" t="s">
        <v>15143</v>
      </c>
      <c r="B6657" t="s">
        <v>15144</v>
      </c>
      <c r="E6657" t="s">
        <v>2659</v>
      </c>
      <c r="F6657" t="s">
        <v>98</v>
      </c>
      <c r="I6657" t="s">
        <v>33308</v>
      </c>
      <c r="J6657" t="s">
        <v>33404</v>
      </c>
      <c r="M6657" t="s">
        <v>23</v>
      </c>
      <c r="O6657" s="6" t="s">
        <v>38749</v>
      </c>
    </row>
    <row r="6658" spans="1:15" x14ac:dyDescent="0.25">
      <c r="A6658" t="s">
        <v>15145</v>
      </c>
      <c r="B6658" t="s">
        <v>15146</v>
      </c>
      <c r="E6658" t="s">
        <v>2659</v>
      </c>
      <c r="F6658" t="s">
        <v>30798</v>
      </c>
      <c r="I6658" t="s">
        <v>33308</v>
      </c>
      <c r="J6658" t="s">
        <v>22550</v>
      </c>
      <c r="M6658" t="s">
        <v>23</v>
      </c>
      <c r="O6658" s="6" t="s">
        <v>38749</v>
      </c>
    </row>
    <row r="6659" spans="1:15" x14ac:dyDescent="0.25">
      <c r="A6659" t="s">
        <v>15147</v>
      </c>
      <c r="B6659" t="s">
        <v>15148</v>
      </c>
      <c r="E6659" t="s">
        <v>2659</v>
      </c>
      <c r="F6659" t="s">
        <v>30689</v>
      </c>
      <c r="I6659" t="s">
        <v>33308</v>
      </c>
      <c r="J6659" t="s">
        <v>22550</v>
      </c>
      <c r="M6659" t="s">
        <v>23</v>
      </c>
      <c r="O6659" s="6" t="s">
        <v>38749</v>
      </c>
    </row>
    <row r="6660" spans="1:15" x14ac:dyDescent="0.25">
      <c r="A6660" t="s">
        <v>15149</v>
      </c>
      <c r="B6660" t="s">
        <v>3964</v>
      </c>
      <c r="E6660" t="s">
        <v>2659</v>
      </c>
      <c r="F6660" t="s">
        <v>30672</v>
      </c>
      <c r="I6660" t="s">
        <v>33308</v>
      </c>
      <c r="J6660" t="s">
        <v>22550</v>
      </c>
      <c r="M6660" t="s">
        <v>23</v>
      </c>
      <c r="O6660" s="6" t="s">
        <v>38749</v>
      </c>
    </row>
    <row r="6661" spans="1:15" x14ac:dyDescent="0.25">
      <c r="A6661" t="s">
        <v>15150</v>
      </c>
      <c r="B6661" t="s">
        <v>15151</v>
      </c>
      <c r="E6661" t="s">
        <v>2659</v>
      </c>
      <c r="F6661" t="s">
        <v>30689</v>
      </c>
      <c r="I6661" t="s">
        <v>33308</v>
      </c>
      <c r="J6661" t="s">
        <v>22550</v>
      </c>
      <c r="M6661" t="s">
        <v>23</v>
      </c>
      <c r="O6661" s="6" t="s">
        <v>38749</v>
      </c>
    </row>
    <row r="6662" spans="1:15" x14ac:dyDescent="0.25">
      <c r="A6662" t="s">
        <v>15152</v>
      </c>
      <c r="B6662" t="s">
        <v>15153</v>
      </c>
      <c r="E6662" t="s">
        <v>2659</v>
      </c>
      <c r="F6662" t="s">
        <v>33405</v>
      </c>
      <c r="I6662" t="s">
        <v>33308</v>
      </c>
      <c r="J6662" t="s">
        <v>33406</v>
      </c>
      <c r="M6662" t="s">
        <v>23</v>
      </c>
      <c r="O6662" s="6" t="s">
        <v>38749</v>
      </c>
    </row>
    <row r="6663" spans="1:15" x14ac:dyDescent="0.25">
      <c r="A6663" t="s">
        <v>15154</v>
      </c>
      <c r="B6663" t="s">
        <v>15155</v>
      </c>
      <c r="E6663" t="s">
        <v>2659</v>
      </c>
      <c r="F6663" t="s">
        <v>30676</v>
      </c>
      <c r="I6663" t="s">
        <v>33308</v>
      </c>
      <c r="J6663" t="s">
        <v>33407</v>
      </c>
      <c r="M6663" t="s">
        <v>23</v>
      </c>
      <c r="O6663" s="6" t="s">
        <v>38749</v>
      </c>
    </row>
    <row r="6664" spans="1:15" x14ac:dyDescent="0.25">
      <c r="A6664" t="s">
        <v>15156</v>
      </c>
      <c r="B6664" t="s">
        <v>15157</v>
      </c>
      <c r="E6664" t="s">
        <v>2659</v>
      </c>
      <c r="F6664" t="s">
        <v>30729</v>
      </c>
      <c r="I6664" t="s">
        <v>33308</v>
      </c>
      <c r="J6664" t="s">
        <v>33407</v>
      </c>
      <c r="M6664" t="s">
        <v>23</v>
      </c>
      <c r="O6664" s="6" t="s">
        <v>38749</v>
      </c>
    </row>
    <row r="6665" spans="1:15" x14ac:dyDescent="0.25">
      <c r="A6665" t="s">
        <v>15158</v>
      </c>
      <c r="B6665" t="s">
        <v>15159</v>
      </c>
      <c r="E6665" t="s">
        <v>2659</v>
      </c>
      <c r="F6665" t="s">
        <v>30642</v>
      </c>
      <c r="I6665" t="s">
        <v>33308</v>
      </c>
      <c r="J6665" t="s">
        <v>33408</v>
      </c>
      <c r="M6665" t="s">
        <v>23</v>
      </c>
      <c r="O6665" s="6" t="s">
        <v>38749</v>
      </c>
    </row>
    <row r="6666" spans="1:15" x14ac:dyDescent="0.25">
      <c r="A6666" t="s">
        <v>15160</v>
      </c>
      <c r="B6666" t="s">
        <v>15161</v>
      </c>
      <c r="E6666" t="s">
        <v>2659</v>
      </c>
      <c r="F6666" t="s">
        <v>30672</v>
      </c>
      <c r="I6666" t="s">
        <v>33308</v>
      </c>
      <c r="M6666" t="s">
        <v>23</v>
      </c>
      <c r="O6666" s="6" t="s">
        <v>38749</v>
      </c>
    </row>
    <row r="6667" spans="1:15" x14ac:dyDescent="0.25">
      <c r="A6667" t="s">
        <v>15162</v>
      </c>
      <c r="B6667" t="s">
        <v>15163</v>
      </c>
      <c r="E6667" t="s">
        <v>2659</v>
      </c>
      <c r="F6667" t="s">
        <v>31097</v>
      </c>
      <c r="I6667" t="s">
        <v>33308</v>
      </c>
      <c r="J6667" t="s">
        <v>25587</v>
      </c>
      <c r="M6667" t="s">
        <v>23</v>
      </c>
      <c r="O6667" s="6" t="s">
        <v>38749</v>
      </c>
    </row>
    <row r="6668" spans="1:15" x14ac:dyDescent="0.25">
      <c r="A6668" t="s">
        <v>15164</v>
      </c>
      <c r="B6668" t="s">
        <v>15165</v>
      </c>
      <c r="E6668" t="s">
        <v>2659</v>
      </c>
      <c r="F6668" t="s">
        <v>31624</v>
      </c>
      <c r="I6668" t="s">
        <v>33308</v>
      </c>
      <c r="J6668" t="s">
        <v>30836</v>
      </c>
      <c r="M6668" t="s">
        <v>23</v>
      </c>
      <c r="O6668" s="6" t="s">
        <v>38749</v>
      </c>
    </row>
    <row r="6669" spans="1:15" x14ac:dyDescent="0.25">
      <c r="A6669" t="s">
        <v>15166</v>
      </c>
      <c r="B6669" t="s">
        <v>15167</v>
      </c>
      <c r="E6669" t="s">
        <v>2659</v>
      </c>
      <c r="F6669" t="s">
        <v>32299</v>
      </c>
      <c r="I6669" t="s">
        <v>33308</v>
      </c>
      <c r="J6669">
        <v>31265</v>
      </c>
      <c r="M6669" t="s">
        <v>23</v>
      </c>
      <c r="O6669" s="6" t="s">
        <v>38749</v>
      </c>
    </row>
    <row r="6670" spans="1:15" x14ac:dyDescent="0.25">
      <c r="A6670" t="s">
        <v>15168</v>
      </c>
      <c r="B6670" t="s">
        <v>15169</v>
      </c>
      <c r="E6670" t="s">
        <v>2659</v>
      </c>
      <c r="F6670" t="s">
        <v>30858</v>
      </c>
      <c r="I6670" t="s">
        <v>33308</v>
      </c>
      <c r="J6670" t="s">
        <v>33409</v>
      </c>
      <c r="M6670" t="s">
        <v>23</v>
      </c>
      <c r="O6670" s="6" t="s">
        <v>38749</v>
      </c>
    </row>
    <row r="6671" spans="1:15" x14ac:dyDescent="0.25">
      <c r="A6671" t="s">
        <v>15170</v>
      </c>
      <c r="B6671" t="s">
        <v>15171</v>
      </c>
      <c r="E6671" t="s">
        <v>2659</v>
      </c>
      <c r="F6671" t="s">
        <v>33410</v>
      </c>
      <c r="I6671" t="s">
        <v>33308</v>
      </c>
      <c r="J6671" t="s">
        <v>33411</v>
      </c>
      <c r="M6671" t="s">
        <v>23</v>
      </c>
      <c r="O6671" s="6" t="s">
        <v>38749</v>
      </c>
    </row>
    <row r="6672" spans="1:15" x14ac:dyDescent="0.25">
      <c r="A6672" t="s">
        <v>15172</v>
      </c>
      <c r="B6672" t="s">
        <v>15173</v>
      </c>
      <c r="E6672" t="s">
        <v>2659</v>
      </c>
      <c r="F6672" t="s">
        <v>30798</v>
      </c>
      <c r="I6672" t="s">
        <v>33308</v>
      </c>
      <c r="J6672" t="s">
        <v>33412</v>
      </c>
      <c r="M6672" t="s">
        <v>23</v>
      </c>
      <c r="O6672" s="6" t="s">
        <v>38749</v>
      </c>
    </row>
    <row r="6673" spans="1:15" x14ac:dyDescent="0.25">
      <c r="A6673" t="s">
        <v>15174</v>
      </c>
      <c r="B6673" t="s">
        <v>15175</v>
      </c>
      <c r="E6673" t="s">
        <v>2659</v>
      </c>
      <c r="F6673" t="s">
        <v>98</v>
      </c>
      <c r="I6673" t="s">
        <v>33308</v>
      </c>
      <c r="J6673" t="s">
        <v>33413</v>
      </c>
      <c r="M6673" t="s">
        <v>23</v>
      </c>
      <c r="O6673" s="6" t="s">
        <v>38749</v>
      </c>
    </row>
    <row r="6674" spans="1:15" x14ac:dyDescent="0.25">
      <c r="A6674" t="s">
        <v>15176</v>
      </c>
      <c r="B6674" t="s">
        <v>15177</v>
      </c>
      <c r="E6674" t="s">
        <v>2659</v>
      </c>
      <c r="F6674" t="s">
        <v>73</v>
      </c>
      <c r="I6674" t="s">
        <v>27328</v>
      </c>
      <c r="J6674" t="s">
        <v>33414</v>
      </c>
      <c r="M6674" t="s">
        <v>3293</v>
      </c>
      <c r="O6674" s="6" t="s">
        <v>38728</v>
      </c>
    </row>
    <row r="6675" spans="1:15" x14ac:dyDescent="0.25">
      <c r="A6675" t="s">
        <v>15178</v>
      </c>
      <c r="B6675" t="s">
        <v>15179</v>
      </c>
      <c r="E6675" t="s">
        <v>2659</v>
      </c>
      <c r="F6675" t="s">
        <v>33032</v>
      </c>
      <c r="I6675" t="s">
        <v>27328</v>
      </c>
      <c r="J6675" t="s">
        <v>33415</v>
      </c>
      <c r="M6675" t="s">
        <v>3293</v>
      </c>
      <c r="O6675" s="6" t="s">
        <v>38728</v>
      </c>
    </row>
    <row r="6676" spans="1:15" x14ac:dyDescent="0.25">
      <c r="A6676" t="s">
        <v>15180</v>
      </c>
      <c r="B6676" t="s">
        <v>15181</v>
      </c>
      <c r="E6676" t="s">
        <v>2659</v>
      </c>
      <c r="F6676" t="s">
        <v>30668</v>
      </c>
      <c r="I6676" t="s">
        <v>27328</v>
      </c>
      <c r="J6676" t="s">
        <v>33416</v>
      </c>
      <c r="M6676" t="s">
        <v>3293</v>
      </c>
      <c r="O6676" s="6" t="s">
        <v>38728</v>
      </c>
    </row>
    <row r="6677" spans="1:15" x14ac:dyDescent="0.25">
      <c r="A6677" t="s">
        <v>15182</v>
      </c>
      <c r="B6677" t="s">
        <v>15183</v>
      </c>
      <c r="E6677" t="s">
        <v>2659</v>
      </c>
      <c r="F6677" t="s">
        <v>30771</v>
      </c>
      <c r="I6677" t="s">
        <v>27328</v>
      </c>
      <c r="J6677" t="s">
        <v>33417</v>
      </c>
      <c r="M6677" t="s">
        <v>3293</v>
      </c>
      <c r="O6677" s="6" t="s">
        <v>38728</v>
      </c>
    </row>
    <row r="6678" spans="1:15" x14ac:dyDescent="0.25">
      <c r="A6678" t="s">
        <v>15184</v>
      </c>
      <c r="B6678" t="s">
        <v>15185</v>
      </c>
      <c r="E6678" t="s">
        <v>2659</v>
      </c>
      <c r="F6678" t="s">
        <v>30652</v>
      </c>
      <c r="I6678" t="s">
        <v>27328</v>
      </c>
      <c r="J6678" t="s">
        <v>33418</v>
      </c>
      <c r="M6678" t="s">
        <v>3293</v>
      </c>
      <c r="O6678" s="6" t="s">
        <v>38728</v>
      </c>
    </row>
    <row r="6679" spans="1:15" x14ac:dyDescent="0.25">
      <c r="A6679" t="s">
        <v>15186</v>
      </c>
      <c r="B6679" t="s">
        <v>15187</v>
      </c>
      <c r="E6679" t="s">
        <v>2659</v>
      </c>
      <c r="F6679" t="s">
        <v>30998</v>
      </c>
      <c r="I6679" t="s">
        <v>27328</v>
      </c>
      <c r="J6679" t="s">
        <v>33419</v>
      </c>
      <c r="M6679" t="s">
        <v>3293</v>
      </c>
      <c r="O6679" s="6" t="s">
        <v>38728</v>
      </c>
    </row>
    <row r="6680" spans="1:15" x14ac:dyDescent="0.25">
      <c r="A6680" t="s">
        <v>15188</v>
      </c>
      <c r="B6680" t="s">
        <v>15189</v>
      </c>
      <c r="E6680" t="s">
        <v>2659</v>
      </c>
      <c r="F6680" t="s">
        <v>31762</v>
      </c>
      <c r="I6680" t="s">
        <v>27328</v>
      </c>
      <c r="J6680" t="s">
        <v>33420</v>
      </c>
      <c r="M6680" t="s">
        <v>3293</v>
      </c>
      <c r="O6680" s="6" t="s">
        <v>38728</v>
      </c>
    </row>
    <row r="6681" spans="1:15" x14ac:dyDescent="0.25">
      <c r="A6681" t="s">
        <v>15190</v>
      </c>
      <c r="B6681" t="s">
        <v>15191</v>
      </c>
      <c r="E6681" t="s">
        <v>2659</v>
      </c>
      <c r="F6681" t="s">
        <v>31846</v>
      </c>
      <c r="I6681" t="s">
        <v>27328</v>
      </c>
      <c r="J6681" t="s">
        <v>33421</v>
      </c>
      <c r="M6681" t="s">
        <v>3293</v>
      </c>
      <c r="O6681" s="6" t="s">
        <v>38728</v>
      </c>
    </row>
    <row r="6682" spans="1:15" x14ac:dyDescent="0.25">
      <c r="A6682" t="s">
        <v>15192</v>
      </c>
      <c r="B6682" t="s">
        <v>15193</v>
      </c>
      <c r="E6682" t="s">
        <v>2659</v>
      </c>
      <c r="F6682" t="s">
        <v>30642</v>
      </c>
      <c r="I6682" t="s">
        <v>33308</v>
      </c>
      <c r="J6682" t="s">
        <v>33422</v>
      </c>
      <c r="M6682" t="s">
        <v>23</v>
      </c>
      <c r="O6682" s="6" t="s">
        <v>38749</v>
      </c>
    </row>
    <row r="6683" spans="1:15" x14ac:dyDescent="0.25">
      <c r="A6683" t="s">
        <v>15194</v>
      </c>
      <c r="B6683" t="s">
        <v>15195</v>
      </c>
      <c r="E6683" t="s">
        <v>2659</v>
      </c>
      <c r="F6683" t="s">
        <v>30652</v>
      </c>
      <c r="I6683" t="s">
        <v>33308</v>
      </c>
      <c r="J6683" t="s">
        <v>33423</v>
      </c>
      <c r="M6683" t="s">
        <v>23</v>
      </c>
      <c r="O6683" s="6" t="s">
        <v>38749</v>
      </c>
    </row>
    <row r="6684" spans="1:15" x14ac:dyDescent="0.25">
      <c r="A6684" t="s">
        <v>15196</v>
      </c>
      <c r="B6684" t="s">
        <v>15197</v>
      </c>
      <c r="E6684" t="s">
        <v>2659</v>
      </c>
      <c r="F6684" t="s">
        <v>30689</v>
      </c>
      <c r="I6684" t="s">
        <v>33308</v>
      </c>
      <c r="J6684" t="s">
        <v>33424</v>
      </c>
      <c r="M6684" t="s">
        <v>23</v>
      </c>
      <c r="O6684" s="6" t="s">
        <v>38749</v>
      </c>
    </row>
    <row r="6685" spans="1:15" x14ac:dyDescent="0.25">
      <c r="A6685" t="s">
        <v>15198</v>
      </c>
      <c r="B6685" t="s">
        <v>15199</v>
      </c>
      <c r="E6685" t="s">
        <v>2659</v>
      </c>
      <c r="F6685" t="s">
        <v>30672</v>
      </c>
      <c r="I6685" t="s">
        <v>33308</v>
      </c>
      <c r="J6685" t="s">
        <v>33425</v>
      </c>
      <c r="M6685" t="s">
        <v>23</v>
      </c>
      <c r="O6685" s="6" t="s">
        <v>38749</v>
      </c>
    </row>
    <row r="6686" spans="1:15" x14ac:dyDescent="0.25">
      <c r="A6686" t="s">
        <v>15200</v>
      </c>
      <c r="B6686" t="s">
        <v>15201</v>
      </c>
      <c r="E6686" t="s">
        <v>2659</v>
      </c>
      <c r="F6686" t="s">
        <v>220</v>
      </c>
      <c r="I6686" t="s">
        <v>33308</v>
      </c>
      <c r="J6686">
        <v>31265</v>
      </c>
      <c r="M6686" t="s">
        <v>23</v>
      </c>
      <c r="O6686" s="6" t="s">
        <v>38749</v>
      </c>
    </row>
    <row r="6687" spans="1:15" x14ac:dyDescent="0.25">
      <c r="A6687" t="s">
        <v>15202</v>
      </c>
      <c r="B6687" t="s">
        <v>15203</v>
      </c>
      <c r="E6687" t="s">
        <v>2659</v>
      </c>
      <c r="F6687" t="s">
        <v>220</v>
      </c>
      <c r="I6687" t="s">
        <v>33308</v>
      </c>
      <c r="J6687" t="s">
        <v>22550</v>
      </c>
      <c r="M6687" t="s">
        <v>23</v>
      </c>
      <c r="O6687" s="6" t="s">
        <v>38749</v>
      </c>
    </row>
    <row r="6688" spans="1:15" x14ac:dyDescent="0.25">
      <c r="A6688" t="s">
        <v>15204</v>
      </c>
      <c r="B6688" t="s">
        <v>15205</v>
      </c>
      <c r="E6688" t="s">
        <v>2659</v>
      </c>
      <c r="F6688" t="s">
        <v>30652</v>
      </c>
      <c r="I6688" t="s">
        <v>33308</v>
      </c>
      <c r="J6688" t="s">
        <v>33426</v>
      </c>
      <c r="M6688" t="s">
        <v>23</v>
      </c>
      <c r="O6688" s="6" t="s">
        <v>38749</v>
      </c>
    </row>
    <row r="6689" spans="1:15" x14ac:dyDescent="0.25">
      <c r="A6689" t="s">
        <v>15206</v>
      </c>
      <c r="B6689" t="s">
        <v>15207</v>
      </c>
      <c r="E6689" t="s">
        <v>2659</v>
      </c>
      <c r="F6689" t="s">
        <v>103</v>
      </c>
      <c r="I6689" t="s">
        <v>33308</v>
      </c>
      <c r="J6689" t="s">
        <v>30836</v>
      </c>
      <c r="M6689" t="s">
        <v>23</v>
      </c>
      <c r="O6689" s="6" t="s">
        <v>38749</v>
      </c>
    </row>
    <row r="6690" spans="1:15" x14ac:dyDescent="0.25">
      <c r="A6690" t="s">
        <v>15208</v>
      </c>
      <c r="B6690" t="s">
        <v>15209</v>
      </c>
      <c r="E6690" t="s">
        <v>2659</v>
      </c>
      <c r="F6690" t="s">
        <v>64</v>
      </c>
      <c r="I6690" t="s">
        <v>33308</v>
      </c>
      <c r="J6690" t="s">
        <v>22550</v>
      </c>
      <c r="M6690" t="s">
        <v>23</v>
      </c>
      <c r="O6690" s="6" t="s">
        <v>38749</v>
      </c>
    </row>
    <row r="6691" spans="1:15" x14ac:dyDescent="0.25">
      <c r="A6691" t="s">
        <v>15210</v>
      </c>
      <c r="B6691" t="s">
        <v>15211</v>
      </c>
      <c r="E6691" t="s">
        <v>2659</v>
      </c>
      <c r="F6691" t="s">
        <v>30808</v>
      </c>
      <c r="I6691" t="s">
        <v>33308</v>
      </c>
      <c r="J6691" t="s">
        <v>22550</v>
      </c>
      <c r="M6691" t="s">
        <v>23</v>
      </c>
      <c r="O6691" s="6" t="s">
        <v>38749</v>
      </c>
    </row>
    <row r="6692" spans="1:15" x14ac:dyDescent="0.25">
      <c r="A6692" t="s">
        <v>15212</v>
      </c>
      <c r="B6692" t="s">
        <v>15213</v>
      </c>
      <c r="E6692" t="s">
        <v>2659</v>
      </c>
      <c r="F6692" t="s">
        <v>30676</v>
      </c>
      <c r="I6692" t="s">
        <v>33308</v>
      </c>
      <c r="J6692" t="s">
        <v>33427</v>
      </c>
      <c r="M6692" t="s">
        <v>23</v>
      </c>
      <c r="O6692" s="6" t="s">
        <v>38749</v>
      </c>
    </row>
    <row r="6693" spans="1:15" x14ac:dyDescent="0.25">
      <c r="A6693" t="s">
        <v>15214</v>
      </c>
      <c r="B6693" t="s">
        <v>15215</v>
      </c>
      <c r="E6693" t="s">
        <v>2659</v>
      </c>
      <c r="F6693" t="s">
        <v>220</v>
      </c>
      <c r="I6693" t="s">
        <v>33308</v>
      </c>
      <c r="J6693" t="s">
        <v>22550</v>
      </c>
      <c r="M6693" t="s">
        <v>23</v>
      </c>
      <c r="O6693" s="6" t="s">
        <v>38749</v>
      </c>
    </row>
    <row r="6694" spans="1:15" x14ac:dyDescent="0.25">
      <c r="A6694" t="s">
        <v>15216</v>
      </c>
      <c r="B6694" t="s">
        <v>15217</v>
      </c>
      <c r="E6694" t="s">
        <v>2659</v>
      </c>
      <c r="F6694" t="s">
        <v>30685</v>
      </c>
      <c r="I6694" t="s">
        <v>33308</v>
      </c>
      <c r="J6694">
        <v>31265</v>
      </c>
      <c r="M6694" t="s">
        <v>23</v>
      </c>
      <c r="O6694" s="6" t="s">
        <v>38749</v>
      </c>
    </row>
    <row r="6695" spans="1:15" x14ac:dyDescent="0.25">
      <c r="A6695" t="s">
        <v>15218</v>
      </c>
      <c r="B6695" t="s">
        <v>15219</v>
      </c>
      <c r="E6695" t="s">
        <v>2659</v>
      </c>
      <c r="F6695" t="s">
        <v>33428</v>
      </c>
      <c r="I6695" t="s">
        <v>33308</v>
      </c>
      <c r="J6695">
        <v>31265</v>
      </c>
      <c r="M6695" t="s">
        <v>23</v>
      </c>
      <c r="O6695" s="6" t="s">
        <v>38749</v>
      </c>
    </row>
    <row r="6696" spans="1:15" x14ac:dyDescent="0.25">
      <c r="A6696" t="s">
        <v>15220</v>
      </c>
      <c r="B6696" t="s">
        <v>15221</v>
      </c>
      <c r="E6696" t="s">
        <v>2659</v>
      </c>
      <c r="F6696" t="s">
        <v>220</v>
      </c>
      <c r="I6696" t="s">
        <v>33308</v>
      </c>
      <c r="J6696">
        <v>31265</v>
      </c>
      <c r="M6696" t="s">
        <v>23</v>
      </c>
      <c r="O6696" s="6" t="s">
        <v>38749</v>
      </c>
    </row>
    <row r="6697" spans="1:15" x14ac:dyDescent="0.25">
      <c r="A6697" t="s">
        <v>15222</v>
      </c>
      <c r="B6697" t="s">
        <v>15223</v>
      </c>
      <c r="E6697" t="s">
        <v>2659</v>
      </c>
      <c r="F6697" t="s">
        <v>30751</v>
      </c>
      <c r="I6697" t="s">
        <v>33308</v>
      </c>
      <c r="J6697" t="s">
        <v>33429</v>
      </c>
      <c r="M6697" t="s">
        <v>23</v>
      </c>
      <c r="O6697" s="6" t="s">
        <v>38749</v>
      </c>
    </row>
    <row r="6698" spans="1:15" x14ac:dyDescent="0.25">
      <c r="A6698" t="s">
        <v>15224</v>
      </c>
      <c r="B6698" t="s">
        <v>15225</v>
      </c>
      <c r="E6698" t="s">
        <v>2659</v>
      </c>
      <c r="F6698" t="s">
        <v>30642</v>
      </c>
      <c r="I6698" t="s">
        <v>33308</v>
      </c>
      <c r="J6698">
        <v>31265</v>
      </c>
      <c r="M6698" t="s">
        <v>23</v>
      </c>
      <c r="O6698" s="6" t="s">
        <v>38749</v>
      </c>
    </row>
    <row r="6699" spans="1:15" x14ac:dyDescent="0.25">
      <c r="A6699" t="s">
        <v>15226</v>
      </c>
      <c r="B6699" t="s">
        <v>15227</v>
      </c>
      <c r="E6699" t="s">
        <v>2659</v>
      </c>
      <c r="F6699" t="s">
        <v>30668</v>
      </c>
      <c r="I6699" t="s">
        <v>33308</v>
      </c>
      <c r="J6699">
        <v>31265</v>
      </c>
      <c r="M6699" t="s">
        <v>23</v>
      </c>
      <c r="O6699" s="6" t="s">
        <v>38749</v>
      </c>
    </row>
    <row r="6700" spans="1:15" x14ac:dyDescent="0.25">
      <c r="A6700" t="s">
        <v>15228</v>
      </c>
      <c r="B6700" t="s">
        <v>15229</v>
      </c>
      <c r="E6700" t="s">
        <v>2659</v>
      </c>
      <c r="F6700" t="s">
        <v>359</v>
      </c>
      <c r="I6700" t="s">
        <v>33308</v>
      </c>
      <c r="J6700" t="s">
        <v>30836</v>
      </c>
      <c r="M6700" t="s">
        <v>23</v>
      </c>
      <c r="O6700" s="6" t="s">
        <v>38749</v>
      </c>
    </row>
    <row r="6701" spans="1:15" x14ac:dyDescent="0.25">
      <c r="A6701" t="s">
        <v>15230</v>
      </c>
      <c r="B6701" t="s">
        <v>15231</v>
      </c>
      <c r="E6701" t="s">
        <v>2659</v>
      </c>
      <c r="F6701" t="s">
        <v>30889</v>
      </c>
      <c r="I6701" t="s">
        <v>10478</v>
      </c>
      <c r="J6701" t="s">
        <v>33430</v>
      </c>
      <c r="M6701" t="s">
        <v>3293</v>
      </c>
      <c r="O6701" s="6" t="s">
        <v>38697</v>
      </c>
    </row>
    <row r="6702" spans="1:15" x14ac:dyDescent="0.25">
      <c r="A6702" t="s">
        <v>15232</v>
      </c>
      <c r="B6702" t="s">
        <v>15233</v>
      </c>
      <c r="E6702" t="s">
        <v>2659</v>
      </c>
      <c r="F6702" t="s">
        <v>220</v>
      </c>
      <c r="I6702" t="s">
        <v>10534</v>
      </c>
      <c r="J6702" t="s">
        <v>33431</v>
      </c>
      <c r="M6702" t="s">
        <v>23</v>
      </c>
      <c r="O6702" s="6" t="s">
        <v>38697</v>
      </c>
    </row>
    <row r="6703" spans="1:15" x14ac:dyDescent="0.25">
      <c r="A6703" t="s">
        <v>15234</v>
      </c>
      <c r="B6703" t="s">
        <v>15235</v>
      </c>
      <c r="E6703" t="s">
        <v>2659</v>
      </c>
      <c r="F6703" t="s">
        <v>31373</v>
      </c>
      <c r="I6703" t="s">
        <v>33433</v>
      </c>
      <c r="J6703" t="s">
        <v>33432</v>
      </c>
      <c r="M6703" t="s">
        <v>23</v>
      </c>
      <c r="O6703" s="6" t="s">
        <v>38749</v>
      </c>
    </row>
    <row r="6704" spans="1:15" x14ac:dyDescent="0.25">
      <c r="A6704" t="s">
        <v>15236</v>
      </c>
      <c r="B6704" t="s">
        <v>15237</v>
      </c>
      <c r="E6704" t="s">
        <v>2659</v>
      </c>
      <c r="F6704" t="s">
        <v>103</v>
      </c>
      <c r="I6704" t="s">
        <v>33265</v>
      </c>
      <c r="J6704" t="s">
        <v>33434</v>
      </c>
      <c r="M6704" t="s">
        <v>23</v>
      </c>
      <c r="O6704" s="6" t="s">
        <v>38697</v>
      </c>
    </row>
    <row r="6705" spans="1:15" x14ac:dyDescent="0.25">
      <c r="A6705" t="s">
        <v>15238</v>
      </c>
      <c r="B6705" t="s">
        <v>15239</v>
      </c>
      <c r="E6705" t="s">
        <v>2659</v>
      </c>
      <c r="F6705" t="s">
        <v>31337</v>
      </c>
      <c r="I6705" t="s">
        <v>10107</v>
      </c>
      <c r="J6705" t="s">
        <v>33435</v>
      </c>
      <c r="M6705" t="s">
        <v>3293</v>
      </c>
      <c r="O6705" s="6" t="s">
        <v>38697</v>
      </c>
    </row>
    <row r="6706" spans="1:15" x14ac:dyDescent="0.25">
      <c r="A6706" t="s">
        <v>15240</v>
      </c>
      <c r="B6706" t="s">
        <v>15241</v>
      </c>
      <c r="E6706" t="s">
        <v>2659</v>
      </c>
      <c r="F6706" t="s">
        <v>220</v>
      </c>
      <c r="I6706" s="4" t="s">
        <v>38686</v>
      </c>
      <c r="J6706" t="s">
        <v>33436</v>
      </c>
      <c r="M6706" t="s">
        <v>3293</v>
      </c>
      <c r="O6706" s="6" t="s">
        <v>38752</v>
      </c>
    </row>
    <row r="6707" spans="1:15" x14ac:dyDescent="0.25">
      <c r="A6707" t="s">
        <v>15242</v>
      </c>
      <c r="B6707" t="s">
        <v>15243</v>
      </c>
      <c r="E6707" t="s">
        <v>2659</v>
      </c>
      <c r="F6707" t="s">
        <v>30672</v>
      </c>
      <c r="I6707" t="s">
        <v>32688</v>
      </c>
      <c r="J6707" t="s">
        <v>33437</v>
      </c>
      <c r="M6707" t="s">
        <v>3293</v>
      </c>
      <c r="O6707" s="6" t="s">
        <v>38697</v>
      </c>
    </row>
    <row r="6708" spans="1:15" x14ac:dyDescent="0.25">
      <c r="A6708" t="s">
        <v>15244</v>
      </c>
      <c r="B6708" t="s">
        <v>15245</v>
      </c>
      <c r="E6708" t="s">
        <v>2659</v>
      </c>
      <c r="F6708" t="s">
        <v>30771</v>
      </c>
      <c r="I6708" t="s">
        <v>10506</v>
      </c>
      <c r="J6708" t="s">
        <v>33438</v>
      </c>
      <c r="M6708" t="s">
        <v>3293</v>
      </c>
      <c r="O6708" s="6" t="s">
        <v>38697</v>
      </c>
    </row>
    <row r="6709" spans="1:15" x14ac:dyDescent="0.25">
      <c r="A6709" t="s">
        <v>15246</v>
      </c>
      <c r="B6709" t="s">
        <v>15247</v>
      </c>
      <c r="E6709" t="s">
        <v>2659</v>
      </c>
      <c r="F6709" t="s">
        <v>30789</v>
      </c>
      <c r="I6709" t="s">
        <v>2532</v>
      </c>
      <c r="J6709" t="s">
        <v>33439</v>
      </c>
      <c r="M6709" t="s">
        <v>3293</v>
      </c>
      <c r="O6709" s="6" t="s">
        <v>38752</v>
      </c>
    </row>
    <row r="6710" spans="1:15" x14ac:dyDescent="0.25">
      <c r="A6710" t="s">
        <v>15248</v>
      </c>
      <c r="B6710" t="s">
        <v>15249</v>
      </c>
      <c r="E6710" t="s">
        <v>2659</v>
      </c>
      <c r="F6710" t="s">
        <v>30729</v>
      </c>
      <c r="I6710" t="s">
        <v>2532</v>
      </c>
      <c r="J6710" t="s">
        <v>33440</v>
      </c>
      <c r="M6710" t="s">
        <v>3293</v>
      </c>
      <c r="O6710" s="6" t="s">
        <v>38752</v>
      </c>
    </row>
    <row r="6711" spans="1:15" x14ac:dyDescent="0.25">
      <c r="A6711" t="s">
        <v>15250</v>
      </c>
      <c r="B6711" t="s">
        <v>15251</v>
      </c>
      <c r="E6711" t="s">
        <v>2659</v>
      </c>
      <c r="F6711" t="s">
        <v>33441</v>
      </c>
      <c r="I6711" t="s">
        <v>2532</v>
      </c>
      <c r="J6711" t="s">
        <v>33442</v>
      </c>
      <c r="M6711" t="s">
        <v>3293</v>
      </c>
      <c r="O6711" s="6" t="s">
        <v>38752</v>
      </c>
    </row>
    <row r="6712" spans="1:15" x14ac:dyDescent="0.25">
      <c r="A6712" t="s">
        <v>15252</v>
      </c>
      <c r="B6712" t="s">
        <v>15253</v>
      </c>
      <c r="E6712" t="s">
        <v>2659</v>
      </c>
      <c r="F6712" t="s">
        <v>33443</v>
      </c>
      <c r="I6712" t="s">
        <v>32013</v>
      </c>
      <c r="J6712" t="s">
        <v>33444</v>
      </c>
      <c r="M6712" t="s">
        <v>23</v>
      </c>
      <c r="O6712" s="6" t="s">
        <v>38697</v>
      </c>
    </row>
    <row r="6713" spans="1:15" x14ac:dyDescent="0.25">
      <c r="A6713" t="s">
        <v>15254</v>
      </c>
      <c r="B6713" t="s">
        <v>15255</v>
      </c>
      <c r="E6713" t="s">
        <v>2659</v>
      </c>
      <c r="F6713" t="s">
        <v>2657</v>
      </c>
      <c r="I6713" t="s">
        <v>9764</v>
      </c>
      <c r="J6713" t="s">
        <v>33445</v>
      </c>
      <c r="M6713" t="s">
        <v>3293</v>
      </c>
      <c r="O6713" s="6" t="s">
        <v>38753</v>
      </c>
    </row>
    <row r="6714" spans="1:15" x14ac:dyDescent="0.25">
      <c r="A6714" t="s">
        <v>15256</v>
      </c>
      <c r="B6714" t="s">
        <v>15257</v>
      </c>
      <c r="E6714" t="s">
        <v>2659</v>
      </c>
      <c r="F6714" t="s">
        <v>31975</v>
      </c>
      <c r="I6714" t="s">
        <v>32112</v>
      </c>
      <c r="J6714" t="s">
        <v>33446</v>
      </c>
      <c r="M6714" t="s">
        <v>3293</v>
      </c>
      <c r="O6714" s="6" t="s">
        <v>38697</v>
      </c>
    </row>
    <row r="6715" spans="1:15" x14ac:dyDescent="0.25">
      <c r="A6715" t="s">
        <v>15258</v>
      </c>
      <c r="B6715" t="s">
        <v>15259</v>
      </c>
      <c r="E6715" t="s">
        <v>2659</v>
      </c>
      <c r="F6715" t="s">
        <v>33447</v>
      </c>
      <c r="I6715" t="s">
        <v>32112</v>
      </c>
      <c r="J6715" t="s">
        <v>33448</v>
      </c>
      <c r="M6715" t="s">
        <v>3293</v>
      </c>
      <c r="O6715" s="6" t="s">
        <v>38697</v>
      </c>
    </row>
    <row r="6716" spans="1:15" x14ac:dyDescent="0.25">
      <c r="A6716" t="s">
        <v>15260</v>
      </c>
      <c r="B6716" t="s">
        <v>15261</v>
      </c>
      <c r="E6716" t="s">
        <v>2659</v>
      </c>
      <c r="F6716" t="s">
        <v>31933</v>
      </c>
      <c r="I6716" t="s">
        <v>32112</v>
      </c>
      <c r="J6716" t="s">
        <v>33449</v>
      </c>
      <c r="M6716" t="s">
        <v>3293</v>
      </c>
      <c r="O6716" s="6" t="s">
        <v>38697</v>
      </c>
    </row>
    <row r="6717" spans="1:15" x14ac:dyDescent="0.25">
      <c r="A6717" t="s">
        <v>15262</v>
      </c>
      <c r="B6717" t="s">
        <v>15263</v>
      </c>
      <c r="E6717" t="s">
        <v>2659</v>
      </c>
      <c r="F6717" t="s">
        <v>848</v>
      </c>
      <c r="I6717" t="s">
        <v>32112</v>
      </c>
      <c r="J6717" t="s">
        <v>33450</v>
      </c>
      <c r="M6717" t="s">
        <v>3293</v>
      </c>
      <c r="O6717" s="6" t="s">
        <v>38697</v>
      </c>
    </row>
    <row r="6718" spans="1:15" x14ac:dyDescent="0.25">
      <c r="A6718" t="s">
        <v>15264</v>
      </c>
      <c r="B6718" t="s">
        <v>1260</v>
      </c>
      <c r="E6718" t="s">
        <v>2659</v>
      </c>
      <c r="F6718" t="s">
        <v>30625</v>
      </c>
      <c r="I6718" t="s">
        <v>30259</v>
      </c>
      <c r="J6718" t="s">
        <v>30277</v>
      </c>
      <c r="M6718" t="s">
        <v>23</v>
      </c>
      <c r="O6718" s="6" t="s">
        <v>38749</v>
      </c>
    </row>
    <row r="6719" spans="1:15" x14ac:dyDescent="0.25">
      <c r="A6719" t="s">
        <v>15265</v>
      </c>
      <c r="B6719" t="s">
        <v>10734</v>
      </c>
      <c r="E6719" t="s">
        <v>2659</v>
      </c>
      <c r="F6719" t="s">
        <v>64</v>
      </c>
      <c r="I6719" t="s">
        <v>30317</v>
      </c>
      <c r="J6719" t="s">
        <v>33451</v>
      </c>
      <c r="M6719" t="s">
        <v>3293</v>
      </c>
      <c r="O6719" s="6" t="s">
        <v>38736</v>
      </c>
    </row>
    <row r="6720" spans="1:15" x14ac:dyDescent="0.25">
      <c r="A6720" t="s">
        <v>15266</v>
      </c>
      <c r="B6720" t="s">
        <v>15267</v>
      </c>
      <c r="E6720" t="s">
        <v>2659</v>
      </c>
      <c r="F6720" t="s">
        <v>31154</v>
      </c>
      <c r="I6720" t="s">
        <v>10563</v>
      </c>
      <c r="J6720" t="s">
        <v>33452</v>
      </c>
      <c r="M6720" t="s">
        <v>3293</v>
      </c>
      <c r="O6720" s="6" t="s">
        <v>38697</v>
      </c>
    </row>
    <row r="6721" spans="1:15" x14ac:dyDescent="0.25">
      <c r="A6721" t="s">
        <v>15268</v>
      </c>
      <c r="B6721" t="s">
        <v>15269</v>
      </c>
      <c r="E6721" t="s">
        <v>2659</v>
      </c>
      <c r="F6721" t="s">
        <v>848</v>
      </c>
      <c r="I6721" s="1" t="s">
        <v>32915</v>
      </c>
      <c r="J6721" t="s">
        <v>33453</v>
      </c>
      <c r="M6721" t="s">
        <v>3293</v>
      </c>
      <c r="O6721" s="6" t="s">
        <v>38697</v>
      </c>
    </row>
    <row r="6722" spans="1:15" x14ac:dyDescent="0.25">
      <c r="A6722" t="s">
        <v>15270</v>
      </c>
      <c r="B6722" t="s">
        <v>15271</v>
      </c>
      <c r="E6722" t="s">
        <v>2659</v>
      </c>
      <c r="F6722" t="s">
        <v>220</v>
      </c>
      <c r="I6722" s="1" t="s">
        <v>32915</v>
      </c>
      <c r="J6722" t="s">
        <v>33454</v>
      </c>
      <c r="M6722" t="s">
        <v>3293</v>
      </c>
      <c r="O6722" s="6" t="s">
        <v>38697</v>
      </c>
    </row>
    <row r="6723" spans="1:15" x14ac:dyDescent="0.25">
      <c r="A6723" t="s">
        <v>15272</v>
      </c>
      <c r="B6723" t="s">
        <v>15273</v>
      </c>
      <c r="E6723" t="s">
        <v>2659</v>
      </c>
      <c r="F6723" t="s">
        <v>225</v>
      </c>
      <c r="I6723" s="1" t="s">
        <v>32915</v>
      </c>
      <c r="J6723" t="s">
        <v>33455</v>
      </c>
      <c r="M6723" t="s">
        <v>3293</v>
      </c>
      <c r="O6723" s="6" t="s">
        <v>38697</v>
      </c>
    </row>
    <row r="6724" spans="1:15" x14ac:dyDescent="0.25">
      <c r="A6724" t="s">
        <v>15274</v>
      </c>
      <c r="B6724" t="s">
        <v>15275</v>
      </c>
      <c r="E6724" t="s">
        <v>2659</v>
      </c>
      <c r="F6724" t="s">
        <v>31619</v>
      </c>
      <c r="I6724" s="1" t="s">
        <v>32915</v>
      </c>
      <c r="J6724" t="s">
        <v>33456</v>
      </c>
      <c r="M6724" t="s">
        <v>3293</v>
      </c>
      <c r="O6724" s="6" t="s">
        <v>38697</v>
      </c>
    </row>
    <row r="6725" spans="1:15" x14ac:dyDescent="0.25">
      <c r="A6725" t="s">
        <v>15276</v>
      </c>
      <c r="B6725" t="s">
        <v>15277</v>
      </c>
      <c r="E6725" t="s">
        <v>2659</v>
      </c>
      <c r="F6725" t="s">
        <v>31490</v>
      </c>
      <c r="I6725" t="s">
        <v>32488</v>
      </c>
      <c r="J6725" t="s">
        <v>33457</v>
      </c>
      <c r="M6725" t="s">
        <v>3293</v>
      </c>
      <c r="O6725" s="6" t="s">
        <v>38697</v>
      </c>
    </row>
    <row r="6726" spans="1:15" x14ac:dyDescent="0.25">
      <c r="A6726" t="s">
        <v>15278</v>
      </c>
      <c r="B6726" t="s">
        <v>1254</v>
      </c>
      <c r="E6726" t="s">
        <v>2659</v>
      </c>
      <c r="F6726" t="s">
        <v>30650</v>
      </c>
      <c r="I6726" t="s">
        <v>30259</v>
      </c>
      <c r="J6726" t="s">
        <v>30275</v>
      </c>
      <c r="M6726" t="s">
        <v>23</v>
      </c>
      <c r="O6726" s="6" t="s">
        <v>38749</v>
      </c>
    </row>
    <row r="6727" spans="1:15" x14ac:dyDescent="0.25">
      <c r="A6727" t="s">
        <v>15279</v>
      </c>
      <c r="B6727" t="s">
        <v>15280</v>
      </c>
      <c r="E6727" t="s">
        <v>2659</v>
      </c>
      <c r="F6727" t="s">
        <v>30751</v>
      </c>
      <c r="I6727" t="s">
        <v>30259</v>
      </c>
      <c r="J6727" t="s">
        <v>33458</v>
      </c>
      <c r="M6727" t="s">
        <v>23</v>
      </c>
      <c r="O6727" s="6" t="s">
        <v>38749</v>
      </c>
    </row>
    <row r="6728" spans="1:15" x14ac:dyDescent="0.25">
      <c r="A6728" t="s">
        <v>15281</v>
      </c>
      <c r="B6728" t="s">
        <v>1219</v>
      </c>
      <c r="E6728" t="s">
        <v>2659</v>
      </c>
      <c r="F6728" t="s">
        <v>31311</v>
      </c>
      <c r="I6728" t="s">
        <v>30259</v>
      </c>
      <c r="J6728" t="s">
        <v>30258</v>
      </c>
      <c r="M6728" t="s">
        <v>23</v>
      </c>
      <c r="O6728" s="6" t="s">
        <v>38749</v>
      </c>
    </row>
    <row r="6729" spans="1:15" x14ac:dyDescent="0.25">
      <c r="A6729" t="s">
        <v>15282</v>
      </c>
      <c r="B6729" t="s">
        <v>15283</v>
      </c>
      <c r="E6729" t="s">
        <v>2659</v>
      </c>
      <c r="F6729" t="s">
        <v>33116</v>
      </c>
      <c r="I6729" t="s">
        <v>30259</v>
      </c>
      <c r="J6729" t="s">
        <v>33459</v>
      </c>
      <c r="M6729" t="s">
        <v>23</v>
      </c>
      <c r="O6729" s="6" t="s">
        <v>38749</v>
      </c>
    </row>
    <row r="6730" spans="1:15" x14ac:dyDescent="0.25">
      <c r="A6730" t="s">
        <v>15284</v>
      </c>
      <c r="B6730" t="s">
        <v>15285</v>
      </c>
      <c r="E6730" t="s">
        <v>2659</v>
      </c>
      <c r="F6730" t="s">
        <v>30717</v>
      </c>
      <c r="I6730" t="s">
        <v>30259</v>
      </c>
      <c r="J6730" t="s">
        <v>33460</v>
      </c>
      <c r="M6730" t="s">
        <v>23</v>
      </c>
      <c r="O6730" s="6" t="s">
        <v>38749</v>
      </c>
    </row>
    <row r="6731" spans="1:15" x14ac:dyDescent="0.25">
      <c r="A6731" t="s">
        <v>15286</v>
      </c>
      <c r="B6731" t="s">
        <v>15287</v>
      </c>
      <c r="E6731" t="s">
        <v>2659</v>
      </c>
      <c r="F6731" t="s">
        <v>33461</v>
      </c>
      <c r="I6731" t="s">
        <v>30259</v>
      </c>
      <c r="J6731" t="s">
        <v>33462</v>
      </c>
      <c r="M6731" t="s">
        <v>23</v>
      </c>
      <c r="O6731" s="6" t="s">
        <v>38749</v>
      </c>
    </row>
    <row r="6732" spans="1:15" x14ac:dyDescent="0.25">
      <c r="A6732" t="s">
        <v>15288</v>
      </c>
      <c r="B6732" t="s">
        <v>15289</v>
      </c>
      <c r="E6732" t="s">
        <v>2659</v>
      </c>
      <c r="F6732" t="s">
        <v>30832</v>
      </c>
      <c r="I6732" t="s">
        <v>30259</v>
      </c>
      <c r="J6732" t="s">
        <v>33463</v>
      </c>
      <c r="M6732" t="s">
        <v>23</v>
      </c>
      <c r="O6732" s="6" t="s">
        <v>38749</v>
      </c>
    </row>
    <row r="6733" spans="1:15" x14ac:dyDescent="0.25">
      <c r="A6733" t="s">
        <v>15290</v>
      </c>
      <c r="B6733" t="s">
        <v>15291</v>
      </c>
      <c r="E6733" t="s">
        <v>2659</v>
      </c>
      <c r="F6733" t="s">
        <v>359</v>
      </c>
      <c r="I6733" t="s">
        <v>30259</v>
      </c>
      <c r="J6733" t="s">
        <v>33464</v>
      </c>
      <c r="M6733" t="s">
        <v>23</v>
      </c>
      <c r="O6733" s="6" t="s">
        <v>38749</v>
      </c>
    </row>
    <row r="6734" spans="1:15" x14ac:dyDescent="0.25">
      <c r="A6734" t="s">
        <v>15292</v>
      </c>
      <c r="B6734" t="s">
        <v>15293</v>
      </c>
      <c r="E6734" t="s">
        <v>2659</v>
      </c>
      <c r="F6734" t="s">
        <v>359</v>
      </c>
      <c r="I6734" t="s">
        <v>30259</v>
      </c>
      <c r="J6734" t="s">
        <v>33465</v>
      </c>
      <c r="M6734" t="s">
        <v>23</v>
      </c>
      <c r="O6734" s="6" t="s">
        <v>38749</v>
      </c>
    </row>
    <row r="6735" spans="1:15" x14ac:dyDescent="0.25">
      <c r="A6735" t="s">
        <v>15294</v>
      </c>
      <c r="B6735" t="s">
        <v>15295</v>
      </c>
      <c r="E6735" t="s">
        <v>2659</v>
      </c>
      <c r="F6735" t="s">
        <v>32638</v>
      </c>
      <c r="I6735" t="s">
        <v>33467</v>
      </c>
      <c r="J6735" t="s">
        <v>33466</v>
      </c>
      <c r="M6735" t="s">
        <v>23</v>
      </c>
      <c r="O6735" s="6" t="s">
        <v>38697</v>
      </c>
    </row>
    <row r="6736" spans="1:15" x14ac:dyDescent="0.25">
      <c r="A6736" t="s">
        <v>15296</v>
      </c>
      <c r="B6736" t="s">
        <v>15297</v>
      </c>
      <c r="E6736" t="s">
        <v>2659</v>
      </c>
      <c r="F6736" t="s">
        <v>33441</v>
      </c>
      <c r="I6736" t="s">
        <v>32328</v>
      </c>
      <c r="J6736" t="s">
        <v>33468</v>
      </c>
      <c r="M6736" t="s">
        <v>23</v>
      </c>
      <c r="O6736" s="6" t="s">
        <v>38697</v>
      </c>
    </row>
    <row r="6737" spans="1:15" x14ac:dyDescent="0.25">
      <c r="A6737" t="s">
        <v>15298</v>
      </c>
      <c r="B6737" t="s">
        <v>15299</v>
      </c>
      <c r="E6737" t="s">
        <v>2659</v>
      </c>
      <c r="F6737" t="s">
        <v>220</v>
      </c>
      <c r="I6737" t="s">
        <v>32424</v>
      </c>
      <c r="J6737" t="s">
        <v>33469</v>
      </c>
      <c r="M6737" t="s">
        <v>3293</v>
      </c>
      <c r="O6737" s="6" t="s">
        <v>38697</v>
      </c>
    </row>
    <row r="6738" spans="1:15" x14ac:dyDescent="0.25">
      <c r="A6738" t="s">
        <v>15300</v>
      </c>
      <c r="B6738" t="s">
        <v>15301</v>
      </c>
      <c r="E6738" t="s">
        <v>2659</v>
      </c>
      <c r="F6738" t="s">
        <v>30650</v>
      </c>
      <c r="I6738" t="s">
        <v>33471</v>
      </c>
      <c r="J6738" t="s">
        <v>33470</v>
      </c>
      <c r="M6738" t="s">
        <v>23</v>
      </c>
      <c r="O6738" s="6" t="s">
        <v>38727</v>
      </c>
    </row>
    <row r="6739" spans="1:15" x14ac:dyDescent="0.25">
      <c r="A6739" t="s">
        <v>15302</v>
      </c>
      <c r="B6739" t="s">
        <v>15303</v>
      </c>
      <c r="E6739" t="s">
        <v>2659</v>
      </c>
      <c r="F6739" t="s">
        <v>225</v>
      </c>
      <c r="I6739" t="s">
        <v>33473</v>
      </c>
      <c r="J6739" t="s">
        <v>33472</v>
      </c>
      <c r="M6739" t="s">
        <v>23</v>
      </c>
      <c r="O6739" s="6" t="s">
        <v>38727</v>
      </c>
    </row>
    <row r="6740" spans="1:15" x14ac:dyDescent="0.25">
      <c r="A6740" t="s">
        <v>15304</v>
      </c>
      <c r="B6740" t="s">
        <v>15305</v>
      </c>
      <c r="E6740" t="s">
        <v>2659</v>
      </c>
      <c r="F6740" t="s">
        <v>103</v>
      </c>
      <c r="I6740" t="s">
        <v>33475</v>
      </c>
      <c r="J6740" t="s">
        <v>33474</v>
      </c>
      <c r="M6740" t="s">
        <v>23</v>
      </c>
      <c r="O6740" s="6" t="s">
        <v>38727</v>
      </c>
    </row>
    <row r="6741" spans="1:15" x14ac:dyDescent="0.25">
      <c r="A6741" t="s">
        <v>15306</v>
      </c>
      <c r="B6741" t="s">
        <v>15307</v>
      </c>
      <c r="E6741" t="s">
        <v>2659</v>
      </c>
      <c r="F6741" t="s">
        <v>31542</v>
      </c>
      <c r="I6741" t="s">
        <v>33471</v>
      </c>
      <c r="J6741" t="s">
        <v>33476</v>
      </c>
      <c r="M6741" t="s">
        <v>23</v>
      </c>
      <c r="O6741" s="6" t="s">
        <v>38727</v>
      </c>
    </row>
    <row r="6742" spans="1:15" x14ac:dyDescent="0.25">
      <c r="A6742" t="s">
        <v>15308</v>
      </c>
      <c r="B6742" t="s">
        <v>15309</v>
      </c>
      <c r="E6742" t="s">
        <v>2659</v>
      </c>
      <c r="F6742" t="s">
        <v>32517</v>
      </c>
      <c r="I6742" t="s">
        <v>33471</v>
      </c>
      <c r="J6742" t="s">
        <v>33477</v>
      </c>
      <c r="M6742" t="s">
        <v>23</v>
      </c>
      <c r="O6742" s="6" t="s">
        <v>38727</v>
      </c>
    </row>
    <row r="6743" spans="1:15" x14ac:dyDescent="0.25">
      <c r="A6743" t="s">
        <v>15310</v>
      </c>
      <c r="B6743" t="s">
        <v>15311</v>
      </c>
      <c r="E6743" t="s">
        <v>2659</v>
      </c>
      <c r="F6743" t="s">
        <v>220</v>
      </c>
      <c r="I6743" t="s">
        <v>33471</v>
      </c>
      <c r="J6743" t="s">
        <v>33478</v>
      </c>
      <c r="M6743" t="s">
        <v>23</v>
      </c>
      <c r="O6743" s="6" t="s">
        <v>38727</v>
      </c>
    </row>
    <row r="6744" spans="1:15" x14ac:dyDescent="0.25">
      <c r="A6744" t="s">
        <v>15312</v>
      </c>
      <c r="B6744" t="s">
        <v>15313</v>
      </c>
      <c r="E6744" t="s">
        <v>2659</v>
      </c>
      <c r="F6744" t="s">
        <v>30672</v>
      </c>
      <c r="I6744" t="s">
        <v>33471</v>
      </c>
      <c r="J6744" t="s">
        <v>33479</v>
      </c>
      <c r="M6744" t="s">
        <v>23</v>
      </c>
      <c r="O6744" s="6" t="s">
        <v>38727</v>
      </c>
    </row>
    <row r="6745" spans="1:15" x14ac:dyDescent="0.25">
      <c r="A6745" t="s">
        <v>15314</v>
      </c>
      <c r="B6745" t="s">
        <v>15315</v>
      </c>
      <c r="E6745" t="s">
        <v>2659</v>
      </c>
      <c r="F6745" t="s">
        <v>64</v>
      </c>
      <c r="I6745" t="s">
        <v>33481</v>
      </c>
      <c r="J6745" t="s">
        <v>33480</v>
      </c>
      <c r="M6745" t="s">
        <v>23</v>
      </c>
      <c r="O6745" s="6" t="s">
        <v>38727</v>
      </c>
    </row>
    <row r="6746" spans="1:15" x14ac:dyDescent="0.25">
      <c r="A6746" t="s">
        <v>15316</v>
      </c>
      <c r="B6746" t="s">
        <v>15317</v>
      </c>
      <c r="E6746" t="s">
        <v>2659</v>
      </c>
      <c r="F6746" t="s">
        <v>30642</v>
      </c>
      <c r="I6746" t="s">
        <v>33483</v>
      </c>
      <c r="J6746" t="s">
        <v>33482</v>
      </c>
      <c r="M6746" t="s">
        <v>23</v>
      </c>
      <c r="O6746" s="6" t="s">
        <v>38736</v>
      </c>
    </row>
    <row r="6747" spans="1:15" x14ac:dyDescent="0.25">
      <c r="A6747" t="s">
        <v>15318</v>
      </c>
      <c r="B6747" t="s">
        <v>15319</v>
      </c>
      <c r="E6747" t="s">
        <v>2659</v>
      </c>
      <c r="F6747" t="s">
        <v>30832</v>
      </c>
      <c r="I6747" t="s">
        <v>33483</v>
      </c>
      <c r="J6747" t="s">
        <v>33484</v>
      </c>
      <c r="M6747" t="s">
        <v>23</v>
      </c>
      <c r="O6747" s="6" t="s">
        <v>38736</v>
      </c>
    </row>
    <row r="6748" spans="1:15" x14ac:dyDescent="0.25">
      <c r="A6748" t="s">
        <v>15320</v>
      </c>
      <c r="B6748" t="s">
        <v>9939</v>
      </c>
      <c r="E6748" t="s">
        <v>2659</v>
      </c>
      <c r="F6748" t="s">
        <v>30751</v>
      </c>
      <c r="I6748" t="s">
        <v>9931</v>
      </c>
      <c r="J6748" t="s">
        <v>33485</v>
      </c>
      <c r="M6748" t="s">
        <v>23</v>
      </c>
      <c r="O6748" s="6" t="s">
        <v>38727</v>
      </c>
    </row>
    <row r="6749" spans="1:15" x14ac:dyDescent="0.25">
      <c r="A6749" t="s">
        <v>15321</v>
      </c>
      <c r="B6749" t="s">
        <v>15322</v>
      </c>
      <c r="E6749" t="s">
        <v>2659</v>
      </c>
      <c r="F6749" t="s">
        <v>73</v>
      </c>
      <c r="I6749" t="s">
        <v>9931</v>
      </c>
      <c r="J6749" t="s">
        <v>33486</v>
      </c>
      <c r="M6749" t="s">
        <v>3293</v>
      </c>
      <c r="O6749" s="6" t="s">
        <v>38727</v>
      </c>
    </row>
    <row r="6750" spans="1:15" x14ac:dyDescent="0.25">
      <c r="A6750" t="s">
        <v>15323</v>
      </c>
      <c r="B6750" t="s">
        <v>9934</v>
      </c>
      <c r="E6750" t="s">
        <v>2659</v>
      </c>
      <c r="F6750" t="s">
        <v>31246</v>
      </c>
      <c r="I6750" t="s">
        <v>9931</v>
      </c>
      <c r="J6750" t="s">
        <v>33487</v>
      </c>
      <c r="M6750" t="s">
        <v>3293</v>
      </c>
      <c r="O6750" s="6" t="s">
        <v>38727</v>
      </c>
    </row>
    <row r="6751" spans="1:15" x14ac:dyDescent="0.25">
      <c r="A6751" t="s">
        <v>15324</v>
      </c>
      <c r="B6751" t="s">
        <v>15325</v>
      </c>
      <c r="E6751" t="s">
        <v>2659</v>
      </c>
      <c r="F6751" t="s">
        <v>30808</v>
      </c>
      <c r="I6751" t="s">
        <v>9931</v>
      </c>
      <c r="J6751" t="s">
        <v>25587</v>
      </c>
      <c r="M6751" t="s">
        <v>3293</v>
      </c>
      <c r="O6751" s="6" t="s">
        <v>38727</v>
      </c>
    </row>
    <row r="6752" spans="1:15" x14ac:dyDescent="0.25">
      <c r="A6752" t="s">
        <v>15326</v>
      </c>
      <c r="B6752" t="s">
        <v>15327</v>
      </c>
      <c r="E6752" t="s">
        <v>2659</v>
      </c>
      <c r="F6752" t="s">
        <v>30628</v>
      </c>
      <c r="I6752" t="s">
        <v>9931</v>
      </c>
      <c r="J6752" t="s">
        <v>33488</v>
      </c>
      <c r="M6752" t="s">
        <v>3293</v>
      </c>
      <c r="O6752" s="6" t="s">
        <v>38727</v>
      </c>
    </row>
    <row r="6753" spans="1:15" x14ac:dyDescent="0.25">
      <c r="A6753" t="s">
        <v>15328</v>
      </c>
      <c r="B6753" t="s">
        <v>9951</v>
      </c>
      <c r="E6753" t="s">
        <v>2659</v>
      </c>
      <c r="F6753" t="s">
        <v>33489</v>
      </c>
      <c r="I6753" t="s">
        <v>33491</v>
      </c>
      <c r="J6753" t="s">
        <v>33490</v>
      </c>
      <c r="M6753" t="s">
        <v>3293</v>
      </c>
      <c r="O6753" s="6" t="s">
        <v>38727</v>
      </c>
    </row>
    <row r="6754" spans="1:15" x14ac:dyDescent="0.25">
      <c r="A6754" t="s">
        <v>15329</v>
      </c>
      <c r="B6754" t="s">
        <v>9964</v>
      </c>
      <c r="E6754" t="s">
        <v>2659</v>
      </c>
      <c r="F6754" t="s">
        <v>32913</v>
      </c>
      <c r="I6754" t="s">
        <v>33491</v>
      </c>
      <c r="J6754" t="s">
        <v>33492</v>
      </c>
      <c r="M6754" t="s">
        <v>3293</v>
      </c>
      <c r="O6754" s="6" t="s">
        <v>38727</v>
      </c>
    </row>
    <row r="6755" spans="1:15" x14ac:dyDescent="0.25">
      <c r="A6755" t="s">
        <v>15330</v>
      </c>
      <c r="B6755" t="s">
        <v>9962</v>
      </c>
      <c r="E6755" t="s">
        <v>2659</v>
      </c>
      <c r="F6755" t="s">
        <v>31347</v>
      </c>
      <c r="I6755" t="s">
        <v>33491</v>
      </c>
      <c r="J6755" t="s">
        <v>33493</v>
      </c>
      <c r="M6755" t="s">
        <v>3293</v>
      </c>
      <c r="O6755" s="6" t="s">
        <v>38727</v>
      </c>
    </row>
    <row r="6756" spans="1:15" x14ac:dyDescent="0.25">
      <c r="A6756" t="s">
        <v>15331</v>
      </c>
      <c r="B6756" t="s">
        <v>9949</v>
      </c>
      <c r="E6756" t="s">
        <v>2659</v>
      </c>
      <c r="F6756" t="s">
        <v>31025</v>
      </c>
      <c r="I6756" t="s">
        <v>33491</v>
      </c>
      <c r="J6756" t="s">
        <v>33494</v>
      </c>
      <c r="M6756" t="s">
        <v>3293</v>
      </c>
      <c r="O6756" s="6" t="s">
        <v>38727</v>
      </c>
    </row>
    <row r="6757" spans="1:15" x14ac:dyDescent="0.25">
      <c r="A6757" t="s">
        <v>15332</v>
      </c>
      <c r="B6757" t="s">
        <v>15333</v>
      </c>
      <c r="E6757" t="s">
        <v>2659</v>
      </c>
      <c r="F6757" t="s">
        <v>30633</v>
      </c>
      <c r="I6757" t="s">
        <v>33496</v>
      </c>
      <c r="J6757" t="s">
        <v>33495</v>
      </c>
      <c r="M6757" t="s">
        <v>23</v>
      </c>
      <c r="O6757" s="6" t="s">
        <v>38727</v>
      </c>
    </row>
    <row r="6758" spans="1:15" x14ac:dyDescent="0.25">
      <c r="A6758" t="s">
        <v>15334</v>
      </c>
      <c r="B6758" t="s">
        <v>15335</v>
      </c>
      <c r="E6758" t="s">
        <v>2659</v>
      </c>
      <c r="F6758" t="s">
        <v>31397</v>
      </c>
      <c r="I6758" t="s">
        <v>30473</v>
      </c>
      <c r="J6758" t="s">
        <v>33497</v>
      </c>
      <c r="M6758" t="s">
        <v>23</v>
      </c>
      <c r="O6758" s="6" t="s">
        <v>38749</v>
      </c>
    </row>
    <row r="6759" spans="1:15" x14ac:dyDescent="0.25">
      <c r="A6759" t="s">
        <v>15336</v>
      </c>
      <c r="B6759" t="s">
        <v>15337</v>
      </c>
      <c r="E6759" t="s">
        <v>2659</v>
      </c>
      <c r="F6759" t="s">
        <v>33498</v>
      </c>
      <c r="I6759" t="s">
        <v>30473</v>
      </c>
      <c r="J6759" t="s">
        <v>33499</v>
      </c>
      <c r="M6759" t="s">
        <v>23</v>
      </c>
      <c r="O6759" s="6" t="s">
        <v>38749</v>
      </c>
    </row>
    <row r="6760" spans="1:15" x14ac:dyDescent="0.25">
      <c r="A6760" t="s">
        <v>15338</v>
      </c>
      <c r="B6760" t="s">
        <v>15339</v>
      </c>
      <c r="E6760" t="s">
        <v>2659</v>
      </c>
      <c r="F6760" t="s">
        <v>220</v>
      </c>
      <c r="I6760" t="s">
        <v>32688</v>
      </c>
      <c r="J6760" t="s">
        <v>33500</v>
      </c>
      <c r="M6760" t="s">
        <v>23</v>
      </c>
      <c r="O6760" s="6" t="s">
        <v>38697</v>
      </c>
    </row>
    <row r="6761" spans="1:15" x14ac:dyDescent="0.25">
      <c r="A6761" t="s">
        <v>15340</v>
      </c>
      <c r="B6761" t="s">
        <v>15341</v>
      </c>
      <c r="E6761" t="s">
        <v>2659</v>
      </c>
      <c r="F6761" t="s">
        <v>372</v>
      </c>
      <c r="I6761" t="s">
        <v>33491</v>
      </c>
      <c r="J6761" t="s">
        <v>33501</v>
      </c>
      <c r="M6761" t="s">
        <v>3293</v>
      </c>
      <c r="O6761" s="6" t="s">
        <v>38727</v>
      </c>
    </row>
    <row r="6762" spans="1:15" x14ac:dyDescent="0.25">
      <c r="A6762" t="s">
        <v>15342</v>
      </c>
      <c r="B6762" t="s">
        <v>15343</v>
      </c>
      <c r="E6762" t="s">
        <v>2659</v>
      </c>
      <c r="F6762" t="s">
        <v>31218</v>
      </c>
      <c r="I6762" t="s">
        <v>10506</v>
      </c>
      <c r="J6762" t="s">
        <v>33502</v>
      </c>
      <c r="M6762" t="s">
        <v>3293</v>
      </c>
      <c r="O6762" s="6" t="s">
        <v>38697</v>
      </c>
    </row>
    <row r="6763" spans="1:15" x14ac:dyDescent="0.25">
      <c r="A6763" t="s">
        <v>15344</v>
      </c>
      <c r="B6763" t="s">
        <v>15345</v>
      </c>
      <c r="E6763" t="s">
        <v>2659</v>
      </c>
      <c r="F6763" t="s">
        <v>18</v>
      </c>
      <c r="I6763" t="s">
        <v>10094</v>
      </c>
      <c r="J6763" t="s">
        <v>33503</v>
      </c>
      <c r="M6763" t="s">
        <v>3293</v>
      </c>
      <c r="O6763" s="6" t="s">
        <v>38697</v>
      </c>
    </row>
    <row r="6764" spans="1:15" x14ac:dyDescent="0.25">
      <c r="A6764" t="s">
        <v>15346</v>
      </c>
      <c r="B6764" t="s">
        <v>15347</v>
      </c>
      <c r="E6764" t="s">
        <v>2659</v>
      </c>
      <c r="F6764" t="s">
        <v>220</v>
      </c>
      <c r="I6764" t="s">
        <v>10094</v>
      </c>
      <c r="J6764" t="s">
        <v>33504</v>
      </c>
      <c r="M6764" t="s">
        <v>3293</v>
      </c>
      <c r="O6764" s="6" t="s">
        <v>38697</v>
      </c>
    </row>
    <row r="6765" spans="1:15" x14ac:dyDescent="0.25">
      <c r="A6765" t="s">
        <v>15348</v>
      </c>
      <c r="B6765" t="s">
        <v>15349</v>
      </c>
      <c r="E6765" t="s">
        <v>2659</v>
      </c>
      <c r="F6765" t="s">
        <v>30650</v>
      </c>
      <c r="I6765" t="s">
        <v>33506</v>
      </c>
      <c r="J6765" t="s">
        <v>33505</v>
      </c>
      <c r="M6765" t="s">
        <v>23</v>
      </c>
      <c r="O6765" s="6" t="s">
        <v>38736</v>
      </c>
    </row>
    <row r="6766" spans="1:15" x14ac:dyDescent="0.25">
      <c r="A6766" t="s">
        <v>15350</v>
      </c>
      <c r="B6766" t="s">
        <v>15351</v>
      </c>
      <c r="E6766" t="s">
        <v>2659</v>
      </c>
      <c r="F6766" t="s">
        <v>848</v>
      </c>
      <c r="I6766" t="s">
        <v>33506</v>
      </c>
      <c r="J6766" t="s">
        <v>33507</v>
      </c>
      <c r="M6766" t="s">
        <v>23</v>
      </c>
      <c r="O6766" s="6" t="s">
        <v>38736</v>
      </c>
    </row>
    <row r="6767" spans="1:15" x14ac:dyDescent="0.25">
      <c r="A6767" t="s">
        <v>15352</v>
      </c>
      <c r="B6767" t="s">
        <v>15353</v>
      </c>
      <c r="E6767" t="s">
        <v>2659</v>
      </c>
      <c r="F6767" t="s">
        <v>33508</v>
      </c>
      <c r="I6767" t="s">
        <v>31437</v>
      </c>
      <c r="J6767" t="s">
        <v>33509</v>
      </c>
      <c r="M6767" t="s">
        <v>23</v>
      </c>
      <c r="O6767" s="6" t="s">
        <v>38736</v>
      </c>
    </row>
    <row r="6768" spans="1:15" x14ac:dyDescent="0.25">
      <c r="A6768" t="s">
        <v>15354</v>
      </c>
      <c r="B6768" t="s">
        <v>15355</v>
      </c>
      <c r="E6768" t="s">
        <v>2659</v>
      </c>
      <c r="F6768" t="s">
        <v>103</v>
      </c>
      <c r="I6768" t="s">
        <v>31437</v>
      </c>
      <c r="J6768" t="s">
        <v>33510</v>
      </c>
      <c r="M6768" t="s">
        <v>23</v>
      </c>
      <c r="O6768" s="6" t="s">
        <v>38736</v>
      </c>
    </row>
    <row r="6769" spans="1:15" x14ac:dyDescent="0.25">
      <c r="A6769" t="s">
        <v>15356</v>
      </c>
      <c r="B6769" t="s">
        <v>15357</v>
      </c>
      <c r="E6769" t="s">
        <v>2659</v>
      </c>
      <c r="F6769" t="s">
        <v>30689</v>
      </c>
      <c r="I6769" t="s">
        <v>31437</v>
      </c>
      <c r="J6769" t="s">
        <v>33511</v>
      </c>
      <c r="M6769" t="s">
        <v>23</v>
      </c>
      <c r="O6769" s="6" t="s">
        <v>38736</v>
      </c>
    </row>
    <row r="6770" spans="1:15" x14ac:dyDescent="0.25">
      <c r="A6770" t="s">
        <v>15358</v>
      </c>
      <c r="B6770" t="s">
        <v>15359</v>
      </c>
      <c r="E6770" t="s">
        <v>2659</v>
      </c>
      <c r="F6770" t="s">
        <v>220</v>
      </c>
      <c r="I6770" t="s">
        <v>31437</v>
      </c>
      <c r="J6770" t="s">
        <v>33512</v>
      </c>
      <c r="M6770" t="s">
        <v>23</v>
      </c>
      <c r="O6770" s="6" t="s">
        <v>38736</v>
      </c>
    </row>
    <row r="6771" spans="1:15" x14ac:dyDescent="0.25">
      <c r="A6771" t="s">
        <v>15360</v>
      </c>
      <c r="B6771" t="s">
        <v>9901</v>
      </c>
      <c r="E6771" t="s">
        <v>2659</v>
      </c>
      <c r="F6771" t="s">
        <v>33513</v>
      </c>
      <c r="I6771" t="s">
        <v>31437</v>
      </c>
      <c r="J6771" t="s">
        <v>33514</v>
      </c>
      <c r="M6771" t="s">
        <v>23</v>
      </c>
      <c r="O6771" s="6" t="s">
        <v>38736</v>
      </c>
    </row>
    <row r="6772" spans="1:15" x14ac:dyDescent="0.25">
      <c r="A6772" t="s">
        <v>15361</v>
      </c>
      <c r="B6772" t="s">
        <v>15362</v>
      </c>
      <c r="E6772" t="s">
        <v>2659</v>
      </c>
      <c r="F6772" t="s">
        <v>103</v>
      </c>
      <c r="I6772" t="s">
        <v>31437</v>
      </c>
      <c r="J6772" t="s">
        <v>33515</v>
      </c>
      <c r="M6772" t="s">
        <v>23</v>
      </c>
      <c r="O6772" s="6" t="s">
        <v>38736</v>
      </c>
    </row>
    <row r="6773" spans="1:15" x14ac:dyDescent="0.25">
      <c r="A6773" t="s">
        <v>15363</v>
      </c>
      <c r="B6773" t="s">
        <v>9903</v>
      </c>
      <c r="E6773" t="s">
        <v>2659</v>
      </c>
      <c r="F6773" t="s">
        <v>220</v>
      </c>
      <c r="I6773" t="s">
        <v>31437</v>
      </c>
      <c r="J6773" t="s">
        <v>33516</v>
      </c>
      <c r="M6773" t="s">
        <v>23</v>
      </c>
      <c r="O6773" s="6" t="s">
        <v>38736</v>
      </c>
    </row>
    <row r="6774" spans="1:15" x14ac:dyDescent="0.25">
      <c r="A6774" t="s">
        <v>15364</v>
      </c>
      <c r="B6774" t="s">
        <v>15365</v>
      </c>
      <c r="E6774" t="s">
        <v>2659</v>
      </c>
      <c r="F6774" t="s">
        <v>31358</v>
      </c>
      <c r="I6774" t="s">
        <v>31437</v>
      </c>
      <c r="J6774" t="s">
        <v>33517</v>
      </c>
      <c r="M6774" t="s">
        <v>3293</v>
      </c>
      <c r="O6774" s="6" t="s">
        <v>38736</v>
      </c>
    </row>
    <row r="6775" spans="1:15" x14ac:dyDescent="0.25">
      <c r="A6775" t="s">
        <v>15366</v>
      </c>
      <c r="B6775" t="s">
        <v>15367</v>
      </c>
      <c r="E6775" t="s">
        <v>2659</v>
      </c>
      <c r="F6775" t="s">
        <v>30658</v>
      </c>
      <c r="I6775" t="s">
        <v>33519</v>
      </c>
      <c r="J6775" t="s">
        <v>33518</v>
      </c>
      <c r="M6775" t="s">
        <v>23</v>
      </c>
      <c r="O6775" s="6" t="s">
        <v>38727</v>
      </c>
    </row>
    <row r="6776" spans="1:15" x14ac:dyDescent="0.25">
      <c r="A6776" t="s">
        <v>15368</v>
      </c>
      <c r="B6776" t="s">
        <v>15369</v>
      </c>
      <c r="E6776" t="s">
        <v>2659</v>
      </c>
      <c r="F6776" t="s">
        <v>30635</v>
      </c>
      <c r="I6776" t="s">
        <v>33496</v>
      </c>
      <c r="J6776" t="s">
        <v>33520</v>
      </c>
      <c r="M6776" t="s">
        <v>3293</v>
      </c>
      <c r="O6776" s="6" t="s">
        <v>38727</v>
      </c>
    </row>
    <row r="6777" spans="1:15" x14ac:dyDescent="0.25">
      <c r="A6777" t="s">
        <v>15370</v>
      </c>
      <c r="B6777" t="s">
        <v>15371</v>
      </c>
      <c r="E6777" t="s">
        <v>2659</v>
      </c>
      <c r="F6777" t="s">
        <v>30672</v>
      </c>
      <c r="I6777" t="s">
        <v>33522</v>
      </c>
      <c r="J6777" t="s">
        <v>33521</v>
      </c>
      <c r="M6777" t="s">
        <v>3293</v>
      </c>
      <c r="O6777" s="6" t="s">
        <v>38727</v>
      </c>
    </row>
    <row r="6778" spans="1:15" x14ac:dyDescent="0.25">
      <c r="A6778" t="s">
        <v>15372</v>
      </c>
      <c r="B6778" t="s">
        <v>15373</v>
      </c>
      <c r="E6778" t="s">
        <v>2659</v>
      </c>
      <c r="F6778" t="s">
        <v>32874</v>
      </c>
      <c r="I6778" t="s">
        <v>33522</v>
      </c>
      <c r="J6778" t="s">
        <v>33523</v>
      </c>
      <c r="M6778" t="s">
        <v>3293</v>
      </c>
      <c r="O6778" s="6" t="s">
        <v>38727</v>
      </c>
    </row>
    <row r="6779" spans="1:15" x14ac:dyDescent="0.25">
      <c r="A6779" t="s">
        <v>15374</v>
      </c>
      <c r="B6779" t="s">
        <v>9937</v>
      </c>
      <c r="E6779" t="s">
        <v>2659</v>
      </c>
      <c r="F6779" t="s">
        <v>220</v>
      </c>
      <c r="I6779" t="s">
        <v>9931</v>
      </c>
      <c r="J6779" t="s">
        <v>33524</v>
      </c>
      <c r="M6779" t="s">
        <v>23</v>
      </c>
      <c r="O6779" s="6" t="s">
        <v>38727</v>
      </c>
    </row>
    <row r="6780" spans="1:15" x14ac:dyDescent="0.25">
      <c r="A6780" t="s">
        <v>15375</v>
      </c>
      <c r="B6780" t="s">
        <v>9928</v>
      </c>
      <c r="E6780" t="s">
        <v>2659</v>
      </c>
      <c r="F6780" t="s">
        <v>30681</v>
      </c>
      <c r="I6780" t="s">
        <v>9931</v>
      </c>
      <c r="J6780" t="s">
        <v>33525</v>
      </c>
      <c r="M6780" t="s">
        <v>23</v>
      </c>
      <c r="O6780" s="6" t="s">
        <v>38727</v>
      </c>
    </row>
    <row r="6781" spans="1:15" x14ac:dyDescent="0.25">
      <c r="A6781" t="s">
        <v>15376</v>
      </c>
      <c r="B6781" t="s">
        <v>9932</v>
      </c>
      <c r="E6781" t="s">
        <v>2659</v>
      </c>
      <c r="F6781" t="s">
        <v>33109</v>
      </c>
      <c r="I6781" t="s">
        <v>9931</v>
      </c>
      <c r="J6781" t="s">
        <v>33526</v>
      </c>
      <c r="M6781" t="s">
        <v>23</v>
      </c>
      <c r="O6781" s="6" t="s">
        <v>38727</v>
      </c>
    </row>
    <row r="6782" spans="1:15" x14ac:dyDescent="0.25">
      <c r="A6782" t="s">
        <v>15377</v>
      </c>
      <c r="B6782" t="s">
        <v>15378</v>
      </c>
      <c r="E6782" t="s">
        <v>2659</v>
      </c>
      <c r="F6782" t="s">
        <v>220</v>
      </c>
      <c r="I6782" t="s">
        <v>33528</v>
      </c>
      <c r="J6782" t="s">
        <v>33527</v>
      </c>
      <c r="M6782" t="s">
        <v>3293</v>
      </c>
      <c r="O6782" s="6" t="s">
        <v>38727</v>
      </c>
    </row>
    <row r="6783" spans="1:15" x14ac:dyDescent="0.25">
      <c r="A6783" t="s">
        <v>15379</v>
      </c>
      <c r="B6783" t="s">
        <v>15380</v>
      </c>
      <c r="E6783" t="s">
        <v>2659</v>
      </c>
      <c r="F6783" t="s">
        <v>30877</v>
      </c>
      <c r="I6783" t="s">
        <v>33528</v>
      </c>
      <c r="J6783" t="s">
        <v>33529</v>
      </c>
      <c r="M6783" t="s">
        <v>3293</v>
      </c>
      <c r="O6783" s="6" t="s">
        <v>38727</v>
      </c>
    </row>
    <row r="6784" spans="1:15" x14ac:dyDescent="0.25">
      <c r="A6784" t="s">
        <v>15381</v>
      </c>
      <c r="B6784" t="s">
        <v>15382</v>
      </c>
      <c r="E6784" t="s">
        <v>2659</v>
      </c>
      <c r="F6784" t="s">
        <v>30882</v>
      </c>
      <c r="I6784" t="s">
        <v>33528</v>
      </c>
      <c r="J6784" t="s">
        <v>33530</v>
      </c>
      <c r="M6784" t="s">
        <v>3293</v>
      </c>
      <c r="O6784" s="6" t="s">
        <v>38727</v>
      </c>
    </row>
    <row r="6785" spans="1:15" x14ac:dyDescent="0.25">
      <c r="A6785" t="s">
        <v>15383</v>
      </c>
      <c r="B6785" t="s">
        <v>15384</v>
      </c>
      <c r="E6785" t="s">
        <v>2659</v>
      </c>
      <c r="F6785" t="s">
        <v>32968</v>
      </c>
      <c r="I6785" t="s">
        <v>33532</v>
      </c>
      <c r="J6785" t="s">
        <v>33531</v>
      </c>
      <c r="M6785" t="s">
        <v>3293</v>
      </c>
      <c r="O6785" s="6" t="s">
        <v>38727</v>
      </c>
    </row>
    <row r="6786" spans="1:15" x14ac:dyDescent="0.25">
      <c r="A6786" t="s">
        <v>15385</v>
      </c>
      <c r="B6786" t="s">
        <v>15386</v>
      </c>
      <c r="E6786" t="s">
        <v>2659</v>
      </c>
      <c r="F6786" t="s">
        <v>31684</v>
      </c>
      <c r="I6786" t="s">
        <v>33534</v>
      </c>
      <c r="J6786" t="s">
        <v>33533</v>
      </c>
      <c r="M6786" t="s">
        <v>23</v>
      </c>
      <c r="O6786" s="6" t="s">
        <v>38727</v>
      </c>
    </row>
    <row r="6787" spans="1:15" x14ac:dyDescent="0.25">
      <c r="A6787" t="s">
        <v>15387</v>
      </c>
      <c r="B6787" t="s">
        <v>15388</v>
      </c>
      <c r="E6787" t="s">
        <v>2659</v>
      </c>
      <c r="F6787" t="s">
        <v>30808</v>
      </c>
      <c r="I6787" t="s">
        <v>33534</v>
      </c>
      <c r="J6787" t="s">
        <v>33535</v>
      </c>
      <c r="M6787" t="s">
        <v>23</v>
      </c>
      <c r="O6787" s="6" t="s">
        <v>38727</v>
      </c>
    </row>
    <row r="6788" spans="1:15" x14ac:dyDescent="0.25">
      <c r="A6788" t="s">
        <v>15389</v>
      </c>
      <c r="B6788" t="s">
        <v>15390</v>
      </c>
      <c r="E6788" t="s">
        <v>2659</v>
      </c>
      <c r="F6788" t="s">
        <v>98</v>
      </c>
      <c r="I6788" t="s">
        <v>33534</v>
      </c>
      <c r="J6788" t="s">
        <v>33536</v>
      </c>
      <c r="M6788" t="s">
        <v>23</v>
      </c>
      <c r="O6788" s="6" t="s">
        <v>38727</v>
      </c>
    </row>
    <row r="6789" spans="1:15" x14ac:dyDescent="0.25">
      <c r="A6789" t="s">
        <v>15391</v>
      </c>
      <c r="B6789" t="s">
        <v>15392</v>
      </c>
      <c r="E6789" t="s">
        <v>2659</v>
      </c>
      <c r="F6789" t="s">
        <v>30633</v>
      </c>
      <c r="I6789" t="s">
        <v>33522</v>
      </c>
      <c r="J6789" t="s">
        <v>33537</v>
      </c>
      <c r="M6789" t="s">
        <v>23</v>
      </c>
      <c r="O6789" s="6" t="s">
        <v>38727</v>
      </c>
    </row>
    <row r="6790" spans="1:15" x14ac:dyDescent="0.25">
      <c r="A6790" t="s">
        <v>15393</v>
      </c>
      <c r="B6790" t="s">
        <v>9894</v>
      </c>
      <c r="E6790" t="s">
        <v>2659</v>
      </c>
      <c r="F6790" t="s">
        <v>220</v>
      </c>
      <c r="I6790" t="s">
        <v>33522</v>
      </c>
      <c r="J6790" t="s">
        <v>33538</v>
      </c>
      <c r="M6790" t="s">
        <v>23</v>
      </c>
      <c r="O6790" s="6" t="s">
        <v>38727</v>
      </c>
    </row>
    <row r="6791" spans="1:15" x14ac:dyDescent="0.25">
      <c r="A6791" t="s">
        <v>15394</v>
      </c>
      <c r="B6791" t="s">
        <v>15395</v>
      </c>
      <c r="E6791" t="s">
        <v>2659</v>
      </c>
      <c r="F6791" t="s">
        <v>30635</v>
      </c>
      <c r="I6791" t="s">
        <v>33522</v>
      </c>
      <c r="J6791" t="s">
        <v>33539</v>
      </c>
      <c r="M6791" t="s">
        <v>23</v>
      </c>
      <c r="O6791" s="6" t="s">
        <v>38727</v>
      </c>
    </row>
    <row r="6792" spans="1:15" x14ac:dyDescent="0.25">
      <c r="A6792" t="s">
        <v>15396</v>
      </c>
      <c r="B6792" t="s">
        <v>9891</v>
      </c>
      <c r="E6792" t="s">
        <v>2659</v>
      </c>
      <c r="F6792" t="s">
        <v>30633</v>
      </c>
      <c r="I6792" t="s">
        <v>33522</v>
      </c>
      <c r="J6792" t="s">
        <v>33540</v>
      </c>
      <c r="M6792" t="s">
        <v>23</v>
      </c>
      <c r="O6792" s="6" t="s">
        <v>38727</v>
      </c>
    </row>
    <row r="6793" spans="1:15" x14ac:dyDescent="0.25">
      <c r="A6793" t="s">
        <v>15397</v>
      </c>
      <c r="B6793" t="s">
        <v>15398</v>
      </c>
      <c r="E6793" t="s">
        <v>2659</v>
      </c>
      <c r="F6793" t="s">
        <v>220</v>
      </c>
      <c r="I6793" t="s">
        <v>31792</v>
      </c>
      <c r="J6793" t="s">
        <v>33541</v>
      </c>
      <c r="M6793" t="s">
        <v>23</v>
      </c>
      <c r="O6793" s="6" t="s">
        <v>38697</v>
      </c>
    </row>
    <row r="6794" spans="1:15" x14ac:dyDescent="0.25">
      <c r="A6794" t="s">
        <v>15399</v>
      </c>
      <c r="B6794" t="s">
        <v>15400</v>
      </c>
      <c r="E6794" t="s">
        <v>2659</v>
      </c>
      <c r="F6794" t="s">
        <v>30703</v>
      </c>
      <c r="I6794" t="s">
        <v>33522</v>
      </c>
      <c r="J6794" t="s">
        <v>33542</v>
      </c>
      <c r="M6794" t="s">
        <v>3293</v>
      </c>
      <c r="O6794" s="6" t="s">
        <v>38727</v>
      </c>
    </row>
    <row r="6795" spans="1:15" x14ac:dyDescent="0.25">
      <c r="A6795" t="s">
        <v>15401</v>
      </c>
      <c r="B6795" t="s">
        <v>15402</v>
      </c>
      <c r="E6795" t="s">
        <v>2659</v>
      </c>
      <c r="F6795" t="s">
        <v>220</v>
      </c>
      <c r="I6795" t="s">
        <v>33522</v>
      </c>
      <c r="J6795" t="s">
        <v>33543</v>
      </c>
      <c r="M6795" t="s">
        <v>3293</v>
      </c>
      <c r="O6795" s="6" t="s">
        <v>38727</v>
      </c>
    </row>
    <row r="6796" spans="1:15" x14ac:dyDescent="0.25">
      <c r="A6796" t="s">
        <v>15403</v>
      </c>
      <c r="B6796" t="s">
        <v>15404</v>
      </c>
      <c r="E6796" t="s">
        <v>2659</v>
      </c>
      <c r="F6796" t="s">
        <v>30633</v>
      </c>
      <c r="I6796" t="s">
        <v>33522</v>
      </c>
      <c r="J6796" t="s">
        <v>33544</v>
      </c>
      <c r="M6796" t="s">
        <v>3293</v>
      </c>
      <c r="O6796" s="6" t="s">
        <v>38727</v>
      </c>
    </row>
    <row r="6797" spans="1:15" x14ac:dyDescent="0.25">
      <c r="A6797" t="s">
        <v>15405</v>
      </c>
      <c r="B6797" t="s">
        <v>15406</v>
      </c>
      <c r="E6797" t="s">
        <v>2659</v>
      </c>
      <c r="F6797" t="s">
        <v>848</v>
      </c>
      <c r="I6797" t="s">
        <v>33546</v>
      </c>
      <c r="J6797" t="s">
        <v>33545</v>
      </c>
      <c r="M6797" t="s">
        <v>3293</v>
      </c>
      <c r="O6797" s="6" t="s">
        <v>38727</v>
      </c>
    </row>
    <row r="6798" spans="1:15" x14ac:dyDescent="0.25">
      <c r="A6798" t="s">
        <v>15407</v>
      </c>
      <c r="B6798" t="s">
        <v>15408</v>
      </c>
      <c r="E6798" t="s">
        <v>2659</v>
      </c>
      <c r="F6798" t="s">
        <v>33547</v>
      </c>
      <c r="I6798" t="s">
        <v>33546</v>
      </c>
      <c r="J6798" t="s">
        <v>33548</v>
      </c>
      <c r="M6798" t="s">
        <v>3293</v>
      </c>
      <c r="O6798" s="6" t="s">
        <v>38727</v>
      </c>
    </row>
    <row r="6799" spans="1:15" x14ac:dyDescent="0.25">
      <c r="A6799" t="s">
        <v>15409</v>
      </c>
      <c r="B6799" t="s">
        <v>15410</v>
      </c>
      <c r="E6799" t="s">
        <v>2659</v>
      </c>
      <c r="F6799" t="s">
        <v>30672</v>
      </c>
      <c r="I6799" t="s">
        <v>33546</v>
      </c>
      <c r="J6799" t="s">
        <v>33549</v>
      </c>
      <c r="M6799" t="s">
        <v>3293</v>
      </c>
      <c r="O6799" s="6" t="s">
        <v>38727</v>
      </c>
    </row>
    <row r="6800" spans="1:15" x14ac:dyDescent="0.25">
      <c r="A6800" t="s">
        <v>15411</v>
      </c>
      <c r="B6800" t="s">
        <v>15412</v>
      </c>
      <c r="E6800" t="s">
        <v>2659</v>
      </c>
      <c r="F6800" t="s">
        <v>30926</v>
      </c>
      <c r="I6800" t="s">
        <v>33546</v>
      </c>
      <c r="J6800" t="s">
        <v>33550</v>
      </c>
      <c r="M6800" t="s">
        <v>3293</v>
      </c>
      <c r="O6800" s="6" t="s">
        <v>38727</v>
      </c>
    </row>
    <row r="6801" spans="1:15" x14ac:dyDescent="0.25">
      <c r="A6801" t="s">
        <v>15413</v>
      </c>
      <c r="B6801" t="s">
        <v>15414</v>
      </c>
      <c r="E6801" t="s">
        <v>2659</v>
      </c>
      <c r="F6801" t="s">
        <v>30689</v>
      </c>
      <c r="I6801" t="s">
        <v>33546</v>
      </c>
      <c r="J6801" t="s">
        <v>33551</v>
      </c>
      <c r="M6801" t="s">
        <v>23</v>
      </c>
      <c r="O6801" s="6" t="s">
        <v>38727</v>
      </c>
    </row>
    <row r="6802" spans="1:15" x14ac:dyDescent="0.25">
      <c r="A6802" t="s">
        <v>15415</v>
      </c>
      <c r="B6802" t="s">
        <v>15416</v>
      </c>
      <c r="E6802" t="s">
        <v>2659</v>
      </c>
      <c r="F6802" t="s">
        <v>220</v>
      </c>
      <c r="I6802" t="s">
        <v>33546</v>
      </c>
      <c r="J6802" t="s">
        <v>33552</v>
      </c>
      <c r="M6802" t="s">
        <v>3293</v>
      </c>
      <c r="O6802" s="6" t="s">
        <v>38727</v>
      </c>
    </row>
    <row r="6803" spans="1:15" x14ac:dyDescent="0.25">
      <c r="A6803" t="s">
        <v>15417</v>
      </c>
      <c r="B6803" t="s">
        <v>15418</v>
      </c>
      <c r="E6803" t="s">
        <v>2659</v>
      </c>
      <c r="F6803" t="s">
        <v>30884</v>
      </c>
      <c r="I6803" t="s">
        <v>33546</v>
      </c>
      <c r="J6803" t="s">
        <v>33553</v>
      </c>
      <c r="M6803" t="s">
        <v>3293</v>
      </c>
      <c r="O6803" s="6" t="s">
        <v>38727</v>
      </c>
    </row>
    <row r="6804" spans="1:15" x14ac:dyDescent="0.25">
      <c r="A6804" t="s">
        <v>15419</v>
      </c>
      <c r="B6804" t="s">
        <v>15420</v>
      </c>
      <c r="E6804" t="s">
        <v>2659</v>
      </c>
      <c r="F6804" t="s">
        <v>220</v>
      </c>
      <c r="I6804" t="s">
        <v>33532</v>
      </c>
      <c r="J6804" t="s">
        <v>33554</v>
      </c>
      <c r="M6804" t="s">
        <v>3293</v>
      </c>
      <c r="O6804" s="6" t="s">
        <v>38727</v>
      </c>
    </row>
    <row r="6805" spans="1:15" x14ac:dyDescent="0.25">
      <c r="A6805" t="s">
        <v>15421</v>
      </c>
      <c r="B6805" t="s">
        <v>15422</v>
      </c>
      <c r="E6805" t="s">
        <v>2659</v>
      </c>
      <c r="F6805" t="s">
        <v>31205</v>
      </c>
      <c r="I6805" t="s">
        <v>33532</v>
      </c>
      <c r="J6805" t="s">
        <v>33555</v>
      </c>
      <c r="M6805" t="s">
        <v>3293</v>
      </c>
      <c r="O6805" s="6" t="s">
        <v>38727</v>
      </c>
    </row>
    <row r="6806" spans="1:15" x14ac:dyDescent="0.25">
      <c r="A6806" t="s">
        <v>15423</v>
      </c>
      <c r="B6806" t="s">
        <v>15424</v>
      </c>
      <c r="E6806" t="s">
        <v>2659</v>
      </c>
      <c r="F6806" t="s">
        <v>220</v>
      </c>
      <c r="I6806" t="s">
        <v>33532</v>
      </c>
      <c r="J6806" t="s">
        <v>33556</v>
      </c>
      <c r="M6806" t="s">
        <v>3293</v>
      </c>
      <c r="O6806" s="6" t="s">
        <v>38727</v>
      </c>
    </row>
    <row r="6807" spans="1:15" x14ac:dyDescent="0.25">
      <c r="A6807" t="s">
        <v>15425</v>
      </c>
      <c r="B6807" t="s">
        <v>15426</v>
      </c>
      <c r="E6807" t="s">
        <v>2659</v>
      </c>
      <c r="F6807" t="s">
        <v>31509</v>
      </c>
      <c r="I6807" t="s">
        <v>33532</v>
      </c>
      <c r="J6807" t="s">
        <v>33557</v>
      </c>
      <c r="M6807" t="s">
        <v>3293</v>
      </c>
      <c r="O6807" s="6" t="s">
        <v>38727</v>
      </c>
    </row>
    <row r="6808" spans="1:15" x14ac:dyDescent="0.25">
      <c r="A6808" t="s">
        <v>15427</v>
      </c>
      <c r="B6808" t="s">
        <v>15428</v>
      </c>
      <c r="E6808" t="s">
        <v>2659</v>
      </c>
      <c r="F6808" t="s">
        <v>31048</v>
      </c>
      <c r="I6808" t="s">
        <v>33532</v>
      </c>
      <c r="J6808" t="s">
        <v>33558</v>
      </c>
      <c r="M6808" t="s">
        <v>3293</v>
      </c>
      <c r="O6808" s="6" t="s">
        <v>38727</v>
      </c>
    </row>
    <row r="6809" spans="1:15" x14ac:dyDescent="0.25">
      <c r="A6809" t="s">
        <v>15429</v>
      </c>
      <c r="B6809" t="s">
        <v>15430</v>
      </c>
      <c r="E6809" t="s">
        <v>2659</v>
      </c>
      <c r="F6809" t="s">
        <v>30672</v>
      </c>
      <c r="I6809" t="s">
        <v>33532</v>
      </c>
      <c r="J6809" t="s">
        <v>33559</v>
      </c>
      <c r="M6809" t="s">
        <v>3293</v>
      </c>
      <c r="O6809" s="6" t="s">
        <v>38727</v>
      </c>
    </row>
    <row r="6810" spans="1:15" x14ac:dyDescent="0.25">
      <c r="A6810" t="s">
        <v>15431</v>
      </c>
      <c r="B6810" t="s">
        <v>15432</v>
      </c>
      <c r="E6810" t="s">
        <v>2659</v>
      </c>
      <c r="F6810" t="s">
        <v>30771</v>
      </c>
      <c r="I6810" t="s">
        <v>33532</v>
      </c>
      <c r="J6810" t="s">
        <v>33560</v>
      </c>
      <c r="M6810" t="s">
        <v>3293</v>
      </c>
      <c r="O6810" s="6" t="s">
        <v>38727</v>
      </c>
    </row>
    <row r="6811" spans="1:15" x14ac:dyDescent="0.25">
      <c r="A6811" t="s">
        <v>15433</v>
      </c>
      <c r="B6811" t="s">
        <v>15434</v>
      </c>
      <c r="E6811" t="s">
        <v>2659</v>
      </c>
      <c r="F6811" t="s">
        <v>30635</v>
      </c>
      <c r="I6811" t="s">
        <v>33546</v>
      </c>
      <c r="J6811" t="s">
        <v>33561</v>
      </c>
      <c r="M6811" t="s">
        <v>3293</v>
      </c>
      <c r="O6811" s="6" t="s">
        <v>38727</v>
      </c>
    </row>
    <row r="6812" spans="1:15" x14ac:dyDescent="0.25">
      <c r="A6812" t="s">
        <v>15435</v>
      </c>
      <c r="B6812" t="s">
        <v>15436</v>
      </c>
      <c r="E6812" t="s">
        <v>2659</v>
      </c>
      <c r="F6812" t="s">
        <v>31190</v>
      </c>
      <c r="I6812" t="s">
        <v>33546</v>
      </c>
      <c r="J6812" t="s">
        <v>33562</v>
      </c>
      <c r="M6812" t="s">
        <v>3293</v>
      </c>
      <c r="O6812" s="6" t="s">
        <v>38727</v>
      </c>
    </row>
    <row r="6813" spans="1:15" x14ac:dyDescent="0.25">
      <c r="A6813" t="s">
        <v>15437</v>
      </c>
      <c r="B6813" t="s">
        <v>15438</v>
      </c>
      <c r="E6813" t="s">
        <v>2659</v>
      </c>
      <c r="F6813" t="s">
        <v>29405</v>
      </c>
      <c r="I6813" t="s">
        <v>33528</v>
      </c>
      <c r="J6813" t="s">
        <v>33563</v>
      </c>
      <c r="M6813" t="s">
        <v>3293</v>
      </c>
      <c r="O6813" s="6" t="s">
        <v>38727</v>
      </c>
    </row>
    <row r="6814" spans="1:15" x14ac:dyDescent="0.25">
      <c r="A6814" t="s">
        <v>15439</v>
      </c>
      <c r="B6814" t="s">
        <v>15440</v>
      </c>
      <c r="E6814" t="s">
        <v>2659</v>
      </c>
      <c r="F6814" t="s">
        <v>848</v>
      </c>
      <c r="I6814" t="s">
        <v>33528</v>
      </c>
      <c r="J6814" t="s">
        <v>33564</v>
      </c>
      <c r="M6814" t="s">
        <v>3293</v>
      </c>
      <c r="O6814" s="6" t="s">
        <v>38727</v>
      </c>
    </row>
    <row r="6815" spans="1:15" x14ac:dyDescent="0.25">
      <c r="A6815" t="s">
        <v>15441</v>
      </c>
      <c r="B6815" t="s">
        <v>15442</v>
      </c>
      <c r="E6815" t="s">
        <v>2659</v>
      </c>
      <c r="F6815" t="s">
        <v>30672</v>
      </c>
      <c r="I6815" t="s">
        <v>33528</v>
      </c>
      <c r="J6815" t="s">
        <v>33565</v>
      </c>
      <c r="M6815" t="s">
        <v>3293</v>
      </c>
      <c r="O6815" s="6" t="s">
        <v>38727</v>
      </c>
    </row>
    <row r="6816" spans="1:15" x14ac:dyDescent="0.25">
      <c r="A6816" t="s">
        <v>15443</v>
      </c>
      <c r="B6816" t="s">
        <v>15444</v>
      </c>
      <c r="E6816" t="s">
        <v>2659</v>
      </c>
      <c r="F6816" t="s">
        <v>30642</v>
      </c>
      <c r="I6816" t="s">
        <v>33528</v>
      </c>
      <c r="J6816" t="s">
        <v>33566</v>
      </c>
      <c r="M6816" t="s">
        <v>3293</v>
      </c>
      <c r="O6816" s="6" t="s">
        <v>38727</v>
      </c>
    </row>
    <row r="6817" spans="1:15" x14ac:dyDescent="0.25">
      <c r="A6817" t="s">
        <v>15445</v>
      </c>
      <c r="B6817" t="s">
        <v>15446</v>
      </c>
      <c r="E6817" t="s">
        <v>2659</v>
      </c>
      <c r="F6817" t="s">
        <v>30818</v>
      </c>
      <c r="I6817" t="s">
        <v>33528</v>
      </c>
      <c r="J6817" t="s">
        <v>33567</v>
      </c>
      <c r="M6817" t="s">
        <v>3293</v>
      </c>
      <c r="O6817" s="6" t="s">
        <v>38727</v>
      </c>
    </row>
    <row r="6818" spans="1:15" x14ac:dyDescent="0.25">
      <c r="A6818" t="s">
        <v>15447</v>
      </c>
      <c r="B6818" t="s">
        <v>15448</v>
      </c>
      <c r="E6818" t="s">
        <v>2659</v>
      </c>
      <c r="F6818" t="s">
        <v>33568</v>
      </c>
      <c r="I6818" t="s">
        <v>33528</v>
      </c>
      <c r="J6818" t="s">
        <v>33569</v>
      </c>
      <c r="M6818" t="s">
        <v>3293</v>
      </c>
      <c r="O6818" s="6" t="s">
        <v>38727</v>
      </c>
    </row>
    <row r="6819" spans="1:15" x14ac:dyDescent="0.25">
      <c r="A6819" t="s">
        <v>15449</v>
      </c>
      <c r="B6819" t="s">
        <v>15450</v>
      </c>
      <c r="E6819" t="s">
        <v>2659</v>
      </c>
      <c r="F6819" t="s">
        <v>30676</v>
      </c>
      <c r="I6819" t="s">
        <v>33528</v>
      </c>
      <c r="J6819" t="s">
        <v>33570</v>
      </c>
      <c r="M6819" t="s">
        <v>3293</v>
      </c>
      <c r="O6819" s="6" t="s">
        <v>38727</v>
      </c>
    </row>
    <row r="6820" spans="1:15" x14ac:dyDescent="0.25">
      <c r="A6820" t="s">
        <v>15451</v>
      </c>
      <c r="B6820" t="s">
        <v>15452</v>
      </c>
      <c r="E6820" t="s">
        <v>2659</v>
      </c>
      <c r="F6820" t="s">
        <v>32307</v>
      </c>
      <c r="I6820" t="s">
        <v>33528</v>
      </c>
      <c r="J6820" t="s">
        <v>33571</v>
      </c>
      <c r="M6820" t="s">
        <v>3293</v>
      </c>
      <c r="O6820" s="6" t="s">
        <v>38727</v>
      </c>
    </row>
    <row r="6821" spans="1:15" x14ac:dyDescent="0.25">
      <c r="A6821" t="s">
        <v>15453</v>
      </c>
      <c r="B6821" t="s">
        <v>15454</v>
      </c>
      <c r="E6821" t="s">
        <v>2659</v>
      </c>
      <c r="F6821" t="s">
        <v>848</v>
      </c>
      <c r="I6821" t="s">
        <v>33546</v>
      </c>
      <c r="J6821" t="s">
        <v>33572</v>
      </c>
      <c r="M6821" t="s">
        <v>3293</v>
      </c>
      <c r="O6821" s="6" t="s">
        <v>38727</v>
      </c>
    </row>
    <row r="6822" spans="1:15" x14ac:dyDescent="0.25">
      <c r="A6822" t="s">
        <v>15455</v>
      </c>
      <c r="B6822" t="s">
        <v>15456</v>
      </c>
      <c r="E6822" t="s">
        <v>2659</v>
      </c>
      <c r="F6822" t="s">
        <v>30779</v>
      </c>
      <c r="I6822" t="s">
        <v>33546</v>
      </c>
      <c r="J6822" t="s">
        <v>33573</v>
      </c>
      <c r="M6822" t="s">
        <v>3293</v>
      </c>
      <c r="O6822" s="6" t="s">
        <v>38727</v>
      </c>
    </row>
    <row r="6823" spans="1:15" x14ac:dyDescent="0.25">
      <c r="A6823" t="s">
        <v>15457</v>
      </c>
      <c r="B6823" t="s">
        <v>15458</v>
      </c>
      <c r="E6823" t="s">
        <v>2659</v>
      </c>
      <c r="F6823" t="s">
        <v>848</v>
      </c>
      <c r="I6823" t="s">
        <v>33546</v>
      </c>
      <c r="J6823" t="s">
        <v>33574</v>
      </c>
      <c r="M6823" t="s">
        <v>3293</v>
      </c>
      <c r="O6823" s="6" t="s">
        <v>38727</v>
      </c>
    </row>
    <row r="6824" spans="1:15" x14ac:dyDescent="0.25">
      <c r="A6824" t="s">
        <v>15459</v>
      </c>
      <c r="B6824" t="s">
        <v>15460</v>
      </c>
      <c r="E6824" t="s">
        <v>2659</v>
      </c>
      <c r="F6824" t="s">
        <v>30962</v>
      </c>
      <c r="I6824" t="s">
        <v>33532</v>
      </c>
      <c r="J6824" t="s">
        <v>33575</v>
      </c>
      <c r="M6824" t="s">
        <v>3293</v>
      </c>
      <c r="O6824" s="6" t="s">
        <v>38727</v>
      </c>
    </row>
    <row r="6825" spans="1:15" x14ac:dyDescent="0.25">
      <c r="A6825" t="s">
        <v>15461</v>
      </c>
      <c r="B6825" t="s">
        <v>15462</v>
      </c>
      <c r="E6825" t="s">
        <v>2659</v>
      </c>
      <c r="F6825" t="s">
        <v>30646</v>
      </c>
      <c r="I6825" t="s">
        <v>33546</v>
      </c>
      <c r="J6825" t="s">
        <v>33576</v>
      </c>
      <c r="M6825" t="s">
        <v>3293</v>
      </c>
      <c r="O6825" s="6" t="s">
        <v>38727</v>
      </c>
    </row>
    <row r="6826" spans="1:15" x14ac:dyDescent="0.25">
      <c r="A6826" t="s">
        <v>15463</v>
      </c>
      <c r="B6826" t="s">
        <v>15464</v>
      </c>
      <c r="E6826" t="s">
        <v>2659</v>
      </c>
      <c r="F6826" t="s">
        <v>33577</v>
      </c>
      <c r="I6826" t="s">
        <v>33528</v>
      </c>
      <c r="J6826" t="s">
        <v>33578</v>
      </c>
      <c r="M6826" t="s">
        <v>3293</v>
      </c>
      <c r="O6826" s="6" t="s">
        <v>38727</v>
      </c>
    </row>
    <row r="6827" spans="1:15" x14ac:dyDescent="0.25">
      <c r="A6827" t="s">
        <v>15465</v>
      </c>
      <c r="B6827" t="s">
        <v>15466</v>
      </c>
      <c r="E6827" t="s">
        <v>2659</v>
      </c>
      <c r="F6827" t="s">
        <v>220</v>
      </c>
      <c r="I6827" t="s">
        <v>31792</v>
      </c>
      <c r="J6827" t="s">
        <v>33579</v>
      </c>
      <c r="M6827" t="s">
        <v>23</v>
      </c>
      <c r="O6827" s="6" t="s">
        <v>38697</v>
      </c>
    </row>
    <row r="6828" spans="1:15" x14ac:dyDescent="0.25">
      <c r="A6828" t="s">
        <v>15467</v>
      </c>
      <c r="B6828" t="s">
        <v>15468</v>
      </c>
      <c r="E6828" t="s">
        <v>2659</v>
      </c>
      <c r="F6828" t="s">
        <v>31176</v>
      </c>
      <c r="I6828" t="s">
        <v>33532</v>
      </c>
      <c r="J6828" t="s">
        <v>33580</v>
      </c>
      <c r="M6828" t="s">
        <v>3293</v>
      </c>
      <c r="O6828" s="6" t="s">
        <v>38727</v>
      </c>
    </row>
    <row r="6829" spans="1:15" x14ac:dyDescent="0.25">
      <c r="A6829" t="s">
        <v>15469</v>
      </c>
      <c r="B6829" t="s">
        <v>15470</v>
      </c>
      <c r="E6829" t="s">
        <v>2659</v>
      </c>
      <c r="F6829" t="s">
        <v>30676</v>
      </c>
      <c r="I6829" t="s">
        <v>33582</v>
      </c>
      <c r="J6829" t="s">
        <v>33581</v>
      </c>
      <c r="M6829" t="s">
        <v>3293</v>
      </c>
      <c r="O6829" s="6" t="s">
        <v>38728</v>
      </c>
    </row>
    <row r="6830" spans="1:15" x14ac:dyDescent="0.25">
      <c r="A6830" t="s">
        <v>15471</v>
      </c>
      <c r="B6830" t="s">
        <v>15472</v>
      </c>
      <c r="E6830" t="s">
        <v>2659</v>
      </c>
      <c r="F6830" t="s">
        <v>30847</v>
      </c>
      <c r="I6830" t="s">
        <v>33582</v>
      </c>
      <c r="J6830" t="s">
        <v>33583</v>
      </c>
      <c r="M6830" t="s">
        <v>3293</v>
      </c>
      <c r="O6830" s="6" t="s">
        <v>38728</v>
      </c>
    </row>
    <row r="6831" spans="1:15" x14ac:dyDescent="0.25">
      <c r="A6831" t="s">
        <v>15473</v>
      </c>
      <c r="B6831" t="s">
        <v>15474</v>
      </c>
      <c r="E6831" t="s">
        <v>2659</v>
      </c>
      <c r="F6831" t="s">
        <v>32099</v>
      </c>
      <c r="I6831" t="s">
        <v>33585</v>
      </c>
      <c r="J6831" t="s">
        <v>33584</v>
      </c>
      <c r="M6831" t="s">
        <v>23</v>
      </c>
      <c r="O6831" s="6" t="s">
        <v>38727</v>
      </c>
    </row>
    <row r="6832" spans="1:15" x14ac:dyDescent="0.25">
      <c r="A6832" t="s">
        <v>15475</v>
      </c>
      <c r="B6832" t="s">
        <v>15476</v>
      </c>
      <c r="E6832" t="s">
        <v>2659</v>
      </c>
      <c r="F6832" t="s">
        <v>30676</v>
      </c>
      <c r="I6832" t="s">
        <v>33585</v>
      </c>
      <c r="J6832" t="s">
        <v>33586</v>
      </c>
      <c r="M6832" t="s">
        <v>23</v>
      </c>
      <c r="O6832" s="6" t="s">
        <v>38727</v>
      </c>
    </row>
    <row r="6833" spans="1:15" x14ac:dyDescent="0.25">
      <c r="A6833" t="s">
        <v>15477</v>
      </c>
      <c r="B6833" t="s">
        <v>15478</v>
      </c>
      <c r="E6833" t="s">
        <v>2659</v>
      </c>
      <c r="F6833" t="s">
        <v>31256</v>
      </c>
      <c r="I6833" t="s">
        <v>33588</v>
      </c>
      <c r="J6833" t="s">
        <v>33587</v>
      </c>
      <c r="M6833" t="s">
        <v>23</v>
      </c>
      <c r="O6833" s="6" t="s">
        <v>38727</v>
      </c>
    </row>
    <row r="6834" spans="1:15" x14ac:dyDescent="0.25">
      <c r="A6834" t="s">
        <v>15479</v>
      </c>
      <c r="B6834" t="s">
        <v>15480</v>
      </c>
      <c r="E6834" t="s">
        <v>2659</v>
      </c>
      <c r="F6834" t="s">
        <v>33589</v>
      </c>
      <c r="I6834" t="s">
        <v>33588</v>
      </c>
      <c r="J6834" t="s">
        <v>33590</v>
      </c>
      <c r="M6834" t="s">
        <v>23</v>
      </c>
      <c r="O6834" s="6" t="s">
        <v>38727</v>
      </c>
    </row>
    <row r="6835" spans="1:15" x14ac:dyDescent="0.25">
      <c r="A6835" t="s">
        <v>15481</v>
      </c>
      <c r="B6835" t="s">
        <v>9925</v>
      </c>
      <c r="E6835" t="s">
        <v>2659</v>
      </c>
      <c r="F6835" t="s">
        <v>103</v>
      </c>
      <c r="I6835" t="s">
        <v>33588</v>
      </c>
      <c r="J6835" t="s">
        <v>33591</v>
      </c>
      <c r="M6835" t="s">
        <v>23</v>
      </c>
      <c r="O6835" s="6" t="s">
        <v>38727</v>
      </c>
    </row>
    <row r="6836" spans="1:15" x14ac:dyDescent="0.25">
      <c r="A6836" t="s">
        <v>15482</v>
      </c>
      <c r="B6836" t="s">
        <v>15483</v>
      </c>
      <c r="E6836" t="s">
        <v>2659</v>
      </c>
      <c r="F6836" t="s">
        <v>30646</v>
      </c>
      <c r="I6836" t="s">
        <v>33593</v>
      </c>
      <c r="J6836" t="s">
        <v>33592</v>
      </c>
      <c r="M6836" t="s">
        <v>23</v>
      </c>
      <c r="O6836" s="6" t="s">
        <v>38727</v>
      </c>
    </row>
    <row r="6837" spans="1:15" x14ac:dyDescent="0.25">
      <c r="A6837" t="s">
        <v>15484</v>
      </c>
      <c r="B6837" t="s">
        <v>15485</v>
      </c>
      <c r="E6837" t="s">
        <v>2659</v>
      </c>
      <c r="F6837" t="s">
        <v>30798</v>
      </c>
      <c r="I6837" t="s">
        <v>33593</v>
      </c>
      <c r="J6837" t="s">
        <v>33594</v>
      </c>
      <c r="M6837" t="s">
        <v>23</v>
      </c>
      <c r="O6837" s="6" t="s">
        <v>38727</v>
      </c>
    </row>
    <row r="6838" spans="1:15" x14ac:dyDescent="0.25">
      <c r="A6838" t="s">
        <v>15486</v>
      </c>
      <c r="B6838" t="s">
        <v>15487</v>
      </c>
      <c r="E6838" t="s">
        <v>2659</v>
      </c>
      <c r="F6838" t="s">
        <v>103</v>
      </c>
      <c r="I6838" t="s">
        <v>33593</v>
      </c>
      <c r="J6838" t="s">
        <v>33595</v>
      </c>
      <c r="M6838" t="s">
        <v>23</v>
      </c>
      <c r="O6838" s="6" t="s">
        <v>38727</v>
      </c>
    </row>
    <row r="6839" spans="1:15" x14ac:dyDescent="0.25">
      <c r="A6839" t="s">
        <v>15488</v>
      </c>
      <c r="B6839" t="s">
        <v>15489</v>
      </c>
      <c r="E6839" t="s">
        <v>2659</v>
      </c>
      <c r="F6839" t="s">
        <v>30689</v>
      </c>
      <c r="I6839" t="s">
        <v>33593</v>
      </c>
      <c r="J6839" t="s">
        <v>33596</v>
      </c>
      <c r="M6839" t="s">
        <v>23</v>
      </c>
      <c r="O6839" s="6" t="s">
        <v>38727</v>
      </c>
    </row>
    <row r="6840" spans="1:15" x14ac:dyDescent="0.25">
      <c r="A6840" t="s">
        <v>15490</v>
      </c>
      <c r="B6840" t="s">
        <v>15491</v>
      </c>
      <c r="E6840" t="s">
        <v>2659</v>
      </c>
      <c r="F6840" t="s">
        <v>30676</v>
      </c>
      <c r="I6840" t="s">
        <v>33593</v>
      </c>
      <c r="J6840" t="s">
        <v>33597</v>
      </c>
      <c r="M6840" t="s">
        <v>23</v>
      </c>
      <c r="O6840" s="6" t="s">
        <v>38727</v>
      </c>
    </row>
    <row r="6841" spans="1:15" x14ac:dyDescent="0.25">
      <c r="A6841" t="s">
        <v>15492</v>
      </c>
      <c r="B6841" t="s">
        <v>15493</v>
      </c>
      <c r="E6841" t="s">
        <v>2659</v>
      </c>
      <c r="F6841" t="s">
        <v>30705</v>
      </c>
      <c r="I6841" t="s">
        <v>1085</v>
      </c>
      <c r="J6841" t="s">
        <v>33598</v>
      </c>
      <c r="M6841" t="s">
        <v>23</v>
      </c>
      <c r="O6841" s="6" t="s">
        <v>38727</v>
      </c>
    </row>
    <row r="6842" spans="1:15" x14ac:dyDescent="0.25">
      <c r="A6842" t="s">
        <v>15494</v>
      </c>
      <c r="B6842" t="s">
        <v>15495</v>
      </c>
      <c r="E6842" t="s">
        <v>2659</v>
      </c>
      <c r="F6842" t="s">
        <v>30670</v>
      </c>
      <c r="I6842" t="s">
        <v>1085</v>
      </c>
      <c r="J6842" t="s">
        <v>33599</v>
      </c>
      <c r="M6842" t="s">
        <v>23</v>
      </c>
      <c r="O6842" s="6" t="s">
        <v>38727</v>
      </c>
    </row>
    <row r="6843" spans="1:15" x14ac:dyDescent="0.25">
      <c r="A6843" t="s">
        <v>15496</v>
      </c>
      <c r="B6843" t="s">
        <v>1084</v>
      </c>
      <c r="E6843" t="s">
        <v>2659</v>
      </c>
      <c r="F6843" t="s">
        <v>372</v>
      </c>
      <c r="I6843" t="s">
        <v>1085</v>
      </c>
      <c r="J6843" t="s">
        <v>30202</v>
      </c>
      <c r="M6843" t="s">
        <v>23</v>
      </c>
      <c r="O6843" s="6" t="s">
        <v>38727</v>
      </c>
    </row>
    <row r="6844" spans="1:15" x14ac:dyDescent="0.25">
      <c r="A6844" t="s">
        <v>15497</v>
      </c>
      <c r="B6844" t="s">
        <v>15498</v>
      </c>
      <c r="E6844" t="s">
        <v>2659</v>
      </c>
      <c r="F6844" t="s">
        <v>33600</v>
      </c>
      <c r="I6844" t="s">
        <v>33534</v>
      </c>
      <c r="J6844" t="s">
        <v>33601</v>
      </c>
      <c r="M6844" t="s">
        <v>23</v>
      </c>
      <c r="O6844" s="6" t="s">
        <v>38727</v>
      </c>
    </row>
    <row r="6845" spans="1:15" x14ac:dyDescent="0.25">
      <c r="A6845" t="s">
        <v>15499</v>
      </c>
      <c r="B6845" t="s">
        <v>15500</v>
      </c>
      <c r="E6845" t="s">
        <v>2659</v>
      </c>
      <c r="F6845" t="s">
        <v>220</v>
      </c>
      <c r="I6845" t="s">
        <v>33534</v>
      </c>
      <c r="J6845" t="s">
        <v>33602</v>
      </c>
      <c r="M6845" t="s">
        <v>23</v>
      </c>
      <c r="O6845" s="6" t="s">
        <v>38727</v>
      </c>
    </row>
    <row r="6846" spans="1:15" x14ac:dyDescent="0.25">
      <c r="A6846" t="s">
        <v>15501</v>
      </c>
      <c r="B6846" t="s">
        <v>15502</v>
      </c>
      <c r="E6846" t="s">
        <v>2659</v>
      </c>
      <c r="F6846" t="s">
        <v>30808</v>
      </c>
      <c r="I6846" t="s">
        <v>33534</v>
      </c>
      <c r="J6846" t="s">
        <v>33603</v>
      </c>
      <c r="M6846" t="s">
        <v>23</v>
      </c>
      <c r="O6846" s="6" t="s">
        <v>38727</v>
      </c>
    </row>
    <row r="6847" spans="1:15" x14ac:dyDescent="0.25">
      <c r="A6847" t="s">
        <v>15503</v>
      </c>
      <c r="B6847" t="s">
        <v>15504</v>
      </c>
      <c r="E6847" t="s">
        <v>2659</v>
      </c>
      <c r="F6847" t="s">
        <v>30729</v>
      </c>
      <c r="I6847" t="s">
        <v>33534</v>
      </c>
      <c r="J6847" t="s">
        <v>33604</v>
      </c>
      <c r="M6847" t="s">
        <v>23</v>
      </c>
      <c r="O6847" s="6" t="s">
        <v>38727</v>
      </c>
    </row>
    <row r="6848" spans="1:15" x14ac:dyDescent="0.25">
      <c r="A6848" t="s">
        <v>15505</v>
      </c>
      <c r="B6848" t="s">
        <v>15506</v>
      </c>
      <c r="E6848" t="s">
        <v>2659</v>
      </c>
      <c r="F6848" t="s">
        <v>33605</v>
      </c>
      <c r="I6848" t="s">
        <v>33534</v>
      </c>
      <c r="J6848" t="s">
        <v>33606</v>
      </c>
      <c r="M6848" t="s">
        <v>23</v>
      </c>
      <c r="O6848" s="6" t="s">
        <v>38727</v>
      </c>
    </row>
    <row r="6849" spans="1:15" x14ac:dyDescent="0.25">
      <c r="A6849" t="s">
        <v>15507</v>
      </c>
      <c r="B6849" t="s">
        <v>15508</v>
      </c>
      <c r="E6849" t="s">
        <v>2659</v>
      </c>
      <c r="F6849" t="s">
        <v>372</v>
      </c>
      <c r="I6849" t="s">
        <v>33534</v>
      </c>
      <c r="J6849" t="s">
        <v>33607</v>
      </c>
      <c r="M6849" t="s">
        <v>23</v>
      </c>
      <c r="O6849" s="6" t="s">
        <v>38727</v>
      </c>
    </row>
    <row r="6850" spans="1:15" x14ac:dyDescent="0.25">
      <c r="A6850" t="s">
        <v>15509</v>
      </c>
      <c r="B6850" t="s">
        <v>15510</v>
      </c>
      <c r="E6850" t="s">
        <v>2659</v>
      </c>
      <c r="F6850" t="s">
        <v>30939</v>
      </c>
      <c r="I6850" t="s">
        <v>1085</v>
      </c>
      <c r="J6850" t="s">
        <v>25587</v>
      </c>
      <c r="M6850" t="s">
        <v>23</v>
      </c>
      <c r="O6850" s="6" t="s">
        <v>38727</v>
      </c>
    </row>
    <row r="6851" spans="1:15" x14ac:dyDescent="0.25">
      <c r="A6851" t="s">
        <v>15511</v>
      </c>
      <c r="B6851" t="s">
        <v>9885</v>
      </c>
      <c r="E6851" t="s">
        <v>2659</v>
      </c>
      <c r="F6851" t="s">
        <v>31582</v>
      </c>
      <c r="I6851" t="s">
        <v>1085</v>
      </c>
      <c r="J6851" t="s">
        <v>33608</v>
      </c>
      <c r="M6851" t="s">
        <v>23</v>
      </c>
      <c r="O6851" s="6" t="s">
        <v>38727</v>
      </c>
    </row>
    <row r="6852" spans="1:15" x14ac:dyDescent="0.25">
      <c r="A6852" t="s">
        <v>15512</v>
      </c>
      <c r="B6852" t="s">
        <v>15513</v>
      </c>
      <c r="E6852" t="s">
        <v>2659</v>
      </c>
      <c r="F6852" t="s">
        <v>73</v>
      </c>
      <c r="I6852" t="s">
        <v>1085</v>
      </c>
      <c r="J6852" t="s">
        <v>33609</v>
      </c>
      <c r="M6852" t="s">
        <v>23</v>
      </c>
      <c r="O6852" s="6" t="s">
        <v>38727</v>
      </c>
    </row>
    <row r="6853" spans="1:15" x14ac:dyDescent="0.25">
      <c r="A6853" t="s">
        <v>15514</v>
      </c>
      <c r="B6853" t="s">
        <v>15515</v>
      </c>
      <c r="E6853" t="s">
        <v>2659</v>
      </c>
      <c r="F6853" t="s">
        <v>98</v>
      </c>
      <c r="I6853" t="s">
        <v>1085</v>
      </c>
      <c r="J6853" t="s">
        <v>33610</v>
      </c>
      <c r="M6853" t="s">
        <v>23</v>
      </c>
      <c r="O6853" s="6" t="s">
        <v>38727</v>
      </c>
    </row>
    <row r="6854" spans="1:15" x14ac:dyDescent="0.25">
      <c r="A6854" t="s">
        <v>15516</v>
      </c>
      <c r="B6854" t="s">
        <v>15517</v>
      </c>
      <c r="E6854" t="s">
        <v>2659</v>
      </c>
      <c r="F6854" t="s">
        <v>30771</v>
      </c>
      <c r="I6854" t="s">
        <v>1085</v>
      </c>
      <c r="J6854" t="s">
        <v>33611</v>
      </c>
      <c r="M6854" t="s">
        <v>23</v>
      </c>
      <c r="O6854" s="6" t="s">
        <v>38727</v>
      </c>
    </row>
    <row r="6855" spans="1:15" x14ac:dyDescent="0.25">
      <c r="A6855" t="s">
        <v>15518</v>
      </c>
      <c r="B6855" t="s">
        <v>15519</v>
      </c>
      <c r="E6855" t="s">
        <v>2659</v>
      </c>
      <c r="F6855" t="s">
        <v>30625</v>
      </c>
      <c r="I6855" t="s">
        <v>1085</v>
      </c>
      <c r="J6855" t="s">
        <v>33612</v>
      </c>
      <c r="M6855" t="s">
        <v>23</v>
      </c>
      <c r="O6855" s="6" t="s">
        <v>38727</v>
      </c>
    </row>
    <row r="6856" spans="1:15" x14ac:dyDescent="0.25">
      <c r="A6856" t="s">
        <v>15520</v>
      </c>
      <c r="B6856" t="s">
        <v>15521</v>
      </c>
      <c r="E6856" t="s">
        <v>2659</v>
      </c>
      <c r="F6856" t="s">
        <v>98</v>
      </c>
      <c r="I6856" t="s">
        <v>1085</v>
      </c>
      <c r="J6856" t="s">
        <v>33613</v>
      </c>
      <c r="M6856" t="s">
        <v>23</v>
      </c>
      <c r="O6856" s="6" t="s">
        <v>38727</v>
      </c>
    </row>
    <row r="6857" spans="1:15" x14ac:dyDescent="0.25">
      <c r="A6857" t="s">
        <v>15522</v>
      </c>
      <c r="B6857" t="s">
        <v>15523</v>
      </c>
      <c r="E6857" t="s">
        <v>2659</v>
      </c>
      <c r="F6857" t="s">
        <v>33614</v>
      </c>
      <c r="I6857" t="s">
        <v>1085</v>
      </c>
      <c r="J6857" t="s">
        <v>33615</v>
      </c>
      <c r="M6857" t="s">
        <v>23</v>
      </c>
      <c r="O6857" s="6" t="s">
        <v>38727</v>
      </c>
    </row>
    <row r="6858" spans="1:15" x14ac:dyDescent="0.25">
      <c r="A6858" t="s">
        <v>15524</v>
      </c>
      <c r="B6858" t="s">
        <v>15525</v>
      </c>
      <c r="E6858" t="s">
        <v>2659</v>
      </c>
      <c r="F6858" t="s">
        <v>220</v>
      </c>
      <c r="I6858" t="s">
        <v>1085</v>
      </c>
      <c r="J6858" t="s">
        <v>33616</v>
      </c>
      <c r="M6858" t="s">
        <v>23</v>
      </c>
      <c r="O6858" s="6" t="s">
        <v>38727</v>
      </c>
    </row>
    <row r="6859" spans="1:15" x14ac:dyDescent="0.25">
      <c r="A6859" t="s">
        <v>15526</v>
      </c>
      <c r="B6859" t="s">
        <v>15527</v>
      </c>
      <c r="E6859" t="s">
        <v>2659</v>
      </c>
      <c r="F6859" t="s">
        <v>31347</v>
      </c>
      <c r="I6859" t="s">
        <v>1085</v>
      </c>
      <c r="J6859" t="s">
        <v>33617</v>
      </c>
      <c r="M6859" t="s">
        <v>23</v>
      </c>
      <c r="O6859" s="6" t="s">
        <v>38727</v>
      </c>
    </row>
    <row r="6860" spans="1:15" x14ac:dyDescent="0.25">
      <c r="A6860" t="s">
        <v>15528</v>
      </c>
      <c r="B6860" t="s">
        <v>15529</v>
      </c>
      <c r="E6860" t="s">
        <v>2659</v>
      </c>
      <c r="F6860" t="s">
        <v>2657</v>
      </c>
      <c r="I6860" t="s">
        <v>1085</v>
      </c>
      <c r="J6860" t="s">
        <v>33618</v>
      </c>
      <c r="M6860" t="s">
        <v>23</v>
      </c>
      <c r="O6860" s="6" t="s">
        <v>38727</v>
      </c>
    </row>
    <row r="6861" spans="1:15" x14ac:dyDescent="0.25">
      <c r="A6861" t="s">
        <v>15530</v>
      </c>
      <c r="B6861" t="s">
        <v>15531</v>
      </c>
      <c r="E6861" t="s">
        <v>2659</v>
      </c>
      <c r="F6861" t="s">
        <v>30633</v>
      </c>
      <c r="I6861" t="s">
        <v>33522</v>
      </c>
      <c r="J6861" t="s">
        <v>33619</v>
      </c>
      <c r="M6861" t="s">
        <v>23</v>
      </c>
      <c r="O6861" s="6" t="s">
        <v>38727</v>
      </c>
    </row>
    <row r="6862" spans="1:15" x14ac:dyDescent="0.25">
      <c r="A6862" t="s">
        <v>15532</v>
      </c>
      <c r="B6862" t="s">
        <v>15533</v>
      </c>
      <c r="E6862" t="s">
        <v>2659</v>
      </c>
      <c r="F6862" t="s">
        <v>30676</v>
      </c>
      <c r="I6862" t="s">
        <v>33522</v>
      </c>
      <c r="J6862" t="s">
        <v>33620</v>
      </c>
      <c r="M6862" t="s">
        <v>23</v>
      </c>
      <c r="O6862" s="6" t="s">
        <v>38727</v>
      </c>
    </row>
    <row r="6863" spans="1:15" x14ac:dyDescent="0.25">
      <c r="A6863" t="s">
        <v>15534</v>
      </c>
      <c r="B6863" t="s">
        <v>15535</v>
      </c>
      <c r="E6863" t="s">
        <v>2659</v>
      </c>
      <c r="F6863" t="s">
        <v>30670</v>
      </c>
      <c r="I6863" t="s">
        <v>33522</v>
      </c>
      <c r="J6863" t="s">
        <v>33621</v>
      </c>
      <c r="M6863" t="s">
        <v>23</v>
      </c>
      <c r="O6863" s="6" t="s">
        <v>38727</v>
      </c>
    </row>
    <row r="6864" spans="1:15" x14ac:dyDescent="0.25">
      <c r="A6864" t="s">
        <v>15536</v>
      </c>
      <c r="B6864" t="s">
        <v>9889</v>
      </c>
      <c r="E6864" t="s">
        <v>2659</v>
      </c>
      <c r="F6864" t="s">
        <v>31450</v>
      </c>
      <c r="I6864" t="s">
        <v>33522</v>
      </c>
      <c r="J6864" t="s">
        <v>33622</v>
      </c>
      <c r="M6864" t="s">
        <v>23</v>
      </c>
      <c r="O6864" s="6" t="s">
        <v>38727</v>
      </c>
    </row>
    <row r="6865" spans="1:15" x14ac:dyDescent="0.25">
      <c r="A6865" t="s">
        <v>15537</v>
      </c>
      <c r="B6865" t="s">
        <v>15538</v>
      </c>
      <c r="E6865" t="s">
        <v>2659</v>
      </c>
      <c r="F6865" t="s">
        <v>30877</v>
      </c>
      <c r="I6865" t="s">
        <v>33624</v>
      </c>
      <c r="J6865" t="s">
        <v>33623</v>
      </c>
      <c r="M6865" t="s">
        <v>23</v>
      </c>
      <c r="O6865" s="6" t="s">
        <v>38727</v>
      </c>
    </row>
    <row r="6866" spans="1:15" x14ac:dyDescent="0.25">
      <c r="A6866" t="s">
        <v>15539</v>
      </c>
      <c r="B6866" t="s">
        <v>15540</v>
      </c>
      <c r="E6866" t="s">
        <v>2659</v>
      </c>
      <c r="F6866" t="s">
        <v>220</v>
      </c>
      <c r="I6866" t="s">
        <v>33624</v>
      </c>
      <c r="J6866" t="s">
        <v>33625</v>
      </c>
      <c r="M6866" t="s">
        <v>23</v>
      </c>
      <c r="O6866" s="6" t="s">
        <v>38727</v>
      </c>
    </row>
    <row r="6867" spans="1:15" x14ac:dyDescent="0.25">
      <c r="A6867" t="s">
        <v>15541</v>
      </c>
      <c r="B6867" t="s">
        <v>15542</v>
      </c>
      <c r="E6867" t="s">
        <v>2659</v>
      </c>
      <c r="F6867" t="s">
        <v>31094</v>
      </c>
      <c r="I6867" t="s">
        <v>33496</v>
      </c>
      <c r="J6867" t="s">
        <v>33626</v>
      </c>
      <c r="M6867" t="s">
        <v>3293</v>
      </c>
      <c r="O6867" s="6" t="s">
        <v>38727</v>
      </c>
    </row>
    <row r="6868" spans="1:15" x14ac:dyDescent="0.25">
      <c r="A6868" t="s">
        <v>15543</v>
      </c>
      <c r="B6868" t="s">
        <v>15544</v>
      </c>
      <c r="E6868" t="s">
        <v>2659</v>
      </c>
      <c r="F6868" t="s">
        <v>30853</v>
      </c>
      <c r="I6868" t="s">
        <v>33496</v>
      </c>
      <c r="J6868" t="s">
        <v>33627</v>
      </c>
      <c r="M6868" t="s">
        <v>3293</v>
      </c>
      <c r="O6868" s="6" t="s">
        <v>38727</v>
      </c>
    </row>
    <row r="6869" spans="1:15" x14ac:dyDescent="0.25">
      <c r="A6869" t="s">
        <v>15545</v>
      </c>
      <c r="B6869" t="s">
        <v>15546</v>
      </c>
      <c r="E6869" t="s">
        <v>2659</v>
      </c>
      <c r="F6869" t="s">
        <v>220</v>
      </c>
      <c r="I6869" t="s">
        <v>33496</v>
      </c>
      <c r="J6869" t="s">
        <v>33628</v>
      </c>
      <c r="M6869" t="s">
        <v>3293</v>
      </c>
      <c r="O6869" s="6" t="s">
        <v>38727</v>
      </c>
    </row>
    <row r="6870" spans="1:15" x14ac:dyDescent="0.25">
      <c r="A6870" t="s">
        <v>15547</v>
      </c>
      <c r="B6870" t="s">
        <v>15548</v>
      </c>
      <c r="E6870" t="s">
        <v>2659</v>
      </c>
      <c r="F6870" t="s">
        <v>220</v>
      </c>
      <c r="I6870" t="s">
        <v>33496</v>
      </c>
      <c r="J6870" t="s">
        <v>33629</v>
      </c>
      <c r="M6870" t="s">
        <v>3293</v>
      </c>
      <c r="O6870" s="6" t="s">
        <v>38727</v>
      </c>
    </row>
    <row r="6871" spans="1:15" x14ac:dyDescent="0.25">
      <c r="A6871" t="s">
        <v>15549</v>
      </c>
      <c r="B6871" t="s">
        <v>15550</v>
      </c>
      <c r="E6871" t="s">
        <v>2659</v>
      </c>
      <c r="F6871" t="s">
        <v>30996</v>
      </c>
      <c r="I6871" t="s">
        <v>33496</v>
      </c>
      <c r="J6871" t="s">
        <v>33630</v>
      </c>
      <c r="M6871" t="s">
        <v>3293</v>
      </c>
      <c r="O6871" s="6" t="s">
        <v>38727</v>
      </c>
    </row>
    <row r="6872" spans="1:15" x14ac:dyDescent="0.25">
      <c r="A6872" t="s">
        <v>15551</v>
      </c>
      <c r="B6872" t="s">
        <v>15552</v>
      </c>
      <c r="E6872" t="s">
        <v>2659</v>
      </c>
      <c r="F6872" t="s">
        <v>33631</v>
      </c>
      <c r="I6872" t="s">
        <v>33496</v>
      </c>
      <c r="J6872" t="s">
        <v>33632</v>
      </c>
      <c r="M6872" t="s">
        <v>23</v>
      </c>
      <c r="O6872" s="6" t="s">
        <v>38727</v>
      </c>
    </row>
    <row r="6873" spans="1:15" x14ac:dyDescent="0.25">
      <c r="A6873" t="s">
        <v>15553</v>
      </c>
      <c r="B6873" t="s">
        <v>9953</v>
      </c>
      <c r="E6873" t="s">
        <v>2659</v>
      </c>
      <c r="F6873" t="s">
        <v>30646</v>
      </c>
      <c r="I6873" t="s">
        <v>33496</v>
      </c>
      <c r="J6873" t="s">
        <v>33633</v>
      </c>
      <c r="M6873" t="s">
        <v>23</v>
      </c>
      <c r="O6873" s="6" t="s">
        <v>38727</v>
      </c>
    </row>
    <row r="6874" spans="1:15" x14ac:dyDescent="0.25">
      <c r="A6874" t="s">
        <v>15554</v>
      </c>
      <c r="B6874" t="s">
        <v>9866</v>
      </c>
      <c r="E6874" t="s">
        <v>2659</v>
      </c>
      <c r="F6874" t="s">
        <v>220</v>
      </c>
      <c r="I6874" t="s">
        <v>10113</v>
      </c>
      <c r="J6874" t="s">
        <v>33634</v>
      </c>
      <c r="M6874" t="s">
        <v>23</v>
      </c>
      <c r="O6874" s="6" t="s">
        <v>38736</v>
      </c>
    </row>
    <row r="6875" spans="1:15" x14ac:dyDescent="0.25">
      <c r="A6875" t="s">
        <v>15555</v>
      </c>
      <c r="B6875" t="s">
        <v>15556</v>
      </c>
      <c r="E6875" t="s">
        <v>2659</v>
      </c>
      <c r="F6875" t="s">
        <v>30904</v>
      </c>
      <c r="I6875" t="s">
        <v>33506</v>
      </c>
      <c r="J6875" t="s">
        <v>33635</v>
      </c>
      <c r="M6875" t="s">
        <v>23</v>
      </c>
      <c r="O6875" s="6" t="s">
        <v>38736</v>
      </c>
    </row>
    <row r="6876" spans="1:15" x14ac:dyDescent="0.25">
      <c r="A6876" t="s">
        <v>15557</v>
      </c>
      <c r="B6876" t="s">
        <v>9856</v>
      </c>
      <c r="E6876" t="s">
        <v>2659</v>
      </c>
      <c r="F6876" t="s">
        <v>33636</v>
      </c>
      <c r="I6876" t="s">
        <v>33638</v>
      </c>
      <c r="J6876" t="s">
        <v>33637</v>
      </c>
      <c r="M6876" t="s">
        <v>3293</v>
      </c>
      <c r="O6876" s="6" t="s">
        <v>38736</v>
      </c>
    </row>
    <row r="6877" spans="1:15" x14ac:dyDescent="0.25">
      <c r="A6877" t="s">
        <v>15558</v>
      </c>
      <c r="B6877" t="s">
        <v>15559</v>
      </c>
      <c r="E6877" t="s">
        <v>2659</v>
      </c>
      <c r="F6877" t="s">
        <v>2682</v>
      </c>
      <c r="I6877" t="s">
        <v>21884</v>
      </c>
      <c r="J6877" t="s">
        <v>33639</v>
      </c>
      <c r="M6877" t="s">
        <v>3293</v>
      </c>
      <c r="O6877" s="6" t="s">
        <v>38697</v>
      </c>
    </row>
    <row r="6878" spans="1:15" x14ac:dyDescent="0.25">
      <c r="A6878" t="s">
        <v>15560</v>
      </c>
      <c r="B6878" t="s">
        <v>15561</v>
      </c>
      <c r="E6878" t="s">
        <v>2659</v>
      </c>
      <c r="F6878" t="s">
        <v>30650</v>
      </c>
      <c r="I6878" t="s">
        <v>21884</v>
      </c>
      <c r="J6878" t="s">
        <v>33640</v>
      </c>
      <c r="M6878" t="s">
        <v>3293</v>
      </c>
      <c r="O6878" s="6" t="s">
        <v>38697</v>
      </c>
    </row>
    <row r="6879" spans="1:15" x14ac:dyDescent="0.25">
      <c r="A6879" t="s">
        <v>15562</v>
      </c>
      <c r="B6879" t="s">
        <v>15563</v>
      </c>
      <c r="E6879" t="s">
        <v>2659</v>
      </c>
      <c r="F6879" t="s">
        <v>30798</v>
      </c>
      <c r="I6879" t="s">
        <v>21884</v>
      </c>
      <c r="J6879" t="s">
        <v>33641</v>
      </c>
      <c r="M6879" t="s">
        <v>3293</v>
      </c>
      <c r="O6879" s="6" t="s">
        <v>38697</v>
      </c>
    </row>
    <row r="6880" spans="1:15" x14ac:dyDescent="0.25">
      <c r="A6880" t="s">
        <v>15564</v>
      </c>
      <c r="B6880" t="s">
        <v>15565</v>
      </c>
      <c r="E6880" t="s">
        <v>2659</v>
      </c>
      <c r="F6880" t="s">
        <v>33642</v>
      </c>
      <c r="I6880" t="s">
        <v>32710</v>
      </c>
      <c r="J6880" t="s">
        <v>33643</v>
      </c>
      <c r="M6880" t="s">
        <v>3293</v>
      </c>
      <c r="O6880" s="6" t="s">
        <v>38697</v>
      </c>
    </row>
    <row r="6881" spans="1:15" x14ac:dyDescent="0.25">
      <c r="A6881" t="s">
        <v>15566</v>
      </c>
      <c r="B6881" t="s">
        <v>15567</v>
      </c>
      <c r="E6881" t="s">
        <v>2659</v>
      </c>
      <c r="F6881" t="s">
        <v>30793</v>
      </c>
      <c r="I6881" t="s">
        <v>33645</v>
      </c>
      <c r="J6881" t="s">
        <v>33644</v>
      </c>
      <c r="M6881" t="s">
        <v>3293</v>
      </c>
      <c r="O6881" s="6" t="s">
        <v>38697</v>
      </c>
    </row>
    <row r="6882" spans="1:15" x14ac:dyDescent="0.25">
      <c r="A6882" t="s">
        <v>15568</v>
      </c>
      <c r="B6882" t="s">
        <v>15569</v>
      </c>
      <c r="E6882" t="s">
        <v>2659</v>
      </c>
      <c r="F6882" t="s">
        <v>29985</v>
      </c>
      <c r="I6882" t="s">
        <v>33645</v>
      </c>
      <c r="J6882" t="s">
        <v>33646</v>
      </c>
      <c r="M6882" t="s">
        <v>3293</v>
      </c>
      <c r="O6882" s="6" t="s">
        <v>38697</v>
      </c>
    </row>
    <row r="6883" spans="1:15" x14ac:dyDescent="0.25">
      <c r="A6883" t="s">
        <v>15570</v>
      </c>
      <c r="B6883" t="s">
        <v>15571</v>
      </c>
      <c r="E6883" t="s">
        <v>2659</v>
      </c>
      <c r="F6883" t="s">
        <v>33647</v>
      </c>
      <c r="I6883" t="s">
        <v>33645</v>
      </c>
      <c r="J6883" t="s">
        <v>33648</v>
      </c>
      <c r="M6883" t="s">
        <v>3293</v>
      </c>
      <c r="O6883" s="6" t="s">
        <v>38697</v>
      </c>
    </row>
    <row r="6884" spans="1:15" x14ac:dyDescent="0.25">
      <c r="A6884" t="s">
        <v>15572</v>
      </c>
      <c r="B6884" t="s">
        <v>15573</v>
      </c>
      <c r="E6884" t="s">
        <v>2659</v>
      </c>
      <c r="F6884" t="s">
        <v>30672</v>
      </c>
      <c r="I6884" t="s">
        <v>33645</v>
      </c>
      <c r="J6884" t="s">
        <v>33649</v>
      </c>
      <c r="M6884" t="s">
        <v>3293</v>
      </c>
      <c r="O6884" s="6" t="s">
        <v>38697</v>
      </c>
    </row>
    <row r="6885" spans="1:15" x14ac:dyDescent="0.25">
      <c r="A6885" t="s">
        <v>15574</v>
      </c>
      <c r="B6885" t="s">
        <v>15575</v>
      </c>
      <c r="E6885" t="s">
        <v>2659</v>
      </c>
      <c r="F6885" t="s">
        <v>33650</v>
      </c>
      <c r="I6885" t="s">
        <v>33645</v>
      </c>
      <c r="J6885" t="s">
        <v>33651</v>
      </c>
      <c r="M6885" t="s">
        <v>23</v>
      </c>
      <c r="O6885" s="6" t="s">
        <v>38697</v>
      </c>
    </row>
    <row r="6886" spans="1:15" x14ac:dyDescent="0.25">
      <c r="A6886" t="s">
        <v>15576</v>
      </c>
      <c r="B6886" t="s">
        <v>15577</v>
      </c>
      <c r="E6886" t="s">
        <v>2659</v>
      </c>
      <c r="F6886" t="s">
        <v>30700</v>
      </c>
      <c r="I6886" t="s">
        <v>33645</v>
      </c>
      <c r="J6886" t="s">
        <v>33652</v>
      </c>
      <c r="M6886" t="s">
        <v>3293</v>
      </c>
      <c r="O6886" s="6" t="s">
        <v>38697</v>
      </c>
    </row>
    <row r="6887" spans="1:15" x14ac:dyDescent="0.25">
      <c r="A6887" t="s">
        <v>15578</v>
      </c>
      <c r="B6887" t="s">
        <v>15579</v>
      </c>
      <c r="E6887" t="s">
        <v>2659</v>
      </c>
      <c r="F6887" t="s">
        <v>30623</v>
      </c>
      <c r="I6887" t="s">
        <v>33645</v>
      </c>
      <c r="J6887" t="s">
        <v>33653</v>
      </c>
      <c r="M6887" t="s">
        <v>3293</v>
      </c>
      <c r="O6887" s="6" t="s">
        <v>38697</v>
      </c>
    </row>
    <row r="6888" spans="1:15" x14ac:dyDescent="0.25">
      <c r="A6888" t="s">
        <v>15580</v>
      </c>
      <c r="B6888" t="s">
        <v>15581</v>
      </c>
      <c r="E6888" t="s">
        <v>2659</v>
      </c>
      <c r="F6888" t="s">
        <v>33654</v>
      </c>
      <c r="I6888" t="s">
        <v>33645</v>
      </c>
      <c r="J6888" t="s">
        <v>33655</v>
      </c>
      <c r="M6888" t="s">
        <v>3293</v>
      </c>
      <c r="O6888" s="6" t="s">
        <v>38697</v>
      </c>
    </row>
    <row r="6889" spans="1:15" x14ac:dyDescent="0.25">
      <c r="A6889" t="s">
        <v>15582</v>
      </c>
      <c r="B6889" t="s">
        <v>15583</v>
      </c>
      <c r="E6889" t="s">
        <v>2659</v>
      </c>
      <c r="F6889" t="s">
        <v>220</v>
      </c>
      <c r="I6889" t="s">
        <v>33645</v>
      </c>
      <c r="J6889" t="s">
        <v>33656</v>
      </c>
      <c r="M6889" t="s">
        <v>3293</v>
      </c>
      <c r="O6889" s="6" t="s">
        <v>38697</v>
      </c>
    </row>
    <row r="6890" spans="1:15" x14ac:dyDescent="0.25">
      <c r="A6890" t="s">
        <v>15584</v>
      </c>
      <c r="B6890" t="s">
        <v>15585</v>
      </c>
      <c r="E6890" t="s">
        <v>2659</v>
      </c>
      <c r="F6890" t="s">
        <v>103</v>
      </c>
      <c r="I6890" t="s">
        <v>33645</v>
      </c>
      <c r="J6890" t="s">
        <v>33657</v>
      </c>
      <c r="M6890" t="s">
        <v>3293</v>
      </c>
      <c r="O6890" s="6" t="s">
        <v>38697</v>
      </c>
    </row>
    <row r="6891" spans="1:15" x14ac:dyDescent="0.25">
      <c r="A6891" t="s">
        <v>15586</v>
      </c>
      <c r="B6891" t="s">
        <v>15587</v>
      </c>
      <c r="E6891" t="s">
        <v>2659</v>
      </c>
      <c r="F6891" t="s">
        <v>359</v>
      </c>
      <c r="I6891" t="s">
        <v>33645</v>
      </c>
      <c r="J6891" t="s">
        <v>33658</v>
      </c>
      <c r="M6891" t="s">
        <v>3293</v>
      </c>
      <c r="O6891" s="6" t="s">
        <v>38697</v>
      </c>
    </row>
    <row r="6892" spans="1:15" x14ac:dyDescent="0.25">
      <c r="A6892" t="s">
        <v>15588</v>
      </c>
      <c r="B6892" t="s">
        <v>15589</v>
      </c>
      <c r="E6892" t="s">
        <v>2659</v>
      </c>
      <c r="F6892" t="s">
        <v>30779</v>
      </c>
      <c r="I6892" t="s">
        <v>33645</v>
      </c>
      <c r="J6892" t="s">
        <v>33659</v>
      </c>
      <c r="M6892" t="s">
        <v>3293</v>
      </c>
      <c r="O6892" s="6" t="s">
        <v>38697</v>
      </c>
    </row>
    <row r="6893" spans="1:15" x14ac:dyDescent="0.25">
      <c r="A6893" t="s">
        <v>15590</v>
      </c>
      <c r="B6893" t="s">
        <v>15591</v>
      </c>
      <c r="E6893" t="s">
        <v>2659</v>
      </c>
      <c r="F6893" t="s">
        <v>359</v>
      </c>
      <c r="I6893" t="s">
        <v>33661</v>
      </c>
      <c r="J6893" t="s">
        <v>33660</v>
      </c>
      <c r="M6893" t="s">
        <v>23</v>
      </c>
      <c r="O6893" s="6" t="s">
        <v>38727</v>
      </c>
    </row>
    <row r="6894" spans="1:15" x14ac:dyDescent="0.25">
      <c r="A6894" t="s">
        <v>15592</v>
      </c>
      <c r="B6894" t="s">
        <v>15593</v>
      </c>
      <c r="E6894" t="s">
        <v>2659</v>
      </c>
      <c r="F6894" t="s">
        <v>33662</v>
      </c>
      <c r="I6894" t="s">
        <v>33661</v>
      </c>
      <c r="J6894" t="s">
        <v>33663</v>
      </c>
      <c r="M6894" t="s">
        <v>23</v>
      </c>
      <c r="O6894" s="6" t="s">
        <v>38727</v>
      </c>
    </row>
    <row r="6895" spans="1:15" x14ac:dyDescent="0.25">
      <c r="A6895" t="s">
        <v>15594</v>
      </c>
      <c r="B6895" t="s">
        <v>15595</v>
      </c>
      <c r="E6895" t="s">
        <v>2659</v>
      </c>
      <c r="F6895" t="s">
        <v>30689</v>
      </c>
      <c r="I6895" t="s">
        <v>33665</v>
      </c>
      <c r="J6895" t="s">
        <v>33664</v>
      </c>
      <c r="M6895" t="s">
        <v>3293</v>
      </c>
      <c r="O6895" s="6" t="s">
        <v>38727</v>
      </c>
    </row>
    <row r="6896" spans="1:15" x14ac:dyDescent="0.25">
      <c r="A6896" t="s">
        <v>15596</v>
      </c>
      <c r="B6896" t="s">
        <v>15597</v>
      </c>
      <c r="E6896" t="s">
        <v>2659</v>
      </c>
      <c r="F6896" t="s">
        <v>33666</v>
      </c>
      <c r="I6896" t="s">
        <v>33665</v>
      </c>
      <c r="J6896" t="s">
        <v>33667</v>
      </c>
      <c r="M6896" t="s">
        <v>3293</v>
      </c>
      <c r="O6896" s="6" t="s">
        <v>38727</v>
      </c>
    </row>
    <row r="6897" spans="1:15" x14ac:dyDescent="0.25">
      <c r="A6897" t="s">
        <v>15598</v>
      </c>
      <c r="B6897" t="s">
        <v>15599</v>
      </c>
      <c r="E6897" t="s">
        <v>2659</v>
      </c>
      <c r="F6897" t="s">
        <v>30789</v>
      </c>
      <c r="I6897" t="s">
        <v>33665</v>
      </c>
      <c r="J6897" t="s">
        <v>33668</v>
      </c>
      <c r="M6897" t="s">
        <v>3293</v>
      </c>
      <c r="O6897" s="6" t="s">
        <v>38727</v>
      </c>
    </row>
    <row r="6898" spans="1:15" x14ac:dyDescent="0.25">
      <c r="A6898" t="s">
        <v>15600</v>
      </c>
      <c r="B6898" t="s">
        <v>15601</v>
      </c>
      <c r="E6898" t="s">
        <v>2659</v>
      </c>
      <c r="F6898" t="s">
        <v>33669</v>
      </c>
      <c r="I6898" t="s">
        <v>33665</v>
      </c>
      <c r="J6898" t="s">
        <v>33670</v>
      </c>
      <c r="M6898" t="s">
        <v>3293</v>
      </c>
      <c r="O6898" s="6" t="s">
        <v>38727</v>
      </c>
    </row>
    <row r="6899" spans="1:15" x14ac:dyDescent="0.25">
      <c r="A6899" t="s">
        <v>15602</v>
      </c>
      <c r="B6899" t="s">
        <v>15603</v>
      </c>
      <c r="E6899" t="s">
        <v>2659</v>
      </c>
      <c r="F6899" t="s">
        <v>30633</v>
      </c>
      <c r="I6899" t="s">
        <v>33665</v>
      </c>
      <c r="J6899" t="s">
        <v>33671</v>
      </c>
      <c r="M6899" t="s">
        <v>3293</v>
      </c>
      <c r="O6899" s="6" t="s">
        <v>38727</v>
      </c>
    </row>
    <row r="6900" spans="1:15" x14ac:dyDescent="0.25">
      <c r="A6900" t="s">
        <v>15604</v>
      </c>
      <c r="B6900" t="s">
        <v>15605</v>
      </c>
      <c r="E6900" t="s">
        <v>2659</v>
      </c>
      <c r="F6900" t="s">
        <v>30635</v>
      </c>
      <c r="I6900" t="s">
        <v>33665</v>
      </c>
      <c r="J6900" t="s">
        <v>33672</v>
      </c>
      <c r="M6900" t="s">
        <v>3293</v>
      </c>
      <c r="O6900" s="6" t="s">
        <v>38727</v>
      </c>
    </row>
    <row r="6901" spans="1:15" x14ac:dyDescent="0.25">
      <c r="A6901" t="s">
        <v>15606</v>
      </c>
      <c r="B6901" t="s">
        <v>15607</v>
      </c>
      <c r="E6901" t="s">
        <v>2659</v>
      </c>
      <c r="F6901" t="s">
        <v>220</v>
      </c>
      <c r="I6901" t="s">
        <v>31592</v>
      </c>
      <c r="J6901" t="s">
        <v>33673</v>
      </c>
      <c r="M6901" t="s">
        <v>23</v>
      </c>
      <c r="O6901" s="6" t="s">
        <v>38736</v>
      </c>
    </row>
    <row r="6902" spans="1:15" x14ac:dyDescent="0.25">
      <c r="A6902" t="s">
        <v>15608</v>
      </c>
      <c r="B6902" t="s">
        <v>15609</v>
      </c>
      <c r="E6902" t="s">
        <v>2659</v>
      </c>
      <c r="F6902" t="s">
        <v>73</v>
      </c>
      <c r="I6902" t="s">
        <v>27703</v>
      </c>
      <c r="J6902" t="s">
        <v>33674</v>
      </c>
      <c r="M6902" t="s">
        <v>23</v>
      </c>
      <c r="O6902" s="6" t="s">
        <v>38697</v>
      </c>
    </row>
    <row r="6903" spans="1:15" x14ac:dyDescent="0.25">
      <c r="A6903" t="s">
        <v>15610</v>
      </c>
      <c r="B6903" t="s">
        <v>15611</v>
      </c>
      <c r="E6903" t="s">
        <v>2659</v>
      </c>
      <c r="F6903" t="s">
        <v>33337</v>
      </c>
      <c r="I6903" t="s">
        <v>27703</v>
      </c>
      <c r="J6903" t="s">
        <v>33675</v>
      </c>
      <c r="M6903" t="s">
        <v>3293</v>
      </c>
      <c r="O6903" s="6" t="s">
        <v>38697</v>
      </c>
    </row>
    <row r="6904" spans="1:15" x14ac:dyDescent="0.25">
      <c r="A6904" t="s">
        <v>15612</v>
      </c>
      <c r="B6904" t="s">
        <v>15613</v>
      </c>
      <c r="E6904" t="s">
        <v>2659</v>
      </c>
      <c r="F6904" t="s">
        <v>30771</v>
      </c>
      <c r="I6904" t="s">
        <v>33677</v>
      </c>
      <c r="J6904" t="s">
        <v>33676</v>
      </c>
      <c r="M6904" t="s">
        <v>23</v>
      </c>
      <c r="O6904" s="6" t="s">
        <v>38697</v>
      </c>
    </row>
    <row r="6905" spans="1:15" x14ac:dyDescent="0.25">
      <c r="A6905" t="s">
        <v>15614</v>
      </c>
      <c r="B6905" t="s">
        <v>15615</v>
      </c>
      <c r="E6905" t="s">
        <v>2659</v>
      </c>
      <c r="F6905" t="s">
        <v>30996</v>
      </c>
      <c r="I6905" t="s">
        <v>33677</v>
      </c>
      <c r="J6905" t="s">
        <v>33678</v>
      </c>
      <c r="M6905" t="s">
        <v>3293</v>
      </c>
      <c r="O6905" s="6" t="s">
        <v>38697</v>
      </c>
    </row>
    <row r="6906" spans="1:15" x14ac:dyDescent="0.25">
      <c r="A6906" t="s">
        <v>15616</v>
      </c>
      <c r="B6906" t="s">
        <v>15617</v>
      </c>
      <c r="E6906" t="s">
        <v>2659</v>
      </c>
      <c r="F6906" t="s">
        <v>30689</v>
      </c>
      <c r="I6906" t="s">
        <v>33677</v>
      </c>
      <c r="J6906" t="s">
        <v>33679</v>
      </c>
      <c r="M6906" t="s">
        <v>3293</v>
      </c>
      <c r="O6906" s="6" t="s">
        <v>38697</v>
      </c>
    </row>
    <row r="6907" spans="1:15" x14ac:dyDescent="0.25">
      <c r="A6907" t="s">
        <v>15618</v>
      </c>
      <c r="B6907" t="s">
        <v>15619</v>
      </c>
      <c r="E6907" t="s">
        <v>2659</v>
      </c>
      <c r="F6907" t="s">
        <v>30650</v>
      </c>
      <c r="I6907" t="s">
        <v>33677</v>
      </c>
      <c r="J6907" t="s">
        <v>33680</v>
      </c>
      <c r="M6907" t="s">
        <v>3293</v>
      </c>
      <c r="O6907" s="6" t="s">
        <v>38697</v>
      </c>
    </row>
    <row r="6908" spans="1:15" x14ac:dyDescent="0.25">
      <c r="A6908" t="s">
        <v>15620</v>
      </c>
      <c r="B6908" t="s">
        <v>15621</v>
      </c>
      <c r="E6908" t="s">
        <v>2659</v>
      </c>
      <c r="F6908" t="s">
        <v>30689</v>
      </c>
      <c r="I6908" t="s">
        <v>33677</v>
      </c>
      <c r="J6908" t="s">
        <v>33681</v>
      </c>
      <c r="M6908" t="s">
        <v>3293</v>
      </c>
      <c r="O6908" s="6" t="s">
        <v>38697</v>
      </c>
    </row>
    <row r="6909" spans="1:15" x14ac:dyDescent="0.25">
      <c r="A6909" t="s">
        <v>15622</v>
      </c>
      <c r="B6909" t="s">
        <v>15623</v>
      </c>
      <c r="E6909" t="s">
        <v>2659</v>
      </c>
      <c r="F6909" t="s">
        <v>30700</v>
      </c>
      <c r="I6909" t="s">
        <v>33677</v>
      </c>
      <c r="J6909" t="s">
        <v>33682</v>
      </c>
      <c r="M6909" t="s">
        <v>3293</v>
      </c>
      <c r="O6909" s="6" t="s">
        <v>38697</v>
      </c>
    </row>
    <row r="6910" spans="1:15" x14ac:dyDescent="0.25">
      <c r="A6910" t="s">
        <v>15624</v>
      </c>
      <c r="B6910" t="s">
        <v>15625</v>
      </c>
      <c r="E6910" t="s">
        <v>2659</v>
      </c>
      <c r="F6910" t="s">
        <v>18</v>
      </c>
      <c r="I6910" t="s">
        <v>33677</v>
      </c>
      <c r="J6910" t="s">
        <v>33683</v>
      </c>
      <c r="M6910" t="s">
        <v>3293</v>
      </c>
      <c r="O6910" s="6" t="s">
        <v>38697</v>
      </c>
    </row>
    <row r="6911" spans="1:15" x14ac:dyDescent="0.25">
      <c r="A6911" t="s">
        <v>15626</v>
      </c>
      <c r="B6911" t="s">
        <v>15627</v>
      </c>
      <c r="E6911" t="s">
        <v>2659</v>
      </c>
      <c r="F6911" t="s">
        <v>103</v>
      </c>
      <c r="I6911" t="s">
        <v>33677</v>
      </c>
      <c r="J6911" t="s">
        <v>33684</v>
      </c>
      <c r="M6911" t="s">
        <v>3293</v>
      </c>
      <c r="O6911" s="6" t="s">
        <v>38697</v>
      </c>
    </row>
    <row r="6912" spans="1:15" x14ac:dyDescent="0.25">
      <c r="A6912" t="s">
        <v>15628</v>
      </c>
      <c r="B6912" t="s">
        <v>15629</v>
      </c>
      <c r="E6912" t="s">
        <v>2659</v>
      </c>
      <c r="F6912" t="s">
        <v>98</v>
      </c>
      <c r="I6912" t="s">
        <v>33677</v>
      </c>
      <c r="J6912" t="s">
        <v>33685</v>
      </c>
      <c r="M6912" t="s">
        <v>3293</v>
      </c>
      <c r="O6912" s="6" t="s">
        <v>38697</v>
      </c>
    </row>
    <row r="6913" spans="1:15" x14ac:dyDescent="0.25">
      <c r="A6913" t="s">
        <v>15630</v>
      </c>
      <c r="B6913" t="s">
        <v>15631</v>
      </c>
      <c r="E6913" t="s">
        <v>2659</v>
      </c>
      <c r="F6913" t="s">
        <v>29405</v>
      </c>
      <c r="I6913" t="s">
        <v>33677</v>
      </c>
      <c r="J6913" t="s">
        <v>33686</v>
      </c>
      <c r="M6913" t="s">
        <v>3293</v>
      </c>
      <c r="O6913" s="6" t="s">
        <v>38697</v>
      </c>
    </row>
    <row r="6914" spans="1:15" x14ac:dyDescent="0.25">
      <c r="A6914" t="s">
        <v>15632</v>
      </c>
      <c r="B6914" t="s">
        <v>15633</v>
      </c>
      <c r="E6914" t="s">
        <v>2659</v>
      </c>
      <c r="F6914" t="s">
        <v>33687</v>
      </c>
      <c r="I6914" t="s">
        <v>33677</v>
      </c>
      <c r="J6914" t="s">
        <v>33688</v>
      </c>
      <c r="M6914" t="s">
        <v>3293</v>
      </c>
      <c r="O6914" s="6" t="s">
        <v>38697</v>
      </c>
    </row>
    <row r="6915" spans="1:15" x14ac:dyDescent="0.25">
      <c r="A6915" t="s">
        <v>15634</v>
      </c>
      <c r="B6915" t="s">
        <v>15635</v>
      </c>
      <c r="E6915" t="s">
        <v>2659</v>
      </c>
      <c r="F6915" t="s">
        <v>31423</v>
      </c>
      <c r="I6915" t="s">
        <v>33677</v>
      </c>
      <c r="J6915" t="s">
        <v>33689</v>
      </c>
      <c r="M6915" t="s">
        <v>3293</v>
      </c>
      <c r="O6915" s="6" t="s">
        <v>38697</v>
      </c>
    </row>
    <row r="6916" spans="1:15" x14ac:dyDescent="0.25">
      <c r="A6916" t="s">
        <v>15636</v>
      </c>
      <c r="B6916" t="s">
        <v>15637</v>
      </c>
      <c r="E6916" t="s">
        <v>2659</v>
      </c>
      <c r="F6916" t="s">
        <v>31684</v>
      </c>
      <c r="I6916" t="s">
        <v>33677</v>
      </c>
      <c r="J6916" t="s">
        <v>33690</v>
      </c>
      <c r="M6916" t="s">
        <v>3293</v>
      </c>
      <c r="O6916" s="6" t="s">
        <v>38697</v>
      </c>
    </row>
    <row r="6917" spans="1:15" x14ac:dyDescent="0.25">
      <c r="A6917" t="s">
        <v>15638</v>
      </c>
      <c r="B6917" t="s">
        <v>15639</v>
      </c>
      <c r="E6917" t="s">
        <v>2659</v>
      </c>
      <c r="F6917" t="s">
        <v>32588</v>
      </c>
      <c r="I6917" t="s">
        <v>33677</v>
      </c>
      <c r="J6917" t="s">
        <v>33691</v>
      </c>
      <c r="M6917" t="s">
        <v>3293</v>
      </c>
      <c r="O6917" s="6" t="s">
        <v>38697</v>
      </c>
    </row>
    <row r="6918" spans="1:15" x14ac:dyDescent="0.25">
      <c r="A6918" t="s">
        <v>15640</v>
      </c>
      <c r="B6918" t="s">
        <v>15641</v>
      </c>
      <c r="E6918" t="s">
        <v>2659</v>
      </c>
      <c r="F6918" t="s">
        <v>220</v>
      </c>
      <c r="I6918" t="s">
        <v>21884</v>
      </c>
      <c r="J6918" t="s">
        <v>33692</v>
      </c>
      <c r="M6918" t="s">
        <v>23</v>
      </c>
      <c r="O6918" s="6" t="s">
        <v>38697</v>
      </c>
    </row>
    <row r="6919" spans="1:15" x14ac:dyDescent="0.25">
      <c r="A6919" t="s">
        <v>15642</v>
      </c>
      <c r="B6919" t="s">
        <v>15643</v>
      </c>
      <c r="E6919" t="s">
        <v>2659</v>
      </c>
      <c r="F6919" t="s">
        <v>30676</v>
      </c>
      <c r="I6919" t="s">
        <v>21884</v>
      </c>
      <c r="M6919" t="s">
        <v>3293</v>
      </c>
      <c r="O6919" s="6" t="s">
        <v>38697</v>
      </c>
    </row>
    <row r="6920" spans="1:15" x14ac:dyDescent="0.25">
      <c r="A6920" t="s">
        <v>15644</v>
      </c>
      <c r="B6920" t="s">
        <v>15645</v>
      </c>
      <c r="E6920" t="s">
        <v>2659</v>
      </c>
      <c r="F6920" t="s">
        <v>220</v>
      </c>
      <c r="I6920" t="s">
        <v>21884</v>
      </c>
      <c r="J6920" t="s">
        <v>33693</v>
      </c>
      <c r="M6920" t="s">
        <v>3293</v>
      </c>
      <c r="O6920" s="6" t="s">
        <v>38697</v>
      </c>
    </row>
    <row r="6921" spans="1:15" x14ac:dyDescent="0.25">
      <c r="A6921" t="s">
        <v>15646</v>
      </c>
      <c r="B6921" t="s">
        <v>15647</v>
      </c>
      <c r="E6921" t="s">
        <v>2659</v>
      </c>
      <c r="F6921" t="s">
        <v>31055</v>
      </c>
      <c r="I6921" t="s">
        <v>21884</v>
      </c>
      <c r="J6921" t="s">
        <v>33694</v>
      </c>
      <c r="M6921" t="s">
        <v>3293</v>
      </c>
      <c r="O6921" s="6" t="s">
        <v>38697</v>
      </c>
    </row>
    <row r="6922" spans="1:15" x14ac:dyDescent="0.25">
      <c r="A6922" t="s">
        <v>15648</v>
      </c>
      <c r="B6922" t="s">
        <v>15649</v>
      </c>
      <c r="E6922" t="s">
        <v>2659</v>
      </c>
      <c r="F6922" t="s">
        <v>30729</v>
      </c>
      <c r="I6922" t="s">
        <v>21884</v>
      </c>
      <c r="J6922" t="s">
        <v>33695</v>
      </c>
      <c r="M6922" t="s">
        <v>3293</v>
      </c>
      <c r="O6922" s="6" t="s">
        <v>38697</v>
      </c>
    </row>
    <row r="6923" spans="1:15" x14ac:dyDescent="0.25">
      <c r="A6923" t="s">
        <v>15650</v>
      </c>
      <c r="B6923" t="s">
        <v>15651</v>
      </c>
      <c r="E6923" t="s">
        <v>2659</v>
      </c>
      <c r="F6923" t="s">
        <v>103</v>
      </c>
      <c r="I6923" t="s">
        <v>21884</v>
      </c>
      <c r="J6923" t="s">
        <v>33696</v>
      </c>
      <c r="M6923" t="s">
        <v>3293</v>
      </c>
      <c r="O6923" s="6" t="s">
        <v>38697</v>
      </c>
    </row>
    <row r="6924" spans="1:15" x14ac:dyDescent="0.25">
      <c r="A6924" t="s">
        <v>15652</v>
      </c>
      <c r="B6924" t="s">
        <v>15653</v>
      </c>
      <c r="E6924" t="s">
        <v>2659</v>
      </c>
      <c r="F6924" t="s">
        <v>33697</v>
      </c>
      <c r="I6924" t="s">
        <v>21884</v>
      </c>
      <c r="J6924" t="s">
        <v>33698</v>
      </c>
      <c r="M6924" t="s">
        <v>23</v>
      </c>
      <c r="O6924" s="6" t="s">
        <v>38697</v>
      </c>
    </row>
    <row r="6925" spans="1:15" x14ac:dyDescent="0.25">
      <c r="A6925" t="s">
        <v>15654</v>
      </c>
      <c r="B6925" t="s">
        <v>15655</v>
      </c>
      <c r="E6925" t="s">
        <v>2659</v>
      </c>
      <c r="F6925" t="s">
        <v>220</v>
      </c>
      <c r="I6925" t="s">
        <v>31792</v>
      </c>
      <c r="J6925" t="s">
        <v>33699</v>
      </c>
      <c r="M6925" t="s">
        <v>3293</v>
      </c>
      <c r="O6925" s="6" t="s">
        <v>38697</v>
      </c>
    </row>
    <row r="6926" spans="1:15" x14ac:dyDescent="0.25">
      <c r="A6926" t="s">
        <v>15656</v>
      </c>
      <c r="B6926" t="s">
        <v>15657</v>
      </c>
      <c r="E6926" t="s">
        <v>2659</v>
      </c>
      <c r="F6926" t="s">
        <v>30643</v>
      </c>
      <c r="I6926" t="s">
        <v>31792</v>
      </c>
      <c r="J6926" t="s">
        <v>33700</v>
      </c>
      <c r="M6926" t="s">
        <v>3293</v>
      </c>
      <c r="O6926" s="6" t="s">
        <v>38697</v>
      </c>
    </row>
    <row r="6927" spans="1:15" x14ac:dyDescent="0.25">
      <c r="A6927" t="s">
        <v>15658</v>
      </c>
      <c r="B6927" t="s">
        <v>15659</v>
      </c>
      <c r="E6927" t="s">
        <v>2659</v>
      </c>
      <c r="F6927" t="s">
        <v>30813</v>
      </c>
      <c r="I6927" t="s">
        <v>31792</v>
      </c>
      <c r="J6927" t="s">
        <v>33701</v>
      </c>
      <c r="M6927" t="s">
        <v>3293</v>
      </c>
      <c r="O6927" s="6" t="s">
        <v>38697</v>
      </c>
    </row>
    <row r="6928" spans="1:15" x14ac:dyDescent="0.25">
      <c r="A6928" t="s">
        <v>15660</v>
      </c>
      <c r="B6928" t="s">
        <v>15661</v>
      </c>
      <c r="E6928" t="s">
        <v>2659</v>
      </c>
      <c r="F6928" t="s">
        <v>30998</v>
      </c>
      <c r="I6928" t="s">
        <v>31792</v>
      </c>
      <c r="J6928" t="s">
        <v>33702</v>
      </c>
      <c r="M6928" t="s">
        <v>3293</v>
      </c>
      <c r="O6928" s="6" t="s">
        <v>38697</v>
      </c>
    </row>
    <row r="6929" spans="1:15" x14ac:dyDescent="0.25">
      <c r="A6929" t="s">
        <v>15662</v>
      </c>
      <c r="B6929" t="s">
        <v>15663</v>
      </c>
      <c r="E6929" t="s">
        <v>2659</v>
      </c>
      <c r="F6929" t="s">
        <v>31055</v>
      </c>
      <c r="I6929" t="s">
        <v>33506</v>
      </c>
      <c r="J6929" t="s">
        <v>33703</v>
      </c>
      <c r="M6929" t="s">
        <v>3293</v>
      </c>
      <c r="O6929" s="6" t="s">
        <v>38736</v>
      </c>
    </row>
    <row r="6930" spans="1:15" x14ac:dyDescent="0.25">
      <c r="A6930" t="s">
        <v>15664</v>
      </c>
      <c r="B6930" t="s">
        <v>15665</v>
      </c>
      <c r="E6930" t="s">
        <v>2659</v>
      </c>
      <c r="F6930" t="s">
        <v>30650</v>
      </c>
      <c r="I6930" t="s">
        <v>33496</v>
      </c>
      <c r="J6930" t="s">
        <v>33704</v>
      </c>
      <c r="M6930" t="s">
        <v>3293</v>
      </c>
      <c r="O6930" s="6" t="s">
        <v>38727</v>
      </c>
    </row>
    <row r="6931" spans="1:15" x14ac:dyDescent="0.25">
      <c r="A6931" t="s">
        <v>15666</v>
      </c>
      <c r="B6931" t="s">
        <v>15667</v>
      </c>
      <c r="E6931" t="s">
        <v>2659</v>
      </c>
      <c r="F6931" t="s">
        <v>30813</v>
      </c>
      <c r="I6931" t="s">
        <v>32110</v>
      </c>
      <c r="J6931" t="s">
        <v>33705</v>
      </c>
      <c r="M6931" t="s">
        <v>3293</v>
      </c>
      <c r="O6931" s="6" t="s">
        <v>38728</v>
      </c>
    </row>
    <row r="6932" spans="1:15" x14ac:dyDescent="0.25">
      <c r="A6932" t="s">
        <v>15668</v>
      </c>
      <c r="B6932" t="s">
        <v>15669</v>
      </c>
      <c r="E6932" t="s">
        <v>2659</v>
      </c>
      <c r="F6932" t="s">
        <v>220</v>
      </c>
      <c r="I6932" t="s">
        <v>32110</v>
      </c>
      <c r="J6932" t="s">
        <v>33706</v>
      </c>
      <c r="M6932" t="s">
        <v>3293</v>
      </c>
      <c r="O6932" s="6" t="s">
        <v>38728</v>
      </c>
    </row>
    <row r="6933" spans="1:15" x14ac:dyDescent="0.25">
      <c r="A6933" t="s">
        <v>15670</v>
      </c>
      <c r="B6933" t="s">
        <v>15671</v>
      </c>
      <c r="E6933" t="s">
        <v>2659</v>
      </c>
      <c r="F6933" t="s">
        <v>30789</v>
      </c>
      <c r="I6933" t="s">
        <v>31783</v>
      </c>
      <c r="J6933" t="s">
        <v>33707</v>
      </c>
      <c r="M6933" t="s">
        <v>3293</v>
      </c>
      <c r="O6933" s="6" t="s">
        <v>38697</v>
      </c>
    </row>
    <row r="6934" spans="1:15" x14ac:dyDescent="0.25">
      <c r="A6934" t="s">
        <v>15672</v>
      </c>
      <c r="B6934" t="s">
        <v>15673</v>
      </c>
      <c r="E6934" t="s">
        <v>2659</v>
      </c>
      <c r="F6934" t="s">
        <v>30670</v>
      </c>
      <c r="I6934" t="s">
        <v>31783</v>
      </c>
      <c r="J6934" t="s">
        <v>33708</v>
      </c>
      <c r="M6934" t="s">
        <v>3293</v>
      </c>
      <c r="O6934" s="6" t="s">
        <v>38697</v>
      </c>
    </row>
    <row r="6935" spans="1:15" x14ac:dyDescent="0.25">
      <c r="A6935" t="s">
        <v>15674</v>
      </c>
      <c r="B6935" t="s">
        <v>15675</v>
      </c>
      <c r="E6935" t="s">
        <v>2659</v>
      </c>
      <c r="F6935" t="s">
        <v>30672</v>
      </c>
      <c r="I6935" t="s">
        <v>31783</v>
      </c>
      <c r="J6935" t="s">
        <v>33709</v>
      </c>
      <c r="M6935" t="s">
        <v>3293</v>
      </c>
      <c r="O6935" s="6" t="s">
        <v>38697</v>
      </c>
    </row>
    <row r="6936" spans="1:15" x14ac:dyDescent="0.25">
      <c r="A6936" t="s">
        <v>15676</v>
      </c>
      <c r="B6936" t="s">
        <v>15677</v>
      </c>
      <c r="E6936" t="s">
        <v>2659</v>
      </c>
      <c r="F6936" t="s">
        <v>33710</v>
      </c>
      <c r="I6936" t="s">
        <v>31783</v>
      </c>
      <c r="J6936" t="s">
        <v>33711</v>
      </c>
      <c r="M6936" t="s">
        <v>3293</v>
      </c>
      <c r="O6936" s="6" t="s">
        <v>38697</v>
      </c>
    </row>
    <row r="6937" spans="1:15" x14ac:dyDescent="0.25">
      <c r="A6937" t="s">
        <v>15678</v>
      </c>
      <c r="B6937" t="s">
        <v>15679</v>
      </c>
      <c r="E6937" t="s">
        <v>2659</v>
      </c>
      <c r="F6937" t="s">
        <v>32230</v>
      </c>
      <c r="I6937" t="s">
        <v>31783</v>
      </c>
      <c r="J6937" t="s">
        <v>33712</v>
      </c>
      <c r="M6937" t="s">
        <v>3293</v>
      </c>
      <c r="O6937" s="6" t="s">
        <v>38697</v>
      </c>
    </row>
    <row r="6938" spans="1:15" x14ac:dyDescent="0.25">
      <c r="A6938" t="s">
        <v>15680</v>
      </c>
      <c r="B6938" t="s">
        <v>15681</v>
      </c>
      <c r="E6938" t="s">
        <v>2659</v>
      </c>
      <c r="F6938" t="s">
        <v>220</v>
      </c>
      <c r="I6938" t="s">
        <v>31783</v>
      </c>
      <c r="J6938" t="s">
        <v>33713</v>
      </c>
      <c r="M6938" t="s">
        <v>3293</v>
      </c>
      <c r="O6938" s="6" t="s">
        <v>38697</v>
      </c>
    </row>
    <row r="6939" spans="1:15" x14ac:dyDescent="0.25">
      <c r="A6939" t="s">
        <v>15682</v>
      </c>
      <c r="B6939" t="s">
        <v>15683</v>
      </c>
      <c r="E6939" t="s">
        <v>2659</v>
      </c>
      <c r="F6939" t="s">
        <v>29985</v>
      </c>
      <c r="I6939" t="s">
        <v>32692</v>
      </c>
      <c r="J6939" t="s">
        <v>33714</v>
      </c>
      <c r="M6939" t="s">
        <v>23</v>
      </c>
      <c r="O6939" s="6" t="s">
        <v>38697</v>
      </c>
    </row>
    <row r="6940" spans="1:15" x14ac:dyDescent="0.25">
      <c r="A6940" t="s">
        <v>15684</v>
      </c>
      <c r="B6940" t="s">
        <v>10166</v>
      </c>
      <c r="E6940" t="s">
        <v>2659</v>
      </c>
      <c r="F6940" t="s">
        <v>32035</v>
      </c>
      <c r="I6940" t="s">
        <v>30317</v>
      </c>
      <c r="J6940" t="s">
        <v>33715</v>
      </c>
      <c r="M6940" t="s">
        <v>3293</v>
      </c>
      <c r="O6940" s="6" t="s">
        <v>38736</v>
      </c>
    </row>
    <row r="6941" spans="1:15" x14ac:dyDescent="0.25">
      <c r="A6941" t="s">
        <v>15685</v>
      </c>
      <c r="B6941" t="s">
        <v>15686</v>
      </c>
      <c r="E6941" t="s">
        <v>2659</v>
      </c>
      <c r="F6941" t="s">
        <v>98</v>
      </c>
      <c r="I6941" t="s">
        <v>30317</v>
      </c>
      <c r="J6941" t="s">
        <v>33716</v>
      </c>
      <c r="M6941" t="s">
        <v>3293</v>
      </c>
      <c r="O6941" s="6" t="s">
        <v>38736</v>
      </c>
    </row>
    <row r="6942" spans="1:15" x14ac:dyDescent="0.25">
      <c r="A6942" t="s">
        <v>15687</v>
      </c>
      <c r="B6942" t="s">
        <v>15688</v>
      </c>
      <c r="E6942" t="s">
        <v>2659</v>
      </c>
      <c r="F6942" t="s">
        <v>30689</v>
      </c>
      <c r="I6942" t="s">
        <v>30317</v>
      </c>
      <c r="M6942" t="s">
        <v>3293</v>
      </c>
      <c r="O6942" s="6" t="s">
        <v>38736</v>
      </c>
    </row>
    <row r="6943" spans="1:15" x14ac:dyDescent="0.25">
      <c r="A6943" t="s">
        <v>15689</v>
      </c>
      <c r="B6943" t="s">
        <v>15690</v>
      </c>
      <c r="E6943" t="s">
        <v>2659</v>
      </c>
      <c r="F6943" t="s">
        <v>848</v>
      </c>
      <c r="I6943" t="s">
        <v>30317</v>
      </c>
      <c r="J6943" t="s">
        <v>33717</v>
      </c>
      <c r="M6943" t="s">
        <v>23</v>
      </c>
      <c r="O6943" s="6" t="s">
        <v>38736</v>
      </c>
    </row>
    <row r="6944" spans="1:15" x14ac:dyDescent="0.25">
      <c r="A6944" t="s">
        <v>15691</v>
      </c>
      <c r="B6944" t="s">
        <v>10170</v>
      </c>
      <c r="E6944" t="s">
        <v>2659</v>
      </c>
      <c r="F6944" t="s">
        <v>30900</v>
      </c>
      <c r="I6944" t="s">
        <v>30317</v>
      </c>
      <c r="J6944" t="s">
        <v>33718</v>
      </c>
      <c r="M6944" t="s">
        <v>3293</v>
      </c>
      <c r="O6944" s="6" t="s">
        <v>38736</v>
      </c>
    </row>
    <row r="6945" spans="1:15" x14ac:dyDescent="0.25">
      <c r="A6945" t="s">
        <v>15692</v>
      </c>
      <c r="B6945" t="s">
        <v>15693</v>
      </c>
      <c r="E6945" t="s">
        <v>2659</v>
      </c>
      <c r="F6945" t="s">
        <v>31373</v>
      </c>
      <c r="I6945" t="s">
        <v>30317</v>
      </c>
      <c r="J6945" t="s">
        <v>33719</v>
      </c>
      <c r="M6945" t="s">
        <v>3293</v>
      </c>
      <c r="O6945" s="6" t="s">
        <v>38736</v>
      </c>
    </row>
    <row r="6946" spans="1:15" x14ac:dyDescent="0.25">
      <c r="A6946" t="s">
        <v>15694</v>
      </c>
      <c r="B6946" t="s">
        <v>15695</v>
      </c>
      <c r="E6946" t="s">
        <v>2659</v>
      </c>
      <c r="F6946" t="s">
        <v>30789</v>
      </c>
      <c r="I6946" t="s">
        <v>30317</v>
      </c>
      <c r="J6946" t="s">
        <v>33720</v>
      </c>
      <c r="M6946" t="s">
        <v>3293</v>
      </c>
      <c r="O6946" s="6" t="s">
        <v>38736</v>
      </c>
    </row>
    <row r="6947" spans="1:15" x14ac:dyDescent="0.25">
      <c r="A6947" t="s">
        <v>15696</v>
      </c>
      <c r="B6947" t="s">
        <v>10178</v>
      </c>
      <c r="E6947" t="s">
        <v>2659</v>
      </c>
      <c r="F6947" t="s">
        <v>30676</v>
      </c>
      <c r="I6947" t="s">
        <v>30317</v>
      </c>
      <c r="J6947" t="s">
        <v>33721</v>
      </c>
      <c r="M6947" t="s">
        <v>23</v>
      </c>
      <c r="O6947" s="6" t="s">
        <v>38736</v>
      </c>
    </row>
    <row r="6948" spans="1:15" x14ac:dyDescent="0.25">
      <c r="A6948" t="s">
        <v>15697</v>
      </c>
      <c r="B6948" t="s">
        <v>10164</v>
      </c>
      <c r="E6948" t="s">
        <v>2659</v>
      </c>
      <c r="F6948" t="s">
        <v>33722</v>
      </c>
      <c r="I6948" t="s">
        <v>30317</v>
      </c>
      <c r="J6948" t="s">
        <v>33723</v>
      </c>
      <c r="M6948" t="s">
        <v>3293</v>
      </c>
      <c r="O6948" s="6" t="s">
        <v>38736</v>
      </c>
    </row>
    <row r="6949" spans="1:15" x14ac:dyDescent="0.25">
      <c r="A6949" t="s">
        <v>15698</v>
      </c>
      <c r="B6949" t="s">
        <v>15699</v>
      </c>
      <c r="E6949" t="s">
        <v>2659</v>
      </c>
      <c r="F6949" t="s">
        <v>30633</v>
      </c>
      <c r="I6949" t="s">
        <v>33725</v>
      </c>
      <c r="J6949" t="s">
        <v>33724</v>
      </c>
      <c r="M6949" t="s">
        <v>3293</v>
      </c>
      <c r="O6949" s="6" t="s">
        <v>38736</v>
      </c>
    </row>
    <row r="6950" spans="1:15" x14ac:dyDescent="0.25">
      <c r="A6950" t="s">
        <v>15700</v>
      </c>
      <c r="B6950" t="s">
        <v>1361</v>
      </c>
      <c r="E6950" t="s">
        <v>2659</v>
      </c>
      <c r="F6950" t="s">
        <v>33272</v>
      </c>
      <c r="I6950" t="s">
        <v>30317</v>
      </c>
      <c r="J6950" t="s">
        <v>30316</v>
      </c>
      <c r="M6950" t="s">
        <v>3293</v>
      </c>
      <c r="O6950" s="6" t="s">
        <v>38736</v>
      </c>
    </row>
    <row r="6951" spans="1:15" x14ac:dyDescent="0.25">
      <c r="A6951" t="s">
        <v>15701</v>
      </c>
      <c r="B6951" t="s">
        <v>15702</v>
      </c>
      <c r="E6951" t="s">
        <v>2659</v>
      </c>
      <c r="F6951" t="s">
        <v>30877</v>
      </c>
      <c r="I6951" t="s">
        <v>30317</v>
      </c>
      <c r="J6951" t="s">
        <v>25587</v>
      </c>
      <c r="M6951" t="s">
        <v>3293</v>
      </c>
      <c r="O6951" s="6" t="s">
        <v>38736</v>
      </c>
    </row>
    <row r="6952" spans="1:15" x14ac:dyDescent="0.25">
      <c r="A6952" t="s">
        <v>15703</v>
      </c>
      <c r="B6952" t="s">
        <v>15704</v>
      </c>
      <c r="E6952" t="s">
        <v>2659</v>
      </c>
      <c r="F6952" t="s">
        <v>31179</v>
      </c>
      <c r="I6952" t="s">
        <v>33528</v>
      </c>
      <c r="J6952" t="s">
        <v>33726</v>
      </c>
      <c r="M6952" t="s">
        <v>3293</v>
      </c>
      <c r="O6952" s="6" t="s">
        <v>38727</v>
      </c>
    </row>
    <row r="6953" spans="1:15" x14ac:dyDescent="0.25">
      <c r="A6953" t="s">
        <v>15705</v>
      </c>
      <c r="B6953" t="s">
        <v>15706</v>
      </c>
      <c r="E6953" t="s">
        <v>2659</v>
      </c>
      <c r="F6953" t="s">
        <v>33337</v>
      </c>
      <c r="I6953" t="s">
        <v>33506</v>
      </c>
      <c r="J6953" t="s">
        <v>33727</v>
      </c>
      <c r="M6953" t="s">
        <v>23</v>
      </c>
      <c r="O6953" s="6" t="s">
        <v>38736</v>
      </c>
    </row>
    <row r="6954" spans="1:15" x14ac:dyDescent="0.25">
      <c r="A6954" t="s">
        <v>15707</v>
      </c>
      <c r="B6954" t="s">
        <v>15708</v>
      </c>
      <c r="E6954" t="s">
        <v>2659</v>
      </c>
      <c r="F6954" t="s">
        <v>31679</v>
      </c>
      <c r="I6954" t="s">
        <v>33506</v>
      </c>
      <c r="J6954" t="s">
        <v>33728</v>
      </c>
      <c r="M6954" t="s">
        <v>23</v>
      </c>
      <c r="O6954" s="6" t="s">
        <v>38736</v>
      </c>
    </row>
    <row r="6955" spans="1:15" x14ac:dyDescent="0.25">
      <c r="A6955" t="s">
        <v>15709</v>
      </c>
      <c r="B6955" t="s">
        <v>15710</v>
      </c>
      <c r="E6955" t="s">
        <v>2659</v>
      </c>
      <c r="F6955" t="s">
        <v>31741</v>
      </c>
      <c r="I6955" t="s">
        <v>33506</v>
      </c>
      <c r="J6955" t="s">
        <v>33729</v>
      </c>
      <c r="M6955" t="s">
        <v>23</v>
      </c>
      <c r="O6955" s="6" t="s">
        <v>38736</v>
      </c>
    </row>
    <row r="6956" spans="1:15" x14ac:dyDescent="0.25">
      <c r="A6956" t="s">
        <v>15711</v>
      </c>
      <c r="B6956" t="s">
        <v>15712</v>
      </c>
      <c r="E6956" t="s">
        <v>2659</v>
      </c>
      <c r="F6956" t="s">
        <v>30798</v>
      </c>
      <c r="I6956" t="s">
        <v>33506</v>
      </c>
      <c r="J6956" t="s">
        <v>33730</v>
      </c>
      <c r="M6956" t="s">
        <v>23</v>
      </c>
      <c r="O6956" s="6" t="s">
        <v>38736</v>
      </c>
    </row>
    <row r="6957" spans="1:15" x14ac:dyDescent="0.25">
      <c r="A6957" t="s">
        <v>15713</v>
      </c>
      <c r="B6957" t="s">
        <v>15714</v>
      </c>
      <c r="E6957" t="s">
        <v>2659</v>
      </c>
      <c r="F6957" t="s">
        <v>32630</v>
      </c>
      <c r="I6957" t="s">
        <v>33506</v>
      </c>
      <c r="J6957" t="s">
        <v>33731</v>
      </c>
      <c r="M6957" t="s">
        <v>23</v>
      </c>
      <c r="O6957" s="6" t="s">
        <v>38736</v>
      </c>
    </row>
    <row r="6958" spans="1:15" x14ac:dyDescent="0.25">
      <c r="A6958" t="s">
        <v>15715</v>
      </c>
      <c r="B6958" t="s">
        <v>15716</v>
      </c>
      <c r="E6958" t="s">
        <v>2659</v>
      </c>
      <c r="F6958" t="s">
        <v>103</v>
      </c>
      <c r="I6958" t="s">
        <v>33506</v>
      </c>
      <c r="J6958" t="s">
        <v>33732</v>
      </c>
      <c r="M6958" t="s">
        <v>23</v>
      </c>
      <c r="O6958" s="6" t="s">
        <v>38736</v>
      </c>
    </row>
    <row r="6959" spans="1:15" x14ac:dyDescent="0.25">
      <c r="A6959" t="s">
        <v>15717</v>
      </c>
      <c r="B6959" t="s">
        <v>15718</v>
      </c>
      <c r="E6959" t="s">
        <v>2659</v>
      </c>
      <c r="F6959" t="s">
        <v>30771</v>
      </c>
      <c r="I6959" t="s">
        <v>33506</v>
      </c>
      <c r="J6959" t="s">
        <v>33733</v>
      </c>
      <c r="M6959" t="s">
        <v>23</v>
      </c>
      <c r="O6959" s="6" t="s">
        <v>38736</v>
      </c>
    </row>
    <row r="6960" spans="1:15" x14ac:dyDescent="0.25">
      <c r="A6960" t="s">
        <v>15719</v>
      </c>
      <c r="B6960" t="s">
        <v>15720</v>
      </c>
      <c r="E6960" t="s">
        <v>2659</v>
      </c>
      <c r="F6960" t="s">
        <v>30769</v>
      </c>
      <c r="I6960" t="s">
        <v>33546</v>
      </c>
      <c r="J6960" t="s">
        <v>33734</v>
      </c>
      <c r="M6960" t="s">
        <v>23</v>
      </c>
      <c r="O6960" s="6" t="s">
        <v>38727</v>
      </c>
    </row>
    <row r="6961" spans="1:15" x14ac:dyDescent="0.25">
      <c r="A6961" t="s">
        <v>15721</v>
      </c>
      <c r="B6961" t="s">
        <v>15722</v>
      </c>
      <c r="E6961" t="s">
        <v>2659</v>
      </c>
      <c r="F6961" t="s">
        <v>32684</v>
      </c>
      <c r="I6961" t="s">
        <v>33546</v>
      </c>
      <c r="J6961" t="s">
        <v>33735</v>
      </c>
      <c r="M6961" t="s">
        <v>23</v>
      </c>
      <c r="O6961" s="6" t="s">
        <v>38727</v>
      </c>
    </row>
    <row r="6962" spans="1:15" x14ac:dyDescent="0.25">
      <c r="A6962" t="s">
        <v>15723</v>
      </c>
      <c r="B6962" t="s">
        <v>15724</v>
      </c>
      <c r="E6962" t="s">
        <v>2659</v>
      </c>
      <c r="F6962" t="s">
        <v>103</v>
      </c>
      <c r="I6962" t="s">
        <v>30317</v>
      </c>
      <c r="J6962" t="s">
        <v>32205</v>
      </c>
      <c r="M6962" t="s">
        <v>3293</v>
      </c>
      <c r="O6962" s="6" t="s">
        <v>38736</v>
      </c>
    </row>
    <row r="6963" spans="1:15" x14ac:dyDescent="0.25">
      <c r="A6963" t="s">
        <v>15725</v>
      </c>
      <c r="B6963" t="s">
        <v>10174</v>
      </c>
      <c r="E6963" t="s">
        <v>2659</v>
      </c>
      <c r="F6963" t="s">
        <v>30689</v>
      </c>
      <c r="I6963" t="s">
        <v>30317</v>
      </c>
      <c r="J6963" t="s">
        <v>33736</v>
      </c>
      <c r="M6963" t="s">
        <v>3293</v>
      </c>
      <c r="O6963" s="6" t="s">
        <v>38736</v>
      </c>
    </row>
    <row r="6964" spans="1:15" x14ac:dyDescent="0.25">
      <c r="A6964" t="s">
        <v>15726</v>
      </c>
      <c r="B6964" t="s">
        <v>15727</v>
      </c>
      <c r="E6964" t="s">
        <v>2659</v>
      </c>
      <c r="F6964" t="s">
        <v>33737</v>
      </c>
      <c r="I6964" t="s">
        <v>30317</v>
      </c>
      <c r="J6964" t="s">
        <v>29390</v>
      </c>
      <c r="M6964" t="s">
        <v>3293</v>
      </c>
      <c r="O6964" s="6" t="s">
        <v>38736</v>
      </c>
    </row>
    <row r="6965" spans="1:15" x14ac:dyDescent="0.25">
      <c r="A6965" t="s">
        <v>15728</v>
      </c>
      <c r="B6965" t="s">
        <v>15729</v>
      </c>
      <c r="E6965" t="s">
        <v>2659</v>
      </c>
      <c r="F6965" t="s">
        <v>220</v>
      </c>
      <c r="I6965" t="s">
        <v>2420</v>
      </c>
      <c r="J6965" t="s">
        <v>33738</v>
      </c>
      <c r="M6965" t="s">
        <v>23</v>
      </c>
      <c r="O6965" s="6" t="s">
        <v>38728</v>
      </c>
    </row>
    <row r="6966" spans="1:15" x14ac:dyDescent="0.25">
      <c r="A6966" t="s">
        <v>15730</v>
      </c>
      <c r="B6966" t="s">
        <v>15731</v>
      </c>
      <c r="E6966" t="s">
        <v>2659</v>
      </c>
      <c r="F6966" t="s">
        <v>33739</v>
      </c>
      <c r="I6966" t="s">
        <v>2420</v>
      </c>
      <c r="J6966" t="s">
        <v>33740</v>
      </c>
      <c r="M6966" t="s">
        <v>23</v>
      </c>
      <c r="O6966" s="6" t="s">
        <v>38728</v>
      </c>
    </row>
    <row r="6967" spans="1:15" x14ac:dyDescent="0.25">
      <c r="A6967" t="s">
        <v>15732</v>
      </c>
      <c r="B6967" t="s">
        <v>15733</v>
      </c>
      <c r="E6967" t="s">
        <v>2659</v>
      </c>
      <c r="F6967" t="s">
        <v>2682</v>
      </c>
      <c r="I6967" t="s">
        <v>33483</v>
      </c>
      <c r="J6967" t="s">
        <v>33741</v>
      </c>
      <c r="M6967" t="s">
        <v>23</v>
      </c>
      <c r="O6967" s="6" t="s">
        <v>38736</v>
      </c>
    </row>
    <row r="6968" spans="1:15" x14ac:dyDescent="0.25">
      <c r="A6968" t="s">
        <v>15734</v>
      </c>
      <c r="B6968" t="s">
        <v>15735</v>
      </c>
      <c r="E6968" t="s">
        <v>2659</v>
      </c>
      <c r="F6968" t="s">
        <v>30779</v>
      </c>
      <c r="I6968" t="s">
        <v>33483</v>
      </c>
      <c r="J6968" t="s">
        <v>33742</v>
      </c>
      <c r="M6968" t="s">
        <v>23</v>
      </c>
      <c r="O6968" s="6" t="s">
        <v>38736</v>
      </c>
    </row>
    <row r="6969" spans="1:15" x14ac:dyDescent="0.25">
      <c r="A6969" t="s">
        <v>15736</v>
      </c>
      <c r="B6969" t="s">
        <v>15737</v>
      </c>
      <c r="E6969" t="s">
        <v>2659</v>
      </c>
      <c r="F6969" t="s">
        <v>31684</v>
      </c>
      <c r="I6969" t="s">
        <v>33744</v>
      </c>
      <c r="J6969" t="s">
        <v>33743</v>
      </c>
      <c r="M6969" t="s">
        <v>23</v>
      </c>
      <c r="O6969" s="6" t="s">
        <v>38727</v>
      </c>
    </row>
    <row r="6970" spans="1:15" x14ac:dyDescent="0.25">
      <c r="A6970" t="s">
        <v>15738</v>
      </c>
      <c r="B6970" t="s">
        <v>15739</v>
      </c>
      <c r="E6970" t="s">
        <v>2659</v>
      </c>
      <c r="F6970" t="s">
        <v>30874</v>
      </c>
      <c r="I6970" t="s">
        <v>33744</v>
      </c>
      <c r="J6970" t="s">
        <v>33745</v>
      </c>
      <c r="M6970" t="s">
        <v>23</v>
      </c>
      <c r="O6970" s="6" t="s">
        <v>38727</v>
      </c>
    </row>
    <row r="6971" spans="1:15" x14ac:dyDescent="0.25">
      <c r="A6971" t="s">
        <v>15740</v>
      </c>
      <c r="B6971" t="s">
        <v>15741</v>
      </c>
      <c r="E6971" t="s">
        <v>2659</v>
      </c>
      <c r="F6971" t="s">
        <v>30769</v>
      </c>
      <c r="I6971" t="s">
        <v>33744</v>
      </c>
      <c r="J6971" t="s">
        <v>33746</v>
      </c>
      <c r="M6971" t="s">
        <v>23</v>
      </c>
      <c r="O6971" s="6" t="s">
        <v>38727</v>
      </c>
    </row>
    <row r="6972" spans="1:15" x14ac:dyDescent="0.25">
      <c r="A6972" t="s">
        <v>15742</v>
      </c>
      <c r="B6972" t="s">
        <v>15743</v>
      </c>
      <c r="E6972" t="s">
        <v>2659</v>
      </c>
      <c r="F6972" t="s">
        <v>220</v>
      </c>
      <c r="I6972" t="s">
        <v>33744</v>
      </c>
      <c r="J6972" t="s">
        <v>33747</v>
      </c>
      <c r="M6972" t="s">
        <v>23</v>
      </c>
      <c r="O6972" s="6" t="s">
        <v>38727</v>
      </c>
    </row>
    <row r="6973" spans="1:15" x14ac:dyDescent="0.25">
      <c r="A6973" t="s">
        <v>15744</v>
      </c>
      <c r="B6973" t="s">
        <v>15745</v>
      </c>
      <c r="E6973" t="s">
        <v>2659</v>
      </c>
      <c r="F6973" t="s">
        <v>31679</v>
      </c>
      <c r="I6973" t="s">
        <v>33744</v>
      </c>
      <c r="J6973" t="s">
        <v>33748</v>
      </c>
      <c r="M6973" t="s">
        <v>23</v>
      </c>
      <c r="O6973" s="6" t="s">
        <v>38727</v>
      </c>
    </row>
    <row r="6974" spans="1:15" x14ac:dyDescent="0.25">
      <c r="A6974" t="s">
        <v>15746</v>
      </c>
      <c r="B6974" t="s">
        <v>15747</v>
      </c>
      <c r="E6974" t="s">
        <v>2659</v>
      </c>
      <c r="F6974" t="s">
        <v>30652</v>
      </c>
      <c r="I6974" t="s">
        <v>2420</v>
      </c>
      <c r="J6974" t="s">
        <v>30414</v>
      </c>
      <c r="M6974" t="s">
        <v>23</v>
      </c>
      <c r="O6974" s="6" t="s">
        <v>38728</v>
      </c>
    </row>
    <row r="6975" spans="1:15" x14ac:dyDescent="0.25">
      <c r="A6975" t="s">
        <v>15748</v>
      </c>
      <c r="B6975" t="s">
        <v>15749</v>
      </c>
      <c r="E6975" t="s">
        <v>2659</v>
      </c>
      <c r="F6975" t="s">
        <v>220</v>
      </c>
      <c r="I6975" t="s">
        <v>32624</v>
      </c>
      <c r="J6975" t="s">
        <v>33749</v>
      </c>
      <c r="M6975" t="s">
        <v>23</v>
      </c>
      <c r="O6975" s="6" t="s">
        <v>38749</v>
      </c>
    </row>
    <row r="6976" spans="1:15" x14ac:dyDescent="0.25">
      <c r="A6976" t="s">
        <v>15750</v>
      </c>
      <c r="B6976" t="s">
        <v>15751</v>
      </c>
      <c r="E6976" t="s">
        <v>2659</v>
      </c>
      <c r="F6976" t="s">
        <v>30642</v>
      </c>
      <c r="I6976" t="s">
        <v>32624</v>
      </c>
      <c r="J6976" t="s">
        <v>33750</v>
      </c>
      <c r="M6976" t="s">
        <v>23</v>
      </c>
      <c r="O6976" s="6" t="s">
        <v>38749</v>
      </c>
    </row>
    <row r="6977" spans="1:15" x14ac:dyDescent="0.25">
      <c r="A6977" t="s">
        <v>15752</v>
      </c>
      <c r="B6977" t="s">
        <v>15753</v>
      </c>
      <c r="E6977" t="s">
        <v>2659</v>
      </c>
      <c r="F6977" t="s">
        <v>30952</v>
      </c>
      <c r="I6977" t="s">
        <v>32624</v>
      </c>
      <c r="J6977" t="s">
        <v>33751</v>
      </c>
      <c r="M6977" t="s">
        <v>23</v>
      </c>
      <c r="O6977" s="6" t="s">
        <v>38749</v>
      </c>
    </row>
    <row r="6978" spans="1:15" x14ac:dyDescent="0.25">
      <c r="A6978" t="s">
        <v>15754</v>
      </c>
      <c r="B6978" t="s">
        <v>15755</v>
      </c>
      <c r="E6978" t="s">
        <v>2659</v>
      </c>
      <c r="F6978" t="s">
        <v>103</v>
      </c>
      <c r="I6978" t="s">
        <v>31592</v>
      </c>
      <c r="J6978" t="s">
        <v>33752</v>
      </c>
      <c r="M6978" t="s">
        <v>3293</v>
      </c>
      <c r="O6978" s="6" t="s">
        <v>38736</v>
      </c>
    </row>
    <row r="6979" spans="1:15" x14ac:dyDescent="0.25">
      <c r="A6979" t="s">
        <v>15756</v>
      </c>
      <c r="B6979" t="s">
        <v>15757</v>
      </c>
      <c r="E6979" t="s">
        <v>2659</v>
      </c>
      <c r="F6979" t="s">
        <v>31337</v>
      </c>
      <c r="I6979" t="s">
        <v>31592</v>
      </c>
      <c r="J6979" t="s">
        <v>33753</v>
      </c>
      <c r="M6979" t="s">
        <v>3293</v>
      </c>
      <c r="O6979" s="6" t="s">
        <v>38736</v>
      </c>
    </row>
    <row r="6980" spans="1:15" x14ac:dyDescent="0.25">
      <c r="A6980" t="s">
        <v>15758</v>
      </c>
      <c r="B6980" t="s">
        <v>15759</v>
      </c>
      <c r="E6980" t="s">
        <v>2659</v>
      </c>
      <c r="F6980" t="s">
        <v>30751</v>
      </c>
      <c r="I6980" t="s">
        <v>33755</v>
      </c>
      <c r="J6980" t="s">
        <v>33754</v>
      </c>
      <c r="M6980" t="s">
        <v>23</v>
      </c>
      <c r="O6980" s="6" t="s">
        <v>38727</v>
      </c>
    </row>
    <row r="6981" spans="1:15" x14ac:dyDescent="0.25">
      <c r="A6981" t="s">
        <v>15760</v>
      </c>
      <c r="B6981" t="s">
        <v>15761</v>
      </c>
      <c r="E6981" t="s">
        <v>2659</v>
      </c>
      <c r="F6981" t="s">
        <v>30650</v>
      </c>
      <c r="I6981" t="s">
        <v>33755</v>
      </c>
      <c r="J6981" t="s">
        <v>33756</v>
      </c>
      <c r="M6981" t="s">
        <v>3293</v>
      </c>
      <c r="O6981" s="6" t="s">
        <v>38727</v>
      </c>
    </row>
    <row r="6982" spans="1:15" x14ac:dyDescent="0.25">
      <c r="A6982" t="s">
        <v>15762</v>
      </c>
      <c r="B6982" t="s">
        <v>15763</v>
      </c>
      <c r="E6982" t="s">
        <v>2659</v>
      </c>
      <c r="F6982" t="s">
        <v>30998</v>
      </c>
      <c r="I6982" t="s">
        <v>33483</v>
      </c>
      <c r="J6982" t="s">
        <v>33757</v>
      </c>
      <c r="M6982" t="s">
        <v>23</v>
      </c>
      <c r="O6982" s="6" t="s">
        <v>38736</v>
      </c>
    </row>
    <row r="6983" spans="1:15" x14ac:dyDescent="0.25">
      <c r="A6983" t="s">
        <v>15764</v>
      </c>
      <c r="B6983" t="s">
        <v>15765</v>
      </c>
      <c r="E6983" t="s">
        <v>2659</v>
      </c>
      <c r="F6983" t="s">
        <v>30658</v>
      </c>
      <c r="I6983" t="s">
        <v>33483</v>
      </c>
      <c r="J6983" t="s">
        <v>33758</v>
      </c>
      <c r="M6983" t="s">
        <v>23</v>
      </c>
      <c r="O6983" s="6" t="s">
        <v>38736</v>
      </c>
    </row>
    <row r="6984" spans="1:15" x14ac:dyDescent="0.25">
      <c r="A6984" t="s">
        <v>15766</v>
      </c>
      <c r="B6984" t="s">
        <v>15767</v>
      </c>
      <c r="E6984" t="s">
        <v>2659</v>
      </c>
      <c r="F6984" t="s">
        <v>30771</v>
      </c>
      <c r="I6984" t="s">
        <v>2420</v>
      </c>
      <c r="J6984" t="s">
        <v>33759</v>
      </c>
      <c r="M6984" t="s">
        <v>3293</v>
      </c>
      <c r="O6984" s="6" t="s">
        <v>38728</v>
      </c>
    </row>
    <row r="6985" spans="1:15" x14ac:dyDescent="0.25">
      <c r="A6985" t="s">
        <v>15768</v>
      </c>
      <c r="B6985" t="s">
        <v>15769</v>
      </c>
      <c r="E6985" t="s">
        <v>2659</v>
      </c>
      <c r="F6985" t="s">
        <v>29405</v>
      </c>
      <c r="I6985" t="s">
        <v>2420</v>
      </c>
      <c r="J6985" t="s">
        <v>33760</v>
      </c>
      <c r="M6985" t="s">
        <v>3293</v>
      </c>
      <c r="O6985" s="6" t="s">
        <v>38728</v>
      </c>
    </row>
    <row r="6986" spans="1:15" x14ac:dyDescent="0.25">
      <c r="A6986" t="s">
        <v>15770</v>
      </c>
      <c r="B6986" t="s">
        <v>15771</v>
      </c>
      <c r="E6986" t="s">
        <v>2659</v>
      </c>
      <c r="F6986" t="s">
        <v>31218</v>
      </c>
      <c r="I6986" t="s">
        <v>2420</v>
      </c>
      <c r="J6986" t="s">
        <v>33761</v>
      </c>
      <c r="M6986" t="s">
        <v>3293</v>
      </c>
      <c r="O6986" s="6" t="s">
        <v>38728</v>
      </c>
    </row>
    <row r="6987" spans="1:15" x14ac:dyDescent="0.25">
      <c r="A6987" t="s">
        <v>15772</v>
      </c>
      <c r="B6987" t="s">
        <v>15773</v>
      </c>
      <c r="E6987" t="s">
        <v>2659</v>
      </c>
      <c r="F6987" t="s">
        <v>30623</v>
      </c>
      <c r="I6987" t="s">
        <v>21901</v>
      </c>
      <c r="J6987" t="s">
        <v>33762</v>
      </c>
      <c r="M6987" t="s">
        <v>3293</v>
      </c>
      <c r="O6987" s="6" t="s">
        <v>38728</v>
      </c>
    </row>
    <row r="6988" spans="1:15" x14ac:dyDescent="0.25">
      <c r="A6988" t="s">
        <v>15774</v>
      </c>
      <c r="B6988" t="s">
        <v>15775</v>
      </c>
      <c r="E6988" t="s">
        <v>2659</v>
      </c>
      <c r="F6988" t="s">
        <v>30818</v>
      </c>
      <c r="I6988" t="s">
        <v>33522</v>
      </c>
      <c r="J6988" t="s">
        <v>33763</v>
      </c>
      <c r="M6988" t="s">
        <v>23</v>
      </c>
      <c r="O6988" s="6" t="s">
        <v>38727</v>
      </c>
    </row>
    <row r="6989" spans="1:15" x14ac:dyDescent="0.25">
      <c r="A6989" t="s">
        <v>15776</v>
      </c>
      <c r="B6989" t="s">
        <v>15777</v>
      </c>
      <c r="E6989" t="s">
        <v>2659</v>
      </c>
      <c r="F6989" t="s">
        <v>30818</v>
      </c>
      <c r="I6989" t="s">
        <v>33522</v>
      </c>
      <c r="J6989" t="s">
        <v>33764</v>
      </c>
      <c r="M6989" t="s">
        <v>23</v>
      </c>
      <c r="O6989" s="6" t="s">
        <v>38727</v>
      </c>
    </row>
    <row r="6990" spans="1:15" x14ac:dyDescent="0.25">
      <c r="A6990" t="s">
        <v>15778</v>
      </c>
      <c r="B6990" t="s">
        <v>15779</v>
      </c>
      <c r="E6990" t="s">
        <v>2659</v>
      </c>
      <c r="F6990" t="s">
        <v>30676</v>
      </c>
      <c r="I6990" t="s">
        <v>33766</v>
      </c>
      <c r="J6990" t="s">
        <v>33765</v>
      </c>
      <c r="M6990" t="s">
        <v>23</v>
      </c>
      <c r="O6990" s="6" t="s">
        <v>38727</v>
      </c>
    </row>
    <row r="6991" spans="1:15" x14ac:dyDescent="0.25">
      <c r="A6991" t="s">
        <v>15780</v>
      </c>
      <c r="B6991" t="s">
        <v>15781</v>
      </c>
      <c r="E6991" t="s">
        <v>2659</v>
      </c>
      <c r="F6991" t="s">
        <v>31231</v>
      </c>
      <c r="I6991" t="s">
        <v>33522</v>
      </c>
      <c r="J6991" t="s">
        <v>33767</v>
      </c>
      <c r="M6991" t="s">
        <v>3293</v>
      </c>
      <c r="O6991" s="6" t="s">
        <v>38727</v>
      </c>
    </row>
    <row r="6992" spans="1:15" x14ac:dyDescent="0.25">
      <c r="A6992" t="s">
        <v>15782</v>
      </c>
      <c r="B6992" t="s">
        <v>15783</v>
      </c>
      <c r="E6992" t="s">
        <v>2659</v>
      </c>
      <c r="F6992" t="s">
        <v>359</v>
      </c>
      <c r="I6992" t="s">
        <v>30259</v>
      </c>
      <c r="J6992" t="s">
        <v>33768</v>
      </c>
      <c r="M6992" t="s">
        <v>23</v>
      </c>
      <c r="O6992" s="6" t="s">
        <v>38749</v>
      </c>
    </row>
    <row r="6993" spans="1:15" x14ac:dyDescent="0.25">
      <c r="A6993" t="s">
        <v>15784</v>
      </c>
      <c r="B6993" t="s">
        <v>15785</v>
      </c>
      <c r="E6993" t="s">
        <v>2659</v>
      </c>
      <c r="F6993" t="s">
        <v>30998</v>
      </c>
      <c r="I6993" t="s">
        <v>30259</v>
      </c>
      <c r="J6993" t="s">
        <v>33769</v>
      </c>
      <c r="M6993" t="s">
        <v>23</v>
      </c>
      <c r="O6993" s="6" t="s">
        <v>38749</v>
      </c>
    </row>
    <row r="6994" spans="1:15" x14ac:dyDescent="0.25">
      <c r="A6994" t="s">
        <v>15786</v>
      </c>
      <c r="B6994" t="s">
        <v>15787</v>
      </c>
      <c r="E6994" t="s">
        <v>2659</v>
      </c>
      <c r="F6994" t="s">
        <v>32035</v>
      </c>
      <c r="I6994" t="s">
        <v>30259</v>
      </c>
      <c r="J6994" t="s">
        <v>33770</v>
      </c>
      <c r="M6994" t="s">
        <v>23</v>
      </c>
      <c r="O6994" s="6" t="s">
        <v>38749</v>
      </c>
    </row>
    <row r="6995" spans="1:15" x14ac:dyDescent="0.25">
      <c r="A6995" t="s">
        <v>15788</v>
      </c>
      <c r="B6995" t="s">
        <v>15789</v>
      </c>
      <c r="E6995" t="s">
        <v>2659</v>
      </c>
      <c r="F6995" t="s">
        <v>30650</v>
      </c>
      <c r="I6995" t="s">
        <v>10195</v>
      </c>
      <c r="J6995" t="s">
        <v>33771</v>
      </c>
      <c r="M6995" t="s">
        <v>3293</v>
      </c>
      <c r="O6995" s="6" t="s">
        <v>38727</v>
      </c>
    </row>
    <row r="6996" spans="1:15" x14ac:dyDescent="0.25">
      <c r="A6996" t="s">
        <v>15790</v>
      </c>
      <c r="B6996" t="s">
        <v>15791</v>
      </c>
      <c r="E6996" t="s">
        <v>2659</v>
      </c>
      <c r="F6996" t="s">
        <v>33260</v>
      </c>
      <c r="I6996" t="s">
        <v>10195</v>
      </c>
      <c r="J6996" t="s">
        <v>33772</v>
      </c>
      <c r="M6996" t="s">
        <v>3293</v>
      </c>
      <c r="O6996" s="6" t="s">
        <v>38727</v>
      </c>
    </row>
    <row r="6997" spans="1:15" x14ac:dyDescent="0.25">
      <c r="A6997" t="s">
        <v>15792</v>
      </c>
      <c r="B6997" t="s">
        <v>15793</v>
      </c>
      <c r="E6997" t="s">
        <v>2659</v>
      </c>
      <c r="F6997" t="s">
        <v>2682</v>
      </c>
      <c r="I6997" t="s">
        <v>10195</v>
      </c>
      <c r="J6997" t="s">
        <v>33773</v>
      </c>
      <c r="M6997" t="s">
        <v>3293</v>
      </c>
      <c r="O6997" s="6" t="s">
        <v>38727</v>
      </c>
    </row>
    <row r="6998" spans="1:15" x14ac:dyDescent="0.25">
      <c r="A6998" t="s">
        <v>15794</v>
      </c>
      <c r="B6998" t="s">
        <v>15795</v>
      </c>
      <c r="E6998" t="s">
        <v>2659</v>
      </c>
      <c r="F6998" t="s">
        <v>220</v>
      </c>
      <c r="I6998" t="s">
        <v>10195</v>
      </c>
      <c r="J6998" t="s">
        <v>33774</v>
      </c>
      <c r="M6998" t="s">
        <v>3293</v>
      </c>
      <c r="O6998" s="6" t="s">
        <v>38727</v>
      </c>
    </row>
    <row r="6999" spans="1:15" x14ac:dyDescent="0.25">
      <c r="A6999" t="s">
        <v>15796</v>
      </c>
      <c r="B6999" t="s">
        <v>15797</v>
      </c>
      <c r="E6999" t="s">
        <v>2659</v>
      </c>
      <c r="F6999" t="s">
        <v>31347</v>
      </c>
      <c r="I6999" t="s">
        <v>33144</v>
      </c>
      <c r="J6999" t="s">
        <v>33775</v>
      </c>
      <c r="M6999" t="s">
        <v>3293</v>
      </c>
      <c r="O6999" s="6" t="s">
        <v>38727</v>
      </c>
    </row>
    <row r="7000" spans="1:15" x14ac:dyDescent="0.25">
      <c r="A7000" t="s">
        <v>15798</v>
      </c>
      <c r="B7000" t="s">
        <v>14671</v>
      </c>
      <c r="E7000" t="s">
        <v>2659</v>
      </c>
      <c r="F7000" t="s">
        <v>30874</v>
      </c>
      <c r="I7000" t="s">
        <v>32908</v>
      </c>
      <c r="J7000" t="s">
        <v>33776</v>
      </c>
      <c r="M7000" t="s">
        <v>3293</v>
      </c>
      <c r="O7000" s="6" t="s">
        <v>38727</v>
      </c>
    </row>
    <row r="7001" spans="1:15" x14ac:dyDescent="0.25">
      <c r="A7001" t="s">
        <v>15799</v>
      </c>
      <c r="B7001" t="s">
        <v>10157</v>
      </c>
      <c r="E7001" t="s">
        <v>2659</v>
      </c>
      <c r="F7001" t="s">
        <v>32781</v>
      </c>
      <c r="I7001" t="s">
        <v>33778</v>
      </c>
      <c r="J7001" t="s">
        <v>33777</v>
      </c>
      <c r="M7001" t="s">
        <v>3293</v>
      </c>
      <c r="O7001" s="6" t="s">
        <v>38727</v>
      </c>
    </row>
    <row r="7002" spans="1:15" x14ac:dyDescent="0.25">
      <c r="A7002" t="s">
        <v>15800</v>
      </c>
      <c r="B7002" t="s">
        <v>10159</v>
      </c>
      <c r="E7002" t="s">
        <v>2659</v>
      </c>
      <c r="F7002" t="s">
        <v>31218</v>
      </c>
      <c r="I7002" t="s">
        <v>33778</v>
      </c>
      <c r="J7002" t="s">
        <v>33779</v>
      </c>
      <c r="M7002" t="s">
        <v>3293</v>
      </c>
      <c r="O7002" s="6" t="s">
        <v>38727</v>
      </c>
    </row>
    <row r="7003" spans="1:15" x14ac:dyDescent="0.25">
      <c r="A7003" t="s">
        <v>15801</v>
      </c>
      <c r="B7003" t="s">
        <v>15802</v>
      </c>
      <c r="E7003" t="s">
        <v>2659</v>
      </c>
      <c r="F7003" t="s">
        <v>33780</v>
      </c>
      <c r="I7003" t="s">
        <v>33778</v>
      </c>
      <c r="J7003" t="s">
        <v>33781</v>
      </c>
      <c r="M7003" t="s">
        <v>3293</v>
      </c>
      <c r="O7003" s="6" t="s">
        <v>38727</v>
      </c>
    </row>
    <row r="7004" spans="1:15" x14ac:dyDescent="0.25">
      <c r="A7004" t="s">
        <v>15803</v>
      </c>
      <c r="B7004" t="s">
        <v>15804</v>
      </c>
      <c r="E7004" t="s">
        <v>2659</v>
      </c>
      <c r="F7004" t="s">
        <v>31163</v>
      </c>
      <c r="I7004" t="s">
        <v>33778</v>
      </c>
      <c r="J7004" t="s">
        <v>33782</v>
      </c>
      <c r="M7004" t="s">
        <v>3293</v>
      </c>
      <c r="O7004" s="6" t="s">
        <v>38727</v>
      </c>
    </row>
    <row r="7005" spans="1:15" x14ac:dyDescent="0.25">
      <c r="A7005" t="s">
        <v>15805</v>
      </c>
      <c r="B7005" t="s">
        <v>9957</v>
      </c>
      <c r="E7005" t="s">
        <v>2659</v>
      </c>
      <c r="F7005" t="s">
        <v>98</v>
      </c>
      <c r="I7005" t="s">
        <v>33778</v>
      </c>
      <c r="J7005" t="s">
        <v>33783</v>
      </c>
      <c r="M7005" t="s">
        <v>3293</v>
      </c>
      <c r="O7005" s="6" t="s">
        <v>38727</v>
      </c>
    </row>
    <row r="7006" spans="1:15" x14ac:dyDescent="0.25">
      <c r="A7006" t="s">
        <v>15806</v>
      </c>
      <c r="B7006" t="s">
        <v>15807</v>
      </c>
      <c r="E7006" t="s">
        <v>2659</v>
      </c>
      <c r="F7006" t="s">
        <v>30769</v>
      </c>
      <c r="I7006" t="s">
        <v>33522</v>
      </c>
      <c r="J7006" t="s">
        <v>33784</v>
      </c>
      <c r="M7006" t="s">
        <v>23</v>
      </c>
      <c r="O7006" s="6" t="s">
        <v>38727</v>
      </c>
    </row>
    <row r="7007" spans="1:15" x14ac:dyDescent="0.25">
      <c r="A7007" t="s">
        <v>15808</v>
      </c>
      <c r="B7007" t="s">
        <v>15809</v>
      </c>
      <c r="E7007" t="s">
        <v>2659</v>
      </c>
      <c r="F7007" t="s">
        <v>30635</v>
      </c>
      <c r="I7007" t="s">
        <v>31592</v>
      </c>
      <c r="J7007" t="s">
        <v>33785</v>
      </c>
      <c r="M7007" t="s">
        <v>3293</v>
      </c>
      <c r="O7007" s="6" t="s">
        <v>38736</v>
      </c>
    </row>
    <row r="7008" spans="1:15" x14ac:dyDescent="0.25">
      <c r="A7008" t="s">
        <v>15810</v>
      </c>
      <c r="B7008" t="s">
        <v>15811</v>
      </c>
      <c r="E7008" t="s">
        <v>2659</v>
      </c>
      <c r="F7008" t="s">
        <v>30642</v>
      </c>
      <c r="I7008" t="s">
        <v>31592</v>
      </c>
      <c r="J7008" t="s">
        <v>33786</v>
      </c>
      <c r="M7008" t="s">
        <v>3293</v>
      </c>
      <c r="O7008" s="6" t="s">
        <v>38736</v>
      </c>
    </row>
    <row r="7009" spans="1:15" x14ac:dyDescent="0.25">
      <c r="A7009" t="s">
        <v>15812</v>
      </c>
      <c r="B7009" t="s">
        <v>15813</v>
      </c>
      <c r="E7009" t="s">
        <v>2659</v>
      </c>
      <c r="F7009" t="s">
        <v>30904</v>
      </c>
      <c r="I7009" t="s">
        <v>31592</v>
      </c>
      <c r="J7009" t="s">
        <v>21782</v>
      </c>
      <c r="M7009" t="s">
        <v>3293</v>
      </c>
      <c r="O7009" s="6" t="s">
        <v>38736</v>
      </c>
    </row>
    <row r="7010" spans="1:15" x14ac:dyDescent="0.25">
      <c r="A7010" t="s">
        <v>15814</v>
      </c>
      <c r="B7010" t="s">
        <v>9918</v>
      </c>
      <c r="E7010" t="s">
        <v>2659</v>
      </c>
      <c r="F7010" t="s">
        <v>30952</v>
      </c>
      <c r="I7010" t="s">
        <v>31592</v>
      </c>
      <c r="J7010" t="s">
        <v>33787</v>
      </c>
      <c r="M7010" t="s">
        <v>3293</v>
      </c>
      <c r="O7010" s="6" t="s">
        <v>38736</v>
      </c>
    </row>
    <row r="7011" spans="1:15" x14ac:dyDescent="0.25">
      <c r="A7011" t="s">
        <v>15815</v>
      </c>
      <c r="B7011" t="s">
        <v>15816</v>
      </c>
      <c r="E7011" t="s">
        <v>2659</v>
      </c>
      <c r="F7011" t="s">
        <v>31597</v>
      </c>
      <c r="I7011" t="s">
        <v>31592</v>
      </c>
      <c r="J7011" t="s">
        <v>33788</v>
      </c>
      <c r="M7011" t="s">
        <v>3293</v>
      </c>
      <c r="O7011" s="6" t="s">
        <v>38736</v>
      </c>
    </row>
    <row r="7012" spans="1:15" x14ac:dyDescent="0.25">
      <c r="A7012" t="s">
        <v>15817</v>
      </c>
      <c r="B7012" t="s">
        <v>15818</v>
      </c>
      <c r="E7012" t="s">
        <v>2659</v>
      </c>
      <c r="F7012" t="s">
        <v>30633</v>
      </c>
      <c r="I7012" t="s">
        <v>31592</v>
      </c>
      <c r="J7012" t="s">
        <v>33789</v>
      </c>
      <c r="M7012" t="s">
        <v>3293</v>
      </c>
      <c r="O7012" s="6" t="s">
        <v>38736</v>
      </c>
    </row>
    <row r="7013" spans="1:15" x14ac:dyDescent="0.25">
      <c r="A7013" t="s">
        <v>15819</v>
      </c>
      <c r="B7013" t="s">
        <v>15820</v>
      </c>
      <c r="E7013" t="s">
        <v>2659</v>
      </c>
      <c r="F7013" t="s">
        <v>220</v>
      </c>
      <c r="I7013" t="s">
        <v>31592</v>
      </c>
      <c r="J7013" t="s">
        <v>33790</v>
      </c>
      <c r="M7013" t="s">
        <v>3293</v>
      </c>
      <c r="O7013" s="6" t="s">
        <v>38736</v>
      </c>
    </row>
    <row r="7014" spans="1:15" x14ac:dyDescent="0.25">
      <c r="A7014" t="s">
        <v>15821</v>
      </c>
      <c r="B7014" t="s">
        <v>15822</v>
      </c>
      <c r="E7014" t="s">
        <v>2659</v>
      </c>
      <c r="F7014" t="s">
        <v>31246</v>
      </c>
      <c r="I7014" t="s">
        <v>31592</v>
      </c>
      <c r="J7014" t="s">
        <v>33791</v>
      </c>
      <c r="M7014" t="s">
        <v>3293</v>
      </c>
      <c r="O7014" s="6" t="s">
        <v>38736</v>
      </c>
    </row>
    <row r="7015" spans="1:15" x14ac:dyDescent="0.25">
      <c r="A7015" t="s">
        <v>15823</v>
      </c>
      <c r="B7015" t="s">
        <v>15824</v>
      </c>
      <c r="E7015" t="s">
        <v>2659</v>
      </c>
      <c r="F7015" t="s">
        <v>32213</v>
      </c>
      <c r="I7015" t="s">
        <v>10274</v>
      </c>
      <c r="J7015" t="s">
        <v>33792</v>
      </c>
      <c r="M7015" t="s">
        <v>23</v>
      </c>
      <c r="O7015" s="6" t="s">
        <v>38748</v>
      </c>
    </row>
    <row r="7016" spans="1:15" x14ac:dyDescent="0.25">
      <c r="A7016" t="s">
        <v>15825</v>
      </c>
      <c r="B7016" t="s">
        <v>15826</v>
      </c>
      <c r="E7016" t="s">
        <v>2659</v>
      </c>
      <c r="F7016" t="s">
        <v>30633</v>
      </c>
      <c r="I7016" t="s">
        <v>10274</v>
      </c>
      <c r="J7016" t="s">
        <v>33793</v>
      </c>
      <c r="M7016" t="s">
        <v>23</v>
      </c>
      <c r="O7016" s="6" t="s">
        <v>38748</v>
      </c>
    </row>
    <row r="7017" spans="1:15" x14ac:dyDescent="0.25">
      <c r="A7017" t="s">
        <v>15827</v>
      </c>
      <c r="B7017" t="s">
        <v>15828</v>
      </c>
      <c r="E7017" t="s">
        <v>2659</v>
      </c>
      <c r="F7017" t="s">
        <v>359</v>
      </c>
      <c r="I7017" t="s">
        <v>10274</v>
      </c>
      <c r="J7017" t="s">
        <v>33794</v>
      </c>
      <c r="M7017" t="s">
        <v>23</v>
      </c>
      <c r="O7017" s="6" t="s">
        <v>38748</v>
      </c>
    </row>
    <row r="7018" spans="1:15" x14ac:dyDescent="0.25">
      <c r="A7018" t="s">
        <v>15829</v>
      </c>
      <c r="B7018" t="s">
        <v>15830</v>
      </c>
      <c r="E7018" t="s">
        <v>2659</v>
      </c>
      <c r="F7018" t="s">
        <v>359</v>
      </c>
      <c r="I7018" t="s">
        <v>10274</v>
      </c>
      <c r="J7018" t="s">
        <v>33795</v>
      </c>
      <c r="M7018" t="s">
        <v>23</v>
      </c>
      <c r="O7018" s="6" t="s">
        <v>38748</v>
      </c>
    </row>
    <row r="7019" spans="1:15" x14ac:dyDescent="0.25">
      <c r="A7019" t="s">
        <v>15831</v>
      </c>
      <c r="B7019" t="s">
        <v>15832</v>
      </c>
      <c r="E7019" t="s">
        <v>2659</v>
      </c>
      <c r="F7019" t="s">
        <v>30863</v>
      </c>
      <c r="I7019" t="s">
        <v>10274</v>
      </c>
      <c r="J7019" t="s">
        <v>33796</v>
      </c>
      <c r="M7019" t="s">
        <v>23</v>
      </c>
      <c r="O7019" s="6" t="s">
        <v>38748</v>
      </c>
    </row>
    <row r="7020" spans="1:15" x14ac:dyDescent="0.25">
      <c r="A7020" t="s">
        <v>15833</v>
      </c>
      <c r="B7020" t="s">
        <v>15834</v>
      </c>
      <c r="E7020" t="s">
        <v>2659</v>
      </c>
      <c r="F7020" t="s">
        <v>848</v>
      </c>
      <c r="I7020" t="s">
        <v>10274</v>
      </c>
      <c r="J7020" t="s">
        <v>33797</v>
      </c>
      <c r="M7020" t="s">
        <v>23</v>
      </c>
      <c r="O7020" s="6" t="s">
        <v>38748</v>
      </c>
    </row>
    <row r="7021" spans="1:15" x14ac:dyDescent="0.25">
      <c r="A7021" t="s">
        <v>15835</v>
      </c>
      <c r="B7021" t="s">
        <v>15836</v>
      </c>
      <c r="E7021" t="s">
        <v>2659</v>
      </c>
      <c r="F7021" t="s">
        <v>103</v>
      </c>
      <c r="I7021" t="s">
        <v>10274</v>
      </c>
      <c r="J7021" t="s">
        <v>33798</v>
      </c>
      <c r="M7021" t="s">
        <v>23</v>
      </c>
      <c r="O7021" s="6" t="s">
        <v>38748</v>
      </c>
    </row>
    <row r="7022" spans="1:15" x14ac:dyDescent="0.25">
      <c r="A7022" t="s">
        <v>15837</v>
      </c>
      <c r="B7022" t="s">
        <v>15838</v>
      </c>
      <c r="E7022" t="s">
        <v>2659</v>
      </c>
      <c r="F7022" t="s">
        <v>30798</v>
      </c>
      <c r="I7022" t="s">
        <v>10274</v>
      </c>
      <c r="J7022" t="s">
        <v>33799</v>
      </c>
      <c r="M7022" t="s">
        <v>23</v>
      </c>
      <c r="O7022" s="6" t="s">
        <v>38748</v>
      </c>
    </row>
    <row r="7023" spans="1:15" x14ac:dyDescent="0.25">
      <c r="A7023" t="s">
        <v>15839</v>
      </c>
      <c r="B7023" t="s">
        <v>15840</v>
      </c>
      <c r="E7023" t="s">
        <v>2659</v>
      </c>
      <c r="F7023" t="s">
        <v>30703</v>
      </c>
      <c r="I7023" t="s">
        <v>10274</v>
      </c>
      <c r="J7023" t="s">
        <v>33800</v>
      </c>
      <c r="M7023" t="s">
        <v>23</v>
      </c>
      <c r="O7023" s="6" t="s">
        <v>38748</v>
      </c>
    </row>
    <row r="7024" spans="1:15" x14ac:dyDescent="0.25">
      <c r="A7024" t="s">
        <v>15841</v>
      </c>
      <c r="B7024" t="s">
        <v>15842</v>
      </c>
      <c r="E7024" t="s">
        <v>2659</v>
      </c>
      <c r="F7024" t="s">
        <v>33801</v>
      </c>
      <c r="I7024" t="s">
        <v>10274</v>
      </c>
      <c r="J7024" t="s">
        <v>33802</v>
      </c>
      <c r="M7024" t="s">
        <v>23</v>
      </c>
      <c r="O7024" s="6" t="s">
        <v>38748</v>
      </c>
    </row>
    <row r="7025" spans="1:15" x14ac:dyDescent="0.25">
      <c r="A7025" t="s">
        <v>15843</v>
      </c>
      <c r="B7025" t="s">
        <v>15844</v>
      </c>
      <c r="E7025" t="s">
        <v>2659</v>
      </c>
      <c r="F7025" t="s">
        <v>31347</v>
      </c>
      <c r="I7025" t="s">
        <v>10274</v>
      </c>
      <c r="J7025" t="s">
        <v>33803</v>
      </c>
      <c r="M7025" t="s">
        <v>23</v>
      </c>
      <c r="O7025" s="6" t="s">
        <v>38748</v>
      </c>
    </row>
    <row r="7026" spans="1:15" x14ac:dyDescent="0.25">
      <c r="A7026" t="s">
        <v>15845</v>
      </c>
      <c r="B7026" t="s">
        <v>15846</v>
      </c>
      <c r="E7026" t="s">
        <v>2659</v>
      </c>
      <c r="F7026" t="s">
        <v>220</v>
      </c>
      <c r="I7026" t="s">
        <v>10274</v>
      </c>
      <c r="J7026" t="s">
        <v>33804</v>
      </c>
      <c r="M7026" t="s">
        <v>23</v>
      </c>
      <c r="O7026" s="6" t="s">
        <v>38748</v>
      </c>
    </row>
    <row r="7027" spans="1:15" x14ac:dyDescent="0.25">
      <c r="A7027" t="s">
        <v>15847</v>
      </c>
      <c r="B7027" t="s">
        <v>15848</v>
      </c>
      <c r="E7027" t="s">
        <v>2659</v>
      </c>
      <c r="F7027" t="s">
        <v>30779</v>
      </c>
      <c r="I7027" t="s">
        <v>10274</v>
      </c>
      <c r="J7027" t="s">
        <v>33805</v>
      </c>
      <c r="M7027" t="s">
        <v>23</v>
      </c>
      <c r="O7027" s="6" t="s">
        <v>38748</v>
      </c>
    </row>
    <row r="7028" spans="1:15" x14ac:dyDescent="0.25">
      <c r="A7028" t="s">
        <v>15849</v>
      </c>
      <c r="B7028" t="s">
        <v>15850</v>
      </c>
      <c r="E7028" t="s">
        <v>2659</v>
      </c>
      <c r="F7028" t="s">
        <v>220</v>
      </c>
      <c r="I7028" t="s">
        <v>10274</v>
      </c>
      <c r="J7028" t="s">
        <v>33806</v>
      </c>
      <c r="M7028" t="s">
        <v>23</v>
      </c>
      <c r="O7028" s="6" t="s">
        <v>38748</v>
      </c>
    </row>
    <row r="7029" spans="1:15" x14ac:dyDescent="0.25">
      <c r="A7029" t="s">
        <v>15851</v>
      </c>
      <c r="B7029" t="s">
        <v>15852</v>
      </c>
      <c r="E7029" t="s">
        <v>2659</v>
      </c>
      <c r="F7029" t="s">
        <v>30827</v>
      </c>
      <c r="I7029" t="s">
        <v>10274</v>
      </c>
      <c r="J7029" t="s">
        <v>33807</v>
      </c>
      <c r="M7029" t="s">
        <v>23</v>
      </c>
      <c r="O7029" s="6" t="s">
        <v>38748</v>
      </c>
    </row>
    <row r="7030" spans="1:15" x14ac:dyDescent="0.25">
      <c r="A7030" t="s">
        <v>15853</v>
      </c>
      <c r="B7030" t="s">
        <v>15854</v>
      </c>
      <c r="E7030" t="s">
        <v>2659</v>
      </c>
      <c r="F7030" t="s">
        <v>98</v>
      </c>
      <c r="I7030" t="s">
        <v>10274</v>
      </c>
      <c r="J7030" t="s">
        <v>33808</v>
      </c>
      <c r="M7030" t="s">
        <v>23</v>
      </c>
      <c r="O7030" s="6" t="s">
        <v>38748</v>
      </c>
    </row>
    <row r="7031" spans="1:15" x14ac:dyDescent="0.25">
      <c r="A7031" t="s">
        <v>15855</v>
      </c>
      <c r="B7031" t="s">
        <v>15856</v>
      </c>
      <c r="E7031" t="s">
        <v>2659</v>
      </c>
      <c r="F7031" t="s">
        <v>30708</v>
      </c>
      <c r="I7031" t="s">
        <v>10274</v>
      </c>
      <c r="J7031" t="s">
        <v>33809</v>
      </c>
      <c r="M7031" t="s">
        <v>23</v>
      </c>
      <c r="O7031" s="6" t="s">
        <v>38748</v>
      </c>
    </row>
    <row r="7032" spans="1:15" x14ac:dyDescent="0.25">
      <c r="A7032" t="s">
        <v>15857</v>
      </c>
      <c r="B7032" t="s">
        <v>15858</v>
      </c>
      <c r="E7032" t="s">
        <v>2659</v>
      </c>
      <c r="F7032" t="s">
        <v>341</v>
      </c>
      <c r="I7032" t="s">
        <v>10274</v>
      </c>
      <c r="J7032" t="s">
        <v>33810</v>
      </c>
      <c r="M7032" t="s">
        <v>23</v>
      </c>
      <c r="O7032" s="6" t="s">
        <v>38748</v>
      </c>
    </row>
    <row r="7033" spans="1:15" x14ac:dyDescent="0.25">
      <c r="A7033" t="s">
        <v>15859</v>
      </c>
      <c r="B7033" t="s">
        <v>15860</v>
      </c>
      <c r="E7033" t="s">
        <v>2659</v>
      </c>
      <c r="F7033" t="s">
        <v>31188</v>
      </c>
      <c r="I7033" t="s">
        <v>10274</v>
      </c>
      <c r="J7033" t="s">
        <v>33811</v>
      </c>
      <c r="M7033" t="s">
        <v>23</v>
      </c>
      <c r="O7033" s="6" t="s">
        <v>38748</v>
      </c>
    </row>
    <row r="7034" spans="1:15" x14ac:dyDescent="0.25">
      <c r="A7034" t="s">
        <v>15861</v>
      </c>
      <c r="B7034" t="s">
        <v>15862</v>
      </c>
      <c r="E7034" t="s">
        <v>2659</v>
      </c>
      <c r="F7034" t="s">
        <v>98</v>
      </c>
      <c r="I7034" t="s">
        <v>10274</v>
      </c>
      <c r="J7034" t="s">
        <v>33812</v>
      </c>
      <c r="M7034" t="s">
        <v>23</v>
      </c>
      <c r="O7034" s="6" t="s">
        <v>38748</v>
      </c>
    </row>
    <row r="7035" spans="1:15" x14ac:dyDescent="0.25">
      <c r="A7035" t="s">
        <v>15863</v>
      </c>
      <c r="B7035" t="s">
        <v>15864</v>
      </c>
      <c r="E7035" t="s">
        <v>2659</v>
      </c>
      <c r="F7035" t="s">
        <v>359</v>
      </c>
      <c r="I7035" t="s">
        <v>10274</v>
      </c>
      <c r="J7035" t="s">
        <v>33813</v>
      </c>
      <c r="M7035" t="s">
        <v>23</v>
      </c>
      <c r="O7035" s="6" t="s">
        <v>38748</v>
      </c>
    </row>
    <row r="7036" spans="1:15" x14ac:dyDescent="0.25">
      <c r="A7036" t="s">
        <v>15865</v>
      </c>
      <c r="B7036" t="s">
        <v>15866</v>
      </c>
      <c r="E7036" t="s">
        <v>2659</v>
      </c>
      <c r="F7036" t="s">
        <v>103</v>
      </c>
      <c r="I7036" t="s">
        <v>10274</v>
      </c>
      <c r="J7036" t="s">
        <v>33814</v>
      </c>
      <c r="M7036" t="s">
        <v>23</v>
      </c>
      <c r="O7036" s="6" t="s">
        <v>38748</v>
      </c>
    </row>
    <row r="7037" spans="1:15" x14ac:dyDescent="0.25">
      <c r="A7037" t="s">
        <v>15867</v>
      </c>
      <c r="B7037" t="s">
        <v>15868</v>
      </c>
      <c r="E7037" t="s">
        <v>2659</v>
      </c>
      <c r="F7037" t="s">
        <v>32046</v>
      </c>
      <c r="I7037" t="s">
        <v>10274</v>
      </c>
      <c r="J7037" t="s">
        <v>33815</v>
      </c>
      <c r="M7037" t="s">
        <v>23</v>
      </c>
      <c r="O7037" s="6" t="s">
        <v>38748</v>
      </c>
    </row>
    <row r="7038" spans="1:15" x14ac:dyDescent="0.25">
      <c r="A7038" t="s">
        <v>15869</v>
      </c>
      <c r="B7038" t="s">
        <v>62</v>
      </c>
      <c r="E7038" t="s">
        <v>2659</v>
      </c>
      <c r="F7038" t="s">
        <v>30732</v>
      </c>
      <c r="I7038" t="s">
        <v>10274</v>
      </c>
      <c r="J7038" t="s">
        <v>29921</v>
      </c>
      <c r="M7038" t="s">
        <v>23</v>
      </c>
      <c r="O7038" s="6" t="s">
        <v>38748</v>
      </c>
    </row>
    <row r="7039" spans="1:15" x14ac:dyDescent="0.25">
      <c r="A7039" t="s">
        <v>15870</v>
      </c>
      <c r="B7039" t="s">
        <v>15871</v>
      </c>
      <c r="E7039" t="s">
        <v>2659</v>
      </c>
      <c r="F7039" t="s">
        <v>33344</v>
      </c>
      <c r="I7039" t="s">
        <v>10274</v>
      </c>
      <c r="J7039" t="s">
        <v>33816</v>
      </c>
      <c r="M7039" t="s">
        <v>23</v>
      </c>
      <c r="O7039" s="6" t="s">
        <v>38748</v>
      </c>
    </row>
    <row r="7040" spans="1:15" x14ac:dyDescent="0.25">
      <c r="A7040" t="s">
        <v>15872</v>
      </c>
      <c r="B7040" t="s">
        <v>15873</v>
      </c>
      <c r="E7040" t="s">
        <v>2659</v>
      </c>
      <c r="F7040" t="s">
        <v>220</v>
      </c>
      <c r="I7040" t="s">
        <v>10274</v>
      </c>
      <c r="J7040" t="s">
        <v>33817</v>
      </c>
      <c r="M7040" t="s">
        <v>23</v>
      </c>
      <c r="O7040" s="6" t="s">
        <v>38748</v>
      </c>
    </row>
    <row r="7041" spans="1:15" x14ac:dyDescent="0.25">
      <c r="A7041" t="s">
        <v>15874</v>
      </c>
      <c r="B7041" t="s">
        <v>15875</v>
      </c>
      <c r="E7041" t="s">
        <v>2659</v>
      </c>
      <c r="F7041" t="s">
        <v>33801</v>
      </c>
      <c r="I7041" t="s">
        <v>10274</v>
      </c>
      <c r="J7041" t="s">
        <v>33818</v>
      </c>
      <c r="M7041" t="s">
        <v>23</v>
      </c>
      <c r="O7041" s="6" t="s">
        <v>38748</v>
      </c>
    </row>
    <row r="7042" spans="1:15" x14ac:dyDescent="0.25">
      <c r="A7042" t="s">
        <v>15876</v>
      </c>
      <c r="B7042" t="s">
        <v>15877</v>
      </c>
      <c r="E7042" t="s">
        <v>2659</v>
      </c>
      <c r="F7042" t="s">
        <v>220</v>
      </c>
      <c r="I7042" t="s">
        <v>10274</v>
      </c>
      <c r="J7042" t="s">
        <v>33819</v>
      </c>
      <c r="M7042" t="s">
        <v>23</v>
      </c>
      <c r="O7042" s="6" t="s">
        <v>38748</v>
      </c>
    </row>
    <row r="7043" spans="1:15" x14ac:dyDescent="0.25">
      <c r="A7043" t="s">
        <v>15878</v>
      </c>
      <c r="B7043" t="s">
        <v>15879</v>
      </c>
      <c r="E7043" t="s">
        <v>2659</v>
      </c>
      <c r="F7043" t="s">
        <v>30779</v>
      </c>
      <c r="I7043" t="s">
        <v>33359</v>
      </c>
      <c r="J7043" t="s">
        <v>33820</v>
      </c>
      <c r="M7043" t="s">
        <v>3293</v>
      </c>
      <c r="O7043" s="6" t="s">
        <v>38728</v>
      </c>
    </row>
    <row r="7044" spans="1:15" x14ac:dyDescent="0.25">
      <c r="A7044" t="s">
        <v>15880</v>
      </c>
      <c r="B7044" t="s">
        <v>15881</v>
      </c>
      <c r="E7044" t="s">
        <v>2659</v>
      </c>
      <c r="F7044" t="s">
        <v>220</v>
      </c>
      <c r="I7044" t="s">
        <v>33359</v>
      </c>
      <c r="J7044" t="s">
        <v>33821</v>
      </c>
      <c r="M7044" t="s">
        <v>3293</v>
      </c>
      <c r="O7044" s="6" t="s">
        <v>38728</v>
      </c>
    </row>
    <row r="7045" spans="1:15" x14ac:dyDescent="0.25">
      <c r="A7045" t="s">
        <v>15882</v>
      </c>
      <c r="B7045" t="s">
        <v>15883</v>
      </c>
      <c r="E7045" t="s">
        <v>2659</v>
      </c>
      <c r="F7045" t="s">
        <v>98</v>
      </c>
      <c r="I7045" t="s">
        <v>33359</v>
      </c>
      <c r="J7045" t="s">
        <v>33820</v>
      </c>
      <c r="M7045" t="s">
        <v>3293</v>
      </c>
      <c r="O7045" s="6" t="s">
        <v>38728</v>
      </c>
    </row>
    <row r="7046" spans="1:15" x14ac:dyDescent="0.25">
      <c r="A7046" t="s">
        <v>15884</v>
      </c>
      <c r="B7046" t="s">
        <v>15885</v>
      </c>
      <c r="E7046" t="s">
        <v>2659</v>
      </c>
      <c r="F7046" t="s">
        <v>30781</v>
      </c>
      <c r="I7046" t="s">
        <v>33823</v>
      </c>
      <c r="J7046" t="s">
        <v>33822</v>
      </c>
      <c r="M7046" t="s">
        <v>3293</v>
      </c>
      <c r="O7046" s="6" t="s">
        <v>38727</v>
      </c>
    </row>
    <row r="7047" spans="1:15" x14ac:dyDescent="0.25">
      <c r="A7047" t="s">
        <v>15886</v>
      </c>
      <c r="B7047" t="s">
        <v>15887</v>
      </c>
      <c r="E7047" t="s">
        <v>2659</v>
      </c>
      <c r="F7047" t="s">
        <v>33204</v>
      </c>
      <c r="I7047" t="s">
        <v>33823</v>
      </c>
      <c r="J7047" t="s">
        <v>33824</v>
      </c>
      <c r="M7047" t="s">
        <v>3293</v>
      </c>
      <c r="O7047" s="6" t="s">
        <v>38727</v>
      </c>
    </row>
    <row r="7048" spans="1:15" x14ac:dyDescent="0.25">
      <c r="A7048" t="s">
        <v>15888</v>
      </c>
      <c r="B7048" t="s">
        <v>15889</v>
      </c>
      <c r="E7048" t="s">
        <v>2659</v>
      </c>
      <c r="F7048" t="s">
        <v>30717</v>
      </c>
      <c r="I7048" t="s">
        <v>33826</v>
      </c>
      <c r="J7048" t="s">
        <v>33825</v>
      </c>
      <c r="M7048" t="s">
        <v>23</v>
      </c>
      <c r="O7048" s="6" t="s">
        <v>38748</v>
      </c>
    </row>
    <row r="7049" spans="1:15" x14ac:dyDescent="0.25">
      <c r="A7049" t="s">
        <v>15890</v>
      </c>
      <c r="B7049" t="s">
        <v>15891</v>
      </c>
      <c r="E7049" t="s">
        <v>2659</v>
      </c>
      <c r="F7049" t="s">
        <v>848</v>
      </c>
      <c r="I7049" t="s">
        <v>33828</v>
      </c>
      <c r="J7049" t="s">
        <v>33827</v>
      </c>
      <c r="M7049" t="s">
        <v>23</v>
      </c>
      <c r="O7049" s="6" t="s">
        <v>38748</v>
      </c>
    </row>
    <row r="7050" spans="1:15" x14ac:dyDescent="0.25">
      <c r="A7050" t="s">
        <v>15892</v>
      </c>
      <c r="B7050" t="s">
        <v>15893</v>
      </c>
      <c r="E7050" t="s">
        <v>2659</v>
      </c>
      <c r="F7050" t="s">
        <v>30808</v>
      </c>
      <c r="I7050" t="s">
        <v>33830</v>
      </c>
      <c r="J7050" t="s">
        <v>33829</v>
      </c>
      <c r="M7050" t="s">
        <v>23</v>
      </c>
      <c r="O7050" s="6" t="s">
        <v>38748</v>
      </c>
    </row>
    <row r="7051" spans="1:15" x14ac:dyDescent="0.25">
      <c r="A7051" t="s">
        <v>15894</v>
      </c>
      <c r="B7051" t="s">
        <v>15895</v>
      </c>
      <c r="E7051" t="s">
        <v>2659</v>
      </c>
      <c r="F7051" t="s">
        <v>31127</v>
      </c>
      <c r="I7051" t="s">
        <v>10274</v>
      </c>
      <c r="J7051" t="s">
        <v>33831</v>
      </c>
      <c r="M7051" t="s">
        <v>23</v>
      </c>
      <c r="O7051" s="6" t="s">
        <v>38748</v>
      </c>
    </row>
    <row r="7052" spans="1:15" x14ac:dyDescent="0.25">
      <c r="A7052" t="s">
        <v>15896</v>
      </c>
      <c r="B7052" t="s">
        <v>15897</v>
      </c>
      <c r="E7052" t="s">
        <v>2659</v>
      </c>
      <c r="F7052" t="s">
        <v>31170</v>
      </c>
      <c r="I7052" t="s">
        <v>10274</v>
      </c>
      <c r="J7052" t="s">
        <v>33832</v>
      </c>
      <c r="M7052" t="s">
        <v>23</v>
      </c>
      <c r="O7052" s="6" t="s">
        <v>38748</v>
      </c>
    </row>
    <row r="7053" spans="1:15" x14ac:dyDescent="0.25">
      <c r="A7053" t="s">
        <v>15898</v>
      </c>
      <c r="B7053" t="s">
        <v>43</v>
      </c>
      <c r="E7053" t="s">
        <v>2659</v>
      </c>
      <c r="F7053" t="s">
        <v>220</v>
      </c>
      <c r="I7053" t="s">
        <v>10274</v>
      </c>
      <c r="J7053" t="s">
        <v>29914</v>
      </c>
      <c r="M7053" t="s">
        <v>23</v>
      </c>
      <c r="O7053" s="6" t="s">
        <v>38748</v>
      </c>
    </row>
    <row r="7054" spans="1:15" x14ac:dyDescent="0.25">
      <c r="A7054" t="s">
        <v>15899</v>
      </c>
      <c r="B7054" t="s">
        <v>15900</v>
      </c>
      <c r="E7054" t="s">
        <v>2659</v>
      </c>
      <c r="F7054" t="s">
        <v>30633</v>
      </c>
      <c r="I7054" t="s">
        <v>10274</v>
      </c>
      <c r="J7054" t="s">
        <v>33833</v>
      </c>
      <c r="M7054" t="s">
        <v>23</v>
      </c>
      <c r="O7054" s="6" t="s">
        <v>38748</v>
      </c>
    </row>
    <row r="7055" spans="1:15" x14ac:dyDescent="0.25">
      <c r="A7055" t="s">
        <v>15901</v>
      </c>
      <c r="B7055" t="s">
        <v>15902</v>
      </c>
      <c r="E7055" t="s">
        <v>2659</v>
      </c>
      <c r="F7055" t="s">
        <v>30798</v>
      </c>
      <c r="I7055" t="s">
        <v>10274</v>
      </c>
      <c r="J7055" t="s">
        <v>33834</v>
      </c>
      <c r="M7055" t="s">
        <v>23</v>
      </c>
      <c r="O7055" s="6" t="s">
        <v>38748</v>
      </c>
    </row>
    <row r="7056" spans="1:15" x14ac:dyDescent="0.25">
      <c r="A7056" t="s">
        <v>15903</v>
      </c>
      <c r="B7056" t="s">
        <v>15904</v>
      </c>
      <c r="E7056" t="s">
        <v>2659</v>
      </c>
      <c r="F7056" t="s">
        <v>30676</v>
      </c>
      <c r="I7056" t="s">
        <v>10274</v>
      </c>
      <c r="J7056" t="s">
        <v>33835</v>
      </c>
      <c r="M7056" t="s">
        <v>23</v>
      </c>
      <c r="O7056" s="6" t="s">
        <v>38748</v>
      </c>
    </row>
    <row r="7057" spans="1:15" x14ac:dyDescent="0.25">
      <c r="A7057" t="s">
        <v>15905</v>
      </c>
      <c r="B7057" t="s">
        <v>15906</v>
      </c>
      <c r="E7057" t="s">
        <v>2659</v>
      </c>
      <c r="F7057" t="s">
        <v>220</v>
      </c>
      <c r="I7057" t="s">
        <v>21901</v>
      </c>
      <c r="J7057" t="s">
        <v>33836</v>
      </c>
      <c r="M7057" t="s">
        <v>3293</v>
      </c>
      <c r="O7057" s="6" t="s">
        <v>38728</v>
      </c>
    </row>
    <row r="7058" spans="1:15" x14ac:dyDescent="0.25">
      <c r="A7058" t="s">
        <v>15907</v>
      </c>
      <c r="B7058" t="s">
        <v>15908</v>
      </c>
      <c r="E7058" t="s">
        <v>2659</v>
      </c>
      <c r="F7058" t="s">
        <v>359</v>
      </c>
      <c r="I7058" t="s">
        <v>33838</v>
      </c>
      <c r="J7058" t="s">
        <v>33837</v>
      </c>
      <c r="M7058" t="s">
        <v>23</v>
      </c>
      <c r="O7058" s="6" t="s">
        <v>38748</v>
      </c>
    </row>
    <row r="7059" spans="1:15" x14ac:dyDescent="0.25">
      <c r="A7059" t="s">
        <v>15909</v>
      </c>
      <c r="B7059" t="s">
        <v>15910</v>
      </c>
      <c r="E7059" t="s">
        <v>2659</v>
      </c>
      <c r="F7059" t="s">
        <v>98</v>
      </c>
      <c r="I7059" t="s">
        <v>33840</v>
      </c>
      <c r="J7059" t="s">
        <v>33839</v>
      </c>
      <c r="M7059" t="s">
        <v>3293</v>
      </c>
      <c r="O7059" s="6" t="s">
        <v>38727</v>
      </c>
    </row>
    <row r="7060" spans="1:15" x14ac:dyDescent="0.25">
      <c r="A7060" t="s">
        <v>15911</v>
      </c>
      <c r="B7060" t="s">
        <v>15912</v>
      </c>
      <c r="E7060" t="s">
        <v>2659</v>
      </c>
      <c r="F7060" t="s">
        <v>30642</v>
      </c>
      <c r="I7060" t="s">
        <v>33842</v>
      </c>
      <c r="J7060" t="s">
        <v>33841</v>
      </c>
      <c r="M7060" t="s">
        <v>3293</v>
      </c>
      <c r="O7060" s="6" t="s">
        <v>38734</v>
      </c>
    </row>
    <row r="7061" spans="1:15" x14ac:dyDescent="0.25">
      <c r="A7061" t="s">
        <v>15913</v>
      </c>
      <c r="B7061" t="s">
        <v>15914</v>
      </c>
      <c r="E7061" t="s">
        <v>2659</v>
      </c>
      <c r="F7061" t="s">
        <v>30793</v>
      </c>
      <c r="I7061" t="s">
        <v>33844</v>
      </c>
      <c r="J7061" t="s">
        <v>33843</v>
      </c>
      <c r="M7061" t="s">
        <v>3293</v>
      </c>
      <c r="O7061" s="6" t="s">
        <v>38734</v>
      </c>
    </row>
    <row r="7062" spans="1:15" x14ac:dyDescent="0.25">
      <c r="A7062" t="s">
        <v>15915</v>
      </c>
      <c r="B7062" t="s">
        <v>9915</v>
      </c>
      <c r="E7062" t="s">
        <v>2659</v>
      </c>
      <c r="F7062" t="s">
        <v>30827</v>
      </c>
      <c r="I7062" t="s">
        <v>31592</v>
      </c>
      <c r="J7062" t="s">
        <v>33845</v>
      </c>
      <c r="M7062" t="s">
        <v>3293</v>
      </c>
      <c r="O7062" s="6" t="s">
        <v>38736</v>
      </c>
    </row>
    <row r="7063" spans="1:15" x14ac:dyDescent="0.25">
      <c r="A7063" t="s">
        <v>15916</v>
      </c>
      <c r="B7063" t="s">
        <v>9887</v>
      </c>
      <c r="E7063" t="s">
        <v>2659</v>
      </c>
      <c r="F7063" t="s">
        <v>30853</v>
      </c>
      <c r="I7063" t="s">
        <v>33847</v>
      </c>
      <c r="J7063" t="s">
        <v>33846</v>
      </c>
      <c r="M7063" t="s">
        <v>23</v>
      </c>
      <c r="O7063" s="6" t="s">
        <v>38727</v>
      </c>
    </row>
    <row r="7064" spans="1:15" x14ac:dyDescent="0.25">
      <c r="A7064" t="s">
        <v>15917</v>
      </c>
      <c r="B7064" t="s">
        <v>15918</v>
      </c>
      <c r="E7064" t="s">
        <v>2659</v>
      </c>
      <c r="F7064" t="s">
        <v>103</v>
      </c>
      <c r="I7064" t="s">
        <v>31167</v>
      </c>
      <c r="J7064" t="s">
        <v>33848</v>
      </c>
      <c r="M7064" t="s">
        <v>3293</v>
      </c>
      <c r="O7064" s="6" t="s">
        <v>38727</v>
      </c>
    </row>
    <row r="7065" spans="1:15" x14ac:dyDescent="0.25">
      <c r="A7065" t="s">
        <v>15919</v>
      </c>
      <c r="B7065" t="s">
        <v>15920</v>
      </c>
      <c r="E7065" t="s">
        <v>2659</v>
      </c>
      <c r="F7065" t="s">
        <v>30650</v>
      </c>
      <c r="I7065" t="s">
        <v>31167</v>
      </c>
      <c r="J7065" t="s">
        <v>33849</v>
      </c>
      <c r="M7065" t="s">
        <v>3293</v>
      </c>
      <c r="O7065" s="6" t="s">
        <v>38727</v>
      </c>
    </row>
    <row r="7066" spans="1:15" x14ac:dyDescent="0.25">
      <c r="A7066" t="s">
        <v>15921</v>
      </c>
      <c r="B7066" t="s">
        <v>15922</v>
      </c>
      <c r="E7066" t="s">
        <v>2659</v>
      </c>
      <c r="F7066" t="s">
        <v>30676</v>
      </c>
      <c r="I7066" t="s">
        <v>31167</v>
      </c>
      <c r="J7066" t="s">
        <v>33850</v>
      </c>
      <c r="M7066" t="s">
        <v>3293</v>
      </c>
      <c r="O7066" s="6" t="s">
        <v>38727</v>
      </c>
    </row>
    <row r="7067" spans="1:15" x14ac:dyDescent="0.25">
      <c r="A7067" t="s">
        <v>15923</v>
      </c>
      <c r="B7067" t="s">
        <v>15924</v>
      </c>
      <c r="E7067" t="s">
        <v>2659</v>
      </c>
      <c r="F7067" t="s">
        <v>103</v>
      </c>
      <c r="I7067" t="s">
        <v>33844</v>
      </c>
      <c r="J7067" t="s">
        <v>33851</v>
      </c>
      <c r="M7067" t="s">
        <v>3293</v>
      </c>
      <c r="O7067" s="6" t="s">
        <v>38734</v>
      </c>
    </row>
    <row r="7068" spans="1:15" x14ac:dyDescent="0.25">
      <c r="A7068" t="s">
        <v>15925</v>
      </c>
      <c r="B7068" t="s">
        <v>804</v>
      </c>
      <c r="E7068" t="s">
        <v>2659</v>
      </c>
      <c r="F7068" t="s">
        <v>30877</v>
      </c>
      <c r="I7068" t="s">
        <v>29908</v>
      </c>
      <c r="J7068" t="s">
        <v>30078</v>
      </c>
      <c r="M7068" t="s">
        <v>23</v>
      </c>
      <c r="O7068" s="6" t="s">
        <v>38748</v>
      </c>
    </row>
    <row r="7069" spans="1:15" x14ac:dyDescent="0.25">
      <c r="A7069" t="s">
        <v>15926</v>
      </c>
      <c r="B7069" t="s">
        <v>15927</v>
      </c>
      <c r="E7069" t="s">
        <v>2659</v>
      </c>
      <c r="F7069" t="s">
        <v>30635</v>
      </c>
      <c r="I7069" t="s">
        <v>29908</v>
      </c>
      <c r="J7069" t="s">
        <v>33852</v>
      </c>
      <c r="M7069" t="s">
        <v>23</v>
      </c>
      <c r="O7069" s="6" t="s">
        <v>38748</v>
      </c>
    </row>
    <row r="7070" spans="1:15" x14ac:dyDescent="0.25">
      <c r="A7070" t="s">
        <v>15928</v>
      </c>
      <c r="B7070" t="s">
        <v>15929</v>
      </c>
      <c r="E7070" t="s">
        <v>2659</v>
      </c>
      <c r="F7070" t="s">
        <v>30946</v>
      </c>
      <c r="I7070" t="s">
        <v>29908</v>
      </c>
      <c r="J7070" t="s">
        <v>33853</v>
      </c>
      <c r="M7070" t="s">
        <v>23</v>
      </c>
      <c r="O7070" s="6" t="s">
        <v>38748</v>
      </c>
    </row>
    <row r="7071" spans="1:15" x14ac:dyDescent="0.25">
      <c r="A7071" t="s">
        <v>15930</v>
      </c>
      <c r="B7071" t="s">
        <v>15931</v>
      </c>
      <c r="E7071" t="s">
        <v>2659</v>
      </c>
      <c r="F7071" t="s">
        <v>30749</v>
      </c>
      <c r="I7071" t="s">
        <v>29908</v>
      </c>
      <c r="J7071" t="s">
        <v>33854</v>
      </c>
      <c r="M7071" t="s">
        <v>23</v>
      </c>
      <c r="O7071" s="6" t="s">
        <v>38748</v>
      </c>
    </row>
    <row r="7072" spans="1:15" x14ac:dyDescent="0.25">
      <c r="A7072" t="s">
        <v>15932</v>
      </c>
      <c r="B7072" t="s">
        <v>15933</v>
      </c>
      <c r="E7072" t="s">
        <v>2659</v>
      </c>
      <c r="F7072" t="s">
        <v>33855</v>
      </c>
      <c r="I7072" t="s">
        <v>29908</v>
      </c>
      <c r="J7072" t="s">
        <v>33856</v>
      </c>
      <c r="M7072" t="s">
        <v>23</v>
      </c>
      <c r="O7072" s="6" t="s">
        <v>38748</v>
      </c>
    </row>
    <row r="7073" spans="1:15" x14ac:dyDescent="0.25">
      <c r="A7073" t="s">
        <v>15934</v>
      </c>
      <c r="B7073" t="s">
        <v>15935</v>
      </c>
      <c r="E7073" t="s">
        <v>2659</v>
      </c>
      <c r="F7073" t="s">
        <v>30912</v>
      </c>
      <c r="I7073" t="s">
        <v>29908</v>
      </c>
      <c r="J7073" t="s">
        <v>33857</v>
      </c>
      <c r="M7073" t="s">
        <v>23</v>
      </c>
      <c r="O7073" s="6" t="s">
        <v>38748</v>
      </c>
    </row>
    <row r="7074" spans="1:15" x14ac:dyDescent="0.25">
      <c r="A7074" t="s">
        <v>15936</v>
      </c>
      <c r="B7074" t="s">
        <v>15937</v>
      </c>
      <c r="E7074" t="s">
        <v>2659</v>
      </c>
      <c r="F7074" t="s">
        <v>30650</v>
      </c>
      <c r="I7074" t="s">
        <v>29908</v>
      </c>
      <c r="J7074" t="s">
        <v>33858</v>
      </c>
      <c r="M7074" t="s">
        <v>23</v>
      </c>
      <c r="O7074" s="6" t="s">
        <v>38748</v>
      </c>
    </row>
    <row r="7075" spans="1:15" x14ac:dyDescent="0.25">
      <c r="A7075" t="s">
        <v>15938</v>
      </c>
      <c r="B7075" t="s">
        <v>15939</v>
      </c>
      <c r="E7075" t="s">
        <v>2659</v>
      </c>
      <c r="F7075" t="s">
        <v>341</v>
      </c>
      <c r="I7075" t="s">
        <v>29908</v>
      </c>
      <c r="J7075" t="s">
        <v>33859</v>
      </c>
      <c r="M7075" t="s">
        <v>23</v>
      </c>
      <c r="O7075" s="6" t="s">
        <v>38748</v>
      </c>
    </row>
    <row r="7076" spans="1:15" x14ac:dyDescent="0.25">
      <c r="A7076" t="s">
        <v>15940</v>
      </c>
      <c r="B7076" t="s">
        <v>15941</v>
      </c>
      <c r="E7076" t="s">
        <v>2659</v>
      </c>
      <c r="F7076" t="s">
        <v>103</v>
      </c>
      <c r="I7076" t="s">
        <v>29908</v>
      </c>
      <c r="J7076" t="s">
        <v>33860</v>
      </c>
      <c r="M7076" t="s">
        <v>23</v>
      </c>
      <c r="O7076" s="6" t="s">
        <v>38748</v>
      </c>
    </row>
    <row r="7077" spans="1:15" x14ac:dyDescent="0.25">
      <c r="A7077" t="s">
        <v>15942</v>
      </c>
      <c r="B7077" t="s">
        <v>15943</v>
      </c>
      <c r="E7077" t="s">
        <v>2659</v>
      </c>
      <c r="F7077" t="s">
        <v>30771</v>
      </c>
      <c r="I7077" t="s">
        <v>29908</v>
      </c>
      <c r="J7077" t="s">
        <v>33861</v>
      </c>
      <c r="M7077" t="s">
        <v>23</v>
      </c>
      <c r="O7077" s="6" t="s">
        <v>38748</v>
      </c>
    </row>
    <row r="7078" spans="1:15" x14ac:dyDescent="0.25">
      <c r="A7078" t="s">
        <v>15944</v>
      </c>
      <c r="B7078" t="s">
        <v>15945</v>
      </c>
      <c r="E7078" t="s">
        <v>2659</v>
      </c>
      <c r="F7078" t="s">
        <v>30635</v>
      </c>
      <c r="I7078" t="s">
        <v>29908</v>
      </c>
      <c r="J7078" t="s">
        <v>33862</v>
      </c>
      <c r="M7078" t="s">
        <v>23</v>
      </c>
      <c r="O7078" s="6" t="s">
        <v>38748</v>
      </c>
    </row>
    <row r="7079" spans="1:15" x14ac:dyDescent="0.25">
      <c r="A7079" t="s">
        <v>15946</v>
      </c>
      <c r="B7079" t="s">
        <v>15947</v>
      </c>
      <c r="E7079" t="s">
        <v>2659</v>
      </c>
      <c r="F7079" t="s">
        <v>98</v>
      </c>
      <c r="I7079" t="s">
        <v>29908</v>
      </c>
      <c r="J7079" t="s">
        <v>33863</v>
      </c>
      <c r="M7079" t="s">
        <v>23</v>
      </c>
      <c r="O7079" s="6" t="s">
        <v>38748</v>
      </c>
    </row>
    <row r="7080" spans="1:15" x14ac:dyDescent="0.25">
      <c r="A7080" t="s">
        <v>15948</v>
      </c>
      <c r="B7080" t="s">
        <v>15949</v>
      </c>
      <c r="E7080" t="s">
        <v>2659</v>
      </c>
      <c r="F7080" t="s">
        <v>30946</v>
      </c>
      <c r="I7080" t="s">
        <v>29908</v>
      </c>
      <c r="J7080" t="s">
        <v>33864</v>
      </c>
      <c r="M7080" t="s">
        <v>23</v>
      </c>
      <c r="O7080" s="6" t="s">
        <v>38748</v>
      </c>
    </row>
    <row r="7081" spans="1:15" x14ac:dyDescent="0.25">
      <c r="A7081" t="s">
        <v>15950</v>
      </c>
      <c r="B7081" t="s">
        <v>15951</v>
      </c>
      <c r="E7081" t="s">
        <v>2659</v>
      </c>
      <c r="F7081" t="s">
        <v>103</v>
      </c>
      <c r="I7081" t="s">
        <v>29908</v>
      </c>
      <c r="J7081" t="s">
        <v>33865</v>
      </c>
      <c r="M7081" t="s">
        <v>23</v>
      </c>
      <c r="O7081" s="6" t="s">
        <v>38748</v>
      </c>
    </row>
    <row r="7082" spans="1:15" x14ac:dyDescent="0.25">
      <c r="A7082" t="s">
        <v>15952</v>
      </c>
      <c r="B7082" t="s">
        <v>15953</v>
      </c>
      <c r="E7082" t="s">
        <v>2659</v>
      </c>
      <c r="F7082" t="s">
        <v>31311</v>
      </c>
      <c r="I7082" t="s">
        <v>29908</v>
      </c>
      <c r="J7082" t="s">
        <v>33866</v>
      </c>
      <c r="M7082" t="s">
        <v>23</v>
      </c>
      <c r="O7082" s="6" t="s">
        <v>38748</v>
      </c>
    </row>
    <row r="7083" spans="1:15" x14ac:dyDescent="0.25">
      <c r="A7083" t="s">
        <v>15954</v>
      </c>
      <c r="B7083" t="s">
        <v>15955</v>
      </c>
      <c r="E7083" t="s">
        <v>2659</v>
      </c>
      <c r="F7083" t="s">
        <v>30789</v>
      </c>
      <c r="I7083" t="s">
        <v>29908</v>
      </c>
      <c r="J7083" t="s">
        <v>33867</v>
      </c>
      <c r="M7083" t="s">
        <v>23</v>
      </c>
      <c r="O7083" s="6" t="s">
        <v>38748</v>
      </c>
    </row>
    <row r="7084" spans="1:15" x14ac:dyDescent="0.25">
      <c r="A7084" t="s">
        <v>15956</v>
      </c>
      <c r="B7084" t="s">
        <v>15957</v>
      </c>
      <c r="E7084" t="s">
        <v>2659</v>
      </c>
      <c r="F7084" t="s">
        <v>30676</v>
      </c>
      <c r="I7084" t="s">
        <v>29908</v>
      </c>
      <c r="J7084" t="s">
        <v>33868</v>
      </c>
      <c r="M7084" t="s">
        <v>23</v>
      </c>
      <c r="O7084" s="6" t="s">
        <v>38748</v>
      </c>
    </row>
    <row r="7085" spans="1:15" x14ac:dyDescent="0.25">
      <c r="A7085" t="s">
        <v>15958</v>
      </c>
      <c r="B7085" t="s">
        <v>15959</v>
      </c>
      <c r="E7085" t="s">
        <v>2659</v>
      </c>
      <c r="F7085" t="s">
        <v>30689</v>
      </c>
      <c r="I7085" t="s">
        <v>29908</v>
      </c>
      <c r="J7085" t="s">
        <v>33869</v>
      </c>
      <c r="M7085" t="s">
        <v>23</v>
      </c>
      <c r="O7085" s="6" t="s">
        <v>38748</v>
      </c>
    </row>
    <row r="7086" spans="1:15" x14ac:dyDescent="0.25">
      <c r="A7086" t="s">
        <v>15960</v>
      </c>
      <c r="B7086" t="s">
        <v>15961</v>
      </c>
      <c r="E7086" t="s">
        <v>2659</v>
      </c>
      <c r="F7086" t="s">
        <v>33870</v>
      </c>
      <c r="I7086" t="s">
        <v>29908</v>
      </c>
      <c r="J7086" t="s">
        <v>33871</v>
      </c>
      <c r="M7086" t="s">
        <v>23</v>
      </c>
      <c r="O7086" s="6" t="s">
        <v>38748</v>
      </c>
    </row>
    <row r="7087" spans="1:15" x14ac:dyDescent="0.25">
      <c r="A7087" t="s">
        <v>15962</v>
      </c>
      <c r="B7087" t="s">
        <v>15963</v>
      </c>
      <c r="E7087" t="s">
        <v>2659</v>
      </c>
      <c r="F7087" t="s">
        <v>33360</v>
      </c>
      <c r="I7087" t="s">
        <v>29908</v>
      </c>
      <c r="J7087" t="s">
        <v>33872</v>
      </c>
      <c r="M7087" t="s">
        <v>23</v>
      </c>
      <c r="O7087" s="6" t="s">
        <v>38748</v>
      </c>
    </row>
    <row r="7088" spans="1:15" x14ac:dyDescent="0.25">
      <c r="A7088" t="s">
        <v>15964</v>
      </c>
      <c r="B7088" t="s">
        <v>15965</v>
      </c>
      <c r="E7088" t="s">
        <v>2659</v>
      </c>
      <c r="F7088" t="s">
        <v>30672</v>
      </c>
      <c r="I7088" t="s">
        <v>29908</v>
      </c>
      <c r="J7088" t="s">
        <v>33873</v>
      </c>
      <c r="M7088" t="s">
        <v>23</v>
      </c>
      <c r="O7088" s="6" t="s">
        <v>38748</v>
      </c>
    </row>
    <row r="7089" spans="1:15" x14ac:dyDescent="0.25">
      <c r="A7089" t="s">
        <v>15966</v>
      </c>
      <c r="B7089" t="s">
        <v>15967</v>
      </c>
      <c r="E7089" t="s">
        <v>2659</v>
      </c>
      <c r="F7089" t="s">
        <v>33443</v>
      </c>
      <c r="I7089" t="s">
        <v>29908</v>
      </c>
      <c r="J7089" t="s">
        <v>33874</v>
      </c>
      <c r="M7089" t="s">
        <v>23</v>
      </c>
      <c r="O7089" s="6" t="s">
        <v>38748</v>
      </c>
    </row>
    <row r="7090" spans="1:15" x14ac:dyDescent="0.25">
      <c r="A7090" t="s">
        <v>15968</v>
      </c>
      <c r="B7090" t="s">
        <v>15969</v>
      </c>
      <c r="E7090" t="s">
        <v>2659</v>
      </c>
      <c r="F7090" t="s">
        <v>848</v>
      </c>
      <c r="I7090" t="s">
        <v>29908</v>
      </c>
      <c r="J7090" t="s">
        <v>33875</v>
      </c>
      <c r="M7090" t="s">
        <v>23</v>
      </c>
      <c r="O7090" s="6" t="s">
        <v>38748</v>
      </c>
    </row>
    <row r="7091" spans="1:15" x14ac:dyDescent="0.25">
      <c r="A7091" t="s">
        <v>15970</v>
      </c>
      <c r="B7091" t="s">
        <v>15971</v>
      </c>
      <c r="E7091" t="s">
        <v>2659</v>
      </c>
      <c r="F7091" t="s">
        <v>30708</v>
      </c>
      <c r="I7091" t="s">
        <v>29908</v>
      </c>
      <c r="J7091" t="s">
        <v>33876</v>
      </c>
      <c r="M7091" t="s">
        <v>23</v>
      </c>
      <c r="O7091" s="6" t="s">
        <v>38748</v>
      </c>
    </row>
    <row r="7092" spans="1:15" x14ac:dyDescent="0.25">
      <c r="A7092" t="s">
        <v>15972</v>
      </c>
      <c r="B7092" t="s">
        <v>15973</v>
      </c>
      <c r="E7092" t="s">
        <v>2659</v>
      </c>
      <c r="F7092" t="s">
        <v>33877</v>
      </c>
      <c r="I7092" t="s">
        <v>29908</v>
      </c>
      <c r="J7092" t="s">
        <v>33878</v>
      </c>
      <c r="M7092" t="s">
        <v>23</v>
      </c>
      <c r="O7092" s="6" t="s">
        <v>38748</v>
      </c>
    </row>
    <row r="7093" spans="1:15" x14ac:dyDescent="0.25">
      <c r="A7093" t="s">
        <v>15974</v>
      </c>
      <c r="B7093" t="s">
        <v>15975</v>
      </c>
      <c r="E7093" t="s">
        <v>2659</v>
      </c>
      <c r="F7093" t="s">
        <v>30998</v>
      </c>
      <c r="I7093" t="s">
        <v>29908</v>
      </c>
      <c r="J7093" t="s">
        <v>33879</v>
      </c>
      <c r="M7093" t="s">
        <v>23</v>
      </c>
      <c r="O7093" s="6" t="s">
        <v>38748</v>
      </c>
    </row>
    <row r="7094" spans="1:15" x14ac:dyDescent="0.25">
      <c r="A7094" t="s">
        <v>15976</v>
      </c>
      <c r="B7094" t="s">
        <v>15977</v>
      </c>
      <c r="E7094" t="s">
        <v>2659</v>
      </c>
      <c r="F7094" t="s">
        <v>33030</v>
      </c>
      <c r="I7094" t="s">
        <v>33880</v>
      </c>
      <c r="J7094" t="s">
        <v>25587</v>
      </c>
      <c r="M7094" t="s">
        <v>3293</v>
      </c>
      <c r="O7094" s="6" t="s">
        <v>38727</v>
      </c>
    </row>
    <row r="7095" spans="1:15" x14ac:dyDescent="0.25">
      <c r="A7095" t="s">
        <v>15978</v>
      </c>
      <c r="B7095" t="s">
        <v>15979</v>
      </c>
      <c r="E7095" t="s">
        <v>2659</v>
      </c>
      <c r="F7095" t="s">
        <v>30672</v>
      </c>
      <c r="I7095" t="s">
        <v>33880</v>
      </c>
      <c r="J7095" t="s">
        <v>33881</v>
      </c>
      <c r="M7095" t="s">
        <v>3293</v>
      </c>
      <c r="O7095" s="6" t="s">
        <v>38727</v>
      </c>
    </row>
    <row r="7096" spans="1:15" x14ac:dyDescent="0.25">
      <c r="A7096" t="s">
        <v>15980</v>
      </c>
      <c r="B7096" t="s">
        <v>10015</v>
      </c>
      <c r="E7096" t="s">
        <v>2659</v>
      </c>
      <c r="F7096" t="s">
        <v>33882</v>
      </c>
      <c r="I7096" t="s">
        <v>33880</v>
      </c>
      <c r="J7096" t="s">
        <v>33883</v>
      </c>
      <c r="M7096" t="s">
        <v>3293</v>
      </c>
      <c r="O7096" s="6" t="s">
        <v>38727</v>
      </c>
    </row>
    <row r="7097" spans="1:15" x14ac:dyDescent="0.25">
      <c r="A7097" t="s">
        <v>15981</v>
      </c>
      <c r="B7097" t="s">
        <v>15982</v>
      </c>
      <c r="E7097" t="s">
        <v>2659</v>
      </c>
      <c r="F7097" t="s">
        <v>220</v>
      </c>
      <c r="I7097" t="s">
        <v>33880</v>
      </c>
      <c r="J7097" t="s">
        <v>33884</v>
      </c>
      <c r="M7097" t="s">
        <v>3293</v>
      </c>
      <c r="O7097" s="6" t="s">
        <v>38727</v>
      </c>
    </row>
    <row r="7098" spans="1:15" x14ac:dyDescent="0.25">
      <c r="A7098" t="s">
        <v>15983</v>
      </c>
      <c r="B7098" t="s">
        <v>15984</v>
      </c>
      <c r="E7098" t="s">
        <v>2659</v>
      </c>
      <c r="F7098" t="s">
        <v>359</v>
      </c>
      <c r="I7098" t="s">
        <v>33880</v>
      </c>
      <c r="J7098" t="s">
        <v>33885</v>
      </c>
      <c r="M7098" t="s">
        <v>3293</v>
      </c>
      <c r="O7098" s="6" t="s">
        <v>38727</v>
      </c>
    </row>
    <row r="7099" spans="1:15" x14ac:dyDescent="0.25">
      <c r="A7099" t="s">
        <v>15985</v>
      </c>
      <c r="B7099" t="s">
        <v>15986</v>
      </c>
      <c r="E7099" t="s">
        <v>2659</v>
      </c>
      <c r="F7099" t="s">
        <v>30689</v>
      </c>
      <c r="I7099" t="s">
        <v>33880</v>
      </c>
      <c r="J7099" t="s">
        <v>33886</v>
      </c>
      <c r="M7099" t="s">
        <v>3293</v>
      </c>
      <c r="O7099" s="6" t="s">
        <v>38727</v>
      </c>
    </row>
    <row r="7100" spans="1:15" x14ac:dyDescent="0.25">
      <c r="A7100" t="s">
        <v>15987</v>
      </c>
      <c r="B7100" t="s">
        <v>15988</v>
      </c>
      <c r="E7100" t="s">
        <v>2659</v>
      </c>
      <c r="F7100" t="s">
        <v>33887</v>
      </c>
      <c r="I7100" t="s">
        <v>33889</v>
      </c>
      <c r="J7100" t="s">
        <v>33888</v>
      </c>
      <c r="M7100" t="s">
        <v>3293</v>
      </c>
      <c r="O7100" s="6" t="s">
        <v>38727</v>
      </c>
    </row>
    <row r="7101" spans="1:15" x14ac:dyDescent="0.25">
      <c r="A7101" t="s">
        <v>15989</v>
      </c>
      <c r="B7101" t="s">
        <v>15990</v>
      </c>
      <c r="E7101" t="s">
        <v>2659</v>
      </c>
      <c r="F7101" t="s">
        <v>30985</v>
      </c>
      <c r="I7101" t="s">
        <v>33880</v>
      </c>
      <c r="J7101" t="s">
        <v>33890</v>
      </c>
      <c r="M7101" t="s">
        <v>3293</v>
      </c>
      <c r="O7101" s="6" t="s">
        <v>38727</v>
      </c>
    </row>
    <row r="7102" spans="1:15" x14ac:dyDescent="0.25">
      <c r="A7102" t="s">
        <v>15991</v>
      </c>
      <c r="B7102" t="s">
        <v>15992</v>
      </c>
      <c r="E7102" t="s">
        <v>2659</v>
      </c>
      <c r="F7102" t="s">
        <v>372</v>
      </c>
      <c r="I7102" t="s">
        <v>33892</v>
      </c>
      <c r="J7102" t="s">
        <v>33891</v>
      </c>
      <c r="M7102" t="s">
        <v>23</v>
      </c>
      <c r="O7102" s="6" t="s">
        <v>38748</v>
      </c>
    </row>
    <row r="7103" spans="1:15" x14ac:dyDescent="0.25">
      <c r="A7103" t="s">
        <v>15993</v>
      </c>
      <c r="B7103" t="s">
        <v>15994</v>
      </c>
      <c r="E7103" t="s">
        <v>2659</v>
      </c>
      <c r="F7103" t="s">
        <v>30779</v>
      </c>
      <c r="I7103" t="s">
        <v>30404</v>
      </c>
      <c r="J7103" t="s">
        <v>33893</v>
      </c>
      <c r="M7103" t="s">
        <v>23</v>
      </c>
      <c r="O7103" s="6" t="s">
        <v>38748</v>
      </c>
    </row>
    <row r="7104" spans="1:15" x14ac:dyDescent="0.25">
      <c r="A7104" t="s">
        <v>15995</v>
      </c>
      <c r="B7104" t="s">
        <v>15996</v>
      </c>
      <c r="E7104" t="s">
        <v>2659</v>
      </c>
      <c r="F7104" t="s">
        <v>33030</v>
      </c>
      <c r="I7104" t="s">
        <v>33895</v>
      </c>
      <c r="J7104" t="s">
        <v>33894</v>
      </c>
      <c r="M7104" t="s">
        <v>23</v>
      </c>
      <c r="O7104" s="6" t="s">
        <v>38748</v>
      </c>
    </row>
    <row r="7105" spans="1:15" x14ac:dyDescent="0.25">
      <c r="A7105" t="s">
        <v>15997</v>
      </c>
      <c r="B7105" t="s">
        <v>15998</v>
      </c>
      <c r="E7105" t="s">
        <v>2659</v>
      </c>
      <c r="F7105" t="s">
        <v>848</v>
      </c>
      <c r="I7105" t="s">
        <v>31558</v>
      </c>
      <c r="J7105" t="s">
        <v>33896</v>
      </c>
      <c r="M7105" t="s">
        <v>23</v>
      </c>
      <c r="O7105" s="6" t="s">
        <v>38748</v>
      </c>
    </row>
    <row r="7106" spans="1:15" x14ac:dyDescent="0.25">
      <c r="A7106" t="s">
        <v>15999</v>
      </c>
      <c r="B7106" t="s">
        <v>16000</v>
      </c>
      <c r="E7106" t="s">
        <v>2659</v>
      </c>
      <c r="F7106" t="s">
        <v>220</v>
      </c>
      <c r="I7106" t="s">
        <v>33830</v>
      </c>
      <c r="J7106" t="s">
        <v>33897</v>
      </c>
      <c r="M7106" t="s">
        <v>23</v>
      </c>
      <c r="O7106" s="6" t="s">
        <v>38748</v>
      </c>
    </row>
    <row r="7107" spans="1:15" x14ac:dyDescent="0.25">
      <c r="A7107" t="s">
        <v>16001</v>
      </c>
      <c r="B7107" t="s">
        <v>16002</v>
      </c>
      <c r="E7107" t="s">
        <v>2659</v>
      </c>
      <c r="F7107" t="s">
        <v>30689</v>
      </c>
      <c r="I7107" t="s">
        <v>33899</v>
      </c>
      <c r="J7107" t="s">
        <v>33898</v>
      </c>
      <c r="M7107" t="s">
        <v>23</v>
      </c>
      <c r="O7107" s="6" t="s">
        <v>38748</v>
      </c>
    </row>
    <row r="7108" spans="1:15" x14ac:dyDescent="0.25">
      <c r="A7108" t="s">
        <v>16003</v>
      </c>
      <c r="B7108" t="s">
        <v>848</v>
      </c>
      <c r="E7108" t="s">
        <v>2659</v>
      </c>
      <c r="F7108" t="s">
        <v>30789</v>
      </c>
      <c r="I7108" t="s">
        <v>33901</v>
      </c>
      <c r="J7108" t="s">
        <v>33900</v>
      </c>
      <c r="M7108" t="s">
        <v>23</v>
      </c>
      <c r="O7108" s="6" t="s">
        <v>38748</v>
      </c>
    </row>
    <row r="7109" spans="1:15" x14ac:dyDescent="0.25">
      <c r="A7109" t="s">
        <v>16004</v>
      </c>
      <c r="B7109" t="s">
        <v>16005</v>
      </c>
      <c r="E7109" t="s">
        <v>2659</v>
      </c>
      <c r="F7109" t="s">
        <v>30650</v>
      </c>
      <c r="I7109" t="s">
        <v>33903</v>
      </c>
      <c r="J7109" t="s">
        <v>33902</v>
      </c>
      <c r="M7109" t="s">
        <v>23</v>
      </c>
      <c r="O7109" s="6" t="s">
        <v>38748</v>
      </c>
    </row>
    <row r="7110" spans="1:15" x14ac:dyDescent="0.25">
      <c r="A7110" t="s">
        <v>16006</v>
      </c>
      <c r="B7110" t="s">
        <v>16007</v>
      </c>
      <c r="E7110" t="s">
        <v>2659</v>
      </c>
      <c r="F7110" t="s">
        <v>30877</v>
      </c>
      <c r="I7110" t="s">
        <v>22268</v>
      </c>
      <c r="J7110" t="s">
        <v>33904</v>
      </c>
      <c r="M7110" t="s">
        <v>23</v>
      </c>
      <c r="O7110" s="6" t="s">
        <v>38748</v>
      </c>
    </row>
    <row r="7111" spans="1:15" x14ac:dyDescent="0.25">
      <c r="A7111" t="s">
        <v>16008</v>
      </c>
      <c r="B7111" t="s">
        <v>16009</v>
      </c>
      <c r="E7111" t="s">
        <v>2659</v>
      </c>
      <c r="F7111" t="s">
        <v>31097</v>
      </c>
      <c r="I7111" t="s">
        <v>33830</v>
      </c>
      <c r="J7111" t="s">
        <v>33905</v>
      </c>
      <c r="M7111" t="s">
        <v>23</v>
      </c>
      <c r="O7111" s="6" t="s">
        <v>38748</v>
      </c>
    </row>
    <row r="7112" spans="1:15" x14ac:dyDescent="0.25">
      <c r="A7112" t="s">
        <v>16010</v>
      </c>
      <c r="B7112" t="s">
        <v>16011</v>
      </c>
      <c r="E7112" t="s">
        <v>2659</v>
      </c>
      <c r="F7112" t="s">
        <v>30834</v>
      </c>
      <c r="I7112" t="s">
        <v>33899</v>
      </c>
      <c r="J7112" t="s">
        <v>33906</v>
      </c>
      <c r="M7112" t="s">
        <v>23</v>
      </c>
      <c r="O7112" s="6" t="s">
        <v>38748</v>
      </c>
    </row>
    <row r="7113" spans="1:15" x14ac:dyDescent="0.25">
      <c r="A7113" t="s">
        <v>16012</v>
      </c>
      <c r="B7113" t="s">
        <v>16013</v>
      </c>
      <c r="E7113" t="s">
        <v>2659</v>
      </c>
      <c r="F7113" t="s">
        <v>103</v>
      </c>
      <c r="I7113" t="s">
        <v>33826</v>
      </c>
      <c r="J7113" t="s">
        <v>33907</v>
      </c>
      <c r="M7113" t="s">
        <v>23</v>
      </c>
      <c r="O7113" s="6" t="s">
        <v>38748</v>
      </c>
    </row>
    <row r="7114" spans="1:15" x14ac:dyDescent="0.25">
      <c r="A7114" t="s">
        <v>16014</v>
      </c>
      <c r="B7114" t="s">
        <v>38</v>
      </c>
      <c r="E7114" t="s">
        <v>2659</v>
      </c>
      <c r="F7114" t="s">
        <v>359</v>
      </c>
      <c r="I7114" t="s">
        <v>29913</v>
      </c>
      <c r="J7114" t="s">
        <v>29912</v>
      </c>
      <c r="M7114" t="s">
        <v>23</v>
      </c>
      <c r="O7114" s="6" t="s">
        <v>38748</v>
      </c>
    </row>
    <row r="7115" spans="1:15" x14ac:dyDescent="0.25">
      <c r="A7115" t="s">
        <v>16015</v>
      </c>
      <c r="B7115" t="s">
        <v>16016</v>
      </c>
      <c r="E7115" t="s">
        <v>2659</v>
      </c>
      <c r="F7115" t="s">
        <v>98</v>
      </c>
      <c r="I7115" t="s">
        <v>33901</v>
      </c>
      <c r="J7115" t="s">
        <v>33908</v>
      </c>
      <c r="M7115" t="s">
        <v>23</v>
      </c>
      <c r="O7115" s="6" t="s">
        <v>38748</v>
      </c>
    </row>
    <row r="7116" spans="1:15" x14ac:dyDescent="0.25">
      <c r="A7116" t="s">
        <v>16017</v>
      </c>
      <c r="B7116" t="s">
        <v>16018</v>
      </c>
      <c r="E7116" t="s">
        <v>2659</v>
      </c>
      <c r="F7116" t="s">
        <v>30650</v>
      </c>
      <c r="I7116" t="s">
        <v>33830</v>
      </c>
      <c r="J7116" t="s">
        <v>33909</v>
      </c>
      <c r="M7116" t="s">
        <v>23</v>
      </c>
      <c r="O7116" s="6" t="s">
        <v>38748</v>
      </c>
    </row>
    <row r="7117" spans="1:15" x14ac:dyDescent="0.25">
      <c r="A7117" t="s">
        <v>16019</v>
      </c>
      <c r="B7117" t="s">
        <v>16020</v>
      </c>
      <c r="E7117" t="s">
        <v>2659</v>
      </c>
      <c r="F7117" t="s">
        <v>220</v>
      </c>
      <c r="I7117" t="s">
        <v>33911</v>
      </c>
      <c r="J7117" t="s">
        <v>33910</v>
      </c>
      <c r="M7117" t="s">
        <v>23</v>
      </c>
      <c r="O7117" s="6" t="s">
        <v>38748</v>
      </c>
    </row>
    <row r="7118" spans="1:15" x14ac:dyDescent="0.25">
      <c r="A7118" t="s">
        <v>16021</v>
      </c>
      <c r="B7118" t="s">
        <v>16022</v>
      </c>
      <c r="E7118" t="s">
        <v>2659</v>
      </c>
      <c r="F7118" t="s">
        <v>30952</v>
      </c>
      <c r="I7118" t="s">
        <v>33913</v>
      </c>
      <c r="J7118" t="s">
        <v>33912</v>
      </c>
      <c r="M7118" t="s">
        <v>23</v>
      </c>
      <c r="O7118" s="6" t="s">
        <v>38748</v>
      </c>
    </row>
    <row r="7119" spans="1:15" x14ac:dyDescent="0.25">
      <c r="A7119" t="s">
        <v>16023</v>
      </c>
      <c r="B7119" t="s">
        <v>16024</v>
      </c>
      <c r="E7119" t="s">
        <v>2659</v>
      </c>
      <c r="F7119" t="s">
        <v>33914</v>
      </c>
      <c r="I7119" t="s">
        <v>22268</v>
      </c>
      <c r="J7119" t="s">
        <v>33915</v>
      </c>
      <c r="M7119" t="s">
        <v>23</v>
      </c>
      <c r="O7119" s="6" t="s">
        <v>38748</v>
      </c>
    </row>
    <row r="7120" spans="1:15" x14ac:dyDescent="0.25">
      <c r="A7120" t="s">
        <v>16025</v>
      </c>
      <c r="B7120" t="s">
        <v>16026</v>
      </c>
      <c r="E7120" t="s">
        <v>2659</v>
      </c>
      <c r="F7120" t="s">
        <v>30689</v>
      </c>
      <c r="I7120" t="s">
        <v>33917</v>
      </c>
      <c r="J7120" t="s">
        <v>33916</v>
      </c>
      <c r="M7120" t="s">
        <v>23</v>
      </c>
      <c r="O7120" s="6" t="s">
        <v>38748</v>
      </c>
    </row>
    <row r="7121" spans="1:15" x14ac:dyDescent="0.25">
      <c r="A7121" t="s">
        <v>16027</v>
      </c>
      <c r="B7121" t="s">
        <v>16028</v>
      </c>
      <c r="E7121" t="s">
        <v>2659</v>
      </c>
      <c r="F7121" t="s">
        <v>30813</v>
      </c>
      <c r="I7121" t="s">
        <v>33919</v>
      </c>
      <c r="J7121" t="s">
        <v>33918</v>
      </c>
      <c r="M7121" t="s">
        <v>23</v>
      </c>
      <c r="O7121" s="6" t="s">
        <v>38748</v>
      </c>
    </row>
    <row r="7122" spans="1:15" x14ac:dyDescent="0.25">
      <c r="A7122" t="s">
        <v>16029</v>
      </c>
      <c r="B7122" t="s">
        <v>16030</v>
      </c>
      <c r="E7122" t="s">
        <v>2659</v>
      </c>
      <c r="F7122" t="s">
        <v>30877</v>
      </c>
      <c r="I7122" t="s">
        <v>33921</v>
      </c>
      <c r="J7122" t="s">
        <v>33920</v>
      </c>
      <c r="M7122" t="s">
        <v>23</v>
      </c>
      <c r="O7122" s="6" t="s">
        <v>38748</v>
      </c>
    </row>
    <row r="7123" spans="1:15" x14ac:dyDescent="0.25">
      <c r="A7123" t="s">
        <v>16031</v>
      </c>
      <c r="B7123" t="s">
        <v>16032</v>
      </c>
      <c r="E7123" t="s">
        <v>2659</v>
      </c>
      <c r="F7123" t="s">
        <v>30808</v>
      </c>
      <c r="I7123" t="s">
        <v>33895</v>
      </c>
      <c r="J7123" t="s">
        <v>33922</v>
      </c>
      <c r="M7123" t="s">
        <v>23</v>
      </c>
      <c r="O7123" s="6" t="s">
        <v>38748</v>
      </c>
    </row>
    <row r="7124" spans="1:15" x14ac:dyDescent="0.25">
      <c r="A7124" t="s">
        <v>16033</v>
      </c>
      <c r="B7124" t="s">
        <v>16034</v>
      </c>
      <c r="E7124" t="s">
        <v>2659</v>
      </c>
      <c r="F7124" t="s">
        <v>30996</v>
      </c>
      <c r="I7124" t="s">
        <v>33924</v>
      </c>
      <c r="J7124" t="s">
        <v>33923</v>
      </c>
      <c r="M7124" t="s">
        <v>23</v>
      </c>
      <c r="O7124" s="6" t="s">
        <v>38748</v>
      </c>
    </row>
    <row r="7125" spans="1:15" x14ac:dyDescent="0.25">
      <c r="A7125" t="s">
        <v>16035</v>
      </c>
      <c r="B7125" t="s">
        <v>16036</v>
      </c>
      <c r="E7125" t="s">
        <v>2659</v>
      </c>
      <c r="F7125" t="s">
        <v>103</v>
      </c>
      <c r="I7125" t="s">
        <v>33926</v>
      </c>
      <c r="J7125" t="s">
        <v>33925</v>
      </c>
      <c r="M7125" t="s">
        <v>23</v>
      </c>
      <c r="O7125" s="6" t="s">
        <v>38748</v>
      </c>
    </row>
    <row r="7126" spans="1:15" x14ac:dyDescent="0.25">
      <c r="A7126" t="s">
        <v>16037</v>
      </c>
      <c r="B7126" t="s">
        <v>16038</v>
      </c>
      <c r="E7126" t="s">
        <v>2659</v>
      </c>
      <c r="F7126" t="s">
        <v>359</v>
      </c>
      <c r="I7126" t="s">
        <v>33928</v>
      </c>
      <c r="J7126" t="s">
        <v>33927</v>
      </c>
      <c r="M7126" t="s">
        <v>23</v>
      </c>
      <c r="O7126" s="6" t="s">
        <v>38748</v>
      </c>
    </row>
    <row r="7127" spans="1:15" x14ac:dyDescent="0.25">
      <c r="A7127" t="s">
        <v>16039</v>
      </c>
      <c r="B7127" t="s">
        <v>16040</v>
      </c>
      <c r="E7127" t="s">
        <v>2659</v>
      </c>
      <c r="F7127" t="s">
        <v>30633</v>
      </c>
      <c r="I7127" t="s">
        <v>33930</v>
      </c>
      <c r="J7127" t="s">
        <v>33929</v>
      </c>
      <c r="M7127" t="s">
        <v>23</v>
      </c>
      <c r="O7127" s="6" t="s">
        <v>38748</v>
      </c>
    </row>
    <row r="7128" spans="1:15" x14ac:dyDescent="0.25">
      <c r="A7128" t="s">
        <v>16041</v>
      </c>
      <c r="B7128" t="s">
        <v>16042</v>
      </c>
      <c r="E7128" t="s">
        <v>2659</v>
      </c>
      <c r="F7128" t="s">
        <v>31750</v>
      </c>
      <c r="I7128" t="s">
        <v>33932</v>
      </c>
      <c r="J7128" t="s">
        <v>33931</v>
      </c>
      <c r="M7128" t="s">
        <v>23</v>
      </c>
      <c r="O7128" s="6" t="s">
        <v>38748</v>
      </c>
    </row>
    <row r="7129" spans="1:15" x14ac:dyDescent="0.25">
      <c r="A7129" t="s">
        <v>16043</v>
      </c>
      <c r="B7129" t="s">
        <v>1851</v>
      </c>
      <c r="E7129" t="s">
        <v>2659</v>
      </c>
      <c r="F7129" t="s">
        <v>33933</v>
      </c>
      <c r="I7129" t="s">
        <v>1856</v>
      </c>
      <c r="J7129" t="s">
        <v>33934</v>
      </c>
      <c r="M7129" t="s">
        <v>23</v>
      </c>
      <c r="O7129" s="6" t="s">
        <v>38748</v>
      </c>
    </row>
    <row r="7130" spans="1:15" x14ac:dyDescent="0.25">
      <c r="A7130" t="s">
        <v>16044</v>
      </c>
      <c r="B7130" t="s">
        <v>16045</v>
      </c>
      <c r="E7130" t="s">
        <v>2659</v>
      </c>
      <c r="F7130" t="s">
        <v>18</v>
      </c>
      <c r="I7130" t="s">
        <v>33936</v>
      </c>
      <c r="J7130" t="s">
        <v>33935</v>
      </c>
      <c r="M7130" t="s">
        <v>23</v>
      </c>
      <c r="O7130" s="6" t="s">
        <v>38748</v>
      </c>
    </row>
    <row r="7131" spans="1:15" x14ac:dyDescent="0.25">
      <c r="A7131" t="s">
        <v>16046</v>
      </c>
      <c r="B7131" t="s">
        <v>16047</v>
      </c>
      <c r="E7131" t="s">
        <v>2659</v>
      </c>
      <c r="F7131" t="s">
        <v>30650</v>
      </c>
      <c r="I7131" t="s">
        <v>33830</v>
      </c>
      <c r="J7131" t="s">
        <v>33937</v>
      </c>
      <c r="M7131" t="s">
        <v>23</v>
      </c>
      <c r="O7131" s="6" t="s">
        <v>38748</v>
      </c>
    </row>
    <row r="7132" spans="1:15" x14ac:dyDescent="0.25">
      <c r="A7132" t="s">
        <v>16048</v>
      </c>
      <c r="B7132" t="s">
        <v>16049</v>
      </c>
      <c r="E7132" t="s">
        <v>2659</v>
      </c>
      <c r="F7132" t="s">
        <v>31519</v>
      </c>
      <c r="I7132" t="s">
        <v>33939</v>
      </c>
      <c r="J7132" t="s">
        <v>33938</v>
      </c>
      <c r="M7132" t="s">
        <v>23</v>
      </c>
      <c r="O7132" s="6" t="s">
        <v>38748</v>
      </c>
    </row>
    <row r="7133" spans="1:15" x14ac:dyDescent="0.25">
      <c r="A7133" t="s">
        <v>16050</v>
      </c>
      <c r="B7133" t="s">
        <v>16051</v>
      </c>
      <c r="E7133" t="s">
        <v>2659</v>
      </c>
      <c r="F7133" t="s">
        <v>30779</v>
      </c>
      <c r="I7133" t="s">
        <v>22268</v>
      </c>
      <c r="J7133" t="s">
        <v>33940</v>
      </c>
      <c r="M7133" t="s">
        <v>23</v>
      </c>
      <c r="O7133" s="6" t="s">
        <v>38748</v>
      </c>
    </row>
    <row r="7134" spans="1:15" x14ac:dyDescent="0.25">
      <c r="A7134" t="s">
        <v>16052</v>
      </c>
      <c r="B7134" t="s">
        <v>16053</v>
      </c>
      <c r="E7134" t="s">
        <v>2659</v>
      </c>
      <c r="F7134" t="s">
        <v>31364</v>
      </c>
      <c r="I7134" t="s">
        <v>33942</v>
      </c>
      <c r="J7134" t="s">
        <v>33941</v>
      </c>
      <c r="M7134" t="s">
        <v>23</v>
      </c>
      <c r="O7134" s="6" t="s">
        <v>38727</v>
      </c>
    </row>
    <row r="7135" spans="1:15" x14ac:dyDescent="0.25">
      <c r="A7135" t="s">
        <v>16054</v>
      </c>
      <c r="B7135" t="s">
        <v>16055</v>
      </c>
      <c r="E7135" t="s">
        <v>2659</v>
      </c>
      <c r="F7135" t="s">
        <v>30779</v>
      </c>
      <c r="I7135" t="s">
        <v>33942</v>
      </c>
      <c r="J7135" t="s">
        <v>33943</v>
      </c>
      <c r="M7135" t="s">
        <v>23</v>
      </c>
      <c r="O7135" s="6" t="s">
        <v>38727</v>
      </c>
    </row>
    <row r="7136" spans="1:15" x14ac:dyDescent="0.25">
      <c r="A7136" t="s">
        <v>16056</v>
      </c>
      <c r="B7136" t="s">
        <v>16057</v>
      </c>
      <c r="E7136" t="s">
        <v>2659</v>
      </c>
      <c r="F7136" t="s">
        <v>32781</v>
      </c>
      <c r="I7136" t="s">
        <v>33942</v>
      </c>
      <c r="J7136" t="s">
        <v>33944</v>
      </c>
      <c r="M7136" t="s">
        <v>23</v>
      </c>
      <c r="O7136" s="6" t="s">
        <v>38727</v>
      </c>
    </row>
    <row r="7137" spans="1:15" x14ac:dyDescent="0.25">
      <c r="A7137" t="s">
        <v>16058</v>
      </c>
      <c r="B7137" t="s">
        <v>16059</v>
      </c>
      <c r="E7137" t="s">
        <v>2659</v>
      </c>
      <c r="F7137" t="s">
        <v>29985</v>
      </c>
      <c r="I7137" t="s">
        <v>33942</v>
      </c>
      <c r="J7137" t="s">
        <v>33945</v>
      </c>
      <c r="M7137" t="s">
        <v>23</v>
      </c>
      <c r="O7137" s="6" t="s">
        <v>38727</v>
      </c>
    </row>
    <row r="7138" spans="1:15" x14ac:dyDescent="0.25">
      <c r="A7138" t="s">
        <v>16060</v>
      </c>
      <c r="B7138" t="s">
        <v>16061</v>
      </c>
      <c r="E7138" t="s">
        <v>2659</v>
      </c>
      <c r="F7138" t="s">
        <v>30874</v>
      </c>
      <c r="I7138" t="s">
        <v>33942</v>
      </c>
      <c r="J7138" t="s">
        <v>33946</v>
      </c>
      <c r="M7138" t="s">
        <v>23</v>
      </c>
      <c r="O7138" s="6" t="s">
        <v>38727</v>
      </c>
    </row>
    <row r="7139" spans="1:15" x14ac:dyDescent="0.25">
      <c r="A7139" t="s">
        <v>16062</v>
      </c>
      <c r="B7139" t="s">
        <v>16063</v>
      </c>
      <c r="E7139" t="s">
        <v>2659</v>
      </c>
      <c r="F7139" t="s">
        <v>30676</v>
      </c>
      <c r="I7139" t="s">
        <v>33942</v>
      </c>
      <c r="J7139" t="s">
        <v>33947</v>
      </c>
      <c r="M7139" t="s">
        <v>23</v>
      </c>
      <c r="O7139" s="6" t="s">
        <v>38727</v>
      </c>
    </row>
    <row r="7140" spans="1:15" x14ac:dyDescent="0.25">
      <c r="A7140" t="s">
        <v>16064</v>
      </c>
      <c r="B7140" t="s">
        <v>16065</v>
      </c>
      <c r="E7140" t="s">
        <v>2659</v>
      </c>
      <c r="F7140" t="s">
        <v>359</v>
      </c>
      <c r="I7140" t="s">
        <v>33942</v>
      </c>
      <c r="J7140" t="s">
        <v>33948</v>
      </c>
      <c r="M7140" t="s">
        <v>23</v>
      </c>
      <c r="O7140" s="6" t="s">
        <v>38727</v>
      </c>
    </row>
    <row r="7141" spans="1:15" x14ac:dyDescent="0.25">
      <c r="A7141" t="s">
        <v>16066</v>
      </c>
      <c r="B7141" t="s">
        <v>16067</v>
      </c>
      <c r="E7141" t="s">
        <v>2659</v>
      </c>
      <c r="F7141" t="s">
        <v>30779</v>
      </c>
      <c r="I7141" t="s">
        <v>33942</v>
      </c>
      <c r="J7141" t="s">
        <v>33949</v>
      </c>
      <c r="M7141" t="s">
        <v>23</v>
      </c>
      <c r="O7141" s="6" t="s">
        <v>38727</v>
      </c>
    </row>
    <row r="7142" spans="1:15" x14ac:dyDescent="0.25">
      <c r="A7142" t="s">
        <v>16068</v>
      </c>
      <c r="B7142" t="s">
        <v>16069</v>
      </c>
      <c r="E7142" t="s">
        <v>2659</v>
      </c>
      <c r="F7142" t="s">
        <v>30946</v>
      </c>
      <c r="I7142" t="s">
        <v>33942</v>
      </c>
      <c r="J7142" t="s">
        <v>33950</v>
      </c>
      <c r="M7142" t="s">
        <v>23</v>
      </c>
      <c r="O7142" s="6" t="s">
        <v>38727</v>
      </c>
    </row>
    <row r="7143" spans="1:15" x14ac:dyDescent="0.25">
      <c r="A7143" t="s">
        <v>16070</v>
      </c>
      <c r="B7143" t="s">
        <v>16071</v>
      </c>
      <c r="E7143" t="s">
        <v>2659</v>
      </c>
      <c r="F7143" t="s">
        <v>98</v>
      </c>
      <c r="I7143" t="s">
        <v>33942</v>
      </c>
      <c r="J7143" t="s">
        <v>33951</v>
      </c>
      <c r="M7143" t="s">
        <v>23</v>
      </c>
      <c r="O7143" s="6" t="s">
        <v>38727</v>
      </c>
    </row>
    <row r="7144" spans="1:15" x14ac:dyDescent="0.25">
      <c r="A7144" t="s">
        <v>16072</v>
      </c>
      <c r="B7144" t="s">
        <v>16073</v>
      </c>
      <c r="E7144" t="s">
        <v>2659</v>
      </c>
      <c r="F7144" t="s">
        <v>33952</v>
      </c>
      <c r="I7144" t="s">
        <v>2571</v>
      </c>
      <c r="J7144" t="s">
        <v>33953</v>
      </c>
      <c r="M7144" t="s">
        <v>3293</v>
      </c>
      <c r="O7144" s="6" t="s">
        <v>38749</v>
      </c>
    </row>
    <row r="7145" spans="1:15" x14ac:dyDescent="0.25">
      <c r="A7145" t="s">
        <v>16074</v>
      </c>
      <c r="B7145" t="s">
        <v>16075</v>
      </c>
      <c r="E7145" t="s">
        <v>2659</v>
      </c>
      <c r="F7145" t="s">
        <v>31055</v>
      </c>
      <c r="I7145" t="s">
        <v>2571</v>
      </c>
      <c r="J7145" t="s">
        <v>33954</v>
      </c>
      <c r="M7145" t="s">
        <v>23</v>
      </c>
      <c r="O7145" s="6" t="s">
        <v>38749</v>
      </c>
    </row>
    <row r="7146" spans="1:15" x14ac:dyDescent="0.25">
      <c r="A7146" t="s">
        <v>16076</v>
      </c>
      <c r="B7146" t="s">
        <v>16077</v>
      </c>
      <c r="E7146" t="s">
        <v>2659</v>
      </c>
      <c r="F7146" t="s">
        <v>33636</v>
      </c>
      <c r="I7146" t="s">
        <v>2571</v>
      </c>
      <c r="J7146" t="s">
        <v>33955</v>
      </c>
      <c r="M7146" t="s">
        <v>23</v>
      </c>
      <c r="O7146" s="6" t="s">
        <v>38749</v>
      </c>
    </row>
    <row r="7147" spans="1:15" x14ac:dyDescent="0.25">
      <c r="A7147" t="s">
        <v>16078</v>
      </c>
      <c r="B7147" t="s">
        <v>16079</v>
      </c>
      <c r="E7147" t="s">
        <v>2659</v>
      </c>
      <c r="F7147" t="s">
        <v>32901</v>
      </c>
      <c r="I7147" t="s">
        <v>32624</v>
      </c>
      <c r="J7147" t="s">
        <v>33956</v>
      </c>
      <c r="M7147" t="s">
        <v>23</v>
      </c>
      <c r="O7147" s="6" t="s">
        <v>38749</v>
      </c>
    </row>
    <row r="7148" spans="1:15" x14ac:dyDescent="0.25">
      <c r="A7148" t="s">
        <v>16080</v>
      </c>
      <c r="B7148" t="s">
        <v>16081</v>
      </c>
      <c r="E7148" t="s">
        <v>2659</v>
      </c>
      <c r="F7148" t="s">
        <v>220</v>
      </c>
      <c r="I7148" t="s">
        <v>31558</v>
      </c>
      <c r="J7148" t="s">
        <v>33957</v>
      </c>
      <c r="M7148" t="s">
        <v>23</v>
      </c>
      <c r="O7148" s="6" t="s">
        <v>38748</v>
      </c>
    </row>
    <row r="7149" spans="1:15" x14ac:dyDescent="0.25">
      <c r="A7149" t="s">
        <v>16082</v>
      </c>
      <c r="B7149" t="s">
        <v>16083</v>
      </c>
      <c r="E7149" t="s">
        <v>2659</v>
      </c>
      <c r="F7149" t="s">
        <v>30689</v>
      </c>
      <c r="I7149" t="s">
        <v>31558</v>
      </c>
      <c r="J7149" t="s">
        <v>33958</v>
      </c>
      <c r="M7149" t="s">
        <v>23</v>
      </c>
      <c r="O7149" s="6" t="s">
        <v>38748</v>
      </c>
    </row>
    <row r="7150" spans="1:15" x14ac:dyDescent="0.25">
      <c r="A7150" t="s">
        <v>16084</v>
      </c>
      <c r="B7150" t="s">
        <v>16085</v>
      </c>
      <c r="E7150" t="s">
        <v>2659</v>
      </c>
      <c r="F7150" t="s">
        <v>848</v>
      </c>
      <c r="I7150" t="s">
        <v>31558</v>
      </c>
      <c r="J7150" t="s">
        <v>33959</v>
      </c>
      <c r="M7150" t="s">
        <v>23</v>
      </c>
      <c r="O7150" s="6" t="s">
        <v>38748</v>
      </c>
    </row>
    <row r="7151" spans="1:15" x14ac:dyDescent="0.25">
      <c r="A7151" t="s">
        <v>16086</v>
      </c>
      <c r="B7151" t="s">
        <v>16087</v>
      </c>
      <c r="E7151" t="s">
        <v>2659</v>
      </c>
      <c r="F7151" t="s">
        <v>30672</v>
      </c>
      <c r="I7151" t="s">
        <v>31558</v>
      </c>
      <c r="J7151" t="s">
        <v>33960</v>
      </c>
      <c r="M7151" t="s">
        <v>23</v>
      </c>
      <c r="O7151" s="6" t="s">
        <v>38748</v>
      </c>
    </row>
    <row r="7152" spans="1:15" x14ac:dyDescent="0.25">
      <c r="A7152" t="s">
        <v>16088</v>
      </c>
      <c r="B7152" t="s">
        <v>16089</v>
      </c>
      <c r="E7152" t="s">
        <v>2659</v>
      </c>
      <c r="F7152" t="s">
        <v>30882</v>
      </c>
      <c r="I7152" t="s">
        <v>31558</v>
      </c>
      <c r="J7152" t="s">
        <v>33961</v>
      </c>
      <c r="M7152" t="s">
        <v>23</v>
      </c>
      <c r="O7152" s="6" t="s">
        <v>38748</v>
      </c>
    </row>
    <row r="7153" spans="1:15" x14ac:dyDescent="0.25">
      <c r="A7153" t="s">
        <v>16090</v>
      </c>
      <c r="B7153" t="s">
        <v>16091</v>
      </c>
      <c r="E7153" t="s">
        <v>2659</v>
      </c>
      <c r="F7153" t="s">
        <v>30689</v>
      </c>
      <c r="I7153" t="s">
        <v>31558</v>
      </c>
      <c r="J7153" t="s">
        <v>33962</v>
      </c>
      <c r="M7153" t="s">
        <v>23</v>
      </c>
      <c r="O7153" s="6" t="s">
        <v>38748</v>
      </c>
    </row>
    <row r="7154" spans="1:15" x14ac:dyDescent="0.25">
      <c r="A7154" t="s">
        <v>16092</v>
      </c>
      <c r="B7154" t="s">
        <v>16093</v>
      </c>
      <c r="E7154" t="s">
        <v>2659</v>
      </c>
      <c r="F7154" t="s">
        <v>220</v>
      </c>
      <c r="I7154" t="s">
        <v>31558</v>
      </c>
      <c r="J7154" t="s">
        <v>33963</v>
      </c>
      <c r="M7154" t="s">
        <v>23</v>
      </c>
      <c r="O7154" s="6" t="s">
        <v>38748</v>
      </c>
    </row>
    <row r="7155" spans="1:15" x14ac:dyDescent="0.25">
      <c r="A7155" t="s">
        <v>16094</v>
      </c>
      <c r="B7155" t="s">
        <v>16095</v>
      </c>
      <c r="E7155" t="s">
        <v>2659</v>
      </c>
      <c r="F7155" t="s">
        <v>341</v>
      </c>
      <c r="I7155" t="s">
        <v>31558</v>
      </c>
      <c r="J7155" t="s">
        <v>33964</v>
      </c>
      <c r="M7155" t="s">
        <v>23</v>
      </c>
      <c r="O7155" s="6" t="s">
        <v>38748</v>
      </c>
    </row>
    <row r="7156" spans="1:15" x14ac:dyDescent="0.25">
      <c r="A7156" t="s">
        <v>16096</v>
      </c>
      <c r="B7156" t="s">
        <v>16097</v>
      </c>
      <c r="E7156" t="s">
        <v>2659</v>
      </c>
      <c r="F7156" t="s">
        <v>98</v>
      </c>
      <c r="I7156" t="s">
        <v>31558</v>
      </c>
      <c r="J7156" t="s">
        <v>33965</v>
      </c>
      <c r="M7156" t="s">
        <v>23</v>
      </c>
      <c r="O7156" s="6" t="s">
        <v>38748</v>
      </c>
    </row>
    <row r="7157" spans="1:15" x14ac:dyDescent="0.25">
      <c r="A7157" t="s">
        <v>16098</v>
      </c>
      <c r="B7157" t="s">
        <v>16099</v>
      </c>
      <c r="E7157" t="s">
        <v>2659</v>
      </c>
      <c r="F7157" t="s">
        <v>33966</v>
      </c>
      <c r="I7157" t="s">
        <v>33968</v>
      </c>
      <c r="J7157" t="s">
        <v>33967</v>
      </c>
      <c r="M7157" t="s">
        <v>23</v>
      </c>
      <c r="O7157" s="6" t="s">
        <v>38749</v>
      </c>
    </row>
    <row r="7158" spans="1:15" x14ac:dyDescent="0.25">
      <c r="A7158" t="s">
        <v>16100</v>
      </c>
      <c r="B7158" t="s">
        <v>16101</v>
      </c>
      <c r="E7158" t="s">
        <v>2659</v>
      </c>
      <c r="F7158" t="s">
        <v>33969</v>
      </c>
      <c r="I7158" t="s">
        <v>33971</v>
      </c>
      <c r="J7158" t="s">
        <v>33970</v>
      </c>
      <c r="M7158" t="s">
        <v>23</v>
      </c>
      <c r="O7158" s="6" t="s">
        <v>38748</v>
      </c>
    </row>
    <row r="7159" spans="1:15" x14ac:dyDescent="0.25">
      <c r="A7159" t="s">
        <v>16102</v>
      </c>
      <c r="B7159" t="s">
        <v>16103</v>
      </c>
      <c r="E7159" t="s">
        <v>2659</v>
      </c>
      <c r="F7159" t="s">
        <v>33972</v>
      </c>
      <c r="I7159" t="s">
        <v>33974</v>
      </c>
      <c r="J7159" t="s">
        <v>33973</v>
      </c>
      <c r="M7159" t="s">
        <v>23</v>
      </c>
      <c r="O7159" s="6" t="s">
        <v>38748</v>
      </c>
    </row>
    <row r="7160" spans="1:15" x14ac:dyDescent="0.25">
      <c r="A7160" t="s">
        <v>16104</v>
      </c>
      <c r="B7160" t="s">
        <v>16105</v>
      </c>
      <c r="E7160" t="s">
        <v>2659</v>
      </c>
      <c r="F7160" t="s">
        <v>31930</v>
      </c>
      <c r="I7160" t="s">
        <v>33976</v>
      </c>
      <c r="J7160" t="s">
        <v>33975</v>
      </c>
      <c r="M7160" t="s">
        <v>23</v>
      </c>
      <c r="O7160" s="6" t="s">
        <v>38748</v>
      </c>
    </row>
    <row r="7161" spans="1:15" x14ac:dyDescent="0.25">
      <c r="A7161" t="s">
        <v>16106</v>
      </c>
      <c r="B7161" t="s">
        <v>16107</v>
      </c>
      <c r="E7161" t="s">
        <v>2659</v>
      </c>
      <c r="F7161" t="s">
        <v>30956</v>
      </c>
      <c r="I7161" t="s">
        <v>33968</v>
      </c>
      <c r="J7161" t="s">
        <v>33977</v>
      </c>
      <c r="M7161" t="s">
        <v>23</v>
      </c>
      <c r="O7161" s="6" t="s">
        <v>38749</v>
      </c>
    </row>
    <row r="7162" spans="1:15" x14ac:dyDescent="0.25">
      <c r="A7162" t="s">
        <v>16108</v>
      </c>
      <c r="B7162" t="s">
        <v>883</v>
      </c>
      <c r="E7162" t="s">
        <v>2659</v>
      </c>
      <c r="F7162" t="s">
        <v>32551</v>
      </c>
      <c r="I7162" t="s">
        <v>30111</v>
      </c>
      <c r="J7162" t="s">
        <v>30110</v>
      </c>
      <c r="M7162" t="s">
        <v>23</v>
      </c>
      <c r="O7162" s="6" t="s">
        <v>38748</v>
      </c>
    </row>
    <row r="7163" spans="1:15" x14ac:dyDescent="0.25">
      <c r="A7163" t="s">
        <v>16109</v>
      </c>
      <c r="B7163" t="s">
        <v>16110</v>
      </c>
      <c r="E7163" t="s">
        <v>2659</v>
      </c>
      <c r="F7163" t="s">
        <v>33032</v>
      </c>
      <c r="I7163" t="s">
        <v>33979</v>
      </c>
      <c r="J7163" t="s">
        <v>33978</v>
      </c>
      <c r="M7163" t="s">
        <v>23</v>
      </c>
      <c r="O7163" s="6" t="s">
        <v>38727</v>
      </c>
    </row>
    <row r="7164" spans="1:15" x14ac:dyDescent="0.25">
      <c r="A7164" t="s">
        <v>16111</v>
      </c>
      <c r="B7164" t="s">
        <v>16112</v>
      </c>
      <c r="E7164" t="s">
        <v>2659</v>
      </c>
      <c r="F7164" t="s">
        <v>30874</v>
      </c>
      <c r="I7164" t="s">
        <v>31096</v>
      </c>
      <c r="J7164" t="s">
        <v>33980</v>
      </c>
      <c r="M7164" t="s">
        <v>23</v>
      </c>
      <c r="O7164" s="6" t="s">
        <v>38749</v>
      </c>
    </row>
    <row r="7165" spans="1:15" x14ac:dyDescent="0.25">
      <c r="A7165" t="s">
        <v>16113</v>
      </c>
      <c r="B7165" t="s">
        <v>16114</v>
      </c>
      <c r="E7165" t="s">
        <v>2659</v>
      </c>
      <c r="F7165" t="s">
        <v>30633</v>
      </c>
      <c r="I7165" t="s">
        <v>2551</v>
      </c>
      <c r="J7165" t="s">
        <v>33981</v>
      </c>
      <c r="M7165" t="s">
        <v>23</v>
      </c>
      <c r="O7165" s="6" t="s">
        <v>38748</v>
      </c>
    </row>
    <row r="7166" spans="1:15" x14ac:dyDescent="0.25">
      <c r="A7166" t="s">
        <v>16115</v>
      </c>
      <c r="B7166" t="s">
        <v>16116</v>
      </c>
      <c r="E7166" t="s">
        <v>2659</v>
      </c>
      <c r="F7166" t="s">
        <v>30689</v>
      </c>
      <c r="I7166" t="s">
        <v>2571</v>
      </c>
      <c r="J7166" t="s">
        <v>33982</v>
      </c>
      <c r="M7166" t="s">
        <v>23</v>
      </c>
      <c r="O7166" s="6" t="s">
        <v>38749</v>
      </c>
    </row>
    <row r="7167" spans="1:15" x14ac:dyDescent="0.25">
      <c r="A7167" t="s">
        <v>16117</v>
      </c>
      <c r="B7167" t="s">
        <v>16118</v>
      </c>
      <c r="E7167" t="s">
        <v>2659</v>
      </c>
      <c r="F7167" t="s">
        <v>31179</v>
      </c>
      <c r="I7167" t="s">
        <v>30111</v>
      </c>
      <c r="J7167" t="s">
        <v>33983</v>
      </c>
      <c r="M7167" t="s">
        <v>23</v>
      </c>
      <c r="O7167" s="6" t="s">
        <v>38748</v>
      </c>
    </row>
    <row r="7168" spans="1:15" x14ac:dyDescent="0.25">
      <c r="A7168" t="s">
        <v>16119</v>
      </c>
      <c r="B7168" t="s">
        <v>16120</v>
      </c>
      <c r="E7168" t="s">
        <v>2659</v>
      </c>
      <c r="F7168" t="s">
        <v>30685</v>
      </c>
      <c r="I7168" t="s">
        <v>2571</v>
      </c>
      <c r="J7168" t="s">
        <v>33984</v>
      </c>
      <c r="M7168" t="s">
        <v>23</v>
      </c>
      <c r="O7168" s="6" t="s">
        <v>38749</v>
      </c>
    </row>
    <row r="7169" spans="1:15" x14ac:dyDescent="0.25">
      <c r="A7169" t="s">
        <v>16121</v>
      </c>
      <c r="B7169" t="s">
        <v>16122</v>
      </c>
      <c r="E7169" t="s">
        <v>2659</v>
      </c>
      <c r="F7169" t="s">
        <v>220</v>
      </c>
      <c r="I7169" t="s">
        <v>31027</v>
      </c>
      <c r="J7169" t="s">
        <v>33985</v>
      </c>
      <c r="M7169" t="s">
        <v>23</v>
      </c>
      <c r="O7169" s="6" t="s">
        <v>38748</v>
      </c>
    </row>
    <row r="7170" spans="1:15" x14ac:dyDescent="0.25">
      <c r="A7170" t="s">
        <v>16123</v>
      </c>
      <c r="B7170" t="s">
        <v>16124</v>
      </c>
      <c r="E7170" t="s">
        <v>2659</v>
      </c>
      <c r="F7170" t="s">
        <v>848</v>
      </c>
      <c r="I7170" t="s">
        <v>2551</v>
      </c>
      <c r="J7170" t="s">
        <v>33986</v>
      </c>
      <c r="M7170" t="s">
        <v>3293</v>
      </c>
      <c r="O7170" s="6" t="s">
        <v>38748</v>
      </c>
    </row>
    <row r="7171" spans="1:15" x14ac:dyDescent="0.25">
      <c r="A7171" t="s">
        <v>16125</v>
      </c>
      <c r="B7171" t="s">
        <v>16126</v>
      </c>
      <c r="E7171" t="s">
        <v>2659</v>
      </c>
      <c r="F7171" t="s">
        <v>220</v>
      </c>
      <c r="I7171" t="s">
        <v>33974</v>
      </c>
      <c r="J7171" t="s">
        <v>33987</v>
      </c>
      <c r="M7171" t="s">
        <v>23</v>
      </c>
      <c r="O7171" s="6" t="s">
        <v>38748</v>
      </c>
    </row>
    <row r="7172" spans="1:15" x14ac:dyDescent="0.25">
      <c r="A7172" t="s">
        <v>16127</v>
      </c>
      <c r="B7172" t="s">
        <v>16128</v>
      </c>
      <c r="E7172" t="s">
        <v>2659</v>
      </c>
      <c r="F7172" t="s">
        <v>30676</v>
      </c>
      <c r="I7172" t="s">
        <v>2551</v>
      </c>
      <c r="J7172" t="s">
        <v>33988</v>
      </c>
      <c r="M7172" t="s">
        <v>23</v>
      </c>
      <c r="O7172" s="6" t="s">
        <v>38748</v>
      </c>
    </row>
    <row r="7173" spans="1:15" x14ac:dyDescent="0.25">
      <c r="A7173" t="s">
        <v>16129</v>
      </c>
      <c r="B7173" t="s">
        <v>938</v>
      </c>
      <c r="E7173" t="s">
        <v>2659</v>
      </c>
      <c r="F7173" t="s">
        <v>848</v>
      </c>
      <c r="I7173" t="s">
        <v>30137</v>
      </c>
      <c r="J7173" t="s">
        <v>33989</v>
      </c>
      <c r="M7173" t="s">
        <v>23</v>
      </c>
      <c r="O7173" s="6" t="s">
        <v>38748</v>
      </c>
    </row>
    <row r="7174" spans="1:15" x14ac:dyDescent="0.25">
      <c r="A7174" t="s">
        <v>16130</v>
      </c>
      <c r="B7174" t="s">
        <v>16131</v>
      </c>
      <c r="E7174" t="s">
        <v>2659</v>
      </c>
      <c r="F7174" t="s">
        <v>30642</v>
      </c>
      <c r="I7174" t="s">
        <v>30032</v>
      </c>
      <c r="J7174" t="s">
        <v>33990</v>
      </c>
      <c r="M7174" t="s">
        <v>23</v>
      </c>
      <c r="O7174" s="6" t="s">
        <v>38748</v>
      </c>
    </row>
    <row r="7175" spans="1:15" x14ac:dyDescent="0.25">
      <c r="A7175" t="s">
        <v>16132</v>
      </c>
      <c r="B7175" t="s">
        <v>16133</v>
      </c>
      <c r="E7175" t="s">
        <v>2659</v>
      </c>
      <c r="F7175" t="s">
        <v>18</v>
      </c>
      <c r="I7175" t="s">
        <v>30032</v>
      </c>
      <c r="J7175" t="s">
        <v>33991</v>
      </c>
      <c r="M7175" t="s">
        <v>23</v>
      </c>
      <c r="O7175" s="6" t="s">
        <v>38748</v>
      </c>
    </row>
    <row r="7176" spans="1:15" x14ac:dyDescent="0.25">
      <c r="A7176" t="s">
        <v>16134</v>
      </c>
      <c r="B7176" t="s">
        <v>16135</v>
      </c>
      <c r="E7176" t="s">
        <v>2659</v>
      </c>
      <c r="F7176" t="s">
        <v>30751</v>
      </c>
      <c r="I7176" t="s">
        <v>30032</v>
      </c>
      <c r="J7176" t="s">
        <v>33992</v>
      </c>
      <c r="M7176" t="s">
        <v>23</v>
      </c>
      <c r="O7176" s="6" t="s">
        <v>38748</v>
      </c>
    </row>
    <row r="7177" spans="1:15" x14ac:dyDescent="0.25">
      <c r="A7177" t="s">
        <v>16136</v>
      </c>
      <c r="B7177" t="s">
        <v>16137</v>
      </c>
      <c r="E7177" t="s">
        <v>2659</v>
      </c>
      <c r="F7177" t="s">
        <v>33993</v>
      </c>
      <c r="I7177" t="s">
        <v>2551</v>
      </c>
      <c r="J7177" t="s">
        <v>33994</v>
      </c>
      <c r="M7177" t="s">
        <v>23</v>
      </c>
      <c r="O7177" s="6" t="s">
        <v>38748</v>
      </c>
    </row>
    <row r="7178" spans="1:15" x14ac:dyDescent="0.25">
      <c r="A7178" t="s">
        <v>16138</v>
      </c>
      <c r="B7178" t="s">
        <v>16139</v>
      </c>
      <c r="E7178" t="s">
        <v>2659</v>
      </c>
      <c r="F7178" t="s">
        <v>30781</v>
      </c>
      <c r="I7178" t="s">
        <v>2551</v>
      </c>
      <c r="J7178" t="s">
        <v>33995</v>
      </c>
      <c r="M7178" t="s">
        <v>23</v>
      </c>
      <c r="O7178" s="6" t="s">
        <v>38748</v>
      </c>
    </row>
    <row r="7179" spans="1:15" x14ac:dyDescent="0.25">
      <c r="A7179" t="s">
        <v>16140</v>
      </c>
      <c r="B7179" t="s">
        <v>16141</v>
      </c>
      <c r="E7179" t="s">
        <v>2659</v>
      </c>
      <c r="F7179" t="s">
        <v>103</v>
      </c>
      <c r="I7179" t="s">
        <v>30032</v>
      </c>
      <c r="J7179" t="s">
        <v>33996</v>
      </c>
      <c r="M7179" t="s">
        <v>23</v>
      </c>
      <c r="O7179" s="6" t="s">
        <v>38748</v>
      </c>
    </row>
    <row r="7180" spans="1:15" x14ac:dyDescent="0.25">
      <c r="A7180" t="s">
        <v>16142</v>
      </c>
      <c r="B7180" t="s">
        <v>16143</v>
      </c>
      <c r="E7180" t="s">
        <v>2659</v>
      </c>
      <c r="F7180" t="s">
        <v>30962</v>
      </c>
      <c r="I7180" t="s">
        <v>33979</v>
      </c>
      <c r="J7180" t="s">
        <v>33997</v>
      </c>
      <c r="M7180" t="s">
        <v>23</v>
      </c>
      <c r="O7180" s="6" t="s">
        <v>38727</v>
      </c>
    </row>
    <row r="7181" spans="1:15" x14ac:dyDescent="0.25">
      <c r="A7181" t="s">
        <v>16144</v>
      </c>
      <c r="B7181" t="s">
        <v>16145</v>
      </c>
      <c r="E7181" t="s">
        <v>2659</v>
      </c>
      <c r="F7181" t="s">
        <v>30668</v>
      </c>
      <c r="I7181" t="s">
        <v>2557</v>
      </c>
      <c r="J7181" t="s">
        <v>33998</v>
      </c>
      <c r="M7181" t="s">
        <v>3293</v>
      </c>
      <c r="O7181" s="6" t="s">
        <v>38748</v>
      </c>
    </row>
    <row r="7182" spans="1:15" x14ac:dyDescent="0.25">
      <c r="A7182" t="s">
        <v>16146</v>
      </c>
      <c r="B7182" t="s">
        <v>16147</v>
      </c>
      <c r="E7182" t="s">
        <v>2659</v>
      </c>
      <c r="F7182" t="s">
        <v>30751</v>
      </c>
      <c r="I7182" t="s">
        <v>30137</v>
      </c>
      <c r="J7182" t="s">
        <v>33999</v>
      </c>
      <c r="M7182" t="s">
        <v>23</v>
      </c>
      <c r="O7182" s="6" t="s">
        <v>38748</v>
      </c>
    </row>
    <row r="7183" spans="1:15" x14ac:dyDescent="0.25">
      <c r="A7183" t="s">
        <v>16148</v>
      </c>
      <c r="B7183" t="s">
        <v>16149</v>
      </c>
      <c r="E7183" t="s">
        <v>2659</v>
      </c>
      <c r="F7183" t="s">
        <v>372</v>
      </c>
      <c r="I7183" t="s">
        <v>30032</v>
      </c>
      <c r="J7183" t="s">
        <v>34000</v>
      </c>
      <c r="M7183" t="s">
        <v>23</v>
      </c>
      <c r="O7183" s="6" t="s">
        <v>38748</v>
      </c>
    </row>
    <row r="7184" spans="1:15" x14ac:dyDescent="0.25">
      <c r="A7184" t="s">
        <v>16150</v>
      </c>
      <c r="B7184" t="s">
        <v>1664</v>
      </c>
      <c r="E7184" t="s">
        <v>2659</v>
      </c>
      <c r="F7184" t="s">
        <v>220</v>
      </c>
      <c r="I7184" t="s">
        <v>30111</v>
      </c>
      <c r="J7184" t="s">
        <v>30408</v>
      </c>
      <c r="M7184" t="s">
        <v>23</v>
      </c>
      <c r="O7184" s="6" t="s">
        <v>38748</v>
      </c>
    </row>
    <row r="7185" spans="1:15" x14ac:dyDescent="0.25">
      <c r="A7185" t="s">
        <v>16151</v>
      </c>
      <c r="B7185" t="s">
        <v>16152</v>
      </c>
      <c r="E7185" t="s">
        <v>2659</v>
      </c>
      <c r="F7185" t="s">
        <v>30676</v>
      </c>
      <c r="I7185" t="s">
        <v>31027</v>
      </c>
      <c r="J7185" t="s">
        <v>34001</v>
      </c>
      <c r="M7185" t="s">
        <v>23</v>
      </c>
      <c r="O7185" s="6" t="s">
        <v>38748</v>
      </c>
    </row>
    <row r="7186" spans="1:15" x14ac:dyDescent="0.25">
      <c r="A7186" t="s">
        <v>16153</v>
      </c>
      <c r="B7186" t="s">
        <v>708</v>
      </c>
      <c r="E7186" t="s">
        <v>2659</v>
      </c>
      <c r="F7186" t="s">
        <v>30635</v>
      </c>
      <c r="I7186" t="s">
        <v>30032</v>
      </c>
      <c r="J7186" t="s">
        <v>30031</v>
      </c>
      <c r="M7186" t="s">
        <v>23</v>
      </c>
      <c r="O7186" s="6" t="s">
        <v>38748</v>
      </c>
    </row>
    <row r="7187" spans="1:15" x14ac:dyDescent="0.25">
      <c r="A7187" t="s">
        <v>16154</v>
      </c>
      <c r="B7187" t="s">
        <v>16155</v>
      </c>
      <c r="E7187" t="s">
        <v>2659</v>
      </c>
      <c r="F7187" t="s">
        <v>31958</v>
      </c>
      <c r="I7187" t="s">
        <v>30070</v>
      </c>
      <c r="J7187" t="s">
        <v>34002</v>
      </c>
      <c r="M7187" t="s">
        <v>23</v>
      </c>
      <c r="O7187" s="6" t="s">
        <v>38748</v>
      </c>
    </row>
    <row r="7188" spans="1:15" x14ac:dyDescent="0.25">
      <c r="A7188" t="s">
        <v>16156</v>
      </c>
      <c r="B7188" t="s">
        <v>16157</v>
      </c>
      <c r="E7188" t="s">
        <v>2659</v>
      </c>
      <c r="F7188" t="s">
        <v>30886</v>
      </c>
      <c r="I7188" t="s">
        <v>33979</v>
      </c>
      <c r="J7188" t="s">
        <v>34003</v>
      </c>
      <c r="M7188" t="s">
        <v>23</v>
      </c>
      <c r="O7188" s="6" t="s">
        <v>38727</v>
      </c>
    </row>
    <row r="7189" spans="1:15" x14ac:dyDescent="0.25">
      <c r="A7189" t="s">
        <v>16158</v>
      </c>
      <c r="B7189" t="s">
        <v>16159</v>
      </c>
      <c r="E7189" t="s">
        <v>2659</v>
      </c>
      <c r="F7189" t="s">
        <v>225</v>
      </c>
      <c r="I7189" t="s">
        <v>30032</v>
      </c>
      <c r="J7189" t="s">
        <v>34004</v>
      </c>
      <c r="M7189" t="s">
        <v>23</v>
      </c>
      <c r="O7189" s="6" t="s">
        <v>38748</v>
      </c>
    </row>
    <row r="7190" spans="1:15" x14ac:dyDescent="0.25">
      <c r="A7190" t="s">
        <v>16160</v>
      </c>
      <c r="B7190" t="s">
        <v>16161</v>
      </c>
      <c r="E7190" t="s">
        <v>2659</v>
      </c>
      <c r="F7190" t="s">
        <v>220</v>
      </c>
      <c r="I7190" t="s">
        <v>30032</v>
      </c>
      <c r="J7190" t="s">
        <v>34005</v>
      </c>
      <c r="M7190" t="s">
        <v>23</v>
      </c>
      <c r="O7190" s="6" t="s">
        <v>38748</v>
      </c>
    </row>
    <row r="7191" spans="1:15" x14ac:dyDescent="0.25">
      <c r="A7191" t="s">
        <v>16162</v>
      </c>
      <c r="B7191" t="s">
        <v>16163</v>
      </c>
      <c r="E7191" t="s">
        <v>2659</v>
      </c>
      <c r="F7191" t="s">
        <v>220</v>
      </c>
      <c r="I7191" t="s">
        <v>30070</v>
      </c>
      <c r="J7191" t="s">
        <v>34006</v>
      </c>
      <c r="M7191" t="s">
        <v>23</v>
      </c>
      <c r="O7191" s="6" t="s">
        <v>38748</v>
      </c>
    </row>
    <row r="7192" spans="1:15" x14ac:dyDescent="0.25">
      <c r="A7192" t="s">
        <v>16164</v>
      </c>
      <c r="B7192" t="s">
        <v>16165</v>
      </c>
      <c r="E7192" t="s">
        <v>2659</v>
      </c>
      <c r="F7192" t="s">
        <v>30700</v>
      </c>
      <c r="I7192" t="s">
        <v>30111</v>
      </c>
      <c r="J7192" t="s">
        <v>34007</v>
      </c>
      <c r="M7192" t="s">
        <v>23</v>
      </c>
      <c r="O7192" s="6" t="s">
        <v>38748</v>
      </c>
    </row>
    <row r="7193" spans="1:15" x14ac:dyDescent="0.25">
      <c r="A7193" t="s">
        <v>16166</v>
      </c>
      <c r="B7193" t="s">
        <v>16167</v>
      </c>
      <c r="E7193" t="s">
        <v>2659</v>
      </c>
      <c r="F7193" t="s">
        <v>29405</v>
      </c>
      <c r="I7193" t="s">
        <v>30032</v>
      </c>
      <c r="J7193" t="s">
        <v>34008</v>
      </c>
      <c r="M7193" t="s">
        <v>23</v>
      </c>
      <c r="O7193" s="6" t="s">
        <v>38748</v>
      </c>
    </row>
    <row r="7194" spans="1:15" x14ac:dyDescent="0.25">
      <c r="A7194" t="s">
        <v>16168</v>
      </c>
      <c r="B7194" t="s">
        <v>16169</v>
      </c>
      <c r="E7194" t="s">
        <v>2659</v>
      </c>
      <c r="F7194" t="s">
        <v>32332</v>
      </c>
      <c r="I7194" t="s">
        <v>2557</v>
      </c>
      <c r="J7194" t="s">
        <v>34009</v>
      </c>
      <c r="M7194" t="s">
        <v>23</v>
      </c>
      <c r="O7194" s="6" t="s">
        <v>38748</v>
      </c>
    </row>
    <row r="7195" spans="1:15" x14ac:dyDescent="0.25">
      <c r="A7195" t="s">
        <v>16170</v>
      </c>
      <c r="B7195" t="s">
        <v>16171</v>
      </c>
      <c r="E7195" t="s">
        <v>2659</v>
      </c>
      <c r="F7195" t="s">
        <v>34010</v>
      </c>
      <c r="I7195" t="s">
        <v>34012</v>
      </c>
      <c r="J7195" t="s">
        <v>34011</v>
      </c>
      <c r="M7195" t="s">
        <v>23</v>
      </c>
      <c r="O7195" s="6" t="s">
        <v>38727</v>
      </c>
    </row>
    <row r="7196" spans="1:15" x14ac:dyDescent="0.25">
      <c r="A7196" t="s">
        <v>16172</v>
      </c>
      <c r="B7196" t="s">
        <v>16173</v>
      </c>
      <c r="E7196" t="s">
        <v>2659</v>
      </c>
      <c r="F7196" t="s">
        <v>31615</v>
      </c>
      <c r="I7196" t="s">
        <v>34012</v>
      </c>
      <c r="J7196" t="s">
        <v>34013</v>
      </c>
      <c r="M7196" t="s">
        <v>23</v>
      </c>
      <c r="O7196" s="6" t="s">
        <v>38727</v>
      </c>
    </row>
    <row r="7197" spans="1:15" x14ac:dyDescent="0.25">
      <c r="A7197" t="s">
        <v>16174</v>
      </c>
      <c r="B7197" t="s">
        <v>16175</v>
      </c>
      <c r="E7197" t="s">
        <v>2659</v>
      </c>
      <c r="F7197" t="s">
        <v>31958</v>
      </c>
      <c r="I7197" t="s">
        <v>34012</v>
      </c>
      <c r="J7197" t="s">
        <v>34014</v>
      </c>
      <c r="M7197" t="s">
        <v>23</v>
      </c>
      <c r="O7197" s="6" t="s">
        <v>38727</v>
      </c>
    </row>
    <row r="7198" spans="1:15" x14ac:dyDescent="0.25">
      <c r="A7198" t="s">
        <v>16176</v>
      </c>
      <c r="B7198" t="s">
        <v>16177</v>
      </c>
      <c r="E7198" t="s">
        <v>2659</v>
      </c>
      <c r="F7198" t="s">
        <v>32656</v>
      </c>
      <c r="I7198" t="s">
        <v>34012</v>
      </c>
      <c r="J7198" t="s">
        <v>34015</v>
      </c>
      <c r="M7198" t="s">
        <v>23</v>
      </c>
      <c r="O7198" s="6" t="s">
        <v>38727</v>
      </c>
    </row>
    <row r="7199" spans="1:15" x14ac:dyDescent="0.25">
      <c r="A7199" t="s">
        <v>16178</v>
      </c>
      <c r="B7199" t="s">
        <v>16179</v>
      </c>
      <c r="E7199" t="s">
        <v>2659</v>
      </c>
      <c r="F7199" t="s">
        <v>30676</v>
      </c>
      <c r="I7199" t="s">
        <v>34012</v>
      </c>
      <c r="J7199" t="s">
        <v>34016</v>
      </c>
      <c r="M7199" t="s">
        <v>3293</v>
      </c>
      <c r="O7199" s="6" t="s">
        <v>38727</v>
      </c>
    </row>
    <row r="7200" spans="1:15" x14ac:dyDescent="0.25">
      <c r="A7200" t="s">
        <v>16180</v>
      </c>
      <c r="B7200" t="s">
        <v>16181</v>
      </c>
      <c r="E7200" t="s">
        <v>2659</v>
      </c>
      <c r="F7200" t="s">
        <v>34017</v>
      </c>
      <c r="I7200" t="s">
        <v>34012</v>
      </c>
      <c r="J7200" t="s">
        <v>34018</v>
      </c>
      <c r="M7200" t="s">
        <v>3293</v>
      </c>
      <c r="O7200" s="6" t="s">
        <v>38727</v>
      </c>
    </row>
    <row r="7201" spans="1:15" x14ac:dyDescent="0.25">
      <c r="A7201" t="s">
        <v>16182</v>
      </c>
      <c r="B7201" t="s">
        <v>16183</v>
      </c>
      <c r="E7201" t="s">
        <v>2659</v>
      </c>
      <c r="F7201" t="s">
        <v>30729</v>
      </c>
      <c r="I7201" t="s">
        <v>34012</v>
      </c>
      <c r="J7201" t="s">
        <v>34019</v>
      </c>
      <c r="M7201" t="s">
        <v>3293</v>
      </c>
      <c r="O7201" s="6" t="s">
        <v>38727</v>
      </c>
    </row>
    <row r="7202" spans="1:15" x14ac:dyDescent="0.25">
      <c r="A7202" t="s">
        <v>16184</v>
      </c>
      <c r="B7202" t="s">
        <v>16185</v>
      </c>
      <c r="E7202" t="s">
        <v>2659</v>
      </c>
      <c r="F7202" t="s">
        <v>30732</v>
      </c>
      <c r="I7202" t="s">
        <v>34012</v>
      </c>
      <c r="J7202" t="s">
        <v>34020</v>
      </c>
      <c r="M7202" t="s">
        <v>3293</v>
      </c>
      <c r="O7202" s="6" t="s">
        <v>38727</v>
      </c>
    </row>
    <row r="7203" spans="1:15" x14ac:dyDescent="0.25">
      <c r="A7203" t="s">
        <v>16186</v>
      </c>
      <c r="B7203" t="s">
        <v>16187</v>
      </c>
      <c r="E7203" t="s">
        <v>2659</v>
      </c>
      <c r="F7203" t="s">
        <v>98</v>
      </c>
      <c r="I7203" t="s">
        <v>34012</v>
      </c>
      <c r="J7203" t="s">
        <v>34021</v>
      </c>
      <c r="M7203" t="s">
        <v>3293</v>
      </c>
      <c r="O7203" s="6" t="s">
        <v>38727</v>
      </c>
    </row>
    <row r="7204" spans="1:15" x14ac:dyDescent="0.25">
      <c r="A7204" t="s">
        <v>16188</v>
      </c>
      <c r="B7204" t="s">
        <v>16189</v>
      </c>
      <c r="E7204" t="s">
        <v>2659</v>
      </c>
      <c r="F7204" t="s">
        <v>30808</v>
      </c>
      <c r="I7204" t="s">
        <v>34012</v>
      </c>
      <c r="J7204" t="s">
        <v>34022</v>
      </c>
      <c r="M7204" t="s">
        <v>3293</v>
      </c>
      <c r="O7204" s="6" t="s">
        <v>38727</v>
      </c>
    </row>
    <row r="7205" spans="1:15" x14ac:dyDescent="0.25">
      <c r="A7205" t="s">
        <v>16190</v>
      </c>
      <c r="B7205" t="s">
        <v>16191</v>
      </c>
      <c r="E7205" t="s">
        <v>2659</v>
      </c>
      <c r="F7205" t="s">
        <v>359</v>
      </c>
      <c r="I7205" t="s">
        <v>34012</v>
      </c>
      <c r="J7205" t="s">
        <v>34023</v>
      </c>
      <c r="M7205" t="s">
        <v>3293</v>
      </c>
      <c r="O7205" s="6" t="s">
        <v>38727</v>
      </c>
    </row>
    <row r="7206" spans="1:15" x14ac:dyDescent="0.25">
      <c r="A7206" t="s">
        <v>16192</v>
      </c>
      <c r="B7206" t="s">
        <v>16193</v>
      </c>
      <c r="E7206" t="s">
        <v>2659</v>
      </c>
      <c r="F7206" t="s">
        <v>64</v>
      </c>
      <c r="I7206" t="s">
        <v>34012</v>
      </c>
      <c r="M7206" t="s">
        <v>3293</v>
      </c>
      <c r="O7206" s="6" t="s">
        <v>38727</v>
      </c>
    </row>
    <row r="7207" spans="1:15" x14ac:dyDescent="0.25">
      <c r="A7207" t="s">
        <v>16194</v>
      </c>
      <c r="B7207" t="s">
        <v>16195</v>
      </c>
      <c r="E7207" t="s">
        <v>2659</v>
      </c>
      <c r="F7207" t="s">
        <v>18</v>
      </c>
      <c r="I7207" t="s">
        <v>34012</v>
      </c>
      <c r="J7207" t="s">
        <v>34024</v>
      </c>
      <c r="M7207" t="s">
        <v>3293</v>
      </c>
      <c r="O7207" s="6" t="s">
        <v>38727</v>
      </c>
    </row>
    <row r="7208" spans="1:15" x14ac:dyDescent="0.25">
      <c r="A7208" t="s">
        <v>16196</v>
      </c>
      <c r="B7208" t="s">
        <v>16197</v>
      </c>
      <c r="E7208" t="s">
        <v>2659</v>
      </c>
      <c r="F7208" t="s">
        <v>30705</v>
      </c>
      <c r="I7208" t="s">
        <v>30111</v>
      </c>
      <c r="J7208" t="s">
        <v>34025</v>
      </c>
      <c r="M7208" t="s">
        <v>23</v>
      </c>
      <c r="O7208" s="6" t="s">
        <v>38748</v>
      </c>
    </row>
    <row r="7209" spans="1:15" x14ac:dyDescent="0.25">
      <c r="A7209" t="s">
        <v>16198</v>
      </c>
      <c r="B7209" t="s">
        <v>16199</v>
      </c>
      <c r="E7209" t="s">
        <v>2659</v>
      </c>
      <c r="F7209" t="s">
        <v>30646</v>
      </c>
      <c r="I7209" t="s">
        <v>30032</v>
      </c>
      <c r="J7209" t="s">
        <v>34026</v>
      </c>
      <c r="M7209" t="s">
        <v>23</v>
      </c>
      <c r="O7209" s="6" t="s">
        <v>38748</v>
      </c>
    </row>
    <row r="7210" spans="1:15" x14ac:dyDescent="0.25">
      <c r="A7210" t="s">
        <v>16200</v>
      </c>
      <c r="B7210" t="s">
        <v>16201</v>
      </c>
      <c r="E7210" t="s">
        <v>2659</v>
      </c>
      <c r="F7210" t="s">
        <v>359</v>
      </c>
      <c r="I7210" t="s">
        <v>2571</v>
      </c>
      <c r="J7210" t="s">
        <v>34027</v>
      </c>
      <c r="M7210" t="s">
        <v>23</v>
      </c>
      <c r="O7210" s="6" t="s">
        <v>38749</v>
      </c>
    </row>
    <row r="7211" spans="1:15" x14ac:dyDescent="0.25">
      <c r="A7211" t="s">
        <v>16202</v>
      </c>
      <c r="B7211" t="s">
        <v>16203</v>
      </c>
      <c r="E7211" t="s">
        <v>2659</v>
      </c>
      <c r="F7211" t="s">
        <v>30635</v>
      </c>
      <c r="I7211" t="s">
        <v>2571</v>
      </c>
      <c r="J7211" t="s">
        <v>34028</v>
      </c>
      <c r="M7211" t="s">
        <v>23</v>
      </c>
      <c r="O7211" s="6" t="s">
        <v>38749</v>
      </c>
    </row>
    <row r="7212" spans="1:15" x14ac:dyDescent="0.25">
      <c r="A7212" t="s">
        <v>16204</v>
      </c>
      <c r="B7212" t="s">
        <v>16205</v>
      </c>
      <c r="E7212" t="s">
        <v>2659</v>
      </c>
      <c r="F7212" t="s">
        <v>103</v>
      </c>
      <c r="I7212" t="s">
        <v>2571</v>
      </c>
      <c r="J7212" t="s">
        <v>34029</v>
      </c>
      <c r="M7212" t="s">
        <v>23</v>
      </c>
      <c r="O7212" s="6" t="s">
        <v>38749</v>
      </c>
    </row>
    <row r="7213" spans="1:15" x14ac:dyDescent="0.25">
      <c r="A7213" t="s">
        <v>16206</v>
      </c>
      <c r="B7213" t="s">
        <v>16207</v>
      </c>
      <c r="E7213" t="s">
        <v>2659</v>
      </c>
      <c r="F7213" t="s">
        <v>30956</v>
      </c>
      <c r="I7213" t="s">
        <v>2552</v>
      </c>
      <c r="J7213" t="s">
        <v>34030</v>
      </c>
      <c r="M7213" t="s">
        <v>23</v>
      </c>
      <c r="O7213" s="6" t="s">
        <v>38748</v>
      </c>
    </row>
    <row r="7214" spans="1:15" x14ac:dyDescent="0.25">
      <c r="A7214" t="s">
        <v>16208</v>
      </c>
      <c r="B7214" t="s">
        <v>16209</v>
      </c>
      <c r="E7214" t="s">
        <v>2659</v>
      </c>
      <c r="F7214" t="s">
        <v>30882</v>
      </c>
      <c r="I7214" t="s">
        <v>2571</v>
      </c>
      <c r="J7214" t="s">
        <v>34031</v>
      </c>
      <c r="M7214" t="s">
        <v>23</v>
      </c>
      <c r="O7214" s="6" t="s">
        <v>38749</v>
      </c>
    </row>
    <row r="7215" spans="1:15" x14ac:dyDescent="0.25">
      <c r="A7215" t="s">
        <v>16210</v>
      </c>
      <c r="B7215" t="s">
        <v>16211</v>
      </c>
      <c r="E7215" t="s">
        <v>2659</v>
      </c>
      <c r="F7215" t="s">
        <v>34032</v>
      </c>
      <c r="I7215" t="s">
        <v>2080</v>
      </c>
      <c r="J7215" t="s">
        <v>34033</v>
      </c>
      <c r="M7215" t="s">
        <v>23</v>
      </c>
      <c r="O7215" s="6" t="s">
        <v>38748</v>
      </c>
    </row>
    <row r="7216" spans="1:15" x14ac:dyDescent="0.25">
      <c r="A7216" t="s">
        <v>16212</v>
      </c>
      <c r="B7216" t="s">
        <v>16213</v>
      </c>
      <c r="E7216" t="s">
        <v>2659</v>
      </c>
      <c r="F7216" t="s">
        <v>30781</v>
      </c>
      <c r="I7216" t="s">
        <v>2571</v>
      </c>
      <c r="J7216" t="s">
        <v>34034</v>
      </c>
      <c r="M7216" t="s">
        <v>23</v>
      </c>
      <c r="O7216" s="6" t="s">
        <v>38749</v>
      </c>
    </row>
    <row r="7217" spans="1:15" x14ac:dyDescent="0.25">
      <c r="A7217" t="s">
        <v>16214</v>
      </c>
      <c r="B7217" t="s">
        <v>1266</v>
      </c>
      <c r="E7217" t="s">
        <v>2659</v>
      </c>
      <c r="F7217" t="s">
        <v>30676</v>
      </c>
      <c r="I7217" t="s">
        <v>2571</v>
      </c>
      <c r="J7217" t="s">
        <v>30279</v>
      </c>
      <c r="M7217" t="s">
        <v>23</v>
      </c>
      <c r="O7217" s="6" t="s">
        <v>38749</v>
      </c>
    </row>
    <row r="7218" spans="1:15" x14ac:dyDescent="0.25">
      <c r="A7218" t="s">
        <v>16215</v>
      </c>
      <c r="B7218" t="s">
        <v>16216</v>
      </c>
      <c r="E7218" t="s">
        <v>2659</v>
      </c>
      <c r="F7218" t="s">
        <v>31867</v>
      </c>
      <c r="I7218" t="s">
        <v>34036</v>
      </c>
      <c r="J7218" t="s">
        <v>34035</v>
      </c>
      <c r="M7218" t="s">
        <v>23</v>
      </c>
      <c r="O7218" s="6" t="s">
        <v>38748</v>
      </c>
    </row>
    <row r="7219" spans="1:15" x14ac:dyDescent="0.25">
      <c r="A7219" t="s">
        <v>16217</v>
      </c>
      <c r="B7219" t="s">
        <v>16218</v>
      </c>
      <c r="E7219" t="s">
        <v>2659</v>
      </c>
      <c r="F7219" t="s">
        <v>30776</v>
      </c>
      <c r="I7219" t="s">
        <v>30070</v>
      </c>
      <c r="J7219" t="s">
        <v>34037</v>
      </c>
      <c r="M7219" t="s">
        <v>23</v>
      </c>
      <c r="O7219" s="6" t="s">
        <v>38748</v>
      </c>
    </row>
    <row r="7220" spans="1:15" x14ac:dyDescent="0.25">
      <c r="A7220" t="s">
        <v>16219</v>
      </c>
      <c r="B7220" t="s">
        <v>16220</v>
      </c>
      <c r="E7220" t="s">
        <v>2659</v>
      </c>
      <c r="F7220" t="s">
        <v>34038</v>
      </c>
      <c r="I7220" t="s">
        <v>30032</v>
      </c>
      <c r="J7220" t="s">
        <v>34039</v>
      </c>
      <c r="M7220" t="s">
        <v>23</v>
      </c>
      <c r="O7220" s="6" t="s">
        <v>38748</v>
      </c>
    </row>
    <row r="7221" spans="1:15" x14ac:dyDescent="0.25">
      <c r="A7221" t="s">
        <v>16221</v>
      </c>
      <c r="B7221" t="s">
        <v>16222</v>
      </c>
      <c r="E7221" t="s">
        <v>2659</v>
      </c>
      <c r="F7221" t="s">
        <v>33272</v>
      </c>
      <c r="I7221" t="s">
        <v>30070</v>
      </c>
      <c r="J7221" t="s">
        <v>30069</v>
      </c>
      <c r="M7221" t="s">
        <v>23</v>
      </c>
      <c r="O7221" s="6" t="s">
        <v>38748</v>
      </c>
    </row>
    <row r="7222" spans="1:15" x14ac:dyDescent="0.25">
      <c r="A7222" t="s">
        <v>16223</v>
      </c>
      <c r="B7222" t="s">
        <v>16224</v>
      </c>
      <c r="E7222" t="s">
        <v>2659</v>
      </c>
      <c r="F7222" t="s">
        <v>31222</v>
      </c>
      <c r="I7222" t="s">
        <v>33930</v>
      </c>
      <c r="J7222" t="s">
        <v>34040</v>
      </c>
      <c r="M7222" t="s">
        <v>23</v>
      </c>
      <c r="O7222" s="6" t="s">
        <v>38748</v>
      </c>
    </row>
    <row r="7223" spans="1:15" x14ac:dyDescent="0.25">
      <c r="A7223" t="s">
        <v>16225</v>
      </c>
      <c r="B7223" t="s">
        <v>16226</v>
      </c>
      <c r="E7223" t="s">
        <v>2659</v>
      </c>
      <c r="F7223" t="s">
        <v>30851</v>
      </c>
      <c r="I7223" t="s">
        <v>30032</v>
      </c>
      <c r="J7223" t="s">
        <v>34041</v>
      </c>
      <c r="M7223" t="s">
        <v>23</v>
      </c>
      <c r="O7223" s="6" t="s">
        <v>38748</v>
      </c>
    </row>
    <row r="7224" spans="1:15" x14ac:dyDescent="0.25">
      <c r="A7224" t="s">
        <v>16227</v>
      </c>
      <c r="B7224" t="s">
        <v>16228</v>
      </c>
      <c r="E7224" t="s">
        <v>2659</v>
      </c>
      <c r="F7224" t="s">
        <v>98</v>
      </c>
      <c r="I7224" t="s">
        <v>30070</v>
      </c>
      <c r="J7224" t="s">
        <v>34042</v>
      </c>
      <c r="M7224" t="s">
        <v>23</v>
      </c>
      <c r="O7224" s="6" t="s">
        <v>38748</v>
      </c>
    </row>
    <row r="7225" spans="1:15" x14ac:dyDescent="0.25">
      <c r="A7225" t="s">
        <v>16229</v>
      </c>
      <c r="B7225" t="s">
        <v>16230</v>
      </c>
      <c r="E7225" t="s">
        <v>2659</v>
      </c>
      <c r="F7225" t="s">
        <v>34043</v>
      </c>
      <c r="I7225" t="s">
        <v>30032</v>
      </c>
      <c r="J7225" t="s">
        <v>34044</v>
      </c>
      <c r="M7225" t="s">
        <v>23</v>
      </c>
      <c r="O7225" s="6" t="s">
        <v>38748</v>
      </c>
    </row>
    <row r="7226" spans="1:15" x14ac:dyDescent="0.25">
      <c r="A7226" t="s">
        <v>16231</v>
      </c>
      <c r="B7226" t="s">
        <v>16232</v>
      </c>
      <c r="E7226" t="s">
        <v>2659</v>
      </c>
      <c r="F7226" t="s">
        <v>220</v>
      </c>
      <c r="I7226" t="s">
        <v>30070</v>
      </c>
      <c r="J7226" t="s">
        <v>34045</v>
      </c>
      <c r="M7226" t="s">
        <v>23</v>
      </c>
      <c r="O7226" s="6" t="s">
        <v>38748</v>
      </c>
    </row>
    <row r="7227" spans="1:15" x14ac:dyDescent="0.25">
      <c r="A7227" t="s">
        <v>16233</v>
      </c>
      <c r="B7227" t="s">
        <v>16234</v>
      </c>
      <c r="E7227" t="s">
        <v>2659</v>
      </c>
      <c r="F7227" t="s">
        <v>98</v>
      </c>
      <c r="I7227" t="s">
        <v>30070</v>
      </c>
      <c r="J7227" t="s">
        <v>34046</v>
      </c>
      <c r="M7227" t="s">
        <v>23</v>
      </c>
      <c r="O7227" s="6" t="s">
        <v>38748</v>
      </c>
    </row>
    <row r="7228" spans="1:15" x14ac:dyDescent="0.25">
      <c r="A7228" t="s">
        <v>16235</v>
      </c>
      <c r="B7228" t="s">
        <v>16236</v>
      </c>
      <c r="E7228" t="s">
        <v>2659</v>
      </c>
      <c r="F7228" t="s">
        <v>30689</v>
      </c>
      <c r="I7228" t="s">
        <v>33968</v>
      </c>
      <c r="J7228" t="s">
        <v>34047</v>
      </c>
      <c r="M7228" t="s">
        <v>23</v>
      </c>
      <c r="O7228" s="6" t="s">
        <v>38749</v>
      </c>
    </row>
    <row r="7229" spans="1:15" x14ac:dyDescent="0.25">
      <c r="A7229" t="s">
        <v>16237</v>
      </c>
      <c r="B7229" t="s">
        <v>16238</v>
      </c>
      <c r="E7229" t="s">
        <v>2659</v>
      </c>
      <c r="F7229" t="s">
        <v>64</v>
      </c>
      <c r="I7229" t="s">
        <v>33930</v>
      </c>
      <c r="J7229" t="s">
        <v>34048</v>
      </c>
      <c r="M7229" t="s">
        <v>23</v>
      </c>
      <c r="O7229" s="6" t="s">
        <v>38748</v>
      </c>
    </row>
    <row r="7230" spans="1:15" x14ac:dyDescent="0.25">
      <c r="A7230" t="s">
        <v>16239</v>
      </c>
      <c r="B7230" t="s">
        <v>16240</v>
      </c>
      <c r="E7230" t="s">
        <v>2659</v>
      </c>
      <c r="F7230" t="s">
        <v>31624</v>
      </c>
      <c r="I7230" t="s">
        <v>30070</v>
      </c>
      <c r="J7230" t="s">
        <v>34049</v>
      </c>
      <c r="M7230" t="s">
        <v>23</v>
      </c>
      <c r="O7230" s="6" t="s">
        <v>38748</v>
      </c>
    </row>
    <row r="7231" spans="1:15" x14ac:dyDescent="0.25">
      <c r="A7231" t="s">
        <v>16241</v>
      </c>
      <c r="B7231" t="s">
        <v>16242</v>
      </c>
      <c r="E7231" t="s">
        <v>2659</v>
      </c>
      <c r="F7231" t="s">
        <v>30882</v>
      </c>
      <c r="I7231" t="s">
        <v>34051</v>
      </c>
      <c r="J7231" t="s">
        <v>34050</v>
      </c>
      <c r="M7231" t="s">
        <v>23</v>
      </c>
      <c r="O7231" s="6" t="s">
        <v>38748</v>
      </c>
    </row>
    <row r="7232" spans="1:15" x14ac:dyDescent="0.25">
      <c r="A7232" t="s">
        <v>16243</v>
      </c>
      <c r="B7232" t="s">
        <v>16244</v>
      </c>
      <c r="E7232" t="s">
        <v>2659</v>
      </c>
      <c r="F7232" t="s">
        <v>30689</v>
      </c>
      <c r="I7232" t="s">
        <v>31558</v>
      </c>
      <c r="J7232" t="s">
        <v>34052</v>
      </c>
      <c r="M7232" t="s">
        <v>23</v>
      </c>
      <c r="O7232" s="6" t="s">
        <v>38748</v>
      </c>
    </row>
    <row r="7233" spans="1:15" x14ac:dyDescent="0.25">
      <c r="A7233" t="s">
        <v>16245</v>
      </c>
      <c r="B7233" t="s">
        <v>16246</v>
      </c>
      <c r="E7233" t="s">
        <v>2659</v>
      </c>
      <c r="F7233" t="s">
        <v>30818</v>
      </c>
      <c r="I7233" t="s">
        <v>30070</v>
      </c>
      <c r="J7233" t="s">
        <v>34053</v>
      </c>
      <c r="M7233" t="s">
        <v>23</v>
      </c>
      <c r="O7233" s="6" t="s">
        <v>38748</v>
      </c>
    </row>
    <row r="7234" spans="1:15" x14ac:dyDescent="0.25">
      <c r="A7234" t="s">
        <v>16247</v>
      </c>
      <c r="B7234" t="s">
        <v>16248</v>
      </c>
      <c r="E7234" t="s">
        <v>2659</v>
      </c>
      <c r="F7234" t="s">
        <v>31578</v>
      </c>
      <c r="I7234" t="s">
        <v>30070</v>
      </c>
      <c r="J7234" t="s">
        <v>34054</v>
      </c>
      <c r="M7234" t="s">
        <v>23</v>
      </c>
      <c r="O7234" s="6" t="s">
        <v>38748</v>
      </c>
    </row>
    <row r="7235" spans="1:15" x14ac:dyDescent="0.25">
      <c r="A7235" t="s">
        <v>16249</v>
      </c>
      <c r="B7235" t="s">
        <v>947</v>
      </c>
      <c r="E7235" t="s">
        <v>2659</v>
      </c>
      <c r="F7235" t="s">
        <v>31347</v>
      </c>
      <c r="I7235" t="s">
        <v>30137</v>
      </c>
      <c r="J7235" t="s">
        <v>30141</v>
      </c>
      <c r="M7235" t="s">
        <v>23</v>
      </c>
      <c r="O7235" s="6" t="s">
        <v>38748</v>
      </c>
    </row>
    <row r="7236" spans="1:15" x14ac:dyDescent="0.25">
      <c r="A7236" t="s">
        <v>16250</v>
      </c>
      <c r="B7236" t="s">
        <v>16251</v>
      </c>
      <c r="E7236" t="s">
        <v>2659</v>
      </c>
      <c r="F7236" t="s">
        <v>33669</v>
      </c>
      <c r="I7236" t="s">
        <v>30070</v>
      </c>
      <c r="J7236" t="s">
        <v>34055</v>
      </c>
      <c r="M7236" t="s">
        <v>23</v>
      </c>
      <c r="O7236" s="6" t="s">
        <v>38748</v>
      </c>
    </row>
    <row r="7237" spans="1:15" x14ac:dyDescent="0.25">
      <c r="A7237" t="s">
        <v>16252</v>
      </c>
      <c r="B7237" t="s">
        <v>16253</v>
      </c>
      <c r="E7237" t="s">
        <v>2659</v>
      </c>
      <c r="F7237" t="s">
        <v>220</v>
      </c>
      <c r="I7237" t="s">
        <v>30137</v>
      </c>
      <c r="J7237" t="s">
        <v>34056</v>
      </c>
      <c r="M7237" t="s">
        <v>23</v>
      </c>
      <c r="O7237" s="6" t="s">
        <v>38748</v>
      </c>
    </row>
    <row r="7238" spans="1:15" x14ac:dyDescent="0.25">
      <c r="A7238" t="s">
        <v>16254</v>
      </c>
      <c r="B7238" t="s">
        <v>6184</v>
      </c>
      <c r="E7238" t="s">
        <v>2659</v>
      </c>
      <c r="F7238" t="s">
        <v>2682</v>
      </c>
      <c r="I7238" t="s">
        <v>31096</v>
      </c>
      <c r="J7238" t="s">
        <v>34057</v>
      </c>
      <c r="M7238" t="s">
        <v>23</v>
      </c>
      <c r="O7238" s="6" t="s">
        <v>38749</v>
      </c>
    </row>
    <row r="7239" spans="1:15" x14ac:dyDescent="0.25">
      <c r="A7239" t="s">
        <v>16255</v>
      </c>
      <c r="B7239" t="s">
        <v>16256</v>
      </c>
      <c r="E7239" t="s">
        <v>2659</v>
      </c>
      <c r="F7239" t="s">
        <v>30753</v>
      </c>
      <c r="I7239" t="s">
        <v>33926</v>
      </c>
      <c r="J7239" t="s">
        <v>34058</v>
      </c>
      <c r="M7239" t="s">
        <v>23</v>
      </c>
      <c r="O7239" s="6" t="s">
        <v>38748</v>
      </c>
    </row>
    <row r="7240" spans="1:15" x14ac:dyDescent="0.25">
      <c r="A7240" t="s">
        <v>16257</v>
      </c>
      <c r="B7240" t="s">
        <v>16258</v>
      </c>
      <c r="E7240" t="s">
        <v>2659</v>
      </c>
      <c r="F7240" t="s">
        <v>30676</v>
      </c>
      <c r="I7240" t="s">
        <v>30070</v>
      </c>
      <c r="J7240" t="s">
        <v>34059</v>
      </c>
      <c r="M7240" t="s">
        <v>23</v>
      </c>
      <c r="O7240" s="6" t="s">
        <v>38748</v>
      </c>
    </row>
    <row r="7241" spans="1:15" x14ac:dyDescent="0.25">
      <c r="A7241" t="s">
        <v>16259</v>
      </c>
      <c r="B7241" t="s">
        <v>16260</v>
      </c>
      <c r="E7241" t="s">
        <v>2659</v>
      </c>
      <c r="F7241" t="s">
        <v>30808</v>
      </c>
      <c r="I7241" t="s">
        <v>30070</v>
      </c>
      <c r="J7241" t="s">
        <v>34060</v>
      </c>
      <c r="M7241" t="s">
        <v>23</v>
      </c>
      <c r="O7241" s="6" t="s">
        <v>38748</v>
      </c>
    </row>
    <row r="7242" spans="1:15" x14ac:dyDescent="0.25">
      <c r="A7242" t="s">
        <v>16261</v>
      </c>
      <c r="B7242" t="s">
        <v>4059</v>
      </c>
      <c r="E7242" t="s">
        <v>2659</v>
      </c>
      <c r="F7242" t="s">
        <v>220</v>
      </c>
      <c r="I7242" t="s">
        <v>30070</v>
      </c>
      <c r="J7242" t="s">
        <v>34061</v>
      </c>
      <c r="M7242" t="s">
        <v>23</v>
      </c>
      <c r="O7242" s="6" t="s">
        <v>38748</v>
      </c>
    </row>
    <row r="7243" spans="1:15" x14ac:dyDescent="0.25">
      <c r="A7243" t="s">
        <v>16262</v>
      </c>
      <c r="B7243" t="s">
        <v>16263</v>
      </c>
      <c r="E7243" t="s">
        <v>2659</v>
      </c>
      <c r="F7243" t="s">
        <v>30672</v>
      </c>
      <c r="I7243" t="s">
        <v>30070</v>
      </c>
      <c r="J7243" t="s">
        <v>34062</v>
      </c>
      <c r="M7243" t="s">
        <v>23</v>
      </c>
      <c r="O7243" s="6" t="s">
        <v>38748</v>
      </c>
    </row>
    <row r="7244" spans="1:15" x14ac:dyDescent="0.25">
      <c r="A7244" t="s">
        <v>16264</v>
      </c>
      <c r="B7244" t="s">
        <v>16265</v>
      </c>
      <c r="E7244" t="s">
        <v>2659</v>
      </c>
      <c r="F7244" t="s">
        <v>220</v>
      </c>
      <c r="I7244" t="s">
        <v>34064</v>
      </c>
      <c r="J7244" t="s">
        <v>34063</v>
      </c>
      <c r="M7244" t="s">
        <v>23</v>
      </c>
      <c r="O7244" s="6" t="s">
        <v>38748</v>
      </c>
    </row>
    <row r="7245" spans="1:15" x14ac:dyDescent="0.25">
      <c r="A7245" t="s">
        <v>16266</v>
      </c>
      <c r="B7245" t="s">
        <v>16267</v>
      </c>
      <c r="E7245" t="s">
        <v>2659</v>
      </c>
      <c r="F7245" t="s">
        <v>30751</v>
      </c>
      <c r="I7245" t="s">
        <v>30032</v>
      </c>
      <c r="J7245" t="s">
        <v>34065</v>
      </c>
      <c r="M7245" t="s">
        <v>23</v>
      </c>
      <c r="O7245" s="6" t="s">
        <v>38748</v>
      </c>
    </row>
    <row r="7246" spans="1:15" x14ac:dyDescent="0.25">
      <c r="A7246" t="s">
        <v>16268</v>
      </c>
      <c r="B7246" t="s">
        <v>865</v>
      </c>
      <c r="E7246" t="s">
        <v>2659</v>
      </c>
      <c r="F7246" t="s">
        <v>33669</v>
      </c>
      <c r="I7246" t="s">
        <v>31096</v>
      </c>
      <c r="J7246" t="s">
        <v>34066</v>
      </c>
      <c r="M7246" t="s">
        <v>23</v>
      </c>
      <c r="O7246" s="6" t="s">
        <v>38749</v>
      </c>
    </row>
    <row r="7247" spans="1:15" x14ac:dyDescent="0.25">
      <c r="A7247" t="s">
        <v>16269</v>
      </c>
      <c r="B7247" t="s">
        <v>16270</v>
      </c>
      <c r="E7247" t="s">
        <v>2659</v>
      </c>
      <c r="F7247" t="s">
        <v>30818</v>
      </c>
      <c r="I7247" t="s">
        <v>30032</v>
      </c>
      <c r="J7247" t="s">
        <v>34067</v>
      </c>
      <c r="M7247" t="s">
        <v>23</v>
      </c>
      <c r="O7247" s="6" t="s">
        <v>38748</v>
      </c>
    </row>
    <row r="7248" spans="1:15" x14ac:dyDescent="0.25">
      <c r="A7248" t="s">
        <v>16271</v>
      </c>
      <c r="B7248" t="s">
        <v>16272</v>
      </c>
      <c r="E7248" t="s">
        <v>2659</v>
      </c>
      <c r="F7248" t="s">
        <v>30689</v>
      </c>
      <c r="I7248" t="s">
        <v>2080</v>
      </c>
      <c r="J7248" t="s">
        <v>34068</v>
      </c>
      <c r="M7248" t="s">
        <v>23</v>
      </c>
      <c r="O7248" s="6" t="s">
        <v>38748</v>
      </c>
    </row>
    <row r="7249" spans="1:15" x14ac:dyDescent="0.25">
      <c r="A7249" t="s">
        <v>16273</v>
      </c>
      <c r="B7249" t="s">
        <v>16274</v>
      </c>
      <c r="E7249" t="s">
        <v>2659</v>
      </c>
      <c r="F7249" t="s">
        <v>30672</v>
      </c>
      <c r="I7249" t="s">
        <v>30070</v>
      </c>
      <c r="J7249" t="s">
        <v>34069</v>
      </c>
      <c r="M7249" t="s">
        <v>23</v>
      </c>
      <c r="O7249" s="6" t="s">
        <v>38748</v>
      </c>
    </row>
    <row r="7250" spans="1:15" x14ac:dyDescent="0.25">
      <c r="A7250" t="s">
        <v>16275</v>
      </c>
      <c r="B7250" t="s">
        <v>16276</v>
      </c>
      <c r="E7250" t="s">
        <v>2659</v>
      </c>
      <c r="F7250" t="s">
        <v>29405</v>
      </c>
      <c r="I7250" t="s">
        <v>33936</v>
      </c>
      <c r="J7250" t="s">
        <v>34070</v>
      </c>
      <c r="M7250" t="s">
        <v>23</v>
      </c>
      <c r="O7250" s="6" t="s">
        <v>38748</v>
      </c>
    </row>
    <row r="7251" spans="1:15" x14ac:dyDescent="0.25">
      <c r="A7251" t="s">
        <v>16277</v>
      </c>
      <c r="B7251" t="s">
        <v>16278</v>
      </c>
      <c r="E7251" t="s">
        <v>2659</v>
      </c>
      <c r="F7251" t="s">
        <v>103</v>
      </c>
      <c r="I7251" t="s">
        <v>2080</v>
      </c>
      <c r="J7251" t="s">
        <v>34071</v>
      </c>
      <c r="M7251" t="s">
        <v>23</v>
      </c>
      <c r="O7251" s="6" t="s">
        <v>38748</v>
      </c>
    </row>
    <row r="7252" spans="1:15" x14ac:dyDescent="0.25">
      <c r="A7252" t="s">
        <v>16279</v>
      </c>
      <c r="B7252" t="s">
        <v>16280</v>
      </c>
      <c r="E7252" t="s">
        <v>2659</v>
      </c>
      <c r="F7252" t="s">
        <v>31073</v>
      </c>
      <c r="I7252" t="s">
        <v>33936</v>
      </c>
      <c r="J7252" t="s">
        <v>34072</v>
      </c>
      <c r="M7252" t="s">
        <v>23</v>
      </c>
      <c r="O7252" s="6" t="s">
        <v>38748</v>
      </c>
    </row>
    <row r="7253" spans="1:15" x14ac:dyDescent="0.25">
      <c r="A7253" t="s">
        <v>16281</v>
      </c>
      <c r="B7253" t="s">
        <v>16282</v>
      </c>
      <c r="E7253" t="s">
        <v>2659</v>
      </c>
      <c r="F7253" t="s">
        <v>30672</v>
      </c>
      <c r="I7253" t="s">
        <v>2080</v>
      </c>
      <c r="J7253" t="s">
        <v>34073</v>
      </c>
      <c r="M7253" t="s">
        <v>23</v>
      </c>
      <c r="O7253" s="6" t="s">
        <v>38748</v>
      </c>
    </row>
    <row r="7254" spans="1:15" x14ac:dyDescent="0.25">
      <c r="A7254" t="s">
        <v>16283</v>
      </c>
      <c r="B7254" t="s">
        <v>16284</v>
      </c>
      <c r="E7254" t="s">
        <v>2659</v>
      </c>
      <c r="F7254" t="s">
        <v>31060</v>
      </c>
      <c r="I7254" t="s">
        <v>30070</v>
      </c>
      <c r="J7254" t="s">
        <v>34074</v>
      </c>
      <c r="M7254" t="s">
        <v>23</v>
      </c>
      <c r="O7254" s="6" t="s">
        <v>38748</v>
      </c>
    </row>
    <row r="7255" spans="1:15" x14ac:dyDescent="0.25">
      <c r="A7255" t="s">
        <v>16285</v>
      </c>
      <c r="B7255" t="s">
        <v>16286</v>
      </c>
      <c r="E7255" t="s">
        <v>2659</v>
      </c>
      <c r="F7255" t="s">
        <v>220</v>
      </c>
      <c r="I7255" t="s">
        <v>33936</v>
      </c>
      <c r="J7255" t="s">
        <v>34075</v>
      </c>
      <c r="M7255" t="s">
        <v>23</v>
      </c>
      <c r="O7255" s="6" t="s">
        <v>38748</v>
      </c>
    </row>
    <row r="7256" spans="1:15" x14ac:dyDescent="0.25">
      <c r="A7256" t="s">
        <v>16287</v>
      </c>
      <c r="B7256" t="s">
        <v>16288</v>
      </c>
      <c r="E7256" t="s">
        <v>2659</v>
      </c>
      <c r="F7256" t="s">
        <v>33669</v>
      </c>
      <c r="I7256" t="s">
        <v>30384</v>
      </c>
      <c r="J7256" t="s">
        <v>34076</v>
      </c>
      <c r="M7256" t="s">
        <v>23</v>
      </c>
      <c r="O7256" s="6" t="s">
        <v>38748</v>
      </c>
    </row>
    <row r="7257" spans="1:15" x14ac:dyDescent="0.25">
      <c r="A7257" t="s">
        <v>16289</v>
      </c>
      <c r="B7257" t="s">
        <v>16290</v>
      </c>
      <c r="E7257" t="s">
        <v>2659</v>
      </c>
      <c r="F7257" t="s">
        <v>34077</v>
      </c>
      <c r="I7257" t="s">
        <v>1856</v>
      </c>
      <c r="J7257" t="s">
        <v>34078</v>
      </c>
      <c r="M7257" t="s">
        <v>23</v>
      </c>
      <c r="O7257" s="6" t="s">
        <v>38748</v>
      </c>
    </row>
    <row r="7258" spans="1:15" x14ac:dyDescent="0.25">
      <c r="A7258" t="s">
        <v>16291</v>
      </c>
      <c r="B7258" t="s">
        <v>16292</v>
      </c>
      <c r="E7258" t="s">
        <v>2659</v>
      </c>
      <c r="F7258" t="s">
        <v>31975</v>
      </c>
      <c r="I7258" t="s">
        <v>34080</v>
      </c>
      <c r="J7258" t="s">
        <v>34079</v>
      </c>
      <c r="M7258" t="s">
        <v>3293</v>
      </c>
      <c r="O7258" s="6" t="s">
        <v>38748</v>
      </c>
    </row>
    <row r="7259" spans="1:15" x14ac:dyDescent="0.25">
      <c r="A7259" t="s">
        <v>16293</v>
      </c>
      <c r="B7259" t="s">
        <v>16294</v>
      </c>
      <c r="E7259" t="s">
        <v>2659</v>
      </c>
      <c r="F7259" t="s">
        <v>30779</v>
      </c>
      <c r="I7259" t="s">
        <v>33936</v>
      </c>
      <c r="J7259" t="s">
        <v>34081</v>
      </c>
      <c r="M7259" t="s">
        <v>23</v>
      </c>
      <c r="O7259" s="6" t="s">
        <v>38748</v>
      </c>
    </row>
    <row r="7260" spans="1:15" x14ac:dyDescent="0.25">
      <c r="A7260" t="s">
        <v>16295</v>
      </c>
      <c r="B7260" t="s">
        <v>16296</v>
      </c>
      <c r="E7260" t="s">
        <v>2659</v>
      </c>
      <c r="F7260" t="s">
        <v>30700</v>
      </c>
      <c r="I7260" t="s">
        <v>33936</v>
      </c>
      <c r="J7260" t="s">
        <v>34082</v>
      </c>
      <c r="M7260" t="s">
        <v>23</v>
      </c>
      <c r="O7260" s="6" t="s">
        <v>38748</v>
      </c>
    </row>
    <row r="7261" spans="1:15" x14ac:dyDescent="0.25">
      <c r="A7261" t="s">
        <v>16297</v>
      </c>
      <c r="B7261" t="s">
        <v>16298</v>
      </c>
      <c r="E7261" t="s">
        <v>2659</v>
      </c>
      <c r="F7261" t="s">
        <v>359</v>
      </c>
      <c r="I7261" t="s">
        <v>1856</v>
      </c>
      <c r="J7261" t="s">
        <v>34083</v>
      </c>
      <c r="M7261" t="s">
        <v>23</v>
      </c>
      <c r="O7261" s="6" t="s">
        <v>38748</v>
      </c>
    </row>
    <row r="7262" spans="1:15" x14ac:dyDescent="0.25">
      <c r="A7262" t="s">
        <v>16299</v>
      </c>
      <c r="B7262" t="s">
        <v>16300</v>
      </c>
      <c r="E7262" t="s">
        <v>2659</v>
      </c>
      <c r="F7262" t="s">
        <v>34084</v>
      </c>
      <c r="I7262" t="s">
        <v>33936</v>
      </c>
      <c r="J7262" t="s">
        <v>34085</v>
      </c>
      <c r="M7262" t="s">
        <v>23</v>
      </c>
      <c r="O7262" s="6" t="s">
        <v>38748</v>
      </c>
    </row>
    <row r="7263" spans="1:15" x14ac:dyDescent="0.25">
      <c r="A7263" t="s">
        <v>16301</v>
      </c>
      <c r="B7263" t="s">
        <v>16302</v>
      </c>
      <c r="E7263" t="s">
        <v>2659</v>
      </c>
      <c r="F7263" t="s">
        <v>34086</v>
      </c>
      <c r="I7263" t="s">
        <v>30070</v>
      </c>
      <c r="J7263" t="s">
        <v>34087</v>
      </c>
      <c r="M7263" t="s">
        <v>23</v>
      </c>
      <c r="O7263" s="6" t="s">
        <v>38748</v>
      </c>
    </row>
    <row r="7264" spans="1:15" x14ac:dyDescent="0.25">
      <c r="A7264" t="s">
        <v>16303</v>
      </c>
      <c r="B7264" t="s">
        <v>16304</v>
      </c>
      <c r="E7264" t="s">
        <v>2659</v>
      </c>
      <c r="F7264" t="s">
        <v>220</v>
      </c>
      <c r="I7264" t="s">
        <v>30070</v>
      </c>
      <c r="J7264" t="s">
        <v>34088</v>
      </c>
      <c r="M7264" t="s">
        <v>23</v>
      </c>
      <c r="O7264" s="6" t="s">
        <v>38748</v>
      </c>
    </row>
    <row r="7265" spans="1:15" x14ac:dyDescent="0.25">
      <c r="A7265" t="s">
        <v>16305</v>
      </c>
      <c r="B7265" t="s">
        <v>16306</v>
      </c>
      <c r="E7265" t="s">
        <v>2659</v>
      </c>
      <c r="F7265" t="s">
        <v>341</v>
      </c>
      <c r="I7265" t="s">
        <v>33936</v>
      </c>
      <c r="J7265" t="s">
        <v>34089</v>
      </c>
      <c r="M7265" t="s">
        <v>23</v>
      </c>
      <c r="O7265" s="6" t="s">
        <v>38748</v>
      </c>
    </row>
    <row r="7266" spans="1:15" x14ac:dyDescent="0.25">
      <c r="A7266" t="s">
        <v>16307</v>
      </c>
      <c r="B7266" t="s">
        <v>16308</v>
      </c>
      <c r="E7266" t="s">
        <v>2659</v>
      </c>
      <c r="F7266" t="s">
        <v>30672</v>
      </c>
      <c r="I7266" t="s">
        <v>1856</v>
      </c>
      <c r="J7266" t="s">
        <v>34090</v>
      </c>
      <c r="M7266" t="s">
        <v>23</v>
      </c>
      <c r="O7266" s="6" t="s">
        <v>38748</v>
      </c>
    </row>
    <row r="7267" spans="1:15" x14ac:dyDescent="0.25">
      <c r="A7267" t="s">
        <v>16309</v>
      </c>
      <c r="B7267" t="s">
        <v>16310</v>
      </c>
      <c r="E7267" t="s">
        <v>2659</v>
      </c>
      <c r="F7267" t="s">
        <v>103</v>
      </c>
      <c r="I7267" t="s">
        <v>33471</v>
      </c>
      <c r="J7267" t="s">
        <v>34091</v>
      </c>
      <c r="M7267" t="s">
        <v>23</v>
      </c>
      <c r="O7267" s="6" t="s">
        <v>38727</v>
      </c>
    </row>
    <row r="7268" spans="1:15" x14ac:dyDescent="0.25">
      <c r="A7268" t="s">
        <v>16311</v>
      </c>
      <c r="B7268" t="s">
        <v>16312</v>
      </c>
      <c r="E7268" t="s">
        <v>2659</v>
      </c>
      <c r="F7268" t="s">
        <v>359</v>
      </c>
      <c r="I7268" t="s">
        <v>31558</v>
      </c>
      <c r="J7268" t="s">
        <v>34092</v>
      </c>
      <c r="M7268" t="s">
        <v>23</v>
      </c>
      <c r="O7268" s="6" t="s">
        <v>38748</v>
      </c>
    </row>
    <row r="7269" spans="1:15" x14ac:dyDescent="0.25">
      <c r="A7269" t="s">
        <v>16313</v>
      </c>
      <c r="B7269" t="s">
        <v>16314</v>
      </c>
      <c r="E7269" t="s">
        <v>2659</v>
      </c>
      <c r="F7269" t="s">
        <v>30711</v>
      </c>
      <c r="I7269" t="s">
        <v>33936</v>
      </c>
      <c r="J7269" t="s">
        <v>34093</v>
      </c>
      <c r="M7269" t="s">
        <v>23</v>
      </c>
      <c r="O7269" s="6" t="s">
        <v>38748</v>
      </c>
    </row>
    <row r="7270" spans="1:15" x14ac:dyDescent="0.25">
      <c r="A7270" t="s">
        <v>16315</v>
      </c>
      <c r="B7270" t="s">
        <v>16316</v>
      </c>
      <c r="E7270" t="s">
        <v>2659</v>
      </c>
      <c r="F7270" t="s">
        <v>34094</v>
      </c>
      <c r="I7270" t="s">
        <v>2080</v>
      </c>
      <c r="J7270" t="s">
        <v>34095</v>
      </c>
      <c r="M7270" t="s">
        <v>23</v>
      </c>
      <c r="O7270" s="6" t="s">
        <v>38748</v>
      </c>
    </row>
    <row r="7271" spans="1:15" x14ac:dyDescent="0.25">
      <c r="A7271" t="s">
        <v>16317</v>
      </c>
      <c r="B7271" t="s">
        <v>14137</v>
      </c>
      <c r="E7271" t="s">
        <v>2659</v>
      </c>
      <c r="F7271" t="s">
        <v>31481</v>
      </c>
      <c r="I7271" t="s">
        <v>34080</v>
      </c>
      <c r="J7271" t="s">
        <v>34096</v>
      </c>
      <c r="M7271" t="s">
        <v>23</v>
      </c>
      <c r="O7271" s="6" t="s">
        <v>38748</v>
      </c>
    </row>
    <row r="7272" spans="1:15" x14ac:dyDescent="0.25">
      <c r="A7272" t="s">
        <v>16318</v>
      </c>
      <c r="B7272" t="s">
        <v>16319</v>
      </c>
      <c r="E7272" t="s">
        <v>2659</v>
      </c>
      <c r="F7272" t="s">
        <v>30769</v>
      </c>
      <c r="I7272" t="s">
        <v>33968</v>
      </c>
      <c r="J7272" t="s">
        <v>34097</v>
      </c>
      <c r="M7272" t="s">
        <v>23</v>
      </c>
      <c r="O7272" s="6" t="s">
        <v>38749</v>
      </c>
    </row>
    <row r="7273" spans="1:15" x14ac:dyDescent="0.25">
      <c r="A7273" t="s">
        <v>16320</v>
      </c>
      <c r="B7273" t="s">
        <v>16321</v>
      </c>
      <c r="E7273" t="s">
        <v>2659</v>
      </c>
      <c r="F7273" t="s">
        <v>98</v>
      </c>
      <c r="I7273" t="s">
        <v>2537</v>
      </c>
      <c r="J7273" t="s">
        <v>34098</v>
      </c>
      <c r="M7273" t="s">
        <v>23</v>
      </c>
      <c r="O7273" s="6" t="s">
        <v>38749</v>
      </c>
    </row>
    <row r="7274" spans="1:15" x14ac:dyDescent="0.25">
      <c r="A7274" t="s">
        <v>16322</v>
      </c>
      <c r="B7274" t="s">
        <v>16323</v>
      </c>
      <c r="E7274" t="s">
        <v>2659</v>
      </c>
      <c r="F7274" t="s">
        <v>220</v>
      </c>
      <c r="I7274" t="s">
        <v>1935</v>
      </c>
      <c r="J7274" t="s">
        <v>34099</v>
      </c>
      <c r="M7274" t="s">
        <v>23</v>
      </c>
      <c r="O7274" s="6" t="s">
        <v>38748</v>
      </c>
    </row>
    <row r="7275" spans="1:15" x14ac:dyDescent="0.25">
      <c r="A7275" t="s">
        <v>16324</v>
      </c>
      <c r="B7275" t="s">
        <v>16325</v>
      </c>
      <c r="E7275" t="s">
        <v>2659</v>
      </c>
      <c r="F7275" t="s">
        <v>31048</v>
      </c>
      <c r="I7275" t="s">
        <v>33936</v>
      </c>
      <c r="J7275" t="s">
        <v>34100</v>
      </c>
      <c r="M7275" t="s">
        <v>23</v>
      </c>
      <c r="O7275" s="6" t="s">
        <v>38748</v>
      </c>
    </row>
    <row r="7276" spans="1:15" x14ac:dyDescent="0.25">
      <c r="A7276" t="s">
        <v>16326</v>
      </c>
      <c r="B7276" t="s">
        <v>16327</v>
      </c>
      <c r="E7276" t="s">
        <v>2659</v>
      </c>
      <c r="F7276" t="s">
        <v>30751</v>
      </c>
      <c r="I7276" t="s">
        <v>33968</v>
      </c>
      <c r="J7276" t="s">
        <v>34101</v>
      </c>
      <c r="M7276" t="s">
        <v>23</v>
      </c>
      <c r="O7276" s="6" t="s">
        <v>38749</v>
      </c>
    </row>
    <row r="7277" spans="1:15" x14ac:dyDescent="0.25">
      <c r="A7277" t="s">
        <v>16328</v>
      </c>
      <c r="B7277" t="s">
        <v>16329</v>
      </c>
      <c r="E7277" t="s">
        <v>2659</v>
      </c>
      <c r="F7277" t="s">
        <v>30863</v>
      </c>
      <c r="I7277" t="s">
        <v>33930</v>
      </c>
      <c r="J7277" t="s">
        <v>34102</v>
      </c>
      <c r="M7277" t="s">
        <v>23</v>
      </c>
      <c r="O7277" s="6" t="s">
        <v>38748</v>
      </c>
    </row>
    <row r="7278" spans="1:15" x14ac:dyDescent="0.25">
      <c r="A7278" t="s">
        <v>16330</v>
      </c>
      <c r="B7278" t="s">
        <v>16331</v>
      </c>
      <c r="E7278" t="s">
        <v>2659</v>
      </c>
      <c r="F7278" t="s">
        <v>34103</v>
      </c>
      <c r="I7278" t="s">
        <v>33936</v>
      </c>
      <c r="J7278" t="s">
        <v>34104</v>
      </c>
      <c r="M7278" t="s">
        <v>23</v>
      </c>
      <c r="O7278" s="6" t="s">
        <v>38748</v>
      </c>
    </row>
    <row r="7279" spans="1:15" x14ac:dyDescent="0.25">
      <c r="A7279" t="s">
        <v>16332</v>
      </c>
      <c r="B7279" t="s">
        <v>16333</v>
      </c>
      <c r="E7279" t="s">
        <v>2659</v>
      </c>
      <c r="F7279" t="s">
        <v>34105</v>
      </c>
      <c r="I7279" t="s">
        <v>33936</v>
      </c>
      <c r="J7279" t="s">
        <v>34106</v>
      </c>
      <c r="M7279" t="s">
        <v>23</v>
      </c>
      <c r="O7279" s="6" t="s">
        <v>38748</v>
      </c>
    </row>
    <row r="7280" spans="1:15" x14ac:dyDescent="0.25">
      <c r="A7280" t="s">
        <v>16334</v>
      </c>
      <c r="B7280" t="s">
        <v>16335</v>
      </c>
      <c r="E7280" t="s">
        <v>2659</v>
      </c>
      <c r="F7280" t="s">
        <v>33260</v>
      </c>
      <c r="I7280" t="s">
        <v>33936</v>
      </c>
      <c r="J7280" t="s">
        <v>34107</v>
      </c>
      <c r="M7280" t="s">
        <v>23</v>
      </c>
      <c r="O7280" s="6" t="s">
        <v>38748</v>
      </c>
    </row>
    <row r="7281" spans="1:15" x14ac:dyDescent="0.25">
      <c r="A7281" t="s">
        <v>16336</v>
      </c>
      <c r="B7281" t="s">
        <v>16337</v>
      </c>
      <c r="E7281" t="s">
        <v>2659</v>
      </c>
      <c r="F7281" t="s">
        <v>220</v>
      </c>
      <c r="I7281" t="s">
        <v>30032</v>
      </c>
      <c r="J7281" t="s">
        <v>34108</v>
      </c>
      <c r="M7281" t="s">
        <v>23</v>
      </c>
      <c r="O7281" s="6" t="s">
        <v>38748</v>
      </c>
    </row>
    <row r="7282" spans="1:15" x14ac:dyDescent="0.25">
      <c r="A7282" t="s">
        <v>16338</v>
      </c>
      <c r="B7282" t="s">
        <v>16339</v>
      </c>
      <c r="E7282" t="s">
        <v>2659</v>
      </c>
      <c r="F7282" t="s">
        <v>30779</v>
      </c>
      <c r="I7282" t="s">
        <v>34080</v>
      </c>
      <c r="J7282" t="s">
        <v>34109</v>
      </c>
      <c r="M7282" t="s">
        <v>23</v>
      </c>
      <c r="O7282" s="6" t="s">
        <v>38748</v>
      </c>
    </row>
    <row r="7283" spans="1:15" x14ac:dyDescent="0.25">
      <c r="A7283" t="s">
        <v>16340</v>
      </c>
      <c r="B7283" t="s">
        <v>16341</v>
      </c>
      <c r="E7283" t="s">
        <v>2659</v>
      </c>
      <c r="F7283" t="s">
        <v>220</v>
      </c>
      <c r="I7283" t="s">
        <v>34080</v>
      </c>
      <c r="J7283" t="s">
        <v>34110</v>
      </c>
      <c r="M7283" t="s">
        <v>23</v>
      </c>
      <c r="O7283" s="6" t="s">
        <v>38748</v>
      </c>
    </row>
    <row r="7284" spans="1:15" x14ac:dyDescent="0.25">
      <c r="A7284" t="s">
        <v>16342</v>
      </c>
      <c r="B7284" t="s">
        <v>16343</v>
      </c>
      <c r="E7284" t="s">
        <v>2659</v>
      </c>
      <c r="F7284" t="s">
        <v>220</v>
      </c>
      <c r="I7284" t="s">
        <v>1856</v>
      </c>
      <c r="J7284" t="s">
        <v>34111</v>
      </c>
      <c r="M7284" t="s">
        <v>23</v>
      </c>
      <c r="O7284" s="6" t="s">
        <v>38748</v>
      </c>
    </row>
    <row r="7285" spans="1:15" x14ac:dyDescent="0.25">
      <c r="A7285" t="s">
        <v>16344</v>
      </c>
      <c r="B7285" t="s">
        <v>16345</v>
      </c>
      <c r="E7285" t="s">
        <v>2659</v>
      </c>
      <c r="F7285" t="s">
        <v>34112</v>
      </c>
      <c r="I7285" t="s">
        <v>33936</v>
      </c>
      <c r="J7285" t="s">
        <v>34113</v>
      </c>
      <c r="M7285" t="s">
        <v>23</v>
      </c>
      <c r="O7285" s="6" t="s">
        <v>38748</v>
      </c>
    </row>
    <row r="7286" spans="1:15" x14ac:dyDescent="0.25">
      <c r="A7286" t="s">
        <v>16346</v>
      </c>
      <c r="B7286" t="s">
        <v>7837</v>
      </c>
      <c r="E7286" t="s">
        <v>2659</v>
      </c>
      <c r="F7286" t="s">
        <v>30633</v>
      </c>
      <c r="I7286" t="s">
        <v>34115</v>
      </c>
      <c r="J7286" t="s">
        <v>34114</v>
      </c>
      <c r="M7286" t="s">
        <v>23</v>
      </c>
      <c r="O7286" s="6" t="s">
        <v>38748</v>
      </c>
    </row>
    <row r="7287" spans="1:15" x14ac:dyDescent="0.25">
      <c r="A7287" t="s">
        <v>16347</v>
      </c>
      <c r="B7287" t="s">
        <v>16348</v>
      </c>
      <c r="E7287" t="s">
        <v>2659</v>
      </c>
      <c r="F7287" t="s">
        <v>31379</v>
      </c>
      <c r="I7287" t="s">
        <v>34117</v>
      </c>
      <c r="J7287" t="s">
        <v>34116</v>
      </c>
      <c r="M7287" t="s">
        <v>3293</v>
      </c>
      <c r="O7287" s="6" t="s">
        <v>38727</v>
      </c>
    </row>
    <row r="7288" spans="1:15" x14ac:dyDescent="0.25">
      <c r="A7288" t="s">
        <v>16349</v>
      </c>
      <c r="B7288" t="s">
        <v>16350</v>
      </c>
      <c r="E7288" t="s">
        <v>2659</v>
      </c>
      <c r="F7288" t="s">
        <v>30646</v>
      </c>
      <c r="I7288" t="s">
        <v>34117</v>
      </c>
      <c r="J7288" t="s">
        <v>34118</v>
      </c>
      <c r="M7288" t="s">
        <v>3293</v>
      </c>
      <c r="O7288" s="6" t="s">
        <v>38727</v>
      </c>
    </row>
    <row r="7289" spans="1:15" x14ac:dyDescent="0.25">
      <c r="A7289" t="s">
        <v>16351</v>
      </c>
      <c r="B7289" t="s">
        <v>16352</v>
      </c>
      <c r="E7289" t="s">
        <v>2659</v>
      </c>
      <c r="F7289" t="s">
        <v>98</v>
      </c>
      <c r="I7289" t="s">
        <v>34117</v>
      </c>
      <c r="J7289" t="s">
        <v>34119</v>
      </c>
      <c r="M7289" t="s">
        <v>3293</v>
      </c>
      <c r="O7289" s="6" t="s">
        <v>38727</v>
      </c>
    </row>
    <row r="7290" spans="1:15" x14ac:dyDescent="0.25">
      <c r="A7290" t="s">
        <v>16353</v>
      </c>
      <c r="B7290" t="s">
        <v>16354</v>
      </c>
      <c r="E7290" t="s">
        <v>2659</v>
      </c>
      <c r="F7290" t="s">
        <v>220</v>
      </c>
      <c r="I7290" t="s">
        <v>34117</v>
      </c>
      <c r="J7290" t="s">
        <v>34120</v>
      </c>
      <c r="M7290" t="s">
        <v>3293</v>
      </c>
      <c r="O7290" s="6" t="s">
        <v>38727</v>
      </c>
    </row>
    <row r="7291" spans="1:15" x14ac:dyDescent="0.25">
      <c r="A7291" t="s">
        <v>16355</v>
      </c>
      <c r="B7291" t="s">
        <v>16356</v>
      </c>
      <c r="E7291" t="s">
        <v>2659</v>
      </c>
      <c r="F7291" t="s">
        <v>34121</v>
      </c>
      <c r="I7291" t="s">
        <v>33968</v>
      </c>
      <c r="J7291" t="s">
        <v>34122</v>
      </c>
      <c r="M7291" t="s">
        <v>23</v>
      </c>
      <c r="O7291" s="6" t="s">
        <v>38749</v>
      </c>
    </row>
    <row r="7292" spans="1:15" x14ac:dyDescent="0.25">
      <c r="A7292" t="s">
        <v>16357</v>
      </c>
      <c r="B7292" t="s">
        <v>16358</v>
      </c>
      <c r="E7292" t="s">
        <v>2659</v>
      </c>
      <c r="F7292" t="s">
        <v>34123</v>
      </c>
      <c r="I7292" t="s">
        <v>30111</v>
      </c>
      <c r="J7292" t="s">
        <v>34124</v>
      </c>
      <c r="M7292" t="s">
        <v>23</v>
      </c>
      <c r="O7292" s="6" t="s">
        <v>38748</v>
      </c>
    </row>
    <row r="7293" spans="1:15" x14ac:dyDescent="0.25">
      <c r="A7293" t="s">
        <v>16359</v>
      </c>
      <c r="B7293" t="s">
        <v>16360</v>
      </c>
      <c r="E7293" t="s">
        <v>2659</v>
      </c>
      <c r="F7293" t="s">
        <v>220</v>
      </c>
      <c r="I7293" t="s">
        <v>33968</v>
      </c>
      <c r="J7293" t="s">
        <v>34125</v>
      </c>
      <c r="M7293" t="s">
        <v>23</v>
      </c>
      <c r="O7293" s="6" t="s">
        <v>38749</v>
      </c>
    </row>
    <row r="7294" spans="1:15" x14ac:dyDescent="0.25">
      <c r="A7294" t="s">
        <v>16361</v>
      </c>
      <c r="B7294" t="s">
        <v>16362</v>
      </c>
      <c r="E7294" t="s">
        <v>2659</v>
      </c>
      <c r="F7294" t="s">
        <v>33272</v>
      </c>
      <c r="I7294" t="s">
        <v>2537</v>
      </c>
      <c r="J7294" t="s">
        <v>34126</v>
      </c>
      <c r="M7294" t="s">
        <v>23</v>
      </c>
      <c r="O7294" s="6" t="s">
        <v>38749</v>
      </c>
    </row>
    <row r="7295" spans="1:15" x14ac:dyDescent="0.25">
      <c r="A7295" t="s">
        <v>16363</v>
      </c>
      <c r="B7295" t="s">
        <v>16364</v>
      </c>
      <c r="E7295" t="s">
        <v>2659</v>
      </c>
      <c r="F7295" t="s">
        <v>30884</v>
      </c>
      <c r="I7295" t="s">
        <v>30032</v>
      </c>
      <c r="J7295" t="s">
        <v>34127</v>
      </c>
      <c r="M7295" t="s">
        <v>23</v>
      </c>
      <c r="O7295" s="6" t="s">
        <v>38748</v>
      </c>
    </row>
    <row r="7296" spans="1:15" x14ac:dyDescent="0.25">
      <c r="A7296" t="s">
        <v>16365</v>
      </c>
      <c r="B7296" t="s">
        <v>16366</v>
      </c>
      <c r="E7296" t="s">
        <v>2659</v>
      </c>
      <c r="F7296" t="s">
        <v>220</v>
      </c>
      <c r="I7296" t="s">
        <v>34129</v>
      </c>
      <c r="J7296" t="s">
        <v>34128</v>
      </c>
      <c r="M7296" t="s">
        <v>3293</v>
      </c>
      <c r="O7296" s="6" t="s">
        <v>38748</v>
      </c>
    </row>
    <row r="7297" spans="1:15" x14ac:dyDescent="0.25">
      <c r="A7297" t="s">
        <v>16367</v>
      </c>
      <c r="B7297" t="s">
        <v>16368</v>
      </c>
      <c r="E7297" t="s">
        <v>2659</v>
      </c>
      <c r="F7297" t="s">
        <v>30642</v>
      </c>
      <c r="I7297" t="s">
        <v>30032</v>
      </c>
      <c r="J7297" t="s">
        <v>34130</v>
      </c>
      <c r="M7297" t="s">
        <v>23</v>
      </c>
      <c r="O7297" s="6" t="s">
        <v>38748</v>
      </c>
    </row>
    <row r="7298" spans="1:15" x14ac:dyDescent="0.25">
      <c r="A7298" t="s">
        <v>16369</v>
      </c>
      <c r="B7298" t="s">
        <v>16370</v>
      </c>
      <c r="E7298" t="s">
        <v>2659</v>
      </c>
      <c r="F7298" t="s">
        <v>30808</v>
      </c>
      <c r="I7298" t="s">
        <v>30032</v>
      </c>
      <c r="J7298" t="s">
        <v>34131</v>
      </c>
      <c r="M7298" t="s">
        <v>23</v>
      </c>
      <c r="O7298" s="6" t="s">
        <v>38748</v>
      </c>
    </row>
    <row r="7299" spans="1:15" x14ac:dyDescent="0.25">
      <c r="A7299" t="s">
        <v>16371</v>
      </c>
      <c r="B7299" t="s">
        <v>16372</v>
      </c>
      <c r="E7299" t="s">
        <v>2659</v>
      </c>
      <c r="F7299" t="s">
        <v>2682</v>
      </c>
      <c r="I7299" t="s">
        <v>30032</v>
      </c>
      <c r="J7299" t="s">
        <v>34132</v>
      </c>
      <c r="M7299" t="s">
        <v>23</v>
      </c>
      <c r="O7299" s="6" t="s">
        <v>38748</v>
      </c>
    </row>
    <row r="7300" spans="1:15" x14ac:dyDescent="0.25">
      <c r="A7300" t="s">
        <v>16373</v>
      </c>
      <c r="B7300" t="s">
        <v>16374</v>
      </c>
      <c r="E7300" t="s">
        <v>2659</v>
      </c>
      <c r="F7300" t="s">
        <v>225</v>
      </c>
      <c r="I7300" t="s">
        <v>30032</v>
      </c>
      <c r="J7300" t="s">
        <v>34133</v>
      </c>
      <c r="M7300" t="s">
        <v>23</v>
      </c>
      <c r="O7300" s="6" t="s">
        <v>38748</v>
      </c>
    </row>
    <row r="7301" spans="1:15" x14ac:dyDescent="0.25">
      <c r="A7301" t="s">
        <v>16375</v>
      </c>
      <c r="B7301" t="s">
        <v>16376</v>
      </c>
      <c r="E7301" t="s">
        <v>2659</v>
      </c>
      <c r="F7301" t="s">
        <v>103</v>
      </c>
      <c r="I7301" t="s">
        <v>30032</v>
      </c>
      <c r="J7301" t="s">
        <v>34134</v>
      </c>
      <c r="M7301" t="s">
        <v>23</v>
      </c>
      <c r="O7301" s="6" t="s">
        <v>38748</v>
      </c>
    </row>
    <row r="7302" spans="1:15" x14ac:dyDescent="0.25">
      <c r="A7302" t="s">
        <v>16377</v>
      </c>
      <c r="B7302" t="s">
        <v>16378</v>
      </c>
      <c r="E7302" t="s">
        <v>2659</v>
      </c>
      <c r="F7302" t="s">
        <v>220</v>
      </c>
      <c r="I7302" t="s">
        <v>34136</v>
      </c>
      <c r="J7302" t="s">
        <v>34135</v>
      </c>
      <c r="M7302" t="s">
        <v>23</v>
      </c>
      <c r="O7302" s="6" t="s">
        <v>38748</v>
      </c>
    </row>
    <row r="7303" spans="1:15" x14ac:dyDescent="0.25">
      <c r="A7303" t="s">
        <v>16379</v>
      </c>
      <c r="B7303" t="s">
        <v>16380</v>
      </c>
      <c r="E7303" t="s">
        <v>2659</v>
      </c>
      <c r="F7303" t="s">
        <v>359</v>
      </c>
      <c r="I7303" t="s">
        <v>34138</v>
      </c>
      <c r="J7303" t="s">
        <v>34137</v>
      </c>
      <c r="M7303" t="s">
        <v>23</v>
      </c>
      <c r="O7303" s="6" t="s">
        <v>38748</v>
      </c>
    </row>
    <row r="7304" spans="1:15" x14ac:dyDescent="0.25">
      <c r="A7304" t="s">
        <v>16381</v>
      </c>
      <c r="B7304" t="s">
        <v>16382</v>
      </c>
      <c r="E7304" t="s">
        <v>2659</v>
      </c>
      <c r="F7304" t="s">
        <v>30633</v>
      </c>
      <c r="I7304" t="s">
        <v>29908</v>
      </c>
      <c r="J7304" t="s">
        <v>34139</v>
      </c>
      <c r="M7304" t="s">
        <v>23</v>
      </c>
      <c r="O7304" s="6" t="s">
        <v>38748</v>
      </c>
    </row>
    <row r="7305" spans="1:15" x14ac:dyDescent="0.25">
      <c r="A7305" t="s">
        <v>16383</v>
      </c>
      <c r="B7305" t="s">
        <v>16384</v>
      </c>
      <c r="E7305" t="s">
        <v>2659</v>
      </c>
      <c r="F7305" t="s">
        <v>103</v>
      </c>
      <c r="I7305" t="s">
        <v>33971</v>
      </c>
      <c r="J7305" t="s">
        <v>34140</v>
      </c>
      <c r="M7305" t="s">
        <v>23</v>
      </c>
      <c r="O7305" s="6" t="s">
        <v>38748</v>
      </c>
    </row>
    <row r="7306" spans="1:15" x14ac:dyDescent="0.25">
      <c r="A7306" t="s">
        <v>16385</v>
      </c>
      <c r="B7306" t="s">
        <v>16386</v>
      </c>
      <c r="E7306" t="s">
        <v>2659</v>
      </c>
      <c r="F7306" t="s">
        <v>30732</v>
      </c>
      <c r="I7306" t="s">
        <v>30032</v>
      </c>
      <c r="J7306" t="s">
        <v>34141</v>
      </c>
      <c r="M7306" t="s">
        <v>23</v>
      </c>
      <c r="O7306" s="6" t="s">
        <v>38748</v>
      </c>
    </row>
    <row r="7307" spans="1:15" x14ac:dyDescent="0.25">
      <c r="A7307" t="s">
        <v>16387</v>
      </c>
      <c r="B7307" t="s">
        <v>16388</v>
      </c>
      <c r="E7307" t="s">
        <v>2659</v>
      </c>
      <c r="F7307" t="s">
        <v>30798</v>
      </c>
      <c r="I7307" t="s">
        <v>30032</v>
      </c>
      <c r="J7307" t="s">
        <v>34142</v>
      </c>
      <c r="M7307" t="s">
        <v>23</v>
      </c>
      <c r="O7307" s="6" t="s">
        <v>38748</v>
      </c>
    </row>
    <row r="7308" spans="1:15" x14ac:dyDescent="0.25">
      <c r="A7308" t="s">
        <v>16389</v>
      </c>
      <c r="B7308" t="s">
        <v>16390</v>
      </c>
      <c r="E7308" t="s">
        <v>2659</v>
      </c>
      <c r="F7308" t="s">
        <v>32287</v>
      </c>
      <c r="I7308" t="s">
        <v>30032</v>
      </c>
      <c r="J7308" t="s">
        <v>34143</v>
      </c>
      <c r="M7308" t="s">
        <v>23</v>
      </c>
      <c r="O7308" s="6" t="s">
        <v>38748</v>
      </c>
    </row>
    <row r="7309" spans="1:15" x14ac:dyDescent="0.25">
      <c r="A7309" t="s">
        <v>16391</v>
      </c>
      <c r="B7309" t="s">
        <v>16392</v>
      </c>
      <c r="E7309" t="s">
        <v>2659</v>
      </c>
      <c r="F7309" t="s">
        <v>103</v>
      </c>
      <c r="I7309" t="s">
        <v>30032</v>
      </c>
      <c r="J7309" t="s">
        <v>30032</v>
      </c>
      <c r="M7309" t="s">
        <v>23</v>
      </c>
      <c r="O7309" s="6" t="s">
        <v>38748</v>
      </c>
    </row>
    <row r="7310" spans="1:15" x14ac:dyDescent="0.25">
      <c r="A7310" t="s">
        <v>16393</v>
      </c>
      <c r="B7310" t="s">
        <v>16394</v>
      </c>
      <c r="E7310" t="s">
        <v>2659</v>
      </c>
      <c r="F7310" t="s">
        <v>30676</v>
      </c>
      <c r="I7310" t="s">
        <v>30032</v>
      </c>
      <c r="J7310" t="s">
        <v>34144</v>
      </c>
      <c r="M7310" t="s">
        <v>23</v>
      </c>
      <c r="O7310" s="6" t="s">
        <v>38748</v>
      </c>
    </row>
    <row r="7311" spans="1:15" x14ac:dyDescent="0.25">
      <c r="A7311" t="s">
        <v>16395</v>
      </c>
      <c r="B7311" t="s">
        <v>16396</v>
      </c>
      <c r="E7311" t="s">
        <v>2659</v>
      </c>
      <c r="F7311" t="s">
        <v>30813</v>
      </c>
      <c r="I7311" t="s">
        <v>30032</v>
      </c>
      <c r="J7311" t="s">
        <v>34145</v>
      </c>
      <c r="M7311" t="s">
        <v>23</v>
      </c>
      <c r="O7311" s="6" t="s">
        <v>38748</v>
      </c>
    </row>
    <row r="7312" spans="1:15" x14ac:dyDescent="0.25">
      <c r="A7312" t="s">
        <v>16397</v>
      </c>
      <c r="B7312" t="s">
        <v>16398</v>
      </c>
      <c r="E7312" t="s">
        <v>2659</v>
      </c>
      <c r="F7312" t="s">
        <v>30703</v>
      </c>
      <c r="I7312" t="s">
        <v>30070</v>
      </c>
      <c r="J7312" t="s">
        <v>34146</v>
      </c>
      <c r="M7312" t="s">
        <v>23</v>
      </c>
      <c r="O7312" s="6" t="s">
        <v>38748</v>
      </c>
    </row>
    <row r="7313" spans="1:15" x14ac:dyDescent="0.25">
      <c r="A7313" t="s">
        <v>16399</v>
      </c>
      <c r="B7313" t="s">
        <v>16400</v>
      </c>
      <c r="E7313" t="s">
        <v>2659</v>
      </c>
      <c r="F7313" t="s">
        <v>30996</v>
      </c>
      <c r="I7313" t="s">
        <v>30070</v>
      </c>
      <c r="J7313" t="s">
        <v>34147</v>
      </c>
      <c r="M7313" t="s">
        <v>23</v>
      </c>
      <c r="O7313" s="6" t="s">
        <v>38748</v>
      </c>
    </row>
    <row r="7314" spans="1:15" x14ac:dyDescent="0.25">
      <c r="A7314" t="s">
        <v>16401</v>
      </c>
      <c r="B7314" t="s">
        <v>16402</v>
      </c>
      <c r="E7314" t="s">
        <v>2659</v>
      </c>
      <c r="F7314" t="s">
        <v>33914</v>
      </c>
      <c r="I7314" t="s">
        <v>30070</v>
      </c>
      <c r="J7314" t="s">
        <v>34148</v>
      </c>
      <c r="M7314" t="s">
        <v>23</v>
      </c>
      <c r="O7314" s="6" t="s">
        <v>38748</v>
      </c>
    </row>
    <row r="7315" spans="1:15" x14ac:dyDescent="0.25">
      <c r="A7315" t="s">
        <v>16403</v>
      </c>
      <c r="B7315" t="s">
        <v>16404</v>
      </c>
      <c r="E7315" t="s">
        <v>2659</v>
      </c>
      <c r="F7315" t="s">
        <v>34149</v>
      </c>
      <c r="I7315" t="s">
        <v>30032</v>
      </c>
      <c r="J7315" t="s">
        <v>34150</v>
      </c>
      <c r="M7315" t="s">
        <v>23</v>
      </c>
      <c r="O7315" s="6" t="s">
        <v>38748</v>
      </c>
    </row>
    <row r="7316" spans="1:15" x14ac:dyDescent="0.25">
      <c r="A7316" t="s">
        <v>16405</v>
      </c>
      <c r="B7316" t="s">
        <v>16406</v>
      </c>
      <c r="E7316" t="s">
        <v>2659</v>
      </c>
      <c r="F7316" t="s">
        <v>30879</v>
      </c>
      <c r="I7316" t="s">
        <v>30032</v>
      </c>
      <c r="J7316" t="s">
        <v>34151</v>
      </c>
      <c r="M7316" t="s">
        <v>23</v>
      </c>
      <c r="O7316" s="6" t="s">
        <v>38748</v>
      </c>
    </row>
    <row r="7317" spans="1:15" x14ac:dyDescent="0.25">
      <c r="A7317" t="s">
        <v>16407</v>
      </c>
      <c r="B7317" t="s">
        <v>16408</v>
      </c>
      <c r="E7317" t="s">
        <v>2659</v>
      </c>
      <c r="F7317" t="s">
        <v>30996</v>
      </c>
      <c r="I7317" t="s">
        <v>33279</v>
      </c>
      <c r="J7317" t="s">
        <v>34152</v>
      </c>
      <c r="M7317" t="s">
        <v>23</v>
      </c>
      <c r="O7317" s="6" t="s">
        <v>38749</v>
      </c>
    </row>
    <row r="7318" spans="1:15" x14ac:dyDescent="0.25">
      <c r="A7318" t="s">
        <v>16409</v>
      </c>
      <c r="B7318" t="s">
        <v>16410</v>
      </c>
      <c r="E7318" t="s">
        <v>2659</v>
      </c>
      <c r="F7318" t="s">
        <v>30633</v>
      </c>
      <c r="I7318" t="s">
        <v>30111</v>
      </c>
      <c r="J7318" t="s">
        <v>34153</v>
      </c>
      <c r="M7318" t="s">
        <v>23</v>
      </c>
      <c r="O7318" s="6" t="s">
        <v>38748</v>
      </c>
    </row>
    <row r="7319" spans="1:15" x14ac:dyDescent="0.25">
      <c r="A7319" t="s">
        <v>16411</v>
      </c>
      <c r="B7319" t="s">
        <v>16412</v>
      </c>
      <c r="E7319" t="s">
        <v>2659</v>
      </c>
      <c r="F7319" t="s">
        <v>30749</v>
      </c>
      <c r="I7319" t="s">
        <v>30070</v>
      </c>
      <c r="J7319" t="s">
        <v>34154</v>
      </c>
      <c r="M7319" t="s">
        <v>23</v>
      </c>
      <c r="O7319" s="6" t="s">
        <v>38748</v>
      </c>
    </row>
    <row r="7320" spans="1:15" x14ac:dyDescent="0.25">
      <c r="A7320" t="s">
        <v>16413</v>
      </c>
      <c r="B7320" t="s">
        <v>16414</v>
      </c>
      <c r="E7320" t="s">
        <v>2659</v>
      </c>
      <c r="F7320" t="s">
        <v>30912</v>
      </c>
      <c r="I7320" t="s">
        <v>30070</v>
      </c>
      <c r="J7320" t="s">
        <v>34155</v>
      </c>
      <c r="M7320" t="s">
        <v>23</v>
      </c>
      <c r="O7320" s="6" t="s">
        <v>38748</v>
      </c>
    </row>
    <row r="7321" spans="1:15" x14ac:dyDescent="0.25">
      <c r="A7321" t="s">
        <v>16415</v>
      </c>
      <c r="B7321" t="s">
        <v>16416</v>
      </c>
      <c r="E7321" t="s">
        <v>2659</v>
      </c>
      <c r="F7321" t="s">
        <v>30668</v>
      </c>
      <c r="I7321" t="s">
        <v>30070</v>
      </c>
      <c r="J7321" t="s">
        <v>34156</v>
      </c>
      <c r="M7321" t="s">
        <v>23</v>
      </c>
      <c r="O7321" s="6" t="s">
        <v>38748</v>
      </c>
    </row>
    <row r="7322" spans="1:15" x14ac:dyDescent="0.25">
      <c r="A7322" t="s">
        <v>16417</v>
      </c>
      <c r="B7322" t="s">
        <v>16418</v>
      </c>
      <c r="E7322" t="s">
        <v>2659</v>
      </c>
      <c r="F7322" t="s">
        <v>30912</v>
      </c>
      <c r="I7322" t="s">
        <v>30070</v>
      </c>
      <c r="J7322" t="s">
        <v>34157</v>
      </c>
      <c r="M7322" t="s">
        <v>23</v>
      </c>
      <c r="O7322" s="6" t="s">
        <v>38748</v>
      </c>
    </row>
    <row r="7323" spans="1:15" x14ac:dyDescent="0.25">
      <c r="A7323" t="s">
        <v>16419</v>
      </c>
      <c r="B7323" t="s">
        <v>16420</v>
      </c>
      <c r="E7323" t="s">
        <v>2659</v>
      </c>
      <c r="F7323" t="s">
        <v>31542</v>
      </c>
      <c r="I7323" t="s">
        <v>31558</v>
      </c>
      <c r="J7323" t="s">
        <v>34158</v>
      </c>
      <c r="M7323" t="s">
        <v>23</v>
      </c>
      <c r="O7323" s="6" t="s">
        <v>38748</v>
      </c>
    </row>
    <row r="7324" spans="1:15" x14ac:dyDescent="0.25">
      <c r="A7324" t="s">
        <v>16421</v>
      </c>
      <c r="B7324" t="s">
        <v>16422</v>
      </c>
      <c r="E7324" t="s">
        <v>2659</v>
      </c>
      <c r="F7324" t="s">
        <v>30676</v>
      </c>
      <c r="I7324" t="s">
        <v>31558</v>
      </c>
      <c r="J7324" t="s">
        <v>34159</v>
      </c>
      <c r="M7324" t="s">
        <v>23</v>
      </c>
      <c r="O7324" s="6" t="s">
        <v>38748</v>
      </c>
    </row>
    <row r="7325" spans="1:15" x14ac:dyDescent="0.25">
      <c r="A7325" t="s">
        <v>16423</v>
      </c>
      <c r="B7325" t="s">
        <v>16424</v>
      </c>
      <c r="E7325" t="s">
        <v>2659</v>
      </c>
      <c r="F7325" t="s">
        <v>33410</v>
      </c>
      <c r="I7325" t="s">
        <v>31558</v>
      </c>
      <c r="J7325" t="s">
        <v>34160</v>
      </c>
      <c r="M7325" t="s">
        <v>23</v>
      </c>
      <c r="O7325" s="6" t="s">
        <v>38748</v>
      </c>
    </row>
    <row r="7326" spans="1:15" x14ac:dyDescent="0.25">
      <c r="A7326" t="s">
        <v>16425</v>
      </c>
      <c r="B7326" t="s">
        <v>16426</v>
      </c>
      <c r="E7326" t="s">
        <v>2659</v>
      </c>
      <c r="F7326" t="s">
        <v>31659</v>
      </c>
      <c r="I7326" t="s">
        <v>31558</v>
      </c>
      <c r="J7326" t="s">
        <v>34161</v>
      </c>
      <c r="M7326" t="s">
        <v>3293</v>
      </c>
      <c r="O7326" s="6" t="s">
        <v>38748</v>
      </c>
    </row>
    <row r="7327" spans="1:15" x14ac:dyDescent="0.25">
      <c r="A7327" t="s">
        <v>16427</v>
      </c>
      <c r="B7327" t="s">
        <v>367</v>
      </c>
      <c r="E7327" t="s">
        <v>2659</v>
      </c>
      <c r="F7327" t="s">
        <v>33272</v>
      </c>
      <c r="I7327" t="s">
        <v>33926</v>
      </c>
      <c r="J7327" t="s">
        <v>34162</v>
      </c>
      <c r="M7327" t="s">
        <v>23</v>
      </c>
      <c r="O7327" s="6" t="s">
        <v>38748</v>
      </c>
    </row>
    <row r="7328" spans="1:15" x14ac:dyDescent="0.25">
      <c r="A7328" t="s">
        <v>16428</v>
      </c>
      <c r="B7328" t="s">
        <v>16429</v>
      </c>
      <c r="E7328" t="s">
        <v>2659</v>
      </c>
      <c r="F7328" t="s">
        <v>32958</v>
      </c>
      <c r="I7328" t="s">
        <v>33926</v>
      </c>
      <c r="J7328" t="s">
        <v>34163</v>
      </c>
      <c r="M7328" t="s">
        <v>23</v>
      </c>
      <c r="O7328" s="6" t="s">
        <v>38748</v>
      </c>
    </row>
    <row r="7329" spans="1:15" x14ac:dyDescent="0.25">
      <c r="A7329" t="s">
        <v>16430</v>
      </c>
      <c r="B7329" t="s">
        <v>16431</v>
      </c>
      <c r="E7329" t="s">
        <v>2659</v>
      </c>
      <c r="F7329" t="s">
        <v>34164</v>
      </c>
      <c r="I7329" t="s">
        <v>33926</v>
      </c>
      <c r="J7329" t="s">
        <v>34165</v>
      </c>
      <c r="M7329" t="s">
        <v>23</v>
      </c>
      <c r="O7329" s="6" t="s">
        <v>38748</v>
      </c>
    </row>
    <row r="7330" spans="1:15" x14ac:dyDescent="0.25">
      <c r="A7330" t="s">
        <v>16432</v>
      </c>
      <c r="B7330" t="s">
        <v>16433</v>
      </c>
      <c r="E7330" t="s">
        <v>2659</v>
      </c>
      <c r="F7330" t="s">
        <v>33116</v>
      </c>
      <c r="I7330" t="s">
        <v>33924</v>
      </c>
      <c r="J7330" t="s">
        <v>34166</v>
      </c>
      <c r="M7330" t="s">
        <v>23</v>
      </c>
      <c r="O7330" s="6" t="s">
        <v>38748</v>
      </c>
    </row>
    <row r="7331" spans="1:15" x14ac:dyDescent="0.25">
      <c r="A7331" t="s">
        <v>16434</v>
      </c>
      <c r="B7331" t="s">
        <v>16435</v>
      </c>
      <c r="E7331" t="s">
        <v>2659</v>
      </c>
      <c r="F7331" t="s">
        <v>18</v>
      </c>
      <c r="I7331" t="s">
        <v>34168</v>
      </c>
      <c r="J7331" t="s">
        <v>34167</v>
      </c>
      <c r="M7331" t="s">
        <v>23</v>
      </c>
      <c r="O7331" s="6" t="s">
        <v>38748</v>
      </c>
    </row>
    <row r="7332" spans="1:15" x14ac:dyDescent="0.25">
      <c r="A7332" t="s">
        <v>16436</v>
      </c>
      <c r="B7332" t="s">
        <v>16437</v>
      </c>
      <c r="E7332" t="s">
        <v>2659</v>
      </c>
      <c r="F7332" t="s">
        <v>220</v>
      </c>
      <c r="I7332" t="s">
        <v>33936</v>
      </c>
      <c r="J7332" t="s">
        <v>34169</v>
      </c>
      <c r="M7332" t="s">
        <v>23</v>
      </c>
      <c r="O7332" s="6" t="s">
        <v>38748</v>
      </c>
    </row>
    <row r="7333" spans="1:15" x14ac:dyDescent="0.25">
      <c r="A7333" t="s">
        <v>16438</v>
      </c>
      <c r="B7333" t="s">
        <v>16439</v>
      </c>
      <c r="E7333" t="s">
        <v>2659</v>
      </c>
      <c r="F7333" t="s">
        <v>31337</v>
      </c>
      <c r="I7333" t="s">
        <v>34171</v>
      </c>
      <c r="J7333" t="s">
        <v>34170</v>
      </c>
      <c r="M7333" t="s">
        <v>23</v>
      </c>
      <c r="O7333" s="6" t="s">
        <v>38748</v>
      </c>
    </row>
    <row r="7334" spans="1:15" x14ac:dyDescent="0.25">
      <c r="A7334" t="s">
        <v>16440</v>
      </c>
      <c r="B7334" t="s">
        <v>16441</v>
      </c>
      <c r="E7334" t="s">
        <v>2659</v>
      </c>
      <c r="F7334" t="s">
        <v>220</v>
      </c>
      <c r="I7334" t="s">
        <v>34173</v>
      </c>
      <c r="J7334" t="s">
        <v>34172</v>
      </c>
      <c r="M7334" t="s">
        <v>23</v>
      </c>
      <c r="O7334" s="6" t="s">
        <v>38748</v>
      </c>
    </row>
    <row r="7335" spans="1:15" x14ac:dyDescent="0.25">
      <c r="A7335" t="s">
        <v>16442</v>
      </c>
      <c r="B7335" t="s">
        <v>16443</v>
      </c>
      <c r="E7335" t="s">
        <v>2659</v>
      </c>
      <c r="F7335" t="s">
        <v>34174</v>
      </c>
      <c r="I7335" t="s">
        <v>33936</v>
      </c>
      <c r="J7335" t="s">
        <v>34175</v>
      </c>
      <c r="M7335" t="s">
        <v>23</v>
      </c>
      <c r="O7335" s="6" t="s">
        <v>38748</v>
      </c>
    </row>
    <row r="7336" spans="1:15" x14ac:dyDescent="0.25">
      <c r="A7336" t="s">
        <v>16444</v>
      </c>
      <c r="B7336" t="s">
        <v>16445</v>
      </c>
      <c r="E7336" t="s">
        <v>2659</v>
      </c>
      <c r="F7336" t="s">
        <v>220</v>
      </c>
      <c r="I7336" t="s">
        <v>33936</v>
      </c>
      <c r="J7336" t="s">
        <v>34176</v>
      </c>
      <c r="M7336" t="s">
        <v>23</v>
      </c>
      <c r="O7336" s="6" t="s">
        <v>38748</v>
      </c>
    </row>
    <row r="7337" spans="1:15" x14ac:dyDescent="0.25">
      <c r="A7337" t="s">
        <v>16446</v>
      </c>
      <c r="B7337" t="s">
        <v>16447</v>
      </c>
      <c r="E7337" t="s">
        <v>2659</v>
      </c>
      <c r="F7337" t="s">
        <v>30877</v>
      </c>
      <c r="I7337" t="s">
        <v>33936</v>
      </c>
      <c r="J7337" t="s">
        <v>34177</v>
      </c>
      <c r="M7337" t="s">
        <v>23</v>
      </c>
      <c r="O7337" s="6" t="s">
        <v>38748</v>
      </c>
    </row>
    <row r="7338" spans="1:15" x14ac:dyDescent="0.25">
      <c r="A7338" t="s">
        <v>16448</v>
      </c>
      <c r="B7338" t="s">
        <v>16449</v>
      </c>
      <c r="E7338" t="s">
        <v>2659</v>
      </c>
      <c r="F7338" t="s">
        <v>34010</v>
      </c>
      <c r="I7338" t="s">
        <v>33936</v>
      </c>
      <c r="J7338" t="s">
        <v>34178</v>
      </c>
      <c r="M7338" t="s">
        <v>23</v>
      </c>
      <c r="O7338" s="6" t="s">
        <v>38748</v>
      </c>
    </row>
    <row r="7339" spans="1:15" x14ac:dyDescent="0.25">
      <c r="A7339" t="s">
        <v>16450</v>
      </c>
      <c r="B7339" t="s">
        <v>16451</v>
      </c>
      <c r="E7339" t="s">
        <v>2659</v>
      </c>
      <c r="F7339" t="s">
        <v>30996</v>
      </c>
      <c r="I7339" t="s">
        <v>34080</v>
      </c>
      <c r="J7339" t="s">
        <v>34179</v>
      </c>
      <c r="M7339" t="s">
        <v>23</v>
      </c>
      <c r="O7339" s="6" t="s">
        <v>38748</v>
      </c>
    </row>
    <row r="7340" spans="1:15" x14ac:dyDescent="0.25">
      <c r="A7340" t="s">
        <v>16452</v>
      </c>
      <c r="B7340" t="s">
        <v>16453</v>
      </c>
      <c r="E7340" t="s">
        <v>2659</v>
      </c>
      <c r="F7340" t="s">
        <v>220</v>
      </c>
      <c r="I7340" t="s">
        <v>34080</v>
      </c>
      <c r="J7340" t="s">
        <v>34180</v>
      </c>
      <c r="M7340" t="s">
        <v>23</v>
      </c>
      <c r="O7340" s="6" t="s">
        <v>38748</v>
      </c>
    </row>
    <row r="7341" spans="1:15" x14ac:dyDescent="0.25">
      <c r="A7341" t="s">
        <v>16454</v>
      </c>
      <c r="B7341" t="s">
        <v>16455</v>
      </c>
      <c r="E7341" t="s">
        <v>2659</v>
      </c>
      <c r="F7341" t="s">
        <v>31369</v>
      </c>
      <c r="I7341" t="s">
        <v>2551</v>
      </c>
      <c r="J7341" t="s">
        <v>34181</v>
      </c>
      <c r="M7341" t="s">
        <v>23</v>
      </c>
      <c r="O7341" s="6" t="s">
        <v>38748</v>
      </c>
    </row>
    <row r="7342" spans="1:15" x14ac:dyDescent="0.25">
      <c r="A7342" t="s">
        <v>16456</v>
      </c>
      <c r="B7342" t="s">
        <v>16457</v>
      </c>
      <c r="E7342" t="s">
        <v>2659</v>
      </c>
      <c r="F7342" t="s">
        <v>98</v>
      </c>
      <c r="I7342" t="s">
        <v>33974</v>
      </c>
      <c r="J7342" t="s">
        <v>34182</v>
      </c>
      <c r="M7342" t="s">
        <v>23</v>
      </c>
      <c r="O7342" s="6" t="s">
        <v>38748</v>
      </c>
    </row>
    <row r="7343" spans="1:15" x14ac:dyDescent="0.25">
      <c r="A7343" t="s">
        <v>16458</v>
      </c>
      <c r="B7343" t="s">
        <v>16459</v>
      </c>
      <c r="E7343" t="s">
        <v>2659</v>
      </c>
      <c r="F7343" t="s">
        <v>98</v>
      </c>
      <c r="I7343" s="4" t="s">
        <v>38686</v>
      </c>
      <c r="J7343" t="s">
        <v>34183</v>
      </c>
      <c r="M7343" t="s">
        <v>3293</v>
      </c>
      <c r="O7343" s="6" t="s">
        <v>38752</v>
      </c>
    </row>
    <row r="7344" spans="1:15" x14ac:dyDescent="0.25">
      <c r="A7344" t="s">
        <v>16460</v>
      </c>
      <c r="B7344" t="s">
        <v>16461</v>
      </c>
      <c r="E7344" t="s">
        <v>2659</v>
      </c>
      <c r="F7344" t="s">
        <v>30769</v>
      </c>
      <c r="I7344" t="s">
        <v>2537</v>
      </c>
      <c r="J7344" t="s">
        <v>34184</v>
      </c>
      <c r="M7344" t="s">
        <v>23</v>
      </c>
      <c r="O7344" s="6" t="s">
        <v>38749</v>
      </c>
    </row>
    <row r="7345" spans="1:15" x14ac:dyDescent="0.25">
      <c r="A7345" t="s">
        <v>16462</v>
      </c>
      <c r="B7345" t="s">
        <v>16463</v>
      </c>
      <c r="E7345" t="s">
        <v>2659</v>
      </c>
      <c r="F7345" t="s">
        <v>30771</v>
      </c>
      <c r="I7345" s="4" t="s">
        <v>38686</v>
      </c>
      <c r="J7345" t="s">
        <v>34185</v>
      </c>
      <c r="M7345" t="s">
        <v>3293</v>
      </c>
      <c r="O7345" s="6" t="s">
        <v>38752</v>
      </c>
    </row>
    <row r="7346" spans="1:15" x14ac:dyDescent="0.25">
      <c r="A7346" t="s">
        <v>16464</v>
      </c>
      <c r="B7346" t="s">
        <v>16465</v>
      </c>
      <c r="E7346" t="s">
        <v>2659</v>
      </c>
      <c r="F7346" t="s">
        <v>30708</v>
      </c>
      <c r="I7346" s="4" t="s">
        <v>38686</v>
      </c>
      <c r="J7346" t="s">
        <v>34186</v>
      </c>
      <c r="M7346" t="s">
        <v>3293</v>
      </c>
      <c r="O7346" s="6" t="s">
        <v>38752</v>
      </c>
    </row>
    <row r="7347" spans="1:15" x14ac:dyDescent="0.25">
      <c r="A7347" t="s">
        <v>16466</v>
      </c>
      <c r="B7347" t="s">
        <v>16467</v>
      </c>
      <c r="E7347" t="s">
        <v>2659</v>
      </c>
      <c r="F7347" t="s">
        <v>220</v>
      </c>
      <c r="I7347" s="4" t="s">
        <v>38686</v>
      </c>
      <c r="J7347" t="s">
        <v>34187</v>
      </c>
      <c r="M7347" t="s">
        <v>3293</v>
      </c>
      <c r="O7347" s="6" t="s">
        <v>38752</v>
      </c>
    </row>
    <row r="7348" spans="1:15" x14ac:dyDescent="0.25">
      <c r="A7348" t="s">
        <v>16468</v>
      </c>
      <c r="B7348" t="s">
        <v>16469</v>
      </c>
      <c r="E7348" t="s">
        <v>2659</v>
      </c>
      <c r="F7348" t="s">
        <v>31542</v>
      </c>
      <c r="I7348" s="4" t="s">
        <v>38686</v>
      </c>
      <c r="J7348" t="s">
        <v>34188</v>
      </c>
      <c r="M7348" t="s">
        <v>3293</v>
      </c>
      <c r="O7348" s="6" t="s">
        <v>38752</v>
      </c>
    </row>
    <row r="7349" spans="1:15" x14ac:dyDescent="0.25">
      <c r="A7349" t="s">
        <v>16470</v>
      </c>
      <c r="B7349" t="s">
        <v>16471</v>
      </c>
      <c r="E7349" t="s">
        <v>2659</v>
      </c>
      <c r="F7349" t="s">
        <v>32588</v>
      </c>
      <c r="I7349" t="s">
        <v>33968</v>
      </c>
      <c r="J7349" t="s">
        <v>34189</v>
      </c>
      <c r="M7349" t="s">
        <v>23</v>
      </c>
      <c r="O7349" s="6" t="s">
        <v>38749</v>
      </c>
    </row>
    <row r="7350" spans="1:15" x14ac:dyDescent="0.25">
      <c r="A7350" t="s">
        <v>16472</v>
      </c>
      <c r="B7350" t="s">
        <v>16473</v>
      </c>
      <c r="E7350" t="s">
        <v>2659</v>
      </c>
      <c r="F7350" t="s">
        <v>359</v>
      </c>
      <c r="I7350" s="4" t="s">
        <v>38686</v>
      </c>
      <c r="J7350" t="s">
        <v>34190</v>
      </c>
      <c r="M7350" t="s">
        <v>3293</v>
      </c>
      <c r="O7350" s="6" t="s">
        <v>38752</v>
      </c>
    </row>
    <row r="7351" spans="1:15" x14ac:dyDescent="0.25">
      <c r="A7351" t="s">
        <v>16474</v>
      </c>
      <c r="B7351" t="s">
        <v>16475</v>
      </c>
      <c r="E7351" t="s">
        <v>2659</v>
      </c>
      <c r="F7351" t="s">
        <v>30999</v>
      </c>
      <c r="I7351" s="4" t="s">
        <v>38686</v>
      </c>
      <c r="J7351" t="s">
        <v>34191</v>
      </c>
      <c r="M7351" t="s">
        <v>3293</v>
      </c>
      <c r="O7351" s="6" t="s">
        <v>38752</v>
      </c>
    </row>
    <row r="7352" spans="1:15" x14ac:dyDescent="0.25">
      <c r="A7352" t="s">
        <v>16476</v>
      </c>
      <c r="B7352" t="s">
        <v>16477</v>
      </c>
      <c r="E7352" t="s">
        <v>2659</v>
      </c>
      <c r="F7352" t="s">
        <v>30863</v>
      </c>
      <c r="I7352" s="4" t="s">
        <v>38686</v>
      </c>
      <c r="J7352" t="s">
        <v>34192</v>
      </c>
      <c r="M7352" t="s">
        <v>3293</v>
      </c>
      <c r="O7352" s="6" t="s">
        <v>38752</v>
      </c>
    </row>
    <row r="7353" spans="1:15" x14ac:dyDescent="0.25">
      <c r="A7353" t="s">
        <v>16478</v>
      </c>
      <c r="B7353" t="s">
        <v>16479</v>
      </c>
      <c r="E7353" t="s">
        <v>2659</v>
      </c>
      <c r="F7353" t="s">
        <v>359</v>
      </c>
      <c r="I7353" s="4" t="s">
        <v>38686</v>
      </c>
      <c r="J7353" t="s">
        <v>34193</v>
      </c>
      <c r="M7353" t="s">
        <v>3293</v>
      </c>
      <c r="O7353" s="6" t="s">
        <v>38752</v>
      </c>
    </row>
    <row r="7354" spans="1:15" x14ac:dyDescent="0.25">
      <c r="A7354" t="s">
        <v>16480</v>
      </c>
      <c r="B7354" t="s">
        <v>16481</v>
      </c>
      <c r="E7354" t="s">
        <v>2659</v>
      </c>
      <c r="F7354" t="s">
        <v>220</v>
      </c>
      <c r="I7354" s="4" t="s">
        <v>38686</v>
      </c>
      <c r="J7354" t="s">
        <v>34194</v>
      </c>
      <c r="M7354" t="s">
        <v>3293</v>
      </c>
      <c r="O7354" s="6" t="s">
        <v>38752</v>
      </c>
    </row>
    <row r="7355" spans="1:15" x14ac:dyDescent="0.25">
      <c r="A7355" t="s">
        <v>16482</v>
      </c>
      <c r="B7355" t="s">
        <v>16483</v>
      </c>
      <c r="E7355" t="s">
        <v>2659</v>
      </c>
      <c r="F7355" t="s">
        <v>30802</v>
      </c>
      <c r="I7355" s="4" t="s">
        <v>38686</v>
      </c>
      <c r="J7355" t="s">
        <v>34195</v>
      </c>
      <c r="M7355" t="s">
        <v>3293</v>
      </c>
      <c r="O7355" s="6" t="s">
        <v>38752</v>
      </c>
    </row>
    <row r="7356" spans="1:15" x14ac:dyDescent="0.25">
      <c r="A7356" t="s">
        <v>16484</v>
      </c>
      <c r="B7356" t="s">
        <v>1428</v>
      </c>
      <c r="E7356" t="s">
        <v>2659</v>
      </c>
      <c r="F7356" t="s">
        <v>30874</v>
      </c>
      <c r="I7356" t="s">
        <v>30345</v>
      </c>
      <c r="J7356" t="s">
        <v>30344</v>
      </c>
      <c r="M7356" t="s">
        <v>23</v>
      </c>
      <c r="O7356" s="6" t="s">
        <v>38748</v>
      </c>
    </row>
    <row r="7357" spans="1:15" x14ac:dyDescent="0.25">
      <c r="A7357" t="s">
        <v>16485</v>
      </c>
      <c r="B7357" t="s">
        <v>16486</v>
      </c>
      <c r="E7357" t="s">
        <v>2659</v>
      </c>
      <c r="F7357" t="s">
        <v>33642</v>
      </c>
      <c r="I7357" t="s">
        <v>33971</v>
      </c>
      <c r="J7357" t="s">
        <v>34196</v>
      </c>
      <c r="M7357" t="s">
        <v>23</v>
      </c>
      <c r="O7357" s="6" t="s">
        <v>38748</v>
      </c>
    </row>
    <row r="7358" spans="1:15" x14ac:dyDescent="0.25">
      <c r="A7358" t="s">
        <v>16487</v>
      </c>
      <c r="B7358" t="s">
        <v>16488</v>
      </c>
      <c r="E7358" t="s">
        <v>2659</v>
      </c>
      <c r="F7358" t="s">
        <v>98</v>
      </c>
      <c r="I7358" t="s">
        <v>29908</v>
      </c>
      <c r="J7358" t="s">
        <v>34197</v>
      </c>
      <c r="M7358" t="s">
        <v>23</v>
      </c>
      <c r="O7358" s="6" t="s">
        <v>38748</v>
      </c>
    </row>
    <row r="7359" spans="1:15" x14ac:dyDescent="0.25">
      <c r="A7359" t="s">
        <v>16489</v>
      </c>
      <c r="B7359" t="s">
        <v>16490</v>
      </c>
      <c r="E7359" t="s">
        <v>2659</v>
      </c>
      <c r="F7359" t="s">
        <v>30732</v>
      </c>
      <c r="I7359" t="s">
        <v>33974</v>
      </c>
      <c r="J7359" t="s">
        <v>34198</v>
      </c>
      <c r="M7359" t="s">
        <v>23</v>
      </c>
      <c r="O7359" s="6" t="s">
        <v>38748</v>
      </c>
    </row>
    <row r="7360" spans="1:15" x14ac:dyDescent="0.25">
      <c r="A7360" t="s">
        <v>16491</v>
      </c>
      <c r="B7360" t="s">
        <v>16492</v>
      </c>
      <c r="E7360" t="s">
        <v>2659</v>
      </c>
      <c r="F7360" t="s">
        <v>30729</v>
      </c>
      <c r="I7360" t="s">
        <v>30032</v>
      </c>
      <c r="J7360" t="s">
        <v>34199</v>
      </c>
      <c r="M7360" t="s">
        <v>23</v>
      </c>
      <c r="O7360" s="6" t="s">
        <v>38748</v>
      </c>
    </row>
    <row r="7361" spans="1:15" x14ac:dyDescent="0.25">
      <c r="A7361" t="s">
        <v>16493</v>
      </c>
      <c r="B7361" t="s">
        <v>16494</v>
      </c>
      <c r="E7361" t="s">
        <v>2659</v>
      </c>
      <c r="F7361" t="s">
        <v>31337</v>
      </c>
      <c r="I7361" t="s">
        <v>2551</v>
      </c>
      <c r="J7361" t="s">
        <v>34200</v>
      </c>
      <c r="M7361" t="s">
        <v>23</v>
      </c>
      <c r="O7361" s="6" t="s">
        <v>38748</v>
      </c>
    </row>
    <row r="7362" spans="1:15" x14ac:dyDescent="0.25">
      <c r="A7362" t="s">
        <v>16495</v>
      </c>
      <c r="B7362" t="s">
        <v>16496</v>
      </c>
      <c r="E7362" t="s">
        <v>2659</v>
      </c>
      <c r="F7362" t="s">
        <v>372</v>
      </c>
      <c r="I7362" t="s">
        <v>30070</v>
      </c>
      <c r="J7362" t="s">
        <v>34201</v>
      </c>
      <c r="M7362" t="s">
        <v>23</v>
      </c>
      <c r="O7362" s="6" t="s">
        <v>38748</v>
      </c>
    </row>
    <row r="7363" spans="1:15" x14ac:dyDescent="0.25">
      <c r="A7363" t="s">
        <v>16497</v>
      </c>
      <c r="B7363" t="s">
        <v>16498</v>
      </c>
      <c r="E7363" t="s">
        <v>2659</v>
      </c>
      <c r="F7363" t="s">
        <v>30708</v>
      </c>
      <c r="I7363" t="s">
        <v>30070</v>
      </c>
      <c r="J7363" t="s">
        <v>34202</v>
      </c>
      <c r="M7363" t="s">
        <v>23</v>
      </c>
      <c r="O7363" s="6" t="s">
        <v>38748</v>
      </c>
    </row>
    <row r="7364" spans="1:15" x14ac:dyDescent="0.25">
      <c r="A7364" t="s">
        <v>16499</v>
      </c>
      <c r="B7364" t="s">
        <v>16500</v>
      </c>
      <c r="E7364" t="s">
        <v>2659</v>
      </c>
      <c r="F7364" t="s">
        <v>220</v>
      </c>
      <c r="I7364" t="s">
        <v>1856</v>
      </c>
      <c r="J7364" t="s">
        <v>34203</v>
      </c>
      <c r="M7364" t="s">
        <v>23</v>
      </c>
      <c r="O7364" s="6" t="s">
        <v>38748</v>
      </c>
    </row>
    <row r="7365" spans="1:15" x14ac:dyDescent="0.25">
      <c r="A7365" t="s">
        <v>16501</v>
      </c>
      <c r="B7365" t="s">
        <v>16502</v>
      </c>
      <c r="E7365" t="s">
        <v>2659</v>
      </c>
      <c r="F7365" t="s">
        <v>31218</v>
      </c>
      <c r="I7365" t="s">
        <v>1856</v>
      </c>
      <c r="J7365" t="s">
        <v>34204</v>
      </c>
      <c r="M7365" t="s">
        <v>23</v>
      </c>
      <c r="O7365" s="6" t="s">
        <v>38748</v>
      </c>
    </row>
    <row r="7366" spans="1:15" x14ac:dyDescent="0.25">
      <c r="A7366" t="s">
        <v>16503</v>
      </c>
      <c r="B7366" t="s">
        <v>16504</v>
      </c>
      <c r="E7366" t="s">
        <v>2659</v>
      </c>
      <c r="F7366" t="s">
        <v>359</v>
      </c>
      <c r="I7366" t="s">
        <v>1856</v>
      </c>
      <c r="J7366" t="s">
        <v>34205</v>
      </c>
      <c r="M7366" t="s">
        <v>23</v>
      </c>
      <c r="O7366" s="6" t="s">
        <v>38748</v>
      </c>
    </row>
    <row r="7367" spans="1:15" x14ac:dyDescent="0.25">
      <c r="A7367" t="s">
        <v>16505</v>
      </c>
      <c r="B7367" t="s">
        <v>16506</v>
      </c>
      <c r="E7367" t="s">
        <v>2659</v>
      </c>
      <c r="F7367" t="s">
        <v>31622</v>
      </c>
      <c r="I7367" t="s">
        <v>1856</v>
      </c>
      <c r="J7367" t="s">
        <v>34206</v>
      </c>
      <c r="M7367" t="s">
        <v>23</v>
      </c>
      <c r="O7367" s="6" t="s">
        <v>38748</v>
      </c>
    </row>
    <row r="7368" spans="1:15" x14ac:dyDescent="0.25">
      <c r="A7368" t="s">
        <v>16507</v>
      </c>
      <c r="B7368" t="s">
        <v>16508</v>
      </c>
      <c r="E7368" t="s">
        <v>2659</v>
      </c>
      <c r="F7368" t="s">
        <v>359</v>
      </c>
      <c r="I7368" t="s">
        <v>1856</v>
      </c>
      <c r="J7368" t="s">
        <v>34207</v>
      </c>
      <c r="M7368" t="s">
        <v>23</v>
      </c>
      <c r="O7368" s="6" t="s">
        <v>38748</v>
      </c>
    </row>
    <row r="7369" spans="1:15" x14ac:dyDescent="0.25">
      <c r="A7369" t="s">
        <v>16509</v>
      </c>
      <c r="B7369" t="s">
        <v>16510</v>
      </c>
      <c r="E7369" t="s">
        <v>2659</v>
      </c>
      <c r="F7369" t="s">
        <v>34208</v>
      </c>
      <c r="I7369" t="s">
        <v>34064</v>
      </c>
      <c r="J7369" t="s">
        <v>34209</v>
      </c>
      <c r="M7369" t="s">
        <v>23</v>
      </c>
      <c r="O7369" s="6" t="s">
        <v>38748</v>
      </c>
    </row>
    <row r="7370" spans="1:15" x14ac:dyDescent="0.25">
      <c r="A7370" t="s">
        <v>16511</v>
      </c>
      <c r="B7370" t="s">
        <v>16512</v>
      </c>
      <c r="E7370" t="s">
        <v>2659</v>
      </c>
      <c r="F7370" t="s">
        <v>220</v>
      </c>
      <c r="I7370" t="s">
        <v>1856</v>
      </c>
      <c r="J7370" t="s">
        <v>34210</v>
      </c>
      <c r="M7370" t="s">
        <v>23</v>
      </c>
      <c r="O7370" s="6" t="s">
        <v>38748</v>
      </c>
    </row>
    <row r="7371" spans="1:15" x14ac:dyDescent="0.25">
      <c r="A7371" t="s">
        <v>16513</v>
      </c>
      <c r="B7371" t="s">
        <v>1567</v>
      </c>
      <c r="E7371" t="s">
        <v>2659</v>
      </c>
      <c r="F7371" t="s">
        <v>103</v>
      </c>
      <c r="I7371" t="s">
        <v>30384</v>
      </c>
      <c r="J7371" t="s">
        <v>34211</v>
      </c>
      <c r="M7371" t="s">
        <v>23</v>
      </c>
      <c r="O7371" s="6" t="s">
        <v>38748</v>
      </c>
    </row>
    <row r="7372" spans="1:15" x14ac:dyDescent="0.25">
      <c r="A7372" t="s">
        <v>16514</v>
      </c>
      <c r="B7372" t="s">
        <v>16515</v>
      </c>
      <c r="E7372" t="s">
        <v>2659</v>
      </c>
      <c r="F7372" t="s">
        <v>33642</v>
      </c>
      <c r="I7372" t="s">
        <v>30384</v>
      </c>
      <c r="J7372" t="s">
        <v>34212</v>
      </c>
      <c r="M7372" t="s">
        <v>23</v>
      </c>
      <c r="O7372" s="6" t="s">
        <v>38748</v>
      </c>
    </row>
    <row r="7373" spans="1:15" x14ac:dyDescent="0.25">
      <c r="A7373" t="s">
        <v>16516</v>
      </c>
      <c r="B7373" t="s">
        <v>16517</v>
      </c>
      <c r="E7373" t="s">
        <v>2659</v>
      </c>
      <c r="F7373" t="s">
        <v>848</v>
      </c>
      <c r="I7373" t="s">
        <v>30384</v>
      </c>
      <c r="J7373" t="s">
        <v>34213</v>
      </c>
      <c r="M7373" t="s">
        <v>23</v>
      </c>
      <c r="O7373" s="6" t="s">
        <v>38748</v>
      </c>
    </row>
    <row r="7374" spans="1:15" x14ac:dyDescent="0.25">
      <c r="A7374" t="s">
        <v>16518</v>
      </c>
      <c r="B7374" t="s">
        <v>16519</v>
      </c>
      <c r="E7374" t="s">
        <v>2659</v>
      </c>
      <c r="F7374" t="s">
        <v>30689</v>
      </c>
      <c r="I7374" t="s">
        <v>30032</v>
      </c>
      <c r="J7374" t="s">
        <v>34214</v>
      </c>
      <c r="M7374" t="s">
        <v>23</v>
      </c>
      <c r="O7374" s="6" t="s">
        <v>38748</v>
      </c>
    </row>
    <row r="7375" spans="1:15" x14ac:dyDescent="0.25">
      <c r="A7375" t="s">
        <v>16520</v>
      </c>
      <c r="B7375" t="s">
        <v>16521</v>
      </c>
      <c r="E7375" t="s">
        <v>2659</v>
      </c>
      <c r="F7375" t="s">
        <v>220</v>
      </c>
      <c r="I7375" t="s">
        <v>33974</v>
      </c>
      <c r="J7375" t="s">
        <v>34215</v>
      </c>
      <c r="M7375" t="s">
        <v>23</v>
      </c>
      <c r="O7375" s="6" t="s">
        <v>38748</v>
      </c>
    </row>
    <row r="7376" spans="1:15" x14ac:dyDescent="0.25">
      <c r="A7376" t="s">
        <v>16522</v>
      </c>
      <c r="B7376" t="s">
        <v>16523</v>
      </c>
      <c r="E7376" t="s">
        <v>2659</v>
      </c>
      <c r="F7376" t="s">
        <v>30676</v>
      </c>
      <c r="I7376" t="s">
        <v>30070</v>
      </c>
      <c r="J7376" t="s">
        <v>34216</v>
      </c>
      <c r="M7376" t="s">
        <v>23</v>
      </c>
      <c r="O7376" s="6" t="s">
        <v>38748</v>
      </c>
    </row>
    <row r="7377" spans="1:15" x14ac:dyDescent="0.25">
      <c r="A7377" t="s">
        <v>16524</v>
      </c>
      <c r="B7377" t="s">
        <v>16525</v>
      </c>
      <c r="E7377" t="s">
        <v>2659</v>
      </c>
      <c r="F7377" t="s">
        <v>30689</v>
      </c>
      <c r="I7377" t="s">
        <v>30070</v>
      </c>
      <c r="J7377" t="s">
        <v>34217</v>
      </c>
      <c r="M7377" t="s">
        <v>23</v>
      </c>
      <c r="O7377" s="6" t="s">
        <v>38748</v>
      </c>
    </row>
    <row r="7378" spans="1:15" x14ac:dyDescent="0.25">
      <c r="A7378" t="s">
        <v>16526</v>
      </c>
      <c r="B7378" t="s">
        <v>16527</v>
      </c>
      <c r="E7378" t="s">
        <v>2659</v>
      </c>
      <c r="F7378" t="s">
        <v>31218</v>
      </c>
      <c r="I7378" t="s">
        <v>30111</v>
      </c>
      <c r="J7378" t="s">
        <v>34218</v>
      </c>
      <c r="M7378" t="s">
        <v>23</v>
      </c>
      <c r="O7378" s="6" t="s">
        <v>38748</v>
      </c>
    </row>
    <row r="7379" spans="1:15" x14ac:dyDescent="0.25">
      <c r="A7379" t="s">
        <v>16528</v>
      </c>
      <c r="B7379" t="s">
        <v>16529</v>
      </c>
      <c r="E7379" t="s">
        <v>2659</v>
      </c>
      <c r="F7379" t="s">
        <v>220</v>
      </c>
      <c r="I7379" t="s">
        <v>30032</v>
      </c>
      <c r="J7379" t="s">
        <v>34219</v>
      </c>
      <c r="M7379" t="s">
        <v>23</v>
      </c>
      <c r="O7379" s="6" t="s">
        <v>38748</v>
      </c>
    </row>
    <row r="7380" spans="1:15" x14ac:dyDescent="0.25">
      <c r="A7380" t="s">
        <v>16530</v>
      </c>
      <c r="B7380" t="s">
        <v>16531</v>
      </c>
      <c r="E7380" t="s">
        <v>2659</v>
      </c>
      <c r="F7380" t="s">
        <v>30700</v>
      </c>
      <c r="I7380" t="s">
        <v>34064</v>
      </c>
      <c r="J7380" t="s">
        <v>34220</v>
      </c>
      <c r="M7380" t="s">
        <v>23</v>
      </c>
      <c r="O7380" s="6" t="s">
        <v>38748</v>
      </c>
    </row>
    <row r="7381" spans="1:15" x14ac:dyDescent="0.25">
      <c r="A7381" t="s">
        <v>16532</v>
      </c>
      <c r="B7381" t="s">
        <v>16533</v>
      </c>
      <c r="E7381" t="s">
        <v>2659</v>
      </c>
      <c r="F7381" t="s">
        <v>30999</v>
      </c>
      <c r="I7381" t="s">
        <v>30070</v>
      </c>
      <c r="J7381" t="s">
        <v>34221</v>
      </c>
      <c r="M7381" t="s">
        <v>23</v>
      </c>
      <c r="O7381" s="6" t="s">
        <v>38748</v>
      </c>
    </row>
    <row r="7382" spans="1:15" x14ac:dyDescent="0.25">
      <c r="A7382" t="s">
        <v>16534</v>
      </c>
      <c r="B7382" t="s">
        <v>16535</v>
      </c>
      <c r="E7382" t="s">
        <v>2659</v>
      </c>
      <c r="F7382" t="s">
        <v>31347</v>
      </c>
      <c r="I7382" t="s">
        <v>33930</v>
      </c>
      <c r="J7382" t="s">
        <v>34222</v>
      </c>
      <c r="M7382" t="s">
        <v>23</v>
      </c>
      <c r="O7382" s="6" t="s">
        <v>38748</v>
      </c>
    </row>
    <row r="7383" spans="1:15" x14ac:dyDescent="0.25">
      <c r="A7383" t="s">
        <v>16536</v>
      </c>
      <c r="B7383" t="s">
        <v>16537</v>
      </c>
      <c r="E7383" t="s">
        <v>2659</v>
      </c>
      <c r="F7383" t="s">
        <v>30676</v>
      </c>
      <c r="I7383" t="s">
        <v>33308</v>
      </c>
      <c r="J7383" t="s">
        <v>34223</v>
      </c>
      <c r="M7383" t="s">
        <v>23</v>
      </c>
      <c r="O7383" s="6" t="s">
        <v>38749</v>
      </c>
    </row>
    <row r="7384" spans="1:15" x14ac:dyDescent="0.25">
      <c r="A7384" t="s">
        <v>16538</v>
      </c>
      <c r="B7384" t="s">
        <v>16539</v>
      </c>
      <c r="E7384" t="s">
        <v>2659</v>
      </c>
      <c r="F7384" t="s">
        <v>30676</v>
      </c>
      <c r="I7384" t="s">
        <v>30070</v>
      </c>
      <c r="J7384" t="s">
        <v>34224</v>
      </c>
      <c r="M7384" t="s">
        <v>23</v>
      </c>
      <c r="O7384" s="6" t="s">
        <v>38748</v>
      </c>
    </row>
    <row r="7385" spans="1:15" x14ac:dyDescent="0.25">
      <c r="A7385" t="s">
        <v>16540</v>
      </c>
      <c r="B7385" t="s">
        <v>16541</v>
      </c>
      <c r="E7385" t="s">
        <v>2659</v>
      </c>
      <c r="F7385" t="s">
        <v>33097</v>
      </c>
      <c r="I7385" t="s">
        <v>30070</v>
      </c>
      <c r="J7385" t="s">
        <v>34225</v>
      </c>
      <c r="M7385" t="s">
        <v>23</v>
      </c>
      <c r="O7385" s="6" t="s">
        <v>38748</v>
      </c>
    </row>
    <row r="7386" spans="1:15" x14ac:dyDescent="0.25">
      <c r="A7386" t="s">
        <v>16542</v>
      </c>
      <c r="B7386" t="s">
        <v>16543</v>
      </c>
      <c r="E7386" t="s">
        <v>2659</v>
      </c>
      <c r="F7386" t="s">
        <v>34226</v>
      </c>
      <c r="I7386" t="s">
        <v>30070</v>
      </c>
      <c r="J7386" t="s">
        <v>34227</v>
      </c>
      <c r="M7386" t="s">
        <v>23</v>
      </c>
      <c r="O7386" s="6" t="s">
        <v>38748</v>
      </c>
    </row>
    <row r="7387" spans="1:15" x14ac:dyDescent="0.25">
      <c r="A7387" t="s">
        <v>16544</v>
      </c>
      <c r="B7387" t="s">
        <v>16545</v>
      </c>
      <c r="E7387" t="s">
        <v>2659</v>
      </c>
      <c r="F7387" t="s">
        <v>30946</v>
      </c>
      <c r="I7387" t="s">
        <v>30070</v>
      </c>
      <c r="J7387" t="s">
        <v>34228</v>
      </c>
      <c r="M7387" t="s">
        <v>23</v>
      </c>
      <c r="O7387" s="6" t="s">
        <v>38748</v>
      </c>
    </row>
    <row r="7388" spans="1:15" x14ac:dyDescent="0.25">
      <c r="A7388" t="s">
        <v>16546</v>
      </c>
      <c r="B7388" t="s">
        <v>16547</v>
      </c>
      <c r="E7388" t="s">
        <v>2659</v>
      </c>
      <c r="F7388" t="s">
        <v>73</v>
      </c>
      <c r="I7388" t="s">
        <v>33968</v>
      </c>
      <c r="J7388" t="s">
        <v>34229</v>
      </c>
      <c r="M7388" t="s">
        <v>23</v>
      </c>
      <c r="O7388" s="6" t="s">
        <v>38749</v>
      </c>
    </row>
    <row r="7389" spans="1:15" x14ac:dyDescent="0.25">
      <c r="A7389" t="s">
        <v>16548</v>
      </c>
      <c r="B7389" t="s">
        <v>16549</v>
      </c>
      <c r="E7389" t="s">
        <v>2659</v>
      </c>
      <c r="F7389" t="s">
        <v>98</v>
      </c>
      <c r="I7389" t="s">
        <v>33936</v>
      </c>
      <c r="J7389" t="s">
        <v>34230</v>
      </c>
      <c r="M7389" t="s">
        <v>23</v>
      </c>
      <c r="O7389" s="6" t="s">
        <v>38748</v>
      </c>
    </row>
    <row r="7390" spans="1:15" x14ac:dyDescent="0.25">
      <c r="A7390" t="s">
        <v>16550</v>
      </c>
      <c r="B7390" t="s">
        <v>16551</v>
      </c>
      <c r="E7390" t="s">
        <v>2659</v>
      </c>
      <c r="F7390" t="s">
        <v>30879</v>
      </c>
      <c r="I7390" t="s">
        <v>33968</v>
      </c>
      <c r="J7390" t="s">
        <v>34231</v>
      </c>
      <c r="M7390" t="s">
        <v>23</v>
      </c>
      <c r="O7390" s="6" t="s">
        <v>38749</v>
      </c>
    </row>
    <row r="7391" spans="1:15" x14ac:dyDescent="0.25">
      <c r="A7391" t="s">
        <v>16552</v>
      </c>
      <c r="B7391" t="s">
        <v>16553</v>
      </c>
      <c r="E7391" t="s">
        <v>2659</v>
      </c>
      <c r="F7391" t="s">
        <v>31116</v>
      </c>
      <c r="I7391" t="s">
        <v>2557</v>
      </c>
      <c r="J7391" t="s">
        <v>34232</v>
      </c>
      <c r="M7391" t="s">
        <v>23</v>
      </c>
      <c r="O7391" s="6" t="s">
        <v>38748</v>
      </c>
    </row>
    <row r="7392" spans="1:15" x14ac:dyDescent="0.25">
      <c r="A7392" t="s">
        <v>16554</v>
      </c>
      <c r="B7392" t="s">
        <v>16555</v>
      </c>
      <c r="E7392" t="s">
        <v>2659</v>
      </c>
      <c r="F7392" t="s">
        <v>30689</v>
      </c>
      <c r="I7392" t="s">
        <v>31096</v>
      </c>
      <c r="J7392" t="s">
        <v>34233</v>
      </c>
      <c r="M7392" t="s">
        <v>23</v>
      </c>
      <c r="O7392" s="6" t="s">
        <v>38749</v>
      </c>
    </row>
    <row r="7393" spans="1:15" x14ac:dyDescent="0.25">
      <c r="A7393" t="s">
        <v>16556</v>
      </c>
      <c r="B7393" t="s">
        <v>16557</v>
      </c>
      <c r="E7393" t="s">
        <v>2659</v>
      </c>
      <c r="F7393" t="s">
        <v>30798</v>
      </c>
      <c r="I7393" t="s">
        <v>2551</v>
      </c>
      <c r="J7393" t="s">
        <v>34234</v>
      </c>
      <c r="M7393" t="s">
        <v>23</v>
      </c>
      <c r="O7393" s="6" t="s">
        <v>38748</v>
      </c>
    </row>
    <row r="7394" spans="1:15" x14ac:dyDescent="0.25">
      <c r="A7394" t="s">
        <v>16558</v>
      </c>
      <c r="B7394" t="s">
        <v>16559</v>
      </c>
      <c r="E7394" t="s">
        <v>2659</v>
      </c>
      <c r="F7394" t="s">
        <v>30650</v>
      </c>
      <c r="I7394" t="s">
        <v>30111</v>
      </c>
      <c r="J7394" t="s">
        <v>34235</v>
      </c>
      <c r="M7394" t="s">
        <v>23</v>
      </c>
      <c r="O7394" s="6" t="s">
        <v>38748</v>
      </c>
    </row>
    <row r="7395" spans="1:15" x14ac:dyDescent="0.25">
      <c r="A7395" t="s">
        <v>16560</v>
      </c>
      <c r="B7395" t="s">
        <v>16561</v>
      </c>
      <c r="E7395" t="s">
        <v>2659</v>
      </c>
      <c r="F7395" t="s">
        <v>220</v>
      </c>
      <c r="I7395" t="s">
        <v>2552</v>
      </c>
      <c r="J7395" t="s">
        <v>34236</v>
      </c>
      <c r="M7395" t="s">
        <v>23</v>
      </c>
      <c r="O7395" s="6" t="s">
        <v>38748</v>
      </c>
    </row>
    <row r="7396" spans="1:15" x14ac:dyDescent="0.25">
      <c r="A7396" t="s">
        <v>16562</v>
      </c>
      <c r="B7396" t="s">
        <v>16563</v>
      </c>
      <c r="E7396" t="s">
        <v>2659</v>
      </c>
      <c r="F7396" t="s">
        <v>34237</v>
      </c>
      <c r="I7396" t="s">
        <v>33974</v>
      </c>
      <c r="J7396" t="s">
        <v>34238</v>
      </c>
      <c r="M7396" t="s">
        <v>23</v>
      </c>
      <c r="O7396" s="6" t="s">
        <v>38748</v>
      </c>
    </row>
    <row r="7397" spans="1:15" x14ac:dyDescent="0.25">
      <c r="A7397" t="s">
        <v>16564</v>
      </c>
      <c r="B7397" t="s">
        <v>16565</v>
      </c>
      <c r="E7397" t="s">
        <v>2659</v>
      </c>
      <c r="F7397" t="s">
        <v>30633</v>
      </c>
      <c r="I7397" t="s">
        <v>31096</v>
      </c>
      <c r="J7397" t="s">
        <v>34239</v>
      </c>
      <c r="M7397" t="s">
        <v>23</v>
      </c>
      <c r="O7397" s="6" t="s">
        <v>38749</v>
      </c>
    </row>
    <row r="7398" spans="1:15" x14ac:dyDescent="0.25">
      <c r="A7398" t="s">
        <v>16566</v>
      </c>
      <c r="B7398" t="s">
        <v>16567</v>
      </c>
      <c r="E7398" t="s">
        <v>2659</v>
      </c>
      <c r="F7398" t="s">
        <v>220</v>
      </c>
      <c r="I7398" t="s">
        <v>30111</v>
      </c>
      <c r="J7398" t="s">
        <v>34240</v>
      </c>
      <c r="M7398" t="s">
        <v>23</v>
      </c>
      <c r="O7398" s="6" t="s">
        <v>38748</v>
      </c>
    </row>
    <row r="7399" spans="1:15" x14ac:dyDescent="0.25">
      <c r="A7399" t="s">
        <v>16568</v>
      </c>
      <c r="B7399" t="s">
        <v>16569</v>
      </c>
      <c r="E7399" t="s">
        <v>2659</v>
      </c>
      <c r="F7399" t="s">
        <v>32046</v>
      </c>
      <c r="I7399" t="s">
        <v>2551</v>
      </c>
      <c r="J7399" t="s">
        <v>34241</v>
      </c>
      <c r="M7399" t="s">
        <v>23</v>
      </c>
      <c r="O7399" s="6" t="s">
        <v>38748</v>
      </c>
    </row>
    <row r="7400" spans="1:15" x14ac:dyDescent="0.25">
      <c r="A7400" t="s">
        <v>16570</v>
      </c>
      <c r="B7400" t="s">
        <v>16571</v>
      </c>
      <c r="E7400" t="s">
        <v>2659</v>
      </c>
      <c r="F7400" t="s">
        <v>220</v>
      </c>
      <c r="I7400" t="s">
        <v>33930</v>
      </c>
      <c r="J7400" t="s">
        <v>34242</v>
      </c>
      <c r="M7400" t="s">
        <v>23</v>
      </c>
      <c r="O7400" s="6" t="s">
        <v>38748</v>
      </c>
    </row>
    <row r="7401" spans="1:15" x14ac:dyDescent="0.25">
      <c r="A7401" t="s">
        <v>16572</v>
      </c>
      <c r="B7401" t="s">
        <v>16573</v>
      </c>
      <c r="E7401" t="s">
        <v>2659</v>
      </c>
      <c r="F7401" t="s">
        <v>34243</v>
      </c>
      <c r="I7401" t="s">
        <v>30384</v>
      </c>
      <c r="J7401" t="s">
        <v>34244</v>
      </c>
      <c r="M7401" t="s">
        <v>23</v>
      </c>
      <c r="O7401" s="6" t="s">
        <v>38748</v>
      </c>
    </row>
    <row r="7402" spans="1:15" x14ac:dyDescent="0.25">
      <c r="A7402" t="s">
        <v>16574</v>
      </c>
      <c r="B7402" t="s">
        <v>16575</v>
      </c>
      <c r="E7402" t="s">
        <v>2659</v>
      </c>
      <c r="F7402" t="s">
        <v>30771</v>
      </c>
      <c r="I7402" t="s">
        <v>30384</v>
      </c>
      <c r="J7402" t="s">
        <v>34245</v>
      </c>
      <c r="M7402" t="s">
        <v>23</v>
      </c>
      <c r="O7402" s="6" t="s">
        <v>38748</v>
      </c>
    </row>
    <row r="7403" spans="1:15" x14ac:dyDescent="0.25">
      <c r="A7403" t="s">
        <v>16576</v>
      </c>
      <c r="B7403" t="s">
        <v>16577</v>
      </c>
      <c r="E7403" t="s">
        <v>2659</v>
      </c>
      <c r="F7403" t="s">
        <v>33260</v>
      </c>
      <c r="I7403" t="s">
        <v>30384</v>
      </c>
      <c r="J7403" t="s">
        <v>34246</v>
      </c>
      <c r="M7403" t="s">
        <v>23</v>
      </c>
      <c r="O7403" s="6" t="s">
        <v>38748</v>
      </c>
    </row>
    <row r="7404" spans="1:15" x14ac:dyDescent="0.25">
      <c r="A7404" t="s">
        <v>16578</v>
      </c>
      <c r="B7404" t="s">
        <v>16579</v>
      </c>
      <c r="E7404" t="s">
        <v>2659</v>
      </c>
      <c r="F7404" t="s">
        <v>30708</v>
      </c>
      <c r="I7404" t="s">
        <v>30384</v>
      </c>
      <c r="J7404" t="s">
        <v>34247</v>
      </c>
      <c r="M7404" t="s">
        <v>23</v>
      </c>
      <c r="O7404" s="6" t="s">
        <v>38748</v>
      </c>
    </row>
    <row r="7405" spans="1:15" x14ac:dyDescent="0.25">
      <c r="A7405" t="s">
        <v>16580</v>
      </c>
      <c r="B7405" t="s">
        <v>16581</v>
      </c>
      <c r="E7405" t="s">
        <v>2659</v>
      </c>
      <c r="F7405" t="s">
        <v>30874</v>
      </c>
      <c r="I7405" t="s">
        <v>30384</v>
      </c>
      <c r="J7405" t="s">
        <v>34248</v>
      </c>
      <c r="M7405" t="s">
        <v>23</v>
      </c>
      <c r="O7405" s="6" t="s">
        <v>38748</v>
      </c>
    </row>
    <row r="7406" spans="1:15" x14ac:dyDescent="0.25">
      <c r="A7406" t="s">
        <v>16582</v>
      </c>
      <c r="B7406" t="s">
        <v>16583</v>
      </c>
      <c r="E7406" t="s">
        <v>2659</v>
      </c>
      <c r="F7406" t="s">
        <v>34249</v>
      </c>
      <c r="I7406" t="s">
        <v>30384</v>
      </c>
      <c r="J7406" t="s">
        <v>34250</v>
      </c>
      <c r="M7406" t="s">
        <v>23</v>
      </c>
      <c r="O7406" s="6" t="s">
        <v>38748</v>
      </c>
    </row>
    <row r="7407" spans="1:15" x14ac:dyDescent="0.25">
      <c r="A7407" t="s">
        <v>16584</v>
      </c>
      <c r="B7407" t="s">
        <v>16585</v>
      </c>
      <c r="E7407" t="s">
        <v>2659</v>
      </c>
      <c r="F7407" t="s">
        <v>30700</v>
      </c>
      <c r="I7407" t="s">
        <v>30384</v>
      </c>
      <c r="J7407" t="s">
        <v>34251</v>
      </c>
      <c r="M7407" t="s">
        <v>23</v>
      </c>
      <c r="O7407" s="6" t="s">
        <v>38748</v>
      </c>
    </row>
    <row r="7408" spans="1:15" x14ac:dyDescent="0.25">
      <c r="A7408" t="s">
        <v>16586</v>
      </c>
      <c r="B7408" t="s">
        <v>16587</v>
      </c>
      <c r="E7408" t="s">
        <v>2659</v>
      </c>
      <c r="F7408" t="s">
        <v>30769</v>
      </c>
      <c r="I7408" t="s">
        <v>30384</v>
      </c>
      <c r="J7408" t="s">
        <v>34252</v>
      </c>
      <c r="M7408" t="s">
        <v>23</v>
      </c>
      <c r="O7408" s="6" t="s">
        <v>38748</v>
      </c>
    </row>
    <row r="7409" spans="1:15" x14ac:dyDescent="0.25">
      <c r="A7409" t="s">
        <v>16588</v>
      </c>
      <c r="B7409" t="s">
        <v>14903</v>
      </c>
      <c r="E7409" t="s">
        <v>2659</v>
      </c>
      <c r="F7409" t="s">
        <v>220</v>
      </c>
      <c r="I7409" t="s">
        <v>30384</v>
      </c>
      <c r="J7409" t="s">
        <v>34253</v>
      </c>
      <c r="M7409" t="s">
        <v>23</v>
      </c>
      <c r="O7409" s="6" t="s">
        <v>38748</v>
      </c>
    </row>
    <row r="7410" spans="1:15" x14ac:dyDescent="0.25">
      <c r="A7410" t="s">
        <v>16589</v>
      </c>
      <c r="B7410" t="s">
        <v>16590</v>
      </c>
      <c r="E7410" t="s">
        <v>2659</v>
      </c>
      <c r="F7410" t="s">
        <v>30946</v>
      </c>
      <c r="I7410" t="s">
        <v>30384</v>
      </c>
      <c r="J7410" t="s">
        <v>34254</v>
      </c>
      <c r="M7410" t="s">
        <v>23</v>
      </c>
      <c r="O7410" s="6" t="s">
        <v>38748</v>
      </c>
    </row>
    <row r="7411" spans="1:15" x14ac:dyDescent="0.25">
      <c r="A7411" t="s">
        <v>16591</v>
      </c>
      <c r="B7411" t="s">
        <v>16592</v>
      </c>
      <c r="E7411" t="s">
        <v>2659</v>
      </c>
      <c r="F7411" t="s">
        <v>848</v>
      </c>
      <c r="I7411" t="s">
        <v>30384</v>
      </c>
      <c r="J7411" t="s">
        <v>34255</v>
      </c>
      <c r="M7411" t="s">
        <v>23</v>
      </c>
      <c r="O7411" s="6" t="s">
        <v>38748</v>
      </c>
    </row>
    <row r="7412" spans="1:15" x14ac:dyDescent="0.25">
      <c r="A7412" t="s">
        <v>16593</v>
      </c>
      <c r="B7412" t="s">
        <v>16594</v>
      </c>
      <c r="E7412" t="s">
        <v>2659</v>
      </c>
      <c r="F7412" t="s">
        <v>30643</v>
      </c>
      <c r="I7412" t="s">
        <v>30384</v>
      </c>
      <c r="J7412" t="s">
        <v>34256</v>
      </c>
      <c r="M7412" t="s">
        <v>23</v>
      </c>
      <c r="O7412" s="6" t="s">
        <v>38748</v>
      </c>
    </row>
    <row r="7413" spans="1:15" x14ac:dyDescent="0.25">
      <c r="A7413" t="s">
        <v>16595</v>
      </c>
      <c r="B7413" t="s">
        <v>16596</v>
      </c>
      <c r="E7413" t="s">
        <v>2659</v>
      </c>
      <c r="F7413" t="s">
        <v>31321</v>
      </c>
      <c r="I7413" t="s">
        <v>30384</v>
      </c>
      <c r="J7413" t="s">
        <v>34257</v>
      </c>
      <c r="M7413" t="s">
        <v>23</v>
      </c>
      <c r="O7413" s="6" t="s">
        <v>38748</v>
      </c>
    </row>
    <row r="7414" spans="1:15" x14ac:dyDescent="0.25">
      <c r="A7414" t="s">
        <v>16597</v>
      </c>
      <c r="B7414" t="s">
        <v>16598</v>
      </c>
      <c r="E7414" t="s">
        <v>2659</v>
      </c>
      <c r="F7414" t="s">
        <v>34258</v>
      </c>
      <c r="I7414" t="s">
        <v>30384</v>
      </c>
      <c r="J7414" t="s">
        <v>34259</v>
      </c>
      <c r="M7414" t="s">
        <v>23</v>
      </c>
      <c r="O7414" s="6" t="s">
        <v>38748</v>
      </c>
    </row>
    <row r="7415" spans="1:15" x14ac:dyDescent="0.25">
      <c r="A7415" t="s">
        <v>16599</v>
      </c>
      <c r="B7415" t="s">
        <v>16600</v>
      </c>
      <c r="E7415" t="s">
        <v>2659</v>
      </c>
      <c r="F7415" t="s">
        <v>29405</v>
      </c>
      <c r="I7415" t="s">
        <v>30384</v>
      </c>
      <c r="J7415" t="s">
        <v>34260</v>
      </c>
      <c r="M7415" t="s">
        <v>23</v>
      </c>
      <c r="O7415" s="6" t="s">
        <v>38748</v>
      </c>
    </row>
    <row r="7416" spans="1:15" x14ac:dyDescent="0.25">
      <c r="A7416" t="s">
        <v>16601</v>
      </c>
      <c r="B7416" t="s">
        <v>16602</v>
      </c>
      <c r="E7416" t="s">
        <v>2659</v>
      </c>
      <c r="F7416" t="s">
        <v>220</v>
      </c>
      <c r="I7416" t="s">
        <v>30384</v>
      </c>
      <c r="J7416" t="s">
        <v>34261</v>
      </c>
      <c r="M7416" t="s">
        <v>23</v>
      </c>
      <c r="O7416" s="6" t="s">
        <v>38748</v>
      </c>
    </row>
    <row r="7417" spans="1:15" x14ac:dyDescent="0.25">
      <c r="A7417" t="s">
        <v>16603</v>
      </c>
      <c r="B7417" t="s">
        <v>16604</v>
      </c>
      <c r="E7417" t="s">
        <v>2659</v>
      </c>
      <c r="F7417" t="s">
        <v>34262</v>
      </c>
      <c r="I7417" t="s">
        <v>30384</v>
      </c>
      <c r="J7417" t="s">
        <v>34263</v>
      </c>
      <c r="M7417" t="s">
        <v>23</v>
      </c>
      <c r="O7417" s="6" t="s">
        <v>38748</v>
      </c>
    </row>
    <row r="7418" spans="1:15" x14ac:dyDescent="0.25">
      <c r="A7418" t="s">
        <v>16605</v>
      </c>
      <c r="B7418" t="s">
        <v>16606</v>
      </c>
      <c r="E7418" t="s">
        <v>2659</v>
      </c>
      <c r="F7418" t="s">
        <v>103</v>
      </c>
      <c r="I7418" t="s">
        <v>30384</v>
      </c>
      <c r="J7418" t="s">
        <v>34264</v>
      </c>
      <c r="M7418" t="s">
        <v>23</v>
      </c>
      <c r="O7418" s="6" t="s">
        <v>38748</v>
      </c>
    </row>
    <row r="7419" spans="1:15" x14ac:dyDescent="0.25">
      <c r="A7419" t="s">
        <v>16607</v>
      </c>
      <c r="B7419" t="s">
        <v>16608</v>
      </c>
      <c r="E7419" t="s">
        <v>2659</v>
      </c>
      <c r="F7419" t="s">
        <v>31584</v>
      </c>
      <c r="I7419" t="s">
        <v>30384</v>
      </c>
      <c r="J7419" t="s">
        <v>34265</v>
      </c>
      <c r="M7419" t="s">
        <v>23</v>
      </c>
      <c r="O7419" s="6" t="s">
        <v>38748</v>
      </c>
    </row>
    <row r="7420" spans="1:15" x14ac:dyDescent="0.25">
      <c r="A7420" t="s">
        <v>16609</v>
      </c>
      <c r="B7420" t="s">
        <v>16610</v>
      </c>
      <c r="E7420" t="s">
        <v>2659</v>
      </c>
      <c r="F7420" t="s">
        <v>32781</v>
      </c>
      <c r="I7420" t="s">
        <v>30384</v>
      </c>
      <c r="J7420" t="s">
        <v>34266</v>
      </c>
      <c r="M7420" t="s">
        <v>23</v>
      </c>
      <c r="O7420" s="6" t="s">
        <v>38748</v>
      </c>
    </row>
    <row r="7421" spans="1:15" x14ac:dyDescent="0.25">
      <c r="A7421" t="s">
        <v>16611</v>
      </c>
      <c r="B7421" t="s">
        <v>16612</v>
      </c>
      <c r="E7421" t="s">
        <v>2659</v>
      </c>
      <c r="F7421" t="s">
        <v>30771</v>
      </c>
      <c r="I7421" t="s">
        <v>30384</v>
      </c>
      <c r="J7421" t="s">
        <v>34267</v>
      </c>
      <c r="M7421" t="s">
        <v>23</v>
      </c>
      <c r="O7421" s="6" t="s">
        <v>38748</v>
      </c>
    </row>
    <row r="7422" spans="1:15" x14ac:dyDescent="0.25">
      <c r="A7422" t="s">
        <v>16613</v>
      </c>
      <c r="B7422" t="s">
        <v>16614</v>
      </c>
      <c r="E7422" t="s">
        <v>2659</v>
      </c>
      <c r="F7422" t="s">
        <v>32728</v>
      </c>
      <c r="I7422" t="s">
        <v>30384</v>
      </c>
      <c r="J7422" t="s">
        <v>34268</v>
      </c>
      <c r="M7422" t="s">
        <v>23</v>
      </c>
      <c r="O7422" s="6" t="s">
        <v>38748</v>
      </c>
    </row>
    <row r="7423" spans="1:15" x14ac:dyDescent="0.25">
      <c r="A7423" t="s">
        <v>16615</v>
      </c>
      <c r="B7423" t="s">
        <v>16616</v>
      </c>
      <c r="E7423" t="s">
        <v>2659</v>
      </c>
      <c r="F7423" t="s">
        <v>29405</v>
      </c>
      <c r="I7423" t="s">
        <v>30384</v>
      </c>
      <c r="J7423" t="s">
        <v>34269</v>
      </c>
      <c r="M7423" t="s">
        <v>23</v>
      </c>
      <c r="O7423" s="6" t="s">
        <v>38748</v>
      </c>
    </row>
    <row r="7424" spans="1:15" x14ac:dyDescent="0.25">
      <c r="A7424" t="s">
        <v>16617</v>
      </c>
      <c r="B7424" t="s">
        <v>16618</v>
      </c>
      <c r="E7424" t="s">
        <v>2659</v>
      </c>
      <c r="F7424" t="s">
        <v>31265</v>
      </c>
      <c r="I7424" t="s">
        <v>30384</v>
      </c>
      <c r="J7424" t="s">
        <v>34270</v>
      </c>
      <c r="M7424" t="s">
        <v>23</v>
      </c>
      <c r="O7424" s="6" t="s">
        <v>38748</v>
      </c>
    </row>
    <row r="7425" spans="1:15" x14ac:dyDescent="0.25">
      <c r="A7425" t="s">
        <v>16619</v>
      </c>
      <c r="B7425" t="s">
        <v>16620</v>
      </c>
      <c r="E7425" t="s">
        <v>2659</v>
      </c>
      <c r="F7425" t="s">
        <v>34271</v>
      </c>
      <c r="I7425" t="s">
        <v>30384</v>
      </c>
      <c r="J7425" t="s">
        <v>34272</v>
      </c>
      <c r="M7425" t="s">
        <v>23</v>
      </c>
      <c r="O7425" s="6" t="s">
        <v>38748</v>
      </c>
    </row>
    <row r="7426" spans="1:15" x14ac:dyDescent="0.25">
      <c r="A7426" t="s">
        <v>16621</v>
      </c>
      <c r="B7426" t="s">
        <v>16622</v>
      </c>
      <c r="E7426" t="s">
        <v>2659</v>
      </c>
      <c r="F7426" t="s">
        <v>34273</v>
      </c>
      <c r="I7426" t="s">
        <v>30384</v>
      </c>
      <c r="J7426" t="s">
        <v>34274</v>
      </c>
      <c r="M7426" t="s">
        <v>23</v>
      </c>
      <c r="O7426" s="6" t="s">
        <v>38748</v>
      </c>
    </row>
    <row r="7427" spans="1:15" x14ac:dyDescent="0.25">
      <c r="A7427" t="s">
        <v>16623</v>
      </c>
      <c r="B7427" t="s">
        <v>16624</v>
      </c>
      <c r="E7427" t="s">
        <v>2659</v>
      </c>
      <c r="F7427" t="s">
        <v>30633</v>
      </c>
      <c r="I7427" t="s">
        <v>30384</v>
      </c>
      <c r="J7427" t="s">
        <v>34275</v>
      </c>
      <c r="M7427" t="s">
        <v>23</v>
      </c>
      <c r="O7427" s="6" t="s">
        <v>38748</v>
      </c>
    </row>
    <row r="7428" spans="1:15" x14ac:dyDescent="0.25">
      <c r="A7428" t="s">
        <v>16625</v>
      </c>
      <c r="B7428" t="s">
        <v>16626</v>
      </c>
      <c r="E7428" t="s">
        <v>2659</v>
      </c>
      <c r="F7428" t="s">
        <v>34276</v>
      </c>
      <c r="I7428" t="s">
        <v>30384</v>
      </c>
      <c r="J7428" t="s">
        <v>34277</v>
      </c>
      <c r="M7428" t="s">
        <v>23</v>
      </c>
      <c r="O7428" s="6" t="s">
        <v>38748</v>
      </c>
    </row>
    <row r="7429" spans="1:15" x14ac:dyDescent="0.25">
      <c r="A7429" t="s">
        <v>16627</v>
      </c>
      <c r="B7429" t="s">
        <v>16628</v>
      </c>
      <c r="E7429" t="s">
        <v>2659</v>
      </c>
      <c r="F7429" t="s">
        <v>98</v>
      </c>
      <c r="I7429" t="s">
        <v>30384</v>
      </c>
      <c r="J7429" t="s">
        <v>34278</v>
      </c>
      <c r="M7429" t="s">
        <v>23</v>
      </c>
      <c r="O7429" s="6" t="s">
        <v>38748</v>
      </c>
    </row>
    <row r="7430" spans="1:15" x14ac:dyDescent="0.25">
      <c r="A7430" t="s">
        <v>16629</v>
      </c>
      <c r="B7430" t="s">
        <v>16630</v>
      </c>
      <c r="E7430" t="s">
        <v>2659</v>
      </c>
      <c r="F7430" t="s">
        <v>34279</v>
      </c>
      <c r="I7430" t="s">
        <v>30384</v>
      </c>
      <c r="J7430" t="s">
        <v>34280</v>
      </c>
      <c r="M7430" t="s">
        <v>23</v>
      </c>
      <c r="O7430" s="6" t="s">
        <v>38748</v>
      </c>
    </row>
    <row r="7431" spans="1:15" x14ac:dyDescent="0.25">
      <c r="A7431" t="s">
        <v>16631</v>
      </c>
      <c r="B7431" t="s">
        <v>16632</v>
      </c>
      <c r="E7431" t="s">
        <v>2659</v>
      </c>
      <c r="F7431" t="s">
        <v>29405</v>
      </c>
      <c r="I7431" t="s">
        <v>30384</v>
      </c>
      <c r="J7431" t="s">
        <v>34281</v>
      </c>
      <c r="M7431" t="s">
        <v>23</v>
      </c>
      <c r="O7431" s="6" t="s">
        <v>38748</v>
      </c>
    </row>
    <row r="7432" spans="1:15" x14ac:dyDescent="0.25">
      <c r="A7432" t="s">
        <v>16633</v>
      </c>
      <c r="B7432" t="s">
        <v>16634</v>
      </c>
      <c r="E7432" t="s">
        <v>2659</v>
      </c>
      <c r="F7432" t="s">
        <v>30633</v>
      </c>
      <c r="I7432" t="s">
        <v>30384</v>
      </c>
      <c r="J7432" t="s">
        <v>34282</v>
      </c>
      <c r="M7432" t="s">
        <v>23</v>
      </c>
      <c r="O7432" s="6" t="s">
        <v>38748</v>
      </c>
    </row>
    <row r="7433" spans="1:15" x14ac:dyDescent="0.25">
      <c r="A7433" t="s">
        <v>16635</v>
      </c>
      <c r="B7433" t="s">
        <v>16636</v>
      </c>
      <c r="E7433" t="s">
        <v>2659</v>
      </c>
      <c r="F7433" t="s">
        <v>225</v>
      </c>
      <c r="I7433" t="s">
        <v>22268</v>
      </c>
      <c r="J7433" t="s">
        <v>34283</v>
      </c>
      <c r="M7433" t="s">
        <v>23</v>
      </c>
      <c r="O7433" s="6" t="s">
        <v>38748</v>
      </c>
    </row>
    <row r="7434" spans="1:15" x14ac:dyDescent="0.25">
      <c r="A7434" t="s">
        <v>16637</v>
      </c>
      <c r="B7434" t="s">
        <v>16638</v>
      </c>
      <c r="E7434" t="s">
        <v>2659</v>
      </c>
      <c r="F7434" t="s">
        <v>32213</v>
      </c>
      <c r="I7434" t="s">
        <v>31558</v>
      </c>
      <c r="J7434" t="s">
        <v>34284</v>
      </c>
      <c r="M7434" t="s">
        <v>23</v>
      </c>
      <c r="O7434" s="6" t="s">
        <v>38748</v>
      </c>
    </row>
    <row r="7435" spans="1:15" x14ac:dyDescent="0.25">
      <c r="A7435" t="s">
        <v>16639</v>
      </c>
      <c r="B7435" t="s">
        <v>16640</v>
      </c>
      <c r="E7435" t="s">
        <v>2659</v>
      </c>
      <c r="F7435" t="s">
        <v>848</v>
      </c>
      <c r="I7435" t="s">
        <v>31558</v>
      </c>
      <c r="J7435" t="s">
        <v>34285</v>
      </c>
      <c r="M7435" t="s">
        <v>23</v>
      </c>
      <c r="O7435" s="6" t="s">
        <v>38748</v>
      </c>
    </row>
    <row r="7436" spans="1:15" x14ac:dyDescent="0.25">
      <c r="A7436" t="s">
        <v>16641</v>
      </c>
      <c r="B7436" t="s">
        <v>16642</v>
      </c>
      <c r="E7436" t="s">
        <v>2659</v>
      </c>
      <c r="F7436" t="s">
        <v>29405</v>
      </c>
      <c r="I7436" t="s">
        <v>2331</v>
      </c>
      <c r="J7436" t="s">
        <v>34286</v>
      </c>
      <c r="M7436" t="s">
        <v>23</v>
      </c>
      <c r="O7436" s="6" t="s">
        <v>38748</v>
      </c>
    </row>
    <row r="7437" spans="1:15" x14ac:dyDescent="0.25">
      <c r="A7437" t="s">
        <v>16643</v>
      </c>
      <c r="B7437" t="s">
        <v>16644</v>
      </c>
      <c r="E7437" t="s">
        <v>2659</v>
      </c>
      <c r="F7437" t="s">
        <v>30654</v>
      </c>
      <c r="I7437" t="s">
        <v>31558</v>
      </c>
      <c r="J7437" t="s">
        <v>34287</v>
      </c>
      <c r="M7437" t="s">
        <v>23</v>
      </c>
      <c r="O7437" s="6" t="s">
        <v>38748</v>
      </c>
    </row>
    <row r="7438" spans="1:15" x14ac:dyDescent="0.25">
      <c r="A7438" t="s">
        <v>16645</v>
      </c>
      <c r="B7438" t="s">
        <v>16646</v>
      </c>
      <c r="E7438" t="s">
        <v>2659</v>
      </c>
      <c r="F7438" t="s">
        <v>34288</v>
      </c>
      <c r="I7438" t="s">
        <v>33930</v>
      </c>
      <c r="J7438" t="s">
        <v>34289</v>
      </c>
      <c r="M7438" t="s">
        <v>23</v>
      </c>
      <c r="O7438" s="6" t="s">
        <v>38748</v>
      </c>
    </row>
    <row r="7439" spans="1:15" x14ac:dyDescent="0.25">
      <c r="A7439" t="s">
        <v>16647</v>
      </c>
      <c r="B7439" t="s">
        <v>16648</v>
      </c>
      <c r="E7439" t="s">
        <v>2659</v>
      </c>
      <c r="F7439" t="s">
        <v>98</v>
      </c>
      <c r="I7439" t="s">
        <v>34291</v>
      </c>
      <c r="J7439" t="s">
        <v>34290</v>
      </c>
      <c r="M7439" t="s">
        <v>23</v>
      </c>
      <c r="O7439" s="6" t="s">
        <v>38748</v>
      </c>
    </row>
    <row r="7440" spans="1:15" x14ac:dyDescent="0.25">
      <c r="A7440" t="s">
        <v>16649</v>
      </c>
      <c r="B7440" t="s">
        <v>16650</v>
      </c>
      <c r="E7440" t="s">
        <v>2659</v>
      </c>
      <c r="F7440" t="s">
        <v>30917</v>
      </c>
      <c r="I7440" t="s">
        <v>33930</v>
      </c>
      <c r="J7440" t="s">
        <v>34292</v>
      </c>
      <c r="M7440" t="s">
        <v>23</v>
      </c>
      <c r="O7440" s="6" t="s">
        <v>38748</v>
      </c>
    </row>
    <row r="7441" spans="1:15" x14ac:dyDescent="0.25">
      <c r="A7441" t="s">
        <v>16651</v>
      </c>
      <c r="B7441" t="s">
        <v>16652</v>
      </c>
      <c r="E7441" t="s">
        <v>2659</v>
      </c>
      <c r="F7441" t="s">
        <v>30996</v>
      </c>
      <c r="I7441" t="s">
        <v>33930</v>
      </c>
      <c r="J7441" t="s">
        <v>34293</v>
      </c>
      <c r="M7441" t="s">
        <v>23</v>
      </c>
      <c r="O7441" s="6" t="s">
        <v>38748</v>
      </c>
    </row>
    <row r="7442" spans="1:15" x14ac:dyDescent="0.25">
      <c r="A7442" t="s">
        <v>16653</v>
      </c>
      <c r="B7442" t="s">
        <v>16654</v>
      </c>
      <c r="E7442" t="s">
        <v>2659</v>
      </c>
      <c r="F7442" t="s">
        <v>31347</v>
      </c>
      <c r="I7442" t="s">
        <v>33968</v>
      </c>
      <c r="J7442" t="s">
        <v>34294</v>
      </c>
      <c r="M7442" t="s">
        <v>23</v>
      </c>
      <c r="O7442" s="6" t="s">
        <v>38749</v>
      </c>
    </row>
    <row r="7443" spans="1:15" x14ac:dyDescent="0.25">
      <c r="A7443" t="s">
        <v>16655</v>
      </c>
      <c r="B7443" t="s">
        <v>16656</v>
      </c>
      <c r="E7443" t="s">
        <v>2659</v>
      </c>
      <c r="F7443" t="s">
        <v>220</v>
      </c>
      <c r="I7443" t="s">
        <v>31558</v>
      </c>
      <c r="J7443" t="s">
        <v>34295</v>
      </c>
      <c r="M7443" t="s">
        <v>23</v>
      </c>
      <c r="O7443" s="6" t="s">
        <v>38748</v>
      </c>
    </row>
    <row r="7444" spans="1:15" x14ac:dyDescent="0.25">
      <c r="A7444" t="s">
        <v>16657</v>
      </c>
      <c r="B7444" t="s">
        <v>16658</v>
      </c>
      <c r="E7444" t="s">
        <v>2659</v>
      </c>
      <c r="F7444" t="s">
        <v>220</v>
      </c>
      <c r="I7444" t="s">
        <v>31558</v>
      </c>
      <c r="J7444" t="s">
        <v>34296</v>
      </c>
      <c r="M7444" t="s">
        <v>23</v>
      </c>
      <c r="O7444" s="6" t="s">
        <v>38748</v>
      </c>
    </row>
    <row r="7445" spans="1:15" x14ac:dyDescent="0.25">
      <c r="A7445" t="s">
        <v>16659</v>
      </c>
      <c r="B7445" t="s">
        <v>16660</v>
      </c>
      <c r="E7445" t="s">
        <v>2659</v>
      </c>
      <c r="F7445" t="s">
        <v>30635</v>
      </c>
      <c r="I7445" t="s">
        <v>31558</v>
      </c>
      <c r="J7445" t="s">
        <v>34297</v>
      </c>
      <c r="M7445" t="s">
        <v>23</v>
      </c>
      <c r="O7445" s="6" t="s">
        <v>38748</v>
      </c>
    </row>
    <row r="7446" spans="1:15" x14ac:dyDescent="0.25">
      <c r="A7446" t="s">
        <v>16661</v>
      </c>
      <c r="B7446" t="s">
        <v>16662</v>
      </c>
      <c r="E7446" t="s">
        <v>2659</v>
      </c>
      <c r="F7446" t="s">
        <v>220</v>
      </c>
      <c r="I7446" t="s">
        <v>31558</v>
      </c>
      <c r="J7446" t="s">
        <v>34298</v>
      </c>
      <c r="M7446" t="s">
        <v>23</v>
      </c>
      <c r="O7446" s="6" t="s">
        <v>38748</v>
      </c>
    </row>
    <row r="7447" spans="1:15" x14ac:dyDescent="0.25">
      <c r="A7447" t="s">
        <v>16663</v>
      </c>
      <c r="B7447" t="s">
        <v>16664</v>
      </c>
      <c r="E7447" t="s">
        <v>2659</v>
      </c>
      <c r="F7447" t="s">
        <v>220</v>
      </c>
      <c r="I7447" t="s">
        <v>31558</v>
      </c>
      <c r="J7447" t="s">
        <v>34299</v>
      </c>
      <c r="M7447" t="s">
        <v>23</v>
      </c>
      <c r="O7447" s="6" t="s">
        <v>38748</v>
      </c>
    </row>
    <row r="7448" spans="1:15" x14ac:dyDescent="0.25">
      <c r="A7448" t="s">
        <v>16665</v>
      </c>
      <c r="B7448" t="s">
        <v>16666</v>
      </c>
      <c r="E7448" t="s">
        <v>2659</v>
      </c>
      <c r="F7448" t="s">
        <v>64</v>
      </c>
      <c r="I7448" t="s">
        <v>31558</v>
      </c>
      <c r="J7448" t="s">
        <v>34300</v>
      </c>
      <c r="M7448" t="s">
        <v>23</v>
      </c>
      <c r="O7448" s="6" t="s">
        <v>38748</v>
      </c>
    </row>
    <row r="7449" spans="1:15" x14ac:dyDescent="0.25">
      <c r="A7449" t="s">
        <v>16667</v>
      </c>
      <c r="B7449" t="s">
        <v>10278</v>
      </c>
      <c r="E7449" t="s">
        <v>2659</v>
      </c>
      <c r="F7449" t="s">
        <v>31619</v>
      </c>
      <c r="I7449" t="s">
        <v>31558</v>
      </c>
      <c r="J7449" t="s">
        <v>34301</v>
      </c>
      <c r="M7449" t="s">
        <v>23</v>
      </c>
      <c r="O7449" s="6" t="s">
        <v>38748</v>
      </c>
    </row>
    <row r="7450" spans="1:15" x14ac:dyDescent="0.25">
      <c r="A7450" t="s">
        <v>16668</v>
      </c>
      <c r="B7450" t="s">
        <v>16669</v>
      </c>
      <c r="E7450" t="s">
        <v>2659</v>
      </c>
      <c r="F7450" t="s">
        <v>34302</v>
      </c>
      <c r="I7450" t="s">
        <v>31558</v>
      </c>
      <c r="J7450" t="s">
        <v>34303</v>
      </c>
      <c r="M7450" t="s">
        <v>23</v>
      </c>
      <c r="O7450" s="6" t="s">
        <v>38748</v>
      </c>
    </row>
    <row r="7451" spans="1:15" x14ac:dyDescent="0.25">
      <c r="A7451" t="s">
        <v>16670</v>
      </c>
      <c r="B7451" t="s">
        <v>16671</v>
      </c>
      <c r="E7451" t="s">
        <v>2659</v>
      </c>
      <c r="F7451" t="s">
        <v>30779</v>
      </c>
      <c r="I7451" t="s">
        <v>31558</v>
      </c>
      <c r="J7451" t="s">
        <v>34304</v>
      </c>
      <c r="M7451" t="s">
        <v>23</v>
      </c>
      <c r="O7451" s="6" t="s">
        <v>38748</v>
      </c>
    </row>
    <row r="7452" spans="1:15" x14ac:dyDescent="0.25">
      <c r="A7452" t="s">
        <v>16672</v>
      </c>
      <c r="B7452" t="s">
        <v>16673</v>
      </c>
      <c r="E7452" t="s">
        <v>2659</v>
      </c>
      <c r="F7452" t="s">
        <v>103</v>
      </c>
      <c r="I7452" t="s">
        <v>31558</v>
      </c>
      <c r="J7452" t="s">
        <v>34305</v>
      </c>
      <c r="M7452" t="s">
        <v>23</v>
      </c>
      <c r="O7452" s="6" t="s">
        <v>38748</v>
      </c>
    </row>
    <row r="7453" spans="1:15" x14ac:dyDescent="0.25">
      <c r="A7453" t="s">
        <v>16674</v>
      </c>
      <c r="B7453" t="s">
        <v>16675</v>
      </c>
      <c r="E7453" t="s">
        <v>2659</v>
      </c>
      <c r="F7453" t="s">
        <v>30633</v>
      </c>
      <c r="I7453" t="s">
        <v>31211</v>
      </c>
      <c r="J7453" t="s">
        <v>34306</v>
      </c>
      <c r="M7453" t="s">
        <v>23</v>
      </c>
      <c r="O7453" s="6" t="s">
        <v>38748</v>
      </c>
    </row>
    <row r="7454" spans="1:15" x14ac:dyDescent="0.25">
      <c r="A7454" t="s">
        <v>16676</v>
      </c>
      <c r="B7454" t="s">
        <v>16677</v>
      </c>
      <c r="E7454" t="s">
        <v>2659</v>
      </c>
      <c r="F7454" t="s">
        <v>220</v>
      </c>
      <c r="I7454" t="s">
        <v>31211</v>
      </c>
      <c r="J7454" t="s">
        <v>34307</v>
      </c>
      <c r="M7454" t="s">
        <v>23</v>
      </c>
      <c r="O7454" s="6" t="s">
        <v>38748</v>
      </c>
    </row>
    <row r="7455" spans="1:15" x14ac:dyDescent="0.25">
      <c r="A7455" t="s">
        <v>16678</v>
      </c>
      <c r="B7455" t="s">
        <v>16679</v>
      </c>
      <c r="E7455" t="s">
        <v>2659</v>
      </c>
      <c r="F7455" t="s">
        <v>34262</v>
      </c>
      <c r="I7455" t="s">
        <v>31211</v>
      </c>
      <c r="J7455" t="s">
        <v>34308</v>
      </c>
      <c r="M7455" t="s">
        <v>23</v>
      </c>
      <c r="O7455" s="6" t="s">
        <v>38748</v>
      </c>
    </row>
    <row r="7456" spans="1:15" x14ac:dyDescent="0.25">
      <c r="A7456" t="s">
        <v>16680</v>
      </c>
      <c r="B7456" t="s">
        <v>16681</v>
      </c>
      <c r="E7456" t="s">
        <v>2659</v>
      </c>
      <c r="F7456" t="s">
        <v>34309</v>
      </c>
      <c r="I7456" t="s">
        <v>31211</v>
      </c>
      <c r="J7456" t="s">
        <v>34310</v>
      </c>
      <c r="M7456" t="s">
        <v>23</v>
      </c>
      <c r="O7456" s="6" t="s">
        <v>38748</v>
      </c>
    </row>
    <row r="7457" spans="1:15" x14ac:dyDescent="0.25">
      <c r="A7457" t="s">
        <v>16682</v>
      </c>
      <c r="B7457" t="s">
        <v>16683</v>
      </c>
      <c r="E7457" t="s">
        <v>2659</v>
      </c>
      <c r="F7457" t="s">
        <v>30886</v>
      </c>
      <c r="I7457" t="s">
        <v>31211</v>
      </c>
      <c r="J7457" t="s">
        <v>34311</v>
      </c>
      <c r="M7457" t="s">
        <v>23</v>
      </c>
      <c r="O7457" s="6" t="s">
        <v>38748</v>
      </c>
    </row>
    <row r="7458" spans="1:15" x14ac:dyDescent="0.25">
      <c r="A7458" t="s">
        <v>16684</v>
      </c>
      <c r="B7458" t="s">
        <v>16685</v>
      </c>
      <c r="E7458" t="s">
        <v>2659</v>
      </c>
      <c r="F7458" t="s">
        <v>30672</v>
      </c>
      <c r="I7458" t="s">
        <v>31211</v>
      </c>
      <c r="J7458" t="s">
        <v>34312</v>
      </c>
      <c r="M7458" t="s">
        <v>23</v>
      </c>
      <c r="O7458" s="6" t="s">
        <v>38748</v>
      </c>
    </row>
    <row r="7459" spans="1:15" x14ac:dyDescent="0.25">
      <c r="A7459" t="s">
        <v>16686</v>
      </c>
      <c r="B7459" t="s">
        <v>16687</v>
      </c>
      <c r="E7459" t="s">
        <v>2659</v>
      </c>
      <c r="F7459" t="s">
        <v>30623</v>
      </c>
      <c r="I7459" t="s">
        <v>33936</v>
      </c>
      <c r="J7459" t="s">
        <v>34313</v>
      </c>
      <c r="M7459" t="s">
        <v>23</v>
      </c>
      <c r="O7459" s="6" t="s">
        <v>38748</v>
      </c>
    </row>
    <row r="7460" spans="1:15" x14ac:dyDescent="0.25">
      <c r="A7460" t="s">
        <v>16688</v>
      </c>
      <c r="B7460" t="s">
        <v>16689</v>
      </c>
      <c r="E7460" t="s">
        <v>2659</v>
      </c>
      <c r="F7460" t="s">
        <v>30650</v>
      </c>
      <c r="I7460" t="s">
        <v>33930</v>
      </c>
      <c r="J7460" t="s">
        <v>34314</v>
      </c>
      <c r="M7460" t="s">
        <v>23</v>
      </c>
      <c r="O7460" s="6" t="s">
        <v>38748</v>
      </c>
    </row>
    <row r="7461" spans="1:15" x14ac:dyDescent="0.25">
      <c r="A7461" t="s">
        <v>16690</v>
      </c>
      <c r="B7461" t="s">
        <v>16691</v>
      </c>
      <c r="E7461" t="s">
        <v>2659</v>
      </c>
      <c r="F7461" t="s">
        <v>220</v>
      </c>
      <c r="I7461" t="s">
        <v>33930</v>
      </c>
      <c r="J7461" t="s">
        <v>34315</v>
      </c>
      <c r="M7461" t="s">
        <v>23</v>
      </c>
      <c r="O7461" s="6" t="s">
        <v>38748</v>
      </c>
    </row>
    <row r="7462" spans="1:15" x14ac:dyDescent="0.25">
      <c r="A7462" t="s">
        <v>16692</v>
      </c>
      <c r="B7462" t="s">
        <v>16693</v>
      </c>
      <c r="E7462" t="s">
        <v>2659</v>
      </c>
      <c r="F7462" t="s">
        <v>30832</v>
      </c>
      <c r="I7462" t="s">
        <v>2551</v>
      </c>
      <c r="J7462" t="s">
        <v>34316</v>
      </c>
      <c r="M7462" t="s">
        <v>3293</v>
      </c>
      <c r="O7462" s="6" t="s">
        <v>38748</v>
      </c>
    </row>
    <row r="7463" spans="1:15" x14ac:dyDescent="0.25">
      <c r="A7463" t="s">
        <v>16694</v>
      </c>
      <c r="B7463" t="s">
        <v>16695</v>
      </c>
      <c r="E7463" t="s">
        <v>2659</v>
      </c>
      <c r="F7463" t="s">
        <v>29405</v>
      </c>
      <c r="I7463" t="s">
        <v>34318</v>
      </c>
      <c r="J7463" t="s">
        <v>34317</v>
      </c>
      <c r="M7463" t="s">
        <v>3293</v>
      </c>
      <c r="O7463" s="6" t="s">
        <v>38734</v>
      </c>
    </row>
    <row r="7464" spans="1:15" x14ac:dyDescent="0.25">
      <c r="A7464" t="s">
        <v>16696</v>
      </c>
      <c r="B7464" t="s">
        <v>16697</v>
      </c>
      <c r="E7464" t="s">
        <v>2659</v>
      </c>
      <c r="F7464" t="s">
        <v>220</v>
      </c>
      <c r="I7464" t="s">
        <v>34318</v>
      </c>
      <c r="J7464" t="s">
        <v>34319</v>
      </c>
      <c r="M7464" t="s">
        <v>3293</v>
      </c>
      <c r="O7464" s="6" t="s">
        <v>38734</v>
      </c>
    </row>
    <row r="7465" spans="1:15" x14ac:dyDescent="0.25">
      <c r="A7465" t="s">
        <v>16698</v>
      </c>
      <c r="B7465" t="s">
        <v>16699</v>
      </c>
      <c r="E7465" t="s">
        <v>2659</v>
      </c>
      <c r="F7465" t="s">
        <v>31505</v>
      </c>
      <c r="I7465" t="s">
        <v>2551</v>
      </c>
      <c r="J7465" t="s">
        <v>34320</v>
      </c>
      <c r="M7465" t="s">
        <v>23</v>
      </c>
      <c r="O7465" s="6" t="s">
        <v>38748</v>
      </c>
    </row>
    <row r="7466" spans="1:15" x14ac:dyDescent="0.25">
      <c r="A7466" t="s">
        <v>16700</v>
      </c>
      <c r="B7466" t="s">
        <v>16701</v>
      </c>
      <c r="E7466" t="s">
        <v>2659</v>
      </c>
      <c r="F7466" t="s">
        <v>220</v>
      </c>
      <c r="I7466" t="s">
        <v>33930</v>
      </c>
      <c r="J7466" t="s">
        <v>34321</v>
      </c>
      <c r="M7466" t="s">
        <v>23</v>
      </c>
      <c r="O7466" s="6" t="s">
        <v>38748</v>
      </c>
    </row>
    <row r="7467" spans="1:15" x14ac:dyDescent="0.25">
      <c r="A7467" t="s">
        <v>16702</v>
      </c>
      <c r="B7467" t="s">
        <v>16703</v>
      </c>
      <c r="E7467" t="s">
        <v>2659</v>
      </c>
      <c r="F7467" t="s">
        <v>34322</v>
      </c>
      <c r="I7467" t="s">
        <v>31099</v>
      </c>
      <c r="J7467" t="s">
        <v>34323</v>
      </c>
      <c r="M7467" t="s">
        <v>23</v>
      </c>
      <c r="O7467" s="6" t="s">
        <v>38726</v>
      </c>
    </row>
    <row r="7468" spans="1:15" x14ac:dyDescent="0.25">
      <c r="A7468" t="s">
        <v>16704</v>
      </c>
      <c r="B7468" t="s">
        <v>16705</v>
      </c>
      <c r="E7468" t="s">
        <v>2659</v>
      </c>
      <c r="F7468" t="s">
        <v>30646</v>
      </c>
      <c r="I7468" t="s">
        <v>2080</v>
      </c>
      <c r="J7468" t="s">
        <v>34324</v>
      </c>
      <c r="M7468" t="s">
        <v>23</v>
      </c>
      <c r="O7468" s="6" t="s">
        <v>38748</v>
      </c>
    </row>
    <row r="7469" spans="1:15" x14ac:dyDescent="0.25">
      <c r="A7469" t="s">
        <v>16706</v>
      </c>
      <c r="B7469" t="s">
        <v>16707</v>
      </c>
      <c r="E7469" t="s">
        <v>2659</v>
      </c>
      <c r="F7469" t="s">
        <v>30996</v>
      </c>
      <c r="I7469" t="s">
        <v>33895</v>
      </c>
      <c r="J7469" t="s">
        <v>34325</v>
      </c>
      <c r="M7469" t="s">
        <v>23</v>
      </c>
      <c r="O7469" s="6" t="s">
        <v>38748</v>
      </c>
    </row>
    <row r="7470" spans="1:15" x14ac:dyDescent="0.25">
      <c r="A7470" t="s">
        <v>16708</v>
      </c>
      <c r="B7470" t="s">
        <v>16709</v>
      </c>
      <c r="E7470" t="s">
        <v>2659</v>
      </c>
      <c r="F7470" t="s">
        <v>220</v>
      </c>
      <c r="I7470" t="s">
        <v>31099</v>
      </c>
      <c r="J7470" t="s">
        <v>34326</v>
      </c>
      <c r="M7470" t="s">
        <v>23</v>
      </c>
      <c r="O7470" s="6" t="s">
        <v>38726</v>
      </c>
    </row>
    <row r="7471" spans="1:15" x14ac:dyDescent="0.25">
      <c r="A7471" t="s">
        <v>16710</v>
      </c>
      <c r="B7471" t="s">
        <v>16711</v>
      </c>
      <c r="E7471" t="s">
        <v>2659</v>
      </c>
      <c r="F7471" t="s">
        <v>30685</v>
      </c>
      <c r="I7471" t="s">
        <v>33968</v>
      </c>
      <c r="J7471" t="s">
        <v>34327</v>
      </c>
      <c r="M7471" t="s">
        <v>23</v>
      </c>
      <c r="O7471" s="6" t="s">
        <v>38749</v>
      </c>
    </row>
    <row r="7472" spans="1:15" x14ac:dyDescent="0.25">
      <c r="A7472" t="s">
        <v>16712</v>
      </c>
      <c r="B7472" t="s">
        <v>2038</v>
      </c>
      <c r="E7472" t="s">
        <v>2659</v>
      </c>
      <c r="F7472" t="s">
        <v>30635</v>
      </c>
      <c r="I7472" t="s">
        <v>33974</v>
      </c>
      <c r="J7472" t="s">
        <v>34328</v>
      </c>
      <c r="M7472" t="s">
        <v>23</v>
      </c>
      <c r="O7472" s="6" t="s">
        <v>38748</v>
      </c>
    </row>
    <row r="7473" spans="1:15" x14ac:dyDescent="0.25">
      <c r="A7473" t="s">
        <v>16713</v>
      </c>
      <c r="B7473" t="s">
        <v>1417</v>
      </c>
      <c r="E7473" t="s">
        <v>2659</v>
      </c>
      <c r="F7473" t="s">
        <v>30928</v>
      </c>
      <c r="I7473" t="s">
        <v>1935</v>
      </c>
      <c r="J7473" t="s">
        <v>1418</v>
      </c>
      <c r="M7473" t="s">
        <v>23</v>
      </c>
      <c r="O7473" s="6" t="s">
        <v>38748</v>
      </c>
    </row>
    <row r="7474" spans="1:15" x14ac:dyDescent="0.25">
      <c r="A7474" t="s">
        <v>16714</v>
      </c>
      <c r="B7474" t="s">
        <v>16715</v>
      </c>
      <c r="E7474" t="s">
        <v>2659</v>
      </c>
      <c r="F7474" t="s">
        <v>31429</v>
      </c>
      <c r="I7474" t="s">
        <v>31099</v>
      </c>
      <c r="J7474" t="s">
        <v>34329</v>
      </c>
      <c r="M7474" t="s">
        <v>23</v>
      </c>
      <c r="O7474" s="6" t="s">
        <v>38726</v>
      </c>
    </row>
    <row r="7475" spans="1:15" x14ac:dyDescent="0.25">
      <c r="A7475" t="s">
        <v>16716</v>
      </c>
      <c r="B7475" t="s">
        <v>16717</v>
      </c>
      <c r="E7475" t="s">
        <v>2659</v>
      </c>
      <c r="F7475" t="s">
        <v>30976</v>
      </c>
      <c r="I7475" t="s">
        <v>31941</v>
      </c>
      <c r="J7475" t="s">
        <v>34330</v>
      </c>
      <c r="M7475" t="s">
        <v>23</v>
      </c>
      <c r="O7475" s="6" t="s">
        <v>38734</v>
      </c>
    </row>
    <row r="7476" spans="1:15" x14ac:dyDescent="0.25">
      <c r="A7476" t="s">
        <v>16718</v>
      </c>
      <c r="B7476" t="s">
        <v>16719</v>
      </c>
      <c r="E7476" t="s">
        <v>2659</v>
      </c>
      <c r="F7476" t="s">
        <v>220</v>
      </c>
      <c r="I7476" t="s">
        <v>1935</v>
      </c>
      <c r="J7476" t="s">
        <v>34331</v>
      </c>
      <c r="M7476" t="s">
        <v>23</v>
      </c>
      <c r="O7476" s="6" t="s">
        <v>38748</v>
      </c>
    </row>
    <row r="7477" spans="1:15" x14ac:dyDescent="0.25">
      <c r="A7477" t="s">
        <v>16720</v>
      </c>
      <c r="B7477" t="s">
        <v>16721</v>
      </c>
      <c r="E7477" t="s">
        <v>2659</v>
      </c>
      <c r="F7477" t="s">
        <v>30779</v>
      </c>
      <c r="I7477" t="s">
        <v>1935</v>
      </c>
      <c r="J7477" t="s">
        <v>34332</v>
      </c>
      <c r="M7477" t="s">
        <v>23</v>
      </c>
      <c r="O7477" s="6" t="s">
        <v>38748</v>
      </c>
    </row>
    <row r="7478" spans="1:15" x14ac:dyDescent="0.25">
      <c r="A7478" t="s">
        <v>16722</v>
      </c>
      <c r="B7478" t="s">
        <v>16723</v>
      </c>
      <c r="E7478" t="s">
        <v>2659</v>
      </c>
      <c r="F7478" t="s">
        <v>30751</v>
      </c>
      <c r="I7478" t="s">
        <v>1935</v>
      </c>
      <c r="J7478" t="s">
        <v>34333</v>
      </c>
      <c r="M7478" t="s">
        <v>23</v>
      </c>
      <c r="O7478" s="6" t="s">
        <v>38748</v>
      </c>
    </row>
    <row r="7479" spans="1:15" x14ac:dyDescent="0.25">
      <c r="A7479" t="s">
        <v>16724</v>
      </c>
      <c r="B7479" t="s">
        <v>16725</v>
      </c>
      <c r="E7479" t="s">
        <v>2659</v>
      </c>
      <c r="F7479" t="s">
        <v>98</v>
      </c>
      <c r="I7479" t="s">
        <v>31361</v>
      </c>
      <c r="J7479" t="s">
        <v>34334</v>
      </c>
      <c r="M7479" t="s">
        <v>23</v>
      </c>
      <c r="O7479" s="6" t="s">
        <v>38748</v>
      </c>
    </row>
    <row r="7480" spans="1:15" x14ac:dyDescent="0.25">
      <c r="A7480" t="s">
        <v>16726</v>
      </c>
      <c r="B7480" t="s">
        <v>16727</v>
      </c>
      <c r="E7480" t="s">
        <v>2659</v>
      </c>
      <c r="F7480" t="s">
        <v>33260</v>
      </c>
      <c r="I7480" t="s">
        <v>34171</v>
      </c>
      <c r="J7480" t="s">
        <v>34335</v>
      </c>
      <c r="M7480" t="s">
        <v>23</v>
      </c>
      <c r="O7480" s="6" t="s">
        <v>38748</v>
      </c>
    </row>
    <row r="7481" spans="1:15" x14ac:dyDescent="0.25">
      <c r="A7481" t="s">
        <v>16728</v>
      </c>
      <c r="B7481" t="s">
        <v>16729</v>
      </c>
      <c r="E7481" t="s">
        <v>2659</v>
      </c>
      <c r="F7481" t="s">
        <v>30985</v>
      </c>
      <c r="I7481" t="s">
        <v>33968</v>
      </c>
      <c r="J7481" t="s">
        <v>34336</v>
      </c>
      <c r="M7481" t="s">
        <v>23</v>
      </c>
      <c r="O7481" s="6" t="s">
        <v>38749</v>
      </c>
    </row>
    <row r="7482" spans="1:15" x14ac:dyDescent="0.25">
      <c r="A7482" t="s">
        <v>16730</v>
      </c>
      <c r="B7482" t="s">
        <v>16731</v>
      </c>
      <c r="E7482" t="s">
        <v>2659</v>
      </c>
      <c r="F7482" t="s">
        <v>18</v>
      </c>
      <c r="I7482" t="s">
        <v>31099</v>
      </c>
      <c r="J7482" t="s">
        <v>34337</v>
      </c>
      <c r="M7482" t="s">
        <v>23</v>
      </c>
      <c r="O7482" s="6" t="s">
        <v>38726</v>
      </c>
    </row>
    <row r="7483" spans="1:15" x14ac:dyDescent="0.25">
      <c r="A7483" t="s">
        <v>16732</v>
      </c>
      <c r="B7483" t="s">
        <v>16733</v>
      </c>
      <c r="E7483" t="s">
        <v>2659</v>
      </c>
      <c r="F7483" t="s">
        <v>18</v>
      </c>
      <c r="I7483" t="s">
        <v>31306</v>
      </c>
      <c r="J7483" t="s">
        <v>34338</v>
      </c>
      <c r="M7483" t="s">
        <v>23</v>
      </c>
      <c r="O7483" s="6" t="s">
        <v>38749</v>
      </c>
    </row>
    <row r="7484" spans="1:15" x14ac:dyDescent="0.25">
      <c r="A7484" t="s">
        <v>16734</v>
      </c>
      <c r="B7484" t="s">
        <v>15773</v>
      </c>
      <c r="E7484" t="s">
        <v>2659</v>
      </c>
      <c r="F7484" t="s">
        <v>34339</v>
      </c>
      <c r="I7484" t="s">
        <v>34341</v>
      </c>
      <c r="J7484" t="s">
        <v>34340</v>
      </c>
      <c r="M7484" t="s">
        <v>23</v>
      </c>
      <c r="O7484" s="6" t="s">
        <v>38748</v>
      </c>
    </row>
    <row r="7485" spans="1:15" x14ac:dyDescent="0.25">
      <c r="A7485" t="s">
        <v>16735</v>
      </c>
      <c r="B7485" t="s">
        <v>16736</v>
      </c>
      <c r="E7485" t="s">
        <v>2659</v>
      </c>
      <c r="F7485" t="s">
        <v>31218</v>
      </c>
      <c r="I7485" t="s">
        <v>34343</v>
      </c>
      <c r="J7485" t="s">
        <v>34342</v>
      </c>
      <c r="M7485" t="s">
        <v>23</v>
      </c>
      <c r="O7485" s="6" t="s">
        <v>38748</v>
      </c>
    </row>
    <row r="7486" spans="1:15" x14ac:dyDescent="0.25">
      <c r="A7486" t="s">
        <v>16737</v>
      </c>
      <c r="B7486" t="s">
        <v>16738</v>
      </c>
      <c r="E7486" t="s">
        <v>2659</v>
      </c>
      <c r="F7486" t="s">
        <v>30751</v>
      </c>
      <c r="I7486" t="s">
        <v>31941</v>
      </c>
      <c r="J7486" t="s">
        <v>34344</v>
      </c>
      <c r="M7486" t="s">
        <v>3293</v>
      </c>
      <c r="O7486" s="6" t="s">
        <v>38734</v>
      </c>
    </row>
    <row r="7487" spans="1:15" x14ac:dyDescent="0.25">
      <c r="A7487" t="s">
        <v>16739</v>
      </c>
      <c r="B7487" t="s">
        <v>16740</v>
      </c>
      <c r="E7487" t="s">
        <v>2659</v>
      </c>
      <c r="F7487" t="s">
        <v>30781</v>
      </c>
      <c r="I7487" t="s">
        <v>31941</v>
      </c>
      <c r="J7487" t="s">
        <v>34345</v>
      </c>
      <c r="M7487" t="s">
        <v>3293</v>
      </c>
      <c r="O7487" s="6" t="s">
        <v>38734</v>
      </c>
    </row>
    <row r="7488" spans="1:15" x14ac:dyDescent="0.25">
      <c r="A7488" t="s">
        <v>16741</v>
      </c>
      <c r="B7488" t="s">
        <v>16742</v>
      </c>
      <c r="E7488" t="s">
        <v>2659</v>
      </c>
      <c r="F7488" t="s">
        <v>32178</v>
      </c>
      <c r="I7488" t="s">
        <v>31941</v>
      </c>
      <c r="J7488" t="s">
        <v>34346</v>
      </c>
      <c r="M7488" t="s">
        <v>3293</v>
      </c>
      <c r="O7488" s="6" t="s">
        <v>38734</v>
      </c>
    </row>
    <row r="7489" spans="1:15" x14ac:dyDescent="0.25">
      <c r="A7489" t="s">
        <v>16743</v>
      </c>
      <c r="B7489" t="s">
        <v>16744</v>
      </c>
      <c r="E7489" t="s">
        <v>2659</v>
      </c>
      <c r="F7489" t="s">
        <v>103</v>
      </c>
      <c r="I7489" t="s">
        <v>31941</v>
      </c>
      <c r="J7489" t="s">
        <v>34347</v>
      </c>
      <c r="M7489" t="s">
        <v>3293</v>
      </c>
      <c r="O7489" s="6" t="s">
        <v>38734</v>
      </c>
    </row>
    <row r="7490" spans="1:15" x14ac:dyDescent="0.25">
      <c r="A7490" t="s">
        <v>16745</v>
      </c>
      <c r="B7490" t="s">
        <v>16746</v>
      </c>
      <c r="E7490" t="s">
        <v>2659</v>
      </c>
      <c r="F7490" t="s">
        <v>34348</v>
      </c>
      <c r="I7490" t="s">
        <v>31941</v>
      </c>
      <c r="J7490" t="s">
        <v>34349</v>
      </c>
      <c r="M7490" t="s">
        <v>3293</v>
      </c>
      <c r="O7490" s="6" t="s">
        <v>38734</v>
      </c>
    </row>
    <row r="7491" spans="1:15" x14ac:dyDescent="0.25">
      <c r="A7491" t="s">
        <v>16747</v>
      </c>
      <c r="B7491" t="s">
        <v>16748</v>
      </c>
      <c r="E7491" t="s">
        <v>2659</v>
      </c>
      <c r="F7491" t="s">
        <v>32390</v>
      </c>
      <c r="I7491" t="s">
        <v>31941</v>
      </c>
      <c r="J7491" t="s">
        <v>34350</v>
      </c>
      <c r="M7491" t="s">
        <v>3293</v>
      </c>
      <c r="O7491" s="6" t="s">
        <v>38734</v>
      </c>
    </row>
    <row r="7492" spans="1:15" x14ac:dyDescent="0.25">
      <c r="A7492" t="s">
        <v>16749</v>
      </c>
      <c r="B7492" t="s">
        <v>16750</v>
      </c>
      <c r="E7492" t="s">
        <v>2659</v>
      </c>
      <c r="F7492" t="s">
        <v>220</v>
      </c>
      <c r="I7492" t="s">
        <v>31941</v>
      </c>
      <c r="J7492" t="s">
        <v>34351</v>
      </c>
      <c r="M7492" t="s">
        <v>3293</v>
      </c>
      <c r="O7492" s="6" t="s">
        <v>38734</v>
      </c>
    </row>
    <row r="7493" spans="1:15" x14ac:dyDescent="0.25">
      <c r="A7493" t="s">
        <v>16751</v>
      </c>
      <c r="B7493" t="s">
        <v>16752</v>
      </c>
      <c r="E7493" t="s">
        <v>2659</v>
      </c>
      <c r="F7493" t="s">
        <v>30633</v>
      </c>
      <c r="I7493" t="s">
        <v>31941</v>
      </c>
      <c r="J7493" t="s">
        <v>34352</v>
      </c>
      <c r="M7493" t="s">
        <v>3293</v>
      </c>
      <c r="O7493" s="6" t="s">
        <v>38734</v>
      </c>
    </row>
    <row r="7494" spans="1:15" x14ac:dyDescent="0.25">
      <c r="A7494" t="s">
        <v>16753</v>
      </c>
      <c r="B7494" t="s">
        <v>16754</v>
      </c>
      <c r="E7494" t="s">
        <v>2659</v>
      </c>
      <c r="F7494" t="s">
        <v>31423</v>
      </c>
      <c r="I7494" t="s">
        <v>31941</v>
      </c>
      <c r="J7494" t="s">
        <v>34353</v>
      </c>
      <c r="M7494" t="s">
        <v>23</v>
      </c>
      <c r="O7494" s="6" t="s">
        <v>38734</v>
      </c>
    </row>
    <row r="7495" spans="1:15" x14ac:dyDescent="0.25">
      <c r="A7495" t="s">
        <v>16755</v>
      </c>
      <c r="B7495" t="s">
        <v>16756</v>
      </c>
      <c r="E7495" t="s">
        <v>2659</v>
      </c>
      <c r="F7495" t="s">
        <v>34354</v>
      </c>
      <c r="I7495" t="s">
        <v>31941</v>
      </c>
      <c r="J7495" t="s">
        <v>34355</v>
      </c>
      <c r="M7495" t="s">
        <v>23</v>
      </c>
      <c r="O7495" s="6" t="s">
        <v>38734</v>
      </c>
    </row>
    <row r="7496" spans="1:15" x14ac:dyDescent="0.25">
      <c r="A7496" t="s">
        <v>16757</v>
      </c>
      <c r="B7496" t="s">
        <v>16758</v>
      </c>
      <c r="E7496" t="s">
        <v>2659</v>
      </c>
      <c r="F7496" t="s">
        <v>103</v>
      </c>
      <c r="I7496" t="s">
        <v>31941</v>
      </c>
      <c r="J7496" t="s">
        <v>34356</v>
      </c>
      <c r="M7496" t="s">
        <v>23</v>
      </c>
      <c r="O7496" s="6" t="s">
        <v>38734</v>
      </c>
    </row>
    <row r="7497" spans="1:15" x14ac:dyDescent="0.25">
      <c r="A7497" t="s">
        <v>16759</v>
      </c>
      <c r="B7497" t="s">
        <v>16760</v>
      </c>
      <c r="E7497" t="s">
        <v>2659</v>
      </c>
      <c r="F7497" t="s">
        <v>31364</v>
      </c>
      <c r="I7497" t="s">
        <v>31941</v>
      </c>
      <c r="J7497" t="s">
        <v>34357</v>
      </c>
      <c r="M7497" t="s">
        <v>23</v>
      </c>
      <c r="O7497" s="6" t="s">
        <v>38734</v>
      </c>
    </row>
    <row r="7498" spans="1:15" x14ac:dyDescent="0.25">
      <c r="A7498" t="s">
        <v>16761</v>
      </c>
      <c r="B7498" t="s">
        <v>16762</v>
      </c>
      <c r="E7498" t="s">
        <v>2659</v>
      </c>
      <c r="F7498" t="s">
        <v>359</v>
      </c>
      <c r="I7498" t="s">
        <v>31941</v>
      </c>
      <c r="J7498" t="s">
        <v>34358</v>
      </c>
      <c r="M7498" t="s">
        <v>23</v>
      </c>
      <c r="O7498" s="6" t="s">
        <v>38734</v>
      </c>
    </row>
    <row r="7499" spans="1:15" x14ac:dyDescent="0.25">
      <c r="A7499" t="s">
        <v>16763</v>
      </c>
      <c r="B7499" t="s">
        <v>16764</v>
      </c>
      <c r="E7499" t="s">
        <v>2659</v>
      </c>
      <c r="F7499" t="s">
        <v>30635</v>
      </c>
      <c r="I7499" t="s">
        <v>31941</v>
      </c>
      <c r="J7499" t="s">
        <v>34359</v>
      </c>
      <c r="M7499" t="s">
        <v>23</v>
      </c>
      <c r="O7499" s="6" t="s">
        <v>38734</v>
      </c>
    </row>
    <row r="7500" spans="1:15" x14ac:dyDescent="0.25">
      <c r="A7500" t="s">
        <v>16765</v>
      </c>
      <c r="B7500" t="s">
        <v>16766</v>
      </c>
      <c r="E7500" t="s">
        <v>2659</v>
      </c>
      <c r="F7500" t="s">
        <v>30689</v>
      </c>
      <c r="I7500" t="s">
        <v>33974</v>
      </c>
      <c r="J7500" t="s">
        <v>34360</v>
      </c>
      <c r="M7500" t="s">
        <v>23</v>
      </c>
      <c r="O7500" s="6" t="s">
        <v>38748</v>
      </c>
    </row>
    <row r="7501" spans="1:15" x14ac:dyDescent="0.25">
      <c r="A7501" t="s">
        <v>16767</v>
      </c>
      <c r="B7501" t="s">
        <v>16768</v>
      </c>
      <c r="E7501" t="s">
        <v>2659</v>
      </c>
      <c r="F7501" t="s">
        <v>30650</v>
      </c>
      <c r="I7501" t="s">
        <v>30111</v>
      </c>
      <c r="J7501" t="s">
        <v>34361</v>
      </c>
      <c r="M7501" t="s">
        <v>23</v>
      </c>
      <c r="O7501" s="6" t="s">
        <v>38748</v>
      </c>
    </row>
    <row r="7502" spans="1:15" x14ac:dyDescent="0.25">
      <c r="A7502" t="s">
        <v>16769</v>
      </c>
      <c r="B7502" t="s">
        <v>1287</v>
      </c>
      <c r="E7502" t="s">
        <v>2659</v>
      </c>
      <c r="F7502" t="s">
        <v>220</v>
      </c>
      <c r="I7502" t="s">
        <v>30284</v>
      </c>
      <c r="J7502" t="s">
        <v>30283</v>
      </c>
      <c r="M7502" t="s">
        <v>23</v>
      </c>
      <c r="O7502" s="6" t="s">
        <v>38748</v>
      </c>
    </row>
    <row r="7503" spans="1:15" x14ac:dyDescent="0.25">
      <c r="A7503" t="s">
        <v>16770</v>
      </c>
      <c r="B7503" t="s">
        <v>16771</v>
      </c>
      <c r="E7503" t="s">
        <v>2659</v>
      </c>
      <c r="F7503" t="s">
        <v>30689</v>
      </c>
      <c r="I7503" t="s">
        <v>31558</v>
      </c>
      <c r="J7503" t="s">
        <v>34362</v>
      </c>
      <c r="M7503" t="s">
        <v>3293</v>
      </c>
      <c r="O7503" s="6" t="s">
        <v>38748</v>
      </c>
    </row>
    <row r="7504" spans="1:15" x14ac:dyDescent="0.25">
      <c r="A7504" t="s">
        <v>16772</v>
      </c>
      <c r="B7504" t="s">
        <v>16773</v>
      </c>
      <c r="E7504" t="s">
        <v>2659</v>
      </c>
      <c r="F7504" t="s">
        <v>33360</v>
      </c>
      <c r="I7504" t="s">
        <v>31558</v>
      </c>
      <c r="J7504" t="s">
        <v>34363</v>
      </c>
      <c r="M7504" t="s">
        <v>3293</v>
      </c>
      <c r="O7504" s="6" t="s">
        <v>38748</v>
      </c>
    </row>
    <row r="7505" spans="1:15" x14ac:dyDescent="0.25">
      <c r="A7505" t="s">
        <v>16774</v>
      </c>
      <c r="B7505" t="s">
        <v>16775</v>
      </c>
      <c r="E7505" t="s">
        <v>2659</v>
      </c>
      <c r="F7505" t="s">
        <v>31053</v>
      </c>
      <c r="I7505" t="s">
        <v>31558</v>
      </c>
      <c r="J7505" t="s">
        <v>34364</v>
      </c>
      <c r="M7505" t="s">
        <v>3293</v>
      </c>
      <c r="O7505" s="6" t="s">
        <v>38748</v>
      </c>
    </row>
    <row r="7506" spans="1:15" x14ac:dyDescent="0.25">
      <c r="A7506" t="s">
        <v>16776</v>
      </c>
      <c r="B7506" t="s">
        <v>16777</v>
      </c>
      <c r="E7506" t="s">
        <v>2659</v>
      </c>
      <c r="F7506" t="s">
        <v>848</v>
      </c>
      <c r="I7506" t="s">
        <v>31558</v>
      </c>
      <c r="J7506" t="s">
        <v>34365</v>
      </c>
      <c r="M7506" t="s">
        <v>3293</v>
      </c>
      <c r="O7506" s="6" t="s">
        <v>38748</v>
      </c>
    </row>
    <row r="7507" spans="1:15" x14ac:dyDescent="0.25">
      <c r="A7507" t="s">
        <v>16778</v>
      </c>
      <c r="B7507" t="s">
        <v>16779</v>
      </c>
      <c r="E7507" t="s">
        <v>2659</v>
      </c>
      <c r="F7507" t="s">
        <v>848</v>
      </c>
      <c r="I7507" t="s">
        <v>31558</v>
      </c>
      <c r="J7507" t="s">
        <v>34366</v>
      </c>
      <c r="M7507" t="s">
        <v>23</v>
      </c>
      <c r="O7507" s="6" t="s">
        <v>38748</v>
      </c>
    </row>
    <row r="7508" spans="1:15" x14ac:dyDescent="0.25">
      <c r="A7508" t="s">
        <v>16780</v>
      </c>
      <c r="B7508" t="s">
        <v>16781</v>
      </c>
      <c r="E7508" t="s">
        <v>2659</v>
      </c>
      <c r="F7508" t="s">
        <v>30658</v>
      </c>
      <c r="I7508" t="s">
        <v>34368</v>
      </c>
      <c r="J7508" t="s">
        <v>34367</v>
      </c>
      <c r="M7508" t="s">
        <v>23</v>
      </c>
      <c r="O7508" s="6" t="s">
        <v>38748</v>
      </c>
    </row>
    <row r="7509" spans="1:15" x14ac:dyDescent="0.25">
      <c r="A7509" t="s">
        <v>16782</v>
      </c>
      <c r="B7509" t="s">
        <v>16783</v>
      </c>
      <c r="E7509" t="s">
        <v>2659</v>
      </c>
      <c r="F7509" t="s">
        <v>30798</v>
      </c>
      <c r="I7509" t="s">
        <v>31558</v>
      </c>
      <c r="J7509" t="s">
        <v>34369</v>
      </c>
      <c r="M7509" t="s">
        <v>23</v>
      </c>
      <c r="O7509" s="6" t="s">
        <v>38748</v>
      </c>
    </row>
    <row r="7510" spans="1:15" x14ac:dyDescent="0.25">
      <c r="A7510" t="s">
        <v>16784</v>
      </c>
      <c r="B7510" t="s">
        <v>16785</v>
      </c>
      <c r="E7510" t="s">
        <v>2659</v>
      </c>
      <c r="F7510" t="s">
        <v>32115</v>
      </c>
      <c r="I7510" t="s">
        <v>31558</v>
      </c>
      <c r="M7510" t="s">
        <v>23</v>
      </c>
      <c r="O7510" s="6" t="s">
        <v>38748</v>
      </c>
    </row>
    <row r="7511" spans="1:15" x14ac:dyDescent="0.25">
      <c r="A7511" t="s">
        <v>16786</v>
      </c>
      <c r="B7511" t="s">
        <v>16787</v>
      </c>
      <c r="E7511" t="s">
        <v>2659</v>
      </c>
      <c r="F7511" t="s">
        <v>31218</v>
      </c>
      <c r="I7511" t="s">
        <v>31558</v>
      </c>
      <c r="M7511" t="s">
        <v>23</v>
      </c>
      <c r="O7511" s="6" t="s">
        <v>38748</v>
      </c>
    </row>
    <row r="7512" spans="1:15" x14ac:dyDescent="0.25">
      <c r="A7512" t="s">
        <v>16788</v>
      </c>
      <c r="B7512" t="s">
        <v>16789</v>
      </c>
      <c r="E7512" t="s">
        <v>2659</v>
      </c>
      <c r="F7512" t="s">
        <v>31185</v>
      </c>
      <c r="I7512" t="s">
        <v>31558</v>
      </c>
      <c r="M7512" t="s">
        <v>23</v>
      </c>
      <c r="O7512" s="6" t="s">
        <v>38748</v>
      </c>
    </row>
    <row r="7513" spans="1:15" x14ac:dyDescent="0.25">
      <c r="A7513" t="s">
        <v>16790</v>
      </c>
      <c r="B7513" t="s">
        <v>16791</v>
      </c>
      <c r="E7513" t="s">
        <v>2659</v>
      </c>
      <c r="F7513" t="s">
        <v>30882</v>
      </c>
      <c r="I7513" t="s">
        <v>34371</v>
      </c>
      <c r="J7513" t="s">
        <v>34370</v>
      </c>
      <c r="M7513" t="s">
        <v>23</v>
      </c>
      <c r="O7513" s="6" t="s">
        <v>38748</v>
      </c>
    </row>
    <row r="7514" spans="1:15" x14ac:dyDescent="0.25">
      <c r="A7514" t="s">
        <v>16792</v>
      </c>
      <c r="B7514" t="s">
        <v>16793</v>
      </c>
      <c r="E7514" t="s">
        <v>2659</v>
      </c>
      <c r="F7514" t="s">
        <v>30676</v>
      </c>
      <c r="I7514" t="s">
        <v>31361</v>
      </c>
      <c r="J7514" t="s">
        <v>34372</v>
      </c>
      <c r="M7514" t="s">
        <v>23</v>
      </c>
      <c r="O7514" s="6" t="s">
        <v>38748</v>
      </c>
    </row>
    <row r="7515" spans="1:15" x14ac:dyDescent="0.25">
      <c r="A7515" t="s">
        <v>16794</v>
      </c>
      <c r="B7515" t="s">
        <v>16795</v>
      </c>
      <c r="E7515" t="s">
        <v>2659</v>
      </c>
      <c r="F7515" t="s">
        <v>31190</v>
      </c>
      <c r="I7515" t="s">
        <v>31558</v>
      </c>
      <c r="M7515" t="s">
        <v>23</v>
      </c>
      <c r="O7515" s="6" t="s">
        <v>38748</v>
      </c>
    </row>
    <row r="7516" spans="1:15" x14ac:dyDescent="0.25">
      <c r="A7516" t="s">
        <v>16796</v>
      </c>
      <c r="B7516" t="s">
        <v>16797</v>
      </c>
      <c r="E7516" t="s">
        <v>2659</v>
      </c>
      <c r="F7516" t="s">
        <v>30628</v>
      </c>
      <c r="I7516" t="s">
        <v>33895</v>
      </c>
      <c r="J7516" t="s">
        <v>34373</v>
      </c>
      <c r="M7516" t="s">
        <v>23</v>
      </c>
      <c r="O7516" s="6" t="s">
        <v>38748</v>
      </c>
    </row>
    <row r="7517" spans="1:15" x14ac:dyDescent="0.25">
      <c r="A7517" t="s">
        <v>16798</v>
      </c>
      <c r="B7517" t="s">
        <v>16799</v>
      </c>
      <c r="E7517" t="s">
        <v>2659</v>
      </c>
      <c r="F7517" t="s">
        <v>34374</v>
      </c>
      <c r="I7517" t="s">
        <v>34376</v>
      </c>
      <c r="J7517" t="s">
        <v>34375</v>
      </c>
      <c r="M7517" t="s">
        <v>3293</v>
      </c>
      <c r="O7517" s="6" t="s">
        <v>38727</v>
      </c>
    </row>
    <row r="7518" spans="1:15" x14ac:dyDescent="0.25">
      <c r="A7518" t="s">
        <v>16800</v>
      </c>
      <c r="B7518" t="s">
        <v>16801</v>
      </c>
      <c r="E7518" t="s">
        <v>2659</v>
      </c>
      <c r="F7518" t="s">
        <v>34377</v>
      </c>
      <c r="I7518" t="s">
        <v>31558</v>
      </c>
      <c r="M7518" t="s">
        <v>23</v>
      </c>
      <c r="O7518" s="6" t="s">
        <v>38748</v>
      </c>
    </row>
    <row r="7519" spans="1:15" x14ac:dyDescent="0.25">
      <c r="A7519" t="s">
        <v>16802</v>
      </c>
      <c r="B7519" t="s">
        <v>16803</v>
      </c>
      <c r="E7519" t="s">
        <v>2659</v>
      </c>
      <c r="F7519" t="s">
        <v>30642</v>
      </c>
      <c r="I7519" t="s">
        <v>10195</v>
      </c>
      <c r="J7519" t="s">
        <v>34378</v>
      </c>
      <c r="M7519" t="s">
        <v>3293</v>
      </c>
      <c r="O7519" s="6" t="s">
        <v>38727</v>
      </c>
    </row>
    <row r="7520" spans="1:15" x14ac:dyDescent="0.25">
      <c r="A7520" t="s">
        <v>16804</v>
      </c>
      <c r="B7520" t="s">
        <v>16805</v>
      </c>
      <c r="E7520" t="s">
        <v>2659</v>
      </c>
      <c r="F7520" t="s">
        <v>34379</v>
      </c>
      <c r="I7520" t="s">
        <v>10195</v>
      </c>
      <c r="J7520" t="s">
        <v>34380</v>
      </c>
      <c r="M7520" t="s">
        <v>3293</v>
      </c>
      <c r="O7520" s="6" t="s">
        <v>38727</v>
      </c>
    </row>
    <row r="7521" spans="1:15" x14ac:dyDescent="0.25">
      <c r="A7521" t="s">
        <v>16806</v>
      </c>
      <c r="B7521" t="s">
        <v>16807</v>
      </c>
      <c r="E7521" t="s">
        <v>2659</v>
      </c>
      <c r="F7521" t="s">
        <v>30798</v>
      </c>
      <c r="I7521" t="s">
        <v>10195</v>
      </c>
      <c r="J7521" t="s">
        <v>34381</v>
      </c>
      <c r="M7521" t="s">
        <v>3293</v>
      </c>
      <c r="O7521" s="6" t="s">
        <v>38727</v>
      </c>
    </row>
    <row r="7522" spans="1:15" x14ac:dyDescent="0.25">
      <c r="A7522" t="s">
        <v>16808</v>
      </c>
      <c r="B7522" t="s">
        <v>10209</v>
      </c>
      <c r="E7522" t="s">
        <v>2659</v>
      </c>
      <c r="F7522" t="s">
        <v>98</v>
      </c>
      <c r="I7522" t="s">
        <v>10195</v>
      </c>
      <c r="J7522" t="s">
        <v>34382</v>
      </c>
      <c r="M7522" t="s">
        <v>3293</v>
      </c>
      <c r="O7522" s="6" t="s">
        <v>38727</v>
      </c>
    </row>
    <row r="7523" spans="1:15" x14ac:dyDescent="0.25">
      <c r="A7523" t="s">
        <v>16809</v>
      </c>
      <c r="B7523" t="s">
        <v>16810</v>
      </c>
      <c r="E7523" t="s">
        <v>2659</v>
      </c>
      <c r="F7523" t="s">
        <v>103</v>
      </c>
      <c r="I7523" t="s">
        <v>10195</v>
      </c>
      <c r="J7523" t="s">
        <v>34383</v>
      </c>
      <c r="M7523" t="s">
        <v>3293</v>
      </c>
      <c r="O7523" s="6" t="s">
        <v>38727</v>
      </c>
    </row>
    <row r="7524" spans="1:15" x14ac:dyDescent="0.25">
      <c r="A7524" t="s">
        <v>16811</v>
      </c>
      <c r="B7524" t="s">
        <v>16812</v>
      </c>
      <c r="E7524" t="s">
        <v>2659</v>
      </c>
      <c r="F7524" t="s">
        <v>220</v>
      </c>
      <c r="I7524" t="s">
        <v>10195</v>
      </c>
      <c r="J7524" t="s">
        <v>34384</v>
      </c>
      <c r="M7524" t="s">
        <v>3293</v>
      </c>
      <c r="O7524" s="6" t="s">
        <v>38727</v>
      </c>
    </row>
    <row r="7525" spans="1:15" x14ac:dyDescent="0.25">
      <c r="A7525" t="s">
        <v>16813</v>
      </c>
      <c r="B7525" t="s">
        <v>16814</v>
      </c>
      <c r="E7525" t="s">
        <v>2659</v>
      </c>
      <c r="F7525" t="s">
        <v>30732</v>
      </c>
      <c r="I7525" t="s">
        <v>10195</v>
      </c>
      <c r="J7525" t="s">
        <v>34385</v>
      </c>
      <c r="M7525" t="s">
        <v>3293</v>
      </c>
      <c r="O7525" s="6" t="s">
        <v>38727</v>
      </c>
    </row>
    <row r="7526" spans="1:15" x14ac:dyDescent="0.25">
      <c r="A7526" t="s">
        <v>16815</v>
      </c>
      <c r="B7526" t="s">
        <v>16816</v>
      </c>
      <c r="E7526" t="s">
        <v>2659</v>
      </c>
      <c r="F7526" t="s">
        <v>30751</v>
      </c>
      <c r="I7526" t="s">
        <v>10195</v>
      </c>
      <c r="J7526" t="s">
        <v>34386</v>
      </c>
      <c r="M7526" t="s">
        <v>3293</v>
      </c>
      <c r="O7526" s="6" t="s">
        <v>38727</v>
      </c>
    </row>
    <row r="7527" spans="1:15" x14ac:dyDescent="0.25">
      <c r="A7527" t="s">
        <v>16817</v>
      </c>
      <c r="B7527" t="s">
        <v>16818</v>
      </c>
      <c r="E7527" t="s">
        <v>2659</v>
      </c>
      <c r="F7527" t="s">
        <v>30779</v>
      </c>
      <c r="I7527" t="s">
        <v>34388</v>
      </c>
      <c r="J7527" t="s">
        <v>34387</v>
      </c>
      <c r="M7527" t="s">
        <v>23</v>
      </c>
      <c r="O7527" s="6" t="s">
        <v>38748</v>
      </c>
    </row>
    <row r="7528" spans="1:15" x14ac:dyDescent="0.25">
      <c r="A7528" t="s">
        <v>16819</v>
      </c>
      <c r="B7528" t="s">
        <v>16820</v>
      </c>
      <c r="E7528" t="s">
        <v>2659</v>
      </c>
      <c r="F7528" t="s">
        <v>220</v>
      </c>
      <c r="I7528" t="s">
        <v>34390</v>
      </c>
      <c r="J7528" t="s">
        <v>34389</v>
      </c>
      <c r="M7528" t="s">
        <v>23</v>
      </c>
      <c r="O7528" s="6" t="s">
        <v>38748</v>
      </c>
    </row>
    <row r="7529" spans="1:15" x14ac:dyDescent="0.25">
      <c r="A7529" t="s">
        <v>16821</v>
      </c>
      <c r="B7529" t="s">
        <v>16822</v>
      </c>
      <c r="E7529" t="s">
        <v>2659</v>
      </c>
      <c r="F7529" t="s">
        <v>30676</v>
      </c>
      <c r="I7529" t="s">
        <v>34390</v>
      </c>
      <c r="J7529" t="s">
        <v>34391</v>
      </c>
      <c r="M7529" t="s">
        <v>23</v>
      </c>
      <c r="O7529" s="6" t="s">
        <v>38748</v>
      </c>
    </row>
    <row r="7530" spans="1:15" x14ac:dyDescent="0.25">
      <c r="A7530" t="s">
        <v>16823</v>
      </c>
      <c r="B7530" t="s">
        <v>16824</v>
      </c>
      <c r="E7530" t="s">
        <v>2659</v>
      </c>
      <c r="F7530" t="s">
        <v>30832</v>
      </c>
      <c r="I7530" t="s">
        <v>34291</v>
      </c>
      <c r="J7530" t="s">
        <v>34392</v>
      </c>
      <c r="M7530" t="s">
        <v>23</v>
      </c>
      <c r="O7530" s="6" t="s">
        <v>38748</v>
      </c>
    </row>
    <row r="7531" spans="1:15" x14ac:dyDescent="0.25">
      <c r="A7531" t="s">
        <v>16825</v>
      </c>
      <c r="B7531" t="s">
        <v>16826</v>
      </c>
      <c r="E7531" t="s">
        <v>2659</v>
      </c>
      <c r="F7531" t="s">
        <v>30813</v>
      </c>
      <c r="I7531" t="s">
        <v>34291</v>
      </c>
      <c r="J7531" t="s">
        <v>34393</v>
      </c>
      <c r="M7531" t="s">
        <v>23</v>
      </c>
      <c r="O7531" s="6" t="s">
        <v>38748</v>
      </c>
    </row>
    <row r="7532" spans="1:15" x14ac:dyDescent="0.25">
      <c r="A7532" t="s">
        <v>16827</v>
      </c>
      <c r="B7532" t="s">
        <v>16828</v>
      </c>
      <c r="E7532" t="s">
        <v>2659</v>
      </c>
      <c r="F7532" t="s">
        <v>848</v>
      </c>
      <c r="I7532" t="s">
        <v>34291</v>
      </c>
      <c r="J7532" t="s">
        <v>34394</v>
      </c>
      <c r="M7532" t="s">
        <v>23</v>
      </c>
      <c r="O7532" s="6" t="s">
        <v>38748</v>
      </c>
    </row>
    <row r="7533" spans="1:15" x14ac:dyDescent="0.25">
      <c r="A7533" t="s">
        <v>16829</v>
      </c>
      <c r="B7533" t="s">
        <v>16830</v>
      </c>
      <c r="E7533" t="s">
        <v>2659</v>
      </c>
      <c r="F7533" t="s">
        <v>225</v>
      </c>
      <c r="I7533" t="s">
        <v>34396</v>
      </c>
      <c r="J7533" t="s">
        <v>34395</v>
      </c>
      <c r="M7533" t="s">
        <v>23</v>
      </c>
      <c r="O7533" s="6" t="s">
        <v>38748</v>
      </c>
    </row>
    <row r="7534" spans="1:15" x14ac:dyDescent="0.25">
      <c r="A7534" t="s">
        <v>16831</v>
      </c>
      <c r="B7534" t="s">
        <v>16832</v>
      </c>
      <c r="E7534" t="s">
        <v>2659</v>
      </c>
      <c r="F7534" t="s">
        <v>98</v>
      </c>
      <c r="I7534" t="s">
        <v>33979</v>
      </c>
      <c r="J7534" t="s">
        <v>34397</v>
      </c>
      <c r="M7534" t="s">
        <v>3293</v>
      </c>
      <c r="O7534" s="6" t="s">
        <v>38727</v>
      </c>
    </row>
    <row r="7535" spans="1:15" x14ac:dyDescent="0.25">
      <c r="A7535" t="s">
        <v>16833</v>
      </c>
      <c r="B7535" t="s">
        <v>16834</v>
      </c>
      <c r="E7535" t="s">
        <v>2659</v>
      </c>
      <c r="F7535" t="s">
        <v>30917</v>
      </c>
      <c r="I7535" t="s">
        <v>34036</v>
      </c>
      <c r="J7535" t="s">
        <v>34398</v>
      </c>
      <c r="M7535" t="s">
        <v>23</v>
      </c>
      <c r="O7535" s="6" t="s">
        <v>38748</v>
      </c>
    </row>
    <row r="7536" spans="1:15" x14ac:dyDescent="0.25">
      <c r="A7536" t="s">
        <v>16835</v>
      </c>
      <c r="B7536" t="s">
        <v>16836</v>
      </c>
      <c r="E7536" t="s">
        <v>2659</v>
      </c>
      <c r="F7536" t="s">
        <v>34399</v>
      </c>
      <c r="I7536" t="s">
        <v>34401</v>
      </c>
      <c r="J7536" t="s">
        <v>34400</v>
      </c>
      <c r="M7536" t="s">
        <v>23</v>
      </c>
      <c r="O7536" s="6" t="s">
        <v>38748</v>
      </c>
    </row>
    <row r="7537" spans="1:15" x14ac:dyDescent="0.25">
      <c r="A7537" t="s">
        <v>16837</v>
      </c>
      <c r="B7537" t="s">
        <v>16838</v>
      </c>
      <c r="E7537" t="s">
        <v>2659</v>
      </c>
      <c r="F7537" t="s">
        <v>30882</v>
      </c>
      <c r="I7537" t="s">
        <v>34080</v>
      </c>
      <c r="J7537" t="s">
        <v>34402</v>
      </c>
      <c r="M7537" t="s">
        <v>23</v>
      </c>
      <c r="O7537" s="6" t="s">
        <v>38748</v>
      </c>
    </row>
    <row r="7538" spans="1:15" x14ac:dyDescent="0.25">
      <c r="A7538" t="s">
        <v>16839</v>
      </c>
      <c r="B7538" t="s">
        <v>16840</v>
      </c>
      <c r="E7538" t="s">
        <v>2659</v>
      </c>
      <c r="F7538" t="s">
        <v>220</v>
      </c>
      <c r="I7538" t="s">
        <v>31558</v>
      </c>
      <c r="M7538" t="s">
        <v>23</v>
      </c>
      <c r="O7538" s="6" t="s">
        <v>38748</v>
      </c>
    </row>
    <row r="7539" spans="1:15" x14ac:dyDescent="0.25">
      <c r="A7539" t="s">
        <v>16841</v>
      </c>
      <c r="B7539" t="s">
        <v>16842</v>
      </c>
      <c r="E7539" t="s">
        <v>2659</v>
      </c>
      <c r="F7539" t="s">
        <v>34403</v>
      </c>
      <c r="I7539" t="s">
        <v>34405</v>
      </c>
      <c r="J7539" t="s">
        <v>34404</v>
      </c>
      <c r="M7539" t="s">
        <v>3293</v>
      </c>
      <c r="O7539" s="6" t="s">
        <v>38727</v>
      </c>
    </row>
    <row r="7540" spans="1:15" x14ac:dyDescent="0.25">
      <c r="A7540" t="s">
        <v>16843</v>
      </c>
      <c r="B7540" t="s">
        <v>16844</v>
      </c>
      <c r="E7540" t="s">
        <v>2659</v>
      </c>
      <c r="F7540" t="s">
        <v>30779</v>
      </c>
      <c r="I7540" t="s">
        <v>34376</v>
      </c>
      <c r="J7540" t="s">
        <v>34406</v>
      </c>
      <c r="M7540" t="s">
        <v>3293</v>
      </c>
      <c r="O7540" s="6" t="s">
        <v>38727</v>
      </c>
    </row>
    <row r="7541" spans="1:15" x14ac:dyDescent="0.25">
      <c r="A7541" t="s">
        <v>16845</v>
      </c>
      <c r="B7541" t="s">
        <v>16846</v>
      </c>
      <c r="E7541" t="s">
        <v>2659</v>
      </c>
      <c r="F7541" t="s">
        <v>848</v>
      </c>
      <c r="I7541" t="s">
        <v>34376</v>
      </c>
      <c r="J7541" t="s">
        <v>34407</v>
      </c>
      <c r="M7541" t="s">
        <v>3293</v>
      </c>
      <c r="O7541" s="6" t="s">
        <v>38727</v>
      </c>
    </row>
    <row r="7542" spans="1:15" x14ac:dyDescent="0.25">
      <c r="A7542" t="s">
        <v>16847</v>
      </c>
      <c r="B7542" t="s">
        <v>16848</v>
      </c>
      <c r="E7542" t="s">
        <v>2659</v>
      </c>
      <c r="F7542" t="s">
        <v>30996</v>
      </c>
      <c r="I7542" t="s">
        <v>34409</v>
      </c>
      <c r="J7542" t="s">
        <v>34408</v>
      </c>
      <c r="M7542" t="s">
        <v>23</v>
      </c>
      <c r="O7542" s="6" t="s">
        <v>38748</v>
      </c>
    </row>
    <row r="7543" spans="1:15" x14ac:dyDescent="0.25">
      <c r="A7543" t="s">
        <v>16849</v>
      </c>
      <c r="B7543" t="s">
        <v>16850</v>
      </c>
      <c r="E7543" t="s">
        <v>2659</v>
      </c>
      <c r="F7543" t="s">
        <v>34410</v>
      </c>
      <c r="I7543" t="s">
        <v>29913</v>
      </c>
      <c r="J7543" t="s">
        <v>34411</v>
      </c>
      <c r="M7543" t="s">
        <v>23</v>
      </c>
      <c r="O7543" s="6" t="s">
        <v>38748</v>
      </c>
    </row>
    <row r="7544" spans="1:15" x14ac:dyDescent="0.25">
      <c r="A7544" t="s">
        <v>16851</v>
      </c>
      <c r="B7544" t="s">
        <v>16852</v>
      </c>
      <c r="E7544" t="s">
        <v>2659</v>
      </c>
      <c r="F7544" t="s">
        <v>30670</v>
      </c>
      <c r="I7544" t="s">
        <v>34413</v>
      </c>
      <c r="J7544" t="s">
        <v>34412</v>
      </c>
      <c r="M7544" t="s">
        <v>23</v>
      </c>
      <c r="O7544" s="6" t="s">
        <v>38748</v>
      </c>
    </row>
    <row r="7545" spans="1:15" x14ac:dyDescent="0.25">
      <c r="A7545" t="s">
        <v>16853</v>
      </c>
      <c r="B7545" t="s">
        <v>16854</v>
      </c>
      <c r="E7545" t="s">
        <v>2659</v>
      </c>
      <c r="F7545" t="s">
        <v>30732</v>
      </c>
      <c r="I7545" t="s">
        <v>34415</v>
      </c>
      <c r="J7545" t="s">
        <v>34414</v>
      </c>
      <c r="M7545" t="s">
        <v>23</v>
      </c>
      <c r="O7545" s="6" t="s">
        <v>38748</v>
      </c>
    </row>
    <row r="7546" spans="1:15" x14ac:dyDescent="0.25">
      <c r="A7546" t="s">
        <v>16855</v>
      </c>
      <c r="B7546" t="s">
        <v>16856</v>
      </c>
      <c r="E7546" t="s">
        <v>2659</v>
      </c>
      <c r="F7546" t="s">
        <v>34416</v>
      </c>
      <c r="I7546" t="s">
        <v>34418</v>
      </c>
      <c r="J7546" t="s">
        <v>34417</v>
      </c>
      <c r="M7546" t="s">
        <v>23</v>
      </c>
      <c r="O7546" s="6" t="s">
        <v>38748</v>
      </c>
    </row>
    <row r="7547" spans="1:15" x14ac:dyDescent="0.25">
      <c r="A7547" t="s">
        <v>16857</v>
      </c>
      <c r="B7547" t="s">
        <v>16858</v>
      </c>
      <c r="E7547" t="s">
        <v>2659</v>
      </c>
      <c r="F7547" t="s">
        <v>30703</v>
      </c>
      <c r="I7547" t="s">
        <v>34420</v>
      </c>
      <c r="J7547" t="s">
        <v>34419</v>
      </c>
      <c r="M7547" t="s">
        <v>23</v>
      </c>
      <c r="O7547" s="6" t="s">
        <v>38748</v>
      </c>
    </row>
    <row r="7548" spans="1:15" x14ac:dyDescent="0.25">
      <c r="A7548" t="s">
        <v>16859</v>
      </c>
      <c r="B7548" t="s">
        <v>16860</v>
      </c>
      <c r="E7548" t="s">
        <v>2659</v>
      </c>
      <c r="F7548" t="s">
        <v>30751</v>
      </c>
      <c r="I7548" t="s">
        <v>33892</v>
      </c>
      <c r="J7548" t="s">
        <v>34421</v>
      </c>
      <c r="M7548" t="s">
        <v>23</v>
      </c>
      <c r="O7548" s="6" t="s">
        <v>38748</v>
      </c>
    </row>
    <row r="7549" spans="1:15" x14ac:dyDescent="0.25">
      <c r="A7549" t="s">
        <v>16861</v>
      </c>
      <c r="B7549" t="s">
        <v>16862</v>
      </c>
      <c r="E7549" t="s">
        <v>2659</v>
      </c>
      <c r="F7549" t="s">
        <v>30672</v>
      </c>
      <c r="I7549" t="s">
        <v>34423</v>
      </c>
      <c r="J7549" t="s">
        <v>34422</v>
      </c>
      <c r="M7549" t="s">
        <v>23</v>
      </c>
      <c r="O7549" s="6" t="s">
        <v>38748</v>
      </c>
    </row>
    <row r="7550" spans="1:15" x14ac:dyDescent="0.25">
      <c r="A7550" t="s">
        <v>16863</v>
      </c>
      <c r="B7550" t="s">
        <v>16864</v>
      </c>
      <c r="E7550" t="s">
        <v>2659</v>
      </c>
      <c r="F7550" t="s">
        <v>30877</v>
      </c>
      <c r="I7550" t="s">
        <v>34425</v>
      </c>
      <c r="J7550" t="s">
        <v>34424</v>
      </c>
      <c r="M7550" t="s">
        <v>23</v>
      </c>
      <c r="O7550" s="6" t="s">
        <v>38748</v>
      </c>
    </row>
    <row r="7551" spans="1:15" x14ac:dyDescent="0.25">
      <c r="A7551" t="s">
        <v>16865</v>
      </c>
      <c r="B7551" t="s">
        <v>16866</v>
      </c>
      <c r="E7551" t="s">
        <v>2659</v>
      </c>
      <c r="F7551" t="s">
        <v>359</v>
      </c>
      <c r="I7551" t="s">
        <v>34427</v>
      </c>
      <c r="J7551" t="s">
        <v>34426</v>
      </c>
      <c r="M7551" t="s">
        <v>23</v>
      </c>
      <c r="O7551" s="6" t="s">
        <v>38748</v>
      </c>
    </row>
    <row r="7552" spans="1:15" x14ac:dyDescent="0.25">
      <c r="A7552" t="s">
        <v>16867</v>
      </c>
      <c r="B7552" t="s">
        <v>16868</v>
      </c>
      <c r="E7552" t="s">
        <v>2659</v>
      </c>
      <c r="F7552" t="s">
        <v>33600</v>
      </c>
      <c r="I7552" t="s">
        <v>34429</v>
      </c>
      <c r="J7552" t="s">
        <v>34428</v>
      </c>
      <c r="M7552" t="s">
        <v>23</v>
      </c>
      <c r="O7552" s="6" t="s">
        <v>38748</v>
      </c>
    </row>
    <row r="7553" spans="1:15" x14ac:dyDescent="0.25">
      <c r="A7553" t="s">
        <v>16869</v>
      </c>
      <c r="B7553" t="s">
        <v>16870</v>
      </c>
      <c r="E7553" t="s">
        <v>2659</v>
      </c>
      <c r="F7553" t="s">
        <v>220</v>
      </c>
      <c r="I7553" t="s">
        <v>34431</v>
      </c>
      <c r="J7553" t="s">
        <v>34430</v>
      </c>
      <c r="M7553" t="s">
        <v>23</v>
      </c>
      <c r="O7553" s="6" t="s">
        <v>38748</v>
      </c>
    </row>
    <row r="7554" spans="1:15" x14ac:dyDescent="0.25">
      <c r="A7554" t="s">
        <v>16871</v>
      </c>
      <c r="B7554" t="s">
        <v>16872</v>
      </c>
      <c r="E7554" t="s">
        <v>2659</v>
      </c>
      <c r="F7554" t="s">
        <v>30771</v>
      </c>
      <c r="I7554" t="s">
        <v>34433</v>
      </c>
      <c r="J7554" t="s">
        <v>34432</v>
      </c>
      <c r="M7554" t="s">
        <v>23</v>
      </c>
      <c r="O7554" s="6" t="s">
        <v>38748</v>
      </c>
    </row>
    <row r="7555" spans="1:15" x14ac:dyDescent="0.25">
      <c r="A7555" t="s">
        <v>16873</v>
      </c>
      <c r="B7555" t="s">
        <v>16874</v>
      </c>
      <c r="E7555" t="s">
        <v>2659</v>
      </c>
      <c r="F7555" t="s">
        <v>30643</v>
      </c>
      <c r="I7555" t="s">
        <v>33979</v>
      </c>
      <c r="J7555" t="s">
        <v>34434</v>
      </c>
      <c r="M7555" t="s">
        <v>3293</v>
      </c>
      <c r="O7555" s="6" t="s">
        <v>38727</v>
      </c>
    </row>
    <row r="7556" spans="1:15" x14ac:dyDescent="0.25">
      <c r="A7556" t="s">
        <v>16875</v>
      </c>
      <c r="B7556" t="s">
        <v>16876</v>
      </c>
      <c r="E7556" t="s">
        <v>2659</v>
      </c>
      <c r="F7556" t="s">
        <v>30771</v>
      </c>
      <c r="I7556" t="s">
        <v>30317</v>
      </c>
      <c r="J7556" t="s">
        <v>34435</v>
      </c>
      <c r="M7556" t="s">
        <v>3293</v>
      </c>
      <c r="O7556" s="6" t="s">
        <v>38736</v>
      </c>
    </row>
    <row r="7557" spans="1:15" x14ac:dyDescent="0.25">
      <c r="A7557" t="s">
        <v>16877</v>
      </c>
      <c r="B7557" t="s">
        <v>16878</v>
      </c>
      <c r="E7557" t="s">
        <v>2659</v>
      </c>
      <c r="F7557" t="s">
        <v>30650</v>
      </c>
      <c r="I7557" t="s">
        <v>34376</v>
      </c>
      <c r="J7557" t="s">
        <v>34436</v>
      </c>
      <c r="M7557" t="s">
        <v>3293</v>
      </c>
      <c r="O7557" s="6" t="s">
        <v>38727</v>
      </c>
    </row>
    <row r="7558" spans="1:15" x14ac:dyDescent="0.25">
      <c r="A7558" t="s">
        <v>16879</v>
      </c>
      <c r="B7558" t="s">
        <v>16880</v>
      </c>
      <c r="E7558" t="s">
        <v>2659</v>
      </c>
      <c r="F7558" t="s">
        <v>34437</v>
      </c>
      <c r="I7558" t="s">
        <v>33968</v>
      </c>
      <c r="J7558" t="s">
        <v>34438</v>
      </c>
      <c r="M7558" t="s">
        <v>23</v>
      </c>
      <c r="O7558" s="6" t="s">
        <v>38749</v>
      </c>
    </row>
    <row r="7559" spans="1:15" x14ac:dyDescent="0.25">
      <c r="A7559" t="s">
        <v>16881</v>
      </c>
      <c r="B7559" t="s">
        <v>16882</v>
      </c>
      <c r="E7559" t="s">
        <v>2659</v>
      </c>
      <c r="F7559" t="s">
        <v>32728</v>
      </c>
      <c r="I7559" t="s">
        <v>30111</v>
      </c>
      <c r="J7559" t="s">
        <v>34439</v>
      </c>
      <c r="M7559" t="s">
        <v>23</v>
      </c>
      <c r="O7559" s="6" t="s">
        <v>38748</v>
      </c>
    </row>
    <row r="7560" spans="1:15" x14ac:dyDescent="0.25">
      <c r="A7560" t="s">
        <v>16883</v>
      </c>
      <c r="B7560" t="s">
        <v>16884</v>
      </c>
      <c r="E7560" t="s">
        <v>2659</v>
      </c>
      <c r="F7560" t="s">
        <v>29985</v>
      </c>
      <c r="I7560" t="s">
        <v>33968</v>
      </c>
      <c r="J7560" t="s">
        <v>13512</v>
      </c>
      <c r="M7560" t="s">
        <v>23</v>
      </c>
      <c r="O7560" s="6" t="s">
        <v>38749</v>
      </c>
    </row>
    <row r="7561" spans="1:15" x14ac:dyDescent="0.25">
      <c r="A7561" t="s">
        <v>16885</v>
      </c>
      <c r="B7561" t="s">
        <v>16886</v>
      </c>
      <c r="E7561" t="s">
        <v>2659</v>
      </c>
      <c r="F7561" t="s">
        <v>848</v>
      </c>
      <c r="I7561" s="4" t="s">
        <v>38687</v>
      </c>
      <c r="J7561" t="s">
        <v>30836</v>
      </c>
      <c r="M7561" t="s">
        <v>23</v>
      </c>
      <c r="O7561" s="6" t="s">
        <v>38748</v>
      </c>
    </row>
    <row r="7562" spans="1:15" x14ac:dyDescent="0.25">
      <c r="A7562" t="s">
        <v>16887</v>
      </c>
      <c r="B7562" t="s">
        <v>16888</v>
      </c>
      <c r="E7562" t="s">
        <v>2659</v>
      </c>
      <c r="F7562" t="s">
        <v>32160</v>
      </c>
      <c r="I7562" s="4" t="s">
        <v>38687</v>
      </c>
      <c r="J7562" t="s">
        <v>30836</v>
      </c>
      <c r="M7562" t="s">
        <v>23</v>
      </c>
      <c r="O7562" s="6" t="s">
        <v>38748</v>
      </c>
    </row>
    <row r="7563" spans="1:15" x14ac:dyDescent="0.25">
      <c r="A7563" t="s">
        <v>16889</v>
      </c>
      <c r="B7563" t="s">
        <v>16890</v>
      </c>
      <c r="E7563" t="s">
        <v>2659</v>
      </c>
      <c r="F7563" t="s">
        <v>98</v>
      </c>
      <c r="I7563" t="s">
        <v>33968</v>
      </c>
      <c r="J7563" t="s">
        <v>31739</v>
      </c>
      <c r="M7563" t="s">
        <v>23</v>
      </c>
      <c r="O7563" s="6" t="s">
        <v>38749</v>
      </c>
    </row>
    <row r="7564" spans="1:15" x14ac:dyDescent="0.25">
      <c r="A7564" t="s">
        <v>16891</v>
      </c>
      <c r="B7564" t="s">
        <v>16892</v>
      </c>
      <c r="E7564" t="s">
        <v>2659</v>
      </c>
      <c r="F7564" t="s">
        <v>29405</v>
      </c>
      <c r="I7564" t="s">
        <v>33974</v>
      </c>
      <c r="J7564" t="s">
        <v>34440</v>
      </c>
      <c r="M7564" t="s">
        <v>23</v>
      </c>
      <c r="O7564" s="6" t="s">
        <v>38748</v>
      </c>
    </row>
    <row r="7565" spans="1:15" x14ac:dyDescent="0.25">
      <c r="A7565" t="s">
        <v>16893</v>
      </c>
      <c r="B7565" t="s">
        <v>16894</v>
      </c>
      <c r="E7565" t="s">
        <v>2659</v>
      </c>
      <c r="F7565" t="s">
        <v>30670</v>
      </c>
      <c r="I7565" t="s">
        <v>33471</v>
      </c>
      <c r="J7565" t="s">
        <v>34441</v>
      </c>
      <c r="M7565" t="s">
        <v>3293</v>
      </c>
      <c r="O7565" s="6" t="s">
        <v>38727</v>
      </c>
    </row>
    <row r="7566" spans="1:15" x14ac:dyDescent="0.25">
      <c r="A7566" t="s">
        <v>16895</v>
      </c>
      <c r="B7566" t="s">
        <v>16896</v>
      </c>
      <c r="E7566" t="s">
        <v>2659</v>
      </c>
      <c r="F7566" t="s">
        <v>220</v>
      </c>
      <c r="I7566" t="s">
        <v>33471</v>
      </c>
      <c r="J7566" t="s">
        <v>34442</v>
      </c>
      <c r="M7566" t="s">
        <v>3293</v>
      </c>
      <c r="O7566" s="6" t="s">
        <v>38727</v>
      </c>
    </row>
    <row r="7567" spans="1:15" x14ac:dyDescent="0.25">
      <c r="A7567" t="s">
        <v>16897</v>
      </c>
      <c r="B7567" t="s">
        <v>16898</v>
      </c>
      <c r="E7567" t="s">
        <v>2659</v>
      </c>
      <c r="F7567" t="s">
        <v>30650</v>
      </c>
      <c r="I7567" t="s">
        <v>34376</v>
      </c>
      <c r="J7567" t="s">
        <v>34443</v>
      </c>
      <c r="M7567" t="s">
        <v>23</v>
      </c>
      <c r="O7567" s="6" t="s">
        <v>38727</v>
      </c>
    </row>
    <row r="7568" spans="1:15" x14ac:dyDescent="0.25">
      <c r="A7568" t="s">
        <v>16899</v>
      </c>
      <c r="B7568" t="s">
        <v>16900</v>
      </c>
      <c r="E7568" t="s">
        <v>2659</v>
      </c>
      <c r="F7568" t="s">
        <v>32440</v>
      </c>
      <c r="I7568" t="s">
        <v>34445</v>
      </c>
      <c r="J7568" t="s">
        <v>34444</v>
      </c>
      <c r="M7568" t="s">
        <v>23</v>
      </c>
      <c r="O7568" s="6" t="s">
        <v>38748</v>
      </c>
    </row>
    <row r="7569" spans="1:15" x14ac:dyDescent="0.25">
      <c r="A7569" t="s">
        <v>16901</v>
      </c>
      <c r="B7569" t="s">
        <v>16902</v>
      </c>
      <c r="E7569" t="s">
        <v>2659</v>
      </c>
      <c r="F7569" t="s">
        <v>30751</v>
      </c>
      <c r="I7569" t="s">
        <v>34447</v>
      </c>
      <c r="J7569" t="s">
        <v>34446</v>
      </c>
      <c r="M7569" t="s">
        <v>23</v>
      </c>
      <c r="O7569" s="6" t="s">
        <v>38748</v>
      </c>
    </row>
    <row r="7570" spans="1:15" x14ac:dyDescent="0.25">
      <c r="A7570" t="s">
        <v>16903</v>
      </c>
      <c r="B7570" t="s">
        <v>16904</v>
      </c>
      <c r="E7570" t="s">
        <v>2659</v>
      </c>
      <c r="F7570" t="s">
        <v>341</v>
      </c>
      <c r="I7570" t="s">
        <v>34449</v>
      </c>
      <c r="J7570" t="s">
        <v>34448</v>
      </c>
      <c r="M7570" t="s">
        <v>23</v>
      </c>
      <c r="O7570" s="6" t="s">
        <v>38748</v>
      </c>
    </row>
    <row r="7571" spans="1:15" x14ac:dyDescent="0.25">
      <c r="A7571" t="s">
        <v>16905</v>
      </c>
      <c r="B7571" t="s">
        <v>16906</v>
      </c>
      <c r="E7571" t="s">
        <v>2659</v>
      </c>
      <c r="F7571" t="s">
        <v>359</v>
      </c>
      <c r="I7571" t="s">
        <v>34451</v>
      </c>
      <c r="J7571" t="s">
        <v>34450</v>
      </c>
      <c r="M7571" t="s">
        <v>23</v>
      </c>
      <c r="O7571" s="6" t="s">
        <v>38748</v>
      </c>
    </row>
    <row r="7572" spans="1:15" x14ac:dyDescent="0.25">
      <c r="A7572" t="s">
        <v>16907</v>
      </c>
      <c r="B7572" t="s">
        <v>16908</v>
      </c>
      <c r="E7572" t="s">
        <v>2659</v>
      </c>
      <c r="F7572" t="s">
        <v>30672</v>
      </c>
      <c r="I7572" t="s">
        <v>34415</v>
      </c>
      <c r="J7572" t="s">
        <v>34452</v>
      </c>
      <c r="M7572" t="s">
        <v>23</v>
      </c>
      <c r="O7572" s="6" t="s">
        <v>38748</v>
      </c>
    </row>
    <row r="7573" spans="1:15" x14ac:dyDescent="0.25">
      <c r="A7573" t="s">
        <v>16909</v>
      </c>
      <c r="B7573" t="s">
        <v>16910</v>
      </c>
      <c r="E7573" t="s">
        <v>2659</v>
      </c>
      <c r="F7573" t="s">
        <v>30672</v>
      </c>
      <c r="I7573" t="s">
        <v>33928</v>
      </c>
      <c r="J7573" t="s">
        <v>34453</v>
      </c>
      <c r="M7573" t="s">
        <v>23</v>
      </c>
      <c r="O7573" s="6" t="s">
        <v>38748</v>
      </c>
    </row>
    <row r="7574" spans="1:15" x14ac:dyDescent="0.25">
      <c r="A7574" t="s">
        <v>16911</v>
      </c>
      <c r="B7574" t="s">
        <v>16912</v>
      </c>
      <c r="E7574" t="s">
        <v>2659</v>
      </c>
      <c r="F7574" t="s">
        <v>33157</v>
      </c>
      <c r="I7574" t="s">
        <v>34418</v>
      </c>
      <c r="J7574" t="s">
        <v>34454</v>
      </c>
      <c r="M7574" t="s">
        <v>23</v>
      </c>
      <c r="O7574" s="6" t="s">
        <v>38748</v>
      </c>
    </row>
    <row r="7575" spans="1:15" x14ac:dyDescent="0.25">
      <c r="A7575" t="s">
        <v>16913</v>
      </c>
      <c r="B7575" t="s">
        <v>16914</v>
      </c>
      <c r="E7575" t="s">
        <v>2659</v>
      </c>
      <c r="F7575" t="s">
        <v>220</v>
      </c>
      <c r="I7575" t="s">
        <v>34420</v>
      </c>
      <c r="J7575" t="s">
        <v>34455</v>
      </c>
      <c r="M7575" t="s">
        <v>23</v>
      </c>
      <c r="O7575" s="6" t="s">
        <v>38748</v>
      </c>
    </row>
    <row r="7576" spans="1:15" x14ac:dyDescent="0.25">
      <c r="A7576" t="s">
        <v>16915</v>
      </c>
      <c r="B7576" t="s">
        <v>16916</v>
      </c>
      <c r="E7576" t="s">
        <v>2659</v>
      </c>
      <c r="F7576" t="s">
        <v>31505</v>
      </c>
      <c r="I7576" t="s">
        <v>33830</v>
      </c>
      <c r="J7576" t="s">
        <v>34456</v>
      </c>
      <c r="M7576" t="s">
        <v>23</v>
      </c>
      <c r="O7576" s="6" t="s">
        <v>38748</v>
      </c>
    </row>
    <row r="7577" spans="1:15" x14ac:dyDescent="0.25">
      <c r="A7577" t="s">
        <v>16917</v>
      </c>
      <c r="B7577" t="s">
        <v>16918</v>
      </c>
      <c r="E7577" t="s">
        <v>2659</v>
      </c>
      <c r="F7577" t="s">
        <v>848</v>
      </c>
      <c r="I7577" t="s">
        <v>33899</v>
      </c>
      <c r="J7577" t="s">
        <v>34457</v>
      </c>
      <c r="M7577" t="s">
        <v>23</v>
      </c>
      <c r="O7577" s="6" t="s">
        <v>38748</v>
      </c>
    </row>
    <row r="7578" spans="1:15" x14ac:dyDescent="0.25">
      <c r="A7578" t="s">
        <v>16919</v>
      </c>
      <c r="B7578" t="s">
        <v>16920</v>
      </c>
      <c r="E7578" t="s">
        <v>2659</v>
      </c>
      <c r="F7578" t="s">
        <v>30877</v>
      </c>
      <c r="I7578" t="s">
        <v>34409</v>
      </c>
      <c r="J7578" t="s">
        <v>34458</v>
      </c>
      <c r="M7578" t="s">
        <v>23</v>
      </c>
      <c r="O7578" s="6" t="s">
        <v>38748</v>
      </c>
    </row>
    <row r="7579" spans="1:15" x14ac:dyDescent="0.25">
      <c r="A7579" t="s">
        <v>16921</v>
      </c>
      <c r="B7579" t="s">
        <v>16922</v>
      </c>
      <c r="E7579" t="s">
        <v>2659</v>
      </c>
      <c r="F7579" t="s">
        <v>34459</v>
      </c>
      <c r="I7579" t="s">
        <v>29913</v>
      </c>
      <c r="J7579" t="s">
        <v>34460</v>
      </c>
      <c r="M7579" t="s">
        <v>23</v>
      </c>
      <c r="O7579" s="6" t="s">
        <v>38748</v>
      </c>
    </row>
    <row r="7580" spans="1:15" x14ac:dyDescent="0.25">
      <c r="A7580" t="s">
        <v>16923</v>
      </c>
      <c r="B7580" t="s">
        <v>16924</v>
      </c>
      <c r="E7580" t="s">
        <v>2659</v>
      </c>
      <c r="F7580" t="s">
        <v>220</v>
      </c>
      <c r="I7580" t="s">
        <v>34376</v>
      </c>
      <c r="J7580" t="s">
        <v>34461</v>
      </c>
      <c r="M7580" t="s">
        <v>23</v>
      </c>
      <c r="O7580" s="6" t="s">
        <v>38727</v>
      </c>
    </row>
    <row r="7581" spans="1:15" x14ac:dyDescent="0.25">
      <c r="A7581" t="s">
        <v>16925</v>
      </c>
      <c r="B7581" t="s">
        <v>16926</v>
      </c>
      <c r="E7581" t="s">
        <v>2659</v>
      </c>
      <c r="F7581" t="s">
        <v>32476</v>
      </c>
      <c r="I7581" t="s">
        <v>34409</v>
      </c>
      <c r="J7581" t="s">
        <v>34462</v>
      </c>
      <c r="M7581" t="s">
        <v>23</v>
      </c>
      <c r="O7581" s="6" t="s">
        <v>38748</v>
      </c>
    </row>
    <row r="7582" spans="1:15" x14ac:dyDescent="0.25">
      <c r="A7582" t="s">
        <v>16927</v>
      </c>
      <c r="B7582" t="s">
        <v>16928</v>
      </c>
      <c r="E7582" t="s">
        <v>2659</v>
      </c>
      <c r="F7582" t="s">
        <v>2657</v>
      </c>
      <c r="I7582" t="s">
        <v>34464</v>
      </c>
      <c r="J7582" t="s">
        <v>34463</v>
      </c>
      <c r="M7582" t="s">
        <v>23</v>
      </c>
      <c r="O7582" s="6" t="s">
        <v>38748</v>
      </c>
    </row>
    <row r="7583" spans="1:15" x14ac:dyDescent="0.25">
      <c r="A7583" t="s">
        <v>16929</v>
      </c>
      <c r="B7583" t="s">
        <v>7862</v>
      </c>
      <c r="E7583" t="s">
        <v>2659</v>
      </c>
      <c r="F7583" t="s">
        <v>30779</v>
      </c>
      <c r="I7583" t="s">
        <v>30111</v>
      </c>
      <c r="J7583" t="s">
        <v>34465</v>
      </c>
      <c r="M7583" t="s">
        <v>23</v>
      </c>
      <c r="O7583" s="6" t="s">
        <v>38748</v>
      </c>
    </row>
    <row r="7584" spans="1:15" x14ac:dyDescent="0.25">
      <c r="A7584" t="s">
        <v>16930</v>
      </c>
      <c r="B7584" t="s">
        <v>16931</v>
      </c>
      <c r="E7584" t="s">
        <v>2659</v>
      </c>
      <c r="F7584" t="s">
        <v>220</v>
      </c>
      <c r="I7584" t="s">
        <v>30111</v>
      </c>
      <c r="J7584" t="s">
        <v>34466</v>
      </c>
      <c r="M7584" t="s">
        <v>23</v>
      </c>
      <c r="O7584" s="6" t="s">
        <v>38748</v>
      </c>
    </row>
    <row r="7585" spans="1:15" x14ac:dyDescent="0.25">
      <c r="A7585" t="s">
        <v>16932</v>
      </c>
      <c r="B7585" t="s">
        <v>16933</v>
      </c>
      <c r="E7585" t="s">
        <v>2659</v>
      </c>
      <c r="F7585" t="s">
        <v>220</v>
      </c>
      <c r="I7585" t="s">
        <v>30111</v>
      </c>
      <c r="J7585" t="s">
        <v>34467</v>
      </c>
      <c r="M7585" t="s">
        <v>23</v>
      </c>
      <c r="O7585" s="6" t="s">
        <v>38748</v>
      </c>
    </row>
    <row r="7586" spans="1:15" x14ac:dyDescent="0.25">
      <c r="A7586" t="s">
        <v>16934</v>
      </c>
      <c r="B7586" t="s">
        <v>16935</v>
      </c>
      <c r="E7586" t="s">
        <v>2659</v>
      </c>
      <c r="F7586" t="s">
        <v>34468</v>
      </c>
      <c r="I7586" t="s">
        <v>34470</v>
      </c>
      <c r="J7586" t="s">
        <v>34469</v>
      </c>
      <c r="M7586" t="s">
        <v>23</v>
      </c>
      <c r="O7586" s="6" t="s">
        <v>38748</v>
      </c>
    </row>
    <row r="7587" spans="1:15" x14ac:dyDescent="0.25">
      <c r="A7587" t="s">
        <v>16936</v>
      </c>
      <c r="B7587" t="s">
        <v>16937</v>
      </c>
      <c r="E7587" t="s">
        <v>2659</v>
      </c>
      <c r="F7587" t="s">
        <v>220</v>
      </c>
      <c r="I7587" t="s">
        <v>34470</v>
      </c>
      <c r="J7587" t="s">
        <v>34471</v>
      </c>
      <c r="M7587" t="s">
        <v>23</v>
      </c>
      <c r="O7587" s="6" t="s">
        <v>38748</v>
      </c>
    </row>
    <row r="7588" spans="1:15" x14ac:dyDescent="0.25">
      <c r="A7588" t="s">
        <v>16938</v>
      </c>
      <c r="B7588" t="s">
        <v>16939</v>
      </c>
      <c r="E7588" t="s">
        <v>2659</v>
      </c>
      <c r="F7588" t="s">
        <v>30672</v>
      </c>
      <c r="I7588" t="s">
        <v>34470</v>
      </c>
      <c r="J7588" t="s">
        <v>34472</v>
      </c>
      <c r="M7588" t="s">
        <v>23</v>
      </c>
      <c r="O7588" s="6" t="s">
        <v>38748</v>
      </c>
    </row>
    <row r="7589" spans="1:15" x14ac:dyDescent="0.25">
      <c r="A7589" t="s">
        <v>16940</v>
      </c>
      <c r="B7589" t="s">
        <v>16941</v>
      </c>
      <c r="E7589" t="s">
        <v>2659</v>
      </c>
      <c r="F7589" t="s">
        <v>31379</v>
      </c>
      <c r="I7589" t="s">
        <v>34470</v>
      </c>
      <c r="J7589" t="s">
        <v>34473</v>
      </c>
      <c r="M7589" t="s">
        <v>23</v>
      </c>
      <c r="O7589" s="6" t="s">
        <v>38748</v>
      </c>
    </row>
    <row r="7590" spans="1:15" x14ac:dyDescent="0.25">
      <c r="A7590" t="s">
        <v>16942</v>
      </c>
      <c r="B7590" t="s">
        <v>16943</v>
      </c>
      <c r="E7590" t="s">
        <v>2659</v>
      </c>
      <c r="F7590" t="s">
        <v>220</v>
      </c>
      <c r="I7590" t="s">
        <v>34470</v>
      </c>
      <c r="J7590" t="s">
        <v>34474</v>
      </c>
      <c r="M7590" t="s">
        <v>23</v>
      </c>
      <c r="O7590" s="6" t="s">
        <v>38748</v>
      </c>
    </row>
    <row r="7591" spans="1:15" x14ac:dyDescent="0.25">
      <c r="A7591" t="s">
        <v>16944</v>
      </c>
      <c r="B7591" t="s">
        <v>16945</v>
      </c>
      <c r="E7591" t="s">
        <v>2659</v>
      </c>
      <c r="F7591" t="s">
        <v>31434</v>
      </c>
      <c r="I7591" t="s">
        <v>33895</v>
      </c>
      <c r="J7591" t="s">
        <v>34475</v>
      </c>
      <c r="M7591" t="s">
        <v>23</v>
      </c>
      <c r="O7591" s="6" t="s">
        <v>38748</v>
      </c>
    </row>
    <row r="7592" spans="1:15" x14ac:dyDescent="0.25">
      <c r="A7592" t="s">
        <v>16946</v>
      </c>
      <c r="B7592" t="s">
        <v>16947</v>
      </c>
      <c r="E7592" t="s">
        <v>2659</v>
      </c>
      <c r="F7592" t="s">
        <v>359</v>
      </c>
      <c r="I7592" t="s">
        <v>33895</v>
      </c>
      <c r="J7592" t="s">
        <v>34476</v>
      </c>
      <c r="M7592" t="s">
        <v>23</v>
      </c>
      <c r="O7592" s="6" t="s">
        <v>38748</v>
      </c>
    </row>
    <row r="7593" spans="1:15" x14ac:dyDescent="0.25">
      <c r="A7593" t="s">
        <v>16948</v>
      </c>
      <c r="B7593" t="s">
        <v>16949</v>
      </c>
      <c r="E7593" t="s">
        <v>2659</v>
      </c>
      <c r="F7593" t="s">
        <v>30650</v>
      </c>
      <c r="I7593" t="s">
        <v>33895</v>
      </c>
      <c r="J7593" t="s">
        <v>34477</v>
      </c>
      <c r="M7593" t="s">
        <v>23</v>
      </c>
      <c r="O7593" s="6" t="s">
        <v>38748</v>
      </c>
    </row>
    <row r="7594" spans="1:15" x14ac:dyDescent="0.25">
      <c r="A7594" t="s">
        <v>16950</v>
      </c>
      <c r="B7594" t="s">
        <v>16951</v>
      </c>
      <c r="E7594" t="s">
        <v>2659</v>
      </c>
      <c r="F7594" t="s">
        <v>33293</v>
      </c>
      <c r="I7594" t="s">
        <v>33895</v>
      </c>
      <c r="J7594" t="s">
        <v>34478</v>
      </c>
      <c r="M7594" t="s">
        <v>23</v>
      </c>
      <c r="O7594" s="6" t="s">
        <v>38748</v>
      </c>
    </row>
    <row r="7595" spans="1:15" x14ac:dyDescent="0.25">
      <c r="A7595" t="s">
        <v>16952</v>
      </c>
      <c r="B7595" t="s">
        <v>16953</v>
      </c>
      <c r="E7595" t="s">
        <v>2659</v>
      </c>
      <c r="F7595" t="s">
        <v>34479</v>
      </c>
      <c r="I7595" t="s">
        <v>33895</v>
      </c>
      <c r="J7595" t="s">
        <v>34480</v>
      </c>
      <c r="M7595" t="s">
        <v>23</v>
      </c>
      <c r="O7595" s="6" t="s">
        <v>38748</v>
      </c>
    </row>
    <row r="7596" spans="1:15" x14ac:dyDescent="0.25">
      <c r="A7596" t="s">
        <v>16954</v>
      </c>
      <c r="B7596" t="s">
        <v>16955</v>
      </c>
      <c r="E7596" t="s">
        <v>2659</v>
      </c>
      <c r="F7596" t="s">
        <v>30732</v>
      </c>
      <c r="I7596" t="s">
        <v>33968</v>
      </c>
      <c r="J7596" t="s">
        <v>34481</v>
      </c>
      <c r="M7596" t="s">
        <v>23</v>
      </c>
      <c r="O7596" s="6" t="s">
        <v>38749</v>
      </c>
    </row>
    <row r="7597" spans="1:15" x14ac:dyDescent="0.25">
      <c r="A7597" t="s">
        <v>16956</v>
      </c>
      <c r="B7597" t="s">
        <v>16957</v>
      </c>
      <c r="E7597" t="s">
        <v>2659</v>
      </c>
      <c r="F7597" t="s">
        <v>30771</v>
      </c>
      <c r="I7597" t="s">
        <v>30111</v>
      </c>
      <c r="J7597" t="s">
        <v>34482</v>
      </c>
      <c r="M7597" t="s">
        <v>23</v>
      </c>
      <c r="O7597" s="6" t="s">
        <v>38748</v>
      </c>
    </row>
    <row r="7598" spans="1:15" x14ac:dyDescent="0.25">
      <c r="A7598" t="s">
        <v>16958</v>
      </c>
      <c r="B7598" t="s">
        <v>16959</v>
      </c>
      <c r="E7598" t="s">
        <v>2659</v>
      </c>
      <c r="F7598" t="s">
        <v>30689</v>
      </c>
      <c r="I7598" t="s">
        <v>30111</v>
      </c>
      <c r="J7598" t="s">
        <v>34483</v>
      </c>
      <c r="M7598" t="s">
        <v>23</v>
      </c>
      <c r="O7598" s="6" t="s">
        <v>38748</v>
      </c>
    </row>
    <row r="7599" spans="1:15" x14ac:dyDescent="0.25">
      <c r="A7599" t="s">
        <v>16960</v>
      </c>
      <c r="B7599" t="s">
        <v>16961</v>
      </c>
      <c r="E7599" t="s">
        <v>2659</v>
      </c>
      <c r="F7599" t="s">
        <v>31373</v>
      </c>
      <c r="I7599" t="s">
        <v>30111</v>
      </c>
      <c r="J7599" t="s">
        <v>34484</v>
      </c>
      <c r="M7599" t="s">
        <v>23</v>
      </c>
      <c r="O7599" s="6" t="s">
        <v>38748</v>
      </c>
    </row>
    <row r="7600" spans="1:15" x14ac:dyDescent="0.25">
      <c r="A7600" t="s">
        <v>16962</v>
      </c>
      <c r="B7600" t="s">
        <v>16963</v>
      </c>
      <c r="E7600" t="s">
        <v>2659</v>
      </c>
      <c r="F7600" t="s">
        <v>30877</v>
      </c>
      <c r="I7600" t="s">
        <v>30111</v>
      </c>
      <c r="J7600" t="s">
        <v>34485</v>
      </c>
      <c r="M7600" t="s">
        <v>23</v>
      </c>
      <c r="O7600" s="6" t="s">
        <v>38748</v>
      </c>
    </row>
    <row r="7601" spans="1:15" x14ac:dyDescent="0.25">
      <c r="A7601" t="s">
        <v>16964</v>
      </c>
      <c r="B7601" t="s">
        <v>16965</v>
      </c>
      <c r="E7601" t="s">
        <v>2659</v>
      </c>
      <c r="F7601" t="s">
        <v>220</v>
      </c>
      <c r="I7601" t="s">
        <v>34409</v>
      </c>
      <c r="J7601" t="s">
        <v>34486</v>
      </c>
      <c r="M7601" t="s">
        <v>23</v>
      </c>
      <c r="O7601" s="6" t="s">
        <v>38748</v>
      </c>
    </row>
    <row r="7602" spans="1:15" x14ac:dyDescent="0.25">
      <c r="A7602" t="s">
        <v>16966</v>
      </c>
      <c r="B7602" t="s">
        <v>16967</v>
      </c>
      <c r="E7602" t="s">
        <v>2659</v>
      </c>
      <c r="F7602" t="s">
        <v>30623</v>
      </c>
      <c r="I7602" t="s">
        <v>34409</v>
      </c>
      <c r="J7602" t="s">
        <v>34487</v>
      </c>
      <c r="M7602" t="s">
        <v>23</v>
      </c>
      <c r="O7602" s="6" t="s">
        <v>38748</v>
      </c>
    </row>
    <row r="7603" spans="1:15" x14ac:dyDescent="0.25">
      <c r="A7603" t="s">
        <v>16968</v>
      </c>
      <c r="B7603" t="s">
        <v>16969</v>
      </c>
      <c r="E7603" t="s">
        <v>2659</v>
      </c>
      <c r="F7603" t="s">
        <v>103</v>
      </c>
      <c r="I7603" t="s">
        <v>34429</v>
      </c>
      <c r="J7603" t="s">
        <v>34488</v>
      </c>
      <c r="M7603" t="s">
        <v>23</v>
      </c>
      <c r="O7603" s="6" t="s">
        <v>38748</v>
      </c>
    </row>
    <row r="7604" spans="1:15" x14ac:dyDescent="0.25">
      <c r="A7604" t="s">
        <v>16970</v>
      </c>
      <c r="B7604" t="s">
        <v>16971</v>
      </c>
      <c r="E7604" t="s">
        <v>2659</v>
      </c>
      <c r="F7604" t="s">
        <v>30813</v>
      </c>
      <c r="I7604" t="s">
        <v>34490</v>
      </c>
      <c r="J7604" t="s">
        <v>34489</v>
      </c>
      <c r="M7604" t="s">
        <v>23</v>
      </c>
      <c r="O7604" s="6" t="s">
        <v>38748</v>
      </c>
    </row>
    <row r="7605" spans="1:15" x14ac:dyDescent="0.25">
      <c r="A7605" t="s">
        <v>16972</v>
      </c>
      <c r="B7605" t="s">
        <v>16973</v>
      </c>
      <c r="E7605" t="s">
        <v>2659</v>
      </c>
      <c r="F7605" t="s">
        <v>220</v>
      </c>
      <c r="I7605" t="s">
        <v>34492</v>
      </c>
      <c r="J7605" t="s">
        <v>34491</v>
      </c>
      <c r="M7605" t="s">
        <v>23</v>
      </c>
      <c r="O7605" s="6" t="s">
        <v>38748</v>
      </c>
    </row>
    <row r="7606" spans="1:15" x14ac:dyDescent="0.25">
      <c r="A7606" t="s">
        <v>16974</v>
      </c>
      <c r="B7606" t="s">
        <v>16975</v>
      </c>
      <c r="E7606" t="s">
        <v>2659</v>
      </c>
      <c r="F7606" t="s">
        <v>18</v>
      </c>
      <c r="I7606" t="s">
        <v>33308</v>
      </c>
      <c r="J7606" t="s">
        <v>30836</v>
      </c>
      <c r="M7606" t="s">
        <v>23</v>
      </c>
      <c r="O7606" s="6" t="s">
        <v>38749</v>
      </c>
    </row>
    <row r="7607" spans="1:15" x14ac:dyDescent="0.25">
      <c r="A7607" t="s">
        <v>16976</v>
      </c>
      <c r="B7607" t="s">
        <v>16977</v>
      </c>
      <c r="E7607" t="s">
        <v>2659</v>
      </c>
      <c r="F7607" t="s">
        <v>30912</v>
      </c>
      <c r="I7607" t="s">
        <v>33899</v>
      </c>
      <c r="J7607" t="s">
        <v>34493</v>
      </c>
      <c r="M7607" t="s">
        <v>3293</v>
      </c>
      <c r="O7607" s="6" t="s">
        <v>38748</v>
      </c>
    </row>
    <row r="7608" spans="1:15" x14ac:dyDescent="0.25">
      <c r="A7608" t="s">
        <v>16978</v>
      </c>
      <c r="B7608" t="s">
        <v>16979</v>
      </c>
      <c r="E7608" t="s">
        <v>2659</v>
      </c>
      <c r="F7608" t="s">
        <v>31781</v>
      </c>
      <c r="I7608" t="s">
        <v>30032</v>
      </c>
      <c r="J7608" t="s">
        <v>34494</v>
      </c>
      <c r="M7608" t="s">
        <v>23</v>
      </c>
      <c r="O7608" s="6" t="s">
        <v>38748</v>
      </c>
    </row>
    <row r="7609" spans="1:15" x14ac:dyDescent="0.25">
      <c r="A7609" t="s">
        <v>16980</v>
      </c>
      <c r="B7609" t="s">
        <v>16981</v>
      </c>
      <c r="E7609" t="s">
        <v>2659</v>
      </c>
      <c r="F7609" t="s">
        <v>31112</v>
      </c>
      <c r="I7609" t="s">
        <v>30032</v>
      </c>
      <c r="J7609" t="s">
        <v>34495</v>
      </c>
      <c r="M7609" t="s">
        <v>23</v>
      </c>
      <c r="O7609" s="6" t="s">
        <v>38748</v>
      </c>
    </row>
    <row r="7610" spans="1:15" x14ac:dyDescent="0.25">
      <c r="A7610" t="s">
        <v>16982</v>
      </c>
      <c r="B7610" t="s">
        <v>16983</v>
      </c>
      <c r="E7610" t="s">
        <v>2659</v>
      </c>
      <c r="F7610" t="s">
        <v>18</v>
      </c>
      <c r="I7610" t="s">
        <v>33471</v>
      </c>
      <c r="J7610" t="s">
        <v>34496</v>
      </c>
      <c r="M7610" t="s">
        <v>3293</v>
      </c>
      <c r="O7610" s="6" t="s">
        <v>38727</v>
      </c>
    </row>
    <row r="7611" spans="1:15" x14ac:dyDescent="0.25">
      <c r="A7611" t="s">
        <v>16984</v>
      </c>
      <c r="B7611" t="s">
        <v>16985</v>
      </c>
      <c r="E7611" t="s">
        <v>2659</v>
      </c>
      <c r="F7611" t="s">
        <v>30808</v>
      </c>
      <c r="I7611" t="s">
        <v>33471</v>
      </c>
      <c r="J7611" t="s">
        <v>34497</v>
      </c>
      <c r="M7611" t="s">
        <v>3293</v>
      </c>
      <c r="O7611" s="6" t="s">
        <v>38727</v>
      </c>
    </row>
    <row r="7612" spans="1:15" x14ac:dyDescent="0.25">
      <c r="A7612" t="s">
        <v>16986</v>
      </c>
      <c r="B7612" t="s">
        <v>16987</v>
      </c>
      <c r="E7612" t="s">
        <v>2659</v>
      </c>
      <c r="F7612" t="s">
        <v>31622</v>
      </c>
      <c r="I7612" t="s">
        <v>33471</v>
      </c>
      <c r="J7612" t="s">
        <v>34498</v>
      </c>
      <c r="M7612" t="s">
        <v>3293</v>
      </c>
      <c r="O7612" s="6" t="s">
        <v>38727</v>
      </c>
    </row>
    <row r="7613" spans="1:15" x14ac:dyDescent="0.25">
      <c r="A7613" t="s">
        <v>16988</v>
      </c>
      <c r="B7613" t="s">
        <v>16989</v>
      </c>
      <c r="E7613" t="s">
        <v>2659</v>
      </c>
      <c r="F7613" t="s">
        <v>30882</v>
      </c>
      <c r="I7613" t="s">
        <v>33471</v>
      </c>
      <c r="J7613" t="s">
        <v>34499</v>
      </c>
      <c r="M7613" t="s">
        <v>3293</v>
      </c>
      <c r="O7613" s="6" t="s">
        <v>38727</v>
      </c>
    </row>
    <row r="7614" spans="1:15" x14ac:dyDescent="0.25">
      <c r="A7614" t="s">
        <v>16990</v>
      </c>
      <c r="B7614" t="s">
        <v>16991</v>
      </c>
      <c r="E7614" t="s">
        <v>2659</v>
      </c>
      <c r="F7614" t="s">
        <v>32006</v>
      </c>
      <c r="I7614" t="s">
        <v>33471</v>
      </c>
      <c r="J7614" t="s">
        <v>34500</v>
      </c>
      <c r="M7614" t="s">
        <v>3293</v>
      </c>
      <c r="O7614" s="6" t="s">
        <v>38727</v>
      </c>
    </row>
    <row r="7615" spans="1:15" x14ac:dyDescent="0.25">
      <c r="A7615" t="s">
        <v>16992</v>
      </c>
      <c r="B7615" t="s">
        <v>16993</v>
      </c>
      <c r="E7615" t="s">
        <v>2659</v>
      </c>
      <c r="F7615" t="s">
        <v>103</v>
      </c>
      <c r="I7615" t="s">
        <v>33471</v>
      </c>
      <c r="J7615" t="s">
        <v>34501</v>
      </c>
      <c r="M7615" t="s">
        <v>3293</v>
      </c>
      <c r="O7615" s="6" t="s">
        <v>38727</v>
      </c>
    </row>
    <row r="7616" spans="1:15" x14ac:dyDescent="0.25">
      <c r="A7616" t="s">
        <v>16994</v>
      </c>
      <c r="B7616" t="s">
        <v>16995</v>
      </c>
      <c r="E7616" t="s">
        <v>2659</v>
      </c>
      <c r="F7616" t="s">
        <v>98</v>
      </c>
      <c r="I7616" t="s">
        <v>33471</v>
      </c>
      <c r="J7616" t="s">
        <v>34502</v>
      </c>
      <c r="M7616" t="s">
        <v>3293</v>
      </c>
      <c r="O7616" s="6" t="s">
        <v>38727</v>
      </c>
    </row>
    <row r="7617" spans="1:15" x14ac:dyDescent="0.25">
      <c r="A7617" t="s">
        <v>16996</v>
      </c>
      <c r="B7617" t="s">
        <v>16997</v>
      </c>
      <c r="E7617" t="s">
        <v>2659</v>
      </c>
      <c r="F7617" t="s">
        <v>34503</v>
      </c>
      <c r="I7617" t="s">
        <v>33471</v>
      </c>
      <c r="J7617" t="s">
        <v>25587</v>
      </c>
      <c r="M7617" t="s">
        <v>3293</v>
      </c>
      <c r="O7617" s="6" t="s">
        <v>38727</v>
      </c>
    </row>
    <row r="7618" spans="1:15" x14ac:dyDescent="0.25">
      <c r="A7618" t="s">
        <v>16998</v>
      </c>
      <c r="B7618" t="s">
        <v>16999</v>
      </c>
      <c r="E7618" t="s">
        <v>2659</v>
      </c>
      <c r="F7618" t="s">
        <v>220</v>
      </c>
      <c r="I7618" t="s">
        <v>34505</v>
      </c>
      <c r="J7618" t="s">
        <v>34504</v>
      </c>
      <c r="M7618" t="s">
        <v>23</v>
      </c>
      <c r="O7618" s="6" t="s">
        <v>38748</v>
      </c>
    </row>
    <row r="7619" spans="1:15" x14ac:dyDescent="0.25">
      <c r="A7619" t="s">
        <v>17000</v>
      </c>
      <c r="B7619" t="s">
        <v>17001</v>
      </c>
      <c r="E7619" t="s">
        <v>2659</v>
      </c>
      <c r="F7619" t="s">
        <v>30847</v>
      </c>
      <c r="I7619" t="s">
        <v>34507</v>
      </c>
      <c r="J7619" t="s">
        <v>34506</v>
      </c>
      <c r="M7619" t="s">
        <v>23</v>
      </c>
      <c r="O7619" s="6" t="s">
        <v>38748</v>
      </c>
    </row>
    <row r="7620" spans="1:15" x14ac:dyDescent="0.25">
      <c r="A7620" t="s">
        <v>17002</v>
      </c>
      <c r="B7620" t="s">
        <v>17003</v>
      </c>
      <c r="E7620" t="s">
        <v>2659</v>
      </c>
      <c r="F7620" t="s">
        <v>220</v>
      </c>
      <c r="I7620" t="s">
        <v>33899</v>
      </c>
      <c r="J7620" t="s">
        <v>34508</v>
      </c>
      <c r="M7620" t="s">
        <v>23</v>
      </c>
      <c r="O7620" s="6" t="s">
        <v>38748</v>
      </c>
    </row>
    <row r="7621" spans="1:15" x14ac:dyDescent="0.25">
      <c r="A7621" t="s">
        <v>17004</v>
      </c>
      <c r="B7621" t="s">
        <v>17005</v>
      </c>
      <c r="E7621" t="s">
        <v>2659</v>
      </c>
      <c r="F7621" t="s">
        <v>34509</v>
      </c>
      <c r="I7621" t="s">
        <v>34129</v>
      </c>
      <c r="J7621" t="s">
        <v>34510</v>
      </c>
      <c r="M7621" t="s">
        <v>23</v>
      </c>
      <c r="O7621" s="6" t="s">
        <v>38748</v>
      </c>
    </row>
    <row r="7622" spans="1:15" x14ac:dyDescent="0.25">
      <c r="A7622" t="s">
        <v>17006</v>
      </c>
      <c r="B7622" t="s">
        <v>17007</v>
      </c>
      <c r="E7622" t="s">
        <v>2659</v>
      </c>
      <c r="F7622" t="s">
        <v>98</v>
      </c>
      <c r="I7622" t="s">
        <v>34129</v>
      </c>
      <c r="J7622" t="s">
        <v>34511</v>
      </c>
      <c r="M7622" t="s">
        <v>23</v>
      </c>
      <c r="O7622" s="6" t="s">
        <v>38748</v>
      </c>
    </row>
    <row r="7623" spans="1:15" x14ac:dyDescent="0.25">
      <c r="A7623" t="s">
        <v>17008</v>
      </c>
      <c r="B7623" t="s">
        <v>17009</v>
      </c>
      <c r="E7623" t="s">
        <v>2659</v>
      </c>
      <c r="F7623" t="s">
        <v>848</v>
      </c>
      <c r="I7623" t="s">
        <v>34129</v>
      </c>
      <c r="J7623" t="s">
        <v>30836</v>
      </c>
      <c r="M7623" t="s">
        <v>23</v>
      </c>
      <c r="O7623" s="6" t="s">
        <v>38748</v>
      </c>
    </row>
    <row r="7624" spans="1:15" x14ac:dyDescent="0.25">
      <c r="A7624" t="s">
        <v>17010</v>
      </c>
      <c r="B7624" t="s">
        <v>17011</v>
      </c>
      <c r="E7624" t="s">
        <v>2659</v>
      </c>
      <c r="F7624" t="s">
        <v>220</v>
      </c>
      <c r="I7624" t="s">
        <v>34513</v>
      </c>
      <c r="J7624" t="s">
        <v>34512</v>
      </c>
      <c r="M7624" t="s">
        <v>23</v>
      </c>
      <c r="O7624" s="6" t="s">
        <v>38749</v>
      </c>
    </row>
    <row r="7625" spans="1:15" x14ac:dyDescent="0.25">
      <c r="A7625" t="s">
        <v>17012</v>
      </c>
      <c r="B7625" t="s">
        <v>17013</v>
      </c>
      <c r="E7625" t="s">
        <v>2659</v>
      </c>
      <c r="F7625" t="s">
        <v>220</v>
      </c>
      <c r="I7625" t="s">
        <v>2461</v>
      </c>
      <c r="J7625" t="s">
        <v>34514</v>
      </c>
      <c r="M7625" t="s">
        <v>23</v>
      </c>
      <c r="O7625" s="6" t="s">
        <v>38748</v>
      </c>
    </row>
    <row r="7626" spans="1:15" x14ac:dyDescent="0.25">
      <c r="A7626" t="s">
        <v>17014</v>
      </c>
      <c r="B7626" t="s">
        <v>17015</v>
      </c>
      <c r="E7626" t="s">
        <v>2659</v>
      </c>
      <c r="F7626" t="s">
        <v>220</v>
      </c>
      <c r="I7626" t="s">
        <v>2461</v>
      </c>
      <c r="J7626" t="s">
        <v>34515</v>
      </c>
      <c r="M7626" t="s">
        <v>23</v>
      </c>
      <c r="O7626" s="6" t="s">
        <v>38748</v>
      </c>
    </row>
    <row r="7627" spans="1:15" x14ac:dyDescent="0.25">
      <c r="A7627" t="s">
        <v>17016</v>
      </c>
      <c r="B7627" t="s">
        <v>17017</v>
      </c>
      <c r="E7627" t="s">
        <v>2659</v>
      </c>
      <c r="F7627" t="s">
        <v>34516</v>
      </c>
      <c r="I7627" t="s">
        <v>2537</v>
      </c>
      <c r="J7627" t="s">
        <v>34517</v>
      </c>
      <c r="M7627" t="s">
        <v>3293</v>
      </c>
      <c r="O7627" s="6" t="s">
        <v>38749</v>
      </c>
    </row>
    <row r="7628" spans="1:15" x14ac:dyDescent="0.25">
      <c r="A7628" t="s">
        <v>17018</v>
      </c>
      <c r="B7628" t="s">
        <v>17019</v>
      </c>
      <c r="E7628" t="s">
        <v>2659</v>
      </c>
      <c r="F7628" t="s">
        <v>30650</v>
      </c>
      <c r="I7628" t="s">
        <v>33483</v>
      </c>
      <c r="J7628" t="s">
        <v>34518</v>
      </c>
      <c r="M7628" t="s">
        <v>23</v>
      </c>
      <c r="O7628" s="6" t="s">
        <v>38727</v>
      </c>
    </row>
    <row r="7629" spans="1:15" x14ac:dyDescent="0.25">
      <c r="A7629" t="s">
        <v>17020</v>
      </c>
      <c r="B7629" t="s">
        <v>17021</v>
      </c>
      <c r="E7629" t="s">
        <v>2659</v>
      </c>
      <c r="F7629" t="s">
        <v>30633</v>
      </c>
      <c r="I7629" t="s">
        <v>31096</v>
      </c>
      <c r="J7629" t="s">
        <v>34519</v>
      </c>
      <c r="M7629" t="s">
        <v>23</v>
      </c>
      <c r="O7629" s="6" t="s">
        <v>38749</v>
      </c>
    </row>
    <row r="7630" spans="1:15" x14ac:dyDescent="0.25">
      <c r="A7630" t="s">
        <v>17022</v>
      </c>
      <c r="B7630" t="s">
        <v>17023</v>
      </c>
      <c r="E7630" t="s">
        <v>2659</v>
      </c>
      <c r="F7630" t="s">
        <v>220</v>
      </c>
      <c r="I7630" t="s">
        <v>31096</v>
      </c>
      <c r="J7630" t="s">
        <v>34520</v>
      </c>
      <c r="M7630" t="s">
        <v>23</v>
      </c>
      <c r="O7630" s="6" t="s">
        <v>38749</v>
      </c>
    </row>
    <row r="7631" spans="1:15" x14ac:dyDescent="0.25">
      <c r="A7631" t="s">
        <v>17024</v>
      </c>
      <c r="B7631" t="s">
        <v>17025</v>
      </c>
      <c r="E7631" t="s">
        <v>2659</v>
      </c>
      <c r="F7631" t="s">
        <v>103</v>
      </c>
      <c r="I7631" t="s">
        <v>33471</v>
      </c>
      <c r="J7631" t="s">
        <v>34521</v>
      </c>
      <c r="M7631" t="s">
        <v>3293</v>
      </c>
      <c r="O7631" s="6" t="s">
        <v>38727</v>
      </c>
    </row>
    <row r="7632" spans="1:15" x14ac:dyDescent="0.25">
      <c r="A7632" t="s">
        <v>17026</v>
      </c>
      <c r="B7632" t="s">
        <v>17027</v>
      </c>
      <c r="E7632" t="s">
        <v>2659</v>
      </c>
      <c r="F7632" t="s">
        <v>33240</v>
      </c>
      <c r="I7632" t="s">
        <v>33471</v>
      </c>
      <c r="J7632" t="s">
        <v>34522</v>
      </c>
      <c r="M7632" t="s">
        <v>3293</v>
      </c>
      <c r="O7632" s="6" t="s">
        <v>38727</v>
      </c>
    </row>
    <row r="7633" spans="1:15" x14ac:dyDescent="0.25">
      <c r="A7633" t="s">
        <v>17028</v>
      </c>
      <c r="B7633" t="s">
        <v>17029</v>
      </c>
      <c r="E7633" t="s">
        <v>2659</v>
      </c>
      <c r="F7633" t="s">
        <v>30676</v>
      </c>
      <c r="J7633" t="s">
        <v>34523</v>
      </c>
      <c r="M7633" t="s">
        <v>23</v>
      </c>
      <c r="O7633" s="6" t="s">
        <v>38727</v>
      </c>
    </row>
    <row r="7634" spans="1:15" x14ac:dyDescent="0.25">
      <c r="A7634" t="s">
        <v>17030</v>
      </c>
      <c r="B7634" t="s">
        <v>17031</v>
      </c>
      <c r="E7634" t="s">
        <v>2659</v>
      </c>
      <c r="F7634" t="s">
        <v>30642</v>
      </c>
      <c r="J7634" t="s">
        <v>34524</v>
      </c>
      <c r="M7634" t="s">
        <v>23</v>
      </c>
      <c r="O7634" s="6" t="s">
        <v>38727</v>
      </c>
    </row>
    <row r="7635" spans="1:15" x14ac:dyDescent="0.25">
      <c r="A7635" t="s">
        <v>17032</v>
      </c>
      <c r="B7635" t="s">
        <v>17033</v>
      </c>
      <c r="E7635" t="s">
        <v>2659</v>
      </c>
      <c r="F7635" t="s">
        <v>30751</v>
      </c>
      <c r="I7635" t="s">
        <v>31558</v>
      </c>
      <c r="J7635" t="s">
        <v>34525</v>
      </c>
      <c r="M7635" t="s">
        <v>23</v>
      </c>
      <c r="O7635" s="6" t="s">
        <v>38748</v>
      </c>
    </row>
    <row r="7636" spans="1:15" x14ac:dyDescent="0.25">
      <c r="A7636" t="s">
        <v>17034</v>
      </c>
      <c r="B7636" t="s">
        <v>17035</v>
      </c>
      <c r="E7636" t="s">
        <v>2659</v>
      </c>
      <c r="F7636" t="s">
        <v>30779</v>
      </c>
      <c r="I7636" t="s">
        <v>31558</v>
      </c>
      <c r="J7636" t="s">
        <v>34526</v>
      </c>
      <c r="M7636" t="s">
        <v>23</v>
      </c>
      <c r="O7636" s="6" t="s">
        <v>38748</v>
      </c>
    </row>
    <row r="7637" spans="1:15" x14ac:dyDescent="0.25">
      <c r="A7637" t="s">
        <v>17036</v>
      </c>
      <c r="B7637" t="s">
        <v>17037</v>
      </c>
      <c r="E7637" t="s">
        <v>2659</v>
      </c>
      <c r="F7637" t="s">
        <v>30676</v>
      </c>
      <c r="I7637" t="s">
        <v>31558</v>
      </c>
      <c r="J7637" t="s">
        <v>34527</v>
      </c>
      <c r="M7637" t="s">
        <v>23</v>
      </c>
      <c r="O7637" s="6" t="s">
        <v>38748</v>
      </c>
    </row>
    <row r="7638" spans="1:15" x14ac:dyDescent="0.25">
      <c r="A7638" t="s">
        <v>17038</v>
      </c>
      <c r="B7638" t="s">
        <v>17039</v>
      </c>
      <c r="E7638" t="s">
        <v>2659</v>
      </c>
      <c r="F7638" t="s">
        <v>31218</v>
      </c>
      <c r="I7638" t="s">
        <v>31558</v>
      </c>
      <c r="J7638" t="s">
        <v>34528</v>
      </c>
      <c r="M7638" t="s">
        <v>23</v>
      </c>
      <c r="O7638" s="6" t="s">
        <v>38748</v>
      </c>
    </row>
    <row r="7639" spans="1:15" x14ac:dyDescent="0.25">
      <c r="A7639" t="s">
        <v>17040</v>
      </c>
      <c r="B7639" t="s">
        <v>17041</v>
      </c>
      <c r="E7639" t="s">
        <v>2659</v>
      </c>
      <c r="F7639" t="s">
        <v>34529</v>
      </c>
      <c r="I7639" t="s">
        <v>33830</v>
      </c>
      <c r="J7639" t="s">
        <v>34530</v>
      </c>
      <c r="M7639" t="s">
        <v>23</v>
      </c>
      <c r="O7639" s="6" t="s">
        <v>38748</v>
      </c>
    </row>
    <row r="7640" spans="1:15" x14ac:dyDescent="0.25">
      <c r="A7640" t="s">
        <v>17042</v>
      </c>
      <c r="B7640" t="s">
        <v>17043</v>
      </c>
      <c r="E7640" t="s">
        <v>2659</v>
      </c>
      <c r="F7640" t="s">
        <v>33260</v>
      </c>
      <c r="I7640" t="s">
        <v>33830</v>
      </c>
      <c r="J7640" t="s">
        <v>34531</v>
      </c>
      <c r="M7640" t="s">
        <v>23</v>
      </c>
      <c r="O7640" s="6" t="s">
        <v>38748</v>
      </c>
    </row>
    <row r="7641" spans="1:15" x14ac:dyDescent="0.25">
      <c r="A7641" t="s">
        <v>17044</v>
      </c>
      <c r="B7641" t="s">
        <v>17045</v>
      </c>
      <c r="E7641" t="s">
        <v>2659</v>
      </c>
      <c r="F7641" t="s">
        <v>98</v>
      </c>
      <c r="I7641" t="s">
        <v>33830</v>
      </c>
      <c r="J7641" t="s">
        <v>34532</v>
      </c>
      <c r="M7641" t="s">
        <v>23</v>
      </c>
      <c r="O7641" s="6" t="s">
        <v>38748</v>
      </c>
    </row>
    <row r="7642" spans="1:15" x14ac:dyDescent="0.25">
      <c r="A7642" t="s">
        <v>17046</v>
      </c>
      <c r="B7642" t="s">
        <v>17047</v>
      </c>
      <c r="E7642" t="s">
        <v>2659</v>
      </c>
      <c r="F7642" t="s">
        <v>30672</v>
      </c>
      <c r="I7642" t="s">
        <v>33830</v>
      </c>
      <c r="J7642" t="s">
        <v>34533</v>
      </c>
      <c r="M7642" t="s">
        <v>23</v>
      </c>
      <c r="O7642" s="6" t="s">
        <v>38748</v>
      </c>
    </row>
    <row r="7643" spans="1:15" x14ac:dyDescent="0.25">
      <c r="A7643" t="s">
        <v>17048</v>
      </c>
      <c r="B7643" t="s">
        <v>17049</v>
      </c>
      <c r="E7643" t="s">
        <v>2659</v>
      </c>
      <c r="F7643" t="s">
        <v>30650</v>
      </c>
      <c r="I7643" t="s">
        <v>31361</v>
      </c>
      <c r="J7643" t="s">
        <v>34534</v>
      </c>
      <c r="M7643" t="s">
        <v>23</v>
      </c>
      <c r="O7643" s="6" t="s">
        <v>38748</v>
      </c>
    </row>
    <row r="7644" spans="1:15" x14ac:dyDescent="0.25">
      <c r="A7644" t="s">
        <v>17050</v>
      </c>
      <c r="B7644" t="s">
        <v>17051</v>
      </c>
      <c r="E7644" t="s">
        <v>2659</v>
      </c>
      <c r="F7644" t="s">
        <v>275</v>
      </c>
      <c r="I7644" t="s">
        <v>31361</v>
      </c>
      <c r="J7644" t="s">
        <v>34535</v>
      </c>
      <c r="M7644" t="s">
        <v>23</v>
      </c>
      <c r="O7644" s="6" t="s">
        <v>38748</v>
      </c>
    </row>
    <row r="7645" spans="1:15" x14ac:dyDescent="0.25">
      <c r="A7645" t="s">
        <v>17052</v>
      </c>
      <c r="B7645" t="s">
        <v>17053</v>
      </c>
      <c r="E7645" t="s">
        <v>2659</v>
      </c>
      <c r="F7645" t="s">
        <v>31908</v>
      </c>
      <c r="I7645" t="s">
        <v>31361</v>
      </c>
      <c r="J7645" t="s">
        <v>34536</v>
      </c>
      <c r="M7645" t="s">
        <v>3293</v>
      </c>
      <c r="O7645" s="6" t="s">
        <v>38748</v>
      </c>
    </row>
    <row r="7646" spans="1:15" x14ac:dyDescent="0.25">
      <c r="A7646" t="s">
        <v>17054</v>
      </c>
      <c r="B7646" t="s">
        <v>17055</v>
      </c>
      <c r="E7646" t="s">
        <v>2659</v>
      </c>
      <c r="F7646" t="s">
        <v>34537</v>
      </c>
      <c r="I7646" t="s">
        <v>31361</v>
      </c>
      <c r="J7646" t="s">
        <v>34538</v>
      </c>
      <c r="M7646" t="s">
        <v>23</v>
      </c>
      <c r="O7646" s="6" t="s">
        <v>38748</v>
      </c>
    </row>
    <row r="7647" spans="1:15" x14ac:dyDescent="0.25">
      <c r="A7647" t="s">
        <v>17056</v>
      </c>
      <c r="B7647" t="s">
        <v>17057</v>
      </c>
      <c r="E7647" t="s">
        <v>2659</v>
      </c>
      <c r="F7647" t="s">
        <v>220</v>
      </c>
      <c r="I7647" t="s">
        <v>31558</v>
      </c>
      <c r="J7647" t="s">
        <v>34539</v>
      </c>
      <c r="M7647" t="s">
        <v>23</v>
      </c>
      <c r="O7647" s="6" t="s">
        <v>38748</v>
      </c>
    </row>
    <row r="7648" spans="1:15" x14ac:dyDescent="0.25">
      <c r="A7648" t="s">
        <v>17058</v>
      </c>
      <c r="B7648" t="s">
        <v>17059</v>
      </c>
      <c r="E7648" t="s">
        <v>2659</v>
      </c>
      <c r="F7648" t="s">
        <v>30769</v>
      </c>
      <c r="I7648" t="s">
        <v>31558</v>
      </c>
      <c r="J7648" t="s">
        <v>34540</v>
      </c>
      <c r="M7648" t="s">
        <v>23</v>
      </c>
      <c r="O7648" s="6" t="s">
        <v>38748</v>
      </c>
    </row>
    <row r="7649" spans="1:15" x14ac:dyDescent="0.25">
      <c r="A7649" t="s">
        <v>17060</v>
      </c>
      <c r="B7649" t="s">
        <v>17061</v>
      </c>
      <c r="E7649" t="s">
        <v>2659</v>
      </c>
      <c r="F7649" t="s">
        <v>30877</v>
      </c>
      <c r="I7649" t="s">
        <v>31558</v>
      </c>
      <c r="J7649" t="s">
        <v>34541</v>
      </c>
      <c r="M7649" t="s">
        <v>23</v>
      </c>
      <c r="O7649" s="6" t="s">
        <v>38748</v>
      </c>
    </row>
    <row r="7650" spans="1:15" x14ac:dyDescent="0.25">
      <c r="A7650" t="s">
        <v>17062</v>
      </c>
      <c r="B7650" t="s">
        <v>17063</v>
      </c>
      <c r="E7650" t="s">
        <v>2659</v>
      </c>
      <c r="F7650" t="s">
        <v>32777</v>
      </c>
      <c r="I7650" t="s">
        <v>31558</v>
      </c>
      <c r="J7650" t="s">
        <v>34542</v>
      </c>
      <c r="M7650" t="s">
        <v>23</v>
      </c>
      <c r="O7650" s="6" t="s">
        <v>38748</v>
      </c>
    </row>
    <row r="7651" spans="1:15" x14ac:dyDescent="0.25">
      <c r="A7651" t="s">
        <v>17064</v>
      </c>
      <c r="B7651" t="s">
        <v>17065</v>
      </c>
      <c r="E7651" t="s">
        <v>2659</v>
      </c>
      <c r="F7651" t="s">
        <v>98</v>
      </c>
      <c r="I7651" t="s">
        <v>31558</v>
      </c>
      <c r="J7651" t="s">
        <v>34543</v>
      </c>
      <c r="M7651" t="s">
        <v>3293</v>
      </c>
      <c r="O7651" s="6" t="s">
        <v>38748</v>
      </c>
    </row>
    <row r="7652" spans="1:15" x14ac:dyDescent="0.25">
      <c r="A7652" t="s">
        <v>17066</v>
      </c>
      <c r="B7652" t="s">
        <v>17067</v>
      </c>
      <c r="E7652" t="s">
        <v>2659</v>
      </c>
      <c r="F7652" t="s">
        <v>30643</v>
      </c>
      <c r="I7652" t="s">
        <v>31558</v>
      </c>
      <c r="J7652" t="s">
        <v>34544</v>
      </c>
      <c r="M7652" t="s">
        <v>3293</v>
      </c>
      <c r="O7652" s="6" t="s">
        <v>38748</v>
      </c>
    </row>
    <row r="7653" spans="1:15" x14ac:dyDescent="0.25">
      <c r="A7653" t="s">
        <v>17068</v>
      </c>
      <c r="B7653" t="s">
        <v>17069</v>
      </c>
      <c r="E7653" t="s">
        <v>2659</v>
      </c>
      <c r="F7653" t="s">
        <v>103</v>
      </c>
      <c r="I7653" t="s">
        <v>31558</v>
      </c>
      <c r="J7653" t="s">
        <v>34545</v>
      </c>
      <c r="M7653" t="s">
        <v>3293</v>
      </c>
      <c r="O7653" s="6" t="s">
        <v>38748</v>
      </c>
    </row>
    <row r="7654" spans="1:15" x14ac:dyDescent="0.25">
      <c r="A7654" t="s">
        <v>17070</v>
      </c>
      <c r="B7654" t="s">
        <v>17071</v>
      </c>
      <c r="E7654" t="s">
        <v>2659</v>
      </c>
      <c r="F7654" t="s">
        <v>98</v>
      </c>
      <c r="I7654" t="s">
        <v>31558</v>
      </c>
      <c r="J7654" t="s">
        <v>34546</v>
      </c>
      <c r="M7654" t="s">
        <v>3293</v>
      </c>
      <c r="O7654" s="6" t="s">
        <v>38748</v>
      </c>
    </row>
    <row r="7655" spans="1:15" x14ac:dyDescent="0.25">
      <c r="A7655" t="s">
        <v>17072</v>
      </c>
      <c r="B7655" t="s">
        <v>17073</v>
      </c>
      <c r="E7655" t="s">
        <v>2659</v>
      </c>
      <c r="F7655" t="s">
        <v>220</v>
      </c>
      <c r="I7655" t="s">
        <v>31558</v>
      </c>
      <c r="J7655" t="s">
        <v>34547</v>
      </c>
      <c r="M7655" t="s">
        <v>3293</v>
      </c>
      <c r="O7655" s="6" t="s">
        <v>38748</v>
      </c>
    </row>
    <row r="7656" spans="1:15" x14ac:dyDescent="0.25">
      <c r="A7656" t="s">
        <v>17074</v>
      </c>
      <c r="B7656" t="s">
        <v>17075</v>
      </c>
      <c r="E7656" t="s">
        <v>2659</v>
      </c>
      <c r="F7656" t="s">
        <v>30818</v>
      </c>
      <c r="I7656" t="s">
        <v>33522</v>
      </c>
      <c r="J7656" t="s">
        <v>34548</v>
      </c>
      <c r="M7656" t="s">
        <v>23</v>
      </c>
      <c r="O7656" s="6" t="s">
        <v>38727</v>
      </c>
    </row>
    <row r="7657" spans="1:15" x14ac:dyDescent="0.25">
      <c r="A7657" t="s">
        <v>17076</v>
      </c>
      <c r="B7657" t="s">
        <v>17077</v>
      </c>
      <c r="E7657" t="s">
        <v>2659</v>
      </c>
      <c r="F7657" t="s">
        <v>98</v>
      </c>
      <c r="I7657" t="s">
        <v>10274</v>
      </c>
      <c r="J7657" t="s">
        <v>34549</v>
      </c>
      <c r="M7657" t="s">
        <v>23</v>
      </c>
      <c r="O7657" s="6" t="s">
        <v>38748</v>
      </c>
    </row>
    <row r="7658" spans="1:15" x14ac:dyDescent="0.25">
      <c r="A7658" t="s">
        <v>17078</v>
      </c>
      <c r="B7658" t="s">
        <v>17079</v>
      </c>
      <c r="E7658" t="s">
        <v>2659</v>
      </c>
      <c r="F7658" t="s">
        <v>98</v>
      </c>
      <c r="I7658" t="s">
        <v>34376</v>
      </c>
      <c r="J7658" t="s">
        <v>34550</v>
      </c>
      <c r="M7658" t="s">
        <v>3293</v>
      </c>
      <c r="O7658" s="6" t="s">
        <v>38727</v>
      </c>
    </row>
    <row r="7659" spans="1:15" x14ac:dyDescent="0.25">
      <c r="A7659" t="s">
        <v>17080</v>
      </c>
      <c r="B7659" t="s">
        <v>17081</v>
      </c>
      <c r="E7659" t="s">
        <v>2659</v>
      </c>
      <c r="F7659" t="s">
        <v>32046</v>
      </c>
      <c r="I7659" t="s">
        <v>33930</v>
      </c>
      <c r="J7659" t="s">
        <v>34551</v>
      </c>
      <c r="M7659" t="s">
        <v>23</v>
      </c>
      <c r="O7659" s="6" t="s">
        <v>38748</v>
      </c>
    </row>
    <row r="7660" spans="1:15" x14ac:dyDescent="0.25">
      <c r="A7660" t="s">
        <v>17082</v>
      </c>
      <c r="B7660" t="s">
        <v>17083</v>
      </c>
      <c r="E7660" t="s">
        <v>2659</v>
      </c>
      <c r="F7660" t="s">
        <v>359</v>
      </c>
      <c r="I7660" t="s">
        <v>31558</v>
      </c>
      <c r="J7660" t="s">
        <v>34552</v>
      </c>
      <c r="M7660" t="s">
        <v>23</v>
      </c>
      <c r="O7660" s="6" t="s">
        <v>38748</v>
      </c>
    </row>
    <row r="7661" spans="1:15" x14ac:dyDescent="0.25">
      <c r="A7661" t="s">
        <v>17084</v>
      </c>
      <c r="B7661" t="s">
        <v>17085</v>
      </c>
      <c r="E7661" t="s">
        <v>2659</v>
      </c>
      <c r="F7661" t="s">
        <v>30751</v>
      </c>
      <c r="I7661" t="s">
        <v>31558</v>
      </c>
      <c r="J7661" t="s">
        <v>34553</v>
      </c>
      <c r="M7661" t="s">
        <v>23</v>
      </c>
      <c r="O7661" s="6" t="s">
        <v>38748</v>
      </c>
    </row>
    <row r="7662" spans="1:15" x14ac:dyDescent="0.25">
      <c r="A7662" t="s">
        <v>17086</v>
      </c>
      <c r="B7662" t="s">
        <v>17087</v>
      </c>
      <c r="E7662" t="s">
        <v>2659</v>
      </c>
      <c r="F7662" t="s">
        <v>220</v>
      </c>
      <c r="I7662" t="s">
        <v>31558</v>
      </c>
      <c r="J7662" t="s">
        <v>34554</v>
      </c>
      <c r="M7662" t="s">
        <v>23</v>
      </c>
      <c r="O7662" s="6" t="s">
        <v>38748</v>
      </c>
    </row>
    <row r="7663" spans="1:15" x14ac:dyDescent="0.25">
      <c r="A7663" t="s">
        <v>17088</v>
      </c>
      <c r="B7663" t="s">
        <v>17089</v>
      </c>
      <c r="E7663" t="s">
        <v>2659</v>
      </c>
      <c r="F7663" t="s">
        <v>31400</v>
      </c>
      <c r="I7663" t="s">
        <v>31558</v>
      </c>
      <c r="J7663" t="s">
        <v>34555</v>
      </c>
      <c r="M7663" t="s">
        <v>23</v>
      </c>
      <c r="O7663" s="6" t="s">
        <v>38748</v>
      </c>
    </row>
    <row r="7664" spans="1:15" x14ac:dyDescent="0.25">
      <c r="A7664" t="s">
        <v>17090</v>
      </c>
      <c r="B7664" t="s">
        <v>17091</v>
      </c>
      <c r="E7664" t="s">
        <v>2659</v>
      </c>
      <c r="F7664" t="s">
        <v>30676</v>
      </c>
      <c r="I7664" t="s">
        <v>31558</v>
      </c>
      <c r="J7664" t="s">
        <v>34556</v>
      </c>
      <c r="M7664" t="s">
        <v>23</v>
      </c>
      <c r="O7664" s="6" t="s">
        <v>38748</v>
      </c>
    </row>
    <row r="7665" spans="1:15" x14ac:dyDescent="0.25">
      <c r="A7665" t="s">
        <v>17092</v>
      </c>
      <c r="B7665" t="s">
        <v>17093</v>
      </c>
      <c r="E7665" t="s">
        <v>2659</v>
      </c>
      <c r="F7665" t="s">
        <v>359</v>
      </c>
      <c r="I7665" t="s">
        <v>33926</v>
      </c>
      <c r="J7665" t="s">
        <v>34557</v>
      </c>
      <c r="M7665" t="s">
        <v>23</v>
      </c>
      <c r="O7665" s="6" t="s">
        <v>38748</v>
      </c>
    </row>
    <row r="7666" spans="1:15" x14ac:dyDescent="0.25">
      <c r="A7666" t="s">
        <v>17094</v>
      </c>
      <c r="B7666" t="s">
        <v>17095</v>
      </c>
      <c r="E7666" t="s">
        <v>2659</v>
      </c>
      <c r="F7666" t="s">
        <v>34558</v>
      </c>
      <c r="I7666" t="s">
        <v>34507</v>
      </c>
      <c r="J7666" t="s">
        <v>34559</v>
      </c>
      <c r="M7666" t="s">
        <v>23</v>
      </c>
      <c r="O7666" s="6" t="s">
        <v>38748</v>
      </c>
    </row>
    <row r="7667" spans="1:15" x14ac:dyDescent="0.25">
      <c r="A7667" t="s">
        <v>17096</v>
      </c>
      <c r="B7667" t="s">
        <v>17097</v>
      </c>
      <c r="E7667" t="s">
        <v>2659</v>
      </c>
      <c r="F7667" t="s">
        <v>33032</v>
      </c>
      <c r="I7667" t="s">
        <v>33936</v>
      </c>
      <c r="J7667" t="s">
        <v>34560</v>
      </c>
      <c r="M7667" t="s">
        <v>23</v>
      </c>
      <c r="O7667" s="6" t="s">
        <v>38748</v>
      </c>
    </row>
    <row r="7668" spans="1:15" x14ac:dyDescent="0.25">
      <c r="A7668" t="s">
        <v>17098</v>
      </c>
      <c r="B7668" t="s">
        <v>17099</v>
      </c>
      <c r="E7668" t="s">
        <v>2659</v>
      </c>
      <c r="F7668" t="s">
        <v>33157</v>
      </c>
      <c r="I7668" t="s">
        <v>34562</v>
      </c>
      <c r="J7668" t="s">
        <v>34561</v>
      </c>
      <c r="M7668" t="s">
        <v>23</v>
      </c>
      <c r="O7668" s="6" t="s">
        <v>38727</v>
      </c>
    </row>
    <row r="7669" spans="1:15" x14ac:dyDescent="0.25">
      <c r="A7669" t="s">
        <v>17100</v>
      </c>
      <c r="B7669" t="s">
        <v>17101</v>
      </c>
      <c r="E7669" t="s">
        <v>2659</v>
      </c>
      <c r="F7669" t="s">
        <v>220</v>
      </c>
      <c r="I7669" t="s">
        <v>34562</v>
      </c>
      <c r="J7669" t="s">
        <v>34563</v>
      </c>
      <c r="M7669" t="s">
        <v>23</v>
      </c>
      <c r="O7669" s="6" t="s">
        <v>38727</v>
      </c>
    </row>
    <row r="7670" spans="1:15" x14ac:dyDescent="0.25">
      <c r="A7670" t="s">
        <v>17102</v>
      </c>
      <c r="B7670" t="s">
        <v>17103</v>
      </c>
      <c r="E7670" t="s">
        <v>2659</v>
      </c>
      <c r="F7670" t="s">
        <v>30827</v>
      </c>
      <c r="I7670" t="s">
        <v>34562</v>
      </c>
      <c r="J7670" t="s">
        <v>34564</v>
      </c>
      <c r="M7670" t="s">
        <v>23</v>
      </c>
      <c r="O7670" s="6" t="s">
        <v>38727</v>
      </c>
    </row>
    <row r="7671" spans="1:15" x14ac:dyDescent="0.25">
      <c r="A7671" t="s">
        <v>17104</v>
      </c>
      <c r="B7671" t="s">
        <v>14147</v>
      </c>
      <c r="E7671" t="s">
        <v>2659</v>
      </c>
      <c r="F7671" t="s">
        <v>103</v>
      </c>
      <c r="I7671" t="s">
        <v>34562</v>
      </c>
      <c r="J7671" t="s">
        <v>34565</v>
      </c>
      <c r="M7671" t="s">
        <v>23</v>
      </c>
      <c r="O7671" s="6" t="s">
        <v>38727</v>
      </c>
    </row>
    <row r="7672" spans="1:15" x14ac:dyDescent="0.25">
      <c r="A7672" t="s">
        <v>17105</v>
      </c>
      <c r="B7672" t="s">
        <v>17106</v>
      </c>
      <c r="E7672" t="s">
        <v>2659</v>
      </c>
      <c r="F7672" t="s">
        <v>32451</v>
      </c>
      <c r="I7672" t="s">
        <v>34562</v>
      </c>
      <c r="J7672" t="s">
        <v>34566</v>
      </c>
      <c r="M7672" t="s">
        <v>23</v>
      </c>
      <c r="O7672" s="6" t="s">
        <v>38727</v>
      </c>
    </row>
    <row r="7673" spans="1:15" x14ac:dyDescent="0.25">
      <c r="A7673" t="s">
        <v>17107</v>
      </c>
      <c r="B7673" t="s">
        <v>17108</v>
      </c>
      <c r="E7673" t="s">
        <v>2659</v>
      </c>
      <c r="F7673" t="s">
        <v>30928</v>
      </c>
      <c r="I7673" t="s">
        <v>34562</v>
      </c>
      <c r="J7673" t="s">
        <v>34567</v>
      </c>
      <c r="M7673" t="s">
        <v>23</v>
      </c>
      <c r="O7673" s="6" t="s">
        <v>38727</v>
      </c>
    </row>
    <row r="7674" spans="1:15" x14ac:dyDescent="0.25">
      <c r="A7674" t="s">
        <v>17109</v>
      </c>
      <c r="B7674" t="s">
        <v>9957</v>
      </c>
      <c r="E7674" t="s">
        <v>2659</v>
      </c>
      <c r="F7674" t="s">
        <v>220</v>
      </c>
      <c r="I7674" t="s">
        <v>34562</v>
      </c>
      <c r="M7674" t="s">
        <v>23</v>
      </c>
      <c r="O7674" s="6" t="s">
        <v>38727</v>
      </c>
    </row>
    <row r="7675" spans="1:15" x14ac:dyDescent="0.25">
      <c r="A7675" t="s">
        <v>17110</v>
      </c>
      <c r="B7675" t="s">
        <v>17111</v>
      </c>
      <c r="E7675" t="s">
        <v>2659</v>
      </c>
      <c r="F7675" t="s">
        <v>30877</v>
      </c>
      <c r="I7675" t="s">
        <v>34562</v>
      </c>
      <c r="J7675" t="s">
        <v>34568</v>
      </c>
      <c r="M7675" t="s">
        <v>3293</v>
      </c>
      <c r="O7675" s="6" t="s">
        <v>38727</v>
      </c>
    </row>
    <row r="7676" spans="1:15" x14ac:dyDescent="0.25">
      <c r="A7676" t="s">
        <v>17112</v>
      </c>
      <c r="B7676" t="s">
        <v>17113</v>
      </c>
      <c r="E7676" t="s">
        <v>2659</v>
      </c>
      <c r="F7676" t="s">
        <v>30781</v>
      </c>
      <c r="I7676" t="s">
        <v>34376</v>
      </c>
      <c r="J7676" t="s">
        <v>34569</v>
      </c>
      <c r="M7676" t="s">
        <v>3293</v>
      </c>
      <c r="O7676" s="6" t="s">
        <v>38727</v>
      </c>
    </row>
    <row r="7677" spans="1:15" x14ac:dyDescent="0.25">
      <c r="A7677" t="s">
        <v>17114</v>
      </c>
      <c r="B7677" t="s">
        <v>17115</v>
      </c>
      <c r="E7677" t="s">
        <v>2659</v>
      </c>
      <c r="F7677" t="s">
        <v>30863</v>
      </c>
      <c r="I7677" t="s">
        <v>34376</v>
      </c>
      <c r="J7677" t="s">
        <v>34570</v>
      </c>
      <c r="M7677" t="s">
        <v>3293</v>
      </c>
      <c r="O7677" s="6" t="s">
        <v>38727</v>
      </c>
    </row>
    <row r="7678" spans="1:15" x14ac:dyDescent="0.25">
      <c r="A7678" t="s">
        <v>17116</v>
      </c>
      <c r="B7678" t="s">
        <v>17117</v>
      </c>
      <c r="E7678" t="s">
        <v>2659</v>
      </c>
      <c r="F7678" t="s">
        <v>98</v>
      </c>
      <c r="I7678" t="s">
        <v>34572</v>
      </c>
      <c r="J7678" t="s">
        <v>34571</v>
      </c>
      <c r="M7678" t="s">
        <v>23</v>
      </c>
      <c r="O7678" s="6" t="s">
        <v>38748</v>
      </c>
    </row>
    <row r="7679" spans="1:15" x14ac:dyDescent="0.25">
      <c r="A7679" t="s">
        <v>17118</v>
      </c>
      <c r="B7679" t="s">
        <v>17119</v>
      </c>
      <c r="E7679" t="s">
        <v>2659</v>
      </c>
      <c r="F7679" t="s">
        <v>98</v>
      </c>
      <c r="I7679" t="s">
        <v>34574</v>
      </c>
      <c r="J7679" t="s">
        <v>34573</v>
      </c>
      <c r="M7679" t="s">
        <v>23</v>
      </c>
      <c r="O7679" s="6" t="s">
        <v>38748</v>
      </c>
    </row>
    <row r="7680" spans="1:15" x14ac:dyDescent="0.25">
      <c r="A7680" t="s">
        <v>17120</v>
      </c>
      <c r="B7680" t="s">
        <v>17121</v>
      </c>
      <c r="E7680" t="s">
        <v>2659</v>
      </c>
      <c r="F7680" t="s">
        <v>98</v>
      </c>
      <c r="I7680" t="s">
        <v>34576</v>
      </c>
      <c r="J7680" t="s">
        <v>34575</v>
      </c>
      <c r="M7680" t="s">
        <v>23</v>
      </c>
      <c r="O7680" s="6" t="s">
        <v>38748</v>
      </c>
    </row>
    <row r="7681" spans="1:15" x14ac:dyDescent="0.25">
      <c r="A7681" t="s">
        <v>17122</v>
      </c>
      <c r="B7681" t="s">
        <v>17123</v>
      </c>
      <c r="E7681" t="s">
        <v>2659</v>
      </c>
      <c r="F7681" t="s">
        <v>30813</v>
      </c>
      <c r="I7681" t="s">
        <v>10113</v>
      </c>
      <c r="J7681" t="s">
        <v>34577</v>
      </c>
      <c r="M7681" t="s">
        <v>3293</v>
      </c>
      <c r="O7681" s="6" t="s">
        <v>38736</v>
      </c>
    </row>
    <row r="7682" spans="1:15" x14ac:dyDescent="0.25">
      <c r="A7682" t="s">
        <v>17124</v>
      </c>
      <c r="B7682" t="s">
        <v>10122</v>
      </c>
      <c r="E7682" t="s">
        <v>2659</v>
      </c>
      <c r="F7682" t="s">
        <v>30771</v>
      </c>
      <c r="I7682" t="s">
        <v>10113</v>
      </c>
      <c r="J7682" t="s">
        <v>34578</v>
      </c>
      <c r="M7682" t="s">
        <v>3293</v>
      </c>
      <c r="O7682" s="6" t="s">
        <v>38736</v>
      </c>
    </row>
    <row r="7683" spans="1:15" x14ac:dyDescent="0.25">
      <c r="A7683" t="s">
        <v>17125</v>
      </c>
      <c r="B7683" t="s">
        <v>17126</v>
      </c>
      <c r="E7683" t="s">
        <v>2659</v>
      </c>
      <c r="F7683" t="s">
        <v>31684</v>
      </c>
      <c r="I7683" t="s">
        <v>10113</v>
      </c>
      <c r="J7683" t="s">
        <v>34579</v>
      </c>
      <c r="M7683" t="s">
        <v>3293</v>
      </c>
      <c r="O7683" s="6" t="s">
        <v>38736</v>
      </c>
    </row>
    <row r="7684" spans="1:15" x14ac:dyDescent="0.25">
      <c r="A7684" t="s">
        <v>17127</v>
      </c>
      <c r="B7684" t="s">
        <v>17128</v>
      </c>
      <c r="E7684" t="s">
        <v>2659</v>
      </c>
      <c r="F7684" t="s">
        <v>30672</v>
      </c>
      <c r="I7684" t="s">
        <v>10113</v>
      </c>
      <c r="J7684" t="s">
        <v>30836</v>
      </c>
      <c r="M7684" t="s">
        <v>3293</v>
      </c>
      <c r="O7684" s="6" t="s">
        <v>38736</v>
      </c>
    </row>
    <row r="7685" spans="1:15" x14ac:dyDescent="0.25">
      <c r="A7685" t="s">
        <v>17129</v>
      </c>
      <c r="B7685" t="s">
        <v>17130</v>
      </c>
      <c r="E7685" t="s">
        <v>2659</v>
      </c>
      <c r="F7685" t="s">
        <v>30827</v>
      </c>
      <c r="I7685" t="s">
        <v>34507</v>
      </c>
      <c r="J7685" t="s">
        <v>34580</v>
      </c>
      <c r="M7685" t="s">
        <v>23</v>
      </c>
      <c r="O7685" s="6" t="s">
        <v>38748</v>
      </c>
    </row>
    <row r="7686" spans="1:15" x14ac:dyDescent="0.25">
      <c r="A7686" t="s">
        <v>17131</v>
      </c>
      <c r="B7686" t="s">
        <v>17132</v>
      </c>
      <c r="E7686" t="s">
        <v>2659</v>
      </c>
      <c r="F7686" t="s">
        <v>220</v>
      </c>
      <c r="I7686" t="s">
        <v>31287</v>
      </c>
      <c r="J7686" t="s">
        <v>34581</v>
      </c>
      <c r="M7686" t="s">
        <v>23</v>
      </c>
      <c r="O7686" s="6" t="s">
        <v>38748</v>
      </c>
    </row>
    <row r="7687" spans="1:15" x14ac:dyDescent="0.25">
      <c r="A7687" t="s">
        <v>17133</v>
      </c>
      <c r="B7687" t="s">
        <v>17134</v>
      </c>
      <c r="E7687" t="s">
        <v>2659</v>
      </c>
      <c r="F7687" t="s">
        <v>220</v>
      </c>
      <c r="I7687" t="s">
        <v>31287</v>
      </c>
      <c r="J7687" t="s">
        <v>34582</v>
      </c>
      <c r="M7687" t="s">
        <v>23</v>
      </c>
      <c r="O7687" s="6" t="s">
        <v>38748</v>
      </c>
    </row>
    <row r="7688" spans="1:15" x14ac:dyDescent="0.25">
      <c r="A7688" t="s">
        <v>17135</v>
      </c>
      <c r="B7688" t="s">
        <v>17136</v>
      </c>
      <c r="E7688" t="s">
        <v>2659</v>
      </c>
      <c r="F7688" t="s">
        <v>220</v>
      </c>
      <c r="I7688" t="s">
        <v>31287</v>
      </c>
      <c r="J7688" t="s">
        <v>34583</v>
      </c>
      <c r="M7688" t="s">
        <v>23</v>
      </c>
      <c r="O7688" s="6" t="s">
        <v>38748</v>
      </c>
    </row>
    <row r="7689" spans="1:15" x14ac:dyDescent="0.25">
      <c r="A7689" t="s">
        <v>17137</v>
      </c>
      <c r="B7689" t="s">
        <v>17138</v>
      </c>
      <c r="E7689" t="s">
        <v>2659</v>
      </c>
      <c r="F7689" t="s">
        <v>220</v>
      </c>
      <c r="I7689" t="s">
        <v>31287</v>
      </c>
      <c r="J7689" t="s">
        <v>34584</v>
      </c>
      <c r="M7689" t="s">
        <v>23</v>
      </c>
      <c r="O7689" s="6" t="s">
        <v>38748</v>
      </c>
    </row>
    <row r="7690" spans="1:15" x14ac:dyDescent="0.25">
      <c r="A7690" t="s">
        <v>17139</v>
      </c>
      <c r="B7690" t="s">
        <v>17140</v>
      </c>
      <c r="E7690" t="s">
        <v>2659</v>
      </c>
      <c r="F7690" t="s">
        <v>103</v>
      </c>
      <c r="I7690" t="s">
        <v>31287</v>
      </c>
      <c r="J7690" t="s">
        <v>34585</v>
      </c>
      <c r="M7690" t="s">
        <v>23</v>
      </c>
      <c r="O7690" s="6" t="s">
        <v>38748</v>
      </c>
    </row>
    <row r="7691" spans="1:15" x14ac:dyDescent="0.25">
      <c r="A7691" t="s">
        <v>17141</v>
      </c>
      <c r="B7691" t="s">
        <v>17142</v>
      </c>
      <c r="E7691" t="s">
        <v>2659</v>
      </c>
      <c r="F7691" t="s">
        <v>31400</v>
      </c>
      <c r="I7691" t="s">
        <v>31287</v>
      </c>
      <c r="J7691" t="s">
        <v>34586</v>
      </c>
      <c r="M7691" t="s">
        <v>23</v>
      </c>
      <c r="O7691" s="6" t="s">
        <v>38748</v>
      </c>
    </row>
    <row r="7692" spans="1:15" x14ac:dyDescent="0.25">
      <c r="A7692" t="s">
        <v>17143</v>
      </c>
      <c r="B7692" t="s">
        <v>17144</v>
      </c>
      <c r="E7692" t="s">
        <v>2659</v>
      </c>
      <c r="F7692" t="s">
        <v>220</v>
      </c>
      <c r="I7692" t="s">
        <v>31287</v>
      </c>
      <c r="J7692" t="s">
        <v>34587</v>
      </c>
      <c r="M7692" t="s">
        <v>23</v>
      </c>
      <c r="O7692" s="6" t="s">
        <v>38748</v>
      </c>
    </row>
    <row r="7693" spans="1:15" x14ac:dyDescent="0.25">
      <c r="A7693" t="s">
        <v>17145</v>
      </c>
      <c r="B7693" t="s">
        <v>17146</v>
      </c>
      <c r="E7693" t="s">
        <v>2659</v>
      </c>
      <c r="F7693" t="s">
        <v>30771</v>
      </c>
      <c r="I7693" t="s">
        <v>31287</v>
      </c>
      <c r="M7693" t="s">
        <v>23</v>
      </c>
      <c r="O7693" s="6" t="s">
        <v>38748</v>
      </c>
    </row>
    <row r="7694" spans="1:15" x14ac:dyDescent="0.25">
      <c r="A7694" t="s">
        <v>17147</v>
      </c>
      <c r="B7694" t="s">
        <v>17148</v>
      </c>
      <c r="E7694" t="s">
        <v>2659</v>
      </c>
      <c r="F7694" t="s">
        <v>98</v>
      </c>
      <c r="I7694" t="s">
        <v>34589</v>
      </c>
      <c r="J7694" t="s">
        <v>34588</v>
      </c>
      <c r="M7694" t="s">
        <v>23</v>
      </c>
      <c r="O7694" s="6" t="s">
        <v>38748</v>
      </c>
    </row>
    <row r="7695" spans="1:15" x14ac:dyDescent="0.25">
      <c r="A7695" t="s">
        <v>17149</v>
      </c>
      <c r="B7695" t="s">
        <v>17150</v>
      </c>
      <c r="E7695" t="s">
        <v>2659</v>
      </c>
      <c r="F7695" t="s">
        <v>98</v>
      </c>
      <c r="I7695" t="s">
        <v>33939</v>
      </c>
      <c r="J7695" t="s">
        <v>34590</v>
      </c>
      <c r="M7695" t="s">
        <v>23</v>
      </c>
      <c r="O7695" s="6" t="s">
        <v>38748</v>
      </c>
    </row>
    <row r="7696" spans="1:15" x14ac:dyDescent="0.25">
      <c r="A7696" t="s">
        <v>17151</v>
      </c>
      <c r="B7696" t="s">
        <v>17152</v>
      </c>
      <c r="E7696" t="s">
        <v>2659</v>
      </c>
      <c r="F7696" t="s">
        <v>2682</v>
      </c>
      <c r="I7696" t="s">
        <v>33936</v>
      </c>
      <c r="J7696" t="s">
        <v>34591</v>
      </c>
      <c r="M7696" t="s">
        <v>23</v>
      </c>
      <c r="O7696" s="6" t="s">
        <v>38748</v>
      </c>
    </row>
    <row r="7697" spans="1:15" x14ac:dyDescent="0.25">
      <c r="A7697" t="s">
        <v>17153</v>
      </c>
      <c r="B7697" t="s">
        <v>17154</v>
      </c>
      <c r="E7697" t="s">
        <v>2659</v>
      </c>
      <c r="F7697" t="s">
        <v>30813</v>
      </c>
      <c r="I7697" t="s">
        <v>33936</v>
      </c>
      <c r="J7697" t="s">
        <v>34592</v>
      </c>
      <c r="M7697" t="s">
        <v>3293</v>
      </c>
      <c r="O7697" s="6" t="s">
        <v>38748</v>
      </c>
    </row>
    <row r="7698" spans="1:15" x14ac:dyDescent="0.25">
      <c r="A7698" t="s">
        <v>17155</v>
      </c>
      <c r="B7698" t="s">
        <v>17156</v>
      </c>
      <c r="E7698" t="s">
        <v>2659</v>
      </c>
      <c r="F7698" t="s">
        <v>32913</v>
      </c>
      <c r="I7698" t="s">
        <v>33936</v>
      </c>
      <c r="J7698" t="s">
        <v>34593</v>
      </c>
      <c r="M7698" t="s">
        <v>23</v>
      </c>
      <c r="O7698" s="6" t="s">
        <v>38748</v>
      </c>
    </row>
    <row r="7699" spans="1:15" x14ac:dyDescent="0.25">
      <c r="A7699" t="s">
        <v>17157</v>
      </c>
      <c r="B7699" t="s">
        <v>17158</v>
      </c>
      <c r="E7699" t="s">
        <v>2659</v>
      </c>
      <c r="F7699" t="s">
        <v>30689</v>
      </c>
      <c r="I7699" t="s">
        <v>33936</v>
      </c>
      <c r="J7699" t="s">
        <v>34594</v>
      </c>
      <c r="M7699" t="s">
        <v>23</v>
      </c>
      <c r="O7699" s="6" t="s">
        <v>38748</v>
      </c>
    </row>
    <row r="7700" spans="1:15" x14ac:dyDescent="0.25">
      <c r="A7700" t="s">
        <v>17159</v>
      </c>
      <c r="B7700" t="s">
        <v>17160</v>
      </c>
      <c r="E7700" t="s">
        <v>2659</v>
      </c>
      <c r="F7700" t="s">
        <v>34595</v>
      </c>
      <c r="I7700" t="s">
        <v>33936</v>
      </c>
      <c r="J7700" t="s">
        <v>34596</v>
      </c>
      <c r="M7700" t="s">
        <v>23</v>
      </c>
      <c r="O7700" s="6" t="s">
        <v>38748</v>
      </c>
    </row>
    <row r="7701" spans="1:15" x14ac:dyDescent="0.25">
      <c r="A7701" t="s">
        <v>17161</v>
      </c>
      <c r="B7701" t="s">
        <v>17162</v>
      </c>
      <c r="E7701" t="s">
        <v>2659</v>
      </c>
      <c r="F7701" t="s">
        <v>64</v>
      </c>
      <c r="I7701" t="s">
        <v>33936</v>
      </c>
      <c r="J7701" t="s">
        <v>34597</v>
      </c>
      <c r="M7701" t="s">
        <v>23</v>
      </c>
      <c r="O7701" s="6" t="s">
        <v>38748</v>
      </c>
    </row>
    <row r="7702" spans="1:15" x14ac:dyDescent="0.25">
      <c r="A7702" t="s">
        <v>17163</v>
      </c>
      <c r="B7702" t="s">
        <v>17164</v>
      </c>
      <c r="E7702" t="s">
        <v>2659</v>
      </c>
      <c r="F7702" t="s">
        <v>30798</v>
      </c>
      <c r="I7702" t="s">
        <v>33936</v>
      </c>
      <c r="J7702" t="s">
        <v>34598</v>
      </c>
      <c r="M7702" t="s">
        <v>23</v>
      </c>
      <c r="O7702" s="6" t="s">
        <v>38748</v>
      </c>
    </row>
    <row r="7703" spans="1:15" x14ac:dyDescent="0.25">
      <c r="A7703" t="s">
        <v>17165</v>
      </c>
      <c r="B7703" t="s">
        <v>17166</v>
      </c>
      <c r="E7703" t="s">
        <v>2659</v>
      </c>
      <c r="F7703" t="s">
        <v>30813</v>
      </c>
      <c r="I7703" t="s">
        <v>33936</v>
      </c>
      <c r="J7703" t="s">
        <v>34599</v>
      </c>
      <c r="M7703" t="s">
        <v>3293</v>
      </c>
      <c r="O7703" s="6" t="s">
        <v>38748</v>
      </c>
    </row>
    <row r="7704" spans="1:15" x14ac:dyDescent="0.25">
      <c r="A7704" t="s">
        <v>17167</v>
      </c>
      <c r="B7704" t="s">
        <v>17168</v>
      </c>
      <c r="E7704" t="s">
        <v>2659</v>
      </c>
      <c r="F7704" t="s">
        <v>98</v>
      </c>
      <c r="I7704" t="s">
        <v>33936</v>
      </c>
      <c r="J7704" t="s">
        <v>34600</v>
      </c>
      <c r="M7704" t="s">
        <v>23</v>
      </c>
      <c r="O7704" s="6" t="s">
        <v>38748</v>
      </c>
    </row>
    <row r="7705" spans="1:15" x14ac:dyDescent="0.25">
      <c r="A7705" t="s">
        <v>17169</v>
      </c>
      <c r="B7705" t="s">
        <v>5785</v>
      </c>
      <c r="E7705" t="s">
        <v>2659</v>
      </c>
      <c r="F7705" t="s">
        <v>848</v>
      </c>
      <c r="I7705" t="s">
        <v>33930</v>
      </c>
      <c r="J7705" t="s">
        <v>34601</v>
      </c>
      <c r="M7705" t="s">
        <v>23</v>
      </c>
      <c r="O7705" s="6" t="s">
        <v>38748</v>
      </c>
    </row>
    <row r="7706" spans="1:15" x14ac:dyDescent="0.25">
      <c r="A7706" t="s">
        <v>17170</v>
      </c>
      <c r="B7706" t="s">
        <v>17171</v>
      </c>
      <c r="E7706" t="s">
        <v>2659</v>
      </c>
      <c r="F7706" t="s">
        <v>31624</v>
      </c>
      <c r="I7706" t="s">
        <v>2080</v>
      </c>
      <c r="J7706" t="s">
        <v>34602</v>
      </c>
      <c r="M7706" t="s">
        <v>23</v>
      </c>
      <c r="O7706" s="6" t="s">
        <v>38748</v>
      </c>
    </row>
    <row r="7707" spans="1:15" x14ac:dyDescent="0.25">
      <c r="A7707" t="s">
        <v>17172</v>
      </c>
      <c r="B7707" t="s">
        <v>17173</v>
      </c>
      <c r="E7707" t="s">
        <v>2659</v>
      </c>
      <c r="F7707" t="s">
        <v>2682</v>
      </c>
      <c r="I7707" t="s">
        <v>2080</v>
      </c>
      <c r="J7707" t="s">
        <v>34603</v>
      </c>
      <c r="M7707" t="s">
        <v>3293</v>
      </c>
      <c r="O7707" s="6" t="s">
        <v>38748</v>
      </c>
    </row>
    <row r="7708" spans="1:15" x14ac:dyDescent="0.25">
      <c r="A7708" t="s">
        <v>17174</v>
      </c>
      <c r="B7708" t="s">
        <v>17175</v>
      </c>
      <c r="E7708" t="s">
        <v>2659</v>
      </c>
      <c r="F7708" t="s">
        <v>848</v>
      </c>
      <c r="I7708" t="s">
        <v>34605</v>
      </c>
      <c r="J7708" t="s">
        <v>34604</v>
      </c>
      <c r="M7708" t="s">
        <v>3293</v>
      </c>
      <c r="O7708" s="6" t="s">
        <v>38748</v>
      </c>
    </row>
    <row r="7709" spans="1:15" x14ac:dyDescent="0.25">
      <c r="A7709" t="s">
        <v>17176</v>
      </c>
      <c r="B7709" t="s">
        <v>17177</v>
      </c>
      <c r="E7709" t="s">
        <v>2659</v>
      </c>
      <c r="F7709" t="s">
        <v>30912</v>
      </c>
      <c r="I7709" t="s">
        <v>33830</v>
      </c>
      <c r="J7709" t="s">
        <v>34606</v>
      </c>
      <c r="M7709" t="s">
        <v>23</v>
      </c>
      <c r="O7709" s="6" t="s">
        <v>38748</v>
      </c>
    </row>
    <row r="7710" spans="1:15" x14ac:dyDescent="0.25">
      <c r="A7710" t="s">
        <v>17178</v>
      </c>
      <c r="B7710" t="s">
        <v>17179</v>
      </c>
      <c r="E7710" t="s">
        <v>2659</v>
      </c>
      <c r="F7710" t="s">
        <v>30912</v>
      </c>
      <c r="I7710" t="s">
        <v>9996</v>
      </c>
      <c r="J7710" t="s">
        <v>34607</v>
      </c>
      <c r="M7710" t="s">
        <v>3293</v>
      </c>
      <c r="O7710" s="6" t="s">
        <v>38727</v>
      </c>
    </row>
    <row r="7711" spans="1:15" x14ac:dyDescent="0.25">
      <c r="A7711" t="s">
        <v>17180</v>
      </c>
      <c r="B7711" t="s">
        <v>17181</v>
      </c>
      <c r="E7711" t="s">
        <v>2659</v>
      </c>
      <c r="F7711" t="s">
        <v>31434</v>
      </c>
      <c r="I7711" t="s">
        <v>34451</v>
      </c>
      <c r="J7711" t="s">
        <v>34608</v>
      </c>
      <c r="M7711" t="s">
        <v>23</v>
      </c>
      <c r="O7711" s="6" t="s">
        <v>38748</v>
      </c>
    </row>
    <row r="7712" spans="1:15" x14ac:dyDescent="0.25">
      <c r="A7712" t="s">
        <v>17182</v>
      </c>
      <c r="B7712" t="s">
        <v>17183</v>
      </c>
      <c r="E7712" t="s">
        <v>2659</v>
      </c>
      <c r="F7712" t="s">
        <v>30729</v>
      </c>
      <c r="I7712" t="s">
        <v>31361</v>
      </c>
      <c r="J7712" t="s">
        <v>34609</v>
      </c>
      <c r="M7712" t="s">
        <v>23</v>
      </c>
      <c r="O7712" s="6" t="s">
        <v>38748</v>
      </c>
    </row>
    <row r="7713" spans="1:15" x14ac:dyDescent="0.25">
      <c r="A7713" t="s">
        <v>17184</v>
      </c>
      <c r="B7713" t="s">
        <v>17185</v>
      </c>
      <c r="E7713" t="s">
        <v>2659</v>
      </c>
      <c r="F7713" t="s">
        <v>30689</v>
      </c>
      <c r="I7713" t="s">
        <v>33830</v>
      </c>
      <c r="J7713" t="s">
        <v>34610</v>
      </c>
      <c r="M7713" t="s">
        <v>23</v>
      </c>
      <c r="O7713" s="6" t="s">
        <v>38748</v>
      </c>
    </row>
    <row r="7714" spans="1:15" x14ac:dyDescent="0.25">
      <c r="A7714" t="s">
        <v>17186</v>
      </c>
      <c r="B7714" t="s">
        <v>17187</v>
      </c>
      <c r="E7714" t="s">
        <v>2659</v>
      </c>
      <c r="F7714" t="s">
        <v>220</v>
      </c>
      <c r="I7714" t="s">
        <v>33899</v>
      </c>
      <c r="J7714" t="s">
        <v>34611</v>
      </c>
      <c r="M7714" t="s">
        <v>23</v>
      </c>
      <c r="O7714" s="6" t="s">
        <v>38748</v>
      </c>
    </row>
    <row r="7715" spans="1:15" x14ac:dyDescent="0.25">
      <c r="A7715" t="s">
        <v>17188</v>
      </c>
      <c r="B7715" t="s">
        <v>17189</v>
      </c>
      <c r="E7715" t="s">
        <v>2659</v>
      </c>
      <c r="F7715" t="s">
        <v>220</v>
      </c>
      <c r="I7715" t="s">
        <v>34613</v>
      </c>
      <c r="J7715" t="s">
        <v>34612</v>
      </c>
      <c r="M7715" t="s">
        <v>23</v>
      </c>
      <c r="O7715" s="6" t="s">
        <v>38748</v>
      </c>
    </row>
    <row r="7716" spans="1:15" x14ac:dyDescent="0.25">
      <c r="A7716" t="s">
        <v>17190</v>
      </c>
      <c r="B7716" t="s">
        <v>17191</v>
      </c>
      <c r="E7716" t="s">
        <v>2659</v>
      </c>
      <c r="F7716" t="s">
        <v>341</v>
      </c>
      <c r="I7716" t="s">
        <v>2080</v>
      </c>
      <c r="J7716" t="s">
        <v>34614</v>
      </c>
      <c r="M7716" t="s">
        <v>3293</v>
      </c>
      <c r="O7716" s="6" t="s">
        <v>38748</v>
      </c>
    </row>
    <row r="7717" spans="1:15" x14ac:dyDescent="0.25">
      <c r="A7717" t="s">
        <v>17192</v>
      </c>
      <c r="B7717" t="s">
        <v>17193</v>
      </c>
      <c r="E7717" t="s">
        <v>2659</v>
      </c>
      <c r="F7717" t="s">
        <v>30779</v>
      </c>
      <c r="I7717" t="s">
        <v>34376</v>
      </c>
      <c r="J7717" t="s">
        <v>34615</v>
      </c>
      <c r="M7717" t="s">
        <v>3293</v>
      </c>
      <c r="O7717" s="6" t="s">
        <v>38727</v>
      </c>
    </row>
    <row r="7718" spans="1:15" x14ac:dyDescent="0.25">
      <c r="A7718" t="s">
        <v>17194</v>
      </c>
      <c r="B7718" t="s">
        <v>17195</v>
      </c>
      <c r="E7718" t="s">
        <v>2659</v>
      </c>
      <c r="F7718" t="s">
        <v>103</v>
      </c>
      <c r="I7718" t="s">
        <v>33930</v>
      </c>
      <c r="J7718" t="s">
        <v>34616</v>
      </c>
      <c r="M7718" t="s">
        <v>23</v>
      </c>
      <c r="O7718" s="6" t="s">
        <v>38748</v>
      </c>
    </row>
    <row r="7719" spans="1:15" x14ac:dyDescent="0.25">
      <c r="A7719" t="s">
        <v>17196</v>
      </c>
      <c r="B7719" t="s">
        <v>17197</v>
      </c>
      <c r="E7719" t="s">
        <v>2659</v>
      </c>
      <c r="F7719" t="s">
        <v>220</v>
      </c>
      <c r="I7719" t="s">
        <v>34129</v>
      </c>
      <c r="J7719" t="s">
        <v>30836</v>
      </c>
      <c r="M7719" t="s">
        <v>23</v>
      </c>
      <c r="O7719" s="6" t="s">
        <v>38748</v>
      </c>
    </row>
    <row r="7720" spans="1:15" x14ac:dyDescent="0.25">
      <c r="A7720" t="s">
        <v>17198</v>
      </c>
      <c r="B7720" t="s">
        <v>17199</v>
      </c>
      <c r="E7720" t="s">
        <v>2659</v>
      </c>
      <c r="F7720" t="s">
        <v>30729</v>
      </c>
      <c r="I7720" t="s">
        <v>34618</v>
      </c>
      <c r="J7720" t="s">
        <v>34617</v>
      </c>
      <c r="M7720" t="s">
        <v>23</v>
      </c>
      <c r="O7720" s="6" t="s">
        <v>38748</v>
      </c>
    </row>
    <row r="7721" spans="1:15" x14ac:dyDescent="0.25">
      <c r="A7721" t="s">
        <v>17200</v>
      </c>
      <c r="B7721" t="s">
        <v>17201</v>
      </c>
      <c r="E7721" t="s">
        <v>2659</v>
      </c>
      <c r="F7721" t="s">
        <v>30676</v>
      </c>
      <c r="I7721" t="s">
        <v>33899</v>
      </c>
      <c r="J7721" t="s">
        <v>34619</v>
      </c>
      <c r="M7721" t="s">
        <v>23</v>
      </c>
      <c r="O7721" s="6" t="s">
        <v>38748</v>
      </c>
    </row>
    <row r="7722" spans="1:15" x14ac:dyDescent="0.25">
      <c r="A7722" t="s">
        <v>17202</v>
      </c>
      <c r="B7722" t="s">
        <v>17203</v>
      </c>
      <c r="E7722" t="s">
        <v>2659</v>
      </c>
      <c r="F7722" t="s">
        <v>30879</v>
      </c>
      <c r="I7722" t="s">
        <v>33899</v>
      </c>
      <c r="J7722" t="s">
        <v>34620</v>
      </c>
      <c r="M7722" t="s">
        <v>23</v>
      </c>
      <c r="O7722" s="6" t="s">
        <v>38748</v>
      </c>
    </row>
    <row r="7723" spans="1:15" x14ac:dyDescent="0.25">
      <c r="A7723" t="s">
        <v>17204</v>
      </c>
      <c r="B7723" t="s">
        <v>17205</v>
      </c>
      <c r="E7723" t="s">
        <v>2659</v>
      </c>
      <c r="F7723" t="s">
        <v>31423</v>
      </c>
      <c r="I7723" t="s">
        <v>33930</v>
      </c>
      <c r="J7723" t="s">
        <v>34621</v>
      </c>
      <c r="M7723" t="s">
        <v>23</v>
      </c>
      <c r="O7723" s="6" t="s">
        <v>38748</v>
      </c>
    </row>
    <row r="7724" spans="1:15" x14ac:dyDescent="0.25">
      <c r="A7724" t="s">
        <v>17206</v>
      </c>
      <c r="B7724" t="s">
        <v>17207</v>
      </c>
      <c r="E7724" t="s">
        <v>2659</v>
      </c>
      <c r="F7724" t="s">
        <v>30703</v>
      </c>
      <c r="I7724" t="s">
        <v>34623</v>
      </c>
      <c r="J7724" t="s">
        <v>34622</v>
      </c>
      <c r="M7724" t="s">
        <v>23</v>
      </c>
      <c r="O7724" s="6" t="s">
        <v>38749</v>
      </c>
    </row>
    <row r="7725" spans="1:15" x14ac:dyDescent="0.25">
      <c r="A7725" t="s">
        <v>17208</v>
      </c>
      <c r="B7725" t="s">
        <v>17209</v>
      </c>
      <c r="E7725" t="s">
        <v>2659</v>
      </c>
      <c r="F7725" t="s">
        <v>33240</v>
      </c>
      <c r="I7725" t="s">
        <v>33899</v>
      </c>
      <c r="J7725" t="s">
        <v>34624</v>
      </c>
      <c r="M7725" t="s">
        <v>23</v>
      </c>
      <c r="O7725" s="6" t="s">
        <v>38748</v>
      </c>
    </row>
    <row r="7726" spans="1:15" x14ac:dyDescent="0.25">
      <c r="A7726" t="s">
        <v>17210</v>
      </c>
      <c r="B7726" t="s">
        <v>17211</v>
      </c>
      <c r="E7726" t="s">
        <v>2659</v>
      </c>
      <c r="F7726" t="s">
        <v>30771</v>
      </c>
      <c r="I7726" t="s">
        <v>34626</v>
      </c>
      <c r="J7726" t="s">
        <v>34625</v>
      </c>
      <c r="M7726" t="s">
        <v>23</v>
      </c>
      <c r="O7726" s="6" t="s">
        <v>38748</v>
      </c>
    </row>
    <row r="7727" spans="1:15" x14ac:dyDescent="0.25">
      <c r="A7727" t="s">
        <v>17212</v>
      </c>
      <c r="B7727" t="s">
        <v>17213</v>
      </c>
      <c r="E7727" t="s">
        <v>2659</v>
      </c>
      <c r="F7727" t="s">
        <v>30834</v>
      </c>
      <c r="I7727" t="s">
        <v>31096</v>
      </c>
      <c r="J7727" t="s">
        <v>34627</v>
      </c>
      <c r="M7727" t="s">
        <v>23</v>
      </c>
      <c r="O7727" s="6" t="s">
        <v>38749</v>
      </c>
    </row>
    <row r="7728" spans="1:15" x14ac:dyDescent="0.25">
      <c r="A7728" t="s">
        <v>17214</v>
      </c>
      <c r="B7728" t="s">
        <v>17215</v>
      </c>
      <c r="E7728" t="s">
        <v>2659</v>
      </c>
      <c r="F7728" t="s">
        <v>30996</v>
      </c>
      <c r="I7728" t="s">
        <v>34629</v>
      </c>
      <c r="J7728" t="s">
        <v>34628</v>
      </c>
      <c r="M7728" t="s">
        <v>23</v>
      </c>
      <c r="O7728" s="6" t="s">
        <v>38748</v>
      </c>
    </row>
    <row r="7729" spans="1:15" x14ac:dyDescent="0.25">
      <c r="A7729" t="s">
        <v>17216</v>
      </c>
      <c r="B7729" t="s">
        <v>17217</v>
      </c>
      <c r="E7729" t="s">
        <v>2659</v>
      </c>
      <c r="F7729" t="s">
        <v>30708</v>
      </c>
      <c r="I7729" t="s">
        <v>33932</v>
      </c>
      <c r="J7729" t="s">
        <v>34630</v>
      </c>
      <c r="M7729" t="s">
        <v>3293</v>
      </c>
      <c r="O7729" s="6" t="s">
        <v>38748</v>
      </c>
    </row>
    <row r="7730" spans="1:15" x14ac:dyDescent="0.25">
      <c r="A7730" t="s">
        <v>17218</v>
      </c>
      <c r="B7730" t="s">
        <v>17219</v>
      </c>
      <c r="E7730" t="s">
        <v>2659</v>
      </c>
      <c r="F7730" t="s">
        <v>30700</v>
      </c>
      <c r="I7730" t="s">
        <v>2537</v>
      </c>
      <c r="J7730" t="s">
        <v>34631</v>
      </c>
      <c r="M7730" t="s">
        <v>23</v>
      </c>
      <c r="O7730" s="6" t="s">
        <v>38749</v>
      </c>
    </row>
    <row r="7731" spans="1:15" x14ac:dyDescent="0.25">
      <c r="A7731" t="s">
        <v>17220</v>
      </c>
      <c r="B7731" t="s">
        <v>17221</v>
      </c>
      <c r="E7731" t="s">
        <v>2659</v>
      </c>
      <c r="F7731" t="s">
        <v>30732</v>
      </c>
      <c r="I7731" t="s">
        <v>34513</v>
      </c>
      <c r="J7731" t="s">
        <v>34632</v>
      </c>
      <c r="M7731" t="s">
        <v>23</v>
      </c>
      <c r="O7731" s="6" t="s">
        <v>38749</v>
      </c>
    </row>
    <row r="7732" spans="1:15" x14ac:dyDescent="0.25">
      <c r="A7732" t="s">
        <v>17222</v>
      </c>
      <c r="B7732" t="s">
        <v>17223</v>
      </c>
      <c r="E7732" t="s">
        <v>2659</v>
      </c>
      <c r="F7732" t="s">
        <v>73</v>
      </c>
      <c r="I7732" t="s">
        <v>34634</v>
      </c>
      <c r="J7732" t="s">
        <v>34633</v>
      </c>
      <c r="M7732" t="s">
        <v>23</v>
      </c>
      <c r="O7732" s="6" t="s">
        <v>38749</v>
      </c>
    </row>
    <row r="7733" spans="1:15" x14ac:dyDescent="0.25">
      <c r="A7733" t="s">
        <v>17224</v>
      </c>
      <c r="B7733" t="s">
        <v>17225</v>
      </c>
      <c r="E7733" t="s">
        <v>2659</v>
      </c>
      <c r="F7733" t="s">
        <v>30650</v>
      </c>
      <c r="I7733" t="s">
        <v>34636</v>
      </c>
      <c r="J7733" t="s">
        <v>34635</v>
      </c>
      <c r="M7733" t="s">
        <v>23</v>
      </c>
      <c r="O7733" s="6" t="s">
        <v>38748</v>
      </c>
    </row>
    <row r="7734" spans="1:15" x14ac:dyDescent="0.25">
      <c r="A7734" t="s">
        <v>17226</v>
      </c>
      <c r="B7734" t="s">
        <v>17227</v>
      </c>
      <c r="E7734" t="s">
        <v>2659</v>
      </c>
      <c r="F7734" t="s">
        <v>30628</v>
      </c>
      <c r="I7734" s="4" t="s">
        <v>38687</v>
      </c>
      <c r="J7734" t="s">
        <v>30836</v>
      </c>
      <c r="M7734" t="s">
        <v>23</v>
      </c>
      <c r="O7734" s="6" t="s">
        <v>38748</v>
      </c>
    </row>
    <row r="7735" spans="1:15" x14ac:dyDescent="0.25">
      <c r="A7735" t="s">
        <v>17228</v>
      </c>
      <c r="B7735" t="s">
        <v>17229</v>
      </c>
      <c r="E7735" t="s">
        <v>2659</v>
      </c>
      <c r="F7735" t="s">
        <v>33410</v>
      </c>
      <c r="I7735" t="s">
        <v>30111</v>
      </c>
      <c r="J7735" t="s">
        <v>34637</v>
      </c>
      <c r="M7735" t="s">
        <v>23</v>
      </c>
      <c r="O7735" s="6" t="s">
        <v>38748</v>
      </c>
    </row>
    <row r="7736" spans="1:15" x14ac:dyDescent="0.25">
      <c r="A7736" t="s">
        <v>17230</v>
      </c>
      <c r="B7736" t="s">
        <v>17231</v>
      </c>
      <c r="E7736" t="s">
        <v>2659</v>
      </c>
      <c r="F7736" t="s">
        <v>30769</v>
      </c>
      <c r="I7736" t="s">
        <v>34513</v>
      </c>
      <c r="J7736" t="s">
        <v>34638</v>
      </c>
      <c r="M7736" t="s">
        <v>23</v>
      </c>
      <c r="O7736" s="6" t="s">
        <v>38749</v>
      </c>
    </row>
    <row r="7737" spans="1:15" x14ac:dyDescent="0.25">
      <c r="A7737" t="s">
        <v>17232</v>
      </c>
      <c r="B7737" t="s">
        <v>17233</v>
      </c>
      <c r="E7737" t="s">
        <v>2659</v>
      </c>
      <c r="F7737" t="s">
        <v>30956</v>
      </c>
      <c r="I7737" t="s">
        <v>34513</v>
      </c>
      <c r="J7737" t="s">
        <v>34639</v>
      </c>
      <c r="M7737" t="s">
        <v>23</v>
      </c>
      <c r="O7737" s="6" t="s">
        <v>38749</v>
      </c>
    </row>
    <row r="7738" spans="1:15" x14ac:dyDescent="0.25">
      <c r="A7738" t="s">
        <v>17234</v>
      </c>
      <c r="B7738" t="s">
        <v>17235</v>
      </c>
      <c r="E7738" t="s">
        <v>2659</v>
      </c>
      <c r="F7738" t="s">
        <v>30769</v>
      </c>
      <c r="I7738" t="s">
        <v>34513</v>
      </c>
      <c r="J7738" t="s">
        <v>34640</v>
      </c>
      <c r="M7738" t="s">
        <v>23</v>
      </c>
      <c r="O7738" s="6" t="s">
        <v>38749</v>
      </c>
    </row>
    <row r="7739" spans="1:15" x14ac:dyDescent="0.25">
      <c r="A7739" t="s">
        <v>17236</v>
      </c>
      <c r="B7739" t="s">
        <v>17237</v>
      </c>
      <c r="E7739" t="s">
        <v>2659</v>
      </c>
      <c r="F7739" t="s">
        <v>30650</v>
      </c>
      <c r="I7739" t="s">
        <v>34513</v>
      </c>
      <c r="J7739" t="s">
        <v>34641</v>
      </c>
      <c r="M7739" t="s">
        <v>23</v>
      </c>
      <c r="O7739" s="6" t="s">
        <v>38749</v>
      </c>
    </row>
    <row r="7740" spans="1:15" x14ac:dyDescent="0.25">
      <c r="A7740" t="s">
        <v>17238</v>
      </c>
      <c r="B7740" t="s">
        <v>17239</v>
      </c>
      <c r="E7740" t="s">
        <v>2659</v>
      </c>
      <c r="F7740" t="s">
        <v>31481</v>
      </c>
      <c r="I7740" t="s">
        <v>2551</v>
      </c>
      <c r="J7740" t="s">
        <v>34642</v>
      </c>
      <c r="M7740" t="s">
        <v>23</v>
      </c>
      <c r="O7740" s="6" t="s">
        <v>38748</v>
      </c>
    </row>
    <row r="7741" spans="1:15" x14ac:dyDescent="0.25">
      <c r="A7741" t="s">
        <v>17240</v>
      </c>
      <c r="B7741" t="s">
        <v>17241</v>
      </c>
      <c r="E7741" t="s">
        <v>2659</v>
      </c>
      <c r="F7741" t="s">
        <v>30623</v>
      </c>
      <c r="I7741" t="s">
        <v>2551</v>
      </c>
      <c r="J7741" t="s">
        <v>34643</v>
      </c>
      <c r="M7741" t="s">
        <v>23</v>
      </c>
      <c r="O7741" s="6" t="s">
        <v>38748</v>
      </c>
    </row>
    <row r="7742" spans="1:15" x14ac:dyDescent="0.25">
      <c r="A7742" t="s">
        <v>17242</v>
      </c>
      <c r="B7742" t="s">
        <v>2406</v>
      </c>
      <c r="E7742" t="s">
        <v>2659</v>
      </c>
      <c r="F7742" t="s">
        <v>848</v>
      </c>
      <c r="I7742" t="s">
        <v>34645</v>
      </c>
      <c r="J7742" t="s">
        <v>34644</v>
      </c>
      <c r="M7742" t="s">
        <v>23</v>
      </c>
      <c r="O7742" s="6" t="s">
        <v>38726</v>
      </c>
    </row>
    <row r="7743" spans="1:15" x14ac:dyDescent="0.25">
      <c r="A7743" t="s">
        <v>17243</v>
      </c>
      <c r="B7743" t="s">
        <v>17244</v>
      </c>
      <c r="E7743" t="s">
        <v>2659</v>
      </c>
      <c r="F7743" t="s">
        <v>34646</v>
      </c>
      <c r="I7743" t="s">
        <v>33496</v>
      </c>
      <c r="J7743" t="s">
        <v>34647</v>
      </c>
      <c r="M7743" t="s">
        <v>3293</v>
      </c>
      <c r="O7743" s="6" t="s">
        <v>38727</v>
      </c>
    </row>
    <row r="7744" spans="1:15" x14ac:dyDescent="0.25">
      <c r="A7744" t="s">
        <v>17245</v>
      </c>
      <c r="B7744" t="s">
        <v>17246</v>
      </c>
      <c r="E7744" t="s">
        <v>2659</v>
      </c>
      <c r="F7744" t="s">
        <v>103</v>
      </c>
      <c r="I7744" t="s">
        <v>33496</v>
      </c>
      <c r="J7744" t="s">
        <v>34648</v>
      </c>
      <c r="M7744" t="s">
        <v>3293</v>
      </c>
      <c r="O7744" s="6" t="s">
        <v>38727</v>
      </c>
    </row>
    <row r="7745" spans="1:15" x14ac:dyDescent="0.25">
      <c r="A7745" t="s">
        <v>17247</v>
      </c>
      <c r="B7745" t="s">
        <v>17248</v>
      </c>
      <c r="E7745" t="s">
        <v>2659</v>
      </c>
      <c r="F7745" t="s">
        <v>30689</v>
      </c>
      <c r="I7745" t="s">
        <v>33496</v>
      </c>
      <c r="J7745" t="s">
        <v>34649</v>
      </c>
      <c r="M7745" t="s">
        <v>3293</v>
      </c>
      <c r="O7745" s="6" t="s">
        <v>38727</v>
      </c>
    </row>
    <row r="7746" spans="1:15" x14ac:dyDescent="0.25">
      <c r="A7746" t="s">
        <v>17249</v>
      </c>
      <c r="B7746" t="s">
        <v>17250</v>
      </c>
      <c r="E7746" t="s">
        <v>2659</v>
      </c>
      <c r="F7746" t="s">
        <v>31218</v>
      </c>
      <c r="I7746" t="s">
        <v>33496</v>
      </c>
      <c r="J7746" t="s">
        <v>34649</v>
      </c>
      <c r="M7746" t="s">
        <v>3293</v>
      </c>
      <c r="O7746" s="6" t="s">
        <v>38727</v>
      </c>
    </row>
    <row r="7747" spans="1:15" x14ac:dyDescent="0.25">
      <c r="A7747" t="s">
        <v>17251</v>
      </c>
      <c r="B7747" t="s">
        <v>17252</v>
      </c>
      <c r="E7747" t="s">
        <v>2659</v>
      </c>
      <c r="F7747" t="s">
        <v>30643</v>
      </c>
      <c r="I7747" t="s">
        <v>33496</v>
      </c>
      <c r="J7747" t="s">
        <v>34650</v>
      </c>
      <c r="M7747" t="s">
        <v>3293</v>
      </c>
      <c r="O7747" s="6" t="s">
        <v>38727</v>
      </c>
    </row>
    <row r="7748" spans="1:15" x14ac:dyDescent="0.25">
      <c r="A7748" t="s">
        <v>17253</v>
      </c>
      <c r="B7748" t="s">
        <v>17254</v>
      </c>
      <c r="E7748" t="s">
        <v>2659</v>
      </c>
      <c r="F7748" t="s">
        <v>73</v>
      </c>
      <c r="I7748" t="s">
        <v>33496</v>
      </c>
      <c r="J7748" t="s">
        <v>34651</v>
      </c>
      <c r="M7748" t="s">
        <v>3293</v>
      </c>
      <c r="O7748" s="6" t="s">
        <v>38727</v>
      </c>
    </row>
    <row r="7749" spans="1:15" x14ac:dyDescent="0.25">
      <c r="A7749" t="s">
        <v>17255</v>
      </c>
      <c r="B7749" t="s">
        <v>17256</v>
      </c>
      <c r="E7749" t="s">
        <v>2659</v>
      </c>
      <c r="F7749" t="s">
        <v>30672</v>
      </c>
      <c r="I7749" t="s">
        <v>33496</v>
      </c>
      <c r="J7749" t="s">
        <v>34652</v>
      </c>
      <c r="M7749" t="s">
        <v>3293</v>
      </c>
      <c r="O7749" s="6" t="s">
        <v>38727</v>
      </c>
    </row>
    <row r="7750" spans="1:15" x14ac:dyDescent="0.25">
      <c r="A7750" t="s">
        <v>17257</v>
      </c>
      <c r="B7750" t="s">
        <v>17258</v>
      </c>
      <c r="E7750" t="s">
        <v>2659</v>
      </c>
      <c r="F7750" t="s">
        <v>30676</v>
      </c>
      <c r="I7750" t="s">
        <v>33496</v>
      </c>
      <c r="M7750" t="s">
        <v>3293</v>
      </c>
      <c r="O7750" s="6" t="s">
        <v>38727</v>
      </c>
    </row>
    <row r="7751" spans="1:15" x14ac:dyDescent="0.25">
      <c r="A7751" t="s">
        <v>17259</v>
      </c>
      <c r="B7751" t="s">
        <v>17260</v>
      </c>
      <c r="E7751" t="s">
        <v>2659</v>
      </c>
      <c r="F7751" t="s">
        <v>30834</v>
      </c>
      <c r="I7751" t="s">
        <v>33496</v>
      </c>
      <c r="J7751" t="s">
        <v>34653</v>
      </c>
      <c r="M7751" t="s">
        <v>3293</v>
      </c>
      <c r="O7751" s="6" t="s">
        <v>38727</v>
      </c>
    </row>
    <row r="7752" spans="1:15" x14ac:dyDescent="0.25">
      <c r="A7752" t="s">
        <v>17261</v>
      </c>
      <c r="B7752" t="s">
        <v>17262</v>
      </c>
      <c r="E7752" t="s">
        <v>2659</v>
      </c>
      <c r="F7752" t="s">
        <v>30642</v>
      </c>
      <c r="I7752" t="s">
        <v>33496</v>
      </c>
      <c r="J7752" t="s">
        <v>34654</v>
      </c>
      <c r="M7752" t="s">
        <v>3293</v>
      </c>
      <c r="O7752" s="6" t="s">
        <v>38727</v>
      </c>
    </row>
    <row r="7753" spans="1:15" x14ac:dyDescent="0.25">
      <c r="A7753" t="s">
        <v>17263</v>
      </c>
      <c r="B7753" t="s">
        <v>17264</v>
      </c>
      <c r="E7753" t="s">
        <v>2659</v>
      </c>
      <c r="F7753" t="s">
        <v>32160</v>
      </c>
      <c r="I7753" t="s">
        <v>34507</v>
      </c>
      <c r="J7753" t="s">
        <v>34655</v>
      </c>
      <c r="M7753" t="s">
        <v>23</v>
      </c>
      <c r="O7753" s="6" t="s">
        <v>38748</v>
      </c>
    </row>
    <row r="7754" spans="1:15" x14ac:dyDescent="0.25">
      <c r="A7754" t="s">
        <v>17265</v>
      </c>
      <c r="B7754" t="s">
        <v>17266</v>
      </c>
      <c r="E7754" t="s">
        <v>2659</v>
      </c>
      <c r="F7754" t="s">
        <v>30708</v>
      </c>
      <c r="I7754" t="s">
        <v>34507</v>
      </c>
      <c r="J7754" t="s">
        <v>34656</v>
      </c>
      <c r="M7754" t="s">
        <v>23</v>
      </c>
      <c r="O7754" s="6" t="s">
        <v>38748</v>
      </c>
    </row>
    <row r="7755" spans="1:15" x14ac:dyDescent="0.25">
      <c r="A7755" t="s">
        <v>17267</v>
      </c>
      <c r="B7755" t="s">
        <v>17268</v>
      </c>
      <c r="E7755" t="s">
        <v>2659</v>
      </c>
      <c r="F7755" t="s">
        <v>225</v>
      </c>
      <c r="I7755" t="s">
        <v>34507</v>
      </c>
      <c r="J7755" t="s">
        <v>34657</v>
      </c>
      <c r="M7755" t="s">
        <v>23</v>
      </c>
      <c r="O7755" s="6" t="s">
        <v>38748</v>
      </c>
    </row>
    <row r="7756" spans="1:15" x14ac:dyDescent="0.25">
      <c r="A7756" t="s">
        <v>17269</v>
      </c>
      <c r="B7756" t="s">
        <v>17270</v>
      </c>
      <c r="E7756" t="s">
        <v>2659</v>
      </c>
      <c r="F7756" t="s">
        <v>32046</v>
      </c>
      <c r="I7756" t="s">
        <v>34507</v>
      </c>
      <c r="J7756" t="s">
        <v>34658</v>
      </c>
      <c r="M7756" t="s">
        <v>23</v>
      </c>
      <c r="O7756" s="6" t="s">
        <v>38748</v>
      </c>
    </row>
    <row r="7757" spans="1:15" x14ac:dyDescent="0.25">
      <c r="A7757" t="s">
        <v>17271</v>
      </c>
      <c r="B7757" t="s">
        <v>17272</v>
      </c>
      <c r="E7757" t="s">
        <v>2659</v>
      </c>
      <c r="F7757" t="s">
        <v>220</v>
      </c>
      <c r="I7757" t="s">
        <v>34507</v>
      </c>
      <c r="J7757" t="s">
        <v>34659</v>
      </c>
      <c r="M7757" t="s">
        <v>23</v>
      </c>
      <c r="O7757" s="6" t="s">
        <v>38748</v>
      </c>
    </row>
    <row r="7758" spans="1:15" x14ac:dyDescent="0.25">
      <c r="A7758" t="s">
        <v>17273</v>
      </c>
      <c r="B7758" t="s">
        <v>17274</v>
      </c>
      <c r="E7758" t="s">
        <v>2659</v>
      </c>
      <c r="F7758" t="s">
        <v>30650</v>
      </c>
      <c r="I7758" t="s">
        <v>34661</v>
      </c>
      <c r="J7758" t="s">
        <v>34660</v>
      </c>
      <c r="M7758" t="s">
        <v>23</v>
      </c>
      <c r="O7758" s="6" t="s">
        <v>38748</v>
      </c>
    </row>
    <row r="7759" spans="1:15" x14ac:dyDescent="0.25">
      <c r="A7759" t="s">
        <v>17275</v>
      </c>
      <c r="B7759" t="s">
        <v>17276</v>
      </c>
      <c r="E7759" t="s">
        <v>2659</v>
      </c>
      <c r="F7759" t="s">
        <v>98</v>
      </c>
      <c r="I7759" t="s">
        <v>34661</v>
      </c>
      <c r="J7759" t="s">
        <v>34662</v>
      </c>
      <c r="M7759" t="s">
        <v>23</v>
      </c>
      <c r="O7759" s="6" t="s">
        <v>38748</v>
      </c>
    </row>
    <row r="7760" spans="1:15" x14ac:dyDescent="0.25">
      <c r="A7760" t="s">
        <v>17277</v>
      </c>
      <c r="B7760" t="s">
        <v>17278</v>
      </c>
      <c r="E7760" t="s">
        <v>2659</v>
      </c>
      <c r="F7760" t="s">
        <v>30672</v>
      </c>
      <c r="I7760" t="s">
        <v>33928</v>
      </c>
      <c r="J7760" t="s">
        <v>34663</v>
      </c>
      <c r="M7760" t="s">
        <v>23</v>
      </c>
      <c r="O7760" s="6" t="s">
        <v>38748</v>
      </c>
    </row>
    <row r="7761" spans="1:15" x14ac:dyDescent="0.25">
      <c r="A7761" t="s">
        <v>17279</v>
      </c>
      <c r="B7761" t="s">
        <v>17280</v>
      </c>
      <c r="E7761" t="s">
        <v>2659</v>
      </c>
      <c r="F7761" t="s">
        <v>30813</v>
      </c>
      <c r="I7761" t="s">
        <v>34636</v>
      </c>
      <c r="J7761" t="s">
        <v>34664</v>
      </c>
      <c r="M7761" t="s">
        <v>23</v>
      </c>
      <c r="O7761" s="6" t="s">
        <v>38748</v>
      </c>
    </row>
    <row r="7762" spans="1:15" x14ac:dyDescent="0.25">
      <c r="A7762" t="s">
        <v>17281</v>
      </c>
      <c r="B7762" t="s">
        <v>17282</v>
      </c>
      <c r="E7762" t="s">
        <v>2659</v>
      </c>
      <c r="F7762" t="s">
        <v>31911</v>
      </c>
      <c r="I7762" t="s">
        <v>2537</v>
      </c>
      <c r="J7762" t="s">
        <v>34665</v>
      </c>
      <c r="M7762" t="s">
        <v>3293</v>
      </c>
      <c r="O7762" s="6" t="s">
        <v>38749</v>
      </c>
    </row>
    <row r="7763" spans="1:15" x14ac:dyDescent="0.25">
      <c r="A7763" t="s">
        <v>17283</v>
      </c>
      <c r="B7763" t="s">
        <v>17284</v>
      </c>
      <c r="E7763" t="s">
        <v>2659</v>
      </c>
      <c r="F7763" t="s">
        <v>225</v>
      </c>
      <c r="I7763" t="s">
        <v>34513</v>
      </c>
      <c r="J7763" t="s">
        <v>30836</v>
      </c>
      <c r="M7763" t="s">
        <v>3293</v>
      </c>
      <c r="O7763" s="6" t="s">
        <v>38749</v>
      </c>
    </row>
    <row r="7764" spans="1:15" x14ac:dyDescent="0.25">
      <c r="A7764" t="s">
        <v>17285</v>
      </c>
      <c r="B7764" t="s">
        <v>17286</v>
      </c>
      <c r="E7764" t="s">
        <v>2659</v>
      </c>
      <c r="F7764" t="s">
        <v>31127</v>
      </c>
      <c r="I7764" t="s">
        <v>34129</v>
      </c>
      <c r="J7764" t="s">
        <v>34666</v>
      </c>
      <c r="M7764" t="s">
        <v>3293</v>
      </c>
      <c r="O7764" s="6" t="s">
        <v>38748</v>
      </c>
    </row>
    <row r="7765" spans="1:15" x14ac:dyDescent="0.25">
      <c r="A7765" t="s">
        <v>17287</v>
      </c>
      <c r="B7765" t="s">
        <v>10284</v>
      </c>
      <c r="E7765" t="s">
        <v>2659</v>
      </c>
      <c r="F7765" t="s">
        <v>220</v>
      </c>
      <c r="I7765" t="s">
        <v>10274</v>
      </c>
      <c r="J7765" t="s">
        <v>34667</v>
      </c>
      <c r="M7765" t="s">
        <v>23</v>
      </c>
      <c r="O7765" s="6" t="s">
        <v>38748</v>
      </c>
    </row>
    <row r="7766" spans="1:15" x14ac:dyDescent="0.25">
      <c r="A7766" t="s">
        <v>17288</v>
      </c>
      <c r="B7766" t="s">
        <v>17289</v>
      </c>
      <c r="E7766" t="s">
        <v>2659</v>
      </c>
      <c r="F7766" t="s">
        <v>30946</v>
      </c>
      <c r="I7766" t="s">
        <v>10274</v>
      </c>
      <c r="J7766" t="s">
        <v>34668</v>
      </c>
      <c r="M7766" t="s">
        <v>23</v>
      </c>
      <c r="O7766" s="6" t="s">
        <v>38748</v>
      </c>
    </row>
    <row r="7767" spans="1:15" x14ac:dyDescent="0.25">
      <c r="A7767" t="s">
        <v>17290</v>
      </c>
      <c r="B7767" t="s">
        <v>10281</v>
      </c>
      <c r="E7767" t="s">
        <v>2659</v>
      </c>
      <c r="F7767" t="s">
        <v>31025</v>
      </c>
      <c r="I7767" t="s">
        <v>10274</v>
      </c>
      <c r="J7767" t="s">
        <v>34669</v>
      </c>
      <c r="M7767" t="s">
        <v>23</v>
      </c>
      <c r="O7767" s="6" t="s">
        <v>38748</v>
      </c>
    </row>
    <row r="7768" spans="1:15" x14ac:dyDescent="0.25">
      <c r="A7768" t="s">
        <v>17291</v>
      </c>
      <c r="B7768" t="s">
        <v>17292</v>
      </c>
      <c r="E7768" t="s">
        <v>2659</v>
      </c>
      <c r="F7768" t="s">
        <v>30633</v>
      </c>
      <c r="I7768" t="s">
        <v>10274</v>
      </c>
      <c r="J7768" t="s">
        <v>34670</v>
      </c>
      <c r="M7768" t="s">
        <v>23</v>
      </c>
      <c r="O7768" s="6" t="s">
        <v>38748</v>
      </c>
    </row>
    <row r="7769" spans="1:15" x14ac:dyDescent="0.25">
      <c r="A7769" t="s">
        <v>17293</v>
      </c>
      <c r="B7769" t="s">
        <v>17294</v>
      </c>
      <c r="E7769" t="s">
        <v>2659</v>
      </c>
      <c r="F7769" t="s">
        <v>30708</v>
      </c>
      <c r="I7769" t="s">
        <v>10274</v>
      </c>
      <c r="J7769" t="s">
        <v>34671</v>
      </c>
      <c r="M7769" t="s">
        <v>23</v>
      </c>
      <c r="O7769" s="6" t="s">
        <v>38748</v>
      </c>
    </row>
    <row r="7770" spans="1:15" x14ac:dyDescent="0.25">
      <c r="A7770" t="s">
        <v>17295</v>
      </c>
      <c r="B7770" t="s">
        <v>10289</v>
      </c>
      <c r="E7770" t="s">
        <v>2659</v>
      </c>
      <c r="F7770" t="s">
        <v>30912</v>
      </c>
      <c r="I7770" t="s">
        <v>10274</v>
      </c>
      <c r="J7770" t="s">
        <v>34672</v>
      </c>
      <c r="M7770" t="s">
        <v>23</v>
      </c>
      <c r="O7770" s="6" t="s">
        <v>38748</v>
      </c>
    </row>
    <row r="7771" spans="1:15" x14ac:dyDescent="0.25">
      <c r="A7771" t="s">
        <v>17296</v>
      </c>
      <c r="B7771" t="s">
        <v>10294</v>
      </c>
      <c r="E7771" t="s">
        <v>2659</v>
      </c>
      <c r="F7771" t="s">
        <v>31836</v>
      </c>
      <c r="I7771" t="s">
        <v>10274</v>
      </c>
      <c r="J7771" t="s">
        <v>34673</v>
      </c>
      <c r="M7771" t="s">
        <v>23</v>
      </c>
      <c r="O7771" s="6" t="s">
        <v>38748</v>
      </c>
    </row>
    <row r="7772" spans="1:15" x14ac:dyDescent="0.25">
      <c r="A7772" t="s">
        <v>17297</v>
      </c>
      <c r="B7772" t="s">
        <v>17298</v>
      </c>
      <c r="E7772" t="s">
        <v>2659</v>
      </c>
      <c r="F7772" t="s">
        <v>220</v>
      </c>
      <c r="I7772" t="s">
        <v>2537</v>
      </c>
      <c r="J7772" t="s">
        <v>30468</v>
      </c>
      <c r="M7772" t="s">
        <v>23</v>
      </c>
      <c r="O7772" s="6" t="s">
        <v>38749</v>
      </c>
    </row>
    <row r="7773" spans="1:15" x14ac:dyDescent="0.25">
      <c r="A7773" t="s">
        <v>17299</v>
      </c>
      <c r="B7773" t="s">
        <v>17300</v>
      </c>
      <c r="E7773" t="s">
        <v>2659</v>
      </c>
      <c r="F7773" t="s">
        <v>34674</v>
      </c>
      <c r="I7773" t="s">
        <v>2537</v>
      </c>
      <c r="J7773" t="s">
        <v>34675</v>
      </c>
      <c r="M7773" t="s">
        <v>3293</v>
      </c>
      <c r="O7773" s="6" t="s">
        <v>38749</v>
      </c>
    </row>
    <row r="7774" spans="1:15" x14ac:dyDescent="0.25">
      <c r="A7774" t="s">
        <v>17301</v>
      </c>
      <c r="B7774" t="s">
        <v>17302</v>
      </c>
      <c r="E7774" t="s">
        <v>2659</v>
      </c>
      <c r="F7774" t="s">
        <v>18</v>
      </c>
      <c r="I7774" t="s">
        <v>2537</v>
      </c>
      <c r="J7774" t="s">
        <v>34676</v>
      </c>
      <c r="M7774" t="s">
        <v>3293</v>
      </c>
      <c r="O7774" s="6" t="s">
        <v>38749</v>
      </c>
    </row>
    <row r="7775" spans="1:15" x14ac:dyDescent="0.25">
      <c r="A7775" t="s">
        <v>17303</v>
      </c>
      <c r="B7775" t="s">
        <v>17304</v>
      </c>
      <c r="E7775" t="s">
        <v>2659</v>
      </c>
      <c r="F7775" t="s">
        <v>31741</v>
      </c>
      <c r="H7775" t="s">
        <v>34677</v>
      </c>
      <c r="I7775" t="s">
        <v>34677</v>
      </c>
      <c r="J7775" t="s">
        <v>34678</v>
      </c>
      <c r="M7775" t="s">
        <v>23</v>
      </c>
      <c r="O7775" s="6" t="s">
        <v>38748</v>
      </c>
    </row>
    <row r="7776" spans="1:15" x14ac:dyDescent="0.25">
      <c r="A7776" t="s">
        <v>17305</v>
      </c>
      <c r="B7776" t="s">
        <v>17306</v>
      </c>
      <c r="E7776" t="s">
        <v>2659</v>
      </c>
      <c r="F7776" t="s">
        <v>30676</v>
      </c>
      <c r="J7776" t="s">
        <v>34679</v>
      </c>
      <c r="M7776" t="s">
        <v>23</v>
      </c>
      <c r="O7776" s="6" t="s">
        <v>38727</v>
      </c>
    </row>
    <row r="7777" spans="1:15" x14ac:dyDescent="0.25">
      <c r="A7777" t="s">
        <v>17307</v>
      </c>
      <c r="B7777" t="s">
        <v>17308</v>
      </c>
      <c r="E7777" t="s">
        <v>2659</v>
      </c>
      <c r="F7777" t="s">
        <v>359</v>
      </c>
      <c r="I7777" t="s">
        <v>34129</v>
      </c>
      <c r="J7777" t="s">
        <v>34680</v>
      </c>
      <c r="M7777" t="s">
        <v>3293</v>
      </c>
      <c r="O7777" s="6" t="s">
        <v>38748</v>
      </c>
    </row>
    <row r="7778" spans="1:15" x14ac:dyDescent="0.25">
      <c r="A7778" t="s">
        <v>17309</v>
      </c>
      <c r="B7778" t="s">
        <v>17310</v>
      </c>
      <c r="E7778" t="s">
        <v>2659</v>
      </c>
      <c r="F7778" t="s">
        <v>32588</v>
      </c>
      <c r="I7778" t="s">
        <v>33971</v>
      </c>
      <c r="J7778" t="s">
        <v>34681</v>
      </c>
      <c r="M7778" t="s">
        <v>23</v>
      </c>
      <c r="O7778" s="6" t="s">
        <v>38748</v>
      </c>
    </row>
    <row r="7779" spans="1:15" x14ac:dyDescent="0.25">
      <c r="A7779" t="s">
        <v>17311</v>
      </c>
      <c r="B7779" t="s">
        <v>17312</v>
      </c>
      <c r="E7779" t="s">
        <v>2659</v>
      </c>
      <c r="F7779" t="s">
        <v>30635</v>
      </c>
      <c r="I7779" t="s">
        <v>34129</v>
      </c>
      <c r="J7779" t="s">
        <v>34682</v>
      </c>
      <c r="M7779" t="s">
        <v>23</v>
      </c>
      <c r="O7779" s="6" t="s">
        <v>38748</v>
      </c>
    </row>
    <row r="7780" spans="1:15" x14ac:dyDescent="0.25">
      <c r="A7780" t="s">
        <v>17313</v>
      </c>
      <c r="B7780" t="s">
        <v>17314</v>
      </c>
      <c r="E7780" t="s">
        <v>2659</v>
      </c>
      <c r="F7780" t="s">
        <v>30633</v>
      </c>
      <c r="I7780" t="s">
        <v>34677</v>
      </c>
      <c r="J7780" t="s">
        <v>34683</v>
      </c>
      <c r="M7780" t="s">
        <v>23</v>
      </c>
      <c r="O7780" s="6" t="s">
        <v>38748</v>
      </c>
    </row>
    <row r="7781" spans="1:15" x14ac:dyDescent="0.25">
      <c r="A7781" t="s">
        <v>17315</v>
      </c>
      <c r="B7781" t="s">
        <v>17316</v>
      </c>
      <c r="E7781" t="s">
        <v>2659</v>
      </c>
      <c r="F7781" t="s">
        <v>30650</v>
      </c>
      <c r="I7781" t="s">
        <v>34677</v>
      </c>
      <c r="J7781" t="s">
        <v>34684</v>
      </c>
      <c r="M7781" t="s">
        <v>23</v>
      </c>
      <c r="O7781" s="6" t="s">
        <v>38748</v>
      </c>
    </row>
    <row r="7782" spans="1:15" x14ac:dyDescent="0.25">
      <c r="A7782" t="s">
        <v>17317</v>
      </c>
      <c r="B7782" t="s">
        <v>17318</v>
      </c>
      <c r="E7782" t="s">
        <v>2659</v>
      </c>
      <c r="F7782" t="s">
        <v>30676</v>
      </c>
      <c r="I7782" t="s">
        <v>34677</v>
      </c>
      <c r="M7782" t="s">
        <v>23</v>
      </c>
      <c r="O7782" s="6" t="s">
        <v>38748</v>
      </c>
    </row>
    <row r="7783" spans="1:15" x14ac:dyDescent="0.25">
      <c r="A7783" t="s">
        <v>17319</v>
      </c>
      <c r="B7783" t="s">
        <v>17320</v>
      </c>
      <c r="E7783" t="s">
        <v>2659</v>
      </c>
      <c r="F7783" t="s">
        <v>30749</v>
      </c>
      <c r="I7783" t="s">
        <v>34677</v>
      </c>
      <c r="J7783" t="s">
        <v>34685</v>
      </c>
      <c r="M7783" t="s">
        <v>23</v>
      </c>
      <c r="O7783" s="6" t="s">
        <v>38748</v>
      </c>
    </row>
    <row r="7784" spans="1:15" x14ac:dyDescent="0.25">
      <c r="A7784" t="s">
        <v>17321</v>
      </c>
      <c r="B7784" t="s">
        <v>17322</v>
      </c>
      <c r="E7784" t="s">
        <v>2659</v>
      </c>
      <c r="F7784" t="s">
        <v>103</v>
      </c>
      <c r="I7784" t="s">
        <v>34129</v>
      </c>
      <c r="J7784" t="s">
        <v>34686</v>
      </c>
      <c r="M7784" t="s">
        <v>3293</v>
      </c>
      <c r="O7784" s="6" t="s">
        <v>38748</v>
      </c>
    </row>
    <row r="7785" spans="1:15" x14ac:dyDescent="0.25">
      <c r="A7785" t="s">
        <v>17323</v>
      </c>
      <c r="B7785" t="s">
        <v>17324</v>
      </c>
      <c r="E7785" t="s">
        <v>2659</v>
      </c>
      <c r="F7785" t="s">
        <v>103</v>
      </c>
      <c r="I7785" t="s">
        <v>9996</v>
      </c>
      <c r="J7785" t="s">
        <v>34687</v>
      </c>
      <c r="M7785" t="s">
        <v>3293</v>
      </c>
      <c r="O7785" s="6" t="s">
        <v>38727</v>
      </c>
    </row>
    <row r="7786" spans="1:15" x14ac:dyDescent="0.25">
      <c r="A7786" t="s">
        <v>17325</v>
      </c>
      <c r="B7786" t="s">
        <v>17326</v>
      </c>
      <c r="E7786" t="s">
        <v>2659</v>
      </c>
      <c r="F7786" t="s">
        <v>359</v>
      </c>
      <c r="J7786" t="s">
        <v>34688</v>
      </c>
      <c r="M7786" t="s">
        <v>3293</v>
      </c>
      <c r="O7786" s="6" t="s">
        <v>38727</v>
      </c>
    </row>
    <row r="7787" spans="1:15" x14ac:dyDescent="0.25">
      <c r="A7787" t="s">
        <v>17327</v>
      </c>
      <c r="B7787" t="s">
        <v>17328</v>
      </c>
      <c r="E7787" t="s">
        <v>2659</v>
      </c>
      <c r="F7787" t="s">
        <v>34273</v>
      </c>
      <c r="J7787" t="s">
        <v>34689</v>
      </c>
      <c r="M7787" t="s">
        <v>3293</v>
      </c>
      <c r="O7787" s="6" t="s">
        <v>38727</v>
      </c>
    </row>
    <row r="7788" spans="1:15" x14ac:dyDescent="0.25">
      <c r="A7788" t="s">
        <v>17329</v>
      </c>
      <c r="B7788" t="s">
        <v>17330</v>
      </c>
      <c r="E7788" t="s">
        <v>2659</v>
      </c>
      <c r="F7788" t="s">
        <v>30689</v>
      </c>
      <c r="J7788" t="s">
        <v>34690</v>
      </c>
      <c r="M7788" t="s">
        <v>3293</v>
      </c>
      <c r="O7788" s="6" t="s">
        <v>38727</v>
      </c>
    </row>
    <row r="7789" spans="1:15" x14ac:dyDescent="0.25">
      <c r="A7789" t="s">
        <v>17331</v>
      </c>
      <c r="B7789" t="s">
        <v>17332</v>
      </c>
      <c r="E7789" t="s">
        <v>2659</v>
      </c>
      <c r="F7789" t="s">
        <v>372</v>
      </c>
      <c r="J7789" t="s">
        <v>34691</v>
      </c>
      <c r="M7789" t="s">
        <v>3293</v>
      </c>
      <c r="O7789" s="6" t="s">
        <v>38727</v>
      </c>
    </row>
    <row r="7790" spans="1:15" x14ac:dyDescent="0.25">
      <c r="A7790" t="s">
        <v>17333</v>
      </c>
      <c r="B7790" t="s">
        <v>17334</v>
      </c>
      <c r="E7790" t="s">
        <v>2659</v>
      </c>
      <c r="F7790" t="s">
        <v>30672</v>
      </c>
      <c r="J7790" t="s">
        <v>34692</v>
      </c>
      <c r="M7790" t="s">
        <v>3293</v>
      </c>
      <c r="O7790" s="6" t="s">
        <v>38727</v>
      </c>
    </row>
    <row r="7791" spans="1:15" x14ac:dyDescent="0.25">
      <c r="A7791" t="s">
        <v>17335</v>
      </c>
      <c r="B7791" t="s">
        <v>17336</v>
      </c>
      <c r="E7791" t="s">
        <v>2659</v>
      </c>
      <c r="F7791" t="s">
        <v>30749</v>
      </c>
      <c r="J7791" t="s">
        <v>34693</v>
      </c>
      <c r="M7791" t="s">
        <v>3293</v>
      </c>
      <c r="O7791" s="6" t="s">
        <v>38727</v>
      </c>
    </row>
    <row r="7792" spans="1:15" x14ac:dyDescent="0.25">
      <c r="A7792" t="s">
        <v>17337</v>
      </c>
      <c r="B7792" t="s">
        <v>17338</v>
      </c>
      <c r="E7792" t="s">
        <v>2659</v>
      </c>
      <c r="F7792" t="s">
        <v>30703</v>
      </c>
      <c r="I7792" t="s">
        <v>31592</v>
      </c>
      <c r="J7792" t="s">
        <v>34694</v>
      </c>
      <c r="M7792" t="s">
        <v>3293</v>
      </c>
      <c r="O7792" s="6" t="s">
        <v>38736</v>
      </c>
    </row>
    <row r="7793" spans="1:15" x14ac:dyDescent="0.25">
      <c r="A7793" t="s">
        <v>17339</v>
      </c>
      <c r="B7793" t="s">
        <v>13218</v>
      </c>
      <c r="E7793" t="s">
        <v>2659</v>
      </c>
      <c r="F7793" t="s">
        <v>30643</v>
      </c>
      <c r="I7793" t="s">
        <v>34431</v>
      </c>
      <c r="J7793" t="s">
        <v>34695</v>
      </c>
      <c r="M7793" t="s">
        <v>23</v>
      </c>
      <c r="O7793" s="6" t="s">
        <v>38748</v>
      </c>
    </row>
    <row r="7794" spans="1:15" x14ac:dyDescent="0.25">
      <c r="A7794" t="s">
        <v>17340</v>
      </c>
      <c r="B7794" t="s">
        <v>17341</v>
      </c>
      <c r="E7794" t="s">
        <v>2659</v>
      </c>
      <c r="F7794" t="s">
        <v>103</v>
      </c>
      <c r="I7794" t="s">
        <v>34697</v>
      </c>
      <c r="J7794" t="s">
        <v>34696</v>
      </c>
      <c r="M7794" t="s">
        <v>23</v>
      </c>
      <c r="O7794" s="6" t="s">
        <v>38748</v>
      </c>
    </row>
    <row r="7795" spans="1:15" x14ac:dyDescent="0.25">
      <c r="A7795" t="s">
        <v>17342</v>
      </c>
      <c r="B7795" t="s">
        <v>17343</v>
      </c>
      <c r="E7795" t="s">
        <v>2659</v>
      </c>
      <c r="F7795" t="s">
        <v>64</v>
      </c>
      <c r="I7795" t="s">
        <v>34449</v>
      </c>
      <c r="J7795" t="s">
        <v>34698</v>
      </c>
      <c r="M7795" t="s">
        <v>23</v>
      </c>
      <c r="O7795" s="6" t="s">
        <v>38748</v>
      </c>
    </row>
    <row r="7796" spans="1:15" x14ac:dyDescent="0.25">
      <c r="A7796" t="s">
        <v>17344</v>
      </c>
      <c r="B7796" t="s">
        <v>17345</v>
      </c>
      <c r="E7796" t="s">
        <v>2659</v>
      </c>
      <c r="F7796" t="s">
        <v>30874</v>
      </c>
      <c r="I7796" t="s">
        <v>34700</v>
      </c>
      <c r="J7796" t="s">
        <v>34699</v>
      </c>
      <c r="M7796" t="s">
        <v>23</v>
      </c>
      <c r="O7796" s="6" t="s">
        <v>38748</v>
      </c>
    </row>
    <row r="7797" spans="1:15" x14ac:dyDescent="0.25">
      <c r="A7797" t="s">
        <v>17346</v>
      </c>
      <c r="B7797" t="s">
        <v>17347</v>
      </c>
      <c r="E7797" t="s">
        <v>2659</v>
      </c>
      <c r="F7797" t="s">
        <v>30672</v>
      </c>
      <c r="I7797" t="s">
        <v>34513</v>
      </c>
      <c r="J7797" t="s">
        <v>34701</v>
      </c>
      <c r="M7797" t="s">
        <v>3293</v>
      </c>
      <c r="O7797" s="6" t="s">
        <v>38749</v>
      </c>
    </row>
    <row r="7798" spans="1:15" x14ac:dyDescent="0.25">
      <c r="A7798" t="s">
        <v>17348</v>
      </c>
      <c r="B7798" t="s">
        <v>17349</v>
      </c>
      <c r="E7798" t="s">
        <v>2659</v>
      </c>
      <c r="F7798" t="s">
        <v>31379</v>
      </c>
      <c r="I7798" t="s">
        <v>34513</v>
      </c>
      <c r="J7798" t="s">
        <v>34702</v>
      </c>
      <c r="M7798" t="s">
        <v>3293</v>
      </c>
      <c r="O7798" s="6" t="s">
        <v>38749</v>
      </c>
    </row>
    <row r="7799" spans="1:15" x14ac:dyDescent="0.25">
      <c r="A7799" t="s">
        <v>17350</v>
      </c>
      <c r="B7799" t="s">
        <v>17351</v>
      </c>
      <c r="E7799" t="s">
        <v>2659</v>
      </c>
      <c r="F7799" t="s">
        <v>30642</v>
      </c>
      <c r="I7799" t="s">
        <v>34513</v>
      </c>
      <c r="J7799" t="s">
        <v>34703</v>
      </c>
      <c r="M7799" t="s">
        <v>3293</v>
      </c>
      <c r="O7799" s="6" t="s">
        <v>38749</v>
      </c>
    </row>
    <row r="7800" spans="1:15" x14ac:dyDescent="0.25">
      <c r="A7800" t="s">
        <v>17352</v>
      </c>
      <c r="B7800" t="s">
        <v>17353</v>
      </c>
      <c r="E7800" t="s">
        <v>2659</v>
      </c>
      <c r="F7800" t="s">
        <v>220</v>
      </c>
      <c r="I7800" t="s">
        <v>34431</v>
      </c>
      <c r="J7800" t="s">
        <v>34704</v>
      </c>
      <c r="M7800" t="s">
        <v>23</v>
      </c>
      <c r="O7800" s="6" t="s">
        <v>38748</v>
      </c>
    </row>
    <row r="7801" spans="1:15" x14ac:dyDescent="0.25">
      <c r="A7801" t="s">
        <v>17354</v>
      </c>
      <c r="B7801" t="s">
        <v>17355</v>
      </c>
      <c r="E7801" t="s">
        <v>2659</v>
      </c>
      <c r="F7801" t="s">
        <v>220</v>
      </c>
      <c r="I7801" t="s">
        <v>34636</v>
      </c>
      <c r="J7801" t="s">
        <v>34705</v>
      </c>
      <c r="M7801" t="s">
        <v>23</v>
      </c>
      <c r="O7801" s="6" t="s">
        <v>38748</v>
      </c>
    </row>
    <row r="7802" spans="1:15" x14ac:dyDescent="0.25">
      <c r="A7802" t="s">
        <v>17356</v>
      </c>
      <c r="B7802" t="s">
        <v>17357</v>
      </c>
      <c r="E7802" t="s">
        <v>2659</v>
      </c>
      <c r="F7802" t="s">
        <v>30798</v>
      </c>
      <c r="I7802" t="s">
        <v>34129</v>
      </c>
      <c r="J7802" t="s">
        <v>34706</v>
      </c>
      <c r="M7802" t="s">
        <v>23</v>
      </c>
      <c r="O7802" s="6" t="s">
        <v>38748</v>
      </c>
    </row>
    <row r="7803" spans="1:15" x14ac:dyDescent="0.25">
      <c r="A7803" t="s">
        <v>17358</v>
      </c>
      <c r="B7803" t="s">
        <v>17359</v>
      </c>
      <c r="E7803" t="s">
        <v>2659</v>
      </c>
      <c r="F7803" t="s">
        <v>220</v>
      </c>
      <c r="I7803" t="s">
        <v>34129</v>
      </c>
      <c r="J7803" t="s">
        <v>34707</v>
      </c>
      <c r="M7803" t="s">
        <v>23</v>
      </c>
      <c r="O7803" s="6" t="s">
        <v>38748</v>
      </c>
    </row>
    <row r="7804" spans="1:15" x14ac:dyDescent="0.25">
      <c r="A7804" t="s">
        <v>17360</v>
      </c>
      <c r="B7804" t="s">
        <v>17361</v>
      </c>
      <c r="E7804" t="s">
        <v>2659</v>
      </c>
      <c r="F7804" t="s">
        <v>31236</v>
      </c>
      <c r="I7804" t="s">
        <v>33528</v>
      </c>
      <c r="J7804" t="s">
        <v>34708</v>
      </c>
      <c r="M7804" t="s">
        <v>3293</v>
      </c>
      <c r="O7804" s="6" t="s">
        <v>38727</v>
      </c>
    </row>
    <row r="7805" spans="1:15" x14ac:dyDescent="0.25">
      <c r="A7805" t="s">
        <v>17362</v>
      </c>
      <c r="B7805" t="s">
        <v>17363</v>
      </c>
      <c r="E7805" t="s">
        <v>2659</v>
      </c>
      <c r="F7805" t="s">
        <v>31369</v>
      </c>
      <c r="I7805" t="s">
        <v>30249</v>
      </c>
      <c r="J7805" t="s">
        <v>34709</v>
      </c>
      <c r="M7805" t="s">
        <v>3293</v>
      </c>
      <c r="O7805" s="6" t="s">
        <v>38754</v>
      </c>
    </row>
    <row r="7806" spans="1:15" x14ac:dyDescent="0.25">
      <c r="A7806" t="s">
        <v>17364</v>
      </c>
      <c r="B7806" t="s">
        <v>17365</v>
      </c>
      <c r="E7806" t="s">
        <v>2659</v>
      </c>
      <c r="F7806" t="s">
        <v>30813</v>
      </c>
      <c r="I7806" t="s">
        <v>30111</v>
      </c>
      <c r="J7806" t="s">
        <v>34710</v>
      </c>
      <c r="M7806" t="s">
        <v>23</v>
      </c>
      <c r="O7806" s="6" t="s">
        <v>38748</v>
      </c>
    </row>
    <row r="7807" spans="1:15" x14ac:dyDescent="0.25">
      <c r="A7807" t="s">
        <v>17366</v>
      </c>
      <c r="B7807" t="s">
        <v>17367</v>
      </c>
      <c r="E7807" t="s">
        <v>2659</v>
      </c>
      <c r="F7807" t="s">
        <v>30668</v>
      </c>
      <c r="I7807" t="s">
        <v>34129</v>
      </c>
      <c r="J7807" t="s">
        <v>34711</v>
      </c>
      <c r="M7807" t="s">
        <v>3293</v>
      </c>
      <c r="O7807" s="6" t="s">
        <v>38748</v>
      </c>
    </row>
    <row r="7808" spans="1:15" x14ac:dyDescent="0.25">
      <c r="A7808" t="s">
        <v>17368</v>
      </c>
      <c r="B7808" t="s">
        <v>17369</v>
      </c>
      <c r="E7808" t="s">
        <v>2659</v>
      </c>
      <c r="F7808" t="s">
        <v>30779</v>
      </c>
      <c r="J7808" t="s">
        <v>34712</v>
      </c>
      <c r="M7808" t="s">
        <v>3293</v>
      </c>
      <c r="O7808" s="6" t="s">
        <v>38727</v>
      </c>
    </row>
    <row r="7809" spans="1:15" x14ac:dyDescent="0.25">
      <c r="A7809" t="s">
        <v>17370</v>
      </c>
      <c r="B7809" t="s">
        <v>9988</v>
      </c>
      <c r="E7809" t="s">
        <v>2659</v>
      </c>
      <c r="F7809" t="s">
        <v>103</v>
      </c>
      <c r="J7809" t="s">
        <v>34713</v>
      </c>
      <c r="M7809" t="s">
        <v>3293</v>
      </c>
      <c r="O7809" s="6" t="s">
        <v>38727</v>
      </c>
    </row>
    <row r="7810" spans="1:15" x14ac:dyDescent="0.25">
      <c r="A7810" t="s">
        <v>17371</v>
      </c>
      <c r="B7810" t="s">
        <v>17372</v>
      </c>
      <c r="E7810" t="s">
        <v>2659</v>
      </c>
      <c r="F7810" t="s">
        <v>30779</v>
      </c>
      <c r="J7810" t="s">
        <v>34714</v>
      </c>
      <c r="M7810" t="s">
        <v>3293</v>
      </c>
      <c r="O7810" s="6" t="s">
        <v>38727</v>
      </c>
    </row>
    <row r="7811" spans="1:15" x14ac:dyDescent="0.25">
      <c r="A7811" t="s">
        <v>17373</v>
      </c>
      <c r="B7811" t="s">
        <v>17374</v>
      </c>
      <c r="E7811" t="s">
        <v>2659</v>
      </c>
      <c r="F7811" t="s">
        <v>30771</v>
      </c>
      <c r="J7811" t="s">
        <v>34715</v>
      </c>
      <c r="M7811" t="s">
        <v>3293</v>
      </c>
      <c r="O7811" s="6" t="s">
        <v>38727</v>
      </c>
    </row>
    <row r="7812" spans="1:15" x14ac:dyDescent="0.25">
      <c r="A7812" t="s">
        <v>17375</v>
      </c>
      <c r="B7812" t="s">
        <v>17376</v>
      </c>
      <c r="E7812" t="s">
        <v>2659</v>
      </c>
      <c r="F7812" t="s">
        <v>31519</v>
      </c>
      <c r="J7812" t="s">
        <v>34716</v>
      </c>
      <c r="M7812" t="s">
        <v>3293</v>
      </c>
      <c r="O7812" s="6" t="s">
        <v>38727</v>
      </c>
    </row>
    <row r="7813" spans="1:15" x14ac:dyDescent="0.25">
      <c r="A7813" t="s">
        <v>17377</v>
      </c>
      <c r="B7813" t="s">
        <v>17378</v>
      </c>
      <c r="E7813" t="s">
        <v>2659</v>
      </c>
      <c r="F7813" t="s">
        <v>30668</v>
      </c>
      <c r="J7813" t="s">
        <v>34717</v>
      </c>
      <c r="M7813" t="s">
        <v>3293</v>
      </c>
      <c r="O7813" s="6" t="s">
        <v>38727</v>
      </c>
    </row>
    <row r="7814" spans="1:15" x14ac:dyDescent="0.25">
      <c r="A7814" t="s">
        <v>17379</v>
      </c>
      <c r="B7814" t="s">
        <v>17380</v>
      </c>
      <c r="E7814" t="s">
        <v>2659</v>
      </c>
      <c r="F7814" t="s">
        <v>32167</v>
      </c>
      <c r="J7814" t="s">
        <v>34718</v>
      </c>
      <c r="M7814" t="s">
        <v>3293</v>
      </c>
      <c r="O7814" s="6" t="s">
        <v>38727</v>
      </c>
    </row>
    <row r="7815" spans="1:15" x14ac:dyDescent="0.25">
      <c r="A7815" t="s">
        <v>17381</v>
      </c>
      <c r="B7815" t="s">
        <v>17382</v>
      </c>
      <c r="E7815" t="s">
        <v>2659</v>
      </c>
      <c r="F7815" t="s">
        <v>64</v>
      </c>
      <c r="J7815" t="s">
        <v>34719</v>
      </c>
      <c r="M7815" t="s">
        <v>3293</v>
      </c>
      <c r="O7815" s="6" t="s">
        <v>38727</v>
      </c>
    </row>
    <row r="7816" spans="1:15" x14ac:dyDescent="0.25">
      <c r="A7816" t="s">
        <v>17383</v>
      </c>
      <c r="B7816" t="s">
        <v>17384</v>
      </c>
      <c r="E7816" t="s">
        <v>2659</v>
      </c>
      <c r="F7816" t="s">
        <v>30751</v>
      </c>
      <c r="J7816" t="s">
        <v>34720</v>
      </c>
      <c r="M7816" t="s">
        <v>3293</v>
      </c>
      <c r="O7816" s="6" t="s">
        <v>38727</v>
      </c>
    </row>
    <row r="7817" spans="1:15" x14ac:dyDescent="0.25">
      <c r="A7817" t="s">
        <v>17385</v>
      </c>
      <c r="B7817" t="s">
        <v>17386</v>
      </c>
      <c r="E7817" t="s">
        <v>2659</v>
      </c>
      <c r="F7817" t="s">
        <v>220</v>
      </c>
      <c r="I7817" t="s">
        <v>34722</v>
      </c>
      <c r="J7817" t="s">
        <v>34721</v>
      </c>
      <c r="M7817" t="s">
        <v>3293</v>
      </c>
      <c r="O7817" s="6" t="s">
        <v>38727</v>
      </c>
    </row>
    <row r="7818" spans="1:15" x14ac:dyDescent="0.25">
      <c r="A7818" t="s">
        <v>17387</v>
      </c>
      <c r="B7818" t="s">
        <v>17388</v>
      </c>
      <c r="E7818" t="s">
        <v>2659</v>
      </c>
      <c r="F7818" t="s">
        <v>372</v>
      </c>
      <c r="I7818" t="s">
        <v>34722</v>
      </c>
      <c r="J7818" t="s">
        <v>34723</v>
      </c>
      <c r="M7818" t="s">
        <v>3293</v>
      </c>
      <c r="O7818" s="6" t="s">
        <v>38727</v>
      </c>
    </row>
    <row r="7819" spans="1:15" x14ac:dyDescent="0.25">
      <c r="A7819" t="s">
        <v>17389</v>
      </c>
      <c r="B7819" t="s">
        <v>17390</v>
      </c>
      <c r="E7819" t="s">
        <v>2659</v>
      </c>
      <c r="F7819" t="s">
        <v>30886</v>
      </c>
      <c r="J7819" t="s">
        <v>34724</v>
      </c>
      <c r="M7819" t="s">
        <v>3293</v>
      </c>
      <c r="O7819" s="6" t="s">
        <v>38727</v>
      </c>
    </row>
    <row r="7820" spans="1:15" x14ac:dyDescent="0.25">
      <c r="A7820" t="s">
        <v>17391</v>
      </c>
      <c r="B7820" t="s">
        <v>17392</v>
      </c>
      <c r="E7820" t="s">
        <v>2659</v>
      </c>
      <c r="F7820" t="s">
        <v>31748</v>
      </c>
      <c r="I7820" t="s">
        <v>34722</v>
      </c>
      <c r="J7820" t="s">
        <v>34725</v>
      </c>
      <c r="M7820" t="s">
        <v>3293</v>
      </c>
      <c r="O7820" s="6" t="s">
        <v>38727</v>
      </c>
    </row>
    <row r="7821" spans="1:15" x14ac:dyDescent="0.25">
      <c r="A7821" t="s">
        <v>17393</v>
      </c>
      <c r="B7821" t="s">
        <v>17394</v>
      </c>
      <c r="E7821" t="s">
        <v>2659</v>
      </c>
      <c r="F7821" t="s">
        <v>220</v>
      </c>
      <c r="I7821" t="s">
        <v>34722</v>
      </c>
      <c r="J7821" t="s">
        <v>34726</v>
      </c>
      <c r="M7821" t="s">
        <v>3293</v>
      </c>
      <c r="O7821" s="6" t="s">
        <v>38727</v>
      </c>
    </row>
    <row r="7822" spans="1:15" x14ac:dyDescent="0.25">
      <c r="A7822" t="s">
        <v>17395</v>
      </c>
      <c r="B7822" t="s">
        <v>17396</v>
      </c>
      <c r="E7822" t="s">
        <v>2659</v>
      </c>
      <c r="F7822" t="s">
        <v>2657</v>
      </c>
      <c r="I7822" t="s">
        <v>34636</v>
      </c>
      <c r="J7822" t="s">
        <v>34727</v>
      </c>
      <c r="M7822" t="s">
        <v>23</v>
      </c>
      <c r="O7822" s="6" t="s">
        <v>38748</v>
      </c>
    </row>
    <row r="7823" spans="1:15" x14ac:dyDescent="0.25">
      <c r="A7823" t="s">
        <v>17397</v>
      </c>
      <c r="B7823" t="s">
        <v>17398</v>
      </c>
      <c r="E7823" t="s">
        <v>2659</v>
      </c>
      <c r="F7823" t="s">
        <v>359</v>
      </c>
      <c r="I7823" t="s">
        <v>30317</v>
      </c>
      <c r="J7823" t="s">
        <v>34728</v>
      </c>
      <c r="M7823" t="s">
        <v>3293</v>
      </c>
      <c r="O7823" s="6" t="s">
        <v>38736</v>
      </c>
    </row>
    <row r="7824" spans="1:15" x14ac:dyDescent="0.25">
      <c r="A7824" t="s">
        <v>17399</v>
      </c>
      <c r="B7824" t="s">
        <v>17400</v>
      </c>
      <c r="E7824" t="s">
        <v>2659</v>
      </c>
      <c r="F7824" t="s">
        <v>32299</v>
      </c>
      <c r="I7824" t="s">
        <v>30317</v>
      </c>
      <c r="J7824" t="s">
        <v>34729</v>
      </c>
      <c r="M7824" t="s">
        <v>3293</v>
      </c>
      <c r="O7824" s="6" t="s">
        <v>38736</v>
      </c>
    </row>
    <row r="7825" spans="1:15" x14ac:dyDescent="0.25">
      <c r="A7825" t="s">
        <v>17401</v>
      </c>
      <c r="B7825" t="s">
        <v>17402</v>
      </c>
      <c r="E7825" t="s">
        <v>2659</v>
      </c>
      <c r="F7825" t="s">
        <v>32160</v>
      </c>
      <c r="I7825" t="s">
        <v>30317</v>
      </c>
      <c r="J7825" t="s">
        <v>34730</v>
      </c>
      <c r="M7825" t="s">
        <v>3293</v>
      </c>
      <c r="O7825" s="6" t="s">
        <v>38736</v>
      </c>
    </row>
    <row r="7826" spans="1:15" x14ac:dyDescent="0.25">
      <c r="A7826" t="s">
        <v>17403</v>
      </c>
      <c r="B7826" t="s">
        <v>17404</v>
      </c>
      <c r="E7826" t="s">
        <v>2659</v>
      </c>
      <c r="F7826" t="s">
        <v>103</v>
      </c>
      <c r="I7826" t="s">
        <v>10274</v>
      </c>
      <c r="J7826" t="s">
        <v>34731</v>
      </c>
      <c r="M7826" t="s">
        <v>23</v>
      </c>
      <c r="O7826" s="6" t="s">
        <v>38748</v>
      </c>
    </row>
    <row r="7827" spans="1:15" x14ac:dyDescent="0.25">
      <c r="A7827" t="s">
        <v>17405</v>
      </c>
      <c r="B7827" t="s">
        <v>17406</v>
      </c>
      <c r="E7827" t="s">
        <v>2659</v>
      </c>
      <c r="F7827" t="s">
        <v>30900</v>
      </c>
      <c r="I7827" t="s">
        <v>10113</v>
      </c>
      <c r="J7827" t="s">
        <v>34732</v>
      </c>
      <c r="M7827" t="s">
        <v>3293</v>
      </c>
      <c r="O7827" s="6" t="s">
        <v>38736</v>
      </c>
    </row>
    <row r="7828" spans="1:15" x14ac:dyDescent="0.25">
      <c r="A7828" t="s">
        <v>17407</v>
      </c>
      <c r="B7828" t="s">
        <v>17408</v>
      </c>
      <c r="E7828" t="s">
        <v>2659</v>
      </c>
      <c r="F7828" t="s">
        <v>32213</v>
      </c>
      <c r="I7828" t="s">
        <v>10113</v>
      </c>
      <c r="J7828" t="s">
        <v>34733</v>
      </c>
      <c r="M7828" t="s">
        <v>3293</v>
      </c>
      <c r="O7828" s="6" t="s">
        <v>38736</v>
      </c>
    </row>
    <row r="7829" spans="1:15" x14ac:dyDescent="0.25">
      <c r="A7829" t="s">
        <v>17409</v>
      </c>
      <c r="B7829" t="s">
        <v>17410</v>
      </c>
      <c r="E7829" t="s">
        <v>2659</v>
      </c>
      <c r="F7829" t="s">
        <v>98</v>
      </c>
      <c r="I7829" t="s">
        <v>10113</v>
      </c>
      <c r="J7829" t="s">
        <v>30836</v>
      </c>
      <c r="M7829" t="s">
        <v>3293</v>
      </c>
      <c r="O7829" s="6" t="s">
        <v>38736</v>
      </c>
    </row>
    <row r="7830" spans="1:15" x14ac:dyDescent="0.25">
      <c r="A7830" t="s">
        <v>17411</v>
      </c>
      <c r="B7830" t="s">
        <v>17412</v>
      </c>
      <c r="E7830" t="s">
        <v>2659</v>
      </c>
      <c r="F7830" t="s">
        <v>30700</v>
      </c>
      <c r="I7830" t="s">
        <v>10113</v>
      </c>
      <c r="J7830" t="s">
        <v>34734</v>
      </c>
      <c r="M7830" t="s">
        <v>3293</v>
      </c>
      <c r="O7830" s="6" t="s">
        <v>38736</v>
      </c>
    </row>
    <row r="7831" spans="1:15" x14ac:dyDescent="0.25">
      <c r="A7831" t="s">
        <v>17413</v>
      </c>
      <c r="B7831" t="s">
        <v>17414</v>
      </c>
      <c r="E7831" t="s">
        <v>2659</v>
      </c>
      <c r="F7831" t="s">
        <v>98</v>
      </c>
      <c r="I7831" t="s">
        <v>34722</v>
      </c>
      <c r="J7831" t="s">
        <v>30836</v>
      </c>
      <c r="M7831" t="s">
        <v>3293</v>
      </c>
      <c r="O7831" s="6" t="s">
        <v>38727</v>
      </c>
    </row>
    <row r="7832" spans="1:15" x14ac:dyDescent="0.25">
      <c r="A7832" t="s">
        <v>17415</v>
      </c>
      <c r="B7832" t="s">
        <v>17416</v>
      </c>
      <c r="E7832" t="s">
        <v>2659</v>
      </c>
      <c r="F7832" t="s">
        <v>30676</v>
      </c>
      <c r="I7832" t="s">
        <v>34722</v>
      </c>
      <c r="J7832" t="s">
        <v>34735</v>
      </c>
      <c r="M7832" t="s">
        <v>3293</v>
      </c>
      <c r="O7832" s="6" t="s">
        <v>38727</v>
      </c>
    </row>
    <row r="7833" spans="1:15" x14ac:dyDescent="0.25">
      <c r="A7833" t="s">
        <v>17417</v>
      </c>
      <c r="B7833" t="s">
        <v>17418</v>
      </c>
      <c r="E7833" t="s">
        <v>2659</v>
      </c>
      <c r="F7833" t="s">
        <v>34736</v>
      </c>
      <c r="I7833" t="s">
        <v>34722</v>
      </c>
      <c r="J7833" t="s">
        <v>34737</v>
      </c>
      <c r="M7833" t="s">
        <v>3293</v>
      </c>
      <c r="O7833" s="6" t="s">
        <v>38727</v>
      </c>
    </row>
    <row r="7834" spans="1:15" x14ac:dyDescent="0.25">
      <c r="A7834" t="s">
        <v>17419</v>
      </c>
      <c r="B7834" t="s">
        <v>17420</v>
      </c>
      <c r="E7834" t="s">
        <v>2659</v>
      </c>
      <c r="F7834" t="s">
        <v>32809</v>
      </c>
      <c r="I7834" t="s">
        <v>10113</v>
      </c>
      <c r="J7834" t="s">
        <v>30836</v>
      </c>
      <c r="M7834" t="s">
        <v>3293</v>
      </c>
      <c r="O7834" s="6" t="s">
        <v>38736</v>
      </c>
    </row>
    <row r="7835" spans="1:15" x14ac:dyDescent="0.25">
      <c r="A7835" t="s">
        <v>17421</v>
      </c>
      <c r="B7835" t="s">
        <v>17422</v>
      </c>
      <c r="E7835" t="s">
        <v>2659</v>
      </c>
      <c r="F7835" t="s">
        <v>30642</v>
      </c>
      <c r="I7835" t="s">
        <v>10113</v>
      </c>
      <c r="J7835" t="s">
        <v>30836</v>
      </c>
      <c r="M7835" t="s">
        <v>3293</v>
      </c>
      <c r="O7835" s="6" t="s">
        <v>38736</v>
      </c>
    </row>
    <row r="7836" spans="1:15" x14ac:dyDescent="0.25">
      <c r="A7836" t="s">
        <v>17423</v>
      </c>
      <c r="B7836" t="s">
        <v>17424</v>
      </c>
      <c r="E7836" t="s">
        <v>2659</v>
      </c>
      <c r="F7836" t="s">
        <v>98</v>
      </c>
      <c r="I7836" t="s">
        <v>10113</v>
      </c>
      <c r="J7836" t="s">
        <v>34738</v>
      </c>
      <c r="M7836" t="s">
        <v>3293</v>
      </c>
      <c r="O7836" s="6" t="s">
        <v>38736</v>
      </c>
    </row>
    <row r="7837" spans="1:15" x14ac:dyDescent="0.25">
      <c r="A7837" t="s">
        <v>17425</v>
      </c>
      <c r="B7837" t="s">
        <v>17426</v>
      </c>
      <c r="E7837" t="s">
        <v>2659</v>
      </c>
      <c r="F7837" t="s">
        <v>220</v>
      </c>
      <c r="I7837" t="s">
        <v>10113</v>
      </c>
      <c r="J7837" t="s">
        <v>30836</v>
      </c>
      <c r="M7837" t="s">
        <v>3293</v>
      </c>
      <c r="O7837" s="6" t="s">
        <v>38736</v>
      </c>
    </row>
    <row r="7838" spans="1:15" x14ac:dyDescent="0.25">
      <c r="A7838" t="s">
        <v>17427</v>
      </c>
      <c r="B7838" t="s">
        <v>17428</v>
      </c>
      <c r="E7838" t="s">
        <v>2659</v>
      </c>
      <c r="F7838" t="s">
        <v>30912</v>
      </c>
      <c r="I7838" t="s">
        <v>10113</v>
      </c>
      <c r="J7838" t="s">
        <v>34739</v>
      </c>
      <c r="M7838" t="s">
        <v>3293</v>
      </c>
      <c r="O7838" s="6" t="s">
        <v>38736</v>
      </c>
    </row>
    <row r="7839" spans="1:15" x14ac:dyDescent="0.25">
      <c r="A7839" t="s">
        <v>17429</v>
      </c>
      <c r="B7839" t="s">
        <v>17430</v>
      </c>
      <c r="E7839" t="s">
        <v>2659</v>
      </c>
      <c r="F7839" t="s">
        <v>359</v>
      </c>
      <c r="I7839" t="s">
        <v>10113</v>
      </c>
      <c r="J7839" t="s">
        <v>34740</v>
      </c>
      <c r="M7839" t="s">
        <v>3293</v>
      </c>
      <c r="O7839" s="6" t="s">
        <v>38736</v>
      </c>
    </row>
    <row r="7840" spans="1:15" x14ac:dyDescent="0.25">
      <c r="A7840" t="s">
        <v>17431</v>
      </c>
      <c r="B7840" t="s">
        <v>17432</v>
      </c>
      <c r="E7840" t="s">
        <v>2659</v>
      </c>
      <c r="F7840" t="s">
        <v>31619</v>
      </c>
      <c r="I7840" t="s">
        <v>10113</v>
      </c>
      <c r="J7840" t="s">
        <v>34741</v>
      </c>
      <c r="M7840" t="s">
        <v>3293</v>
      </c>
      <c r="O7840" s="6" t="s">
        <v>38736</v>
      </c>
    </row>
    <row r="7841" spans="1:15" x14ac:dyDescent="0.25">
      <c r="A7841" t="s">
        <v>17433</v>
      </c>
      <c r="B7841" t="s">
        <v>17434</v>
      </c>
      <c r="E7841" t="s">
        <v>2659</v>
      </c>
      <c r="F7841" t="s">
        <v>220</v>
      </c>
      <c r="I7841" t="s">
        <v>10113</v>
      </c>
      <c r="J7841" t="s">
        <v>34742</v>
      </c>
      <c r="M7841" t="s">
        <v>3293</v>
      </c>
      <c r="O7841" s="6" t="s">
        <v>38736</v>
      </c>
    </row>
    <row r="7842" spans="1:15" x14ac:dyDescent="0.25">
      <c r="A7842" t="s">
        <v>17435</v>
      </c>
      <c r="B7842" t="s">
        <v>17436</v>
      </c>
      <c r="E7842" t="s">
        <v>2659</v>
      </c>
      <c r="F7842" t="s">
        <v>103</v>
      </c>
      <c r="I7842" t="s">
        <v>10113</v>
      </c>
      <c r="J7842" t="s">
        <v>34743</v>
      </c>
      <c r="M7842" t="s">
        <v>3293</v>
      </c>
      <c r="O7842" s="6" t="s">
        <v>38736</v>
      </c>
    </row>
    <row r="7843" spans="1:15" x14ac:dyDescent="0.25">
      <c r="A7843" t="s">
        <v>17437</v>
      </c>
      <c r="B7843" t="s">
        <v>17438</v>
      </c>
      <c r="E7843" t="s">
        <v>2659</v>
      </c>
      <c r="F7843" t="s">
        <v>34744</v>
      </c>
      <c r="I7843" t="s">
        <v>34677</v>
      </c>
      <c r="J7843" t="s">
        <v>34745</v>
      </c>
      <c r="M7843" t="s">
        <v>23</v>
      </c>
      <c r="O7843" s="6" t="s">
        <v>38748</v>
      </c>
    </row>
    <row r="7844" spans="1:15" x14ac:dyDescent="0.25">
      <c r="A7844" t="s">
        <v>17439</v>
      </c>
      <c r="B7844" t="s">
        <v>17440</v>
      </c>
      <c r="E7844" t="s">
        <v>2659</v>
      </c>
      <c r="F7844" t="s">
        <v>30732</v>
      </c>
      <c r="I7844" t="s">
        <v>34677</v>
      </c>
      <c r="J7844" t="s">
        <v>32205</v>
      </c>
      <c r="M7844" t="s">
        <v>3293</v>
      </c>
      <c r="O7844" s="6" t="s">
        <v>38748</v>
      </c>
    </row>
    <row r="7845" spans="1:15" x14ac:dyDescent="0.25">
      <c r="A7845" t="s">
        <v>17441</v>
      </c>
      <c r="B7845" t="s">
        <v>17442</v>
      </c>
      <c r="E7845" t="s">
        <v>2659</v>
      </c>
      <c r="F7845" t="s">
        <v>220</v>
      </c>
      <c r="I7845" t="s">
        <v>31036</v>
      </c>
      <c r="J7845" t="s">
        <v>34746</v>
      </c>
      <c r="M7845" t="s">
        <v>23</v>
      </c>
      <c r="O7845" s="6" t="s">
        <v>38725</v>
      </c>
    </row>
    <row r="7846" spans="1:15" x14ac:dyDescent="0.25">
      <c r="A7846" t="s">
        <v>17443</v>
      </c>
      <c r="B7846" t="s">
        <v>17444</v>
      </c>
      <c r="E7846" t="s">
        <v>2659</v>
      </c>
      <c r="F7846" t="s">
        <v>30751</v>
      </c>
      <c r="I7846" t="s">
        <v>31044</v>
      </c>
      <c r="J7846" t="s">
        <v>34747</v>
      </c>
      <c r="M7846" t="s">
        <v>23</v>
      </c>
      <c r="O7846" s="6" t="s">
        <v>38748</v>
      </c>
    </row>
    <row r="7847" spans="1:15" x14ac:dyDescent="0.25">
      <c r="A7847" t="s">
        <v>17445</v>
      </c>
      <c r="B7847" t="s">
        <v>17446</v>
      </c>
      <c r="E7847" t="s">
        <v>2659</v>
      </c>
      <c r="F7847" t="s">
        <v>30676</v>
      </c>
      <c r="I7847" t="s">
        <v>31044</v>
      </c>
      <c r="J7847" t="s">
        <v>34748</v>
      </c>
      <c r="M7847" t="s">
        <v>23</v>
      </c>
      <c r="O7847" s="6" t="s">
        <v>38748</v>
      </c>
    </row>
    <row r="7848" spans="1:15" x14ac:dyDescent="0.25">
      <c r="A7848" t="s">
        <v>17447</v>
      </c>
      <c r="B7848" t="s">
        <v>17448</v>
      </c>
      <c r="E7848" t="s">
        <v>2659</v>
      </c>
      <c r="F7848" t="s">
        <v>32532</v>
      </c>
      <c r="I7848" t="s">
        <v>31044</v>
      </c>
      <c r="J7848" t="s">
        <v>34749</v>
      </c>
      <c r="M7848" t="s">
        <v>23</v>
      </c>
      <c r="O7848" s="6" t="s">
        <v>38748</v>
      </c>
    </row>
    <row r="7849" spans="1:15" x14ac:dyDescent="0.25">
      <c r="A7849" t="s">
        <v>17449</v>
      </c>
      <c r="B7849" t="s">
        <v>17450</v>
      </c>
      <c r="E7849" t="s">
        <v>2659</v>
      </c>
      <c r="F7849" t="s">
        <v>220</v>
      </c>
      <c r="I7849" t="s">
        <v>31044</v>
      </c>
      <c r="J7849" t="s">
        <v>34750</v>
      </c>
      <c r="M7849" t="s">
        <v>23</v>
      </c>
      <c r="O7849" s="6" t="s">
        <v>38748</v>
      </c>
    </row>
    <row r="7850" spans="1:15" x14ac:dyDescent="0.25">
      <c r="A7850" t="s">
        <v>17451</v>
      </c>
      <c r="B7850" t="s">
        <v>17452</v>
      </c>
      <c r="E7850" t="s">
        <v>2659</v>
      </c>
      <c r="F7850" t="s">
        <v>103</v>
      </c>
      <c r="I7850" t="s">
        <v>31044</v>
      </c>
      <c r="J7850" t="s">
        <v>34751</v>
      </c>
      <c r="M7850" t="s">
        <v>23</v>
      </c>
      <c r="O7850" s="6" t="s">
        <v>38748</v>
      </c>
    </row>
    <row r="7851" spans="1:15" x14ac:dyDescent="0.25">
      <c r="A7851" t="s">
        <v>17453</v>
      </c>
      <c r="B7851" t="s">
        <v>17454</v>
      </c>
      <c r="E7851" t="s">
        <v>2659</v>
      </c>
      <c r="F7851" t="s">
        <v>220</v>
      </c>
      <c r="I7851" t="s">
        <v>31044</v>
      </c>
      <c r="J7851" t="s">
        <v>34752</v>
      </c>
      <c r="M7851" t="s">
        <v>23</v>
      </c>
      <c r="O7851" s="6" t="s">
        <v>38748</v>
      </c>
    </row>
    <row r="7852" spans="1:15" x14ac:dyDescent="0.25">
      <c r="A7852" t="s">
        <v>17455</v>
      </c>
      <c r="B7852" t="s">
        <v>17456</v>
      </c>
      <c r="E7852" t="s">
        <v>2659</v>
      </c>
      <c r="F7852" t="s">
        <v>848</v>
      </c>
      <c r="I7852" t="s">
        <v>31044</v>
      </c>
      <c r="J7852" t="s">
        <v>32205</v>
      </c>
      <c r="M7852" t="s">
        <v>23</v>
      </c>
      <c r="O7852" s="6" t="s">
        <v>38748</v>
      </c>
    </row>
    <row r="7853" spans="1:15" x14ac:dyDescent="0.25">
      <c r="A7853" t="s">
        <v>17457</v>
      </c>
      <c r="B7853" t="s">
        <v>17458</v>
      </c>
      <c r="E7853" t="s">
        <v>2659</v>
      </c>
      <c r="F7853" t="s">
        <v>98</v>
      </c>
      <c r="I7853" t="s">
        <v>31044</v>
      </c>
      <c r="J7853" t="s">
        <v>34753</v>
      </c>
      <c r="M7853" t="s">
        <v>23</v>
      </c>
      <c r="O7853" s="6" t="s">
        <v>38748</v>
      </c>
    </row>
    <row r="7854" spans="1:15" x14ac:dyDescent="0.25">
      <c r="A7854" t="s">
        <v>17459</v>
      </c>
      <c r="B7854" t="s">
        <v>17460</v>
      </c>
      <c r="E7854" t="s">
        <v>2659</v>
      </c>
      <c r="F7854" t="s">
        <v>30769</v>
      </c>
      <c r="I7854" t="s">
        <v>31044</v>
      </c>
      <c r="J7854" t="s">
        <v>34754</v>
      </c>
      <c r="M7854" t="s">
        <v>23</v>
      </c>
      <c r="O7854" s="6" t="s">
        <v>38748</v>
      </c>
    </row>
    <row r="7855" spans="1:15" x14ac:dyDescent="0.25">
      <c r="A7855" t="s">
        <v>17461</v>
      </c>
      <c r="B7855" t="s">
        <v>17462</v>
      </c>
      <c r="E7855" t="s">
        <v>2659</v>
      </c>
      <c r="F7855" t="s">
        <v>220</v>
      </c>
      <c r="I7855" t="s">
        <v>31044</v>
      </c>
      <c r="J7855" t="s">
        <v>34755</v>
      </c>
      <c r="M7855" t="s">
        <v>23</v>
      </c>
      <c r="O7855" s="6" t="s">
        <v>38748</v>
      </c>
    </row>
    <row r="7856" spans="1:15" x14ac:dyDescent="0.25">
      <c r="A7856" t="s">
        <v>17463</v>
      </c>
      <c r="B7856" t="s">
        <v>17464</v>
      </c>
      <c r="E7856" t="s">
        <v>2659</v>
      </c>
      <c r="F7856" t="s">
        <v>220</v>
      </c>
      <c r="I7856" t="s">
        <v>31044</v>
      </c>
      <c r="J7856" t="s">
        <v>34756</v>
      </c>
      <c r="M7856" t="s">
        <v>23</v>
      </c>
      <c r="O7856" s="6" t="s">
        <v>38748</v>
      </c>
    </row>
    <row r="7857" spans="1:15" x14ac:dyDescent="0.25">
      <c r="A7857" t="s">
        <v>17465</v>
      </c>
      <c r="B7857" t="s">
        <v>17466</v>
      </c>
      <c r="E7857" t="s">
        <v>2659</v>
      </c>
      <c r="F7857" t="s">
        <v>30689</v>
      </c>
      <c r="I7857" t="s">
        <v>31044</v>
      </c>
      <c r="J7857" t="s">
        <v>34757</v>
      </c>
      <c r="M7857" t="s">
        <v>23</v>
      </c>
      <c r="O7857" s="6" t="s">
        <v>38748</v>
      </c>
    </row>
    <row r="7858" spans="1:15" x14ac:dyDescent="0.25">
      <c r="A7858" t="s">
        <v>17467</v>
      </c>
      <c r="B7858" t="s">
        <v>17468</v>
      </c>
      <c r="E7858" t="s">
        <v>2659</v>
      </c>
      <c r="F7858" t="s">
        <v>220</v>
      </c>
      <c r="I7858" t="s">
        <v>31044</v>
      </c>
      <c r="J7858" t="s">
        <v>34758</v>
      </c>
      <c r="M7858" t="s">
        <v>23</v>
      </c>
      <c r="O7858" s="6" t="s">
        <v>38748</v>
      </c>
    </row>
    <row r="7859" spans="1:15" x14ac:dyDescent="0.25">
      <c r="A7859" t="s">
        <v>17469</v>
      </c>
      <c r="B7859" t="s">
        <v>17470</v>
      </c>
      <c r="E7859" t="s">
        <v>2659</v>
      </c>
      <c r="F7859" t="s">
        <v>30650</v>
      </c>
      <c r="I7859" t="s">
        <v>31044</v>
      </c>
      <c r="J7859" t="s">
        <v>34759</v>
      </c>
      <c r="M7859" t="s">
        <v>23</v>
      </c>
      <c r="O7859" s="6" t="s">
        <v>38748</v>
      </c>
    </row>
    <row r="7860" spans="1:15" x14ac:dyDescent="0.25">
      <c r="A7860" t="s">
        <v>17471</v>
      </c>
      <c r="B7860" t="s">
        <v>17472</v>
      </c>
      <c r="E7860" t="s">
        <v>2659</v>
      </c>
      <c r="F7860" t="s">
        <v>220</v>
      </c>
      <c r="I7860" t="s">
        <v>31044</v>
      </c>
      <c r="J7860" t="s">
        <v>34760</v>
      </c>
      <c r="M7860" t="s">
        <v>23</v>
      </c>
      <c r="O7860" s="6" t="s">
        <v>38748</v>
      </c>
    </row>
    <row r="7861" spans="1:15" x14ac:dyDescent="0.25">
      <c r="A7861" t="s">
        <v>17473</v>
      </c>
      <c r="B7861" t="s">
        <v>17474</v>
      </c>
      <c r="E7861" t="s">
        <v>2659</v>
      </c>
      <c r="F7861" t="s">
        <v>34105</v>
      </c>
      <c r="I7861" t="s">
        <v>31044</v>
      </c>
      <c r="J7861" t="s">
        <v>34761</v>
      </c>
      <c r="M7861" t="s">
        <v>23</v>
      </c>
      <c r="O7861" s="6" t="s">
        <v>38748</v>
      </c>
    </row>
    <row r="7862" spans="1:15" x14ac:dyDescent="0.25">
      <c r="A7862" t="s">
        <v>17475</v>
      </c>
      <c r="B7862" t="s">
        <v>17476</v>
      </c>
      <c r="E7862" t="s">
        <v>2659</v>
      </c>
      <c r="F7862" t="s">
        <v>30689</v>
      </c>
      <c r="I7862" t="s">
        <v>31044</v>
      </c>
      <c r="J7862" t="s">
        <v>34762</v>
      </c>
      <c r="M7862" t="s">
        <v>23</v>
      </c>
      <c r="O7862" s="6" t="s">
        <v>38748</v>
      </c>
    </row>
    <row r="7863" spans="1:15" x14ac:dyDescent="0.25">
      <c r="A7863" t="s">
        <v>17477</v>
      </c>
      <c r="B7863" t="s">
        <v>17478</v>
      </c>
      <c r="E7863" t="s">
        <v>2659</v>
      </c>
      <c r="F7863" t="s">
        <v>220</v>
      </c>
      <c r="I7863" t="s">
        <v>31044</v>
      </c>
      <c r="J7863" t="s">
        <v>34763</v>
      </c>
      <c r="M7863" t="s">
        <v>23</v>
      </c>
      <c r="O7863" s="6" t="s">
        <v>38748</v>
      </c>
    </row>
    <row r="7864" spans="1:15" x14ac:dyDescent="0.25">
      <c r="A7864" t="s">
        <v>17479</v>
      </c>
      <c r="B7864" t="s">
        <v>17480</v>
      </c>
      <c r="E7864" t="s">
        <v>2659</v>
      </c>
      <c r="F7864" t="s">
        <v>34764</v>
      </c>
      <c r="I7864" t="s">
        <v>34401</v>
      </c>
      <c r="J7864" t="s">
        <v>34765</v>
      </c>
      <c r="M7864" t="s">
        <v>23</v>
      </c>
      <c r="O7864" s="6" t="s">
        <v>38748</v>
      </c>
    </row>
    <row r="7865" spans="1:15" x14ac:dyDescent="0.25">
      <c r="A7865" t="s">
        <v>17481</v>
      </c>
      <c r="B7865" t="s">
        <v>17482</v>
      </c>
      <c r="E7865" t="s">
        <v>2659</v>
      </c>
      <c r="F7865" t="s">
        <v>30642</v>
      </c>
      <c r="I7865" t="s">
        <v>31044</v>
      </c>
      <c r="J7865" t="s">
        <v>34766</v>
      </c>
      <c r="M7865" t="s">
        <v>23</v>
      </c>
      <c r="O7865" s="6" t="s">
        <v>38748</v>
      </c>
    </row>
    <row r="7866" spans="1:15" x14ac:dyDescent="0.25">
      <c r="A7866" t="s">
        <v>17483</v>
      </c>
      <c r="B7866" t="s">
        <v>17484</v>
      </c>
      <c r="E7866" t="s">
        <v>2659</v>
      </c>
      <c r="F7866" t="s">
        <v>30952</v>
      </c>
      <c r="I7866" t="s">
        <v>34401</v>
      </c>
      <c r="J7866" t="s">
        <v>34767</v>
      </c>
      <c r="M7866" t="s">
        <v>23</v>
      </c>
      <c r="O7866" s="6" t="s">
        <v>38748</v>
      </c>
    </row>
    <row r="7867" spans="1:15" x14ac:dyDescent="0.25">
      <c r="A7867" t="s">
        <v>17485</v>
      </c>
      <c r="B7867" t="s">
        <v>17486</v>
      </c>
      <c r="E7867" t="s">
        <v>2659</v>
      </c>
      <c r="F7867" t="s">
        <v>30789</v>
      </c>
      <c r="I7867" t="s">
        <v>31044</v>
      </c>
      <c r="J7867" t="s">
        <v>34768</v>
      </c>
      <c r="M7867" t="s">
        <v>23</v>
      </c>
      <c r="O7867" s="6" t="s">
        <v>38748</v>
      </c>
    </row>
    <row r="7868" spans="1:15" x14ac:dyDescent="0.25">
      <c r="A7868" t="s">
        <v>17487</v>
      </c>
      <c r="B7868" t="s">
        <v>17488</v>
      </c>
      <c r="E7868" t="s">
        <v>2659</v>
      </c>
      <c r="F7868" t="s">
        <v>341</v>
      </c>
      <c r="I7868" t="s">
        <v>31044</v>
      </c>
      <c r="J7868" t="s">
        <v>34769</v>
      </c>
      <c r="M7868" t="s">
        <v>23</v>
      </c>
      <c r="O7868" s="6" t="s">
        <v>38748</v>
      </c>
    </row>
    <row r="7869" spans="1:15" x14ac:dyDescent="0.25">
      <c r="A7869" t="s">
        <v>17489</v>
      </c>
      <c r="B7869" t="s">
        <v>17490</v>
      </c>
      <c r="E7869" t="s">
        <v>2659</v>
      </c>
      <c r="F7869" t="s">
        <v>31073</v>
      </c>
      <c r="I7869" t="s">
        <v>33968</v>
      </c>
      <c r="J7869" t="s">
        <v>34770</v>
      </c>
      <c r="M7869" t="s">
        <v>23</v>
      </c>
      <c r="O7869" s="6" t="s">
        <v>38749</v>
      </c>
    </row>
    <row r="7870" spans="1:15" x14ac:dyDescent="0.25">
      <c r="A7870" t="s">
        <v>17491</v>
      </c>
      <c r="B7870" t="s">
        <v>17492</v>
      </c>
      <c r="E7870" t="s">
        <v>2659</v>
      </c>
      <c r="F7870" t="s">
        <v>31053</v>
      </c>
      <c r="I7870" t="s">
        <v>33968</v>
      </c>
      <c r="J7870" t="s">
        <v>34771</v>
      </c>
      <c r="M7870" t="s">
        <v>23</v>
      </c>
      <c r="O7870" s="6" t="s">
        <v>38749</v>
      </c>
    </row>
    <row r="7871" spans="1:15" x14ac:dyDescent="0.25">
      <c r="A7871" t="s">
        <v>17493</v>
      </c>
      <c r="B7871" t="s">
        <v>17494</v>
      </c>
      <c r="E7871" t="s">
        <v>2659</v>
      </c>
      <c r="F7871" t="s">
        <v>30769</v>
      </c>
      <c r="I7871" t="s">
        <v>33968</v>
      </c>
      <c r="J7871" t="s">
        <v>34772</v>
      </c>
      <c r="M7871" t="s">
        <v>23</v>
      </c>
      <c r="O7871" s="6" t="s">
        <v>38749</v>
      </c>
    </row>
    <row r="7872" spans="1:15" x14ac:dyDescent="0.25">
      <c r="A7872" t="s">
        <v>17495</v>
      </c>
      <c r="B7872" t="s">
        <v>17496</v>
      </c>
      <c r="E7872" t="s">
        <v>2659</v>
      </c>
      <c r="F7872" t="s">
        <v>30658</v>
      </c>
      <c r="I7872" t="s">
        <v>31036</v>
      </c>
      <c r="J7872" t="s">
        <v>34773</v>
      </c>
      <c r="M7872" t="s">
        <v>23</v>
      </c>
      <c r="O7872" s="6" t="s">
        <v>38725</v>
      </c>
    </row>
    <row r="7873" spans="1:15" x14ac:dyDescent="0.25">
      <c r="A7873" t="s">
        <v>17497</v>
      </c>
      <c r="B7873" t="s">
        <v>17498</v>
      </c>
      <c r="E7873" t="s">
        <v>2659</v>
      </c>
      <c r="F7873" t="s">
        <v>30650</v>
      </c>
      <c r="I7873" t="s">
        <v>31036</v>
      </c>
      <c r="J7873" t="s">
        <v>34774</v>
      </c>
      <c r="M7873" t="s">
        <v>23</v>
      </c>
      <c r="O7873" s="6" t="s">
        <v>38725</v>
      </c>
    </row>
    <row r="7874" spans="1:15" x14ac:dyDescent="0.25">
      <c r="A7874" t="s">
        <v>17499</v>
      </c>
      <c r="B7874" t="s">
        <v>17500</v>
      </c>
      <c r="E7874" t="s">
        <v>2659</v>
      </c>
      <c r="F7874" t="s">
        <v>34775</v>
      </c>
      <c r="I7874" t="s">
        <v>31036</v>
      </c>
      <c r="J7874" t="s">
        <v>34776</v>
      </c>
      <c r="M7874" t="s">
        <v>23</v>
      </c>
      <c r="O7874" s="6" t="s">
        <v>38725</v>
      </c>
    </row>
    <row r="7875" spans="1:15" x14ac:dyDescent="0.25">
      <c r="A7875" t="s">
        <v>17501</v>
      </c>
      <c r="B7875" t="s">
        <v>17502</v>
      </c>
      <c r="E7875" t="s">
        <v>2659</v>
      </c>
      <c r="F7875" t="s">
        <v>30802</v>
      </c>
      <c r="I7875" t="s">
        <v>31036</v>
      </c>
      <c r="J7875" t="s">
        <v>34777</v>
      </c>
      <c r="M7875" t="s">
        <v>23</v>
      </c>
      <c r="O7875" s="6" t="s">
        <v>38725</v>
      </c>
    </row>
    <row r="7876" spans="1:15" x14ac:dyDescent="0.25">
      <c r="A7876" t="s">
        <v>17503</v>
      </c>
      <c r="B7876" t="s">
        <v>17504</v>
      </c>
      <c r="E7876" t="s">
        <v>2659</v>
      </c>
      <c r="F7876" t="s">
        <v>2682</v>
      </c>
      <c r="I7876" t="s">
        <v>31036</v>
      </c>
      <c r="J7876" t="s">
        <v>34778</v>
      </c>
      <c r="M7876" t="s">
        <v>23</v>
      </c>
      <c r="O7876" s="6" t="s">
        <v>38725</v>
      </c>
    </row>
    <row r="7877" spans="1:15" x14ac:dyDescent="0.25">
      <c r="A7877" t="s">
        <v>17505</v>
      </c>
      <c r="B7877" t="s">
        <v>17506</v>
      </c>
      <c r="E7877" t="s">
        <v>2659</v>
      </c>
      <c r="F7877" t="s">
        <v>32684</v>
      </c>
      <c r="I7877" t="s">
        <v>33968</v>
      </c>
      <c r="J7877" t="s">
        <v>34779</v>
      </c>
      <c r="M7877" t="s">
        <v>23</v>
      </c>
      <c r="O7877" s="6" t="s">
        <v>38749</v>
      </c>
    </row>
    <row r="7878" spans="1:15" x14ac:dyDescent="0.25">
      <c r="A7878" t="s">
        <v>17507</v>
      </c>
      <c r="B7878" t="s">
        <v>17508</v>
      </c>
      <c r="E7878" t="s">
        <v>2659</v>
      </c>
      <c r="F7878" t="s">
        <v>225</v>
      </c>
      <c r="I7878" t="s">
        <v>33968</v>
      </c>
      <c r="J7878" t="s">
        <v>34780</v>
      </c>
      <c r="M7878" t="s">
        <v>23</v>
      </c>
      <c r="O7878" s="6" t="s">
        <v>38749</v>
      </c>
    </row>
    <row r="7879" spans="1:15" x14ac:dyDescent="0.25">
      <c r="A7879" t="s">
        <v>17509</v>
      </c>
      <c r="B7879" t="s">
        <v>17510</v>
      </c>
      <c r="E7879" t="s">
        <v>2659</v>
      </c>
      <c r="F7879" t="s">
        <v>34781</v>
      </c>
      <c r="I7879" t="s">
        <v>31367</v>
      </c>
      <c r="J7879" t="s">
        <v>34782</v>
      </c>
      <c r="M7879" t="s">
        <v>23</v>
      </c>
      <c r="O7879" s="6" t="s">
        <v>38748</v>
      </c>
    </row>
    <row r="7880" spans="1:15" x14ac:dyDescent="0.25">
      <c r="A7880" t="s">
        <v>17511</v>
      </c>
      <c r="B7880" t="s">
        <v>17512</v>
      </c>
      <c r="E7880" t="s">
        <v>2659</v>
      </c>
      <c r="F7880" t="s">
        <v>220</v>
      </c>
      <c r="I7880" t="s">
        <v>31367</v>
      </c>
      <c r="J7880" t="s">
        <v>34783</v>
      </c>
      <c r="M7880" t="s">
        <v>23</v>
      </c>
      <c r="O7880" s="6" t="s">
        <v>38748</v>
      </c>
    </row>
    <row r="7881" spans="1:15" x14ac:dyDescent="0.25">
      <c r="A7881" t="s">
        <v>17513</v>
      </c>
      <c r="B7881" t="s">
        <v>17514</v>
      </c>
      <c r="E7881" t="s">
        <v>2659</v>
      </c>
      <c r="F7881" t="s">
        <v>30771</v>
      </c>
      <c r="I7881" t="s">
        <v>31367</v>
      </c>
      <c r="J7881" t="s">
        <v>34784</v>
      </c>
      <c r="M7881" t="s">
        <v>23</v>
      </c>
      <c r="O7881" s="6" t="s">
        <v>38748</v>
      </c>
    </row>
    <row r="7882" spans="1:15" x14ac:dyDescent="0.25">
      <c r="A7882" t="s">
        <v>17515</v>
      </c>
      <c r="B7882" t="s">
        <v>17516</v>
      </c>
      <c r="E7882" t="s">
        <v>2659</v>
      </c>
      <c r="F7882" t="s">
        <v>220</v>
      </c>
      <c r="I7882" t="s">
        <v>31367</v>
      </c>
      <c r="J7882" t="s">
        <v>34785</v>
      </c>
      <c r="M7882" t="s">
        <v>23</v>
      </c>
      <c r="O7882" s="6" t="s">
        <v>38748</v>
      </c>
    </row>
    <row r="7883" spans="1:15" x14ac:dyDescent="0.25">
      <c r="A7883" t="s">
        <v>17517</v>
      </c>
      <c r="B7883" t="s">
        <v>17518</v>
      </c>
      <c r="E7883" t="s">
        <v>2659</v>
      </c>
      <c r="F7883" t="s">
        <v>30751</v>
      </c>
      <c r="I7883" t="s">
        <v>34787</v>
      </c>
      <c r="J7883" t="s">
        <v>34786</v>
      </c>
      <c r="M7883" t="s">
        <v>23</v>
      </c>
      <c r="O7883" s="6" t="s">
        <v>38748</v>
      </c>
    </row>
    <row r="7884" spans="1:15" x14ac:dyDescent="0.25">
      <c r="A7884" t="s">
        <v>17519</v>
      </c>
      <c r="B7884" t="s">
        <v>17520</v>
      </c>
      <c r="E7884" t="s">
        <v>2659</v>
      </c>
      <c r="F7884" t="s">
        <v>29405</v>
      </c>
      <c r="I7884" t="s">
        <v>10274</v>
      </c>
      <c r="J7884" t="s">
        <v>34788</v>
      </c>
      <c r="M7884" t="s">
        <v>3293</v>
      </c>
      <c r="O7884" s="6" t="s">
        <v>38748</v>
      </c>
    </row>
    <row r="7885" spans="1:15" x14ac:dyDescent="0.25">
      <c r="A7885" t="s">
        <v>17521</v>
      </c>
      <c r="B7885" t="s">
        <v>10278</v>
      </c>
      <c r="E7885" t="s">
        <v>2659</v>
      </c>
      <c r="F7885" t="s">
        <v>30633</v>
      </c>
      <c r="I7885" t="s">
        <v>10274</v>
      </c>
      <c r="J7885" t="s">
        <v>34789</v>
      </c>
      <c r="M7885" t="s">
        <v>3293</v>
      </c>
      <c r="O7885" s="6" t="s">
        <v>38748</v>
      </c>
    </row>
    <row r="7886" spans="1:15" x14ac:dyDescent="0.25">
      <c r="A7886" t="s">
        <v>17522</v>
      </c>
      <c r="B7886" t="s">
        <v>10275</v>
      </c>
      <c r="E7886" t="s">
        <v>2659</v>
      </c>
      <c r="F7886" t="s">
        <v>30668</v>
      </c>
      <c r="I7886" t="s">
        <v>10274</v>
      </c>
      <c r="J7886" t="s">
        <v>34790</v>
      </c>
      <c r="M7886" t="s">
        <v>3293</v>
      </c>
      <c r="O7886" s="6" t="s">
        <v>38748</v>
      </c>
    </row>
    <row r="7887" spans="1:15" x14ac:dyDescent="0.25">
      <c r="A7887" t="s">
        <v>17523</v>
      </c>
      <c r="B7887" t="s">
        <v>17524</v>
      </c>
      <c r="E7887" t="s">
        <v>2659</v>
      </c>
      <c r="F7887" t="s">
        <v>64</v>
      </c>
      <c r="I7887" t="s">
        <v>31383</v>
      </c>
      <c r="J7887" t="s">
        <v>34791</v>
      </c>
      <c r="M7887" t="s">
        <v>23</v>
      </c>
      <c r="O7887" s="6" t="s">
        <v>38749</v>
      </c>
    </row>
    <row r="7888" spans="1:15" x14ac:dyDescent="0.25">
      <c r="A7888" t="s">
        <v>17525</v>
      </c>
      <c r="B7888" t="s">
        <v>17526</v>
      </c>
      <c r="E7888" t="s">
        <v>2659</v>
      </c>
      <c r="F7888" t="s">
        <v>31369</v>
      </c>
      <c r="I7888" t="s">
        <v>31383</v>
      </c>
      <c r="J7888" t="s">
        <v>34792</v>
      </c>
      <c r="M7888" t="s">
        <v>23</v>
      </c>
      <c r="O7888" s="6" t="s">
        <v>38749</v>
      </c>
    </row>
    <row r="7889" spans="1:15" x14ac:dyDescent="0.25">
      <c r="A7889" t="s">
        <v>17527</v>
      </c>
      <c r="B7889" t="s">
        <v>17528</v>
      </c>
      <c r="E7889" t="s">
        <v>2659</v>
      </c>
      <c r="F7889" t="s">
        <v>31975</v>
      </c>
      <c r="I7889" t="s">
        <v>34129</v>
      </c>
      <c r="J7889" t="s">
        <v>34793</v>
      </c>
      <c r="M7889" t="s">
        <v>23</v>
      </c>
      <c r="O7889" s="6" t="s">
        <v>38748</v>
      </c>
    </row>
    <row r="7890" spans="1:15" x14ac:dyDescent="0.25">
      <c r="A7890" t="s">
        <v>17529</v>
      </c>
      <c r="B7890" t="s">
        <v>17530</v>
      </c>
      <c r="E7890" t="s">
        <v>2659</v>
      </c>
      <c r="F7890" t="s">
        <v>30732</v>
      </c>
      <c r="I7890" t="s">
        <v>34129</v>
      </c>
      <c r="J7890" t="s">
        <v>34794</v>
      </c>
      <c r="M7890" t="s">
        <v>23</v>
      </c>
      <c r="O7890" s="6" t="s">
        <v>38748</v>
      </c>
    </row>
    <row r="7891" spans="1:15" x14ac:dyDescent="0.25">
      <c r="A7891" t="s">
        <v>17531</v>
      </c>
      <c r="B7891" t="s">
        <v>17532</v>
      </c>
      <c r="E7891" t="s">
        <v>2659</v>
      </c>
      <c r="F7891" t="s">
        <v>30779</v>
      </c>
      <c r="I7891" t="s">
        <v>34129</v>
      </c>
      <c r="J7891" t="s">
        <v>34795</v>
      </c>
      <c r="M7891" t="s">
        <v>23</v>
      </c>
      <c r="O7891" s="6" t="s">
        <v>38748</v>
      </c>
    </row>
    <row r="7892" spans="1:15" x14ac:dyDescent="0.25">
      <c r="A7892" t="s">
        <v>17533</v>
      </c>
      <c r="B7892" t="s">
        <v>17534</v>
      </c>
      <c r="E7892" t="s">
        <v>2659</v>
      </c>
      <c r="F7892" t="s">
        <v>30789</v>
      </c>
      <c r="I7892" t="s">
        <v>34129</v>
      </c>
      <c r="J7892">
        <v>31265</v>
      </c>
      <c r="M7892" t="s">
        <v>3293</v>
      </c>
      <c r="O7892" s="6" t="s">
        <v>38748</v>
      </c>
    </row>
    <row r="7893" spans="1:15" x14ac:dyDescent="0.25">
      <c r="A7893" t="s">
        <v>17535</v>
      </c>
      <c r="B7893" t="s">
        <v>724</v>
      </c>
      <c r="E7893" t="s">
        <v>2659</v>
      </c>
      <c r="F7893" t="s">
        <v>30676</v>
      </c>
      <c r="I7893" t="s">
        <v>34129</v>
      </c>
      <c r="J7893" t="s">
        <v>34796</v>
      </c>
      <c r="M7893" t="s">
        <v>3293</v>
      </c>
      <c r="O7893" s="6" t="s">
        <v>38748</v>
      </c>
    </row>
    <row r="7894" spans="1:15" x14ac:dyDescent="0.25">
      <c r="A7894" t="s">
        <v>17536</v>
      </c>
      <c r="B7894" t="s">
        <v>17537</v>
      </c>
      <c r="E7894" t="s">
        <v>2659</v>
      </c>
      <c r="F7894" t="s">
        <v>220</v>
      </c>
      <c r="I7894" t="s">
        <v>29913</v>
      </c>
      <c r="J7894" t="s">
        <v>34797</v>
      </c>
      <c r="M7894" t="s">
        <v>23</v>
      </c>
      <c r="O7894" s="6" t="s">
        <v>38748</v>
      </c>
    </row>
    <row r="7895" spans="1:15" x14ac:dyDescent="0.25">
      <c r="A7895" t="s">
        <v>17538</v>
      </c>
      <c r="B7895" t="s">
        <v>17539</v>
      </c>
      <c r="E7895" t="s">
        <v>2659</v>
      </c>
      <c r="F7895" t="s">
        <v>30650</v>
      </c>
      <c r="I7895" t="s">
        <v>34129</v>
      </c>
      <c r="J7895" t="s">
        <v>34798</v>
      </c>
      <c r="M7895" t="s">
        <v>23</v>
      </c>
      <c r="O7895" s="6" t="s">
        <v>38748</v>
      </c>
    </row>
    <row r="7896" spans="1:15" x14ac:dyDescent="0.25">
      <c r="A7896" t="s">
        <v>17540</v>
      </c>
      <c r="B7896" t="s">
        <v>17541</v>
      </c>
      <c r="E7896" t="s">
        <v>2659</v>
      </c>
      <c r="F7896" t="s">
        <v>98</v>
      </c>
      <c r="I7896" t="s">
        <v>34129</v>
      </c>
      <c r="J7896" t="s">
        <v>33327</v>
      </c>
      <c r="M7896" t="s">
        <v>23</v>
      </c>
      <c r="O7896" s="6" t="s">
        <v>38748</v>
      </c>
    </row>
    <row r="7897" spans="1:15" x14ac:dyDescent="0.25">
      <c r="A7897" t="s">
        <v>17542</v>
      </c>
      <c r="B7897" t="s">
        <v>17543</v>
      </c>
      <c r="E7897" t="s">
        <v>2659</v>
      </c>
      <c r="F7897" t="s">
        <v>30700</v>
      </c>
      <c r="I7897" t="s">
        <v>34129</v>
      </c>
      <c r="J7897" t="s">
        <v>34799</v>
      </c>
      <c r="M7897" t="s">
        <v>23</v>
      </c>
      <c r="O7897" s="6" t="s">
        <v>38748</v>
      </c>
    </row>
    <row r="7898" spans="1:15" x14ac:dyDescent="0.25">
      <c r="A7898" t="s">
        <v>17544</v>
      </c>
      <c r="B7898" t="s">
        <v>17545</v>
      </c>
      <c r="E7898" t="s">
        <v>2659</v>
      </c>
      <c r="F7898" t="s">
        <v>848</v>
      </c>
      <c r="I7898" t="s">
        <v>34129</v>
      </c>
      <c r="J7898" t="s">
        <v>34800</v>
      </c>
      <c r="M7898" t="s">
        <v>23</v>
      </c>
      <c r="O7898" s="6" t="s">
        <v>38748</v>
      </c>
    </row>
    <row r="7899" spans="1:15" x14ac:dyDescent="0.25">
      <c r="A7899" t="s">
        <v>17546</v>
      </c>
      <c r="B7899" t="s">
        <v>17547</v>
      </c>
      <c r="E7899" t="s">
        <v>2659</v>
      </c>
      <c r="F7899" t="s">
        <v>32791</v>
      </c>
      <c r="I7899" t="s">
        <v>34129</v>
      </c>
      <c r="J7899" t="s">
        <v>34801</v>
      </c>
      <c r="M7899" t="s">
        <v>23</v>
      </c>
      <c r="O7899" s="6" t="s">
        <v>38748</v>
      </c>
    </row>
    <row r="7900" spans="1:15" x14ac:dyDescent="0.25">
      <c r="A7900" t="s">
        <v>17548</v>
      </c>
      <c r="B7900" t="s">
        <v>17549</v>
      </c>
      <c r="E7900" t="s">
        <v>2659</v>
      </c>
      <c r="F7900" t="s">
        <v>359</v>
      </c>
      <c r="I7900" t="s">
        <v>34129</v>
      </c>
      <c r="J7900" t="s">
        <v>34802</v>
      </c>
      <c r="M7900" t="s">
        <v>23</v>
      </c>
      <c r="O7900" s="6" t="s">
        <v>38748</v>
      </c>
    </row>
    <row r="7901" spans="1:15" x14ac:dyDescent="0.25">
      <c r="A7901" t="s">
        <v>17550</v>
      </c>
      <c r="B7901" t="s">
        <v>17551</v>
      </c>
      <c r="E7901" t="s">
        <v>2659</v>
      </c>
      <c r="F7901" t="s">
        <v>31127</v>
      </c>
      <c r="I7901" t="s">
        <v>34129</v>
      </c>
      <c r="J7901" t="s">
        <v>34803</v>
      </c>
      <c r="M7901" t="s">
        <v>23</v>
      </c>
      <c r="O7901" s="6" t="s">
        <v>38748</v>
      </c>
    </row>
    <row r="7902" spans="1:15" x14ac:dyDescent="0.25">
      <c r="A7902" t="s">
        <v>17552</v>
      </c>
      <c r="B7902" t="s">
        <v>17553</v>
      </c>
      <c r="E7902" t="s">
        <v>2659</v>
      </c>
      <c r="F7902" t="s">
        <v>220</v>
      </c>
      <c r="J7902" t="s">
        <v>34804</v>
      </c>
      <c r="M7902" t="s">
        <v>23</v>
      </c>
      <c r="O7902" s="6" t="s">
        <v>38727</v>
      </c>
    </row>
    <row r="7903" spans="1:15" x14ac:dyDescent="0.25">
      <c r="A7903" t="s">
        <v>17554</v>
      </c>
      <c r="B7903" t="s">
        <v>17555</v>
      </c>
      <c r="E7903" t="s">
        <v>2659</v>
      </c>
      <c r="F7903" t="s">
        <v>30642</v>
      </c>
      <c r="J7903" t="s">
        <v>34805</v>
      </c>
      <c r="M7903" t="s">
        <v>23</v>
      </c>
      <c r="O7903" s="6" t="s">
        <v>38727</v>
      </c>
    </row>
    <row r="7904" spans="1:15" x14ac:dyDescent="0.25">
      <c r="A7904" t="s">
        <v>17556</v>
      </c>
      <c r="B7904" t="s">
        <v>17557</v>
      </c>
      <c r="E7904" t="s">
        <v>2659</v>
      </c>
      <c r="F7904" t="s">
        <v>31073</v>
      </c>
      <c r="J7904" t="s">
        <v>34806</v>
      </c>
      <c r="M7904" t="s">
        <v>23</v>
      </c>
      <c r="O7904" s="6" t="s">
        <v>38727</v>
      </c>
    </row>
    <row r="7905" spans="1:15" x14ac:dyDescent="0.25">
      <c r="A7905" t="s">
        <v>17558</v>
      </c>
      <c r="B7905" t="s">
        <v>17559</v>
      </c>
      <c r="E7905" t="s">
        <v>2659</v>
      </c>
      <c r="F7905" t="s">
        <v>30668</v>
      </c>
      <c r="J7905" t="s">
        <v>34807</v>
      </c>
      <c r="M7905" t="s">
        <v>23</v>
      </c>
      <c r="O7905" s="6" t="s">
        <v>38727</v>
      </c>
    </row>
    <row r="7906" spans="1:15" x14ac:dyDescent="0.25">
      <c r="A7906" t="s">
        <v>17560</v>
      </c>
      <c r="B7906" t="s">
        <v>17561</v>
      </c>
      <c r="E7906" t="s">
        <v>2659</v>
      </c>
      <c r="F7906" t="s">
        <v>30732</v>
      </c>
      <c r="I7906" t="s">
        <v>34129</v>
      </c>
      <c r="J7906" t="s">
        <v>34808</v>
      </c>
      <c r="M7906" t="s">
        <v>23</v>
      </c>
      <c r="O7906" s="6" t="s">
        <v>38748</v>
      </c>
    </row>
    <row r="7907" spans="1:15" x14ac:dyDescent="0.25">
      <c r="A7907" t="s">
        <v>17562</v>
      </c>
      <c r="B7907" t="s">
        <v>17563</v>
      </c>
      <c r="E7907" t="s">
        <v>2659</v>
      </c>
      <c r="F7907" t="s">
        <v>30676</v>
      </c>
      <c r="I7907" t="s">
        <v>34129</v>
      </c>
      <c r="M7907" t="s">
        <v>23</v>
      </c>
      <c r="O7907" s="6" t="s">
        <v>38748</v>
      </c>
    </row>
    <row r="7908" spans="1:15" x14ac:dyDescent="0.25">
      <c r="A7908" t="s">
        <v>17564</v>
      </c>
      <c r="B7908" t="s">
        <v>17565</v>
      </c>
      <c r="E7908" t="s">
        <v>2659</v>
      </c>
      <c r="F7908" t="s">
        <v>30676</v>
      </c>
      <c r="I7908" t="s">
        <v>34129</v>
      </c>
      <c r="J7908" t="s">
        <v>34809</v>
      </c>
      <c r="M7908" t="s">
        <v>23</v>
      </c>
      <c r="O7908" s="6" t="s">
        <v>38748</v>
      </c>
    </row>
    <row r="7909" spans="1:15" x14ac:dyDescent="0.25">
      <c r="A7909" t="s">
        <v>17566</v>
      </c>
      <c r="B7909" t="s">
        <v>17567</v>
      </c>
      <c r="E7909" t="s">
        <v>2659</v>
      </c>
      <c r="F7909" t="s">
        <v>31053</v>
      </c>
      <c r="I7909" t="s">
        <v>34129</v>
      </c>
      <c r="J7909" t="s">
        <v>34810</v>
      </c>
      <c r="M7909" t="s">
        <v>23</v>
      </c>
      <c r="O7909" s="6" t="s">
        <v>38748</v>
      </c>
    </row>
    <row r="7910" spans="1:15" x14ac:dyDescent="0.25">
      <c r="A7910" t="s">
        <v>17568</v>
      </c>
      <c r="B7910" t="s">
        <v>1685</v>
      </c>
      <c r="E7910" t="s">
        <v>2659</v>
      </c>
      <c r="F7910" t="s">
        <v>30771</v>
      </c>
      <c r="I7910" t="s">
        <v>34129</v>
      </c>
      <c r="J7910" t="s">
        <v>34811</v>
      </c>
      <c r="M7910" t="s">
        <v>23</v>
      </c>
      <c r="O7910" s="6" t="s">
        <v>38748</v>
      </c>
    </row>
    <row r="7911" spans="1:15" x14ac:dyDescent="0.25">
      <c r="A7911" t="s">
        <v>17569</v>
      </c>
      <c r="B7911" t="s">
        <v>17570</v>
      </c>
      <c r="E7911" t="s">
        <v>2659</v>
      </c>
      <c r="F7911" t="s">
        <v>98</v>
      </c>
      <c r="I7911" t="s">
        <v>34129</v>
      </c>
      <c r="J7911" t="s">
        <v>34812</v>
      </c>
      <c r="M7911" t="s">
        <v>23</v>
      </c>
      <c r="O7911" s="6" t="s">
        <v>38748</v>
      </c>
    </row>
    <row r="7912" spans="1:15" x14ac:dyDescent="0.25">
      <c r="A7912" t="s">
        <v>17571</v>
      </c>
      <c r="B7912" t="s">
        <v>17572</v>
      </c>
      <c r="E7912" t="s">
        <v>2659</v>
      </c>
      <c r="F7912" t="s">
        <v>220</v>
      </c>
      <c r="I7912" t="s">
        <v>34129</v>
      </c>
      <c r="J7912" t="s">
        <v>34813</v>
      </c>
      <c r="M7912" t="s">
        <v>23</v>
      </c>
      <c r="O7912" s="6" t="s">
        <v>38748</v>
      </c>
    </row>
    <row r="7913" spans="1:15" x14ac:dyDescent="0.25">
      <c r="A7913" t="s">
        <v>17573</v>
      </c>
      <c r="B7913" t="s">
        <v>17574</v>
      </c>
      <c r="E7913" t="s">
        <v>2659</v>
      </c>
      <c r="F7913" t="s">
        <v>220</v>
      </c>
      <c r="I7913" t="s">
        <v>10142</v>
      </c>
      <c r="J7913" t="s">
        <v>30836</v>
      </c>
      <c r="M7913" t="s">
        <v>3293</v>
      </c>
      <c r="O7913" s="6" t="s">
        <v>38727</v>
      </c>
    </row>
    <row r="7914" spans="1:15" x14ac:dyDescent="0.25">
      <c r="A7914" t="s">
        <v>17575</v>
      </c>
      <c r="B7914" t="s">
        <v>10137</v>
      </c>
      <c r="E7914" t="s">
        <v>2659</v>
      </c>
      <c r="F7914" t="s">
        <v>31218</v>
      </c>
      <c r="I7914" t="s">
        <v>10142</v>
      </c>
      <c r="J7914" t="s">
        <v>30836</v>
      </c>
      <c r="M7914" t="s">
        <v>3293</v>
      </c>
      <c r="O7914" s="6" t="s">
        <v>38727</v>
      </c>
    </row>
    <row r="7915" spans="1:15" x14ac:dyDescent="0.25">
      <c r="A7915" t="s">
        <v>17576</v>
      </c>
      <c r="B7915" t="s">
        <v>17577</v>
      </c>
      <c r="E7915" t="s">
        <v>2659</v>
      </c>
      <c r="F7915" t="s">
        <v>30769</v>
      </c>
      <c r="I7915" t="s">
        <v>34129</v>
      </c>
      <c r="J7915" t="s">
        <v>34814</v>
      </c>
      <c r="M7915" t="s">
        <v>23</v>
      </c>
      <c r="O7915" s="6" t="s">
        <v>38748</v>
      </c>
    </row>
    <row r="7916" spans="1:15" x14ac:dyDescent="0.25">
      <c r="A7916" t="s">
        <v>17578</v>
      </c>
      <c r="B7916" t="s">
        <v>17579</v>
      </c>
      <c r="E7916" t="s">
        <v>2659</v>
      </c>
      <c r="F7916" t="s">
        <v>31094</v>
      </c>
      <c r="I7916" t="s">
        <v>34129</v>
      </c>
      <c r="J7916" t="s">
        <v>34815</v>
      </c>
      <c r="M7916" t="s">
        <v>23</v>
      </c>
      <c r="O7916" s="6" t="s">
        <v>38748</v>
      </c>
    </row>
    <row r="7917" spans="1:15" x14ac:dyDescent="0.25">
      <c r="A7917" t="s">
        <v>17580</v>
      </c>
      <c r="B7917" t="s">
        <v>17581</v>
      </c>
      <c r="E7917" t="s">
        <v>2659</v>
      </c>
      <c r="F7917" t="s">
        <v>31679</v>
      </c>
      <c r="I7917" t="s">
        <v>33974</v>
      </c>
      <c r="J7917" t="s">
        <v>34816</v>
      </c>
      <c r="M7917" t="s">
        <v>23</v>
      </c>
      <c r="O7917" s="6" t="s">
        <v>38748</v>
      </c>
    </row>
    <row r="7918" spans="1:15" x14ac:dyDescent="0.25">
      <c r="A7918" t="s">
        <v>17582</v>
      </c>
      <c r="B7918" t="s">
        <v>17583</v>
      </c>
      <c r="E7918" t="s">
        <v>2659</v>
      </c>
      <c r="F7918" t="s">
        <v>30633</v>
      </c>
      <c r="I7918" t="s">
        <v>33974</v>
      </c>
      <c r="J7918" t="s">
        <v>34817</v>
      </c>
      <c r="M7918" t="s">
        <v>23</v>
      </c>
      <c r="O7918" s="6" t="s">
        <v>38748</v>
      </c>
    </row>
    <row r="7919" spans="1:15" x14ac:dyDescent="0.25">
      <c r="A7919" t="s">
        <v>17584</v>
      </c>
      <c r="B7919" t="s">
        <v>17585</v>
      </c>
      <c r="E7919" t="s">
        <v>2659</v>
      </c>
      <c r="F7919" t="s">
        <v>32204</v>
      </c>
      <c r="I7919" t="s">
        <v>33974</v>
      </c>
      <c r="J7919" t="s">
        <v>34818</v>
      </c>
      <c r="M7919" t="s">
        <v>23</v>
      </c>
      <c r="O7919" s="6" t="s">
        <v>38748</v>
      </c>
    </row>
    <row r="7920" spans="1:15" x14ac:dyDescent="0.25">
      <c r="A7920" t="s">
        <v>17586</v>
      </c>
      <c r="B7920" t="s">
        <v>17587</v>
      </c>
      <c r="E7920" t="s">
        <v>2659</v>
      </c>
      <c r="F7920" t="s">
        <v>34819</v>
      </c>
      <c r="I7920" t="s">
        <v>10142</v>
      </c>
      <c r="J7920" t="s">
        <v>34820</v>
      </c>
      <c r="M7920" t="s">
        <v>3293</v>
      </c>
      <c r="O7920" s="6" t="s">
        <v>38727</v>
      </c>
    </row>
    <row r="7921" spans="1:15" x14ac:dyDescent="0.25">
      <c r="A7921" t="s">
        <v>17588</v>
      </c>
      <c r="B7921" t="s">
        <v>17589</v>
      </c>
      <c r="E7921" t="s">
        <v>2659</v>
      </c>
      <c r="F7921" t="s">
        <v>848</v>
      </c>
      <c r="I7921" t="s">
        <v>33974</v>
      </c>
      <c r="J7921" t="s">
        <v>34821</v>
      </c>
      <c r="M7921" t="s">
        <v>23</v>
      </c>
      <c r="O7921" s="6" t="s">
        <v>38748</v>
      </c>
    </row>
    <row r="7922" spans="1:15" x14ac:dyDescent="0.25">
      <c r="A7922" t="s">
        <v>17590</v>
      </c>
      <c r="B7922" t="s">
        <v>17591</v>
      </c>
      <c r="E7922" t="s">
        <v>2659</v>
      </c>
      <c r="F7922" t="s">
        <v>34822</v>
      </c>
      <c r="I7922" t="s">
        <v>10142</v>
      </c>
      <c r="J7922" t="s">
        <v>25587</v>
      </c>
      <c r="M7922" t="s">
        <v>3293</v>
      </c>
      <c r="O7922" s="6" t="s">
        <v>38727</v>
      </c>
    </row>
    <row r="7923" spans="1:15" x14ac:dyDescent="0.25">
      <c r="A7923" t="s">
        <v>17592</v>
      </c>
      <c r="B7923" t="s">
        <v>17593</v>
      </c>
      <c r="E7923" t="s">
        <v>2659</v>
      </c>
      <c r="F7923" t="s">
        <v>34823</v>
      </c>
      <c r="I7923" t="s">
        <v>33974</v>
      </c>
      <c r="J7923" t="s">
        <v>34824</v>
      </c>
      <c r="M7923" t="s">
        <v>23</v>
      </c>
      <c r="O7923" s="6" t="s">
        <v>38748</v>
      </c>
    </row>
    <row r="7924" spans="1:15" x14ac:dyDescent="0.25">
      <c r="A7924" t="s">
        <v>17594</v>
      </c>
      <c r="B7924" t="s">
        <v>17595</v>
      </c>
      <c r="E7924" t="s">
        <v>2659</v>
      </c>
      <c r="F7924" t="s">
        <v>31094</v>
      </c>
      <c r="I7924" t="s">
        <v>2461</v>
      </c>
      <c r="J7924" t="s">
        <v>34825</v>
      </c>
      <c r="M7924" t="s">
        <v>23</v>
      </c>
      <c r="O7924" s="6" t="s">
        <v>38748</v>
      </c>
    </row>
    <row r="7925" spans="1:15" x14ac:dyDescent="0.25">
      <c r="A7925" t="s">
        <v>17596</v>
      </c>
      <c r="B7925" t="s">
        <v>17597</v>
      </c>
      <c r="E7925" t="s">
        <v>2659</v>
      </c>
      <c r="F7925" t="s">
        <v>220</v>
      </c>
      <c r="I7925" t="s">
        <v>33974</v>
      </c>
      <c r="J7925" t="s">
        <v>34826</v>
      </c>
      <c r="M7925" t="s">
        <v>23</v>
      </c>
      <c r="O7925" s="6" t="s">
        <v>38748</v>
      </c>
    </row>
    <row r="7926" spans="1:15" x14ac:dyDescent="0.25">
      <c r="A7926" t="s">
        <v>17598</v>
      </c>
      <c r="B7926" t="s">
        <v>17599</v>
      </c>
      <c r="E7926" t="s">
        <v>2659</v>
      </c>
      <c r="F7926" t="s">
        <v>30946</v>
      </c>
      <c r="I7926" t="s">
        <v>33974</v>
      </c>
      <c r="J7926" t="s">
        <v>34827</v>
      </c>
      <c r="M7926" t="s">
        <v>3293</v>
      </c>
      <c r="O7926" s="6" t="s">
        <v>38748</v>
      </c>
    </row>
    <row r="7927" spans="1:15" x14ac:dyDescent="0.25">
      <c r="A7927" t="s">
        <v>17600</v>
      </c>
      <c r="B7927" t="s">
        <v>17601</v>
      </c>
      <c r="E7927" t="s">
        <v>2659</v>
      </c>
      <c r="F7927" t="s">
        <v>30751</v>
      </c>
      <c r="I7927" t="s">
        <v>33971</v>
      </c>
      <c r="J7927" t="s">
        <v>34828</v>
      </c>
      <c r="M7927" t="s">
        <v>23</v>
      </c>
      <c r="O7927" s="6" t="s">
        <v>38748</v>
      </c>
    </row>
    <row r="7928" spans="1:15" x14ac:dyDescent="0.25">
      <c r="A7928" t="s">
        <v>17602</v>
      </c>
      <c r="B7928" t="s">
        <v>17603</v>
      </c>
      <c r="E7928" t="s">
        <v>2659</v>
      </c>
      <c r="F7928" t="s">
        <v>103</v>
      </c>
      <c r="I7928" t="s">
        <v>33971</v>
      </c>
      <c r="J7928" t="s">
        <v>34829</v>
      </c>
      <c r="M7928" t="s">
        <v>23</v>
      </c>
      <c r="O7928" s="6" t="s">
        <v>38748</v>
      </c>
    </row>
    <row r="7929" spans="1:15" x14ac:dyDescent="0.25">
      <c r="A7929" t="s">
        <v>17604</v>
      </c>
      <c r="B7929" t="s">
        <v>17605</v>
      </c>
      <c r="E7929" t="s">
        <v>2659</v>
      </c>
      <c r="F7929" t="s">
        <v>32588</v>
      </c>
      <c r="I7929" t="s">
        <v>33971</v>
      </c>
      <c r="J7929" t="s">
        <v>34830</v>
      </c>
      <c r="M7929" t="s">
        <v>23</v>
      </c>
      <c r="O7929" s="6" t="s">
        <v>38748</v>
      </c>
    </row>
    <row r="7930" spans="1:15" x14ac:dyDescent="0.25">
      <c r="A7930" t="s">
        <v>17606</v>
      </c>
      <c r="B7930" t="s">
        <v>17607</v>
      </c>
      <c r="E7930" t="s">
        <v>2659</v>
      </c>
      <c r="F7930" t="s">
        <v>30642</v>
      </c>
      <c r="I7930" t="s">
        <v>33971</v>
      </c>
      <c r="J7930" t="s">
        <v>34831</v>
      </c>
      <c r="M7930" t="s">
        <v>23</v>
      </c>
      <c r="O7930" s="6" t="s">
        <v>38748</v>
      </c>
    </row>
    <row r="7931" spans="1:15" x14ac:dyDescent="0.25">
      <c r="A7931" t="s">
        <v>17608</v>
      </c>
      <c r="B7931" t="s">
        <v>17609</v>
      </c>
      <c r="E7931" t="s">
        <v>2659</v>
      </c>
      <c r="F7931" t="s">
        <v>372</v>
      </c>
      <c r="I7931" t="s">
        <v>33971</v>
      </c>
      <c r="J7931" t="s">
        <v>34832</v>
      </c>
      <c r="M7931" t="s">
        <v>23</v>
      </c>
      <c r="O7931" s="6" t="s">
        <v>38748</v>
      </c>
    </row>
    <row r="7932" spans="1:15" x14ac:dyDescent="0.25">
      <c r="A7932" t="s">
        <v>17610</v>
      </c>
      <c r="B7932" t="s">
        <v>17611</v>
      </c>
      <c r="E7932" t="s">
        <v>2659</v>
      </c>
      <c r="F7932" t="s">
        <v>31364</v>
      </c>
      <c r="I7932" t="s">
        <v>33971</v>
      </c>
      <c r="J7932" t="s">
        <v>34833</v>
      </c>
      <c r="M7932" t="s">
        <v>23</v>
      </c>
      <c r="O7932" s="6" t="s">
        <v>38748</v>
      </c>
    </row>
    <row r="7933" spans="1:15" x14ac:dyDescent="0.25">
      <c r="A7933" t="s">
        <v>17612</v>
      </c>
      <c r="B7933" t="s">
        <v>16892</v>
      </c>
      <c r="E7933" t="s">
        <v>2659</v>
      </c>
      <c r="F7933" t="s">
        <v>30672</v>
      </c>
      <c r="I7933" t="s">
        <v>33971</v>
      </c>
      <c r="J7933" t="s">
        <v>34834</v>
      </c>
      <c r="M7933" t="s">
        <v>23</v>
      </c>
      <c r="O7933" s="6" t="s">
        <v>38748</v>
      </c>
    </row>
    <row r="7934" spans="1:15" x14ac:dyDescent="0.25">
      <c r="A7934" t="s">
        <v>17613</v>
      </c>
      <c r="B7934" t="s">
        <v>17614</v>
      </c>
      <c r="E7934" t="s">
        <v>2659</v>
      </c>
      <c r="F7934" t="s">
        <v>30635</v>
      </c>
      <c r="I7934" t="s">
        <v>33974</v>
      </c>
      <c r="J7934" t="s">
        <v>34835</v>
      </c>
      <c r="M7934" t="s">
        <v>23</v>
      </c>
      <c r="O7934" s="6" t="s">
        <v>38748</v>
      </c>
    </row>
    <row r="7935" spans="1:15" x14ac:dyDescent="0.25">
      <c r="A7935" t="s">
        <v>17615</v>
      </c>
      <c r="B7935" t="s">
        <v>17616</v>
      </c>
      <c r="E7935" t="s">
        <v>2659</v>
      </c>
      <c r="F7935" t="s">
        <v>31116</v>
      </c>
      <c r="I7935" t="s">
        <v>34677</v>
      </c>
      <c r="J7935" t="s">
        <v>34836</v>
      </c>
      <c r="M7935" t="s">
        <v>23</v>
      </c>
      <c r="O7935" s="6" t="s">
        <v>38748</v>
      </c>
    </row>
    <row r="7936" spans="1:15" x14ac:dyDescent="0.25">
      <c r="A7936" t="s">
        <v>17617</v>
      </c>
      <c r="B7936" t="s">
        <v>17618</v>
      </c>
      <c r="E7936" t="s">
        <v>2659</v>
      </c>
      <c r="F7936" t="s">
        <v>220</v>
      </c>
      <c r="I7936" t="s">
        <v>33971</v>
      </c>
      <c r="J7936" t="s">
        <v>34837</v>
      </c>
      <c r="M7936" t="s">
        <v>23</v>
      </c>
      <c r="O7936" s="6" t="s">
        <v>38748</v>
      </c>
    </row>
    <row r="7937" spans="1:15" x14ac:dyDescent="0.25">
      <c r="A7937" t="s">
        <v>17619</v>
      </c>
      <c r="B7937" t="s">
        <v>17620</v>
      </c>
      <c r="E7937" t="s">
        <v>2659</v>
      </c>
      <c r="F7937" t="s">
        <v>30708</v>
      </c>
      <c r="I7937" t="s">
        <v>34839</v>
      </c>
      <c r="J7937" t="s">
        <v>34838</v>
      </c>
      <c r="M7937" t="s">
        <v>23</v>
      </c>
      <c r="O7937" s="6" t="s">
        <v>38726</v>
      </c>
    </row>
    <row r="7938" spans="1:15" x14ac:dyDescent="0.25">
      <c r="A7938" t="s">
        <v>17621</v>
      </c>
      <c r="B7938" t="s">
        <v>17622</v>
      </c>
      <c r="E7938" t="s">
        <v>2659</v>
      </c>
      <c r="F7938" t="s">
        <v>30643</v>
      </c>
      <c r="I7938" t="s">
        <v>31941</v>
      </c>
      <c r="J7938" t="s">
        <v>34840</v>
      </c>
      <c r="M7938" t="s">
        <v>3293</v>
      </c>
      <c r="O7938" s="6" t="s">
        <v>38734</v>
      </c>
    </row>
    <row r="7939" spans="1:15" x14ac:dyDescent="0.25">
      <c r="A7939" t="s">
        <v>17623</v>
      </c>
      <c r="B7939" t="s">
        <v>17624</v>
      </c>
      <c r="E7939" t="s">
        <v>2659</v>
      </c>
      <c r="F7939" t="s">
        <v>220</v>
      </c>
      <c r="I7939" t="s">
        <v>2461</v>
      </c>
      <c r="J7939" t="s">
        <v>34841</v>
      </c>
      <c r="M7939" t="s">
        <v>23</v>
      </c>
      <c r="O7939" s="6" t="s">
        <v>38748</v>
      </c>
    </row>
    <row r="7940" spans="1:15" x14ac:dyDescent="0.25">
      <c r="A7940" t="s">
        <v>17625</v>
      </c>
      <c r="B7940" t="s">
        <v>17626</v>
      </c>
      <c r="E7940" t="s">
        <v>2659</v>
      </c>
      <c r="F7940" t="s">
        <v>220</v>
      </c>
      <c r="I7940" t="s">
        <v>2461</v>
      </c>
      <c r="J7940" t="s">
        <v>34842</v>
      </c>
      <c r="M7940" t="s">
        <v>23</v>
      </c>
      <c r="O7940" s="6" t="s">
        <v>38748</v>
      </c>
    </row>
    <row r="7941" spans="1:15" x14ac:dyDescent="0.25">
      <c r="A7941" t="s">
        <v>17627</v>
      </c>
      <c r="B7941" t="s">
        <v>17628</v>
      </c>
      <c r="E7941" t="s">
        <v>2659</v>
      </c>
      <c r="F7941" t="s">
        <v>220</v>
      </c>
      <c r="I7941" t="s">
        <v>2461</v>
      </c>
      <c r="J7941" t="s">
        <v>34843</v>
      </c>
      <c r="M7941" t="s">
        <v>23</v>
      </c>
      <c r="O7941" s="6" t="s">
        <v>38748</v>
      </c>
    </row>
    <row r="7942" spans="1:15" x14ac:dyDescent="0.25">
      <c r="A7942" t="s">
        <v>17629</v>
      </c>
      <c r="B7942" t="s">
        <v>17630</v>
      </c>
      <c r="E7942" t="s">
        <v>2659</v>
      </c>
      <c r="F7942" t="s">
        <v>341</v>
      </c>
      <c r="I7942" t="s">
        <v>2461</v>
      </c>
      <c r="J7942" t="s">
        <v>34844</v>
      </c>
      <c r="M7942" t="s">
        <v>23</v>
      </c>
      <c r="O7942" s="6" t="s">
        <v>38748</v>
      </c>
    </row>
    <row r="7943" spans="1:15" x14ac:dyDescent="0.25">
      <c r="A7943" t="s">
        <v>17631</v>
      </c>
      <c r="B7943" t="s">
        <v>17632</v>
      </c>
      <c r="E7943" t="s">
        <v>2659</v>
      </c>
      <c r="F7943" t="s">
        <v>103</v>
      </c>
      <c r="I7943" t="s">
        <v>34846</v>
      </c>
      <c r="J7943" t="s">
        <v>34845</v>
      </c>
      <c r="M7943" t="s">
        <v>23</v>
      </c>
      <c r="O7943" s="6" t="s">
        <v>38748</v>
      </c>
    </row>
    <row r="7944" spans="1:15" x14ac:dyDescent="0.25">
      <c r="A7944" t="s">
        <v>17633</v>
      </c>
      <c r="B7944" t="s">
        <v>17634</v>
      </c>
      <c r="E7944" t="s">
        <v>2659</v>
      </c>
      <c r="F7944" t="s">
        <v>30729</v>
      </c>
      <c r="I7944" t="s">
        <v>34846</v>
      </c>
      <c r="J7944" t="s">
        <v>34847</v>
      </c>
      <c r="M7944" t="s">
        <v>23</v>
      </c>
      <c r="O7944" s="6" t="s">
        <v>38748</v>
      </c>
    </row>
    <row r="7945" spans="1:15" x14ac:dyDescent="0.25">
      <c r="A7945" t="s">
        <v>17635</v>
      </c>
      <c r="B7945" t="s">
        <v>17636</v>
      </c>
      <c r="E7945" t="s">
        <v>2659</v>
      </c>
      <c r="F7945" t="s">
        <v>30676</v>
      </c>
      <c r="I7945" t="s">
        <v>34846</v>
      </c>
      <c r="J7945" t="s">
        <v>34848</v>
      </c>
      <c r="M7945" t="s">
        <v>23</v>
      </c>
      <c r="O7945" s="6" t="s">
        <v>38748</v>
      </c>
    </row>
    <row r="7946" spans="1:15" x14ac:dyDescent="0.25">
      <c r="A7946" t="s">
        <v>17637</v>
      </c>
      <c r="B7946" t="s">
        <v>17638</v>
      </c>
      <c r="E7946" t="s">
        <v>2659</v>
      </c>
      <c r="F7946" t="s">
        <v>220</v>
      </c>
      <c r="I7946" t="s">
        <v>2461</v>
      </c>
      <c r="J7946" t="s">
        <v>34849</v>
      </c>
      <c r="M7946" t="s">
        <v>23</v>
      </c>
      <c r="O7946" s="6" t="s">
        <v>38748</v>
      </c>
    </row>
    <row r="7947" spans="1:15" x14ac:dyDescent="0.25">
      <c r="A7947" t="s">
        <v>17639</v>
      </c>
      <c r="B7947" t="s">
        <v>17640</v>
      </c>
      <c r="E7947" t="s">
        <v>2659</v>
      </c>
      <c r="F7947" t="s">
        <v>103</v>
      </c>
      <c r="I7947" t="s">
        <v>2461</v>
      </c>
      <c r="J7947" t="s">
        <v>34850</v>
      </c>
      <c r="M7947" t="s">
        <v>23</v>
      </c>
      <c r="O7947" s="6" t="s">
        <v>38748</v>
      </c>
    </row>
    <row r="7948" spans="1:15" x14ac:dyDescent="0.25">
      <c r="A7948" t="s">
        <v>17641</v>
      </c>
      <c r="B7948" t="s">
        <v>17642</v>
      </c>
      <c r="E7948" t="s">
        <v>2659</v>
      </c>
      <c r="F7948" t="s">
        <v>98</v>
      </c>
      <c r="I7948" t="s">
        <v>31287</v>
      </c>
      <c r="J7948" t="s">
        <v>30836</v>
      </c>
      <c r="M7948" t="s">
        <v>23</v>
      </c>
      <c r="O7948" s="6" t="s">
        <v>38748</v>
      </c>
    </row>
    <row r="7949" spans="1:15" x14ac:dyDescent="0.25">
      <c r="A7949" t="s">
        <v>17643</v>
      </c>
      <c r="B7949" t="s">
        <v>17644</v>
      </c>
      <c r="E7949" t="s">
        <v>2659</v>
      </c>
      <c r="F7949" t="s">
        <v>220</v>
      </c>
      <c r="I7949" t="s">
        <v>34846</v>
      </c>
      <c r="J7949" t="s">
        <v>34851</v>
      </c>
      <c r="M7949" t="s">
        <v>23</v>
      </c>
      <c r="O7949" s="6" t="s">
        <v>38748</v>
      </c>
    </row>
    <row r="7950" spans="1:15" x14ac:dyDescent="0.25">
      <c r="A7950" t="s">
        <v>17645</v>
      </c>
      <c r="B7950" t="s">
        <v>17646</v>
      </c>
      <c r="E7950" t="s">
        <v>2659</v>
      </c>
      <c r="F7950" t="s">
        <v>30912</v>
      </c>
      <c r="I7950" t="s">
        <v>33744</v>
      </c>
      <c r="J7950" t="s">
        <v>34852</v>
      </c>
      <c r="M7950" t="s">
        <v>23</v>
      </c>
      <c r="O7950" s="6" t="s">
        <v>38727</v>
      </c>
    </row>
    <row r="7951" spans="1:15" x14ac:dyDescent="0.25">
      <c r="A7951" t="s">
        <v>17647</v>
      </c>
      <c r="B7951" t="s">
        <v>17648</v>
      </c>
      <c r="E7951" t="s">
        <v>2659</v>
      </c>
      <c r="F7951" t="s">
        <v>220</v>
      </c>
      <c r="I7951" t="s">
        <v>34854</v>
      </c>
      <c r="J7951" t="s">
        <v>34853</v>
      </c>
      <c r="M7951" t="s">
        <v>23</v>
      </c>
      <c r="O7951" s="6" t="s">
        <v>38748</v>
      </c>
    </row>
    <row r="7952" spans="1:15" x14ac:dyDescent="0.25">
      <c r="A7952" t="s">
        <v>17649</v>
      </c>
      <c r="B7952" t="s">
        <v>17650</v>
      </c>
      <c r="E7952" t="s">
        <v>2659</v>
      </c>
      <c r="F7952" t="s">
        <v>31911</v>
      </c>
      <c r="I7952" t="s">
        <v>34856</v>
      </c>
      <c r="J7952" t="s">
        <v>34855</v>
      </c>
      <c r="M7952" t="s">
        <v>23</v>
      </c>
      <c r="O7952" s="6" t="s">
        <v>38748</v>
      </c>
    </row>
    <row r="7953" spans="1:15" x14ac:dyDescent="0.25">
      <c r="A7953" t="s">
        <v>17651</v>
      </c>
      <c r="B7953" t="s">
        <v>17652</v>
      </c>
      <c r="E7953" t="s">
        <v>2659</v>
      </c>
      <c r="F7953" t="s">
        <v>220</v>
      </c>
      <c r="I7953" t="s">
        <v>34858</v>
      </c>
      <c r="J7953" t="s">
        <v>34857</v>
      </c>
      <c r="M7953" t="s">
        <v>23</v>
      </c>
      <c r="O7953" s="6" t="s">
        <v>38748</v>
      </c>
    </row>
    <row r="7954" spans="1:15" x14ac:dyDescent="0.25">
      <c r="A7954" t="s">
        <v>17653</v>
      </c>
      <c r="B7954" t="s">
        <v>17654</v>
      </c>
      <c r="E7954" t="s">
        <v>2659</v>
      </c>
      <c r="F7954" t="s">
        <v>30643</v>
      </c>
      <c r="I7954" t="s">
        <v>34431</v>
      </c>
      <c r="J7954" t="s">
        <v>34859</v>
      </c>
      <c r="M7954" t="s">
        <v>23</v>
      </c>
      <c r="O7954" s="6" t="s">
        <v>38748</v>
      </c>
    </row>
    <row r="7955" spans="1:15" x14ac:dyDescent="0.25">
      <c r="A7955" t="s">
        <v>17655</v>
      </c>
      <c r="B7955" t="s">
        <v>17656</v>
      </c>
      <c r="E7955" t="s">
        <v>2659</v>
      </c>
      <c r="F7955" t="s">
        <v>32046</v>
      </c>
      <c r="I7955" t="s">
        <v>34861</v>
      </c>
      <c r="J7955" t="s">
        <v>34860</v>
      </c>
      <c r="M7955" t="s">
        <v>23</v>
      </c>
      <c r="O7955" s="6" t="s">
        <v>38748</v>
      </c>
    </row>
    <row r="7956" spans="1:15" x14ac:dyDescent="0.25">
      <c r="A7956" t="s">
        <v>17657</v>
      </c>
      <c r="B7956" t="s">
        <v>17658</v>
      </c>
      <c r="E7956" t="s">
        <v>2659</v>
      </c>
      <c r="F7956" t="s">
        <v>30635</v>
      </c>
      <c r="I7956" t="s">
        <v>34863</v>
      </c>
      <c r="J7956" t="s">
        <v>34862</v>
      </c>
      <c r="M7956" t="s">
        <v>23</v>
      </c>
      <c r="O7956" s="6" t="s">
        <v>38748</v>
      </c>
    </row>
    <row r="7957" spans="1:15" x14ac:dyDescent="0.25">
      <c r="A7957" t="s">
        <v>17659</v>
      </c>
      <c r="B7957" t="s">
        <v>17660</v>
      </c>
      <c r="E7957" t="s">
        <v>2659</v>
      </c>
      <c r="F7957" t="s">
        <v>32046</v>
      </c>
      <c r="I7957" t="s">
        <v>34865</v>
      </c>
      <c r="J7957" t="s">
        <v>34864</v>
      </c>
      <c r="M7957" t="s">
        <v>23</v>
      </c>
      <c r="O7957" s="6" t="s">
        <v>38748</v>
      </c>
    </row>
    <row r="7958" spans="1:15" x14ac:dyDescent="0.25">
      <c r="A7958" t="s">
        <v>17661</v>
      </c>
      <c r="B7958" t="s">
        <v>17662</v>
      </c>
      <c r="E7958" t="s">
        <v>2659</v>
      </c>
      <c r="F7958" t="s">
        <v>30650</v>
      </c>
      <c r="I7958" t="s">
        <v>34867</v>
      </c>
      <c r="J7958" t="s">
        <v>34866</v>
      </c>
      <c r="M7958" t="s">
        <v>23</v>
      </c>
      <c r="O7958" s="6" t="s">
        <v>38748</v>
      </c>
    </row>
    <row r="7959" spans="1:15" x14ac:dyDescent="0.25">
      <c r="A7959" t="s">
        <v>17663</v>
      </c>
      <c r="B7959" t="s">
        <v>17664</v>
      </c>
      <c r="E7959" t="s">
        <v>2659</v>
      </c>
      <c r="F7959" t="s">
        <v>220</v>
      </c>
      <c r="I7959" t="s">
        <v>34677</v>
      </c>
      <c r="J7959" t="s">
        <v>34868</v>
      </c>
      <c r="M7959" t="s">
        <v>3293</v>
      </c>
      <c r="O7959" s="6" t="s">
        <v>38748</v>
      </c>
    </row>
    <row r="7960" spans="1:15" x14ac:dyDescent="0.25">
      <c r="A7960" t="s">
        <v>17665</v>
      </c>
      <c r="B7960" t="s">
        <v>17666</v>
      </c>
      <c r="E7960" t="s">
        <v>2659</v>
      </c>
      <c r="F7960" t="s">
        <v>31055</v>
      </c>
      <c r="I7960" t="s">
        <v>34677</v>
      </c>
      <c r="J7960" t="s">
        <v>34869</v>
      </c>
      <c r="M7960" t="s">
        <v>3293</v>
      </c>
      <c r="O7960" s="6" t="s">
        <v>38748</v>
      </c>
    </row>
    <row r="7961" spans="1:15" x14ac:dyDescent="0.25">
      <c r="A7961" t="s">
        <v>17667</v>
      </c>
      <c r="B7961" t="s">
        <v>17668</v>
      </c>
      <c r="E7961" t="s">
        <v>2659</v>
      </c>
      <c r="F7961" t="s">
        <v>30939</v>
      </c>
      <c r="I7961" t="s">
        <v>34677</v>
      </c>
      <c r="J7961" t="s">
        <v>32205</v>
      </c>
      <c r="M7961" t="s">
        <v>23</v>
      </c>
      <c r="O7961" s="6" t="s">
        <v>38748</v>
      </c>
    </row>
    <row r="7962" spans="1:15" x14ac:dyDescent="0.25">
      <c r="A7962" t="s">
        <v>17669</v>
      </c>
      <c r="B7962" t="s">
        <v>17670</v>
      </c>
      <c r="E7962" t="s">
        <v>2659</v>
      </c>
      <c r="F7962" t="s">
        <v>30689</v>
      </c>
      <c r="I7962" t="s">
        <v>34677</v>
      </c>
      <c r="J7962" t="s">
        <v>32205</v>
      </c>
      <c r="M7962" t="s">
        <v>3293</v>
      </c>
      <c r="O7962" s="6" t="s">
        <v>38748</v>
      </c>
    </row>
    <row r="7963" spans="1:15" x14ac:dyDescent="0.25">
      <c r="A7963" t="s">
        <v>17671</v>
      </c>
      <c r="B7963" t="s">
        <v>17672</v>
      </c>
      <c r="E7963" t="s">
        <v>2659</v>
      </c>
      <c r="F7963" t="s">
        <v>29405</v>
      </c>
      <c r="I7963" t="s">
        <v>34677</v>
      </c>
      <c r="J7963" t="s">
        <v>34870</v>
      </c>
      <c r="M7963" t="s">
        <v>23</v>
      </c>
      <c r="O7963" s="6" t="s">
        <v>38748</v>
      </c>
    </row>
    <row r="7964" spans="1:15" x14ac:dyDescent="0.25">
      <c r="A7964" t="s">
        <v>17673</v>
      </c>
      <c r="B7964" t="s">
        <v>17674</v>
      </c>
      <c r="E7964" t="s">
        <v>2659</v>
      </c>
      <c r="F7964" t="s">
        <v>31369</v>
      </c>
      <c r="I7964" t="s">
        <v>34677</v>
      </c>
      <c r="J7964" t="s">
        <v>34871</v>
      </c>
      <c r="M7964" t="s">
        <v>23</v>
      </c>
      <c r="O7964" s="6" t="s">
        <v>38748</v>
      </c>
    </row>
    <row r="7965" spans="1:15" x14ac:dyDescent="0.25">
      <c r="A7965" t="s">
        <v>17675</v>
      </c>
      <c r="B7965" t="s">
        <v>17676</v>
      </c>
      <c r="E7965" t="s">
        <v>2659</v>
      </c>
      <c r="F7965" t="s">
        <v>30732</v>
      </c>
      <c r="I7965" t="s">
        <v>31036</v>
      </c>
      <c r="J7965" t="s">
        <v>34872</v>
      </c>
      <c r="M7965" t="s">
        <v>23</v>
      </c>
      <c r="O7965" s="6" t="s">
        <v>38725</v>
      </c>
    </row>
    <row r="7966" spans="1:15" x14ac:dyDescent="0.25">
      <c r="A7966" t="s">
        <v>17677</v>
      </c>
      <c r="B7966" t="s">
        <v>17678</v>
      </c>
      <c r="E7966" t="s">
        <v>2659</v>
      </c>
      <c r="F7966" t="s">
        <v>30672</v>
      </c>
      <c r="I7966" t="s">
        <v>34874</v>
      </c>
      <c r="J7966" t="s">
        <v>34873</v>
      </c>
      <c r="M7966" t="s">
        <v>23</v>
      </c>
      <c r="O7966" s="6" t="s">
        <v>38748</v>
      </c>
    </row>
    <row r="7967" spans="1:15" x14ac:dyDescent="0.25">
      <c r="A7967" t="s">
        <v>17679</v>
      </c>
      <c r="B7967" t="s">
        <v>17680</v>
      </c>
      <c r="E7967" t="s">
        <v>2659</v>
      </c>
      <c r="F7967" t="s">
        <v>30751</v>
      </c>
      <c r="I7967" t="s">
        <v>34629</v>
      </c>
      <c r="J7967" t="s">
        <v>34875</v>
      </c>
      <c r="M7967" t="s">
        <v>23</v>
      </c>
      <c r="O7967" s="6" t="s">
        <v>38748</v>
      </c>
    </row>
    <row r="7968" spans="1:15" x14ac:dyDescent="0.25">
      <c r="A7968" t="s">
        <v>17681</v>
      </c>
      <c r="B7968" t="s">
        <v>17682</v>
      </c>
      <c r="E7968" t="s">
        <v>2659</v>
      </c>
      <c r="F7968" t="s">
        <v>30646</v>
      </c>
      <c r="I7968" t="s">
        <v>34877</v>
      </c>
      <c r="J7968" t="s">
        <v>34876</v>
      </c>
      <c r="M7968" t="s">
        <v>23</v>
      </c>
      <c r="O7968" s="6" t="s">
        <v>38727</v>
      </c>
    </row>
    <row r="7969" spans="1:15" x14ac:dyDescent="0.25">
      <c r="A7969" t="s">
        <v>17683</v>
      </c>
      <c r="B7969" t="s">
        <v>17684</v>
      </c>
      <c r="E7969" t="s">
        <v>2659</v>
      </c>
      <c r="F7969" t="s">
        <v>34878</v>
      </c>
      <c r="I7969" t="s">
        <v>29913</v>
      </c>
      <c r="J7969" t="s">
        <v>34879</v>
      </c>
      <c r="M7969" t="s">
        <v>23</v>
      </c>
      <c r="O7969" s="6" t="s">
        <v>38748</v>
      </c>
    </row>
    <row r="7970" spans="1:15" x14ac:dyDescent="0.25">
      <c r="A7970" t="s">
        <v>17685</v>
      </c>
      <c r="B7970" t="s">
        <v>17686</v>
      </c>
      <c r="E7970" t="s">
        <v>2659</v>
      </c>
      <c r="F7970" t="s">
        <v>30672</v>
      </c>
      <c r="I7970" t="s">
        <v>29913</v>
      </c>
      <c r="J7970" t="s">
        <v>34880</v>
      </c>
      <c r="M7970" t="s">
        <v>23</v>
      </c>
      <c r="O7970" s="6" t="s">
        <v>38748</v>
      </c>
    </row>
    <row r="7971" spans="1:15" x14ac:dyDescent="0.25">
      <c r="A7971" t="s">
        <v>17687</v>
      </c>
      <c r="B7971" t="s">
        <v>17688</v>
      </c>
      <c r="E7971" t="s">
        <v>2659</v>
      </c>
      <c r="F7971" t="s">
        <v>359</v>
      </c>
      <c r="I7971" t="s">
        <v>29913</v>
      </c>
      <c r="J7971" t="s">
        <v>34881</v>
      </c>
      <c r="M7971" t="s">
        <v>23</v>
      </c>
      <c r="O7971" s="6" t="s">
        <v>38748</v>
      </c>
    </row>
    <row r="7972" spans="1:15" x14ac:dyDescent="0.25">
      <c r="A7972" t="s">
        <v>17689</v>
      </c>
      <c r="B7972" t="s">
        <v>17690</v>
      </c>
      <c r="E7972" t="s">
        <v>2659</v>
      </c>
      <c r="F7972" t="s">
        <v>220</v>
      </c>
      <c r="I7972" t="s">
        <v>34883</v>
      </c>
      <c r="J7972" t="s">
        <v>34882</v>
      </c>
      <c r="M7972" t="s">
        <v>23</v>
      </c>
      <c r="O7972" s="6" t="s">
        <v>38748</v>
      </c>
    </row>
    <row r="7973" spans="1:15" x14ac:dyDescent="0.25">
      <c r="A7973" t="s">
        <v>17691</v>
      </c>
      <c r="B7973" t="s">
        <v>17692</v>
      </c>
      <c r="E7973" t="s">
        <v>2659</v>
      </c>
      <c r="F7973" t="s">
        <v>372</v>
      </c>
      <c r="I7973" t="s">
        <v>34883</v>
      </c>
      <c r="J7973" t="s">
        <v>34884</v>
      </c>
      <c r="M7973" t="s">
        <v>23</v>
      </c>
      <c r="O7973" s="6" t="s">
        <v>38748</v>
      </c>
    </row>
    <row r="7974" spans="1:15" x14ac:dyDescent="0.25">
      <c r="A7974" t="s">
        <v>17693</v>
      </c>
      <c r="B7974" t="s">
        <v>17694</v>
      </c>
      <c r="E7974" t="s">
        <v>2659</v>
      </c>
      <c r="F7974" t="s">
        <v>34885</v>
      </c>
      <c r="I7974" t="s">
        <v>34449</v>
      </c>
      <c r="J7974" t="s">
        <v>34886</v>
      </c>
      <c r="M7974" t="s">
        <v>23</v>
      </c>
      <c r="O7974" s="6" t="s">
        <v>38748</v>
      </c>
    </row>
    <row r="7975" spans="1:15" x14ac:dyDescent="0.25">
      <c r="A7975" t="s">
        <v>17695</v>
      </c>
      <c r="B7975" t="s">
        <v>17696</v>
      </c>
      <c r="E7975" t="s">
        <v>2659</v>
      </c>
      <c r="F7975" t="s">
        <v>31154</v>
      </c>
      <c r="I7975" t="s">
        <v>34431</v>
      </c>
      <c r="J7975" t="s">
        <v>34887</v>
      </c>
      <c r="M7975" t="s">
        <v>23</v>
      </c>
      <c r="O7975" s="6" t="s">
        <v>38748</v>
      </c>
    </row>
    <row r="7976" spans="1:15" x14ac:dyDescent="0.25">
      <c r="A7976" t="s">
        <v>17697</v>
      </c>
      <c r="B7976" t="s">
        <v>17698</v>
      </c>
      <c r="E7976" t="s">
        <v>2659</v>
      </c>
      <c r="F7976" t="s">
        <v>34888</v>
      </c>
      <c r="I7976" t="s">
        <v>34431</v>
      </c>
      <c r="J7976" t="s">
        <v>34889</v>
      </c>
      <c r="M7976" t="s">
        <v>23</v>
      </c>
      <c r="O7976" s="6" t="s">
        <v>38748</v>
      </c>
    </row>
    <row r="7977" spans="1:15" x14ac:dyDescent="0.25">
      <c r="A7977" t="s">
        <v>17699</v>
      </c>
      <c r="B7977" t="s">
        <v>17700</v>
      </c>
      <c r="E7977" t="s">
        <v>2659</v>
      </c>
      <c r="F7977" t="s">
        <v>220</v>
      </c>
      <c r="I7977" t="s">
        <v>34431</v>
      </c>
      <c r="J7977" t="s">
        <v>34890</v>
      </c>
      <c r="M7977" t="s">
        <v>23</v>
      </c>
      <c r="O7977" s="6" t="s">
        <v>38748</v>
      </c>
    </row>
    <row r="7978" spans="1:15" x14ac:dyDescent="0.25">
      <c r="A7978" t="s">
        <v>17701</v>
      </c>
      <c r="B7978" t="s">
        <v>17702</v>
      </c>
      <c r="E7978" t="s">
        <v>2659</v>
      </c>
      <c r="F7978" t="s">
        <v>2657</v>
      </c>
      <c r="I7978" t="s">
        <v>33522</v>
      </c>
      <c r="J7978" t="s">
        <v>34891</v>
      </c>
      <c r="M7978" t="s">
        <v>23</v>
      </c>
      <c r="O7978" s="6" t="s">
        <v>38727</v>
      </c>
    </row>
    <row r="7979" spans="1:15" x14ac:dyDescent="0.25">
      <c r="A7979" t="s">
        <v>17703</v>
      </c>
      <c r="B7979" t="s">
        <v>17704</v>
      </c>
      <c r="E7979" t="s">
        <v>2659</v>
      </c>
      <c r="F7979" t="s">
        <v>32575</v>
      </c>
      <c r="I7979" t="s">
        <v>33522</v>
      </c>
      <c r="J7979" t="s">
        <v>34892</v>
      </c>
      <c r="M7979" t="s">
        <v>23</v>
      </c>
      <c r="O7979" s="6" t="s">
        <v>38727</v>
      </c>
    </row>
    <row r="7980" spans="1:15" x14ac:dyDescent="0.25">
      <c r="A7980" t="s">
        <v>17705</v>
      </c>
      <c r="B7980" t="s">
        <v>17706</v>
      </c>
      <c r="E7980" t="s">
        <v>2659</v>
      </c>
      <c r="F7980" t="s">
        <v>30798</v>
      </c>
      <c r="I7980" t="s">
        <v>33522</v>
      </c>
      <c r="J7980" t="s">
        <v>34893</v>
      </c>
      <c r="M7980" t="s">
        <v>23</v>
      </c>
      <c r="O7980" s="6" t="s">
        <v>38727</v>
      </c>
    </row>
    <row r="7981" spans="1:15" x14ac:dyDescent="0.25">
      <c r="A7981" t="s">
        <v>17707</v>
      </c>
      <c r="B7981" t="s">
        <v>17708</v>
      </c>
      <c r="E7981" t="s">
        <v>2659</v>
      </c>
      <c r="F7981" t="s">
        <v>31205</v>
      </c>
      <c r="I7981" t="s">
        <v>31383</v>
      </c>
      <c r="J7981" t="s">
        <v>34894</v>
      </c>
      <c r="M7981" t="s">
        <v>23</v>
      </c>
      <c r="O7981" s="6" t="s">
        <v>38749</v>
      </c>
    </row>
    <row r="7982" spans="1:15" x14ac:dyDescent="0.25">
      <c r="A7982" t="s">
        <v>17709</v>
      </c>
      <c r="B7982" t="s">
        <v>17710</v>
      </c>
      <c r="E7982" t="s">
        <v>2659</v>
      </c>
      <c r="F7982" t="s">
        <v>848</v>
      </c>
      <c r="I7982" t="s">
        <v>33974</v>
      </c>
      <c r="J7982" t="s">
        <v>34895</v>
      </c>
      <c r="M7982" t="s">
        <v>23</v>
      </c>
      <c r="O7982" s="6" t="s">
        <v>38748</v>
      </c>
    </row>
    <row r="7983" spans="1:15" x14ac:dyDescent="0.25">
      <c r="A7983" t="s">
        <v>17711</v>
      </c>
      <c r="B7983" t="s">
        <v>17712</v>
      </c>
      <c r="E7983" t="s">
        <v>2659</v>
      </c>
      <c r="F7983" t="s">
        <v>225</v>
      </c>
      <c r="I7983" t="s">
        <v>31467</v>
      </c>
      <c r="J7983" t="s">
        <v>34896</v>
      </c>
      <c r="M7983" t="s">
        <v>3293</v>
      </c>
      <c r="O7983" s="6" t="s">
        <v>38725</v>
      </c>
    </row>
    <row r="7984" spans="1:15" x14ac:dyDescent="0.25">
      <c r="A7984" t="s">
        <v>17713</v>
      </c>
      <c r="B7984" t="s">
        <v>17714</v>
      </c>
      <c r="E7984" t="s">
        <v>2659</v>
      </c>
      <c r="F7984" t="s">
        <v>98</v>
      </c>
      <c r="I7984" t="s">
        <v>31467</v>
      </c>
      <c r="M7984" t="s">
        <v>3293</v>
      </c>
      <c r="O7984" s="6" t="s">
        <v>38725</v>
      </c>
    </row>
    <row r="7985" spans="1:15" x14ac:dyDescent="0.25">
      <c r="A7985" t="s">
        <v>17715</v>
      </c>
      <c r="B7985" t="s">
        <v>17716</v>
      </c>
      <c r="E7985" t="s">
        <v>2659</v>
      </c>
      <c r="F7985" t="s">
        <v>30751</v>
      </c>
      <c r="I7985" t="s">
        <v>31467</v>
      </c>
      <c r="J7985" t="s">
        <v>34897</v>
      </c>
      <c r="M7985" t="s">
        <v>3293</v>
      </c>
      <c r="O7985" s="6" t="s">
        <v>38725</v>
      </c>
    </row>
    <row r="7986" spans="1:15" x14ac:dyDescent="0.25">
      <c r="A7986" t="s">
        <v>17717</v>
      </c>
      <c r="B7986" t="s">
        <v>17718</v>
      </c>
      <c r="E7986" t="s">
        <v>2659</v>
      </c>
      <c r="F7986" t="s">
        <v>30642</v>
      </c>
      <c r="I7986" t="s">
        <v>31467</v>
      </c>
      <c r="J7986" t="s">
        <v>34898</v>
      </c>
      <c r="M7986" t="s">
        <v>3293</v>
      </c>
      <c r="O7986" s="6" t="s">
        <v>38725</v>
      </c>
    </row>
    <row r="7987" spans="1:15" x14ac:dyDescent="0.25">
      <c r="A7987" t="s">
        <v>17719</v>
      </c>
      <c r="B7987" t="s">
        <v>17720</v>
      </c>
      <c r="E7987" t="s">
        <v>2659</v>
      </c>
      <c r="F7987" t="s">
        <v>31094</v>
      </c>
      <c r="I7987" t="s">
        <v>31467</v>
      </c>
      <c r="J7987" t="s">
        <v>34899</v>
      </c>
      <c r="M7987" t="s">
        <v>3293</v>
      </c>
      <c r="O7987" s="6" t="s">
        <v>38725</v>
      </c>
    </row>
    <row r="7988" spans="1:15" x14ac:dyDescent="0.25">
      <c r="A7988" t="s">
        <v>17721</v>
      </c>
      <c r="B7988" t="s">
        <v>13512</v>
      </c>
      <c r="E7988" t="s">
        <v>2659</v>
      </c>
      <c r="F7988" t="s">
        <v>31265</v>
      </c>
      <c r="I7988" t="s">
        <v>31467</v>
      </c>
      <c r="J7988" t="s">
        <v>34900</v>
      </c>
      <c r="M7988" t="s">
        <v>3293</v>
      </c>
      <c r="O7988" s="6" t="s">
        <v>38725</v>
      </c>
    </row>
    <row r="7989" spans="1:15" x14ac:dyDescent="0.25">
      <c r="A7989" t="s">
        <v>17722</v>
      </c>
      <c r="B7989" t="s">
        <v>17723</v>
      </c>
      <c r="E7989" t="s">
        <v>2659</v>
      </c>
      <c r="F7989" t="s">
        <v>220</v>
      </c>
      <c r="I7989" t="s">
        <v>34589</v>
      </c>
      <c r="J7989" t="s">
        <v>34901</v>
      </c>
      <c r="M7989" t="s">
        <v>23</v>
      </c>
      <c r="O7989" s="6" t="s">
        <v>38748</v>
      </c>
    </row>
    <row r="7990" spans="1:15" x14ac:dyDescent="0.25">
      <c r="A7990" t="s">
        <v>17724</v>
      </c>
      <c r="B7990" t="s">
        <v>17725</v>
      </c>
      <c r="E7990" t="s">
        <v>2659</v>
      </c>
      <c r="F7990" t="s">
        <v>30650</v>
      </c>
      <c r="I7990" t="s">
        <v>34589</v>
      </c>
      <c r="J7990" t="s">
        <v>34902</v>
      </c>
      <c r="M7990" t="s">
        <v>23</v>
      </c>
      <c r="O7990" s="6" t="s">
        <v>38748</v>
      </c>
    </row>
    <row r="7991" spans="1:15" x14ac:dyDescent="0.25">
      <c r="A7991" t="s">
        <v>17726</v>
      </c>
      <c r="B7991" t="s">
        <v>17727</v>
      </c>
      <c r="E7991" t="s">
        <v>2659</v>
      </c>
      <c r="F7991" t="s">
        <v>34903</v>
      </c>
      <c r="I7991" t="s">
        <v>34431</v>
      </c>
      <c r="J7991" t="s">
        <v>34904</v>
      </c>
      <c r="M7991" t="s">
        <v>23</v>
      </c>
      <c r="O7991" s="6" t="s">
        <v>38748</v>
      </c>
    </row>
    <row r="7992" spans="1:15" x14ac:dyDescent="0.25">
      <c r="A7992" t="s">
        <v>17728</v>
      </c>
      <c r="B7992" t="s">
        <v>17729</v>
      </c>
      <c r="E7992" t="s">
        <v>2659</v>
      </c>
      <c r="F7992" t="s">
        <v>220</v>
      </c>
      <c r="I7992" t="s">
        <v>34589</v>
      </c>
      <c r="J7992" t="s">
        <v>34905</v>
      </c>
      <c r="M7992" t="s">
        <v>23</v>
      </c>
      <c r="O7992" s="6" t="s">
        <v>38748</v>
      </c>
    </row>
    <row r="7993" spans="1:15" x14ac:dyDescent="0.25">
      <c r="A7993" t="s">
        <v>17730</v>
      </c>
      <c r="B7993" t="s">
        <v>17731</v>
      </c>
      <c r="E7993" t="s">
        <v>2659</v>
      </c>
      <c r="F7993" t="s">
        <v>98</v>
      </c>
      <c r="I7993" t="s">
        <v>34589</v>
      </c>
      <c r="J7993" t="s">
        <v>34906</v>
      </c>
      <c r="M7993" t="s">
        <v>23</v>
      </c>
      <c r="O7993" s="6" t="s">
        <v>38748</v>
      </c>
    </row>
    <row r="7994" spans="1:15" x14ac:dyDescent="0.25">
      <c r="A7994" t="s">
        <v>17732</v>
      </c>
      <c r="B7994" t="s">
        <v>17733</v>
      </c>
      <c r="E7994" t="s">
        <v>2659</v>
      </c>
      <c r="F7994" t="s">
        <v>33360</v>
      </c>
      <c r="I7994" t="s">
        <v>10113</v>
      </c>
      <c r="J7994" t="s">
        <v>34907</v>
      </c>
      <c r="M7994" t="s">
        <v>3293</v>
      </c>
      <c r="O7994" s="6" t="s">
        <v>38736</v>
      </c>
    </row>
    <row r="7995" spans="1:15" x14ac:dyDescent="0.25">
      <c r="A7995" t="s">
        <v>17734</v>
      </c>
      <c r="B7995" t="s">
        <v>5123</v>
      </c>
      <c r="E7995" t="s">
        <v>2659</v>
      </c>
      <c r="F7995" t="s">
        <v>31622</v>
      </c>
      <c r="I7995" t="s">
        <v>10113</v>
      </c>
      <c r="J7995" t="s">
        <v>34908</v>
      </c>
      <c r="M7995" t="s">
        <v>3293</v>
      </c>
      <c r="O7995" s="6" t="s">
        <v>38736</v>
      </c>
    </row>
    <row r="7996" spans="1:15" x14ac:dyDescent="0.25">
      <c r="A7996" t="s">
        <v>17735</v>
      </c>
      <c r="B7996" t="s">
        <v>17736</v>
      </c>
      <c r="E7996" t="s">
        <v>2659</v>
      </c>
      <c r="F7996" t="s">
        <v>31423</v>
      </c>
      <c r="I7996" t="s">
        <v>31211</v>
      </c>
      <c r="J7996" t="s">
        <v>34909</v>
      </c>
      <c r="M7996" t="s">
        <v>23</v>
      </c>
      <c r="O7996" s="6" t="s">
        <v>38748</v>
      </c>
    </row>
    <row r="7997" spans="1:15" x14ac:dyDescent="0.25">
      <c r="A7997" t="s">
        <v>17737</v>
      </c>
      <c r="B7997" t="s">
        <v>17738</v>
      </c>
      <c r="E7997" t="s">
        <v>2659</v>
      </c>
      <c r="F7997" t="s">
        <v>32588</v>
      </c>
      <c r="I7997" t="s">
        <v>31211</v>
      </c>
      <c r="J7997" t="s">
        <v>34910</v>
      </c>
      <c r="M7997" t="s">
        <v>23</v>
      </c>
      <c r="O7997" s="6" t="s">
        <v>38748</v>
      </c>
    </row>
    <row r="7998" spans="1:15" x14ac:dyDescent="0.25">
      <c r="A7998" t="s">
        <v>17739</v>
      </c>
      <c r="B7998" t="s">
        <v>17740</v>
      </c>
      <c r="E7998" t="s">
        <v>2659</v>
      </c>
      <c r="F7998" t="s">
        <v>32160</v>
      </c>
      <c r="I7998" t="s">
        <v>31211</v>
      </c>
      <c r="J7998" t="s">
        <v>34911</v>
      </c>
      <c r="M7998" t="s">
        <v>23</v>
      </c>
      <c r="O7998" s="6" t="s">
        <v>38748</v>
      </c>
    </row>
    <row r="7999" spans="1:15" x14ac:dyDescent="0.25">
      <c r="A7999" t="s">
        <v>17741</v>
      </c>
      <c r="B7999" t="s">
        <v>17742</v>
      </c>
      <c r="E7999" t="s">
        <v>2659</v>
      </c>
      <c r="F7999" t="s">
        <v>33605</v>
      </c>
      <c r="I7999" t="s">
        <v>31211</v>
      </c>
      <c r="J7999" t="s">
        <v>34912</v>
      </c>
      <c r="M7999" t="s">
        <v>23</v>
      </c>
      <c r="O7999" s="6" t="s">
        <v>38748</v>
      </c>
    </row>
    <row r="8000" spans="1:15" x14ac:dyDescent="0.25">
      <c r="A8000" t="s">
        <v>17743</v>
      </c>
      <c r="B8000" t="s">
        <v>17744</v>
      </c>
      <c r="E8000" t="s">
        <v>2659</v>
      </c>
      <c r="F8000" t="s">
        <v>29405</v>
      </c>
      <c r="I8000" t="s">
        <v>31211</v>
      </c>
      <c r="J8000" t="s">
        <v>34913</v>
      </c>
      <c r="M8000" t="s">
        <v>23</v>
      </c>
      <c r="O8000" s="6" t="s">
        <v>38748</v>
      </c>
    </row>
    <row r="8001" spans="1:15" x14ac:dyDescent="0.25">
      <c r="A8001" t="s">
        <v>17745</v>
      </c>
      <c r="B8001" t="s">
        <v>17746</v>
      </c>
      <c r="E8001" t="s">
        <v>2659</v>
      </c>
      <c r="F8001" t="s">
        <v>30813</v>
      </c>
      <c r="I8001" t="s">
        <v>34129</v>
      </c>
      <c r="J8001" t="s">
        <v>34914</v>
      </c>
      <c r="M8001" t="s">
        <v>23</v>
      </c>
      <c r="O8001" s="6" t="s">
        <v>38748</v>
      </c>
    </row>
    <row r="8002" spans="1:15" x14ac:dyDescent="0.25">
      <c r="A8002" t="s">
        <v>17747</v>
      </c>
      <c r="B8002" t="s">
        <v>17748</v>
      </c>
      <c r="E8002" t="s">
        <v>2659</v>
      </c>
      <c r="F8002" t="s">
        <v>30650</v>
      </c>
      <c r="I8002" t="s">
        <v>34129</v>
      </c>
      <c r="J8002" t="s">
        <v>34915</v>
      </c>
      <c r="M8002" t="s">
        <v>23</v>
      </c>
      <c r="O8002" s="6" t="s">
        <v>38748</v>
      </c>
    </row>
    <row r="8003" spans="1:15" x14ac:dyDescent="0.25">
      <c r="A8003" t="s">
        <v>17749</v>
      </c>
      <c r="B8003" t="s">
        <v>17750</v>
      </c>
      <c r="E8003" t="s">
        <v>2659</v>
      </c>
      <c r="F8003" t="s">
        <v>30874</v>
      </c>
      <c r="I8003" t="s">
        <v>2461</v>
      </c>
      <c r="J8003" t="s">
        <v>25587</v>
      </c>
      <c r="M8003" t="s">
        <v>23</v>
      </c>
      <c r="O8003" s="6" t="s">
        <v>38748</v>
      </c>
    </row>
    <row r="8004" spans="1:15" x14ac:dyDescent="0.25">
      <c r="A8004" t="s">
        <v>17751</v>
      </c>
      <c r="B8004" t="s">
        <v>17752</v>
      </c>
      <c r="E8004" t="s">
        <v>2659</v>
      </c>
      <c r="F8004" t="s">
        <v>30889</v>
      </c>
      <c r="I8004" t="s">
        <v>34917</v>
      </c>
      <c r="J8004" t="s">
        <v>34916</v>
      </c>
      <c r="M8004" t="s">
        <v>23</v>
      </c>
      <c r="O8004" s="6" t="s">
        <v>38748</v>
      </c>
    </row>
    <row r="8005" spans="1:15" x14ac:dyDescent="0.25">
      <c r="A8005" t="s">
        <v>17753</v>
      </c>
      <c r="B8005" t="s">
        <v>17754</v>
      </c>
      <c r="E8005" t="s">
        <v>2659</v>
      </c>
      <c r="F8005" t="s">
        <v>98</v>
      </c>
      <c r="I8005" t="s">
        <v>34919</v>
      </c>
      <c r="J8005" t="s">
        <v>34918</v>
      </c>
      <c r="M8005" t="s">
        <v>23</v>
      </c>
      <c r="O8005" s="6" t="s">
        <v>38748</v>
      </c>
    </row>
    <row r="8006" spans="1:15" x14ac:dyDescent="0.25">
      <c r="A8006" t="s">
        <v>17755</v>
      </c>
      <c r="B8006" t="s">
        <v>9446</v>
      </c>
      <c r="E8006" t="s">
        <v>2659</v>
      </c>
      <c r="F8006" t="s">
        <v>31970</v>
      </c>
      <c r="I8006" t="s">
        <v>34921</v>
      </c>
      <c r="J8006" t="s">
        <v>34920</v>
      </c>
      <c r="M8006" t="s">
        <v>23</v>
      </c>
      <c r="O8006" s="6" t="s">
        <v>38748</v>
      </c>
    </row>
    <row r="8007" spans="1:15" x14ac:dyDescent="0.25">
      <c r="A8007" t="s">
        <v>17756</v>
      </c>
      <c r="B8007" t="s">
        <v>17757</v>
      </c>
      <c r="E8007" t="s">
        <v>2659</v>
      </c>
      <c r="F8007" t="s">
        <v>30635</v>
      </c>
      <c r="I8007" t="s">
        <v>34923</v>
      </c>
      <c r="J8007" t="s">
        <v>34922</v>
      </c>
      <c r="M8007" t="s">
        <v>23</v>
      </c>
      <c r="O8007" s="6" t="s">
        <v>38748</v>
      </c>
    </row>
    <row r="8008" spans="1:15" x14ac:dyDescent="0.25">
      <c r="A8008" t="s">
        <v>17758</v>
      </c>
      <c r="B8008" t="s">
        <v>17759</v>
      </c>
      <c r="E8008" t="s">
        <v>2659</v>
      </c>
      <c r="F8008" t="s">
        <v>32443</v>
      </c>
      <c r="I8008" t="s">
        <v>34925</v>
      </c>
      <c r="J8008" t="s">
        <v>34924</v>
      </c>
      <c r="M8008" t="s">
        <v>23</v>
      </c>
      <c r="O8008" s="6" t="s">
        <v>38748</v>
      </c>
    </row>
    <row r="8009" spans="1:15" x14ac:dyDescent="0.25">
      <c r="A8009" t="s">
        <v>17760</v>
      </c>
      <c r="B8009" t="s">
        <v>17761</v>
      </c>
      <c r="E8009" t="s">
        <v>2659</v>
      </c>
      <c r="F8009" t="s">
        <v>103</v>
      </c>
      <c r="I8009" t="s">
        <v>34927</v>
      </c>
      <c r="J8009" t="s">
        <v>34926</v>
      </c>
      <c r="M8009" t="s">
        <v>23</v>
      </c>
      <c r="O8009" s="6" t="s">
        <v>38748</v>
      </c>
    </row>
    <row r="8010" spans="1:15" x14ac:dyDescent="0.25">
      <c r="A8010" t="s">
        <v>17762</v>
      </c>
      <c r="B8010" t="s">
        <v>17763</v>
      </c>
      <c r="E8010" t="s">
        <v>2659</v>
      </c>
      <c r="F8010" t="s">
        <v>34928</v>
      </c>
      <c r="I8010" t="s">
        <v>34930</v>
      </c>
      <c r="J8010" t="s">
        <v>34929</v>
      </c>
      <c r="M8010" t="s">
        <v>23</v>
      </c>
      <c r="O8010" s="6" t="s">
        <v>38748</v>
      </c>
    </row>
    <row r="8011" spans="1:15" x14ac:dyDescent="0.25">
      <c r="A8011" t="s">
        <v>17764</v>
      </c>
      <c r="B8011" t="s">
        <v>17765</v>
      </c>
      <c r="E8011" t="s">
        <v>2659</v>
      </c>
      <c r="F8011" t="s">
        <v>29405</v>
      </c>
      <c r="I8011" t="s">
        <v>31167</v>
      </c>
      <c r="J8011" t="s">
        <v>34931</v>
      </c>
      <c r="M8011" t="s">
        <v>3293</v>
      </c>
      <c r="O8011" s="6" t="s">
        <v>38727</v>
      </c>
    </row>
    <row r="8012" spans="1:15" x14ac:dyDescent="0.25">
      <c r="A8012" t="s">
        <v>17766</v>
      </c>
      <c r="B8012" t="s">
        <v>17767</v>
      </c>
      <c r="E8012" t="s">
        <v>2659</v>
      </c>
      <c r="F8012" t="s">
        <v>34932</v>
      </c>
      <c r="I8012" t="s">
        <v>31167</v>
      </c>
      <c r="J8012" t="s">
        <v>34933</v>
      </c>
      <c r="M8012" t="s">
        <v>3293</v>
      </c>
      <c r="O8012" s="6" t="s">
        <v>38754</v>
      </c>
    </row>
    <row r="8013" spans="1:15" x14ac:dyDescent="0.25">
      <c r="A8013" t="s">
        <v>17768</v>
      </c>
      <c r="B8013" t="s">
        <v>10314</v>
      </c>
      <c r="E8013" t="s">
        <v>2659</v>
      </c>
      <c r="F8013" t="s">
        <v>98</v>
      </c>
      <c r="I8013" t="s">
        <v>34117</v>
      </c>
      <c r="J8013" t="s">
        <v>34934</v>
      </c>
      <c r="M8013" t="s">
        <v>23</v>
      </c>
      <c r="O8013" s="6" t="s">
        <v>38727</v>
      </c>
    </row>
    <row r="8014" spans="1:15" x14ac:dyDescent="0.25">
      <c r="A8014" t="s">
        <v>17769</v>
      </c>
      <c r="B8014" t="s">
        <v>17770</v>
      </c>
      <c r="E8014" t="s">
        <v>2659</v>
      </c>
      <c r="F8014" t="s">
        <v>30832</v>
      </c>
      <c r="I8014" t="s">
        <v>30249</v>
      </c>
      <c r="J8014" t="s">
        <v>34935</v>
      </c>
      <c r="M8014" t="s">
        <v>23</v>
      </c>
      <c r="O8014" s="6" t="s">
        <v>38754</v>
      </c>
    </row>
    <row r="8015" spans="1:15" x14ac:dyDescent="0.25">
      <c r="A8015" t="s">
        <v>17771</v>
      </c>
      <c r="B8015" t="s">
        <v>17772</v>
      </c>
      <c r="E8015" t="s">
        <v>2659</v>
      </c>
      <c r="F8015" t="s">
        <v>30818</v>
      </c>
      <c r="I8015" t="s">
        <v>30249</v>
      </c>
      <c r="J8015" t="s">
        <v>34936</v>
      </c>
      <c r="M8015" t="s">
        <v>23</v>
      </c>
      <c r="O8015" s="6" t="s">
        <v>38754</v>
      </c>
    </row>
    <row r="8016" spans="1:15" x14ac:dyDescent="0.25">
      <c r="A8016" t="s">
        <v>17773</v>
      </c>
      <c r="B8016" t="s">
        <v>17774</v>
      </c>
      <c r="E8016" t="s">
        <v>2659</v>
      </c>
      <c r="F8016" t="s">
        <v>34348</v>
      </c>
      <c r="I8016" t="s">
        <v>30249</v>
      </c>
      <c r="J8016" t="s">
        <v>34937</v>
      </c>
      <c r="M8016" t="s">
        <v>23</v>
      </c>
      <c r="O8016" s="6" t="s">
        <v>38754</v>
      </c>
    </row>
    <row r="8017" spans="1:15" x14ac:dyDescent="0.25">
      <c r="A8017" t="s">
        <v>17775</v>
      </c>
      <c r="B8017" t="s">
        <v>1195</v>
      </c>
      <c r="E8017" t="s">
        <v>2659</v>
      </c>
      <c r="F8017" t="s">
        <v>30676</v>
      </c>
      <c r="I8017" t="s">
        <v>30249</v>
      </c>
      <c r="J8017" t="s">
        <v>30248</v>
      </c>
      <c r="M8017" t="s">
        <v>23</v>
      </c>
      <c r="O8017" s="6" t="s">
        <v>38754</v>
      </c>
    </row>
    <row r="8018" spans="1:15" x14ac:dyDescent="0.25">
      <c r="A8018" t="s">
        <v>17776</v>
      </c>
      <c r="B8018" t="s">
        <v>17777</v>
      </c>
      <c r="E8018" t="s">
        <v>2659</v>
      </c>
      <c r="F8018" t="s">
        <v>372</v>
      </c>
      <c r="I8018" t="s">
        <v>30249</v>
      </c>
      <c r="J8018" t="s">
        <v>34938</v>
      </c>
      <c r="M8018" t="s">
        <v>3293</v>
      </c>
      <c r="O8018" s="6" t="s">
        <v>38754</v>
      </c>
    </row>
    <row r="8019" spans="1:15" x14ac:dyDescent="0.25">
      <c r="A8019" t="s">
        <v>17778</v>
      </c>
      <c r="B8019" t="s">
        <v>17779</v>
      </c>
      <c r="E8019" t="s">
        <v>2659</v>
      </c>
      <c r="F8019" t="s">
        <v>103</v>
      </c>
      <c r="I8019" t="s">
        <v>30249</v>
      </c>
      <c r="J8019" t="s">
        <v>34939</v>
      </c>
      <c r="M8019" t="s">
        <v>3293</v>
      </c>
      <c r="O8019" s="6" t="s">
        <v>38754</v>
      </c>
    </row>
    <row r="8020" spans="1:15" x14ac:dyDescent="0.25">
      <c r="A8020" t="s">
        <v>17780</v>
      </c>
      <c r="B8020" t="s">
        <v>17781</v>
      </c>
      <c r="E8020" t="s">
        <v>2659</v>
      </c>
      <c r="F8020" t="s">
        <v>34940</v>
      </c>
      <c r="I8020" t="s">
        <v>34942</v>
      </c>
      <c r="J8020" t="s">
        <v>34941</v>
      </c>
      <c r="M8020" t="s">
        <v>23</v>
      </c>
      <c r="O8020" s="6" t="s">
        <v>38727</v>
      </c>
    </row>
    <row r="8021" spans="1:15" x14ac:dyDescent="0.25">
      <c r="A8021" t="s">
        <v>17782</v>
      </c>
      <c r="B8021" t="s">
        <v>17783</v>
      </c>
      <c r="E8021" t="s">
        <v>2659</v>
      </c>
      <c r="F8021" t="s">
        <v>34943</v>
      </c>
      <c r="I8021" t="s">
        <v>34942</v>
      </c>
      <c r="J8021" t="s">
        <v>34944</v>
      </c>
      <c r="M8021" t="s">
        <v>23</v>
      </c>
      <c r="O8021" s="6" t="s">
        <v>38727</v>
      </c>
    </row>
    <row r="8022" spans="1:15" x14ac:dyDescent="0.25">
      <c r="A8022" t="s">
        <v>17784</v>
      </c>
      <c r="B8022" t="s">
        <v>17785</v>
      </c>
      <c r="E8022" t="s">
        <v>2659</v>
      </c>
      <c r="F8022" t="s">
        <v>359</v>
      </c>
      <c r="I8022" t="s">
        <v>34942</v>
      </c>
      <c r="J8022" t="s">
        <v>34945</v>
      </c>
      <c r="M8022" t="s">
        <v>23</v>
      </c>
      <c r="O8022" s="6" t="s">
        <v>38727</v>
      </c>
    </row>
    <row r="8023" spans="1:15" x14ac:dyDescent="0.25">
      <c r="A8023" t="s">
        <v>17786</v>
      </c>
      <c r="B8023" t="s">
        <v>17787</v>
      </c>
      <c r="E8023" t="s">
        <v>2659</v>
      </c>
      <c r="F8023" t="s">
        <v>32010</v>
      </c>
      <c r="I8023" t="s">
        <v>34942</v>
      </c>
      <c r="J8023" t="s">
        <v>34946</v>
      </c>
      <c r="M8023" t="s">
        <v>23</v>
      </c>
      <c r="O8023" s="6" t="s">
        <v>38727</v>
      </c>
    </row>
    <row r="8024" spans="1:15" x14ac:dyDescent="0.25">
      <c r="A8024" t="s">
        <v>17788</v>
      </c>
      <c r="B8024" t="s">
        <v>17789</v>
      </c>
      <c r="E8024" t="s">
        <v>2659</v>
      </c>
      <c r="F8024" t="s">
        <v>30996</v>
      </c>
      <c r="I8024" t="s">
        <v>34942</v>
      </c>
      <c r="J8024" t="s">
        <v>34947</v>
      </c>
      <c r="M8024" t="s">
        <v>23</v>
      </c>
      <c r="O8024" s="6" t="s">
        <v>38727</v>
      </c>
    </row>
    <row r="8025" spans="1:15" x14ac:dyDescent="0.25">
      <c r="A8025" t="s">
        <v>17790</v>
      </c>
      <c r="B8025" t="s">
        <v>17791</v>
      </c>
      <c r="E8025" t="s">
        <v>2659</v>
      </c>
      <c r="F8025" t="s">
        <v>359</v>
      </c>
      <c r="I8025" t="s">
        <v>34942</v>
      </c>
      <c r="J8025" t="s">
        <v>30836</v>
      </c>
      <c r="M8025" t="s">
        <v>23</v>
      </c>
      <c r="O8025" s="6" t="s">
        <v>38727</v>
      </c>
    </row>
    <row r="8026" spans="1:15" x14ac:dyDescent="0.25">
      <c r="A8026" t="s">
        <v>17792</v>
      </c>
      <c r="B8026" t="s">
        <v>17793</v>
      </c>
      <c r="E8026" t="s">
        <v>2659</v>
      </c>
      <c r="F8026" t="s">
        <v>30771</v>
      </c>
      <c r="I8026" t="s">
        <v>34949</v>
      </c>
      <c r="J8026" t="s">
        <v>34948</v>
      </c>
      <c r="M8026" t="s">
        <v>3293</v>
      </c>
      <c r="O8026" s="6" t="s">
        <v>38727</v>
      </c>
    </row>
    <row r="8027" spans="1:15" x14ac:dyDescent="0.25">
      <c r="A8027" t="s">
        <v>17794</v>
      </c>
      <c r="B8027" t="s">
        <v>17795</v>
      </c>
      <c r="E8027" t="s">
        <v>2659</v>
      </c>
      <c r="F8027" t="s">
        <v>34950</v>
      </c>
      <c r="I8027" t="s">
        <v>34949</v>
      </c>
      <c r="J8027" t="s">
        <v>34951</v>
      </c>
      <c r="M8027" t="s">
        <v>3293</v>
      </c>
      <c r="O8027" s="6" t="s">
        <v>38727</v>
      </c>
    </row>
    <row r="8028" spans="1:15" x14ac:dyDescent="0.25">
      <c r="A8028" t="s">
        <v>17796</v>
      </c>
      <c r="B8028" t="s">
        <v>17797</v>
      </c>
      <c r="E8028" t="s">
        <v>2659</v>
      </c>
      <c r="F8028" t="s">
        <v>30771</v>
      </c>
      <c r="I8028" t="s">
        <v>34949</v>
      </c>
      <c r="J8028" t="s">
        <v>34952</v>
      </c>
      <c r="M8028" t="s">
        <v>3293</v>
      </c>
      <c r="O8028" s="6" t="s">
        <v>38727</v>
      </c>
    </row>
    <row r="8029" spans="1:15" x14ac:dyDescent="0.25">
      <c r="A8029" t="s">
        <v>17798</v>
      </c>
      <c r="B8029" t="s">
        <v>17799</v>
      </c>
      <c r="E8029" t="s">
        <v>2659</v>
      </c>
      <c r="F8029" t="s">
        <v>31109</v>
      </c>
      <c r="I8029" t="s">
        <v>33528</v>
      </c>
      <c r="J8029" t="s">
        <v>34953</v>
      </c>
      <c r="M8029" t="s">
        <v>3293</v>
      </c>
      <c r="O8029" s="6" t="s">
        <v>38727</v>
      </c>
    </row>
    <row r="8030" spans="1:15" x14ac:dyDescent="0.25">
      <c r="A8030" t="s">
        <v>17800</v>
      </c>
      <c r="B8030" t="s">
        <v>17801</v>
      </c>
      <c r="E8030" t="s">
        <v>2659</v>
      </c>
      <c r="F8030" t="s">
        <v>30672</v>
      </c>
      <c r="I8030" t="s">
        <v>30249</v>
      </c>
      <c r="J8030" t="s">
        <v>34954</v>
      </c>
      <c r="M8030" t="s">
        <v>3293</v>
      </c>
      <c r="O8030" s="6" t="s">
        <v>38754</v>
      </c>
    </row>
    <row r="8031" spans="1:15" x14ac:dyDescent="0.25">
      <c r="A8031" t="s">
        <v>17802</v>
      </c>
      <c r="B8031" t="s">
        <v>17803</v>
      </c>
      <c r="E8031" t="s">
        <v>2659</v>
      </c>
      <c r="F8031" t="s">
        <v>30751</v>
      </c>
      <c r="I8031" t="s">
        <v>34956</v>
      </c>
      <c r="J8031" t="s">
        <v>34955</v>
      </c>
      <c r="M8031" t="s">
        <v>3293</v>
      </c>
      <c r="O8031" s="6" t="s">
        <v>38749</v>
      </c>
    </row>
    <row r="8032" spans="1:15" x14ac:dyDescent="0.25">
      <c r="A8032" t="s">
        <v>17804</v>
      </c>
      <c r="B8032" t="s">
        <v>17805</v>
      </c>
      <c r="E8032" t="s">
        <v>2659</v>
      </c>
      <c r="F8032" t="s">
        <v>30832</v>
      </c>
      <c r="I8032" t="s">
        <v>29856</v>
      </c>
      <c r="J8032" t="s">
        <v>34957</v>
      </c>
      <c r="M8032" t="s">
        <v>3293</v>
      </c>
      <c r="O8032" s="6" t="s">
        <v>38749</v>
      </c>
    </row>
    <row r="8033" spans="1:15" x14ac:dyDescent="0.25">
      <c r="A8033" t="s">
        <v>17806</v>
      </c>
      <c r="B8033" t="s">
        <v>17807</v>
      </c>
      <c r="E8033" t="s">
        <v>2659</v>
      </c>
      <c r="F8033" t="s">
        <v>34958</v>
      </c>
      <c r="I8033" t="s">
        <v>30249</v>
      </c>
      <c r="J8033" t="s">
        <v>34959</v>
      </c>
      <c r="M8033" t="s">
        <v>3293</v>
      </c>
      <c r="O8033" s="6" t="s">
        <v>38754</v>
      </c>
    </row>
    <row r="8034" spans="1:15" x14ac:dyDescent="0.25">
      <c r="A8034" t="s">
        <v>17808</v>
      </c>
      <c r="B8034" t="s">
        <v>17809</v>
      </c>
      <c r="E8034" t="s">
        <v>2659</v>
      </c>
      <c r="F8034" t="s">
        <v>30751</v>
      </c>
      <c r="I8034" t="s">
        <v>30249</v>
      </c>
      <c r="J8034" t="s">
        <v>34960</v>
      </c>
      <c r="M8034" t="s">
        <v>3293</v>
      </c>
      <c r="O8034" s="6" t="s">
        <v>38754</v>
      </c>
    </row>
    <row r="8035" spans="1:15" x14ac:dyDescent="0.25">
      <c r="A8035" t="s">
        <v>17810</v>
      </c>
      <c r="B8035" t="s">
        <v>17811</v>
      </c>
      <c r="E8035" t="s">
        <v>2659</v>
      </c>
      <c r="F8035" t="s">
        <v>220</v>
      </c>
      <c r="I8035" t="s">
        <v>30249</v>
      </c>
      <c r="J8035" t="s">
        <v>34961</v>
      </c>
      <c r="M8035" t="s">
        <v>23</v>
      </c>
      <c r="O8035" s="6" t="s">
        <v>38754</v>
      </c>
    </row>
    <row r="8036" spans="1:15" x14ac:dyDescent="0.25">
      <c r="A8036" t="s">
        <v>17812</v>
      </c>
      <c r="B8036" t="s">
        <v>17813</v>
      </c>
      <c r="E8036" t="s">
        <v>2659</v>
      </c>
      <c r="F8036" t="s">
        <v>30633</v>
      </c>
      <c r="I8036" t="s">
        <v>30249</v>
      </c>
      <c r="J8036" t="s">
        <v>34962</v>
      </c>
      <c r="M8036" t="s">
        <v>3293</v>
      </c>
      <c r="O8036" s="6" t="s">
        <v>38754</v>
      </c>
    </row>
    <row r="8037" spans="1:15" x14ac:dyDescent="0.25">
      <c r="A8037" t="s">
        <v>17814</v>
      </c>
      <c r="B8037" t="s">
        <v>17815</v>
      </c>
      <c r="E8037" t="s">
        <v>2659</v>
      </c>
      <c r="F8037" t="s">
        <v>220</v>
      </c>
      <c r="I8037" t="s">
        <v>30249</v>
      </c>
      <c r="J8037" t="s">
        <v>34963</v>
      </c>
      <c r="M8037" t="s">
        <v>3293</v>
      </c>
      <c r="O8037" s="6" t="s">
        <v>38754</v>
      </c>
    </row>
    <row r="8038" spans="1:15" x14ac:dyDescent="0.25">
      <c r="A8038" t="s">
        <v>17816</v>
      </c>
      <c r="B8038" t="s">
        <v>17817</v>
      </c>
      <c r="E8038" t="s">
        <v>2659</v>
      </c>
      <c r="F8038" t="s">
        <v>30996</v>
      </c>
      <c r="I8038" t="s">
        <v>30249</v>
      </c>
      <c r="J8038" t="s">
        <v>34964</v>
      </c>
      <c r="M8038" t="s">
        <v>3293</v>
      </c>
      <c r="O8038" s="6" t="s">
        <v>38754</v>
      </c>
    </row>
    <row r="8039" spans="1:15" x14ac:dyDescent="0.25">
      <c r="A8039" t="s">
        <v>17818</v>
      </c>
      <c r="B8039" t="s">
        <v>17819</v>
      </c>
      <c r="E8039" t="s">
        <v>2659</v>
      </c>
      <c r="F8039" t="s">
        <v>30681</v>
      </c>
      <c r="I8039" t="s">
        <v>31383</v>
      </c>
      <c r="J8039" t="s">
        <v>34965</v>
      </c>
      <c r="M8039" t="s">
        <v>23</v>
      </c>
      <c r="O8039" s="6" t="s">
        <v>38749</v>
      </c>
    </row>
    <row r="8040" spans="1:15" x14ac:dyDescent="0.25">
      <c r="A8040" t="s">
        <v>17820</v>
      </c>
      <c r="B8040" t="s">
        <v>17821</v>
      </c>
      <c r="E8040" t="s">
        <v>2659</v>
      </c>
      <c r="F8040" t="s">
        <v>30798</v>
      </c>
      <c r="I8040" t="s">
        <v>31383</v>
      </c>
      <c r="J8040" t="s">
        <v>34966</v>
      </c>
      <c r="M8040" t="s">
        <v>23</v>
      </c>
      <c r="O8040" s="6" t="s">
        <v>38749</v>
      </c>
    </row>
    <row r="8041" spans="1:15" x14ac:dyDescent="0.25">
      <c r="A8041" t="s">
        <v>17822</v>
      </c>
      <c r="B8041" t="s">
        <v>17823</v>
      </c>
      <c r="E8041" t="s">
        <v>2659</v>
      </c>
      <c r="F8041" t="s">
        <v>34967</v>
      </c>
      <c r="I8041" t="s">
        <v>31383</v>
      </c>
      <c r="J8041" t="s">
        <v>34968</v>
      </c>
      <c r="M8041" t="s">
        <v>23</v>
      </c>
      <c r="O8041" s="6" t="s">
        <v>38749</v>
      </c>
    </row>
    <row r="8042" spans="1:15" x14ac:dyDescent="0.25">
      <c r="A8042" t="s">
        <v>17824</v>
      </c>
      <c r="B8042" t="s">
        <v>17825</v>
      </c>
      <c r="E8042" t="s">
        <v>2659</v>
      </c>
      <c r="F8042" t="s">
        <v>848</v>
      </c>
      <c r="I8042" t="s">
        <v>31383</v>
      </c>
      <c r="J8042" t="s">
        <v>34969</v>
      </c>
      <c r="M8042" t="s">
        <v>23</v>
      </c>
      <c r="O8042" s="6" t="s">
        <v>38749</v>
      </c>
    </row>
    <row r="8043" spans="1:15" x14ac:dyDescent="0.25">
      <c r="A8043" t="s">
        <v>17826</v>
      </c>
      <c r="B8043" t="s">
        <v>17827</v>
      </c>
      <c r="E8043" t="s">
        <v>2659</v>
      </c>
      <c r="F8043" t="s">
        <v>31537</v>
      </c>
      <c r="I8043" t="s">
        <v>31529</v>
      </c>
      <c r="J8043" t="s">
        <v>34970</v>
      </c>
      <c r="M8043" t="s">
        <v>23</v>
      </c>
      <c r="O8043" s="6" t="s">
        <v>38748</v>
      </c>
    </row>
    <row r="8044" spans="1:15" x14ac:dyDescent="0.25">
      <c r="A8044" t="s">
        <v>17828</v>
      </c>
      <c r="B8044" t="s">
        <v>17829</v>
      </c>
      <c r="E8044" t="s">
        <v>2659</v>
      </c>
      <c r="F8044" t="s">
        <v>30949</v>
      </c>
      <c r="I8044" t="s">
        <v>31529</v>
      </c>
      <c r="J8044" t="s">
        <v>34971</v>
      </c>
      <c r="M8044" t="s">
        <v>23</v>
      </c>
      <c r="O8044" s="6" t="s">
        <v>38748</v>
      </c>
    </row>
    <row r="8045" spans="1:15" x14ac:dyDescent="0.25">
      <c r="A8045" t="s">
        <v>17830</v>
      </c>
      <c r="B8045" t="s">
        <v>17831</v>
      </c>
      <c r="E8045" t="s">
        <v>2659</v>
      </c>
      <c r="F8045" t="s">
        <v>64</v>
      </c>
      <c r="I8045" t="s">
        <v>31529</v>
      </c>
      <c r="J8045" t="s">
        <v>34972</v>
      </c>
      <c r="M8045" t="s">
        <v>23</v>
      </c>
      <c r="O8045" s="6" t="s">
        <v>38748</v>
      </c>
    </row>
    <row r="8046" spans="1:15" x14ac:dyDescent="0.25">
      <c r="A8046" t="s">
        <v>17832</v>
      </c>
      <c r="B8046" t="s">
        <v>17833</v>
      </c>
      <c r="E8046" t="s">
        <v>2659</v>
      </c>
      <c r="F8046" t="s">
        <v>220</v>
      </c>
      <c r="I8046" t="s">
        <v>31529</v>
      </c>
      <c r="J8046" t="s">
        <v>34973</v>
      </c>
      <c r="M8046" t="s">
        <v>23</v>
      </c>
      <c r="O8046" s="6" t="s">
        <v>38748</v>
      </c>
    </row>
    <row r="8047" spans="1:15" x14ac:dyDescent="0.25">
      <c r="A8047" t="s">
        <v>17834</v>
      </c>
      <c r="B8047" t="s">
        <v>17835</v>
      </c>
      <c r="E8047" t="s">
        <v>2659</v>
      </c>
      <c r="F8047" t="s">
        <v>31716</v>
      </c>
      <c r="I8047" t="s">
        <v>31529</v>
      </c>
      <c r="J8047" t="s">
        <v>34974</v>
      </c>
      <c r="M8047" t="s">
        <v>23</v>
      </c>
      <c r="O8047" s="6" t="s">
        <v>38748</v>
      </c>
    </row>
    <row r="8048" spans="1:15" x14ac:dyDescent="0.25">
      <c r="A8048" t="s">
        <v>17836</v>
      </c>
      <c r="B8048" t="s">
        <v>17837</v>
      </c>
      <c r="E8048" t="s">
        <v>2659</v>
      </c>
      <c r="F8048" t="s">
        <v>34975</v>
      </c>
      <c r="I8048" t="s">
        <v>34977</v>
      </c>
      <c r="J8048" t="s">
        <v>34976</v>
      </c>
      <c r="M8048" t="s">
        <v>23</v>
      </c>
      <c r="O8048" s="6" t="s">
        <v>38748</v>
      </c>
    </row>
    <row r="8049" spans="1:15" x14ac:dyDescent="0.25">
      <c r="A8049" t="s">
        <v>17838</v>
      </c>
      <c r="B8049" t="s">
        <v>17839</v>
      </c>
      <c r="E8049" t="s">
        <v>2659</v>
      </c>
      <c r="F8049" t="s">
        <v>30789</v>
      </c>
      <c r="I8049" t="s">
        <v>34977</v>
      </c>
      <c r="J8049" t="s">
        <v>34978</v>
      </c>
      <c r="M8049" t="s">
        <v>23</v>
      </c>
      <c r="O8049" s="6" t="s">
        <v>38748</v>
      </c>
    </row>
    <row r="8050" spans="1:15" x14ac:dyDescent="0.25">
      <c r="A8050" t="s">
        <v>17840</v>
      </c>
      <c r="B8050" t="s">
        <v>17841</v>
      </c>
      <c r="E8050" t="s">
        <v>2659</v>
      </c>
      <c r="F8050" t="s">
        <v>30676</v>
      </c>
      <c r="I8050" t="s">
        <v>31529</v>
      </c>
      <c r="J8050" t="s">
        <v>34979</v>
      </c>
      <c r="M8050" t="s">
        <v>23</v>
      </c>
      <c r="O8050" s="6" t="s">
        <v>38748</v>
      </c>
    </row>
    <row r="8051" spans="1:15" x14ac:dyDescent="0.25">
      <c r="A8051" t="s">
        <v>17842</v>
      </c>
      <c r="B8051" t="s">
        <v>17843</v>
      </c>
      <c r="E8051" t="s">
        <v>2659</v>
      </c>
      <c r="F8051" t="s">
        <v>34980</v>
      </c>
      <c r="I8051" t="s">
        <v>31529</v>
      </c>
      <c r="J8051" t="s">
        <v>34981</v>
      </c>
      <c r="M8051" t="s">
        <v>23</v>
      </c>
      <c r="O8051" s="6" t="s">
        <v>38748</v>
      </c>
    </row>
    <row r="8052" spans="1:15" x14ac:dyDescent="0.25">
      <c r="A8052" t="s">
        <v>17844</v>
      </c>
      <c r="B8052" t="s">
        <v>17845</v>
      </c>
      <c r="E8052" t="s">
        <v>2659</v>
      </c>
      <c r="F8052" t="s">
        <v>848</v>
      </c>
      <c r="I8052" t="s">
        <v>34977</v>
      </c>
      <c r="J8052" t="s">
        <v>34982</v>
      </c>
      <c r="M8052" t="s">
        <v>23</v>
      </c>
      <c r="O8052" s="6" t="s">
        <v>38748</v>
      </c>
    </row>
    <row r="8053" spans="1:15" x14ac:dyDescent="0.25">
      <c r="A8053" t="s">
        <v>17846</v>
      </c>
      <c r="B8053" t="s">
        <v>17847</v>
      </c>
      <c r="E8053" t="s">
        <v>2659</v>
      </c>
      <c r="F8053" t="s">
        <v>220</v>
      </c>
      <c r="I8053" t="s">
        <v>29856</v>
      </c>
      <c r="J8053" t="s">
        <v>34983</v>
      </c>
      <c r="M8053" t="s">
        <v>23</v>
      </c>
      <c r="O8053" s="6" t="s">
        <v>38749</v>
      </c>
    </row>
    <row r="8054" spans="1:15" x14ac:dyDescent="0.25">
      <c r="A8054" t="s">
        <v>17848</v>
      </c>
      <c r="B8054" t="s">
        <v>17849</v>
      </c>
      <c r="E8054" t="s">
        <v>2659</v>
      </c>
      <c r="F8054" t="s">
        <v>32160</v>
      </c>
      <c r="I8054" t="s">
        <v>29856</v>
      </c>
      <c r="J8054" t="s">
        <v>34984</v>
      </c>
      <c r="M8054" t="s">
        <v>23</v>
      </c>
      <c r="O8054" s="6" t="s">
        <v>38749</v>
      </c>
    </row>
    <row r="8055" spans="1:15" x14ac:dyDescent="0.25">
      <c r="A8055" t="s">
        <v>17850</v>
      </c>
      <c r="B8055" t="s">
        <v>17851</v>
      </c>
      <c r="E8055" t="s">
        <v>2659</v>
      </c>
      <c r="F8055" t="s">
        <v>30676</v>
      </c>
      <c r="I8055" t="s">
        <v>34949</v>
      </c>
      <c r="J8055" t="s">
        <v>30468</v>
      </c>
      <c r="M8055" t="s">
        <v>3293</v>
      </c>
      <c r="O8055" s="6" t="s">
        <v>38736</v>
      </c>
    </row>
    <row r="8056" spans="1:15" x14ac:dyDescent="0.25">
      <c r="A8056" t="s">
        <v>17852</v>
      </c>
      <c r="B8056" t="s">
        <v>17853</v>
      </c>
      <c r="E8056" t="s">
        <v>2659</v>
      </c>
      <c r="F8056" t="s">
        <v>30798</v>
      </c>
      <c r="I8056" t="s">
        <v>34986</v>
      </c>
      <c r="J8056" t="s">
        <v>34985</v>
      </c>
      <c r="M8056" t="s">
        <v>23</v>
      </c>
      <c r="O8056" s="6" t="s">
        <v>38727</v>
      </c>
    </row>
    <row r="8057" spans="1:15" x14ac:dyDescent="0.25">
      <c r="A8057" t="s">
        <v>17854</v>
      </c>
      <c r="B8057" t="s">
        <v>17855</v>
      </c>
      <c r="E8057" t="s">
        <v>2659</v>
      </c>
      <c r="F8057" t="s">
        <v>34736</v>
      </c>
      <c r="I8057" t="s">
        <v>34986</v>
      </c>
      <c r="J8057" t="s">
        <v>34987</v>
      </c>
      <c r="M8057" t="s">
        <v>23</v>
      </c>
      <c r="O8057" s="6" t="s">
        <v>38727</v>
      </c>
    </row>
    <row r="8058" spans="1:15" x14ac:dyDescent="0.25">
      <c r="A8058" t="s">
        <v>17856</v>
      </c>
      <c r="B8058" t="s">
        <v>17857</v>
      </c>
      <c r="E8058" t="s">
        <v>2659</v>
      </c>
      <c r="F8058" t="s">
        <v>220</v>
      </c>
      <c r="I8058" t="s">
        <v>34986</v>
      </c>
      <c r="J8058" t="s">
        <v>34988</v>
      </c>
      <c r="M8058" t="s">
        <v>23</v>
      </c>
      <c r="O8058" s="6" t="s">
        <v>38727</v>
      </c>
    </row>
    <row r="8059" spans="1:15" x14ac:dyDescent="0.25">
      <c r="A8059" t="s">
        <v>17858</v>
      </c>
      <c r="B8059" t="s">
        <v>17859</v>
      </c>
      <c r="E8059" t="s">
        <v>2659</v>
      </c>
      <c r="F8059" t="s">
        <v>30689</v>
      </c>
      <c r="I8059" t="s">
        <v>34986</v>
      </c>
      <c r="J8059" t="s">
        <v>34989</v>
      </c>
      <c r="M8059" t="s">
        <v>23</v>
      </c>
      <c r="O8059" s="6" t="s">
        <v>38727</v>
      </c>
    </row>
    <row r="8060" spans="1:15" x14ac:dyDescent="0.25">
      <c r="A8060" t="s">
        <v>17860</v>
      </c>
      <c r="B8060" t="s">
        <v>17861</v>
      </c>
      <c r="E8060" t="s">
        <v>2659</v>
      </c>
      <c r="F8060" t="s">
        <v>2682</v>
      </c>
      <c r="I8060" t="s">
        <v>31107</v>
      </c>
      <c r="J8060" t="s">
        <v>34990</v>
      </c>
      <c r="M8060" t="s">
        <v>23</v>
      </c>
      <c r="O8060" s="6" t="s">
        <v>38725</v>
      </c>
    </row>
    <row r="8061" spans="1:15" x14ac:dyDescent="0.25">
      <c r="A8061" t="s">
        <v>17862</v>
      </c>
      <c r="B8061" t="s">
        <v>17863</v>
      </c>
      <c r="E8061" t="s">
        <v>2659</v>
      </c>
      <c r="F8061" t="s">
        <v>30676</v>
      </c>
      <c r="I8061" t="s">
        <v>2461</v>
      </c>
      <c r="J8061" t="s">
        <v>34991</v>
      </c>
      <c r="M8061" t="s">
        <v>23</v>
      </c>
      <c r="O8061" s="6" t="s">
        <v>38748</v>
      </c>
    </row>
    <row r="8062" spans="1:15" x14ac:dyDescent="0.25">
      <c r="A8062" t="s">
        <v>17864</v>
      </c>
      <c r="B8062" t="s">
        <v>17865</v>
      </c>
      <c r="E8062" t="s">
        <v>2659</v>
      </c>
      <c r="F8062" t="s">
        <v>341</v>
      </c>
      <c r="I8062" t="s">
        <v>2461</v>
      </c>
      <c r="J8062" t="s">
        <v>34992</v>
      </c>
      <c r="M8062" t="s">
        <v>23</v>
      </c>
      <c r="O8062" s="6" t="s">
        <v>38748</v>
      </c>
    </row>
    <row r="8063" spans="1:15" x14ac:dyDescent="0.25">
      <c r="A8063" t="s">
        <v>17866</v>
      </c>
      <c r="B8063" t="s">
        <v>17867</v>
      </c>
      <c r="E8063" t="s">
        <v>2659</v>
      </c>
      <c r="F8063" t="s">
        <v>30703</v>
      </c>
      <c r="I8063" t="s">
        <v>2461</v>
      </c>
      <c r="J8063" t="s">
        <v>34993</v>
      </c>
      <c r="M8063" t="s">
        <v>23</v>
      </c>
      <c r="O8063" s="6" t="s">
        <v>38748</v>
      </c>
    </row>
    <row r="8064" spans="1:15" x14ac:dyDescent="0.25">
      <c r="A8064" t="s">
        <v>17868</v>
      </c>
      <c r="B8064" t="s">
        <v>17869</v>
      </c>
      <c r="E8064" t="s">
        <v>2659</v>
      </c>
      <c r="F8064" t="s">
        <v>34994</v>
      </c>
      <c r="I8064" t="s">
        <v>29856</v>
      </c>
      <c r="J8064" t="s">
        <v>34995</v>
      </c>
      <c r="M8064" t="s">
        <v>23</v>
      </c>
      <c r="O8064" s="6" t="s">
        <v>38749</v>
      </c>
    </row>
    <row r="8065" spans="1:15" x14ac:dyDescent="0.25">
      <c r="A8065" t="s">
        <v>17870</v>
      </c>
      <c r="B8065" t="s">
        <v>17871</v>
      </c>
      <c r="E8065" t="s">
        <v>2659</v>
      </c>
      <c r="F8065" t="s">
        <v>30676</v>
      </c>
      <c r="I8065" t="s">
        <v>29856</v>
      </c>
      <c r="J8065" t="s">
        <v>34996</v>
      </c>
      <c r="M8065" t="s">
        <v>23</v>
      </c>
      <c r="O8065" s="6" t="s">
        <v>38749</v>
      </c>
    </row>
    <row r="8066" spans="1:15" x14ac:dyDescent="0.25">
      <c r="A8066" t="s">
        <v>17872</v>
      </c>
      <c r="B8066" t="s">
        <v>17873</v>
      </c>
      <c r="E8066" t="s">
        <v>2659</v>
      </c>
      <c r="F8066" t="s">
        <v>32160</v>
      </c>
      <c r="I8066" t="s">
        <v>34998</v>
      </c>
      <c r="J8066" t="s">
        <v>34997</v>
      </c>
      <c r="M8066" t="s">
        <v>23</v>
      </c>
      <c r="O8066" s="6" t="s">
        <v>38748</v>
      </c>
    </row>
    <row r="8067" spans="1:15" x14ac:dyDescent="0.25">
      <c r="A8067" t="s">
        <v>17874</v>
      </c>
      <c r="B8067" t="s">
        <v>17875</v>
      </c>
      <c r="E8067" t="s">
        <v>2659</v>
      </c>
      <c r="F8067" t="s">
        <v>30769</v>
      </c>
      <c r="I8067" t="s">
        <v>34998</v>
      </c>
      <c r="J8067" t="s">
        <v>34999</v>
      </c>
      <c r="M8067" t="s">
        <v>23</v>
      </c>
      <c r="O8067" s="6" t="s">
        <v>38748</v>
      </c>
    </row>
    <row r="8068" spans="1:15" x14ac:dyDescent="0.25">
      <c r="A8068" t="s">
        <v>17876</v>
      </c>
      <c r="B8068" t="s">
        <v>17877</v>
      </c>
      <c r="E8068" t="s">
        <v>2659</v>
      </c>
      <c r="F8068" t="s">
        <v>30689</v>
      </c>
      <c r="I8068" t="s">
        <v>34998</v>
      </c>
      <c r="J8068" t="s">
        <v>35000</v>
      </c>
      <c r="M8068" t="s">
        <v>23</v>
      </c>
      <c r="O8068" s="6" t="s">
        <v>38748</v>
      </c>
    </row>
    <row r="8069" spans="1:15" x14ac:dyDescent="0.25">
      <c r="A8069" t="s">
        <v>17878</v>
      </c>
      <c r="B8069" t="s">
        <v>17879</v>
      </c>
      <c r="E8069" t="s">
        <v>2659</v>
      </c>
      <c r="F8069" t="s">
        <v>30863</v>
      </c>
      <c r="I8069" t="s">
        <v>34998</v>
      </c>
      <c r="J8069" t="s">
        <v>35001</v>
      </c>
      <c r="M8069" t="s">
        <v>23</v>
      </c>
      <c r="O8069" s="6" t="s">
        <v>38748</v>
      </c>
    </row>
    <row r="8070" spans="1:15" x14ac:dyDescent="0.25">
      <c r="A8070" t="s">
        <v>17880</v>
      </c>
      <c r="B8070" t="s">
        <v>17881</v>
      </c>
      <c r="E8070" t="s">
        <v>2659</v>
      </c>
      <c r="F8070" t="s">
        <v>30874</v>
      </c>
      <c r="I8070" t="s">
        <v>34998</v>
      </c>
      <c r="J8070" t="s">
        <v>35002</v>
      </c>
      <c r="M8070" t="s">
        <v>23</v>
      </c>
      <c r="O8070" s="6" t="s">
        <v>38748</v>
      </c>
    </row>
    <row r="8071" spans="1:15" x14ac:dyDescent="0.25">
      <c r="A8071" t="s">
        <v>17882</v>
      </c>
      <c r="B8071" t="s">
        <v>17883</v>
      </c>
      <c r="E8071" t="s">
        <v>2659</v>
      </c>
      <c r="F8071" t="s">
        <v>32476</v>
      </c>
      <c r="I8071" t="s">
        <v>34998</v>
      </c>
      <c r="J8071" t="s">
        <v>35003</v>
      </c>
      <c r="M8071" t="s">
        <v>23</v>
      </c>
      <c r="O8071" s="6" t="s">
        <v>38748</v>
      </c>
    </row>
    <row r="8072" spans="1:15" x14ac:dyDescent="0.25">
      <c r="A8072" t="s">
        <v>17884</v>
      </c>
      <c r="B8072" t="s">
        <v>17885</v>
      </c>
      <c r="E8072" t="s">
        <v>2659</v>
      </c>
      <c r="F8072" t="s">
        <v>35004</v>
      </c>
      <c r="I8072" t="s">
        <v>34998</v>
      </c>
      <c r="J8072" t="s">
        <v>35005</v>
      </c>
      <c r="M8072" t="s">
        <v>23</v>
      </c>
      <c r="O8072" s="6" t="s">
        <v>38748</v>
      </c>
    </row>
    <row r="8073" spans="1:15" x14ac:dyDescent="0.25">
      <c r="A8073" t="s">
        <v>17886</v>
      </c>
      <c r="B8073" t="s">
        <v>17887</v>
      </c>
      <c r="E8073" t="s">
        <v>2659</v>
      </c>
      <c r="F8073" t="s">
        <v>35006</v>
      </c>
      <c r="I8073" t="s">
        <v>34998</v>
      </c>
      <c r="J8073" t="s">
        <v>35007</v>
      </c>
      <c r="M8073" t="s">
        <v>23</v>
      </c>
      <c r="O8073" s="6" t="s">
        <v>38748</v>
      </c>
    </row>
    <row r="8074" spans="1:15" x14ac:dyDescent="0.25">
      <c r="A8074" t="s">
        <v>17888</v>
      </c>
      <c r="B8074" t="s">
        <v>17889</v>
      </c>
      <c r="E8074" t="s">
        <v>2659</v>
      </c>
      <c r="F8074" t="s">
        <v>34416</v>
      </c>
      <c r="I8074" t="s">
        <v>34998</v>
      </c>
      <c r="J8074" t="s">
        <v>35008</v>
      </c>
      <c r="M8074" t="s">
        <v>23</v>
      </c>
      <c r="O8074" s="6" t="s">
        <v>38748</v>
      </c>
    </row>
    <row r="8075" spans="1:15" x14ac:dyDescent="0.25">
      <c r="A8075" t="s">
        <v>17890</v>
      </c>
      <c r="B8075" t="s">
        <v>17891</v>
      </c>
      <c r="E8075" t="s">
        <v>2659</v>
      </c>
      <c r="F8075" t="s">
        <v>34149</v>
      </c>
      <c r="I8075" t="s">
        <v>34998</v>
      </c>
      <c r="J8075" t="s">
        <v>35009</v>
      </c>
      <c r="M8075" t="s">
        <v>23</v>
      </c>
      <c r="O8075" s="6" t="s">
        <v>38748</v>
      </c>
    </row>
    <row r="8076" spans="1:15" x14ac:dyDescent="0.25">
      <c r="A8076" t="s">
        <v>17892</v>
      </c>
      <c r="B8076" t="s">
        <v>17893</v>
      </c>
      <c r="E8076" t="s">
        <v>2659</v>
      </c>
      <c r="F8076" t="s">
        <v>30749</v>
      </c>
      <c r="I8076" t="s">
        <v>34998</v>
      </c>
      <c r="J8076" t="s">
        <v>35010</v>
      </c>
      <c r="M8076" t="s">
        <v>23</v>
      </c>
      <c r="O8076" s="6" t="s">
        <v>38748</v>
      </c>
    </row>
    <row r="8077" spans="1:15" x14ac:dyDescent="0.25">
      <c r="A8077" t="s">
        <v>17894</v>
      </c>
      <c r="B8077" t="s">
        <v>17895</v>
      </c>
      <c r="E8077" t="s">
        <v>2659</v>
      </c>
      <c r="F8077" t="s">
        <v>30732</v>
      </c>
      <c r="I8077" t="s">
        <v>31529</v>
      </c>
      <c r="J8077" t="s">
        <v>35011</v>
      </c>
      <c r="M8077" t="s">
        <v>3293</v>
      </c>
      <c r="O8077" s="6" t="s">
        <v>38748</v>
      </c>
    </row>
    <row r="8078" spans="1:15" x14ac:dyDescent="0.25">
      <c r="A8078" t="s">
        <v>17896</v>
      </c>
      <c r="B8078" t="s">
        <v>17897</v>
      </c>
      <c r="E8078" t="s">
        <v>2659</v>
      </c>
      <c r="F8078" t="s">
        <v>30751</v>
      </c>
      <c r="I8078" t="s">
        <v>31529</v>
      </c>
      <c r="J8078" t="s">
        <v>35012</v>
      </c>
      <c r="M8078" t="s">
        <v>3293</v>
      </c>
      <c r="O8078" s="6" t="s">
        <v>38748</v>
      </c>
    </row>
    <row r="8079" spans="1:15" x14ac:dyDescent="0.25">
      <c r="A8079" t="s">
        <v>17898</v>
      </c>
      <c r="B8079" t="s">
        <v>17899</v>
      </c>
      <c r="E8079" t="s">
        <v>2659</v>
      </c>
      <c r="F8079" t="s">
        <v>30646</v>
      </c>
      <c r="I8079" t="s">
        <v>31529</v>
      </c>
      <c r="J8079" t="s">
        <v>35013</v>
      </c>
      <c r="M8079" t="s">
        <v>3293</v>
      </c>
      <c r="O8079" s="6" t="s">
        <v>38748</v>
      </c>
    </row>
    <row r="8080" spans="1:15" x14ac:dyDescent="0.25">
      <c r="A8080" t="s">
        <v>17900</v>
      </c>
      <c r="B8080" t="s">
        <v>17901</v>
      </c>
      <c r="E8080" t="s">
        <v>2659</v>
      </c>
      <c r="F8080" t="s">
        <v>33240</v>
      </c>
      <c r="I8080" t="s">
        <v>31529</v>
      </c>
      <c r="J8080" t="s">
        <v>35014</v>
      </c>
      <c r="M8080" t="s">
        <v>3293</v>
      </c>
      <c r="O8080" s="6" t="s">
        <v>38748</v>
      </c>
    </row>
    <row r="8081" spans="1:15" x14ac:dyDescent="0.25">
      <c r="A8081" t="s">
        <v>17902</v>
      </c>
      <c r="B8081" t="s">
        <v>17903</v>
      </c>
      <c r="E8081" t="s">
        <v>2659</v>
      </c>
      <c r="F8081" t="s">
        <v>31265</v>
      </c>
      <c r="I8081" t="s">
        <v>31036</v>
      </c>
      <c r="J8081" t="s">
        <v>35015</v>
      </c>
      <c r="M8081" t="s">
        <v>23</v>
      </c>
      <c r="O8081" s="6" t="s">
        <v>38725</v>
      </c>
    </row>
    <row r="8082" spans="1:15" x14ac:dyDescent="0.25">
      <c r="A8082" t="s">
        <v>17904</v>
      </c>
      <c r="B8082" t="s">
        <v>17905</v>
      </c>
      <c r="E8082" t="s">
        <v>2659</v>
      </c>
      <c r="F8082" t="s">
        <v>30996</v>
      </c>
      <c r="I8082" t="s">
        <v>31383</v>
      </c>
      <c r="J8082" t="s">
        <v>35016</v>
      </c>
      <c r="M8082" t="s">
        <v>23</v>
      </c>
      <c r="O8082" s="6" t="s">
        <v>38749</v>
      </c>
    </row>
    <row r="8083" spans="1:15" x14ac:dyDescent="0.25">
      <c r="A8083" t="s">
        <v>17906</v>
      </c>
      <c r="B8083" t="s">
        <v>17907</v>
      </c>
      <c r="E8083" t="s">
        <v>2659</v>
      </c>
      <c r="F8083" t="s">
        <v>30832</v>
      </c>
      <c r="I8083" t="s">
        <v>31383</v>
      </c>
      <c r="J8083" t="s">
        <v>35017</v>
      </c>
      <c r="M8083" t="s">
        <v>23</v>
      </c>
      <c r="O8083" s="6" t="s">
        <v>38749</v>
      </c>
    </row>
    <row r="8084" spans="1:15" x14ac:dyDescent="0.25">
      <c r="A8084" t="s">
        <v>17908</v>
      </c>
      <c r="B8084" t="s">
        <v>17909</v>
      </c>
      <c r="E8084" t="s">
        <v>2659</v>
      </c>
      <c r="F8084" t="s">
        <v>103</v>
      </c>
      <c r="I8084" t="s">
        <v>34998</v>
      </c>
      <c r="J8084" t="s">
        <v>35018</v>
      </c>
      <c r="M8084" t="s">
        <v>23</v>
      </c>
      <c r="O8084" s="6" t="s">
        <v>38748</v>
      </c>
    </row>
    <row r="8085" spans="1:15" x14ac:dyDescent="0.25">
      <c r="A8085" t="s">
        <v>17910</v>
      </c>
      <c r="B8085" t="s">
        <v>17911</v>
      </c>
      <c r="E8085" t="s">
        <v>2659</v>
      </c>
      <c r="F8085" t="s">
        <v>30994</v>
      </c>
      <c r="I8085" t="s">
        <v>34998</v>
      </c>
      <c r="J8085" t="s">
        <v>35019</v>
      </c>
      <c r="M8085" t="s">
        <v>23</v>
      </c>
      <c r="O8085" s="6" t="s">
        <v>38748</v>
      </c>
    </row>
    <row r="8086" spans="1:15" x14ac:dyDescent="0.25">
      <c r="A8086" t="s">
        <v>17912</v>
      </c>
      <c r="B8086" t="s">
        <v>17913</v>
      </c>
      <c r="E8086" t="s">
        <v>2659</v>
      </c>
      <c r="F8086" t="s">
        <v>30689</v>
      </c>
      <c r="I8086" t="s">
        <v>34998</v>
      </c>
      <c r="J8086" t="s">
        <v>35020</v>
      </c>
      <c r="M8086" t="s">
        <v>23</v>
      </c>
      <c r="O8086" s="6" t="s">
        <v>38748</v>
      </c>
    </row>
    <row r="8087" spans="1:15" x14ac:dyDescent="0.25">
      <c r="A8087" t="s">
        <v>17914</v>
      </c>
      <c r="B8087" t="s">
        <v>17915</v>
      </c>
      <c r="E8087" t="s">
        <v>2659</v>
      </c>
      <c r="F8087" t="s">
        <v>30886</v>
      </c>
      <c r="I8087" t="s">
        <v>34998</v>
      </c>
      <c r="J8087" t="s">
        <v>35021</v>
      </c>
      <c r="M8087" t="s">
        <v>23</v>
      </c>
      <c r="O8087" s="6" t="s">
        <v>38748</v>
      </c>
    </row>
    <row r="8088" spans="1:15" x14ac:dyDescent="0.25">
      <c r="A8088" t="s">
        <v>17916</v>
      </c>
      <c r="B8088" t="s">
        <v>17917</v>
      </c>
      <c r="E8088" t="s">
        <v>2659</v>
      </c>
      <c r="F8088" t="s">
        <v>220</v>
      </c>
      <c r="I8088" t="s">
        <v>30070</v>
      </c>
      <c r="J8088" t="s">
        <v>35022</v>
      </c>
      <c r="M8088" t="s">
        <v>23</v>
      </c>
      <c r="O8088" s="6" t="s">
        <v>38748</v>
      </c>
    </row>
    <row r="8089" spans="1:15" x14ac:dyDescent="0.25">
      <c r="A8089" t="s">
        <v>17918</v>
      </c>
      <c r="B8089" t="s">
        <v>17919</v>
      </c>
      <c r="E8089" t="s">
        <v>2659</v>
      </c>
      <c r="F8089" t="s">
        <v>32786</v>
      </c>
      <c r="I8089" t="s">
        <v>30070</v>
      </c>
      <c r="J8089" t="s">
        <v>35023</v>
      </c>
      <c r="M8089" t="s">
        <v>23</v>
      </c>
      <c r="O8089" s="6" t="s">
        <v>38748</v>
      </c>
    </row>
    <row r="8090" spans="1:15" x14ac:dyDescent="0.25">
      <c r="A8090" t="s">
        <v>17920</v>
      </c>
      <c r="B8090" t="s">
        <v>17921</v>
      </c>
      <c r="E8090" t="s">
        <v>2659</v>
      </c>
      <c r="F8090" t="s">
        <v>31708</v>
      </c>
      <c r="I8090" t="s">
        <v>30070</v>
      </c>
      <c r="J8090" t="s">
        <v>35024</v>
      </c>
      <c r="M8090" t="s">
        <v>23</v>
      </c>
      <c r="O8090" s="6" t="s">
        <v>38748</v>
      </c>
    </row>
    <row r="8091" spans="1:15" x14ac:dyDescent="0.25">
      <c r="A8091" t="s">
        <v>17922</v>
      </c>
      <c r="B8091" t="s">
        <v>17923</v>
      </c>
      <c r="E8091" t="s">
        <v>2659</v>
      </c>
      <c r="F8091" t="s">
        <v>30652</v>
      </c>
      <c r="I8091" t="s">
        <v>31101</v>
      </c>
      <c r="J8091" t="s">
        <v>35025</v>
      </c>
      <c r="M8091" t="s">
        <v>23</v>
      </c>
      <c r="O8091" s="6" t="s">
        <v>38749</v>
      </c>
    </row>
    <row r="8092" spans="1:15" x14ac:dyDescent="0.25">
      <c r="A8092" t="s">
        <v>17924</v>
      </c>
      <c r="B8092" t="s">
        <v>17925</v>
      </c>
      <c r="E8092" t="s">
        <v>2659</v>
      </c>
      <c r="F8092" t="s">
        <v>31048</v>
      </c>
      <c r="I8092" t="s">
        <v>31941</v>
      </c>
      <c r="J8092" t="s">
        <v>35026</v>
      </c>
      <c r="M8092" t="s">
        <v>3293</v>
      </c>
      <c r="O8092" s="6" t="s">
        <v>38734</v>
      </c>
    </row>
    <row r="8093" spans="1:15" x14ac:dyDescent="0.25">
      <c r="A8093" t="s">
        <v>17926</v>
      </c>
      <c r="B8093" t="s">
        <v>17927</v>
      </c>
      <c r="E8093" t="s">
        <v>2659</v>
      </c>
      <c r="F8093" t="s">
        <v>30802</v>
      </c>
      <c r="I8093" t="s">
        <v>35028</v>
      </c>
      <c r="J8093" t="s">
        <v>35027</v>
      </c>
      <c r="M8093" t="s">
        <v>3293</v>
      </c>
      <c r="O8093" s="6" t="s">
        <v>38734</v>
      </c>
    </row>
    <row r="8094" spans="1:15" x14ac:dyDescent="0.25">
      <c r="A8094" t="s">
        <v>17928</v>
      </c>
      <c r="B8094" t="s">
        <v>17929</v>
      </c>
      <c r="E8094" t="s">
        <v>2659</v>
      </c>
      <c r="F8094" t="s">
        <v>33642</v>
      </c>
      <c r="I8094" t="s">
        <v>31592</v>
      </c>
      <c r="J8094" t="s">
        <v>35029</v>
      </c>
      <c r="M8094" t="s">
        <v>3293</v>
      </c>
      <c r="O8094" s="6" t="s">
        <v>38736</v>
      </c>
    </row>
    <row r="8095" spans="1:15" x14ac:dyDescent="0.25">
      <c r="A8095" t="s">
        <v>17930</v>
      </c>
      <c r="B8095" t="s">
        <v>17931</v>
      </c>
      <c r="E8095" t="s">
        <v>2659</v>
      </c>
      <c r="F8095" t="s">
        <v>30996</v>
      </c>
      <c r="I8095" t="s">
        <v>31101</v>
      </c>
      <c r="J8095" t="s">
        <v>35030</v>
      </c>
      <c r="M8095" t="s">
        <v>23</v>
      </c>
      <c r="O8095" s="6" t="s">
        <v>38749</v>
      </c>
    </row>
    <row r="8096" spans="1:15" x14ac:dyDescent="0.25">
      <c r="A8096" t="s">
        <v>17932</v>
      </c>
      <c r="B8096" t="s">
        <v>17933</v>
      </c>
      <c r="E8096" t="s">
        <v>2659</v>
      </c>
      <c r="F8096" t="s">
        <v>30874</v>
      </c>
      <c r="I8096" t="s">
        <v>31101</v>
      </c>
      <c r="J8096" t="s">
        <v>35031</v>
      </c>
      <c r="M8096" t="s">
        <v>23</v>
      </c>
      <c r="O8096" s="6" t="s">
        <v>38749</v>
      </c>
    </row>
    <row r="8097" spans="1:15" x14ac:dyDescent="0.25">
      <c r="A8097" t="s">
        <v>17934</v>
      </c>
      <c r="B8097" t="s">
        <v>17935</v>
      </c>
      <c r="E8097" t="s">
        <v>2659</v>
      </c>
      <c r="F8097" t="s">
        <v>30689</v>
      </c>
      <c r="I8097" t="s">
        <v>31101</v>
      </c>
      <c r="J8097" t="s">
        <v>35032</v>
      </c>
      <c r="M8097" t="s">
        <v>23</v>
      </c>
      <c r="O8097" s="6" t="s">
        <v>38749</v>
      </c>
    </row>
    <row r="8098" spans="1:15" x14ac:dyDescent="0.25">
      <c r="A8098" t="s">
        <v>17936</v>
      </c>
      <c r="B8098" t="s">
        <v>17937</v>
      </c>
      <c r="E8098" t="s">
        <v>2659</v>
      </c>
      <c r="F8098" t="s">
        <v>31369</v>
      </c>
      <c r="I8098" t="s">
        <v>31101</v>
      </c>
      <c r="J8098" t="s">
        <v>35033</v>
      </c>
      <c r="M8098" t="s">
        <v>3293</v>
      </c>
      <c r="O8098" s="6" t="s">
        <v>38749</v>
      </c>
    </row>
    <row r="8099" spans="1:15" x14ac:dyDescent="0.25">
      <c r="A8099" t="s">
        <v>17938</v>
      </c>
      <c r="B8099" t="s">
        <v>17939</v>
      </c>
      <c r="E8099" t="s">
        <v>2659</v>
      </c>
      <c r="F8099" t="s">
        <v>359</v>
      </c>
      <c r="I8099" t="s">
        <v>35035</v>
      </c>
      <c r="J8099" t="s">
        <v>35034</v>
      </c>
      <c r="M8099" t="s">
        <v>3293</v>
      </c>
      <c r="O8099" s="6" t="s">
        <v>38727</v>
      </c>
    </row>
    <row r="8100" spans="1:15" x14ac:dyDescent="0.25">
      <c r="A8100" t="s">
        <v>17940</v>
      </c>
      <c r="B8100" t="s">
        <v>17941</v>
      </c>
      <c r="E8100" t="s">
        <v>2659</v>
      </c>
      <c r="F8100" t="s">
        <v>359</v>
      </c>
      <c r="I8100" t="s">
        <v>35035</v>
      </c>
      <c r="J8100" t="s">
        <v>35036</v>
      </c>
      <c r="M8100" t="s">
        <v>3293</v>
      </c>
      <c r="O8100" s="6" t="s">
        <v>38727</v>
      </c>
    </row>
    <row r="8101" spans="1:15" x14ac:dyDescent="0.25">
      <c r="A8101" t="s">
        <v>17942</v>
      </c>
      <c r="B8101" t="s">
        <v>17943</v>
      </c>
      <c r="E8101" t="s">
        <v>2659</v>
      </c>
      <c r="F8101" t="s">
        <v>359</v>
      </c>
      <c r="I8101" t="s">
        <v>35035</v>
      </c>
      <c r="J8101" t="s">
        <v>35037</v>
      </c>
      <c r="M8101" t="s">
        <v>3293</v>
      </c>
      <c r="O8101" s="6" t="s">
        <v>38727</v>
      </c>
    </row>
    <row r="8102" spans="1:15" x14ac:dyDescent="0.25">
      <c r="A8102" t="s">
        <v>17944</v>
      </c>
      <c r="B8102" t="s">
        <v>17945</v>
      </c>
      <c r="E8102" t="s">
        <v>2659</v>
      </c>
      <c r="F8102" t="s">
        <v>359</v>
      </c>
      <c r="I8102" t="s">
        <v>35035</v>
      </c>
      <c r="J8102" t="s">
        <v>35038</v>
      </c>
      <c r="M8102" t="s">
        <v>3293</v>
      </c>
      <c r="O8102" s="6" t="s">
        <v>38727</v>
      </c>
    </row>
    <row r="8103" spans="1:15" x14ac:dyDescent="0.25">
      <c r="A8103" t="s">
        <v>17946</v>
      </c>
      <c r="B8103" t="s">
        <v>17947</v>
      </c>
      <c r="E8103" t="s">
        <v>2659</v>
      </c>
      <c r="F8103" t="s">
        <v>359</v>
      </c>
      <c r="I8103" t="s">
        <v>35035</v>
      </c>
      <c r="J8103" t="s">
        <v>35039</v>
      </c>
      <c r="M8103" t="s">
        <v>3293</v>
      </c>
      <c r="O8103" s="6" t="s">
        <v>38727</v>
      </c>
    </row>
    <row r="8104" spans="1:15" x14ac:dyDescent="0.25">
      <c r="A8104" t="s">
        <v>17948</v>
      </c>
      <c r="B8104" t="s">
        <v>17949</v>
      </c>
      <c r="E8104" t="s">
        <v>2659</v>
      </c>
      <c r="F8104" t="s">
        <v>359</v>
      </c>
      <c r="I8104" t="s">
        <v>35035</v>
      </c>
      <c r="J8104" t="s">
        <v>35040</v>
      </c>
      <c r="M8104" t="s">
        <v>3293</v>
      </c>
      <c r="O8104" s="6" t="s">
        <v>38727</v>
      </c>
    </row>
    <row r="8105" spans="1:15" x14ac:dyDescent="0.25">
      <c r="A8105" t="s">
        <v>17950</v>
      </c>
      <c r="B8105" t="s">
        <v>17951</v>
      </c>
      <c r="E8105" t="s">
        <v>2659</v>
      </c>
      <c r="F8105" t="s">
        <v>359</v>
      </c>
      <c r="I8105" t="s">
        <v>35035</v>
      </c>
      <c r="J8105" t="s">
        <v>35041</v>
      </c>
      <c r="M8105" t="s">
        <v>3293</v>
      </c>
      <c r="O8105" s="6" t="s">
        <v>38727</v>
      </c>
    </row>
    <row r="8106" spans="1:15" x14ac:dyDescent="0.25">
      <c r="A8106" t="s">
        <v>17952</v>
      </c>
      <c r="B8106" t="s">
        <v>17953</v>
      </c>
      <c r="E8106" t="s">
        <v>2659</v>
      </c>
      <c r="F8106" t="s">
        <v>30723</v>
      </c>
      <c r="I8106" t="s">
        <v>31592</v>
      </c>
      <c r="J8106" t="s">
        <v>35042</v>
      </c>
      <c r="M8106" t="s">
        <v>3293</v>
      </c>
      <c r="O8106" s="6" t="s">
        <v>38736</v>
      </c>
    </row>
    <row r="8107" spans="1:15" x14ac:dyDescent="0.25">
      <c r="A8107" t="s">
        <v>17954</v>
      </c>
      <c r="B8107" t="s">
        <v>17955</v>
      </c>
      <c r="E8107" t="s">
        <v>2659</v>
      </c>
      <c r="F8107" t="s">
        <v>31975</v>
      </c>
      <c r="I8107" t="s">
        <v>31383</v>
      </c>
      <c r="J8107" t="s">
        <v>35043</v>
      </c>
      <c r="M8107" t="s">
        <v>3293</v>
      </c>
      <c r="O8107" s="6" t="s">
        <v>38749</v>
      </c>
    </row>
    <row r="8108" spans="1:15" x14ac:dyDescent="0.25">
      <c r="A8108" t="s">
        <v>17956</v>
      </c>
      <c r="B8108" t="s">
        <v>17957</v>
      </c>
      <c r="E8108" t="s">
        <v>2659</v>
      </c>
      <c r="F8108" t="s">
        <v>30818</v>
      </c>
      <c r="I8108" t="s">
        <v>31383</v>
      </c>
      <c r="J8108" t="s">
        <v>35044</v>
      </c>
      <c r="M8108" t="s">
        <v>3293</v>
      </c>
      <c r="O8108" s="6" t="s">
        <v>38749</v>
      </c>
    </row>
    <row r="8109" spans="1:15" x14ac:dyDescent="0.25">
      <c r="A8109" t="s">
        <v>17958</v>
      </c>
      <c r="B8109" t="s">
        <v>17959</v>
      </c>
      <c r="E8109" t="s">
        <v>2659</v>
      </c>
      <c r="F8109" t="s">
        <v>32825</v>
      </c>
      <c r="I8109" t="s">
        <v>31592</v>
      </c>
      <c r="J8109" t="s">
        <v>35045</v>
      </c>
      <c r="M8109" t="s">
        <v>3293</v>
      </c>
      <c r="O8109" s="6" t="s">
        <v>38736</v>
      </c>
    </row>
    <row r="8110" spans="1:15" x14ac:dyDescent="0.25">
      <c r="A8110" t="s">
        <v>17960</v>
      </c>
      <c r="B8110" t="s">
        <v>17961</v>
      </c>
      <c r="E8110" t="s">
        <v>2659</v>
      </c>
      <c r="F8110" t="s">
        <v>31190</v>
      </c>
      <c r="I8110" t="s">
        <v>31592</v>
      </c>
      <c r="J8110" t="s">
        <v>35046</v>
      </c>
      <c r="M8110" t="s">
        <v>3293</v>
      </c>
      <c r="O8110" s="6" t="s">
        <v>38736</v>
      </c>
    </row>
    <row r="8111" spans="1:15" x14ac:dyDescent="0.25">
      <c r="A8111" t="s">
        <v>17962</v>
      </c>
      <c r="B8111" t="s">
        <v>17963</v>
      </c>
      <c r="E8111" t="s">
        <v>2659</v>
      </c>
      <c r="F8111" t="s">
        <v>30672</v>
      </c>
      <c r="I8111" t="s">
        <v>31592</v>
      </c>
      <c r="J8111" t="s">
        <v>35047</v>
      </c>
      <c r="M8111" t="s">
        <v>3293</v>
      </c>
      <c r="O8111" s="6" t="s">
        <v>38736</v>
      </c>
    </row>
    <row r="8112" spans="1:15" x14ac:dyDescent="0.25">
      <c r="A8112" t="s">
        <v>17964</v>
      </c>
      <c r="B8112" t="s">
        <v>17965</v>
      </c>
      <c r="E8112" t="s">
        <v>2659</v>
      </c>
      <c r="F8112" t="s">
        <v>220</v>
      </c>
      <c r="I8112" t="s">
        <v>31592</v>
      </c>
      <c r="J8112" t="s">
        <v>35048</v>
      </c>
      <c r="M8112" t="s">
        <v>3293</v>
      </c>
      <c r="O8112" s="6" t="s">
        <v>38736</v>
      </c>
    </row>
    <row r="8113" spans="1:15" x14ac:dyDescent="0.25">
      <c r="A8113" t="s">
        <v>17966</v>
      </c>
      <c r="B8113" t="s">
        <v>17967</v>
      </c>
      <c r="E8113" t="s">
        <v>2659</v>
      </c>
      <c r="F8113" t="s">
        <v>30672</v>
      </c>
      <c r="I8113" t="s">
        <v>31592</v>
      </c>
      <c r="J8113" t="s">
        <v>35049</v>
      </c>
      <c r="M8113" t="s">
        <v>3293</v>
      </c>
      <c r="O8113" s="6" t="s">
        <v>38736</v>
      </c>
    </row>
    <row r="8114" spans="1:15" x14ac:dyDescent="0.25">
      <c r="A8114" t="s">
        <v>17968</v>
      </c>
      <c r="B8114" t="s">
        <v>17969</v>
      </c>
      <c r="E8114" t="s">
        <v>2659</v>
      </c>
      <c r="F8114" t="s">
        <v>30676</v>
      </c>
      <c r="I8114" t="s">
        <v>31592</v>
      </c>
      <c r="J8114" t="s">
        <v>35050</v>
      </c>
      <c r="M8114" t="s">
        <v>3293</v>
      </c>
      <c r="O8114" s="6" t="s">
        <v>38736</v>
      </c>
    </row>
    <row r="8115" spans="1:15" x14ac:dyDescent="0.25">
      <c r="A8115" t="s">
        <v>17970</v>
      </c>
      <c r="B8115" t="s">
        <v>17971</v>
      </c>
      <c r="E8115" t="s">
        <v>2659</v>
      </c>
      <c r="F8115" t="s">
        <v>31163</v>
      </c>
      <c r="I8115" t="s">
        <v>31592</v>
      </c>
      <c r="J8115" t="s">
        <v>35051</v>
      </c>
      <c r="M8115" t="s">
        <v>3293</v>
      </c>
      <c r="O8115" s="6" t="s">
        <v>38736</v>
      </c>
    </row>
    <row r="8116" spans="1:15" x14ac:dyDescent="0.25">
      <c r="A8116" t="s">
        <v>17972</v>
      </c>
      <c r="B8116" t="s">
        <v>17973</v>
      </c>
      <c r="E8116" t="s">
        <v>2659</v>
      </c>
      <c r="F8116" t="s">
        <v>220</v>
      </c>
      <c r="I8116" t="s">
        <v>31592</v>
      </c>
      <c r="J8116" t="s">
        <v>35052</v>
      </c>
      <c r="M8116" t="s">
        <v>3293</v>
      </c>
      <c r="O8116" s="6" t="s">
        <v>38736</v>
      </c>
    </row>
    <row r="8117" spans="1:15" x14ac:dyDescent="0.25">
      <c r="A8117" t="s">
        <v>17974</v>
      </c>
      <c r="B8117" t="s">
        <v>17975</v>
      </c>
      <c r="E8117" t="s">
        <v>2659</v>
      </c>
      <c r="F8117" t="s">
        <v>30633</v>
      </c>
      <c r="I8117" t="s">
        <v>31592</v>
      </c>
      <c r="J8117" t="s">
        <v>35053</v>
      </c>
      <c r="M8117" t="s">
        <v>3293</v>
      </c>
      <c r="O8117" s="6" t="s">
        <v>38736</v>
      </c>
    </row>
    <row r="8118" spans="1:15" x14ac:dyDescent="0.25">
      <c r="A8118" t="s">
        <v>17976</v>
      </c>
      <c r="B8118" t="s">
        <v>17977</v>
      </c>
      <c r="E8118" t="s">
        <v>2659</v>
      </c>
      <c r="F8118" t="s">
        <v>30798</v>
      </c>
      <c r="I8118" t="s">
        <v>34998</v>
      </c>
      <c r="J8118" t="s">
        <v>35054</v>
      </c>
      <c r="M8118" t="s">
        <v>23</v>
      </c>
      <c r="O8118" s="6" t="s">
        <v>38748</v>
      </c>
    </row>
    <row r="8119" spans="1:15" x14ac:dyDescent="0.25">
      <c r="A8119" t="s">
        <v>17978</v>
      </c>
      <c r="B8119" t="s">
        <v>17979</v>
      </c>
      <c r="E8119" t="s">
        <v>2659</v>
      </c>
      <c r="F8119" t="s">
        <v>35055</v>
      </c>
      <c r="I8119" t="s">
        <v>35056</v>
      </c>
      <c r="M8119" t="s">
        <v>23</v>
      </c>
      <c r="O8119" s="6" t="s">
        <v>38749</v>
      </c>
    </row>
    <row r="8120" spans="1:15" x14ac:dyDescent="0.25">
      <c r="A8120" t="s">
        <v>17980</v>
      </c>
      <c r="B8120" t="s">
        <v>17981</v>
      </c>
      <c r="E8120" t="s">
        <v>2659</v>
      </c>
      <c r="F8120" t="s">
        <v>32656</v>
      </c>
      <c r="I8120" t="s">
        <v>31101</v>
      </c>
      <c r="J8120" t="s">
        <v>35057</v>
      </c>
      <c r="M8120" t="s">
        <v>23</v>
      </c>
      <c r="O8120" s="6" t="s">
        <v>38749</v>
      </c>
    </row>
    <row r="8121" spans="1:15" x14ac:dyDescent="0.25">
      <c r="A8121" t="s">
        <v>17982</v>
      </c>
      <c r="B8121" t="s">
        <v>17983</v>
      </c>
      <c r="E8121" t="s">
        <v>2659</v>
      </c>
      <c r="F8121" t="s">
        <v>31090</v>
      </c>
      <c r="I8121" t="s">
        <v>35059</v>
      </c>
      <c r="J8121" t="s">
        <v>35058</v>
      </c>
      <c r="M8121" t="s">
        <v>3293</v>
      </c>
      <c r="O8121" s="6" t="s">
        <v>38725</v>
      </c>
    </row>
    <row r="8122" spans="1:15" x14ac:dyDescent="0.25">
      <c r="A8122" t="s">
        <v>17984</v>
      </c>
      <c r="B8122" t="s">
        <v>17985</v>
      </c>
      <c r="E8122" t="s">
        <v>2659</v>
      </c>
      <c r="F8122" t="s">
        <v>30672</v>
      </c>
      <c r="I8122" t="s">
        <v>30249</v>
      </c>
      <c r="J8122" t="s">
        <v>35060</v>
      </c>
      <c r="M8122" t="s">
        <v>3293</v>
      </c>
      <c r="O8122" s="6" t="s">
        <v>38754</v>
      </c>
    </row>
    <row r="8123" spans="1:15" x14ac:dyDescent="0.25">
      <c r="A8123" t="s">
        <v>17986</v>
      </c>
      <c r="B8123" t="s">
        <v>17987</v>
      </c>
      <c r="E8123" t="s">
        <v>2659</v>
      </c>
      <c r="F8123" t="s">
        <v>30672</v>
      </c>
      <c r="I8123" t="s">
        <v>31551</v>
      </c>
      <c r="J8123" t="s">
        <v>35061</v>
      </c>
      <c r="M8123" t="s">
        <v>23</v>
      </c>
      <c r="O8123" s="6" t="s">
        <v>38725</v>
      </c>
    </row>
    <row r="8124" spans="1:15" x14ac:dyDescent="0.25">
      <c r="A8124" t="s">
        <v>17988</v>
      </c>
      <c r="B8124" t="s">
        <v>17989</v>
      </c>
      <c r="E8124" t="s">
        <v>2659</v>
      </c>
      <c r="F8124" t="s">
        <v>30999</v>
      </c>
      <c r="I8124" t="s">
        <v>31551</v>
      </c>
      <c r="J8124" t="s">
        <v>35062</v>
      </c>
      <c r="M8124" t="s">
        <v>3293</v>
      </c>
      <c r="O8124" s="6" t="s">
        <v>38725</v>
      </c>
    </row>
    <row r="8125" spans="1:15" x14ac:dyDescent="0.25">
      <c r="A8125" t="s">
        <v>17990</v>
      </c>
      <c r="B8125" t="s">
        <v>17991</v>
      </c>
      <c r="E8125" t="s">
        <v>2659</v>
      </c>
      <c r="F8125" t="s">
        <v>98</v>
      </c>
      <c r="I8125" t="s">
        <v>31551</v>
      </c>
      <c r="J8125" t="s">
        <v>35063</v>
      </c>
      <c r="M8125" t="s">
        <v>3293</v>
      </c>
      <c r="O8125" s="6" t="s">
        <v>38725</v>
      </c>
    </row>
    <row r="8126" spans="1:15" x14ac:dyDescent="0.25">
      <c r="A8126" t="s">
        <v>17992</v>
      </c>
      <c r="B8126" t="s">
        <v>17993</v>
      </c>
      <c r="E8126" t="s">
        <v>2659</v>
      </c>
      <c r="F8126" t="s">
        <v>30633</v>
      </c>
      <c r="I8126" t="s">
        <v>31551</v>
      </c>
      <c r="J8126" t="s">
        <v>35064</v>
      </c>
      <c r="M8126" t="s">
        <v>3293</v>
      </c>
      <c r="O8126" s="6" t="s">
        <v>38725</v>
      </c>
    </row>
    <row r="8127" spans="1:15" x14ac:dyDescent="0.25">
      <c r="A8127" t="s">
        <v>17994</v>
      </c>
      <c r="B8127" t="s">
        <v>17995</v>
      </c>
      <c r="E8127" t="s">
        <v>2659</v>
      </c>
      <c r="F8127" t="s">
        <v>30779</v>
      </c>
      <c r="I8127" t="s">
        <v>31551</v>
      </c>
      <c r="J8127" t="s">
        <v>35065</v>
      </c>
      <c r="M8127" t="s">
        <v>3293</v>
      </c>
      <c r="O8127" s="6" t="s">
        <v>38725</v>
      </c>
    </row>
    <row r="8128" spans="1:15" x14ac:dyDescent="0.25">
      <c r="A8128" t="s">
        <v>17996</v>
      </c>
      <c r="B8128" t="s">
        <v>17997</v>
      </c>
      <c r="E8128" t="s">
        <v>2659</v>
      </c>
      <c r="F8128" t="s">
        <v>30952</v>
      </c>
      <c r="I8128" t="s">
        <v>31551</v>
      </c>
      <c r="J8128" t="s">
        <v>35066</v>
      </c>
      <c r="M8128" t="s">
        <v>3293</v>
      </c>
      <c r="O8128" s="6" t="s">
        <v>38725</v>
      </c>
    </row>
    <row r="8129" spans="1:15" x14ac:dyDescent="0.25">
      <c r="A8129" t="s">
        <v>17998</v>
      </c>
      <c r="B8129" t="s">
        <v>17999</v>
      </c>
      <c r="E8129" t="s">
        <v>2659</v>
      </c>
      <c r="F8129" t="s">
        <v>64</v>
      </c>
      <c r="I8129" t="s">
        <v>31551</v>
      </c>
      <c r="J8129" t="s">
        <v>35067</v>
      </c>
      <c r="M8129" t="s">
        <v>3293</v>
      </c>
      <c r="O8129" s="6" t="s">
        <v>38725</v>
      </c>
    </row>
    <row r="8130" spans="1:15" x14ac:dyDescent="0.25">
      <c r="A8130" t="s">
        <v>18000</v>
      </c>
      <c r="B8130" t="s">
        <v>18001</v>
      </c>
      <c r="E8130" t="s">
        <v>2659</v>
      </c>
      <c r="F8130" t="s">
        <v>103</v>
      </c>
      <c r="I8130" t="s">
        <v>31551</v>
      </c>
      <c r="J8130" t="s">
        <v>35068</v>
      </c>
      <c r="M8130" t="s">
        <v>3293</v>
      </c>
      <c r="O8130" s="6" t="s">
        <v>38725</v>
      </c>
    </row>
    <row r="8131" spans="1:15" x14ac:dyDescent="0.25">
      <c r="A8131" t="s">
        <v>18002</v>
      </c>
      <c r="B8131" t="s">
        <v>18003</v>
      </c>
      <c r="E8131" t="s">
        <v>2659</v>
      </c>
      <c r="F8131" t="s">
        <v>32551</v>
      </c>
      <c r="I8131" t="s">
        <v>33496</v>
      </c>
      <c r="J8131" t="s">
        <v>35069</v>
      </c>
      <c r="M8131" t="s">
        <v>3293</v>
      </c>
      <c r="O8131" s="6" t="s">
        <v>38727</v>
      </c>
    </row>
    <row r="8132" spans="1:15" x14ac:dyDescent="0.25">
      <c r="A8132" t="s">
        <v>18004</v>
      </c>
      <c r="B8132" t="s">
        <v>18005</v>
      </c>
      <c r="E8132" t="s">
        <v>2659</v>
      </c>
      <c r="F8132" t="s">
        <v>30650</v>
      </c>
      <c r="I8132" t="s">
        <v>33496</v>
      </c>
      <c r="J8132" t="s">
        <v>35070</v>
      </c>
      <c r="M8132" t="s">
        <v>3293</v>
      </c>
      <c r="O8132" s="6" t="s">
        <v>38727</v>
      </c>
    </row>
    <row r="8133" spans="1:15" x14ac:dyDescent="0.25">
      <c r="A8133" t="s">
        <v>18006</v>
      </c>
      <c r="B8133" t="s">
        <v>18007</v>
      </c>
      <c r="E8133" t="s">
        <v>2659</v>
      </c>
      <c r="F8133" t="s">
        <v>31179</v>
      </c>
      <c r="I8133" t="s">
        <v>33496</v>
      </c>
      <c r="J8133" t="s">
        <v>35071</v>
      </c>
      <c r="M8133" t="s">
        <v>3293</v>
      </c>
      <c r="O8133" s="6" t="s">
        <v>38727</v>
      </c>
    </row>
    <row r="8134" spans="1:15" x14ac:dyDescent="0.25">
      <c r="A8134" t="s">
        <v>18008</v>
      </c>
      <c r="B8134" t="s">
        <v>18009</v>
      </c>
      <c r="E8134" t="s">
        <v>2659</v>
      </c>
      <c r="F8134" t="s">
        <v>220</v>
      </c>
      <c r="I8134" t="s">
        <v>33496</v>
      </c>
      <c r="J8134" t="s">
        <v>35072</v>
      </c>
      <c r="M8134" t="s">
        <v>3293</v>
      </c>
      <c r="O8134" s="6" t="s">
        <v>38727</v>
      </c>
    </row>
    <row r="8135" spans="1:15" x14ac:dyDescent="0.25">
      <c r="A8135" t="s">
        <v>18010</v>
      </c>
      <c r="B8135" t="s">
        <v>18011</v>
      </c>
      <c r="E8135" t="s">
        <v>2659</v>
      </c>
      <c r="F8135" t="s">
        <v>30858</v>
      </c>
      <c r="I8135" t="s">
        <v>34012</v>
      </c>
      <c r="J8135" t="s">
        <v>35073</v>
      </c>
      <c r="M8135" t="s">
        <v>23</v>
      </c>
      <c r="O8135" s="6" t="s">
        <v>38727</v>
      </c>
    </row>
    <row r="8136" spans="1:15" x14ac:dyDescent="0.25">
      <c r="A8136" t="s">
        <v>18012</v>
      </c>
      <c r="B8136" t="s">
        <v>18013</v>
      </c>
      <c r="E8136" t="s">
        <v>2659</v>
      </c>
      <c r="F8136" t="s">
        <v>30732</v>
      </c>
      <c r="I8136" t="s">
        <v>35075</v>
      </c>
      <c r="J8136" t="s">
        <v>35074</v>
      </c>
      <c r="M8136" t="s">
        <v>23</v>
      </c>
      <c r="O8136" s="6" t="s">
        <v>38727</v>
      </c>
    </row>
    <row r="8137" spans="1:15" x14ac:dyDescent="0.25">
      <c r="A8137" t="s">
        <v>18014</v>
      </c>
      <c r="B8137" t="s">
        <v>18015</v>
      </c>
      <c r="E8137" t="s">
        <v>2659</v>
      </c>
      <c r="F8137" t="s">
        <v>33276</v>
      </c>
      <c r="I8137" t="s">
        <v>34986</v>
      </c>
      <c r="J8137" t="s">
        <v>35076</v>
      </c>
      <c r="M8137" t="s">
        <v>23</v>
      </c>
      <c r="O8137" s="6" t="s">
        <v>38727</v>
      </c>
    </row>
    <row r="8138" spans="1:15" x14ac:dyDescent="0.25">
      <c r="A8138" t="s">
        <v>18016</v>
      </c>
      <c r="B8138" t="s">
        <v>3507</v>
      </c>
      <c r="E8138" t="s">
        <v>2659</v>
      </c>
      <c r="F8138" t="s">
        <v>220</v>
      </c>
      <c r="I8138" t="s">
        <v>35078</v>
      </c>
      <c r="J8138" t="s">
        <v>35077</v>
      </c>
      <c r="M8138" t="s">
        <v>23</v>
      </c>
      <c r="O8138" s="6" t="s">
        <v>38727</v>
      </c>
    </row>
    <row r="8139" spans="1:15" x14ac:dyDescent="0.25">
      <c r="A8139" t="s">
        <v>18017</v>
      </c>
      <c r="B8139" t="s">
        <v>18018</v>
      </c>
      <c r="E8139" t="s">
        <v>2659</v>
      </c>
      <c r="F8139" t="s">
        <v>35079</v>
      </c>
      <c r="J8139" t="s">
        <v>35080</v>
      </c>
      <c r="M8139" t="s">
        <v>23</v>
      </c>
      <c r="O8139" s="6" t="s">
        <v>38727</v>
      </c>
    </row>
    <row r="8140" spans="1:15" x14ac:dyDescent="0.25">
      <c r="A8140" t="s">
        <v>18019</v>
      </c>
      <c r="B8140" t="s">
        <v>10057</v>
      </c>
      <c r="E8140" t="s">
        <v>2659</v>
      </c>
      <c r="F8140" t="s">
        <v>35081</v>
      </c>
      <c r="J8140" t="s">
        <v>35082</v>
      </c>
      <c r="M8140" t="s">
        <v>23</v>
      </c>
      <c r="O8140" s="6" t="s">
        <v>38727</v>
      </c>
    </row>
    <row r="8141" spans="1:15" x14ac:dyDescent="0.25">
      <c r="A8141" t="s">
        <v>18020</v>
      </c>
      <c r="B8141" t="s">
        <v>18021</v>
      </c>
      <c r="E8141" t="s">
        <v>2659</v>
      </c>
      <c r="F8141" t="s">
        <v>848</v>
      </c>
      <c r="I8141" t="s">
        <v>35084</v>
      </c>
      <c r="J8141" t="s">
        <v>35083</v>
      </c>
      <c r="M8141" t="s">
        <v>23</v>
      </c>
      <c r="O8141" s="6" t="s">
        <v>38727</v>
      </c>
    </row>
    <row r="8142" spans="1:15" x14ac:dyDescent="0.25">
      <c r="A8142" t="s">
        <v>18022</v>
      </c>
      <c r="B8142" t="s">
        <v>18023</v>
      </c>
      <c r="E8142" t="s">
        <v>2659</v>
      </c>
      <c r="F8142" t="s">
        <v>30769</v>
      </c>
      <c r="I8142" t="s">
        <v>35086</v>
      </c>
      <c r="J8142" t="s">
        <v>35085</v>
      </c>
      <c r="M8142" t="s">
        <v>23</v>
      </c>
      <c r="O8142" s="6" t="s">
        <v>38727</v>
      </c>
    </row>
    <row r="8143" spans="1:15" x14ac:dyDescent="0.25">
      <c r="A8143" t="s">
        <v>18024</v>
      </c>
      <c r="B8143" t="s">
        <v>18025</v>
      </c>
      <c r="E8143" t="s">
        <v>2659</v>
      </c>
      <c r="F8143" t="s">
        <v>35087</v>
      </c>
      <c r="I8143" t="s">
        <v>35089</v>
      </c>
      <c r="J8143" t="s">
        <v>35088</v>
      </c>
      <c r="M8143" t="s">
        <v>23</v>
      </c>
      <c r="O8143" s="6" t="s">
        <v>38727</v>
      </c>
    </row>
    <row r="8144" spans="1:15" x14ac:dyDescent="0.25">
      <c r="A8144" t="s">
        <v>18026</v>
      </c>
      <c r="B8144" t="s">
        <v>18027</v>
      </c>
      <c r="E8144" t="s">
        <v>2659</v>
      </c>
      <c r="F8144" t="s">
        <v>30633</v>
      </c>
      <c r="I8144" t="s">
        <v>34636</v>
      </c>
      <c r="J8144" t="s">
        <v>35090</v>
      </c>
      <c r="M8144" t="s">
        <v>23</v>
      </c>
      <c r="O8144" s="6" t="s">
        <v>38748</v>
      </c>
    </row>
    <row r="8145" spans="1:15" x14ac:dyDescent="0.25">
      <c r="A8145" t="s">
        <v>18028</v>
      </c>
      <c r="B8145" t="s">
        <v>18029</v>
      </c>
      <c r="E8145" t="s">
        <v>2659</v>
      </c>
      <c r="F8145" t="s">
        <v>32451</v>
      </c>
      <c r="I8145" t="s">
        <v>10142</v>
      </c>
      <c r="J8145" t="s">
        <v>30836</v>
      </c>
      <c r="M8145" t="s">
        <v>3293</v>
      </c>
      <c r="O8145" s="6" t="s">
        <v>38727</v>
      </c>
    </row>
    <row r="8146" spans="1:15" x14ac:dyDescent="0.25">
      <c r="A8146" t="s">
        <v>18030</v>
      </c>
      <c r="B8146" t="s">
        <v>18031</v>
      </c>
      <c r="E8146" t="s">
        <v>2659</v>
      </c>
      <c r="F8146" t="s">
        <v>359</v>
      </c>
      <c r="I8146" t="s">
        <v>10142</v>
      </c>
      <c r="J8146" t="s">
        <v>34820</v>
      </c>
      <c r="M8146" t="s">
        <v>3293</v>
      </c>
      <c r="O8146" s="6" t="s">
        <v>38727</v>
      </c>
    </row>
    <row r="8147" spans="1:15" x14ac:dyDescent="0.25">
      <c r="A8147" t="s">
        <v>18032</v>
      </c>
      <c r="B8147" t="s">
        <v>18033</v>
      </c>
      <c r="E8147" t="s">
        <v>2659</v>
      </c>
      <c r="F8147" t="s">
        <v>33260</v>
      </c>
      <c r="I8147" t="s">
        <v>10142</v>
      </c>
      <c r="J8147" t="s">
        <v>30836</v>
      </c>
      <c r="M8147" t="s">
        <v>3293</v>
      </c>
      <c r="O8147" s="6" t="s">
        <v>38727</v>
      </c>
    </row>
    <row r="8148" spans="1:15" x14ac:dyDescent="0.25">
      <c r="A8148" t="s">
        <v>18034</v>
      </c>
      <c r="B8148" t="s">
        <v>18035</v>
      </c>
      <c r="E8148" t="s">
        <v>2659</v>
      </c>
      <c r="F8148" t="s">
        <v>35091</v>
      </c>
      <c r="I8148" t="s">
        <v>33491</v>
      </c>
      <c r="J8148" t="s">
        <v>35092</v>
      </c>
      <c r="M8148" t="s">
        <v>3293</v>
      </c>
      <c r="O8148" s="6" t="s">
        <v>38727</v>
      </c>
    </row>
    <row r="8149" spans="1:15" x14ac:dyDescent="0.25">
      <c r="A8149" t="s">
        <v>18036</v>
      </c>
      <c r="B8149" t="s">
        <v>18037</v>
      </c>
      <c r="E8149" t="s">
        <v>2659</v>
      </c>
      <c r="F8149" t="s">
        <v>359</v>
      </c>
      <c r="I8149" t="s">
        <v>33491</v>
      </c>
      <c r="J8149" t="s">
        <v>35093</v>
      </c>
      <c r="M8149" t="s">
        <v>3293</v>
      </c>
      <c r="O8149" s="6" t="s">
        <v>38727</v>
      </c>
    </row>
    <row r="8150" spans="1:15" x14ac:dyDescent="0.25">
      <c r="A8150" t="s">
        <v>18038</v>
      </c>
      <c r="B8150" t="s">
        <v>18039</v>
      </c>
      <c r="E8150" t="s">
        <v>2659</v>
      </c>
      <c r="F8150" t="s">
        <v>30751</v>
      </c>
      <c r="I8150" t="s">
        <v>35089</v>
      </c>
      <c r="J8150" t="s">
        <v>35094</v>
      </c>
      <c r="M8150" t="s">
        <v>23</v>
      </c>
      <c r="O8150" s="6" t="s">
        <v>38727</v>
      </c>
    </row>
    <row r="8151" spans="1:15" x14ac:dyDescent="0.25">
      <c r="A8151" t="s">
        <v>18040</v>
      </c>
      <c r="B8151" t="s">
        <v>18041</v>
      </c>
      <c r="E8151" t="s">
        <v>2659</v>
      </c>
      <c r="F8151" t="s">
        <v>30717</v>
      </c>
      <c r="I8151" t="s">
        <v>2557</v>
      </c>
      <c r="J8151" t="s">
        <v>35095</v>
      </c>
      <c r="M8151" t="s">
        <v>23</v>
      </c>
      <c r="O8151" s="6" t="s">
        <v>38748</v>
      </c>
    </row>
    <row r="8152" spans="1:15" x14ac:dyDescent="0.25">
      <c r="A8152" t="s">
        <v>18042</v>
      </c>
      <c r="B8152" t="s">
        <v>18043</v>
      </c>
      <c r="E8152" t="s">
        <v>2659</v>
      </c>
      <c r="F8152" t="s">
        <v>220</v>
      </c>
      <c r="I8152" t="s">
        <v>30137</v>
      </c>
      <c r="J8152" t="s">
        <v>35096</v>
      </c>
      <c r="M8152" t="s">
        <v>23</v>
      </c>
      <c r="O8152" s="6" t="s">
        <v>38748</v>
      </c>
    </row>
    <row r="8153" spans="1:15" x14ac:dyDescent="0.25">
      <c r="A8153" t="s">
        <v>18044</v>
      </c>
      <c r="B8153" t="s">
        <v>18045</v>
      </c>
      <c r="E8153" t="s">
        <v>2659</v>
      </c>
      <c r="F8153" t="s">
        <v>98</v>
      </c>
      <c r="I8153" t="s">
        <v>30249</v>
      </c>
      <c r="J8153" t="s">
        <v>35097</v>
      </c>
      <c r="M8153" t="s">
        <v>23</v>
      </c>
      <c r="O8153" s="6" t="s">
        <v>38754</v>
      </c>
    </row>
    <row r="8154" spans="1:15" x14ac:dyDescent="0.25">
      <c r="A8154" t="s">
        <v>18046</v>
      </c>
      <c r="B8154" t="s">
        <v>18047</v>
      </c>
      <c r="E8154" t="s">
        <v>2659</v>
      </c>
      <c r="F8154" t="s">
        <v>31379</v>
      </c>
      <c r="I8154" t="s">
        <v>34942</v>
      </c>
      <c r="J8154" t="s">
        <v>35098</v>
      </c>
      <c r="M8154" t="s">
        <v>23</v>
      </c>
      <c r="O8154" s="6" t="s">
        <v>38727</v>
      </c>
    </row>
    <row r="8155" spans="1:15" x14ac:dyDescent="0.25">
      <c r="A8155" t="s">
        <v>18048</v>
      </c>
      <c r="B8155" t="s">
        <v>18049</v>
      </c>
      <c r="E8155" t="s">
        <v>2659</v>
      </c>
      <c r="F8155" t="s">
        <v>35099</v>
      </c>
      <c r="I8155" t="s">
        <v>31455</v>
      </c>
      <c r="J8155" t="s">
        <v>35100</v>
      </c>
      <c r="M8155" t="s">
        <v>3293</v>
      </c>
      <c r="O8155" s="6" t="s">
        <v>38725</v>
      </c>
    </row>
    <row r="8156" spans="1:15" x14ac:dyDescent="0.25">
      <c r="A8156" t="s">
        <v>18050</v>
      </c>
      <c r="B8156" t="s">
        <v>18051</v>
      </c>
      <c r="E8156" t="s">
        <v>2659</v>
      </c>
      <c r="F8156" t="s">
        <v>30771</v>
      </c>
      <c r="I8156" t="s">
        <v>31455</v>
      </c>
      <c r="J8156" t="s">
        <v>35101</v>
      </c>
      <c r="M8156" t="s">
        <v>3293</v>
      </c>
      <c r="O8156" s="6" t="s">
        <v>38725</v>
      </c>
    </row>
    <row r="8157" spans="1:15" x14ac:dyDescent="0.25">
      <c r="A8157" t="s">
        <v>18052</v>
      </c>
      <c r="B8157" t="s">
        <v>18053</v>
      </c>
      <c r="E8157" t="s">
        <v>2659</v>
      </c>
      <c r="F8157" t="s">
        <v>30650</v>
      </c>
      <c r="I8157" t="s">
        <v>31455</v>
      </c>
      <c r="J8157" t="s">
        <v>35102</v>
      </c>
      <c r="M8157" t="s">
        <v>3293</v>
      </c>
      <c r="O8157" s="6" t="s">
        <v>38725</v>
      </c>
    </row>
    <row r="8158" spans="1:15" x14ac:dyDescent="0.25">
      <c r="A8158" t="s">
        <v>18054</v>
      </c>
      <c r="B8158" t="s">
        <v>18055</v>
      </c>
      <c r="E8158" t="s">
        <v>2659</v>
      </c>
      <c r="F8158" t="s">
        <v>848</v>
      </c>
      <c r="I8158" t="s">
        <v>31455</v>
      </c>
      <c r="J8158" t="s">
        <v>35103</v>
      </c>
      <c r="M8158" t="s">
        <v>3293</v>
      </c>
      <c r="O8158" s="6" t="s">
        <v>38725</v>
      </c>
    </row>
    <row r="8159" spans="1:15" x14ac:dyDescent="0.25">
      <c r="A8159" t="s">
        <v>18056</v>
      </c>
      <c r="B8159" t="s">
        <v>18057</v>
      </c>
      <c r="E8159" t="s">
        <v>2659</v>
      </c>
      <c r="F8159" t="s">
        <v>30646</v>
      </c>
      <c r="I8159" t="s">
        <v>31455</v>
      </c>
      <c r="J8159" t="s">
        <v>35104</v>
      </c>
      <c r="M8159" t="s">
        <v>3293</v>
      </c>
      <c r="O8159" s="6" t="s">
        <v>38725</v>
      </c>
    </row>
    <row r="8160" spans="1:15" x14ac:dyDescent="0.25">
      <c r="A8160" t="s">
        <v>18058</v>
      </c>
      <c r="B8160" t="s">
        <v>18059</v>
      </c>
      <c r="E8160" t="s">
        <v>2659</v>
      </c>
      <c r="F8160" t="s">
        <v>31073</v>
      </c>
      <c r="I8160" t="s">
        <v>31455</v>
      </c>
      <c r="J8160" t="s">
        <v>35105</v>
      </c>
      <c r="M8160" t="s">
        <v>3293</v>
      </c>
      <c r="O8160" s="6" t="s">
        <v>38725</v>
      </c>
    </row>
    <row r="8161" spans="1:15" x14ac:dyDescent="0.25">
      <c r="A8161" t="s">
        <v>18060</v>
      </c>
      <c r="B8161" t="s">
        <v>18061</v>
      </c>
      <c r="E8161" t="s">
        <v>2659</v>
      </c>
      <c r="F8161" t="s">
        <v>34243</v>
      </c>
      <c r="I8161" t="s">
        <v>31455</v>
      </c>
      <c r="J8161" t="s">
        <v>35106</v>
      </c>
      <c r="M8161" t="s">
        <v>3293</v>
      </c>
      <c r="O8161" s="6" t="s">
        <v>38725</v>
      </c>
    </row>
    <row r="8162" spans="1:15" x14ac:dyDescent="0.25">
      <c r="A8162" t="s">
        <v>18062</v>
      </c>
      <c r="B8162" t="s">
        <v>18063</v>
      </c>
      <c r="E8162" t="s">
        <v>2659</v>
      </c>
      <c r="F8162" t="s">
        <v>30635</v>
      </c>
      <c r="I8162" t="s">
        <v>31455</v>
      </c>
      <c r="J8162" t="s">
        <v>35107</v>
      </c>
      <c r="M8162" t="s">
        <v>23</v>
      </c>
      <c r="O8162" s="6" t="s">
        <v>38725</v>
      </c>
    </row>
    <row r="8163" spans="1:15" x14ac:dyDescent="0.25">
      <c r="A8163" t="s">
        <v>18064</v>
      </c>
      <c r="B8163" t="s">
        <v>18065</v>
      </c>
      <c r="E8163" t="s">
        <v>2659</v>
      </c>
      <c r="F8163" t="s">
        <v>31898</v>
      </c>
      <c r="I8163" t="s">
        <v>31455</v>
      </c>
      <c r="J8163" t="s">
        <v>35108</v>
      </c>
      <c r="M8163" t="s">
        <v>3293</v>
      </c>
      <c r="O8163" s="6" t="s">
        <v>38725</v>
      </c>
    </row>
    <row r="8164" spans="1:15" x14ac:dyDescent="0.25">
      <c r="A8164" t="s">
        <v>18066</v>
      </c>
      <c r="B8164" t="s">
        <v>18067</v>
      </c>
      <c r="E8164" t="s">
        <v>2659</v>
      </c>
      <c r="F8164" t="s">
        <v>103</v>
      </c>
      <c r="I8164" t="s">
        <v>31455</v>
      </c>
      <c r="J8164" t="s">
        <v>35109</v>
      </c>
      <c r="M8164" t="s">
        <v>23</v>
      </c>
      <c r="O8164" s="6" t="s">
        <v>38725</v>
      </c>
    </row>
    <row r="8165" spans="1:15" x14ac:dyDescent="0.25">
      <c r="A8165" t="s">
        <v>18068</v>
      </c>
      <c r="B8165" t="s">
        <v>18069</v>
      </c>
      <c r="E8165" t="s">
        <v>2659</v>
      </c>
      <c r="F8165" t="s">
        <v>30628</v>
      </c>
      <c r="I8165" t="s">
        <v>31455</v>
      </c>
      <c r="J8165" t="s">
        <v>35110</v>
      </c>
      <c r="M8165" t="s">
        <v>3293</v>
      </c>
      <c r="O8165" s="6" t="s">
        <v>38725</v>
      </c>
    </row>
    <row r="8166" spans="1:15" x14ac:dyDescent="0.25">
      <c r="A8166" t="s">
        <v>18070</v>
      </c>
      <c r="B8166" t="s">
        <v>18071</v>
      </c>
      <c r="E8166" t="s">
        <v>2659</v>
      </c>
      <c r="F8166" t="s">
        <v>30996</v>
      </c>
      <c r="I8166" t="s">
        <v>31455</v>
      </c>
      <c r="J8166" t="s">
        <v>35111</v>
      </c>
      <c r="M8166" t="s">
        <v>3293</v>
      </c>
      <c r="O8166" s="6" t="s">
        <v>38725</v>
      </c>
    </row>
    <row r="8167" spans="1:15" x14ac:dyDescent="0.25">
      <c r="A8167" t="s">
        <v>18072</v>
      </c>
      <c r="B8167" t="s">
        <v>18073</v>
      </c>
      <c r="E8167" t="s">
        <v>2659</v>
      </c>
      <c r="F8167" t="s">
        <v>35112</v>
      </c>
      <c r="I8167" t="s">
        <v>31455</v>
      </c>
      <c r="J8167" t="s">
        <v>35113</v>
      </c>
      <c r="M8167" t="s">
        <v>3293</v>
      </c>
      <c r="O8167" s="6" t="s">
        <v>38725</v>
      </c>
    </row>
    <row r="8168" spans="1:15" x14ac:dyDescent="0.25">
      <c r="A8168" t="s">
        <v>18074</v>
      </c>
      <c r="B8168" t="s">
        <v>18075</v>
      </c>
      <c r="E8168" t="s">
        <v>2659</v>
      </c>
      <c r="F8168" t="s">
        <v>31364</v>
      </c>
      <c r="I8168" t="s">
        <v>31455</v>
      </c>
      <c r="J8168" t="s">
        <v>35114</v>
      </c>
      <c r="M8168" t="s">
        <v>3293</v>
      </c>
      <c r="O8168" s="6" t="s">
        <v>38725</v>
      </c>
    </row>
    <row r="8169" spans="1:15" x14ac:dyDescent="0.25">
      <c r="A8169" t="s">
        <v>18076</v>
      </c>
      <c r="B8169" t="s">
        <v>18077</v>
      </c>
      <c r="E8169" t="s">
        <v>2659</v>
      </c>
      <c r="F8169" t="s">
        <v>30912</v>
      </c>
      <c r="I8169" t="s">
        <v>31455</v>
      </c>
      <c r="J8169" t="s">
        <v>35115</v>
      </c>
      <c r="M8169" t="s">
        <v>23</v>
      </c>
      <c r="O8169" s="6" t="s">
        <v>38725</v>
      </c>
    </row>
    <row r="8170" spans="1:15" x14ac:dyDescent="0.25">
      <c r="A8170" t="s">
        <v>18078</v>
      </c>
      <c r="B8170" t="s">
        <v>18079</v>
      </c>
      <c r="E8170" t="s">
        <v>2659</v>
      </c>
      <c r="F8170" t="s">
        <v>32913</v>
      </c>
      <c r="I8170" t="s">
        <v>31381</v>
      </c>
      <c r="J8170" t="s">
        <v>35116</v>
      </c>
      <c r="M8170" t="s">
        <v>23</v>
      </c>
      <c r="O8170" s="6" t="s">
        <v>38748</v>
      </c>
    </row>
    <row r="8171" spans="1:15" x14ac:dyDescent="0.25">
      <c r="A8171" t="s">
        <v>18080</v>
      </c>
      <c r="B8171" t="s">
        <v>18081</v>
      </c>
      <c r="E8171" t="s">
        <v>2659</v>
      </c>
      <c r="F8171" t="s">
        <v>30939</v>
      </c>
      <c r="I8171" t="s">
        <v>31228</v>
      </c>
      <c r="J8171" t="s">
        <v>35117</v>
      </c>
      <c r="M8171" t="s">
        <v>23</v>
      </c>
      <c r="O8171" s="6" t="s">
        <v>38734</v>
      </c>
    </row>
    <row r="8172" spans="1:15" x14ac:dyDescent="0.25">
      <c r="A8172" t="s">
        <v>18082</v>
      </c>
      <c r="B8172" t="s">
        <v>18083</v>
      </c>
      <c r="E8172" t="s">
        <v>2659</v>
      </c>
      <c r="F8172" t="s">
        <v>220</v>
      </c>
      <c r="I8172" t="s">
        <v>31228</v>
      </c>
      <c r="J8172" t="s">
        <v>35118</v>
      </c>
      <c r="M8172" t="s">
        <v>23</v>
      </c>
      <c r="O8172" s="6" t="s">
        <v>38734</v>
      </c>
    </row>
    <row r="8173" spans="1:15" x14ac:dyDescent="0.25">
      <c r="A8173" t="s">
        <v>18084</v>
      </c>
      <c r="B8173" t="s">
        <v>18085</v>
      </c>
      <c r="E8173" t="s">
        <v>2659</v>
      </c>
      <c r="F8173" t="s">
        <v>34123</v>
      </c>
      <c r="I8173" t="s">
        <v>31228</v>
      </c>
      <c r="J8173" t="s">
        <v>35119</v>
      </c>
      <c r="M8173" t="s">
        <v>23</v>
      </c>
      <c r="O8173" s="6" t="s">
        <v>38734</v>
      </c>
    </row>
    <row r="8174" spans="1:15" x14ac:dyDescent="0.25">
      <c r="A8174" t="s">
        <v>18086</v>
      </c>
      <c r="B8174" t="s">
        <v>18087</v>
      </c>
      <c r="E8174" t="s">
        <v>2659</v>
      </c>
      <c r="F8174" t="s">
        <v>2682</v>
      </c>
      <c r="I8174" t="s">
        <v>31228</v>
      </c>
      <c r="J8174" t="s">
        <v>35120</v>
      </c>
      <c r="M8174" t="s">
        <v>3293</v>
      </c>
      <c r="O8174" s="6" t="s">
        <v>38734</v>
      </c>
    </row>
    <row r="8175" spans="1:15" x14ac:dyDescent="0.25">
      <c r="A8175" t="s">
        <v>18088</v>
      </c>
      <c r="B8175" t="s">
        <v>18089</v>
      </c>
      <c r="E8175" t="s">
        <v>2659</v>
      </c>
      <c r="F8175" t="s">
        <v>32204</v>
      </c>
      <c r="I8175" t="s">
        <v>31228</v>
      </c>
      <c r="J8175" t="s">
        <v>35121</v>
      </c>
      <c r="M8175" t="s">
        <v>3293</v>
      </c>
      <c r="O8175" s="6" t="s">
        <v>38734</v>
      </c>
    </row>
    <row r="8176" spans="1:15" x14ac:dyDescent="0.25">
      <c r="A8176" t="s">
        <v>18090</v>
      </c>
      <c r="B8176" t="s">
        <v>18091</v>
      </c>
      <c r="E8176" t="s">
        <v>2659</v>
      </c>
      <c r="F8176" t="s">
        <v>31094</v>
      </c>
      <c r="I8176" t="s">
        <v>31228</v>
      </c>
      <c r="J8176" t="s">
        <v>35122</v>
      </c>
      <c r="M8176" t="s">
        <v>3293</v>
      </c>
      <c r="O8176" s="6" t="s">
        <v>38734</v>
      </c>
    </row>
    <row r="8177" spans="1:15" x14ac:dyDescent="0.25">
      <c r="A8177" t="s">
        <v>18092</v>
      </c>
      <c r="B8177" t="s">
        <v>614</v>
      </c>
      <c r="E8177" t="s">
        <v>2659</v>
      </c>
      <c r="F8177" t="s">
        <v>64</v>
      </c>
      <c r="I8177" t="s">
        <v>31228</v>
      </c>
      <c r="J8177" t="s">
        <v>35123</v>
      </c>
      <c r="M8177" t="s">
        <v>23</v>
      </c>
      <c r="O8177" s="6" t="s">
        <v>38734</v>
      </c>
    </row>
    <row r="8178" spans="1:15" x14ac:dyDescent="0.25">
      <c r="A8178" t="s">
        <v>18093</v>
      </c>
      <c r="B8178" t="s">
        <v>18094</v>
      </c>
      <c r="E8178" t="s">
        <v>2659</v>
      </c>
      <c r="F8178" t="s">
        <v>30917</v>
      </c>
      <c r="I8178" t="s">
        <v>31228</v>
      </c>
      <c r="J8178" t="s">
        <v>35124</v>
      </c>
      <c r="M8178" t="s">
        <v>3293</v>
      </c>
      <c r="O8178" s="6" t="s">
        <v>38734</v>
      </c>
    </row>
    <row r="8179" spans="1:15" x14ac:dyDescent="0.25">
      <c r="A8179" t="s">
        <v>18095</v>
      </c>
      <c r="B8179" t="s">
        <v>18096</v>
      </c>
      <c r="E8179" t="s">
        <v>2659</v>
      </c>
      <c r="F8179" t="s">
        <v>31337</v>
      </c>
      <c r="I8179" t="s">
        <v>35126</v>
      </c>
      <c r="J8179" t="s">
        <v>35125</v>
      </c>
      <c r="M8179" t="s">
        <v>23</v>
      </c>
      <c r="O8179" s="6" t="s">
        <v>38726</v>
      </c>
    </row>
    <row r="8180" spans="1:15" x14ac:dyDescent="0.25">
      <c r="A8180" t="s">
        <v>18097</v>
      </c>
      <c r="B8180" t="s">
        <v>18098</v>
      </c>
      <c r="E8180" t="s">
        <v>2659</v>
      </c>
      <c r="F8180" t="s">
        <v>30650</v>
      </c>
      <c r="I8180" t="s">
        <v>35128</v>
      </c>
      <c r="J8180" t="s">
        <v>35127</v>
      </c>
      <c r="M8180" t="s">
        <v>23</v>
      </c>
      <c r="O8180" s="6" t="s">
        <v>38726</v>
      </c>
    </row>
    <row r="8181" spans="1:15" x14ac:dyDescent="0.25">
      <c r="A8181" t="s">
        <v>18099</v>
      </c>
      <c r="B8181" t="s">
        <v>18100</v>
      </c>
      <c r="E8181" t="s">
        <v>2659</v>
      </c>
      <c r="F8181" t="s">
        <v>35129</v>
      </c>
      <c r="I8181" t="s">
        <v>31099</v>
      </c>
      <c r="J8181" t="s">
        <v>35130</v>
      </c>
      <c r="M8181" t="s">
        <v>23</v>
      </c>
      <c r="O8181" s="6" t="s">
        <v>38726</v>
      </c>
    </row>
    <row r="8182" spans="1:15" x14ac:dyDescent="0.25">
      <c r="A8182" t="s">
        <v>18101</v>
      </c>
      <c r="B8182" t="s">
        <v>18102</v>
      </c>
      <c r="E8182" t="s">
        <v>2659</v>
      </c>
      <c r="F8182" t="s">
        <v>30874</v>
      </c>
      <c r="I8182" t="s">
        <v>35132</v>
      </c>
      <c r="J8182" t="s">
        <v>35131</v>
      </c>
      <c r="M8182" t="s">
        <v>3293</v>
      </c>
      <c r="O8182" s="6" t="s">
        <v>38726</v>
      </c>
    </row>
    <row r="8183" spans="1:15" x14ac:dyDescent="0.25">
      <c r="A8183" t="s">
        <v>18103</v>
      </c>
      <c r="B8183" t="s">
        <v>18104</v>
      </c>
      <c r="E8183" t="s">
        <v>2659</v>
      </c>
      <c r="F8183" t="s">
        <v>35133</v>
      </c>
      <c r="I8183" t="s">
        <v>35132</v>
      </c>
      <c r="J8183" t="s">
        <v>35134</v>
      </c>
      <c r="M8183" t="s">
        <v>3293</v>
      </c>
      <c r="O8183" s="6" t="s">
        <v>38726</v>
      </c>
    </row>
    <row r="8184" spans="1:15" x14ac:dyDescent="0.25">
      <c r="A8184" t="s">
        <v>18105</v>
      </c>
      <c r="B8184" t="s">
        <v>18106</v>
      </c>
      <c r="E8184" t="s">
        <v>2659</v>
      </c>
      <c r="F8184" t="s">
        <v>30769</v>
      </c>
      <c r="I8184" t="s">
        <v>35132</v>
      </c>
      <c r="J8184" t="s">
        <v>35135</v>
      </c>
      <c r="M8184" t="s">
        <v>3293</v>
      </c>
      <c r="O8184" s="6" t="s">
        <v>38726</v>
      </c>
    </row>
    <row r="8185" spans="1:15" x14ac:dyDescent="0.25">
      <c r="A8185" t="s">
        <v>18107</v>
      </c>
      <c r="B8185" t="s">
        <v>18108</v>
      </c>
      <c r="E8185" t="s">
        <v>2659</v>
      </c>
      <c r="F8185" t="s">
        <v>220</v>
      </c>
      <c r="I8185" t="s">
        <v>35132</v>
      </c>
      <c r="J8185" t="s">
        <v>35136</v>
      </c>
      <c r="M8185" t="s">
        <v>3293</v>
      </c>
      <c r="O8185" s="6" t="s">
        <v>38726</v>
      </c>
    </row>
    <row r="8186" spans="1:15" x14ac:dyDescent="0.25">
      <c r="A8186" t="s">
        <v>18109</v>
      </c>
      <c r="B8186" t="s">
        <v>18110</v>
      </c>
      <c r="E8186" t="s">
        <v>2659</v>
      </c>
      <c r="F8186" t="s">
        <v>220</v>
      </c>
      <c r="I8186" t="s">
        <v>35138</v>
      </c>
      <c r="J8186" t="s">
        <v>35137</v>
      </c>
      <c r="M8186" t="s">
        <v>3293</v>
      </c>
      <c r="O8186" s="6" t="s">
        <v>38726</v>
      </c>
    </row>
    <row r="8187" spans="1:15" x14ac:dyDescent="0.25">
      <c r="A8187" t="s">
        <v>18111</v>
      </c>
      <c r="B8187" t="s">
        <v>18112</v>
      </c>
      <c r="E8187" t="s">
        <v>2659</v>
      </c>
      <c r="F8187" t="s">
        <v>98</v>
      </c>
      <c r="I8187" t="s">
        <v>35138</v>
      </c>
      <c r="J8187" t="s">
        <v>35139</v>
      </c>
      <c r="M8187" t="s">
        <v>3293</v>
      </c>
      <c r="O8187" s="6" t="s">
        <v>38726</v>
      </c>
    </row>
    <row r="8188" spans="1:15" x14ac:dyDescent="0.25">
      <c r="A8188" t="s">
        <v>18113</v>
      </c>
      <c r="B8188" t="s">
        <v>18114</v>
      </c>
      <c r="E8188" t="s">
        <v>2659</v>
      </c>
      <c r="F8188" t="s">
        <v>359</v>
      </c>
      <c r="I8188" t="s">
        <v>31099</v>
      </c>
      <c r="J8188" t="s">
        <v>35140</v>
      </c>
      <c r="M8188" t="s">
        <v>23</v>
      </c>
      <c r="O8188" s="6" t="s">
        <v>38726</v>
      </c>
    </row>
    <row r="8189" spans="1:15" x14ac:dyDescent="0.25">
      <c r="A8189" t="s">
        <v>18115</v>
      </c>
      <c r="B8189" t="s">
        <v>18116</v>
      </c>
      <c r="E8189" t="s">
        <v>2659</v>
      </c>
      <c r="F8189" t="s">
        <v>33272</v>
      </c>
      <c r="I8189" t="s">
        <v>33842</v>
      </c>
      <c r="J8189" t="s">
        <v>35141</v>
      </c>
      <c r="M8189" t="s">
        <v>23</v>
      </c>
      <c r="O8189" s="6" t="s">
        <v>38734</v>
      </c>
    </row>
    <row r="8190" spans="1:15" x14ac:dyDescent="0.25">
      <c r="A8190" t="s">
        <v>18117</v>
      </c>
      <c r="B8190" t="s">
        <v>18118</v>
      </c>
      <c r="E8190" t="s">
        <v>2659</v>
      </c>
      <c r="F8190" t="s">
        <v>32046</v>
      </c>
      <c r="I8190" t="s">
        <v>35128</v>
      </c>
      <c r="J8190" t="s">
        <v>35142</v>
      </c>
      <c r="M8190" t="s">
        <v>23</v>
      </c>
      <c r="O8190" s="6" t="s">
        <v>38726</v>
      </c>
    </row>
    <row r="8191" spans="1:15" x14ac:dyDescent="0.25">
      <c r="A8191" t="s">
        <v>18119</v>
      </c>
      <c r="B8191" t="s">
        <v>18120</v>
      </c>
      <c r="E8191" t="s">
        <v>2659</v>
      </c>
      <c r="F8191" t="s">
        <v>18</v>
      </c>
      <c r="I8191" t="s">
        <v>35128</v>
      </c>
      <c r="J8191" t="s">
        <v>35143</v>
      </c>
      <c r="M8191" t="s">
        <v>23</v>
      </c>
      <c r="O8191" s="6" t="s">
        <v>38726</v>
      </c>
    </row>
    <row r="8192" spans="1:15" x14ac:dyDescent="0.25">
      <c r="A8192" t="s">
        <v>18121</v>
      </c>
      <c r="B8192" t="s">
        <v>18122</v>
      </c>
      <c r="E8192" t="s">
        <v>2659</v>
      </c>
      <c r="F8192" t="s">
        <v>30818</v>
      </c>
      <c r="I8192" t="s">
        <v>35128</v>
      </c>
      <c r="J8192" t="s">
        <v>35144</v>
      </c>
      <c r="M8192" t="s">
        <v>23</v>
      </c>
      <c r="O8192" s="6" t="s">
        <v>38726</v>
      </c>
    </row>
    <row r="8193" spans="1:15" x14ac:dyDescent="0.25">
      <c r="A8193" t="s">
        <v>18123</v>
      </c>
      <c r="B8193" t="s">
        <v>18124</v>
      </c>
      <c r="E8193" t="s">
        <v>2659</v>
      </c>
      <c r="F8193" t="s">
        <v>32046</v>
      </c>
      <c r="I8193" t="s">
        <v>35128</v>
      </c>
      <c r="J8193" t="s">
        <v>35145</v>
      </c>
      <c r="M8193" t="s">
        <v>23</v>
      </c>
      <c r="O8193" s="6" t="s">
        <v>38726</v>
      </c>
    </row>
    <row r="8194" spans="1:15" x14ac:dyDescent="0.25">
      <c r="A8194" t="s">
        <v>18125</v>
      </c>
      <c r="B8194" t="s">
        <v>18126</v>
      </c>
      <c r="E8194" t="s">
        <v>2659</v>
      </c>
      <c r="F8194" t="s">
        <v>31278</v>
      </c>
      <c r="I8194" t="s">
        <v>35128</v>
      </c>
      <c r="J8194" t="s">
        <v>35146</v>
      </c>
      <c r="M8194" t="s">
        <v>23</v>
      </c>
      <c r="O8194" s="6" t="s">
        <v>38726</v>
      </c>
    </row>
    <row r="8195" spans="1:15" x14ac:dyDescent="0.25">
      <c r="A8195" t="s">
        <v>18127</v>
      </c>
      <c r="B8195" t="s">
        <v>18128</v>
      </c>
      <c r="E8195" t="s">
        <v>2659</v>
      </c>
      <c r="F8195" t="s">
        <v>220</v>
      </c>
      <c r="I8195" t="s">
        <v>35126</v>
      </c>
      <c r="J8195" t="s">
        <v>35147</v>
      </c>
      <c r="M8195" t="s">
        <v>23</v>
      </c>
      <c r="O8195" s="6" t="s">
        <v>38726</v>
      </c>
    </row>
    <row r="8196" spans="1:15" x14ac:dyDescent="0.25">
      <c r="A8196" t="s">
        <v>18129</v>
      </c>
      <c r="B8196" t="s">
        <v>18130</v>
      </c>
      <c r="E8196" t="s">
        <v>2659</v>
      </c>
      <c r="F8196" t="s">
        <v>220</v>
      </c>
      <c r="I8196" t="s">
        <v>35126</v>
      </c>
      <c r="J8196" t="s">
        <v>35148</v>
      </c>
      <c r="M8196" t="s">
        <v>23</v>
      </c>
      <c r="O8196" s="6" t="s">
        <v>38726</v>
      </c>
    </row>
    <row r="8197" spans="1:15" x14ac:dyDescent="0.25">
      <c r="A8197" t="s">
        <v>18131</v>
      </c>
      <c r="B8197" t="s">
        <v>18132</v>
      </c>
      <c r="E8197" t="s">
        <v>2659</v>
      </c>
      <c r="F8197" t="s">
        <v>31762</v>
      </c>
      <c r="I8197" t="s">
        <v>35126</v>
      </c>
      <c r="J8197" t="s">
        <v>35149</v>
      </c>
      <c r="M8197" t="s">
        <v>23</v>
      </c>
      <c r="O8197" s="6" t="s">
        <v>38726</v>
      </c>
    </row>
    <row r="8198" spans="1:15" x14ac:dyDescent="0.25">
      <c r="A8198" t="s">
        <v>18133</v>
      </c>
      <c r="B8198" t="s">
        <v>18134</v>
      </c>
      <c r="E8198" t="s">
        <v>2659</v>
      </c>
      <c r="F8198" t="s">
        <v>34103</v>
      </c>
      <c r="I8198" t="s">
        <v>35126</v>
      </c>
      <c r="J8198" t="s">
        <v>35150</v>
      </c>
      <c r="M8198" t="s">
        <v>23</v>
      </c>
      <c r="O8198" s="6" t="s">
        <v>38726</v>
      </c>
    </row>
    <row r="8199" spans="1:15" x14ac:dyDescent="0.25">
      <c r="A8199" t="s">
        <v>18135</v>
      </c>
      <c r="B8199" t="s">
        <v>18136</v>
      </c>
      <c r="E8199" t="s">
        <v>2659</v>
      </c>
      <c r="F8199" t="s">
        <v>220</v>
      </c>
      <c r="I8199" t="s">
        <v>2537</v>
      </c>
      <c r="J8199" t="s">
        <v>35151</v>
      </c>
      <c r="M8199" t="s">
        <v>23</v>
      </c>
      <c r="O8199" s="6" t="s">
        <v>38749</v>
      </c>
    </row>
    <row r="8200" spans="1:15" x14ac:dyDescent="0.25">
      <c r="A8200" t="s">
        <v>18137</v>
      </c>
      <c r="B8200" t="s">
        <v>18138</v>
      </c>
      <c r="E8200" t="s">
        <v>2659</v>
      </c>
      <c r="F8200" t="s">
        <v>64</v>
      </c>
      <c r="I8200" t="s">
        <v>2537</v>
      </c>
      <c r="J8200" t="s">
        <v>35152</v>
      </c>
      <c r="M8200" t="s">
        <v>23</v>
      </c>
      <c r="O8200" s="6" t="s">
        <v>38749</v>
      </c>
    </row>
    <row r="8201" spans="1:15" x14ac:dyDescent="0.25">
      <c r="A8201" t="s">
        <v>18139</v>
      </c>
      <c r="B8201" t="s">
        <v>18140</v>
      </c>
      <c r="E8201" t="s">
        <v>2659</v>
      </c>
      <c r="F8201" t="s">
        <v>848</v>
      </c>
      <c r="I8201" t="s">
        <v>35154</v>
      </c>
      <c r="J8201" t="s">
        <v>35153</v>
      </c>
      <c r="M8201" t="s">
        <v>3293</v>
      </c>
      <c r="O8201" s="6" t="s">
        <v>38726</v>
      </c>
    </row>
    <row r="8202" spans="1:15" x14ac:dyDescent="0.25">
      <c r="A8202" t="s">
        <v>18141</v>
      </c>
      <c r="B8202" t="s">
        <v>18142</v>
      </c>
      <c r="E8202" t="s">
        <v>2659</v>
      </c>
      <c r="F8202" t="s">
        <v>30689</v>
      </c>
      <c r="I8202" t="s">
        <v>35154</v>
      </c>
      <c r="J8202" t="s">
        <v>35155</v>
      </c>
      <c r="M8202" t="s">
        <v>3293</v>
      </c>
      <c r="O8202" s="6" t="s">
        <v>38726</v>
      </c>
    </row>
    <row r="8203" spans="1:15" x14ac:dyDescent="0.25">
      <c r="A8203" t="s">
        <v>18143</v>
      </c>
      <c r="B8203" t="s">
        <v>18144</v>
      </c>
      <c r="E8203" t="s">
        <v>2659</v>
      </c>
      <c r="F8203" t="s">
        <v>30689</v>
      </c>
      <c r="I8203" t="s">
        <v>35154</v>
      </c>
      <c r="J8203" t="s">
        <v>35156</v>
      </c>
      <c r="M8203" t="s">
        <v>3293</v>
      </c>
      <c r="O8203" s="6" t="s">
        <v>38726</v>
      </c>
    </row>
    <row r="8204" spans="1:15" x14ac:dyDescent="0.25">
      <c r="A8204" t="s">
        <v>18145</v>
      </c>
      <c r="B8204" t="s">
        <v>18146</v>
      </c>
      <c r="E8204" t="s">
        <v>2659</v>
      </c>
      <c r="F8204" t="s">
        <v>30633</v>
      </c>
      <c r="I8204" t="s">
        <v>31356</v>
      </c>
      <c r="J8204" t="s">
        <v>31355</v>
      </c>
      <c r="M8204" t="s">
        <v>3293</v>
      </c>
      <c r="O8204" s="6" t="s">
        <v>38726</v>
      </c>
    </row>
    <row r="8205" spans="1:15" x14ac:dyDescent="0.25">
      <c r="A8205" t="s">
        <v>18147</v>
      </c>
      <c r="B8205" t="s">
        <v>18148</v>
      </c>
      <c r="E8205" t="s">
        <v>2659</v>
      </c>
      <c r="F8205" t="s">
        <v>30863</v>
      </c>
      <c r="I8205" t="s">
        <v>31356</v>
      </c>
      <c r="J8205" t="s">
        <v>35157</v>
      </c>
      <c r="M8205" t="s">
        <v>3293</v>
      </c>
      <c r="O8205" s="6" t="s">
        <v>38726</v>
      </c>
    </row>
    <row r="8206" spans="1:15" x14ac:dyDescent="0.25">
      <c r="A8206" t="s">
        <v>18149</v>
      </c>
      <c r="B8206" t="s">
        <v>18150</v>
      </c>
      <c r="E8206" t="s">
        <v>2659</v>
      </c>
      <c r="F8206" t="s">
        <v>30751</v>
      </c>
      <c r="I8206" t="s">
        <v>31356</v>
      </c>
      <c r="J8206" t="s">
        <v>35158</v>
      </c>
      <c r="M8206" t="s">
        <v>3293</v>
      </c>
      <c r="O8206" s="6" t="s">
        <v>38726</v>
      </c>
    </row>
    <row r="8207" spans="1:15" x14ac:dyDescent="0.25">
      <c r="A8207" t="s">
        <v>18151</v>
      </c>
      <c r="B8207" t="s">
        <v>18152</v>
      </c>
      <c r="E8207" t="s">
        <v>2659</v>
      </c>
      <c r="F8207" t="s">
        <v>35159</v>
      </c>
      <c r="I8207" t="s">
        <v>31356</v>
      </c>
      <c r="J8207" t="s">
        <v>30632</v>
      </c>
      <c r="M8207" t="s">
        <v>3293</v>
      </c>
      <c r="O8207" s="6" t="s">
        <v>38726</v>
      </c>
    </row>
    <row r="8208" spans="1:15" x14ac:dyDescent="0.25">
      <c r="A8208" t="s">
        <v>18153</v>
      </c>
      <c r="B8208" t="s">
        <v>18154</v>
      </c>
      <c r="E8208" t="s">
        <v>2659</v>
      </c>
      <c r="F8208" t="s">
        <v>30646</v>
      </c>
      <c r="I8208" t="s">
        <v>31356</v>
      </c>
      <c r="J8208" t="s">
        <v>35160</v>
      </c>
      <c r="M8208" t="s">
        <v>3293</v>
      </c>
      <c r="O8208" s="6" t="s">
        <v>38726</v>
      </c>
    </row>
    <row r="8209" spans="1:15" x14ac:dyDescent="0.25">
      <c r="A8209" t="s">
        <v>18155</v>
      </c>
      <c r="B8209" t="s">
        <v>18156</v>
      </c>
      <c r="E8209" t="s">
        <v>2659</v>
      </c>
      <c r="F8209" t="s">
        <v>30877</v>
      </c>
      <c r="I8209" t="s">
        <v>31356</v>
      </c>
      <c r="J8209" t="s">
        <v>18156</v>
      </c>
      <c r="M8209" t="s">
        <v>3293</v>
      </c>
      <c r="O8209" s="6" t="s">
        <v>38726</v>
      </c>
    </row>
    <row r="8210" spans="1:15" x14ac:dyDescent="0.25">
      <c r="A8210" t="s">
        <v>18157</v>
      </c>
      <c r="B8210" t="s">
        <v>18158</v>
      </c>
      <c r="E8210" t="s">
        <v>2659</v>
      </c>
      <c r="F8210" t="s">
        <v>32303</v>
      </c>
      <c r="I8210" t="s">
        <v>31356</v>
      </c>
      <c r="J8210" t="s">
        <v>35161</v>
      </c>
      <c r="M8210" t="s">
        <v>3293</v>
      </c>
      <c r="O8210" s="6" t="s">
        <v>38726</v>
      </c>
    </row>
    <row r="8211" spans="1:15" x14ac:dyDescent="0.25">
      <c r="A8211" t="s">
        <v>18159</v>
      </c>
      <c r="B8211" t="s">
        <v>18160</v>
      </c>
      <c r="E8211" t="s">
        <v>2659</v>
      </c>
      <c r="F8211" t="s">
        <v>30751</v>
      </c>
      <c r="I8211" t="s">
        <v>31356</v>
      </c>
      <c r="J8211" t="s">
        <v>35162</v>
      </c>
      <c r="M8211" t="s">
        <v>3293</v>
      </c>
      <c r="O8211" s="6" t="s">
        <v>38726</v>
      </c>
    </row>
    <row r="8212" spans="1:15" x14ac:dyDescent="0.25">
      <c r="A8212" t="s">
        <v>18161</v>
      </c>
      <c r="B8212" t="s">
        <v>18162</v>
      </c>
      <c r="E8212" t="s">
        <v>2659</v>
      </c>
      <c r="F8212" t="s">
        <v>848</v>
      </c>
      <c r="I8212" t="s">
        <v>31356</v>
      </c>
      <c r="J8212" t="s">
        <v>35163</v>
      </c>
      <c r="M8212" t="s">
        <v>3293</v>
      </c>
      <c r="O8212" s="6" t="s">
        <v>38726</v>
      </c>
    </row>
    <row r="8213" spans="1:15" x14ac:dyDescent="0.25">
      <c r="A8213" t="s">
        <v>18163</v>
      </c>
      <c r="B8213" t="s">
        <v>18164</v>
      </c>
      <c r="E8213" t="s">
        <v>2659</v>
      </c>
      <c r="F8213" t="s">
        <v>30882</v>
      </c>
      <c r="I8213" t="s">
        <v>31356</v>
      </c>
      <c r="J8213" t="s">
        <v>35164</v>
      </c>
      <c r="M8213" t="s">
        <v>3293</v>
      </c>
      <c r="O8213" s="6" t="s">
        <v>38726</v>
      </c>
    </row>
    <row r="8214" spans="1:15" x14ac:dyDescent="0.25">
      <c r="A8214" t="s">
        <v>18165</v>
      </c>
      <c r="B8214" t="s">
        <v>18166</v>
      </c>
      <c r="E8214" t="s">
        <v>2659</v>
      </c>
      <c r="F8214" t="s">
        <v>31293</v>
      </c>
      <c r="I8214" t="s">
        <v>31356</v>
      </c>
      <c r="J8214" t="s">
        <v>35165</v>
      </c>
      <c r="M8214" t="s">
        <v>3293</v>
      </c>
      <c r="O8214" s="6" t="s">
        <v>38726</v>
      </c>
    </row>
    <row r="8215" spans="1:15" x14ac:dyDescent="0.25">
      <c r="A8215" t="s">
        <v>18167</v>
      </c>
      <c r="B8215" t="s">
        <v>18168</v>
      </c>
      <c r="E8215" t="s">
        <v>2659</v>
      </c>
      <c r="F8215" t="s">
        <v>30798</v>
      </c>
      <c r="I8215" t="s">
        <v>31356</v>
      </c>
      <c r="J8215" t="s">
        <v>35166</v>
      </c>
      <c r="M8215" t="s">
        <v>3293</v>
      </c>
      <c r="O8215" s="6" t="s">
        <v>38726</v>
      </c>
    </row>
    <row r="8216" spans="1:15" x14ac:dyDescent="0.25">
      <c r="A8216" t="s">
        <v>18169</v>
      </c>
      <c r="B8216" t="s">
        <v>18170</v>
      </c>
      <c r="E8216" t="s">
        <v>2659</v>
      </c>
      <c r="F8216" t="s">
        <v>31236</v>
      </c>
      <c r="I8216" t="s">
        <v>31356</v>
      </c>
      <c r="J8216" t="s">
        <v>35167</v>
      </c>
      <c r="M8216" t="s">
        <v>3293</v>
      </c>
      <c r="O8216" s="6" t="s">
        <v>38726</v>
      </c>
    </row>
    <row r="8217" spans="1:15" x14ac:dyDescent="0.25">
      <c r="A8217" t="s">
        <v>18171</v>
      </c>
      <c r="B8217" t="s">
        <v>18172</v>
      </c>
      <c r="E8217" t="s">
        <v>2659</v>
      </c>
      <c r="F8217" t="s">
        <v>30633</v>
      </c>
      <c r="I8217" t="s">
        <v>31356</v>
      </c>
      <c r="J8217" t="s">
        <v>35168</v>
      </c>
      <c r="M8217" t="s">
        <v>3293</v>
      </c>
      <c r="O8217" s="6" t="s">
        <v>38726</v>
      </c>
    </row>
    <row r="8218" spans="1:15" x14ac:dyDescent="0.25">
      <c r="A8218" t="s">
        <v>18173</v>
      </c>
      <c r="B8218" t="s">
        <v>18174</v>
      </c>
      <c r="E8218" t="s">
        <v>2659</v>
      </c>
      <c r="F8218" t="s">
        <v>30976</v>
      </c>
      <c r="I8218" t="s">
        <v>31356</v>
      </c>
      <c r="J8218" t="s">
        <v>35169</v>
      </c>
      <c r="M8218" t="s">
        <v>3293</v>
      </c>
      <c r="O8218" s="6" t="s">
        <v>38726</v>
      </c>
    </row>
    <row r="8219" spans="1:15" x14ac:dyDescent="0.25">
      <c r="A8219" t="s">
        <v>18175</v>
      </c>
      <c r="B8219" t="s">
        <v>18176</v>
      </c>
      <c r="E8219" t="s">
        <v>2659</v>
      </c>
      <c r="F8219" t="s">
        <v>220</v>
      </c>
      <c r="I8219" t="s">
        <v>35154</v>
      </c>
      <c r="J8219" t="s">
        <v>35170</v>
      </c>
      <c r="M8219" t="s">
        <v>23</v>
      </c>
      <c r="O8219" s="6" t="s">
        <v>38726</v>
      </c>
    </row>
    <row r="8220" spans="1:15" x14ac:dyDescent="0.25">
      <c r="A8220" t="s">
        <v>18177</v>
      </c>
      <c r="B8220" t="s">
        <v>18178</v>
      </c>
      <c r="E8220" t="s">
        <v>2659</v>
      </c>
      <c r="F8220" t="s">
        <v>220</v>
      </c>
      <c r="I8220" t="s">
        <v>35154</v>
      </c>
      <c r="J8220" t="s">
        <v>35171</v>
      </c>
      <c r="M8220" t="s">
        <v>23</v>
      </c>
      <c r="O8220" s="6" t="s">
        <v>38726</v>
      </c>
    </row>
    <row r="8221" spans="1:15" x14ac:dyDescent="0.25">
      <c r="A8221" t="s">
        <v>18179</v>
      </c>
      <c r="B8221" t="s">
        <v>18180</v>
      </c>
      <c r="E8221" t="s">
        <v>2659</v>
      </c>
      <c r="F8221" t="s">
        <v>848</v>
      </c>
      <c r="I8221" t="s">
        <v>35154</v>
      </c>
      <c r="J8221" t="s">
        <v>35172</v>
      </c>
      <c r="M8221" t="s">
        <v>23</v>
      </c>
      <c r="O8221" s="6" t="s">
        <v>38726</v>
      </c>
    </row>
    <row r="8222" spans="1:15" x14ac:dyDescent="0.25">
      <c r="A8222" t="s">
        <v>18181</v>
      </c>
      <c r="B8222" t="s">
        <v>18182</v>
      </c>
      <c r="E8222" t="s">
        <v>2659</v>
      </c>
      <c r="F8222" t="s">
        <v>220</v>
      </c>
      <c r="I8222" t="s">
        <v>35154</v>
      </c>
      <c r="J8222" t="s">
        <v>35173</v>
      </c>
      <c r="M8222" t="s">
        <v>23</v>
      </c>
      <c r="O8222" s="6" t="s">
        <v>38726</v>
      </c>
    </row>
    <row r="8223" spans="1:15" x14ac:dyDescent="0.25">
      <c r="A8223" t="s">
        <v>18183</v>
      </c>
      <c r="B8223" t="s">
        <v>18184</v>
      </c>
      <c r="E8223" t="s">
        <v>2659</v>
      </c>
      <c r="F8223" t="s">
        <v>30998</v>
      </c>
      <c r="I8223" t="s">
        <v>35154</v>
      </c>
      <c r="J8223" t="s">
        <v>35174</v>
      </c>
      <c r="M8223" t="s">
        <v>23</v>
      </c>
      <c r="O8223" s="6" t="s">
        <v>38726</v>
      </c>
    </row>
    <row r="8224" spans="1:15" x14ac:dyDescent="0.25">
      <c r="A8224" t="s">
        <v>18185</v>
      </c>
      <c r="B8224" t="s">
        <v>18186</v>
      </c>
      <c r="E8224" t="s">
        <v>2659</v>
      </c>
      <c r="F8224" t="s">
        <v>220</v>
      </c>
      <c r="I8224" t="s">
        <v>35154</v>
      </c>
      <c r="J8224" t="s">
        <v>35175</v>
      </c>
      <c r="M8224" t="s">
        <v>23</v>
      </c>
      <c r="O8224" s="6" t="s">
        <v>38726</v>
      </c>
    </row>
    <row r="8225" spans="1:15" x14ac:dyDescent="0.25">
      <c r="A8225" t="s">
        <v>18187</v>
      </c>
      <c r="B8225" t="s">
        <v>18188</v>
      </c>
      <c r="E8225" t="s">
        <v>2659</v>
      </c>
      <c r="F8225" t="s">
        <v>220</v>
      </c>
      <c r="I8225" t="s">
        <v>35154</v>
      </c>
      <c r="J8225" t="s">
        <v>35176</v>
      </c>
      <c r="M8225" t="s">
        <v>23</v>
      </c>
      <c r="O8225" s="6" t="s">
        <v>38726</v>
      </c>
    </row>
    <row r="8226" spans="1:15" x14ac:dyDescent="0.25">
      <c r="A8226" t="s">
        <v>18189</v>
      </c>
      <c r="B8226" t="s">
        <v>18190</v>
      </c>
      <c r="E8226" t="s">
        <v>2659</v>
      </c>
      <c r="F8226" t="s">
        <v>220</v>
      </c>
      <c r="I8226" t="s">
        <v>34645</v>
      </c>
      <c r="J8226" t="s">
        <v>35177</v>
      </c>
      <c r="M8226" t="s">
        <v>23</v>
      </c>
      <c r="O8226" s="6" t="s">
        <v>38726</v>
      </c>
    </row>
    <row r="8227" spans="1:15" x14ac:dyDescent="0.25">
      <c r="A8227" t="s">
        <v>18191</v>
      </c>
      <c r="B8227" t="s">
        <v>18192</v>
      </c>
      <c r="E8227" t="s">
        <v>2659</v>
      </c>
      <c r="F8227" t="s">
        <v>30672</v>
      </c>
      <c r="I8227" t="s">
        <v>31099</v>
      </c>
      <c r="J8227" t="s">
        <v>35178</v>
      </c>
      <c r="M8227" t="s">
        <v>23</v>
      </c>
      <c r="O8227" s="6" t="s">
        <v>38726</v>
      </c>
    </row>
    <row r="8228" spans="1:15" x14ac:dyDescent="0.25">
      <c r="A8228" t="s">
        <v>18193</v>
      </c>
      <c r="B8228" t="s">
        <v>18194</v>
      </c>
      <c r="E8228" t="s">
        <v>2659</v>
      </c>
      <c r="F8228" t="s">
        <v>73</v>
      </c>
      <c r="I8228" t="s">
        <v>31099</v>
      </c>
      <c r="J8228" t="s">
        <v>35179</v>
      </c>
      <c r="M8228" t="s">
        <v>23</v>
      </c>
      <c r="O8228" s="6" t="s">
        <v>38726</v>
      </c>
    </row>
    <row r="8229" spans="1:15" x14ac:dyDescent="0.25">
      <c r="A8229" t="s">
        <v>18195</v>
      </c>
      <c r="B8229" t="s">
        <v>18196</v>
      </c>
      <c r="E8229" t="s">
        <v>2659</v>
      </c>
      <c r="F8229" t="s">
        <v>30779</v>
      </c>
      <c r="I8229" t="s">
        <v>35181</v>
      </c>
      <c r="J8229" t="s">
        <v>35180</v>
      </c>
      <c r="M8229" t="s">
        <v>3293</v>
      </c>
      <c r="O8229" s="6" t="s">
        <v>38726</v>
      </c>
    </row>
    <row r="8230" spans="1:15" x14ac:dyDescent="0.25">
      <c r="A8230" t="s">
        <v>18197</v>
      </c>
      <c r="B8230" t="s">
        <v>18198</v>
      </c>
      <c r="E8230" t="s">
        <v>2659</v>
      </c>
      <c r="F8230" t="s">
        <v>220</v>
      </c>
      <c r="I8230" t="s">
        <v>31099</v>
      </c>
      <c r="J8230" t="s">
        <v>35182</v>
      </c>
      <c r="M8230" t="s">
        <v>23</v>
      </c>
      <c r="O8230" s="6" t="s">
        <v>38726</v>
      </c>
    </row>
    <row r="8231" spans="1:15" x14ac:dyDescent="0.25">
      <c r="A8231" t="s">
        <v>18199</v>
      </c>
      <c r="B8231" t="s">
        <v>18200</v>
      </c>
      <c r="E8231" t="s">
        <v>2659</v>
      </c>
      <c r="F8231" t="s">
        <v>64</v>
      </c>
      <c r="I8231" t="s">
        <v>31099</v>
      </c>
      <c r="J8231" t="s">
        <v>35183</v>
      </c>
      <c r="M8231" t="s">
        <v>23</v>
      </c>
      <c r="O8231" s="6" t="s">
        <v>38726</v>
      </c>
    </row>
    <row r="8232" spans="1:15" x14ac:dyDescent="0.25">
      <c r="A8232" t="s">
        <v>18201</v>
      </c>
      <c r="B8232" t="s">
        <v>18202</v>
      </c>
      <c r="E8232" t="s">
        <v>2659</v>
      </c>
      <c r="F8232" t="s">
        <v>30642</v>
      </c>
      <c r="I8232" t="s">
        <v>31099</v>
      </c>
      <c r="J8232" t="s">
        <v>35184</v>
      </c>
      <c r="M8232" t="s">
        <v>23</v>
      </c>
      <c r="O8232" s="6" t="s">
        <v>38726</v>
      </c>
    </row>
    <row r="8233" spans="1:15" x14ac:dyDescent="0.25">
      <c r="A8233" t="s">
        <v>18203</v>
      </c>
      <c r="B8233" t="s">
        <v>18204</v>
      </c>
      <c r="E8233" t="s">
        <v>2659</v>
      </c>
      <c r="F8233" t="s">
        <v>103</v>
      </c>
      <c r="I8233" t="s">
        <v>35186</v>
      </c>
      <c r="J8233" t="s">
        <v>35185</v>
      </c>
      <c r="M8233" t="s">
        <v>23</v>
      </c>
      <c r="O8233" s="6" t="s">
        <v>38726</v>
      </c>
    </row>
    <row r="8234" spans="1:15" x14ac:dyDescent="0.25">
      <c r="A8234" t="s">
        <v>18205</v>
      </c>
      <c r="B8234" t="s">
        <v>18206</v>
      </c>
      <c r="E8234" t="s">
        <v>2659</v>
      </c>
      <c r="F8234" t="s">
        <v>30832</v>
      </c>
      <c r="I8234" t="s">
        <v>35188</v>
      </c>
      <c r="J8234" t="s">
        <v>35187</v>
      </c>
      <c r="M8234" t="s">
        <v>23</v>
      </c>
      <c r="O8234" s="6" t="s">
        <v>38726</v>
      </c>
    </row>
    <row r="8235" spans="1:15" x14ac:dyDescent="0.25">
      <c r="A8235" t="s">
        <v>18207</v>
      </c>
      <c r="B8235" t="s">
        <v>18208</v>
      </c>
      <c r="E8235" t="s">
        <v>2659</v>
      </c>
      <c r="F8235" t="s">
        <v>30793</v>
      </c>
      <c r="I8235" t="s">
        <v>35190</v>
      </c>
      <c r="J8235" t="s">
        <v>35189</v>
      </c>
      <c r="M8235" t="s">
        <v>23</v>
      </c>
      <c r="O8235" s="6" t="s">
        <v>38726</v>
      </c>
    </row>
    <row r="8236" spans="1:15" x14ac:dyDescent="0.25">
      <c r="A8236" t="s">
        <v>18209</v>
      </c>
      <c r="B8236" t="s">
        <v>18210</v>
      </c>
      <c r="E8236" t="s">
        <v>2659</v>
      </c>
      <c r="F8236" t="s">
        <v>30676</v>
      </c>
      <c r="I8236" t="s">
        <v>35190</v>
      </c>
      <c r="J8236" t="s">
        <v>35191</v>
      </c>
      <c r="K8236" t="s">
        <v>21</v>
      </c>
      <c r="M8236" t="s">
        <v>23</v>
      </c>
      <c r="O8236" s="6" t="s">
        <v>38726</v>
      </c>
    </row>
    <row r="8237" spans="1:15" x14ac:dyDescent="0.25">
      <c r="A8237" t="s">
        <v>18211</v>
      </c>
      <c r="B8237" t="s">
        <v>18212</v>
      </c>
      <c r="E8237" t="s">
        <v>2659</v>
      </c>
      <c r="F8237" t="s">
        <v>30879</v>
      </c>
      <c r="I8237" t="s">
        <v>35188</v>
      </c>
      <c r="J8237" t="s">
        <v>35192</v>
      </c>
      <c r="M8237" t="s">
        <v>3293</v>
      </c>
      <c r="O8237" s="6" t="s">
        <v>38726</v>
      </c>
    </row>
    <row r="8238" spans="1:15" x14ac:dyDescent="0.25">
      <c r="A8238" t="s">
        <v>18213</v>
      </c>
      <c r="B8238" t="s">
        <v>18214</v>
      </c>
      <c r="E8238" t="s">
        <v>2659</v>
      </c>
      <c r="F8238" t="s">
        <v>34348</v>
      </c>
      <c r="I8238" t="s">
        <v>35188</v>
      </c>
      <c r="J8238" t="s">
        <v>35193</v>
      </c>
      <c r="M8238" t="s">
        <v>3293</v>
      </c>
      <c r="O8238" s="6" t="s">
        <v>38726</v>
      </c>
    </row>
    <row r="8239" spans="1:15" x14ac:dyDescent="0.25">
      <c r="A8239" t="s">
        <v>18215</v>
      </c>
      <c r="B8239" t="s">
        <v>18216</v>
      </c>
      <c r="E8239" t="s">
        <v>2659</v>
      </c>
      <c r="F8239" t="s">
        <v>30882</v>
      </c>
      <c r="I8239" t="s">
        <v>34645</v>
      </c>
      <c r="J8239" t="s">
        <v>35194</v>
      </c>
      <c r="M8239" t="s">
        <v>23</v>
      </c>
      <c r="O8239" s="6" t="s">
        <v>38726</v>
      </c>
    </row>
    <row r="8240" spans="1:15" x14ac:dyDescent="0.25">
      <c r="A8240" t="s">
        <v>18217</v>
      </c>
      <c r="B8240" t="s">
        <v>18218</v>
      </c>
      <c r="E8240" t="s">
        <v>2659</v>
      </c>
      <c r="F8240" t="s">
        <v>34885</v>
      </c>
      <c r="I8240" t="s">
        <v>35196</v>
      </c>
      <c r="J8240" t="s">
        <v>35195</v>
      </c>
      <c r="M8240" t="s">
        <v>3293</v>
      </c>
      <c r="O8240" s="6" t="s">
        <v>38726</v>
      </c>
    </row>
    <row r="8241" spans="1:15" x14ac:dyDescent="0.25">
      <c r="A8241" t="s">
        <v>18219</v>
      </c>
      <c r="B8241" t="s">
        <v>18220</v>
      </c>
      <c r="E8241" t="s">
        <v>2659</v>
      </c>
      <c r="F8241" t="s">
        <v>98</v>
      </c>
      <c r="I8241" t="s">
        <v>31114</v>
      </c>
      <c r="J8241" t="s">
        <v>35197</v>
      </c>
      <c r="M8241" t="s">
        <v>23</v>
      </c>
      <c r="O8241" s="6" t="s">
        <v>38726</v>
      </c>
    </row>
    <row r="8242" spans="1:15" x14ac:dyDescent="0.25">
      <c r="A8242" t="s">
        <v>18221</v>
      </c>
      <c r="B8242" t="s">
        <v>18222</v>
      </c>
      <c r="E8242" t="s">
        <v>2659</v>
      </c>
      <c r="F8242" t="s">
        <v>30781</v>
      </c>
      <c r="I8242" t="s">
        <v>35199</v>
      </c>
      <c r="J8242" t="s">
        <v>35198</v>
      </c>
      <c r="M8242" t="s">
        <v>23</v>
      </c>
      <c r="O8242" s="6" t="s">
        <v>38696</v>
      </c>
    </row>
    <row r="8243" spans="1:15" x14ac:dyDescent="0.25">
      <c r="A8243" t="s">
        <v>18223</v>
      </c>
      <c r="B8243" t="s">
        <v>18224</v>
      </c>
      <c r="E8243" t="s">
        <v>2659</v>
      </c>
      <c r="F8243" t="s">
        <v>35200</v>
      </c>
      <c r="I8243" t="s">
        <v>35199</v>
      </c>
      <c r="J8243" t="s">
        <v>35201</v>
      </c>
      <c r="M8243" t="s">
        <v>3293</v>
      </c>
      <c r="O8243" s="6" t="s">
        <v>38696</v>
      </c>
    </row>
    <row r="8244" spans="1:15" x14ac:dyDescent="0.25">
      <c r="A8244" t="s">
        <v>18225</v>
      </c>
      <c r="B8244" t="s">
        <v>18226</v>
      </c>
      <c r="E8244" t="s">
        <v>2659</v>
      </c>
      <c r="F8244" t="s">
        <v>34822</v>
      </c>
      <c r="I8244" t="s">
        <v>35199</v>
      </c>
      <c r="J8244" t="s">
        <v>35202</v>
      </c>
      <c r="M8244" t="s">
        <v>3293</v>
      </c>
      <c r="O8244" s="6" t="s">
        <v>38696</v>
      </c>
    </row>
    <row r="8245" spans="1:15" x14ac:dyDescent="0.25">
      <c r="A8245" t="s">
        <v>18227</v>
      </c>
      <c r="B8245" t="s">
        <v>18228</v>
      </c>
      <c r="E8245" t="s">
        <v>2659</v>
      </c>
      <c r="F8245" t="s">
        <v>30689</v>
      </c>
      <c r="I8245" t="s">
        <v>31655</v>
      </c>
      <c r="J8245" t="s">
        <v>35203</v>
      </c>
      <c r="M8245" t="s">
        <v>3293</v>
      </c>
      <c r="O8245" s="6" t="s">
        <v>38726</v>
      </c>
    </row>
    <row r="8246" spans="1:15" x14ac:dyDescent="0.25">
      <c r="A8246" t="s">
        <v>18229</v>
      </c>
      <c r="B8246" t="s">
        <v>18230</v>
      </c>
      <c r="E8246" t="s">
        <v>2659</v>
      </c>
      <c r="F8246" t="s">
        <v>103</v>
      </c>
      <c r="I8246" t="s">
        <v>31655</v>
      </c>
      <c r="J8246" t="s">
        <v>35204</v>
      </c>
      <c r="M8246" t="s">
        <v>3293</v>
      </c>
      <c r="O8246" s="6" t="s">
        <v>38726</v>
      </c>
    </row>
    <row r="8247" spans="1:15" x14ac:dyDescent="0.25">
      <c r="A8247" t="s">
        <v>18231</v>
      </c>
      <c r="B8247" t="s">
        <v>18232</v>
      </c>
      <c r="E8247" t="s">
        <v>2659</v>
      </c>
      <c r="F8247" t="s">
        <v>31449</v>
      </c>
      <c r="I8247" t="s">
        <v>35199</v>
      </c>
      <c r="J8247" t="s">
        <v>35205</v>
      </c>
      <c r="M8247" t="s">
        <v>3293</v>
      </c>
      <c r="O8247" s="6" t="s">
        <v>38696</v>
      </c>
    </row>
    <row r="8248" spans="1:15" x14ac:dyDescent="0.25">
      <c r="A8248" t="s">
        <v>18233</v>
      </c>
      <c r="B8248" t="s">
        <v>18234</v>
      </c>
      <c r="E8248" t="s">
        <v>2659</v>
      </c>
      <c r="F8248" t="s">
        <v>359</v>
      </c>
      <c r="I8248" t="s">
        <v>35199</v>
      </c>
      <c r="J8248" t="s">
        <v>35206</v>
      </c>
      <c r="M8248" t="s">
        <v>3293</v>
      </c>
      <c r="O8248" s="6" t="s">
        <v>38696</v>
      </c>
    </row>
    <row r="8249" spans="1:15" x14ac:dyDescent="0.25">
      <c r="A8249" t="s">
        <v>18235</v>
      </c>
      <c r="B8249" t="s">
        <v>18236</v>
      </c>
      <c r="E8249" t="s">
        <v>2659</v>
      </c>
      <c r="F8249" t="s">
        <v>30877</v>
      </c>
      <c r="I8249" t="s">
        <v>21966</v>
      </c>
      <c r="J8249" t="s">
        <v>35207</v>
      </c>
      <c r="M8249" t="s">
        <v>23</v>
      </c>
      <c r="O8249" s="6" t="s">
        <v>38748</v>
      </c>
    </row>
    <row r="8250" spans="1:15" x14ac:dyDescent="0.25">
      <c r="A8250" t="s">
        <v>18237</v>
      </c>
      <c r="B8250" t="s">
        <v>18238</v>
      </c>
      <c r="E8250" t="s">
        <v>2659</v>
      </c>
      <c r="F8250" t="s">
        <v>30642</v>
      </c>
      <c r="I8250" t="s">
        <v>31961</v>
      </c>
      <c r="J8250" t="s">
        <v>35208</v>
      </c>
      <c r="M8250" t="s">
        <v>23</v>
      </c>
      <c r="O8250" s="6" t="s">
        <v>38696</v>
      </c>
    </row>
    <row r="8251" spans="1:15" x14ac:dyDescent="0.25">
      <c r="A8251" t="s">
        <v>18239</v>
      </c>
      <c r="B8251" t="s">
        <v>18240</v>
      </c>
      <c r="E8251" t="s">
        <v>2659</v>
      </c>
      <c r="F8251" t="s">
        <v>220</v>
      </c>
      <c r="I8251" t="s">
        <v>35210</v>
      </c>
      <c r="J8251" t="s">
        <v>35209</v>
      </c>
      <c r="M8251" t="s">
        <v>3293</v>
      </c>
      <c r="O8251" s="6" t="s">
        <v>38696</v>
      </c>
    </row>
    <row r="8252" spans="1:15" x14ac:dyDescent="0.25">
      <c r="A8252" t="s">
        <v>18241</v>
      </c>
      <c r="B8252" t="s">
        <v>18242</v>
      </c>
      <c r="E8252" t="s">
        <v>2659</v>
      </c>
      <c r="F8252" t="s">
        <v>30877</v>
      </c>
      <c r="I8252" t="s">
        <v>35212</v>
      </c>
      <c r="J8252" t="s">
        <v>35211</v>
      </c>
      <c r="M8252" t="s">
        <v>23</v>
      </c>
      <c r="O8252" s="6" t="s">
        <v>38696</v>
      </c>
    </row>
    <row r="8253" spans="1:15" x14ac:dyDescent="0.25">
      <c r="A8253" t="s">
        <v>18243</v>
      </c>
      <c r="B8253" t="s">
        <v>18244</v>
      </c>
      <c r="E8253" t="s">
        <v>2659</v>
      </c>
      <c r="F8253" t="s">
        <v>32160</v>
      </c>
      <c r="I8253" t="s">
        <v>21966</v>
      </c>
      <c r="J8253" t="s">
        <v>35213</v>
      </c>
      <c r="M8253" t="s">
        <v>23</v>
      </c>
      <c r="O8253" s="6" t="s">
        <v>38748</v>
      </c>
    </row>
    <row r="8254" spans="1:15" x14ac:dyDescent="0.25">
      <c r="A8254" t="s">
        <v>18245</v>
      </c>
      <c r="B8254" t="s">
        <v>18246</v>
      </c>
      <c r="E8254" t="s">
        <v>2659</v>
      </c>
      <c r="F8254" t="s">
        <v>30676</v>
      </c>
      <c r="I8254" t="s">
        <v>21966</v>
      </c>
      <c r="J8254" t="s">
        <v>35214</v>
      </c>
      <c r="M8254" t="s">
        <v>23</v>
      </c>
      <c r="O8254" s="6" t="s">
        <v>38748</v>
      </c>
    </row>
    <row r="8255" spans="1:15" x14ac:dyDescent="0.25">
      <c r="A8255" t="s">
        <v>18247</v>
      </c>
      <c r="B8255" t="s">
        <v>18248</v>
      </c>
      <c r="E8255" t="s">
        <v>2659</v>
      </c>
      <c r="F8255" t="s">
        <v>220</v>
      </c>
      <c r="I8255" t="s">
        <v>35216</v>
      </c>
      <c r="J8255" t="s">
        <v>35215</v>
      </c>
      <c r="M8255" t="s">
        <v>23</v>
      </c>
      <c r="O8255" s="6" t="s">
        <v>38748</v>
      </c>
    </row>
    <row r="8256" spans="1:15" x14ac:dyDescent="0.25">
      <c r="A8256" t="s">
        <v>18249</v>
      </c>
      <c r="B8256" t="s">
        <v>18250</v>
      </c>
      <c r="E8256" t="s">
        <v>2659</v>
      </c>
      <c r="F8256" t="s">
        <v>30802</v>
      </c>
      <c r="I8256" t="s">
        <v>21966</v>
      </c>
      <c r="J8256" t="s">
        <v>35217</v>
      </c>
      <c r="M8256" t="s">
        <v>23</v>
      </c>
      <c r="O8256" s="6" t="s">
        <v>38748</v>
      </c>
    </row>
    <row r="8257" spans="1:15" x14ac:dyDescent="0.25">
      <c r="A8257" t="s">
        <v>18251</v>
      </c>
      <c r="B8257" t="s">
        <v>18252</v>
      </c>
      <c r="E8257" t="s">
        <v>2659</v>
      </c>
      <c r="F8257" t="s">
        <v>30732</v>
      </c>
      <c r="I8257" t="s">
        <v>31961</v>
      </c>
      <c r="J8257" t="s">
        <v>35218</v>
      </c>
      <c r="M8257" t="s">
        <v>23</v>
      </c>
      <c r="O8257" s="6" t="s">
        <v>38696</v>
      </c>
    </row>
    <row r="8258" spans="1:15" x14ac:dyDescent="0.25">
      <c r="A8258" t="s">
        <v>18253</v>
      </c>
      <c r="B8258" t="s">
        <v>18254</v>
      </c>
      <c r="E8258" t="s">
        <v>2659</v>
      </c>
      <c r="F8258" t="s">
        <v>35219</v>
      </c>
      <c r="I8258" t="s">
        <v>31961</v>
      </c>
      <c r="J8258" t="s">
        <v>35220</v>
      </c>
      <c r="M8258" t="s">
        <v>23</v>
      </c>
      <c r="O8258" s="6" t="s">
        <v>38696</v>
      </c>
    </row>
    <row r="8259" spans="1:15" x14ac:dyDescent="0.25">
      <c r="A8259" t="s">
        <v>18255</v>
      </c>
      <c r="B8259" t="s">
        <v>18256</v>
      </c>
      <c r="E8259" t="s">
        <v>2659</v>
      </c>
      <c r="F8259" t="s">
        <v>35221</v>
      </c>
      <c r="I8259" t="s">
        <v>31961</v>
      </c>
      <c r="J8259" t="s">
        <v>35222</v>
      </c>
      <c r="M8259" t="s">
        <v>23</v>
      </c>
      <c r="O8259" s="6" t="s">
        <v>38696</v>
      </c>
    </row>
    <row r="8260" spans="1:15" x14ac:dyDescent="0.25">
      <c r="A8260" t="s">
        <v>18257</v>
      </c>
      <c r="B8260" t="s">
        <v>18258</v>
      </c>
      <c r="E8260" t="s">
        <v>2659</v>
      </c>
      <c r="F8260" t="s">
        <v>30652</v>
      </c>
      <c r="I8260" t="s">
        <v>31961</v>
      </c>
      <c r="J8260" t="s">
        <v>35223</v>
      </c>
      <c r="M8260" t="s">
        <v>23</v>
      </c>
      <c r="O8260" s="6" t="s">
        <v>38696</v>
      </c>
    </row>
    <row r="8261" spans="1:15" x14ac:dyDescent="0.25">
      <c r="A8261" t="s">
        <v>18259</v>
      </c>
      <c r="B8261" t="s">
        <v>18260</v>
      </c>
      <c r="E8261" t="s">
        <v>2659</v>
      </c>
      <c r="F8261" t="s">
        <v>2682</v>
      </c>
      <c r="I8261" t="s">
        <v>31655</v>
      </c>
      <c r="J8261" t="s">
        <v>35224</v>
      </c>
      <c r="M8261" t="s">
        <v>3293</v>
      </c>
      <c r="O8261" s="6" t="s">
        <v>38726</v>
      </c>
    </row>
    <row r="8262" spans="1:15" x14ac:dyDescent="0.25">
      <c r="A8262" t="s">
        <v>18261</v>
      </c>
      <c r="B8262" t="s">
        <v>18262</v>
      </c>
      <c r="E8262" t="s">
        <v>2659</v>
      </c>
      <c r="F8262" t="s">
        <v>103</v>
      </c>
      <c r="I8262" t="s">
        <v>31655</v>
      </c>
      <c r="J8262" t="s">
        <v>35225</v>
      </c>
      <c r="M8262" t="s">
        <v>3293</v>
      </c>
      <c r="O8262" s="6" t="s">
        <v>38726</v>
      </c>
    </row>
    <row r="8263" spans="1:15" x14ac:dyDescent="0.25">
      <c r="A8263" t="s">
        <v>18263</v>
      </c>
      <c r="B8263" t="s">
        <v>18264</v>
      </c>
      <c r="E8263" t="s">
        <v>2659</v>
      </c>
      <c r="F8263" t="s">
        <v>30654</v>
      </c>
      <c r="I8263" t="s">
        <v>35210</v>
      </c>
      <c r="J8263" t="s">
        <v>35226</v>
      </c>
      <c r="M8263" t="s">
        <v>23</v>
      </c>
      <c r="O8263" s="6" t="s">
        <v>38696</v>
      </c>
    </row>
    <row r="8264" spans="1:15" x14ac:dyDescent="0.25">
      <c r="A8264" t="s">
        <v>18265</v>
      </c>
      <c r="B8264" t="s">
        <v>18266</v>
      </c>
      <c r="E8264" t="s">
        <v>2659</v>
      </c>
      <c r="F8264" t="s">
        <v>30882</v>
      </c>
      <c r="I8264" t="s">
        <v>35210</v>
      </c>
      <c r="J8264" t="s">
        <v>35227</v>
      </c>
      <c r="M8264" t="s">
        <v>23</v>
      </c>
      <c r="O8264" s="6" t="s">
        <v>38696</v>
      </c>
    </row>
    <row r="8265" spans="1:15" x14ac:dyDescent="0.25">
      <c r="A8265" t="s">
        <v>18267</v>
      </c>
      <c r="B8265" t="s">
        <v>18268</v>
      </c>
      <c r="E8265" t="s">
        <v>2659</v>
      </c>
      <c r="F8265" t="s">
        <v>30643</v>
      </c>
      <c r="I8265" t="s">
        <v>21966</v>
      </c>
      <c r="J8265" t="s">
        <v>35228</v>
      </c>
      <c r="M8265" t="s">
        <v>3293</v>
      </c>
      <c r="O8265" s="6" t="s">
        <v>38748</v>
      </c>
    </row>
    <row r="8266" spans="1:15" x14ac:dyDescent="0.25">
      <c r="A8266" t="s">
        <v>18269</v>
      </c>
      <c r="B8266" t="s">
        <v>18270</v>
      </c>
      <c r="E8266" t="s">
        <v>2659</v>
      </c>
      <c r="F8266" t="s">
        <v>30771</v>
      </c>
      <c r="I8266" t="s">
        <v>21966</v>
      </c>
      <c r="J8266" t="s">
        <v>35229</v>
      </c>
      <c r="M8266" t="s">
        <v>3293</v>
      </c>
      <c r="O8266" s="6" t="s">
        <v>38748</v>
      </c>
    </row>
    <row r="8267" spans="1:15" x14ac:dyDescent="0.25">
      <c r="A8267" t="s">
        <v>18271</v>
      </c>
      <c r="B8267" t="s">
        <v>18272</v>
      </c>
      <c r="E8267" t="s">
        <v>2659</v>
      </c>
      <c r="F8267" t="s">
        <v>98</v>
      </c>
      <c r="I8267" t="s">
        <v>21966</v>
      </c>
      <c r="J8267" t="s">
        <v>35230</v>
      </c>
      <c r="M8267" t="s">
        <v>3293</v>
      </c>
      <c r="O8267" s="6" t="s">
        <v>38748</v>
      </c>
    </row>
    <row r="8268" spans="1:15" x14ac:dyDescent="0.25">
      <c r="A8268" t="s">
        <v>18273</v>
      </c>
      <c r="B8268" t="s">
        <v>18274</v>
      </c>
      <c r="E8268" t="s">
        <v>2659</v>
      </c>
      <c r="F8268" t="s">
        <v>33030</v>
      </c>
      <c r="I8268" t="s">
        <v>21966</v>
      </c>
      <c r="J8268" t="s">
        <v>35231</v>
      </c>
      <c r="M8268" t="s">
        <v>3293</v>
      </c>
      <c r="O8268" s="6" t="s">
        <v>38748</v>
      </c>
    </row>
    <row r="8269" spans="1:15" x14ac:dyDescent="0.25">
      <c r="A8269" t="s">
        <v>18275</v>
      </c>
      <c r="B8269" t="s">
        <v>18276</v>
      </c>
      <c r="E8269" t="s">
        <v>2659</v>
      </c>
      <c r="F8269" t="s">
        <v>30717</v>
      </c>
      <c r="I8269" t="s">
        <v>21966</v>
      </c>
      <c r="J8269" t="s">
        <v>35232</v>
      </c>
      <c r="M8269" t="s">
        <v>3293</v>
      </c>
      <c r="O8269" s="6" t="s">
        <v>38748</v>
      </c>
    </row>
    <row r="8270" spans="1:15" x14ac:dyDescent="0.25">
      <c r="A8270" t="s">
        <v>18277</v>
      </c>
      <c r="B8270" t="s">
        <v>18278</v>
      </c>
      <c r="E8270" t="s">
        <v>2659</v>
      </c>
      <c r="F8270" t="s">
        <v>220</v>
      </c>
      <c r="I8270" t="s">
        <v>21966</v>
      </c>
      <c r="J8270" t="s">
        <v>35233</v>
      </c>
      <c r="M8270" t="s">
        <v>3293</v>
      </c>
      <c r="O8270" s="6" t="s">
        <v>38748</v>
      </c>
    </row>
    <row r="8271" spans="1:15" x14ac:dyDescent="0.25">
      <c r="A8271" t="s">
        <v>18279</v>
      </c>
      <c r="B8271" t="s">
        <v>18280</v>
      </c>
      <c r="E8271" t="s">
        <v>2659</v>
      </c>
      <c r="F8271" t="s">
        <v>29405</v>
      </c>
      <c r="I8271" t="s">
        <v>21966</v>
      </c>
      <c r="J8271" t="s">
        <v>35234</v>
      </c>
      <c r="M8271" t="s">
        <v>3293</v>
      </c>
      <c r="O8271" s="6" t="s">
        <v>38748</v>
      </c>
    </row>
    <row r="8272" spans="1:15" x14ac:dyDescent="0.25">
      <c r="A8272" t="s">
        <v>18281</v>
      </c>
      <c r="B8272" t="s">
        <v>18282</v>
      </c>
      <c r="E8272" t="s">
        <v>2659</v>
      </c>
      <c r="F8272" t="s">
        <v>30751</v>
      </c>
      <c r="I8272" t="s">
        <v>31941</v>
      </c>
      <c r="J8272" t="s">
        <v>35235</v>
      </c>
      <c r="M8272" t="s">
        <v>3293</v>
      </c>
      <c r="O8272" s="6" t="s">
        <v>38726</v>
      </c>
    </row>
    <row r="8273" spans="1:15" x14ac:dyDescent="0.25">
      <c r="A8273" t="s">
        <v>18283</v>
      </c>
      <c r="B8273" t="s">
        <v>18284</v>
      </c>
      <c r="E8273" t="s">
        <v>2659</v>
      </c>
      <c r="F8273" t="s">
        <v>35236</v>
      </c>
      <c r="I8273" t="s">
        <v>35190</v>
      </c>
      <c r="J8273" t="s">
        <v>35237</v>
      </c>
      <c r="M8273" t="s">
        <v>3293</v>
      </c>
      <c r="O8273" s="6" t="s">
        <v>38726</v>
      </c>
    </row>
    <row r="8274" spans="1:15" x14ac:dyDescent="0.25">
      <c r="A8274" t="s">
        <v>18285</v>
      </c>
      <c r="B8274" t="s">
        <v>18286</v>
      </c>
      <c r="E8274" t="s">
        <v>2659</v>
      </c>
      <c r="F8274" t="s">
        <v>30874</v>
      </c>
      <c r="I8274" t="s">
        <v>35190</v>
      </c>
      <c r="J8274" t="s">
        <v>35238</v>
      </c>
      <c r="M8274" t="s">
        <v>3293</v>
      </c>
      <c r="O8274" s="6" t="s">
        <v>38726</v>
      </c>
    </row>
    <row r="8275" spans="1:15" x14ac:dyDescent="0.25">
      <c r="A8275" t="s">
        <v>18287</v>
      </c>
      <c r="B8275" t="s">
        <v>18288</v>
      </c>
      <c r="E8275" t="s">
        <v>2659</v>
      </c>
      <c r="F8275" t="s">
        <v>30996</v>
      </c>
      <c r="I8275" t="s">
        <v>35240</v>
      </c>
      <c r="J8275" t="s">
        <v>35239</v>
      </c>
      <c r="M8275" t="s">
        <v>23</v>
      </c>
      <c r="O8275" s="6" t="s">
        <v>38748</v>
      </c>
    </row>
    <row r="8276" spans="1:15" x14ac:dyDescent="0.25">
      <c r="A8276" t="s">
        <v>18289</v>
      </c>
      <c r="B8276" t="s">
        <v>18290</v>
      </c>
      <c r="E8276" t="s">
        <v>2659</v>
      </c>
      <c r="F8276" t="s">
        <v>32608</v>
      </c>
      <c r="I8276" t="s">
        <v>35240</v>
      </c>
      <c r="J8276" t="s">
        <v>35241</v>
      </c>
      <c r="M8276" t="s">
        <v>23</v>
      </c>
      <c r="O8276" s="6" t="s">
        <v>38748</v>
      </c>
    </row>
    <row r="8277" spans="1:15" x14ac:dyDescent="0.25">
      <c r="A8277" t="s">
        <v>18291</v>
      </c>
      <c r="B8277" t="s">
        <v>18292</v>
      </c>
      <c r="E8277" t="s">
        <v>2659</v>
      </c>
      <c r="F8277" t="s">
        <v>73</v>
      </c>
      <c r="I8277" t="s">
        <v>35243</v>
      </c>
      <c r="J8277" t="s">
        <v>35242</v>
      </c>
      <c r="M8277" t="s">
        <v>3293</v>
      </c>
      <c r="O8277" s="6" t="s">
        <v>38726</v>
      </c>
    </row>
    <row r="8278" spans="1:15" x14ac:dyDescent="0.25">
      <c r="A8278" t="s">
        <v>18293</v>
      </c>
      <c r="B8278" t="s">
        <v>18294</v>
      </c>
      <c r="E8278" t="s">
        <v>2659</v>
      </c>
      <c r="F8278" t="s">
        <v>220</v>
      </c>
      <c r="I8278" t="s">
        <v>35243</v>
      </c>
      <c r="J8278" t="s">
        <v>35244</v>
      </c>
      <c r="M8278" t="s">
        <v>3293</v>
      </c>
      <c r="O8278" s="6" t="s">
        <v>38726</v>
      </c>
    </row>
    <row r="8279" spans="1:15" x14ac:dyDescent="0.25">
      <c r="A8279" t="s">
        <v>18295</v>
      </c>
      <c r="B8279" t="s">
        <v>18296</v>
      </c>
      <c r="E8279" t="s">
        <v>2659</v>
      </c>
      <c r="F8279" t="s">
        <v>103</v>
      </c>
      <c r="I8279" t="s">
        <v>35243</v>
      </c>
      <c r="J8279" t="s">
        <v>35245</v>
      </c>
      <c r="M8279" t="s">
        <v>3293</v>
      </c>
      <c r="O8279" s="6" t="s">
        <v>38726</v>
      </c>
    </row>
    <row r="8280" spans="1:15" x14ac:dyDescent="0.25">
      <c r="A8280" t="s">
        <v>18297</v>
      </c>
      <c r="B8280" t="s">
        <v>18298</v>
      </c>
      <c r="E8280" t="s">
        <v>2659</v>
      </c>
      <c r="F8280" t="s">
        <v>31190</v>
      </c>
      <c r="I8280" t="s">
        <v>35247</v>
      </c>
      <c r="J8280" t="s">
        <v>35246</v>
      </c>
      <c r="M8280" t="s">
        <v>23</v>
      </c>
      <c r="O8280" s="6" t="s">
        <v>38696</v>
      </c>
    </row>
    <row r="8281" spans="1:15" x14ac:dyDescent="0.25">
      <c r="A8281" t="s">
        <v>18299</v>
      </c>
      <c r="B8281" t="s">
        <v>18300</v>
      </c>
      <c r="E8281" t="s">
        <v>2659</v>
      </c>
      <c r="F8281" t="s">
        <v>30676</v>
      </c>
      <c r="I8281" t="s">
        <v>35240</v>
      </c>
      <c r="J8281" t="s">
        <v>35248</v>
      </c>
      <c r="M8281" t="s">
        <v>23</v>
      </c>
      <c r="O8281" s="6" t="s">
        <v>38748</v>
      </c>
    </row>
    <row r="8282" spans="1:15" x14ac:dyDescent="0.25">
      <c r="A8282" t="s">
        <v>18301</v>
      </c>
      <c r="B8282" t="s">
        <v>18302</v>
      </c>
      <c r="E8282" t="s">
        <v>2659</v>
      </c>
      <c r="M8282" t="s">
        <v>23</v>
      </c>
      <c r="O8282" s="6" t="s">
        <v>38725</v>
      </c>
    </row>
    <row r="8283" spans="1:15" x14ac:dyDescent="0.25">
      <c r="A8283" t="s">
        <v>18303</v>
      </c>
      <c r="B8283" t="s">
        <v>18304</v>
      </c>
      <c r="E8283" t="s">
        <v>2659</v>
      </c>
      <c r="M8283" t="s">
        <v>23</v>
      </c>
      <c r="O8283" s="6" t="s">
        <v>38725</v>
      </c>
    </row>
    <row r="8284" spans="1:15" x14ac:dyDescent="0.25">
      <c r="A8284" t="s">
        <v>18305</v>
      </c>
      <c r="B8284" t="s">
        <v>18306</v>
      </c>
      <c r="E8284" t="s">
        <v>2659</v>
      </c>
      <c r="M8284" t="s">
        <v>23</v>
      </c>
      <c r="O8284" s="6" t="s">
        <v>38725</v>
      </c>
    </row>
    <row r="8285" spans="1:15" x14ac:dyDescent="0.25">
      <c r="A8285" t="s">
        <v>18307</v>
      </c>
      <c r="B8285" t="s">
        <v>18308</v>
      </c>
      <c r="E8285" t="s">
        <v>2659</v>
      </c>
      <c r="M8285" t="s">
        <v>23</v>
      </c>
      <c r="O8285" s="6" t="s">
        <v>38725</v>
      </c>
    </row>
    <row r="8286" spans="1:15" x14ac:dyDescent="0.25">
      <c r="A8286" t="s">
        <v>18309</v>
      </c>
      <c r="B8286" t="s">
        <v>18310</v>
      </c>
      <c r="E8286" t="s">
        <v>2659</v>
      </c>
      <c r="M8286" t="s">
        <v>23</v>
      </c>
      <c r="O8286" s="6" t="s">
        <v>38725</v>
      </c>
    </row>
    <row r="8287" spans="1:15" x14ac:dyDescent="0.25">
      <c r="A8287" t="s">
        <v>18311</v>
      </c>
      <c r="B8287" t="s">
        <v>18312</v>
      </c>
      <c r="E8287" t="s">
        <v>2659</v>
      </c>
      <c r="F8287" t="s">
        <v>30642</v>
      </c>
      <c r="I8287" t="s">
        <v>22074</v>
      </c>
      <c r="J8287" t="s">
        <v>35249</v>
      </c>
      <c r="M8287" t="s">
        <v>3293</v>
      </c>
      <c r="O8287" s="6" t="s">
        <v>38696</v>
      </c>
    </row>
    <row r="8288" spans="1:15" x14ac:dyDescent="0.25">
      <c r="A8288" t="s">
        <v>18313</v>
      </c>
      <c r="B8288" t="s">
        <v>18314</v>
      </c>
      <c r="E8288" t="s">
        <v>2659</v>
      </c>
      <c r="F8288" t="s">
        <v>30751</v>
      </c>
      <c r="I8288" t="s">
        <v>22074</v>
      </c>
      <c r="J8288" t="s">
        <v>35250</v>
      </c>
      <c r="M8288" t="s">
        <v>3293</v>
      </c>
      <c r="O8288" s="6" t="s">
        <v>38696</v>
      </c>
    </row>
    <row r="8289" spans="1:15" x14ac:dyDescent="0.25">
      <c r="A8289" t="s">
        <v>18315</v>
      </c>
      <c r="B8289" t="s">
        <v>18316</v>
      </c>
      <c r="E8289" t="s">
        <v>2659</v>
      </c>
      <c r="F8289" t="s">
        <v>30732</v>
      </c>
      <c r="I8289" t="s">
        <v>22074</v>
      </c>
      <c r="J8289" t="s">
        <v>35251</v>
      </c>
      <c r="M8289" t="s">
        <v>3293</v>
      </c>
      <c r="O8289" s="6" t="s">
        <v>38696</v>
      </c>
    </row>
    <row r="8290" spans="1:15" x14ac:dyDescent="0.25">
      <c r="A8290" t="s">
        <v>18317</v>
      </c>
      <c r="B8290" t="s">
        <v>18318</v>
      </c>
      <c r="E8290" t="s">
        <v>2659</v>
      </c>
      <c r="F8290" t="s">
        <v>98</v>
      </c>
      <c r="I8290" t="s">
        <v>22074</v>
      </c>
      <c r="J8290" t="s">
        <v>35252</v>
      </c>
      <c r="M8290" t="s">
        <v>3293</v>
      </c>
      <c r="O8290" s="6" t="s">
        <v>38696</v>
      </c>
    </row>
    <row r="8291" spans="1:15" x14ac:dyDescent="0.25">
      <c r="A8291" t="s">
        <v>18319</v>
      </c>
      <c r="B8291" t="s">
        <v>18320</v>
      </c>
      <c r="E8291" t="s">
        <v>2659</v>
      </c>
      <c r="F8291" t="s">
        <v>33260</v>
      </c>
      <c r="I8291" t="s">
        <v>22074</v>
      </c>
      <c r="J8291" t="s">
        <v>35253</v>
      </c>
      <c r="M8291" t="s">
        <v>3293</v>
      </c>
      <c r="O8291" s="6" t="s">
        <v>38696</v>
      </c>
    </row>
    <row r="8292" spans="1:15" x14ac:dyDescent="0.25">
      <c r="A8292" t="s">
        <v>18321</v>
      </c>
      <c r="B8292" t="s">
        <v>18322</v>
      </c>
      <c r="E8292" t="s">
        <v>2659</v>
      </c>
      <c r="F8292" t="s">
        <v>32037</v>
      </c>
      <c r="I8292" t="s">
        <v>22074</v>
      </c>
      <c r="J8292" t="s">
        <v>35254</v>
      </c>
      <c r="M8292" t="s">
        <v>3293</v>
      </c>
      <c r="O8292" s="6" t="s">
        <v>38696</v>
      </c>
    </row>
    <row r="8293" spans="1:15" x14ac:dyDescent="0.25">
      <c r="A8293" t="s">
        <v>18323</v>
      </c>
      <c r="B8293" t="s">
        <v>18324</v>
      </c>
      <c r="E8293" t="s">
        <v>2659</v>
      </c>
      <c r="F8293" t="s">
        <v>31305</v>
      </c>
      <c r="I8293" t="s">
        <v>35240</v>
      </c>
      <c r="J8293" t="s">
        <v>35255</v>
      </c>
      <c r="M8293" t="s">
        <v>23</v>
      </c>
      <c r="O8293" s="6" t="s">
        <v>38748</v>
      </c>
    </row>
    <row r="8294" spans="1:15" x14ac:dyDescent="0.25">
      <c r="A8294" t="s">
        <v>18325</v>
      </c>
      <c r="B8294" t="s">
        <v>18326</v>
      </c>
      <c r="E8294" t="s">
        <v>2659</v>
      </c>
      <c r="F8294" t="s">
        <v>32588</v>
      </c>
      <c r="I8294" t="s">
        <v>35240</v>
      </c>
      <c r="J8294" t="s">
        <v>35256</v>
      </c>
      <c r="M8294" t="s">
        <v>23</v>
      </c>
      <c r="O8294" s="6" t="s">
        <v>38748</v>
      </c>
    </row>
    <row r="8295" spans="1:15" x14ac:dyDescent="0.25">
      <c r="A8295" t="s">
        <v>18327</v>
      </c>
      <c r="B8295" t="s">
        <v>18328</v>
      </c>
      <c r="E8295" t="s">
        <v>2659</v>
      </c>
      <c r="F8295" t="s">
        <v>220</v>
      </c>
      <c r="I8295" t="s">
        <v>35240</v>
      </c>
      <c r="J8295" t="s">
        <v>35257</v>
      </c>
      <c r="M8295" t="s">
        <v>23</v>
      </c>
      <c r="O8295" s="6" t="s">
        <v>38748</v>
      </c>
    </row>
    <row r="8296" spans="1:15" x14ac:dyDescent="0.25">
      <c r="A8296" t="s">
        <v>18329</v>
      </c>
      <c r="B8296" t="s">
        <v>18330</v>
      </c>
      <c r="E8296" t="s">
        <v>2659</v>
      </c>
      <c r="F8296" t="s">
        <v>30623</v>
      </c>
      <c r="I8296" t="s">
        <v>35259</v>
      </c>
      <c r="J8296" t="s">
        <v>35258</v>
      </c>
      <c r="M8296" t="s">
        <v>3293</v>
      </c>
      <c r="O8296" s="6" t="s">
        <v>38748</v>
      </c>
    </row>
    <row r="8297" spans="1:15" x14ac:dyDescent="0.25">
      <c r="A8297" t="s">
        <v>18331</v>
      </c>
      <c r="B8297" t="s">
        <v>18332</v>
      </c>
      <c r="E8297" t="s">
        <v>2659</v>
      </c>
      <c r="F8297" t="s">
        <v>220</v>
      </c>
      <c r="I8297" t="s">
        <v>35261</v>
      </c>
      <c r="J8297" t="s">
        <v>35260</v>
      </c>
      <c r="M8297" t="s">
        <v>23</v>
      </c>
      <c r="O8297" s="6" t="s">
        <v>38696</v>
      </c>
    </row>
    <row r="8298" spans="1:15" x14ac:dyDescent="0.25">
      <c r="A8298" t="s">
        <v>18333</v>
      </c>
      <c r="B8298" t="s">
        <v>18334</v>
      </c>
      <c r="E8298" t="s">
        <v>2659</v>
      </c>
      <c r="F8298" t="s">
        <v>30676</v>
      </c>
      <c r="I8298" t="s">
        <v>35261</v>
      </c>
      <c r="J8298" t="s">
        <v>35262</v>
      </c>
      <c r="M8298" t="s">
        <v>23</v>
      </c>
      <c r="O8298" s="6" t="s">
        <v>38696</v>
      </c>
    </row>
    <row r="8299" spans="1:15" x14ac:dyDescent="0.25">
      <c r="A8299" t="s">
        <v>18335</v>
      </c>
      <c r="B8299" t="s">
        <v>18336</v>
      </c>
      <c r="E8299" t="s">
        <v>2659</v>
      </c>
      <c r="F8299" t="s">
        <v>341</v>
      </c>
      <c r="I8299" t="s">
        <v>35261</v>
      </c>
      <c r="J8299" t="s">
        <v>31739</v>
      </c>
      <c r="M8299" t="s">
        <v>23</v>
      </c>
      <c r="O8299" s="6" t="s">
        <v>38696</v>
      </c>
    </row>
    <row r="8300" spans="1:15" x14ac:dyDescent="0.25">
      <c r="A8300" t="s">
        <v>18337</v>
      </c>
      <c r="B8300" t="s">
        <v>18338</v>
      </c>
      <c r="E8300" t="s">
        <v>2659</v>
      </c>
      <c r="F8300" t="s">
        <v>32409</v>
      </c>
      <c r="I8300" t="s">
        <v>35261</v>
      </c>
      <c r="J8300" t="s">
        <v>35263</v>
      </c>
      <c r="M8300" t="s">
        <v>23</v>
      </c>
      <c r="O8300" s="6" t="s">
        <v>38696</v>
      </c>
    </row>
    <row r="8301" spans="1:15" x14ac:dyDescent="0.25">
      <c r="A8301" t="s">
        <v>18339</v>
      </c>
      <c r="B8301" t="s">
        <v>18340</v>
      </c>
      <c r="E8301" t="s">
        <v>2659</v>
      </c>
      <c r="F8301" t="s">
        <v>32115</v>
      </c>
      <c r="I8301" t="s">
        <v>35261</v>
      </c>
      <c r="J8301" t="s">
        <v>35264</v>
      </c>
      <c r="M8301" t="s">
        <v>23</v>
      </c>
      <c r="O8301" s="6" t="s">
        <v>38696</v>
      </c>
    </row>
    <row r="8302" spans="1:15" x14ac:dyDescent="0.25">
      <c r="A8302" t="s">
        <v>18341</v>
      </c>
      <c r="B8302" t="s">
        <v>18342</v>
      </c>
      <c r="E8302" t="s">
        <v>2659</v>
      </c>
      <c r="F8302" t="s">
        <v>31347</v>
      </c>
      <c r="I8302" t="s">
        <v>35261</v>
      </c>
      <c r="J8302" t="s">
        <v>35265</v>
      </c>
      <c r="M8302" t="s">
        <v>23</v>
      </c>
      <c r="O8302" s="6" t="s">
        <v>38696</v>
      </c>
    </row>
    <row r="8303" spans="1:15" x14ac:dyDescent="0.25">
      <c r="A8303" t="s">
        <v>18343</v>
      </c>
      <c r="B8303" t="s">
        <v>18344</v>
      </c>
      <c r="E8303" t="s">
        <v>2659</v>
      </c>
      <c r="F8303" t="s">
        <v>30779</v>
      </c>
      <c r="I8303" t="s">
        <v>35261</v>
      </c>
      <c r="J8303" t="s">
        <v>35266</v>
      </c>
      <c r="M8303" t="s">
        <v>23</v>
      </c>
      <c r="O8303" s="6" t="s">
        <v>38696</v>
      </c>
    </row>
    <row r="8304" spans="1:15" x14ac:dyDescent="0.25">
      <c r="A8304" t="s">
        <v>18345</v>
      </c>
      <c r="B8304" t="s">
        <v>18346</v>
      </c>
      <c r="E8304" t="s">
        <v>2659</v>
      </c>
      <c r="F8304" t="s">
        <v>30650</v>
      </c>
      <c r="I8304" t="s">
        <v>35261</v>
      </c>
      <c r="J8304" t="s">
        <v>35267</v>
      </c>
      <c r="M8304" t="s">
        <v>23</v>
      </c>
      <c r="O8304" s="6" t="s">
        <v>38696</v>
      </c>
    </row>
    <row r="8305" spans="1:15" x14ac:dyDescent="0.25">
      <c r="A8305" t="s">
        <v>18347</v>
      </c>
      <c r="B8305" t="s">
        <v>18348</v>
      </c>
      <c r="E8305" t="s">
        <v>2659</v>
      </c>
      <c r="F8305" t="s">
        <v>220</v>
      </c>
      <c r="I8305" t="s">
        <v>35269</v>
      </c>
      <c r="J8305" t="s">
        <v>35268</v>
      </c>
      <c r="M8305" t="s">
        <v>23</v>
      </c>
      <c r="O8305" s="6" t="s">
        <v>38696</v>
      </c>
    </row>
    <row r="8306" spans="1:15" x14ac:dyDescent="0.25">
      <c r="A8306" t="s">
        <v>18349</v>
      </c>
      <c r="B8306" t="s">
        <v>18350</v>
      </c>
      <c r="E8306" t="s">
        <v>2659</v>
      </c>
      <c r="F8306" t="s">
        <v>30652</v>
      </c>
      <c r="I8306" t="s">
        <v>35271</v>
      </c>
      <c r="J8306" t="s">
        <v>35270</v>
      </c>
      <c r="M8306" t="s">
        <v>3293</v>
      </c>
      <c r="O8306" s="6" t="s">
        <v>38696</v>
      </c>
    </row>
    <row r="8307" spans="1:15" x14ac:dyDescent="0.25">
      <c r="A8307" t="s">
        <v>18351</v>
      </c>
      <c r="B8307" t="s">
        <v>18352</v>
      </c>
      <c r="E8307" t="s">
        <v>2659</v>
      </c>
      <c r="F8307" t="s">
        <v>33443</v>
      </c>
      <c r="I8307" t="s">
        <v>35273</v>
      </c>
      <c r="J8307" t="s">
        <v>35272</v>
      </c>
      <c r="M8307" t="s">
        <v>23</v>
      </c>
      <c r="O8307" s="6" t="s">
        <v>38696</v>
      </c>
    </row>
    <row r="8308" spans="1:15" x14ac:dyDescent="0.25">
      <c r="A8308" t="s">
        <v>18353</v>
      </c>
      <c r="B8308" t="s">
        <v>18354</v>
      </c>
      <c r="E8308" t="s">
        <v>2659</v>
      </c>
      <c r="F8308" t="s">
        <v>31127</v>
      </c>
      <c r="I8308" t="s">
        <v>35273</v>
      </c>
      <c r="J8308" t="s">
        <v>35274</v>
      </c>
      <c r="M8308" t="s">
        <v>23</v>
      </c>
      <c r="O8308" s="6" t="s">
        <v>38696</v>
      </c>
    </row>
    <row r="8309" spans="1:15" x14ac:dyDescent="0.25">
      <c r="A8309" t="s">
        <v>18355</v>
      </c>
      <c r="B8309" t="s">
        <v>18356</v>
      </c>
      <c r="E8309" t="s">
        <v>2659</v>
      </c>
      <c r="F8309" t="s">
        <v>30952</v>
      </c>
      <c r="I8309" t="s">
        <v>35273</v>
      </c>
      <c r="J8309" t="s">
        <v>35275</v>
      </c>
      <c r="M8309" t="s">
        <v>23</v>
      </c>
      <c r="O8309" s="6" t="s">
        <v>38696</v>
      </c>
    </row>
    <row r="8310" spans="1:15" x14ac:dyDescent="0.25">
      <c r="A8310" t="s">
        <v>18357</v>
      </c>
      <c r="B8310" t="s">
        <v>18358</v>
      </c>
      <c r="E8310" t="s">
        <v>2659</v>
      </c>
      <c r="F8310" t="s">
        <v>220</v>
      </c>
      <c r="I8310" t="s">
        <v>21901</v>
      </c>
      <c r="J8310" t="s">
        <v>33836</v>
      </c>
      <c r="M8310" t="s">
        <v>3293</v>
      </c>
      <c r="O8310" s="6" t="s">
        <v>38724</v>
      </c>
    </row>
    <row r="8311" spans="1:15" x14ac:dyDescent="0.25">
      <c r="A8311" t="s">
        <v>18359</v>
      </c>
      <c r="B8311" t="s">
        <v>18360</v>
      </c>
      <c r="E8311" t="s">
        <v>2659</v>
      </c>
      <c r="F8311" t="s">
        <v>103</v>
      </c>
      <c r="I8311" t="s">
        <v>10102</v>
      </c>
      <c r="J8311" t="s">
        <v>35276</v>
      </c>
      <c r="M8311" t="s">
        <v>3293</v>
      </c>
      <c r="O8311" s="6" t="s">
        <v>38696</v>
      </c>
    </row>
    <row r="8312" spans="1:15" x14ac:dyDescent="0.25">
      <c r="A8312" t="s">
        <v>18361</v>
      </c>
      <c r="B8312" t="s">
        <v>18362</v>
      </c>
      <c r="E8312" t="s">
        <v>2659</v>
      </c>
      <c r="F8312" t="s">
        <v>31097</v>
      </c>
      <c r="I8312" t="s">
        <v>31941</v>
      </c>
      <c r="J8312" t="s">
        <v>35277</v>
      </c>
      <c r="M8312" t="s">
        <v>3293</v>
      </c>
      <c r="O8312" s="6" t="s">
        <v>38726</v>
      </c>
    </row>
    <row r="8313" spans="1:15" x14ac:dyDescent="0.25">
      <c r="A8313" t="s">
        <v>18363</v>
      </c>
      <c r="B8313" t="s">
        <v>18364</v>
      </c>
      <c r="E8313" t="s">
        <v>2659</v>
      </c>
      <c r="F8313" t="s">
        <v>220</v>
      </c>
      <c r="I8313" t="s">
        <v>31941</v>
      </c>
      <c r="J8313" t="s">
        <v>35278</v>
      </c>
      <c r="M8313" t="s">
        <v>3293</v>
      </c>
      <c r="O8313" s="6" t="s">
        <v>38726</v>
      </c>
    </row>
    <row r="8314" spans="1:15" x14ac:dyDescent="0.25">
      <c r="A8314" t="s">
        <v>18365</v>
      </c>
      <c r="B8314" t="s">
        <v>18366</v>
      </c>
      <c r="E8314" t="s">
        <v>2659</v>
      </c>
      <c r="F8314" t="s">
        <v>220</v>
      </c>
      <c r="I8314" t="s">
        <v>21901</v>
      </c>
      <c r="J8314" t="s">
        <v>35279</v>
      </c>
      <c r="M8314" t="s">
        <v>23</v>
      </c>
      <c r="O8314" s="6" t="s">
        <v>38696</v>
      </c>
    </row>
    <row r="8315" spans="1:15" x14ac:dyDescent="0.25">
      <c r="A8315" t="s">
        <v>18367</v>
      </c>
      <c r="B8315" t="s">
        <v>18368</v>
      </c>
      <c r="E8315" t="s">
        <v>2659</v>
      </c>
      <c r="F8315" t="s">
        <v>33577</v>
      </c>
      <c r="I8315" t="s">
        <v>2080</v>
      </c>
      <c r="J8315" t="s">
        <v>35280</v>
      </c>
      <c r="M8315" t="s">
        <v>23</v>
      </c>
      <c r="O8315" s="6" t="s">
        <v>38748</v>
      </c>
    </row>
    <row r="8316" spans="1:15" x14ac:dyDescent="0.25">
      <c r="A8316" t="s">
        <v>18369</v>
      </c>
      <c r="B8316" t="s">
        <v>18370</v>
      </c>
      <c r="E8316" t="s">
        <v>2659</v>
      </c>
      <c r="F8316" t="s">
        <v>30949</v>
      </c>
      <c r="I8316" t="s">
        <v>33936</v>
      </c>
      <c r="J8316" t="s">
        <v>35281</v>
      </c>
      <c r="M8316" t="s">
        <v>23</v>
      </c>
      <c r="O8316" s="6" t="s">
        <v>38748</v>
      </c>
    </row>
    <row r="8317" spans="1:15" x14ac:dyDescent="0.25">
      <c r="A8317" t="s">
        <v>18371</v>
      </c>
      <c r="B8317" t="s">
        <v>18372</v>
      </c>
      <c r="E8317" t="s">
        <v>2659</v>
      </c>
      <c r="F8317" t="s">
        <v>30633</v>
      </c>
      <c r="I8317" t="s">
        <v>33936</v>
      </c>
      <c r="J8317" t="s">
        <v>35282</v>
      </c>
      <c r="M8317" t="s">
        <v>23</v>
      </c>
      <c r="O8317" s="6" t="s">
        <v>38748</v>
      </c>
    </row>
    <row r="8318" spans="1:15" x14ac:dyDescent="0.25">
      <c r="A8318" t="s">
        <v>18373</v>
      </c>
      <c r="B8318" t="s">
        <v>18374</v>
      </c>
      <c r="E8318" t="s">
        <v>2659</v>
      </c>
      <c r="F8318" t="s">
        <v>30676</v>
      </c>
      <c r="I8318" t="s">
        <v>2537</v>
      </c>
      <c r="J8318" t="s">
        <v>35283</v>
      </c>
      <c r="M8318" t="s">
        <v>23</v>
      </c>
      <c r="O8318" s="6" t="s">
        <v>38749</v>
      </c>
    </row>
    <row r="8319" spans="1:15" x14ac:dyDescent="0.25">
      <c r="A8319" t="s">
        <v>18375</v>
      </c>
      <c r="B8319" t="s">
        <v>18376</v>
      </c>
      <c r="E8319" t="s">
        <v>2659</v>
      </c>
      <c r="F8319" t="s">
        <v>103</v>
      </c>
      <c r="I8319" t="s">
        <v>30070</v>
      </c>
      <c r="J8319" t="s">
        <v>35284</v>
      </c>
      <c r="M8319" t="s">
        <v>23</v>
      </c>
      <c r="O8319" s="6" t="s">
        <v>38748</v>
      </c>
    </row>
    <row r="8320" spans="1:15" x14ac:dyDescent="0.25">
      <c r="A8320" t="s">
        <v>18377</v>
      </c>
      <c r="B8320" t="s">
        <v>18378</v>
      </c>
      <c r="E8320" t="s">
        <v>2659</v>
      </c>
      <c r="F8320" t="s">
        <v>30676</v>
      </c>
      <c r="I8320" t="s">
        <v>2537</v>
      </c>
      <c r="J8320" t="s">
        <v>35285</v>
      </c>
      <c r="M8320" t="s">
        <v>23</v>
      </c>
      <c r="O8320" s="6" t="s">
        <v>38749</v>
      </c>
    </row>
    <row r="8321" spans="1:15" x14ac:dyDescent="0.25">
      <c r="A8321" t="s">
        <v>18379</v>
      </c>
      <c r="B8321" t="s">
        <v>18380</v>
      </c>
      <c r="E8321" t="s">
        <v>2659</v>
      </c>
      <c r="F8321" t="s">
        <v>31975</v>
      </c>
      <c r="I8321" t="s">
        <v>31361</v>
      </c>
      <c r="J8321" t="s">
        <v>35286</v>
      </c>
      <c r="M8321" t="s">
        <v>3293</v>
      </c>
      <c r="O8321" s="6" t="s">
        <v>38748</v>
      </c>
    </row>
    <row r="8322" spans="1:15" x14ac:dyDescent="0.25">
      <c r="A8322" t="s">
        <v>18381</v>
      </c>
      <c r="B8322" t="s">
        <v>18382</v>
      </c>
      <c r="E8322" t="s">
        <v>2659</v>
      </c>
      <c r="F8322" t="s">
        <v>31170</v>
      </c>
      <c r="I8322" t="s">
        <v>30070</v>
      </c>
      <c r="J8322" t="s">
        <v>35287</v>
      </c>
      <c r="M8322" t="s">
        <v>23</v>
      </c>
      <c r="O8322" s="6" t="s">
        <v>38748</v>
      </c>
    </row>
    <row r="8323" spans="1:15" x14ac:dyDescent="0.25">
      <c r="A8323" t="s">
        <v>18383</v>
      </c>
      <c r="B8323" t="s">
        <v>18384</v>
      </c>
      <c r="E8323" t="s">
        <v>2659</v>
      </c>
      <c r="F8323" t="s">
        <v>30751</v>
      </c>
      <c r="I8323" t="s">
        <v>35261</v>
      </c>
      <c r="J8323" t="s">
        <v>35288</v>
      </c>
      <c r="M8323" t="s">
        <v>3293</v>
      </c>
      <c r="O8323" s="6" t="s">
        <v>38696</v>
      </c>
    </row>
    <row r="8324" spans="1:15" x14ac:dyDescent="0.25">
      <c r="A8324" t="s">
        <v>18385</v>
      </c>
      <c r="B8324" t="s">
        <v>18386</v>
      </c>
      <c r="E8324" t="s">
        <v>2659</v>
      </c>
      <c r="F8324" t="s">
        <v>30732</v>
      </c>
      <c r="I8324" t="s">
        <v>35261</v>
      </c>
      <c r="J8324" t="s">
        <v>35289</v>
      </c>
      <c r="M8324" t="s">
        <v>3293</v>
      </c>
      <c r="O8324" s="6" t="s">
        <v>38696</v>
      </c>
    </row>
    <row r="8325" spans="1:15" x14ac:dyDescent="0.25">
      <c r="A8325" t="s">
        <v>18387</v>
      </c>
      <c r="B8325" t="s">
        <v>18388</v>
      </c>
      <c r="E8325" t="s">
        <v>2659</v>
      </c>
      <c r="F8325" t="s">
        <v>29405</v>
      </c>
      <c r="I8325" t="s">
        <v>35261</v>
      </c>
      <c r="J8325" t="s">
        <v>35290</v>
      </c>
      <c r="M8325" t="s">
        <v>3293</v>
      </c>
      <c r="O8325" s="6" t="s">
        <v>38696</v>
      </c>
    </row>
    <row r="8326" spans="1:15" x14ac:dyDescent="0.25">
      <c r="A8326" t="s">
        <v>18389</v>
      </c>
      <c r="B8326" t="s">
        <v>18390</v>
      </c>
      <c r="E8326" t="s">
        <v>2659</v>
      </c>
      <c r="F8326" t="s">
        <v>30672</v>
      </c>
      <c r="I8326" t="s">
        <v>35261</v>
      </c>
      <c r="J8326" t="s">
        <v>35291</v>
      </c>
      <c r="M8326" t="s">
        <v>3293</v>
      </c>
      <c r="O8326" s="6" t="s">
        <v>38696</v>
      </c>
    </row>
    <row r="8327" spans="1:15" x14ac:dyDescent="0.25">
      <c r="A8327" t="s">
        <v>18391</v>
      </c>
      <c r="B8327" t="s">
        <v>18392</v>
      </c>
      <c r="E8327" t="s">
        <v>2659</v>
      </c>
      <c r="F8327" t="s">
        <v>31427</v>
      </c>
      <c r="I8327" t="s">
        <v>35261</v>
      </c>
      <c r="J8327" t="s">
        <v>35292</v>
      </c>
      <c r="M8327" t="s">
        <v>3293</v>
      </c>
      <c r="O8327" s="6" t="s">
        <v>38696</v>
      </c>
    </row>
    <row r="8328" spans="1:15" x14ac:dyDescent="0.25">
      <c r="A8328" t="s">
        <v>18393</v>
      </c>
      <c r="B8328" t="s">
        <v>18394</v>
      </c>
      <c r="E8328" t="s">
        <v>2659</v>
      </c>
      <c r="F8328" t="s">
        <v>220</v>
      </c>
      <c r="I8328" t="s">
        <v>30111</v>
      </c>
      <c r="J8328" t="s">
        <v>35293</v>
      </c>
      <c r="M8328" t="s">
        <v>23</v>
      </c>
      <c r="O8328" s="6" t="s">
        <v>38748</v>
      </c>
    </row>
    <row r="8329" spans="1:15" x14ac:dyDescent="0.25">
      <c r="A8329" t="s">
        <v>18395</v>
      </c>
      <c r="B8329" t="s">
        <v>18396</v>
      </c>
      <c r="E8329" t="s">
        <v>2659</v>
      </c>
      <c r="F8329" t="s">
        <v>31073</v>
      </c>
      <c r="I8329" t="s">
        <v>35295</v>
      </c>
      <c r="J8329" t="s">
        <v>35294</v>
      </c>
      <c r="M8329" t="s">
        <v>23</v>
      </c>
      <c r="O8329" s="6" t="s">
        <v>38724</v>
      </c>
    </row>
    <row r="8330" spans="1:15" x14ac:dyDescent="0.25">
      <c r="A8330" t="s">
        <v>18397</v>
      </c>
      <c r="B8330" t="s">
        <v>18398</v>
      </c>
      <c r="E8330" t="s">
        <v>2659</v>
      </c>
      <c r="F8330" t="s">
        <v>30751</v>
      </c>
      <c r="I8330" t="s">
        <v>35297</v>
      </c>
      <c r="J8330" t="s">
        <v>35296</v>
      </c>
      <c r="M8330" t="s">
        <v>23</v>
      </c>
      <c r="O8330" s="6" t="s">
        <v>38724</v>
      </c>
    </row>
    <row r="8331" spans="1:15" x14ac:dyDescent="0.25">
      <c r="A8331" t="s">
        <v>18399</v>
      </c>
      <c r="B8331" t="s">
        <v>10188</v>
      </c>
      <c r="E8331" t="s">
        <v>2659</v>
      </c>
      <c r="F8331" t="s">
        <v>98</v>
      </c>
      <c r="I8331" t="s">
        <v>35295</v>
      </c>
      <c r="J8331" t="s">
        <v>35298</v>
      </c>
      <c r="M8331" t="s">
        <v>3293</v>
      </c>
      <c r="O8331" s="6" t="s">
        <v>38724</v>
      </c>
    </row>
    <row r="8332" spans="1:15" x14ac:dyDescent="0.25">
      <c r="A8332" t="s">
        <v>18400</v>
      </c>
      <c r="B8332" t="s">
        <v>18401</v>
      </c>
      <c r="E8332" t="s">
        <v>2659</v>
      </c>
      <c r="F8332" t="s">
        <v>220</v>
      </c>
      <c r="I8332" t="s">
        <v>35300</v>
      </c>
      <c r="J8332" t="s">
        <v>35299</v>
      </c>
      <c r="M8332" t="s">
        <v>23</v>
      </c>
      <c r="O8332" s="6" t="s">
        <v>38724</v>
      </c>
    </row>
    <row r="8333" spans="1:15" x14ac:dyDescent="0.25">
      <c r="A8333" t="s">
        <v>18402</v>
      </c>
      <c r="B8333" t="s">
        <v>18403</v>
      </c>
      <c r="E8333" t="s">
        <v>2659</v>
      </c>
      <c r="F8333" t="s">
        <v>98</v>
      </c>
      <c r="I8333" t="s">
        <v>35302</v>
      </c>
      <c r="J8333" t="s">
        <v>35301</v>
      </c>
      <c r="M8333" t="s">
        <v>23</v>
      </c>
      <c r="O8333" s="6" t="s">
        <v>38724</v>
      </c>
    </row>
    <row r="8334" spans="1:15" x14ac:dyDescent="0.25">
      <c r="A8334" t="s">
        <v>18404</v>
      </c>
      <c r="B8334" t="s">
        <v>18405</v>
      </c>
      <c r="E8334" t="s">
        <v>2659</v>
      </c>
      <c r="F8334" t="s">
        <v>30779</v>
      </c>
      <c r="I8334" t="s">
        <v>30811</v>
      </c>
      <c r="J8334" t="s">
        <v>35303</v>
      </c>
      <c r="M8334" t="s">
        <v>3293</v>
      </c>
      <c r="O8334" s="6" t="s">
        <v>38724</v>
      </c>
    </row>
    <row r="8335" spans="1:15" x14ac:dyDescent="0.25">
      <c r="A8335" t="s">
        <v>18406</v>
      </c>
      <c r="B8335" t="s">
        <v>18407</v>
      </c>
      <c r="E8335" t="s">
        <v>2659</v>
      </c>
      <c r="F8335" t="s">
        <v>220</v>
      </c>
      <c r="I8335" t="s">
        <v>35305</v>
      </c>
      <c r="J8335" t="s">
        <v>35304</v>
      </c>
      <c r="M8335" t="s">
        <v>23</v>
      </c>
      <c r="O8335" s="6" t="s">
        <v>38724</v>
      </c>
    </row>
    <row r="8336" spans="1:15" x14ac:dyDescent="0.25">
      <c r="A8336" t="s">
        <v>18408</v>
      </c>
      <c r="B8336" t="s">
        <v>18409</v>
      </c>
      <c r="E8336" t="s">
        <v>2659</v>
      </c>
      <c r="F8336" t="s">
        <v>30642</v>
      </c>
      <c r="I8336" t="s">
        <v>35307</v>
      </c>
      <c r="J8336" t="s">
        <v>35306</v>
      </c>
      <c r="M8336" t="s">
        <v>23</v>
      </c>
      <c r="O8336" s="6" t="s">
        <v>38724</v>
      </c>
    </row>
    <row r="8337" spans="1:15" x14ac:dyDescent="0.25">
      <c r="A8337" t="s">
        <v>18410</v>
      </c>
      <c r="B8337" t="s">
        <v>18411</v>
      </c>
      <c r="E8337" t="s">
        <v>2659</v>
      </c>
      <c r="F8337" t="s">
        <v>32046</v>
      </c>
      <c r="I8337" t="s">
        <v>35307</v>
      </c>
      <c r="J8337" t="s">
        <v>35308</v>
      </c>
      <c r="M8337" t="s">
        <v>23</v>
      </c>
      <c r="O8337" s="6" t="s">
        <v>38724</v>
      </c>
    </row>
    <row r="8338" spans="1:15" x14ac:dyDescent="0.25">
      <c r="A8338" t="s">
        <v>18412</v>
      </c>
      <c r="B8338" t="s">
        <v>18413</v>
      </c>
      <c r="E8338" t="s">
        <v>2659</v>
      </c>
      <c r="F8338" t="s">
        <v>98</v>
      </c>
      <c r="I8338" t="s">
        <v>35310</v>
      </c>
      <c r="J8338" t="s">
        <v>35309</v>
      </c>
      <c r="M8338" t="s">
        <v>23</v>
      </c>
      <c r="O8338" s="6" t="s">
        <v>38724</v>
      </c>
    </row>
    <row r="8339" spans="1:15" x14ac:dyDescent="0.25">
      <c r="A8339" t="s">
        <v>18414</v>
      </c>
      <c r="B8339" t="s">
        <v>18415</v>
      </c>
      <c r="E8339" t="s">
        <v>2659</v>
      </c>
      <c r="F8339" t="s">
        <v>98</v>
      </c>
      <c r="I8339" t="s">
        <v>35310</v>
      </c>
      <c r="J8339" t="s">
        <v>35311</v>
      </c>
      <c r="M8339" t="s">
        <v>23</v>
      </c>
      <c r="O8339" s="6" t="s">
        <v>38724</v>
      </c>
    </row>
    <row r="8340" spans="1:15" x14ac:dyDescent="0.25">
      <c r="A8340" t="s">
        <v>18416</v>
      </c>
      <c r="B8340" t="s">
        <v>18417</v>
      </c>
      <c r="E8340" t="s">
        <v>2659</v>
      </c>
      <c r="F8340" t="s">
        <v>32099</v>
      </c>
      <c r="I8340" t="s">
        <v>35310</v>
      </c>
      <c r="J8340" t="s">
        <v>35312</v>
      </c>
      <c r="M8340" t="s">
        <v>23</v>
      </c>
      <c r="O8340" s="6" t="s">
        <v>38724</v>
      </c>
    </row>
    <row r="8341" spans="1:15" x14ac:dyDescent="0.25">
      <c r="A8341" t="s">
        <v>18418</v>
      </c>
      <c r="B8341" t="s">
        <v>18419</v>
      </c>
      <c r="E8341" t="s">
        <v>2659</v>
      </c>
      <c r="F8341" t="s">
        <v>848</v>
      </c>
      <c r="I8341" t="s">
        <v>35310</v>
      </c>
      <c r="J8341" t="s">
        <v>35313</v>
      </c>
      <c r="M8341" t="s">
        <v>23</v>
      </c>
      <c r="O8341" s="6" t="s">
        <v>38724</v>
      </c>
    </row>
    <row r="8342" spans="1:15" x14ac:dyDescent="0.25">
      <c r="A8342" t="s">
        <v>18420</v>
      </c>
      <c r="B8342" t="s">
        <v>18421</v>
      </c>
      <c r="E8342" t="s">
        <v>2659</v>
      </c>
      <c r="F8342" t="s">
        <v>220</v>
      </c>
      <c r="I8342" t="s">
        <v>35310</v>
      </c>
      <c r="J8342" t="s">
        <v>35314</v>
      </c>
      <c r="M8342" t="s">
        <v>23</v>
      </c>
      <c r="O8342" s="6" t="s">
        <v>38724</v>
      </c>
    </row>
    <row r="8343" spans="1:15" x14ac:dyDescent="0.25">
      <c r="A8343" t="s">
        <v>18422</v>
      </c>
      <c r="B8343" t="s">
        <v>18423</v>
      </c>
      <c r="E8343" t="s">
        <v>2659</v>
      </c>
      <c r="F8343" t="s">
        <v>30676</v>
      </c>
      <c r="I8343" t="s">
        <v>35310</v>
      </c>
      <c r="J8343" t="s">
        <v>35315</v>
      </c>
      <c r="M8343" t="s">
        <v>23</v>
      </c>
      <c r="O8343" s="6" t="s">
        <v>38724</v>
      </c>
    </row>
    <row r="8344" spans="1:15" x14ac:dyDescent="0.25">
      <c r="A8344" t="s">
        <v>18424</v>
      </c>
      <c r="B8344" t="s">
        <v>18425</v>
      </c>
      <c r="E8344" t="s">
        <v>2659</v>
      </c>
      <c r="F8344" t="s">
        <v>2657</v>
      </c>
      <c r="I8344" t="s">
        <v>35310</v>
      </c>
      <c r="J8344" t="s">
        <v>35316</v>
      </c>
      <c r="M8344" t="s">
        <v>23</v>
      </c>
      <c r="O8344" s="6" t="s">
        <v>38724</v>
      </c>
    </row>
    <row r="8345" spans="1:15" x14ac:dyDescent="0.25">
      <c r="A8345" t="s">
        <v>18426</v>
      </c>
      <c r="B8345" t="s">
        <v>18427</v>
      </c>
      <c r="E8345" t="s">
        <v>2659</v>
      </c>
      <c r="F8345" t="s">
        <v>31750</v>
      </c>
      <c r="I8345" t="s">
        <v>35302</v>
      </c>
      <c r="J8345" t="s">
        <v>35317</v>
      </c>
      <c r="M8345" t="s">
        <v>23</v>
      </c>
      <c r="O8345" s="6" t="s">
        <v>38724</v>
      </c>
    </row>
    <row r="8346" spans="1:15" x14ac:dyDescent="0.25">
      <c r="A8346" t="s">
        <v>18428</v>
      </c>
      <c r="B8346" t="s">
        <v>18429</v>
      </c>
      <c r="E8346" t="s">
        <v>2659</v>
      </c>
      <c r="F8346" t="s">
        <v>35318</v>
      </c>
      <c r="I8346" t="s">
        <v>35320</v>
      </c>
      <c r="J8346" t="s">
        <v>35319</v>
      </c>
      <c r="M8346" t="s">
        <v>23</v>
      </c>
      <c r="O8346" s="6" t="s">
        <v>38724</v>
      </c>
    </row>
    <row r="8347" spans="1:15" x14ac:dyDescent="0.25">
      <c r="A8347" t="s">
        <v>18430</v>
      </c>
      <c r="B8347" t="s">
        <v>18431</v>
      </c>
      <c r="E8347" t="s">
        <v>2659</v>
      </c>
      <c r="F8347" t="s">
        <v>220</v>
      </c>
      <c r="I8347" t="s">
        <v>35322</v>
      </c>
      <c r="J8347" t="s">
        <v>35321</v>
      </c>
      <c r="M8347" t="s">
        <v>23</v>
      </c>
      <c r="O8347" s="6" t="s">
        <v>38724</v>
      </c>
    </row>
    <row r="8348" spans="1:15" x14ac:dyDescent="0.25">
      <c r="A8348" t="s">
        <v>18432</v>
      </c>
      <c r="B8348" t="s">
        <v>18433</v>
      </c>
      <c r="E8348" t="s">
        <v>2659</v>
      </c>
      <c r="F8348" t="s">
        <v>30652</v>
      </c>
      <c r="I8348" t="s">
        <v>35322</v>
      </c>
      <c r="J8348" t="s">
        <v>35323</v>
      </c>
      <c r="M8348" t="s">
        <v>23</v>
      </c>
      <c r="O8348" s="6" t="s">
        <v>38724</v>
      </c>
    </row>
    <row r="8349" spans="1:15" x14ac:dyDescent="0.25">
      <c r="A8349" t="s">
        <v>18434</v>
      </c>
      <c r="B8349" t="s">
        <v>18435</v>
      </c>
      <c r="E8349" t="s">
        <v>2659</v>
      </c>
      <c r="F8349" t="s">
        <v>35324</v>
      </c>
      <c r="I8349" t="s">
        <v>35322</v>
      </c>
      <c r="J8349" t="s">
        <v>35325</v>
      </c>
      <c r="M8349" t="s">
        <v>23</v>
      </c>
      <c r="O8349" s="6" t="s">
        <v>38724</v>
      </c>
    </row>
    <row r="8350" spans="1:15" x14ac:dyDescent="0.25">
      <c r="A8350" t="s">
        <v>18436</v>
      </c>
      <c r="B8350" t="s">
        <v>12445</v>
      </c>
      <c r="E8350" t="s">
        <v>2659</v>
      </c>
      <c r="F8350" t="s">
        <v>30668</v>
      </c>
      <c r="I8350" t="s">
        <v>35322</v>
      </c>
      <c r="J8350" t="s">
        <v>35326</v>
      </c>
      <c r="M8350" t="s">
        <v>23</v>
      </c>
      <c r="O8350" s="6" t="s">
        <v>38724</v>
      </c>
    </row>
    <row r="8351" spans="1:15" x14ac:dyDescent="0.25">
      <c r="A8351" t="s">
        <v>18437</v>
      </c>
      <c r="B8351" t="s">
        <v>18438</v>
      </c>
      <c r="E8351" t="s">
        <v>2659</v>
      </c>
      <c r="F8351" t="s">
        <v>34674</v>
      </c>
      <c r="I8351" t="s">
        <v>35322</v>
      </c>
      <c r="J8351" t="s">
        <v>35327</v>
      </c>
      <c r="M8351" t="s">
        <v>23</v>
      </c>
      <c r="O8351" s="6" t="s">
        <v>38724</v>
      </c>
    </row>
    <row r="8352" spans="1:15" x14ac:dyDescent="0.25">
      <c r="A8352" t="s">
        <v>18439</v>
      </c>
      <c r="B8352" t="s">
        <v>18440</v>
      </c>
      <c r="E8352" t="s">
        <v>2659</v>
      </c>
      <c r="F8352" t="s">
        <v>848</v>
      </c>
      <c r="I8352" t="s">
        <v>35322</v>
      </c>
      <c r="J8352" t="s">
        <v>35328</v>
      </c>
      <c r="M8352" t="s">
        <v>23</v>
      </c>
      <c r="O8352" s="6" t="s">
        <v>38724</v>
      </c>
    </row>
    <row r="8353" spans="1:15" x14ac:dyDescent="0.25">
      <c r="A8353" t="s">
        <v>18441</v>
      </c>
      <c r="B8353" t="s">
        <v>13994</v>
      </c>
      <c r="E8353" t="s">
        <v>2659</v>
      </c>
      <c r="F8353" t="s">
        <v>30751</v>
      </c>
      <c r="I8353" t="s">
        <v>35329</v>
      </c>
      <c r="M8353" t="s">
        <v>23</v>
      </c>
      <c r="O8353" s="6" t="s">
        <v>38724</v>
      </c>
    </row>
    <row r="8354" spans="1:15" x14ac:dyDescent="0.25">
      <c r="A8354" t="s">
        <v>18442</v>
      </c>
      <c r="B8354" t="s">
        <v>77</v>
      </c>
      <c r="E8354" t="s">
        <v>2659</v>
      </c>
      <c r="F8354" t="s">
        <v>30650</v>
      </c>
      <c r="H8354" t="s">
        <v>35330</v>
      </c>
      <c r="I8354" t="s">
        <v>35330</v>
      </c>
      <c r="J8354" t="s">
        <v>29390</v>
      </c>
      <c r="M8354" t="s">
        <v>23</v>
      </c>
      <c r="O8354" s="6" t="s">
        <v>38724</v>
      </c>
    </row>
    <row r="8355" spans="1:15" x14ac:dyDescent="0.25">
      <c r="A8355" t="s">
        <v>18443</v>
      </c>
      <c r="B8355" t="s">
        <v>18444</v>
      </c>
      <c r="E8355" t="s">
        <v>2659</v>
      </c>
      <c r="F8355" t="s">
        <v>30877</v>
      </c>
      <c r="I8355" t="s">
        <v>35330</v>
      </c>
      <c r="J8355" t="s">
        <v>35331</v>
      </c>
      <c r="M8355" t="s">
        <v>23</v>
      </c>
      <c r="O8355" s="6" t="s">
        <v>38724</v>
      </c>
    </row>
    <row r="8356" spans="1:15" x14ac:dyDescent="0.25">
      <c r="A8356" t="s">
        <v>18445</v>
      </c>
      <c r="B8356" t="s">
        <v>18446</v>
      </c>
      <c r="E8356" t="s">
        <v>2659</v>
      </c>
      <c r="F8356" t="s">
        <v>31578</v>
      </c>
      <c r="I8356" t="s">
        <v>35302</v>
      </c>
      <c r="J8356" t="s">
        <v>35332</v>
      </c>
      <c r="M8356" t="s">
        <v>23</v>
      </c>
      <c r="O8356" s="6" t="s">
        <v>38724</v>
      </c>
    </row>
    <row r="8357" spans="1:15" x14ac:dyDescent="0.25">
      <c r="A8357" t="s">
        <v>18447</v>
      </c>
      <c r="B8357" t="s">
        <v>18448</v>
      </c>
      <c r="E8357" t="s">
        <v>2659</v>
      </c>
      <c r="F8357" t="s">
        <v>220</v>
      </c>
      <c r="I8357" t="s">
        <v>35334</v>
      </c>
      <c r="J8357" t="s">
        <v>35333</v>
      </c>
      <c r="M8357" t="s">
        <v>23</v>
      </c>
      <c r="O8357" s="6" t="s">
        <v>38724</v>
      </c>
    </row>
    <row r="8358" spans="1:15" x14ac:dyDescent="0.25">
      <c r="A8358" t="s">
        <v>18449</v>
      </c>
      <c r="B8358" t="s">
        <v>18450</v>
      </c>
      <c r="E8358" t="s">
        <v>2659</v>
      </c>
      <c r="F8358" t="s">
        <v>98</v>
      </c>
      <c r="I8358" t="s">
        <v>35336</v>
      </c>
      <c r="J8358" t="s">
        <v>35335</v>
      </c>
      <c r="M8358" t="s">
        <v>23</v>
      </c>
      <c r="O8358" s="6" t="s">
        <v>38724</v>
      </c>
    </row>
    <row r="8359" spans="1:15" x14ac:dyDescent="0.25">
      <c r="A8359" t="s">
        <v>18451</v>
      </c>
      <c r="B8359" t="s">
        <v>18452</v>
      </c>
      <c r="E8359" t="s">
        <v>2659</v>
      </c>
      <c r="F8359" t="s">
        <v>220</v>
      </c>
      <c r="I8359" t="s">
        <v>35336</v>
      </c>
      <c r="J8359" t="s">
        <v>35337</v>
      </c>
      <c r="M8359" t="s">
        <v>23</v>
      </c>
      <c r="O8359" s="6" t="s">
        <v>38724</v>
      </c>
    </row>
    <row r="8360" spans="1:15" x14ac:dyDescent="0.25">
      <c r="A8360" t="s">
        <v>18453</v>
      </c>
      <c r="B8360" t="s">
        <v>10698</v>
      </c>
      <c r="E8360" t="s">
        <v>2659</v>
      </c>
      <c r="F8360" t="s">
        <v>359</v>
      </c>
      <c r="I8360" t="s">
        <v>35336</v>
      </c>
      <c r="J8360" t="s">
        <v>35338</v>
      </c>
      <c r="M8360" t="s">
        <v>23</v>
      </c>
      <c r="O8360" s="6" t="s">
        <v>38724</v>
      </c>
    </row>
    <row r="8361" spans="1:15" x14ac:dyDescent="0.25">
      <c r="A8361" t="s">
        <v>18454</v>
      </c>
      <c r="B8361" t="s">
        <v>18455</v>
      </c>
      <c r="E8361" t="s">
        <v>2659</v>
      </c>
      <c r="F8361" t="s">
        <v>30939</v>
      </c>
      <c r="I8361" t="s">
        <v>35336</v>
      </c>
      <c r="J8361" t="s">
        <v>35339</v>
      </c>
      <c r="M8361" t="s">
        <v>23</v>
      </c>
      <c r="O8361" s="6" t="s">
        <v>38724</v>
      </c>
    </row>
    <row r="8362" spans="1:15" x14ac:dyDescent="0.25">
      <c r="A8362" t="s">
        <v>18456</v>
      </c>
      <c r="B8362" t="s">
        <v>18457</v>
      </c>
      <c r="E8362" t="s">
        <v>2659</v>
      </c>
      <c r="F8362" t="s">
        <v>35340</v>
      </c>
      <c r="I8362" t="s">
        <v>35336</v>
      </c>
      <c r="J8362" t="s">
        <v>35341</v>
      </c>
      <c r="M8362" t="s">
        <v>23</v>
      </c>
      <c r="O8362" s="6" t="s">
        <v>38724</v>
      </c>
    </row>
    <row r="8363" spans="1:15" x14ac:dyDescent="0.25">
      <c r="A8363" t="s">
        <v>18458</v>
      </c>
      <c r="B8363" t="s">
        <v>10692</v>
      </c>
      <c r="E8363" t="s">
        <v>2659</v>
      </c>
      <c r="F8363" t="s">
        <v>359</v>
      </c>
      <c r="I8363" t="s">
        <v>35336</v>
      </c>
      <c r="J8363" t="s">
        <v>35342</v>
      </c>
      <c r="M8363" t="s">
        <v>23</v>
      </c>
      <c r="O8363" s="6" t="s">
        <v>38724</v>
      </c>
    </row>
    <row r="8364" spans="1:15" x14ac:dyDescent="0.25">
      <c r="A8364" t="s">
        <v>18459</v>
      </c>
      <c r="B8364" t="s">
        <v>10695</v>
      </c>
      <c r="E8364" t="s">
        <v>2659</v>
      </c>
      <c r="F8364" t="s">
        <v>31321</v>
      </c>
      <c r="I8364" t="s">
        <v>35336</v>
      </c>
      <c r="J8364" t="s">
        <v>35343</v>
      </c>
      <c r="M8364" t="s">
        <v>23</v>
      </c>
      <c r="O8364" s="6" t="s">
        <v>38724</v>
      </c>
    </row>
    <row r="8365" spans="1:15" x14ac:dyDescent="0.25">
      <c r="A8365" t="s">
        <v>18460</v>
      </c>
      <c r="B8365" t="s">
        <v>18461</v>
      </c>
      <c r="E8365" t="s">
        <v>2659</v>
      </c>
      <c r="F8365" t="s">
        <v>220</v>
      </c>
      <c r="I8365" t="s">
        <v>35336</v>
      </c>
      <c r="J8365" t="s">
        <v>35344</v>
      </c>
      <c r="M8365" t="s">
        <v>23</v>
      </c>
      <c r="O8365" s="6" t="s">
        <v>38724</v>
      </c>
    </row>
    <row r="8366" spans="1:15" x14ac:dyDescent="0.25">
      <c r="A8366" t="s">
        <v>18462</v>
      </c>
      <c r="B8366" t="s">
        <v>18463</v>
      </c>
      <c r="E8366" t="s">
        <v>2659</v>
      </c>
      <c r="F8366" t="s">
        <v>18</v>
      </c>
      <c r="I8366" t="s">
        <v>35336</v>
      </c>
      <c r="J8366" t="s">
        <v>35345</v>
      </c>
      <c r="M8366" t="s">
        <v>23</v>
      </c>
      <c r="O8366" s="6" t="s">
        <v>38724</v>
      </c>
    </row>
    <row r="8367" spans="1:15" x14ac:dyDescent="0.25">
      <c r="A8367" t="s">
        <v>18464</v>
      </c>
      <c r="B8367" t="s">
        <v>18465</v>
      </c>
      <c r="E8367" t="s">
        <v>2659</v>
      </c>
      <c r="F8367" t="s">
        <v>35346</v>
      </c>
      <c r="I8367" t="s">
        <v>35348</v>
      </c>
      <c r="J8367" t="s">
        <v>35347</v>
      </c>
      <c r="M8367" t="s">
        <v>23</v>
      </c>
      <c r="O8367" s="6" t="s">
        <v>38724</v>
      </c>
    </row>
    <row r="8368" spans="1:15" x14ac:dyDescent="0.25">
      <c r="A8368" t="s">
        <v>18466</v>
      </c>
      <c r="B8368" t="s">
        <v>18467</v>
      </c>
      <c r="E8368" t="s">
        <v>2659</v>
      </c>
      <c r="F8368" t="s">
        <v>30708</v>
      </c>
      <c r="I8368" t="s">
        <v>35348</v>
      </c>
      <c r="J8368" t="s">
        <v>35349</v>
      </c>
      <c r="M8368" t="s">
        <v>23</v>
      </c>
      <c r="O8368" s="6" t="s">
        <v>38724</v>
      </c>
    </row>
    <row r="8369" spans="1:15" x14ac:dyDescent="0.25">
      <c r="A8369" t="s">
        <v>18468</v>
      </c>
      <c r="B8369" t="s">
        <v>18469</v>
      </c>
      <c r="E8369" t="s">
        <v>2659</v>
      </c>
      <c r="F8369" t="s">
        <v>30751</v>
      </c>
      <c r="I8369" t="s">
        <v>35348</v>
      </c>
      <c r="J8369" t="s">
        <v>35350</v>
      </c>
      <c r="M8369" t="s">
        <v>23</v>
      </c>
      <c r="O8369" s="6" t="s">
        <v>38724</v>
      </c>
    </row>
    <row r="8370" spans="1:15" x14ac:dyDescent="0.25">
      <c r="A8370" t="s">
        <v>18470</v>
      </c>
      <c r="B8370" t="s">
        <v>18471</v>
      </c>
      <c r="E8370" t="s">
        <v>2659</v>
      </c>
      <c r="F8370" t="s">
        <v>30658</v>
      </c>
      <c r="I8370" t="s">
        <v>35352</v>
      </c>
      <c r="J8370" t="s">
        <v>35351</v>
      </c>
      <c r="M8370" t="s">
        <v>23</v>
      </c>
      <c r="O8370" s="6" t="s">
        <v>38724</v>
      </c>
    </row>
    <row r="8371" spans="1:15" x14ac:dyDescent="0.25">
      <c r="A8371" t="s">
        <v>18472</v>
      </c>
      <c r="B8371" t="s">
        <v>18473</v>
      </c>
      <c r="E8371" t="s">
        <v>2659</v>
      </c>
      <c r="F8371" t="s">
        <v>220</v>
      </c>
      <c r="I8371" t="s">
        <v>35354</v>
      </c>
      <c r="J8371" t="s">
        <v>35353</v>
      </c>
      <c r="M8371" t="s">
        <v>23</v>
      </c>
      <c r="O8371" s="6" t="s">
        <v>38724</v>
      </c>
    </row>
    <row r="8372" spans="1:15" x14ac:dyDescent="0.25">
      <c r="A8372" t="s">
        <v>18474</v>
      </c>
      <c r="B8372" t="s">
        <v>14386</v>
      </c>
      <c r="E8372" t="s">
        <v>2659</v>
      </c>
      <c r="F8372" t="s">
        <v>30877</v>
      </c>
      <c r="I8372" t="s">
        <v>33284</v>
      </c>
      <c r="J8372" t="s">
        <v>35355</v>
      </c>
      <c r="M8372" t="s">
        <v>23</v>
      </c>
      <c r="O8372" s="6" t="s">
        <v>38724</v>
      </c>
    </row>
    <row r="8373" spans="1:15" x14ac:dyDescent="0.25">
      <c r="A8373" t="s">
        <v>18475</v>
      </c>
      <c r="B8373" t="s">
        <v>18476</v>
      </c>
      <c r="E8373" t="s">
        <v>2659</v>
      </c>
      <c r="F8373" t="s">
        <v>848</v>
      </c>
      <c r="I8373" t="s">
        <v>35357</v>
      </c>
      <c r="J8373" t="s">
        <v>35356</v>
      </c>
      <c r="M8373" t="s">
        <v>23</v>
      </c>
      <c r="O8373" s="6" t="s">
        <v>38724</v>
      </c>
    </row>
    <row r="8374" spans="1:15" x14ac:dyDescent="0.25">
      <c r="A8374" t="s">
        <v>18477</v>
      </c>
      <c r="B8374" t="s">
        <v>18478</v>
      </c>
      <c r="E8374" t="s">
        <v>2659</v>
      </c>
      <c r="F8374" t="s">
        <v>32046</v>
      </c>
      <c r="I8374" t="s">
        <v>35359</v>
      </c>
      <c r="J8374" t="s">
        <v>35358</v>
      </c>
      <c r="M8374" t="s">
        <v>23</v>
      </c>
      <c r="O8374" s="6" t="s">
        <v>38724</v>
      </c>
    </row>
    <row r="8375" spans="1:15" x14ac:dyDescent="0.25">
      <c r="A8375" t="s">
        <v>18479</v>
      </c>
      <c r="B8375" t="s">
        <v>18480</v>
      </c>
      <c r="E8375" t="s">
        <v>2659</v>
      </c>
      <c r="F8375" t="s">
        <v>30998</v>
      </c>
      <c r="I8375" t="s">
        <v>33284</v>
      </c>
      <c r="J8375" t="s">
        <v>35360</v>
      </c>
      <c r="M8375" t="s">
        <v>23</v>
      </c>
      <c r="O8375" s="6" t="s">
        <v>38724</v>
      </c>
    </row>
    <row r="8376" spans="1:15" x14ac:dyDescent="0.25">
      <c r="A8376" t="s">
        <v>18481</v>
      </c>
      <c r="B8376" t="s">
        <v>18482</v>
      </c>
      <c r="E8376" t="s">
        <v>2659</v>
      </c>
      <c r="F8376" t="s">
        <v>359</v>
      </c>
      <c r="I8376" t="s">
        <v>33284</v>
      </c>
      <c r="J8376" t="s">
        <v>35361</v>
      </c>
      <c r="M8376" t="s">
        <v>23</v>
      </c>
      <c r="O8376" s="6" t="s">
        <v>38724</v>
      </c>
    </row>
    <row r="8377" spans="1:15" x14ac:dyDescent="0.25">
      <c r="A8377" t="s">
        <v>18483</v>
      </c>
      <c r="B8377" t="s">
        <v>18484</v>
      </c>
      <c r="E8377" t="s">
        <v>2659</v>
      </c>
      <c r="F8377" t="s">
        <v>31154</v>
      </c>
      <c r="I8377" t="s">
        <v>33284</v>
      </c>
      <c r="J8377" t="s">
        <v>35362</v>
      </c>
      <c r="M8377" t="s">
        <v>23</v>
      </c>
      <c r="O8377" s="6" t="s">
        <v>38724</v>
      </c>
    </row>
    <row r="8378" spans="1:15" x14ac:dyDescent="0.25">
      <c r="A8378" t="s">
        <v>18485</v>
      </c>
      <c r="B8378" t="s">
        <v>18486</v>
      </c>
      <c r="E8378" t="s">
        <v>2659</v>
      </c>
      <c r="F8378" t="s">
        <v>32176</v>
      </c>
      <c r="I8378" t="s">
        <v>33284</v>
      </c>
      <c r="J8378" t="s">
        <v>35363</v>
      </c>
      <c r="M8378" t="s">
        <v>23</v>
      </c>
      <c r="O8378" s="6" t="s">
        <v>38724</v>
      </c>
    </row>
    <row r="8379" spans="1:15" x14ac:dyDescent="0.25">
      <c r="A8379" t="s">
        <v>18487</v>
      </c>
      <c r="B8379" t="s">
        <v>18488</v>
      </c>
      <c r="E8379" t="s">
        <v>2659</v>
      </c>
      <c r="F8379" t="s">
        <v>30646</v>
      </c>
      <c r="I8379" t="s">
        <v>33284</v>
      </c>
      <c r="J8379" t="s">
        <v>35364</v>
      </c>
      <c r="M8379" t="s">
        <v>23</v>
      </c>
      <c r="O8379" s="6" t="s">
        <v>38724</v>
      </c>
    </row>
    <row r="8380" spans="1:15" x14ac:dyDescent="0.25">
      <c r="A8380" t="s">
        <v>18489</v>
      </c>
      <c r="B8380" t="s">
        <v>18490</v>
      </c>
      <c r="E8380" t="s">
        <v>2659</v>
      </c>
      <c r="F8380" t="s">
        <v>35365</v>
      </c>
      <c r="I8380" t="s">
        <v>35367</v>
      </c>
      <c r="J8380" t="s">
        <v>35366</v>
      </c>
      <c r="M8380" t="s">
        <v>23</v>
      </c>
      <c r="O8380" s="6" t="s">
        <v>38724</v>
      </c>
    </row>
    <row r="8381" spans="1:15" x14ac:dyDescent="0.25">
      <c r="A8381" t="s">
        <v>18491</v>
      </c>
      <c r="B8381" t="s">
        <v>18492</v>
      </c>
      <c r="E8381" t="s">
        <v>2659</v>
      </c>
      <c r="F8381" t="s">
        <v>220</v>
      </c>
      <c r="I8381" t="s">
        <v>35330</v>
      </c>
      <c r="J8381" t="s">
        <v>35368</v>
      </c>
      <c r="M8381" t="s">
        <v>23</v>
      </c>
      <c r="O8381" s="6" t="s">
        <v>38724</v>
      </c>
    </row>
    <row r="8382" spans="1:15" x14ac:dyDescent="0.25">
      <c r="A8382" t="s">
        <v>18493</v>
      </c>
      <c r="B8382" t="s">
        <v>18494</v>
      </c>
      <c r="E8382" t="s">
        <v>2659</v>
      </c>
      <c r="F8382" t="s">
        <v>220</v>
      </c>
      <c r="I8382" t="s">
        <v>35305</v>
      </c>
      <c r="J8382" t="s">
        <v>35369</v>
      </c>
      <c r="M8382" t="s">
        <v>23</v>
      </c>
      <c r="O8382" s="6" t="s">
        <v>38724</v>
      </c>
    </row>
    <row r="8383" spans="1:15" x14ac:dyDescent="0.25">
      <c r="A8383" t="s">
        <v>18495</v>
      </c>
      <c r="B8383" t="s">
        <v>10701</v>
      </c>
      <c r="E8383" t="s">
        <v>2659</v>
      </c>
      <c r="F8383" t="s">
        <v>30689</v>
      </c>
      <c r="I8383" t="s">
        <v>35371</v>
      </c>
      <c r="J8383" t="s">
        <v>35370</v>
      </c>
      <c r="M8383" t="s">
        <v>23</v>
      </c>
      <c r="O8383" s="6" t="s">
        <v>38724</v>
      </c>
    </row>
    <row r="8384" spans="1:15" x14ac:dyDescent="0.25">
      <c r="A8384" t="s">
        <v>18496</v>
      </c>
      <c r="B8384" t="s">
        <v>18497</v>
      </c>
      <c r="E8384" t="s">
        <v>2659</v>
      </c>
      <c r="F8384" t="s">
        <v>31265</v>
      </c>
      <c r="I8384" t="s">
        <v>35373</v>
      </c>
      <c r="J8384" t="s">
        <v>35372</v>
      </c>
      <c r="M8384" t="s">
        <v>3293</v>
      </c>
      <c r="O8384" s="6" t="s">
        <v>38724</v>
      </c>
    </row>
    <row r="8385" spans="1:15" x14ac:dyDescent="0.25">
      <c r="A8385" t="s">
        <v>18498</v>
      </c>
      <c r="B8385" t="s">
        <v>18499</v>
      </c>
      <c r="E8385" t="s">
        <v>2659</v>
      </c>
      <c r="F8385" t="s">
        <v>30672</v>
      </c>
      <c r="I8385" t="s">
        <v>35373</v>
      </c>
      <c r="J8385" t="s">
        <v>35374</v>
      </c>
      <c r="M8385" t="s">
        <v>3293</v>
      </c>
      <c r="O8385" s="6" t="s">
        <v>38724</v>
      </c>
    </row>
    <row r="8386" spans="1:15" x14ac:dyDescent="0.25">
      <c r="A8386" t="s">
        <v>18500</v>
      </c>
      <c r="B8386" t="s">
        <v>18501</v>
      </c>
      <c r="E8386" t="s">
        <v>2659</v>
      </c>
      <c r="F8386" t="s">
        <v>359</v>
      </c>
      <c r="I8386" t="s">
        <v>35376</v>
      </c>
      <c r="J8386" t="s">
        <v>35375</v>
      </c>
      <c r="M8386" t="s">
        <v>3293</v>
      </c>
      <c r="O8386" s="6" t="s">
        <v>38724</v>
      </c>
    </row>
    <row r="8387" spans="1:15" x14ac:dyDescent="0.25">
      <c r="A8387" t="s">
        <v>18502</v>
      </c>
      <c r="B8387" t="s">
        <v>18503</v>
      </c>
      <c r="E8387" t="s">
        <v>2659</v>
      </c>
      <c r="F8387" t="s">
        <v>35377</v>
      </c>
      <c r="I8387" t="s">
        <v>35379</v>
      </c>
      <c r="J8387" t="s">
        <v>35378</v>
      </c>
      <c r="M8387" t="s">
        <v>23</v>
      </c>
      <c r="O8387" s="6" t="s">
        <v>38724</v>
      </c>
    </row>
    <row r="8388" spans="1:15" x14ac:dyDescent="0.25">
      <c r="A8388" t="s">
        <v>18504</v>
      </c>
      <c r="B8388" t="s">
        <v>18505</v>
      </c>
      <c r="E8388" t="s">
        <v>2659</v>
      </c>
      <c r="F8388" t="s">
        <v>220</v>
      </c>
      <c r="I8388" t="s">
        <v>35381</v>
      </c>
      <c r="J8388" t="s">
        <v>35380</v>
      </c>
      <c r="M8388" t="s">
        <v>23</v>
      </c>
      <c r="O8388" s="6" t="s">
        <v>38724</v>
      </c>
    </row>
    <row r="8389" spans="1:15" x14ac:dyDescent="0.25">
      <c r="A8389" t="s">
        <v>18506</v>
      </c>
      <c r="B8389" t="s">
        <v>18507</v>
      </c>
      <c r="E8389" t="s">
        <v>2659</v>
      </c>
      <c r="F8389" t="s">
        <v>32885</v>
      </c>
      <c r="I8389" t="s">
        <v>35382</v>
      </c>
      <c r="J8389" t="s">
        <v>31861</v>
      </c>
      <c r="M8389" t="s">
        <v>23</v>
      </c>
      <c r="O8389" s="6" t="s">
        <v>38724</v>
      </c>
    </row>
    <row r="8390" spans="1:15" x14ac:dyDescent="0.25">
      <c r="A8390" t="s">
        <v>18508</v>
      </c>
      <c r="B8390" t="s">
        <v>4543</v>
      </c>
      <c r="E8390" t="s">
        <v>2659</v>
      </c>
      <c r="F8390" t="s">
        <v>35383</v>
      </c>
      <c r="I8390" t="s">
        <v>35334</v>
      </c>
      <c r="J8390" t="s">
        <v>35384</v>
      </c>
      <c r="M8390" t="s">
        <v>23</v>
      </c>
      <c r="O8390" s="6" t="s">
        <v>38724</v>
      </c>
    </row>
    <row r="8391" spans="1:15" x14ac:dyDescent="0.25">
      <c r="A8391" t="s">
        <v>18509</v>
      </c>
      <c r="B8391" t="s">
        <v>18510</v>
      </c>
      <c r="E8391" t="s">
        <v>2659</v>
      </c>
      <c r="F8391" t="s">
        <v>30779</v>
      </c>
      <c r="I8391" t="s">
        <v>35373</v>
      </c>
      <c r="J8391" t="s">
        <v>35385</v>
      </c>
      <c r="M8391" t="s">
        <v>23</v>
      </c>
      <c r="O8391" s="6" t="s">
        <v>38724</v>
      </c>
    </row>
    <row r="8392" spans="1:15" x14ac:dyDescent="0.25">
      <c r="A8392" t="s">
        <v>18511</v>
      </c>
      <c r="B8392" t="s">
        <v>18512</v>
      </c>
      <c r="E8392" t="s">
        <v>2659</v>
      </c>
      <c r="F8392" t="s">
        <v>103</v>
      </c>
      <c r="I8392" t="s">
        <v>35373</v>
      </c>
      <c r="J8392" t="s">
        <v>35386</v>
      </c>
      <c r="M8392" t="s">
        <v>23</v>
      </c>
      <c r="O8392" s="6" t="s">
        <v>38724</v>
      </c>
    </row>
    <row r="8393" spans="1:15" x14ac:dyDescent="0.25">
      <c r="A8393" t="s">
        <v>18513</v>
      </c>
      <c r="B8393" t="s">
        <v>18514</v>
      </c>
      <c r="E8393" t="s">
        <v>2659</v>
      </c>
      <c r="F8393" t="s">
        <v>35387</v>
      </c>
      <c r="I8393" t="s">
        <v>35373</v>
      </c>
      <c r="J8393" t="s">
        <v>35388</v>
      </c>
      <c r="M8393" t="s">
        <v>23</v>
      </c>
      <c r="O8393" s="6" t="s">
        <v>38724</v>
      </c>
    </row>
    <row r="8394" spans="1:15" x14ac:dyDescent="0.25">
      <c r="A8394" t="s">
        <v>18515</v>
      </c>
      <c r="B8394" t="s">
        <v>18516</v>
      </c>
      <c r="E8394" t="s">
        <v>2659</v>
      </c>
      <c r="F8394" t="s">
        <v>30689</v>
      </c>
      <c r="I8394" t="s">
        <v>35373</v>
      </c>
      <c r="J8394" t="s">
        <v>35389</v>
      </c>
      <c r="M8394" t="s">
        <v>23</v>
      </c>
      <c r="O8394" s="6" t="s">
        <v>38724</v>
      </c>
    </row>
    <row r="8395" spans="1:15" x14ac:dyDescent="0.25">
      <c r="A8395" t="s">
        <v>18517</v>
      </c>
      <c r="B8395" t="s">
        <v>18518</v>
      </c>
      <c r="E8395" t="s">
        <v>2659</v>
      </c>
      <c r="F8395" t="s">
        <v>32046</v>
      </c>
      <c r="I8395" t="s">
        <v>35373</v>
      </c>
      <c r="J8395" t="s">
        <v>35390</v>
      </c>
      <c r="M8395" t="s">
        <v>23</v>
      </c>
      <c r="O8395" s="6" t="s">
        <v>38724</v>
      </c>
    </row>
    <row r="8396" spans="1:15" x14ac:dyDescent="0.25">
      <c r="A8396" t="s">
        <v>18519</v>
      </c>
      <c r="B8396" t="s">
        <v>18520</v>
      </c>
      <c r="E8396" t="s">
        <v>2659</v>
      </c>
      <c r="F8396" t="s">
        <v>31750</v>
      </c>
      <c r="I8396" t="s">
        <v>31152</v>
      </c>
      <c r="J8396" t="s">
        <v>35391</v>
      </c>
      <c r="M8396" t="s">
        <v>23</v>
      </c>
      <c r="O8396" s="6" t="s">
        <v>38724</v>
      </c>
    </row>
    <row r="8397" spans="1:15" x14ac:dyDescent="0.25">
      <c r="A8397" t="s">
        <v>18521</v>
      </c>
      <c r="B8397" t="s">
        <v>18522</v>
      </c>
      <c r="E8397" t="s">
        <v>2659</v>
      </c>
      <c r="F8397" t="s">
        <v>220</v>
      </c>
      <c r="I8397" t="s">
        <v>35373</v>
      </c>
      <c r="J8397" t="s">
        <v>35392</v>
      </c>
      <c r="M8397" t="s">
        <v>23</v>
      </c>
      <c r="O8397" s="6" t="s">
        <v>38724</v>
      </c>
    </row>
    <row r="8398" spans="1:15" x14ac:dyDescent="0.25">
      <c r="A8398" t="s">
        <v>18523</v>
      </c>
      <c r="B8398" t="s">
        <v>18524</v>
      </c>
      <c r="E8398" t="s">
        <v>2659</v>
      </c>
      <c r="F8398" t="s">
        <v>848</v>
      </c>
      <c r="I8398" t="s">
        <v>35373</v>
      </c>
      <c r="J8398" t="s">
        <v>35393</v>
      </c>
      <c r="M8398" t="s">
        <v>23</v>
      </c>
      <c r="O8398" s="6" t="s">
        <v>38724</v>
      </c>
    </row>
    <row r="8399" spans="1:15" x14ac:dyDescent="0.25">
      <c r="A8399" t="s">
        <v>18525</v>
      </c>
      <c r="B8399" t="s">
        <v>18526</v>
      </c>
      <c r="E8399" t="s">
        <v>2659</v>
      </c>
      <c r="F8399" t="s">
        <v>30779</v>
      </c>
      <c r="I8399" t="s">
        <v>35373</v>
      </c>
      <c r="J8399" t="s">
        <v>35394</v>
      </c>
      <c r="M8399" t="s">
        <v>23</v>
      </c>
      <c r="O8399" s="6" t="s">
        <v>38724</v>
      </c>
    </row>
    <row r="8400" spans="1:15" x14ac:dyDescent="0.25">
      <c r="A8400" t="s">
        <v>18527</v>
      </c>
      <c r="B8400" t="s">
        <v>18528</v>
      </c>
      <c r="E8400" t="s">
        <v>2659</v>
      </c>
      <c r="F8400" t="s">
        <v>31509</v>
      </c>
      <c r="I8400" t="s">
        <v>35373</v>
      </c>
      <c r="J8400" t="s">
        <v>35395</v>
      </c>
      <c r="M8400" t="s">
        <v>23</v>
      </c>
      <c r="O8400" s="6" t="s">
        <v>38724</v>
      </c>
    </row>
    <row r="8401" spans="1:15" x14ac:dyDescent="0.25">
      <c r="A8401" t="s">
        <v>18529</v>
      </c>
      <c r="B8401" t="s">
        <v>18530</v>
      </c>
      <c r="E8401" t="s">
        <v>2659</v>
      </c>
      <c r="F8401" t="s">
        <v>31867</v>
      </c>
      <c r="I8401" t="s">
        <v>35373</v>
      </c>
      <c r="J8401" t="s">
        <v>35396</v>
      </c>
      <c r="M8401" t="s">
        <v>23</v>
      </c>
      <c r="O8401" s="6" t="s">
        <v>38724</v>
      </c>
    </row>
    <row r="8402" spans="1:15" x14ac:dyDescent="0.25">
      <c r="A8402" t="s">
        <v>18531</v>
      </c>
      <c r="B8402" t="s">
        <v>18532</v>
      </c>
      <c r="E8402" t="s">
        <v>2659</v>
      </c>
      <c r="F8402" t="s">
        <v>220</v>
      </c>
      <c r="I8402" t="s">
        <v>35373</v>
      </c>
      <c r="J8402" t="s">
        <v>35397</v>
      </c>
      <c r="M8402" t="s">
        <v>23</v>
      </c>
      <c r="O8402" s="6" t="s">
        <v>38724</v>
      </c>
    </row>
    <row r="8403" spans="1:15" x14ac:dyDescent="0.25">
      <c r="A8403" t="s">
        <v>18533</v>
      </c>
      <c r="B8403" t="s">
        <v>18534</v>
      </c>
      <c r="E8403" t="s">
        <v>2659</v>
      </c>
      <c r="F8403" t="s">
        <v>103</v>
      </c>
      <c r="I8403" t="s">
        <v>35399</v>
      </c>
      <c r="J8403" t="s">
        <v>35398</v>
      </c>
      <c r="M8403" t="s">
        <v>23</v>
      </c>
      <c r="O8403" s="6" t="s">
        <v>38724</v>
      </c>
    </row>
    <row r="8404" spans="1:15" x14ac:dyDescent="0.25">
      <c r="A8404" t="s">
        <v>18535</v>
      </c>
      <c r="B8404" t="s">
        <v>18536</v>
      </c>
      <c r="E8404" t="s">
        <v>2659</v>
      </c>
      <c r="F8404" t="s">
        <v>30646</v>
      </c>
      <c r="I8404" t="s">
        <v>35401</v>
      </c>
      <c r="J8404" t="s">
        <v>35400</v>
      </c>
      <c r="M8404" t="s">
        <v>23</v>
      </c>
      <c r="O8404" s="6" t="s">
        <v>38724</v>
      </c>
    </row>
    <row r="8405" spans="1:15" x14ac:dyDescent="0.25">
      <c r="A8405" t="s">
        <v>18537</v>
      </c>
      <c r="B8405" t="s">
        <v>18538</v>
      </c>
      <c r="E8405" t="s">
        <v>2659</v>
      </c>
      <c r="F8405" t="s">
        <v>34105</v>
      </c>
      <c r="I8405" t="s">
        <v>35403</v>
      </c>
      <c r="J8405" t="s">
        <v>35402</v>
      </c>
      <c r="M8405" t="s">
        <v>23</v>
      </c>
      <c r="O8405" s="6" t="s">
        <v>38724</v>
      </c>
    </row>
    <row r="8406" spans="1:15" x14ac:dyDescent="0.25">
      <c r="A8406" t="s">
        <v>18539</v>
      </c>
      <c r="B8406" t="s">
        <v>18540</v>
      </c>
      <c r="E8406" t="s">
        <v>2659</v>
      </c>
      <c r="F8406" t="s">
        <v>220</v>
      </c>
      <c r="I8406" t="s">
        <v>31238</v>
      </c>
      <c r="J8406" t="s">
        <v>35404</v>
      </c>
      <c r="M8406" t="s">
        <v>23</v>
      </c>
      <c r="O8406" s="6" t="s">
        <v>38724</v>
      </c>
    </row>
    <row r="8407" spans="1:15" x14ac:dyDescent="0.25">
      <c r="A8407" t="s">
        <v>18541</v>
      </c>
      <c r="B8407" t="s">
        <v>18542</v>
      </c>
      <c r="E8407" t="s">
        <v>2659</v>
      </c>
      <c r="F8407" t="s">
        <v>30676</v>
      </c>
      <c r="I8407" t="s">
        <v>35406</v>
      </c>
      <c r="J8407" t="s">
        <v>35405</v>
      </c>
      <c r="M8407" t="s">
        <v>23</v>
      </c>
      <c r="O8407" s="6" t="s">
        <v>38724</v>
      </c>
    </row>
    <row r="8408" spans="1:15" x14ac:dyDescent="0.25">
      <c r="A8408" t="s">
        <v>18543</v>
      </c>
      <c r="B8408" t="s">
        <v>18544</v>
      </c>
      <c r="E8408" t="s">
        <v>2659</v>
      </c>
      <c r="F8408" t="s">
        <v>33410</v>
      </c>
      <c r="I8408" t="s">
        <v>35407</v>
      </c>
      <c r="J8408" t="s">
        <v>34683</v>
      </c>
      <c r="M8408" t="s">
        <v>23</v>
      </c>
      <c r="O8408" s="6" t="s">
        <v>38724</v>
      </c>
    </row>
    <row r="8409" spans="1:15" x14ac:dyDescent="0.25">
      <c r="A8409" t="s">
        <v>18545</v>
      </c>
      <c r="B8409" t="s">
        <v>18546</v>
      </c>
      <c r="E8409" t="s">
        <v>2659</v>
      </c>
      <c r="F8409" t="s">
        <v>848</v>
      </c>
      <c r="I8409" t="s">
        <v>35409</v>
      </c>
      <c r="J8409" t="s">
        <v>35408</v>
      </c>
      <c r="M8409" t="s">
        <v>23</v>
      </c>
      <c r="O8409" s="6" t="s">
        <v>38724</v>
      </c>
    </row>
    <row r="8410" spans="1:15" x14ac:dyDescent="0.25">
      <c r="A8410" t="s">
        <v>18547</v>
      </c>
      <c r="B8410" t="s">
        <v>18548</v>
      </c>
      <c r="E8410" t="s">
        <v>2659</v>
      </c>
      <c r="F8410" t="s">
        <v>33116</v>
      </c>
      <c r="I8410" t="s">
        <v>35411</v>
      </c>
      <c r="J8410" t="s">
        <v>35410</v>
      </c>
      <c r="M8410" t="s">
        <v>23</v>
      </c>
      <c r="O8410" s="6" t="s">
        <v>38724</v>
      </c>
    </row>
    <row r="8411" spans="1:15" x14ac:dyDescent="0.25">
      <c r="A8411" t="s">
        <v>18549</v>
      </c>
      <c r="B8411" t="s">
        <v>18550</v>
      </c>
      <c r="E8411" t="s">
        <v>2659</v>
      </c>
      <c r="F8411" t="s">
        <v>31377</v>
      </c>
      <c r="I8411" t="s">
        <v>35381</v>
      </c>
      <c r="J8411" t="s">
        <v>35412</v>
      </c>
      <c r="M8411" t="s">
        <v>23</v>
      </c>
      <c r="O8411" s="6" t="s">
        <v>38724</v>
      </c>
    </row>
    <row r="8412" spans="1:15" x14ac:dyDescent="0.25">
      <c r="A8412" t="s">
        <v>18551</v>
      </c>
      <c r="B8412" t="s">
        <v>18552</v>
      </c>
      <c r="E8412" t="s">
        <v>2659</v>
      </c>
      <c r="F8412" t="s">
        <v>848</v>
      </c>
      <c r="I8412" t="s">
        <v>35414</v>
      </c>
      <c r="J8412" t="s">
        <v>35413</v>
      </c>
      <c r="M8412" t="s">
        <v>23</v>
      </c>
      <c r="O8412" s="6" t="s">
        <v>38724</v>
      </c>
    </row>
    <row r="8413" spans="1:15" x14ac:dyDescent="0.25">
      <c r="A8413" t="s">
        <v>18553</v>
      </c>
      <c r="B8413" t="s">
        <v>18554</v>
      </c>
      <c r="E8413" t="s">
        <v>2659</v>
      </c>
      <c r="F8413" t="s">
        <v>30729</v>
      </c>
      <c r="I8413" t="s">
        <v>35381</v>
      </c>
      <c r="J8413" t="s">
        <v>35415</v>
      </c>
      <c r="M8413" t="s">
        <v>23</v>
      </c>
      <c r="O8413" s="6" t="s">
        <v>38724</v>
      </c>
    </row>
    <row r="8414" spans="1:15" x14ac:dyDescent="0.25">
      <c r="A8414" t="s">
        <v>18555</v>
      </c>
      <c r="B8414" t="s">
        <v>18556</v>
      </c>
      <c r="E8414" t="s">
        <v>2659</v>
      </c>
      <c r="F8414" t="s">
        <v>32571</v>
      </c>
      <c r="I8414" t="s">
        <v>35417</v>
      </c>
      <c r="J8414" t="s">
        <v>35416</v>
      </c>
      <c r="M8414" t="s">
        <v>23</v>
      </c>
      <c r="O8414" s="6" t="s">
        <v>38724</v>
      </c>
    </row>
    <row r="8415" spans="1:15" x14ac:dyDescent="0.25">
      <c r="A8415" t="s">
        <v>18557</v>
      </c>
      <c r="B8415" t="s">
        <v>18558</v>
      </c>
      <c r="E8415" t="s">
        <v>2659</v>
      </c>
      <c r="F8415" t="s">
        <v>33032</v>
      </c>
      <c r="I8415" t="s">
        <v>35419</v>
      </c>
      <c r="J8415" t="s">
        <v>35418</v>
      </c>
      <c r="M8415" t="s">
        <v>23</v>
      </c>
      <c r="O8415" s="6" t="s">
        <v>38724</v>
      </c>
    </row>
    <row r="8416" spans="1:15" x14ac:dyDescent="0.25">
      <c r="A8416" t="s">
        <v>18559</v>
      </c>
      <c r="B8416" t="s">
        <v>18560</v>
      </c>
      <c r="E8416" t="s">
        <v>2659</v>
      </c>
      <c r="F8416" t="s">
        <v>31109</v>
      </c>
      <c r="I8416" t="s">
        <v>35419</v>
      </c>
      <c r="J8416" t="s">
        <v>35420</v>
      </c>
      <c r="M8416" t="s">
        <v>23</v>
      </c>
      <c r="O8416" s="6" t="s">
        <v>38724</v>
      </c>
    </row>
    <row r="8417" spans="1:15" x14ac:dyDescent="0.25">
      <c r="A8417" t="s">
        <v>18561</v>
      </c>
      <c r="B8417" t="s">
        <v>18562</v>
      </c>
      <c r="E8417" t="s">
        <v>2659</v>
      </c>
      <c r="F8417" t="s">
        <v>35421</v>
      </c>
      <c r="I8417" t="s">
        <v>35419</v>
      </c>
      <c r="J8417" t="s">
        <v>35422</v>
      </c>
      <c r="M8417" t="s">
        <v>23</v>
      </c>
      <c r="O8417" s="6" t="s">
        <v>38724</v>
      </c>
    </row>
    <row r="8418" spans="1:15" x14ac:dyDescent="0.25">
      <c r="A8418" t="s">
        <v>18563</v>
      </c>
      <c r="B8418" t="s">
        <v>18564</v>
      </c>
      <c r="E8418" t="s">
        <v>2659</v>
      </c>
      <c r="F8418" t="s">
        <v>30834</v>
      </c>
      <c r="I8418" t="s">
        <v>35419</v>
      </c>
      <c r="J8418" t="s">
        <v>35423</v>
      </c>
      <c r="M8418" t="s">
        <v>23</v>
      </c>
      <c r="O8418" s="6" t="s">
        <v>38724</v>
      </c>
    </row>
    <row r="8419" spans="1:15" x14ac:dyDescent="0.25">
      <c r="A8419" t="s">
        <v>18565</v>
      </c>
      <c r="B8419" t="s">
        <v>18566</v>
      </c>
      <c r="E8419" t="s">
        <v>2659</v>
      </c>
      <c r="F8419" t="s">
        <v>33914</v>
      </c>
      <c r="I8419" t="s">
        <v>35419</v>
      </c>
      <c r="J8419" t="s">
        <v>35424</v>
      </c>
      <c r="M8419" t="s">
        <v>23</v>
      </c>
      <c r="O8419" s="6" t="s">
        <v>38724</v>
      </c>
    </row>
    <row r="8420" spans="1:15" x14ac:dyDescent="0.25">
      <c r="A8420" t="s">
        <v>18567</v>
      </c>
      <c r="B8420" t="s">
        <v>15973</v>
      </c>
      <c r="E8420" t="s">
        <v>2659</v>
      </c>
      <c r="F8420" t="s">
        <v>30793</v>
      </c>
      <c r="I8420" t="s">
        <v>35419</v>
      </c>
      <c r="J8420" t="s">
        <v>35425</v>
      </c>
      <c r="M8420" t="s">
        <v>23</v>
      </c>
      <c r="O8420" s="6" t="s">
        <v>38724</v>
      </c>
    </row>
    <row r="8421" spans="1:15" x14ac:dyDescent="0.25">
      <c r="A8421" t="s">
        <v>18568</v>
      </c>
      <c r="B8421" t="s">
        <v>18569</v>
      </c>
      <c r="E8421" t="s">
        <v>2659</v>
      </c>
      <c r="F8421" t="s">
        <v>31218</v>
      </c>
      <c r="I8421" t="s">
        <v>35419</v>
      </c>
      <c r="J8421" t="s">
        <v>35426</v>
      </c>
      <c r="M8421" t="s">
        <v>23</v>
      </c>
      <c r="O8421" s="6" t="s">
        <v>38724</v>
      </c>
    </row>
    <row r="8422" spans="1:15" x14ac:dyDescent="0.25">
      <c r="A8422" t="s">
        <v>18570</v>
      </c>
      <c r="B8422" t="s">
        <v>18571</v>
      </c>
      <c r="E8422" t="s">
        <v>2659</v>
      </c>
      <c r="F8422" t="s">
        <v>30877</v>
      </c>
      <c r="I8422" t="s">
        <v>35419</v>
      </c>
      <c r="J8422" t="s">
        <v>35427</v>
      </c>
      <c r="M8422" t="s">
        <v>23</v>
      </c>
      <c r="O8422" s="6" t="s">
        <v>38724</v>
      </c>
    </row>
    <row r="8423" spans="1:15" x14ac:dyDescent="0.25">
      <c r="A8423" t="s">
        <v>18572</v>
      </c>
      <c r="B8423" t="s">
        <v>18573</v>
      </c>
      <c r="E8423" t="s">
        <v>2659</v>
      </c>
      <c r="F8423" t="s">
        <v>30729</v>
      </c>
      <c r="I8423" t="s">
        <v>35419</v>
      </c>
      <c r="J8423" t="s">
        <v>35428</v>
      </c>
      <c r="M8423" t="s">
        <v>23</v>
      </c>
      <c r="O8423" s="6" t="s">
        <v>38724</v>
      </c>
    </row>
    <row r="8424" spans="1:15" x14ac:dyDescent="0.25">
      <c r="A8424" t="s">
        <v>18574</v>
      </c>
      <c r="B8424" t="s">
        <v>16900</v>
      </c>
      <c r="E8424" t="s">
        <v>2659</v>
      </c>
      <c r="F8424" t="s">
        <v>30779</v>
      </c>
      <c r="I8424" t="s">
        <v>35419</v>
      </c>
      <c r="J8424" t="s">
        <v>35429</v>
      </c>
      <c r="M8424" t="s">
        <v>23</v>
      </c>
      <c r="O8424" s="6" t="s">
        <v>38724</v>
      </c>
    </row>
    <row r="8425" spans="1:15" x14ac:dyDescent="0.25">
      <c r="A8425" t="s">
        <v>18575</v>
      </c>
      <c r="B8425" t="s">
        <v>18576</v>
      </c>
      <c r="E8425" t="s">
        <v>2659</v>
      </c>
      <c r="F8425" t="s">
        <v>30877</v>
      </c>
      <c r="I8425" t="s">
        <v>35419</v>
      </c>
      <c r="J8425" t="s">
        <v>35430</v>
      </c>
      <c r="M8425" t="s">
        <v>23</v>
      </c>
      <c r="O8425" s="6" t="s">
        <v>38724</v>
      </c>
    </row>
    <row r="8426" spans="1:15" x14ac:dyDescent="0.25">
      <c r="A8426" t="s">
        <v>18577</v>
      </c>
      <c r="B8426" t="s">
        <v>18578</v>
      </c>
      <c r="E8426" t="s">
        <v>2659</v>
      </c>
      <c r="F8426" t="s">
        <v>220</v>
      </c>
      <c r="I8426" t="s">
        <v>35432</v>
      </c>
      <c r="J8426" t="s">
        <v>35431</v>
      </c>
      <c r="M8426" t="s">
        <v>23</v>
      </c>
      <c r="O8426" s="6" t="s">
        <v>38724</v>
      </c>
    </row>
    <row r="8427" spans="1:15" x14ac:dyDescent="0.25">
      <c r="A8427" t="s">
        <v>18579</v>
      </c>
      <c r="B8427" t="s">
        <v>18580</v>
      </c>
      <c r="E8427" t="s">
        <v>2659</v>
      </c>
      <c r="F8427" t="s">
        <v>220</v>
      </c>
      <c r="I8427" t="s">
        <v>35434</v>
      </c>
      <c r="J8427" t="s">
        <v>35433</v>
      </c>
      <c r="M8427" t="s">
        <v>23</v>
      </c>
      <c r="O8427" s="6" t="s">
        <v>38724</v>
      </c>
    </row>
    <row r="8428" spans="1:15" x14ac:dyDescent="0.25">
      <c r="A8428" t="s">
        <v>18581</v>
      </c>
      <c r="B8428" t="s">
        <v>18582</v>
      </c>
      <c r="E8428" t="s">
        <v>2659</v>
      </c>
      <c r="F8428" t="s">
        <v>848</v>
      </c>
      <c r="I8428" t="s">
        <v>35436</v>
      </c>
      <c r="J8428" t="s">
        <v>35435</v>
      </c>
      <c r="M8428" t="s">
        <v>23</v>
      </c>
      <c r="O8428" s="6" t="s">
        <v>38724</v>
      </c>
    </row>
    <row r="8429" spans="1:15" x14ac:dyDescent="0.25">
      <c r="A8429" t="s">
        <v>18583</v>
      </c>
      <c r="B8429" t="s">
        <v>18584</v>
      </c>
      <c r="E8429" t="s">
        <v>2659</v>
      </c>
      <c r="F8429" t="s">
        <v>35437</v>
      </c>
      <c r="I8429" t="s">
        <v>35381</v>
      </c>
      <c r="J8429" t="s">
        <v>35438</v>
      </c>
      <c r="M8429" t="s">
        <v>23</v>
      </c>
      <c r="O8429" s="6" t="s">
        <v>38724</v>
      </c>
    </row>
    <row r="8430" spans="1:15" x14ac:dyDescent="0.25">
      <c r="A8430" t="s">
        <v>18585</v>
      </c>
      <c r="B8430" t="s">
        <v>18586</v>
      </c>
      <c r="E8430" t="s">
        <v>2659</v>
      </c>
      <c r="F8430" t="s">
        <v>34416</v>
      </c>
      <c r="I8430" t="s">
        <v>35381</v>
      </c>
      <c r="J8430" t="s">
        <v>35439</v>
      </c>
      <c r="M8430" t="s">
        <v>23</v>
      </c>
      <c r="O8430" s="6" t="s">
        <v>38724</v>
      </c>
    </row>
    <row r="8431" spans="1:15" x14ac:dyDescent="0.25">
      <c r="A8431" t="s">
        <v>18587</v>
      </c>
      <c r="B8431" t="s">
        <v>18588</v>
      </c>
      <c r="E8431" t="s">
        <v>2659</v>
      </c>
      <c r="F8431" t="s">
        <v>30672</v>
      </c>
      <c r="I8431" t="s">
        <v>35381</v>
      </c>
      <c r="J8431" t="s">
        <v>35440</v>
      </c>
      <c r="M8431" t="s">
        <v>23</v>
      </c>
      <c r="O8431" s="6" t="s">
        <v>38724</v>
      </c>
    </row>
    <row r="8432" spans="1:15" x14ac:dyDescent="0.25">
      <c r="A8432" t="s">
        <v>18589</v>
      </c>
      <c r="B8432" t="s">
        <v>18590</v>
      </c>
      <c r="E8432" t="s">
        <v>2659</v>
      </c>
      <c r="F8432" t="s">
        <v>31542</v>
      </c>
      <c r="I8432" t="s">
        <v>35381</v>
      </c>
      <c r="J8432" t="s">
        <v>35441</v>
      </c>
      <c r="M8432" t="s">
        <v>23</v>
      </c>
      <c r="O8432" s="6" t="s">
        <v>38724</v>
      </c>
    </row>
    <row r="8433" spans="1:15" x14ac:dyDescent="0.25">
      <c r="A8433" t="s">
        <v>18591</v>
      </c>
      <c r="B8433" t="s">
        <v>18592</v>
      </c>
      <c r="E8433" t="s">
        <v>2659</v>
      </c>
      <c r="F8433" t="s">
        <v>220</v>
      </c>
      <c r="I8433" t="s">
        <v>35381</v>
      </c>
      <c r="J8433" t="s">
        <v>35442</v>
      </c>
      <c r="M8433" t="s">
        <v>23</v>
      </c>
      <c r="O8433" s="6" t="s">
        <v>38724</v>
      </c>
    </row>
    <row r="8434" spans="1:15" x14ac:dyDescent="0.25">
      <c r="A8434" t="s">
        <v>18593</v>
      </c>
      <c r="B8434" t="s">
        <v>18594</v>
      </c>
      <c r="E8434" t="s">
        <v>2659</v>
      </c>
      <c r="F8434" t="s">
        <v>30672</v>
      </c>
      <c r="I8434" t="s">
        <v>35381</v>
      </c>
      <c r="J8434" t="s">
        <v>35443</v>
      </c>
      <c r="M8434" t="s">
        <v>23</v>
      </c>
      <c r="O8434" s="6" t="s">
        <v>38724</v>
      </c>
    </row>
    <row r="8435" spans="1:15" x14ac:dyDescent="0.25">
      <c r="A8435" t="s">
        <v>18595</v>
      </c>
      <c r="B8435" t="s">
        <v>18596</v>
      </c>
      <c r="E8435" t="s">
        <v>2659</v>
      </c>
      <c r="F8435" t="s">
        <v>35444</v>
      </c>
      <c r="I8435" t="s">
        <v>35381</v>
      </c>
      <c r="J8435" t="s">
        <v>35445</v>
      </c>
      <c r="M8435" t="s">
        <v>23</v>
      </c>
      <c r="O8435" s="6" t="s">
        <v>38724</v>
      </c>
    </row>
    <row r="8436" spans="1:15" x14ac:dyDescent="0.25">
      <c r="A8436" t="s">
        <v>18597</v>
      </c>
      <c r="B8436" t="s">
        <v>18598</v>
      </c>
      <c r="E8436" t="s">
        <v>2659</v>
      </c>
      <c r="F8436" t="s">
        <v>341</v>
      </c>
      <c r="I8436" t="s">
        <v>35336</v>
      </c>
      <c r="J8436" t="s">
        <v>35446</v>
      </c>
      <c r="M8436" t="s">
        <v>23</v>
      </c>
      <c r="O8436" s="6" t="s">
        <v>38749</v>
      </c>
    </row>
    <row r="8437" spans="1:15" x14ac:dyDescent="0.25">
      <c r="A8437" t="s">
        <v>18599</v>
      </c>
      <c r="B8437" t="s">
        <v>18600</v>
      </c>
      <c r="E8437" t="s">
        <v>2659</v>
      </c>
      <c r="F8437" t="s">
        <v>31389</v>
      </c>
      <c r="I8437" t="s">
        <v>35448</v>
      </c>
      <c r="J8437" t="s">
        <v>35447</v>
      </c>
      <c r="M8437" t="s">
        <v>23</v>
      </c>
      <c r="O8437" s="6" t="s">
        <v>38724</v>
      </c>
    </row>
    <row r="8438" spans="1:15" x14ac:dyDescent="0.25">
      <c r="A8438" t="s">
        <v>18601</v>
      </c>
      <c r="B8438" t="s">
        <v>18602</v>
      </c>
      <c r="E8438" t="s">
        <v>2659</v>
      </c>
      <c r="F8438" t="s">
        <v>30863</v>
      </c>
      <c r="I8438" t="s">
        <v>33151</v>
      </c>
      <c r="J8438" t="s">
        <v>35449</v>
      </c>
      <c r="M8438" t="s">
        <v>23</v>
      </c>
      <c r="O8438" s="6" t="s">
        <v>38724</v>
      </c>
    </row>
    <row r="8439" spans="1:15" x14ac:dyDescent="0.25">
      <c r="A8439" t="s">
        <v>18603</v>
      </c>
      <c r="B8439" t="s">
        <v>18604</v>
      </c>
      <c r="E8439" t="s">
        <v>2659</v>
      </c>
      <c r="F8439" t="s">
        <v>30672</v>
      </c>
      <c r="I8439" t="s">
        <v>35451</v>
      </c>
      <c r="J8439" t="s">
        <v>35450</v>
      </c>
      <c r="M8439" t="s">
        <v>23</v>
      </c>
      <c r="O8439" s="6" t="s">
        <v>38724</v>
      </c>
    </row>
    <row r="8440" spans="1:15" x14ac:dyDescent="0.25">
      <c r="A8440" t="s">
        <v>18605</v>
      </c>
      <c r="B8440" t="s">
        <v>18606</v>
      </c>
      <c r="E8440" t="s">
        <v>2659</v>
      </c>
      <c r="F8440" t="s">
        <v>220</v>
      </c>
      <c r="I8440" t="s">
        <v>35453</v>
      </c>
      <c r="J8440" t="s">
        <v>35452</v>
      </c>
      <c r="M8440" t="s">
        <v>23</v>
      </c>
      <c r="O8440" s="6" t="s">
        <v>38724</v>
      </c>
    </row>
    <row r="8441" spans="1:15" x14ac:dyDescent="0.25">
      <c r="A8441" t="s">
        <v>18607</v>
      </c>
      <c r="B8441" t="s">
        <v>18608</v>
      </c>
      <c r="E8441" t="s">
        <v>2659</v>
      </c>
      <c r="F8441" t="s">
        <v>30798</v>
      </c>
      <c r="I8441" t="s">
        <v>35455</v>
      </c>
      <c r="J8441" t="s">
        <v>35454</v>
      </c>
      <c r="M8441" t="s">
        <v>23</v>
      </c>
      <c r="O8441" s="6" t="s">
        <v>38724</v>
      </c>
    </row>
    <row r="8442" spans="1:15" x14ac:dyDescent="0.25">
      <c r="A8442" t="s">
        <v>18609</v>
      </c>
      <c r="B8442" t="s">
        <v>18610</v>
      </c>
      <c r="E8442" t="s">
        <v>2659</v>
      </c>
      <c r="F8442" t="s">
        <v>372</v>
      </c>
      <c r="I8442" t="s">
        <v>35457</v>
      </c>
      <c r="J8442" t="s">
        <v>35456</v>
      </c>
      <c r="M8442" t="s">
        <v>23</v>
      </c>
      <c r="O8442" s="6" t="s">
        <v>38724</v>
      </c>
    </row>
    <row r="8443" spans="1:15" x14ac:dyDescent="0.25">
      <c r="A8443" t="s">
        <v>18611</v>
      </c>
      <c r="B8443" t="s">
        <v>18612</v>
      </c>
      <c r="E8443" t="s">
        <v>2659</v>
      </c>
      <c r="F8443" t="s">
        <v>30642</v>
      </c>
      <c r="I8443" t="s">
        <v>35382</v>
      </c>
      <c r="J8443" t="s">
        <v>35458</v>
      </c>
      <c r="M8443" t="s">
        <v>23</v>
      </c>
      <c r="O8443" s="6" t="s">
        <v>38724</v>
      </c>
    </row>
    <row r="8444" spans="1:15" x14ac:dyDescent="0.25">
      <c r="A8444" t="s">
        <v>18613</v>
      </c>
      <c r="B8444" t="s">
        <v>18614</v>
      </c>
      <c r="E8444" t="s">
        <v>2659</v>
      </c>
      <c r="F8444" t="s">
        <v>35459</v>
      </c>
      <c r="I8444" t="s">
        <v>35461</v>
      </c>
      <c r="J8444" t="s">
        <v>35460</v>
      </c>
      <c r="M8444" t="s">
        <v>23</v>
      </c>
      <c r="O8444" s="6" t="s">
        <v>38724</v>
      </c>
    </row>
    <row r="8445" spans="1:15" x14ac:dyDescent="0.25">
      <c r="A8445" t="s">
        <v>18615</v>
      </c>
      <c r="B8445" t="s">
        <v>18616</v>
      </c>
      <c r="E8445" t="s">
        <v>2659</v>
      </c>
      <c r="F8445" t="s">
        <v>31886</v>
      </c>
      <c r="I8445" t="s">
        <v>35463</v>
      </c>
      <c r="J8445" t="s">
        <v>35462</v>
      </c>
      <c r="M8445" t="s">
        <v>23</v>
      </c>
      <c r="O8445" s="6" t="s">
        <v>38724</v>
      </c>
    </row>
    <row r="8446" spans="1:15" x14ac:dyDescent="0.25">
      <c r="A8446" t="s">
        <v>18617</v>
      </c>
      <c r="B8446" t="s">
        <v>18618</v>
      </c>
      <c r="E8446" t="s">
        <v>2659</v>
      </c>
      <c r="F8446" t="s">
        <v>18</v>
      </c>
      <c r="I8446" t="s">
        <v>35465</v>
      </c>
      <c r="J8446" t="s">
        <v>35464</v>
      </c>
      <c r="M8446" t="s">
        <v>23</v>
      </c>
      <c r="O8446" s="6" t="s">
        <v>38724</v>
      </c>
    </row>
    <row r="8447" spans="1:15" x14ac:dyDescent="0.25">
      <c r="A8447" t="s">
        <v>18619</v>
      </c>
      <c r="B8447" t="s">
        <v>18620</v>
      </c>
      <c r="E8447" t="s">
        <v>2659</v>
      </c>
      <c r="F8447" t="s">
        <v>220</v>
      </c>
      <c r="I8447" t="s">
        <v>35467</v>
      </c>
      <c r="J8447" t="s">
        <v>35466</v>
      </c>
      <c r="M8447" t="s">
        <v>23</v>
      </c>
      <c r="O8447" s="6" t="s">
        <v>38724</v>
      </c>
    </row>
    <row r="8448" spans="1:15" x14ac:dyDescent="0.25">
      <c r="A8448" t="s">
        <v>18621</v>
      </c>
      <c r="B8448" t="s">
        <v>18622</v>
      </c>
      <c r="E8448" t="s">
        <v>2659</v>
      </c>
      <c r="F8448" t="s">
        <v>848</v>
      </c>
      <c r="I8448" t="s">
        <v>33151</v>
      </c>
      <c r="J8448" t="s">
        <v>35468</v>
      </c>
      <c r="M8448" t="s">
        <v>23</v>
      </c>
      <c r="O8448" s="6" t="s">
        <v>38724</v>
      </c>
    </row>
    <row r="8449" spans="1:15" x14ac:dyDescent="0.25">
      <c r="A8449" t="s">
        <v>18623</v>
      </c>
      <c r="B8449" t="s">
        <v>18624</v>
      </c>
      <c r="E8449" t="s">
        <v>2659</v>
      </c>
      <c r="F8449" t="s">
        <v>30779</v>
      </c>
      <c r="I8449" t="s">
        <v>33151</v>
      </c>
      <c r="J8449" t="s">
        <v>35469</v>
      </c>
      <c r="M8449" t="s">
        <v>23</v>
      </c>
      <c r="O8449" s="6" t="s">
        <v>38724</v>
      </c>
    </row>
    <row r="8450" spans="1:15" x14ac:dyDescent="0.25">
      <c r="A8450" t="s">
        <v>18625</v>
      </c>
      <c r="B8450" t="s">
        <v>18626</v>
      </c>
      <c r="E8450" t="s">
        <v>2659</v>
      </c>
      <c r="F8450" t="s">
        <v>30779</v>
      </c>
      <c r="I8450" t="s">
        <v>35417</v>
      </c>
      <c r="J8450" t="s">
        <v>35470</v>
      </c>
      <c r="M8450" t="s">
        <v>23</v>
      </c>
      <c r="O8450" s="6" t="s">
        <v>38724</v>
      </c>
    </row>
    <row r="8451" spans="1:15" x14ac:dyDescent="0.25">
      <c r="A8451" t="s">
        <v>18627</v>
      </c>
      <c r="B8451" t="s">
        <v>18628</v>
      </c>
      <c r="E8451" t="s">
        <v>2659</v>
      </c>
      <c r="F8451" t="s">
        <v>30813</v>
      </c>
      <c r="I8451" t="s">
        <v>35472</v>
      </c>
      <c r="J8451" t="s">
        <v>35471</v>
      </c>
      <c r="M8451" t="s">
        <v>23</v>
      </c>
      <c r="O8451" s="6" t="s">
        <v>38724</v>
      </c>
    </row>
    <row r="8452" spans="1:15" x14ac:dyDescent="0.25">
      <c r="A8452" t="s">
        <v>18629</v>
      </c>
      <c r="B8452" t="s">
        <v>18630</v>
      </c>
      <c r="E8452" t="s">
        <v>2659</v>
      </c>
      <c r="F8452" t="s">
        <v>30813</v>
      </c>
      <c r="I8452" t="s">
        <v>35472</v>
      </c>
      <c r="J8452" t="s">
        <v>35473</v>
      </c>
      <c r="M8452" t="s">
        <v>23</v>
      </c>
      <c r="O8452" s="6" t="s">
        <v>38724</v>
      </c>
    </row>
    <row r="8453" spans="1:15" x14ac:dyDescent="0.25">
      <c r="A8453" t="s">
        <v>18631</v>
      </c>
      <c r="B8453" t="s">
        <v>18632</v>
      </c>
      <c r="E8453" t="s">
        <v>2659</v>
      </c>
      <c r="F8453" t="s">
        <v>35474</v>
      </c>
      <c r="I8453" t="s">
        <v>35472</v>
      </c>
      <c r="J8453" t="s">
        <v>35475</v>
      </c>
      <c r="M8453" t="s">
        <v>23</v>
      </c>
      <c r="O8453" s="6" t="s">
        <v>38724</v>
      </c>
    </row>
    <row r="8454" spans="1:15" x14ac:dyDescent="0.25">
      <c r="A8454" t="s">
        <v>18633</v>
      </c>
      <c r="B8454" t="s">
        <v>18634</v>
      </c>
      <c r="E8454" t="s">
        <v>2659</v>
      </c>
      <c r="F8454" t="s">
        <v>30900</v>
      </c>
      <c r="I8454" t="s">
        <v>35477</v>
      </c>
      <c r="J8454" t="s">
        <v>35476</v>
      </c>
      <c r="M8454" t="s">
        <v>23</v>
      </c>
      <c r="O8454" s="6" t="s">
        <v>38724</v>
      </c>
    </row>
    <row r="8455" spans="1:15" x14ac:dyDescent="0.25">
      <c r="A8455" t="s">
        <v>18635</v>
      </c>
      <c r="B8455" t="s">
        <v>18636</v>
      </c>
      <c r="E8455" t="s">
        <v>2659</v>
      </c>
      <c r="F8455" t="s">
        <v>220</v>
      </c>
      <c r="I8455" t="s">
        <v>35477</v>
      </c>
      <c r="J8455" t="s">
        <v>35478</v>
      </c>
      <c r="M8455" t="s">
        <v>3293</v>
      </c>
      <c r="O8455" s="6" t="s">
        <v>38724</v>
      </c>
    </row>
    <row r="8456" spans="1:15" x14ac:dyDescent="0.25">
      <c r="A8456" t="s">
        <v>18637</v>
      </c>
      <c r="B8456" t="s">
        <v>10724</v>
      </c>
      <c r="E8456" t="s">
        <v>2659</v>
      </c>
      <c r="F8456" t="s">
        <v>30771</v>
      </c>
      <c r="I8456" t="s">
        <v>35477</v>
      </c>
      <c r="J8456" t="s">
        <v>35479</v>
      </c>
      <c r="M8456" t="s">
        <v>23</v>
      </c>
      <c r="O8456" s="6" t="s">
        <v>38724</v>
      </c>
    </row>
    <row r="8457" spans="1:15" x14ac:dyDescent="0.25">
      <c r="A8457" t="s">
        <v>18638</v>
      </c>
      <c r="B8457" t="s">
        <v>18639</v>
      </c>
      <c r="E8457" t="s">
        <v>2659</v>
      </c>
      <c r="F8457" t="s">
        <v>35480</v>
      </c>
      <c r="I8457" t="s">
        <v>35477</v>
      </c>
      <c r="J8457" t="s">
        <v>35481</v>
      </c>
      <c r="M8457" t="s">
        <v>23</v>
      </c>
      <c r="O8457" s="6" t="s">
        <v>38724</v>
      </c>
    </row>
    <row r="8458" spans="1:15" x14ac:dyDescent="0.25">
      <c r="A8458" t="s">
        <v>18640</v>
      </c>
      <c r="B8458" t="s">
        <v>18641</v>
      </c>
      <c r="E8458" t="s">
        <v>2659</v>
      </c>
      <c r="F8458" t="s">
        <v>220</v>
      </c>
      <c r="I8458" t="s">
        <v>35477</v>
      </c>
      <c r="J8458" t="s">
        <v>35482</v>
      </c>
      <c r="M8458" t="s">
        <v>23</v>
      </c>
      <c r="O8458" s="6" t="s">
        <v>38724</v>
      </c>
    </row>
    <row r="8459" spans="1:15" x14ac:dyDescent="0.25">
      <c r="A8459" t="s">
        <v>18642</v>
      </c>
      <c r="B8459" t="s">
        <v>10768</v>
      </c>
      <c r="E8459" t="s">
        <v>2659</v>
      </c>
      <c r="F8459" t="s">
        <v>220</v>
      </c>
      <c r="I8459" t="s">
        <v>35477</v>
      </c>
      <c r="J8459" t="s">
        <v>35483</v>
      </c>
      <c r="M8459" t="s">
        <v>23</v>
      </c>
      <c r="O8459" s="6" t="s">
        <v>38724</v>
      </c>
    </row>
    <row r="8460" spans="1:15" x14ac:dyDescent="0.25">
      <c r="A8460" t="s">
        <v>18643</v>
      </c>
      <c r="B8460" t="s">
        <v>18644</v>
      </c>
      <c r="E8460" t="s">
        <v>2659</v>
      </c>
      <c r="F8460" t="s">
        <v>29405</v>
      </c>
      <c r="I8460" t="s">
        <v>35477</v>
      </c>
      <c r="J8460" t="s">
        <v>35484</v>
      </c>
      <c r="M8460" t="s">
        <v>3293</v>
      </c>
      <c r="O8460" s="6" t="s">
        <v>38724</v>
      </c>
    </row>
    <row r="8461" spans="1:15" x14ac:dyDescent="0.25">
      <c r="A8461" t="s">
        <v>18645</v>
      </c>
      <c r="B8461" t="s">
        <v>18646</v>
      </c>
      <c r="E8461" t="s">
        <v>2659</v>
      </c>
      <c r="F8461" t="s">
        <v>220</v>
      </c>
      <c r="I8461" t="s">
        <v>35297</v>
      </c>
      <c r="J8461" t="s">
        <v>35485</v>
      </c>
      <c r="M8461" t="s">
        <v>23</v>
      </c>
      <c r="O8461" s="6" t="s">
        <v>38724</v>
      </c>
    </row>
    <row r="8462" spans="1:15" x14ac:dyDescent="0.25">
      <c r="A8462" t="s">
        <v>18647</v>
      </c>
      <c r="B8462" t="s">
        <v>18648</v>
      </c>
      <c r="E8462" t="s">
        <v>2659</v>
      </c>
      <c r="F8462" t="s">
        <v>848</v>
      </c>
      <c r="I8462" t="s">
        <v>35487</v>
      </c>
      <c r="J8462" t="s">
        <v>35486</v>
      </c>
      <c r="M8462" t="s">
        <v>23</v>
      </c>
      <c r="O8462" s="6" t="s">
        <v>38724</v>
      </c>
    </row>
    <row r="8463" spans="1:15" x14ac:dyDescent="0.25">
      <c r="A8463" t="s">
        <v>18649</v>
      </c>
      <c r="B8463" t="s">
        <v>18650</v>
      </c>
      <c r="E8463" t="s">
        <v>2659</v>
      </c>
      <c r="F8463" t="s">
        <v>31679</v>
      </c>
      <c r="I8463" t="s">
        <v>35489</v>
      </c>
      <c r="J8463" t="s">
        <v>35488</v>
      </c>
      <c r="M8463" t="s">
        <v>23</v>
      </c>
      <c r="O8463" s="6" t="s">
        <v>38724</v>
      </c>
    </row>
    <row r="8464" spans="1:15" x14ac:dyDescent="0.25">
      <c r="A8464" t="s">
        <v>18651</v>
      </c>
      <c r="B8464" t="s">
        <v>18652</v>
      </c>
      <c r="E8464" t="s">
        <v>2659</v>
      </c>
      <c r="F8464" t="s">
        <v>30781</v>
      </c>
      <c r="I8464" t="s">
        <v>35491</v>
      </c>
      <c r="J8464" t="s">
        <v>35490</v>
      </c>
      <c r="M8464" t="s">
        <v>23</v>
      </c>
      <c r="O8464" s="6" t="s">
        <v>38724</v>
      </c>
    </row>
    <row r="8465" spans="1:15" x14ac:dyDescent="0.25">
      <c r="A8465" t="s">
        <v>18653</v>
      </c>
      <c r="B8465" t="s">
        <v>18654</v>
      </c>
      <c r="E8465" t="s">
        <v>2659</v>
      </c>
      <c r="F8465" t="s">
        <v>35492</v>
      </c>
      <c r="I8465" t="s">
        <v>35491</v>
      </c>
      <c r="J8465" t="s">
        <v>29390</v>
      </c>
      <c r="M8465" t="s">
        <v>23</v>
      </c>
      <c r="O8465" s="6" t="s">
        <v>38724</v>
      </c>
    </row>
    <row r="8466" spans="1:15" x14ac:dyDescent="0.25">
      <c r="A8466" t="s">
        <v>18655</v>
      </c>
      <c r="B8466" t="s">
        <v>18656</v>
      </c>
      <c r="E8466" t="s">
        <v>2659</v>
      </c>
      <c r="F8466" t="s">
        <v>31053</v>
      </c>
      <c r="I8466" t="s">
        <v>35491</v>
      </c>
      <c r="J8466" t="s">
        <v>35493</v>
      </c>
      <c r="M8466" t="s">
        <v>23</v>
      </c>
      <c r="O8466" s="6" t="s">
        <v>38724</v>
      </c>
    </row>
    <row r="8467" spans="1:15" x14ac:dyDescent="0.25">
      <c r="A8467" t="s">
        <v>18657</v>
      </c>
      <c r="B8467" t="s">
        <v>18658</v>
      </c>
      <c r="E8467" t="s">
        <v>2659</v>
      </c>
      <c r="F8467" t="s">
        <v>220</v>
      </c>
      <c r="I8467" t="s">
        <v>35491</v>
      </c>
      <c r="J8467" t="s">
        <v>35494</v>
      </c>
      <c r="M8467" t="s">
        <v>23</v>
      </c>
      <c r="O8467" s="6" t="s">
        <v>38724</v>
      </c>
    </row>
    <row r="8468" spans="1:15" x14ac:dyDescent="0.25">
      <c r="A8468" t="s">
        <v>18659</v>
      </c>
      <c r="B8468" t="s">
        <v>18660</v>
      </c>
      <c r="E8468" t="s">
        <v>2659</v>
      </c>
      <c r="F8468" t="s">
        <v>30642</v>
      </c>
      <c r="I8468" t="s">
        <v>35491</v>
      </c>
      <c r="J8468" t="s">
        <v>35495</v>
      </c>
      <c r="M8468" t="s">
        <v>23</v>
      </c>
      <c r="O8468" s="6" t="s">
        <v>38724</v>
      </c>
    </row>
    <row r="8469" spans="1:15" x14ac:dyDescent="0.25">
      <c r="A8469" t="s">
        <v>18661</v>
      </c>
      <c r="B8469" t="s">
        <v>18662</v>
      </c>
      <c r="E8469" t="s">
        <v>2659</v>
      </c>
      <c r="F8469" t="s">
        <v>220</v>
      </c>
      <c r="I8469" t="s">
        <v>35497</v>
      </c>
      <c r="J8469" t="s">
        <v>35496</v>
      </c>
      <c r="M8469" t="s">
        <v>23</v>
      </c>
      <c r="O8469" s="6" t="s">
        <v>38724</v>
      </c>
    </row>
    <row r="8470" spans="1:15" x14ac:dyDescent="0.25">
      <c r="A8470" t="s">
        <v>18663</v>
      </c>
      <c r="B8470" t="s">
        <v>18664</v>
      </c>
      <c r="E8470" t="s">
        <v>2659</v>
      </c>
      <c r="F8470" t="s">
        <v>103</v>
      </c>
      <c r="I8470" t="s">
        <v>35497</v>
      </c>
      <c r="J8470" t="s">
        <v>35498</v>
      </c>
      <c r="M8470" t="s">
        <v>23</v>
      </c>
      <c r="O8470" s="6" t="s">
        <v>38724</v>
      </c>
    </row>
    <row r="8471" spans="1:15" x14ac:dyDescent="0.25">
      <c r="A8471" t="s">
        <v>18665</v>
      </c>
      <c r="B8471" t="s">
        <v>10737</v>
      </c>
      <c r="E8471" t="s">
        <v>2659</v>
      </c>
      <c r="F8471" t="s">
        <v>18</v>
      </c>
      <c r="I8471" t="s">
        <v>35477</v>
      </c>
      <c r="J8471" t="s">
        <v>35499</v>
      </c>
      <c r="M8471" t="s">
        <v>3293</v>
      </c>
      <c r="O8471" s="6" t="s">
        <v>38724</v>
      </c>
    </row>
    <row r="8472" spans="1:15" x14ac:dyDescent="0.25">
      <c r="A8472" t="s">
        <v>18666</v>
      </c>
      <c r="B8472" t="s">
        <v>10731</v>
      </c>
      <c r="E8472" t="s">
        <v>2659</v>
      </c>
      <c r="F8472" t="s">
        <v>30877</v>
      </c>
      <c r="I8472" t="s">
        <v>10834</v>
      </c>
      <c r="J8472" t="s">
        <v>35500</v>
      </c>
      <c r="M8472" t="s">
        <v>3293</v>
      </c>
      <c r="O8472" s="6" t="s">
        <v>38724</v>
      </c>
    </row>
    <row r="8473" spans="1:15" x14ac:dyDescent="0.25">
      <c r="A8473" t="s">
        <v>18667</v>
      </c>
      <c r="B8473" t="s">
        <v>10740</v>
      </c>
      <c r="E8473" t="s">
        <v>2659</v>
      </c>
      <c r="F8473" t="s">
        <v>359</v>
      </c>
      <c r="I8473" t="s">
        <v>10834</v>
      </c>
      <c r="J8473" t="s">
        <v>35501</v>
      </c>
      <c r="M8473" t="s">
        <v>3293</v>
      </c>
      <c r="O8473" s="6" t="s">
        <v>38724</v>
      </c>
    </row>
    <row r="8474" spans="1:15" x14ac:dyDescent="0.25">
      <c r="A8474" t="s">
        <v>18668</v>
      </c>
      <c r="B8474" t="s">
        <v>18669</v>
      </c>
      <c r="E8474" t="s">
        <v>2659</v>
      </c>
      <c r="F8474" t="s">
        <v>30834</v>
      </c>
      <c r="I8474" t="s">
        <v>35477</v>
      </c>
      <c r="J8474" t="s">
        <v>35502</v>
      </c>
      <c r="M8474" t="s">
        <v>3293</v>
      </c>
      <c r="O8474" s="6" t="s">
        <v>38724</v>
      </c>
    </row>
    <row r="8475" spans="1:15" x14ac:dyDescent="0.25">
      <c r="A8475" t="s">
        <v>18670</v>
      </c>
      <c r="B8475" t="s">
        <v>18671</v>
      </c>
      <c r="E8475" t="s">
        <v>2659</v>
      </c>
      <c r="F8475" t="s">
        <v>30642</v>
      </c>
      <c r="I8475" t="s">
        <v>35477</v>
      </c>
      <c r="J8475" t="s">
        <v>35503</v>
      </c>
      <c r="M8475" t="s">
        <v>3293</v>
      </c>
      <c r="O8475" s="6" t="s">
        <v>38724</v>
      </c>
    </row>
    <row r="8476" spans="1:15" x14ac:dyDescent="0.25">
      <c r="A8476" t="s">
        <v>18672</v>
      </c>
      <c r="B8476" t="s">
        <v>18673</v>
      </c>
      <c r="E8476" t="s">
        <v>2659</v>
      </c>
      <c r="F8476" t="s">
        <v>220</v>
      </c>
      <c r="I8476" t="s">
        <v>10834</v>
      </c>
      <c r="J8476" t="s">
        <v>35504</v>
      </c>
      <c r="M8476" t="s">
        <v>3293</v>
      </c>
      <c r="O8476" s="6" t="s">
        <v>38724</v>
      </c>
    </row>
    <row r="8477" spans="1:15" x14ac:dyDescent="0.25">
      <c r="A8477" t="s">
        <v>18674</v>
      </c>
      <c r="B8477" t="s">
        <v>18675</v>
      </c>
      <c r="E8477" t="s">
        <v>2659</v>
      </c>
      <c r="F8477" t="s">
        <v>64</v>
      </c>
      <c r="I8477" t="s">
        <v>35417</v>
      </c>
      <c r="J8477" t="s">
        <v>35505</v>
      </c>
      <c r="M8477" t="s">
        <v>23</v>
      </c>
      <c r="O8477" s="6" t="s">
        <v>38724</v>
      </c>
    </row>
    <row r="8478" spans="1:15" x14ac:dyDescent="0.25">
      <c r="A8478" t="s">
        <v>18676</v>
      </c>
      <c r="B8478" t="s">
        <v>18677</v>
      </c>
      <c r="E8478" t="s">
        <v>2659</v>
      </c>
      <c r="F8478" t="s">
        <v>30672</v>
      </c>
      <c r="I8478" t="s">
        <v>35417</v>
      </c>
      <c r="J8478" t="s">
        <v>35506</v>
      </c>
      <c r="M8478" t="s">
        <v>23</v>
      </c>
      <c r="O8478" s="6" t="s">
        <v>38724</v>
      </c>
    </row>
    <row r="8479" spans="1:15" x14ac:dyDescent="0.25">
      <c r="A8479" t="s">
        <v>18678</v>
      </c>
      <c r="B8479" t="s">
        <v>18679</v>
      </c>
      <c r="E8479" t="s">
        <v>2659</v>
      </c>
      <c r="F8479" t="s">
        <v>32230</v>
      </c>
      <c r="I8479" t="s">
        <v>35417</v>
      </c>
      <c r="J8479" t="s">
        <v>35507</v>
      </c>
      <c r="M8479" t="s">
        <v>23</v>
      </c>
      <c r="O8479" s="6" t="s">
        <v>38724</v>
      </c>
    </row>
    <row r="8480" spans="1:15" x14ac:dyDescent="0.25">
      <c r="A8480" t="s">
        <v>18680</v>
      </c>
      <c r="B8480" t="s">
        <v>14143</v>
      </c>
      <c r="E8480" t="s">
        <v>2659</v>
      </c>
      <c r="F8480" t="s">
        <v>30708</v>
      </c>
      <c r="I8480" t="s">
        <v>35417</v>
      </c>
      <c r="M8480" t="s">
        <v>23</v>
      </c>
      <c r="O8480" s="6" t="s">
        <v>38724</v>
      </c>
    </row>
    <row r="8481" spans="1:15" x14ac:dyDescent="0.25">
      <c r="A8481" t="s">
        <v>18681</v>
      </c>
      <c r="B8481" t="s">
        <v>18682</v>
      </c>
      <c r="E8481" t="s">
        <v>2659</v>
      </c>
      <c r="F8481" t="s">
        <v>848</v>
      </c>
      <c r="I8481" t="s">
        <v>35417</v>
      </c>
      <c r="J8481" t="s">
        <v>35508</v>
      </c>
      <c r="M8481" t="s">
        <v>23</v>
      </c>
      <c r="O8481" s="6" t="s">
        <v>38724</v>
      </c>
    </row>
    <row r="8482" spans="1:15" x14ac:dyDescent="0.25">
      <c r="A8482" t="s">
        <v>18683</v>
      </c>
      <c r="B8482" t="s">
        <v>18684</v>
      </c>
      <c r="E8482" t="s">
        <v>2659</v>
      </c>
      <c r="F8482" t="s">
        <v>220</v>
      </c>
      <c r="I8482" t="s">
        <v>35417</v>
      </c>
      <c r="J8482" t="s">
        <v>35509</v>
      </c>
      <c r="M8482" t="s">
        <v>23</v>
      </c>
      <c r="O8482" s="6" t="s">
        <v>38724</v>
      </c>
    </row>
    <row r="8483" spans="1:15" x14ac:dyDescent="0.25">
      <c r="A8483" t="s">
        <v>18685</v>
      </c>
      <c r="B8483" t="s">
        <v>18686</v>
      </c>
      <c r="E8483" t="s">
        <v>2659</v>
      </c>
      <c r="F8483" t="s">
        <v>30874</v>
      </c>
      <c r="I8483" t="s">
        <v>35403</v>
      </c>
      <c r="J8483" t="s">
        <v>35510</v>
      </c>
      <c r="M8483" t="s">
        <v>23</v>
      </c>
      <c r="O8483" s="6" t="s">
        <v>38724</v>
      </c>
    </row>
    <row r="8484" spans="1:15" x14ac:dyDescent="0.25">
      <c r="A8484" t="s">
        <v>18687</v>
      </c>
      <c r="B8484" t="s">
        <v>18688</v>
      </c>
      <c r="E8484" t="s">
        <v>2659</v>
      </c>
      <c r="F8484" t="s">
        <v>31127</v>
      </c>
      <c r="I8484" t="s">
        <v>35477</v>
      </c>
      <c r="J8484" t="s">
        <v>35511</v>
      </c>
      <c r="M8484" t="s">
        <v>23</v>
      </c>
      <c r="O8484" s="6" t="s">
        <v>38724</v>
      </c>
    </row>
    <row r="8485" spans="1:15" x14ac:dyDescent="0.25">
      <c r="A8485" t="s">
        <v>18689</v>
      </c>
      <c r="B8485" t="s">
        <v>18690</v>
      </c>
      <c r="E8485" t="s">
        <v>2659</v>
      </c>
      <c r="F8485" t="s">
        <v>103</v>
      </c>
      <c r="I8485" t="s">
        <v>35513</v>
      </c>
      <c r="J8485" t="s">
        <v>35512</v>
      </c>
      <c r="M8485" t="s">
        <v>23</v>
      </c>
      <c r="O8485" s="6" t="s">
        <v>38724</v>
      </c>
    </row>
    <row r="8486" spans="1:15" x14ac:dyDescent="0.25">
      <c r="A8486" t="s">
        <v>18691</v>
      </c>
      <c r="B8486" t="s">
        <v>18692</v>
      </c>
      <c r="E8486" t="s">
        <v>2659</v>
      </c>
      <c r="F8486" t="s">
        <v>32464</v>
      </c>
      <c r="I8486" t="s">
        <v>35414</v>
      </c>
      <c r="J8486" t="s">
        <v>35514</v>
      </c>
      <c r="M8486" t="s">
        <v>23</v>
      </c>
      <c r="O8486" s="6" t="s">
        <v>38724</v>
      </c>
    </row>
    <row r="8487" spans="1:15" x14ac:dyDescent="0.25">
      <c r="A8487" t="s">
        <v>18693</v>
      </c>
      <c r="B8487" t="s">
        <v>18694</v>
      </c>
      <c r="E8487" t="s">
        <v>2659</v>
      </c>
      <c r="F8487" t="s">
        <v>31218</v>
      </c>
      <c r="I8487" t="s">
        <v>35352</v>
      </c>
      <c r="J8487" t="s">
        <v>35515</v>
      </c>
      <c r="M8487" t="s">
        <v>23</v>
      </c>
      <c r="O8487" s="6" t="s">
        <v>38724</v>
      </c>
    </row>
    <row r="8488" spans="1:15" x14ac:dyDescent="0.25">
      <c r="A8488" t="s">
        <v>18695</v>
      </c>
      <c r="B8488" t="s">
        <v>18696</v>
      </c>
      <c r="E8488" t="s">
        <v>2659</v>
      </c>
      <c r="F8488" t="s">
        <v>220</v>
      </c>
      <c r="I8488" t="s">
        <v>35517</v>
      </c>
      <c r="J8488" t="s">
        <v>35516</v>
      </c>
      <c r="M8488" t="s">
        <v>23</v>
      </c>
      <c r="O8488" s="6" t="s">
        <v>38724</v>
      </c>
    </row>
    <row r="8489" spans="1:15" x14ac:dyDescent="0.25">
      <c r="A8489" t="s">
        <v>18697</v>
      </c>
      <c r="B8489" t="s">
        <v>18698</v>
      </c>
      <c r="E8489" t="s">
        <v>2659</v>
      </c>
      <c r="F8489" t="s">
        <v>30650</v>
      </c>
      <c r="I8489" t="s">
        <v>35434</v>
      </c>
      <c r="J8489" t="s">
        <v>35518</v>
      </c>
      <c r="M8489" t="s">
        <v>23</v>
      </c>
      <c r="O8489" s="6" t="s">
        <v>38724</v>
      </c>
    </row>
    <row r="8490" spans="1:15" x14ac:dyDescent="0.25">
      <c r="A8490" t="s">
        <v>18699</v>
      </c>
      <c r="B8490" t="s">
        <v>18700</v>
      </c>
      <c r="E8490" t="s">
        <v>2659</v>
      </c>
      <c r="F8490" t="s">
        <v>220</v>
      </c>
      <c r="I8490" t="s">
        <v>35520</v>
      </c>
      <c r="J8490" t="s">
        <v>35519</v>
      </c>
      <c r="M8490" t="s">
        <v>23</v>
      </c>
      <c r="O8490" s="6" t="s">
        <v>38724</v>
      </c>
    </row>
    <row r="8491" spans="1:15" x14ac:dyDescent="0.25">
      <c r="A8491" t="s">
        <v>18701</v>
      </c>
      <c r="B8491" t="s">
        <v>18702</v>
      </c>
      <c r="E8491" t="s">
        <v>2659</v>
      </c>
      <c r="F8491" t="s">
        <v>30996</v>
      </c>
      <c r="I8491" t="s">
        <v>35522</v>
      </c>
      <c r="J8491" t="s">
        <v>35521</v>
      </c>
      <c r="M8491" t="s">
        <v>23</v>
      </c>
      <c r="O8491" s="6" t="s">
        <v>38724</v>
      </c>
    </row>
    <row r="8492" spans="1:15" x14ac:dyDescent="0.25">
      <c r="A8492" t="s">
        <v>18703</v>
      </c>
      <c r="B8492" t="s">
        <v>18704</v>
      </c>
      <c r="E8492" t="s">
        <v>2659</v>
      </c>
      <c r="F8492" t="s">
        <v>220</v>
      </c>
      <c r="I8492" t="s">
        <v>35524</v>
      </c>
      <c r="J8492" t="s">
        <v>35523</v>
      </c>
      <c r="M8492" t="s">
        <v>23</v>
      </c>
      <c r="O8492" s="6" t="s">
        <v>38724</v>
      </c>
    </row>
    <row r="8493" spans="1:15" x14ac:dyDescent="0.25">
      <c r="A8493" t="s">
        <v>18705</v>
      </c>
      <c r="B8493" t="s">
        <v>18706</v>
      </c>
      <c r="E8493" t="s">
        <v>2659</v>
      </c>
      <c r="F8493" t="s">
        <v>103</v>
      </c>
      <c r="I8493" t="s">
        <v>35432</v>
      </c>
      <c r="J8493" t="s">
        <v>35525</v>
      </c>
      <c r="M8493" t="s">
        <v>23</v>
      </c>
      <c r="O8493" s="6" t="s">
        <v>38724</v>
      </c>
    </row>
    <row r="8494" spans="1:15" x14ac:dyDescent="0.25">
      <c r="A8494" t="s">
        <v>18707</v>
      </c>
      <c r="B8494" t="s">
        <v>10816</v>
      </c>
      <c r="E8494" t="s">
        <v>2659</v>
      </c>
      <c r="F8494" t="s">
        <v>32147</v>
      </c>
      <c r="I8494" t="s">
        <v>35527</v>
      </c>
      <c r="J8494" t="s">
        <v>35526</v>
      </c>
      <c r="M8494" t="s">
        <v>23</v>
      </c>
      <c r="O8494" s="6" t="s">
        <v>38724</v>
      </c>
    </row>
    <row r="8495" spans="1:15" x14ac:dyDescent="0.25">
      <c r="A8495" t="s">
        <v>18708</v>
      </c>
      <c r="B8495" t="s">
        <v>10824</v>
      </c>
      <c r="E8495" t="s">
        <v>2659</v>
      </c>
      <c r="F8495" t="s">
        <v>30650</v>
      </c>
      <c r="I8495" t="s">
        <v>35529</v>
      </c>
      <c r="J8495" t="s">
        <v>35528</v>
      </c>
      <c r="M8495" t="s">
        <v>23</v>
      </c>
      <c r="O8495" s="6" t="s">
        <v>38724</v>
      </c>
    </row>
    <row r="8496" spans="1:15" x14ac:dyDescent="0.25">
      <c r="A8496" t="s">
        <v>18709</v>
      </c>
      <c r="B8496" t="s">
        <v>18710</v>
      </c>
      <c r="E8496" t="s">
        <v>2659</v>
      </c>
      <c r="F8496" t="s">
        <v>30689</v>
      </c>
      <c r="I8496" t="s">
        <v>35527</v>
      </c>
      <c r="J8496" t="s">
        <v>35530</v>
      </c>
      <c r="M8496" t="s">
        <v>3293</v>
      </c>
      <c r="O8496" s="6" t="s">
        <v>38724</v>
      </c>
    </row>
    <row r="8497" spans="1:15" x14ac:dyDescent="0.25">
      <c r="A8497" t="s">
        <v>18711</v>
      </c>
      <c r="B8497" t="s">
        <v>18712</v>
      </c>
      <c r="E8497" t="s">
        <v>2659</v>
      </c>
      <c r="F8497" t="s">
        <v>30700</v>
      </c>
      <c r="I8497" t="s">
        <v>35527</v>
      </c>
      <c r="J8497" t="s">
        <v>35531</v>
      </c>
      <c r="M8497" t="s">
        <v>3293</v>
      </c>
      <c r="O8497" s="6" t="s">
        <v>38724</v>
      </c>
    </row>
    <row r="8498" spans="1:15" x14ac:dyDescent="0.25">
      <c r="A8498" t="s">
        <v>18713</v>
      </c>
      <c r="B8498" t="s">
        <v>18714</v>
      </c>
      <c r="E8498" t="s">
        <v>2659</v>
      </c>
      <c r="F8498" t="s">
        <v>103</v>
      </c>
      <c r="I8498" t="s">
        <v>35527</v>
      </c>
      <c r="J8498" t="s">
        <v>35532</v>
      </c>
      <c r="M8498" t="s">
        <v>3293</v>
      </c>
      <c r="O8498" s="6" t="s">
        <v>38724</v>
      </c>
    </row>
    <row r="8499" spans="1:15" x14ac:dyDescent="0.25">
      <c r="A8499" t="s">
        <v>18715</v>
      </c>
      <c r="B8499" t="s">
        <v>18716</v>
      </c>
      <c r="E8499" t="s">
        <v>2659</v>
      </c>
      <c r="F8499" t="s">
        <v>220</v>
      </c>
      <c r="I8499" t="s">
        <v>35534</v>
      </c>
      <c r="J8499" t="s">
        <v>35533</v>
      </c>
      <c r="M8499" t="s">
        <v>23</v>
      </c>
      <c r="O8499" s="6" t="s">
        <v>38724</v>
      </c>
    </row>
    <row r="8500" spans="1:15" x14ac:dyDescent="0.25">
      <c r="A8500" t="s">
        <v>18717</v>
      </c>
      <c r="B8500" t="s">
        <v>18718</v>
      </c>
      <c r="E8500" t="s">
        <v>2659</v>
      </c>
      <c r="F8500" t="s">
        <v>30642</v>
      </c>
      <c r="I8500" t="s">
        <v>35534</v>
      </c>
      <c r="J8500" t="s">
        <v>35535</v>
      </c>
      <c r="M8500" t="s">
        <v>23</v>
      </c>
      <c r="O8500" s="6" t="s">
        <v>38724</v>
      </c>
    </row>
    <row r="8501" spans="1:15" x14ac:dyDescent="0.25">
      <c r="A8501" t="s">
        <v>18719</v>
      </c>
      <c r="B8501" t="s">
        <v>18720</v>
      </c>
      <c r="E8501" t="s">
        <v>2659</v>
      </c>
      <c r="F8501" t="s">
        <v>29958</v>
      </c>
      <c r="I8501" t="s">
        <v>35537</v>
      </c>
      <c r="J8501" t="s">
        <v>35536</v>
      </c>
      <c r="M8501" t="s">
        <v>23</v>
      </c>
      <c r="O8501" s="6" t="s">
        <v>38724</v>
      </c>
    </row>
    <row r="8502" spans="1:15" x14ac:dyDescent="0.25">
      <c r="A8502" t="s">
        <v>18721</v>
      </c>
      <c r="B8502" t="s">
        <v>18722</v>
      </c>
      <c r="E8502" t="s">
        <v>2659</v>
      </c>
      <c r="F8502" t="s">
        <v>35538</v>
      </c>
      <c r="I8502" t="s">
        <v>35540</v>
      </c>
      <c r="J8502" t="s">
        <v>35539</v>
      </c>
      <c r="M8502" t="s">
        <v>23</v>
      </c>
      <c r="O8502" s="6" t="s">
        <v>38724</v>
      </c>
    </row>
    <row r="8503" spans="1:15" x14ac:dyDescent="0.25">
      <c r="A8503" t="s">
        <v>18723</v>
      </c>
      <c r="B8503" t="s">
        <v>10819</v>
      </c>
      <c r="E8503" t="s">
        <v>2659</v>
      </c>
      <c r="F8503" t="s">
        <v>34822</v>
      </c>
      <c r="I8503" t="s">
        <v>35540</v>
      </c>
      <c r="J8503" t="s">
        <v>35541</v>
      </c>
      <c r="M8503" t="s">
        <v>23</v>
      </c>
      <c r="O8503" s="6" t="s">
        <v>38724</v>
      </c>
    </row>
    <row r="8504" spans="1:15" x14ac:dyDescent="0.25">
      <c r="A8504" t="s">
        <v>18724</v>
      </c>
      <c r="B8504" t="s">
        <v>18725</v>
      </c>
      <c r="E8504" t="s">
        <v>2659</v>
      </c>
      <c r="F8504" t="s">
        <v>341</v>
      </c>
      <c r="I8504" t="s">
        <v>35543</v>
      </c>
      <c r="J8504" t="s">
        <v>35542</v>
      </c>
      <c r="M8504" t="s">
        <v>23</v>
      </c>
      <c r="O8504" s="6" t="s">
        <v>38724</v>
      </c>
    </row>
    <row r="8505" spans="1:15" x14ac:dyDescent="0.25">
      <c r="A8505" t="s">
        <v>18726</v>
      </c>
      <c r="B8505" t="s">
        <v>16900</v>
      </c>
      <c r="E8505" t="s">
        <v>2659</v>
      </c>
      <c r="F8505" t="s">
        <v>32913</v>
      </c>
      <c r="I8505" t="s">
        <v>35540</v>
      </c>
      <c r="J8505" t="s">
        <v>35544</v>
      </c>
      <c r="M8505" t="s">
        <v>23</v>
      </c>
      <c r="O8505" s="6" t="s">
        <v>38724</v>
      </c>
    </row>
    <row r="8506" spans="1:15" x14ac:dyDescent="0.25">
      <c r="A8506" t="s">
        <v>18727</v>
      </c>
      <c r="B8506" t="s">
        <v>18728</v>
      </c>
      <c r="E8506" t="s">
        <v>2659</v>
      </c>
      <c r="F8506" t="s">
        <v>31637</v>
      </c>
      <c r="I8506" t="s">
        <v>35336</v>
      </c>
      <c r="J8506" t="s">
        <v>35545</v>
      </c>
      <c r="M8506" t="s">
        <v>23</v>
      </c>
      <c r="O8506" s="6" t="s">
        <v>38724</v>
      </c>
    </row>
    <row r="8507" spans="1:15" x14ac:dyDescent="0.25">
      <c r="A8507" t="s">
        <v>18729</v>
      </c>
      <c r="B8507" t="s">
        <v>18730</v>
      </c>
      <c r="E8507" t="s">
        <v>2659</v>
      </c>
      <c r="F8507" t="s">
        <v>30635</v>
      </c>
      <c r="I8507" t="s">
        <v>35547</v>
      </c>
      <c r="J8507" t="s">
        <v>35546</v>
      </c>
      <c r="M8507" t="s">
        <v>23</v>
      </c>
      <c r="O8507" s="6" t="s">
        <v>38724</v>
      </c>
    </row>
    <row r="8508" spans="1:15" x14ac:dyDescent="0.25">
      <c r="A8508" t="s">
        <v>18731</v>
      </c>
      <c r="B8508" t="s">
        <v>18732</v>
      </c>
      <c r="E8508" t="s">
        <v>2659</v>
      </c>
      <c r="F8508" t="s">
        <v>103</v>
      </c>
      <c r="I8508" t="s">
        <v>35517</v>
      </c>
      <c r="J8508" t="s">
        <v>35548</v>
      </c>
      <c r="M8508" t="s">
        <v>23</v>
      </c>
      <c r="O8508" s="6" t="s">
        <v>38724</v>
      </c>
    </row>
    <row r="8509" spans="1:15" x14ac:dyDescent="0.25">
      <c r="A8509" t="s">
        <v>18733</v>
      </c>
      <c r="B8509" t="s">
        <v>10708</v>
      </c>
      <c r="E8509" t="s">
        <v>2659</v>
      </c>
      <c r="F8509" t="s">
        <v>848</v>
      </c>
      <c r="I8509" t="s">
        <v>35513</v>
      </c>
      <c r="J8509" t="s">
        <v>35549</v>
      </c>
      <c r="M8509" t="s">
        <v>23</v>
      </c>
      <c r="O8509" s="6" t="s">
        <v>38724</v>
      </c>
    </row>
    <row r="8510" spans="1:15" x14ac:dyDescent="0.25">
      <c r="A8510" t="s">
        <v>18734</v>
      </c>
      <c r="B8510" t="s">
        <v>18735</v>
      </c>
      <c r="E8510" t="s">
        <v>2659</v>
      </c>
      <c r="F8510" t="s">
        <v>103</v>
      </c>
      <c r="I8510" t="s">
        <v>31544</v>
      </c>
      <c r="J8510" t="s">
        <v>35550</v>
      </c>
      <c r="M8510" t="s">
        <v>23</v>
      </c>
      <c r="O8510" s="6" t="s">
        <v>38724</v>
      </c>
    </row>
    <row r="8511" spans="1:15" x14ac:dyDescent="0.25">
      <c r="A8511" t="s">
        <v>18736</v>
      </c>
      <c r="B8511" t="s">
        <v>18737</v>
      </c>
      <c r="E8511" t="s">
        <v>2659</v>
      </c>
      <c r="F8511" t="s">
        <v>31327</v>
      </c>
      <c r="I8511" t="s">
        <v>31544</v>
      </c>
      <c r="J8511" t="s">
        <v>35551</v>
      </c>
      <c r="M8511" t="s">
        <v>23</v>
      </c>
      <c r="O8511" s="6" t="s">
        <v>38724</v>
      </c>
    </row>
    <row r="8512" spans="1:15" x14ac:dyDescent="0.25">
      <c r="A8512" t="s">
        <v>18738</v>
      </c>
      <c r="B8512" t="s">
        <v>18739</v>
      </c>
      <c r="E8512" t="s">
        <v>2659</v>
      </c>
      <c r="F8512" t="s">
        <v>30771</v>
      </c>
      <c r="I8512" t="s">
        <v>31238</v>
      </c>
      <c r="J8512" t="s">
        <v>35552</v>
      </c>
      <c r="M8512" t="s">
        <v>23</v>
      </c>
      <c r="O8512" s="6" t="s">
        <v>38724</v>
      </c>
    </row>
    <row r="8513" spans="1:15" x14ac:dyDescent="0.25">
      <c r="A8513" t="s">
        <v>18740</v>
      </c>
      <c r="B8513" t="s">
        <v>18741</v>
      </c>
      <c r="E8513" t="s">
        <v>2659</v>
      </c>
      <c r="F8513" t="s">
        <v>30676</v>
      </c>
      <c r="I8513" t="s">
        <v>35554</v>
      </c>
      <c r="J8513" t="s">
        <v>35553</v>
      </c>
      <c r="M8513" t="s">
        <v>23</v>
      </c>
      <c r="O8513" s="6" t="s">
        <v>38724</v>
      </c>
    </row>
    <row r="8514" spans="1:15" x14ac:dyDescent="0.25">
      <c r="A8514" t="s">
        <v>18742</v>
      </c>
      <c r="B8514" t="s">
        <v>18743</v>
      </c>
      <c r="E8514" t="s">
        <v>2659</v>
      </c>
      <c r="F8514" t="s">
        <v>225</v>
      </c>
      <c r="I8514" t="s">
        <v>35556</v>
      </c>
      <c r="J8514" t="s">
        <v>35555</v>
      </c>
      <c r="M8514" t="s">
        <v>23</v>
      </c>
      <c r="O8514" s="6" t="s">
        <v>38724</v>
      </c>
    </row>
    <row r="8515" spans="1:15" x14ac:dyDescent="0.25">
      <c r="A8515" t="s">
        <v>18744</v>
      </c>
      <c r="B8515" t="s">
        <v>18745</v>
      </c>
      <c r="E8515" t="s">
        <v>2659</v>
      </c>
      <c r="F8515" t="s">
        <v>30652</v>
      </c>
      <c r="I8515" t="s">
        <v>35558</v>
      </c>
      <c r="J8515" t="s">
        <v>35557</v>
      </c>
      <c r="M8515" t="s">
        <v>23</v>
      </c>
      <c r="O8515" s="6" t="s">
        <v>38724</v>
      </c>
    </row>
    <row r="8516" spans="1:15" x14ac:dyDescent="0.25">
      <c r="A8516" t="s">
        <v>18746</v>
      </c>
      <c r="B8516" t="s">
        <v>18747</v>
      </c>
      <c r="E8516" t="s">
        <v>2659</v>
      </c>
      <c r="F8516" t="s">
        <v>30789</v>
      </c>
      <c r="I8516" t="s">
        <v>35560</v>
      </c>
      <c r="J8516" t="s">
        <v>35559</v>
      </c>
      <c r="M8516" t="s">
        <v>23</v>
      </c>
      <c r="O8516" s="6" t="s">
        <v>38724</v>
      </c>
    </row>
    <row r="8517" spans="1:15" x14ac:dyDescent="0.25">
      <c r="A8517" t="s">
        <v>18748</v>
      </c>
      <c r="B8517" t="s">
        <v>18749</v>
      </c>
      <c r="E8517" t="s">
        <v>2659</v>
      </c>
      <c r="F8517" t="s">
        <v>30751</v>
      </c>
      <c r="I8517" t="s">
        <v>31544</v>
      </c>
      <c r="J8517" t="s">
        <v>35561</v>
      </c>
      <c r="M8517" t="s">
        <v>23</v>
      </c>
      <c r="O8517" s="6" t="s">
        <v>38724</v>
      </c>
    </row>
    <row r="8518" spans="1:15" x14ac:dyDescent="0.25">
      <c r="A8518" t="s">
        <v>18750</v>
      </c>
      <c r="B8518" t="s">
        <v>18751</v>
      </c>
      <c r="E8518" t="s">
        <v>2659</v>
      </c>
      <c r="F8518" t="s">
        <v>35562</v>
      </c>
      <c r="I8518" t="s">
        <v>31544</v>
      </c>
      <c r="J8518" t="s">
        <v>35563</v>
      </c>
      <c r="M8518" t="s">
        <v>23</v>
      </c>
      <c r="O8518" s="6" t="s">
        <v>38724</v>
      </c>
    </row>
    <row r="8519" spans="1:15" x14ac:dyDescent="0.25">
      <c r="A8519" t="s">
        <v>18752</v>
      </c>
      <c r="B8519" t="s">
        <v>18753</v>
      </c>
      <c r="E8519" t="s">
        <v>2659</v>
      </c>
      <c r="F8519" t="s">
        <v>30642</v>
      </c>
      <c r="I8519" t="s">
        <v>31544</v>
      </c>
      <c r="J8519" t="s">
        <v>35564</v>
      </c>
      <c r="M8519" t="s">
        <v>23</v>
      </c>
      <c r="O8519" s="6" t="s">
        <v>38724</v>
      </c>
    </row>
    <row r="8520" spans="1:15" x14ac:dyDescent="0.25">
      <c r="A8520" t="s">
        <v>18754</v>
      </c>
      <c r="B8520" t="s">
        <v>18755</v>
      </c>
      <c r="E8520" t="s">
        <v>2659</v>
      </c>
      <c r="F8520" t="s">
        <v>220</v>
      </c>
      <c r="I8520" t="s">
        <v>35477</v>
      </c>
      <c r="J8520" t="s">
        <v>35565</v>
      </c>
      <c r="M8520" t="s">
        <v>23</v>
      </c>
      <c r="O8520" s="6" t="s">
        <v>38724</v>
      </c>
    </row>
    <row r="8521" spans="1:15" x14ac:dyDescent="0.25">
      <c r="A8521" t="s">
        <v>18756</v>
      </c>
      <c r="B8521" t="s">
        <v>18757</v>
      </c>
      <c r="E8521" t="s">
        <v>2659</v>
      </c>
      <c r="F8521" t="s">
        <v>98</v>
      </c>
      <c r="I8521" t="s">
        <v>35336</v>
      </c>
      <c r="J8521" t="s">
        <v>35566</v>
      </c>
      <c r="M8521" t="s">
        <v>23</v>
      </c>
      <c r="O8521" s="6" t="s">
        <v>38724</v>
      </c>
    </row>
    <row r="8522" spans="1:15" x14ac:dyDescent="0.25">
      <c r="A8522" t="s">
        <v>18758</v>
      </c>
      <c r="B8522" t="s">
        <v>18759</v>
      </c>
      <c r="E8522" t="s">
        <v>2659</v>
      </c>
      <c r="F8522" t="s">
        <v>31154</v>
      </c>
      <c r="I8522" t="s">
        <v>35477</v>
      </c>
      <c r="J8522" t="s">
        <v>29390</v>
      </c>
      <c r="M8522" t="s">
        <v>23</v>
      </c>
      <c r="O8522" s="6" t="s">
        <v>38724</v>
      </c>
    </row>
    <row r="8523" spans="1:15" x14ac:dyDescent="0.25">
      <c r="A8523" t="s">
        <v>18760</v>
      </c>
      <c r="B8523" t="s">
        <v>18761</v>
      </c>
      <c r="E8523" t="s">
        <v>2659</v>
      </c>
      <c r="F8523" t="s">
        <v>103</v>
      </c>
      <c r="I8523" t="s">
        <v>35477</v>
      </c>
      <c r="J8523" t="s">
        <v>35567</v>
      </c>
      <c r="M8523" t="s">
        <v>23</v>
      </c>
      <c r="O8523" s="6" t="s">
        <v>38724</v>
      </c>
    </row>
    <row r="8524" spans="1:15" x14ac:dyDescent="0.25">
      <c r="A8524" t="s">
        <v>18762</v>
      </c>
      <c r="B8524" t="s">
        <v>18763</v>
      </c>
      <c r="E8524" t="s">
        <v>2659</v>
      </c>
      <c r="F8524" t="s">
        <v>30779</v>
      </c>
      <c r="I8524" t="s">
        <v>35477</v>
      </c>
      <c r="J8524" t="s">
        <v>35568</v>
      </c>
      <c r="M8524" t="s">
        <v>23</v>
      </c>
      <c r="O8524" s="6" t="s">
        <v>38724</v>
      </c>
    </row>
    <row r="8525" spans="1:15" x14ac:dyDescent="0.25">
      <c r="A8525" t="s">
        <v>18764</v>
      </c>
      <c r="B8525" t="s">
        <v>18765</v>
      </c>
      <c r="E8525" t="s">
        <v>2659</v>
      </c>
      <c r="F8525" t="s">
        <v>31179</v>
      </c>
      <c r="I8525" t="s">
        <v>30811</v>
      </c>
      <c r="J8525" t="s">
        <v>35569</v>
      </c>
      <c r="M8525" t="s">
        <v>3293</v>
      </c>
      <c r="O8525" s="6" t="s">
        <v>38724</v>
      </c>
    </row>
    <row r="8526" spans="1:15" x14ac:dyDescent="0.25">
      <c r="A8526" t="s">
        <v>18766</v>
      </c>
      <c r="B8526" t="s">
        <v>18767</v>
      </c>
      <c r="E8526" t="s">
        <v>2659</v>
      </c>
      <c r="F8526" t="s">
        <v>30863</v>
      </c>
      <c r="I8526" t="s">
        <v>30811</v>
      </c>
      <c r="J8526" t="s">
        <v>35570</v>
      </c>
      <c r="M8526" t="s">
        <v>3293</v>
      </c>
      <c r="O8526" s="6" t="s">
        <v>38724</v>
      </c>
    </row>
    <row r="8527" spans="1:15" x14ac:dyDescent="0.25">
      <c r="A8527" t="s">
        <v>18768</v>
      </c>
      <c r="B8527" t="s">
        <v>18769</v>
      </c>
      <c r="E8527" t="s">
        <v>2659</v>
      </c>
      <c r="F8527" t="s">
        <v>30672</v>
      </c>
      <c r="I8527" t="s">
        <v>30811</v>
      </c>
      <c r="J8527" t="s">
        <v>35571</v>
      </c>
      <c r="M8527" t="s">
        <v>3293</v>
      </c>
      <c r="O8527" s="6" t="s">
        <v>38724</v>
      </c>
    </row>
    <row r="8528" spans="1:15" x14ac:dyDescent="0.25">
      <c r="A8528" t="s">
        <v>18770</v>
      </c>
      <c r="B8528" t="s">
        <v>18771</v>
      </c>
      <c r="E8528" t="s">
        <v>2659</v>
      </c>
      <c r="F8528" t="s">
        <v>30879</v>
      </c>
      <c r="I8528" t="s">
        <v>30811</v>
      </c>
      <c r="J8528" t="s">
        <v>30468</v>
      </c>
      <c r="M8528" t="s">
        <v>3293</v>
      </c>
      <c r="O8528" s="6" t="s">
        <v>38724</v>
      </c>
    </row>
    <row r="8529" spans="1:15" x14ac:dyDescent="0.25">
      <c r="A8529" t="s">
        <v>18772</v>
      </c>
      <c r="B8529" t="s">
        <v>18773</v>
      </c>
      <c r="E8529" t="s">
        <v>2659</v>
      </c>
      <c r="F8529" t="s">
        <v>220</v>
      </c>
      <c r="I8529" t="s">
        <v>35336</v>
      </c>
      <c r="J8529" t="s">
        <v>35572</v>
      </c>
      <c r="M8529" t="s">
        <v>23</v>
      </c>
      <c r="O8529" s="6" t="s">
        <v>38724</v>
      </c>
    </row>
    <row r="8530" spans="1:15" x14ac:dyDescent="0.25">
      <c r="A8530" t="s">
        <v>18774</v>
      </c>
      <c r="B8530" t="s">
        <v>10721</v>
      </c>
      <c r="E8530" t="s">
        <v>2659</v>
      </c>
      <c r="F8530" t="s">
        <v>31218</v>
      </c>
      <c r="I8530" t="s">
        <v>35477</v>
      </c>
      <c r="J8530" t="s">
        <v>35573</v>
      </c>
      <c r="M8530" t="s">
        <v>23</v>
      </c>
      <c r="O8530" s="6" t="s">
        <v>38724</v>
      </c>
    </row>
    <row r="8531" spans="1:15" x14ac:dyDescent="0.25">
      <c r="A8531" t="s">
        <v>18775</v>
      </c>
      <c r="B8531" t="s">
        <v>18776</v>
      </c>
      <c r="E8531" t="s">
        <v>2659</v>
      </c>
      <c r="F8531" t="s">
        <v>220</v>
      </c>
      <c r="I8531" t="s">
        <v>35575</v>
      </c>
      <c r="J8531" t="s">
        <v>35574</v>
      </c>
      <c r="M8531" t="s">
        <v>3293</v>
      </c>
      <c r="O8531" s="6" t="s">
        <v>38724</v>
      </c>
    </row>
    <row r="8532" spans="1:15" x14ac:dyDescent="0.25">
      <c r="A8532" t="s">
        <v>18777</v>
      </c>
      <c r="B8532" t="s">
        <v>18778</v>
      </c>
      <c r="E8532" t="s">
        <v>2659</v>
      </c>
      <c r="F8532" t="s">
        <v>98</v>
      </c>
      <c r="I8532" t="s">
        <v>35575</v>
      </c>
      <c r="J8532" t="s">
        <v>35576</v>
      </c>
      <c r="M8532" t="s">
        <v>3293</v>
      </c>
      <c r="O8532" s="6" t="s">
        <v>38724</v>
      </c>
    </row>
    <row r="8533" spans="1:15" x14ac:dyDescent="0.25">
      <c r="A8533" t="s">
        <v>18779</v>
      </c>
      <c r="B8533" t="s">
        <v>10747</v>
      </c>
      <c r="E8533" t="s">
        <v>2659</v>
      </c>
      <c r="F8533" t="s">
        <v>30798</v>
      </c>
      <c r="I8533" t="s">
        <v>35477</v>
      </c>
      <c r="J8533" t="s">
        <v>35577</v>
      </c>
      <c r="M8533" t="s">
        <v>23</v>
      </c>
      <c r="O8533" s="6" t="s">
        <v>38724</v>
      </c>
    </row>
    <row r="8534" spans="1:15" x14ac:dyDescent="0.25">
      <c r="A8534" t="s">
        <v>18780</v>
      </c>
      <c r="B8534" t="s">
        <v>18781</v>
      </c>
      <c r="E8534" t="s">
        <v>2659</v>
      </c>
      <c r="F8534" t="s">
        <v>98</v>
      </c>
      <c r="I8534" t="s">
        <v>35579</v>
      </c>
      <c r="J8534" t="s">
        <v>35578</v>
      </c>
      <c r="M8534" t="s">
        <v>23</v>
      </c>
      <c r="O8534" s="6" t="s">
        <v>38724</v>
      </c>
    </row>
    <row r="8535" spans="1:15" x14ac:dyDescent="0.25">
      <c r="A8535" t="s">
        <v>18782</v>
      </c>
      <c r="B8535" t="s">
        <v>18783</v>
      </c>
      <c r="E8535" t="s">
        <v>2659</v>
      </c>
      <c r="F8535" t="s">
        <v>98</v>
      </c>
      <c r="I8535" t="s">
        <v>35581</v>
      </c>
      <c r="J8535" t="s">
        <v>35580</v>
      </c>
      <c r="M8535" t="s">
        <v>23</v>
      </c>
      <c r="O8535" s="6" t="s">
        <v>38724</v>
      </c>
    </row>
    <row r="8536" spans="1:15" x14ac:dyDescent="0.25">
      <c r="A8536" t="s">
        <v>18784</v>
      </c>
      <c r="B8536" t="s">
        <v>18785</v>
      </c>
      <c r="E8536" t="s">
        <v>2659</v>
      </c>
      <c r="F8536" t="s">
        <v>220</v>
      </c>
      <c r="I8536" t="s">
        <v>35583</v>
      </c>
      <c r="J8536" t="s">
        <v>35582</v>
      </c>
      <c r="M8536" t="s">
        <v>23</v>
      </c>
      <c r="O8536" s="6" t="s">
        <v>38724</v>
      </c>
    </row>
    <row r="8537" spans="1:15" x14ac:dyDescent="0.25">
      <c r="A8537" t="s">
        <v>18786</v>
      </c>
      <c r="B8537" t="s">
        <v>18787</v>
      </c>
      <c r="E8537" t="s">
        <v>2659</v>
      </c>
      <c r="F8537" t="s">
        <v>30802</v>
      </c>
      <c r="I8537" t="s">
        <v>35540</v>
      </c>
      <c r="J8537" t="s">
        <v>35584</v>
      </c>
      <c r="M8537" t="s">
        <v>23</v>
      </c>
      <c r="O8537" s="6" t="s">
        <v>38724</v>
      </c>
    </row>
    <row r="8538" spans="1:15" x14ac:dyDescent="0.25">
      <c r="A8538" t="s">
        <v>18788</v>
      </c>
      <c r="B8538" t="s">
        <v>10784</v>
      </c>
      <c r="E8538" t="s">
        <v>2659</v>
      </c>
      <c r="F8538" t="s">
        <v>35585</v>
      </c>
      <c r="I8538" t="s">
        <v>35540</v>
      </c>
      <c r="J8538" t="s">
        <v>35586</v>
      </c>
      <c r="M8538" t="s">
        <v>23</v>
      </c>
      <c r="O8538" s="6" t="s">
        <v>38724</v>
      </c>
    </row>
    <row r="8539" spans="1:15" x14ac:dyDescent="0.25">
      <c r="A8539" t="s">
        <v>18789</v>
      </c>
      <c r="B8539" t="s">
        <v>18790</v>
      </c>
      <c r="E8539" t="s">
        <v>2659</v>
      </c>
      <c r="F8539" t="s">
        <v>35587</v>
      </c>
      <c r="I8539" t="s">
        <v>35540</v>
      </c>
      <c r="J8539" t="s">
        <v>35588</v>
      </c>
      <c r="M8539" t="s">
        <v>23</v>
      </c>
      <c r="O8539" s="6" t="s">
        <v>38724</v>
      </c>
    </row>
    <row r="8540" spans="1:15" x14ac:dyDescent="0.25">
      <c r="A8540" t="s">
        <v>18791</v>
      </c>
      <c r="B8540" t="s">
        <v>18792</v>
      </c>
      <c r="E8540" t="s">
        <v>2659</v>
      </c>
      <c r="F8540" t="s">
        <v>220</v>
      </c>
      <c r="I8540" t="s">
        <v>35590</v>
      </c>
      <c r="J8540" t="s">
        <v>35589</v>
      </c>
      <c r="M8540" t="s">
        <v>23</v>
      </c>
      <c r="O8540" s="6" t="s">
        <v>38724</v>
      </c>
    </row>
    <row r="8541" spans="1:15" x14ac:dyDescent="0.25">
      <c r="A8541" t="s">
        <v>18793</v>
      </c>
      <c r="B8541" t="s">
        <v>18794</v>
      </c>
      <c r="E8541" t="s">
        <v>2659</v>
      </c>
      <c r="F8541" t="s">
        <v>32913</v>
      </c>
      <c r="I8541" t="s">
        <v>35547</v>
      </c>
      <c r="J8541" t="s">
        <v>35591</v>
      </c>
      <c r="M8541" t="s">
        <v>23</v>
      </c>
      <c r="O8541" s="6" t="s">
        <v>38724</v>
      </c>
    </row>
    <row r="8542" spans="1:15" x14ac:dyDescent="0.25">
      <c r="A8542" t="s">
        <v>18795</v>
      </c>
      <c r="B8542" t="s">
        <v>18796</v>
      </c>
      <c r="E8542" t="s">
        <v>2659</v>
      </c>
      <c r="F8542" t="s">
        <v>220</v>
      </c>
      <c r="I8542" t="s">
        <v>35593</v>
      </c>
      <c r="J8542" t="s">
        <v>35592</v>
      </c>
      <c r="M8542" t="s">
        <v>23</v>
      </c>
      <c r="O8542" s="6" t="s">
        <v>38724</v>
      </c>
    </row>
    <row r="8543" spans="1:15" x14ac:dyDescent="0.25">
      <c r="A8543" t="s">
        <v>18797</v>
      </c>
      <c r="B8543" t="s">
        <v>18798</v>
      </c>
      <c r="E8543" t="s">
        <v>2659</v>
      </c>
      <c r="F8543" t="s">
        <v>32819</v>
      </c>
      <c r="I8543" t="s">
        <v>35593</v>
      </c>
      <c r="J8543" t="s">
        <v>35594</v>
      </c>
      <c r="M8543" t="s">
        <v>23</v>
      </c>
      <c r="O8543" s="6" t="s">
        <v>38724</v>
      </c>
    </row>
    <row r="8544" spans="1:15" x14ac:dyDescent="0.25">
      <c r="A8544" t="s">
        <v>18799</v>
      </c>
      <c r="B8544" t="s">
        <v>18800</v>
      </c>
      <c r="E8544" t="s">
        <v>2659</v>
      </c>
      <c r="F8544" t="s">
        <v>18</v>
      </c>
      <c r="I8544" t="s">
        <v>35593</v>
      </c>
      <c r="J8544" t="s">
        <v>35595</v>
      </c>
      <c r="M8544" t="s">
        <v>23</v>
      </c>
      <c r="O8544" s="6" t="s">
        <v>38724</v>
      </c>
    </row>
    <row r="8545" spans="1:15" x14ac:dyDescent="0.25">
      <c r="A8545" t="s">
        <v>18801</v>
      </c>
      <c r="B8545" t="s">
        <v>18802</v>
      </c>
      <c r="E8545" t="s">
        <v>2659</v>
      </c>
      <c r="F8545" t="s">
        <v>220</v>
      </c>
      <c r="I8545" t="s">
        <v>35593</v>
      </c>
      <c r="J8545" t="s">
        <v>35596</v>
      </c>
      <c r="M8545" t="s">
        <v>3293</v>
      </c>
      <c r="O8545" s="6" t="s">
        <v>38724</v>
      </c>
    </row>
    <row r="8546" spans="1:15" x14ac:dyDescent="0.25">
      <c r="A8546" t="s">
        <v>18803</v>
      </c>
      <c r="B8546" t="s">
        <v>18804</v>
      </c>
      <c r="E8546" t="s">
        <v>2659</v>
      </c>
      <c r="F8546" t="s">
        <v>30705</v>
      </c>
      <c r="I8546" t="s">
        <v>35593</v>
      </c>
      <c r="J8546" t="s">
        <v>35597</v>
      </c>
      <c r="M8546" t="s">
        <v>3293</v>
      </c>
      <c r="O8546" s="6" t="s">
        <v>38724</v>
      </c>
    </row>
    <row r="8547" spans="1:15" x14ac:dyDescent="0.25">
      <c r="A8547" t="s">
        <v>18805</v>
      </c>
      <c r="B8547" t="s">
        <v>18806</v>
      </c>
      <c r="E8547" t="s">
        <v>2659</v>
      </c>
      <c r="F8547" t="s">
        <v>30877</v>
      </c>
      <c r="I8547" t="s">
        <v>35477</v>
      </c>
      <c r="J8547" t="s">
        <v>35598</v>
      </c>
      <c r="M8547" t="s">
        <v>23</v>
      </c>
      <c r="O8547" s="6" t="s">
        <v>38724</v>
      </c>
    </row>
    <row r="8548" spans="1:15" x14ac:dyDescent="0.25">
      <c r="A8548" t="s">
        <v>18807</v>
      </c>
      <c r="B8548" t="s">
        <v>18808</v>
      </c>
      <c r="E8548" t="s">
        <v>2659</v>
      </c>
      <c r="F8548" t="s">
        <v>30689</v>
      </c>
      <c r="I8548" t="s">
        <v>35477</v>
      </c>
      <c r="J8548" t="s">
        <v>35599</v>
      </c>
      <c r="M8548" t="s">
        <v>23</v>
      </c>
      <c r="O8548" s="6" t="s">
        <v>38724</v>
      </c>
    </row>
    <row r="8549" spans="1:15" x14ac:dyDescent="0.25">
      <c r="A8549" t="s">
        <v>18809</v>
      </c>
      <c r="B8549" t="s">
        <v>18810</v>
      </c>
      <c r="E8549" t="s">
        <v>2659</v>
      </c>
      <c r="F8549" t="s">
        <v>32046</v>
      </c>
      <c r="I8549" t="s">
        <v>35540</v>
      </c>
      <c r="J8549" t="s">
        <v>35600</v>
      </c>
      <c r="M8549" t="s">
        <v>23</v>
      </c>
      <c r="O8549" s="6" t="s">
        <v>38724</v>
      </c>
    </row>
    <row r="8550" spans="1:15" x14ac:dyDescent="0.25">
      <c r="A8550" t="s">
        <v>18811</v>
      </c>
      <c r="B8550" t="s">
        <v>10801</v>
      </c>
      <c r="E8550" t="s">
        <v>2659</v>
      </c>
      <c r="F8550" t="s">
        <v>31542</v>
      </c>
      <c r="I8550" t="s">
        <v>35540</v>
      </c>
      <c r="J8550" t="s">
        <v>35601</v>
      </c>
      <c r="M8550" t="s">
        <v>23</v>
      </c>
      <c r="O8550" s="6" t="s">
        <v>38724</v>
      </c>
    </row>
    <row r="8551" spans="1:15" x14ac:dyDescent="0.25">
      <c r="A8551" t="s">
        <v>18812</v>
      </c>
      <c r="B8551" t="s">
        <v>18813</v>
      </c>
      <c r="E8551" t="s">
        <v>2659</v>
      </c>
      <c r="F8551" t="s">
        <v>30886</v>
      </c>
      <c r="I8551" t="s">
        <v>35603</v>
      </c>
      <c r="J8551" t="s">
        <v>35602</v>
      </c>
      <c r="M8551" t="s">
        <v>23</v>
      </c>
      <c r="O8551" s="6" t="s">
        <v>38724</v>
      </c>
    </row>
    <row r="8552" spans="1:15" x14ac:dyDescent="0.25">
      <c r="A8552" t="s">
        <v>18814</v>
      </c>
      <c r="B8552" t="s">
        <v>18815</v>
      </c>
      <c r="E8552" t="s">
        <v>2659</v>
      </c>
      <c r="F8552" t="s">
        <v>30771</v>
      </c>
      <c r="I8552" t="s">
        <v>35603</v>
      </c>
      <c r="J8552" t="s">
        <v>35604</v>
      </c>
      <c r="M8552" t="s">
        <v>23</v>
      </c>
      <c r="O8552" s="6" t="s">
        <v>38724</v>
      </c>
    </row>
    <row r="8553" spans="1:15" x14ac:dyDescent="0.25">
      <c r="A8553" t="s">
        <v>18816</v>
      </c>
      <c r="B8553" t="s">
        <v>18817</v>
      </c>
      <c r="E8553" t="s">
        <v>2659</v>
      </c>
      <c r="F8553" t="s">
        <v>31519</v>
      </c>
      <c r="I8553" t="s">
        <v>35603</v>
      </c>
      <c r="J8553" t="s">
        <v>35605</v>
      </c>
      <c r="M8553" t="s">
        <v>3293</v>
      </c>
      <c r="O8553" s="6" t="s">
        <v>38724</v>
      </c>
    </row>
    <row r="8554" spans="1:15" x14ac:dyDescent="0.25">
      <c r="A8554" t="s">
        <v>18818</v>
      </c>
      <c r="B8554" t="s">
        <v>18819</v>
      </c>
      <c r="E8554" t="s">
        <v>2659</v>
      </c>
      <c r="F8554" t="s">
        <v>2682</v>
      </c>
      <c r="I8554" t="s">
        <v>35540</v>
      </c>
      <c r="J8554" t="s">
        <v>35606</v>
      </c>
      <c r="M8554" t="s">
        <v>23</v>
      </c>
      <c r="O8554" s="6" t="s">
        <v>38724</v>
      </c>
    </row>
    <row r="8555" spans="1:15" x14ac:dyDescent="0.25">
      <c r="A8555" t="s">
        <v>18820</v>
      </c>
      <c r="B8555" t="s">
        <v>10837</v>
      </c>
      <c r="E8555" t="s">
        <v>2659</v>
      </c>
      <c r="F8555" t="s">
        <v>30998</v>
      </c>
      <c r="I8555" t="s">
        <v>35540</v>
      </c>
      <c r="J8555" t="s">
        <v>13195</v>
      </c>
      <c r="M8555" t="s">
        <v>23</v>
      </c>
      <c r="O8555" s="6" t="s">
        <v>38724</v>
      </c>
    </row>
    <row r="8556" spans="1:15" x14ac:dyDescent="0.25">
      <c r="A8556" t="s">
        <v>18821</v>
      </c>
      <c r="B8556" t="s">
        <v>10794</v>
      </c>
      <c r="E8556" t="s">
        <v>2659</v>
      </c>
      <c r="F8556" t="s">
        <v>98</v>
      </c>
      <c r="I8556" t="s">
        <v>35540</v>
      </c>
      <c r="J8556" t="s">
        <v>35607</v>
      </c>
      <c r="M8556" t="s">
        <v>23</v>
      </c>
      <c r="O8556" s="6" t="s">
        <v>38724</v>
      </c>
    </row>
    <row r="8557" spans="1:15" x14ac:dyDescent="0.25">
      <c r="A8557" t="s">
        <v>18822</v>
      </c>
      <c r="B8557" t="s">
        <v>18823</v>
      </c>
      <c r="E8557" t="s">
        <v>2659</v>
      </c>
      <c r="F8557" t="s">
        <v>32551</v>
      </c>
      <c r="I8557" t="s">
        <v>35477</v>
      </c>
      <c r="J8557" t="s">
        <v>35608</v>
      </c>
      <c r="M8557" t="s">
        <v>23</v>
      </c>
      <c r="O8557" s="6" t="s">
        <v>38724</v>
      </c>
    </row>
    <row r="8558" spans="1:15" x14ac:dyDescent="0.25">
      <c r="A8558" t="s">
        <v>18824</v>
      </c>
      <c r="B8558" t="s">
        <v>18825</v>
      </c>
      <c r="E8558" t="s">
        <v>2659</v>
      </c>
      <c r="F8558" t="s">
        <v>220</v>
      </c>
      <c r="I8558" t="s">
        <v>35610</v>
      </c>
      <c r="J8558" t="s">
        <v>35609</v>
      </c>
      <c r="M8558" t="s">
        <v>23</v>
      </c>
      <c r="O8558" s="6" t="s">
        <v>38724</v>
      </c>
    </row>
    <row r="8559" spans="1:15" x14ac:dyDescent="0.25">
      <c r="A8559" t="s">
        <v>18826</v>
      </c>
      <c r="B8559" t="s">
        <v>18827</v>
      </c>
      <c r="E8559" t="s">
        <v>2659</v>
      </c>
      <c r="F8559" t="s">
        <v>98</v>
      </c>
      <c r="I8559" t="s">
        <v>35610</v>
      </c>
      <c r="J8559" t="s">
        <v>35611</v>
      </c>
      <c r="M8559" t="s">
        <v>23</v>
      </c>
      <c r="O8559" s="6" t="s">
        <v>38724</v>
      </c>
    </row>
    <row r="8560" spans="1:15" x14ac:dyDescent="0.25">
      <c r="A8560" t="s">
        <v>18828</v>
      </c>
      <c r="B8560" t="s">
        <v>18829</v>
      </c>
      <c r="E8560" t="s">
        <v>2659</v>
      </c>
      <c r="F8560" t="s">
        <v>35612</v>
      </c>
      <c r="I8560" t="s">
        <v>35610</v>
      </c>
      <c r="J8560" t="s">
        <v>35613</v>
      </c>
      <c r="M8560" t="s">
        <v>23</v>
      </c>
      <c r="O8560" s="6" t="s">
        <v>38724</v>
      </c>
    </row>
    <row r="8561" spans="1:15" x14ac:dyDescent="0.25">
      <c r="A8561" t="s">
        <v>18830</v>
      </c>
      <c r="B8561" t="s">
        <v>18831</v>
      </c>
      <c r="E8561" t="s">
        <v>2659</v>
      </c>
      <c r="F8561" t="s">
        <v>30996</v>
      </c>
      <c r="I8561" t="s">
        <v>35540</v>
      </c>
      <c r="J8561" t="s">
        <v>35614</v>
      </c>
      <c r="M8561" t="s">
        <v>3293</v>
      </c>
      <c r="O8561" s="6" t="s">
        <v>38724</v>
      </c>
    </row>
    <row r="8562" spans="1:15" x14ac:dyDescent="0.25">
      <c r="A8562" t="s">
        <v>18832</v>
      </c>
      <c r="B8562" t="s">
        <v>10787</v>
      </c>
      <c r="E8562" t="s">
        <v>2659</v>
      </c>
      <c r="F8562" t="s">
        <v>35615</v>
      </c>
      <c r="I8562" t="s">
        <v>35540</v>
      </c>
      <c r="J8562" t="s">
        <v>35616</v>
      </c>
      <c r="M8562" t="s">
        <v>23</v>
      </c>
      <c r="O8562" s="6" t="s">
        <v>38724</v>
      </c>
    </row>
    <row r="8563" spans="1:15" x14ac:dyDescent="0.25">
      <c r="A8563" t="s">
        <v>18833</v>
      </c>
      <c r="B8563" t="s">
        <v>18834</v>
      </c>
      <c r="E8563" t="s">
        <v>2659</v>
      </c>
      <c r="F8563" t="s">
        <v>30781</v>
      </c>
      <c r="I8563" t="s">
        <v>35540</v>
      </c>
      <c r="J8563" t="s">
        <v>35617</v>
      </c>
      <c r="M8563" t="s">
        <v>3293</v>
      </c>
      <c r="O8563" s="6" t="s">
        <v>38724</v>
      </c>
    </row>
    <row r="8564" spans="1:15" x14ac:dyDescent="0.25">
      <c r="A8564" t="s">
        <v>18835</v>
      </c>
      <c r="B8564" t="s">
        <v>18836</v>
      </c>
      <c r="E8564" t="s">
        <v>2659</v>
      </c>
      <c r="F8564" t="s">
        <v>220</v>
      </c>
      <c r="I8564" t="s">
        <v>35295</v>
      </c>
      <c r="J8564" t="s">
        <v>35618</v>
      </c>
      <c r="M8564" t="s">
        <v>3293</v>
      </c>
      <c r="O8564" s="6" t="s">
        <v>38724</v>
      </c>
    </row>
    <row r="8565" spans="1:15" x14ac:dyDescent="0.25">
      <c r="A8565" t="s">
        <v>18837</v>
      </c>
      <c r="B8565" t="s">
        <v>18838</v>
      </c>
      <c r="E8565" t="s">
        <v>2659</v>
      </c>
      <c r="F8565" t="s">
        <v>33636</v>
      </c>
      <c r="I8565" t="s">
        <v>35295</v>
      </c>
      <c r="J8565" t="s">
        <v>35619</v>
      </c>
      <c r="M8565" t="s">
        <v>3293</v>
      </c>
      <c r="O8565" s="6" t="s">
        <v>38724</v>
      </c>
    </row>
    <row r="8566" spans="1:15" x14ac:dyDescent="0.25">
      <c r="A8566" t="s">
        <v>18839</v>
      </c>
      <c r="B8566" t="s">
        <v>18840</v>
      </c>
      <c r="E8566" t="s">
        <v>2659</v>
      </c>
      <c r="F8566" t="s">
        <v>35620</v>
      </c>
      <c r="I8566" t="s">
        <v>35295</v>
      </c>
      <c r="J8566" t="s">
        <v>35621</v>
      </c>
      <c r="M8566" t="s">
        <v>3293</v>
      </c>
      <c r="O8566" s="6" t="s">
        <v>38724</v>
      </c>
    </row>
    <row r="8567" spans="1:15" x14ac:dyDescent="0.25">
      <c r="A8567" t="s">
        <v>18841</v>
      </c>
      <c r="B8567" t="s">
        <v>18842</v>
      </c>
      <c r="E8567" t="s">
        <v>2659</v>
      </c>
      <c r="F8567" t="s">
        <v>31679</v>
      </c>
      <c r="I8567" t="s">
        <v>35295</v>
      </c>
      <c r="J8567" t="s">
        <v>35622</v>
      </c>
      <c r="M8567" t="s">
        <v>3293</v>
      </c>
      <c r="O8567" s="6" t="s">
        <v>38724</v>
      </c>
    </row>
    <row r="8568" spans="1:15" x14ac:dyDescent="0.25">
      <c r="A8568" t="s">
        <v>18843</v>
      </c>
      <c r="B8568" t="s">
        <v>18844</v>
      </c>
      <c r="E8568" t="s">
        <v>2659</v>
      </c>
      <c r="F8568" t="s">
        <v>30813</v>
      </c>
      <c r="I8568" t="s">
        <v>35513</v>
      </c>
      <c r="J8568" t="s">
        <v>35623</v>
      </c>
      <c r="M8568" t="s">
        <v>3293</v>
      </c>
      <c r="O8568" s="6" t="s">
        <v>38724</v>
      </c>
    </row>
    <row r="8569" spans="1:15" x14ac:dyDescent="0.25">
      <c r="A8569" t="s">
        <v>18845</v>
      </c>
      <c r="B8569" t="s">
        <v>18846</v>
      </c>
      <c r="E8569" t="s">
        <v>2659</v>
      </c>
      <c r="F8569" t="s">
        <v>30672</v>
      </c>
      <c r="I8569" t="s">
        <v>35513</v>
      </c>
      <c r="J8569" t="s">
        <v>35624</v>
      </c>
      <c r="M8569" t="s">
        <v>3293</v>
      </c>
      <c r="O8569" s="6" t="s">
        <v>38724</v>
      </c>
    </row>
    <row r="8570" spans="1:15" x14ac:dyDescent="0.25">
      <c r="A8570" t="s">
        <v>18847</v>
      </c>
      <c r="B8570" t="s">
        <v>18848</v>
      </c>
      <c r="E8570" t="s">
        <v>2659</v>
      </c>
      <c r="F8570" t="s">
        <v>18</v>
      </c>
      <c r="I8570" t="s">
        <v>35513</v>
      </c>
      <c r="J8570" t="s">
        <v>35625</v>
      </c>
      <c r="M8570" t="s">
        <v>3293</v>
      </c>
      <c r="O8570" s="6" t="s">
        <v>38724</v>
      </c>
    </row>
    <row r="8571" spans="1:15" x14ac:dyDescent="0.25">
      <c r="A8571" t="s">
        <v>18849</v>
      </c>
      <c r="B8571" t="s">
        <v>18850</v>
      </c>
      <c r="E8571" t="s">
        <v>2659</v>
      </c>
      <c r="F8571" t="s">
        <v>30672</v>
      </c>
      <c r="I8571" t="s">
        <v>35513</v>
      </c>
      <c r="J8571" t="s">
        <v>35626</v>
      </c>
      <c r="M8571" t="s">
        <v>3293</v>
      </c>
      <c r="O8571" s="6" t="s">
        <v>38724</v>
      </c>
    </row>
    <row r="8572" spans="1:15" x14ac:dyDescent="0.25">
      <c r="A8572" t="s">
        <v>18851</v>
      </c>
      <c r="B8572" t="s">
        <v>18852</v>
      </c>
      <c r="E8572" t="s">
        <v>2659</v>
      </c>
      <c r="F8572" t="s">
        <v>30689</v>
      </c>
      <c r="I8572" t="s">
        <v>35513</v>
      </c>
      <c r="J8572" t="s">
        <v>35627</v>
      </c>
      <c r="M8572" t="s">
        <v>3293</v>
      </c>
      <c r="O8572" s="6" t="s">
        <v>38724</v>
      </c>
    </row>
    <row r="8573" spans="1:15" x14ac:dyDescent="0.25">
      <c r="A8573" t="s">
        <v>18853</v>
      </c>
      <c r="B8573" t="s">
        <v>18854</v>
      </c>
      <c r="E8573" t="s">
        <v>2659</v>
      </c>
      <c r="F8573" t="s">
        <v>98</v>
      </c>
      <c r="I8573" t="s">
        <v>35513</v>
      </c>
      <c r="J8573" t="s">
        <v>35628</v>
      </c>
      <c r="M8573" t="s">
        <v>3293</v>
      </c>
      <c r="O8573" s="6" t="s">
        <v>38724</v>
      </c>
    </row>
    <row r="8574" spans="1:15" x14ac:dyDescent="0.25">
      <c r="A8574" t="s">
        <v>18855</v>
      </c>
      <c r="B8574" t="s">
        <v>18856</v>
      </c>
      <c r="E8574" t="s">
        <v>2659</v>
      </c>
      <c r="F8574" t="s">
        <v>32037</v>
      </c>
      <c r="I8574" t="s">
        <v>35513</v>
      </c>
      <c r="J8574" t="s">
        <v>35629</v>
      </c>
      <c r="M8574" t="s">
        <v>3293</v>
      </c>
      <c r="O8574" s="6" t="s">
        <v>38724</v>
      </c>
    </row>
    <row r="8575" spans="1:15" x14ac:dyDescent="0.25">
      <c r="A8575" t="s">
        <v>18857</v>
      </c>
      <c r="B8575" t="s">
        <v>18858</v>
      </c>
      <c r="E8575" t="s">
        <v>2659</v>
      </c>
      <c r="F8575" t="s">
        <v>31449</v>
      </c>
      <c r="I8575" t="s">
        <v>35403</v>
      </c>
      <c r="J8575" t="s">
        <v>35630</v>
      </c>
      <c r="M8575" t="s">
        <v>23</v>
      </c>
      <c r="O8575" s="6" t="s">
        <v>38724</v>
      </c>
    </row>
    <row r="8576" spans="1:15" x14ac:dyDescent="0.25">
      <c r="A8576" t="s">
        <v>18859</v>
      </c>
      <c r="B8576" t="s">
        <v>18860</v>
      </c>
      <c r="E8576" t="s">
        <v>2659</v>
      </c>
      <c r="F8576" t="s">
        <v>30877</v>
      </c>
      <c r="I8576" t="s">
        <v>35403</v>
      </c>
      <c r="J8576" t="s">
        <v>35631</v>
      </c>
      <c r="M8576" t="s">
        <v>23</v>
      </c>
      <c r="O8576" s="6" t="s">
        <v>38724</v>
      </c>
    </row>
    <row r="8577" spans="1:15" x14ac:dyDescent="0.25">
      <c r="A8577" t="s">
        <v>18861</v>
      </c>
      <c r="B8577" t="s">
        <v>1841</v>
      </c>
      <c r="E8577" t="s">
        <v>2659</v>
      </c>
      <c r="F8577" t="s">
        <v>29405</v>
      </c>
      <c r="I8577" t="s">
        <v>35403</v>
      </c>
      <c r="J8577" t="s">
        <v>35632</v>
      </c>
      <c r="M8577" t="s">
        <v>23</v>
      </c>
      <c r="O8577" s="6" t="s">
        <v>38724</v>
      </c>
    </row>
    <row r="8578" spans="1:15" x14ac:dyDescent="0.25">
      <c r="A8578" t="s">
        <v>18862</v>
      </c>
      <c r="B8578" t="s">
        <v>18863</v>
      </c>
      <c r="E8578" t="s">
        <v>2659</v>
      </c>
      <c r="F8578" t="s">
        <v>32819</v>
      </c>
      <c r="I8578" t="s">
        <v>35403</v>
      </c>
      <c r="J8578" t="s">
        <v>35633</v>
      </c>
      <c r="M8578" t="s">
        <v>23</v>
      </c>
      <c r="O8578" s="6" t="s">
        <v>38724</v>
      </c>
    </row>
    <row r="8579" spans="1:15" x14ac:dyDescent="0.25">
      <c r="A8579" t="s">
        <v>18864</v>
      </c>
      <c r="B8579" t="s">
        <v>18865</v>
      </c>
      <c r="E8579" t="s">
        <v>2659</v>
      </c>
      <c r="F8579" t="s">
        <v>220</v>
      </c>
      <c r="I8579" t="s">
        <v>35463</v>
      </c>
      <c r="J8579" t="s">
        <v>35634</v>
      </c>
      <c r="M8579" t="s">
        <v>23</v>
      </c>
      <c r="O8579" s="6" t="s">
        <v>38724</v>
      </c>
    </row>
    <row r="8580" spans="1:15" x14ac:dyDescent="0.25">
      <c r="A8580" t="s">
        <v>18866</v>
      </c>
      <c r="B8580" t="s">
        <v>18867</v>
      </c>
      <c r="E8580" t="s">
        <v>2659</v>
      </c>
      <c r="F8580" t="s">
        <v>341</v>
      </c>
      <c r="I8580" t="s">
        <v>35491</v>
      </c>
      <c r="J8580" t="s">
        <v>35635</v>
      </c>
      <c r="M8580" t="s">
        <v>23</v>
      </c>
      <c r="O8580" s="6" t="s">
        <v>38724</v>
      </c>
    </row>
    <row r="8581" spans="1:15" x14ac:dyDescent="0.25">
      <c r="A8581" t="s">
        <v>18868</v>
      </c>
      <c r="B8581" t="s">
        <v>18869</v>
      </c>
      <c r="E8581" t="s">
        <v>2659</v>
      </c>
      <c r="F8581" t="s">
        <v>220</v>
      </c>
      <c r="I8581" t="s">
        <v>35477</v>
      </c>
      <c r="J8581" t="s">
        <v>35636</v>
      </c>
      <c r="M8581" t="s">
        <v>23</v>
      </c>
      <c r="O8581" s="6" t="s">
        <v>38724</v>
      </c>
    </row>
    <row r="8582" spans="1:15" x14ac:dyDescent="0.25">
      <c r="A8582" t="s">
        <v>18870</v>
      </c>
      <c r="B8582" t="s">
        <v>18871</v>
      </c>
      <c r="E8582" t="s">
        <v>2659</v>
      </c>
      <c r="F8582" t="s">
        <v>35637</v>
      </c>
      <c r="I8582" t="s">
        <v>35373</v>
      </c>
      <c r="J8582" t="s">
        <v>35638</v>
      </c>
      <c r="M8582" t="s">
        <v>23</v>
      </c>
      <c r="O8582" s="6" t="s">
        <v>38724</v>
      </c>
    </row>
    <row r="8583" spans="1:15" x14ac:dyDescent="0.25">
      <c r="A8583" t="s">
        <v>18872</v>
      </c>
      <c r="B8583" t="s">
        <v>18873</v>
      </c>
      <c r="E8583" t="s">
        <v>2659</v>
      </c>
      <c r="F8583" t="s">
        <v>31750</v>
      </c>
      <c r="I8583" t="s">
        <v>35407</v>
      </c>
      <c r="J8583" t="s">
        <v>35639</v>
      </c>
      <c r="M8583" t="s">
        <v>23</v>
      </c>
      <c r="O8583" s="6" t="s">
        <v>38724</v>
      </c>
    </row>
    <row r="8584" spans="1:15" x14ac:dyDescent="0.25">
      <c r="A8584" t="s">
        <v>18874</v>
      </c>
      <c r="B8584" t="s">
        <v>18875</v>
      </c>
      <c r="E8584" t="s">
        <v>2659</v>
      </c>
      <c r="F8584" t="s">
        <v>31781</v>
      </c>
      <c r="I8584" t="s">
        <v>31396</v>
      </c>
      <c r="J8584" t="s">
        <v>35640</v>
      </c>
      <c r="M8584" t="s">
        <v>23</v>
      </c>
      <c r="O8584" s="6" t="s">
        <v>38724</v>
      </c>
    </row>
    <row r="8585" spans="1:15" x14ac:dyDescent="0.25">
      <c r="A8585" t="s">
        <v>18876</v>
      </c>
      <c r="B8585" t="s">
        <v>18877</v>
      </c>
      <c r="E8585" t="s">
        <v>2659</v>
      </c>
      <c r="F8585" t="s">
        <v>30676</v>
      </c>
      <c r="I8585" t="s">
        <v>35477</v>
      </c>
      <c r="J8585" t="s">
        <v>35641</v>
      </c>
      <c r="M8585" t="s">
        <v>23</v>
      </c>
      <c r="O8585" s="6" t="s">
        <v>38724</v>
      </c>
    </row>
    <row r="8586" spans="1:15" x14ac:dyDescent="0.25">
      <c r="A8586" t="s">
        <v>18878</v>
      </c>
      <c r="B8586" t="s">
        <v>18879</v>
      </c>
      <c r="E8586" t="s">
        <v>2659</v>
      </c>
      <c r="F8586" t="s">
        <v>35642</v>
      </c>
      <c r="I8586" t="s">
        <v>35593</v>
      </c>
      <c r="J8586" t="s">
        <v>35643</v>
      </c>
      <c r="M8586" t="s">
        <v>23</v>
      </c>
      <c r="O8586" s="6" t="s">
        <v>38724</v>
      </c>
    </row>
    <row r="8587" spans="1:15" x14ac:dyDescent="0.25">
      <c r="A8587" t="s">
        <v>18880</v>
      </c>
      <c r="B8587" t="s">
        <v>18881</v>
      </c>
      <c r="E8587" t="s">
        <v>2659</v>
      </c>
      <c r="F8587" t="s">
        <v>98</v>
      </c>
      <c r="I8587" t="s">
        <v>21901</v>
      </c>
      <c r="J8587" t="s">
        <v>35644</v>
      </c>
      <c r="M8587" t="s">
        <v>3293</v>
      </c>
      <c r="O8587" s="6" t="s">
        <v>38724</v>
      </c>
    </row>
    <row r="8588" spans="1:15" x14ac:dyDescent="0.25">
      <c r="A8588" t="s">
        <v>18882</v>
      </c>
      <c r="B8588" t="s">
        <v>18883</v>
      </c>
      <c r="E8588" t="s">
        <v>2659</v>
      </c>
      <c r="F8588" t="s">
        <v>31094</v>
      </c>
      <c r="I8588" t="s">
        <v>35610</v>
      </c>
      <c r="J8588" t="s">
        <v>35645</v>
      </c>
      <c r="M8588" t="s">
        <v>3293</v>
      </c>
      <c r="O8588" s="6" t="s">
        <v>38724</v>
      </c>
    </row>
    <row r="8589" spans="1:15" x14ac:dyDescent="0.25">
      <c r="A8589" t="s">
        <v>18884</v>
      </c>
      <c r="B8589" t="s">
        <v>18885</v>
      </c>
      <c r="E8589" t="s">
        <v>2659</v>
      </c>
      <c r="F8589" t="s">
        <v>32204</v>
      </c>
      <c r="I8589" t="s">
        <v>35610</v>
      </c>
      <c r="J8589" t="s">
        <v>35646</v>
      </c>
      <c r="M8589" t="s">
        <v>3293</v>
      </c>
      <c r="O8589" s="6" t="s">
        <v>38724</v>
      </c>
    </row>
    <row r="8590" spans="1:15" x14ac:dyDescent="0.25">
      <c r="A8590" t="s">
        <v>18886</v>
      </c>
      <c r="B8590" t="s">
        <v>18887</v>
      </c>
      <c r="E8590" t="s">
        <v>2659</v>
      </c>
      <c r="F8590" t="s">
        <v>31867</v>
      </c>
      <c r="I8590" t="s">
        <v>35610</v>
      </c>
      <c r="J8590" t="s">
        <v>32205</v>
      </c>
      <c r="M8590" t="s">
        <v>3293</v>
      </c>
      <c r="O8590" s="6" t="s">
        <v>38724</v>
      </c>
    </row>
    <row r="8591" spans="1:15" x14ac:dyDescent="0.25">
      <c r="A8591" t="s">
        <v>18888</v>
      </c>
      <c r="B8591" t="s">
        <v>18889</v>
      </c>
      <c r="E8591" t="s">
        <v>2659</v>
      </c>
      <c r="F8591" t="s">
        <v>30703</v>
      </c>
      <c r="I8591" t="s">
        <v>35610</v>
      </c>
      <c r="J8591" t="s">
        <v>35647</v>
      </c>
      <c r="M8591" t="s">
        <v>3293</v>
      </c>
      <c r="O8591" s="6" t="s">
        <v>38724</v>
      </c>
    </row>
    <row r="8592" spans="1:15" x14ac:dyDescent="0.25">
      <c r="A8592" t="s">
        <v>18890</v>
      </c>
      <c r="B8592" t="s">
        <v>18891</v>
      </c>
      <c r="E8592" t="s">
        <v>2659</v>
      </c>
      <c r="F8592" t="s">
        <v>31373</v>
      </c>
      <c r="I8592" t="s">
        <v>35610</v>
      </c>
      <c r="J8592" t="s">
        <v>35648</v>
      </c>
      <c r="M8592" t="s">
        <v>3293</v>
      </c>
      <c r="O8592" s="6" t="s">
        <v>38724</v>
      </c>
    </row>
    <row r="8593" spans="1:15" x14ac:dyDescent="0.25">
      <c r="A8593" t="s">
        <v>18892</v>
      </c>
      <c r="B8593" t="s">
        <v>18893</v>
      </c>
      <c r="E8593" t="s">
        <v>2659</v>
      </c>
      <c r="F8593" t="s">
        <v>103</v>
      </c>
      <c r="I8593" t="s">
        <v>35610</v>
      </c>
      <c r="J8593" t="s">
        <v>35649</v>
      </c>
      <c r="M8593" t="s">
        <v>3293</v>
      </c>
      <c r="O8593" s="6" t="s">
        <v>38724</v>
      </c>
    </row>
    <row r="8594" spans="1:15" x14ac:dyDescent="0.25">
      <c r="A8594" t="s">
        <v>18894</v>
      </c>
      <c r="B8594" t="s">
        <v>18895</v>
      </c>
      <c r="E8594" t="s">
        <v>2659</v>
      </c>
      <c r="F8594" t="s">
        <v>30732</v>
      </c>
      <c r="I8594" t="s">
        <v>35610</v>
      </c>
      <c r="J8594" t="s">
        <v>35650</v>
      </c>
      <c r="M8594" t="s">
        <v>3293</v>
      </c>
      <c r="O8594" s="6" t="s">
        <v>38724</v>
      </c>
    </row>
    <row r="8595" spans="1:15" x14ac:dyDescent="0.25">
      <c r="A8595" t="s">
        <v>18896</v>
      </c>
      <c r="B8595" t="s">
        <v>18897</v>
      </c>
      <c r="E8595" t="s">
        <v>2659</v>
      </c>
      <c r="F8595" t="s">
        <v>30623</v>
      </c>
      <c r="I8595" t="s">
        <v>35610</v>
      </c>
      <c r="J8595" t="s">
        <v>35651</v>
      </c>
      <c r="M8595" t="s">
        <v>3293</v>
      </c>
      <c r="O8595" s="6" t="s">
        <v>38724</v>
      </c>
    </row>
    <row r="8596" spans="1:15" x14ac:dyDescent="0.25">
      <c r="A8596" t="s">
        <v>18898</v>
      </c>
      <c r="B8596" t="s">
        <v>18899</v>
      </c>
      <c r="E8596" t="s">
        <v>2659</v>
      </c>
      <c r="F8596" t="s">
        <v>30771</v>
      </c>
      <c r="I8596" t="s">
        <v>30826</v>
      </c>
      <c r="J8596" t="s">
        <v>35652</v>
      </c>
      <c r="M8596" t="s">
        <v>3293</v>
      </c>
      <c r="O8596" s="6" t="s">
        <v>38724</v>
      </c>
    </row>
    <row r="8597" spans="1:15" x14ac:dyDescent="0.25">
      <c r="A8597" t="s">
        <v>18900</v>
      </c>
      <c r="B8597" t="s">
        <v>18901</v>
      </c>
      <c r="E8597" t="s">
        <v>2659</v>
      </c>
      <c r="F8597" t="s">
        <v>35377</v>
      </c>
      <c r="I8597" t="s">
        <v>30826</v>
      </c>
      <c r="J8597" t="s">
        <v>35653</v>
      </c>
      <c r="M8597" t="s">
        <v>3293</v>
      </c>
      <c r="O8597" s="6" t="s">
        <v>38724</v>
      </c>
    </row>
    <row r="8598" spans="1:15" x14ac:dyDescent="0.25">
      <c r="A8598" t="s">
        <v>18902</v>
      </c>
      <c r="B8598" t="s">
        <v>1746</v>
      </c>
      <c r="E8598" t="s">
        <v>2659</v>
      </c>
      <c r="F8598" t="s">
        <v>220</v>
      </c>
      <c r="I8598" t="s">
        <v>30826</v>
      </c>
      <c r="J8598" t="s">
        <v>35654</v>
      </c>
      <c r="M8598" t="s">
        <v>3293</v>
      </c>
      <c r="O8598" s="6" t="s">
        <v>38724</v>
      </c>
    </row>
    <row r="8599" spans="1:15" x14ac:dyDescent="0.25">
      <c r="A8599" t="s">
        <v>18903</v>
      </c>
      <c r="B8599" t="s">
        <v>18904</v>
      </c>
      <c r="E8599" t="s">
        <v>2659</v>
      </c>
      <c r="F8599" t="s">
        <v>98</v>
      </c>
      <c r="I8599" t="s">
        <v>35477</v>
      </c>
      <c r="J8599" t="s">
        <v>35655</v>
      </c>
      <c r="M8599" t="s">
        <v>23</v>
      </c>
      <c r="O8599" s="6" t="s">
        <v>38724</v>
      </c>
    </row>
    <row r="8600" spans="1:15" x14ac:dyDescent="0.25">
      <c r="A8600" t="s">
        <v>18905</v>
      </c>
      <c r="B8600" t="s">
        <v>18906</v>
      </c>
      <c r="E8600" t="s">
        <v>2659</v>
      </c>
      <c r="F8600" t="s">
        <v>220</v>
      </c>
      <c r="I8600" t="s">
        <v>35477</v>
      </c>
      <c r="J8600" t="s">
        <v>35656</v>
      </c>
      <c r="M8600" t="s">
        <v>23</v>
      </c>
      <c r="O8600" s="6" t="s">
        <v>38724</v>
      </c>
    </row>
    <row r="8601" spans="1:15" x14ac:dyDescent="0.25">
      <c r="A8601" t="s">
        <v>18907</v>
      </c>
      <c r="B8601" t="s">
        <v>18908</v>
      </c>
      <c r="E8601" t="s">
        <v>2659</v>
      </c>
      <c r="F8601" t="s">
        <v>31358</v>
      </c>
      <c r="I8601" t="s">
        <v>35477</v>
      </c>
      <c r="J8601" t="s">
        <v>35657</v>
      </c>
      <c r="M8601" t="s">
        <v>23</v>
      </c>
      <c r="O8601" s="6" t="s">
        <v>38724</v>
      </c>
    </row>
    <row r="8602" spans="1:15" x14ac:dyDescent="0.25">
      <c r="A8602" t="s">
        <v>18909</v>
      </c>
      <c r="B8602" t="s">
        <v>18910</v>
      </c>
      <c r="E8602" t="s">
        <v>2659</v>
      </c>
      <c r="F8602" t="s">
        <v>220</v>
      </c>
      <c r="I8602" t="s">
        <v>35477</v>
      </c>
      <c r="J8602" t="s">
        <v>35658</v>
      </c>
      <c r="M8602" t="s">
        <v>23</v>
      </c>
      <c r="O8602" s="6" t="s">
        <v>38724</v>
      </c>
    </row>
    <row r="8603" spans="1:15" x14ac:dyDescent="0.25">
      <c r="A8603" t="s">
        <v>18911</v>
      </c>
      <c r="B8603" t="s">
        <v>18912</v>
      </c>
      <c r="E8603" t="s">
        <v>2659</v>
      </c>
      <c r="F8603" t="s">
        <v>30714</v>
      </c>
      <c r="I8603" t="s">
        <v>35477</v>
      </c>
      <c r="J8603" t="s">
        <v>35659</v>
      </c>
      <c r="M8603" t="s">
        <v>23</v>
      </c>
      <c r="O8603" s="6" t="s">
        <v>38724</v>
      </c>
    </row>
    <row r="8604" spans="1:15" x14ac:dyDescent="0.25">
      <c r="A8604" t="s">
        <v>18913</v>
      </c>
      <c r="B8604" t="s">
        <v>18914</v>
      </c>
      <c r="E8604" t="s">
        <v>2659</v>
      </c>
      <c r="F8604" t="s">
        <v>30886</v>
      </c>
      <c r="I8604" t="s">
        <v>35477</v>
      </c>
      <c r="J8604" t="s">
        <v>35660</v>
      </c>
      <c r="M8604" t="s">
        <v>23</v>
      </c>
      <c r="O8604" s="6" t="s">
        <v>38724</v>
      </c>
    </row>
    <row r="8605" spans="1:15" x14ac:dyDescent="0.25">
      <c r="A8605" t="s">
        <v>18915</v>
      </c>
      <c r="B8605" t="s">
        <v>18916</v>
      </c>
      <c r="E8605" t="s">
        <v>2659</v>
      </c>
      <c r="F8605" t="s">
        <v>220</v>
      </c>
      <c r="I8605" t="s">
        <v>31086</v>
      </c>
      <c r="J8605" t="s">
        <v>35661</v>
      </c>
      <c r="M8605" t="s">
        <v>23</v>
      </c>
      <c r="O8605" s="6" t="s">
        <v>38724</v>
      </c>
    </row>
    <row r="8606" spans="1:15" x14ac:dyDescent="0.25">
      <c r="A8606" t="s">
        <v>18917</v>
      </c>
      <c r="B8606" t="s">
        <v>18918</v>
      </c>
      <c r="E8606" t="s">
        <v>2659</v>
      </c>
      <c r="F8606" t="s">
        <v>848</v>
      </c>
      <c r="I8606" t="s">
        <v>35407</v>
      </c>
      <c r="J8606" t="s">
        <v>35662</v>
      </c>
      <c r="M8606" t="s">
        <v>23</v>
      </c>
      <c r="O8606" s="6" t="s">
        <v>38724</v>
      </c>
    </row>
    <row r="8607" spans="1:15" x14ac:dyDescent="0.25">
      <c r="A8607" t="s">
        <v>18919</v>
      </c>
      <c r="B8607" t="s">
        <v>18920</v>
      </c>
      <c r="E8607" t="s">
        <v>2659</v>
      </c>
      <c r="F8607" t="s">
        <v>35663</v>
      </c>
      <c r="I8607" t="s">
        <v>35407</v>
      </c>
      <c r="J8607" t="s">
        <v>35664</v>
      </c>
      <c r="M8607" t="s">
        <v>23</v>
      </c>
      <c r="O8607" s="6" t="s">
        <v>38724</v>
      </c>
    </row>
    <row r="8608" spans="1:15" x14ac:dyDescent="0.25">
      <c r="A8608" t="s">
        <v>18921</v>
      </c>
      <c r="B8608" t="s">
        <v>18922</v>
      </c>
      <c r="E8608" t="s">
        <v>2659</v>
      </c>
      <c r="F8608" t="s">
        <v>35665</v>
      </c>
      <c r="I8608" t="s">
        <v>35407</v>
      </c>
      <c r="J8608" t="s">
        <v>35666</v>
      </c>
      <c r="M8608" t="s">
        <v>23</v>
      </c>
      <c r="O8608" s="6" t="s">
        <v>38724</v>
      </c>
    </row>
    <row r="8609" spans="1:15" x14ac:dyDescent="0.25">
      <c r="A8609" t="s">
        <v>18923</v>
      </c>
      <c r="B8609" t="s">
        <v>18924</v>
      </c>
      <c r="E8609" t="s">
        <v>2659</v>
      </c>
      <c r="F8609" t="s">
        <v>30650</v>
      </c>
      <c r="I8609" t="s">
        <v>35513</v>
      </c>
      <c r="J8609" t="s">
        <v>35667</v>
      </c>
      <c r="M8609" t="s">
        <v>3293</v>
      </c>
      <c r="O8609" s="6" t="s">
        <v>38724</v>
      </c>
    </row>
    <row r="8610" spans="1:15" x14ac:dyDescent="0.25">
      <c r="A8610" t="s">
        <v>18925</v>
      </c>
      <c r="B8610" t="s">
        <v>18926</v>
      </c>
      <c r="E8610" t="s">
        <v>2659</v>
      </c>
      <c r="F8610" t="s">
        <v>29985</v>
      </c>
      <c r="I8610" t="s">
        <v>35513</v>
      </c>
      <c r="J8610" t="s">
        <v>35668</v>
      </c>
      <c r="M8610" t="s">
        <v>3293</v>
      </c>
      <c r="O8610" s="6" t="s">
        <v>38724</v>
      </c>
    </row>
    <row r="8611" spans="1:15" x14ac:dyDescent="0.25">
      <c r="A8611" t="s">
        <v>18927</v>
      </c>
      <c r="B8611" t="s">
        <v>18928</v>
      </c>
      <c r="E8611" t="s">
        <v>2659</v>
      </c>
      <c r="F8611" t="s">
        <v>32046</v>
      </c>
      <c r="I8611" t="s">
        <v>35477</v>
      </c>
      <c r="J8611" t="s">
        <v>35669</v>
      </c>
      <c r="M8611" t="s">
        <v>23</v>
      </c>
      <c r="O8611" s="6" t="s">
        <v>38724</v>
      </c>
    </row>
    <row r="8612" spans="1:15" x14ac:dyDescent="0.25">
      <c r="A8612" t="s">
        <v>18929</v>
      </c>
      <c r="B8612" t="s">
        <v>18930</v>
      </c>
      <c r="E8612" t="s">
        <v>2659</v>
      </c>
      <c r="F8612" t="s">
        <v>98</v>
      </c>
      <c r="I8612" t="s">
        <v>35477</v>
      </c>
      <c r="J8612" t="s">
        <v>35670</v>
      </c>
      <c r="M8612" t="s">
        <v>23</v>
      </c>
      <c r="O8612" s="6" t="s">
        <v>38724</v>
      </c>
    </row>
    <row r="8613" spans="1:15" x14ac:dyDescent="0.25">
      <c r="A8613" t="s">
        <v>18931</v>
      </c>
      <c r="B8613" t="s">
        <v>18932</v>
      </c>
      <c r="E8613" t="s">
        <v>2659</v>
      </c>
      <c r="F8613" t="s">
        <v>30751</v>
      </c>
      <c r="I8613" t="s">
        <v>35672</v>
      </c>
      <c r="J8613" t="s">
        <v>35671</v>
      </c>
      <c r="M8613" t="s">
        <v>23</v>
      </c>
      <c r="O8613" s="6" t="s">
        <v>38724</v>
      </c>
    </row>
    <row r="8614" spans="1:15" x14ac:dyDescent="0.25">
      <c r="A8614" t="s">
        <v>18933</v>
      </c>
      <c r="B8614" t="s">
        <v>18934</v>
      </c>
      <c r="E8614" t="s">
        <v>2659</v>
      </c>
      <c r="F8614" t="s">
        <v>32588</v>
      </c>
      <c r="I8614" t="s">
        <v>35672</v>
      </c>
      <c r="J8614" t="s">
        <v>35673</v>
      </c>
      <c r="M8614" t="s">
        <v>23</v>
      </c>
      <c r="O8614" s="6" t="s">
        <v>38724</v>
      </c>
    </row>
    <row r="8615" spans="1:15" x14ac:dyDescent="0.25">
      <c r="A8615" t="s">
        <v>18935</v>
      </c>
      <c r="B8615" t="s">
        <v>18936</v>
      </c>
      <c r="E8615" t="s">
        <v>2659</v>
      </c>
      <c r="F8615" t="s">
        <v>30676</v>
      </c>
      <c r="I8615" t="s">
        <v>35672</v>
      </c>
      <c r="J8615" t="s">
        <v>35674</v>
      </c>
      <c r="M8615" t="s">
        <v>23</v>
      </c>
      <c r="O8615" s="6" t="s">
        <v>38724</v>
      </c>
    </row>
    <row r="8616" spans="1:15" x14ac:dyDescent="0.25">
      <c r="A8616" t="s">
        <v>18937</v>
      </c>
      <c r="B8616" t="s">
        <v>18938</v>
      </c>
      <c r="E8616" t="s">
        <v>2659</v>
      </c>
      <c r="F8616" t="s">
        <v>31679</v>
      </c>
      <c r="I8616" t="s">
        <v>35672</v>
      </c>
      <c r="J8616" t="s">
        <v>35675</v>
      </c>
      <c r="M8616" t="s">
        <v>23</v>
      </c>
      <c r="O8616" s="6" t="s">
        <v>38724</v>
      </c>
    </row>
    <row r="8617" spans="1:15" x14ac:dyDescent="0.25">
      <c r="A8617" t="s">
        <v>18939</v>
      </c>
      <c r="B8617" t="s">
        <v>18940</v>
      </c>
      <c r="E8617" t="s">
        <v>2659</v>
      </c>
      <c r="F8617" t="s">
        <v>220</v>
      </c>
      <c r="I8617" t="s">
        <v>35672</v>
      </c>
      <c r="J8617" t="s">
        <v>35676</v>
      </c>
      <c r="M8617" t="s">
        <v>23</v>
      </c>
      <c r="O8617" s="6" t="s">
        <v>38724</v>
      </c>
    </row>
    <row r="8618" spans="1:15" x14ac:dyDescent="0.25">
      <c r="A8618" t="s">
        <v>18941</v>
      </c>
      <c r="B8618" t="s">
        <v>18942</v>
      </c>
      <c r="E8618" t="s">
        <v>2659</v>
      </c>
      <c r="F8618" t="s">
        <v>220</v>
      </c>
      <c r="I8618" t="s">
        <v>35672</v>
      </c>
      <c r="J8618" t="s">
        <v>35677</v>
      </c>
      <c r="M8618" t="s">
        <v>23</v>
      </c>
      <c r="O8618" s="6" t="s">
        <v>38724</v>
      </c>
    </row>
    <row r="8619" spans="1:15" x14ac:dyDescent="0.25">
      <c r="A8619" t="s">
        <v>18943</v>
      </c>
      <c r="B8619" t="s">
        <v>18944</v>
      </c>
      <c r="E8619" t="s">
        <v>2659</v>
      </c>
      <c r="F8619" t="s">
        <v>98</v>
      </c>
      <c r="I8619" t="s">
        <v>31396</v>
      </c>
      <c r="J8619">
        <v>31265</v>
      </c>
      <c r="M8619" t="s">
        <v>23</v>
      </c>
      <c r="O8619" s="6" t="s">
        <v>38724</v>
      </c>
    </row>
    <row r="8620" spans="1:15" x14ac:dyDescent="0.25">
      <c r="A8620" t="s">
        <v>18945</v>
      </c>
      <c r="B8620" t="s">
        <v>18946</v>
      </c>
      <c r="E8620" t="s">
        <v>2659</v>
      </c>
      <c r="F8620" t="s">
        <v>103</v>
      </c>
      <c r="I8620" t="s">
        <v>35679</v>
      </c>
      <c r="J8620" t="s">
        <v>35678</v>
      </c>
      <c r="M8620" t="s">
        <v>23</v>
      </c>
      <c r="O8620" s="6" t="s">
        <v>38724</v>
      </c>
    </row>
    <row r="8621" spans="1:15" x14ac:dyDescent="0.25">
      <c r="A8621" t="s">
        <v>18947</v>
      </c>
      <c r="B8621" t="s">
        <v>18948</v>
      </c>
      <c r="E8621" t="s">
        <v>2659</v>
      </c>
      <c r="F8621" t="s">
        <v>30642</v>
      </c>
      <c r="I8621" t="s">
        <v>35681</v>
      </c>
      <c r="J8621" t="s">
        <v>35680</v>
      </c>
      <c r="M8621" t="s">
        <v>23</v>
      </c>
      <c r="O8621" s="6" t="s">
        <v>38724</v>
      </c>
    </row>
    <row r="8622" spans="1:15" x14ac:dyDescent="0.25">
      <c r="A8622" t="s">
        <v>18949</v>
      </c>
      <c r="B8622" t="s">
        <v>18950</v>
      </c>
      <c r="E8622" t="s">
        <v>2659</v>
      </c>
      <c r="F8622" t="s">
        <v>30642</v>
      </c>
      <c r="I8622" t="s">
        <v>35448</v>
      </c>
      <c r="J8622" t="s">
        <v>35682</v>
      </c>
      <c r="M8622" t="s">
        <v>23</v>
      </c>
      <c r="O8622" s="6" t="s">
        <v>38724</v>
      </c>
    </row>
    <row r="8623" spans="1:15" x14ac:dyDescent="0.25">
      <c r="A8623" t="s">
        <v>18951</v>
      </c>
      <c r="B8623" t="s">
        <v>18952</v>
      </c>
      <c r="E8623" t="s">
        <v>2659</v>
      </c>
      <c r="F8623" t="s">
        <v>30633</v>
      </c>
      <c r="I8623" t="s">
        <v>35448</v>
      </c>
      <c r="J8623" t="s">
        <v>35683</v>
      </c>
      <c r="M8623" t="s">
        <v>23</v>
      </c>
      <c r="O8623" s="6" t="s">
        <v>38724</v>
      </c>
    </row>
    <row r="8624" spans="1:15" x14ac:dyDescent="0.25">
      <c r="A8624" t="s">
        <v>18953</v>
      </c>
      <c r="B8624" t="s">
        <v>18954</v>
      </c>
      <c r="E8624" t="s">
        <v>2659</v>
      </c>
      <c r="F8624" t="s">
        <v>35684</v>
      </c>
      <c r="I8624" t="s">
        <v>35448</v>
      </c>
      <c r="J8624" t="s">
        <v>35685</v>
      </c>
      <c r="M8624" t="s">
        <v>23</v>
      </c>
      <c r="O8624" s="6" t="s">
        <v>38724</v>
      </c>
    </row>
    <row r="8625" spans="1:15" x14ac:dyDescent="0.25">
      <c r="A8625" t="s">
        <v>18955</v>
      </c>
      <c r="B8625" t="s">
        <v>18956</v>
      </c>
      <c r="E8625" t="s">
        <v>2659</v>
      </c>
      <c r="F8625" t="s">
        <v>848</v>
      </c>
      <c r="I8625" t="s">
        <v>35513</v>
      </c>
      <c r="J8625" t="s">
        <v>35686</v>
      </c>
      <c r="M8625" t="s">
        <v>3293</v>
      </c>
      <c r="O8625" s="6" t="s">
        <v>38724</v>
      </c>
    </row>
    <row r="8626" spans="1:15" x14ac:dyDescent="0.25">
      <c r="A8626" t="s">
        <v>18957</v>
      </c>
      <c r="B8626" t="s">
        <v>18958</v>
      </c>
      <c r="E8626" t="s">
        <v>2659</v>
      </c>
      <c r="F8626" t="s">
        <v>31236</v>
      </c>
      <c r="I8626" t="s">
        <v>35407</v>
      </c>
      <c r="J8626" t="s">
        <v>35687</v>
      </c>
      <c r="M8626" t="s">
        <v>23</v>
      </c>
      <c r="O8626" s="6" t="s">
        <v>38724</v>
      </c>
    </row>
    <row r="8627" spans="1:15" x14ac:dyDescent="0.25">
      <c r="A8627" t="s">
        <v>18959</v>
      </c>
      <c r="B8627" t="s">
        <v>18960</v>
      </c>
      <c r="E8627" t="s">
        <v>2659</v>
      </c>
      <c r="F8627" t="s">
        <v>32046</v>
      </c>
      <c r="I8627" t="s">
        <v>35477</v>
      </c>
      <c r="J8627" t="s">
        <v>35688</v>
      </c>
      <c r="M8627" t="s">
        <v>23</v>
      </c>
      <c r="O8627" s="6" t="s">
        <v>38724</v>
      </c>
    </row>
    <row r="8628" spans="1:15" x14ac:dyDescent="0.25">
      <c r="A8628" t="s">
        <v>18961</v>
      </c>
      <c r="B8628" t="s">
        <v>18962</v>
      </c>
      <c r="E8628" t="s">
        <v>2659</v>
      </c>
      <c r="F8628" t="s">
        <v>30877</v>
      </c>
      <c r="I8628" t="s">
        <v>35690</v>
      </c>
      <c r="J8628" t="s">
        <v>35689</v>
      </c>
      <c r="M8628" t="s">
        <v>23</v>
      </c>
      <c r="O8628" s="6" t="s">
        <v>38724</v>
      </c>
    </row>
    <row r="8629" spans="1:15" x14ac:dyDescent="0.25">
      <c r="A8629" t="s">
        <v>18963</v>
      </c>
      <c r="B8629" t="s">
        <v>18964</v>
      </c>
      <c r="E8629" t="s">
        <v>2659</v>
      </c>
      <c r="F8629" t="s">
        <v>31597</v>
      </c>
      <c r="I8629" t="s">
        <v>35513</v>
      </c>
      <c r="J8629" t="s">
        <v>35691</v>
      </c>
      <c r="M8629" t="s">
        <v>3293</v>
      </c>
      <c r="O8629" s="6" t="s">
        <v>38724</v>
      </c>
    </row>
    <row r="8630" spans="1:15" x14ac:dyDescent="0.25">
      <c r="A8630" t="s">
        <v>18965</v>
      </c>
      <c r="B8630" t="s">
        <v>18966</v>
      </c>
      <c r="E8630" t="s">
        <v>2659</v>
      </c>
      <c r="F8630" t="s">
        <v>220</v>
      </c>
      <c r="I8630" t="s">
        <v>35513</v>
      </c>
      <c r="J8630" t="s">
        <v>35692</v>
      </c>
      <c r="M8630" t="s">
        <v>3293</v>
      </c>
      <c r="O8630" s="6" t="s">
        <v>38724</v>
      </c>
    </row>
    <row r="8631" spans="1:15" x14ac:dyDescent="0.25">
      <c r="A8631" t="s">
        <v>18967</v>
      </c>
      <c r="B8631" t="s">
        <v>18968</v>
      </c>
      <c r="E8631" t="s">
        <v>2659</v>
      </c>
      <c r="F8631" t="s">
        <v>220</v>
      </c>
      <c r="I8631" t="s">
        <v>35513</v>
      </c>
      <c r="J8631" t="s">
        <v>35693</v>
      </c>
      <c r="M8631" t="s">
        <v>3293</v>
      </c>
      <c r="O8631" s="6" t="s">
        <v>38724</v>
      </c>
    </row>
    <row r="8632" spans="1:15" x14ac:dyDescent="0.25">
      <c r="A8632" t="s">
        <v>18969</v>
      </c>
      <c r="B8632" t="s">
        <v>18970</v>
      </c>
      <c r="E8632" t="s">
        <v>2659</v>
      </c>
      <c r="F8632" t="s">
        <v>30946</v>
      </c>
      <c r="I8632" t="s">
        <v>21901</v>
      </c>
      <c r="J8632" t="s">
        <v>35694</v>
      </c>
      <c r="M8632" t="s">
        <v>3293</v>
      </c>
      <c r="O8632" s="6" t="s">
        <v>38724</v>
      </c>
    </row>
    <row r="8633" spans="1:15" x14ac:dyDescent="0.25">
      <c r="A8633" t="s">
        <v>18971</v>
      </c>
      <c r="B8633" t="s">
        <v>18972</v>
      </c>
      <c r="E8633" t="s">
        <v>2659</v>
      </c>
      <c r="F8633" t="s">
        <v>30689</v>
      </c>
      <c r="I8633" t="s">
        <v>35513</v>
      </c>
      <c r="J8633" t="s">
        <v>35695</v>
      </c>
      <c r="M8633" t="s">
        <v>3293</v>
      </c>
      <c r="O8633" s="6" t="s">
        <v>38724</v>
      </c>
    </row>
    <row r="8634" spans="1:15" x14ac:dyDescent="0.25">
      <c r="A8634" t="s">
        <v>18973</v>
      </c>
      <c r="B8634" t="s">
        <v>18974</v>
      </c>
      <c r="E8634" t="s">
        <v>2659</v>
      </c>
      <c r="F8634" t="s">
        <v>30689</v>
      </c>
      <c r="I8634" t="s">
        <v>35513</v>
      </c>
      <c r="J8634" t="s">
        <v>35696</v>
      </c>
      <c r="M8634" t="s">
        <v>3293</v>
      </c>
      <c r="O8634" s="6" t="s">
        <v>38724</v>
      </c>
    </row>
    <row r="8635" spans="1:15" x14ac:dyDescent="0.25">
      <c r="A8635" t="s">
        <v>18975</v>
      </c>
      <c r="B8635" t="s">
        <v>18976</v>
      </c>
      <c r="E8635" t="s">
        <v>2659</v>
      </c>
      <c r="F8635" t="s">
        <v>29405</v>
      </c>
      <c r="I8635" t="s">
        <v>35513</v>
      </c>
      <c r="J8635" t="s">
        <v>35697</v>
      </c>
      <c r="M8635" t="s">
        <v>3293</v>
      </c>
      <c r="O8635" s="6" t="s">
        <v>38724</v>
      </c>
    </row>
    <row r="8636" spans="1:15" x14ac:dyDescent="0.25">
      <c r="A8636" t="s">
        <v>18977</v>
      </c>
      <c r="B8636" t="s">
        <v>18978</v>
      </c>
      <c r="E8636" t="s">
        <v>2659</v>
      </c>
      <c r="F8636" t="s">
        <v>220</v>
      </c>
      <c r="I8636" t="s">
        <v>35513</v>
      </c>
      <c r="J8636" t="s">
        <v>35698</v>
      </c>
      <c r="M8636" t="s">
        <v>3293</v>
      </c>
      <c r="O8636" s="6" t="s">
        <v>38724</v>
      </c>
    </row>
    <row r="8637" spans="1:15" x14ac:dyDescent="0.25">
      <c r="A8637" t="s">
        <v>18979</v>
      </c>
      <c r="B8637" t="s">
        <v>18980</v>
      </c>
      <c r="E8637" t="s">
        <v>2659</v>
      </c>
      <c r="F8637" t="s">
        <v>848</v>
      </c>
      <c r="I8637" t="s">
        <v>35379</v>
      </c>
      <c r="J8637" t="s">
        <v>35699</v>
      </c>
      <c r="M8637" t="s">
        <v>23</v>
      </c>
      <c r="O8637" s="6" t="s">
        <v>38724</v>
      </c>
    </row>
    <row r="8638" spans="1:15" x14ac:dyDescent="0.25">
      <c r="A8638" t="s">
        <v>18981</v>
      </c>
      <c r="B8638" t="s">
        <v>18982</v>
      </c>
      <c r="E8638" t="s">
        <v>2659</v>
      </c>
      <c r="F8638" t="s">
        <v>30729</v>
      </c>
      <c r="I8638" t="s">
        <v>35379</v>
      </c>
      <c r="J8638" t="s">
        <v>35700</v>
      </c>
      <c r="M8638" t="s">
        <v>23</v>
      </c>
      <c r="O8638" s="6" t="s">
        <v>38724</v>
      </c>
    </row>
    <row r="8639" spans="1:15" x14ac:dyDescent="0.25">
      <c r="A8639" t="s">
        <v>18983</v>
      </c>
      <c r="B8639" t="s">
        <v>18984</v>
      </c>
      <c r="E8639" t="s">
        <v>2659</v>
      </c>
      <c r="F8639" t="s">
        <v>31236</v>
      </c>
      <c r="I8639" t="s">
        <v>35497</v>
      </c>
      <c r="J8639" t="s">
        <v>35701</v>
      </c>
      <c r="M8639" t="s">
        <v>23</v>
      </c>
      <c r="O8639" s="6" t="s">
        <v>38724</v>
      </c>
    </row>
    <row r="8640" spans="1:15" x14ac:dyDescent="0.25">
      <c r="A8640" t="s">
        <v>18985</v>
      </c>
      <c r="B8640" t="s">
        <v>18986</v>
      </c>
      <c r="E8640" t="s">
        <v>2659</v>
      </c>
      <c r="F8640" t="s">
        <v>31908</v>
      </c>
      <c r="I8640" t="s">
        <v>35497</v>
      </c>
      <c r="J8640" t="s">
        <v>35702</v>
      </c>
      <c r="M8640" t="s">
        <v>23</v>
      </c>
      <c r="O8640" s="6" t="s">
        <v>38724</v>
      </c>
    </row>
    <row r="8641" spans="1:15" x14ac:dyDescent="0.25">
      <c r="A8641" t="s">
        <v>18987</v>
      </c>
      <c r="B8641" t="s">
        <v>18988</v>
      </c>
      <c r="E8641" t="s">
        <v>2659</v>
      </c>
      <c r="F8641" t="s">
        <v>35703</v>
      </c>
      <c r="I8641" t="s">
        <v>35497</v>
      </c>
      <c r="J8641" t="s">
        <v>35704</v>
      </c>
      <c r="M8641" t="s">
        <v>23</v>
      </c>
      <c r="O8641" s="6" t="s">
        <v>38724</v>
      </c>
    </row>
    <row r="8642" spans="1:15" x14ac:dyDescent="0.25">
      <c r="A8642" t="s">
        <v>18989</v>
      </c>
      <c r="B8642" t="s">
        <v>18990</v>
      </c>
      <c r="E8642" t="s">
        <v>2659</v>
      </c>
      <c r="F8642" t="s">
        <v>31369</v>
      </c>
      <c r="I8642" t="s">
        <v>35513</v>
      </c>
      <c r="J8642" t="s">
        <v>35705</v>
      </c>
      <c r="M8642" t="s">
        <v>3293</v>
      </c>
      <c r="O8642" s="6" t="s">
        <v>38724</v>
      </c>
    </row>
    <row r="8643" spans="1:15" x14ac:dyDescent="0.25">
      <c r="A8643" t="s">
        <v>18991</v>
      </c>
      <c r="B8643" t="s">
        <v>18992</v>
      </c>
      <c r="E8643" t="s">
        <v>2659</v>
      </c>
      <c r="F8643" t="s">
        <v>30798</v>
      </c>
      <c r="I8643" t="s">
        <v>35513</v>
      </c>
      <c r="J8643" t="s">
        <v>35706</v>
      </c>
      <c r="M8643" t="s">
        <v>3293</v>
      </c>
      <c r="O8643" s="6" t="s">
        <v>38724</v>
      </c>
    </row>
    <row r="8644" spans="1:15" x14ac:dyDescent="0.25">
      <c r="A8644" t="s">
        <v>18993</v>
      </c>
      <c r="B8644" t="s">
        <v>18994</v>
      </c>
      <c r="E8644" t="s">
        <v>2659</v>
      </c>
      <c r="F8644" t="s">
        <v>30628</v>
      </c>
      <c r="I8644" t="s">
        <v>35707</v>
      </c>
      <c r="J8644" t="s">
        <v>25587</v>
      </c>
      <c r="M8644" t="s">
        <v>23</v>
      </c>
      <c r="O8644" s="6" t="s">
        <v>38724</v>
      </c>
    </row>
    <row r="8645" spans="1:15" x14ac:dyDescent="0.25">
      <c r="A8645" t="s">
        <v>18995</v>
      </c>
      <c r="B8645" t="s">
        <v>18996</v>
      </c>
      <c r="E8645" t="s">
        <v>2659</v>
      </c>
      <c r="F8645" t="s">
        <v>32167</v>
      </c>
      <c r="I8645" t="s">
        <v>35707</v>
      </c>
      <c r="J8645" t="s">
        <v>35708</v>
      </c>
      <c r="M8645" t="s">
        <v>23</v>
      </c>
      <c r="O8645" s="6" t="s">
        <v>38724</v>
      </c>
    </row>
    <row r="8646" spans="1:15" x14ac:dyDescent="0.25">
      <c r="A8646" t="s">
        <v>18997</v>
      </c>
      <c r="B8646" t="s">
        <v>18998</v>
      </c>
      <c r="E8646" t="s">
        <v>2659</v>
      </c>
      <c r="F8646" t="s">
        <v>35492</v>
      </c>
      <c r="I8646" t="s">
        <v>35247</v>
      </c>
      <c r="J8646" t="s">
        <v>35709</v>
      </c>
      <c r="M8646" t="s">
        <v>23</v>
      </c>
      <c r="O8646" s="6" t="s">
        <v>38735</v>
      </c>
    </row>
    <row r="8647" spans="1:15" x14ac:dyDescent="0.25">
      <c r="A8647" t="s">
        <v>18999</v>
      </c>
      <c r="B8647" t="s">
        <v>19000</v>
      </c>
      <c r="E8647" t="s">
        <v>2659</v>
      </c>
      <c r="F8647" t="s">
        <v>30695</v>
      </c>
      <c r="I8647" t="s">
        <v>35247</v>
      </c>
      <c r="J8647" t="s">
        <v>35710</v>
      </c>
      <c r="M8647" t="s">
        <v>23</v>
      </c>
      <c r="O8647" s="6" t="s">
        <v>38735</v>
      </c>
    </row>
    <row r="8648" spans="1:15" x14ac:dyDescent="0.25">
      <c r="A8648" t="s">
        <v>19001</v>
      </c>
      <c r="B8648" t="s">
        <v>19002</v>
      </c>
      <c r="E8648" t="s">
        <v>2659</v>
      </c>
      <c r="F8648" t="s">
        <v>33650</v>
      </c>
      <c r="I8648" t="s">
        <v>35513</v>
      </c>
      <c r="J8648" t="s">
        <v>35711</v>
      </c>
      <c r="M8648" t="s">
        <v>3293</v>
      </c>
      <c r="O8648" s="6" t="s">
        <v>38724</v>
      </c>
    </row>
    <row r="8649" spans="1:15" x14ac:dyDescent="0.25">
      <c r="A8649" t="s">
        <v>19003</v>
      </c>
      <c r="B8649" t="s">
        <v>19004</v>
      </c>
      <c r="E8649" t="s">
        <v>2659</v>
      </c>
      <c r="F8649" t="s">
        <v>2657</v>
      </c>
      <c r="I8649" t="s">
        <v>35513</v>
      </c>
      <c r="J8649" t="s">
        <v>35712</v>
      </c>
      <c r="M8649" t="s">
        <v>3293</v>
      </c>
      <c r="O8649" s="6" t="s">
        <v>38724</v>
      </c>
    </row>
    <row r="8650" spans="1:15" x14ac:dyDescent="0.25">
      <c r="A8650" t="s">
        <v>19005</v>
      </c>
      <c r="B8650" t="s">
        <v>19006</v>
      </c>
      <c r="E8650" t="s">
        <v>2659</v>
      </c>
      <c r="F8650" t="s">
        <v>30676</v>
      </c>
      <c r="I8650" t="s">
        <v>35513</v>
      </c>
      <c r="J8650" t="s">
        <v>35713</v>
      </c>
      <c r="M8650" t="s">
        <v>3293</v>
      </c>
      <c r="O8650" s="6" t="s">
        <v>38724</v>
      </c>
    </row>
    <row r="8651" spans="1:15" x14ac:dyDescent="0.25">
      <c r="A8651" t="s">
        <v>19007</v>
      </c>
      <c r="B8651" t="s">
        <v>19008</v>
      </c>
      <c r="E8651" t="s">
        <v>2659</v>
      </c>
      <c r="F8651" t="s">
        <v>33394</v>
      </c>
      <c r="I8651" t="s">
        <v>35513</v>
      </c>
      <c r="J8651" t="s">
        <v>30468</v>
      </c>
      <c r="M8651" t="s">
        <v>3293</v>
      </c>
      <c r="O8651" s="6" t="s">
        <v>38724</v>
      </c>
    </row>
    <row r="8652" spans="1:15" x14ac:dyDescent="0.25">
      <c r="A8652" t="s">
        <v>19009</v>
      </c>
      <c r="B8652" t="s">
        <v>19010</v>
      </c>
      <c r="E8652" t="s">
        <v>2659</v>
      </c>
      <c r="F8652" t="s">
        <v>32728</v>
      </c>
      <c r="I8652" t="s">
        <v>30488</v>
      </c>
      <c r="J8652" t="s">
        <v>35714</v>
      </c>
      <c r="M8652" t="s">
        <v>23</v>
      </c>
      <c r="O8652" s="6" t="s">
        <v>38724</v>
      </c>
    </row>
    <row r="8653" spans="1:15" x14ac:dyDescent="0.25">
      <c r="A8653" t="s">
        <v>19011</v>
      </c>
      <c r="B8653" t="s">
        <v>19012</v>
      </c>
      <c r="E8653" t="s">
        <v>2659</v>
      </c>
      <c r="F8653" t="s">
        <v>73</v>
      </c>
      <c r="I8653" t="s">
        <v>30488</v>
      </c>
      <c r="J8653" t="s">
        <v>35715</v>
      </c>
      <c r="M8653" t="s">
        <v>23</v>
      </c>
      <c r="O8653" s="6" t="s">
        <v>38724</v>
      </c>
    </row>
    <row r="8654" spans="1:15" x14ac:dyDescent="0.25">
      <c r="A8654" t="s">
        <v>19013</v>
      </c>
      <c r="B8654" t="s">
        <v>19014</v>
      </c>
      <c r="E8654" t="s">
        <v>2659</v>
      </c>
      <c r="F8654" t="s">
        <v>30689</v>
      </c>
      <c r="I8654" t="s">
        <v>35295</v>
      </c>
      <c r="J8654" t="s">
        <v>35716</v>
      </c>
      <c r="M8654" t="s">
        <v>23</v>
      </c>
      <c r="O8654" s="6" t="s">
        <v>38724</v>
      </c>
    </row>
    <row r="8655" spans="1:15" x14ac:dyDescent="0.25">
      <c r="A8655" t="s">
        <v>19015</v>
      </c>
      <c r="B8655" t="s">
        <v>19016</v>
      </c>
      <c r="E8655" t="s">
        <v>2659</v>
      </c>
      <c r="F8655" t="s">
        <v>220</v>
      </c>
      <c r="I8655" t="s">
        <v>35718</v>
      </c>
      <c r="J8655" t="s">
        <v>35717</v>
      </c>
      <c r="M8655" t="s">
        <v>23</v>
      </c>
      <c r="O8655" s="6" t="s">
        <v>38724</v>
      </c>
    </row>
    <row r="8656" spans="1:15" x14ac:dyDescent="0.25">
      <c r="A8656" t="s">
        <v>19017</v>
      </c>
      <c r="B8656" t="s">
        <v>19018</v>
      </c>
      <c r="E8656" t="s">
        <v>2659</v>
      </c>
      <c r="F8656" t="s">
        <v>31194</v>
      </c>
      <c r="I8656" t="s">
        <v>35720</v>
      </c>
      <c r="J8656" t="s">
        <v>35719</v>
      </c>
      <c r="M8656" t="s">
        <v>23</v>
      </c>
      <c r="O8656" s="6" t="s">
        <v>38724</v>
      </c>
    </row>
    <row r="8657" spans="1:15" x14ac:dyDescent="0.25">
      <c r="A8657" t="s">
        <v>19019</v>
      </c>
      <c r="B8657" t="s">
        <v>19020</v>
      </c>
      <c r="E8657" t="s">
        <v>2659</v>
      </c>
      <c r="F8657" t="s">
        <v>30798</v>
      </c>
      <c r="I8657" t="s">
        <v>35720</v>
      </c>
      <c r="J8657" t="s">
        <v>35721</v>
      </c>
      <c r="M8657" t="s">
        <v>23</v>
      </c>
      <c r="O8657" s="6" t="s">
        <v>38724</v>
      </c>
    </row>
    <row r="8658" spans="1:15" x14ac:dyDescent="0.25">
      <c r="A8658" t="s">
        <v>19021</v>
      </c>
      <c r="B8658" t="s">
        <v>19022</v>
      </c>
      <c r="E8658" t="s">
        <v>2659</v>
      </c>
      <c r="F8658" t="s">
        <v>64</v>
      </c>
      <c r="I8658" t="s">
        <v>35720</v>
      </c>
      <c r="J8658" t="s">
        <v>35722</v>
      </c>
      <c r="M8658" t="s">
        <v>23</v>
      </c>
      <c r="O8658" s="6" t="s">
        <v>38724</v>
      </c>
    </row>
    <row r="8659" spans="1:15" x14ac:dyDescent="0.25">
      <c r="A8659" t="s">
        <v>19023</v>
      </c>
      <c r="B8659" t="s">
        <v>19024</v>
      </c>
      <c r="E8659" t="s">
        <v>2659</v>
      </c>
      <c r="F8659" t="s">
        <v>359</v>
      </c>
      <c r="I8659" t="s">
        <v>35724</v>
      </c>
      <c r="J8659" t="s">
        <v>35723</v>
      </c>
      <c r="M8659" t="s">
        <v>23</v>
      </c>
      <c r="O8659" s="6" t="s">
        <v>38749</v>
      </c>
    </row>
    <row r="8660" spans="1:15" x14ac:dyDescent="0.25">
      <c r="A8660" t="s">
        <v>19025</v>
      </c>
      <c r="B8660" t="s">
        <v>19026</v>
      </c>
      <c r="E8660" t="s">
        <v>2659</v>
      </c>
      <c r="F8660" t="s">
        <v>30996</v>
      </c>
      <c r="I8660" t="s">
        <v>35414</v>
      </c>
      <c r="J8660" t="s">
        <v>35725</v>
      </c>
      <c r="M8660" t="s">
        <v>23</v>
      </c>
      <c r="O8660" s="6" t="s">
        <v>38724</v>
      </c>
    </row>
    <row r="8661" spans="1:15" x14ac:dyDescent="0.25">
      <c r="A8661" t="s">
        <v>19027</v>
      </c>
      <c r="B8661" t="s">
        <v>19028</v>
      </c>
      <c r="E8661" t="s">
        <v>2659</v>
      </c>
      <c r="F8661" t="s">
        <v>32575</v>
      </c>
      <c r="I8661" t="s">
        <v>35414</v>
      </c>
      <c r="J8661" t="s">
        <v>35726</v>
      </c>
      <c r="M8661" t="s">
        <v>23</v>
      </c>
      <c r="O8661" s="6" t="s">
        <v>38724</v>
      </c>
    </row>
    <row r="8662" spans="1:15" x14ac:dyDescent="0.25">
      <c r="A8662" t="s">
        <v>19029</v>
      </c>
      <c r="B8662" t="s">
        <v>19030</v>
      </c>
      <c r="E8662" t="s">
        <v>2659</v>
      </c>
      <c r="F8662" t="s">
        <v>30685</v>
      </c>
      <c r="I8662" t="s">
        <v>31039</v>
      </c>
      <c r="J8662" t="s">
        <v>35727</v>
      </c>
      <c r="M8662" t="s">
        <v>23</v>
      </c>
      <c r="O8662" s="6" t="s">
        <v>38724</v>
      </c>
    </row>
    <row r="8663" spans="1:15" x14ac:dyDescent="0.25">
      <c r="A8663" t="s">
        <v>19031</v>
      </c>
      <c r="B8663" t="s">
        <v>19032</v>
      </c>
      <c r="E8663" t="s">
        <v>2659</v>
      </c>
      <c r="F8663" t="s">
        <v>35728</v>
      </c>
      <c r="I8663" t="s">
        <v>31039</v>
      </c>
      <c r="J8663" t="s">
        <v>35729</v>
      </c>
      <c r="M8663" t="s">
        <v>23</v>
      </c>
      <c r="O8663" s="6" t="s">
        <v>38724</v>
      </c>
    </row>
    <row r="8664" spans="1:15" x14ac:dyDescent="0.25">
      <c r="A8664" t="s">
        <v>19033</v>
      </c>
      <c r="B8664" t="s">
        <v>19034</v>
      </c>
      <c r="E8664" t="s">
        <v>2659</v>
      </c>
      <c r="F8664" t="s">
        <v>359</v>
      </c>
      <c r="I8664" t="s">
        <v>30488</v>
      </c>
      <c r="J8664" t="s">
        <v>35730</v>
      </c>
      <c r="M8664" t="s">
        <v>3293</v>
      </c>
      <c r="O8664" s="6" t="s">
        <v>38724</v>
      </c>
    </row>
    <row r="8665" spans="1:15" x14ac:dyDescent="0.25">
      <c r="A8665" t="s">
        <v>19035</v>
      </c>
      <c r="B8665" t="s">
        <v>19036</v>
      </c>
      <c r="E8665" t="s">
        <v>2659</v>
      </c>
      <c r="F8665" t="s">
        <v>30917</v>
      </c>
      <c r="I8665" t="s">
        <v>30488</v>
      </c>
      <c r="J8665" t="s">
        <v>35731</v>
      </c>
      <c r="M8665" t="s">
        <v>3293</v>
      </c>
      <c r="O8665" s="6" t="s">
        <v>38724</v>
      </c>
    </row>
    <row r="8666" spans="1:15" x14ac:dyDescent="0.25">
      <c r="A8666" t="s">
        <v>19037</v>
      </c>
      <c r="B8666" t="s">
        <v>19038</v>
      </c>
      <c r="E8666" t="s">
        <v>2659</v>
      </c>
      <c r="F8666" t="s">
        <v>30813</v>
      </c>
      <c r="I8666" t="s">
        <v>31039</v>
      </c>
      <c r="J8666" t="s">
        <v>35732</v>
      </c>
      <c r="M8666" t="s">
        <v>23</v>
      </c>
      <c r="O8666" s="6" t="s">
        <v>38724</v>
      </c>
    </row>
    <row r="8667" spans="1:15" x14ac:dyDescent="0.25">
      <c r="A8667" t="s">
        <v>19039</v>
      </c>
      <c r="B8667" t="s">
        <v>19040</v>
      </c>
      <c r="E8667" t="s">
        <v>2659</v>
      </c>
      <c r="F8667" t="s">
        <v>31750</v>
      </c>
      <c r="I8667" t="s">
        <v>31039</v>
      </c>
      <c r="J8667" t="s">
        <v>35733</v>
      </c>
      <c r="M8667" t="s">
        <v>23</v>
      </c>
      <c r="O8667" s="6" t="s">
        <v>38724</v>
      </c>
    </row>
    <row r="8668" spans="1:15" x14ac:dyDescent="0.25">
      <c r="A8668" t="s">
        <v>19041</v>
      </c>
      <c r="B8668" t="s">
        <v>19042</v>
      </c>
      <c r="E8668" t="s">
        <v>2659</v>
      </c>
      <c r="F8668" t="s">
        <v>98</v>
      </c>
      <c r="I8668" t="s">
        <v>31039</v>
      </c>
      <c r="J8668" t="s">
        <v>35734</v>
      </c>
      <c r="M8668" t="s">
        <v>23</v>
      </c>
      <c r="O8668" s="6" t="s">
        <v>38724</v>
      </c>
    </row>
    <row r="8669" spans="1:15" x14ac:dyDescent="0.25">
      <c r="A8669" t="s">
        <v>19043</v>
      </c>
      <c r="B8669" t="s">
        <v>19044</v>
      </c>
      <c r="E8669" t="s">
        <v>2659</v>
      </c>
      <c r="F8669" t="s">
        <v>220</v>
      </c>
      <c r="I8669" t="s">
        <v>33968</v>
      </c>
      <c r="J8669" t="s">
        <v>35735</v>
      </c>
      <c r="M8669" t="s">
        <v>23</v>
      </c>
      <c r="O8669" s="6" t="s">
        <v>38724</v>
      </c>
    </row>
    <row r="8670" spans="1:15" x14ac:dyDescent="0.25">
      <c r="A8670" t="s">
        <v>19045</v>
      </c>
      <c r="B8670" t="s">
        <v>19046</v>
      </c>
      <c r="E8670" t="s">
        <v>2659</v>
      </c>
      <c r="F8670" t="s">
        <v>2682</v>
      </c>
      <c r="I8670" t="s">
        <v>35720</v>
      </c>
      <c r="J8670" t="s">
        <v>35736</v>
      </c>
      <c r="M8670" t="s">
        <v>23</v>
      </c>
      <c r="O8670" s="6" t="s">
        <v>38724</v>
      </c>
    </row>
    <row r="8671" spans="1:15" x14ac:dyDescent="0.25">
      <c r="A8671" t="s">
        <v>19047</v>
      </c>
      <c r="B8671" t="s">
        <v>19048</v>
      </c>
      <c r="E8671" t="s">
        <v>2659</v>
      </c>
      <c r="F8671" t="s">
        <v>31886</v>
      </c>
      <c r="I8671" t="s">
        <v>2571</v>
      </c>
      <c r="J8671" t="s">
        <v>35737</v>
      </c>
      <c r="M8671" t="s">
        <v>23</v>
      </c>
      <c r="O8671" s="6" t="s">
        <v>38724</v>
      </c>
    </row>
    <row r="8672" spans="1:15" x14ac:dyDescent="0.25">
      <c r="A8672" t="s">
        <v>19049</v>
      </c>
      <c r="B8672" t="s">
        <v>19050</v>
      </c>
      <c r="E8672" t="s">
        <v>2659</v>
      </c>
      <c r="F8672" t="s">
        <v>359</v>
      </c>
      <c r="I8672" t="s">
        <v>35720</v>
      </c>
      <c r="J8672" t="s">
        <v>35738</v>
      </c>
      <c r="M8672" t="s">
        <v>23</v>
      </c>
      <c r="O8672" s="6" t="s">
        <v>38724</v>
      </c>
    </row>
    <row r="8673" spans="1:15" x14ac:dyDescent="0.25">
      <c r="A8673" t="s">
        <v>19051</v>
      </c>
      <c r="B8673" t="s">
        <v>19052</v>
      </c>
      <c r="E8673" t="s">
        <v>2659</v>
      </c>
      <c r="F8673" t="s">
        <v>33642</v>
      </c>
      <c r="I8673" t="s">
        <v>35720</v>
      </c>
      <c r="J8673" t="s">
        <v>35739</v>
      </c>
      <c r="M8673" t="s">
        <v>23</v>
      </c>
      <c r="O8673" s="6" t="s">
        <v>38724</v>
      </c>
    </row>
    <row r="8674" spans="1:15" x14ac:dyDescent="0.25">
      <c r="A8674" t="s">
        <v>19053</v>
      </c>
      <c r="B8674" t="s">
        <v>19054</v>
      </c>
      <c r="E8674" t="s">
        <v>2659</v>
      </c>
      <c r="F8674" t="s">
        <v>35740</v>
      </c>
      <c r="I8674" t="s">
        <v>31269</v>
      </c>
      <c r="J8674" t="s">
        <v>35741</v>
      </c>
      <c r="M8674" t="s">
        <v>23</v>
      </c>
      <c r="O8674" s="6" t="s">
        <v>38724</v>
      </c>
    </row>
    <row r="8675" spans="1:15" x14ac:dyDescent="0.25">
      <c r="A8675" t="s">
        <v>19055</v>
      </c>
      <c r="B8675" t="s">
        <v>19056</v>
      </c>
      <c r="E8675" t="s">
        <v>2659</v>
      </c>
      <c r="F8675" t="s">
        <v>848</v>
      </c>
      <c r="I8675" t="s">
        <v>31269</v>
      </c>
      <c r="J8675" t="s">
        <v>35742</v>
      </c>
      <c r="M8675" t="s">
        <v>23</v>
      </c>
      <c r="O8675" s="6" t="s">
        <v>38724</v>
      </c>
    </row>
    <row r="8676" spans="1:15" x14ac:dyDescent="0.25">
      <c r="A8676" t="s">
        <v>19057</v>
      </c>
      <c r="B8676" t="s">
        <v>19058</v>
      </c>
      <c r="E8676" t="s">
        <v>2659</v>
      </c>
      <c r="F8676" t="s">
        <v>103</v>
      </c>
      <c r="I8676" t="s">
        <v>35744</v>
      </c>
      <c r="J8676" t="s">
        <v>35743</v>
      </c>
      <c r="M8676" t="s">
        <v>23</v>
      </c>
      <c r="O8676" s="6" t="s">
        <v>38724</v>
      </c>
    </row>
    <row r="8677" spans="1:15" x14ac:dyDescent="0.25">
      <c r="A8677" t="s">
        <v>19059</v>
      </c>
      <c r="B8677" t="s">
        <v>19060</v>
      </c>
      <c r="E8677" t="s">
        <v>2659</v>
      </c>
      <c r="F8677" t="s">
        <v>32213</v>
      </c>
      <c r="I8677" t="s">
        <v>31241</v>
      </c>
      <c r="J8677" t="s">
        <v>35745</v>
      </c>
      <c r="M8677" t="s">
        <v>23</v>
      </c>
      <c r="O8677" s="6" t="s">
        <v>38724</v>
      </c>
    </row>
    <row r="8678" spans="1:15" x14ac:dyDescent="0.25">
      <c r="A8678" t="s">
        <v>19061</v>
      </c>
      <c r="B8678" t="s">
        <v>19062</v>
      </c>
      <c r="E8678" t="s">
        <v>2659</v>
      </c>
      <c r="F8678" t="s">
        <v>32398</v>
      </c>
      <c r="I8678" t="s">
        <v>35747</v>
      </c>
      <c r="J8678" t="s">
        <v>35746</v>
      </c>
      <c r="M8678" t="s">
        <v>23</v>
      </c>
      <c r="O8678" s="6" t="s">
        <v>38724</v>
      </c>
    </row>
    <row r="8679" spans="1:15" x14ac:dyDescent="0.25">
      <c r="A8679" t="s">
        <v>19063</v>
      </c>
      <c r="B8679" t="s">
        <v>19064</v>
      </c>
      <c r="E8679" t="s">
        <v>2659</v>
      </c>
      <c r="F8679" t="s">
        <v>30689</v>
      </c>
      <c r="I8679" t="s">
        <v>35749</v>
      </c>
      <c r="J8679" t="s">
        <v>35748</v>
      </c>
      <c r="M8679" t="s">
        <v>23</v>
      </c>
      <c r="O8679" s="6" t="s">
        <v>38724</v>
      </c>
    </row>
    <row r="8680" spans="1:15" x14ac:dyDescent="0.25">
      <c r="A8680" t="s">
        <v>19065</v>
      </c>
      <c r="B8680" t="s">
        <v>19066</v>
      </c>
      <c r="E8680" t="s">
        <v>2659</v>
      </c>
      <c r="F8680" t="s">
        <v>30650</v>
      </c>
      <c r="I8680" t="s">
        <v>35751</v>
      </c>
      <c r="J8680" t="s">
        <v>35750</v>
      </c>
      <c r="M8680" t="s">
        <v>23</v>
      </c>
      <c r="O8680" s="6" t="s">
        <v>38724</v>
      </c>
    </row>
    <row r="8681" spans="1:15" x14ac:dyDescent="0.25">
      <c r="A8681" t="s">
        <v>19067</v>
      </c>
      <c r="B8681" t="s">
        <v>19068</v>
      </c>
      <c r="E8681" t="s">
        <v>2659</v>
      </c>
      <c r="F8681" t="s">
        <v>103</v>
      </c>
      <c r="I8681" t="s">
        <v>35367</v>
      </c>
      <c r="J8681" t="s">
        <v>35752</v>
      </c>
      <c r="M8681" t="s">
        <v>23</v>
      </c>
      <c r="O8681" s="6" t="s">
        <v>38724</v>
      </c>
    </row>
    <row r="8682" spans="1:15" x14ac:dyDescent="0.25">
      <c r="A8682" t="s">
        <v>19069</v>
      </c>
      <c r="B8682" t="s">
        <v>19070</v>
      </c>
      <c r="E8682" t="s">
        <v>2659</v>
      </c>
      <c r="F8682" t="s">
        <v>30732</v>
      </c>
      <c r="I8682" t="s">
        <v>35583</v>
      </c>
      <c r="J8682" t="s">
        <v>35753</v>
      </c>
      <c r="M8682" t="s">
        <v>23</v>
      </c>
      <c r="O8682" s="6" t="s">
        <v>38724</v>
      </c>
    </row>
    <row r="8683" spans="1:15" x14ac:dyDescent="0.25">
      <c r="A8683" t="s">
        <v>19071</v>
      </c>
      <c r="B8683" t="s">
        <v>19072</v>
      </c>
      <c r="E8683" t="s">
        <v>2659</v>
      </c>
      <c r="F8683" t="s">
        <v>220</v>
      </c>
      <c r="I8683" t="s">
        <v>35755</v>
      </c>
      <c r="J8683" t="s">
        <v>35754</v>
      </c>
      <c r="M8683" t="s">
        <v>23</v>
      </c>
      <c r="O8683" s="6" t="s">
        <v>38724</v>
      </c>
    </row>
    <row r="8684" spans="1:15" x14ac:dyDescent="0.25">
      <c r="A8684" t="s">
        <v>19073</v>
      </c>
      <c r="B8684" t="s">
        <v>19074</v>
      </c>
      <c r="E8684" t="s">
        <v>2659</v>
      </c>
      <c r="F8684" t="s">
        <v>30689</v>
      </c>
      <c r="I8684" t="s">
        <v>35757</v>
      </c>
      <c r="J8684" t="s">
        <v>35756</v>
      </c>
      <c r="M8684" t="s">
        <v>23</v>
      </c>
      <c r="O8684" s="6" t="s">
        <v>38724</v>
      </c>
    </row>
    <row r="8685" spans="1:15" x14ac:dyDescent="0.25">
      <c r="A8685" t="s">
        <v>19075</v>
      </c>
      <c r="B8685" t="s">
        <v>19076</v>
      </c>
      <c r="E8685" t="s">
        <v>2659</v>
      </c>
      <c r="F8685" t="s">
        <v>30676</v>
      </c>
      <c r="I8685" t="s">
        <v>35759</v>
      </c>
      <c r="J8685" t="s">
        <v>35758</v>
      </c>
      <c r="M8685" t="s">
        <v>23</v>
      </c>
      <c r="O8685" s="6" t="s">
        <v>38724</v>
      </c>
    </row>
    <row r="8686" spans="1:15" x14ac:dyDescent="0.25">
      <c r="A8686" t="s">
        <v>19077</v>
      </c>
      <c r="B8686" t="s">
        <v>19078</v>
      </c>
      <c r="E8686" t="s">
        <v>2659</v>
      </c>
      <c r="F8686" t="s">
        <v>341</v>
      </c>
      <c r="I8686" t="s">
        <v>35761</v>
      </c>
      <c r="J8686" t="s">
        <v>35760</v>
      </c>
      <c r="M8686" t="s">
        <v>23</v>
      </c>
      <c r="O8686" s="6" t="s">
        <v>38724</v>
      </c>
    </row>
    <row r="8687" spans="1:15" x14ac:dyDescent="0.25">
      <c r="A8687" t="s">
        <v>19079</v>
      </c>
      <c r="B8687" t="s">
        <v>19080</v>
      </c>
      <c r="E8687" t="s">
        <v>2659</v>
      </c>
      <c r="F8687" t="s">
        <v>32443</v>
      </c>
      <c r="I8687" t="s">
        <v>35763</v>
      </c>
      <c r="J8687" t="s">
        <v>35762</v>
      </c>
      <c r="M8687" t="s">
        <v>23</v>
      </c>
      <c r="O8687" s="6" t="s">
        <v>38724</v>
      </c>
    </row>
    <row r="8688" spans="1:15" x14ac:dyDescent="0.25">
      <c r="A8688" t="s">
        <v>19081</v>
      </c>
      <c r="B8688" t="s">
        <v>19082</v>
      </c>
      <c r="E8688" t="s">
        <v>2659</v>
      </c>
      <c r="F8688" t="s">
        <v>30700</v>
      </c>
      <c r="I8688" t="s">
        <v>35765</v>
      </c>
      <c r="J8688" t="s">
        <v>35764</v>
      </c>
      <c r="M8688" t="s">
        <v>23</v>
      </c>
      <c r="O8688" s="6" t="s">
        <v>38724</v>
      </c>
    </row>
    <row r="8689" spans="1:15" x14ac:dyDescent="0.25">
      <c r="A8689" t="s">
        <v>19083</v>
      </c>
      <c r="B8689" t="s">
        <v>19084</v>
      </c>
      <c r="E8689" t="s">
        <v>2659</v>
      </c>
      <c r="F8689" t="s">
        <v>30676</v>
      </c>
      <c r="I8689" t="s">
        <v>35767</v>
      </c>
      <c r="J8689" t="s">
        <v>35766</v>
      </c>
      <c r="M8689" t="s">
        <v>23</v>
      </c>
      <c r="O8689" s="6" t="s">
        <v>38724</v>
      </c>
    </row>
    <row r="8690" spans="1:15" x14ac:dyDescent="0.25">
      <c r="A8690" t="s">
        <v>19085</v>
      </c>
      <c r="B8690" t="s">
        <v>19086</v>
      </c>
      <c r="E8690" t="s">
        <v>2659</v>
      </c>
      <c r="F8690" t="s">
        <v>35768</v>
      </c>
      <c r="I8690" t="s">
        <v>35769</v>
      </c>
      <c r="J8690" t="s">
        <v>30836</v>
      </c>
      <c r="M8690" t="s">
        <v>23</v>
      </c>
      <c r="O8690" s="6" t="s">
        <v>38724</v>
      </c>
    </row>
    <row r="8691" spans="1:15" x14ac:dyDescent="0.25">
      <c r="A8691" t="s">
        <v>19087</v>
      </c>
      <c r="B8691" t="s">
        <v>19088</v>
      </c>
      <c r="E8691" t="s">
        <v>2659</v>
      </c>
      <c r="F8691" t="s">
        <v>64</v>
      </c>
      <c r="I8691" t="s">
        <v>35477</v>
      </c>
      <c r="J8691" t="s">
        <v>35770</v>
      </c>
      <c r="M8691" t="s">
        <v>23</v>
      </c>
      <c r="O8691" s="6" t="s">
        <v>38724</v>
      </c>
    </row>
    <row r="8692" spans="1:15" x14ac:dyDescent="0.25">
      <c r="A8692" t="s">
        <v>19089</v>
      </c>
      <c r="B8692" t="s">
        <v>19090</v>
      </c>
      <c r="E8692" t="s">
        <v>2659</v>
      </c>
      <c r="F8692" t="s">
        <v>98</v>
      </c>
      <c r="I8692" t="s">
        <v>35772</v>
      </c>
      <c r="J8692" t="s">
        <v>35771</v>
      </c>
      <c r="M8692" t="s">
        <v>23</v>
      </c>
      <c r="O8692" s="6" t="s">
        <v>38724</v>
      </c>
    </row>
    <row r="8693" spans="1:15" x14ac:dyDescent="0.25">
      <c r="A8693" t="s">
        <v>19091</v>
      </c>
      <c r="B8693" t="s">
        <v>19092</v>
      </c>
      <c r="E8693" t="s">
        <v>2659</v>
      </c>
      <c r="F8693" t="s">
        <v>30853</v>
      </c>
      <c r="I8693" t="s">
        <v>35774</v>
      </c>
      <c r="J8693" t="s">
        <v>35773</v>
      </c>
      <c r="M8693" t="s">
        <v>23</v>
      </c>
      <c r="O8693" s="6" t="s">
        <v>38724</v>
      </c>
    </row>
    <row r="8694" spans="1:15" x14ac:dyDescent="0.25">
      <c r="A8694" t="s">
        <v>19093</v>
      </c>
      <c r="B8694" t="s">
        <v>19094</v>
      </c>
      <c r="E8694" t="s">
        <v>2659</v>
      </c>
      <c r="F8694" t="s">
        <v>98</v>
      </c>
      <c r="I8694" t="s">
        <v>35776</v>
      </c>
      <c r="J8694" t="s">
        <v>35775</v>
      </c>
      <c r="M8694" t="s">
        <v>23</v>
      </c>
      <c r="O8694" s="6" t="s">
        <v>38724</v>
      </c>
    </row>
    <row r="8695" spans="1:15" x14ac:dyDescent="0.25">
      <c r="A8695" t="s">
        <v>19095</v>
      </c>
      <c r="B8695" t="s">
        <v>19096</v>
      </c>
      <c r="E8695" t="s">
        <v>2659</v>
      </c>
      <c r="F8695" t="s">
        <v>30917</v>
      </c>
      <c r="I8695" t="s">
        <v>35778</v>
      </c>
      <c r="J8695" t="s">
        <v>35777</v>
      </c>
      <c r="M8695" t="s">
        <v>23</v>
      </c>
      <c r="O8695" s="6" t="s">
        <v>38724</v>
      </c>
    </row>
    <row r="8696" spans="1:15" x14ac:dyDescent="0.25">
      <c r="A8696" t="s">
        <v>19097</v>
      </c>
      <c r="B8696" t="s">
        <v>19098</v>
      </c>
      <c r="E8696" t="s">
        <v>2659</v>
      </c>
      <c r="F8696" t="s">
        <v>30642</v>
      </c>
      <c r="I8696" t="s">
        <v>35780</v>
      </c>
      <c r="J8696" t="s">
        <v>35779</v>
      </c>
      <c r="M8696" t="s">
        <v>23</v>
      </c>
      <c r="O8696" s="6" t="s">
        <v>38724</v>
      </c>
    </row>
    <row r="8697" spans="1:15" x14ac:dyDescent="0.25">
      <c r="A8697" t="s">
        <v>19099</v>
      </c>
      <c r="B8697" t="s">
        <v>19100</v>
      </c>
      <c r="E8697" t="s">
        <v>2659</v>
      </c>
      <c r="F8697" t="s">
        <v>220</v>
      </c>
      <c r="I8697" t="s">
        <v>35769</v>
      </c>
      <c r="J8697" t="s">
        <v>30836</v>
      </c>
      <c r="M8697" t="s">
        <v>23</v>
      </c>
      <c r="O8697" s="6" t="s">
        <v>38724</v>
      </c>
    </row>
    <row r="8698" spans="1:15" x14ac:dyDescent="0.25">
      <c r="A8698" t="s">
        <v>19101</v>
      </c>
      <c r="B8698" t="s">
        <v>19102</v>
      </c>
      <c r="E8698" t="s">
        <v>2659</v>
      </c>
      <c r="F8698" t="s">
        <v>848</v>
      </c>
      <c r="I8698" t="s">
        <v>35769</v>
      </c>
      <c r="J8698" t="s">
        <v>30836</v>
      </c>
      <c r="M8698" t="s">
        <v>23</v>
      </c>
      <c r="O8698" s="6" t="s">
        <v>38724</v>
      </c>
    </row>
    <row r="8699" spans="1:15" x14ac:dyDescent="0.25">
      <c r="A8699" t="s">
        <v>19103</v>
      </c>
      <c r="B8699" t="s">
        <v>19104</v>
      </c>
      <c r="E8699" t="s">
        <v>2659</v>
      </c>
      <c r="F8699" t="s">
        <v>359</v>
      </c>
      <c r="I8699" t="s">
        <v>35767</v>
      </c>
      <c r="J8699" t="s">
        <v>35781</v>
      </c>
      <c r="M8699" t="s">
        <v>23</v>
      </c>
      <c r="O8699" s="6" t="s">
        <v>38724</v>
      </c>
    </row>
    <row r="8700" spans="1:15" x14ac:dyDescent="0.25">
      <c r="A8700" t="s">
        <v>19105</v>
      </c>
      <c r="B8700" t="s">
        <v>19106</v>
      </c>
      <c r="E8700" t="s">
        <v>2659</v>
      </c>
      <c r="F8700" t="s">
        <v>35782</v>
      </c>
      <c r="I8700" t="s">
        <v>35769</v>
      </c>
      <c r="J8700" t="s">
        <v>30836</v>
      </c>
      <c r="M8700" t="s">
        <v>23</v>
      </c>
      <c r="O8700" s="6" t="s">
        <v>38724</v>
      </c>
    </row>
    <row r="8701" spans="1:15" x14ac:dyDescent="0.25">
      <c r="A8701" t="s">
        <v>19107</v>
      </c>
      <c r="B8701" t="s">
        <v>19108</v>
      </c>
      <c r="E8701" t="s">
        <v>2659</v>
      </c>
      <c r="F8701" t="s">
        <v>31347</v>
      </c>
      <c r="I8701" t="s">
        <v>35679</v>
      </c>
      <c r="J8701" t="s">
        <v>35783</v>
      </c>
      <c r="M8701" t="s">
        <v>23</v>
      </c>
      <c r="O8701" s="6" t="s">
        <v>38724</v>
      </c>
    </row>
    <row r="8702" spans="1:15" x14ac:dyDescent="0.25">
      <c r="A8702" t="s">
        <v>19109</v>
      </c>
      <c r="B8702" t="s">
        <v>19110</v>
      </c>
      <c r="E8702" t="s">
        <v>2659</v>
      </c>
      <c r="F8702" t="s">
        <v>220</v>
      </c>
      <c r="I8702" t="s">
        <v>31039</v>
      </c>
      <c r="J8702" t="s">
        <v>35784</v>
      </c>
      <c r="M8702" t="s">
        <v>23</v>
      </c>
      <c r="O8702" s="6" t="s">
        <v>38724</v>
      </c>
    </row>
    <row r="8703" spans="1:15" x14ac:dyDescent="0.25">
      <c r="A8703" t="s">
        <v>19111</v>
      </c>
      <c r="B8703" t="s">
        <v>19112</v>
      </c>
      <c r="E8703" t="s">
        <v>2659</v>
      </c>
      <c r="F8703" t="s">
        <v>220</v>
      </c>
      <c r="I8703" t="s">
        <v>31039</v>
      </c>
      <c r="J8703" t="s">
        <v>35785</v>
      </c>
      <c r="M8703" t="s">
        <v>23</v>
      </c>
      <c r="O8703" s="6" t="s">
        <v>38724</v>
      </c>
    </row>
    <row r="8704" spans="1:15" x14ac:dyDescent="0.25">
      <c r="A8704" t="s">
        <v>19113</v>
      </c>
      <c r="B8704" t="s">
        <v>19114</v>
      </c>
      <c r="E8704" t="s">
        <v>2659</v>
      </c>
      <c r="F8704" t="s">
        <v>30633</v>
      </c>
      <c r="I8704" t="s">
        <v>35787</v>
      </c>
      <c r="J8704" t="s">
        <v>35786</v>
      </c>
      <c r="M8704" t="s">
        <v>23</v>
      </c>
      <c r="O8704" s="6" t="s">
        <v>38724</v>
      </c>
    </row>
    <row r="8705" spans="1:15" x14ac:dyDescent="0.25">
      <c r="A8705" t="s">
        <v>19115</v>
      </c>
      <c r="B8705" t="s">
        <v>19116</v>
      </c>
      <c r="E8705" t="s">
        <v>2659</v>
      </c>
      <c r="F8705" t="s">
        <v>31025</v>
      </c>
      <c r="I8705" t="s">
        <v>35789</v>
      </c>
      <c r="J8705" t="s">
        <v>35788</v>
      </c>
      <c r="M8705" t="s">
        <v>23</v>
      </c>
      <c r="O8705" s="6" t="s">
        <v>38724</v>
      </c>
    </row>
    <row r="8706" spans="1:15" x14ac:dyDescent="0.25">
      <c r="A8706" t="s">
        <v>19117</v>
      </c>
      <c r="B8706" t="s">
        <v>19118</v>
      </c>
      <c r="E8706" t="s">
        <v>2659</v>
      </c>
      <c r="F8706" t="s">
        <v>98</v>
      </c>
      <c r="I8706" t="s">
        <v>35789</v>
      </c>
      <c r="J8706" t="s">
        <v>35790</v>
      </c>
      <c r="M8706" t="s">
        <v>23</v>
      </c>
      <c r="O8706" s="6" t="s">
        <v>38724</v>
      </c>
    </row>
    <row r="8707" spans="1:15" x14ac:dyDescent="0.25">
      <c r="A8707" t="s">
        <v>19119</v>
      </c>
      <c r="B8707" t="s">
        <v>19120</v>
      </c>
      <c r="E8707" t="s">
        <v>2659</v>
      </c>
      <c r="F8707" t="s">
        <v>359</v>
      </c>
      <c r="I8707" t="s">
        <v>35789</v>
      </c>
      <c r="J8707" t="s">
        <v>35791</v>
      </c>
      <c r="M8707" t="s">
        <v>23</v>
      </c>
      <c r="O8707" s="6" t="s">
        <v>38724</v>
      </c>
    </row>
    <row r="8708" spans="1:15" x14ac:dyDescent="0.25">
      <c r="A8708" t="s">
        <v>19121</v>
      </c>
      <c r="B8708" t="s">
        <v>19122</v>
      </c>
      <c r="E8708" t="s">
        <v>2659</v>
      </c>
      <c r="F8708" t="s">
        <v>359</v>
      </c>
      <c r="I8708" t="s">
        <v>35793</v>
      </c>
      <c r="J8708" t="s">
        <v>35792</v>
      </c>
      <c r="M8708" t="s">
        <v>23</v>
      </c>
      <c r="O8708" s="6" t="s">
        <v>38724</v>
      </c>
    </row>
    <row r="8709" spans="1:15" x14ac:dyDescent="0.25">
      <c r="A8709" t="s">
        <v>19123</v>
      </c>
      <c r="B8709" t="s">
        <v>19124</v>
      </c>
      <c r="E8709" t="s">
        <v>2659</v>
      </c>
      <c r="F8709" t="s">
        <v>35387</v>
      </c>
      <c r="I8709" t="s">
        <v>35795</v>
      </c>
      <c r="J8709" t="s">
        <v>35794</v>
      </c>
      <c r="M8709" t="s">
        <v>23</v>
      </c>
      <c r="O8709" s="6" t="s">
        <v>38724</v>
      </c>
    </row>
    <row r="8710" spans="1:15" x14ac:dyDescent="0.25">
      <c r="A8710" t="s">
        <v>19125</v>
      </c>
      <c r="B8710" t="s">
        <v>19126</v>
      </c>
      <c r="E8710" t="s">
        <v>2659</v>
      </c>
      <c r="F8710" t="s">
        <v>30689</v>
      </c>
      <c r="I8710" t="s">
        <v>35797</v>
      </c>
      <c r="J8710" t="s">
        <v>35796</v>
      </c>
      <c r="M8710" t="s">
        <v>23</v>
      </c>
      <c r="O8710" s="6" t="s">
        <v>38724</v>
      </c>
    </row>
    <row r="8711" spans="1:15" x14ac:dyDescent="0.25">
      <c r="A8711" t="s">
        <v>19127</v>
      </c>
      <c r="B8711" t="s">
        <v>19128</v>
      </c>
      <c r="E8711" t="s">
        <v>2659</v>
      </c>
      <c r="F8711" t="s">
        <v>30650</v>
      </c>
      <c r="I8711" t="s">
        <v>35799</v>
      </c>
      <c r="J8711" t="s">
        <v>35798</v>
      </c>
      <c r="M8711" t="s">
        <v>23</v>
      </c>
      <c r="O8711" s="6" t="s">
        <v>38724</v>
      </c>
    </row>
    <row r="8712" spans="1:15" x14ac:dyDescent="0.25">
      <c r="A8712" t="s">
        <v>19129</v>
      </c>
      <c r="B8712" t="s">
        <v>19130</v>
      </c>
      <c r="E8712" t="s">
        <v>2659</v>
      </c>
      <c r="F8712" t="s">
        <v>35800</v>
      </c>
      <c r="I8712" t="s">
        <v>35802</v>
      </c>
      <c r="J8712" t="s">
        <v>35801</v>
      </c>
      <c r="M8712" t="s">
        <v>23</v>
      </c>
      <c r="O8712" s="6" t="s">
        <v>38724</v>
      </c>
    </row>
    <row r="8713" spans="1:15" x14ac:dyDescent="0.25">
      <c r="A8713" t="s">
        <v>19131</v>
      </c>
      <c r="B8713" t="s">
        <v>19132</v>
      </c>
      <c r="E8713" t="s">
        <v>2659</v>
      </c>
      <c r="F8713" t="s">
        <v>220</v>
      </c>
      <c r="I8713" t="s">
        <v>35804</v>
      </c>
      <c r="J8713" t="s">
        <v>35803</v>
      </c>
      <c r="M8713" t="s">
        <v>23</v>
      </c>
      <c r="O8713" s="6" t="s">
        <v>38724</v>
      </c>
    </row>
    <row r="8714" spans="1:15" x14ac:dyDescent="0.25">
      <c r="A8714" t="s">
        <v>19133</v>
      </c>
      <c r="B8714" t="s">
        <v>19134</v>
      </c>
      <c r="E8714" t="s">
        <v>2659</v>
      </c>
      <c r="F8714" t="s">
        <v>30635</v>
      </c>
      <c r="I8714" t="s">
        <v>35806</v>
      </c>
      <c r="J8714" t="s">
        <v>35805</v>
      </c>
      <c r="M8714" t="s">
        <v>23</v>
      </c>
      <c r="O8714" s="6" t="s">
        <v>38749</v>
      </c>
    </row>
    <row r="8715" spans="1:15" x14ac:dyDescent="0.25">
      <c r="A8715" t="s">
        <v>19135</v>
      </c>
      <c r="B8715" t="s">
        <v>19136</v>
      </c>
      <c r="E8715" t="s">
        <v>2659</v>
      </c>
      <c r="F8715" t="s">
        <v>359</v>
      </c>
      <c r="I8715" t="s">
        <v>35772</v>
      </c>
      <c r="J8715" t="s">
        <v>35807</v>
      </c>
      <c r="M8715" t="s">
        <v>23</v>
      </c>
      <c r="O8715" s="6" t="s">
        <v>38724</v>
      </c>
    </row>
    <row r="8716" spans="1:15" x14ac:dyDescent="0.25">
      <c r="A8716" t="s">
        <v>19137</v>
      </c>
      <c r="B8716" t="s">
        <v>19138</v>
      </c>
      <c r="E8716" t="s">
        <v>2659</v>
      </c>
      <c r="F8716" t="s">
        <v>220</v>
      </c>
      <c r="I8716" t="s">
        <v>35806</v>
      </c>
      <c r="J8716" t="s">
        <v>35808</v>
      </c>
      <c r="M8716" t="s">
        <v>23</v>
      </c>
      <c r="O8716" s="6" t="s">
        <v>38724</v>
      </c>
    </row>
    <row r="8717" spans="1:15" x14ac:dyDescent="0.25">
      <c r="A8717" t="s">
        <v>19139</v>
      </c>
      <c r="B8717" t="s">
        <v>19140</v>
      </c>
      <c r="E8717" t="s">
        <v>2659</v>
      </c>
      <c r="F8717" t="s">
        <v>30650</v>
      </c>
      <c r="I8717" t="s">
        <v>35810</v>
      </c>
      <c r="J8717" t="s">
        <v>35809</v>
      </c>
      <c r="M8717" t="s">
        <v>23</v>
      </c>
      <c r="O8717" s="6" t="s">
        <v>38724</v>
      </c>
    </row>
    <row r="8718" spans="1:15" x14ac:dyDescent="0.25">
      <c r="A8718" t="s">
        <v>19141</v>
      </c>
      <c r="B8718" t="s">
        <v>19142</v>
      </c>
      <c r="E8718" t="s">
        <v>2659</v>
      </c>
      <c r="F8718" t="s">
        <v>31490</v>
      </c>
      <c r="I8718" t="s">
        <v>35812</v>
      </c>
      <c r="J8718" t="s">
        <v>35811</v>
      </c>
      <c r="K8718" t="s">
        <v>21</v>
      </c>
      <c r="M8718" t="s">
        <v>23</v>
      </c>
      <c r="O8718" s="6" t="s">
        <v>38749</v>
      </c>
    </row>
    <row r="8719" spans="1:15" x14ac:dyDescent="0.25">
      <c r="A8719" t="s">
        <v>19143</v>
      </c>
      <c r="B8719" t="s">
        <v>19144</v>
      </c>
      <c r="E8719" t="s">
        <v>2659</v>
      </c>
      <c r="F8719" t="s">
        <v>30672</v>
      </c>
      <c r="I8719" t="s">
        <v>35810</v>
      </c>
      <c r="J8719" t="s">
        <v>35813</v>
      </c>
      <c r="M8719" t="s">
        <v>23</v>
      </c>
      <c r="O8719" s="6" t="s">
        <v>38724</v>
      </c>
    </row>
    <row r="8720" spans="1:15" x14ac:dyDescent="0.25">
      <c r="A8720" t="s">
        <v>19145</v>
      </c>
      <c r="B8720" t="s">
        <v>19146</v>
      </c>
      <c r="E8720" t="s">
        <v>2659</v>
      </c>
      <c r="F8720" t="s">
        <v>30672</v>
      </c>
      <c r="I8720" t="s">
        <v>31361</v>
      </c>
      <c r="J8720" t="s">
        <v>35814</v>
      </c>
      <c r="M8720" t="s">
        <v>23</v>
      </c>
      <c r="O8720" s="6" t="s">
        <v>38748</v>
      </c>
    </row>
    <row r="8721" spans="1:15" x14ac:dyDescent="0.25">
      <c r="A8721" t="s">
        <v>19147</v>
      </c>
      <c r="B8721" t="s">
        <v>19148</v>
      </c>
      <c r="E8721" t="s">
        <v>2659</v>
      </c>
      <c r="F8721" t="s">
        <v>220</v>
      </c>
      <c r="I8721" t="s">
        <v>35797</v>
      </c>
      <c r="J8721" t="s">
        <v>35815</v>
      </c>
      <c r="M8721" t="s">
        <v>23</v>
      </c>
      <c r="O8721" s="6" t="s">
        <v>38724</v>
      </c>
    </row>
    <row r="8722" spans="1:15" x14ac:dyDescent="0.25">
      <c r="A8722" t="s">
        <v>19149</v>
      </c>
      <c r="B8722" t="s">
        <v>19150</v>
      </c>
      <c r="E8722" t="s">
        <v>2659</v>
      </c>
      <c r="F8722" t="s">
        <v>31369</v>
      </c>
      <c r="I8722" t="s">
        <v>35769</v>
      </c>
      <c r="J8722" t="s">
        <v>30836</v>
      </c>
      <c r="M8722" t="s">
        <v>23</v>
      </c>
      <c r="O8722" s="6" t="s">
        <v>38724</v>
      </c>
    </row>
    <row r="8723" spans="1:15" x14ac:dyDescent="0.25">
      <c r="A8723" t="s">
        <v>19151</v>
      </c>
      <c r="B8723" t="s">
        <v>19152</v>
      </c>
      <c r="E8723" t="s">
        <v>2659</v>
      </c>
      <c r="F8723" t="s">
        <v>220</v>
      </c>
      <c r="I8723" t="s">
        <v>35797</v>
      </c>
      <c r="J8723" t="s">
        <v>35816</v>
      </c>
      <c r="M8723" t="s">
        <v>23</v>
      </c>
      <c r="O8723" s="6" t="s">
        <v>38724</v>
      </c>
    </row>
    <row r="8724" spans="1:15" x14ac:dyDescent="0.25">
      <c r="A8724" t="s">
        <v>19153</v>
      </c>
      <c r="B8724" t="s">
        <v>19154</v>
      </c>
      <c r="E8724" t="s">
        <v>2659</v>
      </c>
      <c r="F8724" t="s">
        <v>30689</v>
      </c>
      <c r="I8724" t="s">
        <v>35797</v>
      </c>
      <c r="J8724" t="s">
        <v>35817</v>
      </c>
      <c r="M8724" t="s">
        <v>23</v>
      </c>
      <c r="O8724" s="6" t="s">
        <v>38724</v>
      </c>
    </row>
    <row r="8725" spans="1:15" x14ac:dyDescent="0.25">
      <c r="A8725" t="s">
        <v>19155</v>
      </c>
      <c r="B8725" t="s">
        <v>19156</v>
      </c>
      <c r="E8725" t="s">
        <v>2659</v>
      </c>
      <c r="F8725" t="s">
        <v>33272</v>
      </c>
      <c r="I8725" t="s">
        <v>35797</v>
      </c>
      <c r="J8725" t="s">
        <v>35818</v>
      </c>
      <c r="M8725" t="s">
        <v>23</v>
      </c>
      <c r="O8725" s="6" t="s">
        <v>38724</v>
      </c>
    </row>
    <row r="8726" spans="1:15" x14ac:dyDescent="0.25">
      <c r="A8726" t="s">
        <v>19157</v>
      </c>
      <c r="B8726" t="s">
        <v>19158</v>
      </c>
      <c r="E8726" t="s">
        <v>2659</v>
      </c>
      <c r="F8726" t="s">
        <v>30946</v>
      </c>
      <c r="I8726" t="s">
        <v>35797</v>
      </c>
      <c r="J8726" t="s">
        <v>35819</v>
      </c>
      <c r="M8726" t="s">
        <v>23</v>
      </c>
      <c r="O8726" s="6" t="s">
        <v>38724</v>
      </c>
    </row>
    <row r="8727" spans="1:15" x14ac:dyDescent="0.25">
      <c r="A8727" t="s">
        <v>19159</v>
      </c>
      <c r="B8727" t="s">
        <v>19160</v>
      </c>
      <c r="E8727" t="s">
        <v>2659</v>
      </c>
      <c r="F8727" t="s">
        <v>30689</v>
      </c>
      <c r="I8727" t="s">
        <v>35821</v>
      </c>
      <c r="J8727" t="s">
        <v>35820</v>
      </c>
      <c r="M8727" t="s">
        <v>23</v>
      </c>
      <c r="O8727" s="6" t="s">
        <v>38724</v>
      </c>
    </row>
    <row r="8728" spans="1:15" x14ac:dyDescent="0.25">
      <c r="A8728" t="s">
        <v>19161</v>
      </c>
      <c r="B8728" t="s">
        <v>19162</v>
      </c>
      <c r="E8728" t="s">
        <v>2659</v>
      </c>
      <c r="F8728" t="s">
        <v>220</v>
      </c>
      <c r="I8728" t="s">
        <v>35411</v>
      </c>
      <c r="J8728" t="s">
        <v>35822</v>
      </c>
      <c r="M8728" t="s">
        <v>23</v>
      </c>
      <c r="O8728" s="6" t="s">
        <v>38724</v>
      </c>
    </row>
    <row r="8729" spans="1:15" x14ac:dyDescent="0.25">
      <c r="A8729" t="s">
        <v>19163</v>
      </c>
      <c r="B8729" t="s">
        <v>19164</v>
      </c>
      <c r="E8729" t="s">
        <v>2659</v>
      </c>
      <c r="F8729" t="s">
        <v>30668</v>
      </c>
      <c r="I8729" t="s">
        <v>35824</v>
      </c>
      <c r="J8729" t="s">
        <v>35823</v>
      </c>
      <c r="M8729" t="s">
        <v>23</v>
      </c>
      <c r="O8729" s="6" t="s">
        <v>38724</v>
      </c>
    </row>
    <row r="8730" spans="1:15" x14ac:dyDescent="0.25">
      <c r="A8730" t="s">
        <v>19165</v>
      </c>
      <c r="B8730" t="s">
        <v>19166</v>
      </c>
      <c r="E8730" t="s">
        <v>2659</v>
      </c>
      <c r="F8730" t="s">
        <v>30635</v>
      </c>
      <c r="I8730" t="s">
        <v>35826</v>
      </c>
      <c r="J8730" t="s">
        <v>35825</v>
      </c>
      <c r="M8730" t="s">
        <v>23</v>
      </c>
      <c r="O8730" s="6" t="s">
        <v>38724</v>
      </c>
    </row>
    <row r="8731" spans="1:15" x14ac:dyDescent="0.25">
      <c r="A8731" t="s">
        <v>19167</v>
      </c>
      <c r="B8731" t="s">
        <v>19168</v>
      </c>
      <c r="E8731" t="s">
        <v>2659</v>
      </c>
      <c r="F8731" t="s">
        <v>359</v>
      </c>
      <c r="I8731" t="s">
        <v>35826</v>
      </c>
      <c r="J8731" t="s">
        <v>35827</v>
      </c>
      <c r="M8731" t="s">
        <v>23</v>
      </c>
      <c r="O8731" s="6" t="s">
        <v>38749</v>
      </c>
    </row>
    <row r="8732" spans="1:15" x14ac:dyDescent="0.25">
      <c r="A8732" t="s">
        <v>19169</v>
      </c>
      <c r="B8732" t="s">
        <v>19170</v>
      </c>
      <c r="E8732" t="s">
        <v>2659</v>
      </c>
      <c r="F8732" t="s">
        <v>31597</v>
      </c>
      <c r="I8732" t="s">
        <v>35829</v>
      </c>
      <c r="J8732" t="s">
        <v>35828</v>
      </c>
      <c r="M8732" t="s">
        <v>23</v>
      </c>
      <c r="O8732" s="6" t="s">
        <v>38724</v>
      </c>
    </row>
    <row r="8733" spans="1:15" x14ac:dyDescent="0.25">
      <c r="A8733" t="s">
        <v>19171</v>
      </c>
      <c r="B8733" t="s">
        <v>19172</v>
      </c>
      <c r="E8733" t="s">
        <v>2659</v>
      </c>
      <c r="F8733" t="s">
        <v>30771</v>
      </c>
      <c r="I8733" t="s">
        <v>31129</v>
      </c>
      <c r="J8733" t="s">
        <v>35830</v>
      </c>
      <c r="M8733" t="s">
        <v>23</v>
      </c>
      <c r="O8733" s="6" t="s">
        <v>38724</v>
      </c>
    </row>
    <row r="8734" spans="1:15" x14ac:dyDescent="0.25">
      <c r="A8734" t="s">
        <v>19173</v>
      </c>
      <c r="B8734" t="s">
        <v>19174</v>
      </c>
      <c r="E8734" t="s">
        <v>2659</v>
      </c>
      <c r="F8734" t="s">
        <v>98</v>
      </c>
      <c r="I8734" t="s">
        <v>35832</v>
      </c>
      <c r="J8734" t="s">
        <v>35831</v>
      </c>
      <c r="M8734" t="s">
        <v>23</v>
      </c>
      <c r="O8734" s="6" t="s">
        <v>38724</v>
      </c>
    </row>
    <row r="8735" spans="1:15" x14ac:dyDescent="0.25">
      <c r="A8735" t="s">
        <v>19175</v>
      </c>
      <c r="B8735" t="s">
        <v>19176</v>
      </c>
      <c r="E8735" t="s">
        <v>2659</v>
      </c>
      <c r="F8735" t="s">
        <v>220</v>
      </c>
      <c r="I8735" t="s">
        <v>31129</v>
      </c>
      <c r="J8735" t="s">
        <v>35833</v>
      </c>
      <c r="M8735" t="s">
        <v>23</v>
      </c>
      <c r="O8735" s="6" t="s">
        <v>38724</v>
      </c>
    </row>
    <row r="8736" spans="1:15" x14ac:dyDescent="0.25">
      <c r="A8736" t="s">
        <v>19177</v>
      </c>
      <c r="B8736" t="s">
        <v>19178</v>
      </c>
      <c r="E8736" t="s">
        <v>2659</v>
      </c>
      <c r="F8736" t="s">
        <v>35834</v>
      </c>
      <c r="I8736" t="s">
        <v>35836</v>
      </c>
      <c r="J8736" t="s">
        <v>35835</v>
      </c>
      <c r="M8736" t="s">
        <v>23</v>
      </c>
      <c r="O8736" s="6" t="s">
        <v>38724</v>
      </c>
    </row>
    <row r="8737" spans="1:15" x14ac:dyDescent="0.25">
      <c r="A8737" t="s">
        <v>19179</v>
      </c>
      <c r="B8737" t="s">
        <v>12742</v>
      </c>
      <c r="E8737" t="s">
        <v>2659</v>
      </c>
      <c r="F8737" t="s">
        <v>30996</v>
      </c>
      <c r="I8737" t="s">
        <v>35838</v>
      </c>
      <c r="J8737" t="s">
        <v>35837</v>
      </c>
      <c r="M8737" t="s">
        <v>23</v>
      </c>
      <c r="O8737" s="6" t="s">
        <v>38724</v>
      </c>
    </row>
    <row r="8738" spans="1:15" x14ac:dyDescent="0.25">
      <c r="A8738" t="s">
        <v>19180</v>
      </c>
      <c r="B8738" t="s">
        <v>19181</v>
      </c>
      <c r="E8738" t="s">
        <v>2659</v>
      </c>
      <c r="F8738" t="s">
        <v>31542</v>
      </c>
      <c r="I8738" t="s">
        <v>35840</v>
      </c>
      <c r="J8738" t="s">
        <v>35839</v>
      </c>
      <c r="M8738" t="s">
        <v>23</v>
      </c>
      <c r="O8738" s="6" t="s">
        <v>38724</v>
      </c>
    </row>
    <row r="8739" spans="1:15" x14ac:dyDescent="0.25">
      <c r="A8739" t="s">
        <v>19182</v>
      </c>
      <c r="B8739" t="s">
        <v>19183</v>
      </c>
      <c r="E8739" t="s">
        <v>2659</v>
      </c>
      <c r="F8739" t="s">
        <v>30779</v>
      </c>
      <c r="I8739" t="s">
        <v>35797</v>
      </c>
      <c r="J8739" t="s">
        <v>35841</v>
      </c>
      <c r="M8739" t="s">
        <v>23</v>
      </c>
      <c r="O8739" s="6" t="s">
        <v>38724</v>
      </c>
    </row>
    <row r="8740" spans="1:15" x14ac:dyDescent="0.25">
      <c r="A8740" t="s">
        <v>19184</v>
      </c>
      <c r="B8740" t="s">
        <v>19185</v>
      </c>
      <c r="E8740" t="s">
        <v>2659</v>
      </c>
      <c r="F8740" t="s">
        <v>30623</v>
      </c>
      <c r="I8740" t="s">
        <v>35843</v>
      </c>
      <c r="J8740" t="s">
        <v>35842</v>
      </c>
      <c r="M8740" t="s">
        <v>23</v>
      </c>
      <c r="O8740" s="6" t="s">
        <v>38724</v>
      </c>
    </row>
    <row r="8741" spans="1:15" x14ac:dyDescent="0.25">
      <c r="A8741" t="s">
        <v>19186</v>
      </c>
      <c r="B8741" t="s">
        <v>19187</v>
      </c>
      <c r="E8741" t="s">
        <v>2659</v>
      </c>
      <c r="F8741" t="s">
        <v>30672</v>
      </c>
      <c r="I8741" t="s">
        <v>35845</v>
      </c>
      <c r="J8741" t="s">
        <v>35844</v>
      </c>
      <c r="M8741" t="s">
        <v>23</v>
      </c>
      <c r="O8741" s="6" t="s">
        <v>38724</v>
      </c>
    </row>
    <row r="8742" spans="1:15" x14ac:dyDescent="0.25">
      <c r="A8742" t="s">
        <v>19188</v>
      </c>
      <c r="B8742" t="s">
        <v>19189</v>
      </c>
      <c r="E8742" t="s">
        <v>2659</v>
      </c>
      <c r="F8742" t="s">
        <v>98</v>
      </c>
      <c r="I8742" t="s">
        <v>35845</v>
      </c>
      <c r="J8742" t="s">
        <v>35846</v>
      </c>
      <c r="M8742" t="s">
        <v>23</v>
      </c>
      <c r="O8742" s="6" t="s">
        <v>38724</v>
      </c>
    </row>
    <row r="8743" spans="1:15" x14ac:dyDescent="0.25">
      <c r="A8743" t="s">
        <v>19190</v>
      </c>
      <c r="B8743" t="s">
        <v>19191</v>
      </c>
      <c r="E8743" t="s">
        <v>2659</v>
      </c>
      <c r="F8743" t="s">
        <v>220</v>
      </c>
      <c r="I8743" t="s">
        <v>35845</v>
      </c>
      <c r="J8743" t="s">
        <v>35847</v>
      </c>
      <c r="M8743" t="s">
        <v>23</v>
      </c>
      <c r="O8743" s="6" t="s">
        <v>38724</v>
      </c>
    </row>
    <row r="8744" spans="1:15" x14ac:dyDescent="0.25">
      <c r="A8744" t="s">
        <v>19192</v>
      </c>
      <c r="B8744" t="s">
        <v>19193</v>
      </c>
      <c r="E8744" t="s">
        <v>2659</v>
      </c>
      <c r="F8744" t="s">
        <v>30700</v>
      </c>
      <c r="I8744" t="s">
        <v>35845</v>
      </c>
      <c r="J8744" t="s">
        <v>35848</v>
      </c>
      <c r="M8744" t="s">
        <v>23</v>
      </c>
      <c r="O8744" s="6" t="s">
        <v>38724</v>
      </c>
    </row>
    <row r="8745" spans="1:15" x14ac:dyDescent="0.25">
      <c r="A8745" t="s">
        <v>19194</v>
      </c>
      <c r="B8745" t="s">
        <v>19195</v>
      </c>
      <c r="E8745" t="s">
        <v>2659</v>
      </c>
      <c r="F8745" t="s">
        <v>220</v>
      </c>
      <c r="I8745" t="s">
        <v>35850</v>
      </c>
      <c r="J8745" t="s">
        <v>35849</v>
      </c>
      <c r="M8745" t="s">
        <v>23</v>
      </c>
      <c r="O8745" s="6" t="s">
        <v>38724</v>
      </c>
    </row>
    <row r="8746" spans="1:15" x14ac:dyDescent="0.25">
      <c r="A8746" t="s">
        <v>19196</v>
      </c>
      <c r="B8746" t="s">
        <v>19197</v>
      </c>
      <c r="E8746" t="s">
        <v>2659</v>
      </c>
      <c r="F8746" t="s">
        <v>30650</v>
      </c>
      <c r="I8746" t="s">
        <v>35852</v>
      </c>
      <c r="J8746" t="s">
        <v>35851</v>
      </c>
      <c r="M8746" t="s">
        <v>23</v>
      </c>
      <c r="O8746" s="6" t="s">
        <v>38724</v>
      </c>
    </row>
    <row r="8747" spans="1:15" x14ac:dyDescent="0.25">
      <c r="A8747" t="s">
        <v>19198</v>
      </c>
      <c r="B8747" t="s">
        <v>19199</v>
      </c>
      <c r="E8747" t="s">
        <v>2659</v>
      </c>
      <c r="F8747" t="s">
        <v>30650</v>
      </c>
      <c r="I8747" t="s">
        <v>35854</v>
      </c>
      <c r="J8747" t="s">
        <v>35853</v>
      </c>
      <c r="M8747" t="s">
        <v>23</v>
      </c>
      <c r="O8747" s="6" t="s">
        <v>38724</v>
      </c>
    </row>
    <row r="8748" spans="1:15" x14ac:dyDescent="0.25">
      <c r="A8748" t="s">
        <v>19200</v>
      </c>
      <c r="B8748" t="s">
        <v>19201</v>
      </c>
      <c r="E8748" t="s">
        <v>2659</v>
      </c>
      <c r="F8748" t="s">
        <v>30952</v>
      </c>
      <c r="I8748" t="s">
        <v>35856</v>
      </c>
      <c r="J8748" t="s">
        <v>35855</v>
      </c>
      <c r="M8748" t="s">
        <v>23</v>
      </c>
      <c r="O8748" s="6" t="s">
        <v>38724</v>
      </c>
    </row>
    <row r="8749" spans="1:15" x14ac:dyDescent="0.25">
      <c r="A8749" t="s">
        <v>19202</v>
      </c>
      <c r="B8749" t="s">
        <v>19203</v>
      </c>
      <c r="E8749" t="s">
        <v>2659</v>
      </c>
      <c r="F8749" t="s">
        <v>30802</v>
      </c>
      <c r="I8749" t="s">
        <v>35856</v>
      </c>
      <c r="J8749" t="s">
        <v>35857</v>
      </c>
      <c r="M8749" t="s">
        <v>23</v>
      </c>
      <c r="O8749" s="6" t="s">
        <v>38724</v>
      </c>
    </row>
    <row r="8750" spans="1:15" x14ac:dyDescent="0.25">
      <c r="A8750" t="s">
        <v>19204</v>
      </c>
      <c r="B8750" t="s">
        <v>19205</v>
      </c>
      <c r="E8750" t="s">
        <v>2659</v>
      </c>
      <c r="F8750" t="s">
        <v>35858</v>
      </c>
      <c r="I8750" t="s">
        <v>35856</v>
      </c>
      <c r="J8750" t="s">
        <v>35859</v>
      </c>
      <c r="M8750" t="s">
        <v>23</v>
      </c>
      <c r="O8750" s="6" t="s">
        <v>38724</v>
      </c>
    </row>
    <row r="8751" spans="1:15" x14ac:dyDescent="0.25">
      <c r="A8751" t="s">
        <v>19206</v>
      </c>
      <c r="B8751" t="s">
        <v>19207</v>
      </c>
      <c r="E8751" t="s">
        <v>2659</v>
      </c>
      <c r="F8751" t="s">
        <v>30705</v>
      </c>
      <c r="I8751" t="s">
        <v>35856</v>
      </c>
      <c r="J8751" t="s">
        <v>35860</v>
      </c>
      <c r="M8751" t="s">
        <v>23</v>
      </c>
      <c r="O8751" s="6" t="s">
        <v>38724</v>
      </c>
    </row>
    <row r="8752" spans="1:15" x14ac:dyDescent="0.25">
      <c r="A8752" t="s">
        <v>19208</v>
      </c>
      <c r="B8752" t="s">
        <v>19209</v>
      </c>
      <c r="E8752" t="s">
        <v>2659</v>
      </c>
      <c r="F8752" t="s">
        <v>30813</v>
      </c>
      <c r="I8752" t="s">
        <v>35856</v>
      </c>
      <c r="J8752" t="s">
        <v>35861</v>
      </c>
      <c r="M8752" t="s">
        <v>23</v>
      </c>
      <c r="O8752" s="6" t="s">
        <v>38724</v>
      </c>
    </row>
    <row r="8753" spans="1:15" x14ac:dyDescent="0.25">
      <c r="A8753" t="s">
        <v>19210</v>
      </c>
      <c r="B8753" t="s">
        <v>19211</v>
      </c>
      <c r="E8753" t="s">
        <v>2659</v>
      </c>
      <c r="F8753" t="s">
        <v>30652</v>
      </c>
      <c r="I8753" t="s">
        <v>35856</v>
      </c>
      <c r="J8753" t="s">
        <v>35862</v>
      </c>
      <c r="M8753" t="s">
        <v>23</v>
      </c>
      <c r="O8753" s="6" t="s">
        <v>38724</v>
      </c>
    </row>
    <row r="8754" spans="1:15" x14ac:dyDescent="0.25">
      <c r="A8754" t="s">
        <v>19212</v>
      </c>
      <c r="B8754" t="s">
        <v>19213</v>
      </c>
      <c r="E8754" t="s">
        <v>2659</v>
      </c>
      <c r="F8754" t="s">
        <v>31825</v>
      </c>
      <c r="I8754" t="s">
        <v>35856</v>
      </c>
      <c r="J8754" t="s">
        <v>35863</v>
      </c>
      <c r="M8754" t="s">
        <v>23</v>
      </c>
      <c r="O8754" s="6" t="s">
        <v>38724</v>
      </c>
    </row>
    <row r="8755" spans="1:15" x14ac:dyDescent="0.25">
      <c r="A8755" t="s">
        <v>19214</v>
      </c>
      <c r="B8755" t="s">
        <v>19215</v>
      </c>
      <c r="E8755" t="s">
        <v>2659</v>
      </c>
      <c r="F8755" t="s">
        <v>220</v>
      </c>
      <c r="I8755" t="s">
        <v>35856</v>
      </c>
      <c r="J8755" t="s">
        <v>35864</v>
      </c>
      <c r="M8755" t="s">
        <v>23</v>
      </c>
      <c r="O8755" s="6" t="s">
        <v>38724</v>
      </c>
    </row>
    <row r="8756" spans="1:15" x14ac:dyDescent="0.25">
      <c r="A8756" t="s">
        <v>19216</v>
      </c>
      <c r="B8756" t="s">
        <v>19217</v>
      </c>
      <c r="E8756" t="s">
        <v>2659</v>
      </c>
      <c r="F8756" t="s">
        <v>30999</v>
      </c>
      <c r="I8756" t="s">
        <v>35856</v>
      </c>
      <c r="J8756" t="s">
        <v>35865</v>
      </c>
      <c r="M8756" t="s">
        <v>23</v>
      </c>
      <c r="O8756" s="6" t="s">
        <v>38724</v>
      </c>
    </row>
    <row r="8757" spans="1:15" x14ac:dyDescent="0.25">
      <c r="A8757" t="s">
        <v>19218</v>
      </c>
      <c r="B8757" t="s">
        <v>19219</v>
      </c>
      <c r="E8757" t="s">
        <v>2659</v>
      </c>
      <c r="F8757" t="s">
        <v>31055</v>
      </c>
      <c r="I8757" t="s">
        <v>35856</v>
      </c>
      <c r="J8757" t="s">
        <v>35866</v>
      </c>
      <c r="M8757" t="s">
        <v>23</v>
      </c>
      <c r="O8757" s="6" t="s">
        <v>38724</v>
      </c>
    </row>
    <row r="8758" spans="1:15" x14ac:dyDescent="0.25">
      <c r="A8758" t="s">
        <v>19220</v>
      </c>
      <c r="B8758" t="s">
        <v>19221</v>
      </c>
      <c r="E8758" t="s">
        <v>2659</v>
      </c>
      <c r="F8758" t="s">
        <v>31369</v>
      </c>
      <c r="I8758" t="s">
        <v>35856</v>
      </c>
      <c r="J8758" t="s">
        <v>35867</v>
      </c>
      <c r="M8758" t="s">
        <v>23</v>
      </c>
      <c r="O8758" s="6" t="s">
        <v>38724</v>
      </c>
    </row>
    <row r="8759" spans="1:15" x14ac:dyDescent="0.25">
      <c r="A8759" t="s">
        <v>19222</v>
      </c>
      <c r="B8759" t="s">
        <v>19223</v>
      </c>
      <c r="E8759" t="s">
        <v>2659</v>
      </c>
      <c r="F8759" t="s">
        <v>220</v>
      </c>
      <c r="I8759" t="s">
        <v>35856</v>
      </c>
      <c r="J8759" t="s">
        <v>35868</v>
      </c>
      <c r="M8759" t="s">
        <v>23</v>
      </c>
      <c r="O8759" s="6" t="s">
        <v>38724</v>
      </c>
    </row>
    <row r="8760" spans="1:15" x14ac:dyDescent="0.25">
      <c r="A8760" t="s">
        <v>19224</v>
      </c>
      <c r="B8760" t="s">
        <v>19225</v>
      </c>
      <c r="E8760" t="s">
        <v>2659</v>
      </c>
      <c r="F8760" t="s">
        <v>35869</v>
      </c>
      <c r="I8760" t="s">
        <v>35856</v>
      </c>
      <c r="J8760" t="s">
        <v>35870</v>
      </c>
      <c r="M8760" t="s">
        <v>23</v>
      </c>
      <c r="O8760" s="6" t="s">
        <v>38724</v>
      </c>
    </row>
    <row r="8761" spans="1:15" x14ac:dyDescent="0.25">
      <c r="A8761" t="s">
        <v>19226</v>
      </c>
      <c r="B8761" t="s">
        <v>19227</v>
      </c>
      <c r="E8761" t="s">
        <v>2659</v>
      </c>
      <c r="F8761" t="s">
        <v>30689</v>
      </c>
      <c r="I8761" t="s">
        <v>35856</v>
      </c>
      <c r="J8761" t="s">
        <v>35871</v>
      </c>
      <c r="M8761" t="s">
        <v>23</v>
      </c>
      <c r="O8761" s="6" t="s">
        <v>38724</v>
      </c>
    </row>
    <row r="8762" spans="1:15" x14ac:dyDescent="0.25">
      <c r="A8762" t="s">
        <v>19228</v>
      </c>
      <c r="B8762" t="s">
        <v>19229</v>
      </c>
      <c r="E8762" t="s">
        <v>2659</v>
      </c>
      <c r="F8762" t="s">
        <v>220</v>
      </c>
      <c r="I8762" t="s">
        <v>35856</v>
      </c>
      <c r="J8762" t="s">
        <v>35872</v>
      </c>
      <c r="M8762" t="s">
        <v>23</v>
      </c>
      <c r="O8762" s="6" t="s">
        <v>38724</v>
      </c>
    </row>
    <row r="8763" spans="1:15" x14ac:dyDescent="0.25">
      <c r="A8763" t="s">
        <v>19230</v>
      </c>
      <c r="B8763" t="s">
        <v>19231</v>
      </c>
      <c r="E8763" t="s">
        <v>2659</v>
      </c>
      <c r="F8763" t="s">
        <v>220</v>
      </c>
      <c r="I8763" t="s">
        <v>35874</v>
      </c>
      <c r="J8763" t="s">
        <v>35873</v>
      </c>
      <c r="M8763" t="s">
        <v>23</v>
      </c>
      <c r="O8763" s="6" t="s">
        <v>38724</v>
      </c>
    </row>
    <row r="8764" spans="1:15" x14ac:dyDescent="0.25">
      <c r="A8764" t="s">
        <v>19232</v>
      </c>
      <c r="B8764" t="s">
        <v>19233</v>
      </c>
      <c r="E8764" t="s">
        <v>2659</v>
      </c>
      <c r="F8764" t="s">
        <v>220</v>
      </c>
      <c r="I8764" t="s">
        <v>35876</v>
      </c>
      <c r="J8764" t="s">
        <v>35875</v>
      </c>
      <c r="M8764" t="s">
        <v>23</v>
      </c>
      <c r="O8764" s="6" t="s">
        <v>38724</v>
      </c>
    </row>
    <row r="8765" spans="1:15" x14ac:dyDescent="0.25">
      <c r="A8765" t="s">
        <v>19234</v>
      </c>
      <c r="B8765" t="s">
        <v>19235</v>
      </c>
      <c r="E8765" t="s">
        <v>2659</v>
      </c>
      <c r="F8765" t="s">
        <v>30676</v>
      </c>
      <c r="I8765" t="s">
        <v>35878</v>
      </c>
      <c r="J8765" t="s">
        <v>35877</v>
      </c>
      <c r="M8765" t="s">
        <v>23</v>
      </c>
      <c r="O8765" s="6" t="s">
        <v>38724</v>
      </c>
    </row>
    <row r="8766" spans="1:15" x14ac:dyDescent="0.25">
      <c r="A8766" t="s">
        <v>19236</v>
      </c>
      <c r="B8766" t="s">
        <v>19237</v>
      </c>
      <c r="E8766" t="s">
        <v>2659</v>
      </c>
      <c r="F8766" t="s">
        <v>31097</v>
      </c>
      <c r="I8766" t="s">
        <v>35878</v>
      </c>
      <c r="J8766" t="s">
        <v>35879</v>
      </c>
      <c r="M8766" t="s">
        <v>23</v>
      </c>
      <c r="O8766" s="6" t="s">
        <v>38724</v>
      </c>
    </row>
    <row r="8767" spans="1:15" x14ac:dyDescent="0.25">
      <c r="A8767" t="s">
        <v>19238</v>
      </c>
      <c r="B8767" t="s">
        <v>19239</v>
      </c>
      <c r="E8767" t="s">
        <v>2659</v>
      </c>
      <c r="F8767" t="s">
        <v>359</v>
      </c>
      <c r="I8767" t="s">
        <v>35881</v>
      </c>
      <c r="J8767" t="s">
        <v>35880</v>
      </c>
      <c r="M8767" t="s">
        <v>23</v>
      </c>
      <c r="O8767" s="6" t="s">
        <v>38724</v>
      </c>
    </row>
    <row r="8768" spans="1:15" x14ac:dyDescent="0.25">
      <c r="A8768" t="s">
        <v>19240</v>
      </c>
      <c r="B8768" t="s">
        <v>19241</v>
      </c>
      <c r="E8768" t="s">
        <v>2659</v>
      </c>
      <c r="F8768" t="s">
        <v>103</v>
      </c>
      <c r="I8768" t="s">
        <v>35883</v>
      </c>
      <c r="J8768" t="s">
        <v>35882</v>
      </c>
      <c r="M8768" t="s">
        <v>23</v>
      </c>
      <c r="O8768" s="6" t="s">
        <v>38724</v>
      </c>
    </row>
    <row r="8769" spans="1:15" x14ac:dyDescent="0.25">
      <c r="A8769" t="s">
        <v>19242</v>
      </c>
      <c r="B8769" t="s">
        <v>19243</v>
      </c>
      <c r="E8769" t="s">
        <v>2659</v>
      </c>
      <c r="F8769" t="s">
        <v>31055</v>
      </c>
      <c r="I8769" t="s">
        <v>35885</v>
      </c>
      <c r="J8769" t="s">
        <v>35884</v>
      </c>
      <c r="M8769" t="s">
        <v>23</v>
      </c>
      <c r="O8769" s="6" t="s">
        <v>38724</v>
      </c>
    </row>
    <row r="8770" spans="1:15" x14ac:dyDescent="0.25">
      <c r="A8770" t="s">
        <v>19244</v>
      </c>
      <c r="B8770" t="s">
        <v>19245</v>
      </c>
      <c r="E8770" t="s">
        <v>2659</v>
      </c>
      <c r="F8770" t="s">
        <v>32299</v>
      </c>
      <c r="I8770" t="s">
        <v>35887</v>
      </c>
      <c r="J8770" t="s">
        <v>35886</v>
      </c>
      <c r="M8770" t="s">
        <v>23</v>
      </c>
      <c r="O8770" s="6" t="s">
        <v>38724</v>
      </c>
    </row>
    <row r="8771" spans="1:15" x14ac:dyDescent="0.25">
      <c r="A8771" t="s">
        <v>19246</v>
      </c>
      <c r="B8771" t="s">
        <v>19247</v>
      </c>
      <c r="E8771" t="s">
        <v>2659</v>
      </c>
      <c r="F8771" t="s">
        <v>30646</v>
      </c>
      <c r="I8771" t="s">
        <v>35889</v>
      </c>
      <c r="J8771" t="s">
        <v>35888</v>
      </c>
      <c r="M8771" t="s">
        <v>23</v>
      </c>
      <c r="O8771" s="6" t="s">
        <v>38724</v>
      </c>
    </row>
    <row r="8772" spans="1:15" x14ac:dyDescent="0.25">
      <c r="A8772" t="s">
        <v>19248</v>
      </c>
      <c r="B8772" t="s">
        <v>19249</v>
      </c>
      <c r="E8772" t="s">
        <v>2659</v>
      </c>
      <c r="F8772" t="s">
        <v>31218</v>
      </c>
      <c r="I8772" t="s">
        <v>35885</v>
      </c>
      <c r="J8772" t="s">
        <v>35890</v>
      </c>
      <c r="M8772" t="s">
        <v>23</v>
      </c>
      <c r="O8772" s="6" t="s">
        <v>38724</v>
      </c>
    </row>
    <row r="8773" spans="1:15" x14ac:dyDescent="0.25">
      <c r="A8773" t="s">
        <v>19250</v>
      </c>
      <c r="B8773" t="s">
        <v>19251</v>
      </c>
      <c r="E8773" t="s">
        <v>2659</v>
      </c>
      <c r="F8773" t="s">
        <v>220</v>
      </c>
      <c r="I8773" t="s">
        <v>35885</v>
      </c>
      <c r="J8773" t="s">
        <v>35891</v>
      </c>
      <c r="M8773" t="s">
        <v>23</v>
      </c>
      <c r="O8773" s="6" t="s">
        <v>38724</v>
      </c>
    </row>
    <row r="8774" spans="1:15" x14ac:dyDescent="0.25">
      <c r="A8774" t="s">
        <v>19252</v>
      </c>
      <c r="B8774" t="s">
        <v>19253</v>
      </c>
      <c r="E8774" t="s">
        <v>2659</v>
      </c>
      <c r="F8774" t="s">
        <v>31999</v>
      </c>
      <c r="I8774" t="s">
        <v>35893</v>
      </c>
      <c r="J8774" t="s">
        <v>35892</v>
      </c>
      <c r="M8774" t="s">
        <v>23</v>
      </c>
      <c r="O8774" s="6" t="s">
        <v>38724</v>
      </c>
    </row>
    <row r="8775" spans="1:15" x14ac:dyDescent="0.25">
      <c r="A8775" t="s">
        <v>19254</v>
      </c>
      <c r="B8775" t="s">
        <v>19255</v>
      </c>
      <c r="E8775" t="s">
        <v>2659</v>
      </c>
      <c r="F8775" t="s">
        <v>103</v>
      </c>
      <c r="I8775" t="s">
        <v>35895</v>
      </c>
      <c r="J8775" t="s">
        <v>35894</v>
      </c>
      <c r="M8775" t="s">
        <v>23</v>
      </c>
      <c r="O8775" s="6" t="s">
        <v>38724</v>
      </c>
    </row>
    <row r="8776" spans="1:15" x14ac:dyDescent="0.25">
      <c r="A8776" t="s">
        <v>19256</v>
      </c>
      <c r="B8776" t="s">
        <v>19257</v>
      </c>
      <c r="E8776" t="s">
        <v>2659</v>
      </c>
      <c r="F8776" t="s">
        <v>2657</v>
      </c>
      <c r="I8776" t="s">
        <v>35897</v>
      </c>
      <c r="J8776" t="s">
        <v>35896</v>
      </c>
      <c r="M8776" t="s">
        <v>23</v>
      </c>
      <c r="O8776" s="6" t="s">
        <v>38724</v>
      </c>
    </row>
    <row r="8777" spans="1:15" x14ac:dyDescent="0.25">
      <c r="A8777" t="s">
        <v>19258</v>
      </c>
      <c r="B8777" t="s">
        <v>19259</v>
      </c>
      <c r="E8777" t="s">
        <v>2659</v>
      </c>
      <c r="F8777" t="s">
        <v>32160</v>
      </c>
      <c r="I8777" t="s">
        <v>35899</v>
      </c>
      <c r="J8777" t="s">
        <v>35898</v>
      </c>
      <c r="M8777" t="s">
        <v>23</v>
      </c>
      <c r="O8777" s="6" t="s">
        <v>38724</v>
      </c>
    </row>
    <row r="8778" spans="1:15" x14ac:dyDescent="0.25">
      <c r="A8778" t="s">
        <v>19260</v>
      </c>
      <c r="B8778" t="s">
        <v>19261</v>
      </c>
      <c r="E8778" t="s">
        <v>2659</v>
      </c>
      <c r="F8778" t="s">
        <v>220</v>
      </c>
      <c r="I8778" t="s">
        <v>35901</v>
      </c>
      <c r="J8778" t="s">
        <v>35900</v>
      </c>
      <c r="M8778" t="s">
        <v>23</v>
      </c>
      <c r="O8778" s="6" t="s">
        <v>38724</v>
      </c>
    </row>
    <row r="8779" spans="1:15" x14ac:dyDescent="0.25">
      <c r="A8779" t="s">
        <v>19262</v>
      </c>
      <c r="B8779" t="s">
        <v>19263</v>
      </c>
      <c r="E8779" t="s">
        <v>2659</v>
      </c>
      <c r="F8779" t="s">
        <v>220</v>
      </c>
      <c r="I8779" t="s">
        <v>35901</v>
      </c>
      <c r="J8779" t="s">
        <v>35902</v>
      </c>
      <c r="M8779" t="s">
        <v>23</v>
      </c>
      <c r="O8779" s="6" t="s">
        <v>38724</v>
      </c>
    </row>
    <row r="8780" spans="1:15" x14ac:dyDescent="0.25">
      <c r="A8780" t="s">
        <v>19264</v>
      </c>
      <c r="B8780" t="s">
        <v>19265</v>
      </c>
      <c r="E8780" t="s">
        <v>2659</v>
      </c>
      <c r="F8780" t="s">
        <v>30793</v>
      </c>
      <c r="I8780" t="s">
        <v>35904</v>
      </c>
      <c r="J8780" t="s">
        <v>35903</v>
      </c>
      <c r="M8780" t="s">
        <v>23</v>
      </c>
      <c r="O8780" s="6" t="s">
        <v>38724</v>
      </c>
    </row>
    <row r="8781" spans="1:15" x14ac:dyDescent="0.25">
      <c r="A8781" t="s">
        <v>19266</v>
      </c>
      <c r="B8781" t="s">
        <v>19267</v>
      </c>
      <c r="E8781" t="s">
        <v>2659</v>
      </c>
      <c r="F8781" t="s">
        <v>35905</v>
      </c>
      <c r="I8781" t="s">
        <v>35901</v>
      </c>
      <c r="J8781" t="s">
        <v>35906</v>
      </c>
      <c r="M8781" t="s">
        <v>23</v>
      </c>
      <c r="O8781" s="6" t="s">
        <v>38724</v>
      </c>
    </row>
    <row r="8782" spans="1:15" x14ac:dyDescent="0.25">
      <c r="A8782" t="s">
        <v>19268</v>
      </c>
      <c r="B8782" t="s">
        <v>19269</v>
      </c>
      <c r="E8782" t="s">
        <v>2659</v>
      </c>
      <c r="F8782" t="s">
        <v>64</v>
      </c>
      <c r="I8782" t="s">
        <v>35901</v>
      </c>
      <c r="J8782" t="s">
        <v>35907</v>
      </c>
      <c r="M8782" t="s">
        <v>23</v>
      </c>
      <c r="O8782" s="6" t="s">
        <v>38724</v>
      </c>
    </row>
    <row r="8783" spans="1:15" x14ac:dyDescent="0.25">
      <c r="A8783" t="s">
        <v>19270</v>
      </c>
      <c r="B8783" t="s">
        <v>19271</v>
      </c>
      <c r="E8783" t="s">
        <v>2659</v>
      </c>
      <c r="F8783" t="s">
        <v>220</v>
      </c>
      <c r="I8783" t="s">
        <v>35909</v>
      </c>
      <c r="J8783" t="s">
        <v>35908</v>
      </c>
      <c r="M8783" t="s">
        <v>23</v>
      </c>
      <c r="O8783" s="6" t="s">
        <v>38724</v>
      </c>
    </row>
    <row r="8784" spans="1:15" x14ac:dyDescent="0.25">
      <c r="A8784" t="s">
        <v>19272</v>
      </c>
      <c r="B8784" t="s">
        <v>19273</v>
      </c>
      <c r="E8784" t="s">
        <v>2659</v>
      </c>
      <c r="F8784" t="s">
        <v>30672</v>
      </c>
      <c r="I8784" t="s">
        <v>35911</v>
      </c>
      <c r="J8784" t="s">
        <v>35910</v>
      </c>
      <c r="M8784" t="s">
        <v>23</v>
      </c>
      <c r="O8784" s="6" t="s">
        <v>38724</v>
      </c>
    </row>
    <row r="8785" spans="1:15" x14ac:dyDescent="0.25">
      <c r="A8785" t="s">
        <v>19274</v>
      </c>
      <c r="B8785" t="s">
        <v>19275</v>
      </c>
      <c r="E8785" t="s">
        <v>2659</v>
      </c>
      <c r="F8785" t="s">
        <v>31397</v>
      </c>
      <c r="I8785" t="s">
        <v>35913</v>
      </c>
      <c r="J8785" t="s">
        <v>35912</v>
      </c>
      <c r="M8785" t="s">
        <v>23</v>
      </c>
      <c r="O8785" s="6" t="s">
        <v>38724</v>
      </c>
    </row>
    <row r="8786" spans="1:15" x14ac:dyDescent="0.25">
      <c r="A8786" t="s">
        <v>19276</v>
      </c>
      <c r="B8786" t="s">
        <v>19277</v>
      </c>
      <c r="E8786" t="s">
        <v>2659</v>
      </c>
      <c r="F8786" t="s">
        <v>98</v>
      </c>
      <c r="I8786" t="s">
        <v>35411</v>
      </c>
      <c r="J8786" t="s">
        <v>35914</v>
      </c>
      <c r="M8786" t="s">
        <v>23</v>
      </c>
      <c r="O8786" s="6" t="s">
        <v>38724</v>
      </c>
    </row>
    <row r="8787" spans="1:15" x14ac:dyDescent="0.25">
      <c r="A8787" t="s">
        <v>19278</v>
      </c>
      <c r="B8787" t="s">
        <v>19279</v>
      </c>
      <c r="E8787" t="s">
        <v>2659</v>
      </c>
      <c r="F8787" t="s">
        <v>98</v>
      </c>
      <c r="I8787" t="s">
        <v>34623</v>
      </c>
      <c r="J8787" t="s">
        <v>35915</v>
      </c>
      <c r="M8787" t="s">
        <v>23</v>
      </c>
      <c r="O8787" s="6" t="s">
        <v>38724</v>
      </c>
    </row>
    <row r="8788" spans="1:15" x14ac:dyDescent="0.25">
      <c r="A8788" t="s">
        <v>19280</v>
      </c>
      <c r="B8788" t="s">
        <v>19281</v>
      </c>
      <c r="E8788" t="s">
        <v>2659</v>
      </c>
      <c r="F8788" t="s">
        <v>18</v>
      </c>
      <c r="I8788" t="s">
        <v>35901</v>
      </c>
      <c r="J8788" t="s">
        <v>35916</v>
      </c>
      <c r="M8788" t="s">
        <v>23</v>
      </c>
      <c r="O8788" s="6" t="s">
        <v>38724</v>
      </c>
    </row>
    <row r="8789" spans="1:15" x14ac:dyDescent="0.25">
      <c r="A8789" t="s">
        <v>19282</v>
      </c>
      <c r="B8789" t="s">
        <v>19283</v>
      </c>
      <c r="E8789" t="s">
        <v>2659</v>
      </c>
      <c r="F8789" t="s">
        <v>31369</v>
      </c>
      <c r="I8789" t="s">
        <v>35876</v>
      </c>
      <c r="J8789" t="s">
        <v>30836</v>
      </c>
      <c r="M8789" t="s">
        <v>23</v>
      </c>
      <c r="O8789" s="6" t="s">
        <v>38724</v>
      </c>
    </row>
    <row r="8790" spans="1:15" x14ac:dyDescent="0.25">
      <c r="A8790" t="s">
        <v>19284</v>
      </c>
      <c r="B8790" t="s">
        <v>19285</v>
      </c>
      <c r="E8790" t="s">
        <v>2659</v>
      </c>
      <c r="F8790" t="s">
        <v>30652</v>
      </c>
      <c r="I8790" t="s">
        <v>35876</v>
      </c>
      <c r="J8790" t="s">
        <v>35917</v>
      </c>
      <c r="M8790" t="s">
        <v>23</v>
      </c>
      <c r="O8790" s="6" t="s">
        <v>38724</v>
      </c>
    </row>
    <row r="8791" spans="1:15" x14ac:dyDescent="0.25">
      <c r="A8791" t="s">
        <v>19286</v>
      </c>
      <c r="B8791" t="s">
        <v>19287</v>
      </c>
      <c r="E8791" t="s">
        <v>2659</v>
      </c>
      <c r="F8791" t="s">
        <v>35918</v>
      </c>
      <c r="I8791" t="s">
        <v>35876</v>
      </c>
      <c r="J8791" t="s">
        <v>30836</v>
      </c>
      <c r="M8791" t="s">
        <v>23</v>
      </c>
      <c r="O8791" s="6" t="s">
        <v>38724</v>
      </c>
    </row>
    <row r="8792" spans="1:15" x14ac:dyDescent="0.25">
      <c r="A8792" t="s">
        <v>19288</v>
      </c>
      <c r="B8792" t="s">
        <v>19289</v>
      </c>
      <c r="E8792" t="s">
        <v>2659</v>
      </c>
      <c r="F8792" t="s">
        <v>103</v>
      </c>
      <c r="I8792" t="s">
        <v>35876</v>
      </c>
      <c r="J8792" t="s">
        <v>35919</v>
      </c>
      <c r="M8792" t="s">
        <v>23</v>
      </c>
      <c r="O8792" s="6" t="s">
        <v>38724</v>
      </c>
    </row>
    <row r="8793" spans="1:15" x14ac:dyDescent="0.25">
      <c r="A8793" t="s">
        <v>19290</v>
      </c>
      <c r="B8793" t="s">
        <v>19291</v>
      </c>
      <c r="E8793" t="s">
        <v>2659</v>
      </c>
      <c r="F8793" t="s">
        <v>220</v>
      </c>
      <c r="I8793" t="s">
        <v>35876</v>
      </c>
      <c r="J8793" t="s">
        <v>30836</v>
      </c>
      <c r="M8793" t="s">
        <v>23</v>
      </c>
      <c r="O8793" s="6" t="s">
        <v>38724</v>
      </c>
    </row>
    <row r="8794" spans="1:15" x14ac:dyDescent="0.25">
      <c r="A8794" t="s">
        <v>19292</v>
      </c>
      <c r="B8794" t="s">
        <v>19293</v>
      </c>
      <c r="E8794" t="s">
        <v>2659</v>
      </c>
      <c r="F8794" t="s">
        <v>30635</v>
      </c>
      <c r="I8794" t="s">
        <v>35876</v>
      </c>
      <c r="J8794" t="s">
        <v>35920</v>
      </c>
      <c r="M8794" t="s">
        <v>23</v>
      </c>
      <c r="O8794" s="6" t="s">
        <v>38724</v>
      </c>
    </row>
    <row r="8795" spans="1:15" x14ac:dyDescent="0.25">
      <c r="A8795" t="s">
        <v>19294</v>
      </c>
      <c r="B8795" t="s">
        <v>19295</v>
      </c>
      <c r="E8795" t="s">
        <v>2659</v>
      </c>
      <c r="F8795" t="s">
        <v>32164</v>
      </c>
      <c r="I8795" t="s">
        <v>35876</v>
      </c>
      <c r="J8795" t="s">
        <v>30836</v>
      </c>
      <c r="M8795" t="s">
        <v>23</v>
      </c>
      <c r="O8795" s="6" t="s">
        <v>38724</v>
      </c>
    </row>
    <row r="8796" spans="1:15" x14ac:dyDescent="0.25">
      <c r="A8796" t="s">
        <v>19296</v>
      </c>
      <c r="B8796" t="s">
        <v>19297</v>
      </c>
      <c r="E8796" t="s">
        <v>2659</v>
      </c>
      <c r="F8796" t="s">
        <v>31055</v>
      </c>
      <c r="I8796" t="s">
        <v>35876</v>
      </c>
      <c r="J8796" t="s">
        <v>30836</v>
      </c>
      <c r="M8796" t="s">
        <v>23</v>
      </c>
      <c r="O8796" s="6" t="s">
        <v>38724</v>
      </c>
    </row>
    <row r="8797" spans="1:15" x14ac:dyDescent="0.25">
      <c r="A8797" t="s">
        <v>19298</v>
      </c>
      <c r="B8797" t="s">
        <v>19299</v>
      </c>
      <c r="E8797" t="s">
        <v>2659</v>
      </c>
      <c r="F8797" t="s">
        <v>220</v>
      </c>
      <c r="I8797" t="s">
        <v>35922</v>
      </c>
      <c r="J8797" t="s">
        <v>35921</v>
      </c>
      <c r="M8797" t="s">
        <v>23</v>
      </c>
      <c r="O8797" s="6" t="s">
        <v>38724</v>
      </c>
    </row>
    <row r="8798" spans="1:15" x14ac:dyDescent="0.25">
      <c r="A8798" t="s">
        <v>19300</v>
      </c>
      <c r="B8798" t="s">
        <v>19301</v>
      </c>
      <c r="E8798" t="s">
        <v>2659</v>
      </c>
      <c r="F8798" t="s">
        <v>30676</v>
      </c>
      <c r="I8798" t="s">
        <v>35887</v>
      </c>
      <c r="J8798" t="s">
        <v>35923</v>
      </c>
      <c r="M8798" t="s">
        <v>23</v>
      </c>
      <c r="O8798" s="6" t="s">
        <v>38724</v>
      </c>
    </row>
    <row r="8799" spans="1:15" x14ac:dyDescent="0.25">
      <c r="A8799" t="s">
        <v>19302</v>
      </c>
      <c r="B8799" t="s">
        <v>495</v>
      </c>
      <c r="E8799" t="s">
        <v>2659</v>
      </c>
      <c r="F8799" t="s">
        <v>30635</v>
      </c>
      <c r="I8799" t="s">
        <v>35887</v>
      </c>
      <c r="J8799" t="s">
        <v>35924</v>
      </c>
      <c r="M8799" t="s">
        <v>23</v>
      </c>
      <c r="O8799" s="6" t="s">
        <v>38724</v>
      </c>
    </row>
    <row r="8800" spans="1:15" x14ac:dyDescent="0.25">
      <c r="A8800" t="s">
        <v>19303</v>
      </c>
      <c r="B8800" t="s">
        <v>19304</v>
      </c>
      <c r="E8800" t="s">
        <v>2659</v>
      </c>
      <c r="F8800" t="s">
        <v>30676</v>
      </c>
      <c r="I8800" t="s">
        <v>35887</v>
      </c>
      <c r="J8800" t="s">
        <v>35925</v>
      </c>
      <c r="M8800" t="s">
        <v>23</v>
      </c>
      <c r="O8800" s="6" t="s">
        <v>38724</v>
      </c>
    </row>
    <row r="8801" spans="1:15" x14ac:dyDescent="0.25">
      <c r="A8801" t="s">
        <v>19305</v>
      </c>
      <c r="B8801" t="s">
        <v>19306</v>
      </c>
      <c r="E8801" t="s">
        <v>2659</v>
      </c>
      <c r="F8801" t="s">
        <v>35926</v>
      </c>
      <c r="I8801" t="s">
        <v>35887</v>
      </c>
      <c r="J8801" t="s">
        <v>35927</v>
      </c>
      <c r="M8801" t="s">
        <v>23</v>
      </c>
      <c r="O8801" s="6" t="s">
        <v>38724</v>
      </c>
    </row>
    <row r="8802" spans="1:15" x14ac:dyDescent="0.25">
      <c r="A8802" t="s">
        <v>19307</v>
      </c>
      <c r="B8802" t="s">
        <v>19308</v>
      </c>
      <c r="E8802" t="s">
        <v>2659</v>
      </c>
      <c r="F8802" t="s">
        <v>30672</v>
      </c>
      <c r="I8802" t="s">
        <v>35887</v>
      </c>
      <c r="J8802" t="s">
        <v>35928</v>
      </c>
      <c r="M8802" t="s">
        <v>23</v>
      </c>
      <c r="O8802" s="6" t="s">
        <v>38724</v>
      </c>
    </row>
    <row r="8803" spans="1:15" x14ac:dyDescent="0.25">
      <c r="A8803" t="s">
        <v>19309</v>
      </c>
      <c r="B8803" t="s">
        <v>19310</v>
      </c>
      <c r="E8803" t="s">
        <v>2659</v>
      </c>
      <c r="F8803" t="s">
        <v>220</v>
      </c>
      <c r="I8803" t="s">
        <v>35887</v>
      </c>
      <c r="J8803" t="s">
        <v>35929</v>
      </c>
      <c r="M8803" t="s">
        <v>23</v>
      </c>
      <c r="O8803" s="6" t="s">
        <v>38724</v>
      </c>
    </row>
    <row r="8804" spans="1:15" x14ac:dyDescent="0.25">
      <c r="A8804" t="s">
        <v>19311</v>
      </c>
      <c r="B8804" t="s">
        <v>19312</v>
      </c>
      <c r="E8804" t="s">
        <v>2659</v>
      </c>
      <c r="F8804" t="s">
        <v>359</v>
      </c>
      <c r="I8804" t="s">
        <v>35887</v>
      </c>
      <c r="J8804" t="s">
        <v>35930</v>
      </c>
      <c r="M8804" t="s">
        <v>23</v>
      </c>
      <c r="O8804" s="6" t="s">
        <v>38724</v>
      </c>
    </row>
    <row r="8805" spans="1:15" x14ac:dyDescent="0.25">
      <c r="A8805" t="s">
        <v>19313</v>
      </c>
      <c r="B8805" t="s">
        <v>19314</v>
      </c>
      <c r="E8805" t="s">
        <v>2659</v>
      </c>
      <c r="F8805" t="s">
        <v>30700</v>
      </c>
      <c r="I8805" t="s">
        <v>35887</v>
      </c>
      <c r="J8805" t="s">
        <v>35931</v>
      </c>
      <c r="M8805" t="s">
        <v>23</v>
      </c>
      <c r="O8805" s="6" t="s">
        <v>38724</v>
      </c>
    </row>
    <row r="8806" spans="1:15" x14ac:dyDescent="0.25">
      <c r="A8806" t="s">
        <v>19315</v>
      </c>
      <c r="B8806" t="s">
        <v>19316</v>
      </c>
      <c r="E8806" t="s">
        <v>2659</v>
      </c>
      <c r="F8806" t="s">
        <v>18</v>
      </c>
      <c r="I8806" t="s">
        <v>35887</v>
      </c>
      <c r="J8806" t="s">
        <v>35932</v>
      </c>
      <c r="M8806" t="s">
        <v>23</v>
      </c>
      <c r="O8806" s="6" t="s">
        <v>38724</v>
      </c>
    </row>
    <row r="8807" spans="1:15" x14ac:dyDescent="0.25">
      <c r="A8807" t="s">
        <v>19317</v>
      </c>
      <c r="B8807" t="s">
        <v>19318</v>
      </c>
      <c r="E8807" t="s">
        <v>2659</v>
      </c>
      <c r="F8807" t="s">
        <v>30926</v>
      </c>
      <c r="I8807" t="s">
        <v>35934</v>
      </c>
      <c r="J8807" t="s">
        <v>35933</v>
      </c>
      <c r="M8807" t="s">
        <v>23</v>
      </c>
      <c r="O8807" s="6" t="s">
        <v>38724</v>
      </c>
    </row>
    <row r="8808" spans="1:15" x14ac:dyDescent="0.25">
      <c r="A8808" t="s">
        <v>19319</v>
      </c>
      <c r="B8808" t="s">
        <v>19320</v>
      </c>
      <c r="E8808" t="s">
        <v>2659</v>
      </c>
      <c r="F8808" t="s">
        <v>220</v>
      </c>
      <c r="I8808" t="s">
        <v>35936</v>
      </c>
      <c r="J8808" t="s">
        <v>35935</v>
      </c>
      <c r="M8808" t="s">
        <v>23</v>
      </c>
      <c r="O8808" s="6" t="s">
        <v>38724</v>
      </c>
    </row>
    <row r="8809" spans="1:15" x14ac:dyDescent="0.25">
      <c r="A8809" t="s">
        <v>19321</v>
      </c>
      <c r="B8809" t="s">
        <v>19322</v>
      </c>
      <c r="E8809" t="s">
        <v>2659</v>
      </c>
      <c r="F8809" t="s">
        <v>18</v>
      </c>
      <c r="I8809" t="s">
        <v>35938</v>
      </c>
      <c r="J8809" t="s">
        <v>35937</v>
      </c>
      <c r="M8809" t="s">
        <v>23</v>
      </c>
      <c r="O8809" s="6" t="s">
        <v>38724</v>
      </c>
    </row>
    <row r="8810" spans="1:15" x14ac:dyDescent="0.25">
      <c r="A8810" t="s">
        <v>19323</v>
      </c>
      <c r="B8810" t="s">
        <v>19324</v>
      </c>
      <c r="E8810" t="s">
        <v>2659</v>
      </c>
      <c r="F8810" t="s">
        <v>220</v>
      </c>
      <c r="I8810" t="s">
        <v>35938</v>
      </c>
      <c r="J8810" t="s">
        <v>35939</v>
      </c>
      <c r="M8810" t="s">
        <v>23</v>
      </c>
      <c r="O8810" s="6" t="s">
        <v>38724</v>
      </c>
    </row>
    <row r="8811" spans="1:15" x14ac:dyDescent="0.25">
      <c r="A8811" t="s">
        <v>19325</v>
      </c>
      <c r="B8811" t="s">
        <v>19326</v>
      </c>
      <c r="E8811" t="s">
        <v>2659</v>
      </c>
      <c r="F8811" t="s">
        <v>35940</v>
      </c>
      <c r="I8811" t="s">
        <v>35942</v>
      </c>
      <c r="J8811" t="s">
        <v>35941</v>
      </c>
      <c r="M8811" t="s">
        <v>23</v>
      </c>
      <c r="O8811" s="6" t="s">
        <v>38724</v>
      </c>
    </row>
    <row r="8812" spans="1:15" x14ac:dyDescent="0.25">
      <c r="A8812" t="s">
        <v>19327</v>
      </c>
      <c r="B8812" t="s">
        <v>19328</v>
      </c>
      <c r="E8812" t="s">
        <v>2659</v>
      </c>
      <c r="F8812" t="s">
        <v>220</v>
      </c>
      <c r="I8812" t="s">
        <v>35810</v>
      </c>
      <c r="J8812" t="s">
        <v>35943</v>
      </c>
      <c r="M8812" t="s">
        <v>23</v>
      </c>
      <c r="O8812" s="6" t="s">
        <v>38724</v>
      </c>
    </row>
    <row r="8813" spans="1:15" x14ac:dyDescent="0.25">
      <c r="A8813" t="s">
        <v>19329</v>
      </c>
      <c r="B8813" t="s">
        <v>19330</v>
      </c>
      <c r="E8813" t="s">
        <v>2659</v>
      </c>
      <c r="F8813" t="s">
        <v>31748</v>
      </c>
      <c r="I8813" t="s">
        <v>35945</v>
      </c>
      <c r="J8813" t="s">
        <v>35944</v>
      </c>
      <c r="M8813" t="s">
        <v>23</v>
      </c>
      <c r="O8813" s="6" t="s">
        <v>38724</v>
      </c>
    </row>
    <row r="8814" spans="1:15" x14ac:dyDescent="0.25">
      <c r="A8814" t="s">
        <v>19331</v>
      </c>
      <c r="B8814" t="s">
        <v>19332</v>
      </c>
      <c r="E8814" t="s">
        <v>2659</v>
      </c>
      <c r="F8814" t="s">
        <v>98</v>
      </c>
      <c r="I8814" t="s">
        <v>35895</v>
      </c>
      <c r="J8814" t="s">
        <v>35946</v>
      </c>
      <c r="M8814" t="s">
        <v>23</v>
      </c>
      <c r="O8814" s="6" t="s">
        <v>38724</v>
      </c>
    </row>
    <row r="8815" spans="1:15" x14ac:dyDescent="0.25">
      <c r="A8815" t="s">
        <v>19333</v>
      </c>
      <c r="B8815" t="s">
        <v>19334</v>
      </c>
      <c r="E8815" t="s">
        <v>2659</v>
      </c>
      <c r="F8815" t="s">
        <v>220</v>
      </c>
      <c r="I8815" t="s">
        <v>35948</v>
      </c>
      <c r="J8815" t="s">
        <v>35947</v>
      </c>
      <c r="M8815" t="s">
        <v>23</v>
      </c>
      <c r="O8815" s="6" t="s">
        <v>38724</v>
      </c>
    </row>
    <row r="8816" spans="1:15" x14ac:dyDescent="0.25">
      <c r="A8816" t="s">
        <v>19335</v>
      </c>
      <c r="B8816" t="s">
        <v>19336</v>
      </c>
      <c r="E8816" t="s">
        <v>2659</v>
      </c>
      <c r="F8816" t="s">
        <v>220</v>
      </c>
      <c r="I8816" t="s">
        <v>35950</v>
      </c>
      <c r="J8816" t="s">
        <v>35949</v>
      </c>
      <c r="M8816" t="s">
        <v>23</v>
      </c>
      <c r="O8816" s="6" t="s">
        <v>38724</v>
      </c>
    </row>
    <row r="8817" spans="1:15" x14ac:dyDescent="0.25">
      <c r="A8817" t="s">
        <v>19337</v>
      </c>
      <c r="B8817" t="s">
        <v>19338</v>
      </c>
      <c r="E8817" t="s">
        <v>2659</v>
      </c>
      <c r="F8817" t="s">
        <v>32517</v>
      </c>
      <c r="I8817" t="s">
        <v>31291</v>
      </c>
      <c r="J8817" t="s">
        <v>35951</v>
      </c>
      <c r="M8817" t="s">
        <v>3293</v>
      </c>
      <c r="O8817" s="6" t="s">
        <v>38724</v>
      </c>
    </row>
    <row r="8818" spans="1:15" x14ac:dyDescent="0.25">
      <c r="A8818" t="s">
        <v>19339</v>
      </c>
      <c r="B8818" t="s">
        <v>19340</v>
      </c>
      <c r="E8818" t="s">
        <v>2659</v>
      </c>
      <c r="F8818" t="s">
        <v>31347</v>
      </c>
      <c r="I8818" t="s">
        <v>35953</v>
      </c>
      <c r="J8818" t="s">
        <v>35952</v>
      </c>
      <c r="M8818" t="s">
        <v>23</v>
      </c>
      <c r="O8818" s="6" t="s">
        <v>38724</v>
      </c>
    </row>
    <row r="8819" spans="1:15" x14ac:dyDescent="0.25">
      <c r="A8819" t="s">
        <v>19341</v>
      </c>
      <c r="B8819" t="s">
        <v>19342</v>
      </c>
      <c r="E8819" t="s">
        <v>2659</v>
      </c>
      <c r="F8819" t="s">
        <v>30676</v>
      </c>
      <c r="I8819" t="s">
        <v>35955</v>
      </c>
      <c r="J8819" t="s">
        <v>35954</v>
      </c>
      <c r="M8819" t="s">
        <v>3293</v>
      </c>
      <c r="O8819" s="6" t="s">
        <v>38724</v>
      </c>
    </row>
    <row r="8820" spans="1:15" x14ac:dyDescent="0.25">
      <c r="A8820" t="s">
        <v>19343</v>
      </c>
      <c r="B8820" t="s">
        <v>19344</v>
      </c>
      <c r="E8820" t="s">
        <v>2659</v>
      </c>
      <c r="F8820" t="s">
        <v>98</v>
      </c>
      <c r="I8820" t="s">
        <v>35590</v>
      </c>
      <c r="J8820" t="s">
        <v>35956</v>
      </c>
      <c r="M8820" t="s">
        <v>23</v>
      </c>
      <c r="O8820" s="6" t="s">
        <v>38724</v>
      </c>
    </row>
    <row r="8821" spans="1:15" x14ac:dyDescent="0.25">
      <c r="A8821" t="s">
        <v>19345</v>
      </c>
      <c r="B8821" t="s">
        <v>19346</v>
      </c>
      <c r="E8821" t="s">
        <v>2659</v>
      </c>
      <c r="F8821" t="s">
        <v>18</v>
      </c>
      <c r="I8821" t="s">
        <v>35953</v>
      </c>
      <c r="J8821" t="s">
        <v>35957</v>
      </c>
      <c r="M8821" t="s">
        <v>3293</v>
      </c>
      <c r="O8821" s="6" t="s">
        <v>38724</v>
      </c>
    </row>
    <row r="8822" spans="1:15" x14ac:dyDescent="0.25">
      <c r="A8822" t="s">
        <v>19347</v>
      </c>
      <c r="B8822" t="s">
        <v>19348</v>
      </c>
      <c r="E8822" t="s">
        <v>2659</v>
      </c>
      <c r="F8822" t="s">
        <v>30798</v>
      </c>
      <c r="I8822" t="s">
        <v>35953</v>
      </c>
      <c r="J8822" t="s">
        <v>35958</v>
      </c>
      <c r="M8822" t="s">
        <v>3293</v>
      </c>
      <c r="O8822" s="6" t="s">
        <v>38724</v>
      </c>
    </row>
    <row r="8823" spans="1:15" x14ac:dyDescent="0.25">
      <c r="A8823" t="s">
        <v>19349</v>
      </c>
      <c r="B8823" t="s">
        <v>19350</v>
      </c>
      <c r="E8823" t="s">
        <v>2659</v>
      </c>
      <c r="F8823" t="s">
        <v>31542</v>
      </c>
      <c r="I8823" t="s">
        <v>35953</v>
      </c>
      <c r="J8823" t="s">
        <v>35959</v>
      </c>
      <c r="M8823" t="s">
        <v>3293</v>
      </c>
      <c r="O8823" s="6" t="s">
        <v>38724</v>
      </c>
    </row>
    <row r="8824" spans="1:15" x14ac:dyDescent="0.25">
      <c r="A8824" t="s">
        <v>19351</v>
      </c>
      <c r="B8824" t="s">
        <v>19352</v>
      </c>
      <c r="E8824" t="s">
        <v>2659</v>
      </c>
      <c r="F8824" t="s">
        <v>103</v>
      </c>
      <c r="I8824" t="s">
        <v>35953</v>
      </c>
      <c r="J8824" t="s">
        <v>35960</v>
      </c>
      <c r="M8824" t="s">
        <v>3293</v>
      </c>
      <c r="O8824" s="6" t="s">
        <v>38724</v>
      </c>
    </row>
    <row r="8825" spans="1:15" x14ac:dyDescent="0.25">
      <c r="A8825" t="s">
        <v>19353</v>
      </c>
      <c r="B8825" t="s">
        <v>19354</v>
      </c>
      <c r="E8825" t="s">
        <v>2659</v>
      </c>
      <c r="F8825" t="s">
        <v>98</v>
      </c>
      <c r="I8825" t="s">
        <v>35769</v>
      </c>
      <c r="J8825" t="s">
        <v>30836</v>
      </c>
      <c r="M8825" t="s">
        <v>23</v>
      </c>
      <c r="O8825" s="6" t="s">
        <v>38724</v>
      </c>
    </row>
    <row r="8826" spans="1:15" x14ac:dyDescent="0.25">
      <c r="A8826" t="s">
        <v>19355</v>
      </c>
      <c r="B8826" t="s">
        <v>19356</v>
      </c>
      <c r="E8826" t="s">
        <v>2659</v>
      </c>
      <c r="F8826" t="s">
        <v>31218</v>
      </c>
      <c r="I8826" t="s">
        <v>35769</v>
      </c>
      <c r="J8826" t="s">
        <v>30836</v>
      </c>
      <c r="M8826" t="s">
        <v>23</v>
      </c>
      <c r="O8826" s="6" t="s">
        <v>38724</v>
      </c>
    </row>
    <row r="8827" spans="1:15" x14ac:dyDescent="0.25">
      <c r="A8827" t="s">
        <v>19357</v>
      </c>
      <c r="B8827" t="s">
        <v>19358</v>
      </c>
      <c r="E8827" t="s">
        <v>2659</v>
      </c>
      <c r="F8827" t="s">
        <v>30633</v>
      </c>
      <c r="I8827" t="s">
        <v>35769</v>
      </c>
      <c r="J8827" t="s">
        <v>30836</v>
      </c>
      <c r="M8827" t="s">
        <v>23</v>
      </c>
      <c r="O8827" s="6" t="s">
        <v>38724</v>
      </c>
    </row>
    <row r="8828" spans="1:15" x14ac:dyDescent="0.25">
      <c r="A8828" t="s">
        <v>19359</v>
      </c>
      <c r="B8828" t="s">
        <v>19360</v>
      </c>
      <c r="E8828" t="s">
        <v>2659</v>
      </c>
      <c r="F8828" t="s">
        <v>103</v>
      </c>
      <c r="I8828" t="s">
        <v>35769</v>
      </c>
      <c r="J8828" t="s">
        <v>30836</v>
      </c>
      <c r="M8828" t="s">
        <v>23</v>
      </c>
      <c r="O8828" s="6" t="s">
        <v>38724</v>
      </c>
    </row>
    <row r="8829" spans="1:15" x14ac:dyDescent="0.25">
      <c r="A8829" t="s">
        <v>19361</v>
      </c>
      <c r="B8829" t="s">
        <v>19362</v>
      </c>
      <c r="E8829" t="s">
        <v>2659</v>
      </c>
      <c r="F8829" t="s">
        <v>220</v>
      </c>
      <c r="I8829" t="s">
        <v>35769</v>
      </c>
      <c r="J8829" t="s">
        <v>30836</v>
      </c>
      <c r="M8829" t="s">
        <v>23</v>
      </c>
      <c r="O8829" s="6" t="s">
        <v>38724</v>
      </c>
    </row>
    <row r="8830" spans="1:15" x14ac:dyDescent="0.25">
      <c r="A8830" t="s">
        <v>19363</v>
      </c>
      <c r="B8830" t="s">
        <v>19364</v>
      </c>
      <c r="E8830" t="s">
        <v>2659</v>
      </c>
      <c r="F8830" t="s">
        <v>30919</v>
      </c>
      <c r="I8830" t="s">
        <v>35769</v>
      </c>
      <c r="J8830" t="s">
        <v>30836</v>
      </c>
      <c r="M8830" t="s">
        <v>23</v>
      </c>
      <c r="O8830" s="6" t="s">
        <v>38724</v>
      </c>
    </row>
    <row r="8831" spans="1:15" x14ac:dyDescent="0.25">
      <c r="A8831" t="s">
        <v>19365</v>
      </c>
      <c r="B8831" t="s">
        <v>19366</v>
      </c>
      <c r="E8831" t="s">
        <v>2659</v>
      </c>
      <c r="F8831" t="s">
        <v>35961</v>
      </c>
      <c r="I8831" t="s">
        <v>35769</v>
      </c>
      <c r="J8831" t="s">
        <v>30836</v>
      </c>
      <c r="M8831" t="s">
        <v>23</v>
      </c>
      <c r="O8831" s="6" t="s">
        <v>38724</v>
      </c>
    </row>
    <row r="8832" spans="1:15" x14ac:dyDescent="0.25">
      <c r="A8832" t="s">
        <v>19367</v>
      </c>
      <c r="B8832" t="s">
        <v>19368</v>
      </c>
      <c r="E8832" t="s">
        <v>2659</v>
      </c>
      <c r="F8832" t="s">
        <v>30751</v>
      </c>
      <c r="I8832" t="s">
        <v>35769</v>
      </c>
      <c r="J8832" t="s">
        <v>30836</v>
      </c>
      <c r="M8832" t="s">
        <v>23</v>
      </c>
      <c r="O8832" s="6" t="s">
        <v>38724</v>
      </c>
    </row>
    <row r="8833" spans="1:15" x14ac:dyDescent="0.25">
      <c r="A8833" t="s">
        <v>19369</v>
      </c>
      <c r="B8833" t="s">
        <v>19370</v>
      </c>
      <c r="E8833" t="s">
        <v>2659</v>
      </c>
      <c r="F8833" t="s">
        <v>31423</v>
      </c>
      <c r="I8833" t="s">
        <v>35769</v>
      </c>
      <c r="J8833" t="s">
        <v>35962</v>
      </c>
      <c r="M8833" t="s">
        <v>23</v>
      </c>
      <c r="O8833" s="6" t="s">
        <v>38724</v>
      </c>
    </row>
    <row r="8834" spans="1:15" x14ac:dyDescent="0.25">
      <c r="A8834" t="s">
        <v>19371</v>
      </c>
      <c r="B8834" t="s">
        <v>19372</v>
      </c>
      <c r="E8834" t="s">
        <v>2659</v>
      </c>
      <c r="F8834" t="s">
        <v>848</v>
      </c>
      <c r="I8834" t="s">
        <v>35769</v>
      </c>
      <c r="J8834" t="s">
        <v>30836</v>
      </c>
      <c r="M8834" t="s">
        <v>23</v>
      </c>
      <c r="O8834" s="6" t="s">
        <v>38724</v>
      </c>
    </row>
    <row r="8835" spans="1:15" x14ac:dyDescent="0.25">
      <c r="A8835" t="s">
        <v>19373</v>
      </c>
      <c r="B8835" t="s">
        <v>19374</v>
      </c>
      <c r="E8835" t="s">
        <v>2659</v>
      </c>
      <c r="F8835" t="s">
        <v>30676</v>
      </c>
      <c r="I8835" t="s">
        <v>31208</v>
      </c>
      <c r="J8835" t="s">
        <v>35963</v>
      </c>
      <c r="M8835" t="s">
        <v>23</v>
      </c>
      <c r="O8835" s="6" t="s">
        <v>38724</v>
      </c>
    </row>
    <row r="8836" spans="1:15" x14ac:dyDescent="0.25">
      <c r="A8836" t="s">
        <v>19375</v>
      </c>
      <c r="B8836" t="s">
        <v>19376</v>
      </c>
      <c r="E8836" t="s">
        <v>2659</v>
      </c>
      <c r="F8836" t="s">
        <v>35964</v>
      </c>
      <c r="I8836" t="s">
        <v>31208</v>
      </c>
      <c r="J8836" t="s">
        <v>35965</v>
      </c>
      <c r="M8836" t="s">
        <v>23</v>
      </c>
      <c r="O8836" s="6" t="s">
        <v>38724</v>
      </c>
    </row>
    <row r="8837" spans="1:15" x14ac:dyDescent="0.25">
      <c r="A8837" t="s">
        <v>19377</v>
      </c>
      <c r="B8837" t="s">
        <v>19378</v>
      </c>
      <c r="E8837" t="s">
        <v>2659</v>
      </c>
      <c r="F8837" t="s">
        <v>103</v>
      </c>
      <c r="I8837" t="s">
        <v>31208</v>
      </c>
      <c r="J8837" t="s">
        <v>35966</v>
      </c>
      <c r="M8837" t="s">
        <v>23</v>
      </c>
      <c r="O8837" s="6" t="s">
        <v>38724</v>
      </c>
    </row>
    <row r="8838" spans="1:15" x14ac:dyDescent="0.25">
      <c r="A8838" t="s">
        <v>19379</v>
      </c>
      <c r="B8838" t="s">
        <v>19380</v>
      </c>
      <c r="E8838" t="s">
        <v>2659</v>
      </c>
      <c r="F8838" t="s">
        <v>30882</v>
      </c>
      <c r="I8838" t="s">
        <v>35968</v>
      </c>
      <c r="J8838" t="s">
        <v>35967</v>
      </c>
      <c r="M8838" t="s">
        <v>23</v>
      </c>
      <c r="O8838" s="6" t="s">
        <v>38724</v>
      </c>
    </row>
    <row r="8839" spans="1:15" x14ac:dyDescent="0.25">
      <c r="A8839" t="s">
        <v>19381</v>
      </c>
      <c r="B8839" t="s">
        <v>19382</v>
      </c>
      <c r="E8839" t="s">
        <v>2659</v>
      </c>
      <c r="F8839" t="s">
        <v>30635</v>
      </c>
      <c r="I8839" t="s">
        <v>31299</v>
      </c>
      <c r="J8839" t="s">
        <v>35969</v>
      </c>
      <c r="M8839" t="s">
        <v>23</v>
      </c>
      <c r="O8839" s="6" t="s">
        <v>38724</v>
      </c>
    </row>
    <row r="8840" spans="1:15" x14ac:dyDescent="0.25">
      <c r="A8840" t="s">
        <v>19383</v>
      </c>
      <c r="B8840" t="s">
        <v>19384</v>
      </c>
      <c r="E8840" t="s">
        <v>2659</v>
      </c>
      <c r="F8840" t="s">
        <v>30863</v>
      </c>
      <c r="I8840" t="s">
        <v>35407</v>
      </c>
      <c r="J8840" t="s">
        <v>35970</v>
      </c>
      <c r="M8840" t="s">
        <v>23</v>
      </c>
      <c r="O8840" s="6" t="s">
        <v>38724</v>
      </c>
    </row>
    <row r="8841" spans="1:15" x14ac:dyDescent="0.25">
      <c r="A8841" t="s">
        <v>19385</v>
      </c>
      <c r="B8841" t="s">
        <v>19386</v>
      </c>
      <c r="E8841" t="s">
        <v>2659</v>
      </c>
      <c r="F8841" t="s">
        <v>34273</v>
      </c>
      <c r="I8841" t="s">
        <v>35971</v>
      </c>
      <c r="J8841" t="s">
        <v>35971</v>
      </c>
      <c r="M8841" t="s">
        <v>3293</v>
      </c>
      <c r="O8841" s="6" t="s">
        <v>38724</v>
      </c>
    </row>
    <row r="8842" spans="1:15" x14ac:dyDescent="0.25">
      <c r="A8842" t="s">
        <v>19387</v>
      </c>
      <c r="B8842" t="s">
        <v>19388</v>
      </c>
      <c r="E8842" t="s">
        <v>2659</v>
      </c>
      <c r="F8842" t="s">
        <v>31293</v>
      </c>
      <c r="I8842" t="s">
        <v>35971</v>
      </c>
      <c r="J8842" t="s">
        <v>35972</v>
      </c>
      <c r="M8842" t="s">
        <v>3293</v>
      </c>
      <c r="O8842" s="6" t="s">
        <v>38724</v>
      </c>
    </row>
    <row r="8843" spans="1:15" x14ac:dyDescent="0.25">
      <c r="A8843" t="s">
        <v>19389</v>
      </c>
      <c r="B8843" t="s">
        <v>19390</v>
      </c>
      <c r="E8843" t="s">
        <v>2659</v>
      </c>
      <c r="F8843" t="s">
        <v>34103</v>
      </c>
      <c r="I8843" t="s">
        <v>35971</v>
      </c>
      <c r="J8843" t="s">
        <v>35973</v>
      </c>
      <c r="M8843" t="s">
        <v>23</v>
      </c>
      <c r="O8843" s="6" t="s">
        <v>38724</v>
      </c>
    </row>
    <row r="8844" spans="1:15" x14ac:dyDescent="0.25">
      <c r="A8844" t="s">
        <v>19391</v>
      </c>
      <c r="B8844" t="s">
        <v>19392</v>
      </c>
      <c r="E8844" t="s">
        <v>2659</v>
      </c>
      <c r="F8844" t="s">
        <v>30996</v>
      </c>
      <c r="I8844" t="s">
        <v>35720</v>
      </c>
      <c r="J8844" t="s">
        <v>35974</v>
      </c>
      <c r="M8844" t="s">
        <v>3293</v>
      </c>
      <c r="O8844" s="6" t="s">
        <v>38724</v>
      </c>
    </row>
    <row r="8845" spans="1:15" x14ac:dyDescent="0.25">
      <c r="A8845" t="s">
        <v>19393</v>
      </c>
      <c r="B8845" t="s">
        <v>19394</v>
      </c>
      <c r="E8845" t="s">
        <v>2659</v>
      </c>
      <c r="F8845" t="s">
        <v>220</v>
      </c>
      <c r="I8845" t="s">
        <v>35720</v>
      </c>
      <c r="J8845" t="s">
        <v>35975</v>
      </c>
      <c r="M8845" t="s">
        <v>3293</v>
      </c>
      <c r="O8845" s="6" t="s">
        <v>38724</v>
      </c>
    </row>
    <row r="8846" spans="1:15" x14ac:dyDescent="0.25">
      <c r="A8846" t="s">
        <v>19395</v>
      </c>
      <c r="B8846" t="s">
        <v>19396</v>
      </c>
      <c r="E8846" t="s">
        <v>2659</v>
      </c>
      <c r="F8846" t="s">
        <v>98</v>
      </c>
      <c r="I8846" t="s">
        <v>35720</v>
      </c>
      <c r="J8846" t="s">
        <v>35976</v>
      </c>
      <c r="M8846" t="s">
        <v>3293</v>
      </c>
      <c r="O8846" s="6" t="s">
        <v>38724</v>
      </c>
    </row>
    <row r="8847" spans="1:15" x14ac:dyDescent="0.25">
      <c r="A8847" t="s">
        <v>19397</v>
      </c>
      <c r="B8847" t="s">
        <v>19398</v>
      </c>
      <c r="E8847" t="s">
        <v>2659</v>
      </c>
      <c r="F8847" t="s">
        <v>30882</v>
      </c>
      <c r="I8847" t="s">
        <v>35720</v>
      </c>
      <c r="J8847" t="s">
        <v>35977</v>
      </c>
      <c r="M8847" t="s">
        <v>3293</v>
      </c>
      <c r="O8847" s="6" t="s">
        <v>38724</v>
      </c>
    </row>
    <row r="8848" spans="1:15" x14ac:dyDescent="0.25">
      <c r="A8848" t="s">
        <v>19399</v>
      </c>
      <c r="B8848" t="s">
        <v>19400</v>
      </c>
      <c r="E8848" t="s">
        <v>2659</v>
      </c>
      <c r="F8848" t="s">
        <v>18</v>
      </c>
      <c r="I8848" t="s">
        <v>35720</v>
      </c>
      <c r="J8848" t="s">
        <v>35978</v>
      </c>
      <c r="M8848" t="s">
        <v>3293</v>
      </c>
      <c r="O8848" s="6" t="s">
        <v>38724</v>
      </c>
    </row>
    <row r="8849" spans="1:15" x14ac:dyDescent="0.25">
      <c r="A8849" t="s">
        <v>19401</v>
      </c>
      <c r="B8849" t="s">
        <v>19402</v>
      </c>
      <c r="E8849" t="s">
        <v>2659</v>
      </c>
      <c r="F8849" t="s">
        <v>30646</v>
      </c>
      <c r="I8849" t="s">
        <v>35720</v>
      </c>
      <c r="J8849" t="s">
        <v>35979</v>
      </c>
      <c r="M8849" t="s">
        <v>3293</v>
      </c>
      <c r="O8849" s="6" t="s">
        <v>38724</v>
      </c>
    </row>
    <row r="8850" spans="1:15" x14ac:dyDescent="0.25">
      <c r="A8850" t="s">
        <v>19403</v>
      </c>
      <c r="B8850" t="s">
        <v>19404</v>
      </c>
      <c r="E8850" t="s">
        <v>2659</v>
      </c>
      <c r="F8850" t="s">
        <v>30858</v>
      </c>
      <c r="I8850" t="s">
        <v>35981</v>
      </c>
      <c r="J8850" t="s">
        <v>35980</v>
      </c>
      <c r="M8850" t="s">
        <v>3293</v>
      </c>
      <c r="O8850" s="6" t="s">
        <v>38724</v>
      </c>
    </row>
    <row r="8851" spans="1:15" x14ac:dyDescent="0.25">
      <c r="A8851" t="s">
        <v>19405</v>
      </c>
      <c r="B8851" t="s">
        <v>19406</v>
      </c>
      <c r="E8851" t="s">
        <v>2659</v>
      </c>
      <c r="F8851" t="s">
        <v>30912</v>
      </c>
      <c r="I8851" t="s">
        <v>35981</v>
      </c>
      <c r="J8851" t="s">
        <v>35982</v>
      </c>
      <c r="M8851" t="s">
        <v>3293</v>
      </c>
      <c r="O8851" s="6" t="s">
        <v>38724</v>
      </c>
    </row>
    <row r="8852" spans="1:15" x14ac:dyDescent="0.25">
      <c r="A8852" t="s">
        <v>19407</v>
      </c>
      <c r="B8852" t="s">
        <v>19408</v>
      </c>
      <c r="E8852" t="s">
        <v>2659</v>
      </c>
      <c r="F8852" t="s">
        <v>18</v>
      </c>
      <c r="I8852" t="s">
        <v>27328</v>
      </c>
      <c r="J8852" t="s">
        <v>35983</v>
      </c>
      <c r="M8852" t="s">
        <v>23</v>
      </c>
      <c r="O8852" s="6" t="s">
        <v>38737</v>
      </c>
    </row>
    <row r="8853" spans="1:15" x14ac:dyDescent="0.25">
      <c r="A8853" t="s">
        <v>19409</v>
      </c>
      <c r="B8853" t="s">
        <v>19410</v>
      </c>
      <c r="E8853" t="s">
        <v>2659</v>
      </c>
      <c r="F8853" t="s">
        <v>30769</v>
      </c>
      <c r="I8853" t="s">
        <v>35985</v>
      </c>
      <c r="J8853" t="s">
        <v>35984</v>
      </c>
      <c r="M8853" t="s">
        <v>23</v>
      </c>
      <c r="O8853" s="6" t="s">
        <v>38724</v>
      </c>
    </row>
    <row r="8854" spans="1:15" x14ac:dyDescent="0.25">
      <c r="A8854" t="s">
        <v>19411</v>
      </c>
      <c r="B8854" t="s">
        <v>19412</v>
      </c>
      <c r="E8854" t="s">
        <v>2659</v>
      </c>
      <c r="F8854" t="s">
        <v>30789</v>
      </c>
      <c r="I8854" t="s">
        <v>31299</v>
      </c>
      <c r="J8854" t="s">
        <v>35986</v>
      </c>
      <c r="M8854" t="s">
        <v>3293</v>
      </c>
      <c r="O8854" s="6" t="s">
        <v>38724</v>
      </c>
    </row>
    <row r="8855" spans="1:15" x14ac:dyDescent="0.25">
      <c r="A8855" t="s">
        <v>19413</v>
      </c>
      <c r="B8855" t="s">
        <v>19414</v>
      </c>
      <c r="E8855" t="s">
        <v>2659</v>
      </c>
      <c r="F8855" t="s">
        <v>848</v>
      </c>
      <c r="I8855" t="s">
        <v>31299</v>
      </c>
      <c r="J8855" t="s">
        <v>35987</v>
      </c>
      <c r="M8855" t="s">
        <v>23</v>
      </c>
      <c r="O8855" s="6" t="s">
        <v>38724</v>
      </c>
    </row>
    <row r="8856" spans="1:15" x14ac:dyDescent="0.25">
      <c r="A8856" t="s">
        <v>19415</v>
      </c>
      <c r="B8856" t="s">
        <v>19416</v>
      </c>
      <c r="E8856" t="s">
        <v>2659</v>
      </c>
      <c r="F8856" t="s">
        <v>30798</v>
      </c>
      <c r="I8856" t="s">
        <v>35968</v>
      </c>
      <c r="J8856" t="s">
        <v>35988</v>
      </c>
      <c r="M8856" t="s">
        <v>23</v>
      </c>
      <c r="O8856" s="6" t="s">
        <v>38724</v>
      </c>
    </row>
    <row r="8857" spans="1:15" x14ac:dyDescent="0.25">
      <c r="A8857" t="s">
        <v>19417</v>
      </c>
      <c r="B8857" t="s">
        <v>19418</v>
      </c>
      <c r="E8857" t="s">
        <v>2659</v>
      </c>
      <c r="F8857" t="s">
        <v>30751</v>
      </c>
      <c r="I8857" t="s">
        <v>35968</v>
      </c>
      <c r="J8857" t="s">
        <v>35989</v>
      </c>
      <c r="M8857" t="s">
        <v>23</v>
      </c>
      <c r="O8857" s="6" t="s">
        <v>38724</v>
      </c>
    </row>
    <row r="8858" spans="1:15" x14ac:dyDescent="0.25">
      <c r="A8858" t="s">
        <v>19419</v>
      </c>
      <c r="B8858" t="s">
        <v>19420</v>
      </c>
      <c r="E8858" t="s">
        <v>2659</v>
      </c>
      <c r="F8858" t="s">
        <v>30658</v>
      </c>
      <c r="I8858" t="s">
        <v>35968</v>
      </c>
      <c r="J8858" t="s">
        <v>35990</v>
      </c>
      <c r="M8858" t="s">
        <v>23</v>
      </c>
      <c r="O8858" s="6" t="s">
        <v>38724</v>
      </c>
    </row>
    <row r="8859" spans="1:15" x14ac:dyDescent="0.25">
      <c r="A8859" t="s">
        <v>19421</v>
      </c>
      <c r="B8859" t="s">
        <v>19422</v>
      </c>
      <c r="E8859" t="s">
        <v>2659</v>
      </c>
      <c r="F8859" t="s">
        <v>220</v>
      </c>
      <c r="I8859" t="s">
        <v>35968</v>
      </c>
      <c r="J8859" t="s">
        <v>35991</v>
      </c>
      <c r="M8859" t="s">
        <v>23</v>
      </c>
      <c r="O8859" s="6" t="s">
        <v>38724</v>
      </c>
    </row>
    <row r="8860" spans="1:15" x14ac:dyDescent="0.25">
      <c r="A8860" t="s">
        <v>19423</v>
      </c>
      <c r="B8860" t="s">
        <v>19424</v>
      </c>
      <c r="E8860" t="s">
        <v>2659</v>
      </c>
      <c r="F8860" t="s">
        <v>30749</v>
      </c>
      <c r="I8860" t="s">
        <v>35993</v>
      </c>
      <c r="J8860" t="s">
        <v>35992</v>
      </c>
      <c r="M8860" t="s">
        <v>23</v>
      </c>
      <c r="O8860" s="6" t="s">
        <v>38724</v>
      </c>
    </row>
    <row r="8861" spans="1:15" x14ac:dyDescent="0.25">
      <c r="A8861" t="s">
        <v>19425</v>
      </c>
      <c r="B8861" t="s">
        <v>19426</v>
      </c>
      <c r="E8861" t="s">
        <v>2659</v>
      </c>
      <c r="F8861" t="s">
        <v>33966</v>
      </c>
      <c r="I8861" t="s">
        <v>31299</v>
      </c>
      <c r="J8861" t="s">
        <v>35994</v>
      </c>
      <c r="M8861" t="s">
        <v>23</v>
      </c>
      <c r="O8861" s="6" t="s">
        <v>38724</v>
      </c>
    </row>
    <row r="8862" spans="1:15" x14ac:dyDescent="0.25">
      <c r="A8862" t="s">
        <v>19427</v>
      </c>
      <c r="B8862" t="s">
        <v>19428</v>
      </c>
      <c r="E8862" t="s">
        <v>2659</v>
      </c>
      <c r="F8862" t="s">
        <v>103</v>
      </c>
      <c r="I8862" t="s">
        <v>31299</v>
      </c>
      <c r="J8862" t="s">
        <v>35995</v>
      </c>
      <c r="M8862" t="s">
        <v>23</v>
      </c>
      <c r="O8862" s="6" t="s">
        <v>38724</v>
      </c>
    </row>
    <row r="8863" spans="1:15" x14ac:dyDescent="0.25">
      <c r="A8863" t="s">
        <v>19429</v>
      </c>
      <c r="B8863" t="s">
        <v>19430</v>
      </c>
      <c r="E8863" t="s">
        <v>2659</v>
      </c>
      <c r="F8863" t="s">
        <v>359</v>
      </c>
      <c r="I8863" t="s">
        <v>35968</v>
      </c>
      <c r="J8863" t="s">
        <v>35996</v>
      </c>
      <c r="M8863" t="s">
        <v>23</v>
      </c>
      <c r="O8863" s="6" t="s">
        <v>38724</v>
      </c>
    </row>
    <row r="8864" spans="1:15" x14ac:dyDescent="0.25">
      <c r="A8864" t="s">
        <v>19431</v>
      </c>
      <c r="B8864" t="s">
        <v>19432</v>
      </c>
      <c r="E8864" t="s">
        <v>2659</v>
      </c>
      <c r="F8864" t="s">
        <v>30633</v>
      </c>
      <c r="I8864" t="s">
        <v>31299</v>
      </c>
      <c r="J8864" t="s">
        <v>35997</v>
      </c>
      <c r="M8864" t="s">
        <v>23</v>
      </c>
      <c r="O8864" s="6" t="s">
        <v>38724</v>
      </c>
    </row>
    <row r="8865" spans="1:15" x14ac:dyDescent="0.25">
      <c r="A8865" t="s">
        <v>19433</v>
      </c>
      <c r="B8865" t="s">
        <v>19434</v>
      </c>
      <c r="E8865" t="s">
        <v>2659</v>
      </c>
      <c r="F8865" t="s">
        <v>30700</v>
      </c>
      <c r="I8865" t="s">
        <v>35985</v>
      </c>
      <c r="J8865" t="s">
        <v>35998</v>
      </c>
      <c r="M8865" t="s">
        <v>23</v>
      </c>
      <c r="O8865" s="6" t="s">
        <v>38724</v>
      </c>
    </row>
    <row r="8866" spans="1:15" x14ac:dyDescent="0.25">
      <c r="A8866" t="s">
        <v>19435</v>
      </c>
      <c r="B8866" t="s">
        <v>19436</v>
      </c>
      <c r="E8866" t="s">
        <v>2659</v>
      </c>
      <c r="F8866" t="s">
        <v>30732</v>
      </c>
      <c r="I8866" t="s">
        <v>35968</v>
      </c>
      <c r="J8866" t="s">
        <v>35999</v>
      </c>
      <c r="M8866" t="s">
        <v>23</v>
      </c>
      <c r="O8866" s="6" t="s">
        <v>38724</v>
      </c>
    </row>
    <row r="8867" spans="1:15" x14ac:dyDescent="0.25">
      <c r="A8867" t="s">
        <v>19437</v>
      </c>
      <c r="B8867" t="s">
        <v>19438</v>
      </c>
      <c r="E8867" t="s">
        <v>2659</v>
      </c>
      <c r="F8867" t="s">
        <v>31750</v>
      </c>
      <c r="I8867" t="s">
        <v>35955</v>
      </c>
      <c r="J8867" t="s">
        <v>36000</v>
      </c>
      <c r="M8867" t="s">
        <v>23</v>
      </c>
      <c r="O8867" s="6" t="s">
        <v>38724</v>
      </c>
    </row>
    <row r="8868" spans="1:15" x14ac:dyDescent="0.25">
      <c r="A8868" t="s">
        <v>19439</v>
      </c>
      <c r="B8868" t="s">
        <v>19440</v>
      </c>
      <c r="E8868" t="s">
        <v>2659</v>
      </c>
      <c r="F8868" t="s">
        <v>359</v>
      </c>
      <c r="I8868" t="s">
        <v>35955</v>
      </c>
      <c r="J8868" t="s">
        <v>36001</v>
      </c>
      <c r="M8868" t="s">
        <v>23</v>
      </c>
      <c r="O8868" s="6" t="s">
        <v>38724</v>
      </c>
    </row>
    <row r="8869" spans="1:15" x14ac:dyDescent="0.25">
      <c r="A8869" t="s">
        <v>19441</v>
      </c>
      <c r="B8869" t="s">
        <v>19442</v>
      </c>
      <c r="E8869" t="s">
        <v>2659</v>
      </c>
      <c r="F8869" t="s">
        <v>98</v>
      </c>
      <c r="I8869" t="s">
        <v>36003</v>
      </c>
      <c r="J8869" t="s">
        <v>36002</v>
      </c>
      <c r="M8869" t="s">
        <v>23</v>
      </c>
      <c r="O8869" s="6" t="s">
        <v>38724</v>
      </c>
    </row>
    <row r="8870" spans="1:15" x14ac:dyDescent="0.25">
      <c r="A8870" t="s">
        <v>19443</v>
      </c>
      <c r="B8870" t="s">
        <v>19444</v>
      </c>
      <c r="E8870" t="s">
        <v>2659</v>
      </c>
      <c r="F8870" t="s">
        <v>225</v>
      </c>
      <c r="I8870" t="s">
        <v>36005</v>
      </c>
      <c r="J8870" t="s">
        <v>36004</v>
      </c>
      <c r="M8870" t="s">
        <v>23</v>
      </c>
      <c r="O8870" s="6" t="s">
        <v>38724</v>
      </c>
    </row>
    <row r="8871" spans="1:15" x14ac:dyDescent="0.25">
      <c r="A8871" t="s">
        <v>19445</v>
      </c>
      <c r="B8871" t="s">
        <v>19446</v>
      </c>
      <c r="E8871" t="s">
        <v>2659</v>
      </c>
      <c r="F8871" t="s">
        <v>30650</v>
      </c>
      <c r="I8871" t="s">
        <v>34623</v>
      </c>
      <c r="J8871" t="s">
        <v>36006</v>
      </c>
      <c r="M8871" t="s">
        <v>23</v>
      </c>
      <c r="O8871" s="6" t="s">
        <v>38724</v>
      </c>
    </row>
    <row r="8872" spans="1:15" x14ac:dyDescent="0.25">
      <c r="A8872" t="s">
        <v>19447</v>
      </c>
      <c r="B8872" t="s">
        <v>19448</v>
      </c>
      <c r="E8872" t="s">
        <v>2659</v>
      </c>
      <c r="F8872" t="s">
        <v>30985</v>
      </c>
      <c r="I8872" t="s">
        <v>36008</v>
      </c>
      <c r="J8872" t="s">
        <v>36007</v>
      </c>
      <c r="M8872" t="s">
        <v>23</v>
      </c>
      <c r="O8872" s="6" t="s">
        <v>38724</v>
      </c>
    </row>
    <row r="8873" spans="1:15" x14ac:dyDescent="0.25">
      <c r="A8873" t="s">
        <v>19449</v>
      </c>
      <c r="B8873" t="s">
        <v>19450</v>
      </c>
      <c r="E8873" t="s">
        <v>2659</v>
      </c>
      <c r="F8873" t="s">
        <v>36009</v>
      </c>
      <c r="I8873" t="s">
        <v>36011</v>
      </c>
      <c r="J8873" t="s">
        <v>36010</v>
      </c>
      <c r="M8873" t="s">
        <v>23</v>
      </c>
      <c r="O8873" s="6" t="s">
        <v>38724</v>
      </c>
    </row>
    <row r="8874" spans="1:15" x14ac:dyDescent="0.25">
      <c r="A8874" t="s">
        <v>19451</v>
      </c>
      <c r="B8874" t="s">
        <v>19452</v>
      </c>
      <c r="E8874" t="s">
        <v>2659</v>
      </c>
      <c r="F8874" t="s">
        <v>31481</v>
      </c>
      <c r="I8874" t="s">
        <v>35477</v>
      </c>
      <c r="J8874" t="s">
        <v>36012</v>
      </c>
      <c r="M8874" t="s">
        <v>23</v>
      </c>
      <c r="O8874" s="6" t="s">
        <v>38724</v>
      </c>
    </row>
    <row r="8875" spans="1:15" x14ac:dyDescent="0.25">
      <c r="A8875" t="s">
        <v>19453</v>
      </c>
      <c r="B8875" t="s">
        <v>19454</v>
      </c>
      <c r="E8875" t="s">
        <v>2659</v>
      </c>
      <c r="F8875" t="s">
        <v>220</v>
      </c>
      <c r="I8875" t="s">
        <v>36014</v>
      </c>
      <c r="J8875" t="s">
        <v>36013</v>
      </c>
      <c r="M8875" t="s">
        <v>23</v>
      </c>
      <c r="O8875" s="6" t="s">
        <v>38748</v>
      </c>
    </row>
    <row r="8876" spans="1:15" x14ac:dyDescent="0.25">
      <c r="A8876" t="s">
        <v>19455</v>
      </c>
      <c r="B8876" t="s">
        <v>19456</v>
      </c>
      <c r="E8876" t="s">
        <v>2659</v>
      </c>
      <c r="F8876" t="s">
        <v>73</v>
      </c>
      <c r="I8876" t="s">
        <v>35747</v>
      </c>
      <c r="J8876" t="s">
        <v>36015</v>
      </c>
      <c r="M8876" t="s">
        <v>23</v>
      </c>
      <c r="O8876" s="6" t="s">
        <v>38724</v>
      </c>
    </row>
    <row r="8877" spans="1:15" x14ac:dyDescent="0.25">
      <c r="A8877" t="s">
        <v>19457</v>
      </c>
      <c r="B8877" t="s">
        <v>19458</v>
      </c>
      <c r="E8877" t="s">
        <v>2659</v>
      </c>
      <c r="F8877" t="s">
        <v>36016</v>
      </c>
      <c r="I8877" t="s">
        <v>35747</v>
      </c>
      <c r="J8877" t="s">
        <v>36017</v>
      </c>
      <c r="M8877" t="s">
        <v>23</v>
      </c>
      <c r="O8877" s="6" t="s">
        <v>38724</v>
      </c>
    </row>
    <row r="8878" spans="1:15" x14ac:dyDescent="0.25">
      <c r="A8878" t="s">
        <v>19459</v>
      </c>
      <c r="B8878" t="s">
        <v>19460</v>
      </c>
      <c r="E8878" t="s">
        <v>2659</v>
      </c>
      <c r="F8878" t="s">
        <v>103</v>
      </c>
      <c r="I8878" t="s">
        <v>35747</v>
      </c>
      <c r="J8878" t="s">
        <v>36018</v>
      </c>
      <c r="M8878" t="s">
        <v>23</v>
      </c>
      <c r="O8878" s="6" t="s">
        <v>38724</v>
      </c>
    </row>
    <row r="8879" spans="1:15" x14ac:dyDescent="0.25">
      <c r="A8879" t="s">
        <v>19461</v>
      </c>
      <c r="B8879" t="s">
        <v>19462</v>
      </c>
      <c r="E8879" t="s">
        <v>2659</v>
      </c>
      <c r="F8879" t="s">
        <v>32046</v>
      </c>
      <c r="I8879" t="s">
        <v>35747</v>
      </c>
      <c r="J8879" t="s">
        <v>36019</v>
      </c>
      <c r="M8879" t="s">
        <v>23</v>
      </c>
      <c r="O8879" s="6" t="s">
        <v>38724</v>
      </c>
    </row>
    <row r="8880" spans="1:15" x14ac:dyDescent="0.25">
      <c r="A8880" t="s">
        <v>19463</v>
      </c>
      <c r="B8880" t="s">
        <v>19464</v>
      </c>
      <c r="E8880" t="s">
        <v>2659</v>
      </c>
      <c r="F8880" t="s">
        <v>30642</v>
      </c>
      <c r="I8880" t="s">
        <v>36021</v>
      </c>
      <c r="J8880" t="s">
        <v>36020</v>
      </c>
      <c r="M8880" t="s">
        <v>23</v>
      </c>
      <c r="O8880" s="6" t="s">
        <v>38724</v>
      </c>
    </row>
    <row r="8881" spans="1:15" x14ac:dyDescent="0.25">
      <c r="A8881" t="s">
        <v>19465</v>
      </c>
      <c r="B8881" t="s">
        <v>19466</v>
      </c>
      <c r="E8881" t="s">
        <v>2659</v>
      </c>
      <c r="F8881" t="s">
        <v>98</v>
      </c>
      <c r="I8881" t="s">
        <v>21914</v>
      </c>
      <c r="J8881" t="s">
        <v>36022</v>
      </c>
      <c r="M8881" t="s">
        <v>3293</v>
      </c>
      <c r="O8881" s="6" t="s">
        <v>38724</v>
      </c>
    </row>
    <row r="8882" spans="1:15" x14ac:dyDescent="0.25">
      <c r="A8882" t="s">
        <v>19467</v>
      </c>
      <c r="B8882" t="s">
        <v>3709</v>
      </c>
      <c r="E8882" t="s">
        <v>2659</v>
      </c>
      <c r="F8882" t="s">
        <v>34940</v>
      </c>
      <c r="I8882" t="s">
        <v>21914</v>
      </c>
      <c r="J8882" t="s">
        <v>36023</v>
      </c>
      <c r="M8882" t="s">
        <v>3293</v>
      </c>
      <c r="O8882" s="6" t="s">
        <v>38724</v>
      </c>
    </row>
    <row r="8883" spans="1:15" x14ac:dyDescent="0.25">
      <c r="A8883" t="s">
        <v>19468</v>
      </c>
      <c r="B8883" t="s">
        <v>19469</v>
      </c>
      <c r="E8883" t="s">
        <v>2659</v>
      </c>
      <c r="F8883" t="s">
        <v>31154</v>
      </c>
      <c r="I8883" t="s">
        <v>21914</v>
      </c>
      <c r="J8883" t="s">
        <v>36024</v>
      </c>
      <c r="M8883" t="s">
        <v>3293</v>
      </c>
      <c r="O8883" s="6" t="s">
        <v>38724</v>
      </c>
    </row>
    <row r="8884" spans="1:15" x14ac:dyDescent="0.25">
      <c r="A8884" t="s">
        <v>19470</v>
      </c>
      <c r="B8884" t="s">
        <v>19471</v>
      </c>
      <c r="E8884" t="s">
        <v>2659</v>
      </c>
      <c r="F8884" t="s">
        <v>31659</v>
      </c>
      <c r="I8884" t="s">
        <v>21914</v>
      </c>
      <c r="J8884" t="s">
        <v>36025</v>
      </c>
      <c r="M8884" t="s">
        <v>3293</v>
      </c>
      <c r="O8884" s="6" t="s">
        <v>38724</v>
      </c>
    </row>
    <row r="8885" spans="1:15" x14ac:dyDescent="0.25">
      <c r="A8885" t="s">
        <v>19472</v>
      </c>
      <c r="B8885" t="s">
        <v>19473</v>
      </c>
      <c r="E8885" t="s">
        <v>2659</v>
      </c>
      <c r="F8885" t="s">
        <v>32390</v>
      </c>
      <c r="I8885" t="s">
        <v>21914</v>
      </c>
      <c r="J8885" t="s">
        <v>36026</v>
      </c>
      <c r="M8885" t="s">
        <v>3293</v>
      </c>
      <c r="O8885" s="6" t="s">
        <v>38724</v>
      </c>
    </row>
    <row r="8886" spans="1:15" x14ac:dyDescent="0.25">
      <c r="A8886" t="s">
        <v>19474</v>
      </c>
      <c r="B8886" t="s">
        <v>19475</v>
      </c>
      <c r="E8886" t="s">
        <v>2659</v>
      </c>
      <c r="F8886" t="s">
        <v>98</v>
      </c>
      <c r="I8886" t="s">
        <v>21914</v>
      </c>
      <c r="J8886" t="s">
        <v>36027</v>
      </c>
      <c r="M8886" t="s">
        <v>3293</v>
      </c>
      <c r="O8886" s="6" t="s">
        <v>38724</v>
      </c>
    </row>
    <row r="8887" spans="1:15" x14ac:dyDescent="0.25">
      <c r="A8887" t="s">
        <v>19476</v>
      </c>
      <c r="B8887" t="s">
        <v>19477</v>
      </c>
      <c r="E8887" t="s">
        <v>2659</v>
      </c>
      <c r="F8887" t="s">
        <v>30779</v>
      </c>
      <c r="I8887" t="s">
        <v>35707</v>
      </c>
      <c r="J8887" t="s">
        <v>30836</v>
      </c>
      <c r="M8887" t="s">
        <v>23</v>
      </c>
      <c r="O8887" s="6" t="s">
        <v>38724</v>
      </c>
    </row>
    <row r="8888" spans="1:15" x14ac:dyDescent="0.25">
      <c r="A8888" t="s">
        <v>19478</v>
      </c>
      <c r="B8888" t="s">
        <v>19479</v>
      </c>
      <c r="E8888" t="s">
        <v>2659</v>
      </c>
      <c r="F8888" t="s">
        <v>30874</v>
      </c>
      <c r="I8888" t="s">
        <v>35955</v>
      </c>
      <c r="J8888" t="s">
        <v>36028</v>
      </c>
      <c r="M8888" t="s">
        <v>3293</v>
      </c>
      <c r="O8888" s="6" t="s">
        <v>38724</v>
      </c>
    </row>
    <row r="8889" spans="1:15" x14ac:dyDescent="0.25">
      <c r="A8889" t="s">
        <v>19480</v>
      </c>
      <c r="B8889" t="s">
        <v>19481</v>
      </c>
      <c r="E8889" t="s">
        <v>2659</v>
      </c>
      <c r="F8889" t="s">
        <v>103</v>
      </c>
      <c r="I8889" t="s">
        <v>35955</v>
      </c>
      <c r="J8889" t="s">
        <v>36029</v>
      </c>
      <c r="M8889" t="s">
        <v>3293</v>
      </c>
      <c r="O8889" s="6" t="s">
        <v>38724</v>
      </c>
    </row>
    <row r="8890" spans="1:15" x14ac:dyDescent="0.25">
      <c r="A8890" t="s">
        <v>19482</v>
      </c>
      <c r="B8890" t="s">
        <v>19483</v>
      </c>
      <c r="E8890" t="s">
        <v>2659</v>
      </c>
      <c r="F8890" t="s">
        <v>98</v>
      </c>
      <c r="I8890" t="s">
        <v>35955</v>
      </c>
      <c r="J8890" t="s">
        <v>36030</v>
      </c>
      <c r="M8890" t="s">
        <v>3293</v>
      </c>
      <c r="O8890" s="6" t="s">
        <v>38724</v>
      </c>
    </row>
    <row r="8891" spans="1:15" x14ac:dyDescent="0.25">
      <c r="A8891" t="s">
        <v>19484</v>
      </c>
      <c r="B8891" t="s">
        <v>19485</v>
      </c>
      <c r="E8891" t="s">
        <v>2659</v>
      </c>
      <c r="F8891" t="s">
        <v>30628</v>
      </c>
      <c r="I8891" t="s">
        <v>35955</v>
      </c>
      <c r="J8891" t="s">
        <v>36031</v>
      </c>
      <c r="M8891" t="s">
        <v>3293</v>
      </c>
      <c r="O8891" s="6" t="s">
        <v>38724</v>
      </c>
    </row>
    <row r="8892" spans="1:15" x14ac:dyDescent="0.25">
      <c r="A8892" t="s">
        <v>19486</v>
      </c>
      <c r="B8892" t="s">
        <v>19487</v>
      </c>
      <c r="E8892" t="s">
        <v>2659</v>
      </c>
      <c r="F8892" t="s">
        <v>30798</v>
      </c>
      <c r="I8892" t="s">
        <v>35955</v>
      </c>
      <c r="J8892" t="s">
        <v>36032</v>
      </c>
      <c r="M8892" t="s">
        <v>3293</v>
      </c>
      <c r="O8892" s="6" t="s">
        <v>38724</v>
      </c>
    </row>
    <row r="8893" spans="1:15" x14ac:dyDescent="0.25">
      <c r="A8893" t="s">
        <v>19488</v>
      </c>
      <c r="B8893" t="s">
        <v>19489</v>
      </c>
      <c r="E8893" t="s">
        <v>2659</v>
      </c>
      <c r="F8893" t="s">
        <v>848</v>
      </c>
      <c r="I8893" t="s">
        <v>35955</v>
      </c>
      <c r="J8893" t="s">
        <v>36033</v>
      </c>
      <c r="M8893" t="s">
        <v>3293</v>
      </c>
      <c r="O8893" s="6" t="s">
        <v>38724</v>
      </c>
    </row>
    <row r="8894" spans="1:15" x14ac:dyDescent="0.25">
      <c r="A8894" t="s">
        <v>19490</v>
      </c>
      <c r="B8894" t="s">
        <v>19491</v>
      </c>
      <c r="E8894" t="s">
        <v>2659</v>
      </c>
      <c r="F8894" t="s">
        <v>30962</v>
      </c>
      <c r="I8894" t="s">
        <v>35955</v>
      </c>
      <c r="J8894" t="s">
        <v>36034</v>
      </c>
      <c r="M8894" t="s">
        <v>3293</v>
      </c>
      <c r="O8894" s="6" t="s">
        <v>38724</v>
      </c>
    </row>
    <row r="8895" spans="1:15" x14ac:dyDescent="0.25">
      <c r="A8895" t="s">
        <v>19492</v>
      </c>
      <c r="B8895" t="s">
        <v>19493</v>
      </c>
      <c r="E8895" t="s">
        <v>2659</v>
      </c>
      <c r="F8895" t="s">
        <v>30729</v>
      </c>
      <c r="I8895" t="s">
        <v>35955</v>
      </c>
      <c r="J8895" t="s">
        <v>36035</v>
      </c>
      <c r="M8895" t="s">
        <v>3293</v>
      </c>
      <c r="O8895" s="6" t="s">
        <v>38724</v>
      </c>
    </row>
    <row r="8896" spans="1:15" x14ac:dyDescent="0.25">
      <c r="A8896" t="s">
        <v>19494</v>
      </c>
      <c r="B8896" t="s">
        <v>19495</v>
      </c>
      <c r="E8896" t="s">
        <v>2659</v>
      </c>
      <c r="F8896" t="s">
        <v>31329</v>
      </c>
      <c r="I8896" t="s">
        <v>35955</v>
      </c>
      <c r="J8896" t="s">
        <v>36036</v>
      </c>
      <c r="M8896" t="s">
        <v>3293</v>
      </c>
      <c r="O8896" s="6" t="s">
        <v>38724</v>
      </c>
    </row>
    <row r="8897" spans="1:15" x14ac:dyDescent="0.25">
      <c r="A8897" t="s">
        <v>19496</v>
      </c>
      <c r="B8897" t="s">
        <v>19497</v>
      </c>
      <c r="E8897" t="s">
        <v>2659</v>
      </c>
      <c r="F8897" t="s">
        <v>30751</v>
      </c>
      <c r="I8897" t="s">
        <v>35497</v>
      </c>
      <c r="J8897" t="s">
        <v>36037</v>
      </c>
      <c r="M8897" t="s">
        <v>23</v>
      </c>
      <c r="O8897" s="6" t="s">
        <v>38724</v>
      </c>
    </row>
    <row r="8898" spans="1:15" x14ac:dyDescent="0.25">
      <c r="A8898" t="s">
        <v>19498</v>
      </c>
      <c r="B8898" t="s">
        <v>19499</v>
      </c>
      <c r="E8898" t="s">
        <v>2659</v>
      </c>
      <c r="F8898" t="s">
        <v>30672</v>
      </c>
      <c r="I8898" t="s">
        <v>30488</v>
      </c>
      <c r="M8898" t="s">
        <v>3293</v>
      </c>
      <c r="O8898" s="6" t="s">
        <v>38724</v>
      </c>
    </row>
    <row r="8899" spans="1:15" x14ac:dyDescent="0.25">
      <c r="A8899" t="s">
        <v>19500</v>
      </c>
      <c r="B8899" t="s">
        <v>19501</v>
      </c>
      <c r="E8899" t="s">
        <v>2659</v>
      </c>
      <c r="F8899" t="s">
        <v>30999</v>
      </c>
      <c r="I8899" t="s">
        <v>31299</v>
      </c>
      <c r="J8899" t="s">
        <v>36038</v>
      </c>
      <c r="M8899" t="s">
        <v>23</v>
      </c>
      <c r="O8899" s="6" t="s">
        <v>38724</v>
      </c>
    </row>
    <row r="8900" spans="1:15" x14ac:dyDescent="0.25">
      <c r="A8900" t="s">
        <v>19502</v>
      </c>
      <c r="B8900" t="s">
        <v>19503</v>
      </c>
      <c r="E8900" t="s">
        <v>2659</v>
      </c>
      <c r="F8900" t="s">
        <v>220</v>
      </c>
      <c r="I8900" t="s">
        <v>31299</v>
      </c>
      <c r="J8900" t="s">
        <v>36039</v>
      </c>
      <c r="M8900" t="s">
        <v>23</v>
      </c>
      <c r="O8900" s="6" t="s">
        <v>38724</v>
      </c>
    </row>
    <row r="8901" spans="1:15" x14ac:dyDescent="0.25">
      <c r="A8901" t="s">
        <v>19504</v>
      </c>
      <c r="B8901" t="s">
        <v>19505</v>
      </c>
      <c r="E8901" t="s">
        <v>2659</v>
      </c>
      <c r="F8901" t="s">
        <v>32825</v>
      </c>
      <c r="I8901" t="s">
        <v>31431</v>
      </c>
      <c r="J8901" t="s">
        <v>36040</v>
      </c>
      <c r="M8901" t="s">
        <v>23</v>
      </c>
      <c r="O8901" s="6" t="s">
        <v>38724</v>
      </c>
    </row>
    <row r="8902" spans="1:15" x14ac:dyDescent="0.25">
      <c r="A8902" t="s">
        <v>19506</v>
      </c>
      <c r="B8902" t="s">
        <v>19507</v>
      </c>
      <c r="E8902" t="s">
        <v>2659</v>
      </c>
      <c r="F8902" t="s">
        <v>30643</v>
      </c>
      <c r="I8902" t="s">
        <v>31431</v>
      </c>
      <c r="M8902" t="s">
        <v>23</v>
      </c>
      <c r="O8902" s="6" t="s">
        <v>38724</v>
      </c>
    </row>
    <row r="8903" spans="1:15" x14ac:dyDescent="0.25">
      <c r="A8903" t="s">
        <v>19508</v>
      </c>
      <c r="B8903" t="s">
        <v>19509</v>
      </c>
      <c r="E8903" t="s">
        <v>2659</v>
      </c>
      <c r="F8903" t="s">
        <v>30751</v>
      </c>
      <c r="I8903" t="s">
        <v>31291</v>
      </c>
      <c r="J8903" t="s">
        <v>36041</v>
      </c>
      <c r="M8903" t="s">
        <v>23</v>
      </c>
      <c r="O8903" s="6" t="s">
        <v>38724</v>
      </c>
    </row>
    <row r="8904" spans="1:15" x14ac:dyDescent="0.25">
      <c r="A8904" t="s">
        <v>19510</v>
      </c>
      <c r="B8904" t="s">
        <v>19511</v>
      </c>
      <c r="E8904" t="s">
        <v>2659</v>
      </c>
      <c r="F8904" t="s">
        <v>30676</v>
      </c>
      <c r="I8904" t="s">
        <v>31291</v>
      </c>
      <c r="J8904" t="s">
        <v>36042</v>
      </c>
      <c r="M8904" t="s">
        <v>23</v>
      </c>
      <c r="O8904" s="6" t="s">
        <v>38724</v>
      </c>
    </row>
    <row r="8905" spans="1:15" x14ac:dyDescent="0.25">
      <c r="A8905" t="s">
        <v>19512</v>
      </c>
      <c r="B8905" t="s">
        <v>19513</v>
      </c>
      <c r="E8905" t="s">
        <v>2659</v>
      </c>
      <c r="F8905" t="s">
        <v>30751</v>
      </c>
      <c r="I8905" t="s">
        <v>31291</v>
      </c>
      <c r="J8905" t="s">
        <v>36043</v>
      </c>
      <c r="M8905" t="s">
        <v>23</v>
      </c>
      <c r="O8905" s="6" t="s">
        <v>38724</v>
      </c>
    </row>
    <row r="8906" spans="1:15" x14ac:dyDescent="0.25">
      <c r="A8906" t="s">
        <v>19514</v>
      </c>
      <c r="B8906" t="s">
        <v>19515</v>
      </c>
      <c r="E8906" t="s">
        <v>2659</v>
      </c>
      <c r="F8906" t="s">
        <v>30904</v>
      </c>
      <c r="I8906" t="s">
        <v>31105</v>
      </c>
      <c r="J8906" t="s">
        <v>36044</v>
      </c>
      <c r="M8906" t="s">
        <v>23</v>
      </c>
      <c r="O8906" s="6" t="s">
        <v>38724</v>
      </c>
    </row>
    <row r="8907" spans="1:15" x14ac:dyDescent="0.25">
      <c r="A8907" t="s">
        <v>19516</v>
      </c>
      <c r="B8907" t="s">
        <v>19517</v>
      </c>
      <c r="E8907" t="s">
        <v>2659</v>
      </c>
      <c r="F8907" t="s">
        <v>30650</v>
      </c>
      <c r="I8907" t="s">
        <v>30265</v>
      </c>
      <c r="J8907" t="s">
        <v>36045</v>
      </c>
      <c r="M8907" t="s">
        <v>23</v>
      </c>
      <c r="O8907" s="6" t="s">
        <v>38724</v>
      </c>
    </row>
    <row r="8908" spans="1:15" x14ac:dyDescent="0.25">
      <c r="A8908" t="s">
        <v>19518</v>
      </c>
      <c r="B8908" t="s">
        <v>19519</v>
      </c>
      <c r="E8908" t="s">
        <v>2659</v>
      </c>
      <c r="F8908" t="s">
        <v>30689</v>
      </c>
      <c r="I8908" t="s">
        <v>31089</v>
      </c>
      <c r="J8908" t="s">
        <v>36046</v>
      </c>
      <c r="M8908" t="s">
        <v>23</v>
      </c>
      <c r="O8908" s="6" t="s">
        <v>38724</v>
      </c>
    </row>
    <row r="8909" spans="1:15" x14ac:dyDescent="0.25">
      <c r="A8909" t="s">
        <v>19520</v>
      </c>
      <c r="B8909" t="s">
        <v>19521</v>
      </c>
      <c r="E8909" t="s">
        <v>2659</v>
      </c>
      <c r="F8909" t="s">
        <v>33394</v>
      </c>
      <c r="I8909" t="s">
        <v>31089</v>
      </c>
      <c r="J8909" t="s">
        <v>36047</v>
      </c>
      <c r="M8909" t="s">
        <v>23</v>
      </c>
      <c r="O8909" s="6" t="s">
        <v>38724</v>
      </c>
    </row>
    <row r="8910" spans="1:15" x14ac:dyDescent="0.25">
      <c r="A8910" t="s">
        <v>19522</v>
      </c>
      <c r="B8910" t="s">
        <v>19523</v>
      </c>
      <c r="E8910" t="s">
        <v>2659</v>
      </c>
      <c r="F8910" t="s">
        <v>2682</v>
      </c>
      <c r="I8910" t="s">
        <v>31399</v>
      </c>
      <c r="J8910" t="s">
        <v>36048</v>
      </c>
      <c r="M8910" t="s">
        <v>3293</v>
      </c>
      <c r="O8910" s="6" t="s">
        <v>38724</v>
      </c>
    </row>
    <row r="8911" spans="1:15" x14ac:dyDescent="0.25">
      <c r="A8911" t="s">
        <v>19524</v>
      </c>
      <c r="B8911" t="s">
        <v>19525</v>
      </c>
      <c r="E8911" t="s">
        <v>2659</v>
      </c>
      <c r="F8911" t="s">
        <v>220</v>
      </c>
      <c r="I8911" t="s">
        <v>31241</v>
      </c>
      <c r="J8911" t="s">
        <v>36049</v>
      </c>
      <c r="M8911" t="s">
        <v>23</v>
      </c>
      <c r="O8911" s="6" t="s">
        <v>38724</v>
      </c>
    </row>
    <row r="8912" spans="1:15" x14ac:dyDescent="0.25">
      <c r="A8912" t="s">
        <v>19526</v>
      </c>
      <c r="B8912" t="s">
        <v>19527</v>
      </c>
      <c r="E8912" t="s">
        <v>2659</v>
      </c>
      <c r="F8912" t="s">
        <v>341</v>
      </c>
      <c r="I8912" t="s">
        <v>31308</v>
      </c>
      <c r="J8912" t="s">
        <v>36050</v>
      </c>
      <c r="M8912" t="s">
        <v>23</v>
      </c>
      <c r="O8912" s="6" t="s">
        <v>38724</v>
      </c>
    </row>
    <row r="8913" spans="1:15" x14ac:dyDescent="0.25">
      <c r="A8913" t="s">
        <v>19528</v>
      </c>
      <c r="B8913" t="s">
        <v>19529</v>
      </c>
      <c r="E8913" t="s">
        <v>2659</v>
      </c>
      <c r="F8913" t="s">
        <v>848</v>
      </c>
      <c r="I8913" t="s">
        <v>35981</v>
      </c>
      <c r="J8913" t="s">
        <v>36051</v>
      </c>
      <c r="M8913" t="s">
        <v>3293</v>
      </c>
      <c r="O8913" s="6" t="s">
        <v>38724</v>
      </c>
    </row>
    <row r="8914" spans="1:15" x14ac:dyDescent="0.25">
      <c r="A8914" t="s">
        <v>19530</v>
      </c>
      <c r="B8914" t="s">
        <v>19531</v>
      </c>
      <c r="E8914" t="s">
        <v>2659</v>
      </c>
      <c r="F8914" t="s">
        <v>36052</v>
      </c>
      <c r="I8914" t="s">
        <v>27719</v>
      </c>
      <c r="J8914" t="s">
        <v>36053</v>
      </c>
      <c r="M8914" t="s">
        <v>3293</v>
      </c>
      <c r="O8914" s="6" t="s">
        <v>38696</v>
      </c>
    </row>
    <row r="8915" spans="1:15" x14ac:dyDescent="0.25">
      <c r="A8915" t="s">
        <v>19532</v>
      </c>
      <c r="B8915" t="s">
        <v>19533</v>
      </c>
      <c r="E8915" t="s">
        <v>2659</v>
      </c>
      <c r="F8915" t="s">
        <v>31512</v>
      </c>
      <c r="I8915" t="s">
        <v>27719</v>
      </c>
      <c r="J8915" t="s">
        <v>36054</v>
      </c>
      <c r="M8915" t="s">
        <v>3293</v>
      </c>
      <c r="O8915" s="6" t="s">
        <v>38696</v>
      </c>
    </row>
    <row r="8916" spans="1:15" x14ac:dyDescent="0.25">
      <c r="A8916" t="s">
        <v>19534</v>
      </c>
      <c r="B8916" t="s">
        <v>19535</v>
      </c>
      <c r="E8916" t="s">
        <v>2659</v>
      </c>
      <c r="F8916" t="s">
        <v>36055</v>
      </c>
      <c r="I8916" t="s">
        <v>27719</v>
      </c>
      <c r="J8916" t="s">
        <v>36056</v>
      </c>
      <c r="M8916" t="s">
        <v>3293</v>
      </c>
      <c r="O8916" s="6" t="s">
        <v>38696</v>
      </c>
    </row>
    <row r="8917" spans="1:15" x14ac:dyDescent="0.25">
      <c r="A8917" t="s">
        <v>19536</v>
      </c>
      <c r="B8917" t="s">
        <v>19537</v>
      </c>
      <c r="E8917" t="s">
        <v>2659</v>
      </c>
      <c r="F8917" t="s">
        <v>31048</v>
      </c>
      <c r="I8917" t="s">
        <v>27719</v>
      </c>
      <c r="M8917" t="s">
        <v>3293</v>
      </c>
      <c r="O8917" s="6" t="s">
        <v>38696</v>
      </c>
    </row>
    <row r="8918" spans="1:15" x14ac:dyDescent="0.25">
      <c r="A8918" t="s">
        <v>19538</v>
      </c>
      <c r="B8918" t="s">
        <v>19539</v>
      </c>
      <c r="E8918" t="s">
        <v>2659</v>
      </c>
      <c r="F8918" t="s">
        <v>30771</v>
      </c>
      <c r="I8918" t="s">
        <v>27719</v>
      </c>
      <c r="M8918" t="s">
        <v>3293</v>
      </c>
      <c r="O8918" s="6" t="s">
        <v>38696</v>
      </c>
    </row>
    <row r="8919" spans="1:15" x14ac:dyDescent="0.25">
      <c r="A8919" t="s">
        <v>19540</v>
      </c>
      <c r="B8919" t="s">
        <v>19541</v>
      </c>
      <c r="E8919" t="s">
        <v>2659</v>
      </c>
      <c r="F8919" t="s">
        <v>30732</v>
      </c>
      <c r="I8919" t="s">
        <v>27719</v>
      </c>
      <c r="J8919" t="s">
        <v>36057</v>
      </c>
      <c r="M8919" t="s">
        <v>3293</v>
      </c>
      <c r="O8919" s="6" t="s">
        <v>38696</v>
      </c>
    </row>
    <row r="8920" spans="1:15" x14ac:dyDescent="0.25">
      <c r="A8920" t="s">
        <v>19542</v>
      </c>
      <c r="B8920" t="s">
        <v>19543</v>
      </c>
      <c r="E8920" t="s">
        <v>2659</v>
      </c>
      <c r="F8920" t="s">
        <v>36058</v>
      </c>
      <c r="I8920" t="s">
        <v>30597</v>
      </c>
      <c r="J8920" t="s">
        <v>36059</v>
      </c>
      <c r="M8920" t="s">
        <v>23</v>
      </c>
      <c r="O8920" s="6" t="s">
        <v>38696</v>
      </c>
    </row>
    <row r="8921" spans="1:15" x14ac:dyDescent="0.25">
      <c r="A8921" t="s">
        <v>19544</v>
      </c>
      <c r="B8921" t="s">
        <v>19545</v>
      </c>
      <c r="E8921" t="s">
        <v>2659</v>
      </c>
      <c r="F8921" t="s">
        <v>28132</v>
      </c>
      <c r="I8921" t="s">
        <v>35261</v>
      </c>
      <c r="J8921" t="s">
        <v>36060</v>
      </c>
      <c r="M8921" t="s">
        <v>23</v>
      </c>
      <c r="O8921" s="6" t="s">
        <v>38696</v>
      </c>
    </row>
    <row r="8922" spans="1:15" x14ac:dyDescent="0.25">
      <c r="A8922" t="s">
        <v>19546</v>
      </c>
      <c r="B8922" t="s">
        <v>1805</v>
      </c>
      <c r="C8922" t="s">
        <v>19547</v>
      </c>
      <c r="E8922" t="s">
        <v>2659</v>
      </c>
      <c r="F8922" t="s">
        <v>36061</v>
      </c>
      <c r="G8922" t="s">
        <v>19548</v>
      </c>
      <c r="I8922" t="s">
        <v>35261</v>
      </c>
      <c r="J8922" t="s">
        <v>36062</v>
      </c>
      <c r="M8922" t="s">
        <v>23</v>
      </c>
      <c r="O8922" s="6" t="s">
        <v>38696</v>
      </c>
    </row>
    <row r="8923" spans="1:15" x14ac:dyDescent="0.25">
      <c r="A8923" t="s">
        <v>19549</v>
      </c>
      <c r="B8923" t="s">
        <v>19550</v>
      </c>
      <c r="E8923" t="s">
        <v>2659</v>
      </c>
      <c r="F8923" t="s">
        <v>30646</v>
      </c>
      <c r="I8923" t="s">
        <v>36064</v>
      </c>
      <c r="J8923" t="s">
        <v>36063</v>
      </c>
      <c r="M8923" t="s">
        <v>23</v>
      </c>
      <c r="O8923" s="6" t="s">
        <v>38696</v>
      </c>
    </row>
    <row r="8924" spans="1:15" x14ac:dyDescent="0.25">
      <c r="A8924" t="s">
        <v>19551</v>
      </c>
      <c r="B8924" t="s">
        <v>19552</v>
      </c>
      <c r="E8924" t="s">
        <v>2659</v>
      </c>
      <c r="F8924" t="s">
        <v>30813</v>
      </c>
      <c r="I8924" t="s">
        <v>36066</v>
      </c>
      <c r="J8924" t="s">
        <v>36065</v>
      </c>
      <c r="M8924" t="s">
        <v>23</v>
      </c>
      <c r="O8924" s="6" t="s">
        <v>38696</v>
      </c>
    </row>
    <row r="8925" spans="1:15" x14ac:dyDescent="0.25">
      <c r="A8925" t="s">
        <v>19553</v>
      </c>
      <c r="B8925" t="s">
        <v>19554</v>
      </c>
      <c r="E8925" t="s">
        <v>2659</v>
      </c>
      <c r="F8925" t="s">
        <v>36067</v>
      </c>
      <c r="H8925" t="s">
        <v>28312</v>
      </c>
      <c r="J8925" t="s">
        <v>36068</v>
      </c>
      <c r="M8925" t="s">
        <v>23</v>
      </c>
      <c r="O8925" s="6" t="s">
        <v>38696</v>
      </c>
    </row>
    <row r="8926" spans="1:15" x14ac:dyDescent="0.25">
      <c r="A8926" t="s">
        <v>19555</v>
      </c>
      <c r="B8926" t="s">
        <v>19556</v>
      </c>
      <c r="E8926" t="s">
        <v>2659</v>
      </c>
      <c r="F8926" t="s">
        <v>31622</v>
      </c>
      <c r="I8926" t="s">
        <v>36071</v>
      </c>
      <c r="J8926" t="s">
        <v>36070</v>
      </c>
      <c r="M8926" t="s">
        <v>23</v>
      </c>
      <c r="O8926" s="6" t="s">
        <v>38696</v>
      </c>
    </row>
    <row r="8927" spans="1:15" x14ac:dyDescent="0.25">
      <c r="A8927" t="s">
        <v>19557</v>
      </c>
      <c r="B8927" t="s">
        <v>19558</v>
      </c>
      <c r="E8927" t="s">
        <v>2659</v>
      </c>
      <c r="F8927" t="s">
        <v>31236</v>
      </c>
      <c r="I8927" t="s">
        <v>36071</v>
      </c>
      <c r="J8927" t="s">
        <v>36072</v>
      </c>
      <c r="M8927" t="s">
        <v>23</v>
      </c>
      <c r="O8927" s="6" t="s">
        <v>38696</v>
      </c>
    </row>
    <row r="8928" spans="1:15" x14ac:dyDescent="0.25">
      <c r="A8928" t="s">
        <v>19559</v>
      </c>
      <c r="B8928" t="s">
        <v>19560</v>
      </c>
      <c r="E8928" t="s">
        <v>2659</v>
      </c>
      <c r="F8928" t="s">
        <v>36073</v>
      </c>
      <c r="I8928" t="s">
        <v>36071</v>
      </c>
      <c r="J8928" t="s">
        <v>36074</v>
      </c>
      <c r="M8928" t="s">
        <v>23</v>
      </c>
      <c r="O8928" s="6" t="s">
        <v>38696</v>
      </c>
    </row>
    <row r="8929" spans="1:15" x14ac:dyDescent="0.25">
      <c r="A8929" t="s">
        <v>19561</v>
      </c>
      <c r="B8929" t="s">
        <v>19562</v>
      </c>
      <c r="E8929" t="s">
        <v>2659</v>
      </c>
      <c r="F8929" t="s">
        <v>98</v>
      </c>
      <c r="I8929" t="s">
        <v>36071</v>
      </c>
      <c r="J8929" t="s">
        <v>36075</v>
      </c>
      <c r="M8929" t="s">
        <v>23</v>
      </c>
      <c r="O8929" s="6" t="s">
        <v>38696</v>
      </c>
    </row>
    <row r="8930" spans="1:15" x14ac:dyDescent="0.25">
      <c r="A8930" t="s">
        <v>19563</v>
      </c>
      <c r="B8930" t="s">
        <v>19564</v>
      </c>
      <c r="E8930" t="s">
        <v>2659</v>
      </c>
      <c r="F8930" t="s">
        <v>36076</v>
      </c>
      <c r="I8930" t="s">
        <v>36071</v>
      </c>
      <c r="J8930" t="s">
        <v>36077</v>
      </c>
      <c r="M8930" t="s">
        <v>23</v>
      </c>
      <c r="O8930" s="6" t="s">
        <v>38696</v>
      </c>
    </row>
    <row r="8931" spans="1:15" x14ac:dyDescent="0.25">
      <c r="A8931" t="s">
        <v>19565</v>
      </c>
      <c r="B8931" t="s">
        <v>19566</v>
      </c>
      <c r="E8931" t="s">
        <v>2659</v>
      </c>
      <c r="F8931" t="s">
        <v>30798</v>
      </c>
      <c r="I8931" t="s">
        <v>36071</v>
      </c>
      <c r="J8931" t="s">
        <v>36078</v>
      </c>
      <c r="M8931" t="s">
        <v>23</v>
      </c>
      <c r="O8931" s="6" t="s">
        <v>38696</v>
      </c>
    </row>
    <row r="8932" spans="1:15" x14ac:dyDescent="0.25">
      <c r="A8932" t="s">
        <v>19567</v>
      </c>
      <c r="B8932" t="s">
        <v>19568</v>
      </c>
      <c r="E8932" t="s">
        <v>2659</v>
      </c>
      <c r="F8932" t="s">
        <v>33877</v>
      </c>
      <c r="I8932" t="s">
        <v>36071</v>
      </c>
      <c r="J8932" t="s">
        <v>36079</v>
      </c>
      <c r="M8932" t="s">
        <v>23</v>
      </c>
      <c r="O8932" s="6" t="s">
        <v>38696</v>
      </c>
    </row>
    <row r="8933" spans="1:15" x14ac:dyDescent="0.25">
      <c r="A8933" t="s">
        <v>19569</v>
      </c>
      <c r="B8933" t="s">
        <v>1022</v>
      </c>
      <c r="E8933" t="s">
        <v>2659</v>
      </c>
      <c r="F8933" t="s">
        <v>225</v>
      </c>
      <c r="I8933" t="s">
        <v>832</v>
      </c>
      <c r="J8933" t="s">
        <v>30175</v>
      </c>
      <c r="M8933" t="s">
        <v>3293</v>
      </c>
      <c r="O8933" s="6" t="s">
        <v>38696</v>
      </c>
    </row>
    <row r="8934" spans="1:15" x14ac:dyDescent="0.25">
      <c r="A8934" t="s">
        <v>19570</v>
      </c>
      <c r="B8934" t="s">
        <v>831</v>
      </c>
      <c r="E8934" t="s">
        <v>2659</v>
      </c>
      <c r="F8934" t="s">
        <v>30635</v>
      </c>
      <c r="I8934" t="s">
        <v>832</v>
      </c>
      <c r="J8934" t="s">
        <v>30086</v>
      </c>
      <c r="M8934" t="s">
        <v>3293</v>
      </c>
      <c r="O8934" s="6" t="s">
        <v>38696</v>
      </c>
    </row>
    <row r="8935" spans="1:15" x14ac:dyDescent="0.25">
      <c r="A8935" t="s">
        <v>19571</v>
      </c>
      <c r="B8935" t="s">
        <v>956</v>
      </c>
      <c r="E8935" t="s">
        <v>2659</v>
      </c>
      <c r="F8935" t="s">
        <v>30853</v>
      </c>
      <c r="I8935" t="s">
        <v>832</v>
      </c>
      <c r="J8935" t="s">
        <v>36080</v>
      </c>
      <c r="M8935" t="s">
        <v>3293</v>
      </c>
      <c r="O8935" s="6" t="s">
        <v>38696</v>
      </c>
    </row>
    <row r="8936" spans="1:15" x14ac:dyDescent="0.25">
      <c r="A8936" t="s">
        <v>19572</v>
      </c>
      <c r="B8936" t="s">
        <v>19573</v>
      </c>
      <c r="E8936" t="s">
        <v>2659</v>
      </c>
      <c r="F8936" t="s">
        <v>98</v>
      </c>
      <c r="I8936" t="s">
        <v>35269</v>
      </c>
      <c r="J8936" t="s">
        <v>36081</v>
      </c>
      <c r="M8936" t="s">
        <v>3293</v>
      </c>
      <c r="O8936" s="6" t="s">
        <v>38696</v>
      </c>
    </row>
    <row r="8937" spans="1:15" x14ac:dyDescent="0.25">
      <c r="A8937" t="s">
        <v>19574</v>
      </c>
      <c r="B8937" t="s">
        <v>19575</v>
      </c>
      <c r="E8937" t="s">
        <v>2659</v>
      </c>
      <c r="F8937" t="s">
        <v>30926</v>
      </c>
      <c r="I8937" t="s">
        <v>35269</v>
      </c>
      <c r="J8937" t="s">
        <v>36082</v>
      </c>
      <c r="M8937" t="s">
        <v>3293</v>
      </c>
      <c r="O8937" s="6" t="s">
        <v>38696</v>
      </c>
    </row>
    <row r="8938" spans="1:15" x14ac:dyDescent="0.25">
      <c r="A8938" t="s">
        <v>19576</v>
      </c>
      <c r="B8938" t="s">
        <v>19577</v>
      </c>
      <c r="E8938" t="s">
        <v>2659</v>
      </c>
      <c r="F8938" t="s">
        <v>372</v>
      </c>
      <c r="I8938" t="s">
        <v>35269</v>
      </c>
      <c r="J8938" t="s">
        <v>36083</v>
      </c>
      <c r="M8938" t="s">
        <v>3293</v>
      </c>
      <c r="O8938" s="6" t="s">
        <v>38696</v>
      </c>
    </row>
    <row r="8939" spans="1:15" x14ac:dyDescent="0.25">
      <c r="A8939" t="s">
        <v>19578</v>
      </c>
      <c r="B8939" t="s">
        <v>19579</v>
      </c>
      <c r="E8939" t="s">
        <v>2659</v>
      </c>
      <c r="F8939" t="s">
        <v>30642</v>
      </c>
      <c r="I8939" t="s">
        <v>36085</v>
      </c>
      <c r="J8939" t="s">
        <v>36084</v>
      </c>
      <c r="M8939" t="s">
        <v>23</v>
      </c>
      <c r="O8939" s="6" t="s">
        <v>38756</v>
      </c>
    </row>
    <row r="8940" spans="1:15" x14ac:dyDescent="0.25">
      <c r="A8940" t="s">
        <v>19580</v>
      </c>
      <c r="B8940" t="s">
        <v>19581</v>
      </c>
      <c r="E8940" t="s">
        <v>2659</v>
      </c>
      <c r="F8940" t="s">
        <v>30689</v>
      </c>
      <c r="I8940" t="s">
        <v>36087</v>
      </c>
      <c r="J8940" t="s">
        <v>36086</v>
      </c>
      <c r="M8940" t="s">
        <v>23</v>
      </c>
      <c r="O8940" s="6" t="s">
        <v>38748</v>
      </c>
    </row>
    <row r="8941" spans="1:15" x14ac:dyDescent="0.25">
      <c r="A8941" t="s">
        <v>19582</v>
      </c>
      <c r="B8941" t="s">
        <v>19583</v>
      </c>
      <c r="E8941" t="s">
        <v>2659</v>
      </c>
      <c r="F8941" t="s">
        <v>30751</v>
      </c>
      <c r="I8941" t="s">
        <v>36089</v>
      </c>
      <c r="J8941" t="s">
        <v>36088</v>
      </c>
      <c r="M8941" t="s">
        <v>23</v>
      </c>
      <c r="O8941" s="6" t="s">
        <v>38748</v>
      </c>
    </row>
    <row r="8942" spans="1:15" x14ac:dyDescent="0.25">
      <c r="A8942" t="s">
        <v>19584</v>
      </c>
      <c r="B8942" t="s">
        <v>19585</v>
      </c>
      <c r="E8942" t="s">
        <v>2659</v>
      </c>
      <c r="F8942" t="s">
        <v>30874</v>
      </c>
      <c r="I8942" t="s">
        <v>36091</v>
      </c>
      <c r="J8942" t="s">
        <v>36090</v>
      </c>
      <c r="M8942" t="s">
        <v>23</v>
      </c>
      <c r="O8942" s="6" t="s">
        <v>38748</v>
      </c>
    </row>
    <row r="8943" spans="1:15" x14ac:dyDescent="0.25">
      <c r="A8943" t="s">
        <v>19586</v>
      </c>
      <c r="B8943" t="s">
        <v>19587</v>
      </c>
      <c r="E8943" t="s">
        <v>2659</v>
      </c>
      <c r="F8943" t="s">
        <v>848</v>
      </c>
      <c r="I8943" t="s">
        <v>36093</v>
      </c>
      <c r="J8943" t="s">
        <v>36092</v>
      </c>
      <c r="M8943" t="s">
        <v>23</v>
      </c>
      <c r="O8943" s="6" t="s">
        <v>38748</v>
      </c>
    </row>
    <row r="8944" spans="1:15" x14ac:dyDescent="0.25">
      <c r="A8944" t="s">
        <v>19588</v>
      </c>
      <c r="B8944" t="s">
        <v>19589</v>
      </c>
      <c r="E8944" t="s">
        <v>2659</v>
      </c>
      <c r="F8944" t="s">
        <v>30769</v>
      </c>
      <c r="I8944" t="s">
        <v>31586</v>
      </c>
      <c r="J8944" t="s">
        <v>36094</v>
      </c>
      <c r="M8944" t="s">
        <v>23</v>
      </c>
      <c r="O8944" s="6" t="s">
        <v>38748</v>
      </c>
    </row>
    <row r="8945" spans="1:15" x14ac:dyDescent="0.25">
      <c r="A8945" t="s">
        <v>19590</v>
      </c>
      <c r="B8945" t="s">
        <v>19591</v>
      </c>
      <c r="E8945" t="s">
        <v>2659</v>
      </c>
      <c r="F8945" t="s">
        <v>103</v>
      </c>
      <c r="I8945" t="s">
        <v>31642</v>
      </c>
      <c r="J8945" t="s">
        <v>36095</v>
      </c>
      <c r="M8945" t="s">
        <v>23</v>
      </c>
      <c r="O8945" s="6" t="s">
        <v>38748</v>
      </c>
    </row>
    <row r="8946" spans="1:15" x14ac:dyDescent="0.25">
      <c r="A8946" t="s">
        <v>19592</v>
      </c>
      <c r="B8946" t="s">
        <v>19593</v>
      </c>
      <c r="E8946" t="s">
        <v>2659</v>
      </c>
      <c r="F8946" t="s">
        <v>30642</v>
      </c>
      <c r="I8946" t="s">
        <v>31642</v>
      </c>
      <c r="J8946" t="s">
        <v>36096</v>
      </c>
      <c r="M8946" t="s">
        <v>23</v>
      </c>
      <c r="O8946" s="6" t="s">
        <v>38748</v>
      </c>
    </row>
    <row r="8947" spans="1:15" x14ac:dyDescent="0.25">
      <c r="A8947" t="s">
        <v>19594</v>
      </c>
      <c r="B8947" t="s">
        <v>19595</v>
      </c>
      <c r="E8947" t="s">
        <v>2659</v>
      </c>
      <c r="F8947" t="s">
        <v>31097</v>
      </c>
      <c r="I8947" t="s">
        <v>36098</v>
      </c>
      <c r="J8947" t="s">
        <v>36097</v>
      </c>
      <c r="M8947" t="s">
        <v>23</v>
      </c>
      <c r="O8947" s="6" t="s">
        <v>38748</v>
      </c>
    </row>
    <row r="8948" spans="1:15" x14ac:dyDescent="0.25">
      <c r="A8948" t="s">
        <v>19596</v>
      </c>
      <c r="B8948" t="s">
        <v>19597</v>
      </c>
      <c r="E8948" t="s">
        <v>2659</v>
      </c>
      <c r="F8948" t="s">
        <v>220</v>
      </c>
      <c r="I8948" t="s">
        <v>32833</v>
      </c>
      <c r="J8948" t="s">
        <v>36099</v>
      </c>
      <c r="M8948" t="s">
        <v>23</v>
      </c>
      <c r="O8948" s="6" t="s">
        <v>38696</v>
      </c>
    </row>
    <row r="8949" spans="1:15" x14ac:dyDescent="0.25">
      <c r="A8949" t="s">
        <v>19598</v>
      </c>
      <c r="B8949" t="s">
        <v>19599</v>
      </c>
      <c r="E8949" t="s">
        <v>2659</v>
      </c>
      <c r="F8949" t="s">
        <v>30635</v>
      </c>
      <c r="I8949" t="s">
        <v>36069</v>
      </c>
      <c r="J8949" t="s">
        <v>36100</v>
      </c>
      <c r="M8949" t="s">
        <v>23</v>
      </c>
      <c r="O8949" s="6" t="s">
        <v>38696</v>
      </c>
    </row>
    <row r="8950" spans="1:15" x14ac:dyDescent="0.25">
      <c r="A8950" t="s">
        <v>19600</v>
      </c>
      <c r="B8950" t="s">
        <v>19601</v>
      </c>
      <c r="E8950" t="s">
        <v>2659</v>
      </c>
      <c r="F8950" t="s">
        <v>30633</v>
      </c>
      <c r="I8950" t="s">
        <v>36069</v>
      </c>
      <c r="J8950" t="s">
        <v>36101</v>
      </c>
      <c r="M8950" t="s">
        <v>23</v>
      </c>
      <c r="O8950" s="6" t="s">
        <v>38696</v>
      </c>
    </row>
    <row r="8951" spans="1:15" x14ac:dyDescent="0.25">
      <c r="A8951" t="s">
        <v>19602</v>
      </c>
      <c r="B8951" t="s">
        <v>19603</v>
      </c>
      <c r="E8951" t="s">
        <v>2659</v>
      </c>
      <c r="F8951" t="s">
        <v>30729</v>
      </c>
      <c r="I8951" t="s">
        <v>36069</v>
      </c>
      <c r="J8951" t="s">
        <v>36102</v>
      </c>
      <c r="M8951" t="s">
        <v>23</v>
      </c>
      <c r="O8951" s="6" t="s">
        <v>38696</v>
      </c>
    </row>
    <row r="8952" spans="1:15" x14ac:dyDescent="0.25">
      <c r="A8952" t="s">
        <v>19604</v>
      </c>
      <c r="B8952" t="s">
        <v>19605</v>
      </c>
      <c r="E8952" t="s">
        <v>2659</v>
      </c>
      <c r="F8952" t="s">
        <v>36103</v>
      </c>
      <c r="I8952" t="s">
        <v>36069</v>
      </c>
      <c r="J8952" t="s">
        <v>36104</v>
      </c>
      <c r="M8952" t="s">
        <v>23</v>
      </c>
      <c r="O8952" s="6" t="s">
        <v>38696</v>
      </c>
    </row>
    <row r="8953" spans="1:15" x14ac:dyDescent="0.25">
      <c r="A8953" t="s">
        <v>19606</v>
      </c>
      <c r="B8953" t="s">
        <v>19607</v>
      </c>
      <c r="E8953" t="s">
        <v>2659</v>
      </c>
      <c r="F8953" t="s">
        <v>31490</v>
      </c>
      <c r="I8953" t="s">
        <v>21816</v>
      </c>
      <c r="J8953" t="s">
        <v>36105</v>
      </c>
      <c r="M8953" t="s">
        <v>23</v>
      </c>
      <c r="O8953" s="6" t="s">
        <v>38696</v>
      </c>
    </row>
    <row r="8954" spans="1:15" x14ac:dyDescent="0.25">
      <c r="A8954" t="s">
        <v>19608</v>
      </c>
      <c r="B8954" t="s">
        <v>19609</v>
      </c>
      <c r="E8954" t="s">
        <v>2659</v>
      </c>
      <c r="F8954" t="s">
        <v>32443</v>
      </c>
      <c r="I8954" t="s">
        <v>21816</v>
      </c>
      <c r="J8954" t="s">
        <v>36106</v>
      </c>
      <c r="M8954" t="s">
        <v>23</v>
      </c>
      <c r="O8954" s="6" t="s">
        <v>38696</v>
      </c>
    </row>
    <row r="8955" spans="1:15" x14ac:dyDescent="0.25">
      <c r="A8955" t="s">
        <v>19610</v>
      </c>
      <c r="B8955" t="s">
        <v>19611</v>
      </c>
      <c r="E8955" t="s">
        <v>2659</v>
      </c>
      <c r="F8955" t="s">
        <v>30689</v>
      </c>
      <c r="I8955" t="s">
        <v>29873</v>
      </c>
      <c r="J8955" t="s">
        <v>36107</v>
      </c>
      <c r="M8955" t="s">
        <v>3293</v>
      </c>
      <c r="O8955" s="6" t="s">
        <v>38726</v>
      </c>
    </row>
    <row r="8956" spans="1:15" x14ac:dyDescent="0.25">
      <c r="A8956" t="s">
        <v>19612</v>
      </c>
      <c r="B8956" t="s">
        <v>19613</v>
      </c>
      <c r="E8956" t="s">
        <v>2659</v>
      </c>
      <c r="F8956" t="s">
        <v>220</v>
      </c>
      <c r="I8956" t="s">
        <v>29873</v>
      </c>
      <c r="J8956" t="s">
        <v>36108</v>
      </c>
      <c r="M8956" t="s">
        <v>3293</v>
      </c>
      <c r="O8956" s="6" t="s">
        <v>38726</v>
      </c>
    </row>
    <row r="8957" spans="1:15" x14ac:dyDescent="0.25">
      <c r="A8957" t="s">
        <v>19614</v>
      </c>
      <c r="B8957" t="s">
        <v>19615</v>
      </c>
      <c r="E8957" t="s">
        <v>2659</v>
      </c>
      <c r="M8957" t="s">
        <v>23</v>
      </c>
      <c r="O8957" s="6" t="s">
        <v>38725</v>
      </c>
    </row>
    <row r="8958" spans="1:15" x14ac:dyDescent="0.25">
      <c r="A8958" t="s">
        <v>19616</v>
      </c>
      <c r="B8958" t="s">
        <v>19617</v>
      </c>
      <c r="E8958" t="s">
        <v>2659</v>
      </c>
      <c r="I8958" t="s">
        <v>36110</v>
      </c>
      <c r="J8958" t="s">
        <v>36109</v>
      </c>
      <c r="M8958" t="s">
        <v>23</v>
      </c>
      <c r="O8958" s="6" t="s">
        <v>38725</v>
      </c>
    </row>
    <row r="8959" spans="1:15" x14ac:dyDescent="0.25">
      <c r="A8959" t="s">
        <v>19618</v>
      </c>
      <c r="B8959" t="s">
        <v>19619</v>
      </c>
      <c r="E8959" t="s">
        <v>2659</v>
      </c>
      <c r="M8959" t="s">
        <v>23</v>
      </c>
      <c r="O8959" s="6" t="s">
        <v>38725</v>
      </c>
    </row>
    <row r="8960" spans="1:15" x14ac:dyDescent="0.25">
      <c r="A8960" t="s">
        <v>19620</v>
      </c>
      <c r="B8960" t="s">
        <v>19621</v>
      </c>
      <c r="E8960" t="s">
        <v>2659</v>
      </c>
      <c r="M8960" t="s">
        <v>23</v>
      </c>
      <c r="O8960" s="6" t="s">
        <v>38725</v>
      </c>
    </row>
    <row r="8961" spans="1:15" x14ac:dyDescent="0.25">
      <c r="A8961" t="s">
        <v>19622</v>
      </c>
      <c r="B8961" t="s">
        <v>19623</v>
      </c>
      <c r="E8961" t="s">
        <v>2659</v>
      </c>
      <c r="M8961" t="s">
        <v>23</v>
      </c>
      <c r="O8961" s="6" t="s">
        <v>38725</v>
      </c>
    </row>
    <row r="8962" spans="1:15" x14ac:dyDescent="0.25">
      <c r="A8962" t="s">
        <v>19624</v>
      </c>
      <c r="B8962" t="s">
        <v>19625</v>
      </c>
      <c r="E8962" t="s">
        <v>2659</v>
      </c>
      <c r="M8962" t="s">
        <v>23</v>
      </c>
      <c r="O8962" s="6" t="s">
        <v>38725</v>
      </c>
    </row>
    <row r="8963" spans="1:15" x14ac:dyDescent="0.25">
      <c r="A8963" t="s">
        <v>19626</v>
      </c>
      <c r="B8963" t="s">
        <v>19627</v>
      </c>
      <c r="C8963" t="s">
        <v>1305</v>
      </c>
      <c r="E8963" t="s">
        <v>2659</v>
      </c>
      <c r="F8963" t="s">
        <v>36111</v>
      </c>
      <c r="I8963" t="s">
        <v>36113</v>
      </c>
      <c r="J8963" t="s">
        <v>36112</v>
      </c>
      <c r="K8963" t="s">
        <v>21</v>
      </c>
      <c r="M8963" t="s">
        <v>23</v>
      </c>
      <c r="O8963" s="6" t="s">
        <v>38725</v>
      </c>
    </row>
    <row r="8964" spans="1:15" x14ac:dyDescent="0.25">
      <c r="A8964" t="s">
        <v>19628</v>
      </c>
      <c r="B8964" t="s">
        <v>19629</v>
      </c>
      <c r="E8964" t="s">
        <v>2659</v>
      </c>
      <c r="F8964" t="s">
        <v>30919</v>
      </c>
      <c r="I8964" t="s">
        <v>36115</v>
      </c>
      <c r="J8964" t="s">
        <v>36114</v>
      </c>
      <c r="M8964" t="s">
        <v>23</v>
      </c>
      <c r="O8964" s="6" t="s">
        <v>38748</v>
      </c>
    </row>
    <row r="8965" spans="1:15" x14ac:dyDescent="0.25">
      <c r="A8965" t="s">
        <v>19630</v>
      </c>
      <c r="B8965" t="s">
        <v>8444</v>
      </c>
      <c r="E8965" t="s">
        <v>2659</v>
      </c>
      <c r="F8965" t="s">
        <v>220</v>
      </c>
      <c r="I8965" t="s">
        <v>36115</v>
      </c>
      <c r="J8965" t="s">
        <v>36116</v>
      </c>
      <c r="M8965" t="s">
        <v>23</v>
      </c>
      <c r="O8965" s="6" t="s">
        <v>38748</v>
      </c>
    </row>
    <row r="8966" spans="1:15" x14ac:dyDescent="0.25">
      <c r="A8966" t="s">
        <v>19631</v>
      </c>
      <c r="B8966" t="s">
        <v>19632</v>
      </c>
      <c r="E8966" t="s">
        <v>2659</v>
      </c>
      <c r="F8966" t="s">
        <v>220</v>
      </c>
      <c r="I8966" t="s">
        <v>36115</v>
      </c>
      <c r="J8966" t="s">
        <v>36117</v>
      </c>
      <c r="M8966" t="s">
        <v>23</v>
      </c>
      <c r="O8966" s="6" t="s">
        <v>38748</v>
      </c>
    </row>
    <row r="8967" spans="1:15" x14ac:dyDescent="0.25">
      <c r="A8967" t="s">
        <v>19633</v>
      </c>
      <c r="B8967" t="s">
        <v>19634</v>
      </c>
      <c r="E8967" t="s">
        <v>2659</v>
      </c>
      <c r="F8967" t="s">
        <v>36118</v>
      </c>
      <c r="I8967" t="s">
        <v>36115</v>
      </c>
      <c r="J8967" t="s">
        <v>36119</v>
      </c>
      <c r="M8967" t="s">
        <v>23</v>
      </c>
      <c r="O8967" s="6" t="s">
        <v>38748</v>
      </c>
    </row>
    <row r="8968" spans="1:15" x14ac:dyDescent="0.25">
      <c r="A8968" t="s">
        <v>19635</v>
      </c>
      <c r="B8968" t="s">
        <v>19636</v>
      </c>
      <c r="E8968" t="s">
        <v>2659</v>
      </c>
      <c r="F8968" t="s">
        <v>18</v>
      </c>
      <c r="I8968" t="s">
        <v>36115</v>
      </c>
      <c r="J8968" t="s">
        <v>36120</v>
      </c>
      <c r="M8968" t="s">
        <v>23</v>
      </c>
      <c r="O8968" s="6" t="s">
        <v>38748</v>
      </c>
    </row>
    <row r="8969" spans="1:15" x14ac:dyDescent="0.25">
      <c r="A8969" t="s">
        <v>19637</v>
      </c>
      <c r="B8969" t="s">
        <v>19638</v>
      </c>
      <c r="E8969" t="s">
        <v>2659</v>
      </c>
      <c r="F8969" t="s">
        <v>30813</v>
      </c>
      <c r="I8969" t="s">
        <v>36115</v>
      </c>
      <c r="J8969" t="s">
        <v>36121</v>
      </c>
      <c r="M8969" t="s">
        <v>23</v>
      </c>
      <c r="O8969" s="6" t="s">
        <v>38748</v>
      </c>
    </row>
    <row r="8970" spans="1:15" x14ac:dyDescent="0.25">
      <c r="A8970" t="s">
        <v>19639</v>
      </c>
      <c r="B8970" t="s">
        <v>19640</v>
      </c>
      <c r="E8970" t="s">
        <v>2659</v>
      </c>
      <c r="F8970" t="s">
        <v>103</v>
      </c>
      <c r="I8970" t="s">
        <v>36115</v>
      </c>
      <c r="J8970" t="s">
        <v>36122</v>
      </c>
      <c r="M8970" t="s">
        <v>23</v>
      </c>
      <c r="O8970" s="6" t="s">
        <v>38748</v>
      </c>
    </row>
    <row r="8971" spans="1:15" x14ac:dyDescent="0.25">
      <c r="A8971" t="s">
        <v>19641</v>
      </c>
      <c r="B8971" t="s">
        <v>19642</v>
      </c>
      <c r="E8971" t="s">
        <v>2659</v>
      </c>
      <c r="F8971" t="s">
        <v>32777</v>
      </c>
      <c r="I8971" t="s">
        <v>36115</v>
      </c>
      <c r="J8971" t="s">
        <v>36123</v>
      </c>
      <c r="M8971" t="s">
        <v>23</v>
      </c>
      <c r="O8971" s="6" t="s">
        <v>38748</v>
      </c>
    </row>
    <row r="8972" spans="1:15" x14ac:dyDescent="0.25">
      <c r="A8972" t="s">
        <v>19643</v>
      </c>
      <c r="B8972" t="s">
        <v>19644</v>
      </c>
      <c r="E8972" t="s">
        <v>2659</v>
      </c>
      <c r="F8972" t="s">
        <v>30676</v>
      </c>
      <c r="I8972" t="s">
        <v>36115</v>
      </c>
      <c r="J8972" t="s">
        <v>36124</v>
      </c>
      <c r="M8972" t="s">
        <v>23</v>
      </c>
      <c r="O8972" s="6" t="s">
        <v>38748</v>
      </c>
    </row>
    <row r="8973" spans="1:15" x14ac:dyDescent="0.25">
      <c r="A8973" t="s">
        <v>19645</v>
      </c>
      <c r="B8973" t="s">
        <v>19646</v>
      </c>
      <c r="E8973" t="s">
        <v>2659</v>
      </c>
      <c r="F8973" t="s">
        <v>30912</v>
      </c>
      <c r="I8973" t="s">
        <v>36115</v>
      </c>
      <c r="J8973" t="s">
        <v>36125</v>
      </c>
      <c r="M8973" t="s">
        <v>23</v>
      </c>
      <c r="O8973" s="6" t="s">
        <v>38748</v>
      </c>
    </row>
    <row r="8974" spans="1:15" x14ac:dyDescent="0.25">
      <c r="A8974" t="s">
        <v>19647</v>
      </c>
      <c r="B8974" t="s">
        <v>19648</v>
      </c>
      <c r="E8974" t="s">
        <v>2659</v>
      </c>
      <c r="F8974" t="s">
        <v>30714</v>
      </c>
      <c r="I8974" t="s">
        <v>36115</v>
      </c>
      <c r="J8974" t="s">
        <v>36126</v>
      </c>
      <c r="M8974" t="s">
        <v>23</v>
      </c>
      <c r="O8974" s="6" t="s">
        <v>38748</v>
      </c>
    </row>
    <row r="8975" spans="1:15" x14ac:dyDescent="0.25">
      <c r="A8975" t="s">
        <v>19649</v>
      </c>
      <c r="B8975" t="s">
        <v>19650</v>
      </c>
      <c r="E8975" t="s">
        <v>2659</v>
      </c>
      <c r="F8975" t="s">
        <v>30689</v>
      </c>
      <c r="I8975" t="s">
        <v>36115</v>
      </c>
      <c r="J8975" t="s">
        <v>36127</v>
      </c>
      <c r="M8975" t="s">
        <v>23</v>
      </c>
      <c r="O8975" s="6" t="s">
        <v>38748</v>
      </c>
    </row>
    <row r="8976" spans="1:15" x14ac:dyDescent="0.25">
      <c r="A8976" t="s">
        <v>19651</v>
      </c>
      <c r="B8976" t="s">
        <v>19652</v>
      </c>
      <c r="E8976" t="s">
        <v>2659</v>
      </c>
      <c r="F8976" t="s">
        <v>30802</v>
      </c>
      <c r="I8976" t="s">
        <v>36115</v>
      </c>
      <c r="J8976" t="s">
        <v>36128</v>
      </c>
      <c r="M8976" t="s">
        <v>23</v>
      </c>
      <c r="O8976" s="6" t="s">
        <v>38748</v>
      </c>
    </row>
    <row r="8977" spans="1:15" x14ac:dyDescent="0.25">
      <c r="A8977" t="s">
        <v>19653</v>
      </c>
      <c r="B8977" t="s">
        <v>19654</v>
      </c>
      <c r="E8977" t="s">
        <v>2659</v>
      </c>
      <c r="F8977" t="s">
        <v>29405</v>
      </c>
      <c r="I8977" t="s">
        <v>36115</v>
      </c>
      <c r="J8977" t="s">
        <v>36129</v>
      </c>
      <c r="M8977" t="s">
        <v>23</v>
      </c>
      <c r="O8977" s="6" t="s">
        <v>38748</v>
      </c>
    </row>
    <row r="8978" spans="1:15" x14ac:dyDescent="0.25">
      <c r="A8978" t="s">
        <v>19655</v>
      </c>
      <c r="B8978" t="s">
        <v>19656</v>
      </c>
      <c r="E8978" t="s">
        <v>2659</v>
      </c>
      <c r="F8978" t="s">
        <v>220</v>
      </c>
      <c r="I8978" t="s">
        <v>36115</v>
      </c>
      <c r="J8978" t="s">
        <v>36130</v>
      </c>
      <c r="M8978" t="s">
        <v>23</v>
      </c>
      <c r="O8978" s="6" t="s">
        <v>38748</v>
      </c>
    </row>
    <row r="8979" spans="1:15" x14ac:dyDescent="0.25">
      <c r="A8979" t="s">
        <v>19657</v>
      </c>
      <c r="B8979" t="s">
        <v>19658</v>
      </c>
      <c r="E8979" t="s">
        <v>2659</v>
      </c>
      <c r="F8979" t="s">
        <v>30912</v>
      </c>
      <c r="I8979" t="s">
        <v>36115</v>
      </c>
      <c r="J8979" t="s">
        <v>36131</v>
      </c>
      <c r="M8979" t="s">
        <v>23</v>
      </c>
      <c r="O8979" s="6" t="s">
        <v>38748</v>
      </c>
    </row>
    <row r="8980" spans="1:15" x14ac:dyDescent="0.25">
      <c r="A8980" t="s">
        <v>19659</v>
      </c>
      <c r="B8980" t="s">
        <v>19660</v>
      </c>
      <c r="E8980" t="s">
        <v>2659</v>
      </c>
      <c r="F8980" t="s">
        <v>30672</v>
      </c>
      <c r="I8980" t="s">
        <v>36115</v>
      </c>
      <c r="J8980" t="s">
        <v>36132</v>
      </c>
      <c r="M8980" t="s">
        <v>23</v>
      </c>
      <c r="O8980" s="6" t="s">
        <v>38748</v>
      </c>
    </row>
    <row r="8981" spans="1:15" x14ac:dyDescent="0.25">
      <c r="A8981" t="s">
        <v>19661</v>
      </c>
      <c r="B8981" t="s">
        <v>19662</v>
      </c>
      <c r="E8981" t="s">
        <v>2659</v>
      </c>
      <c r="F8981" t="s">
        <v>30834</v>
      </c>
      <c r="I8981" t="s">
        <v>36115</v>
      </c>
      <c r="J8981" t="s">
        <v>36133</v>
      </c>
      <c r="M8981" t="s">
        <v>23</v>
      </c>
      <c r="O8981" s="6" t="s">
        <v>38748</v>
      </c>
    </row>
    <row r="8982" spans="1:15" x14ac:dyDescent="0.25">
      <c r="A8982" t="s">
        <v>19663</v>
      </c>
      <c r="B8982" t="s">
        <v>19664</v>
      </c>
      <c r="E8982" t="s">
        <v>2659</v>
      </c>
      <c r="F8982" t="s">
        <v>30650</v>
      </c>
      <c r="I8982" t="s">
        <v>36115</v>
      </c>
      <c r="J8982" t="s">
        <v>36134</v>
      </c>
      <c r="M8982" t="s">
        <v>23</v>
      </c>
      <c r="O8982" s="6" t="s">
        <v>38748</v>
      </c>
    </row>
    <row r="8983" spans="1:15" x14ac:dyDescent="0.25">
      <c r="A8983" t="s">
        <v>19665</v>
      </c>
      <c r="B8983" t="s">
        <v>19666</v>
      </c>
      <c r="E8983" t="s">
        <v>2659</v>
      </c>
      <c r="F8983" t="s">
        <v>848</v>
      </c>
      <c r="I8983" t="s">
        <v>36115</v>
      </c>
      <c r="J8983" t="s">
        <v>36135</v>
      </c>
      <c r="M8983" t="s">
        <v>23</v>
      </c>
      <c r="O8983" s="6" t="s">
        <v>38748</v>
      </c>
    </row>
    <row r="8984" spans="1:15" x14ac:dyDescent="0.25">
      <c r="A8984" t="s">
        <v>19667</v>
      </c>
      <c r="B8984" t="s">
        <v>19668</v>
      </c>
      <c r="E8984" t="s">
        <v>2659</v>
      </c>
      <c r="F8984" t="s">
        <v>64</v>
      </c>
      <c r="I8984" t="s">
        <v>36115</v>
      </c>
      <c r="J8984" t="s">
        <v>36136</v>
      </c>
      <c r="M8984" t="s">
        <v>23</v>
      </c>
      <c r="O8984" s="6" t="s">
        <v>38748</v>
      </c>
    </row>
    <row r="8985" spans="1:15" x14ac:dyDescent="0.25">
      <c r="A8985" t="s">
        <v>19669</v>
      </c>
      <c r="B8985" t="s">
        <v>19670</v>
      </c>
      <c r="E8985" t="s">
        <v>2659</v>
      </c>
      <c r="F8985" t="s">
        <v>31213</v>
      </c>
      <c r="I8985" t="s">
        <v>36115</v>
      </c>
      <c r="J8985" t="s">
        <v>31739</v>
      </c>
      <c r="M8985" t="s">
        <v>23</v>
      </c>
      <c r="O8985" s="6" t="s">
        <v>38748</v>
      </c>
    </row>
    <row r="8986" spans="1:15" x14ac:dyDescent="0.25">
      <c r="A8986" t="s">
        <v>19671</v>
      </c>
      <c r="B8986" t="s">
        <v>19672</v>
      </c>
      <c r="E8986" t="s">
        <v>2659</v>
      </c>
      <c r="F8986" t="s">
        <v>30650</v>
      </c>
      <c r="I8986" t="s">
        <v>36115</v>
      </c>
      <c r="J8986" t="s">
        <v>36137</v>
      </c>
      <c r="M8986" t="s">
        <v>23</v>
      </c>
      <c r="O8986" s="6" t="s">
        <v>38748</v>
      </c>
    </row>
    <row r="8987" spans="1:15" x14ac:dyDescent="0.25">
      <c r="A8987" t="s">
        <v>19673</v>
      </c>
      <c r="B8987" t="s">
        <v>19674</v>
      </c>
      <c r="E8987" t="s">
        <v>2659</v>
      </c>
      <c r="F8987" t="s">
        <v>220</v>
      </c>
      <c r="I8987" t="s">
        <v>36115</v>
      </c>
      <c r="J8987" t="s">
        <v>33327</v>
      </c>
      <c r="M8987" t="s">
        <v>23</v>
      </c>
      <c r="O8987" s="6" t="s">
        <v>38748</v>
      </c>
    </row>
    <row r="8988" spans="1:15" x14ac:dyDescent="0.25">
      <c r="A8988" t="s">
        <v>19675</v>
      </c>
      <c r="B8988" t="s">
        <v>19676</v>
      </c>
      <c r="E8988" t="s">
        <v>2659</v>
      </c>
      <c r="F8988" t="s">
        <v>36138</v>
      </c>
      <c r="I8988" t="s">
        <v>36115</v>
      </c>
      <c r="J8988" t="s">
        <v>36139</v>
      </c>
      <c r="M8988" t="s">
        <v>23</v>
      </c>
      <c r="O8988" s="6" t="s">
        <v>38748</v>
      </c>
    </row>
    <row r="8989" spans="1:15" x14ac:dyDescent="0.25">
      <c r="A8989" t="s">
        <v>19677</v>
      </c>
      <c r="B8989" t="s">
        <v>19678</v>
      </c>
      <c r="E8989" t="s">
        <v>2659</v>
      </c>
      <c r="F8989" t="s">
        <v>220</v>
      </c>
      <c r="I8989" t="s">
        <v>36115</v>
      </c>
      <c r="J8989" t="s">
        <v>36140</v>
      </c>
      <c r="M8989" t="s">
        <v>23</v>
      </c>
      <c r="O8989" s="6" t="s">
        <v>38748</v>
      </c>
    </row>
    <row r="8990" spans="1:15" x14ac:dyDescent="0.25">
      <c r="A8990" t="s">
        <v>19679</v>
      </c>
      <c r="B8990" t="s">
        <v>19680</v>
      </c>
      <c r="E8990" t="s">
        <v>2659</v>
      </c>
      <c r="F8990" t="s">
        <v>220</v>
      </c>
      <c r="I8990" t="s">
        <v>36115</v>
      </c>
      <c r="J8990" t="s">
        <v>36141</v>
      </c>
      <c r="M8990" t="s">
        <v>23</v>
      </c>
      <c r="O8990" s="6" t="s">
        <v>38748</v>
      </c>
    </row>
    <row r="8991" spans="1:15" x14ac:dyDescent="0.25">
      <c r="A8991" t="s">
        <v>19681</v>
      </c>
      <c r="B8991" t="s">
        <v>19682</v>
      </c>
      <c r="E8991" t="s">
        <v>2659</v>
      </c>
      <c r="F8991" t="s">
        <v>30874</v>
      </c>
      <c r="I8991" t="s">
        <v>36115</v>
      </c>
      <c r="J8991" t="s">
        <v>36142</v>
      </c>
      <c r="M8991" t="s">
        <v>23</v>
      </c>
      <c r="O8991" s="6" t="s">
        <v>38748</v>
      </c>
    </row>
    <row r="8992" spans="1:15" x14ac:dyDescent="0.25">
      <c r="A8992" t="s">
        <v>19683</v>
      </c>
      <c r="B8992" t="s">
        <v>19684</v>
      </c>
      <c r="E8992" t="s">
        <v>2659</v>
      </c>
      <c r="F8992" t="s">
        <v>220</v>
      </c>
      <c r="I8992" t="s">
        <v>36115</v>
      </c>
      <c r="J8992" t="s">
        <v>36143</v>
      </c>
      <c r="M8992" t="s">
        <v>23</v>
      </c>
      <c r="O8992" s="6" t="s">
        <v>38748</v>
      </c>
    </row>
    <row r="8993" spans="1:15" x14ac:dyDescent="0.25">
      <c r="A8993" t="s">
        <v>19685</v>
      </c>
      <c r="B8993" t="s">
        <v>19686</v>
      </c>
      <c r="E8993" t="s">
        <v>2659</v>
      </c>
      <c r="F8993" t="s">
        <v>31369</v>
      </c>
      <c r="I8993" t="s">
        <v>36115</v>
      </c>
      <c r="J8993" t="s">
        <v>36144</v>
      </c>
      <c r="M8993" t="s">
        <v>23</v>
      </c>
      <c r="O8993" s="6" t="s">
        <v>38748</v>
      </c>
    </row>
    <row r="8994" spans="1:15" x14ac:dyDescent="0.25">
      <c r="A8994" t="s">
        <v>19687</v>
      </c>
      <c r="B8994" t="s">
        <v>19688</v>
      </c>
      <c r="E8994" t="s">
        <v>2659</v>
      </c>
      <c r="F8994" t="s">
        <v>64</v>
      </c>
      <c r="I8994" t="s">
        <v>36115</v>
      </c>
      <c r="J8994" t="s">
        <v>36145</v>
      </c>
      <c r="M8994" t="s">
        <v>23</v>
      </c>
      <c r="O8994" s="6" t="s">
        <v>38748</v>
      </c>
    </row>
    <row r="8995" spans="1:15" x14ac:dyDescent="0.25">
      <c r="A8995" t="s">
        <v>19689</v>
      </c>
      <c r="B8995" t="s">
        <v>19690</v>
      </c>
      <c r="E8995" t="s">
        <v>2659</v>
      </c>
      <c r="F8995" t="s">
        <v>30652</v>
      </c>
      <c r="I8995" t="s">
        <v>36115</v>
      </c>
      <c r="J8995" t="s">
        <v>36146</v>
      </c>
      <c r="M8995" t="s">
        <v>23</v>
      </c>
      <c r="O8995" s="6" t="s">
        <v>38748</v>
      </c>
    </row>
    <row r="8996" spans="1:15" x14ac:dyDescent="0.25">
      <c r="A8996" t="s">
        <v>19691</v>
      </c>
      <c r="B8996" t="s">
        <v>19692</v>
      </c>
      <c r="E8996" t="s">
        <v>2659</v>
      </c>
      <c r="F8996" t="s">
        <v>30789</v>
      </c>
      <c r="I8996" t="s">
        <v>36115</v>
      </c>
      <c r="J8996" t="s">
        <v>36147</v>
      </c>
      <c r="M8996" t="s">
        <v>23</v>
      </c>
      <c r="O8996" s="6" t="s">
        <v>38748</v>
      </c>
    </row>
    <row r="8997" spans="1:15" x14ac:dyDescent="0.25">
      <c r="A8997" t="s">
        <v>19693</v>
      </c>
      <c r="B8997" t="s">
        <v>19694</v>
      </c>
      <c r="E8997" t="s">
        <v>2659</v>
      </c>
      <c r="F8997" t="s">
        <v>30646</v>
      </c>
      <c r="I8997" t="s">
        <v>36115</v>
      </c>
      <c r="J8997" t="s">
        <v>36148</v>
      </c>
      <c r="M8997" t="s">
        <v>23</v>
      </c>
      <c r="O8997" s="6" t="s">
        <v>38748</v>
      </c>
    </row>
    <row r="8998" spans="1:15" x14ac:dyDescent="0.25">
      <c r="A8998" t="s">
        <v>19695</v>
      </c>
      <c r="B8998" t="s">
        <v>19696</v>
      </c>
      <c r="E8998" t="s">
        <v>2659</v>
      </c>
      <c r="F8998" t="s">
        <v>31005</v>
      </c>
      <c r="I8998" t="s">
        <v>36115</v>
      </c>
      <c r="J8998" t="s">
        <v>36149</v>
      </c>
      <c r="M8998" t="s">
        <v>23</v>
      </c>
      <c r="O8998" s="6" t="s">
        <v>38748</v>
      </c>
    </row>
    <row r="8999" spans="1:15" x14ac:dyDescent="0.25">
      <c r="A8999" t="s">
        <v>19697</v>
      </c>
      <c r="B8999" t="s">
        <v>19698</v>
      </c>
      <c r="E8999" t="s">
        <v>2659</v>
      </c>
      <c r="F8999" t="s">
        <v>30625</v>
      </c>
      <c r="I8999" t="s">
        <v>36115</v>
      </c>
      <c r="J8999" t="s">
        <v>36150</v>
      </c>
      <c r="M8999" t="s">
        <v>23</v>
      </c>
      <c r="O8999" s="6" t="s">
        <v>38748</v>
      </c>
    </row>
    <row r="9000" spans="1:15" x14ac:dyDescent="0.25">
      <c r="A9000" t="s">
        <v>19699</v>
      </c>
      <c r="B9000" t="s">
        <v>19700</v>
      </c>
      <c r="E9000" t="s">
        <v>2659</v>
      </c>
      <c r="F9000" t="s">
        <v>30751</v>
      </c>
      <c r="I9000" t="s">
        <v>36115</v>
      </c>
      <c r="J9000" t="s">
        <v>36151</v>
      </c>
      <c r="M9000" t="s">
        <v>23</v>
      </c>
      <c r="O9000" s="6" t="s">
        <v>38748</v>
      </c>
    </row>
    <row r="9001" spans="1:15" x14ac:dyDescent="0.25">
      <c r="A9001" t="s">
        <v>19701</v>
      </c>
      <c r="B9001" t="s">
        <v>19702</v>
      </c>
      <c r="E9001" t="s">
        <v>2659</v>
      </c>
      <c r="F9001" t="s">
        <v>31337</v>
      </c>
      <c r="I9001" t="s">
        <v>36115</v>
      </c>
      <c r="J9001" t="s">
        <v>36152</v>
      </c>
      <c r="M9001" t="s">
        <v>23</v>
      </c>
      <c r="O9001" s="6" t="s">
        <v>38748</v>
      </c>
    </row>
    <row r="9002" spans="1:15" x14ac:dyDescent="0.25">
      <c r="A9002" t="s">
        <v>19703</v>
      </c>
      <c r="B9002" t="s">
        <v>19704</v>
      </c>
      <c r="E9002" t="s">
        <v>2659</v>
      </c>
      <c r="F9002" t="s">
        <v>30703</v>
      </c>
      <c r="I9002" t="s">
        <v>36154</v>
      </c>
      <c r="J9002" t="s">
        <v>36153</v>
      </c>
      <c r="M9002" t="s">
        <v>23</v>
      </c>
      <c r="O9002" s="6" t="s">
        <v>38696</v>
      </c>
    </row>
    <row r="9003" spans="1:15" x14ac:dyDescent="0.25">
      <c r="A9003" t="s">
        <v>19705</v>
      </c>
      <c r="B9003" t="s">
        <v>19706</v>
      </c>
      <c r="E9003" t="s">
        <v>2659</v>
      </c>
      <c r="F9003" t="s">
        <v>36155</v>
      </c>
      <c r="I9003" t="s">
        <v>35273</v>
      </c>
      <c r="J9003" t="s">
        <v>36156</v>
      </c>
      <c r="M9003" t="s">
        <v>23</v>
      </c>
      <c r="O9003" s="6" t="s">
        <v>38696</v>
      </c>
    </row>
    <row r="9004" spans="1:15" x14ac:dyDescent="0.25">
      <c r="A9004" t="s">
        <v>19707</v>
      </c>
      <c r="B9004" t="s">
        <v>19708</v>
      </c>
      <c r="E9004" t="s">
        <v>2659</v>
      </c>
      <c r="F9004" t="s">
        <v>31484</v>
      </c>
      <c r="I9004" t="s">
        <v>35273</v>
      </c>
      <c r="J9004" t="s">
        <v>36157</v>
      </c>
      <c r="M9004" t="s">
        <v>3293</v>
      </c>
      <c r="O9004" s="6" t="s">
        <v>38696</v>
      </c>
    </row>
    <row r="9005" spans="1:15" x14ac:dyDescent="0.25">
      <c r="A9005" t="s">
        <v>19709</v>
      </c>
      <c r="B9005" t="s">
        <v>19710</v>
      </c>
      <c r="E9005" t="s">
        <v>2659</v>
      </c>
      <c r="F9005" t="s">
        <v>35159</v>
      </c>
      <c r="I9005" t="s">
        <v>36159</v>
      </c>
      <c r="J9005" t="s">
        <v>36158</v>
      </c>
      <c r="M9005" t="s">
        <v>3293</v>
      </c>
      <c r="O9005" s="6" t="s">
        <v>38726</v>
      </c>
    </row>
    <row r="9006" spans="1:15" x14ac:dyDescent="0.25">
      <c r="A9006" t="s">
        <v>19711</v>
      </c>
      <c r="B9006" t="s">
        <v>19712</v>
      </c>
      <c r="E9006" t="s">
        <v>2659</v>
      </c>
      <c r="F9006" t="s">
        <v>30672</v>
      </c>
      <c r="I9006" t="s">
        <v>36159</v>
      </c>
      <c r="J9006" t="s">
        <v>36160</v>
      </c>
      <c r="M9006" t="s">
        <v>3293</v>
      </c>
      <c r="O9006" s="6" t="s">
        <v>38726</v>
      </c>
    </row>
    <row r="9007" spans="1:15" x14ac:dyDescent="0.25">
      <c r="A9007" t="s">
        <v>19713</v>
      </c>
      <c r="B9007" t="s">
        <v>19714</v>
      </c>
      <c r="E9007" t="s">
        <v>2659</v>
      </c>
      <c r="F9007" t="s">
        <v>32119</v>
      </c>
      <c r="I9007" t="s">
        <v>27328</v>
      </c>
      <c r="J9007" t="s">
        <v>36161</v>
      </c>
      <c r="M9007" t="s">
        <v>23</v>
      </c>
      <c r="O9007" s="6" t="s">
        <v>38696</v>
      </c>
    </row>
    <row r="9008" spans="1:15" x14ac:dyDescent="0.25">
      <c r="A9008" t="s">
        <v>19715</v>
      </c>
      <c r="B9008" t="s">
        <v>19716</v>
      </c>
      <c r="E9008" t="s">
        <v>2659</v>
      </c>
      <c r="F9008" t="s">
        <v>30999</v>
      </c>
      <c r="I9008" t="s">
        <v>27328</v>
      </c>
      <c r="J9008" t="s">
        <v>36162</v>
      </c>
      <c r="M9008" t="s">
        <v>23</v>
      </c>
      <c r="O9008" s="6" t="s">
        <v>38696</v>
      </c>
    </row>
    <row r="9009" spans="1:15" x14ac:dyDescent="0.25">
      <c r="A9009" t="s">
        <v>19717</v>
      </c>
      <c r="B9009" t="s">
        <v>19718</v>
      </c>
      <c r="E9009" t="s">
        <v>2659</v>
      </c>
      <c r="F9009" t="s">
        <v>30827</v>
      </c>
      <c r="I9009" t="s">
        <v>31900</v>
      </c>
      <c r="J9009" t="s">
        <v>36163</v>
      </c>
      <c r="M9009" t="s">
        <v>23</v>
      </c>
      <c r="O9009" s="6" t="s">
        <v>38696</v>
      </c>
    </row>
    <row r="9010" spans="1:15" x14ac:dyDescent="0.25">
      <c r="A9010" t="s">
        <v>19719</v>
      </c>
      <c r="B9010" t="s">
        <v>19720</v>
      </c>
      <c r="E9010" t="s">
        <v>2659</v>
      </c>
      <c r="F9010" t="s">
        <v>30858</v>
      </c>
      <c r="I9010" t="s">
        <v>31900</v>
      </c>
      <c r="J9010" t="s">
        <v>36164</v>
      </c>
      <c r="M9010" t="s">
        <v>23</v>
      </c>
      <c r="O9010" s="6" t="s">
        <v>38696</v>
      </c>
    </row>
    <row r="9011" spans="1:15" x14ac:dyDescent="0.25">
      <c r="A9011" t="s">
        <v>19721</v>
      </c>
      <c r="B9011" t="s">
        <v>19722</v>
      </c>
      <c r="E9011" t="s">
        <v>2659</v>
      </c>
      <c r="F9011" t="s">
        <v>30689</v>
      </c>
      <c r="I9011" t="s">
        <v>31900</v>
      </c>
      <c r="J9011" t="s">
        <v>36165</v>
      </c>
      <c r="M9011" t="s">
        <v>23</v>
      </c>
      <c r="O9011" s="6" t="s">
        <v>38696</v>
      </c>
    </row>
    <row r="9012" spans="1:15" x14ac:dyDescent="0.25">
      <c r="A9012" t="s">
        <v>19723</v>
      </c>
      <c r="B9012" t="s">
        <v>19724</v>
      </c>
      <c r="E9012" t="s">
        <v>2659</v>
      </c>
      <c r="F9012" t="s">
        <v>30751</v>
      </c>
      <c r="I9012" t="s">
        <v>31900</v>
      </c>
      <c r="J9012" t="s">
        <v>36166</v>
      </c>
      <c r="M9012" t="s">
        <v>23</v>
      </c>
      <c r="O9012" s="6" t="s">
        <v>38696</v>
      </c>
    </row>
    <row r="9013" spans="1:15" x14ac:dyDescent="0.25">
      <c r="A9013" t="s">
        <v>19725</v>
      </c>
      <c r="B9013" t="s">
        <v>19726</v>
      </c>
      <c r="E9013" t="s">
        <v>2659</v>
      </c>
      <c r="F9013" t="s">
        <v>32006</v>
      </c>
      <c r="I9013" t="s">
        <v>31900</v>
      </c>
      <c r="J9013" t="s">
        <v>36167</v>
      </c>
      <c r="M9013" t="s">
        <v>23</v>
      </c>
      <c r="O9013" s="6" t="s">
        <v>38696</v>
      </c>
    </row>
    <row r="9014" spans="1:15" x14ac:dyDescent="0.25">
      <c r="A9014" t="s">
        <v>19727</v>
      </c>
      <c r="B9014" t="s">
        <v>19728</v>
      </c>
      <c r="E9014" t="s">
        <v>2659</v>
      </c>
      <c r="F9014" t="s">
        <v>848</v>
      </c>
      <c r="I9014" t="s">
        <v>27328</v>
      </c>
      <c r="J9014" t="s">
        <v>36168</v>
      </c>
      <c r="M9014" t="s">
        <v>23</v>
      </c>
      <c r="O9014" s="6" t="s">
        <v>38696</v>
      </c>
    </row>
    <row r="9015" spans="1:15" x14ac:dyDescent="0.25">
      <c r="A9015" t="s">
        <v>19729</v>
      </c>
      <c r="B9015" t="s">
        <v>19730</v>
      </c>
      <c r="E9015" t="s">
        <v>2659</v>
      </c>
      <c r="F9015" t="s">
        <v>31708</v>
      </c>
      <c r="I9015" t="s">
        <v>33645</v>
      </c>
      <c r="J9015" t="s">
        <v>36169</v>
      </c>
      <c r="M9015" t="s">
        <v>3293</v>
      </c>
      <c r="O9015" s="6" t="s">
        <v>38696</v>
      </c>
    </row>
    <row r="9016" spans="1:15" x14ac:dyDescent="0.25">
      <c r="A9016" t="s">
        <v>19731</v>
      </c>
      <c r="B9016" t="s">
        <v>19732</v>
      </c>
      <c r="E9016" t="s">
        <v>2659</v>
      </c>
      <c r="F9016" t="s">
        <v>36016</v>
      </c>
      <c r="I9016" t="s">
        <v>35273</v>
      </c>
      <c r="J9016" t="s">
        <v>36170</v>
      </c>
      <c r="M9016" t="s">
        <v>3293</v>
      </c>
      <c r="O9016" s="6" t="s">
        <v>38696</v>
      </c>
    </row>
    <row r="9017" spans="1:15" x14ac:dyDescent="0.25">
      <c r="A9017" t="s">
        <v>19733</v>
      </c>
      <c r="B9017" t="s">
        <v>19734</v>
      </c>
      <c r="E9017" t="s">
        <v>2659</v>
      </c>
      <c r="F9017" t="s">
        <v>31205</v>
      </c>
      <c r="I9017" t="s">
        <v>35271</v>
      </c>
      <c r="J9017" t="s">
        <v>36171</v>
      </c>
      <c r="M9017" t="s">
        <v>3293</v>
      </c>
      <c r="O9017" s="6" t="s">
        <v>38696</v>
      </c>
    </row>
    <row r="9018" spans="1:15" x14ac:dyDescent="0.25">
      <c r="A9018" t="s">
        <v>19735</v>
      </c>
      <c r="B9018" t="s">
        <v>19736</v>
      </c>
      <c r="E9018" t="s">
        <v>2659</v>
      </c>
      <c r="F9018" t="s">
        <v>30789</v>
      </c>
      <c r="I9018" t="s">
        <v>35271</v>
      </c>
      <c r="J9018" t="s">
        <v>36172</v>
      </c>
      <c r="M9018" t="s">
        <v>3293</v>
      </c>
      <c r="O9018" s="6" t="s">
        <v>38696</v>
      </c>
    </row>
    <row r="9019" spans="1:15" x14ac:dyDescent="0.25">
      <c r="A9019" t="s">
        <v>19737</v>
      </c>
      <c r="B9019" t="s">
        <v>19738</v>
      </c>
      <c r="E9019" t="s">
        <v>2659</v>
      </c>
      <c r="F9019" t="s">
        <v>30917</v>
      </c>
      <c r="I9019" t="s">
        <v>35271</v>
      </c>
      <c r="J9019" t="s">
        <v>36173</v>
      </c>
      <c r="M9019" t="s">
        <v>3293</v>
      </c>
      <c r="O9019" s="6" t="s">
        <v>38696</v>
      </c>
    </row>
    <row r="9020" spans="1:15" x14ac:dyDescent="0.25">
      <c r="A9020" t="s">
        <v>19739</v>
      </c>
      <c r="B9020" t="s">
        <v>19740</v>
      </c>
      <c r="E9020" t="s">
        <v>2659</v>
      </c>
      <c r="F9020" t="s">
        <v>30798</v>
      </c>
      <c r="I9020" t="s">
        <v>36175</v>
      </c>
      <c r="J9020" t="s">
        <v>36174</v>
      </c>
      <c r="M9020" t="s">
        <v>3293</v>
      </c>
      <c r="O9020" s="6" t="s">
        <v>38726</v>
      </c>
    </row>
    <row r="9021" spans="1:15" x14ac:dyDescent="0.25">
      <c r="A9021" t="s">
        <v>19741</v>
      </c>
      <c r="B9021" t="s">
        <v>19742</v>
      </c>
      <c r="E9021" t="s">
        <v>2659</v>
      </c>
      <c r="F9021" t="s">
        <v>73</v>
      </c>
      <c r="I9021" t="s">
        <v>35154</v>
      </c>
      <c r="J9021" t="s">
        <v>36176</v>
      </c>
      <c r="M9021" t="s">
        <v>3293</v>
      </c>
      <c r="O9021" s="6" t="s">
        <v>38726</v>
      </c>
    </row>
    <row r="9022" spans="1:15" x14ac:dyDescent="0.25">
      <c r="A9022" t="s">
        <v>19743</v>
      </c>
      <c r="B9022" t="s">
        <v>19744</v>
      </c>
      <c r="C9022" t="s">
        <v>19745</v>
      </c>
      <c r="E9022" t="s">
        <v>2659</v>
      </c>
      <c r="F9022" t="s">
        <v>36177</v>
      </c>
      <c r="I9022" t="s">
        <v>36179</v>
      </c>
      <c r="J9022" t="s">
        <v>36178</v>
      </c>
      <c r="K9022" t="s">
        <v>21</v>
      </c>
      <c r="M9022" t="s">
        <v>23</v>
      </c>
      <c r="O9022" s="6" t="s">
        <v>38725</v>
      </c>
    </row>
    <row r="9023" spans="1:15" x14ac:dyDescent="0.25">
      <c r="A9023" t="s">
        <v>19746</v>
      </c>
      <c r="B9023" t="s">
        <v>19747</v>
      </c>
      <c r="C9023" t="s">
        <v>19748</v>
      </c>
      <c r="E9023" t="s">
        <v>2659</v>
      </c>
      <c r="F9023" t="s">
        <v>36180</v>
      </c>
      <c r="I9023" t="s">
        <v>36179</v>
      </c>
      <c r="J9023" t="s">
        <v>36181</v>
      </c>
      <c r="K9023" t="s">
        <v>21</v>
      </c>
      <c r="M9023" t="s">
        <v>23</v>
      </c>
      <c r="O9023" s="6" t="s">
        <v>38725</v>
      </c>
    </row>
    <row r="9024" spans="1:15" x14ac:dyDescent="0.25">
      <c r="A9024" t="s">
        <v>19749</v>
      </c>
      <c r="B9024" t="s">
        <v>19750</v>
      </c>
      <c r="C9024" t="s">
        <v>19751</v>
      </c>
      <c r="E9024" t="s">
        <v>2659</v>
      </c>
      <c r="F9024" t="s">
        <v>36182</v>
      </c>
      <c r="I9024" t="s">
        <v>36179</v>
      </c>
      <c r="J9024" t="s">
        <v>36183</v>
      </c>
      <c r="K9024" t="s">
        <v>21</v>
      </c>
      <c r="M9024" t="s">
        <v>23</v>
      </c>
      <c r="O9024" s="6" t="s">
        <v>38725</v>
      </c>
    </row>
    <row r="9025" spans="1:15" x14ac:dyDescent="0.25">
      <c r="A9025" t="s">
        <v>19752</v>
      </c>
      <c r="B9025" t="s">
        <v>19753</v>
      </c>
      <c r="C9025" t="s">
        <v>19754</v>
      </c>
      <c r="E9025" t="s">
        <v>2659</v>
      </c>
      <c r="F9025" t="s">
        <v>36184</v>
      </c>
      <c r="I9025" t="s">
        <v>36179</v>
      </c>
      <c r="J9025" t="s">
        <v>36185</v>
      </c>
      <c r="K9025" t="s">
        <v>21</v>
      </c>
      <c r="M9025" t="s">
        <v>23</v>
      </c>
      <c r="O9025" s="6" t="s">
        <v>38725</v>
      </c>
    </row>
    <row r="9026" spans="1:15" x14ac:dyDescent="0.25">
      <c r="A9026" t="s">
        <v>19755</v>
      </c>
      <c r="B9026" t="s">
        <v>19756</v>
      </c>
      <c r="C9026" t="s">
        <v>19745</v>
      </c>
      <c r="E9026" t="s">
        <v>2659</v>
      </c>
      <c r="F9026" t="s">
        <v>36186</v>
      </c>
      <c r="I9026" t="s">
        <v>36179</v>
      </c>
      <c r="J9026" t="s">
        <v>36187</v>
      </c>
      <c r="K9026" t="s">
        <v>21</v>
      </c>
      <c r="M9026" t="s">
        <v>23</v>
      </c>
      <c r="O9026" s="6" t="s">
        <v>38725</v>
      </c>
    </row>
    <row r="9027" spans="1:15" x14ac:dyDescent="0.25">
      <c r="A9027" t="s">
        <v>19757</v>
      </c>
      <c r="B9027" t="s">
        <v>19758</v>
      </c>
      <c r="C9027" t="s">
        <v>19759</v>
      </c>
      <c r="E9027" t="s">
        <v>2659</v>
      </c>
      <c r="F9027" t="s">
        <v>36188</v>
      </c>
      <c r="I9027" t="s">
        <v>36179</v>
      </c>
      <c r="J9027" t="s">
        <v>36189</v>
      </c>
      <c r="K9027" t="s">
        <v>21</v>
      </c>
      <c r="M9027" t="s">
        <v>23</v>
      </c>
      <c r="O9027" s="6" t="s">
        <v>38725</v>
      </c>
    </row>
    <row r="9028" spans="1:15" x14ac:dyDescent="0.25">
      <c r="A9028" t="s">
        <v>19760</v>
      </c>
      <c r="B9028" t="s">
        <v>19761</v>
      </c>
      <c r="E9028" t="s">
        <v>2659</v>
      </c>
      <c r="F9028" t="s">
        <v>220</v>
      </c>
      <c r="I9028" t="s">
        <v>36191</v>
      </c>
      <c r="J9028" t="s">
        <v>36190</v>
      </c>
      <c r="M9028" t="s">
        <v>23</v>
      </c>
      <c r="O9028" s="6" t="s">
        <v>38696</v>
      </c>
    </row>
    <row r="9029" spans="1:15" x14ac:dyDescent="0.25">
      <c r="A9029" t="s">
        <v>19762</v>
      </c>
      <c r="B9029" t="s">
        <v>19763</v>
      </c>
      <c r="E9029" t="s">
        <v>2659</v>
      </c>
      <c r="F9029" t="s">
        <v>73</v>
      </c>
      <c r="I9029" t="s">
        <v>36191</v>
      </c>
      <c r="J9029" t="s">
        <v>36192</v>
      </c>
      <c r="M9029" t="s">
        <v>23</v>
      </c>
      <c r="O9029" s="6" t="s">
        <v>38696</v>
      </c>
    </row>
    <row r="9030" spans="1:15" x14ac:dyDescent="0.25">
      <c r="A9030" t="s">
        <v>19764</v>
      </c>
      <c r="B9030" t="s">
        <v>19765</v>
      </c>
      <c r="E9030" t="s">
        <v>2659</v>
      </c>
      <c r="F9030" t="s">
        <v>31369</v>
      </c>
      <c r="I9030" t="s">
        <v>36191</v>
      </c>
      <c r="J9030" t="s">
        <v>36193</v>
      </c>
      <c r="M9030" t="s">
        <v>23</v>
      </c>
      <c r="O9030" s="6" t="s">
        <v>38696</v>
      </c>
    </row>
    <row r="9031" spans="1:15" x14ac:dyDescent="0.25">
      <c r="A9031" t="s">
        <v>19766</v>
      </c>
      <c r="B9031" t="s">
        <v>19006</v>
      </c>
      <c r="E9031" t="s">
        <v>2659</v>
      </c>
      <c r="F9031" t="s">
        <v>220</v>
      </c>
      <c r="I9031" t="s">
        <v>10506</v>
      </c>
      <c r="J9031" t="s">
        <v>30836</v>
      </c>
      <c r="M9031" t="s">
        <v>23</v>
      </c>
      <c r="O9031" s="6" t="s">
        <v>38696</v>
      </c>
    </row>
    <row r="9032" spans="1:15" x14ac:dyDescent="0.25">
      <c r="A9032" t="s">
        <v>19767</v>
      </c>
      <c r="B9032" t="s">
        <v>19768</v>
      </c>
      <c r="E9032" t="s">
        <v>2659</v>
      </c>
      <c r="F9032" t="s">
        <v>848</v>
      </c>
      <c r="I9032" t="s">
        <v>36195</v>
      </c>
      <c r="J9032" t="s">
        <v>36194</v>
      </c>
      <c r="M9032" t="s">
        <v>3293</v>
      </c>
      <c r="O9032" s="6" t="s">
        <v>38726</v>
      </c>
    </row>
    <row r="9033" spans="1:15" x14ac:dyDescent="0.25">
      <c r="A9033" t="s">
        <v>19769</v>
      </c>
      <c r="B9033" t="s">
        <v>19770</v>
      </c>
      <c r="C9033" t="s">
        <v>1305</v>
      </c>
      <c r="E9033" t="s">
        <v>2659</v>
      </c>
      <c r="F9033" t="s">
        <v>36196</v>
      </c>
      <c r="I9033" t="s">
        <v>36198</v>
      </c>
      <c r="J9033" t="s">
        <v>36197</v>
      </c>
      <c r="K9033" t="s">
        <v>21</v>
      </c>
      <c r="M9033" t="s">
        <v>23</v>
      </c>
      <c r="O9033" s="6" t="s">
        <v>38725</v>
      </c>
    </row>
    <row r="9034" spans="1:15" x14ac:dyDescent="0.25">
      <c r="A9034" t="s">
        <v>19771</v>
      </c>
      <c r="B9034" t="s">
        <v>19772</v>
      </c>
      <c r="E9034" t="s">
        <v>2659</v>
      </c>
      <c r="F9034" t="s">
        <v>103</v>
      </c>
      <c r="I9034" t="s">
        <v>36200</v>
      </c>
      <c r="J9034" t="s">
        <v>36199</v>
      </c>
      <c r="M9034" t="s">
        <v>23</v>
      </c>
      <c r="O9034" s="6" t="s">
        <v>38696</v>
      </c>
    </row>
    <row r="9035" spans="1:15" x14ac:dyDescent="0.25">
      <c r="A9035" t="s">
        <v>19773</v>
      </c>
      <c r="B9035" t="s">
        <v>19774</v>
      </c>
      <c r="E9035" t="s">
        <v>2659</v>
      </c>
      <c r="F9035" t="s">
        <v>220</v>
      </c>
      <c r="I9035" t="s">
        <v>36200</v>
      </c>
      <c r="J9035" t="s">
        <v>36201</v>
      </c>
      <c r="M9035" t="s">
        <v>23</v>
      </c>
      <c r="O9035" s="6" t="s">
        <v>38696</v>
      </c>
    </row>
    <row r="9036" spans="1:15" x14ac:dyDescent="0.25">
      <c r="A9036" t="s">
        <v>19775</v>
      </c>
      <c r="B9036" t="s">
        <v>19776</v>
      </c>
      <c r="E9036" t="s">
        <v>2659</v>
      </c>
      <c r="F9036" t="s">
        <v>30676</v>
      </c>
      <c r="I9036" t="s">
        <v>36200</v>
      </c>
      <c r="J9036" t="s">
        <v>36202</v>
      </c>
      <c r="M9036" t="s">
        <v>23</v>
      </c>
      <c r="O9036" s="6" t="s">
        <v>38696</v>
      </c>
    </row>
    <row r="9037" spans="1:15" x14ac:dyDescent="0.25">
      <c r="A9037" t="s">
        <v>19777</v>
      </c>
      <c r="B9037" t="s">
        <v>19778</v>
      </c>
      <c r="E9037" t="s">
        <v>2659</v>
      </c>
      <c r="F9037" t="s">
        <v>30705</v>
      </c>
      <c r="I9037" t="s">
        <v>36200</v>
      </c>
      <c r="J9037" t="s">
        <v>36203</v>
      </c>
      <c r="M9037" t="s">
        <v>23</v>
      </c>
      <c r="O9037" s="6" t="s">
        <v>38696</v>
      </c>
    </row>
    <row r="9038" spans="1:15" x14ac:dyDescent="0.25">
      <c r="A9038" t="s">
        <v>19779</v>
      </c>
      <c r="B9038" t="s">
        <v>19780</v>
      </c>
      <c r="E9038" t="s">
        <v>2659</v>
      </c>
      <c r="F9038" t="s">
        <v>220</v>
      </c>
      <c r="I9038" t="s">
        <v>36200</v>
      </c>
      <c r="J9038" t="s">
        <v>36204</v>
      </c>
      <c r="M9038" t="s">
        <v>23</v>
      </c>
      <c r="O9038" s="6" t="s">
        <v>38696</v>
      </c>
    </row>
    <row r="9039" spans="1:15" x14ac:dyDescent="0.25">
      <c r="A9039" t="s">
        <v>19781</v>
      </c>
      <c r="B9039" t="s">
        <v>19782</v>
      </c>
      <c r="C9039" t="s">
        <v>1305</v>
      </c>
      <c r="E9039" t="s">
        <v>2659</v>
      </c>
      <c r="F9039" t="s">
        <v>36205</v>
      </c>
      <c r="I9039" t="s">
        <v>36198</v>
      </c>
      <c r="J9039" t="s">
        <v>36206</v>
      </c>
      <c r="K9039" t="s">
        <v>21</v>
      </c>
      <c r="M9039" t="s">
        <v>23</v>
      </c>
      <c r="O9039" s="6" t="s">
        <v>38725</v>
      </c>
    </row>
    <row r="9040" spans="1:15" x14ac:dyDescent="0.25">
      <c r="A9040" t="s">
        <v>19783</v>
      </c>
      <c r="B9040" t="s">
        <v>19784</v>
      </c>
      <c r="C9040" t="s">
        <v>1305</v>
      </c>
      <c r="E9040" t="s">
        <v>2659</v>
      </c>
      <c r="F9040" t="s">
        <v>36207</v>
      </c>
      <c r="I9040" t="s">
        <v>36198</v>
      </c>
      <c r="J9040" t="s">
        <v>36208</v>
      </c>
      <c r="K9040" t="s">
        <v>21</v>
      </c>
      <c r="M9040" t="s">
        <v>23</v>
      </c>
      <c r="O9040" s="6" t="s">
        <v>38725</v>
      </c>
    </row>
    <row r="9041" spans="1:15" x14ac:dyDescent="0.25">
      <c r="A9041" t="s">
        <v>19785</v>
      </c>
      <c r="B9041" t="s">
        <v>19786</v>
      </c>
      <c r="C9041" t="s">
        <v>1305</v>
      </c>
      <c r="E9041" t="s">
        <v>2659</v>
      </c>
      <c r="F9041" t="s">
        <v>36209</v>
      </c>
      <c r="I9041" t="s">
        <v>36198</v>
      </c>
      <c r="J9041" t="s">
        <v>36210</v>
      </c>
      <c r="K9041" t="s">
        <v>21</v>
      </c>
      <c r="M9041" t="s">
        <v>23</v>
      </c>
      <c r="O9041" s="6" t="s">
        <v>38725</v>
      </c>
    </row>
    <row r="9042" spans="1:15" x14ac:dyDescent="0.25">
      <c r="A9042" t="s">
        <v>19787</v>
      </c>
      <c r="B9042" t="s">
        <v>19788</v>
      </c>
      <c r="E9042" t="s">
        <v>2659</v>
      </c>
      <c r="F9042" t="s">
        <v>30956</v>
      </c>
      <c r="I9042" t="s">
        <v>36175</v>
      </c>
      <c r="J9042" t="s">
        <v>36211</v>
      </c>
      <c r="M9042" t="s">
        <v>3293</v>
      </c>
      <c r="O9042" s="6" t="s">
        <v>38726</v>
      </c>
    </row>
    <row r="9043" spans="1:15" x14ac:dyDescent="0.25">
      <c r="A9043" t="s">
        <v>19789</v>
      </c>
      <c r="B9043" t="s">
        <v>19790</v>
      </c>
      <c r="E9043" t="s">
        <v>2659</v>
      </c>
      <c r="F9043" t="s">
        <v>30643</v>
      </c>
      <c r="I9043" t="s">
        <v>36213</v>
      </c>
      <c r="J9043" t="s">
        <v>36212</v>
      </c>
      <c r="M9043" t="s">
        <v>3293</v>
      </c>
      <c r="O9043" s="6" t="s">
        <v>38726</v>
      </c>
    </row>
    <row r="9044" spans="1:15" x14ac:dyDescent="0.25">
      <c r="A9044" t="s">
        <v>19791</v>
      </c>
      <c r="B9044" t="s">
        <v>19792</v>
      </c>
      <c r="E9044" t="s">
        <v>2659</v>
      </c>
      <c r="F9044" t="s">
        <v>341</v>
      </c>
      <c r="I9044" t="s">
        <v>36215</v>
      </c>
      <c r="J9044" t="s">
        <v>36214</v>
      </c>
      <c r="M9044" t="s">
        <v>3293</v>
      </c>
      <c r="O9044" s="6" t="s">
        <v>38726</v>
      </c>
    </row>
    <row r="9045" spans="1:15" x14ac:dyDescent="0.25">
      <c r="A9045" t="s">
        <v>19793</v>
      </c>
      <c r="B9045" t="s">
        <v>19794</v>
      </c>
      <c r="E9045" t="s">
        <v>2659</v>
      </c>
      <c r="F9045" t="s">
        <v>359</v>
      </c>
      <c r="I9045" t="s">
        <v>36215</v>
      </c>
      <c r="J9045" t="s">
        <v>36216</v>
      </c>
      <c r="M9045" t="s">
        <v>3293</v>
      </c>
      <c r="O9045" s="6" t="s">
        <v>38726</v>
      </c>
    </row>
    <row r="9046" spans="1:15" x14ac:dyDescent="0.25">
      <c r="A9046" t="s">
        <v>19795</v>
      </c>
      <c r="B9046" t="s">
        <v>19796</v>
      </c>
      <c r="E9046" t="s">
        <v>2659</v>
      </c>
      <c r="F9046" t="s">
        <v>30877</v>
      </c>
      <c r="I9046" t="s">
        <v>36215</v>
      </c>
      <c r="J9046" t="s">
        <v>36217</v>
      </c>
      <c r="M9046" t="s">
        <v>3293</v>
      </c>
      <c r="O9046" s="6" t="s">
        <v>38726</v>
      </c>
    </row>
    <row r="9047" spans="1:15" x14ac:dyDescent="0.25">
      <c r="A9047" t="s">
        <v>19797</v>
      </c>
      <c r="B9047" t="s">
        <v>19798</v>
      </c>
      <c r="E9047" t="s">
        <v>2659</v>
      </c>
      <c r="F9047" t="s">
        <v>64</v>
      </c>
      <c r="I9047" t="s">
        <v>36215</v>
      </c>
      <c r="J9047" t="s">
        <v>36218</v>
      </c>
      <c r="M9047" t="s">
        <v>3293</v>
      </c>
      <c r="O9047" s="6" t="s">
        <v>38726</v>
      </c>
    </row>
    <row r="9048" spans="1:15" x14ac:dyDescent="0.25">
      <c r="A9048" t="s">
        <v>19799</v>
      </c>
      <c r="B9048" t="s">
        <v>19800</v>
      </c>
      <c r="E9048" t="s">
        <v>2659</v>
      </c>
      <c r="F9048" t="s">
        <v>30771</v>
      </c>
      <c r="I9048" t="s">
        <v>36215</v>
      </c>
      <c r="J9048" t="s">
        <v>36219</v>
      </c>
      <c r="M9048" t="s">
        <v>3293</v>
      </c>
      <c r="O9048" s="6" t="s">
        <v>38726</v>
      </c>
    </row>
    <row r="9049" spans="1:15" x14ac:dyDescent="0.25">
      <c r="A9049" t="s">
        <v>19801</v>
      </c>
      <c r="B9049" t="s">
        <v>19802</v>
      </c>
      <c r="E9049" t="s">
        <v>2659</v>
      </c>
      <c r="F9049" t="s">
        <v>359</v>
      </c>
      <c r="I9049" t="s">
        <v>36215</v>
      </c>
      <c r="J9049" t="s">
        <v>36220</v>
      </c>
      <c r="M9049" t="s">
        <v>3293</v>
      </c>
      <c r="O9049" s="6" t="s">
        <v>38726</v>
      </c>
    </row>
    <row r="9050" spans="1:15" x14ac:dyDescent="0.25">
      <c r="A9050" t="s">
        <v>19803</v>
      </c>
      <c r="B9050" t="s">
        <v>19804</v>
      </c>
      <c r="E9050" t="s">
        <v>2659</v>
      </c>
      <c r="F9050" t="s">
        <v>225</v>
      </c>
      <c r="I9050" t="s">
        <v>30473</v>
      </c>
      <c r="J9050" t="s">
        <v>36221</v>
      </c>
      <c r="M9050" t="s">
        <v>23</v>
      </c>
      <c r="O9050" s="6" t="s">
        <v>38748</v>
      </c>
    </row>
    <row r="9051" spans="1:15" x14ac:dyDescent="0.25">
      <c r="A9051" t="s">
        <v>19805</v>
      </c>
      <c r="B9051" t="s">
        <v>19806</v>
      </c>
      <c r="E9051" t="s">
        <v>2659</v>
      </c>
      <c r="F9051" t="s">
        <v>32819</v>
      </c>
      <c r="I9051" t="s">
        <v>30473</v>
      </c>
      <c r="J9051" t="s">
        <v>36222</v>
      </c>
      <c r="M9051" t="s">
        <v>3293</v>
      </c>
      <c r="O9051" s="6" t="s">
        <v>38748</v>
      </c>
    </row>
    <row r="9052" spans="1:15" x14ac:dyDescent="0.25">
      <c r="A9052" t="s">
        <v>19807</v>
      </c>
      <c r="B9052" t="s">
        <v>19808</v>
      </c>
      <c r="E9052" t="s">
        <v>2659</v>
      </c>
      <c r="F9052" t="s">
        <v>31750</v>
      </c>
      <c r="I9052" t="s">
        <v>34998</v>
      </c>
      <c r="J9052" t="s">
        <v>36223</v>
      </c>
      <c r="M9052" t="s">
        <v>3293</v>
      </c>
      <c r="O9052" s="6" t="s">
        <v>38748</v>
      </c>
    </row>
    <row r="9053" spans="1:15" x14ac:dyDescent="0.25">
      <c r="A9053" t="s">
        <v>19809</v>
      </c>
      <c r="B9053" t="s">
        <v>19810</v>
      </c>
      <c r="E9053" t="s">
        <v>2659</v>
      </c>
      <c r="F9053" t="s">
        <v>30700</v>
      </c>
      <c r="I9053" t="s">
        <v>34998</v>
      </c>
      <c r="J9053" t="s">
        <v>36224</v>
      </c>
      <c r="M9053" t="s">
        <v>23</v>
      </c>
      <c r="O9053" s="6" t="s">
        <v>38748</v>
      </c>
    </row>
    <row r="9054" spans="1:15" x14ac:dyDescent="0.25">
      <c r="A9054" t="s">
        <v>19811</v>
      </c>
      <c r="B9054" t="s">
        <v>19812</v>
      </c>
      <c r="E9054" t="s">
        <v>2659</v>
      </c>
      <c r="F9054" t="s">
        <v>30813</v>
      </c>
      <c r="I9054" t="s">
        <v>31734</v>
      </c>
      <c r="J9054" t="s">
        <v>36225</v>
      </c>
      <c r="M9054" t="s">
        <v>23</v>
      </c>
      <c r="O9054" s="6" t="s">
        <v>38748</v>
      </c>
    </row>
    <row r="9055" spans="1:15" x14ac:dyDescent="0.25">
      <c r="A9055" t="s">
        <v>19813</v>
      </c>
      <c r="B9055" t="s">
        <v>19814</v>
      </c>
      <c r="E9055" t="s">
        <v>2659</v>
      </c>
      <c r="F9055" t="s">
        <v>31608</v>
      </c>
      <c r="I9055" t="s">
        <v>30032</v>
      </c>
      <c r="J9055" t="s">
        <v>36226</v>
      </c>
      <c r="M9055" t="s">
        <v>23</v>
      </c>
      <c r="O9055" s="6" t="s">
        <v>38748</v>
      </c>
    </row>
    <row r="9056" spans="1:15" x14ac:dyDescent="0.25">
      <c r="A9056" t="s">
        <v>19815</v>
      </c>
      <c r="B9056" t="s">
        <v>19816</v>
      </c>
      <c r="E9056" t="s">
        <v>2659</v>
      </c>
      <c r="F9056" t="s">
        <v>31337</v>
      </c>
      <c r="I9056" t="s">
        <v>30032</v>
      </c>
      <c r="J9056" t="s">
        <v>36227</v>
      </c>
      <c r="M9056" t="s">
        <v>23</v>
      </c>
      <c r="O9056" s="6" t="s">
        <v>38748</v>
      </c>
    </row>
    <row r="9057" spans="1:15" x14ac:dyDescent="0.25">
      <c r="A9057" t="s">
        <v>19817</v>
      </c>
      <c r="B9057" t="s">
        <v>19818</v>
      </c>
      <c r="E9057" t="s">
        <v>2659</v>
      </c>
      <c r="F9057" t="s">
        <v>220</v>
      </c>
      <c r="I9057" t="s">
        <v>30032</v>
      </c>
      <c r="J9057" t="s">
        <v>36228</v>
      </c>
      <c r="M9057" t="s">
        <v>23</v>
      </c>
      <c r="O9057" s="6" t="s">
        <v>38748</v>
      </c>
    </row>
    <row r="9058" spans="1:15" x14ac:dyDescent="0.25">
      <c r="A9058" t="s">
        <v>19819</v>
      </c>
      <c r="B9058" t="s">
        <v>19820</v>
      </c>
      <c r="E9058" t="s">
        <v>2659</v>
      </c>
      <c r="F9058" t="s">
        <v>30789</v>
      </c>
      <c r="I9058" t="s">
        <v>30032</v>
      </c>
      <c r="J9058" t="s">
        <v>36229</v>
      </c>
      <c r="M9058" t="s">
        <v>23</v>
      </c>
      <c r="O9058" s="6" t="s">
        <v>38748</v>
      </c>
    </row>
    <row r="9059" spans="1:15" x14ac:dyDescent="0.25">
      <c r="A9059" t="s">
        <v>19821</v>
      </c>
      <c r="B9059" t="s">
        <v>19822</v>
      </c>
      <c r="E9059" t="s">
        <v>2659</v>
      </c>
      <c r="F9059" t="s">
        <v>31179</v>
      </c>
      <c r="I9059" t="s">
        <v>33968</v>
      </c>
      <c r="J9059" t="s">
        <v>36230</v>
      </c>
      <c r="M9059" t="s">
        <v>23</v>
      </c>
      <c r="O9059" s="6" t="s">
        <v>38748</v>
      </c>
    </row>
    <row r="9060" spans="1:15" x14ac:dyDescent="0.25">
      <c r="A9060" t="s">
        <v>19823</v>
      </c>
      <c r="B9060" t="s">
        <v>19824</v>
      </c>
      <c r="E9060" t="s">
        <v>2659</v>
      </c>
      <c r="F9060" t="s">
        <v>32176</v>
      </c>
      <c r="I9060" t="s">
        <v>33968</v>
      </c>
      <c r="J9060" t="s">
        <v>36231</v>
      </c>
      <c r="M9060" t="s">
        <v>23</v>
      </c>
      <c r="O9060" s="6" t="s">
        <v>38748</v>
      </c>
    </row>
    <row r="9061" spans="1:15" x14ac:dyDescent="0.25">
      <c r="A9061" t="s">
        <v>19825</v>
      </c>
      <c r="B9061" t="s">
        <v>19826</v>
      </c>
      <c r="E9061" t="s">
        <v>2659</v>
      </c>
      <c r="F9061" t="s">
        <v>30676</v>
      </c>
      <c r="I9061" t="s">
        <v>33968</v>
      </c>
      <c r="J9061" t="s">
        <v>36232</v>
      </c>
      <c r="M9061" t="s">
        <v>23</v>
      </c>
      <c r="O9061" s="6" t="s">
        <v>38748</v>
      </c>
    </row>
    <row r="9062" spans="1:15" x14ac:dyDescent="0.25">
      <c r="A9062" t="s">
        <v>19827</v>
      </c>
      <c r="B9062" t="s">
        <v>19828</v>
      </c>
      <c r="E9062" t="s">
        <v>2659</v>
      </c>
      <c r="F9062" t="s">
        <v>31103</v>
      </c>
      <c r="I9062" t="s">
        <v>33968</v>
      </c>
      <c r="J9062" t="s">
        <v>36233</v>
      </c>
      <c r="M9062" t="s">
        <v>23</v>
      </c>
      <c r="O9062" s="6" t="s">
        <v>38748</v>
      </c>
    </row>
    <row r="9063" spans="1:15" x14ac:dyDescent="0.25">
      <c r="A9063" t="s">
        <v>19829</v>
      </c>
      <c r="B9063" t="s">
        <v>19830</v>
      </c>
      <c r="E9063" t="s">
        <v>2659</v>
      </c>
      <c r="F9063" t="s">
        <v>33877</v>
      </c>
      <c r="I9063" t="s">
        <v>33968</v>
      </c>
      <c r="J9063" t="s">
        <v>36234</v>
      </c>
      <c r="M9063" t="s">
        <v>23</v>
      </c>
      <c r="O9063" s="6" t="s">
        <v>38748</v>
      </c>
    </row>
    <row r="9064" spans="1:15" x14ac:dyDescent="0.25">
      <c r="A9064" t="s">
        <v>19831</v>
      </c>
      <c r="B9064" t="s">
        <v>19832</v>
      </c>
      <c r="E9064" t="s">
        <v>2659</v>
      </c>
      <c r="F9064" t="s">
        <v>30976</v>
      </c>
      <c r="I9064" t="s">
        <v>31383</v>
      </c>
      <c r="J9064" t="s">
        <v>36235</v>
      </c>
      <c r="M9064" t="s">
        <v>23</v>
      </c>
      <c r="O9064" s="6" t="s">
        <v>38748</v>
      </c>
    </row>
    <row r="9065" spans="1:15" x14ac:dyDescent="0.25">
      <c r="A9065" t="s">
        <v>19833</v>
      </c>
      <c r="B9065" t="s">
        <v>19834</v>
      </c>
      <c r="E9065" t="s">
        <v>2659</v>
      </c>
      <c r="F9065" t="s">
        <v>848</v>
      </c>
      <c r="I9065" t="s">
        <v>31383</v>
      </c>
      <c r="J9065" t="s">
        <v>36236</v>
      </c>
      <c r="M9065" t="s">
        <v>23</v>
      </c>
      <c r="O9065" s="6" t="s">
        <v>38748</v>
      </c>
    </row>
    <row r="9066" spans="1:15" x14ac:dyDescent="0.25">
      <c r="A9066" t="s">
        <v>19835</v>
      </c>
      <c r="B9066" t="s">
        <v>19836</v>
      </c>
      <c r="E9066" t="s">
        <v>2659</v>
      </c>
      <c r="F9066" t="s">
        <v>32046</v>
      </c>
      <c r="I9066" t="s">
        <v>31383</v>
      </c>
      <c r="J9066" t="s">
        <v>36237</v>
      </c>
      <c r="M9066" t="s">
        <v>23</v>
      </c>
      <c r="O9066" s="6" t="s">
        <v>38748</v>
      </c>
    </row>
    <row r="9067" spans="1:15" x14ac:dyDescent="0.25">
      <c r="A9067" t="s">
        <v>19837</v>
      </c>
      <c r="B9067" t="s">
        <v>19838</v>
      </c>
      <c r="E9067" t="s">
        <v>2659</v>
      </c>
      <c r="F9067" t="s">
        <v>30798</v>
      </c>
      <c r="I9067" t="s">
        <v>31383</v>
      </c>
      <c r="J9067" t="s">
        <v>36238</v>
      </c>
      <c r="M9067" t="s">
        <v>23</v>
      </c>
      <c r="O9067" s="6" t="s">
        <v>38748</v>
      </c>
    </row>
    <row r="9068" spans="1:15" x14ac:dyDescent="0.25">
      <c r="A9068" t="s">
        <v>19839</v>
      </c>
      <c r="B9068" t="s">
        <v>19840</v>
      </c>
      <c r="E9068" t="s">
        <v>2659</v>
      </c>
      <c r="F9068" t="s">
        <v>34885</v>
      </c>
      <c r="I9068" t="s">
        <v>30111</v>
      </c>
      <c r="J9068" t="s">
        <v>36239</v>
      </c>
      <c r="M9068" t="s">
        <v>23</v>
      </c>
      <c r="O9068" s="6" t="s">
        <v>38748</v>
      </c>
    </row>
    <row r="9069" spans="1:15" x14ac:dyDescent="0.25">
      <c r="A9069" t="s">
        <v>19841</v>
      </c>
      <c r="B9069" t="s">
        <v>19842</v>
      </c>
      <c r="E9069" t="s">
        <v>2659</v>
      </c>
      <c r="F9069" t="s">
        <v>36240</v>
      </c>
      <c r="I9069" t="s">
        <v>30111</v>
      </c>
      <c r="J9069" t="s">
        <v>36241</v>
      </c>
      <c r="M9069" t="s">
        <v>23</v>
      </c>
      <c r="O9069" s="6" t="s">
        <v>38748</v>
      </c>
    </row>
    <row r="9070" spans="1:15" x14ac:dyDescent="0.25">
      <c r="A9070" t="s">
        <v>19843</v>
      </c>
      <c r="B9070" t="s">
        <v>19844</v>
      </c>
      <c r="E9070" t="s">
        <v>2659</v>
      </c>
      <c r="F9070" t="s">
        <v>36242</v>
      </c>
      <c r="I9070" t="s">
        <v>30111</v>
      </c>
      <c r="J9070" t="s">
        <v>36243</v>
      </c>
      <c r="M9070" t="s">
        <v>23</v>
      </c>
      <c r="O9070" s="6" t="s">
        <v>38748</v>
      </c>
    </row>
    <row r="9071" spans="1:15" x14ac:dyDescent="0.25">
      <c r="A9071" t="s">
        <v>19845</v>
      </c>
      <c r="B9071" t="s">
        <v>19846</v>
      </c>
      <c r="E9071" t="s">
        <v>2659</v>
      </c>
      <c r="F9071" t="s">
        <v>220</v>
      </c>
      <c r="I9071" t="s">
        <v>30111</v>
      </c>
      <c r="J9071" t="s">
        <v>36244</v>
      </c>
      <c r="M9071" t="s">
        <v>23</v>
      </c>
      <c r="O9071" s="6" t="s">
        <v>38748</v>
      </c>
    </row>
    <row r="9072" spans="1:15" x14ac:dyDescent="0.25">
      <c r="A9072" t="s">
        <v>19847</v>
      </c>
      <c r="B9072" t="s">
        <v>19848</v>
      </c>
      <c r="E9072" t="s">
        <v>2659</v>
      </c>
      <c r="F9072" t="s">
        <v>30633</v>
      </c>
      <c r="I9072" t="s">
        <v>30111</v>
      </c>
      <c r="J9072" t="s">
        <v>36245</v>
      </c>
      <c r="M9072" t="s">
        <v>23</v>
      </c>
      <c r="O9072" s="6" t="s">
        <v>38748</v>
      </c>
    </row>
    <row r="9073" spans="1:15" x14ac:dyDescent="0.25">
      <c r="A9073" t="s">
        <v>19849</v>
      </c>
      <c r="B9073" t="s">
        <v>19850</v>
      </c>
      <c r="E9073" t="s">
        <v>2659</v>
      </c>
      <c r="F9073" t="s">
        <v>30874</v>
      </c>
      <c r="I9073" t="s">
        <v>30111</v>
      </c>
      <c r="J9073" t="s">
        <v>36246</v>
      </c>
      <c r="M9073" t="s">
        <v>23</v>
      </c>
      <c r="O9073" s="6" t="s">
        <v>38748</v>
      </c>
    </row>
    <row r="9074" spans="1:15" x14ac:dyDescent="0.25">
      <c r="A9074" t="s">
        <v>19851</v>
      </c>
      <c r="B9074" t="s">
        <v>19852</v>
      </c>
      <c r="E9074" t="s">
        <v>2659</v>
      </c>
      <c r="F9074" t="s">
        <v>30633</v>
      </c>
      <c r="I9074" t="s">
        <v>34846</v>
      </c>
      <c r="J9074" t="s">
        <v>36247</v>
      </c>
      <c r="M9074" t="s">
        <v>23</v>
      </c>
      <c r="O9074" s="6" t="s">
        <v>38748</v>
      </c>
    </row>
    <row r="9075" spans="1:15" x14ac:dyDescent="0.25">
      <c r="A9075" t="s">
        <v>19853</v>
      </c>
      <c r="B9075" t="s">
        <v>12563</v>
      </c>
      <c r="E9075" t="s">
        <v>2659</v>
      </c>
      <c r="F9075" t="s">
        <v>30996</v>
      </c>
      <c r="I9075" t="s">
        <v>30070</v>
      </c>
      <c r="J9075" t="s">
        <v>36248</v>
      </c>
      <c r="M9075" t="s">
        <v>23</v>
      </c>
      <c r="O9075" s="6" t="s">
        <v>38748</v>
      </c>
    </row>
    <row r="9076" spans="1:15" x14ac:dyDescent="0.25">
      <c r="A9076" t="s">
        <v>19854</v>
      </c>
      <c r="B9076" t="s">
        <v>19855</v>
      </c>
      <c r="E9076" t="s">
        <v>2659</v>
      </c>
      <c r="F9076" t="s">
        <v>31930</v>
      </c>
      <c r="I9076" t="s">
        <v>36250</v>
      </c>
      <c r="J9076" t="s">
        <v>36249</v>
      </c>
      <c r="M9076" t="s">
        <v>23</v>
      </c>
      <c r="O9076" s="6" t="s">
        <v>38726</v>
      </c>
    </row>
    <row r="9077" spans="1:15" x14ac:dyDescent="0.25">
      <c r="A9077" t="s">
        <v>19856</v>
      </c>
      <c r="B9077" t="s">
        <v>19857</v>
      </c>
      <c r="E9077" t="s">
        <v>2659</v>
      </c>
      <c r="F9077" t="s">
        <v>31890</v>
      </c>
      <c r="I9077" t="s">
        <v>36251</v>
      </c>
      <c r="J9077" t="s">
        <v>19863</v>
      </c>
      <c r="K9077" t="s">
        <v>21</v>
      </c>
      <c r="M9077" t="s">
        <v>23</v>
      </c>
      <c r="O9077" s="6" t="s">
        <v>38726</v>
      </c>
    </row>
    <row r="9078" spans="1:15" x14ac:dyDescent="0.25">
      <c r="A9078" t="s">
        <v>19858</v>
      </c>
      <c r="B9078" t="s">
        <v>19859</v>
      </c>
      <c r="E9078" t="s">
        <v>2659</v>
      </c>
      <c r="F9078" t="s">
        <v>36252</v>
      </c>
      <c r="I9078" t="s">
        <v>36251</v>
      </c>
      <c r="J9078" t="s">
        <v>19863</v>
      </c>
      <c r="K9078" t="s">
        <v>21</v>
      </c>
      <c r="M9078" t="s">
        <v>3293</v>
      </c>
      <c r="O9078" s="6" t="s">
        <v>38726</v>
      </c>
    </row>
    <row r="9079" spans="1:15" x14ac:dyDescent="0.25">
      <c r="A9079" t="s">
        <v>19860</v>
      </c>
      <c r="B9079" t="s">
        <v>19861</v>
      </c>
      <c r="E9079" t="s">
        <v>2659</v>
      </c>
      <c r="F9079" t="s">
        <v>30732</v>
      </c>
      <c r="I9079" t="s">
        <v>36251</v>
      </c>
      <c r="J9079" t="s">
        <v>36253</v>
      </c>
      <c r="K9079" t="s">
        <v>21</v>
      </c>
      <c r="M9079" t="s">
        <v>3293</v>
      </c>
      <c r="O9079" s="6" t="s">
        <v>38726</v>
      </c>
    </row>
    <row r="9080" spans="1:15" x14ac:dyDescent="0.25">
      <c r="A9080" t="s">
        <v>19862</v>
      </c>
      <c r="B9080" t="s">
        <v>19863</v>
      </c>
      <c r="E9080" t="s">
        <v>2659</v>
      </c>
      <c r="F9080" t="s">
        <v>2682</v>
      </c>
      <c r="I9080" t="s">
        <v>36251</v>
      </c>
      <c r="J9080" t="s">
        <v>36254</v>
      </c>
      <c r="K9080" t="s">
        <v>21</v>
      </c>
      <c r="M9080" t="s">
        <v>3293</v>
      </c>
      <c r="O9080" s="6" t="s">
        <v>38726</v>
      </c>
    </row>
    <row r="9081" spans="1:15" x14ac:dyDescent="0.25">
      <c r="A9081" t="s">
        <v>19864</v>
      </c>
      <c r="B9081" t="s">
        <v>19865</v>
      </c>
      <c r="E9081" t="s">
        <v>2659</v>
      </c>
      <c r="F9081" t="s">
        <v>30834</v>
      </c>
      <c r="I9081" t="s">
        <v>36256</v>
      </c>
      <c r="J9081" t="s">
        <v>36255</v>
      </c>
      <c r="K9081" t="s">
        <v>21</v>
      </c>
      <c r="M9081" t="s">
        <v>23</v>
      </c>
      <c r="O9081" s="6" t="s">
        <v>38756</v>
      </c>
    </row>
    <row r="9082" spans="1:15" x14ac:dyDescent="0.25">
      <c r="A9082" t="s">
        <v>19866</v>
      </c>
      <c r="B9082" t="s">
        <v>19867</v>
      </c>
      <c r="E9082" t="s">
        <v>2659</v>
      </c>
      <c r="F9082" t="s">
        <v>18</v>
      </c>
      <c r="I9082" t="s">
        <v>36258</v>
      </c>
      <c r="J9082" t="s">
        <v>36257</v>
      </c>
      <c r="K9082" t="s">
        <v>21</v>
      </c>
      <c r="M9082" t="s">
        <v>23</v>
      </c>
      <c r="O9082" s="6" t="s">
        <v>38748</v>
      </c>
    </row>
    <row r="9083" spans="1:15" x14ac:dyDescent="0.25">
      <c r="A9083" t="s">
        <v>19868</v>
      </c>
      <c r="B9083" t="s">
        <v>19869</v>
      </c>
      <c r="E9083" t="s">
        <v>2659</v>
      </c>
      <c r="F9083" t="s">
        <v>30642</v>
      </c>
      <c r="I9083" t="s">
        <v>36260</v>
      </c>
      <c r="J9083" t="s">
        <v>36259</v>
      </c>
      <c r="K9083" t="s">
        <v>21</v>
      </c>
      <c r="M9083" t="s">
        <v>23</v>
      </c>
      <c r="O9083" s="6" t="s">
        <v>38748</v>
      </c>
    </row>
    <row r="9084" spans="1:15" x14ac:dyDescent="0.25">
      <c r="A9084" t="s">
        <v>19870</v>
      </c>
      <c r="B9084" t="s">
        <v>19871</v>
      </c>
      <c r="E9084" t="s">
        <v>2659</v>
      </c>
      <c r="F9084" t="s">
        <v>359</v>
      </c>
      <c r="I9084" t="s">
        <v>36262</v>
      </c>
      <c r="J9084" t="s">
        <v>36261</v>
      </c>
      <c r="K9084" t="s">
        <v>21</v>
      </c>
      <c r="M9084" t="s">
        <v>23</v>
      </c>
      <c r="O9084" s="6" t="s">
        <v>38748</v>
      </c>
    </row>
    <row r="9085" spans="1:15" x14ac:dyDescent="0.25">
      <c r="A9085" t="s">
        <v>19872</v>
      </c>
      <c r="B9085" t="s">
        <v>19873</v>
      </c>
      <c r="E9085" t="s">
        <v>2659</v>
      </c>
      <c r="F9085" t="s">
        <v>32115</v>
      </c>
      <c r="I9085" t="s">
        <v>36264</v>
      </c>
      <c r="J9085" t="s">
        <v>36263</v>
      </c>
      <c r="K9085" t="s">
        <v>21</v>
      </c>
      <c r="M9085" t="s">
        <v>23</v>
      </c>
      <c r="O9085" s="6" t="s">
        <v>38748</v>
      </c>
    </row>
    <row r="9086" spans="1:15" x14ac:dyDescent="0.25">
      <c r="A9086" t="s">
        <v>19874</v>
      </c>
      <c r="B9086" t="s">
        <v>19875</v>
      </c>
      <c r="E9086" t="s">
        <v>2659</v>
      </c>
      <c r="F9086" t="s">
        <v>359</v>
      </c>
      <c r="I9086" t="s">
        <v>36266</v>
      </c>
      <c r="J9086" t="s">
        <v>36265</v>
      </c>
      <c r="K9086" t="s">
        <v>21</v>
      </c>
      <c r="M9086" t="s">
        <v>23</v>
      </c>
      <c r="O9086" s="6" t="s">
        <v>38748</v>
      </c>
    </row>
    <row r="9087" spans="1:15" x14ac:dyDescent="0.25">
      <c r="A9087" t="s">
        <v>19876</v>
      </c>
      <c r="B9087" t="s">
        <v>19877</v>
      </c>
      <c r="E9087" t="s">
        <v>2659</v>
      </c>
      <c r="F9087" t="s">
        <v>341</v>
      </c>
      <c r="I9087" t="s">
        <v>36268</v>
      </c>
      <c r="J9087" t="s">
        <v>36267</v>
      </c>
      <c r="K9087" t="s">
        <v>21</v>
      </c>
      <c r="M9087" t="s">
        <v>23</v>
      </c>
      <c r="O9087" s="6" t="s">
        <v>38748</v>
      </c>
    </row>
    <row r="9088" spans="1:15" x14ac:dyDescent="0.25">
      <c r="A9088" t="s">
        <v>19878</v>
      </c>
      <c r="B9088" t="s">
        <v>19879</v>
      </c>
      <c r="E9088" t="s">
        <v>2659</v>
      </c>
      <c r="F9088" t="s">
        <v>36269</v>
      </c>
      <c r="I9088" t="s">
        <v>36271</v>
      </c>
      <c r="J9088" t="s">
        <v>36270</v>
      </c>
      <c r="K9088" t="s">
        <v>21</v>
      </c>
      <c r="M9088" t="s">
        <v>23</v>
      </c>
      <c r="O9088" s="6" t="s">
        <v>38748</v>
      </c>
    </row>
    <row r="9089" spans="1:15" x14ac:dyDescent="0.25">
      <c r="A9089" t="s">
        <v>19880</v>
      </c>
      <c r="B9089" t="s">
        <v>19881</v>
      </c>
      <c r="E9089" t="s">
        <v>2659</v>
      </c>
      <c r="F9089" t="s">
        <v>30863</v>
      </c>
      <c r="I9089" t="s">
        <v>36273</v>
      </c>
      <c r="J9089" t="s">
        <v>36272</v>
      </c>
      <c r="K9089" t="s">
        <v>21</v>
      </c>
      <c r="M9089" t="s">
        <v>23</v>
      </c>
      <c r="O9089" s="6" t="s">
        <v>38748</v>
      </c>
    </row>
    <row r="9090" spans="1:15" x14ac:dyDescent="0.25">
      <c r="A9090" t="s">
        <v>19882</v>
      </c>
      <c r="B9090" t="s">
        <v>19883</v>
      </c>
      <c r="E9090" t="s">
        <v>2659</v>
      </c>
      <c r="F9090" t="s">
        <v>103</v>
      </c>
      <c r="I9090" t="s">
        <v>36260</v>
      </c>
      <c r="J9090" t="s">
        <v>36274</v>
      </c>
      <c r="K9090" t="s">
        <v>21</v>
      </c>
      <c r="M9090" t="s">
        <v>23</v>
      </c>
      <c r="O9090" s="6" t="s">
        <v>38748</v>
      </c>
    </row>
    <row r="9091" spans="1:15" x14ac:dyDescent="0.25">
      <c r="A9091" t="s">
        <v>19884</v>
      </c>
      <c r="B9091" t="s">
        <v>19885</v>
      </c>
      <c r="E9091" t="s">
        <v>2659</v>
      </c>
      <c r="F9091" t="s">
        <v>31048</v>
      </c>
      <c r="I9091" t="s">
        <v>36276</v>
      </c>
      <c r="J9091" t="s">
        <v>36275</v>
      </c>
      <c r="K9091" t="s">
        <v>21</v>
      </c>
      <c r="M9091" t="s">
        <v>23</v>
      </c>
      <c r="O9091" s="6" t="s">
        <v>38748</v>
      </c>
    </row>
    <row r="9092" spans="1:15" x14ac:dyDescent="0.25">
      <c r="A9092" t="s">
        <v>19886</v>
      </c>
      <c r="B9092" t="s">
        <v>19887</v>
      </c>
      <c r="E9092" t="s">
        <v>2659</v>
      </c>
      <c r="F9092" t="s">
        <v>30633</v>
      </c>
      <c r="I9092" t="s">
        <v>36260</v>
      </c>
      <c r="J9092" t="s">
        <v>36277</v>
      </c>
      <c r="K9092" t="s">
        <v>21</v>
      </c>
      <c r="M9092" t="s">
        <v>23</v>
      </c>
      <c r="O9092" s="6" t="s">
        <v>38748</v>
      </c>
    </row>
    <row r="9093" spans="1:15" x14ac:dyDescent="0.25">
      <c r="A9093" t="s">
        <v>19888</v>
      </c>
      <c r="B9093" t="s">
        <v>19889</v>
      </c>
      <c r="E9093" t="s">
        <v>2659</v>
      </c>
      <c r="F9093" t="s">
        <v>220</v>
      </c>
      <c r="I9093" t="s">
        <v>36279</v>
      </c>
      <c r="J9093" t="s">
        <v>36278</v>
      </c>
      <c r="K9093" t="s">
        <v>21</v>
      </c>
      <c r="M9093" t="s">
        <v>23</v>
      </c>
      <c r="O9093" s="6" t="s">
        <v>38748</v>
      </c>
    </row>
    <row r="9094" spans="1:15" x14ac:dyDescent="0.25">
      <c r="A9094" t="s">
        <v>19890</v>
      </c>
      <c r="B9094" t="s">
        <v>19891</v>
      </c>
      <c r="E9094" t="s">
        <v>2659</v>
      </c>
      <c r="F9094" t="s">
        <v>30919</v>
      </c>
      <c r="I9094" t="s">
        <v>36281</v>
      </c>
      <c r="J9094" t="s">
        <v>36280</v>
      </c>
      <c r="K9094" t="s">
        <v>21</v>
      </c>
      <c r="M9094" t="s">
        <v>23</v>
      </c>
      <c r="O9094" s="6" t="s">
        <v>38748</v>
      </c>
    </row>
    <row r="9095" spans="1:15" x14ac:dyDescent="0.25">
      <c r="A9095" t="s">
        <v>19892</v>
      </c>
      <c r="B9095" t="s">
        <v>19893</v>
      </c>
      <c r="E9095" t="s">
        <v>2659</v>
      </c>
      <c r="F9095" t="s">
        <v>98</v>
      </c>
      <c r="I9095" t="s">
        <v>36283</v>
      </c>
      <c r="J9095" t="s">
        <v>36282</v>
      </c>
      <c r="K9095" t="s">
        <v>21</v>
      </c>
      <c r="M9095" t="s">
        <v>23</v>
      </c>
      <c r="O9095" s="6" t="s">
        <v>38748</v>
      </c>
    </row>
    <row r="9096" spans="1:15" x14ac:dyDescent="0.25">
      <c r="A9096" t="s">
        <v>19894</v>
      </c>
      <c r="B9096" t="s">
        <v>19895</v>
      </c>
      <c r="E9096" t="s">
        <v>2659</v>
      </c>
      <c r="F9096" t="s">
        <v>30708</v>
      </c>
      <c r="I9096" t="s">
        <v>36285</v>
      </c>
      <c r="J9096" t="s">
        <v>36284</v>
      </c>
      <c r="K9096" t="s">
        <v>21</v>
      </c>
      <c r="M9096" t="s">
        <v>23</v>
      </c>
      <c r="O9096" s="6" t="s">
        <v>38748</v>
      </c>
    </row>
    <row r="9097" spans="1:15" x14ac:dyDescent="0.25">
      <c r="A9097" t="s">
        <v>19896</v>
      </c>
      <c r="B9097" t="s">
        <v>19897</v>
      </c>
      <c r="E9097" t="s">
        <v>2659</v>
      </c>
      <c r="F9097" t="s">
        <v>30751</v>
      </c>
      <c r="I9097" t="s">
        <v>36287</v>
      </c>
      <c r="J9097" t="s">
        <v>36286</v>
      </c>
      <c r="K9097" t="s">
        <v>21</v>
      </c>
      <c r="M9097" t="s">
        <v>23</v>
      </c>
      <c r="O9097" s="6" t="s">
        <v>38748</v>
      </c>
    </row>
    <row r="9098" spans="1:15" x14ac:dyDescent="0.25">
      <c r="A9098" t="s">
        <v>19898</v>
      </c>
      <c r="B9098" t="s">
        <v>19899</v>
      </c>
      <c r="E9098" t="s">
        <v>2659</v>
      </c>
      <c r="F9098" t="s">
        <v>36288</v>
      </c>
      <c r="I9098" t="s">
        <v>36271</v>
      </c>
      <c r="J9098" t="s">
        <v>36289</v>
      </c>
      <c r="K9098" t="s">
        <v>21</v>
      </c>
      <c r="M9098" t="s">
        <v>23</v>
      </c>
      <c r="O9098" s="6" t="s">
        <v>38748</v>
      </c>
    </row>
    <row r="9099" spans="1:15" x14ac:dyDescent="0.25">
      <c r="A9099" t="s">
        <v>19900</v>
      </c>
      <c r="B9099" t="s">
        <v>19901</v>
      </c>
      <c r="E9099" t="s">
        <v>2659</v>
      </c>
      <c r="F9099" t="s">
        <v>73</v>
      </c>
      <c r="I9099" t="s">
        <v>36291</v>
      </c>
      <c r="J9099" t="s">
        <v>36290</v>
      </c>
      <c r="K9099" t="s">
        <v>21</v>
      </c>
      <c r="M9099" t="s">
        <v>23</v>
      </c>
      <c r="O9099" s="6" t="s">
        <v>38748</v>
      </c>
    </row>
    <row r="9100" spans="1:15" x14ac:dyDescent="0.25">
      <c r="A9100" t="s">
        <v>19902</v>
      </c>
      <c r="B9100" t="s">
        <v>19903</v>
      </c>
      <c r="E9100" t="s">
        <v>2659</v>
      </c>
      <c r="F9100" t="s">
        <v>36292</v>
      </c>
      <c r="I9100" t="s">
        <v>36294</v>
      </c>
      <c r="J9100" t="s">
        <v>36293</v>
      </c>
      <c r="K9100" t="s">
        <v>21</v>
      </c>
      <c r="M9100" t="s">
        <v>23</v>
      </c>
      <c r="O9100" s="6" t="s">
        <v>38748</v>
      </c>
    </row>
    <row r="9101" spans="1:15" x14ac:dyDescent="0.25">
      <c r="A9101" t="s">
        <v>19904</v>
      </c>
      <c r="B9101" t="s">
        <v>19905</v>
      </c>
      <c r="E9101" t="s">
        <v>2659</v>
      </c>
      <c r="F9101" t="s">
        <v>30779</v>
      </c>
      <c r="I9101" t="s">
        <v>33903</v>
      </c>
      <c r="J9101" t="s">
        <v>36295</v>
      </c>
      <c r="K9101" t="s">
        <v>21</v>
      </c>
      <c r="M9101" t="s">
        <v>23</v>
      </c>
      <c r="O9101" s="6" t="s">
        <v>38748</v>
      </c>
    </row>
    <row r="9102" spans="1:15" x14ac:dyDescent="0.25">
      <c r="A9102" t="s">
        <v>19906</v>
      </c>
      <c r="B9102" t="s">
        <v>19907</v>
      </c>
      <c r="E9102" t="s">
        <v>2659</v>
      </c>
      <c r="F9102" t="s">
        <v>98</v>
      </c>
      <c r="I9102" t="s">
        <v>36264</v>
      </c>
      <c r="J9102" t="s">
        <v>36296</v>
      </c>
      <c r="K9102" t="s">
        <v>21</v>
      </c>
      <c r="M9102" t="s">
        <v>23</v>
      </c>
      <c r="O9102" s="6" t="s">
        <v>38748</v>
      </c>
    </row>
    <row r="9103" spans="1:15" x14ac:dyDescent="0.25">
      <c r="A9103" t="s">
        <v>19908</v>
      </c>
      <c r="B9103" t="s">
        <v>19909</v>
      </c>
      <c r="E9103" t="s">
        <v>2659</v>
      </c>
      <c r="F9103" t="s">
        <v>220</v>
      </c>
      <c r="I9103" t="s">
        <v>36260</v>
      </c>
      <c r="J9103" t="s">
        <v>36297</v>
      </c>
      <c r="K9103" t="s">
        <v>21</v>
      </c>
      <c r="M9103" t="s">
        <v>23</v>
      </c>
      <c r="O9103" s="6" t="s">
        <v>38748</v>
      </c>
    </row>
    <row r="9104" spans="1:15" x14ac:dyDescent="0.25">
      <c r="A9104" t="s">
        <v>19910</v>
      </c>
      <c r="B9104" t="s">
        <v>19911</v>
      </c>
      <c r="E9104" t="s">
        <v>2659</v>
      </c>
      <c r="F9104" t="s">
        <v>220</v>
      </c>
      <c r="I9104" t="s">
        <v>35806</v>
      </c>
      <c r="J9104" t="s">
        <v>36298</v>
      </c>
      <c r="K9104" t="s">
        <v>21</v>
      </c>
      <c r="M9104" t="s">
        <v>23</v>
      </c>
      <c r="O9104" s="6" t="s">
        <v>38748</v>
      </c>
    </row>
    <row r="9105" spans="1:15" x14ac:dyDescent="0.25">
      <c r="A9105" t="s">
        <v>19912</v>
      </c>
      <c r="B9105" t="s">
        <v>19913</v>
      </c>
      <c r="E9105" t="s">
        <v>2659</v>
      </c>
      <c r="F9105" t="s">
        <v>848</v>
      </c>
      <c r="I9105" t="s">
        <v>36300</v>
      </c>
      <c r="J9105" t="s">
        <v>36299</v>
      </c>
      <c r="K9105" t="s">
        <v>21</v>
      </c>
      <c r="M9105" t="s">
        <v>23</v>
      </c>
      <c r="O9105" s="6" t="s">
        <v>38748</v>
      </c>
    </row>
    <row r="9106" spans="1:15" x14ac:dyDescent="0.25">
      <c r="A9106" t="s">
        <v>19914</v>
      </c>
      <c r="B9106" t="s">
        <v>19915</v>
      </c>
      <c r="E9106" t="s">
        <v>2659</v>
      </c>
      <c r="F9106" t="s">
        <v>30676</v>
      </c>
      <c r="I9106" t="s">
        <v>36302</v>
      </c>
      <c r="J9106" t="s">
        <v>36301</v>
      </c>
      <c r="K9106" t="s">
        <v>21</v>
      </c>
      <c r="M9106" t="s">
        <v>23</v>
      </c>
      <c r="O9106" s="6" t="s">
        <v>38748</v>
      </c>
    </row>
    <row r="9107" spans="1:15" x14ac:dyDescent="0.25">
      <c r="A9107" t="s">
        <v>19916</v>
      </c>
      <c r="B9107" t="s">
        <v>19917</v>
      </c>
      <c r="E9107" t="s">
        <v>2659</v>
      </c>
      <c r="F9107" t="s">
        <v>220</v>
      </c>
      <c r="I9107" t="s">
        <v>35806</v>
      </c>
      <c r="J9107" t="s">
        <v>36303</v>
      </c>
      <c r="K9107" t="s">
        <v>21</v>
      </c>
      <c r="M9107" t="s">
        <v>23</v>
      </c>
      <c r="O9107" s="6" t="s">
        <v>38748</v>
      </c>
    </row>
    <row r="9108" spans="1:15" x14ac:dyDescent="0.25">
      <c r="A9108" t="s">
        <v>19918</v>
      </c>
      <c r="B9108" t="s">
        <v>19919</v>
      </c>
      <c r="E9108" t="s">
        <v>2659</v>
      </c>
      <c r="F9108" t="s">
        <v>32167</v>
      </c>
      <c r="I9108" t="s">
        <v>36305</v>
      </c>
      <c r="J9108" t="s">
        <v>36304</v>
      </c>
      <c r="K9108" t="s">
        <v>21</v>
      </c>
      <c r="M9108" t="s">
        <v>23</v>
      </c>
      <c r="O9108" s="6" t="s">
        <v>38748</v>
      </c>
    </row>
    <row r="9109" spans="1:15" x14ac:dyDescent="0.25">
      <c r="A9109" t="s">
        <v>19920</v>
      </c>
      <c r="B9109" t="s">
        <v>19921</v>
      </c>
      <c r="E9109" t="s">
        <v>2659</v>
      </c>
      <c r="F9109" t="s">
        <v>30789</v>
      </c>
      <c r="I9109" t="s">
        <v>36307</v>
      </c>
      <c r="J9109" t="s">
        <v>36306</v>
      </c>
      <c r="K9109" t="s">
        <v>21</v>
      </c>
      <c r="M9109" t="s">
        <v>23</v>
      </c>
      <c r="O9109" s="6" t="s">
        <v>38748</v>
      </c>
    </row>
    <row r="9110" spans="1:15" x14ac:dyDescent="0.25">
      <c r="A9110" t="s">
        <v>19922</v>
      </c>
      <c r="B9110" t="s">
        <v>19923</v>
      </c>
      <c r="E9110" t="s">
        <v>2659</v>
      </c>
      <c r="F9110" t="s">
        <v>220</v>
      </c>
      <c r="I9110" t="s">
        <v>36260</v>
      </c>
      <c r="J9110" t="s">
        <v>36308</v>
      </c>
      <c r="K9110" t="s">
        <v>21</v>
      </c>
      <c r="M9110" t="s">
        <v>23</v>
      </c>
      <c r="O9110" s="6" t="s">
        <v>38748</v>
      </c>
    </row>
    <row r="9111" spans="1:15" x14ac:dyDescent="0.25">
      <c r="A9111" t="s">
        <v>19924</v>
      </c>
      <c r="B9111" t="s">
        <v>19925</v>
      </c>
      <c r="E9111" t="s">
        <v>2659</v>
      </c>
      <c r="F9111" t="s">
        <v>30874</v>
      </c>
      <c r="I9111" t="s">
        <v>36310</v>
      </c>
      <c r="J9111" t="s">
        <v>36309</v>
      </c>
      <c r="K9111" t="s">
        <v>21</v>
      </c>
      <c r="M9111" t="s">
        <v>23</v>
      </c>
      <c r="O9111" s="6" t="s">
        <v>38748</v>
      </c>
    </row>
    <row r="9112" spans="1:15" x14ac:dyDescent="0.25">
      <c r="A9112" t="s">
        <v>19926</v>
      </c>
      <c r="B9112" t="s">
        <v>19927</v>
      </c>
      <c r="E9112" t="s">
        <v>2659</v>
      </c>
      <c r="F9112" t="s">
        <v>31608</v>
      </c>
      <c r="I9112" t="s">
        <v>36312</v>
      </c>
      <c r="J9112" t="s">
        <v>36311</v>
      </c>
      <c r="K9112" t="s">
        <v>21</v>
      </c>
      <c r="M9112" t="s">
        <v>23</v>
      </c>
      <c r="O9112" s="6" t="s">
        <v>38748</v>
      </c>
    </row>
    <row r="9113" spans="1:15" x14ac:dyDescent="0.25">
      <c r="A9113" t="s">
        <v>19928</v>
      </c>
      <c r="B9113" t="s">
        <v>19929</v>
      </c>
      <c r="E9113" t="s">
        <v>2659</v>
      </c>
      <c r="F9113" t="s">
        <v>98</v>
      </c>
      <c r="I9113" t="s">
        <v>36305</v>
      </c>
      <c r="J9113" t="s">
        <v>36313</v>
      </c>
      <c r="K9113" t="s">
        <v>21</v>
      </c>
      <c r="M9113" t="s">
        <v>23</v>
      </c>
      <c r="O9113" s="6" t="s">
        <v>38748</v>
      </c>
    </row>
    <row r="9114" spans="1:15" x14ac:dyDescent="0.25">
      <c r="A9114" t="s">
        <v>19930</v>
      </c>
      <c r="B9114" t="s">
        <v>19931</v>
      </c>
      <c r="E9114" t="s">
        <v>2659</v>
      </c>
      <c r="F9114" t="s">
        <v>848</v>
      </c>
      <c r="I9114" t="s">
        <v>33903</v>
      </c>
      <c r="J9114" t="s">
        <v>36314</v>
      </c>
      <c r="K9114" t="s">
        <v>21</v>
      </c>
      <c r="M9114" t="s">
        <v>23</v>
      </c>
      <c r="O9114" s="6" t="s">
        <v>38748</v>
      </c>
    </row>
    <row r="9115" spans="1:15" x14ac:dyDescent="0.25">
      <c r="A9115" t="s">
        <v>19932</v>
      </c>
      <c r="B9115" t="s">
        <v>19933</v>
      </c>
      <c r="E9115" t="s">
        <v>2659</v>
      </c>
      <c r="F9115" t="s">
        <v>30813</v>
      </c>
      <c r="I9115" t="s">
        <v>36271</v>
      </c>
      <c r="J9115" t="s">
        <v>36315</v>
      </c>
      <c r="K9115" t="s">
        <v>21</v>
      </c>
      <c r="M9115" t="s">
        <v>23</v>
      </c>
      <c r="O9115" s="6" t="s">
        <v>38748</v>
      </c>
    </row>
    <row r="9116" spans="1:15" x14ac:dyDescent="0.25">
      <c r="A9116" t="s">
        <v>19934</v>
      </c>
      <c r="B9116" t="s">
        <v>19935</v>
      </c>
      <c r="E9116" t="s">
        <v>2659</v>
      </c>
      <c r="F9116" t="s">
        <v>30650</v>
      </c>
      <c r="I9116" t="s">
        <v>36271</v>
      </c>
      <c r="J9116" t="s">
        <v>36316</v>
      </c>
      <c r="K9116" t="s">
        <v>21</v>
      </c>
      <c r="M9116" t="s">
        <v>23</v>
      </c>
      <c r="O9116" s="6" t="s">
        <v>38748</v>
      </c>
    </row>
    <row r="9117" spans="1:15" x14ac:dyDescent="0.25">
      <c r="A9117" t="s">
        <v>19936</v>
      </c>
      <c r="B9117" t="s">
        <v>19937</v>
      </c>
      <c r="E9117" t="s">
        <v>2659</v>
      </c>
      <c r="F9117" t="s">
        <v>30703</v>
      </c>
      <c r="I9117" t="s">
        <v>35806</v>
      </c>
      <c r="J9117" t="s">
        <v>36317</v>
      </c>
      <c r="K9117" t="s">
        <v>21</v>
      </c>
      <c r="M9117" t="s">
        <v>23</v>
      </c>
      <c r="O9117" s="6" t="s">
        <v>38748</v>
      </c>
    </row>
    <row r="9118" spans="1:15" x14ac:dyDescent="0.25">
      <c r="A9118" t="s">
        <v>19938</v>
      </c>
      <c r="B9118" t="s">
        <v>19939</v>
      </c>
      <c r="E9118" t="s">
        <v>2659</v>
      </c>
      <c r="F9118" t="s">
        <v>30689</v>
      </c>
      <c r="I9118" t="s">
        <v>35806</v>
      </c>
      <c r="J9118" t="s">
        <v>36318</v>
      </c>
      <c r="K9118" t="s">
        <v>21</v>
      </c>
      <c r="M9118" t="s">
        <v>23</v>
      </c>
      <c r="O9118" s="6" t="s">
        <v>38748</v>
      </c>
    </row>
    <row r="9119" spans="1:15" x14ac:dyDescent="0.25">
      <c r="A9119" t="s">
        <v>19940</v>
      </c>
      <c r="B9119" t="s">
        <v>19941</v>
      </c>
      <c r="E9119" t="s">
        <v>2659</v>
      </c>
      <c r="F9119" t="s">
        <v>30798</v>
      </c>
      <c r="I9119" t="s">
        <v>35806</v>
      </c>
      <c r="J9119" t="s">
        <v>36319</v>
      </c>
      <c r="K9119" t="s">
        <v>21</v>
      </c>
      <c r="M9119" t="s">
        <v>23</v>
      </c>
      <c r="O9119" s="6" t="s">
        <v>38748</v>
      </c>
    </row>
    <row r="9120" spans="1:15" x14ac:dyDescent="0.25">
      <c r="A9120" t="s">
        <v>19942</v>
      </c>
      <c r="B9120" t="s">
        <v>19943</v>
      </c>
      <c r="E9120" t="s">
        <v>2659</v>
      </c>
      <c r="F9120" t="s">
        <v>30703</v>
      </c>
      <c r="I9120" t="s">
        <v>35806</v>
      </c>
      <c r="J9120" t="s">
        <v>36320</v>
      </c>
      <c r="K9120" t="s">
        <v>21</v>
      </c>
      <c r="M9120" t="s">
        <v>23</v>
      </c>
      <c r="O9120" s="6" t="s">
        <v>38748</v>
      </c>
    </row>
    <row r="9121" spans="1:15" x14ac:dyDescent="0.25">
      <c r="A9121" t="s">
        <v>19944</v>
      </c>
      <c r="B9121" t="s">
        <v>19945</v>
      </c>
      <c r="E9121" t="s">
        <v>2659</v>
      </c>
      <c r="F9121" t="s">
        <v>848</v>
      </c>
      <c r="I9121" t="s">
        <v>35806</v>
      </c>
      <c r="J9121" t="s">
        <v>36321</v>
      </c>
      <c r="K9121" t="s">
        <v>21</v>
      </c>
      <c r="M9121" t="s">
        <v>23</v>
      </c>
      <c r="O9121" s="6" t="s">
        <v>38748</v>
      </c>
    </row>
    <row r="9122" spans="1:15" x14ac:dyDescent="0.25">
      <c r="A9122" t="s">
        <v>19946</v>
      </c>
      <c r="B9122" t="s">
        <v>19947</v>
      </c>
      <c r="E9122" t="s">
        <v>2659</v>
      </c>
      <c r="F9122" t="s">
        <v>30877</v>
      </c>
      <c r="I9122" t="s">
        <v>35806</v>
      </c>
      <c r="J9122" t="s">
        <v>36322</v>
      </c>
      <c r="K9122" t="s">
        <v>21</v>
      </c>
      <c r="M9122" t="s">
        <v>23</v>
      </c>
      <c r="O9122" s="6" t="s">
        <v>38748</v>
      </c>
    </row>
    <row r="9123" spans="1:15" x14ac:dyDescent="0.25">
      <c r="A9123" t="s">
        <v>19948</v>
      </c>
      <c r="B9123" t="s">
        <v>19949</v>
      </c>
      <c r="E9123" t="s">
        <v>2659</v>
      </c>
      <c r="F9123" t="s">
        <v>30652</v>
      </c>
      <c r="I9123" t="s">
        <v>35806</v>
      </c>
      <c r="J9123" t="s">
        <v>36323</v>
      </c>
      <c r="K9123" t="s">
        <v>21</v>
      </c>
      <c r="M9123" t="s">
        <v>23</v>
      </c>
      <c r="O9123" s="6" t="s">
        <v>38748</v>
      </c>
    </row>
    <row r="9124" spans="1:15" x14ac:dyDescent="0.25">
      <c r="A9124" t="s">
        <v>19950</v>
      </c>
      <c r="B9124" t="s">
        <v>19951</v>
      </c>
      <c r="E9124" t="s">
        <v>2659</v>
      </c>
      <c r="F9124" t="s">
        <v>220</v>
      </c>
      <c r="I9124" t="s">
        <v>35806</v>
      </c>
      <c r="J9124" t="s">
        <v>36324</v>
      </c>
      <c r="K9124" t="s">
        <v>21</v>
      </c>
      <c r="M9124" t="s">
        <v>23</v>
      </c>
      <c r="O9124" s="6" t="s">
        <v>38748</v>
      </c>
    </row>
    <row r="9125" spans="1:15" x14ac:dyDescent="0.25">
      <c r="A9125" t="s">
        <v>19952</v>
      </c>
      <c r="B9125" t="s">
        <v>19953</v>
      </c>
      <c r="E9125" t="s">
        <v>2659</v>
      </c>
      <c r="F9125" t="s">
        <v>220</v>
      </c>
      <c r="I9125" t="s">
        <v>35806</v>
      </c>
      <c r="J9125" t="s">
        <v>36325</v>
      </c>
      <c r="K9125" t="s">
        <v>21</v>
      </c>
      <c r="M9125" t="s">
        <v>23</v>
      </c>
      <c r="O9125" s="6" t="s">
        <v>38748</v>
      </c>
    </row>
    <row r="9126" spans="1:15" x14ac:dyDescent="0.25">
      <c r="A9126" t="s">
        <v>19954</v>
      </c>
      <c r="B9126" t="s">
        <v>19955</v>
      </c>
      <c r="E9126" t="s">
        <v>2659</v>
      </c>
      <c r="F9126" t="s">
        <v>31505</v>
      </c>
      <c r="I9126" t="s">
        <v>35806</v>
      </c>
      <c r="J9126" t="s">
        <v>36326</v>
      </c>
      <c r="K9126" t="s">
        <v>21</v>
      </c>
      <c r="M9126" t="s">
        <v>23</v>
      </c>
      <c r="O9126" s="6" t="s">
        <v>38748</v>
      </c>
    </row>
    <row r="9127" spans="1:15" x14ac:dyDescent="0.25">
      <c r="A9127" t="s">
        <v>19956</v>
      </c>
      <c r="B9127" t="s">
        <v>19957</v>
      </c>
      <c r="E9127" t="s">
        <v>2659</v>
      </c>
      <c r="F9127" t="s">
        <v>220</v>
      </c>
      <c r="I9127" t="s">
        <v>36328</v>
      </c>
      <c r="J9127" t="s">
        <v>36327</v>
      </c>
      <c r="K9127" t="s">
        <v>21</v>
      </c>
      <c r="M9127" t="s">
        <v>23</v>
      </c>
      <c r="O9127" s="6" t="s">
        <v>38748</v>
      </c>
    </row>
    <row r="9128" spans="1:15" x14ac:dyDescent="0.25">
      <c r="A9128" t="s">
        <v>19958</v>
      </c>
      <c r="B9128" t="s">
        <v>19959</v>
      </c>
      <c r="E9128" t="s">
        <v>2659</v>
      </c>
      <c r="F9128" t="s">
        <v>103</v>
      </c>
      <c r="I9128" t="s">
        <v>36330</v>
      </c>
      <c r="J9128" t="s">
        <v>36329</v>
      </c>
      <c r="K9128" t="s">
        <v>21</v>
      </c>
      <c r="M9128" t="s">
        <v>23</v>
      </c>
      <c r="O9128" s="6" t="s">
        <v>38748</v>
      </c>
    </row>
    <row r="9129" spans="1:15" x14ac:dyDescent="0.25">
      <c r="A9129" t="s">
        <v>19960</v>
      </c>
      <c r="B9129" t="s">
        <v>19961</v>
      </c>
      <c r="E9129" t="s">
        <v>2659</v>
      </c>
      <c r="F9129" t="s">
        <v>103</v>
      </c>
      <c r="I9129" t="s">
        <v>36332</v>
      </c>
      <c r="J9129" t="s">
        <v>36331</v>
      </c>
      <c r="K9129" t="s">
        <v>21</v>
      </c>
      <c r="M9129" t="s">
        <v>23</v>
      </c>
      <c r="O9129" s="6" t="s">
        <v>38748</v>
      </c>
    </row>
    <row r="9130" spans="1:15" x14ac:dyDescent="0.25">
      <c r="A9130" t="s">
        <v>19962</v>
      </c>
      <c r="B9130" t="s">
        <v>19963</v>
      </c>
      <c r="E9130" t="s">
        <v>2659</v>
      </c>
      <c r="F9130" t="s">
        <v>32551</v>
      </c>
      <c r="I9130" t="s">
        <v>36334</v>
      </c>
      <c r="J9130" t="s">
        <v>36333</v>
      </c>
      <c r="K9130" t="s">
        <v>21</v>
      </c>
      <c r="M9130" t="s">
        <v>23</v>
      </c>
      <c r="O9130" s="6" t="s">
        <v>38748</v>
      </c>
    </row>
    <row r="9131" spans="1:15" x14ac:dyDescent="0.25">
      <c r="A9131" t="s">
        <v>19964</v>
      </c>
      <c r="B9131" t="s">
        <v>19965</v>
      </c>
      <c r="E9131" t="s">
        <v>2659</v>
      </c>
      <c r="F9131" t="s">
        <v>848</v>
      </c>
      <c r="I9131" t="s">
        <v>36332</v>
      </c>
      <c r="J9131" t="s">
        <v>36335</v>
      </c>
      <c r="K9131" t="s">
        <v>21</v>
      </c>
      <c r="M9131" t="s">
        <v>23</v>
      </c>
      <c r="O9131" s="6" t="s">
        <v>38748</v>
      </c>
    </row>
    <row r="9132" spans="1:15" x14ac:dyDescent="0.25">
      <c r="A9132" t="s">
        <v>19966</v>
      </c>
      <c r="B9132" t="s">
        <v>19967</v>
      </c>
      <c r="E9132" t="s">
        <v>2659</v>
      </c>
      <c r="F9132" t="s">
        <v>31188</v>
      </c>
      <c r="I9132" t="s">
        <v>30411</v>
      </c>
      <c r="J9132" t="s">
        <v>31687</v>
      </c>
      <c r="K9132" t="s">
        <v>21</v>
      </c>
      <c r="M9132" t="s">
        <v>23</v>
      </c>
      <c r="O9132" s="6" t="s">
        <v>38748</v>
      </c>
    </row>
    <row r="9133" spans="1:15" x14ac:dyDescent="0.25">
      <c r="A9133" t="s">
        <v>19968</v>
      </c>
      <c r="B9133" t="s">
        <v>19969</v>
      </c>
      <c r="E9133" t="s">
        <v>2659</v>
      </c>
      <c r="F9133" t="s">
        <v>32825</v>
      </c>
      <c r="I9133" t="s">
        <v>30374</v>
      </c>
      <c r="J9133" t="s">
        <v>36336</v>
      </c>
      <c r="K9133" t="s">
        <v>21</v>
      </c>
      <c r="M9133" t="s">
        <v>23</v>
      </c>
      <c r="O9133" s="6" t="s">
        <v>38748</v>
      </c>
    </row>
    <row r="9134" spans="1:15" x14ac:dyDescent="0.25">
      <c r="A9134" t="s">
        <v>19970</v>
      </c>
      <c r="B9134" t="s">
        <v>19971</v>
      </c>
      <c r="E9134" t="s">
        <v>2659</v>
      </c>
      <c r="F9134" t="s">
        <v>103</v>
      </c>
      <c r="I9134" t="s">
        <v>36328</v>
      </c>
      <c r="J9134" t="s">
        <v>36337</v>
      </c>
      <c r="K9134" t="s">
        <v>21</v>
      </c>
      <c r="M9134" t="s">
        <v>23</v>
      </c>
      <c r="O9134" s="6" t="s">
        <v>38748</v>
      </c>
    </row>
    <row r="9135" spans="1:15" x14ac:dyDescent="0.25">
      <c r="A9135" t="s">
        <v>19972</v>
      </c>
      <c r="B9135" t="s">
        <v>19973</v>
      </c>
      <c r="E9135" t="s">
        <v>2659</v>
      </c>
      <c r="F9135" t="s">
        <v>30798</v>
      </c>
      <c r="I9135" t="s">
        <v>36330</v>
      </c>
      <c r="J9135" t="s">
        <v>36338</v>
      </c>
      <c r="K9135" t="s">
        <v>21</v>
      </c>
      <c r="M9135" t="s">
        <v>23</v>
      </c>
      <c r="O9135" s="6" t="s">
        <v>38748</v>
      </c>
    </row>
    <row r="9136" spans="1:15" x14ac:dyDescent="0.25">
      <c r="A9136" t="s">
        <v>19974</v>
      </c>
      <c r="B9136" t="s">
        <v>19975</v>
      </c>
      <c r="E9136" t="s">
        <v>2659</v>
      </c>
      <c r="F9136" t="s">
        <v>30689</v>
      </c>
      <c r="I9136" t="s">
        <v>36340</v>
      </c>
      <c r="J9136" t="s">
        <v>36339</v>
      </c>
      <c r="K9136" t="s">
        <v>21</v>
      </c>
      <c r="M9136" t="s">
        <v>23</v>
      </c>
      <c r="O9136" s="6" t="s">
        <v>38748</v>
      </c>
    </row>
    <row r="9137" spans="1:15" x14ac:dyDescent="0.25">
      <c r="A9137" t="s">
        <v>19976</v>
      </c>
      <c r="B9137" t="s">
        <v>19977</v>
      </c>
      <c r="E9137" t="s">
        <v>2659</v>
      </c>
      <c r="F9137" t="s">
        <v>30623</v>
      </c>
      <c r="I9137" t="s">
        <v>30076</v>
      </c>
      <c r="J9137" t="s">
        <v>36341</v>
      </c>
      <c r="K9137" t="s">
        <v>21</v>
      </c>
      <c r="M9137" t="s">
        <v>23</v>
      </c>
      <c r="O9137" s="6" t="s">
        <v>38748</v>
      </c>
    </row>
    <row r="9138" spans="1:15" x14ac:dyDescent="0.25">
      <c r="A9138" t="s">
        <v>19978</v>
      </c>
      <c r="B9138" t="s">
        <v>19979</v>
      </c>
      <c r="E9138" t="s">
        <v>2659</v>
      </c>
      <c r="F9138" t="s">
        <v>29405</v>
      </c>
      <c r="I9138" t="s">
        <v>30035</v>
      </c>
      <c r="J9138" t="s">
        <v>36342</v>
      </c>
      <c r="K9138" t="s">
        <v>21</v>
      </c>
      <c r="M9138" t="s">
        <v>23</v>
      </c>
      <c r="O9138" s="6" t="s">
        <v>38748</v>
      </c>
    </row>
    <row r="9139" spans="1:15" x14ac:dyDescent="0.25">
      <c r="A9139" t="s">
        <v>19980</v>
      </c>
      <c r="B9139" t="s">
        <v>19981</v>
      </c>
      <c r="E9139" t="s">
        <v>2659</v>
      </c>
      <c r="F9139" t="s">
        <v>30703</v>
      </c>
      <c r="I9139" t="s">
        <v>36344</v>
      </c>
      <c r="J9139" t="s">
        <v>36343</v>
      </c>
      <c r="K9139" t="s">
        <v>21</v>
      </c>
      <c r="M9139" t="s">
        <v>23</v>
      </c>
      <c r="O9139" s="6" t="s">
        <v>38748</v>
      </c>
    </row>
    <row r="9140" spans="1:15" x14ac:dyDescent="0.25">
      <c r="A9140" t="s">
        <v>19982</v>
      </c>
      <c r="B9140" t="s">
        <v>19983</v>
      </c>
      <c r="E9140" t="s">
        <v>2659</v>
      </c>
      <c r="F9140" t="s">
        <v>32635</v>
      </c>
      <c r="I9140" t="s">
        <v>36330</v>
      </c>
      <c r="J9140" t="s">
        <v>36345</v>
      </c>
      <c r="K9140" t="s">
        <v>21</v>
      </c>
      <c r="M9140" t="s">
        <v>23</v>
      </c>
      <c r="O9140" s="6" t="s">
        <v>38748</v>
      </c>
    </row>
    <row r="9141" spans="1:15" x14ac:dyDescent="0.25">
      <c r="A9141" t="s">
        <v>19984</v>
      </c>
      <c r="B9141" t="s">
        <v>19985</v>
      </c>
      <c r="E9141" t="s">
        <v>2659</v>
      </c>
      <c r="F9141" t="s">
        <v>220</v>
      </c>
      <c r="I9141" t="s">
        <v>36347</v>
      </c>
      <c r="J9141" t="s">
        <v>36346</v>
      </c>
      <c r="K9141" t="s">
        <v>21</v>
      </c>
      <c r="M9141" t="s">
        <v>23</v>
      </c>
      <c r="O9141" s="6" t="s">
        <v>38748</v>
      </c>
    </row>
    <row r="9142" spans="1:15" x14ac:dyDescent="0.25">
      <c r="A9142" t="s">
        <v>19986</v>
      </c>
      <c r="B9142" t="s">
        <v>19987</v>
      </c>
      <c r="E9142" t="s">
        <v>2659</v>
      </c>
      <c r="F9142" t="s">
        <v>31393</v>
      </c>
      <c r="I9142" t="s">
        <v>30411</v>
      </c>
      <c r="J9142" t="s">
        <v>36348</v>
      </c>
      <c r="K9142" t="s">
        <v>21</v>
      </c>
      <c r="M9142" t="s">
        <v>23</v>
      </c>
      <c r="O9142" s="6" t="s">
        <v>38748</v>
      </c>
    </row>
    <row r="9143" spans="1:15" x14ac:dyDescent="0.25">
      <c r="A9143" t="s">
        <v>19988</v>
      </c>
      <c r="B9143" t="s">
        <v>9709</v>
      </c>
      <c r="E9143" t="s">
        <v>2659</v>
      </c>
      <c r="F9143" t="s">
        <v>36252</v>
      </c>
      <c r="I9143" t="s">
        <v>36334</v>
      </c>
      <c r="J9143" t="s">
        <v>36349</v>
      </c>
      <c r="K9143" t="s">
        <v>21</v>
      </c>
      <c r="M9143" t="s">
        <v>23</v>
      </c>
      <c r="O9143" s="6" t="s">
        <v>38748</v>
      </c>
    </row>
    <row r="9144" spans="1:15" x14ac:dyDescent="0.25">
      <c r="A9144" t="s">
        <v>19989</v>
      </c>
      <c r="B9144" t="s">
        <v>19990</v>
      </c>
      <c r="E9144" t="s">
        <v>2659</v>
      </c>
      <c r="F9144" t="s">
        <v>30633</v>
      </c>
      <c r="I9144" t="s">
        <v>30045</v>
      </c>
      <c r="J9144" t="s">
        <v>36350</v>
      </c>
      <c r="K9144" t="s">
        <v>21</v>
      </c>
      <c r="M9144" t="s">
        <v>23</v>
      </c>
      <c r="O9144" s="6" t="s">
        <v>38748</v>
      </c>
    </row>
    <row r="9145" spans="1:15" x14ac:dyDescent="0.25">
      <c r="A9145" t="s">
        <v>19991</v>
      </c>
      <c r="B9145" t="s">
        <v>19992</v>
      </c>
      <c r="E9145" t="s">
        <v>2659</v>
      </c>
      <c r="F9145" t="s">
        <v>30886</v>
      </c>
      <c r="I9145" t="s">
        <v>36352</v>
      </c>
      <c r="J9145" t="s">
        <v>36351</v>
      </c>
      <c r="K9145" t="s">
        <v>21</v>
      </c>
      <c r="M9145" t="s">
        <v>23</v>
      </c>
      <c r="O9145" s="6" t="s">
        <v>38748</v>
      </c>
    </row>
    <row r="9146" spans="1:15" x14ac:dyDescent="0.25">
      <c r="A9146" t="s">
        <v>19993</v>
      </c>
      <c r="B9146" t="s">
        <v>19994</v>
      </c>
      <c r="E9146" t="s">
        <v>2659</v>
      </c>
      <c r="F9146" t="s">
        <v>32035</v>
      </c>
      <c r="I9146" t="s">
        <v>36354</v>
      </c>
      <c r="J9146" t="s">
        <v>36353</v>
      </c>
      <c r="K9146" t="s">
        <v>21</v>
      </c>
      <c r="M9146" t="s">
        <v>23</v>
      </c>
      <c r="O9146" s="6" t="s">
        <v>38748</v>
      </c>
    </row>
    <row r="9147" spans="1:15" x14ac:dyDescent="0.25">
      <c r="A9147" t="s">
        <v>19995</v>
      </c>
      <c r="B9147" t="s">
        <v>19996</v>
      </c>
      <c r="E9147" t="s">
        <v>2659</v>
      </c>
      <c r="F9147" t="s">
        <v>31684</v>
      </c>
      <c r="I9147" t="s">
        <v>36347</v>
      </c>
      <c r="J9147" t="s">
        <v>36355</v>
      </c>
      <c r="K9147" t="s">
        <v>21</v>
      </c>
      <c r="M9147" t="s">
        <v>23</v>
      </c>
      <c r="O9147" s="6" t="s">
        <v>38748</v>
      </c>
    </row>
    <row r="9148" spans="1:15" x14ac:dyDescent="0.25">
      <c r="A9148" t="s">
        <v>19997</v>
      </c>
      <c r="B9148" t="s">
        <v>19998</v>
      </c>
      <c r="E9148" t="s">
        <v>2659</v>
      </c>
      <c r="F9148" t="s">
        <v>31265</v>
      </c>
      <c r="I9148" t="s">
        <v>36354</v>
      </c>
      <c r="J9148" t="s">
        <v>36356</v>
      </c>
      <c r="K9148" t="s">
        <v>21</v>
      </c>
      <c r="M9148" t="s">
        <v>23</v>
      </c>
      <c r="O9148" s="6" t="s">
        <v>38748</v>
      </c>
    </row>
    <row r="9149" spans="1:15" x14ac:dyDescent="0.25">
      <c r="A9149" t="s">
        <v>19999</v>
      </c>
      <c r="B9149" t="s">
        <v>20000</v>
      </c>
      <c r="E9149" t="s">
        <v>2659</v>
      </c>
      <c r="F9149" t="s">
        <v>30917</v>
      </c>
      <c r="I9149" t="s">
        <v>36344</v>
      </c>
      <c r="J9149" t="s">
        <v>36357</v>
      </c>
      <c r="K9149" t="s">
        <v>21</v>
      </c>
      <c r="M9149" t="s">
        <v>23</v>
      </c>
      <c r="O9149" s="6" t="s">
        <v>38748</v>
      </c>
    </row>
    <row r="9150" spans="1:15" x14ac:dyDescent="0.25">
      <c r="A9150" t="s">
        <v>20001</v>
      </c>
      <c r="B9150" t="s">
        <v>2086</v>
      </c>
      <c r="E9150" t="s">
        <v>2659</v>
      </c>
      <c r="F9150" t="s">
        <v>33304</v>
      </c>
      <c r="I9150" t="s">
        <v>36358</v>
      </c>
      <c r="J9150" t="s">
        <v>30619</v>
      </c>
      <c r="K9150" t="s">
        <v>21</v>
      </c>
      <c r="M9150" t="s">
        <v>23</v>
      </c>
      <c r="O9150" s="6" t="s">
        <v>38748</v>
      </c>
    </row>
    <row r="9151" spans="1:15" x14ac:dyDescent="0.25">
      <c r="A9151" t="s">
        <v>20002</v>
      </c>
      <c r="B9151" t="s">
        <v>20003</v>
      </c>
      <c r="E9151" t="s">
        <v>2659</v>
      </c>
      <c r="F9151" t="s">
        <v>30813</v>
      </c>
      <c r="I9151" t="s">
        <v>36360</v>
      </c>
      <c r="J9151" t="s">
        <v>36359</v>
      </c>
      <c r="K9151" t="s">
        <v>21</v>
      </c>
      <c r="M9151" t="s">
        <v>23</v>
      </c>
      <c r="O9151" s="6" t="s">
        <v>38748</v>
      </c>
    </row>
    <row r="9152" spans="1:15" x14ac:dyDescent="0.25">
      <c r="A9152" t="s">
        <v>20004</v>
      </c>
      <c r="B9152" t="s">
        <v>20005</v>
      </c>
      <c r="E9152" t="s">
        <v>2659</v>
      </c>
      <c r="F9152" t="s">
        <v>30646</v>
      </c>
      <c r="I9152" t="s">
        <v>29929</v>
      </c>
      <c r="J9152" t="s">
        <v>36361</v>
      </c>
      <c r="K9152" t="s">
        <v>21</v>
      </c>
      <c r="M9152" t="s">
        <v>23</v>
      </c>
      <c r="O9152" s="6" t="s">
        <v>38748</v>
      </c>
    </row>
    <row r="9153" spans="1:15" x14ac:dyDescent="0.25">
      <c r="A9153" t="s">
        <v>20006</v>
      </c>
      <c r="B9153" t="s">
        <v>20007</v>
      </c>
      <c r="E9153" t="s">
        <v>2659</v>
      </c>
      <c r="F9153" t="s">
        <v>34121</v>
      </c>
      <c r="I9153" t="s">
        <v>36340</v>
      </c>
      <c r="J9153" t="s">
        <v>36362</v>
      </c>
      <c r="K9153" t="s">
        <v>21</v>
      </c>
      <c r="M9153" t="s">
        <v>23</v>
      </c>
      <c r="O9153" s="6" t="s">
        <v>38748</v>
      </c>
    </row>
    <row r="9154" spans="1:15" x14ac:dyDescent="0.25">
      <c r="A9154" t="s">
        <v>20008</v>
      </c>
      <c r="B9154" t="s">
        <v>20009</v>
      </c>
      <c r="E9154" t="s">
        <v>2659</v>
      </c>
      <c r="F9154" t="s">
        <v>31975</v>
      </c>
      <c r="I9154" t="s">
        <v>36360</v>
      </c>
      <c r="J9154" t="s">
        <v>36363</v>
      </c>
      <c r="K9154" t="s">
        <v>21</v>
      </c>
      <c r="M9154" t="s">
        <v>23</v>
      </c>
      <c r="O9154" s="6" t="s">
        <v>38748</v>
      </c>
    </row>
    <row r="9155" spans="1:15" x14ac:dyDescent="0.25">
      <c r="A9155" t="s">
        <v>20010</v>
      </c>
      <c r="B9155" t="s">
        <v>20011</v>
      </c>
      <c r="E9155" t="s">
        <v>2659</v>
      </c>
      <c r="F9155" t="s">
        <v>30926</v>
      </c>
      <c r="I9155" t="s">
        <v>36365</v>
      </c>
      <c r="J9155" t="s">
        <v>36364</v>
      </c>
      <c r="K9155" t="s">
        <v>21</v>
      </c>
      <c r="M9155" t="s">
        <v>23</v>
      </c>
      <c r="O9155" s="6" t="s">
        <v>38748</v>
      </c>
    </row>
    <row r="9156" spans="1:15" x14ac:dyDescent="0.25">
      <c r="A9156" t="s">
        <v>20012</v>
      </c>
      <c r="B9156" t="s">
        <v>20013</v>
      </c>
      <c r="E9156" t="s">
        <v>2659</v>
      </c>
      <c r="F9156" t="s">
        <v>34262</v>
      </c>
      <c r="I9156" t="s">
        <v>30455</v>
      </c>
      <c r="J9156" t="s">
        <v>36366</v>
      </c>
      <c r="K9156" t="s">
        <v>21</v>
      </c>
      <c r="M9156" t="s">
        <v>23</v>
      </c>
      <c r="O9156" s="6" t="s">
        <v>38748</v>
      </c>
    </row>
    <row r="9157" spans="1:15" x14ac:dyDescent="0.25">
      <c r="A9157" t="s">
        <v>20014</v>
      </c>
      <c r="B9157" t="s">
        <v>20015</v>
      </c>
      <c r="E9157" t="s">
        <v>2659</v>
      </c>
      <c r="F9157" t="s">
        <v>36367</v>
      </c>
      <c r="I9157" t="s">
        <v>36347</v>
      </c>
      <c r="J9157" t="s">
        <v>36368</v>
      </c>
      <c r="K9157" t="s">
        <v>21</v>
      </c>
      <c r="M9157" t="s">
        <v>23</v>
      </c>
      <c r="O9157" s="6" t="s">
        <v>38748</v>
      </c>
    </row>
    <row r="9158" spans="1:15" x14ac:dyDescent="0.25">
      <c r="A9158" t="s">
        <v>20016</v>
      </c>
      <c r="B9158" t="s">
        <v>20017</v>
      </c>
      <c r="E9158" t="s">
        <v>2659</v>
      </c>
      <c r="F9158" t="s">
        <v>29405</v>
      </c>
      <c r="I9158" t="s">
        <v>36354</v>
      </c>
      <c r="J9158" t="s">
        <v>36369</v>
      </c>
      <c r="K9158" t="s">
        <v>21</v>
      </c>
      <c r="M9158" t="s">
        <v>23</v>
      </c>
      <c r="O9158" s="6" t="s">
        <v>38748</v>
      </c>
    </row>
    <row r="9159" spans="1:15" x14ac:dyDescent="0.25">
      <c r="A9159" t="s">
        <v>20018</v>
      </c>
      <c r="B9159" t="s">
        <v>20019</v>
      </c>
      <c r="E9159" t="s">
        <v>2659</v>
      </c>
      <c r="F9159" t="s">
        <v>220</v>
      </c>
      <c r="I9159" t="s">
        <v>36332</v>
      </c>
      <c r="J9159" t="s">
        <v>36370</v>
      </c>
      <c r="K9159" t="s">
        <v>21</v>
      </c>
      <c r="M9159" t="s">
        <v>23</v>
      </c>
      <c r="O9159" s="6" t="s">
        <v>38748</v>
      </c>
    </row>
    <row r="9160" spans="1:15" x14ac:dyDescent="0.25">
      <c r="A9160" t="s">
        <v>20020</v>
      </c>
      <c r="B9160" t="s">
        <v>20021</v>
      </c>
      <c r="E9160" t="s">
        <v>2659</v>
      </c>
      <c r="F9160" t="s">
        <v>32575</v>
      </c>
      <c r="I9160" t="s">
        <v>30032</v>
      </c>
      <c r="J9160" t="s">
        <v>36371</v>
      </c>
      <c r="K9160" t="s">
        <v>21</v>
      </c>
      <c r="M9160" t="s">
        <v>23</v>
      </c>
      <c r="O9160" s="6" t="s">
        <v>38748</v>
      </c>
    </row>
    <row r="9161" spans="1:15" x14ac:dyDescent="0.25">
      <c r="A9161" t="s">
        <v>20022</v>
      </c>
      <c r="B9161" t="s">
        <v>20023</v>
      </c>
      <c r="E9161" t="s">
        <v>2659</v>
      </c>
      <c r="F9161" t="s">
        <v>36372</v>
      </c>
      <c r="I9161" t="s">
        <v>36347</v>
      </c>
      <c r="J9161" t="s">
        <v>36373</v>
      </c>
      <c r="K9161" t="s">
        <v>21</v>
      </c>
      <c r="M9161" t="s">
        <v>23</v>
      </c>
      <c r="O9161" s="6" t="s">
        <v>38748</v>
      </c>
    </row>
    <row r="9162" spans="1:15" x14ac:dyDescent="0.25">
      <c r="A9162" t="s">
        <v>20024</v>
      </c>
      <c r="B9162" t="s">
        <v>20025</v>
      </c>
      <c r="E9162" t="s">
        <v>2659</v>
      </c>
      <c r="F9162" t="s">
        <v>30751</v>
      </c>
      <c r="I9162" t="s">
        <v>1381</v>
      </c>
      <c r="J9162" t="s">
        <v>36374</v>
      </c>
      <c r="K9162" t="s">
        <v>21</v>
      </c>
      <c r="M9162" t="s">
        <v>23</v>
      </c>
      <c r="O9162" s="6" t="s">
        <v>38748</v>
      </c>
    </row>
    <row r="9163" spans="1:15" x14ac:dyDescent="0.25">
      <c r="A9163" t="s">
        <v>20026</v>
      </c>
      <c r="B9163" t="s">
        <v>20027</v>
      </c>
      <c r="E9163" t="s">
        <v>2659</v>
      </c>
      <c r="F9163" t="s">
        <v>30676</v>
      </c>
      <c r="I9163" t="s">
        <v>36376</v>
      </c>
      <c r="J9163" t="s">
        <v>36375</v>
      </c>
      <c r="K9163" t="s">
        <v>21</v>
      </c>
      <c r="M9163" t="s">
        <v>23</v>
      </c>
      <c r="O9163" s="6" t="s">
        <v>38748</v>
      </c>
    </row>
    <row r="9164" spans="1:15" x14ac:dyDescent="0.25">
      <c r="A9164" t="s">
        <v>20028</v>
      </c>
      <c r="B9164" t="s">
        <v>20029</v>
      </c>
      <c r="E9164" t="s">
        <v>2659</v>
      </c>
      <c r="F9164" t="s">
        <v>18</v>
      </c>
      <c r="I9164" t="s">
        <v>33968</v>
      </c>
      <c r="J9164" t="s">
        <v>36377</v>
      </c>
      <c r="K9164" t="s">
        <v>21</v>
      </c>
      <c r="M9164" t="s">
        <v>23</v>
      </c>
      <c r="O9164" s="6" t="s">
        <v>38748</v>
      </c>
    </row>
    <row r="9165" spans="1:15" x14ac:dyDescent="0.25">
      <c r="A9165" t="s">
        <v>20030</v>
      </c>
      <c r="B9165" t="s">
        <v>20031</v>
      </c>
      <c r="E9165" t="s">
        <v>2659</v>
      </c>
      <c r="F9165" t="s">
        <v>31781</v>
      </c>
      <c r="I9165" t="s">
        <v>36360</v>
      </c>
      <c r="J9165" t="s">
        <v>36378</v>
      </c>
      <c r="K9165" t="s">
        <v>21</v>
      </c>
      <c r="M9165" t="s">
        <v>23</v>
      </c>
      <c r="O9165" s="6" t="s">
        <v>38748</v>
      </c>
    </row>
    <row r="9166" spans="1:15" x14ac:dyDescent="0.25">
      <c r="A9166" t="s">
        <v>20032</v>
      </c>
      <c r="B9166" t="s">
        <v>20033</v>
      </c>
      <c r="E9166" t="s">
        <v>2659</v>
      </c>
      <c r="F9166" t="s">
        <v>220</v>
      </c>
      <c r="I9166" t="s">
        <v>36330</v>
      </c>
      <c r="J9166" t="s">
        <v>36379</v>
      </c>
      <c r="K9166" t="s">
        <v>21</v>
      </c>
      <c r="M9166" t="s">
        <v>23</v>
      </c>
      <c r="O9166" s="6" t="s">
        <v>38748</v>
      </c>
    </row>
    <row r="9167" spans="1:15" x14ac:dyDescent="0.25">
      <c r="A9167" t="s">
        <v>20034</v>
      </c>
      <c r="B9167" t="s">
        <v>20035</v>
      </c>
      <c r="E9167" t="s">
        <v>2659</v>
      </c>
      <c r="F9167" t="s">
        <v>36380</v>
      </c>
      <c r="I9167" t="s">
        <v>36382</v>
      </c>
      <c r="J9167" t="s">
        <v>36381</v>
      </c>
      <c r="K9167" t="s">
        <v>21</v>
      </c>
      <c r="M9167" t="s">
        <v>23</v>
      </c>
      <c r="O9167" s="6" t="s">
        <v>38748</v>
      </c>
    </row>
    <row r="9168" spans="1:15" x14ac:dyDescent="0.25">
      <c r="A9168" t="s">
        <v>20036</v>
      </c>
      <c r="B9168" t="s">
        <v>20037</v>
      </c>
      <c r="E9168" t="s">
        <v>2659</v>
      </c>
      <c r="F9168" t="s">
        <v>2682</v>
      </c>
      <c r="I9168" t="s">
        <v>36354</v>
      </c>
      <c r="J9168" t="s">
        <v>36383</v>
      </c>
      <c r="K9168" t="s">
        <v>21</v>
      </c>
      <c r="M9168" t="s">
        <v>23</v>
      </c>
      <c r="O9168" s="6" t="s">
        <v>38748</v>
      </c>
    </row>
    <row r="9169" spans="1:15" x14ac:dyDescent="0.25">
      <c r="A9169" t="s">
        <v>20038</v>
      </c>
      <c r="B9169" t="s">
        <v>20039</v>
      </c>
      <c r="E9169" t="s">
        <v>2659</v>
      </c>
      <c r="F9169" t="s">
        <v>30676</v>
      </c>
      <c r="I9169" t="s">
        <v>36354</v>
      </c>
      <c r="J9169" t="s">
        <v>36384</v>
      </c>
      <c r="K9169" t="s">
        <v>21</v>
      </c>
      <c r="M9169" t="s">
        <v>23</v>
      </c>
      <c r="O9169" s="6" t="s">
        <v>38748</v>
      </c>
    </row>
    <row r="9170" spans="1:15" x14ac:dyDescent="0.25">
      <c r="A9170" t="s">
        <v>20040</v>
      </c>
      <c r="B9170" t="s">
        <v>20041</v>
      </c>
      <c r="E9170" t="s">
        <v>2659</v>
      </c>
      <c r="F9170" t="s">
        <v>30642</v>
      </c>
      <c r="I9170" t="s">
        <v>2537</v>
      </c>
      <c r="J9170" t="s">
        <v>36385</v>
      </c>
      <c r="K9170" t="s">
        <v>21</v>
      </c>
      <c r="M9170" t="s">
        <v>23</v>
      </c>
      <c r="O9170" s="6" t="s">
        <v>38748</v>
      </c>
    </row>
    <row r="9171" spans="1:15" x14ac:dyDescent="0.25">
      <c r="A9171" t="s">
        <v>20042</v>
      </c>
      <c r="B9171" t="s">
        <v>20043</v>
      </c>
      <c r="E9171" t="s">
        <v>2659</v>
      </c>
      <c r="F9171" t="s">
        <v>30874</v>
      </c>
      <c r="I9171" t="s">
        <v>36347</v>
      </c>
      <c r="J9171" t="s">
        <v>36386</v>
      </c>
      <c r="K9171" t="s">
        <v>21</v>
      </c>
      <c r="M9171" t="s">
        <v>23</v>
      </c>
      <c r="O9171" s="6" t="s">
        <v>38748</v>
      </c>
    </row>
    <row r="9172" spans="1:15" x14ac:dyDescent="0.25">
      <c r="A9172" t="s">
        <v>20044</v>
      </c>
      <c r="B9172" t="s">
        <v>20045</v>
      </c>
      <c r="E9172" t="s">
        <v>2659</v>
      </c>
      <c r="F9172" t="s">
        <v>30798</v>
      </c>
      <c r="I9172" t="s">
        <v>2537</v>
      </c>
      <c r="J9172" t="s">
        <v>36387</v>
      </c>
      <c r="K9172" t="s">
        <v>21</v>
      </c>
      <c r="M9172" t="s">
        <v>23</v>
      </c>
      <c r="O9172" s="6" t="s">
        <v>38748</v>
      </c>
    </row>
    <row r="9173" spans="1:15" x14ac:dyDescent="0.25">
      <c r="A9173" t="s">
        <v>20046</v>
      </c>
      <c r="B9173" t="s">
        <v>20047</v>
      </c>
      <c r="E9173" t="s">
        <v>2659</v>
      </c>
      <c r="F9173" t="s">
        <v>220</v>
      </c>
      <c r="I9173" t="s">
        <v>36347</v>
      </c>
      <c r="J9173" t="s">
        <v>36388</v>
      </c>
      <c r="K9173" t="s">
        <v>21</v>
      </c>
      <c r="M9173" t="s">
        <v>23</v>
      </c>
      <c r="O9173" s="6" t="s">
        <v>38748</v>
      </c>
    </row>
    <row r="9174" spans="1:15" x14ac:dyDescent="0.25">
      <c r="A9174" t="s">
        <v>20048</v>
      </c>
      <c r="B9174" t="s">
        <v>4393</v>
      </c>
      <c r="E9174" t="s">
        <v>2659</v>
      </c>
      <c r="F9174" t="s">
        <v>32638</v>
      </c>
      <c r="I9174" t="s">
        <v>36390</v>
      </c>
      <c r="J9174" t="s">
        <v>36389</v>
      </c>
      <c r="K9174" t="s">
        <v>21</v>
      </c>
      <c r="M9174" t="s">
        <v>23</v>
      </c>
      <c r="O9174" s="6" t="s">
        <v>38748</v>
      </c>
    </row>
    <row r="9175" spans="1:15" x14ac:dyDescent="0.25">
      <c r="A9175" t="s">
        <v>20049</v>
      </c>
      <c r="B9175" t="s">
        <v>20050</v>
      </c>
      <c r="E9175" t="s">
        <v>2659</v>
      </c>
      <c r="F9175" t="s">
        <v>220</v>
      </c>
      <c r="I9175" t="s">
        <v>36328</v>
      </c>
      <c r="J9175" t="s">
        <v>36391</v>
      </c>
      <c r="K9175" t="s">
        <v>21</v>
      </c>
      <c r="M9175" t="s">
        <v>23</v>
      </c>
      <c r="O9175" s="6" t="s">
        <v>38748</v>
      </c>
    </row>
    <row r="9176" spans="1:15" x14ac:dyDescent="0.25">
      <c r="A9176" t="s">
        <v>20051</v>
      </c>
      <c r="B9176" t="s">
        <v>20052</v>
      </c>
      <c r="E9176" t="s">
        <v>2659</v>
      </c>
      <c r="F9176" t="s">
        <v>220</v>
      </c>
      <c r="I9176" t="s">
        <v>36354</v>
      </c>
      <c r="J9176" t="s">
        <v>36392</v>
      </c>
      <c r="K9176" t="s">
        <v>21</v>
      </c>
      <c r="M9176" t="s">
        <v>23</v>
      </c>
      <c r="O9176" s="6" t="s">
        <v>38748</v>
      </c>
    </row>
    <row r="9177" spans="1:15" x14ac:dyDescent="0.25">
      <c r="A9177" t="s">
        <v>20053</v>
      </c>
      <c r="B9177" t="s">
        <v>20054</v>
      </c>
      <c r="E9177" t="s">
        <v>2659</v>
      </c>
      <c r="F9177" t="s">
        <v>30633</v>
      </c>
      <c r="I9177" t="s">
        <v>36394</v>
      </c>
      <c r="J9177" t="s">
        <v>36393</v>
      </c>
      <c r="K9177" t="s">
        <v>21</v>
      </c>
      <c r="M9177" t="s">
        <v>23</v>
      </c>
      <c r="O9177" s="6" t="s">
        <v>38748</v>
      </c>
    </row>
    <row r="9178" spans="1:15" x14ac:dyDescent="0.25">
      <c r="A9178" t="s">
        <v>20055</v>
      </c>
      <c r="B9178" t="s">
        <v>20056</v>
      </c>
      <c r="E9178" t="s">
        <v>2659</v>
      </c>
      <c r="F9178" t="s">
        <v>31154</v>
      </c>
      <c r="I9178" t="s">
        <v>36396</v>
      </c>
      <c r="J9178" t="s">
        <v>36395</v>
      </c>
      <c r="K9178" t="s">
        <v>21</v>
      </c>
      <c r="M9178" t="s">
        <v>23</v>
      </c>
      <c r="O9178" s="6" t="s">
        <v>38748</v>
      </c>
    </row>
    <row r="9179" spans="1:15" x14ac:dyDescent="0.25">
      <c r="A9179" t="s">
        <v>20057</v>
      </c>
      <c r="B9179" t="s">
        <v>1153</v>
      </c>
      <c r="E9179" t="s">
        <v>2659</v>
      </c>
      <c r="F9179" t="s">
        <v>30623</v>
      </c>
      <c r="I9179" t="s">
        <v>36334</v>
      </c>
      <c r="J9179" t="s">
        <v>36397</v>
      </c>
      <c r="K9179" t="s">
        <v>21</v>
      </c>
      <c r="M9179" t="s">
        <v>23</v>
      </c>
      <c r="O9179" s="6" t="s">
        <v>38748</v>
      </c>
    </row>
    <row r="9180" spans="1:15" x14ac:dyDescent="0.25">
      <c r="A9180" t="s">
        <v>20058</v>
      </c>
      <c r="B9180" t="s">
        <v>20059</v>
      </c>
      <c r="E9180" t="s">
        <v>2659</v>
      </c>
      <c r="F9180" t="s">
        <v>30689</v>
      </c>
      <c r="I9180" t="s">
        <v>31785</v>
      </c>
      <c r="J9180" t="s">
        <v>36398</v>
      </c>
      <c r="K9180" t="s">
        <v>21</v>
      </c>
      <c r="M9180" t="s">
        <v>23</v>
      </c>
      <c r="O9180" s="6" t="s">
        <v>38748</v>
      </c>
    </row>
    <row r="9181" spans="1:15" x14ac:dyDescent="0.25">
      <c r="A9181" t="s">
        <v>20060</v>
      </c>
      <c r="B9181" t="s">
        <v>20061</v>
      </c>
      <c r="E9181" t="s">
        <v>2659</v>
      </c>
      <c r="F9181" t="s">
        <v>30912</v>
      </c>
      <c r="I9181" t="s">
        <v>30045</v>
      </c>
      <c r="J9181" t="s">
        <v>36399</v>
      </c>
      <c r="K9181" t="s">
        <v>21</v>
      </c>
      <c r="M9181" t="s">
        <v>23</v>
      </c>
      <c r="O9181" s="6" t="s">
        <v>38748</v>
      </c>
    </row>
    <row r="9182" spans="1:15" x14ac:dyDescent="0.25">
      <c r="A9182" t="s">
        <v>20062</v>
      </c>
      <c r="B9182" t="s">
        <v>20063</v>
      </c>
      <c r="E9182" t="s">
        <v>2659</v>
      </c>
      <c r="F9182" t="s">
        <v>30771</v>
      </c>
      <c r="I9182" t="s">
        <v>36401</v>
      </c>
      <c r="J9182" t="s">
        <v>36400</v>
      </c>
      <c r="K9182" t="s">
        <v>21</v>
      </c>
      <c r="M9182" t="s">
        <v>23</v>
      </c>
      <c r="O9182" s="6" t="s">
        <v>38748</v>
      </c>
    </row>
    <row r="9183" spans="1:15" x14ac:dyDescent="0.25">
      <c r="A9183" t="s">
        <v>20064</v>
      </c>
      <c r="B9183" t="s">
        <v>20065</v>
      </c>
      <c r="E9183" t="s">
        <v>2659</v>
      </c>
      <c r="F9183" t="s">
        <v>30771</v>
      </c>
      <c r="I9183" t="s">
        <v>30047</v>
      </c>
      <c r="J9183" t="s">
        <v>36402</v>
      </c>
      <c r="K9183" t="s">
        <v>21</v>
      </c>
      <c r="M9183" t="s">
        <v>23</v>
      </c>
      <c r="O9183" s="6" t="s">
        <v>38748</v>
      </c>
    </row>
    <row r="9184" spans="1:15" x14ac:dyDescent="0.25">
      <c r="A9184" t="s">
        <v>20066</v>
      </c>
      <c r="B9184" t="s">
        <v>20067</v>
      </c>
      <c r="E9184" t="s">
        <v>2659</v>
      </c>
      <c r="F9184" t="s">
        <v>36403</v>
      </c>
      <c r="I9184" t="s">
        <v>1719</v>
      </c>
      <c r="J9184" t="s">
        <v>36404</v>
      </c>
      <c r="K9184" t="s">
        <v>21</v>
      </c>
      <c r="M9184" t="s">
        <v>23</v>
      </c>
      <c r="O9184" s="6" t="s">
        <v>38748</v>
      </c>
    </row>
    <row r="9185" spans="1:15" x14ac:dyDescent="0.25">
      <c r="A9185" t="s">
        <v>20068</v>
      </c>
      <c r="B9185" t="s">
        <v>20069</v>
      </c>
      <c r="E9185" t="s">
        <v>2659</v>
      </c>
      <c r="F9185" t="s">
        <v>36372</v>
      </c>
      <c r="I9185" t="s">
        <v>36334</v>
      </c>
      <c r="J9185" t="s">
        <v>36405</v>
      </c>
      <c r="K9185" t="s">
        <v>21</v>
      </c>
      <c r="M9185" t="s">
        <v>23</v>
      </c>
      <c r="O9185" s="6" t="s">
        <v>38748</v>
      </c>
    </row>
    <row r="9186" spans="1:15" x14ac:dyDescent="0.25">
      <c r="A9186" t="s">
        <v>20070</v>
      </c>
      <c r="B9186" t="s">
        <v>20071</v>
      </c>
      <c r="E9186" t="s">
        <v>2659</v>
      </c>
      <c r="F9186" t="s">
        <v>225</v>
      </c>
      <c r="I9186" t="s">
        <v>30455</v>
      </c>
      <c r="J9186" t="s">
        <v>36406</v>
      </c>
      <c r="K9186" t="s">
        <v>21</v>
      </c>
      <c r="M9186" t="s">
        <v>23</v>
      </c>
      <c r="O9186" s="6" t="s">
        <v>38748</v>
      </c>
    </row>
    <row r="9187" spans="1:15" x14ac:dyDescent="0.25">
      <c r="A9187" t="s">
        <v>20072</v>
      </c>
      <c r="B9187" t="s">
        <v>3398</v>
      </c>
      <c r="E9187" t="s">
        <v>2659</v>
      </c>
      <c r="F9187" t="s">
        <v>30858</v>
      </c>
      <c r="I9187" t="s">
        <v>36334</v>
      </c>
      <c r="J9187" t="s">
        <v>36407</v>
      </c>
      <c r="K9187" t="s">
        <v>21</v>
      </c>
      <c r="M9187" t="s">
        <v>23</v>
      </c>
      <c r="O9187" s="6" t="s">
        <v>38748</v>
      </c>
    </row>
    <row r="9188" spans="1:15" x14ac:dyDescent="0.25">
      <c r="A9188" t="s">
        <v>20073</v>
      </c>
      <c r="B9188" t="s">
        <v>20074</v>
      </c>
      <c r="E9188" t="s">
        <v>2659</v>
      </c>
      <c r="F9188" t="s">
        <v>30779</v>
      </c>
      <c r="I9188" t="s">
        <v>1381</v>
      </c>
      <c r="J9188" t="s">
        <v>36408</v>
      </c>
      <c r="K9188" t="s">
        <v>21</v>
      </c>
      <c r="M9188" t="s">
        <v>23</v>
      </c>
      <c r="O9188" s="6" t="s">
        <v>38748</v>
      </c>
    </row>
    <row r="9189" spans="1:15" x14ac:dyDescent="0.25">
      <c r="A9189" t="s">
        <v>20075</v>
      </c>
      <c r="B9189" t="s">
        <v>20076</v>
      </c>
      <c r="E9189" t="s">
        <v>2659</v>
      </c>
      <c r="F9189" t="s">
        <v>31676</v>
      </c>
      <c r="I9189" t="s">
        <v>1381</v>
      </c>
      <c r="J9189" t="s">
        <v>36409</v>
      </c>
      <c r="K9189" t="s">
        <v>21</v>
      </c>
      <c r="M9189" t="s">
        <v>23</v>
      </c>
      <c r="O9189" s="6" t="s">
        <v>38748</v>
      </c>
    </row>
    <row r="9190" spans="1:15" x14ac:dyDescent="0.25">
      <c r="A9190" t="s">
        <v>20077</v>
      </c>
      <c r="B9190" t="s">
        <v>20078</v>
      </c>
      <c r="E9190" t="s">
        <v>2659</v>
      </c>
      <c r="F9190" t="s">
        <v>30996</v>
      </c>
      <c r="I9190" t="s">
        <v>36411</v>
      </c>
      <c r="J9190" t="s">
        <v>36410</v>
      </c>
      <c r="K9190" t="s">
        <v>21</v>
      </c>
      <c r="M9190" t="s">
        <v>23</v>
      </c>
      <c r="O9190" s="6" t="s">
        <v>38748</v>
      </c>
    </row>
    <row r="9191" spans="1:15" x14ac:dyDescent="0.25">
      <c r="A9191" t="s">
        <v>20079</v>
      </c>
      <c r="B9191" t="s">
        <v>20080</v>
      </c>
      <c r="E9191" t="s">
        <v>2659</v>
      </c>
      <c r="F9191" t="s">
        <v>30732</v>
      </c>
      <c r="I9191" t="s">
        <v>30032</v>
      </c>
      <c r="J9191" t="s">
        <v>36412</v>
      </c>
      <c r="K9191" t="s">
        <v>21</v>
      </c>
      <c r="M9191" t="s">
        <v>23</v>
      </c>
      <c r="O9191" s="6" t="s">
        <v>38748</v>
      </c>
    </row>
    <row r="9192" spans="1:15" x14ac:dyDescent="0.25">
      <c r="A9192" t="s">
        <v>20081</v>
      </c>
      <c r="B9192" t="s">
        <v>20082</v>
      </c>
      <c r="E9192" t="s">
        <v>2659</v>
      </c>
      <c r="F9192" t="s">
        <v>30994</v>
      </c>
      <c r="I9192" t="s">
        <v>36332</v>
      </c>
      <c r="J9192" t="s">
        <v>36413</v>
      </c>
      <c r="K9192" t="s">
        <v>21</v>
      </c>
      <c r="M9192" t="s">
        <v>23</v>
      </c>
      <c r="O9192" s="6" t="s">
        <v>38748</v>
      </c>
    </row>
    <row r="9193" spans="1:15" x14ac:dyDescent="0.25">
      <c r="A9193" t="s">
        <v>20083</v>
      </c>
      <c r="B9193" t="s">
        <v>20084</v>
      </c>
      <c r="E9193" t="s">
        <v>2659</v>
      </c>
      <c r="F9193" t="s">
        <v>30633</v>
      </c>
      <c r="I9193" t="s">
        <v>30035</v>
      </c>
      <c r="J9193" t="s">
        <v>36414</v>
      </c>
      <c r="K9193" t="s">
        <v>21</v>
      </c>
      <c r="M9193" t="s">
        <v>23</v>
      </c>
      <c r="O9193" s="6" t="s">
        <v>38748</v>
      </c>
    </row>
    <row r="9194" spans="1:15" x14ac:dyDescent="0.25">
      <c r="A9194" t="s">
        <v>20085</v>
      </c>
      <c r="B9194" t="s">
        <v>20086</v>
      </c>
      <c r="E9194" t="s">
        <v>2659</v>
      </c>
      <c r="F9194" t="s">
        <v>30798</v>
      </c>
      <c r="I9194" t="s">
        <v>36334</v>
      </c>
      <c r="J9194" t="s">
        <v>36415</v>
      </c>
      <c r="K9194" t="s">
        <v>21</v>
      </c>
      <c r="M9194" t="s">
        <v>23</v>
      </c>
      <c r="O9194" s="6" t="s">
        <v>38748</v>
      </c>
    </row>
    <row r="9195" spans="1:15" x14ac:dyDescent="0.25">
      <c r="A9195" t="s">
        <v>20087</v>
      </c>
      <c r="B9195" t="s">
        <v>20088</v>
      </c>
      <c r="E9195" t="s">
        <v>2659</v>
      </c>
      <c r="F9195" t="s">
        <v>36416</v>
      </c>
      <c r="I9195" t="s">
        <v>36334</v>
      </c>
      <c r="J9195" t="s">
        <v>36417</v>
      </c>
      <c r="K9195" t="s">
        <v>21</v>
      </c>
      <c r="M9195" t="s">
        <v>23</v>
      </c>
      <c r="O9195" s="6" t="s">
        <v>38748</v>
      </c>
    </row>
    <row r="9196" spans="1:15" x14ac:dyDescent="0.25">
      <c r="A9196" t="s">
        <v>20089</v>
      </c>
      <c r="B9196" t="s">
        <v>20090</v>
      </c>
      <c r="E9196" t="s">
        <v>2659</v>
      </c>
      <c r="F9196" t="s">
        <v>30808</v>
      </c>
      <c r="I9196" t="s">
        <v>31785</v>
      </c>
      <c r="J9196" t="s">
        <v>36418</v>
      </c>
      <c r="K9196" t="s">
        <v>21</v>
      </c>
      <c r="M9196" t="s">
        <v>23</v>
      </c>
      <c r="O9196" s="6" t="s">
        <v>38748</v>
      </c>
    </row>
    <row r="9197" spans="1:15" x14ac:dyDescent="0.25">
      <c r="A9197" t="s">
        <v>20091</v>
      </c>
      <c r="B9197" t="s">
        <v>20092</v>
      </c>
      <c r="E9197" t="s">
        <v>2659</v>
      </c>
      <c r="F9197" t="s">
        <v>30998</v>
      </c>
      <c r="I9197" t="s">
        <v>36376</v>
      </c>
      <c r="J9197" t="s">
        <v>36419</v>
      </c>
      <c r="K9197" t="s">
        <v>21</v>
      </c>
      <c r="M9197" t="s">
        <v>23</v>
      </c>
      <c r="O9197" s="6" t="s">
        <v>38748</v>
      </c>
    </row>
    <row r="9198" spans="1:15" x14ac:dyDescent="0.25">
      <c r="A9198" t="s">
        <v>20093</v>
      </c>
      <c r="B9198" t="s">
        <v>20094</v>
      </c>
      <c r="E9198" t="s">
        <v>2659</v>
      </c>
      <c r="F9198" t="s">
        <v>30874</v>
      </c>
      <c r="I9198" t="s">
        <v>36340</v>
      </c>
      <c r="J9198" t="s">
        <v>36420</v>
      </c>
      <c r="K9198" t="s">
        <v>21</v>
      </c>
      <c r="M9198" t="s">
        <v>23</v>
      </c>
      <c r="O9198" s="6" t="s">
        <v>38748</v>
      </c>
    </row>
    <row r="9199" spans="1:15" x14ac:dyDescent="0.25">
      <c r="A9199" t="s">
        <v>20095</v>
      </c>
      <c r="B9199" t="s">
        <v>20096</v>
      </c>
      <c r="E9199" t="s">
        <v>2659</v>
      </c>
      <c r="F9199" t="s">
        <v>220</v>
      </c>
      <c r="I9199" t="s">
        <v>36334</v>
      </c>
      <c r="J9199" t="s">
        <v>36421</v>
      </c>
      <c r="K9199" t="s">
        <v>21</v>
      </c>
      <c r="M9199" t="s">
        <v>23</v>
      </c>
      <c r="O9199" s="6" t="s">
        <v>38748</v>
      </c>
    </row>
    <row r="9200" spans="1:15" x14ac:dyDescent="0.25">
      <c r="A9200" t="s">
        <v>20097</v>
      </c>
      <c r="B9200" t="s">
        <v>20098</v>
      </c>
      <c r="E9200" t="s">
        <v>2659</v>
      </c>
      <c r="F9200" t="s">
        <v>29405</v>
      </c>
      <c r="I9200" t="s">
        <v>30045</v>
      </c>
      <c r="J9200" t="s">
        <v>36422</v>
      </c>
      <c r="K9200" t="s">
        <v>21</v>
      </c>
      <c r="M9200" t="s">
        <v>23</v>
      </c>
      <c r="O9200" s="6" t="s">
        <v>38748</v>
      </c>
    </row>
    <row r="9201" spans="1:15" x14ac:dyDescent="0.25">
      <c r="A9201" t="s">
        <v>20099</v>
      </c>
      <c r="B9201" t="s">
        <v>20100</v>
      </c>
      <c r="E9201" t="s">
        <v>2659</v>
      </c>
      <c r="F9201" t="s">
        <v>33116</v>
      </c>
      <c r="I9201" t="s">
        <v>36424</v>
      </c>
      <c r="J9201" t="s">
        <v>36423</v>
      </c>
      <c r="K9201" t="s">
        <v>21</v>
      </c>
      <c r="M9201" t="s">
        <v>23</v>
      </c>
      <c r="O9201" s="6" t="s">
        <v>38748</v>
      </c>
    </row>
    <row r="9202" spans="1:15" x14ac:dyDescent="0.25">
      <c r="A9202" t="s">
        <v>20101</v>
      </c>
      <c r="B9202" t="s">
        <v>20102</v>
      </c>
      <c r="E9202" t="s">
        <v>2659</v>
      </c>
      <c r="F9202" t="s">
        <v>103</v>
      </c>
      <c r="I9202" t="s">
        <v>30190</v>
      </c>
      <c r="J9202" t="s">
        <v>36425</v>
      </c>
      <c r="K9202" t="s">
        <v>21</v>
      </c>
      <c r="M9202" t="s">
        <v>23</v>
      </c>
      <c r="O9202" s="6" t="s">
        <v>38748</v>
      </c>
    </row>
    <row r="9203" spans="1:15" x14ac:dyDescent="0.25">
      <c r="A9203" t="s">
        <v>20103</v>
      </c>
      <c r="B9203" t="s">
        <v>20104</v>
      </c>
      <c r="E9203" t="s">
        <v>2659</v>
      </c>
      <c r="F9203" t="s">
        <v>31867</v>
      </c>
      <c r="I9203" t="s">
        <v>1381</v>
      </c>
      <c r="J9203" t="s">
        <v>36426</v>
      </c>
      <c r="K9203" t="s">
        <v>21</v>
      </c>
      <c r="M9203" t="s">
        <v>23</v>
      </c>
      <c r="O9203" s="6" t="s">
        <v>38748</v>
      </c>
    </row>
    <row r="9204" spans="1:15" x14ac:dyDescent="0.25">
      <c r="A9204" t="s">
        <v>20105</v>
      </c>
      <c r="B9204" t="s">
        <v>20106</v>
      </c>
      <c r="E9204" t="s">
        <v>2659</v>
      </c>
      <c r="F9204" t="s">
        <v>18</v>
      </c>
      <c r="I9204" t="s">
        <v>36360</v>
      </c>
      <c r="J9204" t="s">
        <v>36427</v>
      </c>
      <c r="K9204" t="s">
        <v>21</v>
      </c>
      <c r="M9204" t="s">
        <v>23</v>
      </c>
      <c r="O9204" s="6" t="s">
        <v>38748</v>
      </c>
    </row>
    <row r="9205" spans="1:15" x14ac:dyDescent="0.25">
      <c r="A9205" t="s">
        <v>20107</v>
      </c>
      <c r="B9205" t="s">
        <v>20108</v>
      </c>
      <c r="E9205" t="s">
        <v>2659</v>
      </c>
      <c r="F9205" t="s">
        <v>31188</v>
      </c>
      <c r="I9205" t="s">
        <v>36330</v>
      </c>
      <c r="J9205" t="s">
        <v>36428</v>
      </c>
      <c r="K9205" t="s">
        <v>21</v>
      </c>
      <c r="M9205" t="s">
        <v>23</v>
      </c>
      <c r="O9205" s="6" t="s">
        <v>38748</v>
      </c>
    </row>
    <row r="9206" spans="1:15" x14ac:dyDescent="0.25">
      <c r="A9206" t="s">
        <v>20109</v>
      </c>
      <c r="B9206" t="s">
        <v>20110</v>
      </c>
      <c r="E9206" t="s">
        <v>2659</v>
      </c>
      <c r="F9206" t="s">
        <v>30877</v>
      </c>
      <c r="I9206" t="s">
        <v>30032</v>
      </c>
      <c r="J9206" t="s">
        <v>36429</v>
      </c>
      <c r="K9206" t="s">
        <v>21</v>
      </c>
      <c r="M9206" t="s">
        <v>23</v>
      </c>
      <c r="O9206" s="6" t="s">
        <v>38748</v>
      </c>
    </row>
    <row r="9207" spans="1:15" x14ac:dyDescent="0.25">
      <c r="A9207" t="s">
        <v>20111</v>
      </c>
      <c r="B9207" t="s">
        <v>20112</v>
      </c>
      <c r="E9207" t="s">
        <v>2659</v>
      </c>
      <c r="F9207" t="s">
        <v>220</v>
      </c>
      <c r="I9207" t="s">
        <v>36382</v>
      </c>
      <c r="J9207" t="s">
        <v>36430</v>
      </c>
      <c r="K9207" t="s">
        <v>21</v>
      </c>
      <c r="M9207" t="s">
        <v>23</v>
      </c>
      <c r="O9207" s="6" t="s">
        <v>38748</v>
      </c>
    </row>
    <row r="9208" spans="1:15" x14ac:dyDescent="0.25">
      <c r="A9208" t="s">
        <v>20113</v>
      </c>
      <c r="B9208" t="s">
        <v>20114</v>
      </c>
      <c r="E9208" t="s">
        <v>2659</v>
      </c>
      <c r="F9208" t="s">
        <v>36431</v>
      </c>
      <c r="I9208" t="s">
        <v>36433</v>
      </c>
      <c r="J9208" t="s">
        <v>36432</v>
      </c>
      <c r="K9208" t="s">
        <v>21</v>
      </c>
      <c r="M9208" t="s">
        <v>23</v>
      </c>
      <c r="O9208" s="6" t="s">
        <v>38748</v>
      </c>
    </row>
    <row r="9209" spans="1:15" x14ac:dyDescent="0.25">
      <c r="A9209" t="s">
        <v>20115</v>
      </c>
      <c r="B9209" t="s">
        <v>20116</v>
      </c>
      <c r="E9209" t="s">
        <v>2659</v>
      </c>
      <c r="F9209" t="s">
        <v>64</v>
      </c>
      <c r="I9209" t="s">
        <v>2562</v>
      </c>
      <c r="J9209" t="s">
        <v>36434</v>
      </c>
      <c r="K9209" t="s">
        <v>21</v>
      </c>
      <c r="M9209" t="s">
        <v>23</v>
      </c>
      <c r="O9209" s="6" t="s">
        <v>38748</v>
      </c>
    </row>
    <row r="9210" spans="1:15" x14ac:dyDescent="0.25">
      <c r="A9210" t="s">
        <v>20117</v>
      </c>
      <c r="B9210" t="s">
        <v>20118</v>
      </c>
      <c r="E9210" t="s">
        <v>2659</v>
      </c>
      <c r="F9210" t="s">
        <v>30668</v>
      </c>
      <c r="I9210" t="s">
        <v>27328</v>
      </c>
      <c r="J9210" t="s">
        <v>36435</v>
      </c>
      <c r="K9210" t="s">
        <v>21</v>
      </c>
      <c r="M9210" t="s">
        <v>23</v>
      </c>
      <c r="O9210" s="6" t="s">
        <v>38748</v>
      </c>
    </row>
    <row r="9211" spans="1:15" x14ac:dyDescent="0.25">
      <c r="A9211" t="s">
        <v>20119</v>
      </c>
      <c r="B9211" t="s">
        <v>20120</v>
      </c>
      <c r="E9211" t="s">
        <v>2659</v>
      </c>
      <c r="F9211" t="s">
        <v>35703</v>
      </c>
      <c r="I9211" t="s">
        <v>30374</v>
      </c>
      <c r="J9211" t="s">
        <v>36436</v>
      </c>
      <c r="K9211" t="s">
        <v>21</v>
      </c>
      <c r="M9211" t="s">
        <v>23</v>
      </c>
      <c r="O9211" s="6" t="s">
        <v>38748</v>
      </c>
    </row>
    <row r="9212" spans="1:15" x14ac:dyDescent="0.25">
      <c r="A9212" t="s">
        <v>20121</v>
      </c>
      <c r="B9212" t="s">
        <v>20122</v>
      </c>
      <c r="E9212" t="s">
        <v>2659</v>
      </c>
      <c r="F9212" t="s">
        <v>34208</v>
      </c>
      <c r="I9212" t="s">
        <v>36358</v>
      </c>
      <c r="J9212" t="s">
        <v>36437</v>
      </c>
      <c r="K9212" t="s">
        <v>21</v>
      </c>
      <c r="M9212" t="s">
        <v>23</v>
      </c>
      <c r="O9212" s="6" t="s">
        <v>38748</v>
      </c>
    </row>
    <row r="9213" spans="1:15" x14ac:dyDescent="0.25">
      <c r="A9213" t="s">
        <v>20123</v>
      </c>
      <c r="B9213" t="s">
        <v>20124</v>
      </c>
      <c r="E9213" t="s">
        <v>2659</v>
      </c>
      <c r="F9213" t="s">
        <v>30874</v>
      </c>
      <c r="I9213" t="s">
        <v>30045</v>
      </c>
      <c r="J9213" t="s">
        <v>36438</v>
      </c>
      <c r="K9213" t="s">
        <v>21</v>
      </c>
      <c r="M9213" t="s">
        <v>23</v>
      </c>
      <c r="O9213" s="6" t="s">
        <v>38748</v>
      </c>
    </row>
    <row r="9214" spans="1:15" x14ac:dyDescent="0.25">
      <c r="A9214" t="s">
        <v>20125</v>
      </c>
      <c r="B9214" t="s">
        <v>20126</v>
      </c>
      <c r="E9214" t="s">
        <v>2659</v>
      </c>
      <c r="F9214" t="s">
        <v>220</v>
      </c>
      <c r="I9214" t="s">
        <v>36433</v>
      </c>
      <c r="J9214" t="s">
        <v>36439</v>
      </c>
      <c r="K9214" t="s">
        <v>21</v>
      </c>
      <c r="M9214" t="s">
        <v>23</v>
      </c>
      <c r="O9214" s="6" t="s">
        <v>38748</v>
      </c>
    </row>
    <row r="9215" spans="1:15" x14ac:dyDescent="0.25">
      <c r="A9215" t="s">
        <v>20127</v>
      </c>
      <c r="B9215" t="s">
        <v>20128</v>
      </c>
      <c r="E9215" t="s">
        <v>2659</v>
      </c>
      <c r="F9215" t="s">
        <v>30834</v>
      </c>
      <c r="I9215" t="s">
        <v>36441</v>
      </c>
      <c r="J9215" t="s">
        <v>36440</v>
      </c>
      <c r="K9215" t="s">
        <v>21</v>
      </c>
      <c r="M9215" t="s">
        <v>23</v>
      </c>
      <c r="O9215" s="6" t="s">
        <v>38748</v>
      </c>
    </row>
    <row r="9216" spans="1:15" x14ac:dyDescent="0.25">
      <c r="A9216" t="s">
        <v>20129</v>
      </c>
      <c r="B9216" t="s">
        <v>20130</v>
      </c>
      <c r="E9216" t="s">
        <v>2659</v>
      </c>
      <c r="F9216" t="s">
        <v>30813</v>
      </c>
      <c r="I9216" t="s">
        <v>36354</v>
      </c>
      <c r="J9216" t="s">
        <v>36442</v>
      </c>
      <c r="K9216" t="s">
        <v>21</v>
      </c>
      <c r="M9216" t="s">
        <v>23</v>
      </c>
      <c r="O9216" s="6" t="s">
        <v>38748</v>
      </c>
    </row>
    <row r="9217" spans="1:15" x14ac:dyDescent="0.25">
      <c r="A9217" t="s">
        <v>20131</v>
      </c>
      <c r="B9217" t="s">
        <v>20132</v>
      </c>
      <c r="E9217" t="s">
        <v>2659</v>
      </c>
      <c r="F9217" t="s">
        <v>31622</v>
      </c>
      <c r="I9217" t="s">
        <v>36444</v>
      </c>
      <c r="J9217" t="s">
        <v>36443</v>
      </c>
      <c r="K9217" t="s">
        <v>21</v>
      </c>
      <c r="M9217" t="s">
        <v>23</v>
      </c>
      <c r="O9217" s="6" t="s">
        <v>38748</v>
      </c>
    </row>
    <row r="9218" spans="1:15" x14ac:dyDescent="0.25">
      <c r="A9218" t="s">
        <v>20133</v>
      </c>
      <c r="B9218" t="s">
        <v>20134</v>
      </c>
      <c r="E9218" t="s">
        <v>2659</v>
      </c>
      <c r="F9218" t="s">
        <v>30753</v>
      </c>
      <c r="I9218" t="s">
        <v>36294</v>
      </c>
      <c r="J9218" t="s">
        <v>36293</v>
      </c>
      <c r="K9218" t="s">
        <v>21</v>
      </c>
      <c r="M9218" t="s">
        <v>23</v>
      </c>
      <c r="O9218" s="6" t="s">
        <v>38748</v>
      </c>
    </row>
    <row r="9219" spans="1:15" x14ac:dyDescent="0.25">
      <c r="A9219" t="s">
        <v>20135</v>
      </c>
      <c r="B9219" t="s">
        <v>20136</v>
      </c>
      <c r="E9219" t="s">
        <v>2659</v>
      </c>
      <c r="F9219" t="s">
        <v>98</v>
      </c>
      <c r="I9219" t="s">
        <v>36445</v>
      </c>
      <c r="J9219" t="s">
        <v>36293</v>
      </c>
      <c r="K9219" t="s">
        <v>21</v>
      </c>
      <c r="M9219" t="s">
        <v>23</v>
      </c>
      <c r="O9219" s="6" t="s">
        <v>38748</v>
      </c>
    </row>
    <row r="9220" spans="1:15" x14ac:dyDescent="0.25">
      <c r="A9220" t="s">
        <v>20137</v>
      </c>
      <c r="B9220" t="s">
        <v>20138</v>
      </c>
      <c r="E9220" t="s">
        <v>2659</v>
      </c>
      <c r="F9220" t="s">
        <v>36446</v>
      </c>
      <c r="I9220" t="s">
        <v>36445</v>
      </c>
      <c r="J9220" t="s">
        <v>36293</v>
      </c>
      <c r="K9220" t="s">
        <v>21</v>
      </c>
      <c r="M9220" t="s">
        <v>23</v>
      </c>
      <c r="O9220" s="6" t="s">
        <v>38748</v>
      </c>
    </row>
    <row r="9221" spans="1:15" x14ac:dyDescent="0.25">
      <c r="A9221" t="s">
        <v>20139</v>
      </c>
      <c r="B9221" t="s">
        <v>20140</v>
      </c>
      <c r="E9221" t="s">
        <v>2659</v>
      </c>
      <c r="F9221" t="s">
        <v>30642</v>
      </c>
      <c r="I9221" t="s">
        <v>36448</v>
      </c>
      <c r="J9221" t="s">
        <v>36447</v>
      </c>
      <c r="K9221" t="s">
        <v>21</v>
      </c>
      <c r="M9221" t="s">
        <v>23</v>
      </c>
      <c r="O9221" s="6" t="s">
        <v>38748</v>
      </c>
    </row>
    <row r="9222" spans="1:15" x14ac:dyDescent="0.25">
      <c r="A9222" t="s">
        <v>20141</v>
      </c>
      <c r="B9222" t="s">
        <v>20142</v>
      </c>
      <c r="E9222" t="s">
        <v>2659</v>
      </c>
      <c r="F9222" t="s">
        <v>30886</v>
      </c>
      <c r="I9222" t="s">
        <v>36450</v>
      </c>
      <c r="J9222" t="s">
        <v>36449</v>
      </c>
      <c r="K9222" t="s">
        <v>21</v>
      </c>
      <c r="M9222" t="s">
        <v>23</v>
      </c>
      <c r="O9222" s="6" t="s">
        <v>38748</v>
      </c>
    </row>
    <row r="9223" spans="1:15" x14ac:dyDescent="0.25">
      <c r="A9223" t="s">
        <v>20143</v>
      </c>
      <c r="B9223" t="s">
        <v>20144</v>
      </c>
      <c r="E9223" t="s">
        <v>2659</v>
      </c>
      <c r="F9223" t="s">
        <v>220</v>
      </c>
      <c r="I9223" t="s">
        <v>36450</v>
      </c>
      <c r="J9223" t="s">
        <v>36451</v>
      </c>
      <c r="K9223" t="s">
        <v>21</v>
      </c>
      <c r="M9223" t="s">
        <v>23</v>
      </c>
      <c r="O9223" s="6" t="s">
        <v>38748</v>
      </c>
    </row>
    <row r="9224" spans="1:15" x14ac:dyDescent="0.25">
      <c r="A9224" t="s">
        <v>20145</v>
      </c>
      <c r="B9224" t="s">
        <v>20146</v>
      </c>
      <c r="E9224" t="s">
        <v>2659</v>
      </c>
      <c r="F9224" t="s">
        <v>31337</v>
      </c>
      <c r="I9224" t="s">
        <v>36453</v>
      </c>
      <c r="J9224" t="s">
        <v>36452</v>
      </c>
      <c r="K9224" t="s">
        <v>21</v>
      </c>
      <c r="M9224" t="s">
        <v>23</v>
      </c>
      <c r="O9224" s="6" t="s">
        <v>38748</v>
      </c>
    </row>
    <row r="9225" spans="1:15" x14ac:dyDescent="0.25">
      <c r="A9225" t="s">
        <v>20147</v>
      </c>
      <c r="B9225" t="s">
        <v>20148</v>
      </c>
      <c r="E9225" t="s">
        <v>2659</v>
      </c>
      <c r="F9225" t="s">
        <v>98</v>
      </c>
      <c r="I9225" t="s">
        <v>36455</v>
      </c>
      <c r="J9225" t="s">
        <v>36454</v>
      </c>
      <c r="K9225" t="s">
        <v>21</v>
      </c>
      <c r="M9225" t="s">
        <v>23</v>
      </c>
      <c r="O9225" s="6" t="s">
        <v>38748</v>
      </c>
    </row>
    <row r="9226" spans="1:15" x14ac:dyDescent="0.25">
      <c r="A9226" t="s">
        <v>20149</v>
      </c>
      <c r="B9226" t="s">
        <v>20150</v>
      </c>
      <c r="E9226" t="s">
        <v>2659</v>
      </c>
      <c r="F9226" t="s">
        <v>220</v>
      </c>
      <c r="I9226" t="s">
        <v>36455</v>
      </c>
      <c r="J9226" t="s">
        <v>36456</v>
      </c>
      <c r="K9226" t="s">
        <v>21</v>
      </c>
      <c r="M9226" t="s">
        <v>23</v>
      </c>
      <c r="O9226" s="6" t="s">
        <v>38748</v>
      </c>
    </row>
    <row r="9227" spans="1:15" x14ac:dyDescent="0.25">
      <c r="A9227" t="s">
        <v>20151</v>
      </c>
      <c r="B9227" t="s">
        <v>20152</v>
      </c>
      <c r="E9227" t="s">
        <v>2659</v>
      </c>
      <c r="F9227" t="s">
        <v>30996</v>
      </c>
      <c r="I9227" t="s">
        <v>36458</v>
      </c>
      <c r="J9227" t="s">
        <v>36457</v>
      </c>
      <c r="K9227" t="s">
        <v>21</v>
      </c>
      <c r="M9227" t="s">
        <v>23</v>
      </c>
      <c r="O9227" s="6" t="s">
        <v>38748</v>
      </c>
    </row>
    <row r="9228" spans="1:15" x14ac:dyDescent="0.25">
      <c r="A9228" t="s">
        <v>20153</v>
      </c>
      <c r="B9228" t="s">
        <v>20154</v>
      </c>
      <c r="E9228" t="s">
        <v>2659</v>
      </c>
      <c r="F9228" t="s">
        <v>30635</v>
      </c>
      <c r="I9228" t="s">
        <v>36460</v>
      </c>
      <c r="J9228" t="s">
        <v>36459</v>
      </c>
      <c r="K9228" t="s">
        <v>21</v>
      </c>
      <c r="M9228" t="s">
        <v>23</v>
      </c>
      <c r="O9228" s="6" t="s">
        <v>38748</v>
      </c>
    </row>
    <row r="9229" spans="1:15" x14ac:dyDescent="0.25">
      <c r="A9229" t="s">
        <v>20155</v>
      </c>
      <c r="B9229" t="s">
        <v>20156</v>
      </c>
      <c r="E9229" t="s">
        <v>2659</v>
      </c>
      <c r="F9229" t="s">
        <v>30633</v>
      </c>
      <c r="I9229" t="s">
        <v>36462</v>
      </c>
      <c r="J9229" t="s">
        <v>36461</v>
      </c>
      <c r="K9229" t="s">
        <v>21</v>
      </c>
      <c r="M9229" t="s">
        <v>23</v>
      </c>
      <c r="O9229" s="6" t="s">
        <v>38748</v>
      </c>
    </row>
    <row r="9230" spans="1:15" x14ac:dyDescent="0.25">
      <c r="A9230" t="s">
        <v>20157</v>
      </c>
      <c r="B9230" t="s">
        <v>20158</v>
      </c>
      <c r="E9230" t="s">
        <v>2659</v>
      </c>
      <c r="F9230" t="s">
        <v>30689</v>
      </c>
      <c r="I9230" t="s">
        <v>36464</v>
      </c>
      <c r="J9230" t="s">
        <v>36463</v>
      </c>
      <c r="K9230" t="s">
        <v>21</v>
      </c>
      <c r="M9230" t="s">
        <v>23</v>
      </c>
      <c r="O9230" s="6" t="s">
        <v>38748</v>
      </c>
    </row>
    <row r="9231" spans="1:15" x14ac:dyDescent="0.25">
      <c r="A9231" t="s">
        <v>20159</v>
      </c>
      <c r="B9231" t="s">
        <v>20160</v>
      </c>
      <c r="E9231" t="s">
        <v>2659</v>
      </c>
      <c r="F9231" t="s">
        <v>73</v>
      </c>
      <c r="I9231" t="s">
        <v>36466</v>
      </c>
      <c r="J9231" t="s">
        <v>36465</v>
      </c>
      <c r="K9231" t="s">
        <v>21</v>
      </c>
      <c r="M9231" t="s">
        <v>23</v>
      </c>
      <c r="O9231" s="6" t="s">
        <v>38748</v>
      </c>
    </row>
    <row r="9232" spans="1:15" x14ac:dyDescent="0.25">
      <c r="A9232" t="s">
        <v>20161</v>
      </c>
      <c r="B9232" t="s">
        <v>20162</v>
      </c>
      <c r="E9232" t="s">
        <v>2659</v>
      </c>
      <c r="F9232" t="s">
        <v>33260</v>
      </c>
      <c r="I9232" t="s">
        <v>36468</v>
      </c>
      <c r="J9232" t="s">
        <v>36467</v>
      </c>
      <c r="K9232" t="s">
        <v>21</v>
      </c>
      <c r="M9232" t="s">
        <v>23</v>
      </c>
      <c r="O9232" s="6" t="s">
        <v>38748</v>
      </c>
    </row>
    <row r="9233" spans="1:15" x14ac:dyDescent="0.25">
      <c r="A9233" t="s">
        <v>20163</v>
      </c>
      <c r="B9233" t="s">
        <v>20164</v>
      </c>
      <c r="E9233" t="s">
        <v>2659</v>
      </c>
      <c r="F9233" t="s">
        <v>30676</v>
      </c>
      <c r="I9233" t="s">
        <v>36470</v>
      </c>
      <c r="J9233" t="s">
        <v>36469</v>
      </c>
      <c r="K9233" t="s">
        <v>21</v>
      </c>
      <c r="M9233" t="s">
        <v>23</v>
      </c>
      <c r="O9233" s="6" t="s">
        <v>38748</v>
      </c>
    </row>
    <row r="9234" spans="1:15" x14ac:dyDescent="0.25">
      <c r="A9234" t="s">
        <v>20165</v>
      </c>
      <c r="B9234" t="s">
        <v>20166</v>
      </c>
      <c r="E9234" t="s">
        <v>2659</v>
      </c>
      <c r="F9234" t="s">
        <v>103</v>
      </c>
      <c r="I9234" t="s">
        <v>35543</v>
      </c>
      <c r="J9234" t="s">
        <v>36471</v>
      </c>
      <c r="K9234" t="s">
        <v>21</v>
      </c>
      <c r="M9234" t="s">
        <v>23</v>
      </c>
      <c r="O9234" s="6" t="s">
        <v>38748</v>
      </c>
    </row>
    <row r="9235" spans="1:15" x14ac:dyDescent="0.25">
      <c r="A9235" t="s">
        <v>20167</v>
      </c>
      <c r="B9235" t="s">
        <v>20168</v>
      </c>
      <c r="E9235" t="s">
        <v>2659</v>
      </c>
      <c r="F9235" t="s">
        <v>31738</v>
      </c>
      <c r="I9235" t="s">
        <v>36470</v>
      </c>
      <c r="J9235" t="s">
        <v>36472</v>
      </c>
      <c r="K9235" t="s">
        <v>21</v>
      </c>
      <c r="M9235" t="s">
        <v>23</v>
      </c>
      <c r="O9235" s="6" t="s">
        <v>38748</v>
      </c>
    </row>
    <row r="9236" spans="1:15" x14ac:dyDescent="0.25">
      <c r="A9236" t="s">
        <v>20169</v>
      </c>
      <c r="B9236" t="s">
        <v>20170</v>
      </c>
      <c r="E9236" t="s">
        <v>2659</v>
      </c>
      <c r="F9236" t="s">
        <v>220</v>
      </c>
      <c r="I9236" t="s">
        <v>36474</v>
      </c>
      <c r="J9236" t="s">
        <v>36473</v>
      </c>
      <c r="K9236" t="s">
        <v>21</v>
      </c>
      <c r="M9236" t="s">
        <v>23</v>
      </c>
      <c r="O9236" s="6" t="s">
        <v>38748</v>
      </c>
    </row>
    <row r="9237" spans="1:15" x14ac:dyDescent="0.25">
      <c r="A9237" t="s">
        <v>20171</v>
      </c>
      <c r="B9237" t="s">
        <v>20172</v>
      </c>
      <c r="E9237" t="s">
        <v>2659</v>
      </c>
      <c r="F9237" t="s">
        <v>2682</v>
      </c>
      <c r="I9237" t="s">
        <v>36476</v>
      </c>
      <c r="J9237" t="s">
        <v>36475</v>
      </c>
      <c r="K9237" t="s">
        <v>21</v>
      </c>
      <c r="M9237" t="s">
        <v>23</v>
      </c>
      <c r="O9237" s="6" t="s">
        <v>38748</v>
      </c>
    </row>
    <row r="9238" spans="1:15" x14ac:dyDescent="0.25">
      <c r="A9238" t="s">
        <v>20173</v>
      </c>
      <c r="B9238" t="s">
        <v>20174</v>
      </c>
      <c r="E9238" t="s">
        <v>2659</v>
      </c>
      <c r="F9238" t="s">
        <v>32913</v>
      </c>
      <c r="I9238" t="s">
        <v>36478</v>
      </c>
      <c r="J9238" t="s">
        <v>36477</v>
      </c>
      <c r="K9238" t="s">
        <v>21</v>
      </c>
      <c r="M9238" t="s">
        <v>23</v>
      </c>
      <c r="O9238" s="6" t="s">
        <v>38748</v>
      </c>
    </row>
    <row r="9239" spans="1:15" x14ac:dyDescent="0.25">
      <c r="A9239" t="s">
        <v>20175</v>
      </c>
      <c r="B9239" t="s">
        <v>20176</v>
      </c>
      <c r="E9239" t="s">
        <v>2659</v>
      </c>
      <c r="F9239" t="s">
        <v>30732</v>
      </c>
      <c r="I9239" t="s">
        <v>36478</v>
      </c>
      <c r="J9239" t="s">
        <v>36479</v>
      </c>
      <c r="K9239" t="s">
        <v>21</v>
      </c>
      <c r="M9239" t="s">
        <v>23</v>
      </c>
      <c r="O9239" s="6" t="s">
        <v>38748</v>
      </c>
    </row>
    <row r="9240" spans="1:15" x14ac:dyDescent="0.25">
      <c r="A9240" t="s">
        <v>20177</v>
      </c>
      <c r="B9240" t="s">
        <v>20178</v>
      </c>
      <c r="E9240" t="s">
        <v>2659</v>
      </c>
      <c r="F9240" t="s">
        <v>220</v>
      </c>
      <c r="I9240" t="s">
        <v>36478</v>
      </c>
      <c r="J9240" t="s">
        <v>36480</v>
      </c>
      <c r="K9240" t="s">
        <v>21</v>
      </c>
      <c r="M9240" t="s">
        <v>23</v>
      </c>
      <c r="O9240" s="6" t="s">
        <v>38748</v>
      </c>
    </row>
    <row r="9241" spans="1:15" x14ac:dyDescent="0.25">
      <c r="A9241" t="s">
        <v>20179</v>
      </c>
      <c r="B9241" t="s">
        <v>20180</v>
      </c>
      <c r="E9241" t="s">
        <v>2659</v>
      </c>
      <c r="F9241" t="s">
        <v>30650</v>
      </c>
      <c r="I9241" t="s">
        <v>36478</v>
      </c>
      <c r="J9241" t="s">
        <v>36481</v>
      </c>
      <c r="K9241" t="s">
        <v>21</v>
      </c>
      <c r="M9241" t="s">
        <v>23</v>
      </c>
      <c r="O9241" s="6" t="s">
        <v>38748</v>
      </c>
    </row>
    <row r="9242" spans="1:15" x14ac:dyDescent="0.25">
      <c r="A9242" t="s">
        <v>20181</v>
      </c>
      <c r="B9242" t="s">
        <v>20182</v>
      </c>
      <c r="E9242" t="s">
        <v>2659</v>
      </c>
      <c r="F9242" t="s">
        <v>31434</v>
      </c>
      <c r="I9242" t="s">
        <v>36483</v>
      </c>
      <c r="J9242" t="s">
        <v>36482</v>
      </c>
      <c r="K9242" t="s">
        <v>21</v>
      </c>
      <c r="M9242" t="s">
        <v>23</v>
      </c>
      <c r="O9242" s="6" t="s">
        <v>38748</v>
      </c>
    </row>
    <row r="9243" spans="1:15" x14ac:dyDescent="0.25">
      <c r="A9243" t="s">
        <v>20183</v>
      </c>
      <c r="B9243" t="s">
        <v>20184</v>
      </c>
      <c r="E9243" t="s">
        <v>2659</v>
      </c>
      <c r="F9243" t="s">
        <v>848</v>
      </c>
      <c r="I9243" t="s">
        <v>36485</v>
      </c>
      <c r="J9243" t="s">
        <v>36484</v>
      </c>
      <c r="K9243" t="s">
        <v>21</v>
      </c>
      <c r="M9243" t="s">
        <v>23</v>
      </c>
      <c r="O9243" s="6" t="s">
        <v>38748</v>
      </c>
    </row>
    <row r="9244" spans="1:15" x14ac:dyDescent="0.25">
      <c r="A9244" t="s">
        <v>20185</v>
      </c>
      <c r="B9244" t="s">
        <v>20186</v>
      </c>
      <c r="E9244" t="s">
        <v>2659</v>
      </c>
      <c r="F9244" t="s">
        <v>36486</v>
      </c>
      <c r="I9244" t="s">
        <v>36488</v>
      </c>
      <c r="J9244" t="s">
        <v>36487</v>
      </c>
      <c r="K9244" t="s">
        <v>21</v>
      </c>
      <c r="M9244" t="s">
        <v>23</v>
      </c>
      <c r="O9244" s="6" t="s">
        <v>38748</v>
      </c>
    </row>
    <row r="9245" spans="1:15" x14ac:dyDescent="0.25">
      <c r="A9245" t="s">
        <v>20187</v>
      </c>
      <c r="B9245" t="s">
        <v>20188</v>
      </c>
      <c r="E9245" t="s">
        <v>2659</v>
      </c>
      <c r="F9245" t="s">
        <v>36489</v>
      </c>
      <c r="I9245" t="s">
        <v>36491</v>
      </c>
      <c r="J9245" t="s">
        <v>36490</v>
      </c>
      <c r="K9245" t="s">
        <v>21</v>
      </c>
      <c r="M9245" t="s">
        <v>23</v>
      </c>
      <c r="O9245" s="6" t="s">
        <v>38748</v>
      </c>
    </row>
    <row r="9246" spans="1:15" x14ac:dyDescent="0.25">
      <c r="A9246" t="s">
        <v>20189</v>
      </c>
      <c r="B9246" t="s">
        <v>20190</v>
      </c>
      <c r="E9246" t="s">
        <v>2659</v>
      </c>
      <c r="F9246" t="s">
        <v>36492</v>
      </c>
      <c r="I9246" t="s">
        <v>36494</v>
      </c>
      <c r="J9246" t="s">
        <v>36493</v>
      </c>
      <c r="K9246" t="s">
        <v>21</v>
      </c>
      <c r="M9246" t="s">
        <v>23</v>
      </c>
      <c r="O9246" s="6" t="s">
        <v>38748</v>
      </c>
    </row>
    <row r="9247" spans="1:15" x14ac:dyDescent="0.25">
      <c r="A9247" t="s">
        <v>20191</v>
      </c>
      <c r="B9247" t="s">
        <v>20192</v>
      </c>
      <c r="E9247" t="s">
        <v>2659</v>
      </c>
      <c r="F9247" t="s">
        <v>31446</v>
      </c>
      <c r="I9247" t="s">
        <v>36494</v>
      </c>
      <c r="J9247" t="s">
        <v>36495</v>
      </c>
      <c r="K9247" t="s">
        <v>21</v>
      </c>
      <c r="M9247" t="s">
        <v>23</v>
      </c>
      <c r="O9247" s="6" t="s">
        <v>38748</v>
      </c>
    </row>
    <row r="9248" spans="1:15" x14ac:dyDescent="0.25">
      <c r="A9248" t="s">
        <v>20193</v>
      </c>
      <c r="B9248" t="s">
        <v>20194</v>
      </c>
      <c r="E9248" t="s">
        <v>2659</v>
      </c>
      <c r="F9248" t="s">
        <v>225</v>
      </c>
      <c r="I9248" t="s">
        <v>36497</v>
      </c>
      <c r="J9248" t="s">
        <v>36496</v>
      </c>
      <c r="K9248" t="s">
        <v>21</v>
      </c>
      <c r="M9248" t="s">
        <v>23</v>
      </c>
      <c r="O9248" s="6" t="s">
        <v>38748</v>
      </c>
    </row>
    <row r="9249" spans="1:15" x14ac:dyDescent="0.25">
      <c r="A9249" t="s">
        <v>20195</v>
      </c>
      <c r="B9249" t="s">
        <v>20196</v>
      </c>
      <c r="E9249" t="s">
        <v>2659</v>
      </c>
      <c r="F9249" t="s">
        <v>31094</v>
      </c>
      <c r="I9249" t="s">
        <v>36499</v>
      </c>
      <c r="J9249" t="s">
        <v>36498</v>
      </c>
      <c r="K9249" t="s">
        <v>21</v>
      </c>
      <c r="M9249" t="s">
        <v>23</v>
      </c>
      <c r="O9249" s="6" t="s">
        <v>38748</v>
      </c>
    </row>
    <row r="9250" spans="1:15" x14ac:dyDescent="0.25">
      <c r="A9250" t="s">
        <v>20197</v>
      </c>
      <c r="B9250" t="s">
        <v>20198</v>
      </c>
      <c r="E9250" t="s">
        <v>2659</v>
      </c>
      <c r="F9250" t="s">
        <v>31218</v>
      </c>
      <c r="I9250" t="s">
        <v>36499</v>
      </c>
      <c r="J9250" t="s">
        <v>36500</v>
      </c>
      <c r="K9250" t="s">
        <v>21</v>
      </c>
      <c r="M9250" t="s">
        <v>23</v>
      </c>
      <c r="O9250" s="6" t="s">
        <v>38748</v>
      </c>
    </row>
    <row r="9251" spans="1:15" x14ac:dyDescent="0.25">
      <c r="A9251" t="s">
        <v>20199</v>
      </c>
      <c r="B9251" t="s">
        <v>20200</v>
      </c>
      <c r="E9251" t="s">
        <v>2659</v>
      </c>
      <c r="F9251" t="s">
        <v>103</v>
      </c>
      <c r="I9251" t="s">
        <v>36499</v>
      </c>
      <c r="J9251" t="s">
        <v>36501</v>
      </c>
      <c r="K9251" t="s">
        <v>21</v>
      </c>
      <c r="M9251" t="s">
        <v>23</v>
      </c>
      <c r="O9251" s="6" t="s">
        <v>38748</v>
      </c>
    </row>
    <row r="9252" spans="1:15" x14ac:dyDescent="0.25">
      <c r="A9252" t="s">
        <v>20201</v>
      </c>
      <c r="B9252" t="s">
        <v>20202</v>
      </c>
      <c r="E9252" t="s">
        <v>2659</v>
      </c>
      <c r="F9252" t="s">
        <v>30926</v>
      </c>
      <c r="I9252" t="s">
        <v>36503</v>
      </c>
      <c r="J9252" t="s">
        <v>36502</v>
      </c>
      <c r="K9252" t="s">
        <v>21</v>
      </c>
      <c r="M9252" t="s">
        <v>23</v>
      </c>
      <c r="O9252" s="6" t="s">
        <v>38748</v>
      </c>
    </row>
    <row r="9253" spans="1:15" x14ac:dyDescent="0.25">
      <c r="A9253" t="s">
        <v>20203</v>
      </c>
      <c r="B9253" t="s">
        <v>20204</v>
      </c>
      <c r="E9253" t="s">
        <v>2659</v>
      </c>
      <c r="F9253" t="s">
        <v>30882</v>
      </c>
      <c r="I9253" t="s">
        <v>36503</v>
      </c>
      <c r="J9253" t="s">
        <v>36504</v>
      </c>
      <c r="K9253" t="s">
        <v>21</v>
      </c>
      <c r="M9253" t="s">
        <v>23</v>
      </c>
      <c r="O9253" s="6" t="s">
        <v>38748</v>
      </c>
    </row>
    <row r="9254" spans="1:15" x14ac:dyDescent="0.25">
      <c r="A9254" t="s">
        <v>20205</v>
      </c>
      <c r="B9254" t="s">
        <v>20206</v>
      </c>
      <c r="E9254" t="s">
        <v>2659</v>
      </c>
      <c r="F9254" t="s">
        <v>220</v>
      </c>
      <c r="I9254" t="s">
        <v>36506</v>
      </c>
      <c r="J9254" t="s">
        <v>36505</v>
      </c>
      <c r="K9254" t="s">
        <v>21</v>
      </c>
      <c r="M9254" t="s">
        <v>23</v>
      </c>
      <c r="O9254" s="6" t="s">
        <v>38748</v>
      </c>
    </row>
    <row r="9255" spans="1:15" x14ac:dyDescent="0.25">
      <c r="A9255" t="s">
        <v>20207</v>
      </c>
      <c r="B9255" t="s">
        <v>20208</v>
      </c>
      <c r="E9255" t="s">
        <v>2659</v>
      </c>
      <c r="F9255" t="s">
        <v>30672</v>
      </c>
      <c r="I9255" t="s">
        <v>36508</v>
      </c>
      <c r="J9255" t="s">
        <v>36507</v>
      </c>
      <c r="K9255" t="s">
        <v>21</v>
      </c>
      <c r="M9255" t="s">
        <v>23</v>
      </c>
      <c r="O9255" s="6" t="s">
        <v>38748</v>
      </c>
    </row>
    <row r="9256" spans="1:15" x14ac:dyDescent="0.25">
      <c r="A9256" t="s">
        <v>20209</v>
      </c>
      <c r="B9256" t="s">
        <v>20210</v>
      </c>
      <c r="E9256" t="s">
        <v>2659</v>
      </c>
      <c r="F9256" t="s">
        <v>31154</v>
      </c>
      <c r="I9256" t="s">
        <v>36510</v>
      </c>
      <c r="J9256" t="s">
        <v>36509</v>
      </c>
      <c r="K9256" t="s">
        <v>21</v>
      </c>
      <c r="M9256" t="s">
        <v>23</v>
      </c>
      <c r="O9256" s="6" t="s">
        <v>38748</v>
      </c>
    </row>
    <row r="9257" spans="1:15" x14ac:dyDescent="0.25">
      <c r="A9257" t="s">
        <v>20211</v>
      </c>
      <c r="B9257" t="s">
        <v>20212</v>
      </c>
      <c r="E9257" t="s">
        <v>2659</v>
      </c>
      <c r="F9257" t="s">
        <v>33360</v>
      </c>
      <c r="I9257" t="s">
        <v>36512</v>
      </c>
      <c r="J9257" t="s">
        <v>36511</v>
      </c>
      <c r="K9257" t="s">
        <v>21</v>
      </c>
      <c r="M9257" t="s">
        <v>23</v>
      </c>
      <c r="O9257" s="6" t="s">
        <v>38748</v>
      </c>
    </row>
    <row r="9258" spans="1:15" x14ac:dyDescent="0.25">
      <c r="A9258" t="s">
        <v>20213</v>
      </c>
      <c r="B9258" t="s">
        <v>20214</v>
      </c>
      <c r="E9258" t="s">
        <v>2659</v>
      </c>
      <c r="F9258" t="s">
        <v>30798</v>
      </c>
      <c r="I9258" t="s">
        <v>36514</v>
      </c>
      <c r="J9258" t="s">
        <v>36513</v>
      </c>
      <c r="K9258" t="s">
        <v>21</v>
      </c>
      <c r="M9258" t="s">
        <v>23</v>
      </c>
      <c r="O9258" s="6" t="s">
        <v>38748</v>
      </c>
    </row>
    <row r="9259" spans="1:15" x14ac:dyDescent="0.25">
      <c r="A9259" t="s">
        <v>20215</v>
      </c>
      <c r="B9259" t="s">
        <v>20216</v>
      </c>
      <c r="E9259" t="s">
        <v>2659</v>
      </c>
      <c r="F9259" t="s">
        <v>30751</v>
      </c>
      <c r="I9259" t="s">
        <v>36514</v>
      </c>
      <c r="J9259" t="s">
        <v>36515</v>
      </c>
      <c r="K9259" t="s">
        <v>21</v>
      </c>
      <c r="M9259" t="s">
        <v>23</v>
      </c>
      <c r="O9259" s="6" t="s">
        <v>38748</v>
      </c>
    </row>
    <row r="9260" spans="1:15" x14ac:dyDescent="0.25">
      <c r="A9260" t="s">
        <v>20217</v>
      </c>
      <c r="B9260" t="s">
        <v>20218</v>
      </c>
      <c r="E9260" t="s">
        <v>2659</v>
      </c>
      <c r="F9260" t="s">
        <v>32532</v>
      </c>
      <c r="I9260" t="s">
        <v>36514</v>
      </c>
      <c r="J9260" t="s">
        <v>36516</v>
      </c>
      <c r="K9260" t="s">
        <v>21</v>
      </c>
      <c r="M9260" t="s">
        <v>23</v>
      </c>
      <c r="O9260" s="6" t="s">
        <v>38748</v>
      </c>
    </row>
    <row r="9261" spans="1:15" x14ac:dyDescent="0.25">
      <c r="A9261" t="s">
        <v>20219</v>
      </c>
      <c r="B9261" t="s">
        <v>20220</v>
      </c>
      <c r="E9261" t="s">
        <v>2659</v>
      </c>
      <c r="F9261" t="s">
        <v>30689</v>
      </c>
      <c r="I9261" t="s">
        <v>36518</v>
      </c>
      <c r="J9261" t="s">
        <v>36517</v>
      </c>
      <c r="K9261" t="s">
        <v>21</v>
      </c>
      <c r="M9261" t="s">
        <v>23</v>
      </c>
      <c r="O9261" s="6" t="s">
        <v>38748</v>
      </c>
    </row>
    <row r="9262" spans="1:15" x14ac:dyDescent="0.25">
      <c r="A9262" t="s">
        <v>20221</v>
      </c>
      <c r="B9262" t="s">
        <v>20222</v>
      </c>
      <c r="E9262" t="s">
        <v>2659</v>
      </c>
      <c r="F9262" t="s">
        <v>30789</v>
      </c>
      <c r="I9262" t="s">
        <v>36520</v>
      </c>
      <c r="J9262" t="s">
        <v>36519</v>
      </c>
      <c r="K9262" t="s">
        <v>21</v>
      </c>
      <c r="M9262" t="s">
        <v>23</v>
      </c>
      <c r="O9262" s="6" t="s">
        <v>38748</v>
      </c>
    </row>
    <row r="9263" spans="1:15" x14ac:dyDescent="0.25">
      <c r="A9263" t="s">
        <v>20223</v>
      </c>
      <c r="B9263" t="s">
        <v>20224</v>
      </c>
      <c r="E9263" t="s">
        <v>2659</v>
      </c>
      <c r="F9263" t="s">
        <v>30769</v>
      </c>
      <c r="I9263" t="s">
        <v>35826</v>
      </c>
      <c r="J9263" t="s">
        <v>36521</v>
      </c>
      <c r="K9263" t="s">
        <v>21</v>
      </c>
      <c r="M9263" t="s">
        <v>23</v>
      </c>
      <c r="O9263" s="6" t="s">
        <v>38748</v>
      </c>
    </row>
    <row r="9264" spans="1:15" x14ac:dyDescent="0.25">
      <c r="A9264" t="s">
        <v>20225</v>
      </c>
      <c r="B9264" t="s">
        <v>19166</v>
      </c>
      <c r="E9264" t="s">
        <v>2659</v>
      </c>
      <c r="F9264" t="s">
        <v>359</v>
      </c>
      <c r="I9264" t="s">
        <v>35826</v>
      </c>
      <c r="J9264" t="s">
        <v>36522</v>
      </c>
      <c r="K9264" t="s">
        <v>21</v>
      </c>
      <c r="M9264" t="s">
        <v>23</v>
      </c>
      <c r="O9264" s="6" t="s">
        <v>38748</v>
      </c>
    </row>
    <row r="9265" spans="1:15" x14ac:dyDescent="0.25">
      <c r="A9265" t="s">
        <v>20226</v>
      </c>
      <c r="B9265" t="s">
        <v>20227</v>
      </c>
      <c r="E9265" t="s">
        <v>2659</v>
      </c>
      <c r="F9265" t="s">
        <v>98</v>
      </c>
      <c r="I9265" t="s">
        <v>36524</v>
      </c>
      <c r="J9265" t="s">
        <v>36523</v>
      </c>
      <c r="K9265" t="s">
        <v>21</v>
      </c>
      <c r="M9265" t="s">
        <v>23</v>
      </c>
      <c r="O9265" s="6" t="s">
        <v>38748</v>
      </c>
    </row>
    <row r="9266" spans="1:15" x14ac:dyDescent="0.25">
      <c r="A9266" t="s">
        <v>20228</v>
      </c>
      <c r="B9266" t="s">
        <v>20229</v>
      </c>
      <c r="E9266" t="s">
        <v>2659</v>
      </c>
      <c r="F9266" t="s">
        <v>220</v>
      </c>
      <c r="I9266" t="s">
        <v>36526</v>
      </c>
      <c r="J9266" t="s">
        <v>36525</v>
      </c>
      <c r="K9266" t="s">
        <v>21</v>
      </c>
      <c r="M9266" t="s">
        <v>23</v>
      </c>
      <c r="O9266" s="6" t="s">
        <v>38748</v>
      </c>
    </row>
    <row r="9267" spans="1:15" x14ac:dyDescent="0.25">
      <c r="A9267" t="s">
        <v>20230</v>
      </c>
      <c r="B9267" t="s">
        <v>20231</v>
      </c>
      <c r="E9267" t="s">
        <v>2659</v>
      </c>
      <c r="F9267" t="s">
        <v>30813</v>
      </c>
      <c r="I9267" t="s">
        <v>36528</v>
      </c>
      <c r="J9267" t="s">
        <v>36527</v>
      </c>
      <c r="K9267" t="s">
        <v>21</v>
      </c>
      <c r="M9267" t="s">
        <v>23</v>
      </c>
      <c r="O9267" s="6" t="s">
        <v>38748</v>
      </c>
    </row>
    <row r="9268" spans="1:15" x14ac:dyDescent="0.25">
      <c r="A9268" t="s">
        <v>20232</v>
      </c>
      <c r="B9268" t="s">
        <v>20233</v>
      </c>
      <c r="E9268" t="s">
        <v>2659</v>
      </c>
      <c r="F9268" t="s">
        <v>220</v>
      </c>
      <c r="I9268" t="s">
        <v>36530</v>
      </c>
      <c r="J9268" t="s">
        <v>36529</v>
      </c>
      <c r="K9268" t="s">
        <v>21</v>
      </c>
      <c r="M9268" t="s">
        <v>23</v>
      </c>
      <c r="O9268" s="6" t="s">
        <v>38748</v>
      </c>
    </row>
    <row r="9269" spans="1:15" x14ac:dyDescent="0.25">
      <c r="A9269" t="s">
        <v>20234</v>
      </c>
      <c r="B9269" t="s">
        <v>20235</v>
      </c>
      <c r="E9269" t="s">
        <v>2659</v>
      </c>
      <c r="F9269" t="s">
        <v>30813</v>
      </c>
      <c r="I9269" t="s">
        <v>36531</v>
      </c>
      <c r="J9269" t="s">
        <v>35098</v>
      </c>
      <c r="K9269" t="s">
        <v>21</v>
      </c>
      <c r="M9269" t="s">
        <v>23</v>
      </c>
      <c r="O9269" s="6" t="s">
        <v>38748</v>
      </c>
    </row>
    <row r="9270" spans="1:15" x14ac:dyDescent="0.25">
      <c r="A9270" t="s">
        <v>20236</v>
      </c>
      <c r="B9270" t="s">
        <v>20237</v>
      </c>
      <c r="E9270" t="s">
        <v>2659</v>
      </c>
      <c r="F9270" t="s">
        <v>33410</v>
      </c>
      <c r="I9270" t="s">
        <v>36531</v>
      </c>
      <c r="J9270" t="s">
        <v>36532</v>
      </c>
      <c r="K9270" t="s">
        <v>21</v>
      </c>
      <c r="M9270" t="s">
        <v>23</v>
      </c>
      <c r="O9270" s="6" t="s">
        <v>38748</v>
      </c>
    </row>
    <row r="9271" spans="1:15" x14ac:dyDescent="0.25">
      <c r="A9271" t="s">
        <v>20238</v>
      </c>
      <c r="B9271" t="s">
        <v>20239</v>
      </c>
      <c r="E9271" t="s">
        <v>2659</v>
      </c>
      <c r="F9271" t="s">
        <v>30676</v>
      </c>
      <c r="I9271" t="s">
        <v>36531</v>
      </c>
      <c r="J9271" t="s">
        <v>36533</v>
      </c>
      <c r="K9271" t="s">
        <v>21</v>
      </c>
      <c r="M9271" t="s">
        <v>23</v>
      </c>
      <c r="O9271" s="6" t="s">
        <v>38748</v>
      </c>
    </row>
    <row r="9272" spans="1:15" x14ac:dyDescent="0.25">
      <c r="A9272" t="s">
        <v>20240</v>
      </c>
      <c r="B9272" t="s">
        <v>20241</v>
      </c>
      <c r="E9272" t="s">
        <v>2659</v>
      </c>
      <c r="F9272" t="s">
        <v>30643</v>
      </c>
      <c r="I9272" t="s">
        <v>36535</v>
      </c>
      <c r="J9272" t="s">
        <v>36534</v>
      </c>
      <c r="K9272" t="s">
        <v>21</v>
      </c>
      <c r="M9272" t="s">
        <v>23</v>
      </c>
      <c r="O9272" s="6" t="s">
        <v>38748</v>
      </c>
    </row>
    <row r="9273" spans="1:15" x14ac:dyDescent="0.25">
      <c r="A9273" t="s">
        <v>20242</v>
      </c>
      <c r="B9273" t="s">
        <v>20243</v>
      </c>
      <c r="E9273" t="s">
        <v>2659</v>
      </c>
      <c r="F9273" t="s">
        <v>30625</v>
      </c>
      <c r="I9273" t="s">
        <v>36537</v>
      </c>
      <c r="J9273" t="s">
        <v>36536</v>
      </c>
      <c r="K9273" t="s">
        <v>21</v>
      </c>
      <c r="M9273" t="s">
        <v>23</v>
      </c>
      <c r="O9273" s="6" t="s">
        <v>38748</v>
      </c>
    </row>
    <row r="9274" spans="1:15" x14ac:dyDescent="0.25">
      <c r="A9274" t="s">
        <v>20244</v>
      </c>
      <c r="B9274" t="s">
        <v>20245</v>
      </c>
      <c r="E9274" t="s">
        <v>2659</v>
      </c>
      <c r="F9274" t="s">
        <v>30732</v>
      </c>
      <c r="I9274" t="s">
        <v>36539</v>
      </c>
      <c r="J9274" t="s">
        <v>36538</v>
      </c>
      <c r="K9274" t="s">
        <v>21</v>
      </c>
      <c r="M9274" t="s">
        <v>23</v>
      </c>
      <c r="O9274" s="6" t="s">
        <v>38748</v>
      </c>
    </row>
    <row r="9275" spans="1:15" x14ac:dyDescent="0.25">
      <c r="A9275" t="s">
        <v>20246</v>
      </c>
      <c r="B9275" t="s">
        <v>20247</v>
      </c>
      <c r="E9275" t="s">
        <v>2659</v>
      </c>
      <c r="F9275" t="s">
        <v>220</v>
      </c>
      <c r="I9275" t="s">
        <v>36541</v>
      </c>
      <c r="J9275" t="s">
        <v>36540</v>
      </c>
      <c r="K9275" t="s">
        <v>21</v>
      </c>
      <c r="M9275" t="s">
        <v>23</v>
      </c>
      <c r="O9275" s="6" t="s">
        <v>38748</v>
      </c>
    </row>
    <row r="9276" spans="1:15" x14ac:dyDescent="0.25">
      <c r="A9276" t="s">
        <v>20248</v>
      </c>
      <c r="B9276" t="s">
        <v>20249</v>
      </c>
      <c r="E9276" t="s">
        <v>2659</v>
      </c>
      <c r="F9276" t="s">
        <v>30879</v>
      </c>
      <c r="I9276" t="s">
        <v>36543</v>
      </c>
      <c r="J9276" t="s">
        <v>36542</v>
      </c>
      <c r="M9276" t="s">
        <v>23</v>
      </c>
      <c r="O9276" s="6" t="s">
        <v>38726</v>
      </c>
    </row>
    <row r="9277" spans="1:15" x14ac:dyDescent="0.25">
      <c r="A9277" t="s">
        <v>20250</v>
      </c>
      <c r="B9277" t="s">
        <v>20251</v>
      </c>
      <c r="E9277" t="s">
        <v>2659</v>
      </c>
      <c r="F9277" t="s">
        <v>30643</v>
      </c>
      <c r="I9277" t="s">
        <v>33917</v>
      </c>
      <c r="J9277" t="s">
        <v>36544</v>
      </c>
      <c r="K9277" t="s">
        <v>21</v>
      </c>
      <c r="M9277" t="s">
        <v>23</v>
      </c>
      <c r="O9277" s="6" t="s">
        <v>38748</v>
      </c>
    </row>
    <row r="9278" spans="1:15" x14ac:dyDescent="0.25">
      <c r="A9278" t="s">
        <v>20252</v>
      </c>
      <c r="B9278" t="s">
        <v>20253</v>
      </c>
      <c r="E9278" t="s">
        <v>2659</v>
      </c>
      <c r="F9278" t="s">
        <v>30779</v>
      </c>
      <c r="I9278" t="s">
        <v>33917</v>
      </c>
      <c r="J9278" t="s">
        <v>36545</v>
      </c>
      <c r="K9278" t="s">
        <v>21</v>
      </c>
      <c r="M9278" t="s">
        <v>23</v>
      </c>
      <c r="O9278" s="6" t="s">
        <v>38748</v>
      </c>
    </row>
    <row r="9279" spans="1:15" x14ac:dyDescent="0.25">
      <c r="A9279" t="s">
        <v>20254</v>
      </c>
      <c r="B9279" t="s">
        <v>20255</v>
      </c>
      <c r="E9279" t="s">
        <v>2659</v>
      </c>
      <c r="F9279" t="s">
        <v>30771</v>
      </c>
      <c r="I9279" t="s">
        <v>36478</v>
      </c>
      <c r="J9279" t="s">
        <v>36546</v>
      </c>
      <c r="K9279" t="s">
        <v>21</v>
      </c>
      <c r="M9279" t="s">
        <v>23</v>
      </c>
      <c r="O9279" s="6" t="s">
        <v>38748</v>
      </c>
    </row>
    <row r="9280" spans="1:15" x14ac:dyDescent="0.25">
      <c r="A9280" t="s">
        <v>20256</v>
      </c>
      <c r="B9280" t="s">
        <v>20257</v>
      </c>
      <c r="E9280" t="s">
        <v>2659</v>
      </c>
      <c r="F9280" t="s">
        <v>98</v>
      </c>
      <c r="I9280" t="s">
        <v>36478</v>
      </c>
      <c r="J9280" t="s">
        <v>36547</v>
      </c>
      <c r="K9280" t="s">
        <v>21</v>
      </c>
      <c r="M9280" t="s">
        <v>23</v>
      </c>
      <c r="O9280" s="6" t="s">
        <v>38748</v>
      </c>
    </row>
    <row r="9281" spans="1:15" x14ac:dyDescent="0.25">
      <c r="A9281" t="s">
        <v>20258</v>
      </c>
      <c r="B9281" t="s">
        <v>20259</v>
      </c>
      <c r="E9281" t="s">
        <v>2659</v>
      </c>
      <c r="F9281" t="s">
        <v>30996</v>
      </c>
      <c r="I9281" t="s">
        <v>36478</v>
      </c>
      <c r="J9281" t="s">
        <v>36548</v>
      </c>
      <c r="K9281" t="s">
        <v>21</v>
      </c>
      <c r="M9281" t="s">
        <v>23</v>
      </c>
      <c r="O9281" s="6" t="s">
        <v>38748</v>
      </c>
    </row>
    <row r="9282" spans="1:15" x14ac:dyDescent="0.25">
      <c r="A9282" t="s">
        <v>20260</v>
      </c>
      <c r="B9282" t="s">
        <v>20261</v>
      </c>
      <c r="E9282" t="s">
        <v>2659</v>
      </c>
      <c r="F9282" t="s">
        <v>73</v>
      </c>
      <c r="I9282" t="s">
        <v>36478</v>
      </c>
      <c r="J9282" t="s">
        <v>36549</v>
      </c>
      <c r="K9282" t="s">
        <v>21</v>
      </c>
      <c r="M9282" t="s">
        <v>23</v>
      </c>
      <c r="O9282" s="6" t="s">
        <v>38748</v>
      </c>
    </row>
    <row r="9283" spans="1:15" x14ac:dyDescent="0.25">
      <c r="A9283" t="s">
        <v>20262</v>
      </c>
      <c r="B9283" t="s">
        <v>20263</v>
      </c>
      <c r="E9283" t="s">
        <v>2659</v>
      </c>
      <c r="F9283" t="s">
        <v>30751</v>
      </c>
      <c r="I9283" t="s">
        <v>36478</v>
      </c>
      <c r="J9283" t="s">
        <v>36550</v>
      </c>
      <c r="K9283" t="s">
        <v>21</v>
      </c>
      <c r="M9283" t="s">
        <v>23</v>
      </c>
      <c r="O9283" s="6" t="s">
        <v>38748</v>
      </c>
    </row>
    <row r="9284" spans="1:15" x14ac:dyDescent="0.25">
      <c r="A9284" t="s">
        <v>20264</v>
      </c>
      <c r="B9284" t="s">
        <v>20265</v>
      </c>
      <c r="E9284" t="s">
        <v>2659</v>
      </c>
      <c r="F9284" t="s">
        <v>30877</v>
      </c>
      <c r="I9284" t="s">
        <v>36478</v>
      </c>
      <c r="J9284" t="s">
        <v>36551</v>
      </c>
      <c r="K9284" t="s">
        <v>21</v>
      </c>
      <c r="M9284" t="s">
        <v>23</v>
      </c>
      <c r="O9284" s="6" t="s">
        <v>38748</v>
      </c>
    </row>
    <row r="9285" spans="1:15" x14ac:dyDescent="0.25">
      <c r="A9285" t="s">
        <v>20266</v>
      </c>
      <c r="B9285" t="s">
        <v>20267</v>
      </c>
      <c r="E9285" t="s">
        <v>2659</v>
      </c>
      <c r="F9285" t="s">
        <v>30999</v>
      </c>
      <c r="I9285" t="s">
        <v>36478</v>
      </c>
      <c r="J9285" t="s">
        <v>36552</v>
      </c>
      <c r="K9285" t="s">
        <v>21</v>
      </c>
      <c r="M9285" t="s">
        <v>23</v>
      </c>
      <c r="O9285" s="6" t="s">
        <v>38748</v>
      </c>
    </row>
    <row r="9286" spans="1:15" x14ac:dyDescent="0.25">
      <c r="A9286" t="s">
        <v>20268</v>
      </c>
      <c r="B9286" t="s">
        <v>20269</v>
      </c>
      <c r="E9286" t="s">
        <v>2659</v>
      </c>
      <c r="F9286" t="s">
        <v>31265</v>
      </c>
      <c r="I9286" t="s">
        <v>36478</v>
      </c>
      <c r="J9286" t="s">
        <v>36553</v>
      </c>
      <c r="K9286" t="s">
        <v>21</v>
      </c>
      <c r="M9286" t="s">
        <v>23</v>
      </c>
      <c r="O9286" s="6" t="s">
        <v>38748</v>
      </c>
    </row>
    <row r="9287" spans="1:15" x14ac:dyDescent="0.25">
      <c r="A9287" t="s">
        <v>20270</v>
      </c>
      <c r="B9287" t="s">
        <v>20271</v>
      </c>
      <c r="E9287" t="s">
        <v>2659</v>
      </c>
      <c r="F9287" t="s">
        <v>220</v>
      </c>
      <c r="I9287" t="s">
        <v>36478</v>
      </c>
      <c r="J9287" t="s">
        <v>36554</v>
      </c>
      <c r="K9287" t="s">
        <v>21</v>
      </c>
      <c r="M9287" t="s">
        <v>23</v>
      </c>
      <c r="O9287" s="6" t="s">
        <v>38748</v>
      </c>
    </row>
    <row r="9288" spans="1:15" x14ac:dyDescent="0.25">
      <c r="A9288" t="s">
        <v>20272</v>
      </c>
      <c r="B9288" t="s">
        <v>20273</v>
      </c>
      <c r="E9288" t="s">
        <v>2659</v>
      </c>
      <c r="F9288" t="s">
        <v>31188</v>
      </c>
      <c r="I9288" t="s">
        <v>36478</v>
      </c>
      <c r="J9288" t="s">
        <v>36555</v>
      </c>
      <c r="K9288" t="s">
        <v>21</v>
      </c>
      <c r="M9288" t="s">
        <v>23</v>
      </c>
      <c r="O9288" s="6" t="s">
        <v>38748</v>
      </c>
    </row>
    <row r="9289" spans="1:15" x14ac:dyDescent="0.25">
      <c r="A9289" t="s">
        <v>20274</v>
      </c>
      <c r="B9289" t="s">
        <v>20275</v>
      </c>
      <c r="E9289" t="s">
        <v>2659</v>
      </c>
      <c r="F9289" t="s">
        <v>30917</v>
      </c>
      <c r="I9289" t="s">
        <v>36478</v>
      </c>
      <c r="J9289" t="s">
        <v>36556</v>
      </c>
      <c r="K9289" t="s">
        <v>21</v>
      </c>
      <c r="M9289" t="s">
        <v>23</v>
      </c>
      <c r="O9289" s="6" t="s">
        <v>38748</v>
      </c>
    </row>
    <row r="9290" spans="1:15" x14ac:dyDescent="0.25">
      <c r="A9290" t="s">
        <v>20276</v>
      </c>
      <c r="B9290" t="s">
        <v>20277</v>
      </c>
      <c r="E9290" t="s">
        <v>2659</v>
      </c>
      <c r="F9290" t="s">
        <v>30798</v>
      </c>
      <c r="I9290" t="s">
        <v>36478</v>
      </c>
      <c r="J9290" t="s">
        <v>36557</v>
      </c>
      <c r="K9290" t="s">
        <v>21</v>
      </c>
      <c r="M9290" t="s">
        <v>23</v>
      </c>
      <c r="O9290" s="6" t="s">
        <v>38748</v>
      </c>
    </row>
    <row r="9291" spans="1:15" x14ac:dyDescent="0.25">
      <c r="A9291" t="s">
        <v>20278</v>
      </c>
      <c r="B9291" t="s">
        <v>20279</v>
      </c>
      <c r="E9291" t="s">
        <v>2659</v>
      </c>
      <c r="F9291" t="s">
        <v>31999</v>
      </c>
      <c r="I9291" t="s">
        <v>36478</v>
      </c>
      <c r="J9291" t="s">
        <v>36558</v>
      </c>
      <c r="K9291" t="s">
        <v>21</v>
      </c>
      <c r="M9291" t="s">
        <v>23</v>
      </c>
      <c r="O9291" s="6" t="s">
        <v>38748</v>
      </c>
    </row>
    <row r="9292" spans="1:15" x14ac:dyDescent="0.25">
      <c r="A9292" t="s">
        <v>20280</v>
      </c>
      <c r="B9292" t="s">
        <v>20281</v>
      </c>
      <c r="E9292" t="s">
        <v>2659</v>
      </c>
      <c r="F9292" t="s">
        <v>220</v>
      </c>
      <c r="I9292" t="s">
        <v>36478</v>
      </c>
      <c r="J9292" t="s">
        <v>36559</v>
      </c>
      <c r="K9292" t="s">
        <v>21</v>
      </c>
      <c r="M9292" t="s">
        <v>23</v>
      </c>
      <c r="O9292" s="6" t="s">
        <v>38748</v>
      </c>
    </row>
    <row r="9293" spans="1:15" x14ac:dyDescent="0.25">
      <c r="A9293" t="s">
        <v>20282</v>
      </c>
      <c r="B9293" t="s">
        <v>20283</v>
      </c>
      <c r="E9293" t="s">
        <v>2659</v>
      </c>
      <c r="F9293" t="s">
        <v>31073</v>
      </c>
      <c r="I9293" t="s">
        <v>36478</v>
      </c>
      <c r="J9293" t="s">
        <v>36560</v>
      </c>
      <c r="K9293" t="s">
        <v>21</v>
      </c>
      <c r="M9293" t="s">
        <v>23</v>
      </c>
      <c r="O9293" s="6" t="s">
        <v>38748</v>
      </c>
    </row>
    <row r="9294" spans="1:15" x14ac:dyDescent="0.25">
      <c r="A9294" t="s">
        <v>20284</v>
      </c>
      <c r="B9294" t="s">
        <v>20285</v>
      </c>
      <c r="E9294" t="s">
        <v>2659</v>
      </c>
      <c r="F9294" t="s">
        <v>31608</v>
      </c>
      <c r="I9294" t="s">
        <v>36478</v>
      </c>
      <c r="J9294" t="s">
        <v>36561</v>
      </c>
      <c r="K9294" t="s">
        <v>21</v>
      </c>
      <c r="M9294" t="s">
        <v>23</v>
      </c>
      <c r="O9294" s="6" t="s">
        <v>38748</v>
      </c>
    </row>
    <row r="9295" spans="1:15" x14ac:dyDescent="0.25">
      <c r="A9295" t="s">
        <v>20286</v>
      </c>
      <c r="B9295" t="s">
        <v>20287</v>
      </c>
      <c r="E9295" t="s">
        <v>2659</v>
      </c>
      <c r="F9295" t="s">
        <v>30635</v>
      </c>
      <c r="I9295" t="s">
        <v>36478</v>
      </c>
      <c r="J9295" t="s">
        <v>36562</v>
      </c>
      <c r="K9295" t="s">
        <v>21</v>
      </c>
      <c r="M9295" t="s">
        <v>23</v>
      </c>
      <c r="O9295" s="6" t="s">
        <v>38748</v>
      </c>
    </row>
    <row r="9296" spans="1:15" x14ac:dyDescent="0.25">
      <c r="A9296" t="s">
        <v>20288</v>
      </c>
      <c r="B9296" t="s">
        <v>20289</v>
      </c>
      <c r="E9296" t="s">
        <v>2659</v>
      </c>
      <c r="F9296" t="s">
        <v>30676</v>
      </c>
      <c r="I9296" t="s">
        <v>36478</v>
      </c>
      <c r="J9296" t="s">
        <v>36563</v>
      </c>
      <c r="K9296" t="s">
        <v>21</v>
      </c>
      <c r="M9296" t="s">
        <v>23</v>
      </c>
      <c r="O9296" s="6" t="s">
        <v>38748</v>
      </c>
    </row>
    <row r="9297" spans="1:15" x14ac:dyDescent="0.25">
      <c r="A9297" t="s">
        <v>20290</v>
      </c>
      <c r="B9297" t="s">
        <v>20291</v>
      </c>
      <c r="E9297" t="s">
        <v>2659</v>
      </c>
      <c r="F9297" t="s">
        <v>98</v>
      </c>
      <c r="I9297" t="s">
        <v>36478</v>
      </c>
      <c r="J9297" t="s">
        <v>36564</v>
      </c>
      <c r="K9297" t="s">
        <v>21</v>
      </c>
      <c r="M9297" t="s">
        <v>23</v>
      </c>
      <c r="O9297" s="6" t="s">
        <v>38748</v>
      </c>
    </row>
    <row r="9298" spans="1:15" x14ac:dyDescent="0.25">
      <c r="A9298" t="s">
        <v>20292</v>
      </c>
      <c r="B9298" t="s">
        <v>20293</v>
      </c>
      <c r="E9298" t="s">
        <v>2659</v>
      </c>
      <c r="F9298" t="s">
        <v>220</v>
      </c>
      <c r="I9298" t="s">
        <v>36478</v>
      </c>
      <c r="J9298" t="s">
        <v>36565</v>
      </c>
      <c r="K9298" t="s">
        <v>21</v>
      </c>
      <c r="M9298" t="s">
        <v>23</v>
      </c>
      <c r="O9298" s="6" t="s">
        <v>38748</v>
      </c>
    </row>
    <row r="9299" spans="1:15" x14ac:dyDescent="0.25">
      <c r="A9299" t="s">
        <v>20294</v>
      </c>
      <c r="B9299" t="s">
        <v>20295</v>
      </c>
      <c r="E9299" t="s">
        <v>2659</v>
      </c>
      <c r="F9299" t="s">
        <v>30635</v>
      </c>
      <c r="I9299" t="s">
        <v>36483</v>
      </c>
      <c r="J9299" t="s">
        <v>36566</v>
      </c>
      <c r="K9299" t="s">
        <v>21</v>
      </c>
      <c r="M9299" t="s">
        <v>23</v>
      </c>
      <c r="O9299" s="6" t="s">
        <v>38748</v>
      </c>
    </row>
    <row r="9300" spans="1:15" x14ac:dyDescent="0.25">
      <c r="A9300" t="s">
        <v>20296</v>
      </c>
      <c r="B9300" t="s">
        <v>20297</v>
      </c>
      <c r="E9300" t="s">
        <v>2659</v>
      </c>
      <c r="F9300" t="s">
        <v>31218</v>
      </c>
      <c r="I9300" t="s">
        <v>36568</v>
      </c>
      <c r="J9300" t="s">
        <v>36567</v>
      </c>
      <c r="K9300" t="s">
        <v>21</v>
      </c>
      <c r="M9300" t="s">
        <v>23</v>
      </c>
      <c r="O9300" s="6" t="s">
        <v>38748</v>
      </c>
    </row>
    <row r="9301" spans="1:15" x14ac:dyDescent="0.25">
      <c r="A9301" t="s">
        <v>20298</v>
      </c>
      <c r="B9301" t="s">
        <v>20299</v>
      </c>
      <c r="E9301" t="s">
        <v>2659</v>
      </c>
      <c r="F9301" t="s">
        <v>103</v>
      </c>
      <c r="I9301" t="s">
        <v>36568</v>
      </c>
      <c r="J9301" t="s">
        <v>36569</v>
      </c>
      <c r="K9301" t="s">
        <v>21</v>
      </c>
      <c r="M9301" t="s">
        <v>23</v>
      </c>
      <c r="O9301" s="6" t="s">
        <v>38748</v>
      </c>
    </row>
    <row r="9302" spans="1:15" x14ac:dyDescent="0.25">
      <c r="A9302" t="s">
        <v>20300</v>
      </c>
      <c r="B9302" t="s">
        <v>20301</v>
      </c>
      <c r="E9302" t="s">
        <v>2659</v>
      </c>
      <c r="F9302" t="s">
        <v>18</v>
      </c>
      <c r="I9302" t="s">
        <v>36571</v>
      </c>
      <c r="J9302" t="s">
        <v>36570</v>
      </c>
      <c r="K9302" t="s">
        <v>21</v>
      </c>
      <c r="M9302" t="s">
        <v>23</v>
      </c>
      <c r="O9302" s="6" t="s">
        <v>38748</v>
      </c>
    </row>
    <row r="9303" spans="1:15" x14ac:dyDescent="0.25">
      <c r="A9303" t="s">
        <v>20302</v>
      </c>
      <c r="B9303" t="s">
        <v>20303</v>
      </c>
      <c r="E9303" t="s">
        <v>2659</v>
      </c>
      <c r="F9303" t="s">
        <v>64</v>
      </c>
      <c r="I9303" t="s">
        <v>36573</v>
      </c>
      <c r="J9303" t="s">
        <v>36572</v>
      </c>
      <c r="K9303" t="s">
        <v>21</v>
      </c>
      <c r="M9303" t="s">
        <v>23</v>
      </c>
      <c r="O9303" s="6" t="s">
        <v>38748</v>
      </c>
    </row>
    <row r="9304" spans="1:15" x14ac:dyDescent="0.25">
      <c r="A9304" t="s">
        <v>20304</v>
      </c>
      <c r="B9304" t="s">
        <v>20305</v>
      </c>
      <c r="E9304" t="s">
        <v>2659</v>
      </c>
      <c r="F9304" t="s">
        <v>220</v>
      </c>
      <c r="I9304" t="s">
        <v>36575</v>
      </c>
      <c r="J9304" t="s">
        <v>36574</v>
      </c>
      <c r="K9304" t="s">
        <v>21</v>
      </c>
      <c r="M9304" t="s">
        <v>23</v>
      </c>
      <c r="O9304" s="6" t="s">
        <v>38748</v>
      </c>
    </row>
    <row r="9305" spans="1:15" x14ac:dyDescent="0.25">
      <c r="A9305" t="s">
        <v>20306</v>
      </c>
      <c r="B9305" t="s">
        <v>20307</v>
      </c>
      <c r="E9305" t="s">
        <v>2659</v>
      </c>
      <c r="F9305" t="s">
        <v>2682</v>
      </c>
      <c r="I9305" t="s">
        <v>36577</v>
      </c>
      <c r="J9305" t="s">
        <v>36576</v>
      </c>
      <c r="K9305" t="s">
        <v>21</v>
      </c>
      <c r="M9305" t="s">
        <v>23</v>
      </c>
      <c r="O9305" s="6" t="s">
        <v>38748</v>
      </c>
    </row>
    <row r="9306" spans="1:15" x14ac:dyDescent="0.25">
      <c r="A9306" t="s">
        <v>20308</v>
      </c>
      <c r="B9306" t="s">
        <v>20309</v>
      </c>
      <c r="E9306" t="s">
        <v>2659</v>
      </c>
      <c r="F9306" t="s">
        <v>30779</v>
      </c>
      <c r="I9306" t="s">
        <v>36577</v>
      </c>
      <c r="J9306" t="s">
        <v>36578</v>
      </c>
      <c r="K9306" t="s">
        <v>21</v>
      </c>
      <c r="M9306" t="s">
        <v>23</v>
      </c>
      <c r="O9306" s="6" t="s">
        <v>38748</v>
      </c>
    </row>
    <row r="9307" spans="1:15" x14ac:dyDescent="0.25">
      <c r="A9307" t="s">
        <v>20310</v>
      </c>
      <c r="B9307" t="s">
        <v>20311</v>
      </c>
      <c r="E9307" t="s">
        <v>2659</v>
      </c>
      <c r="F9307" t="s">
        <v>2682</v>
      </c>
      <c r="I9307" t="s">
        <v>36580</v>
      </c>
      <c r="J9307" t="s">
        <v>36579</v>
      </c>
      <c r="K9307" t="s">
        <v>21</v>
      </c>
      <c r="M9307" t="s">
        <v>23</v>
      </c>
      <c r="O9307" s="6" t="s">
        <v>38748</v>
      </c>
    </row>
    <row r="9308" spans="1:15" x14ac:dyDescent="0.25">
      <c r="A9308" t="s">
        <v>20312</v>
      </c>
      <c r="B9308" t="s">
        <v>20313</v>
      </c>
      <c r="E9308" t="s">
        <v>2659</v>
      </c>
      <c r="F9308" t="s">
        <v>30681</v>
      </c>
      <c r="I9308" t="s">
        <v>36582</v>
      </c>
      <c r="J9308" t="s">
        <v>36581</v>
      </c>
      <c r="K9308" t="s">
        <v>21</v>
      </c>
      <c r="M9308" t="s">
        <v>23</v>
      </c>
      <c r="O9308" s="6" t="s">
        <v>38748</v>
      </c>
    </row>
    <row r="9309" spans="1:15" x14ac:dyDescent="0.25">
      <c r="A9309" t="s">
        <v>20314</v>
      </c>
      <c r="B9309" t="s">
        <v>20315</v>
      </c>
      <c r="E9309" t="s">
        <v>2659</v>
      </c>
      <c r="F9309" t="s">
        <v>30751</v>
      </c>
      <c r="I9309" t="s">
        <v>36584</v>
      </c>
      <c r="J9309" t="s">
        <v>36583</v>
      </c>
      <c r="K9309" t="s">
        <v>21</v>
      </c>
      <c r="M9309" t="s">
        <v>23</v>
      </c>
      <c r="O9309" s="6" t="s">
        <v>38748</v>
      </c>
    </row>
    <row r="9310" spans="1:15" x14ac:dyDescent="0.25">
      <c r="A9310" t="s">
        <v>20316</v>
      </c>
      <c r="B9310" t="s">
        <v>20317</v>
      </c>
      <c r="E9310" t="s">
        <v>2659</v>
      </c>
      <c r="F9310" t="s">
        <v>31427</v>
      </c>
      <c r="I9310" t="s">
        <v>36584</v>
      </c>
      <c r="J9310" t="s">
        <v>36585</v>
      </c>
      <c r="K9310" t="s">
        <v>21</v>
      </c>
      <c r="M9310" t="s">
        <v>23</v>
      </c>
      <c r="O9310" s="6" t="s">
        <v>38748</v>
      </c>
    </row>
    <row r="9311" spans="1:15" x14ac:dyDescent="0.25">
      <c r="A9311" t="s">
        <v>20318</v>
      </c>
      <c r="B9311" t="s">
        <v>20319</v>
      </c>
      <c r="E9311" t="s">
        <v>2659</v>
      </c>
      <c r="F9311" t="s">
        <v>36586</v>
      </c>
      <c r="I9311" t="s">
        <v>36584</v>
      </c>
      <c r="J9311" t="s">
        <v>36587</v>
      </c>
      <c r="K9311" t="s">
        <v>21</v>
      </c>
      <c r="M9311" t="s">
        <v>23</v>
      </c>
      <c r="O9311" s="6" t="s">
        <v>38748</v>
      </c>
    </row>
    <row r="9312" spans="1:15" x14ac:dyDescent="0.25">
      <c r="A9312" t="s">
        <v>20320</v>
      </c>
      <c r="B9312" t="s">
        <v>20321</v>
      </c>
      <c r="E9312" t="s">
        <v>2659</v>
      </c>
      <c r="F9312" t="s">
        <v>30998</v>
      </c>
      <c r="I9312" t="s">
        <v>36589</v>
      </c>
      <c r="J9312" t="s">
        <v>36588</v>
      </c>
      <c r="K9312" t="s">
        <v>21</v>
      </c>
      <c r="M9312" t="s">
        <v>23</v>
      </c>
      <c r="O9312" s="6" t="s">
        <v>38748</v>
      </c>
    </row>
    <row r="9313" spans="1:15" x14ac:dyDescent="0.25">
      <c r="A9313" t="s">
        <v>20322</v>
      </c>
      <c r="B9313" t="s">
        <v>20323</v>
      </c>
      <c r="E9313" t="s">
        <v>2659</v>
      </c>
      <c r="F9313" t="s">
        <v>34208</v>
      </c>
      <c r="I9313" t="s">
        <v>36591</v>
      </c>
      <c r="J9313" t="s">
        <v>36590</v>
      </c>
      <c r="K9313" t="s">
        <v>21</v>
      </c>
      <c r="M9313" t="s">
        <v>23</v>
      </c>
      <c r="O9313" s="6" t="s">
        <v>38748</v>
      </c>
    </row>
    <row r="9314" spans="1:15" x14ac:dyDescent="0.25">
      <c r="A9314" t="s">
        <v>20324</v>
      </c>
      <c r="B9314" t="s">
        <v>20325</v>
      </c>
      <c r="E9314" t="s">
        <v>2659</v>
      </c>
      <c r="F9314" t="s">
        <v>359</v>
      </c>
      <c r="I9314" t="s">
        <v>36593</v>
      </c>
      <c r="J9314" t="s">
        <v>36592</v>
      </c>
      <c r="K9314" t="s">
        <v>21</v>
      </c>
      <c r="M9314" t="s">
        <v>23</v>
      </c>
      <c r="O9314" s="6" t="s">
        <v>38748</v>
      </c>
    </row>
    <row r="9315" spans="1:15" x14ac:dyDescent="0.25">
      <c r="A9315" t="s">
        <v>20326</v>
      </c>
      <c r="B9315" t="s">
        <v>20327</v>
      </c>
      <c r="E9315" t="s">
        <v>2659</v>
      </c>
      <c r="F9315" t="s">
        <v>30802</v>
      </c>
      <c r="I9315" t="s">
        <v>36593</v>
      </c>
      <c r="J9315" t="s">
        <v>36594</v>
      </c>
      <c r="K9315" t="s">
        <v>21</v>
      </c>
      <c r="M9315" t="s">
        <v>23</v>
      </c>
      <c r="O9315" s="6" t="s">
        <v>38748</v>
      </c>
    </row>
    <row r="9316" spans="1:15" x14ac:dyDescent="0.25">
      <c r="A9316" t="s">
        <v>20328</v>
      </c>
      <c r="B9316" t="s">
        <v>20329</v>
      </c>
      <c r="E9316" t="s">
        <v>2659</v>
      </c>
      <c r="F9316" t="s">
        <v>2657</v>
      </c>
      <c r="I9316" t="s">
        <v>36593</v>
      </c>
      <c r="J9316" t="s">
        <v>36595</v>
      </c>
      <c r="K9316" t="s">
        <v>21</v>
      </c>
      <c r="M9316" t="s">
        <v>23</v>
      </c>
      <c r="O9316" s="6" t="s">
        <v>38748</v>
      </c>
    </row>
    <row r="9317" spans="1:15" x14ac:dyDescent="0.25">
      <c r="A9317" t="s">
        <v>20330</v>
      </c>
      <c r="B9317" t="s">
        <v>20331</v>
      </c>
      <c r="E9317" t="s">
        <v>2659</v>
      </c>
      <c r="F9317" t="s">
        <v>32046</v>
      </c>
      <c r="I9317" t="s">
        <v>36593</v>
      </c>
      <c r="J9317" t="s">
        <v>36596</v>
      </c>
      <c r="K9317" t="s">
        <v>21</v>
      </c>
      <c r="M9317" t="s">
        <v>23</v>
      </c>
      <c r="O9317" s="6" t="s">
        <v>38748</v>
      </c>
    </row>
    <row r="9318" spans="1:15" x14ac:dyDescent="0.25">
      <c r="A9318" t="s">
        <v>20332</v>
      </c>
      <c r="B9318" t="s">
        <v>20333</v>
      </c>
      <c r="E9318" t="s">
        <v>2659</v>
      </c>
      <c r="F9318" t="s">
        <v>220</v>
      </c>
      <c r="I9318" t="s">
        <v>36593</v>
      </c>
      <c r="J9318" t="s">
        <v>36597</v>
      </c>
      <c r="K9318" t="s">
        <v>21</v>
      </c>
      <c r="M9318" t="s">
        <v>23</v>
      </c>
      <c r="O9318" s="6" t="s">
        <v>38748</v>
      </c>
    </row>
    <row r="9319" spans="1:15" x14ac:dyDescent="0.25">
      <c r="A9319" t="s">
        <v>20334</v>
      </c>
      <c r="B9319" t="s">
        <v>20335</v>
      </c>
      <c r="E9319" t="s">
        <v>2659</v>
      </c>
      <c r="F9319" t="s">
        <v>220</v>
      </c>
      <c r="I9319" t="s">
        <v>36593</v>
      </c>
      <c r="J9319" t="s">
        <v>36598</v>
      </c>
      <c r="K9319" t="s">
        <v>21</v>
      </c>
      <c r="M9319" t="s">
        <v>23</v>
      </c>
      <c r="O9319" s="6" t="s">
        <v>38748</v>
      </c>
    </row>
    <row r="9320" spans="1:15" x14ac:dyDescent="0.25">
      <c r="A9320" t="s">
        <v>20336</v>
      </c>
      <c r="B9320" t="s">
        <v>20337</v>
      </c>
      <c r="E9320" t="s">
        <v>2659</v>
      </c>
      <c r="F9320" t="s">
        <v>31364</v>
      </c>
      <c r="I9320" t="s">
        <v>36593</v>
      </c>
      <c r="J9320" t="s">
        <v>36599</v>
      </c>
      <c r="K9320" t="s">
        <v>21</v>
      </c>
      <c r="M9320" t="s">
        <v>23</v>
      </c>
      <c r="O9320" s="6" t="s">
        <v>38748</v>
      </c>
    </row>
    <row r="9321" spans="1:15" x14ac:dyDescent="0.25">
      <c r="A9321" t="s">
        <v>20338</v>
      </c>
      <c r="B9321" t="s">
        <v>20339</v>
      </c>
      <c r="E9321" t="s">
        <v>2659</v>
      </c>
      <c r="F9321" t="s">
        <v>30670</v>
      </c>
      <c r="I9321" t="s">
        <v>36593</v>
      </c>
      <c r="J9321" t="s">
        <v>36600</v>
      </c>
      <c r="K9321" t="s">
        <v>21</v>
      </c>
      <c r="M9321" t="s">
        <v>23</v>
      </c>
      <c r="O9321" s="6" t="s">
        <v>38748</v>
      </c>
    </row>
    <row r="9322" spans="1:15" x14ac:dyDescent="0.25">
      <c r="A9322" t="s">
        <v>20340</v>
      </c>
      <c r="B9322" t="s">
        <v>20341</v>
      </c>
      <c r="E9322" t="s">
        <v>2659</v>
      </c>
      <c r="F9322" t="s">
        <v>2682</v>
      </c>
      <c r="I9322" t="s">
        <v>36593</v>
      </c>
      <c r="J9322" t="s">
        <v>36601</v>
      </c>
      <c r="K9322" t="s">
        <v>21</v>
      </c>
      <c r="M9322" t="s">
        <v>23</v>
      </c>
      <c r="O9322" s="6" t="s">
        <v>38748</v>
      </c>
    </row>
    <row r="9323" spans="1:15" x14ac:dyDescent="0.25">
      <c r="A9323" t="s">
        <v>20342</v>
      </c>
      <c r="B9323" t="s">
        <v>20343</v>
      </c>
      <c r="E9323" t="s">
        <v>2659</v>
      </c>
      <c r="F9323" t="s">
        <v>31750</v>
      </c>
      <c r="I9323" t="s">
        <v>36593</v>
      </c>
      <c r="J9323" t="s">
        <v>36602</v>
      </c>
      <c r="K9323" t="s">
        <v>21</v>
      </c>
      <c r="M9323" t="s">
        <v>23</v>
      </c>
      <c r="O9323" s="6" t="s">
        <v>38748</v>
      </c>
    </row>
    <row r="9324" spans="1:15" x14ac:dyDescent="0.25">
      <c r="A9324" t="s">
        <v>20344</v>
      </c>
      <c r="B9324" t="s">
        <v>14466</v>
      </c>
      <c r="E9324" t="s">
        <v>2659</v>
      </c>
      <c r="F9324" t="s">
        <v>30689</v>
      </c>
      <c r="I9324" t="s">
        <v>36593</v>
      </c>
      <c r="J9324" t="s">
        <v>36603</v>
      </c>
      <c r="K9324" t="s">
        <v>21</v>
      </c>
      <c r="M9324" t="s">
        <v>23</v>
      </c>
      <c r="O9324" s="6" t="s">
        <v>38748</v>
      </c>
    </row>
    <row r="9325" spans="1:15" x14ac:dyDescent="0.25">
      <c r="A9325" t="s">
        <v>20345</v>
      </c>
      <c r="B9325" t="s">
        <v>20346</v>
      </c>
      <c r="E9325" t="s">
        <v>2659</v>
      </c>
      <c r="F9325" t="s">
        <v>30996</v>
      </c>
      <c r="I9325" t="s">
        <v>36605</v>
      </c>
      <c r="J9325" t="s">
        <v>36604</v>
      </c>
      <c r="K9325" t="s">
        <v>21</v>
      </c>
      <c r="M9325" t="s">
        <v>23</v>
      </c>
      <c r="O9325" s="6" t="s">
        <v>38748</v>
      </c>
    </row>
    <row r="9326" spans="1:15" x14ac:dyDescent="0.25">
      <c r="A9326" t="s">
        <v>20347</v>
      </c>
      <c r="B9326" t="s">
        <v>20348</v>
      </c>
      <c r="E9326" t="s">
        <v>2659</v>
      </c>
      <c r="F9326" t="s">
        <v>30946</v>
      </c>
      <c r="I9326" t="s">
        <v>36607</v>
      </c>
      <c r="J9326" t="s">
        <v>36606</v>
      </c>
      <c r="K9326" t="s">
        <v>21</v>
      </c>
      <c r="M9326" t="s">
        <v>23</v>
      </c>
      <c r="O9326" s="6" t="s">
        <v>38748</v>
      </c>
    </row>
    <row r="9327" spans="1:15" x14ac:dyDescent="0.25">
      <c r="A9327" t="s">
        <v>20349</v>
      </c>
      <c r="B9327" t="s">
        <v>20350</v>
      </c>
      <c r="E9327" t="s">
        <v>2659</v>
      </c>
      <c r="F9327" t="s">
        <v>30650</v>
      </c>
      <c r="I9327" t="s">
        <v>36609</v>
      </c>
      <c r="J9327" t="s">
        <v>36608</v>
      </c>
      <c r="K9327" t="s">
        <v>21</v>
      </c>
      <c r="M9327" t="s">
        <v>23</v>
      </c>
      <c r="O9327" s="6" t="s">
        <v>38748</v>
      </c>
    </row>
    <row r="9328" spans="1:15" x14ac:dyDescent="0.25">
      <c r="A9328" t="s">
        <v>20351</v>
      </c>
      <c r="B9328" t="s">
        <v>20352</v>
      </c>
      <c r="E9328" t="s">
        <v>2659</v>
      </c>
      <c r="F9328" t="s">
        <v>31429</v>
      </c>
      <c r="I9328" t="s">
        <v>36609</v>
      </c>
      <c r="J9328" t="s">
        <v>36610</v>
      </c>
      <c r="K9328" t="s">
        <v>21</v>
      </c>
      <c r="M9328" t="s">
        <v>23</v>
      </c>
      <c r="O9328" s="6" t="s">
        <v>38748</v>
      </c>
    </row>
    <row r="9329" spans="1:15" x14ac:dyDescent="0.25">
      <c r="A9329" t="s">
        <v>20353</v>
      </c>
      <c r="B9329" t="s">
        <v>20354</v>
      </c>
      <c r="E9329" t="s">
        <v>2659</v>
      </c>
      <c r="F9329" t="s">
        <v>220</v>
      </c>
      <c r="I9329" t="s">
        <v>36612</v>
      </c>
      <c r="J9329" t="s">
        <v>36611</v>
      </c>
      <c r="K9329" t="s">
        <v>21</v>
      </c>
      <c r="M9329" t="s">
        <v>23</v>
      </c>
      <c r="O9329" s="6" t="s">
        <v>38748</v>
      </c>
    </row>
    <row r="9330" spans="1:15" x14ac:dyDescent="0.25">
      <c r="A9330" t="s">
        <v>20355</v>
      </c>
      <c r="B9330" t="s">
        <v>20356</v>
      </c>
      <c r="E9330" t="s">
        <v>2659</v>
      </c>
      <c r="F9330" t="s">
        <v>220</v>
      </c>
      <c r="I9330" t="s">
        <v>36612</v>
      </c>
      <c r="J9330" t="s">
        <v>36613</v>
      </c>
      <c r="K9330" t="s">
        <v>21</v>
      </c>
      <c r="M9330" t="s">
        <v>23</v>
      </c>
      <c r="O9330" s="6" t="s">
        <v>38748</v>
      </c>
    </row>
    <row r="9331" spans="1:15" x14ac:dyDescent="0.25">
      <c r="A9331" t="s">
        <v>20357</v>
      </c>
      <c r="B9331" t="s">
        <v>20358</v>
      </c>
      <c r="E9331" t="s">
        <v>2659</v>
      </c>
      <c r="F9331" t="s">
        <v>30751</v>
      </c>
      <c r="I9331" t="s">
        <v>36615</v>
      </c>
      <c r="J9331" t="s">
        <v>36614</v>
      </c>
      <c r="K9331" t="s">
        <v>21</v>
      </c>
      <c r="M9331" t="s">
        <v>23</v>
      </c>
      <c r="O9331" s="6" t="s">
        <v>38748</v>
      </c>
    </row>
    <row r="9332" spans="1:15" x14ac:dyDescent="0.25">
      <c r="A9332" t="s">
        <v>20359</v>
      </c>
      <c r="B9332" t="s">
        <v>20360</v>
      </c>
      <c r="E9332" t="s">
        <v>2659</v>
      </c>
      <c r="F9332" t="s">
        <v>36616</v>
      </c>
      <c r="I9332" t="s">
        <v>36618</v>
      </c>
      <c r="J9332" t="s">
        <v>36617</v>
      </c>
      <c r="K9332" t="s">
        <v>21</v>
      </c>
      <c r="M9332" t="s">
        <v>23</v>
      </c>
      <c r="O9332" s="6" t="s">
        <v>38748</v>
      </c>
    </row>
    <row r="9333" spans="1:15" x14ac:dyDescent="0.25">
      <c r="A9333" t="s">
        <v>20361</v>
      </c>
      <c r="B9333" t="s">
        <v>20362</v>
      </c>
      <c r="E9333" t="s">
        <v>2659</v>
      </c>
      <c r="F9333" t="s">
        <v>30700</v>
      </c>
      <c r="I9333" t="s">
        <v>36618</v>
      </c>
      <c r="J9333" t="s">
        <v>36619</v>
      </c>
      <c r="K9333" t="s">
        <v>21</v>
      </c>
      <c r="M9333" t="s">
        <v>23</v>
      </c>
      <c r="O9333" s="6" t="s">
        <v>38748</v>
      </c>
    </row>
    <row r="9334" spans="1:15" x14ac:dyDescent="0.25">
      <c r="A9334" t="s">
        <v>20363</v>
      </c>
      <c r="B9334" t="s">
        <v>20364</v>
      </c>
      <c r="E9334" t="s">
        <v>2659</v>
      </c>
      <c r="F9334" t="s">
        <v>30926</v>
      </c>
      <c r="I9334" t="s">
        <v>36621</v>
      </c>
      <c r="J9334" t="s">
        <v>36620</v>
      </c>
      <c r="K9334" t="s">
        <v>21</v>
      </c>
      <c r="M9334" t="s">
        <v>23</v>
      </c>
      <c r="O9334" s="6" t="s">
        <v>38748</v>
      </c>
    </row>
    <row r="9335" spans="1:15" x14ac:dyDescent="0.25">
      <c r="A9335" t="s">
        <v>20365</v>
      </c>
      <c r="B9335" t="s">
        <v>20366</v>
      </c>
      <c r="E9335" t="s">
        <v>2659</v>
      </c>
      <c r="F9335" t="s">
        <v>103</v>
      </c>
      <c r="I9335" t="s">
        <v>36623</v>
      </c>
      <c r="J9335" t="s">
        <v>36622</v>
      </c>
      <c r="K9335" t="s">
        <v>21</v>
      </c>
      <c r="M9335" t="s">
        <v>23</v>
      </c>
      <c r="O9335" s="6" t="s">
        <v>38748</v>
      </c>
    </row>
    <row r="9336" spans="1:15" x14ac:dyDescent="0.25">
      <c r="A9336" t="s">
        <v>20367</v>
      </c>
      <c r="B9336" t="s">
        <v>20368</v>
      </c>
      <c r="E9336" t="s">
        <v>2659</v>
      </c>
      <c r="F9336" t="s">
        <v>220</v>
      </c>
      <c r="I9336" t="s">
        <v>36625</v>
      </c>
      <c r="J9336" t="s">
        <v>36624</v>
      </c>
      <c r="K9336" t="s">
        <v>21</v>
      </c>
      <c r="M9336" t="s">
        <v>23</v>
      </c>
      <c r="O9336" s="6" t="s">
        <v>38748</v>
      </c>
    </row>
    <row r="9337" spans="1:15" x14ac:dyDescent="0.25">
      <c r="A9337" t="s">
        <v>20369</v>
      </c>
      <c r="B9337" t="s">
        <v>20370</v>
      </c>
      <c r="E9337" t="s">
        <v>2659</v>
      </c>
      <c r="F9337" t="s">
        <v>31218</v>
      </c>
      <c r="I9337" t="s">
        <v>36627</v>
      </c>
      <c r="J9337" t="s">
        <v>36626</v>
      </c>
      <c r="K9337" t="s">
        <v>21</v>
      </c>
      <c r="M9337" t="s">
        <v>23</v>
      </c>
      <c r="O9337" s="6" t="s">
        <v>38748</v>
      </c>
    </row>
    <row r="9338" spans="1:15" x14ac:dyDescent="0.25">
      <c r="A9338" t="s">
        <v>20371</v>
      </c>
      <c r="B9338" t="s">
        <v>20372</v>
      </c>
      <c r="E9338" t="s">
        <v>2659</v>
      </c>
      <c r="F9338" t="s">
        <v>220</v>
      </c>
      <c r="I9338" t="s">
        <v>36629</v>
      </c>
      <c r="J9338" t="s">
        <v>36628</v>
      </c>
      <c r="K9338" t="s">
        <v>21</v>
      </c>
      <c r="M9338" t="s">
        <v>23</v>
      </c>
      <c r="O9338" s="6" t="s">
        <v>38748</v>
      </c>
    </row>
    <row r="9339" spans="1:15" x14ac:dyDescent="0.25">
      <c r="A9339" t="s">
        <v>20373</v>
      </c>
      <c r="B9339" t="s">
        <v>20374</v>
      </c>
      <c r="E9339" t="s">
        <v>2659</v>
      </c>
      <c r="F9339" t="s">
        <v>31090</v>
      </c>
      <c r="I9339" t="s">
        <v>36631</v>
      </c>
      <c r="J9339" t="s">
        <v>36630</v>
      </c>
      <c r="K9339" t="s">
        <v>21</v>
      </c>
      <c r="M9339" t="s">
        <v>23</v>
      </c>
      <c r="O9339" s="6" t="s">
        <v>38748</v>
      </c>
    </row>
    <row r="9340" spans="1:15" x14ac:dyDescent="0.25">
      <c r="A9340" t="s">
        <v>20375</v>
      </c>
      <c r="B9340" t="s">
        <v>20376</v>
      </c>
      <c r="E9340" t="s">
        <v>2659</v>
      </c>
      <c r="F9340" t="s">
        <v>30729</v>
      </c>
      <c r="I9340" t="s">
        <v>36633</v>
      </c>
      <c r="J9340" t="s">
        <v>36632</v>
      </c>
      <c r="K9340" t="s">
        <v>21</v>
      </c>
      <c r="M9340" t="s">
        <v>23</v>
      </c>
      <c r="O9340" s="6" t="s">
        <v>38748</v>
      </c>
    </row>
    <row r="9341" spans="1:15" x14ac:dyDescent="0.25">
      <c r="A9341" t="s">
        <v>20377</v>
      </c>
      <c r="B9341" t="s">
        <v>20378</v>
      </c>
      <c r="E9341" t="s">
        <v>2659</v>
      </c>
      <c r="F9341" t="s">
        <v>33116</v>
      </c>
      <c r="I9341" t="s">
        <v>36635</v>
      </c>
      <c r="J9341" t="s">
        <v>36634</v>
      </c>
      <c r="K9341" t="s">
        <v>21</v>
      </c>
      <c r="M9341" t="s">
        <v>23</v>
      </c>
      <c r="O9341" s="6" t="s">
        <v>38748</v>
      </c>
    </row>
    <row r="9342" spans="1:15" x14ac:dyDescent="0.25">
      <c r="A9342" t="s">
        <v>20379</v>
      </c>
      <c r="B9342" t="s">
        <v>20380</v>
      </c>
      <c r="E9342" t="s">
        <v>2659</v>
      </c>
      <c r="F9342" t="s">
        <v>220</v>
      </c>
      <c r="I9342" t="s">
        <v>36637</v>
      </c>
      <c r="J9342" t="s">
        <v>36636</v>
      </c>
      <c r="K9342" t="s">
        <v>21</v>
      </c>
      <c r="M9342" t="s">
        <v>23</v>
      </c>
      <c r="O9342" s="6" t="s">
        <v>38748</v>
      </c>
    </row>
    <row r="9343" spans="1:15" x14ac:dyDescent="0.25">
      <c r="A9343" t="s">
        <v>20381</v>
      </c>
      <c r="B9343" t="s">
        <v>20382</v>
      </c>
      <c r="E9343" t="s">
        <v>2659</v>
      </c>
      <c r="F9343" t="s">
        <v>220</v>
      </c>
      <c r="I9343" t="s">
        <v>36639</v>
      </c>
      <c r="J9343" t="s">
        <v>36638</v>
      </c>
      <c r="K9343" t="s">
        <v>21</v>
      </c>
      <c r="M9343" t="s">
        <v>23</v>
      </c>
      <c r="O9343" s="6" t="s">
        <v>38748</v>
      </c>
    </row>
    <row r="9344" spans="1:15" x14ac:dyDescent="0.25">
      <c r="A9344" t="s">
        <v>20383</v>
      </c>
      <c r="B9344" t="s">
        <v>20384</v>
      </c>
      <c r="E9344" t="s">
        <v>2659</v>
      </c>
      <c r="F9344" t="s">
        <v>103</v>
      </c>
      <c r="I9344" t="s">
        <v>36640</v>
      </c>
      <c r="J9344" t="s">
        <v>29390</v>
      </c>
      <c r="K9344" t="s">
        <v>21</v>
      </c>
      <c r="M9344" t="s">
        <v>23</v>
      </c>
      <c r="O9344" s="6" t="s">
        <v>38748</v>
      </c>
    </row>
    <row r="9345" spans="1:15" x14ac:dyDescent="0.25">
      <c r="A9345" t="s">
        <v>20385</v>
      </c>
      <c r="B9345" t="s">
        <v>20386</v>
      </c>
      <c r="C9345" t="s">
        <v>1305</v>
      </c>
      <c r="E9345" t="s">
        <v>2659</v>
      </c>
      <c r="F9345" t="s">
        <v>220</v>
      </c>
      <c r="I9345" t="s">
        <v>36642</v>
      </c>
      <c r="J9345" t="s">
        <v>36641</v>
      </c>
      <c r="K9345" t="s">
        <v>21</v>
      </c>
      <c r="M9345" t="s">
        <v>23</v>
      </c>
      <c r="O9345" s="6" t="s">
        <v>38748</v>
      </c>
    </row>
    <row r="9346" spans="1:15" x14ac:dyDescent="0.25">
      <c r="A9346" t="s">
        <v>20387</v>
      </c>
      <c r="B9346" t="s">
        <v>20388</v>
      </c>
      <c r="E9346" t="s">
        <v>2659</v>
      </c>
      <c r="F9346" t="s">
        <v>220</v>
      </c>
      <c r="I9346" t="s">
        <v>36644</v>
      </c>
      <c r="J9346" t="s">
        <v>36643</v>
      </c>
      <c r="K9346" t="s">
        <v>21</v>
      </c>
      <c r="M9346" t="s">
        <v>23</v>
      </c>
      <c r="O9346" s="6" t="s">
        <v>38748</v>
      </c>
    </row>
    <row r="9347" spans="1:15" x14ac:dyDescent="0.25">
      <c r="A9347" t="s">
        <v>20389</v>
      </c>
      <c r="B9347" t="s">
        <v>20390</v>
      </c>
      <c r="E9347" t="s">
        <v>2659</v>
      </c>
      <c r="F9347" t="s">
        <v>848</v>
      </c>
      <c r="I9347" t="s">
        <v>36646</v>
      </c>
      <c r="J9347" t="s">
        <v>36645</v>
      </c>
      <c r="K9347" t="s">
        <v>21</v>
      </c>
      <c r="M9347" t="s">
        <v>23</v>
      </c>
      <c r="O9347" s="6" t="s">
        <v>38748</v>
      </c>
    </row>
    <row r="9348" spans="1:15" x14ac:dyDescent="0.25">
      <c r="A9348" t="s">
        <v>20391</v>
      </c>
      <c r="B9348" t="s">
        <v>20392</v>
      </c>
      <c r="E9348" t="s">
        <v>2659</v>
      </c>
      <c r="F9348" t="s">
        <v>30633</v>
      </c>
      <c r="I9348" t="s">
        <v>36648</v>
      </c>
      <c r="J9348" t="s">
        <v>36647</v>
      </c>
      <c r="K9348" t="s">
        <v>21</v>
      </c>
      <c r="M9348" t="s">
        <v>23</v>
      </c>
      <c r="O9348" s="6" t="s">
        <v>38748</v>
      </c>
    </row>
    <row r="9349" spans="1:15" x14ac:dyDescent="0.25">
      <c r="A9349" t="s">
        <v>20393</v>
      </c>
      <c r="B9349" t="s">
        <v>20394</v>
      </c>
      <c r="E9349" t="s">
        <v>2659</v>
      </c>
      <c r="F9349" t="s">
        <v>30729</v>
      </c>
      <c r="I9349" t="s">
        <v>36650</v>
      </c>
      <c r="J9349" t="s">
        <v>36649</v>
      </c>
      <c r="K9349" t="s">
        <v>21</v>
      </c>
      <c r="M9349" t="s">
        <v>23</v>
      </c>
      <c r="O9349" s="6" t="s">
        <v>38748</v>
      </c>
    </row>
    <row r="9350" spans="1:15" x14ac:dyDescent="0.25">
      <c r="A9350" t="s">
        <v>20395</v>
      </c>
      <c r="B9350" t="s">
        <v>20396</v>
      </c>
      <c r="E9350" t="s">
        <v>2659</v>
      </c>
      <c r="F9350" t="s">
        <v>31646</v>
      </c>
      <c r="I9350" t="s">
        <v>36650</v>
      </c>
      <c r="J9350" t="s">
        <v>36651</v>
      </c>
      <c r="K9350" t="s">
        <v>21</v>
      </c>
      <c r="M9350" t="s">
        <v>23</v>
      </c>
      <c r="O9350" s="6" t="s">
        <v>38748</v>
      </c>
    </row>
    <row r="9351" spans="1:15" x14ac:dyDescent="0.25">
      <c r="A9351" t="s">
        <v>20397</v>
      </c>
      <c r="B9351" t="s">
        <v>20398</v>
      </c>
      <c r="E9351" t="s">
        <v>2659</v>
      </c>
      <c r="F9351" t="s">
        <v>30708</v>
      </c>
      <c r="I9351" t="s">
        <v>36653</v>
      </c>
      <c r="J9351" t="s">
        <v>36652</v>
      </c>
      <c r="K9351" t="s">
        <v>21</v>
      </c>
      <c r="M9351" t="s">
        <v>23</v>
      </c>
      <c r="O9351" s="6" t="s">
        <v>38748</v>
      </c>
    </row>
    <row r="9352" spans="1:15" x14ac:dyDescent="0.25">
      <c r="A9352" t="s">
        <v>20399</v>
      </c>
      <c r="B9352" t="s">
        <v>20400</v>
      </c>
      <c r="E9352" t="s">
        <v>2659</v>
      </c>
      <c r="F9352" t="s">
        <v>31373</v>
      </c>
      <c r="I9352" t="s">
        <v>36655</v>
      </c>
      <c r="J9352" t="s">
        <v>36654</v>
      </c>
      <c r="K9352" t="s">
        <v>21</v>
      </c>
      <c r="M9352" t="s">
        <v>23</v>
      </c>
      <c r="O9352" s="6" t="s">
        <v>38748</v>
      </c>
    </row>
    <row r="9353" spans="1:15" x14ac:dyDescent="0.25">
      <c r="A9353" t="s">
        <v>20401</v>
      </c>
      <c r="B9353" t="s">
        <v>20402</v>
      </c>
      <c r="E9353" t="s">
        <v>2659</v>
      </c>
      <c r="F9353" t="s">
        <v>848</v>
      </c>
      <c r="I9353" t="s">
        <v>36657</v>
      </c>
      <c r="J9353" t="s">
        <v>36656</v>
      </c>
      <c r="K9353" t="s">
        <v>21</v>
      </c>
      <c r="M9353" t="s">
        <v>23</v>
      </c>
      <c r="O9353" s="6" t="s">
        <v>38726</v>
      </c>
    </row>
    <row r="9354" spans="1:15" x14ac:dyDescent="0.25">
      <c r="A9354" t="s">
        <v>20403</v>
      </c>
      <c r="B9354" t="s">
        <v>20404</v>
      </c>
      <c r="E9354" t="s">
        <v>2659</v>
      </c>
      <c r="F9354" t="s">
        <v>30779</v>
      </c>
      <c r="I9354" t="s">
        <v>36657</v>
      </c>
      <c r="J9354" t="s">
        <v>36658</v>
      </c>
      <c r="K9354" t="s">
        <v>21</v>
      </c>
      <c r="M9354" t="s">
        <v>23</v>
      </c>
      <c r="O9354" s="6" t="s">
        <v>38726</v>
      </c>
    </row>
    <row r="9355" spans="1:15" x14ac:dyDescent="0.25">
      <c r="A9355" t="s">
        <v>20405</v>
      </c>
      <c r="B9355" t="s">
        <v>20406</v>
      </c>
      <c r="E9355" t="s">
        <v>2659</v>
      </c>
      <c r="F9355" t="s">
        <v>33337</v>
      </c>
      <c r="I9355" t="s">
        <v>36657</v>
      </c>
      <c r="J9355" t="s">
        <v>36659</v>
      </c>
      <c r="K9355" t="s">
        <v>21</v>
      </c>
      <c r="M9355" t="s">
        <v>23</v>
      </c>
      <c r="O9355" s="6" t="s">
        <v>38726</v>
      </c>
    </row>
    <row r="9356" spans="1:15" x14ac:dyDescent="0.25">
      <c r="A9356" t="s">
        <v>20407</v>
      </c>
      <c r="B9356" t="s">
        <v>20408</v>
      </c>
      <c r="E9356" t="s">
        <v>2659</v>
      </c>
      <c r="F9356" t="s">
        <v>98</v>
      </c>
      <c r="I9356" t="s">
        <v>36657</v>
      </c>
      <c r="J9356" t="s">
        <v>36660</v>
      </c>
      <c r="K9356" t="s">
        <v>21</v>
      </c>
      <c r="M9356" t="s">
        <v>23</v>
      </c>
      <c r="O9356" s="6" t="s">
        <v>38726</v>
      </c>
    </row>
    <row r="9357" spans="1:15" x14ac:dyDescent="0.25">
      <c r="A9357" t="s">
        <v>20409</v>
      </c>
      <c r="B9357" t="s">
        <v>20410</v>
      </c>
      <c r="E9357" t="s">
        <v>2659</v>
      </c>
      <c r="F9357" t="s">
        <v>30886</v>
      </c>
      <c r="I9357" t="s">
        <v>36657</v>
      </c>
      <c r="J9357" t="s">
        <v>36661</v>
      </c>
      <c r="K9357" t="s">
        <v>21</v>
      </c>
      <c r="M9357" t="s">
        <v>23</v>
      </c>
      <c r="O9357" s="6" t="s">
        <v>38726</v>
      </c>
    </row>
    <row r="9358" spans="1:15" x14ac:dyDescent="0.25">
      <c r="A9358" t="s">
        <v>20411</v>
      </c>
      <c r="B9358" t="s">
        <v>20412</v>
      </c>
      <c r="E9358" t="s">
        <v>2659</v>
      </c>
      <c r="F9358" t="s">
        <v>220</v>
      </c>
      <c r="I9358" t="s">
        <v>35186</v>
      </c>
      <c r="J9358" t="s">
        <v>36662</v>
      </c>
      <c r="K9358" t="s">
        <v>21</v>
      </c>
      <c r="M9358" t="s">
        <v>23</v>
      </c>
      <c r="O9358" s="6" t="s">
        <v>38726</v>
      </c>
    </row>
    <row r="9359" spans="1:15" x14ac:dyDescent="0.25">
      <c r="A9359" t="s">
        <v>20413</v>
      </c>
      <c r="B9359" t="s">
        <v>20414</v>
      </c>
      <c r="E9359" t="s">
        <v>2659</v>
      </c>
      <c r="F9359" t="s">
        <v>30672</v>
      </c>
      <c r="I9359" t="s">
        <v>36657</v>
      </c>
      <c r="J9359" t="s">
        <v>36663</v>
      </c>
      <c r="K9359" t="s">
        <v>21</v>
      </c>
      <c r="M9359" t="s">
        <v>23</v>
      </c>
      <c r="O9359" s="6" t="s">
        <v>38726</v>
      </c>
    </row>
    <row r="9360" spans="1:15" x14ac:dyDescent="0.25">
      <c r="A9360" t="s">
        <v>20415</v>
      </c>
      <c r="B9360" t="s">
        <v>20416</v>
      </c>
      <c r="E9360" t="s">
        <v>2659</v>
      </c>
      <c r="F9360" t="s">
        <v>31218</v>
      </c>
      <c r="I9360" t="s">
        <v>36657</v>
      </c>
      <c r="J9360" t="s">
        <v>36664</v>
      </c>
      <c r="K9360" t="s">
        <v>21</v>
      </c>
      <c r="M9360" t="s">
        <v>23</v>
      </c>
      <c r="O9360" s="6" t="s">
        <v>38726</v>
      </c>
    </row>
    <row r="9361" spans="1:15" x14ac:dyDescent="0.25">
      <c r="A9361" t="s">
        <v>20417</v>
      </c>
      <c r="B9361" t="s">
        <v>20418</v>
      </c>
      <c r="E9361" t="s">
        <v>2659</v>
      </c>
      <c r="F9361" t="s">
        <v>30729</v>
      </c>
      <c r="I9361" t="s">
        <v>36657</v>
      </c>
      <c r="J9361" t="s">
        <v>36665</v>
      </c>
      <c r="K9361" t="s">
        <v>21</v>
      </c>
      <c r="M9361" t="s">
        <v>23</v>
      </c>
      <c r="O9361" s="6" t="s">
        <v>38726</v>
      </c>
    </row>
    <row r="9362" spans="1:15" x14ac:dyDescent="0.25">
      <c r="A9362" t="s">
        <v>20419</v>
      </c>
      <c r="B9362" t="s">
        <v>20420</v>
      </c>
      <c r="E9362" t="s">
        <v>2659</v>
      </c>
      <c r="F9362" t="s">
        <v>35740</v>
      </c>
      <c r="I9362" t="s">
        <v>36657</v>
      </c>
      <c r="J9362" t="s">
        <v>36666</v>
      </c>
      <c r="K9362" t="s">
        <v>21</v>
      </c>
      <c r="M9362" t="s">
        <v>23</v>
      </c>
      <c r="O9362" s="6" t="s">
        <v>38726</v>
      </c>
    </row>
    <row r="9363" spans="1:15" x14ac:dyDescent="0.25">
      <c r="A9363" t="s">
        <v>20421</v>
      </c>
      <c r="B9363" t="s">
        <v>20422</v>
      </c>
      <c r="E9363" t="s">
        <v>2659</v>
      </c>
      <c r="F9363" t="s">
        <v>30886</v>
      </c>
      <c r="I9363" t="s">
        <v>36657</v>
      </c>
      <c r="J9363" t="s">
        <v>36667</v>
      </c>
      <c r="K9363" t="s">
        <v>21</v>
      </c>
      <c r="M9363" t="s">
        <v>23</v>
      </c>
      <c r="O9363" s="6" t="s">
        <v>38726</v>
      </c>
    </row>
    <row r="9364" spans="1:15" x14ac:dyDescent="0.25">
      <c r="A9364" t="s">
        <v>20423</v>
      </c>
      <c r="B9364" t="s">
        <v>20424</v>
      </c>
      <c r="E9364" t="s">
        <v>2659</v>
      </c>
      <c r="F9364" t="s">
        <v>30751</v>
      </c>
      <c r="I9364" t="s">
        <v>36669</v>
      </c>
      <c r="J9364" t="s">
        <v>36668</v>
      </c>
      <c r="K9364" t="s">
        <v>21</v>
      </c>
      <c r="M9364" t="s">
        <v>23</v>
      </c>
      <c r="O9364" s="6" t="s">
        <v>38748</v>
      </c>
    </row>
    <row r="9365" spans="1:15" x14ac:dyDescent="0.25">
      <c r="A9365" t="s">
        <v>20425</v>
      </c>
      <c r="B9365" t="s">
        <v>20426</v>
      </c>
      <c r="E9365" t="s">
        <v>2659</v>
      </c>
      <c r="F9365" t="s">
        <v>36670</v>
      </c>
      <c r="I9365" t="s">
        <v>36672</v>
      </c>
      <c r="J9365" t="s">
        <v>36671</v>
      </c>
      <c r="K9365" t="s">
        <v>21</v>
      </c>
      <c r="M9365" t="s">
        <v>23</v>
      </c>
      <c r="O9365" s="6" t="s">
        <v>38748</v>
      </c>
    </row>
    <row r="9366" spans="1:15" x14ac:dyDescent="0.25">
      <c r="A9366" t="s">
        <v>20427</v>
      </c>
      <c r="B9366" t="s">
        <v>20428</v>
      </c>
      <c r="E9366" t="s">
        <v>2659</v>
      </c>
      <c r="F9366" t="s">
        <v>18</v>
      </c>
      <c r="I9366" t="s">
        <v>36674</v>
      </c>
      <c r="J9366" t="s">
        <v>36673</v>
      </c>
      <c r="K9366" t="s">
        <v>21</v>
      </c>
      <c r="M9366" t="s">
        <v>23</v>
      </c>
      <c r="O9366" s="6" t="s">
        <v>38748</v>
      </c>
    </row>
    <row r="9367" spans="1:15" x14ac:dyDescent="0.25">
      <c r="A9367" t="s">
        <v>20429</v>
      </c>
      <c r="B9367" t="s">
        <v>20430</v>
      </c>
      <c r="E9367" t="s">
        <v>2659</v>
      </c>
      <c r="F9367" t="s">
        <v>30926</v>
      </c>
      <c r="I9367" t="s">
        <v>36676</v>
      </c>
      <c r="J9367" t="s">
        <v>36675</v>
      </c>
      <c r="K9367" t="s">
        <v>21</v>
      </c>
      <c r="M9367" t="s">
        <v>23</v>
      </c>
      <c r="O9367" s="6" t="s">
        <v>38748</v>
      </c>
    </row>
    <row r="9368" spans="1:15" x14ac:dyDescent="0.25">
      <c r="A9368" t="s">
        <v>20431</v>
      </c>
      <c r="B9368" t="s">
        <v>20432</v>
      </c>
      <c r="E9368" t="s">
        <v>2659</v>
      </c>
      <c r="F9368" t="s">
        <v>30623</v>
      </c>
      <c r="I9368" t="s">
        <v>36678</v>
      </c>
      <c r="J9368" t="s">
        <v>36677</v>
      </c>
      <c r="K9368" t="s">
        <v>21</v>
      </c>
      <c r="M9368" t="s">
        <v>23</v>
      </c>
      <c r="O9368" s="6" t="s">
        <v>38748</v>
      </c>
    </row>
    <row r="9369" spans="1:15" x14ac:dyDescent="0.25">
      <c r="A9369" t="s">
        <v>20433</v>
      </c>
      <c r="B9369" t="s">
        <v>20434</v>
      </c>
      <c r="E9369" t="s">
        <v>2659</v>
      </c>
      <c r="F9369" t="s">
        <v>30642</v>
      </c>
      <c r="I9369" t="s">
        <v>36680</v>
      </c>
      <c r="J9369" t="s">
        <v>36679</v>
      </c>
      <c r="K9369" t="s">
        <v>21</v>
      </c>
      <c r="M9369" t="s">
        <v>23</v>
      </c>
      <c r="O9369" s="6" t="s">
        <v>38748</v>
      </c>
    </row>
    <row r="9370" spans="1:15" x14ac:dyDescent="0.25">
      <c r="A9370" t="s">
        <v>20435</v>
      </c>
      <c r="B9370" t="s">
        <v>20436</v>
      </c>
      <c r="E9370" t="s">
        <v>2659</v>
      </c>
      <c r="F9370" t="s">
        <v>34822</v>
      </c>
      <c r="I9370" t="s">
        <v>36682</v>
      </c>
      <c r="J9370" t="s">
        <v>36681</v>
      </c>
      <c r="K9370" t="s">
        <v>21</v>
      </c>
      <c r="M9370" t="s">
        <v>23</v>
      </c>
      <c r="O9370" s="6" t="s">
        <v>38748</v>
      </c>
    </row>
    <row r="9371" spans="1:15" x14ac:dyDescent="0.25">
      <c r="A9371" t="s">
        <v>20437</v>
      </c>
      <c r="B9371" t="s">
        <v>20438</v>
      </c>
      <c r="E9371" t="s">
        <v>2659</v>
      </c>
      <c r="F9371" t="s">
        <v>30751</v>
      </c>
      <c r="I9371" t="s">
        <v>36684</v>
      </c>
      <c r="J9371" t="s">
        <v>36683</v>
      </c>
      <c r="K9371" t="s">
        <v>21</v>
      </c>
      <c r="M9371" t="s">
        <v>23</v>
      </c>
      <c r="O9371" s="6" t="s">
        <v>38748</v>
      </c>
    </row>
    <row r="9372" spans="1:15" x14ac:dyDescent="0.25">
      <c r="A9372" t="s">
        <v>20439</v>
      </c>
      <c r="B9372" t="s">
        <v>20440</v>
      </c>
      <c r="E9372" t="s">
        <v>2659</v>
      </c>
      <c r="F9372" t="s">
        <v>30676</v>
      </c>
      <c r="I9372" t="s">
        <v>36686</v>
      </c>
      <c r="J9372" t="s">
        <v>36685</v>
      </c>
      <c r="K9372" t="s">
        <v>21</v>
      </c>
      <c r="M9372" t="s">
        <v>23</v>
      </c>
      <c r="O9372" s="6" t="s">
        <v>38748</v>
      </c>
    </row>
    <row r="9373" spans="1:15" x14ac:dyDescent="0.25">
      <c r="A9373" t="s">
        <v>20441</v>
      </c>
      <c r="B9373" t="s">
        <v>20442</v>
      </c>
      <c r="E9373" t="s">
        <v>2659</v>
      </c>
      <c r="F9373" t="s">
        <v>30689</v>
      </c>
      <c r="I9373" t="s">
        <v>36686</v>
      </c>
      <c r="J9373" t="s">
        <v>36687</v>
      </c>
      <c r="K9373" t="s">
        <v>21</v>
      </c>
      <c r="M9373" t="s">
        <v>23</v>
      </c>
      <c r="O9373" s="6" t="s">
        <v>38748</v>
      </c>
    </row>
    <row r="9374" spans="1:15" x14ac:dyDescent="0.25">
      <c r="A9374" t="s">
        <v>20443</v>
      </c>
      <c r="B9374" t="s">
        <v>20444</v>
      </c>
      <c r="E9374" t="s">
        <v>2659</v>
      </c>
      <c r="F9374" t="s">
        <v>220</v>
      </c>
      <c r="I9374" t="s">
        <v>36686</v>
      </c>
      <c r="J9374" t="s">
        <v>36688</v>
      </c>
      <c r="K9374" t="s">
        <v>21</v>
      </c>
      <c r="M9374" t="s">
        <v>23</v>
      </c>
      <c r="O9374" s="6" t="s">
        <v>38748</v>
      </c>
    </row>
    <row r="9375" spans="1:15" x14ac:dyDescent="0.25">
      <c r="A9375" t="s">
        <v>20445</v>
      </c>
      <c r="B9375" t="s">
        <v>20446</v>
      </c>
      <c r="E9375" t="s">
        <v>2659</v>
      </c>
      <c r="F9375" t="s">
        <v>220</v>
      </c>
      <c r="I9375" t="s">
        <v>36686</v>
      </c>
      <c r="J9375" t="s">
        <v>36689</v>
      </c>
      <c r="K9375" t="s">
        <v>21</v>
      </c>
      <c r="M9375" t="s">
        <v>23</v>
      </c>
      <c r="O9375" s="6" t="s">
        <v>38748</v>
      </c>
    </row>
    <row r="9376" spans="1:15" x14ac:dyDescent="0.25">
      <c r="A9376" t="s">
        <v>20447</v>
      </c>
      <c r="B9376" t="s">
        <v>20448</v>
      </c>
      <c r="E9376" t="s">
        <v>2659</v>
      </c>
      <c r="F9376" t="s">
        <v>30635</v>
      </c>
      <c r="I9376" t="s">
        <v>36686</v>
      </c>
      <c r="J9376" t="s">
        <v>36690</v>
      </c>
      <c r="K9376" t="s">
        <v>21</v>
      </c>
      <c r="M9376" t="s">
        <v>23</v>
      </c>
      <c r="O9376" s="6" t="s">
        <v>38748</v>
      </c>
    </row>
    <row r="9377" spans="1:15" x14ac:dyDescent="0.25">
      <c r="A9377" t="s">
        <v>20449</v>
      </c>
      <c r="B9377" t="s">
        <v>20450</v>
      </c>
      <c r="E9377" t="s">
        <v>2659</v>
      </c>
      <c r="F9377" t="s">
        <v>32176</v>
      </c>
      <c r="I9377" t="s">
        <v>36686</v>
      </c>
      <c r="J9377" t="s">
        <v>36691</v>
      </c>
      <c r="K9377" t="s">
        <v>21</v>
      </c>
      <c r="M9377" t="s">
        <v>23</v>
      </c>
      <c r="O9377" s="6" t="s">
        <v>38748</v>
      </c>
    </row>
    <row r="9378" spans="1:15" x14ac:dyDescent="0.25">
      <c r="A9378" t="s">
        <v>20451</v>
      </c>
      <c r="B9378" t="s">
        <v>20452</v>
      </c>
      <c r="E9378" t="s">
        <v>2659</v>
      </c>
      <c r="F9378" t="s">
        <v>359</v>
      </c>
      <c r="I9378" t="s">
        <v>36686</v>
      </c>
      <c r="J9378" t="s">
        <v>36692</v>
      </c>
      <c r="K9378" t="s">
        <v>21</v>
      </c>
      <c r="M9378" t="s">
        <v>23</v>
      </c>
      <c r="O9378" s="6" t="s">
        <v>38748</v>
      </c>
    </row>
    <row r="9379" spans="1:15" x14ac:dyDescent="0.25">
      <c r="A9379" t="s">
        <v>20453</v>
      </c>
      <c r="B9379" t="s">
        <v>20454</v>
      </c>
      <c r="E9379" t="s">
        <v>2659</v>
      </c>
      <c r="F9379" t="s">
        <v>220</v>
      </c>
      <c r="I9379" t="s">
        <v>36686</v>
      </c>
      <c r="J9379" t="s">
        <v>36693</v>
      </c>
      <c r="K9379" t="s">
        <v>21</v>
      </c>
      <c r="M9379" t="s">
        <v>23</v>
      </c>
      <c r="O9379" s="6" t="s">
        <v>38748</v>
      </c>
    </row>
    <row r="9380" spans="1:15" x14ac:dyDescent="0.25">
      <c r="A9380" t="s">
        <v>20455</v>
      </c>
      <c r="B9380" t="s">
        <v>20456</v>
      </c>
      <c r="E9380" t="s">
        <v>2659</v>
      </c>
      <c r="F9380" t="s">
        <v>359</v>
      </c>
      <c r="I9380" t="s">
        <v>36686</v>
      </c>
      <c r="J9380" t="s">
        <v>36694</v>
      </c>
      <c r="K9380" t="s">
        <v>21</v>
      </c>
      <c r="M9380" t="s">
        <v>23</v>
      </c>
      <c r="O9380" s="6" t="s">
        <v>38748</v>
      </c>
    </row>
    <row r="9381" spans="1:15" x14ac:dyDescent="0.25">
      <c r="A9381" t="s">
        <v>20457</v>
      </c>
      <c r="B9381" t="s">
        <v>20458</v>
      </c>
      <c r="E9381" t="s">
        <v>2659</v>
      </c>
      <c r="F9381" t="s">
        <v>73</v>
      </c>
      <c r="I9381" t="s">
        <v>36686</v>
      </c>
      <c r="J9381" t="s">
        <v>36695</v>
      </c>
      <c r="K9381" t="s">
        <v>21</v>
      </c>
      <c r="M9381" t="s">
        <v>23</v>
      </c>
      <c r="O9381" s="6" t="s">
        <v>38748</v>
      </c>
    </row>
    <row r="9382" spans="1:15" x14ac:dyDescent="0.25">
      <c r="A9382" t="s">
        <v>20459</v>
      </c>
      <c r="B9382" t="s">
        <v>20460</v>
      </c>
      <c r="E9382" t="s">
        <v>2659</v>
      </c>
      <c r="F9382" t="s">
        <v>359</v>
      </c>
      <c r="I9382" t="s">
        <v>36686</v>
      </c>
      <c r="J9382" t="s">
        <v>36696</v>
      </c>
      <c r="K9382" t="s">
        <v>21</v>
      </c>
      <c r="M9382" t="s">
        <v>23</v>
      </c>
      <c r="O9382" s="6" t="s">
        <v>38748</v>
      </c>
    </row>
    <row r="9383" spans="1:15" x14ac:dyDescent="0.25">
      <c r="A9383" t="s">
        <v>20461</v>
      </c>
      <c r="B9383" t="s">
        <v>20462</v>
      </c>
      <c r="E9383" t="s">
        <v>2659</v>
      </c>
      <c r="F9383" t="s">
        <v>36697</v>
      </c>
      <c r="I9383" t="s">
        <v>36686</v>
      </c>
      <c r="J9383" t="s">
        <v>36698</v>
      </c>
      <c r="K9383" t="s">
        <v>21</v>
      </c>
      <c r="M9383" t="s">
        <v>23</v>
      </c>
      <c r="O9383" s="6" t="s">
        <v>38748</v>
      </c>
    </row>
    <row r="9384" spans="1:15" x14ac:dyDescent="0.25">
      <c r="A9384" t="s">
        <v>20463</v>
      </c>
      <c r="B9384" t="s">
        <v>20464</v>
      </c>
      <c r="E9384" t="s">
        <v>2659</v>
      </c>
      <c r="F9384" t="s">
        <v>36058</v>
      </c>
      <c r="I9384" t="s">
        <v>36686</v>
      </c>
      <c r="J9384" t="s">
        <v>36699</v>
      </c>
      <c r="K9384" t="s">
        <v>21</v>
      </c>
      <c r="M9384" t="s">
        <v>23</v>
      </c>
      <c r="O9384" s="6" t="s">
        <v>38748</v>
      </c>
    </row>
    <row r="9385" spans="1:15" x14ac:dyDescent="0.25">
      <c r="A9385" t="s">
        <v>20465</v>
      </c>
      <c r="B9385" t="s">
        <v>20466</v>
      </c>
      <c r="E9385" t="s">
        <v>2659</v>
      </c>
      <c r="F9385" t="s">
        <v>30689</v>
      </c>
      <c r="I9385" t="s">
        <v>36686</v>
      </c>
      <c r="J9385" t="s">
        <v>36700</v>
      </c>
      <c r="K9385" t="s">
        <v>21</v>
      </c>
      <c r="M9385" t="s">
        <v>23</v>
      </c>
      <c r="O9385" s="6" t="s">
        <v>38748</v>
      </c>
    </row>
    <row r="9386" spans="1:15" x14ac:dyDescent="0.25">
      <c r="A9386" t="s">
        <v>20467</v>
      </c>
      <c r="B9386" t="s">
        <v>20468</v>
      </c>
      <c r="E9386" t="s">
        <v>2659</v>
      </c>
      <c r="F9386" t="s">
        <v>18</v>
      </c>
      <c r="I9386" t="s">
        <v>36686</v>
      </c>
      <c r="J9386" t="s">
        <v>36701</v>
      </c>
      <c r="K9386" t="s">
        <v>21</v>
      </c>
      <c r="M9386" t="s">
        <v>23</v>
      </c>
      <c r="O9386" s="6" t="s">
        <v>38748</v>
      </c>
    </row>
    <row r="9387" spans="1:15" x14ac:dyDescent="0.25">
      <c r="A9387" t="s">
        <v>20469</v>
      </c>
      <c r="B9387" t="s">
        <v>20470</v>
      </c>
      <c r="E9387" t="s">
        <v>2659</v>
      </c>
      <c r="F9387" t="s">
        <v>32685</v>
      </c>
      <c r="I9387" t="s">
        <v>36686</v>
      </c>
      <c r="J9387" t="s">
        <v>36702</v>
      </c>
      <c r="K9387" t="s">
        <v>21</v>
      </c>
      <c r="M9387" t="s">
        <v>23</v>
      </c>
      <c r="O9387" s="6" t="s">
        <v>38748</v>
      </c>
    </row>
    <row r="9388" spans="1:15" x14ac:dyDescent="0.25">
      <c r="A9388" t="s">
        <v>20471</v>
      </c>
      <c r="B9388" t="s">
        <v>20472</v>
      </c>
      <c r="E9388" t="s">
        <v>2659</v>
      </c>
      <c r="F9388" t="s">
        <v>220</v>
      </c>
      <c r="I9388" t="s">
        <v>36686</v>
      </c>
      <c r="J9388" t="s">
        <v>36703</v>
      </c>
      <c r="K9388" t="s">
        <v>21</v>
      </c>
      <c r="M9388" t="s">
        <v>23</v>
      </c>
      <c r="O9388" s="6" t="s">
        <v>38748</v>
      </c>
    </row>
    <row r="9389" spans="1:15" x14ac:dyDescent="0.25">
      <c r="A9389" t="s">
        <v>20473</v>
      </c>
      <c r="B9389" t="s">
        <v>20474</v>
      </c>
      <c r="E9389" t="s">
        <v>2659</v>
      </c>
      <c r="F9389" t="s">
        <v>30643</v>
      </c>
      <c r="I9389" t="s">
        <v>33151</v>
      </c>
      <c r="J9389" t="s">
        <v>36704</v>
      </c>
      <c r="K9389" t="s">
        <v>21</v>
      </c>
      <c r="M9389" t="s">
        <v>23</v>
      </c>
      <c r="O9389" s="6" t="s">
        <v>38748</v>
      </c>
    </row>
    <row r="9390" spans="1:15" x14ac:dyDescent="0.25">
      <c r="A9390" t="s">
        <v>20475</v>
      </c>
      <c r="B9390" t="s">
        <v>20476</v>
      </c>
      <c r="E9390" t="s">
        <v>2659</v>
      </c>
      <c r="F9390" t="s">
        <v>34103</v>
      </c>
      <c r="J9390" t="s">
        <v>36705</v>
      </c>
      <c r="K9390" t="s">
        <v>21</v>
      </c>
      <c r="M9390" t="s">
        <v>23</v>
      </c>
      <c r="O9390" s="6" t="s">
        <v>38748</v>
      </c>
    </row>
    <row r="9391" spans="1:15" x14ac:dyDescent="0.25">
      <c r="A9391" t="s">
        <v>20477</v>
      </c>
      <c r="B9391" t="s">
        <v>20478</v>
      </c>
      <c r="E9391" t="s">
        <v>2659</v>
      </c>
      <c r="F9391" t="s">
        <v>2657</v>
      </c>
      <c r="J9391" t="s">
        <v>36706</v>
      </c>
      <c r="K9391" t="s">
        <v>21</v>
      </c>
      <c r="M9391" t="s">
        <v>23</v>
      </c>
      <c r="O9391" s="6" t="s">
        <v>38748</v>
      </c>
    </row>
    <row r="9392" spans="1:15" x14ac:dyDescent="0.25">
      <c r="A9392" t="s">
        <v>20479</v>
      </c>
      <c r="B9392" t="s">
        <v>20480</v>
      </c>
      <c r="E9392" t="s">
        <v>2659</v>
      </c>
      <c r="F9392" t="s">
        <v>30703</v>
      </c>
      <c r="I9392" t="s">
        <v>36708</v>
      </c>
      <c r="J9392" t="s">
        <v>36707</v>
      </c>
      <c r="K9392" t="s">
        <v>21</v>
      </c>
      <c r="M9392" t="s">
        <v>23</v>
      </c>
      <c r="O9392" s="6" t="s">
        <v>38748</v>
      </c>
    </row>
    <row r="9393" spans="1:15" x14ac:dyDescent="0.25">
      <c r="A9393" t="s">
        <v>20481</v>
      </c>
      <c r="B9393" t="s">
        <v>20482</v>
      </c>
      <c r="E9393" t="s">
        <v>2659</v>
      </c>
      <c r="F9393" t="s">
        <v>32440</v>
      </c>
      <c r="I9393" t="s">
        <v>36710</v>
      </c>
      <c r="J9393" t="s">
        <v>36709</v>
      </c>
      <c r="K9393" t="s">
        <v>21</v>
      </c>
      <c r="M9393" t="s">
        <v>23</v>
      </c>
      <c r="O9393" s="6" t="s">
        <v>38748</v>
      </c>
    </row>
    <row r="9394" spans="1:15" x14ac:dyDescent="0.25">
      <c r="A9394" t="s">
        <v>20483</v>
      </c>
      <c r="B9394" t="s">
        <v>20484</v>
      </c>
      <c r="E9394" t="s">
        <v>2659</v>
      </c>
      <c r="F9394" t="s">
        <v>30689</v>
      </c>
      <c r="I9394" t="s">
        <v>36710</v>
      </c>
      <c r="J9394" t="s">
        <v>36711</v>
      </c>
      <c r="K9394" t="s">
        <v>21</v>
      </c>
      <c r="M9394" t="s">
        <v>23</v>
      </c>
      <c r="O9394" s="6" t="s">
        <v>38748</v>
      </c>
    </row>
    <row r="9395" spans="1:15" x14ac:dyDescent="0.25">
      <c r="A9395" t="s">
        <v>20485</v>
      </c>
      <c r="B9395" t="s">
        <v>20486</v>
      </c>
      <c r="E9395" t="s">
        <v>2659</v>
      </c>
      <c r="F9395" t="s">
        <v>220</v>
      </c>
      <c r="I9395" t="s">
        <v>36710</v>
      </c>
      <c r="J9395" t="s">
        <v>36712</v>
      </c>
      <c r="K9395" t="s">
        <v>21</v>
      </c>
      <c r="M9395" t="s">
        <v>23</v>
      </c>
      <c r="O9395" s="6" t="s">
        <v>38748</v>
      </c>
    </row>
    <row r="9396" spans="1:15" x14ac:dyDescent="0.25">
      <c r="A9396" t="s">
        <v>20487</v>
      </c>
      <c r="B9396" t="s">
        <v>20488</v>
      </c>
      <c r="E9396" t="s">
        <v>2659</v>
      </c>
      <c r="F9396" t="s">
        <v>30771</v>
      </c>
      <c r="I9396" t="s">
        <v>36710</v>
      </c>
      <c r="J9396" t="s">
        <v>36713</v>
      </c>
      <c r="K9396" t="s">
        <v>21</v>
      </c>
      <c r="M9396" t="s">
        <v>23</v>
      </c>
      <c r="O9396" s="6" t="s">
        <v>38748</v>
      </c>
    </row>
    <row r="9397" spans="1:15" x14ac:dyDescent="0.25">
      <c r="A9397" t="s">
        <v>20489</v>
      </c>
      <c r="B9397" t="s">
        <v>20490</v>
      </c>
      <c r="E9397" t="s">
        <v>2659</v>
      </c>
      <c r="F9397" t="s">
        <v>30886</v>
      </c>
      <c r="I9397" t="s">
        <v>36710</v>
      </c>
      <c r="J9397" t="s">
        <v>36714</v>
      </c>
      <c r="K9397" t="s">
        <v>21</v>
      </c>
      <c r="M9397" t="s">
        <v>23</v>
      </c>
      <c r="O9397" s="6" t="s">
        <v>38748</v>
      </c>
    </row>
    <row r="9398" spans="1:15" x14ac:dyDescent="0.25">
      <c r="A9398" t="s">
        <v>20491</v>
      </c>
      <c r="B9398" t="s">
        <v>20492</v>
      </c>
      <c r="E9398" t="s">
        <v>2659</v>
      </c>
      <c r="F9398" t="s">
        <v>30877</v>
      </c>
      <c r="I9398" t="s">
        <v>36710</v>
      </c>
      <c r="J9398" t="s">
        <v>36715</v>
      </c>
      <c r="K9398" t="s">
        <v>21</v>
      </c>
      <c r="M9398" t="s">
        <v>23</v>
      </c>
      <c r="O9398" s="6" t="s">
        <v>38748</v>
      </c>
    </row>
    <row r="9399" spans="1:15" x14ac:dyDescent="0.25">
      <c r="A9399" t="s">
        <v>20493</v>
      </c>
      <c r="B9399" t="s">
        <v>20494</v>
      </c>
      <c r="E9399" t="s">
        <v>2659</v>
      </c>
      <c r="F9399" t="s">
        <v>103</v>
      </c>
      <c r="I9399" t="s">
        <v>36710</v>
      </c>
      <c r="J9399" t="s">
        <v>36716</v>
      </c>
      <c r="K9399" t="s">
        <v>21</v>
      </c>
      <c r="M9399" t="s">
        <v>23</v>
      </c>
      <c r="O9399" s="6" t="s">
        <v>38748</v>
      </c>
    </row>
    <row r="9400" spans="1:15" x14ac:dyDescent="0.25">
      <c r="A9400" t="s">
        <v>20495</v>
      </c>
      <c r="B9400" t="s">
        <v>20496</v>
      </c>
      <c r="E9400" t="s">
        <v>2659</v>
      </c>
      <c r="F9400" t="s">
        <v>220</v>
      </c>
      <c r="I9400" t="s">
        <v>36710</v>
      </c>
      <c r="J9400" t="s">
        <v>36717</v>
      </c>
      <c r="K9400" t="s">
        <v>21</v>
      </c>
      <c r="M9400" t="s">
        <v>23</v>
      </c>
      <c r="O9400" s="6" t="s">
        <v>38748</v>
      </c>
    </row>
    <row r="9401" spans="1:15" x14ac:dyDescent="0.25">
      <c r="A9401" t="s">
        <v>20497</v>
      </c>
      <c r="B9401" t="s">
        <v>20498</v>
      </c>
      <c r="E9401" t="s">
        <v>2659</v>
      </c>
      <c r="F9401" t="s">
        <v>98</v>
      </c>
      <c r="I9401" t="s">
        <v>36710</v>
      </c>
      <c r="J9401" t="s">
        <v>36718</v>
      </c>
      <c r="K9401" t="s">
        <v>21</v>
      </c>
      <c r="M9401" t="s">
        <v>23</v>
      </c>
      <c r="O9401" s="6" t="s">
        <v>38748</v>
      </c>
    </row>
    <row r="9402" spans="1:15" x14ac:dyDescent="0.25">
      <c r="A9402" t="s">
        <v>20499</v>
      </c>
      <c r="B9402" t="s">
        <v>20500</v>
      </c>
      <c r="E9402" t="s">
        <v>2659</v>
      </c>
      <c r="F9402" t="s">
        <v>220</v>
      </c>
      <c r="I9402" t="s">
        <v>36710</v>
      </c>
      <c r="J9402" t="s">
        <v>36719</v>
      </c>
      <c r="K9402" t="s">
        <v>21</v>
      </c>
      <c r="M9402" t="s">
        <v>23</v>
      </c>
      <c r="O9402" s="6" t="s">
        <v>38748</v>
      </c>
    </row>
    <row r="9403" spans="1:15" x14ac:dyDescent="0.25">
      <c r="A9403" t="s">
        <v>20501</v>
      </c>
      <c r="B9403" t="s">
        <v>20502</v>
      </c>
      <c r="E9403" t="s">
        <v>2659</v>
      </c>
      <c r="F9403" t="s">
        <v>220</v>
      </c>
      <c r="I9403" t="s">
        <v>36710</v>
      </c>
      <c r="J9403" t="s">
        <v>36720</v>
      </c>
      <c r="K9403" t="s">
        <v>21</v>
      </c>
      <c r="M9403" t="s">
        <v>23</v>
      </c>
      <c r="O9403" s="6" t="s">
        <v>38748</v>
      </c>
    </row>
    <row r="9404" spans="1:15" x14ac:dyDescent="0.25">
      <c r="A9404" t="s">
        <v>20503</v>
      </c>
      <c r="B9404" t="s">
        <v>20504</v>
      </c>
      <c r="E9404" t="s">
        <v>2659</v>
      </c>
      <c r="F9404" t="s">
        <v>32115</v>
      </c>
      <c r="I9404" t="s">
        <v>36722</v>
      </c>
      <c r="J9404" t="s">
        <v>36721</v>
      </c>
      <c r="K9404" t="s">
        <v>21</v>
      </c>
      <c r="M9404" t="s">
        <v>23</v>
      </c>
      <c r="O9404" s="6" t="s">
        <v>38748</v>
      </c>
    </row>
    <row r="9405" spans="1:15" x14ac:dyDescent="0.25">
      <c r="A9405" t="s">
        <v>20505</v>
      </c>
      <c r="B9405" t="s">
        <v>20506</v>
      </c>
      <c r="E9405" t="s">
        <v>2659</v>
      </c>
      <c r="F9405" t="s">
        <v>848</v>
      </c>
      <c r="I9405" t="s">
        <v>36722</v>
      </c>
      <c r="J9405" t="s">
        <v>36723</v>
      </c>
      <c r="K9405" t="s">
        <v>21</v>
      </c>
      <c r="M9405" t="s">
        <v>23</v>
      </c>
      <c r="O9405" s="6" t="s">
        <v>38748</v>
      </c>
    </row>
    <row r="9406" spans="1:15" x14ac:dyDescent="0.25">
      <c r="A9406" t="s">
        <v>20507</v>
      </c>
      <c r="B9406" t="s">
        <v>20508</v>
      </c>
      <c r="E9406" t="s">
        <v>2659</v>
      </c>
      <c r="F9406" t="s">
        <v>30625</v>
      </c>
      <c r="I9406" t="s">
        <v>36722</v>
      </c>
      <c r="J9406" t="s">
        <v>36724</v>
      </c>
      <c r="K9406" t="s">
        <v>21</v>
      </c>
      <c r="M9406" t="s">
        <v>23</v>
      </c>
      <c r="O9406" s="6" t="s">
        <v>38748</v>
      </c>
    </row>
    <row r="9407" spans="1:15" x14ac:dyDescent="0.25">
      <c r="A9407" t="s">
        <v>20509</v>
      </c>
      <c r="B9407" t="s">
        <v>20510</v>
      </c>
      <c r="E9407" t="s">
        <v>2659</v>
      </c>
      <c r="F9407" t="s">
        <v>220</v>
      </c>
      <c r="I9407" t="s">
        <v>36722</v>
      </c>
      <c r="J9407" t="s">
        <v>36725</v>
      </c>
      <c r="K9407" t="s">
        <v>21</v>
      </c>
      <c r="M9407" t="s">
        <v>23</v>
      </c>
      <c r="O9407" s="6" t="s">
        <v>38748</v>
      </c>
    </row>
    <row r="9408" spans="1:15" x14ac:dyDescent="0.25">
      <c r="A9408" t="s">
        <v>20511</v>
      </c>
      <c r="B9408" t="s">
        <v>20512</v>
      </c>
      <c r="E9408" t="s">
        <v>2659</v>
      </c>
      <c r="F9408" t="s">
        <v>30633</v>
      </c>
      <c r="I9408" t="s">
        <v>36722</v>
      </c>
      <c r="J9408" t="s">
        <v>36726</v>
      </c>
      <c r="K9408" t="s">
        <v>21</v>
      </c>
      <c r="M9408" t="s">
        <v>23</v>
      </c>
      <c r="O9408" s="6" t="s">
        <v>38748</v>
      </c>
    </row>
    <row r="9409" spans="1:15" x14ac:dyDescent="0.25">
      <c r="A9409" t="s">
        <v>20513</v>
      </c>
      <c r="B9409" t="s">
        <v>20514</v>
      </c>
      <c r="E9409" t="s">
        <v>2659</v>
      </c>
      <c r="F9409" t="s">
        <v>36727</v>
      </c>
      <c r="I9409" t="s">
        <v>36722</v>
      </c>
      <c r="J9409" t="s">
        <v>36728</v>
      </c>
      <c r="K9409" t="s">
        <v>21</v>
      </c>
      <c r="M9409" t="s">
        <v>23</v>
      </c>
      <c r="O9409" s="6" t="s">
        <v>38748</v>
      </c>
    </row>
    <row r="9410" spans="1:15" x14ac:dyDescent="0.25">
      <c r="A9410" t="s">
        <v>20515</v>
      </c>
      <c r="B9410" t="s">
        <v>20516</v>
      </c>
      <c r="E9410" t="s">
        <v>2659</v>
      </c>
      <c r="F9410" t="s">
        <v>220</v>
      </c>
      <c r="I9410" t="s">
        <v>36722</v>
      </c>
      <c r="J9410" t="s">
        <v>36729</v>
      </c>
      <c r="K9410" t="s">
        <v>21</v>
      </c>
      <c r="M9410" t="s">
        <v>23</v>
      </c>
      <c r="O9410" s="6" t="s">
        <v>38748</v>
      </c>
    </row>
    <row r="9411" spans="1:15" x14ac:dyDescent="0.25">
      <c r="A9411" t="s">
        <v>20517</v>
      </c>
      <c r="B9411" t="s">
        <v>20518</v>
      </c>
      <c r="E9411" t="s">
        <v>2659</v>
      </c>
      <c r="F9411" t="s">
        <v>31938</v>
      </c>
      <c r="I9411" t="s">
        <v>36722</v>
      </c>
      <c r="J9411" t="s">
        <v>36730</v>
      </c>
      <c r="K9411" t="s">
        <v>21</v>
      </c>
      <c r="M9411" t="s">
        <v>23</v>
      </c>
      <c r="O9411" s="6" t="s">
        <v>38748</v>
      </c>
    </row>
    <row r="9412" spans="1:15" x14ac:dyDescent="0.25">
      <c r="A9412" t="s">
        <v>20519</v>
      </c>
      <c r="B9412" t="s">
        <v>20520</v>
      </c>
      <c r="E9412" t="s">
        <v>2659</v>
      </c>
      <c r="F9412" t="s">
        <v>30700</v>
      </c>
      <c r="I9412" t="s">
        <v>36722</v>
      </c>
      <c r="J9412" t="s">
        <v>36731</v>
      </c>
      <c r="K9412" t="s">
        <v>21</v>
      </c>
      <c r="M9412" t="s">
        <v>23</v>
      </c>
      <c r="O9412" s="6" t="s">
        <v>38748</v>
      </c>
    </row>
    <row r="9413" spans="1:15" x14ac:dyDescent="0.25">
      <c r="A9413" t="s">
        <v>20521</v>
      </c>
      <c r="B9413" t="s">
        <v>20522</v>
      </c>
      <c r="E9413" t="s">
        <v>2659</v>
      </c>
      <c r="F9413" t="s">
        <v>30771</v>
      </c>
      <c r="I9413" t="s">
        <v>36722</v>
      </c>
      <c r="J9413" t="s">
        <v>36732</v>
      </c>
      <c r="K9413" t="s">
        <v>21</v>
      </c>
      <c r="M9413" t="s">
        <v>23</v>
      </c>
      <c r="O9413" s="6" t="s">
        <v>38748</v>
      </c>
    </row>
    <row r="9414" spans="1:15" x14ac:dyDescent="0.25">
      <c r="A9414" t="s">
        <v>20523</v>
      </c>
      <c r="B9414" t="s">
        <v>20524</v>
      </c>
      <c r="E9414" t="s">
        <v>2659</v>
      </c>
      <c r="F9414" t="s">
        <v>33220</v>
      </c>
      <c r="I9414" t="s">
        <v>36722</v>
      </c>
      <c r="J9414" t="s">
        <v>36733</v>
      </c>
      <c r="K9414" t="s">
        <v>21</v>
      </c>
      <c r="M9414" t="s">
        <v>23</v>
      </c>
      <c r="O9414" s="6" t="s">
        <v>38748</v>
      </c>
    </row>
    <row r="9415" spans="1:15" x14ac:dyDescent="0.25">
      <c r="A9415" t="s">
        <v>20525</v>
      </c>
      <c r="B9415" t="s">
        <v>20526</v>
      </c>
      <c r="E9415" t="s">
        <v>2659</v>
      </c>
      <c r="F9415" t="s">
        <v>36734</v>
      </c>
      <c r="I9415" t="s">
        <v>36722</v>
      </c>
      <c r="J9415" t="s">
        <v>36735</v>
      </c>
      <c r="K9415" t="s">
        <v>21</v>
      </c>
      <c r="M9415" t="s">
        <v>23</v>
      </c>
      <c r="O9415" s="6" t="s">
        <v>38748</v>
      </c>
    </row>
    <row r="9416" spans="1:15" x14ac:dyDescent="0.25">
      <c r="A9416" t="s">
        <v>20527</v>
      </c>
      <c r="B9416" t="s">
        <v>20528</v>
      </c>
      <c r="E9416" t="s">
        <v>2659</v>
      </c>
      <c r="F9416" t="s">
        <v>30729</v>
      </c>
      <c r="I9416" t="s">
        <v>36722</v>
      </c>
      <c r="J9416" t="s">
        <v>36736</v>
      </c>
      <c r="K9416" t="s">
        <v>21</v>
      </c>
      <c r="M9416" t="s">
        <v>23</v>
      </c>
      <c r="O9416" s="6" t="s">
        <v>38748</v>
      </c>
    </row>
    <row r="9417" spans="1:15" x14ac:dyDescent="0.25">
      <c r="A9417" t="s">
        <v>20529</v>
      </c>
      <c r="B9417" t="s">
        <v>20530</v>
      </c>
      <c r="E9417" t="s">
        <v>2659</v>
      </c>
      <c r="F9417" t="s">
        <v>30771</v>
      </c>
      <c r="I9417" t="s">
        <v>36722</v>
      </c>
      <c r="J9417" t="s">
        <v>36737</v>
      </c>
      <c r="K9417" t="s">
        <v>21</v>
      </c>
      <c r="M9417" t="s">
        <v>23</v>
      </c>
      <c r="O9417" s="6" t="s">
        <v>38748</v>
      </c>
    </row>
    <row r="9418" spans="1:15" x14ac:dyDescent="0.25">
      <c r="A9418" t="s">
        <v>20531</v>
      </c>
      <c r="B9418" t="s">
        <v>20532</v>
      </c>
      <c r="E9418" t="s">
        <v>2659</v>
      </c>
      <c r="F9418" t="s">
        <v>30642</v>
      </c>
      <c r="I9418" t="s">
        <v>36722</v>
      </c>
      <c r="J9418" t="s">
        <v>36738</v>
      </c>
      <c r="K9418" t="s">
        <v>21</v>
      </c>
      <c r="M9418" t="s">
        <v>23</v>
      </c>
      <c r="O9418" s="6" t="s">
        <v>38748</v>
      </c>
    </row>
    <row r="9419" spans="1:15" x14ac:dyDescent="0.25">
      <c r="A9419" t="s">
        <v>20533</v>
      </c>
      <c r="B9419" t="s">
        <v>20534</v>
      </c>
      <c r="E9419" t="s">
        <v>2659</v>
      </c>
      <c r="F9419" t="s">
        <v>220</v>
      </c>
      <c r="I9419" t="s">
        <v>36722</v>
      </c>
      <c r="J9419" t="s">
        <v>36739</v>
      </c>
      <c r="K9419" t="s">
        <v>21</v>
      </c>
      <c r="M9419" t="s">
        <v>23</v>
      </c>
      <c r="O9419" s="6" t="s">
        <v>38748</v>
      </c>
    </row>
    <row r="9420" spans="1:15" x14ac:dyDescent="0.25">
      <c r="A9420" t="s">
        <v>20535</v>
      </c>
      <c r="B9420" t="s">
        <v>20536</v>
      </c>
      <c r="E9420" t="s">
        <v>2659</v>
      </c>
      <c r="F9420" t="s">
        <v>220</v>
      </c>
      <c r="I9420" t="s">
        <v>36722</v>
      </c>
      <c r="J9420" t="s">
        <v>36740</v>
      </c>
      <c r="K9420" t="s">
        <v>21</v>
      </c>
      <c r="M9420" t="s">
        <v>23</v>
      </c>
      <c r="O9420" s="6" t="s">
        <v>38748</v>
      </c>
    </row>
    <row r="9421" spans="1:15" x14ac:dyDescent="0.25">
      <c r="A9421" t="s">
        <v>20537</v>
      </c>
      <c r="B9421" t="s">
        <v>20538</v>
      </c>
      <c r="E9421" t="s">
        <v>2659</v>
      </c>
      <c r="F9421" t="s">
        <v>31190</v>
      </c>
      <c r="I9421" t="s">
        <v>36722</v>
      </c>
      <c r="J9421" t="s">
        <v>36741</v>
      </c>
      <c r="K9421" t="s">
        <v>21</v>
      </c>
      <c r="M9421" t="s">
        <v>23</v>
      </c>
      <c r="O9421" s="6" t="s">
        <v>38748</v>
      </c>
    </row>
    <row r="9422" spans="1:15" x14ac:dyDescent="0.25">
      <c r="A9422" t="s">
        <v>20539</v>
      </c>
      <c r="B9422" t="s">
        <v>20540</v>
      </c>
      <c r="E9422" t="s">
        <v>2659</v>
      </c>
      <c r="F9422" t="s">
        <v>30779</v>
      </c>
      <c r="I9422" t="s">
        <v>36722</v>
      </c>
      <c r="J9422" t="s">
        <v>36742</v>
      </c>
      <c r="K9422" t="s">
        <v>21</v>
      </c>
      <c r="M9422" t="s">
        <v>23</v>
      </c>
      <c r="O9422" s="6" t="s">
        <v>38748</v>
      </c>
    </row>
    <row r="9423" spans="1:15" x14ac:dyDescent="0.25">
      <c r="A9423" t="s">
        <v>20541</v>
      </c>
      <c r="B9423" t="s">
        <v>20542</v>
      </c>
      <c r="E9423" t="s">
        <v>2659</v>
      </c>
      <c r="F9423" t="s">
        <v>103</v>
      </c>
      <c r="I9423" t="s">
        <v>36722</v>
      </c>
      <c r="J9423" t="s">
        <v>36743</v>
      </c>
      <c r="K9423" t="s">
        <v>21</v>
      </c>
      <c r="M9423" t="s">
        <v>23</v>
      </c>
      <c r="O9423" s="6" t="s">
        <v>38748</v>
      </c>
    </row>
    <row r="9424" spans="1:15" x14ac:dyDescent="0.25">
      <c r="A9424" t="s">
        <v>20543</v>
      </c>
      <c r="B9424" t="s">
        <v>20544</v>
      </c>
      <c r="E9424" t="s">
        <v>2659</v>
      </c>
      <c r="F9424" t="s">
        <v>31750</v>
      </c>
      <c r="I9424" t="s">
        <v>36722</v>
      </c>
      <c r="J9424" t="s">
        <v>36744</v>
      </c>
      <c r="K9424" t="s">
        <v>21</v>
      </c>
      <c r="M9424" t="s">
        <v>23</v>
      </c>
      <c r="O9424" s="6" t="s">
        <v>38748</v>
      </c>
    </row>
    <row r="9425" spans="1:15" x14ac:dyDescent="0.25">
      <c r="A9425" t="s">
        <v>20545</v>
      </c>
      <c r="B9425" t="s">
        <v>20546</v>
      </c>
      <c r="E9425" t="s">
        <v>2659</v>
      </c>
      <c r="F9425" t="s">
        <v>30877</v>
      </c>
      <c r="I9425" t="s">
        <v>36722</v>
      </c>
      <c r="J9425" t="s">
        <v>36745</v>
      </c>
      <c r="K9425" t="s">
        <v>21</v>
      </c>
      <c r="M9425" t="s">
        <v>23</v>
      </c>
      <c r="O9425" s="6" t="s">
        <v>38748</v>
      </c>
    </row>
    <row r="9426" spans="1:15" x14ac:dyDescent="0.25">
      <c r="A9426" t="s">
        <v>20547</v>
      </c>
      <c r="B9426" t="s">
        <v>20548</v>
      </c>
      <c r="E9426" t="s">
        <v>2659</v>
      </c>
      <c r="F9426" t="s">
        <v>848</v>
      </c>
      <c r="I9426" t="s">
        <v>36722</v>
      </c>
      <c r="J9426" t="s">
        <v>36746</v>
      </c>
      <c r="K9426" t="s">
        <v>21</v>
      </c>
      <c r="M9426" t="s">
        <v>23</v>
      </c>
      <c r="O9426" s="6" t="s">
        <v>38748</v>
      </c>
    </row>
    <row r="9427" spans="1:15" x14ac:dyDescent="0.25">
      <c r="A9427" t="s">
        <v>20549</v>
      </c>
      <c r="B9427" t="s">
        <v>20550</v>
      </c>
      <c r="E9427" t="s">
        <v>2659</v>
      </c>
      <c r="F9427" t="s">
        <v>30779</v>
      </c>
      <c r="I9427" t="s">
        <v>36722</v>
      </c>
      <c r="J9427" t="s">
        <v>36747</v>
      </c>
      <c r="K9427" t="s">
        <v>21</v>
      </c>
      <c r="M9427" t="s">
        <v>23</v>
      </c>
      <c r="O9427" s="6" t="s">
        <v>38748</v>
      </c>
    </row>
    <row r="9428" spans="1:15" x14ac:dyDescent="0.25">
      <c r="A9428" t="s">
        <v>20551</v>
      </c>
      <c r="B9428" t="s">
        <v>19525</v>
      </c>
      <c r="E9428" t="s">
        <v>2659</v>
      </c>
      <c r="F9428" t="s">
        <v>2682</v>
      </c>
      <c r="I9428" t="s">
        <v>36749</v>
      </c>
      <c r="J9428" t="s">
        <v>36748</v>
      </c>
      <c r="K9428" t="s">
        <v>21</v>
      </c>
      <c r="M9428" t="s">
        <v>23</v>
      </c>
      <c r="O9428" s="6" t="s">
        <v>38748</v>
      </c>
    </row>
    <row r="9429" spans="1:15" x14ac:dyDescent="0.25">
      <c r="A9429" t="s">
        <v>20552</v>
      </c>
      <c r="B9429" t="s">
        <v>20553</v>
      </c>
      <c r="E9429" t="s">
        <v>2659</v>
      </c>
      <c r="F9429" t="s">
        <v>31684</v>
      </c>
      <c r="I9429" t="s">
        <v>36751</v>
      </c>
      <c r="J9429" t="s">
        <v>36750</v>
      </c>
      <c r="K9429" t="s">
        <v>21</v>
      </c>
      <c r="M9429" t="s">
        <v>23</v>
      </c>
      <c r="O9429" s="6" t="s">
        <v>38748</v>
      </c>
    </row>
    <row r="9430" spans="1:15" x14ac:dyDescent="0.25">
      <c r="A9430" t="s">
        <v>20554</v>
      </c>
      <c r="B9430" t="s">
        <v>20555</v>
      </c>
      <c r="E9430" t="s">
        <v>2659</v>
      </c>
      <c r="F9430" t="s">
        <v>32299</v>
      </c>
      <c r="I9430" t="s">
        <v>36753</v>
      </c>
      <c r="J9430" t="s">
        <v>36752</v>
      </c>
      <c r="K9430" t="s">
        <v>21</v>
      </c>
      <c r="M9430" t="s">
        <v>3293</v>
      </c>
      <c r="O9430" s="6" t="s">
        <v>38726</v>
      </c>
    </row>
    <row r="9431" spans="1:15" x14ac:dyDescent="0.25">
      <c r="A9431" t="s">
        <v>20556</v>
      </c>
      <c r="B9431" t="s">
        <v>20557</v>
      </c>
      <c r="E9431" t="s">
        <v>2659</v>
      </c>
      <c r="F9431" t="s">
        <v>30751</v>
      </c>
      <c r="I9431" t="s">
        <v>36753</v>
      </c>
      <c r="J9431" t="s">
        <v>36754</v>
      </c>
      <c r="K9431" t="s">
        <v>21</v>
      </c>
      <c r="M9431" t="s">
        <v>3293</v>
      </c>
      <c r="O9431" s="6" t="s">
        <v>38726</v>
      </c>
    </row>
    <row r="9432" spans="1:15" x14ac:dyDescent="0.25">
      <c r="A9432" t="s">
        <v>20558</v>
      </c>
      <c r="B9432" t="s">
        <v>20559</v>
      </c>
      <c r="E9432" t="s">
        <v>2659</v>
      </c>
      <c r="F9432" t="s">
        <v>30652</v>
      </c>
      <c r="I9432" t="s">
        <v>36753</v>
      </c>
      <c r="J9432" t="s">
        <v>36755</v>
      </c>
      <c r="K9432" t="s">
        <v>21</v>
      </c>
      <c r="M9432" t="s">
        <v>3293</v>
      </c>
      <c r="O9432" s="6" t="s">
        <v>38726</v>
      </c>
    </row>
    <row r="9433" spans="1:15" x14ac:dyDescent="0.25">
      <c r="A9433" t="s">
        <v>20560</v>
      </c>
      <c r="B9433" t="s">
        <v>20561</v>
      </c>
      <c r="E9433" t="s">
        <v>2659</v>
      </c>
      <c r="F9433" t="s">
        <v>30900</v>
      </c>
      <c r="I9433" t="s">
        <v>36753</v>
      </c>
      <c r="J9433" t="s">
        <v>36756</v>
      </c>
      <c r="K9433" t="s">
        <v>21</v>
      </c>
      <c r="M9433" t="s">
        <v>3293</v>
      </c>
      <c r="O9433" s="6" t="s">
        <v>38726</v>
      </c>
    </row>
    <row r="9434" spans="1:15" x14ac:dyDescent="0.25">
      <c r="A9434" t="s">
        <v>20562</v>
      </c>
      <c r="B9434" t="s">
        <v>20563</v>
      </c>
      <c r="E9434" t="s">
        <v>2659</v>
      </c>
      <c r="F9434" t="s">
        <v>30798</v>
      </c>
      <c r="I9434" t="s">
        <v>36758</v>
      </c>
      <c r="J9434" t="s">
        <v>36757</v>
      </c>
      <c r="K9434" t="s">
        <v>21</v>
      </c>
      <c r="M9434" t="s">
        <v>23</v>
      </c>
      <c r="O9434" s="6" t="s">
        <v>38748</v>
      </c>
    </row>
    <row r="9435" spans="1:15" x14ac:dyDescent="0.25">
      <c r="A9435" t="s">
        <v>20564</v>
      </c>
      <c r="B9435" t="s">
        <v>20565</v>
      </c>
      <c r="E9435" t="s">
        <v>2659</v>
      </c>
      <c r="F9435" t="s">
        <v>36759</v>
      </c>
      <c r="I9435" t="s">
        <v>36761</v>
      </c>
      <c r="J9435" t="s">
        <v>36760</v>
      </c>
      <c r="K9435" t="s">
        <v>21</v>
      </c>
      <c r="M9435" t="s">
        <v>23</v>
      </c>
      <c r="O9435" s="6" t="s">
        <v>38748</v>
      </c>
    </row>
    <row r="9436" spans="1:15" x14ac:dyDescent="0.25">
      <c r="A9436" t="s">
        <v>20566</v>
      </c>
      <c r="B9436" t="s">
        <v>20567</v>
      </c>
      <c r="E9436" t="s">
        <v>2659</v>
      </c>
      <c r="F9436" t="s">
        <v>32390</v>
      </c>
      <c r="I9436" t="s">
        <v>36763</v>
      </c>
      <c r="J9436" t="s">
        <v>36762</v>
      </c>
      <c r="K9436" t="s">
        <v>21</v>
      </c>
      <c r="M9436" t="s">
        <v>23</v>
      </c>
      <c r="O9436" s="6" t="s">
        <v>38748</v>
      </c>
    </row>
    <row r="9437" spans="1:15" x14ac:dyDescent="0.25">
      <c r="A9437" t="s">
        <v>20568</v>
      </c>
      <c r="B9437" t="s">
        <v>20569</v>
      </c>
      <c r="E9437" t="s">
        <v>2659</v>
      </c>
      <c r="F9437" t="s">
        <v>220</v>
      </c>
      <c r="I9437" t="s">
        <v>36765</v>
      </c>
      <c r="J9437" t="s">
        <v>36764</v>
      </c>
      <c r="K9437" t="s">
        <v>21</v>
      </c>
      <c r="M9437" t="s">
        <v>23</v>
      </c>
      <c r="O9437" s="6" t="s">
        <v>38748</v>
      </c>
    </row>
    <row r="9438" spans="1:15" x14ac:dyDescent="0.25">
      <c r="A9438" t="s">
        <v>20570</v>
      </c>
      <c r="B9438" t="s">
        <v>20571</v>
      </c>
      <c r="E9438" t="s">
        <v>2659</v>
      </c>
      <c r="F9438" t="s">
        <v>372</v>
      </c>
      <c r="I9438" t="s">
        <v>36767</v>
      </c>
      <c r="J9438" t="s">
        <v>36766</v>
      </c>
      <c r="K9438" t="s">
        <v>21</v>
      </c>
      <c r="M9438" t="s">
        <v>23</v>
      </c>
      <c r="O9438" s="6" t="s">
        <v>38748</v>
      </c>
    </row>
    <row r="9439" spans="1:15" x14ac:dyDescent="0.25">
      <c r="A9439" t="s">
        <v>20572</v>
      </c>
      <c r="B9439" t="s">
        <v>20573</v>
      </c>
      <c r="E9439" t="s">
        <v>2659</v>
      </c>
      <c r="F9439" t="s">
        <v>30672</v>
      </c>
      <c r="I9439" t="s">
        <v>36769</v>
      </c>
      <c r="J9439" t="s">
        <v>36768</v>
      </c>
      <c r="K9439" t="s">
        <v>21</v>
      </c>
      <c r="M9439" t="s">
        <v>23</v>
      </c>
      <c r="O9439" s="6" t="s">
        <v>38748</v>
      </c>
    </row>
    <row r="9440" spans="1:15" x14ac:dyDescent="0.25">
      <c r="A9440" t="s">
        <v>20574</v>
      </c>
      <c r="B9440" t="s">
        <v>20575</v>
      </c>
      <c r="E9440" t="s">
        <v>2659</v>
      </c>
      <c r="F9440" t="s">
        <v>36770</v>
      </c>
      <c r="I9440" t="s">
        <v>36772</v>
      </c>
      <c r="J9440" t="s">
        <v>36771</v>
      </c>
      <c r="K9440" t="s">
        <v>21</v>
      </c>
      <c r="M9440" t="s">
        <v>23</v>
      </c>
      <c r="O9440" s="6" t="s">
        <v>38748</v>
      </c>
    </row>
    <row r="9441" spans="1:15" x14ac:dyDescent="0.25">
      <c r="A9441" t="s">
        <v>20576</v>
      </c>
      <c r="B9441" t="s">
        <v>20577</v>
      </c>
      <c r="E9441" t="s">
        <v>2659</v>
      </c>
      <c r="F9441" t="s">
        <v>98</v>
      </c>
      <c r="I9441" t="s">
        <v>36772</v>
      </c>
      <c r="J9441" t="s">
        <v>36773</v>
      </c>
      <c r="K9441" t="s">
        <v>21</v>
      </c>
      <c r="M9441" t="s">
        <v>23</v>
      </c>
      <c r="O9441" s="6" t="s">
        <v>38748</v>
      </c>
    </row>
    <row r="9442" spans="1:15" x14ac:dyDescent="0.25">
      <c r="A9442" t="s">
        <v>20578</v>
      </c>
      <c r="B9442" t="s">
        <v>20579</v>
      </c>
      <c r="E9442" t="s">
        <v>2659</v>
      </c>
      <c r="F9442" t="s">
        <v>30998</v>
      </c>
      <c r="I9442" t="s">
        <v>36772</v>
      </c>
      <c r="J9442" t="s">
        <v>36774</v>
      </c>
      <c r="K9442" t="s">
        <v>21</v>
      </c>
      <c r="M9442" t="s">
        <v>23</v>
      </c>
      <c r="O9442" s="6" t="s">
        <v>38748</v>
      </c>
    </row>
    <row r="9443" spans="1:15" x14ac:dyDescent="0.25">
      <c r="A9443" t="s">
        <v>20580</v>
      </c>
      <c r="B9443" t="s">
        <v>20581</v>
      </c>
      <c r="E9443" t="s">
        <v>2659</v>
      </c>
      <c r="F9443" t="s">
        <v>30717</v>
      </c>
      <c r="I9443" t="s">
        <v>36772</v>
      </c>
      <c r="J9443" t="s">
        <v>36775</v>
      </c>
      <c r="K9443" t="s">
        <v>21</v>
      </c>
      <c r="M9443" t="s">
        <v>23</v>
      </c>
      <c r="O9443" s="6" t="s">
        <v>38748</v>
      </c>
    </row>
    <row r="9444" spans="1:15" x14ac:dyDescent="0.25">
      <c r="A9444" t="s">
        <v>20582</v>
      </c>
      <c r="B9444" t="s">
        <v>20583</v>
      </c>
      <c r="E9444" t="s">
        <v>2659</v>
      </c>
      <c r="F9444" t="s">
        <v>30813</v>
      </c>
      <c r="I9444" t="s">
        <v>36772</v>
      </c>
      <c r="J9444" t="s">
        <v>36776</v>
      </c>
      <c r="K9444" t="s">
        <v>21</v>
      </c>
      <c r="M9444" t="s">
        <v>23</v>
      </c>
      <c r="O9444" s="6" t="s">
        <v>38748</v>
      </c>
    </row>
    <row r="9445" spans="1:15" x14ac:dyDescent="0.25">
      <c r="A9445" t="s">
        <v>20584</v>
      </c>
      <c r="B9445" t="s">
        <v>20585</v>
      </c>
      <c r="E9445" t="s">
        <v>2659</v>
      </c>
      <c r="F9445" t="s">
        <v>30798</v>
      </c>
      <c r="I9445" t="s">
        <v>36772</v>
      </c>
      <c r="J9445" t="s">
        <v>36777</v>
      </c>
      <c r="K9445" t="s">
        <v>21</v>
      </c>
      <c r="M9445" t="s">
        <v>23</v>
      </c>
      <c r="O9445" s="6" t="s">
        <v>38748</v>
      </c>
    </row>
    <row r="9446" spans="1:15" x14ac:dyDescent="0.25">
      <c r="A9446" t="s">
        <v>20586</v>
      </c>
      <c r="B9446" t="s">
        <v>20587</v>
      </c>
      <c r="E9446" t="s">
        <v>2659</v>
      </c>
      <c r="F9446" t="s">
        <v>30633</v>
      </c>
      <c r="I9446" t="s">
        <v>36772</v>
      </c>
      <c r="J9446" t="s">
        <v>36778</v>
      </c>
      <c r="K9446" t="s">
        <v>21</v>
      </c>
      <c r="M9446" t="s">
        <v>23</v>
      </c>
      <c r="O9446" s="6" t="s">
        <v>38748</v>
      </c>
    </row>
    <row r="9447" spans="1:15" x14ac:dyDescent="0.25">
      <c r="A9447" t="s">
        <v>20588</v>
      </c>
      <c r="B9447" t="s">
        <v>20589</v>
      </c>
      <c r="E9447" t="s">
        <v>2659</v>
      </c>
      <c r="F9447" t="s">
        <v>220</v>
      </c>
      <c r="I9447" t="s">
        <v>36772</v>
      </c>
      <c r="J9447" t="s">
        <v>36779</v>
      </c>
      <c r="K9447" t="s">
        <v>21</v>
      </c>
      <c r="M9447" t="s">
        <v>23</v>
      </c>
      <c r="O9447" s="6" t="s">
        <v>38748</v>
      </c>
    </row>
    <row r="9448" spans="1:15" x14ac:dyDescent="0.25">
      <c r="A9448" t="s">
        <v>20590</v>
      </c>
      <c r="B9448" t="s">
        <v>20591</v>
      </c>
      <c r="E9448" t="s">
        <v>2659</v>
      </c>
      <c r="F9448" t="s">
        <v>220</v>
      </c>
      <c r="I9448" t="s">
        <v>36772</v>
      </c>
      <c r="J9448" t="s">
        <v>36780</v>
      </c>
      <c r="K9448" t="s">
        <v>21</v>
      </c>
      <c r="M9448" t="s">
        <v>23</v>
      </c>
      <c r="O9448" s="6" t="s">
        <v>38748</v>
      </c>
    </row>
    <row r="9449" spans="1:15" x14ac:dyDescent="0.25">
      <c r="A9449" t="s">
        <v>20592</v>
      </c>
      <c r="B9449" t="s">
        <v>20593</v>
      </c>
      <c r="E9449" t="s">
        <v>2659</v>
      </c>
      <c r="F9449" t="s">
        <v>30779</v>
      </c>
      <c r="I9449" t="s">
        <v>36772</v>
      </c>
      <c r="J9449" t="s">
        <v>36781</v>
      </c>
      <c r="K9449" t="s">
        <v>21</v>
      </c>
      <c r="M9449" t="s">
        <v>23</v>
      </c>
      <c r="O9449" s="6" t="s">
        <v>38748</v>
      </c>
    </row>
    <row r="9450" spans="1:15" x14ac:dyDescent="0.25">
      <c r="A9450" t="s">
        <v>20594</v>
      </c>
      <c r="B9450" t="s">
        <v>20595</v>
      </c>
      <c r="E9450" t="s">
        <v>2659</v>
      </c>
      <c r="F9450" t="s">
        <v>36782</v>
      </c>
      <c r="I9450" t="s">
        <v>36772</v>
      </c>
      <c r="J9450" t="s">
        <v>36783</v>
      </c>
      <c r="K9450" t="s">
        <v>21</v>
      </c>
      <c r="M9450" t="s">
        <v>23</v>
      </c>
      <c r="O9450" s="6" t="s">
        <v>38748</v>
      </c>
    </row>
    <row r="9451" spans="1:15" x14ac:dyDescent="0.25">
      <c r="A9451" t="s">
        <v>20596</v>
      </c>
      <c r="B9451" t="s">
        <v>20597</v>
      </c>
      <c r="E9451" t="s">
        <v>2659</v>
      </c>
      <c r="F9451" t="s">
        <v>36784</v>
      </c>
      <c r="I9451" t="s">
        <v>36786</v>
      </c>
      <c r="J9451" t="s">
        <v>36785</v>
      </c>
      <c r="K9451" t="s">
        <v>21</v>
      </c>
      <c r="M9451" t="s">
        <v>23</v>
      </c>
      <c r="O9451" s="6" t="s">
        <v>38748</v>
      </c>
    </row>
    <row r="9452" spans="1:15" x14ac:dyDescent="0.25">
      <c r="A9452" t="s">
        <v>20598</v>
      </c>
      <c r="B9452" t="s">
        <v>20599</v>
      </c>
      <c r="E9452" t="s">
        <v>2659</v>
      </c>
      <c r="F9452" t="s">
        <v>31112</v>
      </c>
      <c r="I9452" t="s">
        <v>36281</v>
      </c>
      <c r="J9452" t="s">
        <v>36787</v>
      </c>
      <c r="K9452" t="s">
        <v>21</v>
      </c>
      <c r="M9452" t="s">
        <v>23</v>
      </c>
      <c r="O9452" s="6" t="s">
        <v>38748</v>
      </c>
    </row>
    <row r="9453" spans="1:15" x14ac:dyDescent="0.25">
      <c r="A9453" t="s">
        <v>20600</v>
      </c>
      <c r="B9453" t="s">
        <v>20601</v>
      </c>
      <c r="E9453" t="s">
        <v>2659</v>
      </c>
      <c r="F9453" t="s">
        <v>36788</v>
      </c>
      <c r="I9453" t="s">
        <v>31238</v>
      </c>
      <c r="J9453" t="s">
        <v>36789</v>
      </c>
      <c r="K9453" t="s">
        <v>21</v>
      </c>
      <c r="M9453" t="s">
        <v>23</v>
      </c>
      <c r="O9453" s="6" t="s">
        <v>38748</v>
      </c>
    </row>
    <row r="9454" spans="1:15" x14ac:dyDescent="0.25">
      <c r="A9454" t="s">
        <v>20602</v>
      </c>
      <c r="B9454" t="s">
        <v>20603</v>
      </c>
      <c r="E9454" t="s">
        <v>2659</v>
      </c>
      <c r="F9454" t="s">
        <v>31048</v>
      </c>
      <c r="I9454" t="s">
        <v>36575</v>
      </c>
      <c r="J9454" t="s">
        <v>36790</v>
      </c>
      <c r="K9454" t="s">
        <v>21</v>
      </c>
      <c r="M9454" t="s">
        <v>23</v>
      </c>
      <c r="O9454" s="6" t="s">
        <v>38748</v>
      </c>
    </row>
    <row r="9455" spans="1:15" x14ac:dyDescent="0.25">
      <c r="A9455" t="s">
        <v>20604</v>
      </c>
      <c r="B9455" t="s">
        <v>20605</v>
      </c>
      <c r="E9455" t="s">
        <v>2659</v>
      </c>
      <c r="F9455" t="s">
        <v>30732</v>
      </c>
      <c r="I9455" t="s">
        <v>36575</v>
      </c>
      <c r="J9455" t="s">
        <v>36791</v>
      </c>
      <c r="K9455" t="s">
        <v>21</v>
      </c>
      <c r="M9455" t="s">
        <v>23</v>
      </c>
      <c r="O9455" s="6" t="s">
        <v>38748</v>
      </c>
    </row>
    <row r="9456" spans="1:15" x14ac:dyDescent="0.25">
      <c r="A9456" t="s">
        <v>20606</v>
      </c>
      <c r="B9456" t="s">
        <v>20607</v>
      </c>
      <c r="E9456" t="s">
        <v>2659</v>
      </c>
      <c r="F9456" t="s">
        <v>30642</v>
      </c>
      <c r="I9456" t="s">
        <v>36575</v>
      </c>
      <c r="J9456" t="s">
        <v>36792</v>
      </c>
      <c r="K9456" t="s">
        <v>21</v>
      </c>
      <c r="M9456" t="s">
        <v>23</v>
      </c>
      <c r="O9456" s="6" t="s">
        <v>38748</v>
      </c>
    </row>
    <row r="9457" spans="1:15" x14ac:dyDescent="0.25">
      <c r="A9457" t="s">
        <v>20608</v>
      </c>
      <c r="B9457" t="s">
        <v>20609</v>
      </c>
      <c r="E9457" t="s">
        <v>2659</v>
      </c>
      <c r="F9457" t="s">
        <v>29405</v>
      </c>
      <c r="I9457" t="s">
        <v>36575</v>
      </c>
      <c r="J9457" t="s">
        <v>24617</v>
      </c>
      <c r="K9457" t="s">
        <v>21</v>
      </c>
      <c r="M9457" t="s">
        <v>23</v>
      </c>
      <c r="O9457" s="6" t="s">
        <v>38748</v>
      </c>
    </row>
    <row r="9458" spans="1:15" x14ac:dyDescent="0.25">
      <c r="A9458" t="s">
        <v>20610</v>
      </c>
      <c r="B9458" t="s">
        <v>20611</v>
      </c>
      <c r="E9458" t="s">
        <v>2659</v>
      </c>
      <c r="F9458" t="s">
        <v>220</v>
      </c>
      <c r="I9458" t="s">
        <v>36575</v>
      </c>
      <c r="J9458" t="s">
        <v>36793</v>
      </c>
      <c r="K9458" t="s">
        <v>21</v>
      </c>
      <c r="M9458" t="s">
        <v>23</v>
      </c>
      <c r="O9458" s="6" t="s">
        <v>38748</v>
      </c>
    </row>
    <row r="9459" spans="1:15" x14ac:dyDescent="0.25">
      <c r="A9459" t="s">
        <v>20612</v>
      </c>
      <c r="B9459" t="s">
        <v>20613</v>
      </c>
      <c r="E9459" t="s">
        <v>2659</v>
      </c>
      <c r="F9459" t="s">
        <v>64</v>
      </c>
      <c r="I9459" t="s">
        <v>36575</v>
      </c>
      <c r="J9459" t="s">
        <v>36794</v>
      </c>
      <c r="K9459" t="s">
        <v>21</v>
      </c>
      <c r="M9459" t="s">
        <v>23</v>
      </c>
      <c r="O9459" s="6" t="s">
        <v>38748</v>
      </c>
    </row>
    <row r="9460" spans="1:15" x14ac:dyDescent="0.25">
      <c r="A9460" t="s">
        <v>20614</v>
      </c>
      <c r="B9460" t="s">
        <v>20615</v>
      </c>
      <c r="E9460" t="s">
        <v>2659</v>
      </c>
      <c r="F9460" t="s">
        <v>98</v>
      </c>
      <c r="I9460" t="s">
        <v>36575</v>
      </c>
      <c r="J9460" t="s">
        <v>36795</v>
      </c>
      <c r="K9460" t="s">
        <v>21</v>
      </c>
      <c r="M9460" t="s">
        <v>23</v>
      </c>
      <c r="O9460" s="6" t="s">
        <v>38748</v>
      </c>
    </row>
    <row r="9461" spans="1:15" x14ac:dyDescent="0.25">
      <c r="A9461" t="s">
        <v>20616</v>
      </c>
      <c r="B9461" t="s">
        <v>20617</v>
      </c>
      <c r="E9461" t="s">
        <v>2659</v>
      </c>
      <c r="F9461" t="s">
        <v>33109</v>
      </c>
      <c r="I9461" t="s">
        <v>36575</v>
      </c>
      <c r="J9461" t="s">
        <v>36796</v>
      </c>
      <c r="K9461" t="s">
        <v>21</v>
      </c>
      <c r="M9461" t="s">
        <v>23</v>
      </c>
      <c r="O9461" s="6" t="s">
        <v>38748</v>
      </c>
    </row>
    <row r="9462" spans="1:15" x14ac:dyDescent="0.25">
      <c r="A9462" t="s">
        <v>20618</v>
      </c>
      <c r="B9462" t="s">
        <v>20619</v>
      </c>
      <c r="E9462" t="s">
        <v>2659</v>
      </c>
      <c r="F9462" t="s">
        <v>103</v>
      </c>
      <c r="I9462" t="s">
        <v>36575</v>
      </c>
      <c r="J9462" t="s">
        <v>34683</v>
      </c>
      <c r="K9462" t="s">
        <v>21</v>
      </c>
      <c r="M9462" t="s">
        <v>23</v>
      </c>
      <c r="O9462" s="6" t="s">
        <v>38748</v>
      </c>
    </row>
    <row r="9463" spans="1:15" x14ac:dyDescent="0.25">
      <c r="A9463" t="s">
        <v>20620</v>
      </c>
      <c r="B9463" t="s">
        <v>20621</v>
      </c>
      <c r="E9463" t="s">
        <v>2659</v>
      </c>
      <c r="F9463" t="s">
        <v>220</v>
      </c>
      <c r="I9463" t="s">
        <v>36575</v>
      </c>
      <c r="J9463" t="s">
        <v>36797</v>
      </c>
      <c r="K9463" t="s">
        <v>21</v>
      </c>
      <c r="M9463" t="s">
        <v>23</v>
      </c>
      <c r="O9463" s="6" t="s">
        <v>38748</v>
      </c>
    </row>
    <row r="9464" spans="1:15" x14ac:dyDescent="0.25">
      <c r="A9464" t="s">
        <v>20622</v>
      </c>
      <c r="B9464" t="s">
        <v>20623</v>
      </c>
      <c r="E9464" t="s">
        <v>2659</v>
      </c>
      <c r="F9464" t="s">
        <v>30676</v>
      </c>
      <c r="I9464" t="s">
        <v>36575</v>
      </c>
      <c r="J9464" t="s">
        <v>36798</v>
      </c>
      <c r="K9464" t="s">
        <v>21</v>
      </c>
      <c r="M9464" t="s">
        <v>23</v>
      </c>
      <c r="O9464" s="6" t="s">
        <v>38748</v>
      </c>
    </row>
    <row r="9465" spans="1:15" x14ac:dyDescent="0.25">
      <c r="A9465" t="s">
        <v>20624</v>
      </c>
      <c r="B9465" t="s">
        <v>20625</v>
      </c>
      <c r="E9465" t="s">
        <v>2659</v>
      </c>
      <c r="F9465" t="s">
        <v>30670</v>
      </c>
      <c r="I9465" t="s">
        <v>36575</v>
      </c>
      <c r="J9465" t="s">
        <v>36799</v>
      </c>
      <c r="K9465" t="s">
        <v>21</v>
      </c>
      <c r="M9465" t="s">
        <v>23</v>
      </c>
      <c r="O9465" s="6" t="s">
        <v>38748</v>
      </c>
    </row>
    <row r="9466" spans="1:15" x14ac:dyDescent="0.25">
      <c r="A9466" t="s">
        <v>20626</v>
      </c>
      <c r="B9466" t="s">
        <v>20627</v>
      </c>
      <c r="E9466" t="s">
        <v>2659</v>
      </c>
      <c r="F9466" t="s">
        <v>34822</v>
      </c>
      <c r="I9466" t="s">
        <v>36575</v>
      </c>
      <c r="J9466" t="s">
        <v>36800</v>
      </c>
      <c r="K9466" t="s">
        <v>21</v>
      </c>
      <c r="M9466" t="s">
        <v>23</v>
      </c>
      <c r="O9466" s="6" t="s">
        <v>38748</v>
      </c>
    </row>
    <row r="9467" spans="1:15" x14ac:dyDescent="0.25">
      <c r="A9467" t="s">
        <v>20628</v>
      </c>
      <c r="B9467" t="s">
        <v>20629</v>
      </c>
      <c r="E9467" t="s">
        <v>2659</v>
      </c>
      <c r="F9467" t="s">
        <v>33877</v>
      </c>
      <c r="I9467" t="s">
        <v>36575</v>
      </c>
      <c r="J9467" t="s">
        <v>36801</v>
      </c>
      <c r="K9467" t="s">
        <v>21</v>
      </c>
      <c r="M9467" t="s">
        <v>23</v>
      </c>
      <c r="O9467" s="6" t="s">
        <v>38748</v>
      </c>
    </row>
    <row r="9468" spans="1:15" x14ac:dyDescent="0.25">
      <c r="A9468" t="s">
        <v>20630</v>
      </c>
      <c r="B9468" t="s">
        <v>20631</v>
      </c>
      <c r="E9468" t="s">
        <v>2659</v>
      </c>
      <c r="F9468" t="s">
        <v>30642</v>
      </c>
      <c r="I9468" t="s">
        <v>36575</v>
      </c>
      <c r="J9468" t="s">
        <v>36802</v>
      </c>
      <c r="K9468" t="s">
        <v>21</v>
      </c>
      <c r="M9468" t="s">
        <v>23</v>
      </c>
      <c r="O9468" s="6" t="s">
        <v>38748</v>
      </c>
    </row>
    <row r="9469" spans="1:15" x14ac:dyDescent="0.25">
      <c r="A9469" t="s">
        <v>20632</v>
      </c>
      <c r="B9469" t="s">
        <v>20633</v>
      </c>
      <c r="E9469" t="s">
        <v>2659</v>
      </c>
      <c r="F9469" t="s">
        <v>30642</v>
      </c>
      <c r="I9469" t="s">
        <v>36575</v>
      </c>
      <c r="J9469" t="s">
        <v>36803</v>
      </c>
      <c r="K9469" t="s">
        <v>21</v>
      </c>
      <c r="M9469" t="s">
        <v>23</v>
      </c>
      <c r="O9469" s="6" t="s">
        <v>38748</v>
      </c>
    </row>
    <row r="9470" spans="1:15" x14ac:dyDescent="0.25">
      <c r="A9470" t="s">
        <v>20634</v>
      </c>
      <c r="B9470" t="s">
        <v>20635</v>
      </c>
      <c r="E9470" t="s">
        <v>2659</v>
      </c>
      <c r="F9470" t="s">
        <v>30642</v>
      </c>
      <c r="I9470" t="s">
        <v>36575</v>
      </c>
      <c r="J9470" t="s">
        <v>36804</v>
      </c>
      <c r="K9470" t="s">
        <v>21</v>
      </c>
      <c r="M9470" t="s">
        <v>23</v>
      </c>
      <c r="O9470" s="6" t="s">
        <v>38748</v>
      </c>
    </row>
    <row r="9471" spans="1:15" x14ac:dyDescent="0.25">
      <c r="A9471" t="s">
        <v>20636</v>
      </c>
      <c r="B9471" t="s">
        <v>20637</v>
      </c>
      <c r="E9471" t="s">
        <v>2659</v>
      </c>
      <c r="F9471" t="s">
        <v>30732</v>
      </c>
      <c r="I9471" t="s">
        <v>36575</v>
      </c>
      <c r="J9471" t="s">
        <v>36805</v>
      </c>
      <c r="K9471" t="s">
        <v>21</v>
      </c>
      <c r="M9471" t="s">
        <v>23</v>
      </c>
      <c r="O9471" s="6" t="s">
        <v>38748</v>
      </c>
    </row>
    <row r="9472" spans="1:15" x14ac:dyDescent="0.25">
      <c r="A9472" t="s">
        <v>20638</v>
      </c>
      <c r="B9472" t="s">
        <v>20639</v>
      </c>
      <c r="E9472" t="s">
        <v>2659</v>
      </c>
      <c r="F9472" t="s">
        <v>98</v>
      </c>
      <c r="I9472" t="s">
        <v>36575</v>
      </c>
      <c r="J9472" t="s">
        <v>36806</v>
      </c>
      <c r="K9472" t="s">
        <v>21</v>
      </c>
      <c r="M9472" t="s">
        <v>23</v>
      </c>
      <c r="O9472" s="6" t="s">
        <v>38748</v>
      </c>
    </row>
    <row r="9473" spans="1:15" x14ac:dyDescent="0.25">
      <c r="A9473" t="s">
        <v>20640</v>
      </c>
      <c r="B9473" t="s">
        <v>20641</v>
      </c>
      <c r="E9473" t="s">
        <v>2659</v>
      </c>
      <c r="F9473" t="s">
        <v>32781</v>
      </c>
      <c r="I9473" t="s">
        <v>36575</v>
      </c>
      <c r="J9473" t="s">
        <v>36807</v>
      </c>
      <c r="K9473" t="s">
        <v>21</v>
      </c>
      <c r="M9473" t="s">
        <v>23</v>
      </c>
      <c r="O9473" s="6" t="s">
        <v>38748</v>
      </c>
    </row>
    <row r="9474" spans="1:15" x14ac:dyDescent="0.25">
      <c r="A9474" t="s">
        <v>20642</v>
      </c>
      <c r="B9474" t="s">
        <v>20643</v>
      </c>
      <c r="E9474" t="s">
        <v>2659</v>
      </c>
      <c r="F9474" t="s">
        <v>30877</v>
      </c>
      <c r="I9474" t="s">
        <v>36575</v>
      </c>
      <c r="J9474" t="s">
        <v>36808</v>
      </c>
      <c r="K9474" t="s">
        <v>21</v>
      </c>
      <c r="M9474" t="s">
        <v>23</v>
      </c>
      <c r="O9474" s="6" t="s">
        <v>38748</v>
      </c>
    </row>
    <row r="9475" spans="1:15" x14ac:dyDescent="0.25">
      <c r="A9475" t="s">
        <v>20644</v>
      </c>
      <c r="B9475" t="s">
        <v>20645</v>
      </c>
      <c r="E9475" t="s">
        <v>2659</v>
      </c>
      <c r="F9475" t="s">
        <v>98</v>
      </c>
      <c r="I9475" t="s">
        <v>36575</v>
      </c>
      <c r="J9475" t="s">
        <v>36809</v>
      </c>
      <c r="K9475" t="s">
        <v>21</v>
      </c>
      <c r="M9475" t="s">
        <v>23</v>
      </c>
      <c r="O9475" s="6" t="s">
        <v>38748</v>
      </c>
    </row>
    <row r="9476" spans="1:15" x14ac:dyDescent="0.25">
      <c r="A9476" t="s">
        <v>20646</v>
      </c>
      <c r="B9476" t="s">
        <v>20647</v>
      </c>
      <c r="E9476" t="s">
        <v>2659</v>
      </c>
      <c r="F9476" t="s">
        <v>30628</v>
      </c>
      <c r="I9476" t="s">
        <v>36575</v>
      </c>
      <c r="J9476" t="s">
        <v>36810</v>
      </c>
      <c r="K9476" t="s">
        <v>21</v>
      </c>
      <c r="M9476" t="s">
        <v>23</v>
      </c>
      <c r="O9476" s="6" t="s">
        <v>38748</v>
      </c>
    </row>
    <row r="9477" spans="1:15" x14ac:dyDescent="0.25">
      <c r="A9477" t="s">
        <v>20648</v>
      </c>
      <c r="B9477" t="s">
        <v>20649</v>
      </c>
      <c r="E9477" t="s">
        <v>2659</v>
      </c>
      <c r="F9477" t="s">
        <v>36811</v>
      </c>
      <c r="I9477" t="s">
        <v>36575</v>
      </c>
      <c r="J9477" t="s">
        <v>36812</v>
      </c>
      <c r="K9477" t="s">
        <v>21</v>
      </c>
      <c r="M9477" t="s">
        <v>23</v>
      </c>
      <c r="O9477" s="6" t="s">
        <v>38748</v>
      </c>
    </row>
    <row r="9478" spans="1:15" x14ac:dyDescent="0.25">
      <c r="A9478" t="s">
        <v>20650</v>
      </c>
      <c r="B9478" t="s">
        <v>19295</v>
      </c>
      <c r="E9478" t="s">
        <v>2659</v>
      </c>
      <c r="F9478" t="s">
        <v>31048</v>
      </c>
      <c r="I9478" t="s">
        <v>36575</v>
      </c>
      <c r="J9478" t="s">
        <v>36813</v>
      </c>
      <c r="K9478" t="s">
        <v>21</v>
      </c>
      <c r="M9478" t="s">
        <v>23</v>
      </c>
      <c r="O9478" s="6" t="s">
        <v>38748</v>
      </c>
    </row>
    <row r="9479" spans="1:15" x14ac:dyDescent="0.25">
      <c r="A9479" t="s">
        <v>20651</v>
      </c>
      <c r="B9479" t="s">
        <v>20652</v>
      </c>
      <c r="E9479" t="s">
        <v>2659</v>
      </c>
      <c r="F9479" t="s">
        <v>30751</v>
      </c>
      <c r="I9479" t="s">
        <v>36575</v>
      </c>
      <c r="J9479" t="s">
        <v>36814</v>
      </c>
      <c r="K9479" t="s">
        <v>21</v>
      </c>
      <c r="M9479" t="s">
        <v>23</v>
      </c>
      <c r="O9479" s="6" t="s">
        <v>38748</v>
      </c>
    </row>
    <row r="9480" spans="1:15" x14ac:dyDescent="0.25">
      <c r="A9480" t="s">
        <v>20653</v>
      </c>
      <c r="B9480" t="s">
        <v>20654</v>
      </c>
      <c r="E9480" t="s">
        <v>2659</v>
      </c>
      <c r="F9480" t="s">
        <v>30808</v>
      </c>
      <c r="I9480" t="s">
        <v>36575</v>
      </c>
      <c r="J9480" t="s">
        <v>36815</v>
      </c>
      <c r="K9480" t="s">
        <v>21</v>
      </c>
      <c r="M9480" t="s">
        <v>23</v>
      </c>
      <c r="O9480" s="6" t="s">
        <v>38748</v>
      </c>
    </row>
    <row r="9481" spans="1:15" x14ac:dyDescent="0.25">
      <c r="A9481" t="s">
        <v>20655</v>
      </c>
      <c r="B9481" t="s">
        <v>20656</v>
      </c>
      <c r="E9481" t="s">
        <v>2659</v>
      </c>
      <c r="F9481" t="s">
        <v>18</v>
      </c>
      <c r="I9481" t="s">
        <v>36575</v>
      </c>
      <c r="J9481" t="s">
        <v>36816</v>
      </c>
      <c r="K9481" t="s">
        <v>21</v>
      </c>
      <c r="M9481" t="s">
        <v>23</v>
      </c>
      <c r="O9481" s="6" t="s">
        <v>38748</v>
      </c>
    </row>
    <row r="9482" spans="1:15" x14ac:dyDescent="0.25">
      <c r="A9482" t="s">
        <v>20657</v>
      </c>
      <c r="B9482" t="s">
        <v>20658</v>
      </c>
      <c r="E9482" t="s">
        <v>2659</v>
      </c>
      <c r="F9482" t="s">
        <v>32299</v>
      </c>
      <c r="I9482" t="s">
        <v>36575</v>
      </c>
      <c r="J9482" t="s">
        <v>36817</v>
      </c>
      <c r="K9482" t="s">
        <v>21</v>
      </c>
      <c r="M9482" t="s">
        <v>23</v>
      </c>
      <c r="O9482" s="6" t="s">
        <v>38748</v>
      </c>
    </row>
    <row r="9483" spans="1:15" x14ac:dyDescent="0.25">
      <c r="A9483" t="s">
        <v>20659</v>
      </c>
      <c r="B9483" t="s">
        <v>20660</v>
      </c>
      <c r="E9483" t="s">
        <v>2659</v>
      </c>
      <c r="F9483" t="s">
        <v>30689</v>
      </c>
      <c r="I9483" t="s">
        <v>36575</v>
      </c>
      <c r="J9483" t="s">
        <v>36818</v>
      </c>
      <c r="K9483" t="s">
        <v>21</v>
      </c>
      <c r="M9483" t="s">
        <v>23</v>
      </c>
      <c r="O9483" s="6" t="s">
        <v>38748</v>
      </c>
    </row>
    <row r="9484" spans="1:15" x14ac:dyDescent="0.25">
      <c r="A9484" t="s">
        <v>20661</v>
      </c>
      <c r="B9484" t="s">
        <v>20662</v>
      </c>
      <c r="E9484" t="s">
        <v>2659</v>
      </c>
      <c r="F9484" t="s">
        <v>30689</v>
      </c>
      <c r="I9484" t="s">
        <v>36575</v>
      </c>
      <c r="J9484" t="s">
        <v>36819</v>
      </c>
      <c r="K9484" t="s">
        <v>21</v>
      </c>
      <c r="M9484" t="s">
        <v>23</v>
      </c>
      <c r="O9484" s="6" t="s">
        <v>38748</v>
      </c>
    </row>
    <row r="9485" spans="1:15" x14ac:dyDescent="0.25">
      <c r="A9485" t="s">
        <v>20663</v>
      </c>
      <c r="B9485" t="s">
        <v>20664</v>
      </c>
      <c r="E9485" t="s">
        <v>2659</v>
      </c>
      <c r="F9485" t="s">
        <v>32904</v>
      </c>
      <c r="I9485" t="s">
        <v>36575</v>
      </c>
      <c r="J9485" t="s">
        <v>36805</v>
      </c>
      <c r="K9485" t="s">
        <v>21</v>
      </c>
      <c r="M9485" t="s">
        <v>23</v>
      </c>
      <c r="O9485" s="6" t="s">
        <v>38748</v>
      </c>
    </row>
    <row r="9486" spans="1:15" x14ac:dyDescent="0.25">
      <c r="A9486" t="s">
        <v>20665</v>
      </c>
      <c r="B9486" t="s">
        <v>20666</v>
      </c>
      <c r="E9486" t="s">
        <v>2659</v>
      </c>
      <c r="F9486" t="s">
        <v>31423</v>
      </c>
      <c r="I9486" t="s">
        <v>36575</v>
      </c>
      <c r="J9486" t="s">
        <v>36820</v>
      </c>
      <c r="K9486" t="s">
        <v>21</v>
      </c>
      <c r="M9486" t="s">
        <v>23</v>
      </c>
      <c r="O9486" s="6" t="s">
        <v>38748</v>
      </c>
    </row>
    <row r="9487" spans="1:15" x14ac:dyDescent="0.25">
      <c r="A9487" t="s">
        <v>20667</v>
      </c>
      <c r="B9487" t="s">
        <v>20668</v>
      </c>
      <c r="E9487" t="s">
        <v>2659</v>
      </c>
      <c r="F9487" t="s">
        <v>36821</v>
      </c>
      <c r="I9487" t="s">
        <v>36575</v>
      </c>
      <c r="J9487" t="s">
        <v>36822</v>
      </c>
      <c r="K9487" t="s">
        <v>21</v>
      </c>
      <c r="M9487" t="s">
        <v>23</v>
      </c>
      <c r="O9487" s="6" t="s">
        <v>38748</v>
      </c>
    </row>
    <row r="9488" spans="1:15" x14ac:dyDescent="0.25">
      <c r="A9488" t="s">
        <v>20669</v>
      </c>
      <c r="B9488" t="s">
        <v>20670</v>
      </c>
      <c r="E9488" t="s">
        <v>2659</v>
      </c>
      <c r="F9488" t="s">
        <v>31527</v>
      </c>
      <c r="I9488" t="s">
        <v>36575</v>
      </c>
      <c r="J9488" t="s">
        <v>36823</v>
      </c>
      <c r="K9488" t="s">
        <v>21</v>
      </c>
      <c r="M9488" t="s">
        <v>23</v>
      </c>
      <c r="O9488" s="6" t="s">
        <v>38748</v>
      </c>
    </row>
    <row r="9489" spans="1:15" x14ac:dyDescent="0.25">
      <c r="A9489" t="s">
        <v>20671</v>
      </c>
      <c r="B9489" t="s">
        <v>20672</v>
      </c>
      <c r="E9489" t="s">
        <v>2659</v>
      </c>
      <c r="F9489" t="s">
        <v>220</v>
      </c>
      <c r="I9489" t="s">
        <v>36575</v>
      </c>
      <c r="J9489" t="s">
        <v>36824</v>
      </c>
      <c r="K9489" t="s">
        <v>21</v>
      </c>
      <c r="M9489" t="s">
        <v>23</v>
      </c>
      <c r="O9489" s="6" t="s">
        <v>38748</v>
      </c>
    </row>
    <row r="9490" spans="1:15" x14ac:dyDescent="0.25">
      <c r="A9490" t="s">
        <v>20673</v>
      </c>
      <c r="B9490" t="s">
        <v>20674</v>
      </c>
      <c r="E9490" t="s">
        <v>2659</v>
      </c>
      <c r="F9490" t="s">
        <v>30732</v>
      </c>
      <c r="I9490" t="s">
        <v>36575</v>
      </c>
      <c r="J9490" t="s">
        <v>36825</v>
      </c>
      <c r="K9490" t="s">
        <v>21</v>
      </c>
      <c r="M9490" t="s">
        <v>23</v>
      </c>
      <c r="O9490" s="6" t="s">
        <v>38748</v>
      </c>
    </row>
    <row r="9491" spans="1:15" x14ac:dyDescent="0.25">
      <c r="A9491" t="s">
        <v>20675</v>
      </c>
      <c r="B9491" t="s">
        <v>20676</v>
      </c>
      <c r="E9491" t="s">
        <v>2659</v>
      </c>
      <c r="F9491" t="s">
        <v>32176</v>
      </c>
      <c r="I9491" t="s">
        <v>36575</v>
      </c>
      <c r="J9491" t="s">
        <v>36826</v>
      </c>
      <c r="K9491" t="s">
        <v>21</v>
      </c>
      <c r="M9491" t="s">
        <v>23</v>
      </c>
      <c r="O9491" s="6" t="s">
        <v>38748</v>
      </c>
    </row>
    <row r="9492" spans="1:15" x14ac:dyDescent="0.25">
      <c r="A9492" t="s">
        <v>20677</v>
      </c>
      <c r="B9492" t="s">
        <v>20678</v>
      </c>
      <c r="E9492" t="s">
        <v>2659</v>
      </c>
      <c r="F9492" t="s">
        <v>30802</v>
      </c>
      <c r="I9492" t="s">
        <v>36575</v>
      </c>
      <c r="J9492" t="s">
        <v>36827</v>
      </c>
      <c r="K9492" t="s">
        <v>21</v>
      </c>
      <c r="M9492" t="s">
        <v>23</v>
      </c>
      <c r="O9492" s="6" t="s">
        <v>38748</v>
      </c>
    </row>
    <row r="9493" spans="1:15" x14ac:dyDescent="0.25">
      <c r="A9493" t="s">
        <v>20679</v>
      </c>
      <c r="B9493" t="s">
        <v>20680</v>
      </c>
      <c r="E9493" t="s">
        <v>2659</v>
      </c>
      <c r="F9493" t="s">
        <v>848</v>
      </c>
      <c r="I9493" t="s">
        <v>36575</v>
      </c>
      <c r="J9493" t="s">
        <v>36828</v>
      </c>
      <c r="K9493" t="s">
        <v>21</v>
      </c>
      <c r="M9493" t="s">
        <v>23</v>
      </c>
      <c r="O9493" s="6" t="s">
        <v>38748</v>
      </c>
    </row>
    <row r="9494" spans="1:15" x14ac:dyDescent="0.25">
      <c r="A9494" t="s">
        <v>20681</v>
      </c>
      <c r="B9494" t="s">
        <v>20682</v>
      </c>
      <c r="E9494" t="s">
        <v>2659</v>
      </c>
      <c r="F9494" t="s">
        <v>30676</v>
      </c>
      <c r="I9494" t="s">
        <v>36575</v>
      </c>
      <c r="J9494" t="s">
        <v>36829</v>
      </c>
      <c r="K9494" t="s">
        <v>21</v>
      </c>
      <c r="M9494" t="s">
        <v>23</v>
      </c>
      <c r="O9494" s="6" t="s">
        <v>38748</v>
      </c>
    </row>
    <row r="9495" spans="1:15" x14ac:dyDescent="0.25">
      <c r="A9495" t="s">
        <v>20683</v>
      </c>
      <c r="B9495" t="s">
        <v>20684</v>
      </c>
      <c r="E9495" t="s">
        <v>2659</v>
      </c>
      <c r="F9495" t="s">
        <v>30676</v>
      </c>
      <c r="I9495" t="s">
        <v>36575</v>
      </c>
      <c r="J9495" t="s">
        <v>36830</v>
      </c>
      <c r="K9495" t="s">
        <v>21</v>
      </c>
      <c r="M9495" t="s">
        <v>23</v>
      </c>
      <c r="O9495" s="6" t="s">
        <v>38748</v>
      </c>
    </row>
    <row r="9496" spans="1:15" x14ac:dyDescent="0.25">
      <c r="A9496" t="s">
        <v>20685</v>
      </c>
      <c r="B9496" t="s">
        <v>20686</v>
      </c>
      <c r="E9496" t="s">
        <v>2659</v>
      </c>
      <c r="F9496" t="s">
        <v>31808</v>
      </c>
      <c r="I9496" t="s">
        <v>36575</v>
      </c>
      <c r="J9496" t="s">
        <v>36831</v>
      </c>
      <c r="K9496" t="s">
        <v>21</v>
      </c>
      <c r="M9496" t="s">
        <v>23</v>
      </c>
      <c r="O9496" s="6" t="s">
        <v>38748</v>
      </c>
    </row>
    <row r="9497" spans="1:15" x14ac:dyDescent="0.25">
      <c r="A9497" t="s">
        <v>20687</v>
      </c>
      <c r="B9497" t="s">
        <v>20688</v>
      </c>
      <c r="E9497" t="s">
        <v>2659</v>
      </c>
      <c r="F9497" t="s">
        <v>30912</v>
      </c>
      <c r="I9497" t="s">
        <v>36833</v>
      </c>
      <c r="J9497" t="s">
        <v>36832</v>
      </c>
      <c r="K9497" t="s">
        <v>21</v>
      </c>
      <c r="M9497" t="s">
        <v>23</v>
      </c>
      <c r="O9497" s="6" t="s">
        <v>38748</v>
      </c>
    </row>
    <row r="9498" spans="1:15" x14ac:dyDescent="0.25">
      <c r="A9498" t="s">
        <v>20689</v>
      </c>
      <c r="B9498" t="s">
        <v>20690</v>
      </c>
      <c r="E9498" t="s">
        <v>2659</v>
      </c>
      <c r="F9498" t="s">
        <v>30672</v>
      </c>
      <c r="I9498" t="s">
        <v>36835</v>
      </c>
      <c r="J9498" t="s">
        <v>36834</v>
      </c>
      <c r="K9498" t="s">
        <v>21</v>
      </c>
      <c r="M9498" t="s">
        <v>23</v>
      </c>
      <c r="O9498" s="6" t="s">
        <v>38748</v>
      </c>
    </row>
    <row r="9499" spans="1:15" x14ac:dyDescent="0.25">
      <c r="A9499" t="s">
        <v>20691</v>
      </c>
      <c r="B9499" t="s">
        <v>20692</v>
      </c>
      <c r="E9499" t="s">
        <v>2659</v>
      </c>
      <c r="F9499" t="s">
        <v>30798</v>
      </c>
      <c r="I9499" t="s">
        <v>36837</v>
      </c>
      <c r="J9499" t="s">
        <v>36836</v>
      </c>
      <c r="K9499" t="s">
        <v>21</v>
      </c>
      <c r="M9499" t="s">
        <v>23</v>
      </c>
      <c r="O9499" s="6" t="s">
        <v>38748</v>
      </c>
    </row>
    <row r="9500" spans="1:15" x14ac:dyDescent="0.25">
      <c r="A9500" t="s">
        <v>20693</v>
      </c>
      <c r="B9500" t="s">
        <v>20694</v>
      </c>
      <c r="E9500" t="s">
        <v>2659</v>
      </c>
      <c r="F9500" t="s">
        <v>30643</v>
      </c>
      <c r="I9500" t="s">
        <v>36839</v>
      </c>
      <c r="J9500" t="s">
        <v>36838</v>
      </c>
      <c r="K9500" t="s">
        <v>21</v>
      </c>
      <c r="M9500" t="s">
        <v>23</v>
      </c>
      <c r="O9500" s="6" t="s">
        <v>38748</v>
      </c>
    </row>
    <row r="9501" spans="1:15" x14ac:dyDescent="0.25">
      <c r="A9501" t="s">
        <v>20695</v>
      </c>
      <c r="B9501" t="s">
        <v>20696</v>
      </c>
      <c r="E9501" t="s">
        <v>2659</v>
      </c>
      <c r="F9501" t="s">
        <v>30689</v>
      </c>
      <c r="I9501" t="s">
        <v>31143</v>
      </c>
      <c r="J9501" t="s">
        <v>36840</v>
      </c>
      <c r="K9501" t="s">
        <v>21</v>
      </c>
      <c r="M9501" t="s">
        <v>23</v>
      </c>
      <c r="O9501" s="6" t="s">
        <v>38748</v>
      </c>
    </row>
    <row r="9502" spans="1:15" x14ac:dyDescent="0.25">
      <c r="A9502" t="s">
        <v>20697</v>
      </c>
      <c r="B9502" t="s">
        <v>20698</v>
      </c>
      <c r="E9502" t="s">
        <v>2659</v>
      </c>
      <c r="F9502" t="s">
        <v>32517</v>
      </c>
      <c r="I9502" t="s">
        <v>36842</v>
      </c>
      <c r="J9502" t="s">
        <v>36841</v>
      </c>
      <c r="K9502" t="s">
        <v>21</v>
      </c>
      <c r="M9502" t="s">
        <v>23</v>
      </c>
      <c r="O9502" s="6" t="s">
        <v>38748</v>
      </c>
    </row>
    <row r="9503" spans="1:15" x14ac:dyDescent="0.25">
      <c r="A9503" t="s">
        <v>20699</v>
      </c>
      <c r="B9503" t="s">
        <v>20700</v>
      </c>
      <c r="E9503" t="s">
        <v>2659</v>
      </c>
      <c r="F9503" t="s">
        <v>31161</v>
      </c>
      <c r="I9503" t="s">
        <v>36844</v>
      </c>
      <c r="J9503" t="s">
        <v>36843</v>
      </c>
      <c r="K9503" t="s">
        <v>21</v>
      </c>
      <c r="M9503" t="s">
        <v>23</v>
      </c>
      <c r="O9503" s="6" t="s">
        <v>38748</v>
      </c>
    </row>
    <row r="9504" spans="1:15" x14ac:dyDescent="0.25">
      <c r="A9504" t="s">
        <v>20701</v>
      </c>
      <c r="B9504" t="s">
        <v>20702</v>
      </c>
      <c r="E9504" t="s">
        <v>2659</v>
      </c>
      <c r="F9504" t="s">
        <v>30751</v>
      </c>
      <c r="I9504" t="s">
        <v>36846</v>
      </c>
      <c r="J9504" t="s">
        <v>36845</v>
      </c>
      <c r="K9504" t="s">
        <v>21</v>
      </c>
      <c r="M9504" t="s">
        <v>23</v>
      </c>
      <c r="O9504" s="6" t="s">
        <v>38748</v>
      </c>
    </row>
    <row r="9505" spans="1:15" x14ac:dyDescent="0.25">
      <c r="A9505" t="s">
        <v>20703</v>
      </c>
      <c r="B9505" t="s">
        <v>20704</v>
      </c>
      <c r="E9505" t="s">
        <v>2659</v>
      </c>
      <c r="F9505" t="s">
        <v>359</v>
      </c>
      <c r="I9505" t="s">
        <v>36844</v>
      </c>
      <c r="J9505" t="s">
        <v>36847</v>
      </c>
      <c r="K9505" t="s">
        <v>21</v>
      </c>
      <c r="M9505" t="s">
        <v>23</v>
      </c>
      <c r="O9505" s="6" t="s">
        <v>38748</v>
      </c>
    </row>
    <row r="9506" spans="1:15" x14ac:dyDescent="0.25">
      <c r="A9506" t="s">
        <v>20705</v>
      </c>
      <c r="B9506" t="s">
        <v>20706</v>
      </c>
      <c r="E9506" t="s">
        <v>2659</v>
      </c>
      <c r="F9506" t="s">
        <v>30672</v>
      </c>
      <c r="I9506" t="s">
        <v>35407</v>
      </c>
      <c r="J9506" t="s">
        <v>36848</v>
      </c>
      <c r="K9506" t="s">
        <v>21</v>
      </c>
      <c r="M9506" t="s">
        <v>23</v>
      </c>
      <c r="O9506" s="6" t="s">
        <v>38748</v>
      </c>
    </row>
    <row r="9507" spans="1:15" x14ac:dyDescent="0.25">
      <c r="A9507" t="s">
        <v>20707</v>
      </c>
      <c r="B9507" t="s">
        <v>20708</v>
      </c>
      <c r="E9507" t="s">
        <v>2659</v>
      </c>
      <c r="F9507" t="s">
        <v>98</v>
      </c>
      <c r="I9507" t="s">
        <v>36849</v>
      </c>
      <c r="J9507" t="s">
        <v>34683</v>
      </c>
      <c r="K9507" t="s">
        <v>21</v>
      </c>
      <c r="M9507" t="s">
        <v>23</v>
      </c>
      <c r="O9507" s="6" t="s">
        <v>38748</v>
      </c>
    </row>
    <row r="9508" spans="1:15" x14ac:dyDescent="0.25">
      <c r="A9508" t="s">
        <v>20709</v>
      </c>
      <c r="B9508" t="s">
        <v>20710</v>
      </c>
      <c r="E9508" t="s">
        <v>2659</v>
      </c>
      <c r="F9508" t="s">
        <v>220</v>
      </c>
      <c r="I9508" t="s">
        <v>31143</v>
      </c>
      <c r="K9508" t="s">
        <v>21</v>
      </c>
      <c r="M9508" t="s">
        <v>23</v>
      </c>
      <c r="O9508" s="6" t="s">
        <v>38748</v>
      </c>
    </row>
    <row r="9509" spans="1:15" x14ac:dyDescent="0.25">
      <c r="A9509" t="s">
        <v>20711</v>
      </c>
      <c r="B9509" t="s">
        <v>20712</v>
      </c>
      <c r="E9509" t="s">
        <v>2659</v>
      </c>
      <c r="F9509" t="s">
        <v>31324</v>
      </c>
      <c r="I9509" t="s">
        <v>36837</v>
      </c>
      <c r="J9509" t="s">
        <v>36850</v>
      </c>
      <c r="K9509" t="s">
        <v>21</v>
      </c>
      <c r="M9509" t="s">
        <v>23</v>
      </c>
      <c r="O9509" s="6" t="s">
        <v>38748</v>
      </c>
    </row>
    <row r="9510" spans="1:15" x14ac:dyDescent="0.25">
      <c r="A9510" t="s">
        <v>20713</v>
      </c>
      <c r="B9510" t="s">
        <v>20714</v>
      </c>
      <c r="E9510" t="s">
        <v>2659</v>
      </c>
      <c r="F9510" t="s">
        <v>220</v>
      </c>
      <c r="I9510" t="s">
        <v>36852</v>
      </c>
      <c r="J9510" t="s">
        <v>36851</v>
      </c>
      <c r="K9510" t="s">
        <v>21</v>
      </c>
      <c r="M9510" t="s">
        <v>23</v>
      </c>
      <c r="O9510" s="6" t="s">
        <v>38748</v>
      </c>
    </row>
    <row r="9511" spans="1:15" x14ac:dyDescent="0.25">
      <c r="A9511" t="s">
        <v>20715</v>
      </c>
      <c r="B9511" t="s">
        <v>20716</v>
      </c>
      <c r="E9511" t="s">
        <v>2659</v>
      </c>
      <c r="F9511" t="s">
        <v>31218</v>
      </c>
      <c r="I9511" t="s">
        <v>36846</v>
      </c>
      <c r="J9511" t="s">
        <v>36853</v>
      </c>
      <c r="K9511" t="s">
        <v>21</v>
      </c>
      <c r="M9511" t="s">
        <v>23</v>
      </c>
      <c r="O9511" s="6" t="s">
        <v>38748</v>
      </c>
    </row>
    <row r="9512" spans="1:15" x14ac:dyDescent="0.25">
      <c r="A9512" t="s">
        <v>20717</v>
      </c>
      <c r="B9512" t="s">
        <v>20718</v>
      </c>
      <c r="E9512" t="s">
        <v>2659</v>
      </c>
      <c r="F9512" t="s">
        <v>220</v>
      </c>
      <c r="I9512" t="s">
        <v>36855</v>
      </c>
      <c r="J9512" t="s">
        <v>36854</v>
      </c>
      <c r="K9512" t="s">
        <v>21</v>
      </c>
      <c r="M9512" t="s">
        <v>23</v>
      </c>
      <c r="O9512" s="6" t="s">
        <v>38748</v>
      </c>
    </row>
    <row r="9513" spans="1:15" x14ac:dyDescent="0.25">
      <c r="A9513" t="s">
        <v>20719</v>
      </c>
      <c r="B9513" t="s">
        <v>20720</v>
      </c>
      <c r="E9513" t="s">
        <v>2659</v>
      </c>
      <c r="F9513" t="s">
        <v>30996</v>
      </c>
      <c r="I9513" t="s">
        <v>36857</v>
      </c>
      <c r="J9513" t="s">
        <v>36856</v>
      </c>
      <c r="K9513" t="s">
        <v>21</v>
      </c>
      <c r="M9513" t="s">
        <v>23</v>
      </c>
      <c r="O9513" s="6" t="s">
        <v>38748</v>
      </c>
    </row>
    <row r="9514" spans="1:15" x14ac:dyDescent="0.25">
      <c r="A9514" t="s">
        <v>20721</v>
      </c>
      <c r="B9514" t="s">
        <v>20722</v>
      </c>
      <c r="E9514" t="s">
        <v>2659</v>
      </c>
      <c r="F9514" t="s">
        <v>36858</v>
      </c>
      <c r="I9514" t="s">
        <v>36844</v>
      </c>
      <c r="J9514" t="s">
        <v>36859</v>
      </c>
      <c r="K9514" t="s">
        <v>21</v>
      </c>
      <c r="M9514" t="s">
        <v>23</v>
      </c>
      <c r="O9514" s="6" t="s">
        <v>38748</v>
      </c>
    </row>
    <row r="9515" spans="1:15" x14ac:dyDescent="0.25">
      <c r="A9515" t="s">
        <v>20723</v>
      </c>
      <c r="B9515" t="s">
        <v>20724</v>
      </c>
      <c r="E9515" t="s">
        <v>2659</v>
      </c>
      <c r="F9515" t="s">
        <v>98</v>
      </c>
      <c r="I9515" t="s">
        <v>36844</v>
      </c>
      <c r="J9515" t="s">
        <v>36860</v>
      </c>
      <c r="K9515" t="s">
        <v>21</v>
      </c>
      <c r="M9515" t="s">
        <v>23</v>
      </c>
      <c r="O9515" s="6" t="s">
        <v>38748</v>
      </c>
    </row>
    <row r="9516" spans="1:15" x14ac:dyDescent="0.25">
      <c r="A9516" t="s">
        <v>20725</v>
      </c>
      <c r="B9516" t="s">
        <v>20726</v>
      </c>
      <c r="E9516" t="s">
        <v>2659</v>
      </c>
      <c r="F9516" t="s">
        <v>30879</v>
      </c>
      <c r="I9516" t="s">
        <v>36842</v>
      </c>
      <c r="J9516" t="s">
        <v>36861</v>
      </c>
      <c r="K9516" t="s">
        <v>21</v>
      </c>
      <c r="M9516" t="s">
        <v>23</v>
      </c>
      <c r="O9516" s="6" t="s">
        <v>38748</v>
      </c>
    </row>
    <row r="9517" spans="1:15" x14ac:dyDescent="0.25">
      <c r="A9517" t="s">
        <v>20727</v>
      </c>
      <c r="B9517" t="s">
        <v>20728</v>
      </c>
      <c r="E9517" t="s">
        <v>2659</v>
      </c>
      <c r="F9517" t="s">
        <v>31218</v>
      </c>
      <c r="I9517" t="s">
        <v>36863</v>
      </c>
      <c r="J9517" t="s">
        <v>36862</v>
      </c>
      <c r="K9517" t="s">
        <v>21</v>
      </c>
      <c r="M9517" t="s">
        <v>23</v>
      </c>
      <c r="O9517" s="6" t="s">
        <v>38748</v>
      </c>
    </row>
    <row r="9518" spans="1:15" x14ac:dyDescent="0.25">
      <c r="A9518" t="s">
        <v>20729</v>
      </c>
      <c r="B9518" t="s">
        <v>20730</v>
      </c>
      <c r="E9518" t="s">
        <v>2659</v>
      </c>
      <c r="F9518" t="s">
        <v>36864</v>
      </c>
      <c r="I9518" t="s">
        <v>36866</v>
      </c>
      <c r="J9518" t="s">
        <v>36865</v>
      </c>
      <c r="K9518" t="s">
        <v>21</v>
      </c>
      <c r="M9518" t="s">
        <v>23</v>
      </c>
      <c r="O9518" s="6" t="s">
        <v>38726</v>
      </c>
    </row>
    <row r="9519" spans="1:15" x14ac:dyDescent="0.25">
      <c r="A9519" t="s">
        <v>20731</v>
      </c>
      <c r="B9519" t="s">
        <v>20732</v>
      </c>
      <c r="E9519" t="s">
        <v>2659</v>
      </c>
      <c r="F9519" t="s">
        <v>36867</v>
      </c>
      <c r="I9519" t="s">
        <v>36360</v>
      </c>
      <c r="J9519" t="s">
        <v>36868</v>
      </c>
      <c r="K9519" t="s">
        <v>21</v>
      </c>
      <c r="M9519" t="s">
        <v>23</v>
      </c>
      <c r="O9519" s="6" t="s">
        <v>38748</v>
      </c>
    </row>
    <row r="9520" spans="1:15" x14ac:dyDescent="0.25">
      <c r="A9520" t="s">
        <v>20733</v>
      </c>
      <c r="B9520" t="s">
        <v>20734</v>
      </c>
      <c r="E9520" t="s">
        <v>2659</v>
      </c>
      <c r="F9520" t="s">
        <v>359</v>
      </c>
      <c r="I9520" t="s">
        <v>36360</v>
      </c>
      <c r="J9520" t="s">
        <v>36869</v>
      </c>
      <c r="K9520" t="s">
        <v>21</v>
      </c>
      <c r="M9520" t="s">
        <v>23</v>
      </c>
      <c r="O9520" s="6" t="s">
        <v>38748</v>
      </c>
    </row>
    <row r="9521" spans="1:15" x14ac:dyDescent="0.25">
      <c r="A9521" t="s">
        <v>20735</v>
      </c>
      <c r="B9521" t="s">
        <v>20736</v>
      </c>
      <c r="E9521" t="s">
        <v>2659</v>
      </c>
      <c r="F9521" t="s">
        <v>220</v>
      </c>
      <c r="I9521" t="s">
        <v>36575</v>
      </c>
      <c r="J9521" t="s">
        <v>36870</v>
      </c>
      <c r="K9521" t="s">
        <v>21</v>
      </c>
      <c r="M9521" t="s">
        <v>23</v>
      </c>
      <c r="O9521" s="6" t="s">
        <v>38748</v>
      </c>
    </row>
    <row r="9522" spans="1:15" x14ac:dyDescent="0.25">
      <c r="A9522" t="s">
        <v>20737</v>
      </c>
      <c r="B9522" t="s">
        <v>20738</v>
      </c>
      <c r="E9522" t="s">
        <v>2659</v>
      </c>
      <c r="F9522" t="s">
        <v>33032</v>
      </c>
      <c r="I9522" t="s">
        <v>36575</v>
      </c>
      <c r="J9522" t="s">
        <v>36871</v>
      </c>
      <c r="K9522" t="s">
        <v>21</v>
      </c>
      <c r="M9522" t="s">
        <v>23</v>
      </c>
      <c r="O9522" s="6" t="s">
        <v>38748</v>
      </c>
    </row>
    <row r="9523" spans="1:15" x14ac:dyDescent="0.25">
      <c r="A9523" t="s">
        <v>20739</v>
      </c>
      <c r="B9523" t="s">
        <v>20740</v>
      </c>
      <c r="E9523" t="s">
        <v>2659</v>
      </c>
      <c r="F9523" t="s">
        <v>30642</v>
      </c>
      <c r="I9523" t="s">
        <v>36575</v>
      </c>
      <c r="J9523" t="s">
        <v>36872</v>
      </c>
      <c r="K9523" t="s">
        <v>21</v>
      </c>
      <c r="M9523" t="s">
        <v>23</v>
      </c>
      <c r="O9523" s="6" t="s">
        <v>38748</v>
      </c>
    </row>
    <row r="9524" spans="1:15" x14ac:dyDescent="0.25">
      <c r="A9524" t="s">
        <v>20741</v>
      </c>
      <c r="B9524" t="s">
        <v>20742</v>
      </c>
      <c r="E9524" t="s">
        <v>2659</v>
      </c>
      <c r="F9524" t="s">
        <v>220</v>
      </c>
      <c r="I9524" t="s">
        <v>36575</v>
      </c>
      <c r="J9524" t="s">
        <v>36873</v>
      </c>
      <c r="K9524" t="s">
        <v>21</v>
      </c>
      <c r="M9524" t="s">
        <v>23</v>
      </c>
      <c r="O9524" s="6" t="s">
        <v>38748</v>
      </c>
    </row>
    <row r="9525" spans="1:15" x14ac:dyDescent="0.25">
      <c r="A9525" t="s">
        <v>20743</v>
      </c>
      <c r="B9525" t="s">
        <v>20744</v>
      </c>
      <c r="E9525" t="s">
        <v>2659</v>
      </c>
      <c r="F9525" t="s">
        <v>30642</v>
      </c>
      <c r="I9525" t="s">
        <v>36575</v>
      </c>
      <c r="J9525" t="s">
        <v>36874</v>
      </c>
      <c r="K9525" t="s">
        <v>21</v>
      </c>
      <c r="M9525" t="s">
        <v>23</v>
      </c>
      <c r="O9525" s="6" t="s">
        <v>38748</v>
      </c>
    </row>
    <row r="9526" spans="1:15" x14ac:dyDescent="0.25">
      <c r="A9526" t="s">
        <v>20745</v>
      </c>
      <c r="B9526" t="s">
        <v>20746</v>
      </c>
      <c r="E9526" t="s">
        <v>2659</v>
      </c>
      <c r="F9526" t="s">
        <v>33304</v>
      </c>
      <c r="I9526" t="s">
        <v>36575</v>
      </c>
      <c r="J9526" t="s">
        <v>36875</v>
      </c>
      <c r="K9526" t="s">
        <v>21</v>
      </c>
      <c r="M9526" t="s">
        <v>23</v>
      </c>
      <c r="O9526" s="6" t="s">
        <v>38748</v>
      </c>
    </row>
    <row r="9527" spans="1:15" x14ac:dyDescent="0.25">
      <c r="A9527" t="s">
        <v>20747</v>
      </c>
      <c r="B9527" t="s">
        <v>20748</v>
      </c>
      <c r="E9527" t="s">
        <v>2659</v>
      </c>
      <c r="F9527" t="s">
        <v>220</v>
      </c>
      <c r="I9527" t="s">
        <v>36575</v>
      </c>
      <c r="J9527" t="s">
        <v>36876</v>
      </c>
      <c r="K9527" t="s">
        <v>21</v>
      </c>
      <c r="M9527" t="s">
        <v>23</v>
      </c>
      <c r="O9527" s="6" t="s">
        <v>38748</v>
      </c>
    </row>
    <row r="9528" spans="1:15" x14ac:dyDescent="0.25">
      <c r="A9528" t="s">
        <v>20749</v>
      </c>
      <c r="B9528" t="s">
        <v>20750</v>
      </c>
      <c r="E9528" t="s">
        <v>2659</v>
      </c>
      <c r="F9528" t="s">
        <v>18</v>
      </c>
      <c r="I9528" t="s">
        <v>36575</v>
      </c>
      <c r="J9528" t="s">
        <v>36877</v>
      </c>
      <c r="K9528" t="s">
        <v>21</v>
      </c>
      <c r="M9528" t="s">
        <v>23</v>
      </c>
      <c r="O9528" s="6" t="s">
        <v>38748</v>
      </c>
    </row>
    <row r="9529" spans="1:15" x14ac:dyDescent="0.25">
      <c r="A9529" t="s">
        <v>20751</v>
      </c>
      <c r="B9529" t="s">
        <v>20752</v>
      </c>
      <c r="E9529" t="s">
        <v>2659</v>
      </c>
      <c r="F9529" t="s">
        <v>30676</v>
      </c>
      <c r="I9529" t="s">
        <v>36575</v>
      </c>
      <c r="J9529" t="s">
        <v>36878</v>
      </c>
      <c r="K9529" t="s">
        <v>21</v>
      </c>
      <c r="M9529" t="s">
        <v>23</v>
      </c>
      <c r="O9529" s="6" t="s">
        <v>38748</v>
      </c>
    </row>
    <row r="9530" spans="1:15" x14ac:dyDescent="0.25">
      <c r="A9530" t="s">
        <v>20753</v>
      </c>
      <c r="B9530" t="s">
        <v>20754</v>
      </c>
      <c r="E9530" t="s">
        <v>2659</v>
      </c>
      <c r="F9530" t="s">
        <v>36879</v>
      </c>
      <c r="I9530" t="s">
        <v>36881</v>
      </c>
      <c r="J9530" t="s">
        <v>36880</v>
      </c>
      <c r="M9530" t="s">
        <v>23</v>
      </c>
      <c r="O9530" s="6" t="s">
        <v>38726</v>
      </c>
    </row>
    <row r="9531" spans="1:15" x14ac:dyDescent="0.25">
      <c r="A9531" t="s">
        <v>20755</v>
      </c>
      <c r="B9531" t="s">
        <v>20756</v>
      </c>
      <c r="E9531" t="s">
        <v>2659</v>
      </c>
      <c r="F9531" t="s">
        <v>31005</v>
      </c>
      <c r="I9531" t="s">
        <v>36881</v>
      </c>
      <c r="J9531" t="s">
        <v>36882</v>
      </c>
      <c r="M9531" t="s">
        <v>23</v>
      </c>
      <c r="O9531" s="6" t="s">
        <v>38726</v>
      </c>
    </row>
    <row r="9532" spans="1:15" x14ac:dyDescent="0.25">
      <c r="A9532" t="s">
        <v>20757</v>
      </c>
      <c r="B9532" t="s">
        <v>20758</v>
      </c>
      <c r="E9532" t="s">
        <v>2659</v>
      </c>
      <c r="F9532" t="s">
        <v>220</v>
      </c>
      <c r="I9532" t="s">
        <v>36881</v>
      </c>
      <c r="J9532" t="s">
        <v>36883</v>
      </c>
      <c r="M9532" t="s">
        <v>23</v>
      </c>
      <c r="O9532" s="6" t="s">
        <v>38726</v>
      </c>
    </row>
    <row r="9533" spans="1:15" x14ac:dyDescent="0.25">
      <c r="A9533" t="s">
        <v>20759</v>
      </c>
      <c r="B9533" t="s">
        <v>20760</v>
      </c>
      <c r="E9533" t="s">
        <v>2659</v>
      </c>
      <c r="F9533" t="s">
        <v>30779</v>
      </c>
      <c r="I9533" t="s">
        <v>36881</v>
      </c>
      <c r="J9533" t="s">
        <v>36884</v>
      </c>
      <c r="M9533" t="s">
        <v>23</v>
      </c>
      <c r="O9533" s="6" t="s">
        <v>38726</v>
      </c>
    </row>
    <row r="9534" spans="1:15" x14ac:dyDescent="0.25">
      <c r="A9534" t="s">
        <v>20761</v>
      </c>
      <c r="B9534" t="s">
        <v>20762</v>
      </c>
      <c r="E9534" t="s">
        <v>2659</v>
      </c>
      <c r="F9534" t="s">
        <v>30689</v>
      </c>
      <c r="I9534" t="s">
        <v>36881</v>
      </c>
      <c r="J9534" t="s">
        <v>36885</v>
      </c>
      <c r="M9534" t="s">
        <v>23</v>
      </c>
      <c r="O9534" s="6" t="s">
        <v>38726</v>
      </c>
    </row>
    <row r="9535" spans="1:15" x14ac:dyDescent="0.25">
      <c r="A9535" t="s">
        <v>20763</v>
      </c>
      <c r="B9535" t="s">
        <v>20764</v>
      </c>
      <c r="E9535" t="s">
        <v>2659</v>
      </c>
      <c r="F9535" t="s">
        <v>30751</v>
      </c>
      <c r="I9535" t="s">
        <v>36887</v>
      </c>
      <c r="J9535" t="s">
        <v>36886</v>
      </c>
      <c r="M9535" t="s">
        <v>3293</v>
      </c>
      <c r="O9535" s="6" t="s">
        <v>38726</v>
      </c>
    </row>
    <row r="9536" spans="1:15" x14ac:dyDescent="0.25">
      <c r="A9536" t="s">
        <v>20765</v>
      </c>
      <c r="B9536" t="s">
        <v>20766</v>
      </c>
      <c r="E9536" t="s">
        <v>2659</v>
      </c>
      <c r="F9536" t="s">
        <v>220</v>
      </c>
      <c r="I9536" t="s">
        <v>36887</v>
      </c>
      <c r="J9536" t="s">
        <v>36888</v>
      </c>
      <c r="M9536" t="s">
        <v>3293</v>
      </c>
      <c r="O9536" s="6" t="s">
        <v>38726</v>
      </c>
    </row>
    <row r="9537" spans="1:15" x14ac:dyDescent="0.25">
      <c r="A9537" t="s">
        <v>20767</v>
      </c>
      <c r="B9537" t="s">
        <v>20768</v>
      </c>
      <c r="E9537" t="s">
        <v>2659</v>
      </c>
      <c r="F9537" t="s">
        <v>30711</v>
      </c>
      <c r="I9537" t="s">
        <v>36887</v>
      </c>
      <c r="J9537" t="s">
        <v>36889</v>
      </c>
      <c r="M9537" t="s">
        <v>23</v>
      </c>
      <c r="O9537" s="6" t="s">
        <v>38726</v>
      </c>
    </row>
    <row r="9538" spans="1:15" x14ac:dyDescent="0.25">
      <c r="A9538" t="s">
        <v>20769</v>
      </c>
      <c r="B9538" t="s">
        <v>20770</v>
      </c>
      <c r="E9538" t="s">
        <v>2659</v>
      </c>
      <c r="F9538" t="s">
        <v>220</v>
      </c>
      <c r="I9538" t="s">
        <v>36887</v>
      </c>
      <c r="J9538" t="s">
        <v>36890</v>
      </c>
      <c r="M9538" t="s">
        <v>3293</v>
      </c>
      <c r="O9538" s="6" t="s">
        <v>38726</v>
      </c>
    </row>
    <row r="9539" spans="1:15" x14ac:dyDescent="0.25">
      <c r="A9539" t="s">
        <v>20771</v>
      </c>
      <c r="B9539" t="s">
        <v>20772</v>
      </c>
      <c r="E9539" t="s">
        <v>2659</v>
      </c>
      <c r="F9539" t="s">
        <v>848</v>
      </c>
      <c r="I9539" t="s">
        <v>36887</v>
      </c>
      <c r="J9539" t="s">
        <v>36891</v>
      </c>
      <c r="M9539" t="s">
        <v>23</v>
      </c>
      <c r="O9539" s="6" t="s">
        <v>38726</v>
      </c>
    </row>
    <row r="9540" spans="1:15" x14ac:dyDescent="0.25">
      <c r="A9540" t="s">
        <v>20773</v>
      </c>
      <c r="B9540" t="s">
        <v>20774</v>
      </c>
      <c r="E9540" t="s">
        <v>2659</v>
      </c>
      <c r="F9540" t="s">
        <v>33032</v>
      </c>
      <c r="I9540" t="s">
        <v>36887</v>
      </c>
      <c r="J9540" t="s">
        <v>36892</v>
      </c>
      <c r="M9540" t="s">
        <v>23</v>
      </c>
      <c r="O9540" s="6" t="s">
        <v>38726</v>
      </c>
    </row>
    <row r="9541" spans="1:15" x14ac:dyDescent="0.25">
      <c r="A9541" t="s">
        <v>20775</v>
      </c>
      <c r="B9541" t="s">
        <v>20776</v>
      </c>
      <c r="E9541" t="s">
        <v>2659</v>
      </c>
      <c r="F9541" t="s">
        <v>33106</v>
      </c>
      <c r="I9541" t="s">
        <v>36887</v>
      </c>
      <c r="J9541" t="s">
        <v>36892</v>
      </c>
      <c r="M9541" t="s">
        <v>23</v>
      </c>
      <c r="O9541" s="6" t="s">
        <v>38726</v>
      </c>
    </row>
    <row r="9542" spans="1:15" x14ac:dyDescent="0.25">
      <c r="A9542" t="s">
        <v>20777</v>
      </c>
      <c r="B9542" t="s">
        <v>20778</v>
      </c>
      <c r="E9542" t="s">
        <v>2659</v>
      </c>
      <c r="F9542" t="s">
        <v>30717</v>
      </c>
      <c r="I9542" t="s">
        <v>36881</v>
      </c>
      <c r="J9542" t="s">
        <v>36893</v>
      </c>
      <c r="M9542" t="s">
        <v>23</v>
      </c>
      <c r="O9542" s="6" t="s">
        <v>38726</v>
      </c>
    </row>
    <row r="9543" spans="1:15" x14ac:dyDescent="0.25">
      <c r="A9543" t="s">
        <v>20779</v>
      </c>
      <c r="B9543" t="s">
        <v>20780</v>
      </c>
      <c r="E9543" t="s">
        <v>2659</v>
      </c>
      <c r="F9543" t="s">
        <v>220</v>
      </c>
      <c r="I9543" t="s">
        <v>36881</v>
      </c>
      <c r="J9543" t="s">
        <v>36894</v>
      </c>
      <c r="M9543" t="s">
        <v>23</v>
      </c>
      <c r="O9543" s="6" t="s">
        <v>38726</v>
      </c>
    </row>
    <row r="9544" spans="1:15" x14ac:dyDescent="0.25">
      <c r="A9544" t="s">
        <v>20781</v>
      </c>
      <c r="B9544" t="s">
        <v>20782</v>
      </c>
      <c r="E9544" t="s">
        <v>2659</v>
      </c>
      <c r="F9544" t="s">
        <v>30689</v>
      </c>
      <c r="I9544" t="s">
        <v>36881</v>
      </c>
      <c r="J9544" t="s">
        <v>36895</v>
      </c>
      <c r="M9544" t="s">
        <v>23</v>
      </c>
      <c r="O9544" s="6" t="s">
        <v>38726</v>
      </c>
    </row>
    <row r="9545" spans="1:15" x14ac:dyDescent="0.25">
      <c r="A9545" t="s">
        <v>20783</v>
      </c>
      <c r="B9545" t="s">
        <v>20784</v>
      </c>
      <c r="E9545" t="s">
        <v>2659</v>
      </c>
      <c r="F9545" t="s">
        <v>32656</v>
      </c>
      <c r="I9545" t="s">
        <v>36881</v>
      </c>
      <c r="J9545" t="s">
        <v>36896</v>
      </c>
      <c r="M9545" t="s">
        <v>23</v>
      </c>
      <c r="O9545" s="6" t="s">
        <v>38726</v>
      </c>
    </row>
    <row r="9546" spans="1:15" x14ac:dyDescent="0.25">
      <c r="A9546" t="s">
        <v>20785</v>
      </c>
      <c r="B9546" t="s">
        <v>20786</v>
      </c>
      <c r="E9546" t="s">
        <v>2659</v>
      </c>
      <c r="F9546" t="s">
        <v>30877</v>
      </c>
      <c r="I9546" t="s">
        <v>36881</v>
      </c>
      <c r="J9546" t="s">
        <v>36897</v>
      </c>
      <c r="M9546" t="s">
        <v>23</v>
      </c>
      <c r="O9546" s="6" t="s">
        <v>38726</v>
      </c>
    </row>
    <row r="9547" spans="1:15" x14ac:dyDescent="0.25">
      <c r="A9547" t="s">
        <v>20787</v>
      </c>
      <c r="B9547" t="s">
        <v>20788</v>
      </c>
      <c r="E9547" t="s">
        <v>2659</v>
      </c>
      <c r="F9547" t="s">
        <v>30882</v>
      </c>
      <c r="I9547" t="s">
        <v>36899</v>
      </c>
      <c r="J9547" t="s">
        <v>36898</v>
      </c>
      <c r="M9547" t="s">
        <v>23</v>
      </c>
      <c r="O9547" s="6" t="s">
        <v>38726</v>
      </c>
    </row>
    <row r="9548" spans="1:15" x14ac:dyDescent="0.25">
      <c r="A9548" t="s">
        <v>20789</v>
      </c>
      <c r="B9548" t="s">
        <v>20790</v>
      </c>
      <c r="E9548" t="s">
        <v>2659</v>
      </c>
      <c r="F9548" t="s">
        <v>103</v>
      </c>
      <c r="I9548" t="s">
        <v>36887</v>
      </c>
      <c r="J9548" t="s">
        <v>36892</v>
      </c>
      <c r="M9548" t="s">
        <v>23</v>
      </c>
      <c r="O9548" s="6" t="s">
        <v>38726</v>
      </c>
    </row>
    <row r="9549" spans="1:15" x14ac:dyDescent="0.25">
      <c r="A9549" t="s">
        <v>20791</v>
      </c>
      <c r="B9549" t="s">
        <v>20792</v>
      </c>
      <c r="E9549" t="s">
        <v>2659</v>
      </c>
      <c r="F9549" t="s">
        <v>103</v>
      </c>
      <c r="I9549" t="s">
        <v>36887</v>
      </c>
      <c r="J9549" t="s">
        <v>36892</v>
      </c>
      <c r="M9549" t="s">
        <v>23</v>
      </c>
      <c r="O9549" s="6" t="s">
        <v>38726</v>
      </c>
    </row>
    <row r="9550" spans="1:15" x14ac:dyDescent="0.25">
      <c r="A9550" t="s">
        <v>20793</v>
      </c>
      <c r="B9550" t="s">
        <v>20794</v>
      </c>
      <c r="E9550" t="s">
        <v>2659</v>
      </c>
      <c r="F9550" t="s">
        <v>220</v>
      </c>
      <c r="I9550" t="s">
        <v>36887</v>
      </c>
      <c r="J9550" t="s">
        <v>36892</v>
      </c>
      <c r="M9550" t="s">
        <v>23</v>
      </c>
      <c r="O9550" s="6" t="s">
        <v>38726</v>
      </c>
    </row>
    <row r="9551" spans="1:15" x14ac:dyDescent="0.25">
      <c r="A9551" t="s">
        <v>20795</v>
      </c>
      <c r="B9551" t="s">
        <v>20796</v>
      </c>
      <c r="E9551" t="s">
        <v>2659</v>
      </c>
      <c r="F9551" t="s">
        <v>220</v>
      </c>
      <c r="I9551" t="s">
        <v>36887</v>
      </c>
      <c r="M9551" t="s">
        <v>23</v>
      </c>
      <c r="O9551" s="6" t="s">
        <v>38726</v>
      </c>
    </row>
    <row r="9552" spans="1:15" x14ac:dyDescent="0.25">
      <c r="A9552" t="s">
        <v>20797</v>
      </c>
      <c r="B9552" t="s">
        <v>20798</v>
      </c>
      <c r="E9552" t="s">
        <v>2659</v>
      </c>
      <c r="F9552" t="s">
        <v>30751</v>
      </c>
      <c r="I9552" t="s">
        <v>36887</v>
      </c>
      <c r="J9552" t="s">
        <v>36892</v>
      </c>
      <c r="M9552" t="s">
        <v>23</v>
      </c>
      <c r="O9552" s="6" t="s">
        <v>38726</v>
      </c>
    </row>
    <row r="9553" spans="1:15" x14ac:dyDescent="0.25">
      <c r="A9553" t="s">
        <v>20799</v>
      </c>
      <c r="B9553" t="s">
        <v>20800</v>
      </c>
      <c r="E9553" t="s">
        <v>2659</v>
      </c>
      <c r="F9553" t="s">
        <v>32551</v>
      </c>
      <c r="I9553" t="s">
        <v>36887</v>
      </c>
      <c r="J9553" t="s">
        <v>36892</v>
      </c>
      <c r="M9553" t="s">
        <v>23</v>
      </c>
      <c r="O9553" s="6" t="s">
        <v>38726</v>
      </c>
    </row>
    <row r="9554" spans="1:15" x14ac:dyDescent="0.25">
      <c r="A9554" t="s">
        <v>20801</v>
      </c>
      <c r="B9554" t="s">
        <v>20802</v>
      </c>
      <c r="E9554" t="s">
        <v>2659</v>
      </c>
      <c r="F9554" t="s">
        <v>31364</v>
      </c>
      <c r="I9554" t="s">
        <v>36887</v>
      </c>
      <c r="M9554" t="s">
        <v>23</v>
      </c>
      <c r="O9554" s="6" t="s">
        <v>38726</v>
      </c>
    </row>
    <row r="9555" spans="1:15" x14ac:dyDescent="0.25">
      <c r="A9555" t="s">
        <v>20803</v>
      </c>
      <c r="B9555" t="s">
        <v>20804</v>
      </c>
      <c r="E9555" t="s">
        <v>2659</v>
      </c>
      <c r="F9555" t="s">
        <v>31938</v>
      </c>
      <c r="I9555" t="s">
        <v>36887</v>
      </c>
      <c r="J9555" t="s">
        <v>36892</v>
      </c>
      <c r="M9555" t="s">
        <v>23</v>
      </c>
      <c r="O9555" s="6" t="s">
        <v>38726</v>
      </c>
    </row>
    <row r="9556" spans="1:15" x14ac:dyDescent="0.25">
      <c r="A9556" t="s">
        <v>20805</v>
      </c>
      <c r="B9556" t="s">
        <v>20806</v>
      </c>
      <c r="E9556" t="s">
        <v>2659</v>
      </c>
      <c r="F9556" t="s">
        <v>30642</v>
      </c>
      <c r="I9556" t="s">
        <v>36887</v>
      </c>
      <c r="J9556" t="s">
        <v>36892</v>
      </c>
      <c r="M9556" t="s">
        <v>23</v>
      </c>
      <c r="O9556" s="6" t="s">
        <v>38726</v>
      </c>
    </row>
    <row r="9557" spans="1:15" x14ac:dyDescent="0.25">
      <c r="A9557" t="s">
        <v>20807</v>
      </c>
      <c r="B9557" t="s">
        <v>20808</v>
      </c>
      <c r="E9557" t="s">
        <v>2659</v>
      </c>
      <c r="F9557" t="s">
        <v>30635</v>
      </c>
      <c r="I9557" t="s">
        <v>36887</v>
      </c>
      <c r="J9557" t="s">
        <v>36892</v>
      </c>
      <c r="M9557" t="s">
        <v>23</v>
      </c>
      <c r="O9557" s="6" t="s">
        <v>38726</v>
      </c>
    </row>
    <row r="9558" spans="1:15" x14ac:dyDescent="0.25">
      <c r="A9558" t="s">
        <v>20809</v>
      </c>
      <c r="B9558" t="s">
        <v>20810</v>
      </c>
      <c r="E9558" t="s">
        <v>2659</v>
      </c>
      <c r="F9558" t="s">
        <v>220</v>
      </c>
      <c r="I9558" t="s">
        <v>36887</v>
      </c>
      <c r="J9558" t="s">
        <v>36892</v>
      </c>
      <c r="M9558" t="s">
        <v>23</v>
      </c>
      <c r="O9558" s="6" t="s">
        <v>38726</v>
      </c>
    </row>
    <row r="9559" spans="1:15" x14ac:dyDescent="0.25">
      <c r="A9559" t="s">
        <v>20811</v>
      </c>
      <c r="B9559" t="s">
        <v>20812</v>
      </c>
      <c r="E9559" t="s">
        <v>2659</v>
      </c>
      <c r="F9559" t="s">
        <v>30643</v>
      </c>
      <c r="I9559" t="s">
        <v>36887</v>
      </c>
      <c r="J9559" t="s">
        <v>36892</v>
      </c>
      <c r="M9559" t="s">
        <v>23</v>
      </c>
      <c r="O9559" s="6" t="s">
        <v>38726</v>
      </c>
    </row>
    <row r="9560" spans="1:15" x14ac:dyDescent="0.25">
      <c r="A9560" t="s">
        <v>20813</v>
      </c>
      <c r="B9560" t="s">
        <v>20814</v>
      </c>
      <c r="E9560" t="s">
        <v>2659</v>
      </c>
      <c r="F9560" t="s">
        <v>30646</v>
      </c>
      <c r="I9560" t="s">
        <v>36887</v>
      </c>
      <c r="J9560" t="s">
        <v>36892</v>
      </c>
      <c r="M9560" t="s">
        <v>23</v>
      </c>
      <c r="O9560" s="6" t="s">
        <v>38726</v>
      </c>
    </row>
    <row r="9561" spans="1:15" x14ac:dyDescent="0.25">
      <c r="A9561" t="s">
        <v>20815</v>
      </c>
      <c r="B9561" t="s">
        <v>20816</v>
      </c>
      <c r="E9561" t="s">
        <v>2659</v>
      </c>
      <c r="F9561" t="s">
        <v>30732</v>
      </c>
      <c r="I9561" t="s">
        <v>36887</v>
      </c>
      <c r="J9561" t="s">
        <v>36892</v>
      </c>
      <c r="M9561" t="s">
        <v>23</v>
      </c>
      <c r="O9561" s="6" t="s">
        <v>38726</v>
      </c>
    </row>
    <row r="9562" spans="1:15" x14ac:dyDescent="0.25">
      <c r="A9562" t="s">
        <v>20817</v>
      </c>
      <c r="B9562" t="s">
        <v>20818</v>
      </c>
      <c r="E9562" t="s">
        <v>2659</v>
      </c>
      <c r="F9562" t="s">
        <v>98</v>
      </c>
      <c r="I9562" t="s">
        <v>36887</v>
      </c>
      <c r="J9562" t="s">
        <v>36892</v>
      </c>
      <c r="M9562" t="s">
        <v>23</v>
      </c>
      <c r="O9562" s="6" t="s">
        <v>38726</v>
      </c>
    </row>
    <row r="9563" spans="1:15" x14ac:dyDescent="0.25">
      <c r="A9563" t="s">
        <v>20819</v>
      </c>
      <c r="B9563" t="s">
        <v>20820</v>
      </c>
      <c r="E9563" t="s">
        <v>2659</v>
      </c>
      <c r="F9563" t="s">
        <v>36900</v>
      </c>
      <c r="I9563" t="s">
        <v>36887</v>
      </c>
      <c r="J9563" t="s">
        <v>36892</v>
      </c>
      <c r="M9563" t="s">
        <v>23</v>
      </c>
      <c r="O9563" s="6" t="s">
        <v>38726</v>
      </c>
    </row>
    <row r="9564" spans="1:15" x14ac:dyDescent="0.25">
      <c r="A9564" t="s">
        <v>20821</v>
      </c>
      <c r="B9564" t="s">
        <v>20822</v>
      </c>
      <c r="E9564" t="s">
        <v>2659</v>
      </c>
      <c r="F9564" t="s">
        <v>30628</v>
      </c>
      <c r="I9564" t="s">
        <v>36887</v>
      </c>
      <c r="J9564" t="s">
        <v>36892</v>
      </c>
      <c r="M9564" t="s">
        <v>23</v>
      </c>
      <c r="O9564" s="6" t="s">
        <v>38726</v>
      </c>
    </row>
    <row r="9565" spans="1:15" x14ac:dyDescent="0.25">
      <c r="A9565" t="s">
        <v>20823</v>
      </c>
      <c r="B9565" t="s">
        <v>20824</v>
      </c>
      <c r="E9565" t="s">
        <v>2659</v>
      </c>
      <c r="F9565" t="s">
        <v>220</v>
      </c>
      <c r="I9565" t="s">
        <v>36887</v>
      </c>
      <c r="J9565" t="s">
        <v>36892</v>
      </c>
      <c r="M9565" t="s">
        <v>23</v>
      </c>
      <c r="O9565" s="6" t="s">
        <v>38726</v>
      </c>
    </row>
    <row r="9566" spans="1:15" x14ac:dyDescent="0.25">
      <c r="A9566" t="s">
        <v>20825</v>
      </c>
      <c r="B9566" t="s">
        <v>20826</v>
      </c>
      <c r="E9566" t="s">
        <v>2659</v>
      </c>
      <c r="F9566" t="s">
        <v>35665</v>
      </c>
      <c r="I9566" t="s">
        <v>36902</v>
      </c>
      <c r="J9566" t="s">
        <v>36901</v>
      </c>
      <c r="M9566" t="s">
        <v>23</v>
      </c>
      <c r="O9566" s="6" t="s">
        <v>38726</v>
      </c>
    </row>
    <row r="9567" spans="1:15" x14ac:dyDescent="0.25">
      <c r="A9567" t="s">
        <v>20827</v>
      </c>
      <c r="B9567" t="s">
        <v>20828</v>
      </c>
      <c r="E9567" t="s">
        <v>2659</v>
      </c>
      <c r="F9567" t="s">
        <v>36903</v>
      </c>
      <c r="I9567" t="s">
        <v>29873</v>
      </c>
      <c r="J9567" t="s">
        <v>30836</v>
      </c>
      <c r="M9567" t="s">
        <v>23</v>
      </c>
      <c r="O9567" s="6" t="s">
        <v>38726</v>
      </c>
    </row>
    <row r="9568" spans="1:15" x14ac:dyDescent="0.25">
      <c r="A9568" t="s">
        <v>20829</v>
      </c>
      <c r="B9568" t="s">
        <v>38663</v>
      </c>
      <c r="E9568" t="s">
        <v>38299</v>
      </c>
      <c r="K9568" t="s">
        <v>21</v>
      </c>
      <c r="M9568" t="s">
        <v>3293</v>
      </c>
      <c r="O9568" s="6" t="s">
        <v>38722</v>
      </c>
    </row>
    <row r="9569" spans="1:15" x14ac:dyDescent="0.25">
      <c r="A9569" t="s">
        <v>20830</v>
      </c>
      <c r="B9569" t="s">
        <v>20831</v>
      </c>
      <c r="E9569" t="s">
        <v>8136</v>
      </c>
      <c r="F9569" t="s">
        <v>2870</v>
      </c>
      <c r="K9569" t="s">
        <v>21</v>
      </c>
      <c r="M9569" t="s">
        <v>3293</v>
      </c>
      <c r="O9569" s="6" t="s">
        <v>38694</v>
      </c>
    </row>
    <row r="9570" spans="1:15" x14ac:dyDescent="0.25">
      <c r="A9570" t="s">
        <v>20832</v>
      </c>
      <c r="B9570" t="s">
        <v>20833</v>
      </c>
      <c r="C9570" t="s">
        <v>1305</v>
      </c>
      <c r="D9570" s="3" t="s">
        <v>9839</v>
      </c>
      <c r="E9570" t="s">
        <v>2517</v>
      </c>
      <c r="F9570" t="s">
        <v>20834</v>
      </c>
      <c r="G9570" t="s">
        <v>20835</v>
      </c>
      <c r="K9570" t="s">
        <v>21</v>
      </c>
      <c r="M9570" t="s">
        <v>23</v>
      </c>
      <c r="O9570" s="6" t="s">
        <v>38692</v>
      </c>
    </row>
    <row r="9571" spans="1:15" x14ac:dyDescent="0.25">
      <c r="A9571" t="s">
        <v>20836</v>
      </c>
      <c r="B9571" t="s">
        <v>20837</v>
      </c>
      <c r="C9571" t="s">
        <v>1305</v>
      </c>
      <c r="D9571" s="3" t="s">
        <v>9839</v>
      </c>
      <c r="E9571" t="s">
        <v>2517</v>
      </c>
      <c r="F9571" t="s">
        <v>20838</v>
      </c>
      <c r="G9571" t="s">
        <v>20839</v>
      </c>
      <c r="K9571" t="s">
        <v>21</v>
      </c>
      <c r="M9571" t="s">
        <v>23</v>
      </c>
      <c r="O9571" s="6" t="s">
        <v>38692</v>
      </c>
    </row>
    <row r="9572" spans="1:15" x14ac:dyDescent="0.25">
      <c r="A9572" t="s">
        <v>20840</v>
      </c>
      <c r="B9572" t="s">
        <v>20841</v>
      </c>
      <c r="C9572" t="s">
        <v>1305</v>
      </c>
      <c r="D9572" s="3" t="s">
        <v>9839</v>
      </c>
      <c r="E9572" t="s">
        <v>2517</v>
      </c>
      <c r="F9572" t="s">
        <v>20842</v>
      </c>
      <c r="G9572" t="s">
        <v>20843</v>
      </c>
      <c r="K9572" t="s">
        <v>21</v>
      </c>
      <c r="M9572" t="s">
        <v>23</v>
      </c>
      <c r="O9572" s="6" t="s">
        <v>38692</v>
      </c>
    </row>
    <row r="9573" spans="1:15" x14ac:dyDescent="0.25">
      <c r="A9573" t="s">
        <v>20844</v>
      </c>
      <c r="B9573" t="s">
        <v>20845</v>
      </c>
      <c r="C9573" t="s">
        <v>1305</v>
      </c>
      <c r="D9573" s="3" t="s">
        <v>9839</v>
      </c>
      <c r="E9573" t="s">
        <v>2517</v>
      </c>
      <c r="F9573" t="s">
        <v>20846</v>
      </c>
      <c r="G9573" t="s">
        <v>20847</v>
      </c>
      <c r="K9573" t="s">
        <v>21</v>
      </c>
      <c r="M9573" t="s">
        <v>23</v>
      </c>
      <c r="O9573" s="6" t="s">
        <v>38692</v>
      </c>
    </row>
    <row r="9574" spans="1:15" x14ac:dyDescent="0.25">
      <c r="A9574" t="s">
        <v>20848</v>
      </c>
      <c r="B9574" t="s">
        <v>20849</v>
      </c>
      <c r="C9574" t="s">
        <v>1305</v>
      </c>
      <c r="D9574" s="3" t="s">
        <v>9839</v>
      </c>
      <c r="E9574" t="s">
        <v>2517</v>
      </c>
      <c r="F9574" t="s">
        <v>20850</v>
      </c>
      <c r="G9574" t="s">
        <v>20851</v>
      </c>
      <c r="K9574" t="s">
        <v>21</v>
      </c>
      <c r="M9574" t="s">
        <v>23</v>
      </c>
      <c r="O9574" s="6" t="s">
        <v>38692</v>
      </c>
    </row>
    <row r="9575" spans="1:15" x14ac:dyDescent="0.25">
      <c r="A9575" t="s">
        <v>20852</v>
      </c>
      <c r="B9575" t="s">
        <v>20853</v>
      </c>
      <c r="E9575" t="s">
        <v>38297</v>
      </c>
      <c r="K9575" t="s">
        <v>21</v>
      </c>
      <c r="M9575" t="s">
        <v>3293</v>
      </c>
      <c r="O9575" s="6" t="s">
        <v>38692</v>
      </c>
    </row>
    <row r="9576" spans="1:15" x14ac:dyDescent="0.25">
      <c r="A9576" t="s">
        <v>20854</v>
      </c>
      <c r="B9576" t="s">
        <v>20855</v>
      </c>
      <c r="E9576" t="s">
        <v>38297</v>
      </c>
      <c r="K9576" t="s">
        <v>21</v>
      </c>
      <c r="M9576" t="s">
        <v>3293</v>
      </c>
      <c r="O9576" s="6" t="s">
        <v>38692</v>
      </c>
    </row>
    <row r="9577" spans="1:15" x14ac:dyDescent="0.25">
      <c r="A9577" t="s">
        <v>20856</v>
      </c>
      <c r="B9577" t="s">
        <v>20857</v>
      </c>
      <c r="E9577" t="s">
        <v>38297</v>
      </c>
      <c r="K9577" t="s">
        <v>21</v>
      </c>
      <c r="M9577" t="s">
        <v>3293</v>
      </c>
      <c r="O9577" s="6" t="s">
        <v>38692</v>
      </c>
    </row>
    <row r="9578" spans="1:15" x14ac:dyDescent="0.25">
      <c r="A9578" t="s">
        <v>20858</v>
      </c>
      <c r="B9578" t="s">
        <v>20859</v>
      </c>
      <c r="E9578" t="s">
        <v>38297</v>
      </c>
      <c r="K9578" t="s">
        <v>21</v>
      </c>
      <c r="M9578" t="s">
        <v>3293</v>
      </c>
      <c r="O9578" s="6" t="s">
        <v>38692</v>
      </c>
    </row>
    <row r="9579" spans="1:15" x14ac:dyDescent="0.25">
      <c r="A9579" t="s">
        <v>20860</v>
      </c>
      <c r="B9579" t="s">
        <v>20861</v>
      </c>
      <c r="E9579" t="s">
        <v>38297</v>
      </c>
      <c r="K9579" t="s">
        <v>21</v>
      </c>
      <c r="M9579" t="s">
        <v>3293</v>
      </c>
      <c r="O9579" s="6" t="s">
        <v>38692</v>
      </c>
    </row>
    <row r="9580" spans="1:15" x14ac:dyDescent="0.25">
      <c r="A9580" t="s">
        <v>20862</v>
      </c>
      <c r="B9580" t="s">
        <v>20863</v>
      </c>
      <c r="E9580" t="s">
        <v>38297</v>
      </c>
      <c r="K9580" t="s">
        <v>21</v>
      </c>
      <c r="M9580" t="s">
        <v>3293</v>
      </c>
      <c r="O9580" s="6" t="s">
        <v>38692</v>
      </c>
    </row>
    <row r="9581" spans="1:15" x14ac:dyDescent="0.25">
      <c r="A9581" t="s">
        <v>20864</v>
      </c>
      <c r="B9581" t="s">
        <v>20865</v>
      </c>
      <c r="E9581" t="s">
        <v>38297</v>
      </c>
      <c r="K9581" t="s">
        <v>21</v>
      </c>
      <c r="M9581" t="s">
        <v>3293</v>
      </c>
      <c r="O9581" s="6" t="s">
        <v>38692</v>
      </c>
    </row>
    <row r="9582" spans="1:15" x14ac:dyDescent="0.25">
      <c r="A9582" t="s">
        <v>20866</v>
      </c>
      <c r="B9582" t="s">
        <v>20867</v>
      </c>
      <c r="E9582" t="s">
        <v>38297</v>
      </c>
      <c r="K9582" t="s">
        <v>21</v>
      </c>
      <c r="M9582" t="s">
        <v>3293</v>
      </c>
      <c r="O9582" s="6" t="s">
        <v>38692</v>
      </c>
    </row>
    <row r="9583" spans="1:15" x14ac:dyDescent="0.25">
      <c r="A9583" t="s">
        <v>20868</v>
      </c>
      <c r="B9583" t="s">
        <v>20869</v>
      </c>
      <c r="E9583" t="s">
        <v>38297</v>
      </c>
      <c r="K9583" t="s">
        <v>21</v>
      </c>
      <c r="M9583" t="s">
        <v>3293</v>
      </c>
      <c r="O9583" s="6" t="s">
        <v>38692</v>
      </c>
    </row>
    <row r="9584" spans="1:15" x14ac:dyDescent="0.25">
      <c r="A9584" t="s">
        <v>20870</v>
      </c>
      <c r="B9584" t="s">
        <v>20871</v>
      </c>
      <c r="E9584" t="s">
        <v>38297</v>
      </c>
      <c r="K9584" t="s">
        <v>21</v>
      </c>
      <c r="M9584" t="s">
        <v>3293</v>
      </c>
      <c r="O9584" s="6" t="s">
        <v>38692</v>
      </c>
    </row>
    <row r="9585" spans="1:15" x14ac:dyDescent="0.25">
      <c r="A9585" t="s">
        <v>20872</v>
      </c>
      <c r="B9585" t="s">
        <v>20873</v>
      </c>
      <c r="E9585" t="s">
        <v>38297</v>
      </c>
      <c r="K9585" t="s">
        <v>21</v>
      </c>
      <c r="M9585" t="s">
        <v>3293</v>
      </c>
      <c r="O9585" s="6" t="s">
        <v>38692</v>
      </c>
    </row>
    <row r="9586" spans="1:15" x14ac:dyDescent="0.25">
      <c r="A9586" t="s">
        <v>20874</v>
      </c>
      <c r="B9586" t="s">
        <v>20875</v>
      </c>
      <c r="E9586" t="s">
        <v>38297</v>
      </c>
      <c r="K9586" t="s">
        <v>21</v>
      </c>
      <c r="M9586" t="s">
        <v>3293</v>
      </c>
      <c r="O9586" s="6" t="s">
        <v>38692</v>
      </c>
    </row>
    <row r="9587" spans="1:15" x14ac:dyDescent="0.25">
      <c r="A9587" t="s">
        <v>20876</v>
      </c>
      <c r="B9587" t="s">
        <v>20877</v>
      </c>
      <c r="E9587" t="s">
        <v>38297</v>
      </c>
      <c r="K9587" t="s">
        <v>21</v>
      </c>
      <c r="M9587" t="s">
        <v>3293</v>
      </c>
      <c r="O9587" s="6" t="s">
        <v>38692</v>
      </c>
    </row>
    <row r="9588" spans="1:15" x14ac:dyDescent="0.25">
      <c r="A9588" t="s">
        <v>20878</v>
      </c>
      <c r="B9588" t="s">
        <v>20879</v>
      </c>
      <c r="E9588" t="s">
        <v>38297</v>
      </c>
      <c r="K9588" t="s">
        <v>21</v>
      </c>
      <c r="M9588" t="s">
        <v>3293</v>
      </c>
      <c r="O9588" s="6" t="s">
        <v>38692</v>
      </c>
    </row>
    <row r="9589" spans="1:15" x14ac:dyDescent="0.25">
      <c r="A9589" t="s">
        <v>20880</v>
      </c>
      <c r="B9589" t="s">
        <v>20881</v>
      </c>
      <c r="E9589" t="s">
        <v>38297</v>
      </c>
      <c r="K9589" t="s">
        <v>21</v>
      </c>
      <c r="M9589" t="s">
        <v>3293</v>
      </c>
      <c r="O9589" s="6" t="s">
        <v>38692</v>
      </c>
    </row>
    <row r="9590" spans="1:15" x14ac:dyDescent="0.25">
      <c r="A9590" t="s">
        <v>20882</v>
      </c>
      <c r="B9590" t="s">
        <v>20883</v>
      </c>
      <c r="E9590" t="s">
        <v>38297</v>
      </c>
      <c r="K9590" t="s">
        <v>21</v>
      </c>
      <c r="M9590" t="s">
        <v>3293</v>
      </c>
      <c r="O9590" s="6" t="s">
        <v>38692</v>
      </c>
    </row>
    <row r="9591" spans="1:15" x14ac:dyDescent="0.25">
      <c r="A9591" t="s">
        <v>20884</v>
      </c>
      <c r="B9591" t="s">
        <v>20885</v>
      </c>
      <c r="E9591" t="s">
        <v>38297</v>
      </c>
      <c r="K9591" t="s">
        <v>21</v>
      </c>
      <c r="M9591" t="s">
        <v>3293</v>
      </c>
      <c r="O9591" s="6" t="s">
        <v>38692</v>
      </c>
    </row>
    <row r="9592" spans="1:15" x14ac:dyDescent="0.25">
      <c r="A9592" t="s">
        <v>20886</v>
      </c>
      <c r="B9592" t="s">
        <v>20887</v>
      </c>
      <c r="E9592" t="s">
        <v>38297</v>
      </c>
      <c r="K9592" t="s">
        <v>21</v>
      </c>
      <c r="M9592" t="s">
        <v>3293</v>
      </c>
      <c r="O9592" s="6" t="s">
        <v>38692</v>
      </c>
    </row>
    <row r="9593" spans="1:15" x14ac:dyDescent="0.25">
      <c r="A9593" t="s">
        <v>20888</v>
      </c>
      <c r="B9593" t="s">
        <v>20889</v>
      </c>
      <c r="E9593" t="s">
        <v>38297</v>
      </c>
      <c r="K9593" t="s">
        <v>21</v>
      </c>
      <c r="M9593" t="s">
        <v>3293</v>
      </c>
      <c r="O9593" s="6" t="s">
        <v>38692</v>
      </c>
    </row>
    <row r="9594" spans="1:15" x14ac:dyDescent="0.25">
      <c r="A9594" t="s">
        <v>20890</v>
      </c>
      <c r="B9594" t="s">
        <v>20891</v>
      </c>
      <c r="E9594" t="s">
        <v>38297</v>
      </c>
      <c r="K9594" t="s">
        <v>21</v>
      </c>
      <c r="M9594" t="s">
        <v>3293</v>
      </c>
      <c r="O9594" s="6" t="s">
        <v>38692</v>
      </c>
    </row>
    <row r="9595" spans="1:15" x14ac:dyDescent="0.25">
      <c r="A9595" t="s">
        <v>20892</v>
      </c>
      <c r="B9595" t="s">
        <v>20893</v>
      </c>
      <c r="E9595" t="s">
        <v>38297</v>
      </c>
      <c r="K9595" t="s">
        <v>21</v>
      </c>
      <c r="M9595" t="s">
        <v>3293</v>
      </c>
      <c r="O9595" s="6" t="s">
        <v>38692</v>
      </c>
    </row>
    <row r="9596" spans="1:15" x14ac:dyDescent="0.25">
      <c r="A9596" t="s">
        <v>20894</v>
      </c>
      <c r="B9596" t="s">
        <v>20895</v>
      </c>
      <c r="E9596" t="s">
        <v>38297</v>
      </c>
      <c r="K9596" t="s">
        <v>21</v>
      </c>
      <c r="M9596" t="s">
        <v>3293</v>
      </c>
      <c r="O9596" s="6" t="s">
        <v>38692</v>
      </c>
    </row>
    <row r="9597" spans="1:15" x14ac:dyDescent="0.25">
      <c r="A9597" t="s">
        <v>20896</v>
      </c>
      <c r="B9597" t="s">
        <v>20897</v>
      </c>
      <c r="E9597" t="s">
        <v>38297</v>
      </c>
      <c r="K9597" t="s">
        <v>21</v>
      </c>
      <c r="M9597" t="s">
        <v>3293</v>
      </c>
      <c r="O9597" s="6" t="s">
        <v>38692</v>
      </c>
    </row>
    <row r="9598" spans="1:15" x14ac:dyDescent="0.25">
      <c r="A9598" t="s">
        <v>20898</v>
      </c>
      <c r="B9598" t="s">
        <v>20899</v>
      </c>
      <c r="E9598" t="s">
        <v>38297</v>
      </c>
      <c r="K9598" t="s">
        <v>21</v>
      </c>
      <c r="M9598" t="s">
        <v>3293</v>
      </c>
      <c r="O9598" s="6" t="s">
        <v>38692</v>
      </c>
    </row>
    <row r="9599" spans="1:15" x14ac:dyDescent="0.25">
      <c r="A9599" t="s">
        <v>20900</v>
      </c>
      <c r="B9599" t="s">
        <v>20901</v>
      </c>
      <c r="E9599" t="s">
        <v>38297</v>
      </c>
      <c r="K9599" t="s">
        <v>21</v>
      </c>
      <c r="M9599" t="s">
        <v>3293</v>
      </c>
      <c r="O9599" s="6" t="s">
        <v>38692</v>
      </c>
    </row>
    <row r="9600" spans="1:15" x14ac:dyDescent="0.25">
      <c r="A9600" t="s">
        <v>20902</v>
      </c>
      <c r="B9600" t="s">
        <v>20903</v>
      </c>
      <c r="E9600" t="s">
        <v>38297</v>
      </c>
      <c r="K9600" t="s">
        <v>21</v>
      </c>
      <c r="M9600" t="s">
        <v>3293</v>
      </c>
      <c r="O9600" s="6" t="s">
        <v>38692</v>
      </c>
    </row>
    <row r="9601" spans="1:15" x14ac:dyDescent="0.25">
      <c r="A9601" t="s">
        <v>20904</v>
      </c>
      <c r="B9601" t="s">
        <v>20905</v>
      </c>
      <c r="E9601" t="s">
        <v>38297</v>
      </c>
      <c r="K9601" t="s">
        <v>21</v>
      </c>
      <c r="M9601" t="s">
        <v>3293</v>
      </c>
      <c r="O9601" s="6" t="s">
        <v>38692</v>
      </c>
    </row>
    <row r="9602" spans="1:15" x14ac:dyDescent="0.25">
      <c r="A9602" t="s">
        <v>20906</v>
      </c>
      <c r="B9602" t="s">
        <v>20907</v>
      </c>
      <c r="E9602" t="s">
        <v>38297</v>
      </c>
      <c r="K9602" t="s">
        <v>21</v>
      </c>
      <c r="M9602" t="s">
        <v>3293</v>
      </c>
      <c r="O9602" s="6" t="s">
        <v>38692</v>
      </c>
    </row>
    <row r="9603" spans="1:15" x14ac:dyDescent="0.25">
      <c r="A9603" t="s">
        <v>20908</v>
      </c>
      <c r="B9603" t="s">
        <v>20909</v>
      </c>
      <c r="E9603" t="s">
        <v>38297</v>
      </c>
      <c r="K9603" t="s">
        <v>21</v>
      </c>
      <c r="M9603" t="s">
        <v>3293</v>
      </c>
      <c r="O9603" s="6" t="s">
        <v>38692</v>
      </c>
    </row>
    <row r="9604" spans="1:15" x14ac:dyDescent="0.25">
      <c r="A9604" t="s">
        <v>20910</v>
      </c>
      <c r="B9604" t="s">
        <v>20911</v>
      </c>
      <c r="E9604" t="s">
        <v>38297</v>
      </c>
      <c r="K9604" t="s">
        <v>21</v>
      </c>
      <c r="M9604" t="s">
        <v>3293</v>
      </c>
      <c r="O9604" s="6" t="s">
        <v>38692</v>
      </c>
    </row>
    <row r="9605" spans="1:15" x14ac:dyDescent="0.25">
      <c r="A9605" t="s">
        <v>20912</v>
      </c>
      <c r="B9605" t="s">
        <v>20913</v>
      </c>
      <c r="E9605" t="s">
        <v>38297</v>
      </c>
      <c r="K9605" t="s">
        <v>21</v>
      </c>
      <c r="M9605" t="s">
        <v>3293</v>
      </c>
      <c r="O9605" s="6" t="s">
        <v>38692</v>
      </c>
    </row>
    <row r="9606" spans="1:15" x14ac:dyDescent="0.25">
      <c r="A9606" t="s">
        <v>20914</v>
      </c>
      <c r="B9606" t="s">
        <v>20915</v>
      </c>
      <c r="E9606" t="s">
        <v>38297</v>
      </c>
      <c r="K9606" t="s">
        <v>21</v>
      </c>
      <c r="M9606" t="s">
        <v>3293</v>
      </c>
      <c r="O9606" s="6" t="s">
        <v>38692</v>
      </c>
    </row>
    <row r="9607" spans="1:15" x14ac:dyDescent="0.25">
      <c r="A9607" t="s">
        <v>20916</v>
      </c>
      <c r="B9607" t="s">
        <v>20917</v>
      </c>
      <c r="E9607" t="s">
        <v>38297</v>
      </c>
      <c r="K9607" t="s">
        <v>21</v>
      </c>
      <c r="M9607" t="s">
        <v>3293</v>
      </c>
      <c r="O9607" s="6" t="s">
        <v>38692</v>
      </c>
    </row>
    <row r="9608" spans="1:15" x14ac:dyDescent="0.25">
      <c r="A9608" t="s">
        <v>20918</v>
      </c>
      <c r="B9608" t="s">
        <v>20919</v>
      </c>
      <c r="E9608" t="s">
        <v>38297</v>
      </c>
      <c r="G9608" t="s">
        <v>20920</v>
      </c>
      <c r="K9608" t="s">
        <v>21</v>
      </c>
      <c r="M9608" t="s">
        <v>3293</v>
      </c>
      <c r="O9608" s="6" t="s">
        <v>38692</v>
      </c>
    </row>
    <row r="9609" spans="1:15" x14ac:dyDescent="0.25">
      <c r="A9609" t="s">
        <v>20921</v>
      </c>
      <c r="B9609" t="s">
        <v>20922</v>
      </c>
      <c r="E9609" t="s">
        <v>38297</v>
      </c>
      <c r="G9609" t="s">
        <v>20923</v>
      </c>
      <c r="K9609" t="s">
        <v>21</v>
      </c>
      <c r="M9609" t="s">
        <v>3293</v>
      </c>
      <c r="O9609" s="6" t="s">
        <v>38692</v>
      </c>
    </row>
    <row r="9610" spans="1:15" x14ac:dyDescent="0.25">
      <c r="A9610" t="s">
        <v>20924</v>
      </c>
      <c r="B9610" t="s">
        <v>20925</v>
      </c>
      <c r="E9610" t="s">
        <v>38297</v>
      </c>
      <c r="G9610" t="s">
        <v>20926</v>
      </c>
      <c r="K9610" t="s">
        <v>21</v>
      </c>
      <c r="M9610" t="s">
        <v>3293</v>
      </c>
      <c r="O9610" s="6" t="s">
        <v>38692</v>
      </c>
    </row>
    <row r="9611" spans="1:15" x14ac:dyDescent="0.25">
      <c r="A9611" t="s">
        <v>20927</v>
      </c>
      <c r="B9611" t="s">
        <v>20928</v>
      </c>
      <c r="E9611" t="s">
        <v>38297</v>
      </c>
      <c r="G9611" t="s">
        <v>20929</v>
      </c>
      <c r="K9611" t="s">
        <v>21</v>
      </c>
      <c r="M9611" t="s">
        <v>3293</v>
      </c>
      <c r="O9611" s="6" t="s">
        <v>38692</v>
      </c>
    </row>
    <row r="9612" spans="1:15" x14ac:dyDescent="0.25">
      <c r="A9612" t="s">
        <v>20930</v>
      </c>
      <c r="B9612" t="s">
        <v>20931</v>
      </c>
      <c r="E9612" t="s">
        <v>38297</v>
      </c>
      <c r="G9612" t="s">
        <v>20932</v>
      </c>
      <c r="K9612" t="s">
        <v>21</v>
      </c>
      <c r="M9612" t="s">
        <v>3293</v>
      </c>
      <c r="O9612" s="6" t="s">
        <v>38692</v>
      </c>
    </row>
    <row r="9613" spans="1:15" x14ac:dyDescent="0.25">
      <c r="A9613" t="s">
        <v>20933</v>
      </c>
      <c r="B9613" t="s">
        <v>20934</v>
      </c>
      <c r="E9613" t="s">
        <v>38297</v>
      </c>
      <c r="G9613" t="s">
        <v>20935</v>
      </c>
      <c r="K9613" t="s">
        <v>21</v>
      </c>
      <c r="M9613" t="s">
        <v>3293</v>
      </c>
      <c r="O9613" s="6" t="s">
        <v>38692</v>
      </c>
    </row>
    <row r="9614" spans="1:15" x14ac:dyDescent="0.25">
      <c r="A9614" t="s">
        <v>20936</v>
      </c>
      <c r="B9614" t="s">
        <v>20937</v>
      </c>
      <c r="E9614" t="s">
        <v>38297</v>
      </c>
      <c r="G9614" t="s">
        <v>20938</v>
      </c>
      <c r="K9614" t="s">
        <v>21</v>
      </c>
      <c r="M9614" t="s">
        <v>3293</v>
      </c>
      <c r="O9614" s="6" t="s">
        <v>38692</v>
      </c>
    </row>
    <row r="9615" spans="1:15" x14ac:dyDescent="0.25">
      <c r="A9615" t="s">
        <v>20939</v>
      </c>
      <c r="B9615" t="s">
        <v>20940</v>
      </c>
      <c r="E9615" t="s">
        <v>38297</v>
      </c>
      <c r="K9615" t="s">
        <v>21</v>
      </c>
      <c r="M9615" t="s">
        <v>3293</v>
      </c>
      <c r="O9615" s="6" t="s">
        <v>38692</v>
      </c>
    </row>
    <row r="9616" spans="1:15" x14ac:dyDescent="0.25">
      <c r="A9616" t="s">
        <v>20941</v>
      </c>
      <c r="B9616" t="s">
        <v>20942</v>
      </c>
      <c r="E9616" t="s">
        <v>38297</v>
      </c>
      <c r="G9616" t="s">
        <v>20943</v>
      </c>
      <c r="K9616" t="s">
        <v>21</v>
      </c>
      <c r="M9616" t="s">
        <v>3293</v>
      </c>
      <c r="O9616" s="6" t="s">
        <v>38692</v>
      </c>
    </row>
    <row r="9617" spans="1:15" x14ac:dyDescent="0.25">
      <c r="A9617" t="s">
        <v>20944</v>
      </c>
      <c r="B9617" t="s">
        <v>20945</v>
      </c>
      <c r="E9617" t="s">
        <v>38297</v>
      </c>
      <c r="G9617" t="s">
        <v>20946</v>
      </c>
      <c r="K9617" t="s">
        <v>21</v>
      </c>
      <c r="M9617" t="s">
        <v>3293</v>
      </c>
      <c r="O9617" s="6" t="s">
        <v>38692</v>
      </c>
    </row>
    <row r="9618" spans="1:15" x14ac:dyDescent="0.25">
      <c r="A9618" t="s">
        <v>20947</v>
      </c>
      <c r="B9618" t="s">
        <v>20948</v>
      </c>
      <c r="E9618" t="s">
        <v>38297</v>
      </c>
      <c r="G9618" t="s">
        <v>20949</v>
      </c>
      <c r="K9618" t="s">
        <v>21</v>
      </c>
      <c r="M9618" t="s">
        <v>3293</v>
      </c>
      <c r="O9618" s="6" t="s">
        <v>38692</v>
      </c>
    </row>
    <row r="9619" spans="1:15" x14ac:dyDescent="0.25">
      <c r="A9619" t="s">
        <v>20950</v>
      </c>
      <c r="B9619" t="s">
        <v>20951</v>
      </c>
      <c r="E9619" t="s">
        <v>38297</v>
      </c>
      <c r="G9619" t="s">
        <v>20952</v>
      </c>
      <c r="K9619" t="s">
        <v>21</v>
      </c>
      <c r="M9619" t="s">
        <v>3293</v>
      </c>
      <c r="O9619" s="6" t="s">
        <v>38692</v>
      </c>
    </row>
    <row r="9620" spans="1:15" x14ac:dyDescent="0.25">
      <c r="A9620" t="s">
        <v>20953</v>
      </c>
      <c r="B9620" t="s">
        <v>20954</v>
      </c>
      <c r="E9620" t="s">
        <v>38297</v>
      </c>
      <c r="K9620" t="s">
        <v>21</v>
      </c>
      <c r="M9620" t="s">
        <v>3293</v>
      </c>
      <c r="O9620" s="6" t="s">
        <v>38692</v>
      </c>
    </row>
    <row r="9621" spans="1:15" x14ac:dyDescent="0.25">
      <c r="A9621" t="s">
        <v>20955</v>
      </c>
      <c r="B9621" t="s">
        <v>20956</v>
      </c>
      <c r="E9621" t="s">
        <v>38297</v>
      </c>
      <c r="G9621" t="s">
        <v>20957</v>
      </c>
      <c r="K9621" t="s">
        <v>21</v>
      </c>
      <c r="M9621" t="s">
        <v>3293</v>
      </c>
      <c r="O9621" s="6" t="s">
        <v>38692</v>
      </c>
    </row>
    <row r="9622" spans="1:15" x14ac:dyDescent="0.25">
      <c r="A9622" t="s">
        <v>20958</v>
      </c>
      <c r="B9622" t="s">
        <v>20959</v>
      </c>
      <c r="E9622" t="s">
        <v>38297</v>
      </c>
      <c r="G9622" t="s">
        <v>20960</v>
      </c>
      <c r="K9622" t="s">
        <v>21</v>
      </c>
      <c r="M9622" t="s">
        <v>3293</v>
      </c>
      <c r="O9622" s="6" t="s">
        <v>38692</v>
      </c>
    </row>
    <row r="9623" spans="1:15" x14ac:dyDescent="0.25">
      <c r="A9623" t="s">
        <v>20961</v>
      </c>
      <c r="B9623" t="s">
        <v>20962</v>
      </c>
      <c r="E9623" t="s">
        <v>38297</v>
      </c>
      <c r="K9623" t="s">
        <v>21</v>
      </c>
      <c r="M9623" t="s">
        <v>3293</v>
      </c>
      <c r="O9623" s="6" t="s">
        <v>38692</v>
      </c>
    </row>
    <row r="9624" spans="1:15" x14ac:dyDescent="0.25">
      <c r="A9624" t="s">
        <v>20963</v>
      </c>
      <c r="B9624" t="s">
        <v>20964</v>
      </c>
      <c r="E9624" t="s">
        <v>38297</v>
      </c>
      <c r="K9624" t="s">
        <v>21</v>
      </c>
      <c r="M9624" t="s">
        <v>3293</v>
      </c>
      <c r="O9624" s="6" t="s">
        <v>38692</v>
      </c>
    </row>
    <row r="9625" spans="1:15" x14ac:dyDescent="0.25">
      <c r="A9625" t="s">
        <v>20965</v>
      </c>
      <c r="B9625" t="s">
        <v>20966</v>
      </c>
      <c r="E9625" t="s">
        <v>38297</v>
      </c>
      <c r="K9625" t="s">
        <v>21</v>
      </c>
      <c r="M9625" t="s">
        <v>3293</v>
      </c>
      <c r="O9625" s="6" t="s">
        <v>38692</v>
      </c>
    </row>
    <row r="9626" spans="1:15" x14ac:dyDescent="0.25">
      <c r="A9626" t="s">
        <v>20967</v>
      </c>
      <c r="B9626" t="s">
        <v>20968</v>
      </c>
      <c r="E9626" t="s">
        <v>38297</v>
      </c>
      <c r="K9626" t="s">
        <v>21</v>
      </c>
      <c r="M9626" t="s">
        <v>3293</v>
      </c>
      <c r="O9626" s="6" t="s">
        <v>38692</v>
      </c>
    </row>
    <row r="9627" spans="1:15" x14ac:dyDescent="0.25">
      <c r="A9627" t="s">
        <v>20969</v>
      </c>
      <c r="B9627" t="s">
        <v>20970</v>
      </c>
      <c r="E9627" t="s">
        <v>38297</v>
      </c>
      <c r="K9627" t="s">
        <v>21</v>
      </c>
      <c r="M9627" t="s">
        <v>3293</v>
      </c>
      <c r="O9627" s="6" t="s">
        <v>38692</v>
      </c>
    </row>
    <row r="9628" spans="1:15" x14ac:dyDescent="0.25">
      <c r="A9628" t="s">
        <v>20971</v>
      </c>
      <c r="B9628" t="s">
        <v>20972</v>
      </c>
      <c r="E9628" t="s">
        <v>38297</v>
      </c>
      <c r="K9628" t="s">
        <v>21</v>
      </c>
      <c r="M9628" t="s">
        <v>3293</v>
      </c>
      <c r="O9628" s="6" t="s">
        <v>38692</v>
      </c>
    </row>
    <row r="9629" spans="1:15" x14ac:dyDescent="0.25">
      <c r="A9629" t="s">
        <v>20973</v>
      </c>
      <c r="B9629" t="s">
        <v>20974</v>
      </c>
      <c r="E9629" t="s">
        <v>38297</v>
      </c>
      <c r="K9629" t="s">
        <v>21</v>
      </c>
      <c r="M9629" t="s">
        <v>3293</v>
      </c>
      <c r="O9629" s="6" t="s">
        <v>38692</v>
      </c>
    </row>
    <row r="9630" spans="1:15" x14ac:dyDescent="0.25">
      <c r="A9630" t="s">
        <v>20975</v>
      </c>
      <c r="B9630" t="s">
        <v>20976</v>
      </c>
      <c r="E9630" t="s">
        <v>38297</v>
      </c>
      <c r="K9630" t="s">
        <v>21</v>
      </c>
      <c r="M9630" t="s">
        <v>3293</v>
      </c>
      <c r="O9630" s="6" t="s">
        <v>38692</v>
      </c>
    </row>
    <row r="9631" spans="1:15" x14ac:dyDescent="0.25">
      <c r="A9631" t="s">
        <v>20977</v>
      </c>
      <c r="B9631" t="s">
        <v>20978</v>
      </c>
      <c r="E9631" t="s">
        <v>38297</v>
      </c>
      <c r="K9631" t="s">
        <v>21</v>
      </c>
      <c r="M9631" t="s">
        <v>3293</v>
      </c>
      <c r="O9631" s="6" t="s">
        <v>38692</v>
      </c>
    </row>
    <row r="9632" spans="1:15" x14ac:dyDescent="0.25">
      <c r="A9632" t="s">
        <v>20979</v>
      </c>
      <c r="B9632" t="s">
        <v>20980</v>
      </c>
      <c r="E9632" t="s">
        <v>38297</v>
      </c>
      <c r="K9632" t="s">
        <v>21</v>
      </c>
      <c r="M9632" t="s">
        <v>3293</v>
      </c>
      <c r="O9632" s="6" t="s">
        <v>38692</v>
      </c>
    </row>
    <row r="9633" spans="1:15" x14ac:dyDescent="0.25">
      <c r="A9633" t="s">
        <v>20981</v>
      </c>
      <c r="B9633" t="s">
        <v>20982</v>
      </c>
      <c r="E9633" t="s">
        <v>38297</v>
      </c>
      <c r="K9633" t="s">
        <v>21</v>
      </c>
      <c r="M9633" t="s">
        <v>3293</v>
      </c>
      <c r="O9633" s="6" t="s">
        <v>38692</v>
      </c>
    </row>
    <row r="9634" spans="1:15" x14ac:dyDescent="0.25">
      <c r="A9634" t="s">
        <v>20983</v>
      </c>
      <c r="B9634" t="s">
        <v>20984</v>
      </c>
      <c r="E9634" t="s">
        <v>38297</v>
      </c>
      <c r="K9634" t="s">
        <v>21</v>
      </c>
      <c r="M9634" t="s">
        <v>3293</v>
      </c>
      <c r="O9634" s="6" t="s">
        <v>38692</v>
      </c>
    </row>
    <row r="9635" spans="1:15" x14ac:dyDescent="0.25">
      <c r="A9635" t="s">
        <v>20985</v>
      </c>
      <c r="B9635" t="s">
        <v>20986</v>
      </c>
      <c r="E9635" t="s">
        <v>38297</v>
      </c>
      <c r="K9635" t="s">
        <v>21</v>
      </c>
      <c r="M9635" t="s">
        <v>3293</v>
      </c>
      <c r="O9635" s="6" t="s">
        <v>38692</v>
      </c>
    </row>
    <row r="9636" spans="1:15" x14ac:dyDescent="0.25">
      <c r="A9636" t="s">
        <v>20987</v>
      </c>
      <c r="B9636" t="s">
        <v>20988</v>
      </c>
      <c r="E9636" t="s">
        <v>38297</v>
      </c>
      <c r="K9636" t="s">
        <v>21</v>
      </c>
      <c r="M9636" t="s">
        <v>3293</v>
      </c>
      <c r="O9636" s="6" t="s">
        <v>38692</v>
      </c>
    </row>
    <row r="9637" spans="1:15" x14ac:dyDescent="0.25">
      <c r="A9637" t="s">
        <v>20989</v>
      </c>
      <c r="B9637" t="s">
        <v>20988</v>
      </c>
      <c r="E9637" t="s">
        <v>38297</v>
      </c>
      <c r="K9637" t="s">
        <v>21</v>
      </c>
      <c r="M9637" t="s">
        <v>3293</v>
      </c>
      <c r="O9637" s="6" t="s">
        <v>38692</v>
      </c>
    </row>
    <row r="9638" spans="1:15" x14ac:dyDescent="0.25">
      <c r="A9638" t="s">
        <v>20990</v>
      </c>
      <c r="B9638" t="s">
        <v>20986</v>
      </c>
      <c r="E9638" t="s">
        <v>38297</v>
      </c>
      <c r="K9638" t="s">
        <v>21</v>
      </c>
      <c r="M9638" t="s">
        <v>3293</v>
      </c>
      <c r="O9638" s="6" t="s">
        <v>38692</v>
      </c>
    </row>
    <row r="9639" spans="1:15" x14ac:dyDescent="0.25">
      <c r="A9639" t="s">
        <v>20991</v>
      </c>
      <c r="B9639" t="s">
        <v>20992</v>
      </c>
      <c r="E9639" t="s">
        <v>38297</v>
      </c>
      <c r="K9639" t="s">
        <v>21</v>
      </c>
      <c r="M9639" t="s">
        <v>3293</v>
      </c>
      <c r="O9639" s="6" t="s">
        <v>38692</v>
      </c>
    </row>
    <row r="9640" spans="1:15" x14ac:dyDescent="0.25">
      <c r="A9640" t="s">
        <v>20993</v>
      </c>
      <c r="B9640" t="s">
        <v>20994</v>
      </c>
      <c r="E9640" t="s">
        <v>38297</v>
      </c>
      <c r="K9640" t="s">
        <v>21</v>
      </c>
      <c r="M9640" t="s">
        <v>3293</v>
      </c>
      <c r="O9640" s="6" t="s">
        <v>38692</v>
      </c>
    </row>
    <row r="9641" spans="1:15" x14ac:dyDescent="0.25">
      <c r="A9641" t="s">
        <v>20995</v>
      </c>
      <c r="B9641" t="s">
        <v>20996</v>
      </c>
      <c r="E9641" t="s">
        <v>38297</v>
      </c>
      <c r="K9641" t="s">
        <v>21</v>
      </c>
      <c r="M9641" t="s">
        <v>3293</v>
      </c>
      <c r="O9641" s="6" t="s">
        <v>38692</v>
      </c>
    </row>
    <row r="9642" spans="1:15" x14ac:dyDescent="0.25">
      <c r="A9642" t="s">
        <v>20997</v>
      </c>
      <c r="B9642" t="s">
        <v>20998</v>
      </c>
      <c r="E9642" t="s">
        <v>38297</v>
      </c>
      <c r="K9642" t="s">
        <v>21</v>
      </c>
      <c r="M9642" t="s">
        <v>3293</v>
      </c>
      <c r="O9642" s="6" t="s">
        <v>38692</v>
      </c>
    </row>
    <row r="9643" spans="1:15" x14ac:dyDescent="0.25">
      <c r="A9643" t="s">
        <v>20999</v>
      </c>
      <c r="B9643" t="s">
        <v>20996</v>
      </c>
      <c r="E9643" t="s">
        <v>38297</v>
      </c>
      <c r="K9643" t="s">
        <v>21</v>
      </c>
      <c r="M9643" t="s">
        <v>3293</v>
      </c>
      <c r="O9643" s="6" t="s">
        <v>38692</v>
      </c>
    </row>
    <row r="9644" spans="1:15" x14ac:dyDescent="0.25">
      <c r="A9644" t="s">
        <v>21000</v>
      </c>
      <c r="B9644" t="s">
        <v>20996</v>
      </c>
      <c r="E9644" t="s">
        <v>38297</v>
      </c>
      <c r="K9644" t="s">
        <v>21</v>
      </c>
      <c r="M9644" t="s">
        <v>3293</v>
      </c>
      <c r="O9644" s="6" t="s">
        <v>38692</v>
      </c>
    </row>
    <row r="9645" spans="1:15" x14ac:dyDescent="0.25">
      <c r="A9645" t="s">
        <v>21001</v>
      </c>
      <c r="B9645" t="s">
        <v>21002</v>
      </c>
      <c r="E9645" t="s">
        <v>38297</v>
      </c>
      <c r="K9645" t="s">
        <v>21</v>
      </c>
      <c r="M9645" t="s">
        <v>3293</v>
      </c>
      <c r="O9645" s="6" t="s">
        <v>38692</v>
      </c>
    </row>
    <row r="9646" spans="1:15" x14ac:dyDescent="0.25">
      <c r="A9646" t="s">
        <v>21003</v>
      </c>
      <c r="B9646" t="s">
        <v>21004</v>
      </c>
      <c r="E9646" t="s">
        <v>38297</v>
      </c>
      <c r="K9646" t="s">
        <v>21</v>
      </c>
      <c r="M9646" t="s">
        <v>3293</v>
      </c>
      <c r="O9646" s="6" t="s">
        <v>38692</v>
      </c>
    </row>
    <row r="9647" spans="1:15" x14ac:dyDescent="0.25">
      <c r="A9647" t="s">
        <v>21005</v>
      </c>
      <c r="B9647" t="s">
        <v>21006</v>
      </c>
      <c r="E9647" t="s">
        <v>38297</v>
      </c>
      <c r="K9647" t="s">
        <v>21</v>
      </c>
      <c r="M9647" t="s">
        <v>3293</v>
      </c>
      <c r="O9647" s="6" t="s">
        <v>38692</v>
      </c>
    </row>
    <row r="9648" spans="1:15" x14ac:dyDescent="0.25">
      <c r="A9648" t="s">
        <v>21007</v>
      </c>
      <c r="B9648" t="s">
        <v>20992</v>
      </c>
      <c r="E9648" t="s">
        <v>38297</v>
      </c>
      <c r="K9648" t="s">
        <v>21</v>
      </c>
      <c r="M9648" t="s">
        <v>3293</v>
      </c>
      <c r="O9648" s="6" t="s">
        <v>38692</v>
      </c>
    </row>
    <row r="9649" spans="1:15" x14ac:dyDescent="0.25">
      <c r="A9649" t="s">
        <v>21008</v>
      </c>
      <c r="B9649" t="s">
        <v>21009</v>
      </c>
      <c r="E9649" t="s">
        <v>38297</v>
      </c>
      <c r="K9649" t="s">
        <v>21</v>
      </c>
      <c r="M9649" t="s">
        <v>3293</v>
      </c>
      <c r="O9649" s="6" t="s">
        <v>38692</v>
      </c>
    </row>
    <row r="9650" spans="1:15" x14ac:dyDescent="0.25">
      <c r="A9650" t="s">
        <v>21010</v>
      </c>
      <c r="B9650" t="s">
        <v>21009</v>
      </c>
      <c r="E9650" t="s">
        <v>38297</v>
      </c>
      <c r="K9650" t="s">
        <v>21</v>
      </c>
      <c r="M9650" t="s">
        <v>3293</v>
      </c>
      <c r="O9650" s="6" t="s">
        <v>38692</v>
      </c>
    </row>
    <row r="9651" spans="1:15" x14ac:dyDescent="0.25">
      <c r="A9651" t="s">
        <v>21011</v>
      </c>
      <c r="B9651" t="s">
        <v>21009</v>
      </c>
      <c r="E9651" t="s">
        <v>38297</v>
      </c>
      <c r="K9651" t="s">
        <v>21</v>
      </c>
      <c r="M9651" t="s">
        <v>3293</v>
      </c>
      <c r="O9651" s="6" t="s">
        <v>38692</v>
      </c>
    </row>
    <row r="9652" spans="1:15" x14ac:dyDescent="0.25">
      <c r="A9652" t="s">
        <v>21012</v>
      </c>
      <c r="B9652" t="s">
        <v>21013</v>
      </c>
      <c r="E9652" t="s">
        <v>38297</v>
      </c>
      <c r="K9652" t="s">
        <v>21</v>
      </c>
      <c r="M9652" t="s">
        <v>3293</v>
      </c>
      <c r="O9652" s="6" t="s">
        <v>38692</v>
      </c>
    </row>
    <row r="9653" spans="1:15" x14ac:dyDescent="0.25">
      <c r="A9653" t="s">
        <v>21014</v>
      </c>
      <c r="B9653" t="s">
        <v>21015</v>
      </c>
      <c r="E9653" t="s">
        <v>38297</v>
      </c>
      <c r="K9653" t="s">
        <v>21</v>
      </c>
      <c r="M9653" t="s">
        <v>3293</v>
      </c>
      <c r="O9653" s="6" t="s">
        <v>38692</v>
      </c>
    </row>
    <row r="9654" spans="1:15" x14ac:dyDescent="0.25">
      <c r="A9654" t="s">
        <v>21016</v>
      </c>
      <c r="B9654" t="s">
        <v>21015</v>
      </c>
      <c r="E9654" t="s">
        <v>38297</v>
      </c>
      <c r="K9654" t="s">
        <v>21</v>
      </c>
      <c r="M9654" t="s">
        <v>3293</v>
      </c>
      <c r="O9654" s="6" t="s">
        <v>38692</v>
      </c>
    </row>
    <row r="9655" spans="1:15" x14ac:dyDescent="0.25">
      <c r="A9655" t="s">
        <v>21017</v>
      </c>
      <c r="B9655" t="s">
        <v>21018</v>
      </c>
      <c r="E9655" t="s">
        <v>38297</v>
      </c>
      <c r="K9655" t="s">
        <v>21</v>
      </c>
      <c r="M9655" t="s">
        <v>3293</v>
      </c>
      <c r="O9655" s="6" t="s">
        <v>38692</v>
      </c>
    </row>
    <row r="9656" spans="1:15" x14ac:dyDescent="0.25">
      <c r="A9656" t="s">
        <v>21019</v>
      </c>
      <c r="B9656" t="s">
        <v>21015</v>
      </c>
      <c r="E9656" t="s">
        <v>38297</v>
      </c>
      <c r="K9656" t="s">
        <v>21</v>
      </c>
      <c r="M9656" t="s">
        <v>3293</v>
      </c>
      <c r="O9656" s="6" t="s">
        <v>38692</v>
      </c>
    </row>
    <row r="9657" spans="1:15" x14ac:dyDescent="0.25">
      <c r="A9657" t="s">
        <v>21020</v>
      </c>
      <c r="B9657" t="s">
        <v>21021</v>
      </c>
      <c r="E9657" t="s">
        <v>38297</v>
      </c>
      <c r="K9657" t="s">
        <v>21</v>
      </c>
      <c r="M9657" t="s">
        <v>3293</v>
      </c>
      <c r="O9657" s="6" t="s">
        <v>38692</v>
      </c>
    </row>
    <row r="9658" spans="1:15" x14ac:dyDescent="0.25">
      <c r="A9658" t="s">
        <v>21022</v>
      </c>
      <c r="B9658" t="s">
        <v>21021</v>
      </c>
      <c r="E9658" t="s">
        <v>38297</v>
      </c>
      <c r="K9658" t="s">
        <v>21</v>
      </c>
      <c r="M9658" t="s">
        <v>3293</v>
      </c>
      <c r="O9658" s="6" t="s">
        <v>38692</v>
      </c>
    </row>
    <row r="9659" spans="1:15" x14ac:dyDescent="0.25">
      <c r="A9659" t="s">
        <v>21023</v>
      </c>
      <c r="B9659" t="s">
        <v>21024</v>
      </c>
      <c r="E9659" t="s">
        <v>38297</v>
      </c>
      <c r="K9659" t="s">
        <v>21</v>
      </c>
      <c r="M9659" t="s">
        <v>3293</v>
      </c>
      <c r="O9659" s="6" t="s">
        <v>38692</v>
      </c>
    </row>
    <row r="9660" spans="1:15" x14ac:dyDescent="0.25">
      <c r="A9660" t="s">
        <v>21025</v>
      </c>
      <c r="B9660" t="s">
        <v>21026</v>
      </c>
      <c r="E9660" t="s">
        <v>38297</v>
      </c>
      <c r="K9660" t="s">
        <v>21</v>
      </c>
      <c r="M9660" t="s">
        <v>3293</v>
      </c>
      <c r="O9660" s="6" t="s">
        <v>38692</v>
      </c>
    </row>
    <row r="9661" spans="1:15" x14ac:dyDescent="0.25">
      <c r="A9661" t="s">
        <v>21027</v>
      </c>
      <c r="B9661" t="s">
        <v>21028</v>
      </c>
      <c r="C9661" t="s">
        <v>21029</v>
      </c>
      <c r="E9661" t="s">
        <v>10088</v>
      </c>
      <c r="F9661" t="s">
        <v>21030</v>
      </c>
      <c r="K9661" t="s">
        <v>21</v>
      </c>
      <c r="M9661" t="s">
        <v>146</v>
      </c>
      <c r="O9661" s="6" t="s">
        <v>38692</v>
      </c>
    </row>
    <row r="9662" spans="1:15" x14ac:dyDescent="0.25">
      <c r="A9662" t="s">
        <v>21031</v>
      </c>
      <c r="B9662" t="s">
        <v>21032</v>
      </c>
      <c r="C9662" t="s">
        <v>21029</v>
      </c>
      <c r="E9662" t="s">
        <v>10088</v>
      </c>
      <c r="F9662" t="s">
        <v>21030</v>
      </c>
      <c r="K9662" t="s">
        <v>21</v>
      </c>
      <c r="M9662" t="s">
        <v>146</v>
      </c>
      <c r="O9662" s="6" t="s">
        <v>38692</v>
      </c>
    </row>
    <row r="9663" spans="1:15" x14ac:dyDescent="0.25">
      <c r="A9663" t="s">
        <v>21033</v>
      </c>
      <c r="B9663" t="s">
        <v>21034</v>
      </c>
      <c r="C9663" t="s">
        <v>21029</v>
      </c>
      <c r="E9663" t="s">
        <v>10088</v>
      </c>
      <c r="F9663" t="s">
        <v>21030</v>
      </c>
      <c r="K9663" t="s">
        <v>21</v>
      </c>
      <c r="M9663" t="s">
        <v>146</v>
      </c>
      <c r="O9663" s="6" t="s">
        <v>38692</v>
      </c>
    </row>
    <row r="9664" spans="1:15" x14ac:dyDescent="0.25">
      <c r="A9664" t="s">
        <v>21035</v>
      </c>
      <c r="B9664" t="s">
        <v>21036</v>
      </c>
      <c r="C9664" t="s">
        <v>21029</v>
      </c>
      <c r="E9664" t="s">
        <v>10088</v>
      </c>
      <c r="F9664" t="s">
        <v>21030</v>
      </c>
      <c r="K9664" t="s">
        <v>21</v>
      </c>
      <c r="M9664" t="s">
        <v>146</v>
      </c>
      <c r="O9664" s="6" t="s">
        <v>38692</v>
      </c>
    </row>
    <row r="9665" spans="1:15" x14ac:dyDescent="0.25">
      <c r="A9665" t="s">
        <v>21037</v>
      </c>
      <c r="B9665" t="s">
        <v>21038</v>
      </c>
      <c r="C9665" t="s">
        <v>21029</v>
      </c>
      <c r="E9665" t="s">
        <v>10088</v>
      </c>
      <c r="F9665" t="s">
        <v>21030</v>
      </c>
      <c r="K9665" t="s">
        <v>21</v>
      </c>
      <c r="M9665" t="s">
        <v>146</v>
      </c>
      <c r="O9665" s="6" t="s">
        <v>38692</v>
      </c>
    </row>
    <row r="9666" spans="1:15" x14ac:dyDescent="0.25">
      <c r="A9666" t="s">
        <v>21039</v>
      </c>
      <c r="B9666" t="s">
        <v>21040</v>
      </c>
      <c r="C9666" t="s">
        <v>21029</v>
      </c>
      <c r="E9666" t="s">
        <v>10088</v>
      </c>
      <c r="F9666" t="s">
        <v>21030</v>
      </c>
      <c r="K9666" t="s">
        <v>21</v>
      </c>
      <c r="M9666" t="s">
        <v>146</v>
      </c>
      <c r="O9666" s="6" t="s">
        <v>38692</v>
      </c>
    </row>
    <row r="9667" spans="1:15" x14ac:dyDescent="0.25">
      <c r="A9667" t="s">
        <v>21041</v>
      </c>
      <c r="B9667" t="s">
        <v>21042</v>
      </c>
      <c r="C9667" t="s">
        <v>21029</v>
      </c>
      <c r="E9667" t="s">
        <v>10088</v>
      </c>
      <c r="F9667" t="s">
        <v>21030</v>
      </c>
      <c r="K9667" t="s">
        <v>21</v>
      </c>
      <c r="M9667" t="s">
        <v>146</v>
      </c>
      <c r="O9667" s="6" t="s">
        <v>38692</v>
      </c>
    </row>
    <row r="9668" spans="1:15" x14ac:dyDescent="0.25">
      <c r="A9668" t="s">
        <v>21043</v>
      </c>
      <c r="B9668" t="s">
        <v>21044</v>
      </c>
      <c r="C9668" t="s">
        <v>21029</v>
      </c>
      <c r="E9668" t="s">
        <v>10088</v>
      </c>
      <c r="F9668" t="s">
        <v>21030</v>
      </c>
      <c r="K9668" t="s">
        <v>21</v>
      </c>
      <c r="M9668" t="s">
        <v>146</v>
      </c>
      <c r="O9668" s="6" t="s">
        <v>38692</v>
      </c>
    </row>
    <row r="9669" spans="1:15" x14ac:dyDescent="0.25">
      <c r="A9669" t="s">
        <v>21045</v>
      </c>
      <c r="B9669" t="s">
        <v>21046</v>
      </c>
      <c r="C9669" t="s">
        <v>21029</v>
      </c>
      <c r="E9669" t="s">
        <v>10088</v>
      </c>
      <c r="F9669" t="s">
        <v>21030</v>
      </c>
      <c r="K9669" t="s">
        <v>21</v>
      </c>
      <c r="M9669" t="s">
        <v>146</v>
      </c>
      <c r="O9669" s="6" t="s">
        <v>38692</v>
      </c>
    </row>
    <row r="9670" spans="1:15" x14ac:dyDescent="0.25">
      <c r="A9670" t="s">
        <v>21047</v>
      </c>
      <c r="B9670" t="s">
        <v>21048</v>
      </c>
      <c r="C9670" t="s">
        <v>21029</v>
      </c>
      <c r="E9670" t="s">
        <v>10088</v>
      </c>
      <c r="F9670" t="s">
        <v>21030</v>
      </c>
      <c r="K9670" t="s">
        <v>21</v>
      </c>
      <c r="M9670" t="s">
        <v>146</v>
      </c>
      <c r="O9670" s="6" t="s">
        <v>38692</v>
      </c>
    </row>
    <row r="9671" spans="1:15" x14ac:dyDescent="0.25">
      <c r="A9671" t="s">
        <v>21049</v>
      </c>
      <c r="B9671" t="s">
        <v>21050</v>
      </c>
      <c r="C9671" t="s">
        <v>21029</v>
      </c>
      <c r="E9671" t="s">
        <v>10088</v>
      </c>
      <c r="F9671" t="s">
        <v>21030</v>
      </c>
      <c r="K9671" t="s">
        <v>21</v>
      </c>
      <c r="M9671" t="s">
        <v>146</v>
      </c>
      <c r="O9671" s="6" t="s">
        <v>38692</v>
      </c>
    </row>
    <row r="9672" spans="1:15" x14ac:dyDescent="0.25">
      <c r="A9672" t="s">
        <v>21051</v>
      </c>
      <c r="B9672" t="s">
        <v>21052</v>
      </c>
      <c r="C9672" t="s">
        <v>21029</v>
      </c>
      <c r="E9672" t="s">
        <v>10088</v>
      </c>
      <c r="F9672" t="s">
        <v>21030</v>
      </c>
      <c r="K9672" t="s">
        <v>21</v>
      </c>
      <c r="M9672" t="s">
        <v>146</v>
      </c>
      <c r="O9672" s="6" t="s">
        <v>38692</v>
      </c>
    </row>
    <row r="9673" spans="1:15" x14ac:dyDescent="0.25">
      <c r="A9673" t="s">
        <v>21053</v>
      </c>
      <c r="B9673" t="s">
        <v>21054</v>
      </c>
      <c r="C9673" t="s">
        <v>21029</v>
      </c>
      <c r="E9673" t="s">
        <v>10088</v>
      </c>
      <c r="F9673" t="s">
        <v>21030</v>
      </c>
      <c r="K9673" t="s">
        <v>21</v>
      </c>
      <c r="M9673" t="s">
        <v>146</v>
      </c>
      <c r="O9673" s="6" t="s">
        <v>38692</v>
      </c>
    </row>
    <row r="9674" spans="1:15" x14ac:dyDescent="0.25">
      <c r="A9674" t="s">
        <v>21055</v>
      </c>
      <c r="B9674" t="s">
        <v>21056</v>
      </c>
      <c r="C9674" t="s">
        <v>21029</v>
      </c>
      <c r="E9674" t="s">
        <v>10088</v>
      </c>
      <c r="F9674" t="s">
        <v>21030</v>
      </c>
      <c r="K9674" t="s">
        <v>21</v>
      </c>
      <c r="M9674" t="s">
        <v>146</v>
      </c>
      <c r="O9674" s="6" t="s">
        <v>38692</v>
      </c>
    </row>
    <row r="9675" spans="1:15" x14ac:dyDescent="0.25">
      <c r="A9675" t="s">
        <v>21057</v>
      </c>
      <c r="B9675" t="s">
        <v>21058</v>
      </c>
      <c r="C9675" t="s">
        <v>21029</v>
      </c>
      <c r="E9675" t="s">
        <v>10088</v>
      </c>
      <c r="F9675" t="s">
        <v>21030</v>
      </c>
      <c r="K9675" t="s">
        <v>21</v>
      </c>
      <c r="M9675" t="s">
        <v>146</v>
      </c>
      <c r="O9675" s="6" t="s">
        <v>38692</v>
      </c>
    </row>
    <row r="9676" spans="1:15" x14ac:dyDescent="0.25">
      <c r="A9676" t="s">
        <v>21059</v>
      </c>
      <c r="B9676" t="s">
        <v>21060</v>
      </c>
      <c r="C9676" t="s">
        <v>21029</v>
      </c>
      <c r="E9676" t="s">
        <v>10088</v>
      </c>
      <c r="F9676" t="s">
        <v>21030</v>
      </c>
      <c r="K9676" t="s">
        <v>21</v>
      </c>
      <c r="M9676" t="s">
        <v>146</v>
      </c>
      <c r="O9676" s="6" t="s">
        <v>38692</v>
      </c>
    </row>
    <row r="9677" spans="1:15" x14ac:dyDescent="0.25">
      <c r="A9677" t="s">
        <v>21061</v>
      </c>
      <c r="B9677" t="s">
        <v>21062</v>
      </c>
      <c r="C9677" t="s">
        <v>21029</v>
      </c>
      <c r="E9677" t="s">
        <v>10088</v>
      </c>
      <c r="F9677" t="s">
        <v>21030</v>
      </c>
      <c r="K9677" t="s">
        <v>21</v>
      </c>
      <c r="M9677" t="s">
        <v>146</v>
      </c>
      <c r="O9677" s="6" t="s">
        <v>38692</v>
      </c>
    </row>
    <row r="9678" spans="1:15" x14ac:dyDescent="0.25">
      <c r="A9678" t="s">
        <v>21063</v>
      </c>
      <c r="B9678" t="s">
        <v>21064</v>
      </c>
      <c r="C9678" t="s">
        <v>21029</v>
      </c>
      <c r="E9678" t="s">
        <v>10088</v>
      </c>
      <c r="F9678" t="s">
        <v>21030</v>
      </c>
      <c r="K9678" t="s">
        <v>21</v>
      </c>
      <c r="M9678" t="s">
        <v>146</v>
      </c>
      <c r="O9678" s="6" t="s">
        <v>38692</v>
      </c>
    </row>
    <row r="9679" spans="1:15" x14ac:dyDescent="0.25">
      <c r="A9679" t="s">
        <v>21065</v>
      </c>
      <c r="B9679" t="s">
        <v>21066</v>
      </c>
      <c r="C9679" t="s">
        <v>21029</v>
      </c>
      <c r="E9679" t="s">
        <v>10088</v>
      </c>
      <c r="F9679" t="s">
        <v>21030</v>
      </c>
      <c r="K9679" t="s">
        <v>21</v>
      </c>
      <c r="M9679" t="s">
        <v>146</v>
      </c>
      <c r="O9679" s="6" t="s">
        <v>38692</v>
      </c>
    </row>
    <row r="9680" spans="1:15" x14ac:dyDescent="0.25">
      <c r="A9680" t="s">
        <v>21067</v>
      </c>
      <c r="B9680" t="s">
        <v>21068</v>
      </c>
      <c r="C9680" t="s">
        <v>21029</v>
      </c>
      <c r="E9680" t="s">
        <v>10088</v>
      </c>
      <c r="F9680" t="s">
        <v>21030</v>
      </c>
      <c r="K9680" t="s">
        <v>21</v>
      </c>
      <c r="M9680" t="s">
        <v>146</v>
      </c>
      <c r="O9680" s="6" t="s">
        <v>38692</v>
      </c>
    </row>
    <row r="9681" spans="1:15" x14ac:dyDescent="0.25">
      <c r="A9681" t="s">
        <v>21069</v>
      </c>
      <c r="B9681" t="s">
        <v>21070</v>
      </c>
      <c r="C9681" t="s">
        <v>21029</v>
      </c>
      <c r="E9681" t="s">
        <v>10088</v>
      </c>
      <c r="F9681" t="s">
        <v>21030</v>
      </c>
      <c r="K9681" t="s">
        <v>21</v>
      </c>
      <c r="M9681" t="s">
        <v>146</v>
      </c>
      <c r="O9681" s="6" t="s">
        <v>38692</v>
      </c>
    </row>
    <row r="9682" spans="1:15" x14ac:dyDescent="0.25">
      <c r="A9682" t="s">
        <v>21071</v>
      </c>
      <c r="B9682" t="s">
        <v>21072</v>
      </c>
      <c r="C9682" t="s">
        <v>21029</v>
      </c>
      <c r="E9682" t="s">
        <v>10088</v>
      </c>
      <c r="F9682" t="s">
        <v>21030</v>
      </c>
      <c r="K9682" t="s">
        <v>21</v>
      </c>
      <c r="M9682" t="s">
        <v>146</v>
      </c>
      <c r="O9682" s="6" t="s">
        <v>38692</v>
      </c>
    </row>
    <row r="9683" spans="1:15" x14ac:dyDescent="0.25">
      <c r="A9683" t="s">
        <v>21073</v>
      </c>
      <c r="B9683" t="s">
        <v>21074</v>
      </c>
      <c r="C9683" t="s">
        <v>21029</v>
      </c>
      <c r="E9683" t="s">
        <v>10088</v>
      </c>
      <c r="F9683" t="s">
        <v>21030</v>
      </c>
      <c r="K9683" t="s">
        <v>21</v>
      </c>
      <c r="M9683" t="s">
        <v>146</v>
      </c>
      <c r="O9683" s="6" t="s">
        <v>38692</v>
      </c>
    </row>
    <row r="9684" spans="1:15" x14ac:dyDescent="0.25">
      <c r="A9684" t="s">
        <v>21075</v>
      </c>
      <c r="B9684" t="s">
        <v>21076</v>
      </c>
      <c r="C9684" t="s">
        <v>21029</v>
      </c>
      <c r="E9684" t="s">
        <v>10088</v>
      </c>
      <c r="F9684" t="s">
        <v>21030</v>
      </c>
      <c r="K9684" t="s">
        <v>21</v>
      </c>
      <c r="M9684" t="s">
        <v>146</v>
      </c>
      <c r="O9684" s="6" t="s">
        <v>38692</v>
      </c>
    </row>
    <row r="9685" spans="1:15" x14ac:dyDescent="0.25">
      <c r="A9685" t="s">
        <v>21077</v>
      </c>
      <c r="B9685" t="s">
        <v>21078</v>
      </c>
      <c r="C9685" t="s">
        <v>21029</v>
      </c>
      <c r="E9685" t="s">
        <v>10088</v>
      </c>
      <c r="F9685" t="s">
        <v>21030</v>
      </c>
      <c r="K9685" t="s">
        <v>21</v>
      </c>
      <c r="M9685" t="s">
        <v>146</v>
      </c>
      <c r="O9685" s="6" t="s">
        <v>38692</v>
      </c>
    </row>
    <row r="9686" spans="1:15" x14ac:dyDescent="0.25">
      <c r="A9686" t="s">
        <v>21079</v>
      </c>
      <c r="B9686" t="s">
        <v>21080</v>
      </c>
      <c r="C9686" t="s">
        <v>21029</v>
      </c>
      <c r="E9686" t="s">
        <v>10088</v>
      </c>
      <c r="F9686" t="s">
        <v>21030</v>
      </c>
      <c r="K9686" t="s">
        <v>21</v>
      </c>
      <c r="M9686" t="s">
        <v>146</v>
      </c>
      <c r="O9686" s="6" t="s">
        <v>38692</v>
      </c>
    </row>
    <row r="9687" spans="1:15" x14ac:dyDescent="0.25">
      <c r="A9687" t="s">
        <v>21081</v>
      </c>
      <c r="B9687" t="s">
        <v>21082</v>
      </c>
      <c r="C9687" t="s">
        <v>21029</v>
      </c>
      <c r="E9687" t="s">
        <v>10088</v>
      </c>
      <c r="F9687" t="s">
        <v>21030</v>
      </c>
      <c r="K9687" t="s">
        <v>21</v>
      </c>
      <c r="M9687" t="s">
        <v>146</v>
      </c>
      <c r="O9687" s="6" t="s">
        <v>38692</v>
      </c>
    </row>
    <row r="9688" spans="1:15" x14ac:dyDescent="0.25">
      <c r="A9688" t="s">
        <v>21083</v>
      </c>
      <c r="B9688" t="s">
        <v>21084</v>
      </c>
      <c r="C9688" t="s">
        <v>21029</v>
      </c>
      <c r="E9688" t="s">
        <v>10088</v>
      </c>
      <c r="F9688" t="s">
        <v>21030</v>
      </c>
      <c r="K9688" t="s">
        <v>21</v>
      </c>
      <c r="M9688" t="s">
        <v>146</v>
      </c>
      <c r="O9688" s="6" t="s">
        <v>38692</v>
      </c>
    </row>
    <row r="9689" spans="1:15" x14ac:dyDescent="0.25">
      <c r="A9689" t="s">
        <v>21085</v>
      </c>
      <c r="B9689" t="s">
        <v>21086</v>
      </c>
      <c r="C9689" t="s">
        <v>21029</v>
      </c>
      <c r="E9689" t="s">
        <v>10088</v>
      </c>
      <c r="F9689" t="s">
        <v>21030</v>
      </c>
      <c r="K9689" t="s">
        <v>21</v>
      </c>
      <c r="M9689" t="s">
        <v>146</v>
      </c>
      <c r="O9689" s="6" t="s">
        <v>38692</v>
      </c>
    </row>
    <row r="9690" spans="1:15" x14ac:dyDescent="0.25">
      <c r="A9690" t="s">
        <v>21087</v>
      </c>
      <c r="B9690" t="s">
        <v>21088</v>
      </c>
      <c r="C9690" t="s">
        <v>21029</v>
      </c>
      <c r="E9690" t="s">
        <v>10088</v>
      </c>
      <c r="F9690" t="s">
        <v>21030</v>
      </c>
      <c r="K9690" t="s">
        <v>21</v>
      </c>
      <c r="M9690" t="s">
        <v>146</v>
      </c>
      <c r="O9690" s="6" t="s">
        <v>38692</v>
      </c>
    </row>
    <row r="9691" spans="1:15" x14ac:dyDescent="0.25">
      <c r="A9691" t="s">
        <v>21089</v>
      </c>
      <c r="B9691" t="s">
        <v>21090</v>
      </c>
      <c r="C9691" t="s">
        <v>21029</v>
      </c>
      <c r="E9691" t="s">
        <v>10088</v>
      </c>
      <c r="F9691" t="s">
        <v>21030</v>
      </c>
      <c r="K9691" t="s">
        <v>21</v>
      </c>
      <c r="M9691" t="s">
        <v>146</v>
      </c>
      <c r="O9691" s="6" t="s">
        <v>38692</v>
      </c>
    </row>
    <row r="9692" spans="1:15" x14ac:dyDescent="0.25">
      <c r="A9692" t="s">
        <v>21091</v>
      </c>
      <c r="B9692" t="s">
        <v>21092</v>
      </c>
      <c r="C9692" t="s">
        <v>21029</v>
      </c>
      <c r="E9692" t="s">
        <v>10088</v>
      </c>
      <c r="F9692" t="s">
        <v>21030</v>
      </c>
      <c r="K9692" t="s">
        <v>21</v>
      </c>
      <c r="M9692" t="s">
        <v>146</v>
      </c>
      <c r="O9692" s="6" t="s">
        <v>38692</v>
      </c>
    </row>
    <row r="9693" spans="1:15" x14ac:dyDescent="0.25">
      <c r="A9693" t="s">
        <v>21093</v>
      </c>
      <c r="B9693" t="s">
        <v>21094</v>
      </c>
      <c r="E9693" t="s">
        <v>38297</v>
      </c>
      <c r="K9693" t="s">
        <v>21</v>
      </c>
      <c r="M9693" t="s">
        <v>3293</v>
      </c>
      <c r="O9693" s="6" t="s">
        <v>38692</v>
      </c>
    </row>
    <row r="9694" spans="1:15" x14ac:dyDescent="0.25">
      <c r="A9694" t="s">
        <v>21095</v>
      </c>
      <c r="B9694" t="s">
        <v>21096</v>
      </c>
      <c r="E9694" t="s">
        <v>38297</v>
      </c>
      <c r="K9694" t="s">
        <v>21</v>
      </c>
      <c r="M9694" t="s">
        <v>3293</v>
      </c>
      <c r="O9694" s="6" t="s">
        <v>38692</v>
      </c>
    </row>
    <row r="9695" spans="1:15" x14ac:dyDescent="0.25">
      <c r="A9695" t="s">
        <v>21097</v>
      </c>
      <c r="B9695" t="s">
        <v>21098</v>
      </c>
      <c r="E9695" t="s">
        <v>38297</v>
      </c>
      <c r="K9695" t="s">
        <v>21</v>
      </c>
      <c r="M9695" t="s">
        <v>3293</v>
      </c>
      <c r="O9695" s="6" t="s">
        <v>38692</v>
      </c>
    </row>
    <row r="9696" spans="1:15" x14ac:dyDescent="0.25">
      <c r="A9696" t="s">
        <v>21099</v>
      </c>
      <c r="B9696" t="s">
        <v>21100</v>
      </c>
      <c r="E9696" t="s">
        <v>38297</v>
      </c>
      <c r="K9696" t="s">
        <v>21</v>
      </c>
      <c r="M9696" t="s">
        <v>3293</v>
      </c>
      <c r="O9696" s="6" t="s">
        <v>38692</v>
      </c>
    </row>
    <row r="9697" spans="1:15" x14ac:dyDescent="0.25">
      <c r="A9697" t="s">
        <v>21101</v>
      </c>
      <c r="B9697" t="s">
        <v>21102</v>
      </c>
      <c r="E9697" t="s">
        <v>38297</v>
      </c>
      <c r="K9697" t="s">
        <v>21</v>
      </c>
      <c r="M9697" t="s">
        <v>3293</v>
      </c>
      <c r="O9697" s="6" t="s">
        <v>38692</v>
      </c>
    </row>
    <row r="9698" spans="1:15" x14ac:dyDescent="0.25">
      <c r="A9698" t="s">
        <v>21103</v>
      </c>
      <c r="B9698" t="s">
        <v>21104</v>
      </c>
      <c r="E9698" t="s">
        <v>38297</v>
      </c>
      <c r="K9698" t="s">
        <v>21</v>
      </c>
      <c r="M9698" t="s">
        <v>3293</v>
      </c>
      <c r="O9698" s="6" t="s">
        <v>38692</v>
      </c>
    </row>
    <row r="9699" spans="1:15" x14ac:dyDescent="0.25">
      <c r="A9699" t="s">
        <v>21105</v>
      </c>
      <c r="B9699" t="s">
        <v>21106</v>
      </c>
      <c r="E9699" t="s">
        <v>38297</v>
      </c>
      <c r="K9699" t="s">
        <v>21</v>
      </c>
      <c r="M9699" t="s">
        <v>3293</v>
      </c>
      <c r="O9699" s="6" t="s">
        <v>38692</v>
      </c>
    </row>
    <row r="9700" spans="1:15" x14ac:dyDescent="0.25">
      <c r="A9700" t="s">
        <v>21107</v>
      </c>
      <c r="B9700" t="s">
        <v>21108</v>
      </c>
      <c r="E9700" t="s">
        <v>38297</v>
      </c>
      <c r="K9700" t="s">
        <v>21</v>
      </c>
      <c r="M9700" t="s">
        <v>3293</v>
      </c>
      <c r="O9700" s="6" t="s">
        <v>38692</v>
      </c>
    </row>
    <row r="9701" spans="1:15" x14ac:dyDescent="0.25">
      <c r="A9701" t="s">
        <v>21109</v>
      </c>
      <c r="B9701" t="s">
        <v>21110</v>
      </c>
      <c r="E9701" t="s">
        <v>38297</v>
      </c>
      <c r="K9701" t="s">
        <v>21</v>
      </c>
      <c r="M9701" t="s">
        <v>3293</v>
      </c>
      <c r="O9701" s="6" t="s">
        <v>38692</v>
      </c>
    </row>
    <row r="9702" spans="1:15" x14ac:dyDescent="0.25">
      <c r="A9702" t="s">
        <v>21111</v>
      </c>
      <c r="B9702" t="s">
        <v>21112</v>
      </c>
      <c r="E9702" t="s">
        <v>38297</v>
      </c>
      <c r="K9702" t="s">
        <v>21</v>
      </c>
      <c r="M9702" t="s">
        <v>3293</v>
      </c>
      <c r="O9702" s="6" t="s">
        <v>38692</v>
      </c>
    </row>
    <row r="9703" spans="1:15" x14ac:dyDescent="0.25">
      <c r="A9703" t="s">
        <v>21113</v>
      </c>
      <c r="B9703" t="s">
        <v>21114</v>
      </c>
      <c r="E9703" t="s">
        <v>38297</v>
      </c>
      <c r="K9703" t="s">
        <v>21</v>
      </c>
      <c r="M9703" t="s">
        <v>3293</v>
      </c>
      <c r="O9703" s="6" t="s">
        <v>38692</v>
      </c>
    </row>
    <row r="9704" spans="1:15" x14ac:dyDescent="0.25">
      <c r="A9704" t="s">
        <v>21115</v>
      </c>
      <c r="B9704" t="s">
        <v>21116</v>
      </c>
      <c r="E9704" t="s">
        <v>38297</v>
      </c>
      <c r="K9704" t="s">
        <v>21</v>
      </c>
      <c r="M9704" t="s">
        <v>3293</v>
      </c>
      <c r="O9704" s="6" t="s">
        <v>38692</v>
      </c>
    </row>
    <row r="9705" spans="1:15" x14ac:dyDescent="0.25">
      <c r="A9705" t="s">
        <v>21117</v>
      </c>
      <c r="B9705" t="s">
        <v>21118</v>
      </c>
      <c r="E9705" t="s">
        <v>38297</v>
      </c>
      <c r="K9705" t="s">
        <v>21</v>
      </c>
      <c r="M9705" t="s">
        <v>3293</v>
      </c>
      <c r="O9705" s="6" t="s">
        <v>38692</v>
      </c>
    </row>
    <row r="9706" spans="1:15" x14ac:dyDescent="0.25">
      <c r="A9706" t="s">
        <v>21119</v>
      </c>
      <c r="B9706" t="s">
        <v>21120</v>
      </c>
      <c r="E9706" t="s">
        <v>38297</v>
      </c>
      <c r="G9706" t="s">
        <v>21121</v>
      </c>
      <c r="K9706" t="s">
        <v>21</v>
      </c>
      <c r="M9706" t="s">
        <v>3293</v>
      </c>
      <c r="O9706" s="6" t="s">
        <v>38692</v>
      </c>
    </row>
    <row r="9707" spans="1:15" x14ac:dyDescent="0.25">
      <c r="A9707" t="s">
        <v>21122</v>
      </c>
      <c r="B9707" t="s">
        <v>21123</v>
      </c>
      <c r="E9707" t="s">
        <v>38297</v>
      </c>
      <c r="G9707" t="s">
        <v>21124</v>
      </c>
      <c r="K9707" t="s">
        <v>21</v>
      </c>
      <c r="M9707" t="s">
        <v>3293</v>
      </c>
      <c r="O9707" s="6" t="s">
        <v>38692</v>
      </c>
    </row>
    <row r="9708" spans="1:15" x14ac:dyDescent="0.25">
      <c r="A9708" t="s">
        <v>21125</v>
      </c>
      <c r="B9708" t="s">
        <v>21126</v>
      </c>
      <c r="E9708" t="s">
        <v>38297</v>
      </c>
      <c r="G9708" t="s">
        <v>21127</v>
      </c>
      <c r="K9708" t="s">
        <v>21</v>
      </c>
      <c r="M9708" t="s">
        <v>3293</v>
      </c>
      <c r="O9708" s="6" t="s">
        <v>38692</v>
      </c>
    </row>
    <row r="9709" spans="1:15" x14ac:dyDescent="0.25">
      <c r="A9709" t="s">
        <v>21128</v>
      </c>
      <c r="B9709" t="s">
        <v>21129</v>
      </c>
      <c r="E9709" t="s">
        <v>38297</v>
      </c>
      <c r="G9709" t="s">
        <v>21130</v>
      </c>
      <c r="K9709" t="s">
        <v>21</v>
      </c>
      <c r="M9709" t="s">
        <v>3293</v>
      </c>
      <c r="O9709" s="6" t="s">
        <v>38692</v>
      </c>
    </row>
    <row r="9710" spans="1:15" x14ac:dyDescent="0.25">
      <c r="A9710" t="s">
        <v>21131</v>
      </c>
      <c r="B9710" t="s">
        <v>21132</v>
      </c>
      <c r="E9710" t="s">
        <v>38297</v>
      </c>
      <c r="K9710" t="s">
        <v>21</v>
      </c>
      <c r="M9710" t="s">
        <v>3293</v>
      </c>
      <c r="O9710" s="6" t="s">
        <v>38692</v>
      </c>
    </row>
    <row r="9711" spans="1:15" x14ac:dyDescent="0.25">
      <c r="A9711" t="s">
        <v>21133</v>
      </c>
      <c r="B9711" t="s">
        <v>21134</v>
      </c>
      <c r="E9711" t="s">
        <v>38297</v>
      </c>
      <c r="K9711" t="s">
        <v>21</v>
      </c>
      <c r="M9711" t="s">
        <v>3293</v>
      </c>
      <c r="O9711" s="6" t="s">
        <v>38692</v>
      </c>
    </row>
    <row r="9712" spans="1:15" x14ac:dyDescent="0.25">
      <c r="A9712" t="s">
        <v>21135</v>
      </c>
      <c r="B9712" t="s">
        <v>21136</v>
      </c>
      <c r="E9712" t="s">
        <v>38297</v>
      </c>
      <c r="G9712" t="s">
        <v>21137</v>
      </c>
      <c r="K9712" t="s">
        <v>21</v>
      </c>
      <c r="M9712" t="s">
        <v>3293</v>
      </c>
      <c r="O9712" s="6" t="s">
        <v>38692</v>
      </c>
    </row>
    <row r="9713" spans="1:15" x14ac:dyDescent="0.25">
      <c r="A9713" t="s">
        <v>21138</v>
      </c>
      <c r="B9713" t="s">
        <v>21139</v>
      </c>
      <c r="E9713" t="s">
        <v>38297</v>
      </c>
      <c r="G9713" t="s">
        <v>21140</v>
      </c>
      <c r="K9713" t="s">
        <v>21</v>
      </c>
      <c r="M9713" t="s">
        <v>3293</v>
      </c>
      <c r="O9713" s="6" t="s">
        <v>38692</v>
      </c>
    </row>
    <row r="9714" spans="1:15" x14ac:dyDescent="0.25">
      <c r="A9714" t="s">
        <v>21141</v>
      </c>
      <c r="B9714" t="s">
        <v>21142</v>
      </c>
      <c r="E9714" t="s">
        <v>38297</v>
      </c>
      <c r="G9714" t="s">
        <v>21143</v>
      </c>
      <c r="K9714" t="s">
        <v>21</v>
      </c>
      <c r="M9714" t="s">
        <v>3293</v>
      </c>
      <c r="O9714" s="6" t="s">
        <v>38692</v>
      </c>
    </row>
    <row r="9715" spans="1:15" x14ac:dyDescent="0.25">
      <c r="A9715" t="s">
        <v>21144</v>
      </c>
      <c r="B9715" t="s">
        <v>21145</v>
      </c>
      <c r="E9715" t="s">
        <v>38297</v>
      </c>
      <c r="K9715" t="s">
        <v>21</v>
      </c>
      <c r="M9715" t="s">
        <v>3293</v>
      </c>
      <c r="O9715" s="6" t="s">
        <v>38692</v>
      </c>
    </row>
    <row r="9716" spans="1:15" x14ac:dyDescent="0.25">
      <c r="A9716" t="s">
        <v>21146</v>
      </c>
      <c r="B9716" t="s">
        <v>21147</v>
      </c>
      <c r="E9716" t="s">
        <v>38297</v>
      </c>
      <c r="K9716" t="s">
        <v>21</v>
      </c>
      <c r="M9716" t="s">
        <v>3293</v>
      </c>
      <c r="O9716" s="6" t="s">
        <v>38692</v>
      </c>
    </row>
    <row r="9717" spans="1:15" x14ac:dyDescent="0.25">
      <c r="A9717" t="s">
        <v>21148</v>
      </c>
      <c r="B9717" t="s">
        <v>21149</v>
      </c>
      <c r="E9717" t="s">
        <v>38297</v>
      </c>
      <c r="K9717" t="s">
        <v>21</v>
      </c>
      <c r="M9717" t="s">
        <v>3293</v>
      </c>
      <c r="O9717" s="6" t="s">
        <v>38692</v>
      </c>
    </row>
    <row r="9718" spans="1:15" x14ac:dyDescent="0.25">
      <c r="A9718" t="s">
        <v>21150</v>
      </c>
      <c r="B9718" t="s">
        <v>21151</v>
      </c>
      <c r="E9718" t="s">
        <v>38297</v>
      </c>
      <c r="K9718" t="s">
        <v>21</v>
      </c>
      <c r="M9718" t="s">
        <v>3293</v>
      </c>
      <c r="O9718" s="6" t="s">
        <v>38692</v>
      </c>
    </row>
    <row r="9719" spans="1:15" x14ac:dyDescent="0.25">
      <c r="A9719" t="s">
        <v>21152</v>
      </c>
      <c r="B9719" t="s">
        <v>14941</v>
      </c>
      <c r="E9719" t="s">
        <v>38297</v>
      </c>
      <c r="K9719" t="s">
        <v>21</v>
      </c>
      <c r="M9719" t="s">
        <v>3293</v>
      </c>
      <c r="O9719" s="6" t="s">
        <v>38692</v>
      </c>
    </row>
    <row r="9720" spans="1:15" x14ac:dyDescent="0.25">
      <c r="A9720" t="s">
        <v>21153</v>
      </c>
      <c r="B9720" t="s">
        <v>21154</v>
      </c>
      <c r="E9720" t="s">
        <v>38297</v>
      </c>
      <c r="K9720" t="s">
        <v>21</v>
      </c>
      <c r="M9720" t="s">
        <v>3293</v>
      </c>
      <c r="O9720" s="6" t="s">
        <v>38692</v>
      </c>
    </row>
    <row r="9721" spans="1:15" x14ac:dyDescent="0.25">
      <c r="A9721" t="s">
        <v>21155</v>
      </c>
      <c r="B9721" t="s">
        <v>21156</v>
      </c>
      <c r="E9721" t="s">
        <v>38297</v>
      </c>
      <c r="K9721" t="s">
        <v>21</v>
      </c>
      <c r="M9721" t="s">
        <v>3293</v>
      </c>
      <c r="O9721" s="6" t="s">
        <v>38692</v>
      </c>
    </row>
    <row r="9722" spans="1:15" x14ac:dyDescent="0.25">
      <c r="A9722" t="s">
        <v>21157</v>
      </c>
      <c r="B9722" t="s">
        <v>21158</v>
      </c>
      <c r="E9722" t="s">
        <v>38297</v>
      </c>
      <c r="K9722" t="s">
        <v>21</v>
      </c>
      <c r="M9722" t="s">
        <v>3293</v>
      </c>
      <c r="O9722" s="6" t="s">
        <v>38692</v>
      </c>
    </row>
    <row r="9723" spans="1:15" x14ac:dyDescent="0.25">
      <c r="A9723" t="s">
        <v>21159</v>
      </c>
      <c r="B9723" t="s">
        <v>21160</v>
      </c>
      <c r="E9723" t="s">
        <v>38297</v>
      </c>
      <c r="K9723" t="s">
        <v>21</v>
      </c>
      <c r="M9723" t="s">
        <v>3293</v>
      </c>
      <c r="O9723" s="6" t="s">
        <v>38692</v>
      </c>
    </row>
    <row r="9724" spans="1:15" x14ac:dyDescent="0.25">
      <c r="A9724" t="s">
        <v>21161</v>
      </c>
      <c r="B9724" t="s">
        <v>21162</v>
      </c>
      <c r="E9724" t="s">
        <v>38297</v>
      </c>
      <c r="K9724" t="s">
        <v>21</v>
      </c>
      <c r="M9724" t="s">
        <v>3293</v>
      </c>
      <c r="O9724" s="6" t="s">
        <v>38692</v>
      </c>
    </row>
    <row r="9725" spans="1:15" x14ac:dyDescent="0.25">
      <c r="A9725" t="s">
        <v>21163</v>
      </c>
      <c r="B9725" t="s">
        <v>21164</v>
      </c>
      <c r="E9725" t="s">
        <v>38297</v>
      </c>
      <c r="K9725" t="s">
        <v>21</v>
      </c>
      <c r="M9725" t="s">
        <v>3293</v>
      </c>
      <c r="O9725" s="6" t="s">
        <v>38692</v>
      </c>
    </row>
    <row r="9726" spans="1:15" x14ac:dyDescent="0.25">
      <c r="A9726" t="s">
        <v>21165</v>
      </c>
      <c r="B9726" t="s">
        <v>21166</v>
      </c>
      <c r="E9726" t="s">
        <v>38297</v>
      </c>
      <c r="K9726" t="s">
        <v>21</v>
      </c>
      <c r="M9726" t="s">
        <v>3293</v>
      </c>
      <c r="O9726" s="6" t="s">
        <v>38692</v>
      </c>
    </row>
    <row r="9727" spans="1:15" x14ac:dyDescent="0.25">
      <c r="A9727" t="s">
        <v>21167</v>
      </c>
      <c r="B9727" t="s">
        <v>21168</v>
      </c>
      <c r="E9727" t="s">
        <v>38297</v>
      </c>
      <c r="K9727" t="s">
        <v>21</v>
      </c>
      <c r="M9727" t="s">
        <v>3293</v>
      </c>
      <c r="O9727" s="6" t="s">
        <v>38692</v>
      </c>
    </row>
    <row r="9728" spans="1:15" x14ac:dyDescent="0.25">
      <c r="A9728" t="s">
        <v>21169</v>
      </c>
      <c r="B9728" t="s">
        <v>21170</v>
      </c>
      <c r="E9728" t="s">
        <v>38297</v>
      </c>
      <c r="K9728" t="s">
        <v>21</v>
      </c>
      <c r="M9728" t="s">
        <v>3293</v>
      </c>
      <c r="O9728" s="6" t="s">
        <v>38692</v>
      </c>
    </row>
    <row r="9729" spans="1:15" x14ac:dyDescent="0.25">
      <c r="A9729" t="s">
        <v>21171</v>
      </c>
      <c r="B9729" t="s">
        <v>21172</v>
      </c>
      <c r="E9729" t="s">
        <v>38297</v>
      </c>
      <c r="K9729" t="s">
        <v>21</v>
      </c>
      <c r="M9729" t="s">
        <v>3293</v>
      </c>
      <c r="O9729" s="6" t="s">
        <v>38692</v>
      </c>
    </row>
    <row r="9730" spans="1:15" x14ac:dyDescent="0.25">
      <c r="A9730" t="s">
        <v>21173</v>
      </c>
      <c r="B9730" t="s">
        <v>21174</v>
      </c>
      <c r="E9730" t="s">
        <v>38297</v>
      </c>
      <c r="K9730" t="s">
        <v>21</v>
      </c>
      <c r="M9730" t="s">
        <v>3293</v>
      </c>
      <c r="O9730" s="6" t="s">
        <v>38692</v>
      </c>
    </row>
    <row r="9731" spans="1:15" x14ac:dyDescent="0.25">
      <c r="A9731" t="s">
        <v>21175</v>
      </c>
      <c r="B9731" t="s">
        <v>21176</v>
      </c>
      <c r="E9731" t="s">
        <v>38297</v>
      </c>
      <c r="K9731" t="s">
        <v>21</v>
      </c>
      <c r="M9731" t="s">
        <v>3293</v>
      </c>
      <c r="O9731" s="6" t="s">
        <v>38692</v>
      </c>
    </row>
    <row r="9732" spans="1:15" x14ac:dyDescent="0.25">
      <c r="A9732" t="s">
        <v>21177</v>
      </c>
      <c r="B9732" t="s">
        <v>21178</v>
      </c>
      <c r="E9732" t="s">
        <v>38297</v>
      </c>
      <c r="K9732" t="s">
        <v>21</v>
      </c>
      <c r="M9732" t="s">
        <v>3293</v>
      </c>
      <c r="O9732" s="6" t="s">
        <v>38692</v>
      </c>
    </row>
    <row r="9733" spans="1:15" x14ac:dyDescent="0.25">
      <c r="A9733" t="s">
        <v>21179</v>
      </c>
      <c r="B9733" t="s">
        <v>21180</v>
      </c>
      <c r="E9733" t="s">
        <v>38297</v>
      </c>
      <c r="K9733" t="s">
        <v>21</v>
      </c>
      <c r="M9733" t="s">
        <v>3293</v>
      </c>
      <c r="O9733" s="6" t="s">
        <v>38692</v>
      </c>
    </row>
    <row r="9734" spans="1:15" x14ac:dyDescent="0.25">
      <c r="A9734" t="s">
        <v>21181</v>
      </c>
      <c r="B9734" t="s">
        <v>21182</v>
      </c>
      <c r="E9734" t="s">
        <v>38297</v>
      </c>
      <c r="K9734" t="s">
        <v>21</v>
      </c>
      <c r="M9734" t="s">
        <v>3293</v>
      </c>
      <c r="O9734" s="6" t="s">
        <v>38692</v>
      </c>
    </row>
    <row r="9735" spans="1:15" x14ac:dyDescent="0.25">
      <c r="A9735" t="s">
        <v>21183</v>
      </c>
      <c r="B9735" t="s">
        <v>21184</v>
      </c>
      <c r="E9735" t="s">
        <v>38297</v>
      </c>
      <c r="K9735" t="s">
        <v>21</v>
      </c>
      <c r="M9735" t="s">
        <v>3293</v>
      </c>
      <c r="O9735" s="6" t="s">
        <v>38692</v>
      </c>
    </row>
    <row r="9736" spans="1:15" x14ac:dyDescent="0.25">
      <c r="A9736" t="s">
        <v>21185</v>
      </c>
      <c r="B9736" t="s">
        <v>21186</v>
      </c>
      <c r="E9736" t="s">
        <v>38297</v>
      </c>
      <c r="K9736" t="s">
        <v>21</v>
      </c>
      <c r="M9736" t="s">
        <v>3293</v>
      </c>
      <c r="O9736" s="6" t="s">
        <v>38692</v>
      </c>
    </row>
    <row r="9737" spans="1:15" x14ac:dyDescent="0.25">
      <c r="A9737" t="s">
        <v>21187</v>
      </c>
      <c r="B9737" t="s">
        <v>21188</v>
      </c>
      <c r="E9737" t="s">
        <v>38297</v>
      </c>
      <c r="K9737" t="s">
        <v>21</v>
      </c>
      <c r="M9737" t="s">
        <v>3293</v>
      </c>
      <c r="O9737" s="6" t="s">
        <v>38692</v>
      </c>
    </row>
    <row r="9738" spans="1:15" x14ac:dyDescent="0.25">
      <c r="A9738" t="s">
        <v>21189</v>
      </c>
      <c r="B9738" t="s">
        <v>21190</v>
      </c>
      <c r="E9738" t="s">
        <v>38297</v>
      </c>
      <c r="K9738" t="s">
        <v>21</v>
      </c>
      <c r="M9738" t="s">
        <v>3293</v>
      </c>
      <c r="O9738" s="6" t="s">
        <v>38692</v>
      </c>
    </row>
    <row r="9739" spans="1:15" x14ac:dyDescent="0.25">
      <c r="A9739" t="s">
        <v>21191</v>
      </c>
      <c r="B9739" t="s">
        <v>21192</v>
      </c>
      <c r="E9739" t="s">
        <v>38297</v>
      </c>
      <c r="K9739" t="s">
        <v>21</v>
      </c>
      <c r="M9739" t="s">
        <v>3293</v>
      </c>
      <c r="O9739" s="6" t="s">
        <v>38692</v>
      </c>
    </row>
    <row r="9740" spans="1:15" x14ac:dyDescent="0.25">
      <c r="A9740" t="s">
        <v>21193</v>
      </c>
      <c r="B9740" t="s">
        <v>21194</v>
      </c>
      <c r="E9740" t="s">
        <v>38297</v>
      </c>
      <c r="K9740" t="s">
        <v>21</v>
      </c>
      <c r="M9740" t="s">
        <v>3293</v>
      </c>
      <c r="O9740" s="6" t="s">
        <v>38692</v>
      </c>
    </row>
    <row r="9741" spans="1:15" x14ac:dyDescent="0.25">
      <c r="A9741" t="s">
        <v>21195</v>
      </c>
      <c r="B9741" t="s">
        <v>21196</v>
      </c>
      <c r="E9741" t="s">
        <v>38297</v>
      </c>
      <c r="K9741" t="s">
        <v>21</v>
      </c>
      <c r="M9741" t="s">
        <v>3293</v>
      </c>
      <c r="O9741" s="6" t="s">
        <v>38692</v>
      </c>
    </row>
    <row r="9742" spans="1:15" x14ac:dyDescent="0.25">
      <c r="A9742" t="s">
        <v>21197</v>
      </c>
      <c r="B9742" t="s">
        <v>21198</v>
      </c>
      <c r="E9742" t="s">
        <v>38297</v>
      </c>
      <c r="K9742" t="s">
        <v>21</v>
      </c>
      <c r="M9742" t="s">
        <v>3293</v>
      </c>
      <c r="O9742" s="6" t="s">
        <v>38692</v>
      </c>
    </row>
    <row r="9743" spans="1:15" x14ac:dyDescent="0.25">
      <c r="A9743" t="s">
        <v>21199</v>
      </c>
      <c r="B9743" t="s">
        <v>21200</v>
      </c>
      <c r="E9743" t="s">
        <v>38297</v>
      </c>
      <c r="K9743" t="s">
        <v>21</v>
      </c>
      <c r="M9743" t="s">
        <v>3293</v>
      </c>
      <c r="O9743" s="6" t="s">
        <v>38692</v>
      </c>
    </row>
    <row r="9744" spans="1:15" x14ac:dyDescent="0.25">
      <c r="A9744" t="s">
        <v>21201</v>
      </c>
      <c r="B9744" t="s">
        <v>21202</v>
      </c>
      <c r="E9744" t="s">
        <v>38297</v>
      </c>
      <c r="K9744" t="s">
        <v>21</v>
      </c>
      <c r="M9744" t="s">
        <v>3293</v>
      </c>
      <c r="O9744" s="6" t="s">
        <v>38692</v>
      </c>
    </row>
    <row r="9745" spans="1:15" x14ac:dyDescent="0.25">
      <c r="A9745" t="s">
        <v>21203</v>
      </c>
      <c r="B9745" t="s">
        <v>21204</v>
      </c>
      <c r="E9745" t="s">
        <v>38297</v>
      </c>
      <c r="K9745" t="s">
        <v>21</v>
      </c>
      <c r="M9745" t="s">
        <v>3293</v>
      </c>
      <c r="O9745" s="6" t="s">
        <v>38692</v>
      </c>
    </row>
    <row r="9746" spans="1:15" x14ac:dyDescent="0.25">
      <c r="A9746" t="s">
        <v>21205</v>
      </c>
      <c r="B9746" t="s">
        <v>21206</v>
      </c>
      <c r="E9746" t="s">
        <v>38297</v>
      </c>
      <c r="K9746" t="s">
        <v>21</v>
      </c>
      <c r="M9746" t="s">
        <v>3293</v>
      </c>
      <c r="O9746" s="6" t="s">
        <v>38692</v>
      </c>
    </row>
    <row r="9747" spans="1:15" x14ac:dyDescent="0.25">
      <c r="A9747" t="s">
        <v>21207</v>
      </c>
      <c r="B9747" t="s">
        <v>21208</v>
      </c>
      <c r="E9747" t="s">
        <v>38297</v>
      </c>
      <c r="K9747" t="s">
        <v>21</v>
      </c>
      <c r="M9747" t="s">
        <v>3293</v>
      </c>
      <c r="O9747" s="6" t="s">
        <v>38692</v>
      </c>
    </row>
    <row r="9748" spans="1:15" x14ac:dyDescent="0.25">
      <c r="A9748" t="s">
        <v>21209</v>
      </c>
      <c r="B9748" t="s">
        <v>21210</v>
      </c>
      <c r="E9748" t="s">
        <v>38297</v>
      </c>
      <c r="K9748" t="s">
        <v>21</v>
      </c>
      <c r="M9748" t="s">
        <v>3293</v>
      </c>
      <c r="O9748" s="6" t="s">
        <v>38692</v>
      </c>
    </row>
    <row r="9749" spans="1:15" x14ac:dyDescent="0.25">
      <c r="A9749" t="s">
        <v>21211</v>
      </c>
      <c r="B9749" t="s">
        <v>21212</v>
      </c>
      <c r="E9749" t="s">
        <v>38297</v>
      </c>
      <c r="K9749" t="s">
        <v>21</v>
      </c>
      <c r="M9749" t="s">
        <v>3293</v>
      </c>
      <c r="O9749" s="6" t="s">
        <v>38692</v>
      </c>
    </row>
    <row r="9750" spans="1:15" x14ac:dyDescent="0.25">
      <c r="A9750" t="s">
        <v>21213</v>
      </c>
      <c r="B9750" t="s">
        <v>21214</v>
      </c>
      <c r="E9750" t="s">
        <v>38297</v>
      </c>
      <c r="K9750" t="s">
        <v>21</v>
      </c>
      <c r="M9750" t="s">
        <v>3293</v>
      </c>
      <c r="O9750" s="6" t="s">
        <v>38692</v>
      </c>
    </row>
    <row r="9751" spans="1:15" x14ac:dyDescent="0.25">
      <c r="A9751" t="s">
        <v>21215</v>
      </c>
      <c r="B9751" t="s">
        <v>21216</v>
      </c>
      <c r="E9751" t="s">
        <v>38297</v>
      </c>
      <c r="K9751" t="s">
        <v>21</v>
      </c>
      <c r="M9751" t="s">
        <v>3293</v>
      </c>
      <c r="O9751" s="6" t="s">
        <v>38692</v>
      </c>
    </row>
    <row r="9752" spans="1:15" x14ac:dyDescent="0.25">
      <c r="A9752" t="s">
        <v>21217</v>
      </c>
      <c r="B9752" t="s">
        <v>21218</v>
      </c>
      <c r="E9752" t="s">
        <v>38297</v>
      </c>
      <c r="K9752" t="s">
        <v>21</v>
      </c>
      <c r="M9752" t="s">
        <v>3293</v>
      </c>
      <c r="O9752" s="6" t="s">
        <v>38692</v>
      </c>
    </row>
    <row r="9753" spans="1:15" x14ac:dyDescent="0.25">
      <c r="A9753" t="s">
        <v>21219</v>
      </c>
      <c r="B9753" t="s">
        <v>21220</v>
      </c>
      <c r="E9753" t="s">
        <v>38297</v>
      </c>
      <c r="K9753" t="s">
        <v>21</v>
      </c>
      <c r="M9753" t="s">
        <v>3293</v>
      </c>
      <c r="O9753" s="6" t="s">
        <v>38692</v>
      </c>
    </row>
    <row r="9754" spans="1:15" x14ac:dyDescent="0.25">
      <c r="A9754" t="s">
        <v>21221</v>
      </c>
      <c r="B9754" t="s">
        <v>21222</v>
      </c>
      <c r="E9754" t="s">
        <v>38297</v>
      </c>
      <c r="K9754" t="s">
        <v>21</v>
      </c>
      <c r="M9754" t="s">
        <v>3293</v>
      </c>
      <c r="O9754" s="6" t="s">
        <v>38692</v>
      </c>
    </row>
    <row r="9755" spans="1:15" x14ac:dyDescent="0.25">
      <c r="A9755" t="s">
        <v>21223</v>
      </c>
      <c r="B9755" t="s">
        <v>21224</v>
      </c>
      <c r="E9755" t="s">
        <v>38297</v>
      </c>
      <c r="K9755" t="s">
        <v>21</v>
      </c>
      <c r="M9755" t="s">
        <v>3293</v>
      </c>
      <c r="O9755" s="6" t="s">
        <v>38692</v>
      </c>
    </row>
    <row r="9756" spans="1:15" x14ac:dyDescent="0.25">
      <c r="A9756" t="s">
        <v>21225</v>
      </c>
      <c r="B9756" t="s">
        <v>21226</v>
      </c>
      <c r="E9756" t="s">
        <v>38297</v>
      </c>
      <c r="K9756" t="s">
        <v>21</v>
      </c>
      <c r="M9756" t="s">
        <v>3293</v>
      </c>
      <c r="O9756" s="6" t="s">
        <v>38692</v>
      </c>
    </row>
    <row r="9757" spans="1:15" x14ac:dyDescent="0.25">
      <c r="A9757" t="s">
        <v>21227</v>
      </c>
      <c r="B9757" t="s">
        <v>21228</v>
      </c>
      <c r="E9757" t="s">
        <v>38297</v>
      </c>
      <c r="K9757" t="s">
        <v>21</v>
      </c>
      <c r="M9757" t="s">
        <v>3293</v>
      </c>
      <c r="O9757" s="6" t="s">
        <v>38692</v>
      </c>
    </row>
    <row r="9758" spans="1:15" x14ac:dyDescent="0.25">
      <c r="A9758" t="s">
        <v>21230</v>
      </c>
      <c r="B9758" t="s">
        <v>21231</v>
      </c>
      <c r="E9758" t="s">
        <v>38297</v>
      </c>
      <c r="K9758" t="s">
        <v>21</v>
      </c>
      <c r="M9758" t="s">
        <v>3293</v>
      </c>
      <c r="O9758" s="6" t="s">
        <v>38692</v>
      </c>
    </row>
    <row r="9759" spans="1:15" x14ac:dyDescent="0.25">
      <c r="A9759" t="s">
        <v>21232</v>
      </c>
      <c r="B9759" t="s">
        <v>21233</v>
      </c>
      <c r="E9759" t="s">
        <v>38297</v>
      </c>
      <c r="K9759" t="s">
        <v>21</v>
      </c>
      <c r="M9759" t="s">
        <v>3293</v>
      </c>
      <c r="O9759" s="6" t="s">
        <v>38692</v>
      </c>
    </row>
    <row r="9760" spans="1:15" x14ac:dyDescent="0.25">
      <c r="A9760" t="s">
        <v>21234</v>
      </c>
      <c r="B9760" t="s">
        <v>21235</v>
      </c>
      <c r="E9760" t="s">
        <v>38297</v>
      </c>
      <c r="K9760" t="s">
        <v>21</v>
      </c>
      <c r="M9760" t="s">
        <v>3293</v>
      </c>
      <c r="O9760" s="6" t="s">
        <v>38692</v>
      </c>
    </row>
    <row r="9761" spans="1:15" x14ac:dyDescent="0.25">
      <c r="A9761" t="s">
        <v>21236</v>
      </c>
      <c r="B9761" t="s">
        <v>21237</v>
      </c>
      <c r="E9761" t="s">
        <v>38297</v>
      </c>
      <c r="K9761" t="s">
        <v>21</v>
      </c>
      <c r="M9761" t="s">
        <v>3293</v>
      </c>
      <c r="O9761" s="6" t="s">
        <v>38692</v>
      </c>
    </row>
    <row r="9762" spans="1:15" x14ac:dyDescent="0.25">
      <c r="A9762" t="s">
        <v>21239</v>
      </c>
      <c r="B9762" t="s">
        <v>21240</v>
      </c>
      <c r="E9762" t="s">
        <v>38297</v>
      </c>
      <c r="K9762" t="s">
        <v>21</v>
      </c>
      <c r="M9762" t="s">
        <v>3293</v>
      </c>
      <c r="O9762" s="6" t="s">
        <v>38692</v>
      </c>
    </row>
    <row r="9763" spans="1:15" x14ac:dyDescent="0.25">
      <c r="A9763" t="s">
        <v>21241</v>
      </c>
      <c r="B9763" t="s">
        <v>21242</v>
      </c>
      <c r="E9763" t="s">
        <v>38297</v>
      </c>
      <c r="K9763" t="s">
        <v>21</v>
      </c>
      <c r="M9763" t="s">
        <v>3293</v>
      </c>
      <c r="O9763" s="6" t="s">
        <v>38692</v>
      </c>
    </row>
    <row r="9764" spans="1:15" x14ac:dyDescent="0.25">
      <c r="A9764" t="s">
        <v>21243</v>
      </c>
      <c r="B9764" t="s">
        <v>21244</v>
      </c>
      <c r="E9764" t="s">
        <v>38297</v>
      </c>
      <c r="K9764" t="s">
        <v>21</v>
      </c>
      <c r="M9764" t="s">
        <v>3293</v>
      </c>
      <c r="O9764" s="6" t="s">
        <v>38692</v>
      </c>
    </row>
    <row r="9765" spans="1:15" x14ac:dyDescent="0.25">
      <c r="A9765" t="s">
        <v>21245</v>
      </c>
      <c r="B9765" t="s">
        <v>21246</v>
      </c>
      <c r="E9765" t="s">
        <v>38297</v>
      </c>
      <c r="K9765" t="s">
        <v>21</v>
      </c>
      <c r="M9765" t="s">
        <v>3293</v>
      </c>
      <c r="O9765" s="6" t="s">
        <v>38692</v>
      </c>
    </row>
    <row r="9766" spans="1:15" x14ac:dyDescent="0.25">
      <c r="A9766" t="s">
        <v>21247</v>
      </c>
      <c r="B9766" t="s">
        <v>21248</v>
      </c>
      <c r="E9766" t="s">
        <v>38297</v>
      </c>
      <c r="K9766" t="s">
        <v>21</v>
      </c>
      <c r="M9766" t="s">
        <v>3293</v>
      </c>
      <c r="O9766" s="6" t="s">
        <v>38692</v>
      </c>
    </row>
    <row r="9767" spans="1:15" x14ac:dyDescent="0.25">
      <c r="A9767" t="s">
        <v>21249</v>
      </c>
      <c r="B9767" t="s">
        <v>21250</v>
      </c>
      <c r="E9767" t="s">
        <v>38297</v>
      </c>
      <c r="K9767" t="s">
        <v>21</v>
      </c>
      <c r="M9767" t="s">
        <v>3293</v>
      </c>
      <c r="O9767" s="6" t="s">
        <v>38692</v>
      </c>
    </row>
    <row r="9768" spans="1:15" x14ac:dyDescent="0.25">
      <c r="A9768" t="s">
        <v>21251</v>
      </c>
      <c r="B9768" t="s">
        <v>21252</v>
      </c>
      <c r="E9768" t="s">
        <v>38297</v>
      </c>
      <c r="K9768" t="s">
        <v>21</v>
      </c>
      <c r="M9768" t="s">
        <v>3293</v>
      </c>
      <c r="O9768" s="6" t="s">
        <v>38692</v>
      </c>
    </row>
    <row r="9769" spans="1:15" x14ac:dyDescent="0.25">
      <c r="A9769" t="s">
        <v>21253</v>
      </c>
      <c r="B9769" t="s">
        <v>21254</v>
      </c>
      <c r="E9769" t="s">
        <v>38297</v>
      </c>
      <c r="K9769" t="s">
        <v>21</v>
      </c>
      <c r="M9769" t="s">
        <v>3293</v>
      </c>
      <c r="O9769" s="6" t="s">
        <v>38692</v>
      </c>
    </row>
    <row r="9770" spans="1:15" x14ac:dyDescent="0.25">
      <c r="A9770" t="s">
        <v>21255</v>
      </c>
      <c r="B9770" t="s">
        <v>21256</v>
      </c>
      <c r="E9770" t="s">
        <v>38297</v>
      </c>
      <c r="K9770" t="s">
        <v>21</v>
      </c>
      <c r="M9770" t="s">
        <v>3293</v>
      </c>
      <c r="O9770" s="6" t="s">
        <v>38692</v>
      </c>
    </row>
    <row r="9771" spans="1:15" x14ac:dyDescent="0.25">
      <c r="A9771" t="s">
        <v>21257</v>
      </c>
      <c r="B9771" t="s">
        <v>21258</v>
      </c>
      <c r="E9771" t="s">
        <v>38297</v>
      </c>
      <c r="K9771" t="s">
        <v>21</v>
      </c>
      <c r="M9771" t="s">
        <v>3293</v>
      </c>
      <c r="O9771" s="6" t="s">
        <v>38692</v>
      </c>
    </row>
    <row r="9772" spans="1:15" x14ac:dyDescent="0.25">
      <c r="A9772" t="s">
        <v>21259</v>
      </c>
      <c r="B9772" t="s">
        <v>21260</v>
      </c>
      <c r="E9772" t="s">
        <v>38297</v>
      </c>
      <c r="K9772" t="s">
        <v>21</v>
      </c>
      <c r="M9772" t="s">
        <v>3293</v>
      </c>
      <c r="O9772" s="6" t="s">
        <v>38692</v>
      </c>
    </row>
    <row r="9773" spans="1:15" x14ac:dyDescent="0.25">
      <c r="A9773" t="s">
        <v>21261</v>
      </c>
      <c r="B9773" t="s">
        <v>21262</v>
      </c>
      <c r="E9773" t="s">
        <v>38297</v>
      </c>
      <c r="K9773" t="s">
        <v>21</v>
      </c>
      <c r="M9773" t="s">
        <v>3293</v>
      </c>
      <c r="O9773" s="6" t="s">
        <v>38692</v>
      </c>
    </row>
    <row r="9774" spans="1:15" x14ac:dyDescent="0.25">
      <c r="A9774" t="s">
        <v>21263</v>
      </c>
      <c r="B9774" t="s">
        <v>21264</v>
      </c>
      <c r="E9774" t="s">
        <v>38297</v>
      </c>
      <c r="K9774" t="s">
        <v>21</v>
      </c>
      <c r="M9774" t="s">
        <v>3293</v>
      </c>
      <c r="O9774" s="6" t="s">
        <v>38692</v>
      </c>
    </row>
    <row r="9775" spans="1:15" x14ac:dyDescent="0.25">
      <c r="A9775" t="s">
        <v>21265</v>
      </c>
      <c r="B9775" t="s">
        <v>21266</v>
      </c>
      <c r="E9775" t="s">
        <v>38297</v>
      </c>
      <c r="K9775" t="s">
        <v>21</v>
      </c>
      <c r="M9775" t="s">
        <v>3293</v>
      </c>
      <c r="O9775" s="6" t="s">
        <v>38692</v>
      </c>
    </row>
    <row r="9776" spans="1:15" x14ac:dyDescent="0.25">
      <c r="A9776" t="s">
        <v>21267</v>
      </c>
      <c r="B9776" t="s">
        <v>21268</v>
      </c>
      <c r="E9776" t="s">
        <v>38297</v>
      </c>
      <c r="K9776" t="s">
        <v>21</v>
      </c>
      <c r="M9776" t="s">
        <v>3293</v>
      </c>
      <c r="O9776" s="6" t="s">
        <v>38692</v>
      </c>
    </row>
    <row r="9777" spans="1:15" x14ac:dyDescent="0.25">
      <c r="A9777" t="s">
        <v>21269</v>
      </c>
      <c r="B9777" t="s">
        <v>21270</v>
      </c>
      <c r="E9777" t="s">
        <v>38297</v>
      </c>
      <c r="K9777" t="s">
        <v>21</v>
      </c>
      <c r="M9777" t="s">
        <v>3293</v>
      </c>
      <c r="O9777" s="6" t="s">
        <v>38692</v>
      </c>
    </row>
    <row r="9778" spans="1:15" x14ac:dyDescent="0.25">
      <c r="A9778" t="s">
        <v>21271</v>
      </c>
      <c r="B9778" t="s">
        <v>21272</v>
      </c>
      <c r="E9778" t="s">
        <v>38297</v>
      </c>
      <c r="K9778" t="s">
        <v>21</v>
      </c>
      <c r="M9778" t="s">
        <v>3293</v>
      </c>
      <c r="O9778" s="6" t="s">
        <v>38692</v>
      </c>
    </row>
    <row r="9779" spans="1:15" x14ac:dyDescent="0.25">
      <c r="A9779" t="s">
        <v>21273</v>
      </c>
      <c r="B9779" t="s">
        <v>21274</v>
      </c>
      <c r="E9779" t="s">
        <v>38297</v>
      </c>
      <c r="K9779" t="s">
        <v>21</v>
      </c>
      <c r="M9779" t="s">
        <v>3293</v>
      </c>
      <c r="O9779" s="6" t="s">
        <v>38692</v>
      </c>
    </row>
    <row r="9780" spans="1:15" x14ac:dyDescent="0.25">
      <c r="A9780" t="s">
        <v>21275</v>
      </c>
      <c r="B9780" t="s">
        <v>21276</v>
      </c>
      <c r="E9780" t="s">
        <v>38297</v>
      </c>
      <c r="K9780" t="s">
        <v>21</v>
      </c>
      <c r="M9780" t="s">
        <v>3293</v>
      </c>
      <c r="O9780" s="6" t="s">
        <v>38692</v>
      </c>
    </row>
    <row r="9781" spans="1:15" x14ac:dyDescent="0.25">
      <c r="A9781" t="s">
        <v>21277</v>
      </c>
      <c r="B9781" t="s">
        <v>21278</v>
      </c>
      <c r="E9781" t="s">
        <v>38297</v>
      </c>
      <c r="K9781" t="s">
        <v>21</v>
      </c>
      <c r="M9781" t="s">
        <v>3293</v>
      </c>
      <c r="O9781" s="6" t="s">
        <v>38692</v>
      </c>
    </row>
    <row r="9782" spans="1:15" x14ac:dyDescent="0.25">
      <c r="A9782" t="s">
        <v>21279</v>
      </c>
      <c r="B9782" t="s">
        <v>21280</v>
      </c>
      <c r="E9782" t="s">
        <v>38297</v>
      </c>
      <c r="K9782" t="s">
        <v>21</v>
      </c>
      <c r="M9782" t="s">
        <v>3293</v>
      </c>
      <c r="O9782" s="6" t="s">
        <v>38692</v>
      </c>
    </row>
    <row r="9783" spans="1:15" x14ac:dyDescent="0.25">
      <c r="A9783" t="s">
        <v>21281</v>
      </c>
      <c r="B9783" t="s">
        <v>21282</v>
      </c>
      <c r="E9783" t="s">
        <v>38297</v>
      </c>
      <c r="K9783" t="s">
        <v>21</v>
      </c>
      <c r="M9783" t="s">
        <v>3293</v>
      </c>
      <c r="O9783" s="6" t="s">
        <v>38692</v>
      </c>
    </row>
    <row r="9784" spans="1:15" x14ac:dyDescent="0.25">
      <c r="A9784" t="s">
        <v>21283</v>
      </c>
      <c r="B9784" t="s">
        <v>21284</v>
      </c>
      <c r="E9784" t="s">
        <v>38297</v>
      </c>
      <c r="K9784" t="s">
        <v>21</v>
      </c>
      <c r="M9784" t="s">
        <v>3293</v>
      </c>
      <c r="O9784" s="6" t="s">
        <v>38692</v>
      </c>
    </row>
    <row r="9785" spans="1:15" x14ac:dyDescent="0.25">
      <c r="A9785" t="s">
        <v>21285</v>
      </c>
      <c r="B9785" t="s">
        <v>21286</v>
      </c>
      <c r="E9785" t="s">
        <v>38297</v>
      </c>
      <c r="K9785" t="s">
        <v>21</v>
      </c>
      <c r="M9785" t="s">
        <v>3293</v>
      </c>
      <c r="O9785" s="6" t="s">
        <v>38692</v>
      </c>
    </row>
    <row r="9786" spans="1:15" x14ac:dyDescent="0.25">
      <c r="A9786" t="s">
        <v>21287</v>
      </c>
      <c r="B9786" t="s">
        <v>21288</v>
      </c>
      <c r="E9786" t="s">
        <v>38297</v>
      </c>
      <c r="K9786" t="s">
        <v>21</v>
      </c>
      <c r="M9786" t="s">
        <v>3293</v>
      </c>
      <c r="O9786" s="6" t="s">
        <v>38692</v>
      </c>
    </row>
    <row r="9787" spans="1:15" x14ac:dyDescent="0.25">
      <c r="A9787" t="s">
        <v>21289</v>
      </c>
      <c r="B9787" t="s">
        <v>21290</v>
      </c>
      <c r="E9787" t="s">
        <v>38297</v>
      </c>
      <c r="K9787" t="s">
        <v>21</v>
      </c>
      <c r="M9787" t="s">
        <v>3293</v>
      </c>
      <c r="O9787" s="6" t="s">
        <v>38692</v>
      </c>
    </row>
    <row r="9788" spans="1:15" x14ac:dyDescent="0.25">
      <c r="A9788" t="s">
        <v>21291</v>
      </c>
      <c r="B9788" t="s">
        <v>21292</v>
      </c>
      <c r="E9788" t="s">
        <v>38297</v>
      </c>
      <c r="K9788" t="s">
        <v>21</v>
      </c>
      <c r="M9788" t="s">
        <v>3293</v>
      </c>
      <c r="O9788" s="6" t="s">
        <v>38692</v>
      </c>
    </row>
    <row r="9789" spans="1:15" x14ac:dyDescent="0.25">
      <c r="A9789" t="s">
        <v>21293</v>
      </c>
      <c r="B9789" t="s">
        <v>21294</v>
      </c>
      <c r="E9789" t="s">
        <v>38297</v>
      </c>
      <c r="K9789" t="s">
        <v>21</v>
      </c>
      <c r="M9789" t="s">
        <v>3293</v>
      </c>
      <c r="O9789" s="6" t="s">
        <v>38692</v>
      </c>
    </row>
    <row r="9790" spans="1:15" x14ac:dyDescent="0.25">
      <c r="A9790" t="s">
        <v>21295</v>
      </c>
      <c r="B9790" t="s">
        <v>21296</v>
      </c>
      <c r="E9790" t="s">
        <v>38297</v>
      </c>
      <c r="K9790" t="s">
        <v>21</v>
      </c>
      <c r="M9790" t="s">
        <v>3293</v>
      </c>
      <c r="O9790" s="6" t="s">
        <v>38692</v>
      </c>
    </row>
    <row r="9791" spans="1:15" x14ac:dyDescent="0.25">
      <c r="A9791" t="s">
        <v>21297</v>
      </c>
      <c r="B9791" t="s">
        <v>21298</v>
      </c>
      <c r="E9791" t="s">
        <v>38297</v>
      </c>
      <c r="K9791" t="s">
        <v>21</v>
      </c>
      <c r="M9791" t="s">
        <v>3293</v>
      </c>
      <c r="O9791" s="6" t="s">
        <v>38692</v>
      </c>
    </row>
    <row r="9792" spans="1:15" x14ac:dyDescent="0.25">
      <c r="A9792" t="s">
        <v>21299</v>
      </c>
      <c r="B9792" t="s">
        <v>21300</v>
      </c>
      <c r="E9792" t="s">
        <v>38297</v>
      </c>
      <c r="K9792" t="s">
        <v>21</v>
      </c>
      <c r="M9792" t="s">
        <v>3293</v>
      </c>
      <c r="O9792" s="6" t="s">
        <v>38692</v>
      </c>
    </row>
    <row r="9793" spans="1:15" x14ac:dyDescent="0.25">
      <c r="A9793" t="s">
        <v>21301</v>
      </c>
      <c r="B9793" t="s">
        <v>21302</v>
      </c>
      <c r="E9793" t="s">
        <v>38297</v>
      </c>
      <c r="K9793" t="s">
        <v>21</v>
      </c>
      <c r="M9793" t="s">
        <v>3293</v>
      </c>
      <c r="O9793" s="6" t="s">
        <v>38692</v>
      </c>
    </row>
    <row r="9794" spans="1:15" x14ac:dyDescent="0.25">
      <c r="A9794" t="s">
        <v>21303</v>
      </c>
      <c r="B9794" t="s">
        <v>21304</v>
      </c>
      <c r="E9794" t="s">
        <v>38297</v>
      </c>
      <c r="K9794" t="s">
        <v>21</v>
      </c>
      <c r="M9794" t="s">
        <v>3293</v>
      </c>
      <c r="O9794" s="6" t="s">
        <v>38692</v>
      </c>
    </row>
    <row r="9795" spans="1:15" x14ac:dyDescent="0.25">
      <c r="A9795" t="s">
        <v>21305</v>
      </c>
      <c r="B9795" t="s">
        <v>21306</v>
      </c>
      <c r="E9795" t="s">
        <v>38297</v>
      </c>
      <c r="K9795" t="s">
        <v>21</v>
      </c>
      <c r="M9795" t="s">
        <v>3293</v>
      </c>
      <c r="O9795" s="6" t="s">
        <v>38692</v>
      </c>
    </row>
    <row r="9796" spans="1:15" x14ac:dyDescent="0.25">
      <c r="A9796" t="s">
        <v>21307</v>
      </c>
      <c r="B9796" t="s">
        <v>12869</v>
      </c>
      <c r="E9796" t="s">
        <v>38297</v>
      </c>
      <c r="K9796" t="s">
        <v>21</v>
      </c>
      <c r="M9796" t="s">
        <v>3293</v>
      </c>
      <c r="O9796" s="6" t="s">
        <v>38692</v>
      </c>
    </row>
    <row r="9797" spans="1:15" x14ac:dyDescent="0.25">
      <c r="A9797" t="s">
        <v>21308</v>
      </c>
      <c r="B9797" t="s">
        <v>21309</v>
      </c>
      <c r="E9797" t="s">
        <v>38297</v>
      </c>
      <c r="K9797" t="s">
        <v>21</v>
      </c>
      <c r="M9797" t="s">
        <v>3293</v>
      </c>
      <c r="O9797" s="6" t="s">
        <v>38692</v>
      </c>
    </row>
    <row r="9798" spans="1:15" x14ac:dyDescent="0.25">
      <c r="A9798" t="s">
        <v>21310</v>
      </c>
      <c r="B9798" t="s">
        <v>21311</v>
      </c>
      <c r="E9798" t="s">
        <v>38297</v>
      </c>
      <c r="K9798" t="s">
        <v>21</v>
      </c>
      <c r="M9798" t="s">
        <v>3293</v>
      </c>
      <c r="O9798" s="6" t="s">
        <v>38692</v>
      </c>
    </row>
    <row r="9799" spans="1:15" x14ac:dyDescent="0.25">
      <c r="A9799" t="s">
        <v>21312</v>
      </c>
      <c r="B9799" t="s">
        <v>21313</v>
      </c>
      <c r="E9799" t="s">
        <v>38297</v>
      </c>
      <c r="K9799" t="s">
        <v>21</v>
      </c>
      <c r="M9799" t="s">
        <v>3293</v>
      </c>
      <c r="O9799" s="6" t="s">
        <v>38692</v>
      </c>
    </row>
    <row r="9800" spans="1:15" x14ac:dyDescent="0.25">
      <c r="A9800" t="s">
        <v>21314</v>
      </c>
      <c r="B9800" t="s">
        <v>21315</v>
      </c>
      <c r="E9800" t="s">
        <v>38297</v>
      </c>
      <c r="K9800" t="s">
        <v>21</v>
      </c>
      <c r="M9800" t="s">
        <v>3293</v>
      </c>
      <c r="O9800" s="6" t="s">
        <v>38692</v>
      </c>
    </row>
    <row r="9801" spans="1:15" x14ac:dyDescent="0.25">
      <c r="A9801" t="s">
        <v>21316</v>
      </c>
      <c r="B9801" t="s">
        <v>21317</v>
      </c>
      <c r="E9801" t="s">
        <v>38297</v>
      </c>
      <c r="K9801" t="s">
        <v>21</v>
      </c>
      <c r="M9801" t="s">
        <v>3293</v>
      </c>
      <c r="O9801" s="6" t="s">
        <v>38692</v>
      </c>
    </row>
    <row r="9802" spans="1:15" x14ac:dyDescent="0.25">
      <c r="A9802" t="s">
        <v>21318</v>
      </c>
      <c r="B9802" t="s">
        <v>21319</v>
      </c>
      <c r="E9802" t="s">
        <v>38297</v>
      </c>
      <c r="K9802" t="s">
        <v>21</v>
      </c>
      <c r="M9802" t="s">
        <v>3293</v>
      </c>
      <c r="O9802" s="6" t="s">
        <v>38692</v>
      </c>
    </row>
    <row r="9803" spans="1:15" x14ac:dyDescent="0.25">
      <c r="A9803" t="s">
        <v>21320</v>
      </c>
      <c r="B9803" t="s">
        <v>21321</v>
      </c>
      <c r="E9803" t="s">
        <v>38297</v>
      </c>
      <c r="K9803" t="s">
        <v>21</v>
      </c>
      <c r="M9803" t="s">
        <v>3293</v>
      </c>
      <c r="O9803" s="6" t="s">
        <v>38692</v>
      </c>
    </row>
    <row r="9804" spans="1:15" x14ac:dyDescent="0.25">
      <c r="A9804" t="s">
        <v>21322</v>
      </c>
      <c r="B9804" t="s">
        <v>21323</v>
      </c>
      <c r="C9804" t="s">
        <v>21324</v>
      </c>
      <c r="E9804" t="s">
        <v>10088</v>
      </c>
      <c r="F9804" t="s">
        <v>5971</v>
      </c>
      <c r="K9804" t="s">
        <v>21</v>
      </c>
      <c r="M9804" t="s">
        <v>146</v>
      </c>
      <c r="O9804" s="6" t="s">
        <v>38692</v>
      </c>
    </row>
    <row r="9805" spans="1:15" x14ac:dyDescent="0.25">
      <c r="A9805" t="s">
        <v>21325</v>
      </c>
      <c r="B9805" t="s">
        <v>21326</v>
      </c>
      <c r="C9805" t="s">
        <v>21324</v>
      </c>
      <c r="E9805" t="s">
        <v>10088</v>
      </c>
      <c r="F9805" t="s">
        <v>5971</v>
      </c>
      <c r="K9805" t="s">
        <v>21</v>
      </c>
      <c r="M9805" t="s">
        <v>146</v>
      </c>
      <c r="O9805" s="6" t="s">
        <v>38692</v>
      </c>
    </row>
    <row r="9806" spans="1:15" x14ac:dyDescent="0.25">
      <c r="A9806" t="s">
        <v>21327</v>
      </c>
      <c r="B9806" t="s">
        <v>21328</v>
      </c>
      <c r="C9806" t="s">
        <v>21324</v>
      </c>
      <c r="E9806" t="s">
        <v>10088</v>
      </c>
      <c r="F9806" t="s">
        <v>5971</v>
      </c>
      <c r="K9806" t="s">
        <v>21</v>
      </c>
      <c r="M9806" t="s">
        <v>146</v>
      </c>
      <c r="O9806" s="6" t="s">
        <v>38692</v>
      </c>
    </row>
    <row r="9807" spans="1:15" x14ac:dyDescent="0.25">
      <c r="A9807" t="s">
        <v>21329</v>
      </c>
      <c r="B9807" t="s">
        <v>21330</v>
      </c>
      <c r="C9807" t="s">
        <v>21324</v>
      </c>
      <c r="E9807" t="s">
        <v>10088</v>
      </c>
      <c r="F9807" t="s">
        <v>21331</v>
      </c>
      <c r="K9807" t="s">
        <v>21</v>
      </c>
      <c r="M9807" t="s">
        <v>146</v>
      </c>
      <c r="O9807" s="6" t="s">
        <v>38692</v>
      </c>
    </row>
    <row r="9808" spans="1:15" x14ac:dyDescent="0.25">
      <c r="A9808" t="s">
        <v>21332</v>
      </c>
      <c r="B9808" t="s">
        <v>21333</v>
      </c>
      <c r="C9808" t="s">
        <v>21324</v>
      </c>
      <c r="E9808" t="s">
        <v>10088</v>
      </c>
      <c r="F9808" t="s">
        <v>5971</v>
      </c>
      <c r="K9808" t="s">
        <v>21</v>
      </c>
      <c r="M9808" t="s">
        <v>146</v>
      </c>
      <c r="O9808" s="6" t="s">
        <v>38692</v>
      </c>
    </row>
    <row r="9809" spans="1:15" x14ac:dyDescent="0.25">
      <c r="A9809" t="s">
        <v>21334</v>
      </c>
      <c r="B9809" t="s">
        <v>21335</v>
      </c>
      <c r="C9809" t="s">
        <v>21324</v>
      </c>
      <c r="E9809" t="s">
        <v>10088</v>
      </c>
      <c r="F9809" t="s">
        <v>5971</v>
      </c>
      <c r="K9809" t="s">
        <v>21</v>
      </c>
      <c r="M9809" t="s">
        <v>146</v>
      </c>
      <c r="O9809" s="6" t="s">
        <v>38692</v>
      </c>
    </row>
    <row r="9810" spans="1:15" x14ac:dyDescent="0.25">
      <c r="A9810" t="s">
        <v>21336</v>
      </c>
      <c r="B9810" t="s">
        <v>21337</v>
      </c>
      <c r="C9810" t="s">
        <v>21324</v>
      </c>
      <c r="E9810" t="s">
        <v>10088</v>
      </c>
      <c r="F9810" t="s">
        <v>5971</v>
      </c>
      <c r="K9810" t="s">
        <v>21</v>
      </c>
      <c r="M9810" t="s">
        <v>146</v>
      </c>
      <c r="O9810" s="6" t="s">
        <v>38692</v>
      </c>
    </row>
    <row r="9811" spans="1:15" x14ac:dyDescent="0.25">
      <c r="A9811" t="s">
        <v>21338</v>
      </c>
      <c r="B9811" t="s">
        <v>21339</v>
      </c>
      <c r="C9811" t="s">
        <v>21324</v>
      </c>
      <c r="E9811" t="s">
        <v>10088</v>
      </c>
      <c r="F9811" t="s">
        <v>5971</v>
      </c>
      <c r="K9811" t="s">
        <v>21</v>
      </c>
      <c r="M9811" t="s">
        <v>146</v>
      </c>
      <c r="O9811" s="6" t="s">
        <v>38692</v>
      </c>
    </row>
    <row r="9812" spans="1:15" x14ac:dyDescent="0.25">
      <c r="A9812" t="s">
        <v>21340</v>
      </c>
      <c r="B9812" t="s">
        <v>21341</v>
      </c>
      <c r="C9812" t="s">
        <v>21324</v>
      </c>
      <c r="E9812" t="s">
        <v>10088</v>
      </c>
      <c r="F9812" t="s">
        <v>21331</v>
      </c>
      <c r="K9812" t="s">
        <v>21</v>
      </c>
      <c r="M9812" t="s">
        <v>146</v>
      </c>
      <c r="O9812" s="6" t="s">
        <v>38692</v>
      </c>
    </row>
    <row r="9813" spans="1:15" x14ac:dyDescent="0.25">
      <c r="A9813" t="s">
        <v>21342</v>
      </c>
      <c r="B9813" t="s">
        <v>21343</v>
      </c>
      <c r="C9813" t="s">
        <v>21324</v>
      </c>
      <c r="E9813" t="s">
        <v>10088</v>
      </c>
      <c r="F9813" t="s">
        <v>5971</v>
      </c>
      <c r="K9813" t="s">
        <v>21</v>
      </c>
      <c r="M9813" t="s">
        <v>146</v>
      </c>
      <c r="O9813" s="6" t="s">
        <v>38692</v>
      </c>
    </row>
    <row r="9814" spans="1:15" x14ac:dyDescent="0.25">
      <c r="A9814" t="s">
        <v>21344</v>
      </c>
      <c r="B9814" t="s">
        <v>21345</v>
      </c>
      <c r="C9814" t="s">
        <v>21324</v>
      </c>
      <c r="E9814" t="s">
        <v>10088</v>
      </c>
      <c r="F9814" t="s">
        <v>5971</v>
      </c>
      <c r="K9814" t="s">
        <v>21</v>
      </c>
      <c r="M9814" t="s">
        <v>146</v>
      </c>
      <c r="O9814" s="6" t="s">
        <v>38692</v>
      </c>
    </row>
    <row r="9815" spans="1:15" x14ac:dyDescent="0.25">
      <c r="A9815" t="s">
        <v>21346</v>
      </c>
      <c r="B9815" t="s">
        <v>21347</v>
      </c>
      <c r="C9815" t="s">
        <v>21324</v>
      </c>
      <c r="E9815" t="s">
        <v>10088</v>
      </c>
      <c r="F9815" t="s">
        <v>21331</v>
      </c>
      <c r="K9815" t="s">
        <v>21</v>
      </c>
      <c r="M9815" t="s">
        <v>146</v>
      </c>
      <c r="O9815" s="6" t="s">
        <v>38692</v>
      </c>
    </row>
    <row r="9816" spans="1:15" x14ac:dyDescent="0.25">
      <c r="A9816" t="s">
        <v>21348</v>
      </c>
      <c r="B9816" t="s">
        <v>21349</v>
      </c>
      <c r="C9816" t="s">
        <v>21324</v>
      </c>
      <c r="E9816" t="s">
        <v>10088</v>
      </c>
      <c r="F9816" t="s">
        <v>21331</v>
      </c>
      <c r="K9816" t="s">
        <v>21</v>
      </c>
      <c r="M9816" t="s">
        <v>146</v>
      </c>
      <c r="O9816" s="6" t="s">
        <v>38692</v>
      </c>
    </row>
    <row r="9817" spans="1:15" x14ac:dyDescent="0.25">
      <c r="A9817" t="s">
        <v>21350</v>
      </c>
      <c r="B9817" t="s">
        <v>21351</v>
      </c>
      <c r="C9817" t="s">
        <v>21324</v>
      </c>
      <c r="E9817" t="s">
        <v>10088</v>
      </c>
      <c r="F9817" t="s">
        <v>21331</v>
      </c>
      <c r="K9817" t="s">
        <v>21</v>
      </c>
      <c r="M9817" t="s">
        <v>146</v>
      </c>
      <c r="O9817" s="6" t="s">
        <v>38692</v>
      </c>
    </row>
    <row r="9818" spans="1:15" x14ac:dyDescent="0.25">
      <c r="A9818" t="s">
        <v>21352</v>
      </c>
      <c r="B9818" t="s">
        <v>21353</v>
      </c>
      <c r="C9818" t="s">
        <v>21324</v>
      </c>
      <c r="E9818" t="s">
        <v>10088</v>
      </c>
      <c r="F9818" t="s">
        <v>21331</v>
      </c>
      <c r="K9818" t="s">
        <v>21</v>
      </c>
      <c r="M9818" t="s">
        <v>146</v>
      </c>
      <c r="O9818" s="6" t="s">
        <v>38692</v>
      </c>
    </row>
    <row r="9819" spans="1:15" x14ac:dyDescent="0.25">
      <c r="A9819" t="s">
        <v>21354</v>
      </c>
      <c r="B9819" t="s">
        <v>21355</v>
      </c>
      <c r="C9819" t="s">
        <v>21324</v>
      </c>
      <c r="E9819" t="s">
        <v>10088</v>
      </c>
      <c r="F9819" t="s">
        <v>21331</v>
      </c>
      <c r="K9819" t="s">
        <v>21</v>
      </c>
      <c r="M9819" t="s">
        <v>146</v>
      </c>
      <c r="O9819" s="6" t="s">
        <v>38692</v>
      </c>
    </row>
    <row r="9820" spans="1:15" x14ac:dyDescent="0.25">
      <c r="A9820" t="s">
        <v>21356</v>
      </c>
      <c r="B9820" t="s">
        <v>21357</v>
      </c>
      <c r="C9820" t="s">
        <v>21324</v>
      </c>
      <c r="E9820" t="s">
        <v>10088</v>
      </c>
      <c r="F9820" t="s">
        <v>5971</v>
      </c>
      <c r="K9820" t="s">
        <v>21</v>
      </c>
      <c r="M9820" t="s">
        <v>146</v>
      </c>
      <c r="O9820" s="6" t="s">
        <v>38692</v>
      </c>
    </row>
    <row r="9821" spans="1:15" x14ac:dyDescent="0.25">
      <c r="A9821" t="s">
        <v>21358</v>
      </c>
      <c r="B9821" t="s">
        <v>21359</v>
      </c>
      <c r="C9821" t="s">
        <v>21324</v>
      </c>
      <c r="E9821" t="s">
        <v>10088</v>
      </c>
      <c r="F9821" t="s">
        <v>5971</v>
      </c>
      <c r="K9821" t="s">
        <v>21</v>
      </c>
      <c r="M9821" t="s">
        <v>146</v>
      </c>
      <c r="O9821" s="6" t="s">
        <v>38692</v>
      </c>
    </row>
    <row r="9822" spans="1:15" x14ac:dyDescent="0.25">
      <c r="A9822" t="s">
        <v>21360</v>
      </c>
      <c r="B9822" t="s">
        <v>21361</v>
      </c>
      <c r="C9822" t="s">
        <v>21324</v>
      </c>
      <c r="E9822" t="s">
        <v>10088</v>
      </c>
      <c r="F9822" t="s">
        <v>5971</v>
      </c>
      <c r="K9822" t="s">
        <v>21</v>
      </c>
      <c r="M9822" t="s">
        <v>146</v>
      </c>
      <c r="O9822" s="6" t="s">
        <v>38692</v>
      </c>
    </row>
    <row r="9823" spans="1:15" x14ac:dyDescent="0.25">
      <c r="A9823" t="s">
        <v>21362</v>
      </c>
      <c r="B9823" t="s">
        <v>21363</v>
      </c>
      <c r="C9823" t="s">
        <v>21324</v>
      </c>
      <c r="E9823" t="s">
        <v>10088</v>
      </c>
      <c r="F9823" t="s">
        <v>21331</v>
      </c>
      <c r="K9823" t="s">
        <v>21</v>
      </c>
      <c r="M9823" t="s">
        <v>146</v>
      </c>
      <c r="O9823" s="6" t="s">
        <v>38692</v>
      </c>
    </row>
    <row r="9824" spans="1:15" x14ac:dyDescent="0.25">
      <c r="A9824" t="s">
        <v>21364</v>
      </c>
      <c r="B9824" t="s">
        <v>21365</v>
      </c>
      <c r="C9824" t="s">
        <v>21324</v>
      </c>
      <c r="E9824" t="s">
        <v>10088</v>
      </c>
      <c r="F9824" t="s">
        <v>5971</v>
      </c>
      <c r="K9824" t="s">
        <v>21</v>
      </c>
      <c r="M9824" t="s">
        <v>146</v>
      </c>
      <c r="O9824" s="6" t="s">
        <v>38692</v>
      </c>
    </row>
    <row r="9825" spans="1:15" x14ac:dyDescent="0.25">
      <c r="A9825" t="s">
        <v>21366</v>
      </c>
      <c r="B9825" t="s">
        <v>21367</v>
      </c>
      <c r="C9825" t="s">
        <v>21324</v>
      </c>
      <c r="E9825" t="s">
        <v>10088</v>
      </c>
      <c r="F9825" t="s">
        <v>5971</v>
      </c>
      <c r="K9825" t="s">
        <v>21</v>
      </c>
      <c r="M9825" t="s">
        <v>146</v>
      </c>
      <c r="O9825" s="6" t="s">
        <v>38692</v>
      </c>
    </row>
    <row r="9826" spans="1:15" x14ac:dyDescent="0.25">
      <c r="A9826" t="s">
        <v>21368</v>
      </c>
      <c r="B9826" t="s">
        <v>21369</v>
      </c>
      <c r="C9826" t="s">
        <v>21324</v>
      </c>
      <c r="E9826" t="s">
        <v>10088</v>
      </c>
      <c r="F9826" t="s">
        <v>21331</v>
      </c>
      <c r="K9826" t="s">
        <v>21</v>
      </c>
      <c r="M9826" t="s">
        <v>146</v>
      </c>
      <c r="O9826" s="6" t="s">
        <v>38692</v>
      </c>
    </row>
    <row r="9827" spans="1:15" x14ac:dyDescent="0.25">
      <c r="A9827" t="s">
        <v>21370</v>
      </c>
      <c r="B9827" t="s">
        <v>21371</v>
      </c>
      <c r="C9827" t="s">
        <v>21324</v>
      </c>
      <c r="E9827" t="s">
        <v>10088</v>
      </c>
      <c r="F9827" t="s">
        <v>21331</v>
      </c>
      <c r="K9827" t="s">
        <v>21</v>
      </c>
      <c r="M9827" t="s">
        <v>146</v>
      </c>
      <c r="O9827" s="6" t="s">
        <v>38692</v>
      </c>
    </row>
    <row r="9828" spans="1:15" x14ac:dyDescent="0.25">
      <c r="A9828" t="s">
        <v>21372</v>
      </c>
      <c r="B9828" t="s">
        <v>21373</v>
      </c>
      <c r="C9828" t="s">
        <v>21324</v>
      </c>
      <c r="E9828" t="s">
        <v>10088</v>
      </c>
      <c r="F9828" t="s">
        <v>21331</v>
      </c>
      <c r="K9828" t="s">
        <v>21</v>
      </c>
      <c r="M9828" t="s">
        <v>146</v>
      </c>
      <c r="O9828" s="6" t="s">
        <v>38692</v>
      </c>
    </row>
    <row r="9829" spans="1:15" x14ac:dyDescent="0.25">
      <c r="A9829" t="s">
        <v>21374</v>
      </c>
      <c r="B9829" t="s">
        <v>21375</v>
      </c>
      <c r="C9829" t="s">
        <v>21324</v>
      </c>
      <c r="E9829" t="s">
        <v>10088</v>
      </c>
      <c r="F9829" t="s">
        <v>21331</v>
      </c>
      <c r="K9829" t="s">
        <v>21</v>
      </c>
      <c r="M9829" t="s">
        <v>146</v>
      </c>
      <c r="O9829" s="6" t="s">
        <v>38692</v>
      </c>
    </row>
    <row r="9830" spans="1:15" x14ac:dyDescent="0.25">
      <c r="A9830" t="s">
        <v>21376</v>
      </c>
      <c r="B9830" t="s">
        <v>21377</v>
      </c>
      <c r="C9830" t="s">
        <v>21324</v>
      </c>
      <c r="E9830" t="s">
        <v>10088</v>
      </c>
      <c r="F9830" t="s">
        <v>21331</v>
      </c>
      <c r="K9830" t="s">
        <v>21</v>
      </c>
      <c r="M9830" t="s">
        <v>146</v>
      </c>
      <c r="O9830" s="6" t="s">
        <v>38692</v>
      </c>
    </row>
    <row r="9831" spans="1:15" x14ac:dyDescent="0.25">
      <c r="A9831" t="s">
        <v>21378</v>
      </c>
      <c r="B9831" t="s">
        <v>21379</v>
      </c>
      <c r="C9831" t="s">
        <v>21324</v>
      </c>
      <c r="E9831" t="s">
        <v>10088</v>
      </c>
      <c r="F9831" t="s">
        <v>5971</v>
      </c>
      <c r="K9831" t="s">
        <v>21</v>
      </c>
      <c r="M9831" t="s">
        <v>146</v>
      </c>
      <c r="O9831" s="6" t="s">
        <v>38692</v>
      </c>
    </row>
    <row r="9832" spans="1:15" x14ac:dyDescent="0.25">
      <c r="A9832" t="s">
        <v>21380</v>
      </c>
      <c r="B9832" t="s">
        <v>21381</v>
      </c>
      <c r="C9832" t="s">
        <v>21324</v>
      </c>
      <c r="E9832" t="s">
        <v>10088</v>
      </c>
      <c r="F9832" t="s">
        <v>21331</v>
      </c>
      <c r="K9832" t="s">
        <v>21</v>
      </c>
      <c r="M9832" t="s">
        <v>146</v>
      </c>
      <c r="O9832" s="6" t="s">
        <v>38692</v>
      </c>
    </row>
    <row r="9833" spans="1:15" x14ac:dyDescent="0.25">
      <c r="A9833" t="s">
        <v>21382</v>
      </c>
      <c r="B9833" t="s">
        <v>21383</v>
      </c>
      <c r="C9833" t="s">
        <v>21324</v>
      </c>
      <c r="E9833" t="s">
        <v>10088</v>
      </c>
      <c r="F9833" t="s">
        <v>5971</v>
      </c>
      <c r="K9833" t="s">
        <v>21</v>
      </c>
      <c r="M9833" t="s">
        <v>146</v>
      </c>
      <c r="O9833" s="6" t="s">
        <v>38692</v>
      </c>
    </row>
    <row r="9834" spans="1:15" x14ac:dyDescent="0.25">
      <c r="A9834" t="s">
        <v>21384</v>
      </c>
      <c r="B9834" t="s">
        <v>21385</v>
      </c>
      <c r="C9834" t="s">
        <v>21324</v>
      </c>
      <c r="E9834" t="s">
        <v>10088</v>
      </c>
      <c r="F9834" t="s">
        <v>21331</v>
      </c>
      <c r="K9834" t="s">
        <v>21</v>
      </c>
      <c r="M9834" t="s">
        <v>146</v>
      </c>
      <c r="O9834" s="6" t="s">
        <v>38692</v>
      </c>
    </row>
    <row r="9835" spans="1:15" x14ac:dyDescent="0.25">
      <c r="A9835" t="s">
        <v>21386</v>
      </c>
      <c r="B9835" t="s">
        <v>21387</v>
      </c>
      <c r="C9835" t="s">
        <v>21324</v>
      </c>
      <c r="E9835" t="s">
        <v>10088</v>
      </c>
      <c r="F9835" t="s">
        <v>21331</v>
      </c>
      <c r="K9835" t="s">
        <v>21</v>
      </c>
      <c r="M9835" t="s">
        <v>146</v>
      </c>
      <c r="O9835" s="6" t="s">
        <v>38692</v>
      </c>
    </row>
    <row r="9836" spans="1:15" x14ac:dyDescent="0.25">
      <c r="A9836" t="s">
        <v>21388</v>
      </c>
      <c r="B9836" t="s">
        <v>21389</v>
      </c>
      <c r="C9836" t="s">
        <v>21324</v>
      </c>
      <c r="E9836" t="s">
        <v>10088</v>
      </c>
      <c r="F9836" t="s">
        <v>21331</v>
      </c>
      <c r="K9836" t="s">
        <v>21</v>
      </c>
      <c r="M9836" t="s">
        <v>146</v>
      </c>
      <c r="O9836" s="6" t="s">
        <v>38692</v>
      </c>
    </row>
    <row r="9837" spans="1:15" x14ac:dyDescent="0.25">
      <c r="A9837" t="s">
        <v>21390</v>
      </c>
      <c r="B9837" t="s">
        <v>21391</v>
      </c>
      <c r="C9837" t="s">
        <v>21324</v>
      </c>
      <c r="E9837" t="s">
        <v>10088</v>
      </c>
      <c r="F9837" t="s">
        <v>5971</v>
      </c>
      <c r="K9837" t="s">
        <v>21</v>
      </c>
      <c r="M9837" t="s">
        <v>146</v>
      </c>
      <c r="O9837" s="6" t="s">
        <v>38692</v>
      </c>
    </row>
    <row r="9838" spans="1:15" x14ac:dyDescent="0.25">
      <c r="A9838" t="s">
        <v>21392</v>
      </c>
      <c r="B9838" t="s">
        <v>21393</v>
      </c>
      <c r="C9838" t="s">
        <v>21324</v>
      </c>
      <c r="E9838" t="s">
        <v>10088</v>
      </c>
      <c r="F9838" t="s">
        <v>21331</v>
      </c>
      <c r="K9838" t="s">
        <v>21</v>
      </c>
      <c r="M9838" t="s">
        <v>146</v>
      </c>
      <c r="O9838" s="6" t="s">
        <v>38692</v>
      </c>
    </row>
    <row r="9839" spans="1:15" x14ac:dyDescent="0.25">
      <c r="A9839" t="s">
        <v>21394</v>
      </c>
      <c r="B9839" t="s">
        <v>21395</v>
      </c>
      <c r="C9839" t="s">
        <v>21324</v>
      </c>
      <c r="E9839" t="s">
        <v>10088</v>
      </c>
      <c r="F9839" t="s">
        <v>5971</v>
      </c>
      <c r="K9839" t="s">
        <v>21</v>
      </c>
      <c r="M9839" t="s">
        <v>146</v>
      </c>
      <c r="O9839" s="6" t="s">
        <v>38692</v>
      </c>
    </row>
    <row r="9840" spans="1:15" x14ac:dyDescent="0.25">
      <c r="A9840" t="s">
        <v>21396</v>
      </c>
      <c r="B9840" t="s">
        <v>21397</v>
      </c>
      <c r="C9840" t="s">
        <v>21324</v>
      </c>
      <c r="E9840" t="s">
        <v>10088</v>
      </c>
      <c r="F9840" t="s">
        <v>5971</v>
      </c>
      <c r="K9840" t="s">
        <v>21</v>
      </c>
      <c r="M9840" t="s">
        <v>146</v>
      </c>
      <c r="O9840" s="6" t="s">
        <v>38692</v>
      </c>
    </row>
    <row r="9841" spans="1:15" x14ac:dyDescent="0.25">
      <c r="A9841" t="s">
        <v>21398</v>
      </c>
      <c r="B9841" t="s">
        <v>21399</v>
      </c>
      <c r="C9841" t="s">
        <v>21324</v>
      </c>
      <c r="E9841" t="s">
        <v>10088</v>
      </c>
      <c r="F9841" t="s">
        <v>21331</v>
      </c>
      <c r="K9841" t="s">
        <v>21</v>
      </c>
      <c r="M9841" t="s">
        <v>146</v>
      </c>
      <c r="O9841" s="6" t="s">
        <v>38692</v>
      </c>
    </row>
    <row r="9842" spans="1:15" x14ac:dyDescent="0.25">
      <c r="A9842" t="s">
        <v>21400</v>
      </c>
      <c r="B9842" t="s">
        <v>21401</v>
      </c>
      <c r="C9842" t="s">
        <v>21324</v>
      </c>
      <c r="E9842" t="s">
        <v>38297</v>
      </c>
      <c r="F9842" t="s">
        <v>7957</v>
      </c>
      <c r="G9842" t="s">
        <v>21403</v>
      </c>
      <c r="H9842" t="s">
        <v>21402</v>
      </c>
      <c r="K9842" t="s">
        <v>21</v>
      </c>
      <c r="M9842" t="s">
        <v>23</v>
      </c>
      <c r="O9842" s="6" t="s">
        <v>38692</v>
      </c>
    </row>
    <row r="9843" spans="1:15" x14ac:dyDescent="0.25">
      <c r="A9843" t="s">
        <v>21404</v>
      </c>
      <c r="B9843" t="s">
        <v>21405</v>
      </c>
      <c r="C9843" t="s">
        <v>21324</v>
      </c>
      <c r="E9843" t="s">
        <v>38297</v>
      </c>
      <c r="F9843" t="s">
        <v>6156</v>
      </c>
      <c r="G9843" t="s">
        <v>21407</v>
      </c>
      <c r="H9843" t="s">
        <v>21406</v>
      </c>
      <c r="K9843" t="s">
        <v>21</v>
      </c>
      <c r="M9843" t="s">
        <v>23</v>
      </c>
      <c r="O9843" s="6" t="s">
        <v>38692</v>
      </c>
    </row>
    <row r="9844" spans="1:15" x14ac:dyDescent="0.25">
      <c r="A9844" t="s">
        <v>21408</v>
      </c>
      <c r="B9844" t="s">
        <v>21409</v>
      </c>
      <c r="C9844" t="s">
        <v>21324</v>
      </c>
      <c r="E9844" t="s">
        <v>38297</v>
      </c>
      <c r="F9844" t="s">
        <v>5999</v>
      </c>
      <c r="G9844" t="s">
        <v>21410</v>
      </c>
      <c r="H9844" t="s">
        <v>21406</v>
      </c>
      <c r="K9844" t="s">
        <v>21</v>
      </c>
      <c r="M9844" t="s">
        <v>23</v>
      </c>
      <c r="O9844" s="6" t="s">
        <v>38692</v>
      </c>
    </row>
    <row r="9845" spans="1:15" x14ac:dyDescent="0.25">
      <c r="A9845" t="s">
        <v>21411</v>
      </c>
      <c r="B9845" t="s">
        <v>21412</v>
      </c>
      <c r="C9845" t="s">
        <v>21324</v>
      </c>
      <c r="E9845" t="s">
        <v>38297</v>
      </c>
      <c r="F9845" t="s">
        <v>6169</v>
      </c>
      <c r="G9845" t="s">
        <v>21414</v>
      </c>
      <c r="H9845" t="s">
        <v>21413</v>
      </c>
      <c r="K9845" t="s">
        <v>21</v>
      </c>
      <c r="M9845" t="s">
        <v>23</v>
      </c>
      <c r="O9845" s="6" t="s">
        <v>38692</v>
      </c>
    </row>
    <row r="9846" spans="1:15" x14ac:dyDescent="0.25">
      <c r="A9846" t="s">
        <v>21415</v>
      </c>
      <c r="B9846" t="s">
        <v>21416</v>
      </c>
      <c r="C9846" t="s">
        <v>21324</v>
      </c>
      <c r="E9846" t="s">
        <v>38297</v>
      </c>
      <c r="F9846" t="s">
        <v>21417</v>
      </c>
      <c r="G9846" t="s">
        <v>21419</v>
      </c>
      <c r="H9846" t="s">
        <v>21418</v>
      </c>
      <c r="K9846" t="s">
        <v>21</v>
      </c>
      <c r="M9846" t="s">
        <v>23</v>
      </c>
      <c r="O9846" s="6" t="s">
        <v>38692</v>
      </c>
    </row>
    <row r="9847" spans="1:15" x14ac:dyDescent="0.25">
      <c r="A9847" t="s">
        <v>21420</v>
      </c>
      <c r="B9847" t="s">
        <v>21421</v>
      </c>
      <c r="C9847" t="s">
        <v>21324</v>
      </c>
      <c r="E9847" t="s">
        <v>38297</v>
      </c>
      <c r="F9847" t="s">
        <v>7788</v>
      </c>
      <c r="G9847" t="s">
        <v>21423</v>
      </c>
      <c r="H9847" t="s">
        <v>21422</v>
      </c>
      <c r="K9847" t="s">
        <v>21</v>
      </c>
      <c r="M9847" t="s">
        <v>23</v>
      </c>
      <c r="O9847" s="6" t="s">
        <v>38692</v>
      </c>
    </row>
    <row r="9848" spans="1:15" x14ac:dyDescent="0.25">
      <c r="A9848" t="s">
        <v>21424</v>
      </c>
      <c r="B9848" t="s">
        <v>21425</v>
      </c>
      <c r="C9848" t="s">
        <v>21324</v>
      </c>
      <c r="E9848" t="s">
        <v>38297</v>
      </c>
      <c r="F9848" t="s">
        <v>3927</v>
      </c>
      <c r="G9848" t="s">
        <v>21427</v>
      </c>
      <c r="H9848" t="s">
        <v>21426</v>
      </c>
      <c r="K9848" t="s">
        <v>21</v>
      </c>
      <c r="M9848" t="s">
        <v>23</v>
      </c>
      <c r="O9848" s="6" t="s">
        <v>38692</v>
      </c>
    </row>
    <row r="9849" spans="1:15" x14ac:dyDescent="0.25">
      <c r="A9849" t="s">
        <v>21428</v>
      </c>
      <c r="B9849" t="s">
        <v>21429</v>
      </c>
      <c r="C9849" t="s">
        <v>21324</v>
      </c>
      <c r="E9849" t="s">
        <v>38297</v>
      </c>
      <c r="F9849" t="s">
        <v>21430</v>
      </c>
      <c r="G9849" t="s">
        <v>21431</v>
      </c>
      <c r="H9849" t="s">
        <v>21426</v>
      </c>
      <c r="K9849" t="s">
        <v>21</v>
      </c>
      <c r="M9849" t="s">
        <v>23</v>
      </c>
      <c r="O9849" s="6" t="s">
        <v>38692</v>
      </c>
    </row>
    <row r="9850" spans="1:15" x14ac:dyDescent="0.25">
      <c r="A9850" t="s">
        <v>21432</v>
      </c>
      <c r="B9850" t="s">
        <v>21433</v>
      </c>
      <c r="C9850" t="s">
        <v>21324</v>
      </c>
      <c r="E9850" t="s">
        <v>38297</v>
      </c>
      <c r="F9850" t="s">
        <v>21434</v>
      </c>
      <c r="G9850" t="s">
        <v>21435</v>
      </c>
      <c r="H9850" t="s">
        <v>21406</v>
      </c>
      <c r="K9850" t="s">
        <v>21</v>
      </c>
      <c r="M9850" t="s">
        <v>23</v>
      </c>
      <c r="O9850" s="6" t="s">
        <v>38692</v>
      </c>
    </row>
    <row r="9851" spans="1:15" x14ac:dyDescent="0.25">
      <c r="A9851" t="s">
        <v>21436</v>
      </c>
      <c r="B9851" t="s">
        <v>21437</v>
      </c>
      <c r="C9851" t="s">
        <v>21324</v>
      </c>
      <c r="E9851" t="s">
        <v>38297</v>
      </c>
      <c r="F9851" t="s">
        <v>3927</v>
      </c>
      <c r="G9851" t="s">
        <v>21439</v>
      </c>
      <c r="H9851" t="s">
        <v>21438</v>
      </c>
      <c r="K9851" t="s">
        <v>21</v>
      </c>
      <c r="M9851" t="s">
        <v>23</v>
      </c>
      <c r="O9851" s="6" t="s">
        <v>38692</v>
      </c>
    </row>
    <row r="9852" spans="1:15" x14ac:dyDescent="0.25">
      <c r="A9852" t="s">
        <v>21440</v>
      </c>
      <c r="B9852" t="s">
        <v>21441</v>
      </c>
      <c r="C9852" t="s">
        <v>21324</v>
      </c>
      <c r="E9852" t="s">
        <v>5953</v>
      </c>
      <c r="F9852" t="s">
        <v>5976</v>
      </c>
      <c r="G9852" t="s">
        <v>21442</v>
      </c>
      <c r="K9852" t="s">
        <v>21</v>
      </c>
      <c r="M9852" t="s">
        <v>23</v>
      </c>
      <c r="O9852" s="6" t="s">
        <v>38692</v>
      </c>
    </row>
    <row r="9853" spans="1:15" x14ac:dyDescent="0.25">
      <c r="A9853" t="s">
        <v>21443</v>
      </c>
      <c r="B9853" t="s">
        <v>21444</v>
      </c>
      <c r="C9853" t="s">
        <v>21324</v>
      </c>
      <c r="E9853" t="s">
        <v>5953</v>
      </c>
      <c r="F9853" t="s">
        <v>5976</v>
      </c>
      <c r="G9853" t="s">
        <v>21445</v>
      </c>
      <c r="K9853" t="s">
        <v>21</v>
      </c>
      <c r="M9853" t="s">
        <v>23</v>
      </c>
      <c r="O9853" s="6" t="s">
        <v>38692</v>
      </c>
    </row>
    <row r="9854" spans="1:15" x14ac:dyDescent="0.25">
      <c r="A9854" t="s">
        <v>21446</v>
      </c>
      <c r="B9854" t="s">
        <v>21447</v>
      </c>
      <c r="C9854" t="s">
        <v>21324</v>
      </c>
      <c r="E9854" t="s">
        <v>10088</v>
      </c>
      <c r="F9854" t="s">
        <v>5971</v>
      </c>
      <c r="K9854" t="s">
        <v>21</v>
      </c>
      <c r="M9854" t="s">
        <v>146</v>
      </c>
      <c r="O9854" s="6" t="s">
        <v>38692</v>
      </c>
    </row>
    <row r="9855" spans="1:15" x14ac:dyDescent="0.25">
      <c r="A9855" t="s">
        <v>21448</v>
      </c>
      <c r="B9855" t="s">
        <v>21449</v>
      </c>
      <c r="C9855" t="s">
        <v>21324</v>
      </c>
      <c r="E9855" t="s">
        <v>10088</v>
      </c>
      <c r="F9855" t="s">
        <v>5971</v>
      </c>
      <c r="K9855" t="s">
        <v>21</v>
      </c>
      <c r="M9855" t="s">
        <v>146</v>
      </c>
      <c r="O9855" s="6" t="s">
        <v>38692</v>
      </c>
    </row>
    <row r="9856" spans="1:15" x14ac:dyDescent="0.25">
      <c r="A9856" t="s">
        <v>21450</v>
      </c>
      <c r="B9856" t="s">
        <v>21451</v>
      </c>
      <c r="C9856" t="s">
        <v>21324</v>
      </c>
      <c r="E9856" t="s">
        <v>10088</v>
      </c>
      <c r="F9856" t="s">
        <v>21331</v>
      </c>
      <c r="K9856" t="s">
        <v>21</v>
      </c>
      <c r="M9856" t="s">
        <v>146</v>
      </c>
      <c r="O9856" s="6" t="s">
        <v>38692</v>
      </c>
    </row>
    <row r="9857" spans="1:15" x14ac:dyDescent="0.25">
      <c r="A9857" t="s">
        <v>21452</v>
      </c>
      <c r="B9857" t="s">
        <v>21453</v>
      </c>
      <c r="C9857" t="s">
        <v>21324</v>
      </c>
      <c r="E9857" t="s">
        <v>10088</v>
      </c>
      <c r="F9857" t="s">
        <v>21331</v>
      </c>
      <c r="K9857" t="s">
        <v>21</v>
      </c>
      <c r="M9857" t="s">
        <v>146</v>
      </c>
      <c r="O9857" s="6" t="s">
        <v>38692</v>
      </c>
    </row>
    <row r="9858" spans="1:15" x14ac:dyDescent="0.25">
      <c r="A9858" t="s">
        <v>21454</v>
      </c>
      <c r="B9858" t="s">
        <v>21455</v>
      </c>
      <c r="C9858" t="s">
        <v>21324</v>
      </c>
      <c r="E9858" t="s">
        <v>10088</v>
      </c>
      <c r="F9858" t="s">
        <v>21331</v>
      </c>
      <c r="K9858" t="s">
        <v>21</v>
      </c>
      <c r="M9858" t="s">
        <v>146</v>
      </c>
      <c r="O9858" s="6" t="s">
        <v>38692</v>
      </c>
    </row>
    <row r="9859" spans="1:15" x14ac:dyDescent="0.25">
      <c r="A9859" t="s">
        <v>21456</v>
      </c>
      <c r="B9859" t="s">
        <v>21457</v>
      </c>
      <c r="C9859" t="s">
        <v>21324</v>
      </c>
      <c r="E9859" t="s">
        <v>10088</v>
      </c>
      <c r="F9859" t="s">
        <v>5971</v>
      </c>
      <c r="K9859" t="s">
        <v>21</v>
      </c>
      <c r="M9859" t="s">
        <v>146</v>
      </c>
      <c r="O9859" s="6" t="s">
        <v>38692</v>
      </c>
    </row>
    <row r="9860" spans="1:15" x14ac:dyDescent="0.25">
      <c r="A9860" t="s">
        <v>21458</v>
      </c>
      <c r="B9860" t="s">
        <v>21459</v>
      </c>
      <c r="C9860" t="s">
        <v>21324</v>
      </c>
      <c r="E9860" t="s">
        <v>10088</v>
      </c>
      <c r="F9860" t="s">
        <v>5971</v>
      </c>
      <c r="K9860" t="s">
        <v>21</v>
      </c>
      <c r="M9860" t="s">
        <v>146</v>
      </c>
      <c r="O9860" s="6" t="s">
        <v>38692</v>
      </c>
    </row>
    <row r="9861" spans="1:15" x14ac:dyDescent="0.25">
      <c r="A9861" t="s">
        <v>21460</v>
      </c>
      <c r="B9861" t="s">
        <v>21461</v>
      </c>
      <c r="C9861" t="s">
        <v>21324</v>
      </c>
      <c r="E9861" t="s">
        <v>10088</v>
      </c>
      <c r="F9861" t="s">
        <v>5971</v>
      </c>
      <c r="K9861" t="s">
        <v>21</v>
      </c>
      <c r="M9861" t="s">
        <v>146</v>
      </c>
      <c r="O9861" s="6" t="s">
        <v>38692</v>
      </c>
    </row>
    <row r="9862" spans="1:15" x14ac:dyDescent="0.25">
      <c r="A9862" t="s">
        <v>21462</v>
      </c>
      <c r="B9862" t="s">
        <v>21463</v>
      </c>
      <c r="C9862" t="s">
        <v>21324</v>
      </c>
      <c r="E9862" t="s">
        <v>10088</v>
      </c>
      <c r="F9862" t="s">
        <v>5971</v>
      </c>
      <c r="K9862" t="s">
        <v>21</v>
      </c>
      <c r="M9862" t="s">
        <v>146</v>
      </c>
      <c r="O9862" s="6" t="s">
        <v>38692</v>
      </c>
    </row>
    <row r="9863" spans="1:15" x14ac:dyDescent="0.25">
      <c r="A9863" t="s">
        <v>21464</v>
      </c>
      <c r="B9863" t="s">
        <v>21465</v>
      </c>
      <c r="C9863" t="s">
        <v>21324</v>
      </c>
      <c r="E9863" t="s">
        <v>10088</v>
      </c>
      <c r="F9863" t="s">
        <v>5971</v>
      </c>
      <c r="K9863" t="s">
        <v>21</v>
      </c>
      <c r="M9863" t="s">
        <v>146</v>
      </c>
      <c r="O9863" s="6" t="s">
        <v>38692</v>
      </c>
    </row>
    <row r="9864" spans="1:15" x14ac:dyDescent="0.25">
      <c r="A9864" t="s">
        <v>21466</v>
      </c>
      <c r="B9864" t="s">
        <v>21467</v>
      </c>
      <c r="C9864" t="s">
        <v>21324</v>
      </c>
      <c r="E9864" t="s">
        <v>10088</v>
      </c>
      <c r="F9864" t="s">
        <v>5971</v>
      </c>
      <c r="K9864" t="s">
        <v>21</v>
      </c>
      <c r="M9864" t="s">
        <v>146</v>
      </c>
      <c r="O9864" s="6" t="s">
        <v>38692</v>
      </c>
    </row>
    <row r="9865" spans="1:15" x14ac:dyDescent="0.25">
      <c r="A9865" t="s">
        <v>21468</v>
      </c>
      <c r="B9865" t="s">
        <v>21469</v>
      </c>
      <c r="C9865" t="s">
        <v>21324</v>
      </c>
      <c r="E9865" t="s">
        <v>10088</v>
      </c>
      <c r="F9865" t="s">
        <v>5971</v>
      </c>
      <c r="K9865" t="s">
        <v>21</v>
      </c>
      <c r="M9865" t="s">
        <v>146</v>
      </c>
      <c r="O9865" s="6" t="s">
        <v>38692</v>
      </c>
    </row>
    <row r="9866" spans="1:15" x14ac:dyDescent="0.25">
      <c r="A9866" t="s">
        <v>21470</v>
      </c>
      <c r="B9866" t="s">
        <v>21471</v>
      </c>
      <c r="C9866" t="s">
        <v>21324</v>
      </c>
      <c r="E9866" t="s">
        <v>10088</v>
      </c>
      <c r="F9866" t="s">
        <v>5971</v>
      </c>
      <c r="K9866" t="s">
        <v>21</v>
      </c>
      <c r="M9866" t="s">
        <v>146</v>
      </c>
      <c r="O9866" s="6" t="s">
        <v>38692</v>
      </c>
    </row>
    <row r="9867" spans="1:15" x14ac:dyDescent="0.25">
      <c r="A9867" t="s">
        <v>21472</v>
      </c>
      <c r="B9867" t="s">
        <v>21473</v>
      </c>
      <c r="C9867" t="s">
        <v>21324</v>
      </c>
      <c r="E9867" t="s">
        <v>10088</v>
      </c>
      <c r="F9867" t="s">
        <v>5971</v>
      </c>
      <c r="K9867" t="s">
        <v>21</v>
      </c>
      <c r="M9867" t="s">
        <v>146</v>
      </c>
      <c r="O9867" s="6" t="s">
        <v>38692</v>
      </c>
    </row>
    <row r="9868" spans="1:15" x14ac:dyDescent="0.25">
      <c r="A9868" t="s">
        <v>21474</v>
      </c>
      <c r="B9868" t="s">
        <v>21475</v>
      </c>
      <c r="C9868" t="s">
        <v>21324</v>
      </c>
      <c r="E9868" t="s">
        <v>10088</v>
      </c>
      <c r="F9868" t="s">
        <v>5971</v>
      </c>
      <c r="K9868" t="s">
        <v>21</v>
      </c>
      <c r="M9868" t="s">
        <v>146</v>
      </c>
      <c r="O9868" s="6" t="s">
        <v>38692</v>
      </c>
    </row>
    <row r="9869" spans="1:15" x14ac:dyDescent="0.25">
      <c r="A9869" t="s">
        <v>21476</v>
      </c>
      <c r="B9869" t="s">
        <v>21477</v>
      </c>
      <c r="C9869" t="s">
        <v>21324</v>
      </c>
      <c r="E9869" t="s">
        <v>10088</v>
      </c>
      <c r="F9869" t="s">
        <v>5971</v>
      </c>
      <c r="K9869" t="s">
        <v>21</v>
      </c>
      <c r="M9869" t="s">
        <v>146</v>
      </c>
      <c r="O9869" s="6" t="s">
        <v>38692</v>
      </c>
    </row>
    <row r="9870" spans="1:15" x14ac:dyDescent="0.25">
      <c r="A9870" t="s">
        <v>21478</v>
      </c>
      <c r="B9870" t="s">
        <v>21479</v>
      </c>
      <c r="C9870" t="s">
        <v>21324</v>
      </c>
      <c r="E9870" t="s">
        <v>10088</v>
      </c>
      <c r="F9870" t="s">
        <v>5971</v>
      </c>
      <c r="K9870" t="s">
        <v>21</v>
      </c>
      <c r="M9870" t="s">
        <v>146</v>
      </c>
      <c r="O9870" s="6" t="s">
        <v>38692</v>
      </c>
    </row>
    <row r="9871" spans="1:15" x14ac:dyDescent="0.25">
      <c r="A9871" t="s">
        <v>21480</v>
      </c>
      <c r="B9871" t="s">
        <v>21481</v>
      </c>
      <c r="C9871" t="s">
        <v>21324</v>
      </c>
      <c r="E9871" t="s">
        <v>10088</v>
      </c>
      <c r="F9871" t="s">
        <v>5971</v>
      </c>
      <c r="K9871" t="s">
        <v>21</v>
      </c>
      <c r="M9871" t="s">
        <v>146</v>
      </c>
      <c r="O9871" s="6" t="s">
        <v>38692</v>
      </c>
    </row>
    <row r="9872" spans="1:15" x14ac:dyDescent="0.25">
      <c r="A9872" t="s">
        <v>21482</v>
      </c>
      <c r="B9872" t="s">
        <v>21483</v>
      </c>
      <c r="C9872" t="s">
        <v>21324</v>
      </c>
      <c r="E9872" t="s">
        <v>10088</v>
      </c>
      <c r="F9872" t="s">
        <v>5971</v>
      </c>
      <c r="K9872" t="s">
        <v>21</v>
      </c>
      <c r="M9872" t="s">
        <v>146</v>
      </c>
      <c r="O9872" s="6" t="s">
        <v>38692</v>
      </c>
    </row>
    <row r="9873" spans="1:15" x14ac:dyDescent="0.25">
      <c r="A9873" t="s">
        <v>21484</v>
      </c>
      <c r="B9873" t="s">
        <v>21485</v>
      </c>
      <c r="C9873" t="s">
        <v>21324</v>
      </c>
      <c r="E9873" t="s">
        <v>10088</v>
      </c>
      <c r="F9873" t="s">
        <v>5971</v>
      </c>
      <c r="K9873" t="s">
        <v>21</v>
      </c>
      <c r="M9873" t="s">
        <v>146</v>
      </c>
      <c r="O9873" s="6" t="s">
        <v>38692</v>
      </c>
    </row>
    <row r="9874" spans="1:15" x14ac:dyDescent="0.25">
      <c r="A9874" t="s">
        <v>21486</v>
      </c>
      <c r="B9874" t="s">
        <v>21487</v>
      </c>
      <c r="C9874" t="s">
        <v>21324</v>
      </c>
      <c r="E9874" t="s">
        <v>10088</v>
      </c>
      <c r="F9874" t="s">
        <v>21331</v>
      </c>
      <c r="K9874" t="s">
        <v>21</v>
      </c>
      <c r="M9874" t="s">
        <v>146</v>
      </c>
      <c r="O9874" s="6" t="s">
        <v>38692</v>
      </c>
    </row>
    <row r="9875" spans="1:15" x14ac:dyDescent="0.25">
      <c r="A9875" t="s">
        <v>21488</v>
      </c>
      <c r="B9875" t="s">
        <v>21489</v>
      </c>
      <c r="C9875" t="s">
        <v>21324</v>
      </c>
      <c r="E9875" t="s">
        <v>10088</v>
      </c>
      <c r="F9875" t="s">
        <v>5971</v>
      </c>
      <c r="K9875" t="s">
        <v>21</v>
      </c>
      <c r="M9875" t="s">
        <v>146</v>
      </c>
      <c r="O9875" s="6" t="s">
        <v>38692</v>
      </c>
    </row>
    <row r="9876" spans="1:15" x14ac:dyDescent="0.25">
      <c r="A9876" t="s">
        <v>21490</v>
      </c>
      <c r="B9876" t="s">
        <v>21491</v>
      </c>
      <c r="C9876" t="s">
        <v>21324</v>
      </c>
      <c r="E9876" t="s">
        <v>10088</v>
      </c>
      <c r="F9876" t="s">
        <v>5971</v>
      </c>
      <c r="K9876" t="s">
        <v>21</v>
      </c>
      <c r="M9876" t="s">
        <v>146</v>
      </c>
      <c r="O9876" s="6" t="s">
        <v>38692</v>
      </c>
    </row>
    <row r="9877" spans="1:15" x14ac:dyDescent="0.25">
      <c r="A9877" t="s">
        <v>21492</v>
      </c>
      <c r="B9877" t="s">
        <v>21493</v>
      </c>
      <c r="C9877" t="s">
        <v>21324</v>
      </c>
      <c r="E9877" t="s">
        <v>10088</v>
      </c>
      <c r="F9877" t="s">
        <v>21331</v>
      </c>
      <c r="K9877" t="s">
        <v>21</v>
      </c>
      <c r="M9877" t="s">
        <v>146</v>
      </c>
      <c r="O9877" s="6" t="s">
        <v>38692</v>
      </c>
    </row>
    <row r="9878" spans="1:15" x14ac:dyDescent="0.25">
      <c r="A9878" t="s">
        <v>21494</v>
      </c>
      <c r="B9878" t="s">
        <v>21495</v>
      </c>
      <c r="C9878" t="s">
        <v>21324</v>
      </c>
      <c r="E9878" t="s">
        <v>10088</v>
      </c>
      <c r="F9878" t="s">
        <v>21331</v>
      </c>
      <c r="K9878" t="s">
        <v>21</v>
      </c>
      <c r="M9878" t="s">
        <v>146</v>
      </c>
      <c r="O9878" s="6" t="s">
        <v>38692</v>
      </c>
    </row>
    <row r="9879" spans="1:15" x14ac:dyDescent="0.25">
      <c r="A9879" t="s">
        <v>21496</v>
      </c>
      <c r="B9879" t="s">
        <v>21497</v>
      </c>
      <c r="C9879" t="s">
        <v>21324</v>
      </c>
      <c r="E9879" t="s">
        <v>10088</v>
      </c>
      <c r="F9879" t="s">
        <v>21331</v>
      </c>
      <c r="K9879" t="s">
        <v>21</v>
      </c>
      <c r="M9879" t="s">
        <v>146</v>
      </c>
      <c r="O9879" s="6" t="s">
        <v>38692</v>
      </c>
    </row>
    <row r="9880" spans="1:15" x14ac:dyDescent="0.25">
      <c r="A9880" t="s">
        <v>21498</v>
      </c>
      <c r="B9880" t="s">
        <v>21499</v>
      </c>
      <c r="C9880" t="s">
        <v>21324</v>
      </c>
      <c r="E9880" t="s">
        <v>10088</v>
      </c>
      <c r="F9880" t="s">
        <v>21331</v>
      </c>
      <c r="K9880" t="s">
        <v>21</v>
      </c>
      <c r="M9880" t="s">
        <v>146</v>
      </c>
      <c r="O9880" s="6" t="s">
        <v>38692</v>
      </c>
    </row>
    <row r="9881" spans="1:15" x14ac:dyDescent="0.25">
      <c r="A9881" t="s">
        <v>21500</v>
      </c>
      <c r="B9881" t="s">
        <v>21501</v>
      </c>
      <c r="C9881" t="s">
        <v>21324</v>
      </c>
      <c r="E9881" t="s">
        <v>10088</v>
      </c>
      <c r="F9881" t="s">
        <v>21331</v>
      </c>
      <c r="K9881" t="s">
        <v>21</v>
      </c>
      <c r="M9881" t="s">
        <v>146</v>
      </c>
      <c r="O9881" s="6" t="s">
        <v>38692</v>
      </c>
    </row>
    <row r="9882" spans="1:15" x14ac:dyDescent="0.25">
      <c r="A9882" t="s">
        <v>21502</v>
      </c>
      <c r="B9882" t="s">
        <v>21503</v>
      </c>
      <c r="C9882" t="s">
        <v>21324</v>
      </c>
      <c r="E9882" t="s">
        <v>10088</v>
      </c>
      <c r="F9882" t="s">
        <v>21331</v>
      </c>
      <c r="K9882" t="s">
        <v>21</v>
      </c>
      <c r="M9882" t="s">
        <v>146</v>
      </c>
      <c r="O9882" s="6" t="s">
        <v>38692</v>
      </c>
    </row>
    <row r="9883" spans="1:15" x14ac:dyDescent="0.25">
      <c r="A9883" t="s">
        <v>21504</v>
      </c>
      <c r="B9883" t="s">
        <v>21505</v>
      </c>
      <c r="C9883" t="s">
        <v>21324</v>
      </c>
      <c r="E9883" t="s">
        <v>10088</v>
      </c>
      <c r="F9883" t="s">
        <v>21331</v>
      </c>
      <c r="K9883" t="s">
        <v>21</v>
      </c>
      <c r="M9883" t="s">
        <v>146</v>
      </c>
      <c r="O9883" s="6" t="s">
        <v>38692</v>
      </c>
    </row>
    <row r="9884" spans="1:15" x14ac:dyDescent="0.25">
      <c r="A9884" t="s">
        <v>21506</v>
      </c>
      <c r="B9884" t="s">
        <v>21507</v>
      </c>
      <c r="C9884" t="s">
        <v>21324</v>
      </c>
      <c r="E9884" t="s">
        <v>10088</v>
      </c>
      <c r="F9884" t="s">
        <v>21331</v>
      </c>
      <c r="K9884" t="s">
        <v>21</v>
      </c>
      <c r="M9884" t="s">
        <v>146</v>
      </c>
      <c r="O9884" s="6" t="s">
        <v>38692</v>
      </c>
    </row>
    <row r="9885" spans="1:15" x14ac:dyDescent="0.25">
      <c r="A9885" t="s">
        <v>21508</v>
      </c>
      <c r="B9885" t="s">
        <v>21509</v>
      </c>
      <c r="C9885" t="s">
        <v>21324</v>
      </c>
      <c r="E9885" t="s">
        <v>10088</v>
      </c>
      <c r="F9885" t="s">
        <v>21331</v>
      </c>
      <c r="K9885" t="s">
        <v>21</v>
      </c>
      <c r="M9885" t="s">
        <v>146</v>
      </c>
      <c r="O9885" s="6" t="s">
        <v>38692</v>
      </c>
    </row>
    <row r="9886" spans="1:15" x14ac:dyDescent="0.25">
      <c r="A9886" t="s">
        <v>21510</v>
      </c>
      <c r="B9886" t="s">
        <v>21511</v>
      </c>
      <c r="C9886" t="s">
        <v>21324</v>
      </c>
      <c r="E9886" t="s">
        <v>10088</v>
      </c>
      <c r="F9886" t="s">
        <v>21331</v>
      </c>
      <c r="K9886" t="s">
        <v>21</v>
      </c>
      <c r="M9886" t="s">
        <v>146</v>
      </c>
      <c r="O9886" s="6" t="s">
        <v>38692</v>
      </c>
    </row>
    <row r="9887" spans="1:15" x14ac:dyDescent="0.25">
      <c r="A9887" t="s">
        <v>21512</v>
      </c>
      <c r="B9887" t="s">
        <v>21513</v>
      </c>
      <c r="C9887" t="s">
        <v>21324</v>
      </c>
      <c r="E9887" t="s">
        <v>10088</v>
      </c>
      <c r="F9887" t="s">
        <v>21331</v>
      </c>
      <c r="K9887" t="s">
        <v>21</v>
      </c>
      <c r="M9887" t="s">
        <v>146</v>
      </c>
      <c r="O9887" s="6" t="s">
        <v>38692</v>
      </c>
    </row>
    <row r="9888" spans="1:15" x14ac:dyDescent="0.25">
      <c r="A9888" t="s">
        <v>21514</v>
      </c>
      <c r="B9888" t="s">
        <v>21515</v>
      </c>
      <c r="C9888" t="s">
        <v>21324</v>
      </c>
      <c r="E9888" t="s">
        <v>10088</v>
      </c>
      <c r="F9888" t="s">
        <v>21331</v>
      </c>
      <c r="K9888" t="s">
        <v>21</v>
      </c>
      <c r="M9888" t="s">
        <v>146</v>
      </c>
      <c r="O9888" s="6" t="s">
        <v>38692</v>
      </c>
    </row>
    <row r="9889" spans="1:15" x14ac:dyDescent="0.25">
      <c r="A9889" t="s">
        <v>21516</v>
      </c>
      <c r="B9889" t="s">
        <v>21517</v>
      </c>
      <c r="C9889" t="s">
        <v>21324</v>
      </c>
      <c r="E9889" t="s">
        <v>10088</v>
      </c>
      <c r="F9889" t="s">
        <v>21331</v>
      </c>
      <c r="K9889" t="s">
        <v>21</v>
      </c>
      <c r="M9889" t="s">
        <v>146</v>
      </c>
      <c r="O9889" s="6" t="s">
        <v>38692</v>
      </c>
    </row>
    <row r="9890" spans="1:15" x14ac:dyDescent="0.25">
      <c r="A9890" t="s">
        <v>21518</v>
      </c>
      <c r="B9890" t="s">
        <v>21519</v>
      </c>
      <c r="C9890" t="s">
        <v>21324</v>
      </c>
      <c r="E9890" t="s">
        <v>10088</v>
      </c>
      <c r="F9890" t="s">
        <v>21331</v>
      </c>
      <c r="K9890" t="s">
        <v>21</v>
      </c>
      <c r="M9890" t="s">
        <v>146</v>
      </c>
      <c r="O9890" s="6" t="s">
        <v>38692</v>
      </c>
    </row>
    <row r="9891" spans="1:15" x14ac:dyDescent="0.25">
      <c r="A9891" t="s">
        <v>21520</v>
      </c>
      <c r="B9891" t="s">
        <v>21521</v>
      </c>
      <c r="C9891" t="s">
        <v>21324</v>
      </c>
      <c r="E9891" t="s">
        <v>10088</v>
      </c>
      <c r="F9891" t="s">
        <v>21331</v>
      </c>
      <c r="K9891" t="s">
        <v>21</v>
      </c>
      <c r="M9891" t="s">
        <v>146</v>
      </c>
      <c r="O9891" s="6" t="s">
        <v>38692</v>
      </c>
    </row>
    <row r="9892" spans="1:15" x14ac:dyDescent="0.25">
      <c r="A9892" t="s">
        <v>21522</v>
      </c>
      <c r="B9892" t="s">
        <v>21523</v>
      </c>
      <c r="C9892" t="s">
        <v>21324</v>
      </c>
      <c r="E9892" t="s">
        <v>10088</v>
      </c>
      <c r="F9892" t="s">
        <v>21331</v>
      </c>
      <c r="K9892" t="s">
        <v>21</v>
      </c>
      <c r="M9892" t="s">
        <v>146</v>
      </c>
      <c r="O9892" s="6" t="s">
        <v>38692</v>
      </c>
    </row>
    <row r="9893" spans="1:15" x14ac:dyDescent="0.25">
      <c r="A9893" t="s">
        <v>21524</v>
      </c>
      <c r="B9893" t="s">
        <v>21525</v>
      </c>
      <c r="C9893" t="s">
        <v>21324</v>
      </c>
      <c r="E9893" t="s">
        <v>10088</v>
      </c>
      <c r="F9893" t="s">
        <v>21331</v>
      </c>
      <c r="K9893" t="s">
        <v>21</v>
      </c>
      <c r="M9893" t="s">
        <v>146</v>
      </c>
      <c r="O9893" s="6" t="s">
        <v>38692</v>
      </c>
    </row>
    <row r="9894" spans="1:15" x14ac:dyDescent="0.25">
      <c r="A9894" t="s">
        <v>21526</v>
      </c>
      <c r="B9894" t="s">
        <v>21527</v>
      </c>
      <c r="C9894" t="s">
        <v>21324</v>
      </c>
      <c r="E9894" t="s">
        <v>10088</v>
      </c>
      <c r="F9894" t="s">
        <v>21331</v>
      </c>
      <c r="K9894" t="s">
        <v>21</v>
      </c>
      <c r="M9894" t="s">
        <v>146</v>
      </c>
      <c r="O9894" s="6" t="s">
        <v>38692</v>
      </c>
    </row>
    <row r="9895" spans="1:15" x14ac:dyDescent="0.25">
      <c r="A9895" t="s">
        <v>21528</v>
      </c>
      <c r="B9895" t="s">
        <v>21529</v>
      </c>
      <c r="C9895" t="s">
        <v>21324</v>
      </c>
      <c r="E9895" t="s">
        <v>10088</v>
      </c>
      <c r="F9895" t="s">
        <v>21331</v>
      </c>
      <c r="K9895" t="s">
        <v>21</v>
      </c>
      <c r="M9895" t="s">
        <v>146</v>
      </c>
      <c r="O9895" s="6" t="s">
        <v>38692</v>
      </c>
    </row>
    <row r="9896" spans="1:15" x14ac:dyDescent="0.25">
      <c r="A9896" t="s">
        <v>21530</v>
      </c>
      <c r="B9896" t="s">
        <v>21531</v>
      </c>
      <c r="C9896" t="s">
        <v>21324</v>
      </c>
      <c r="E9896" t="s">
        <v>10088</v>
      </c>
      <c r="F9896" t="s">
        <v>21331</v>
      </c>
      <c r="K9896" t="s">
        <v>21</v>
      </c>
      <c r="M9896" t="s">
        <v>146</v>
      </c>
      <c r="O9896" s="6" t="s">
        <v>38692</v>
      </c>
    </row>
    <row r="9897" spans="1:15" x14ac:dyDescent="0.25">
      <c r="A9897" t="s">
        <v>21532</v>
      </c>
      <c r="B9897" t="s">
        <v>21533</v>
      </c>
      <c r="C9897" t="s">
        <v>21324</v>
      </c>
      <c r="E9897" t="s">
        <v>10088</v>
      </c>
      <c r="F9897" t="s">
        <v>21331</v>
      </c>
      <c r="K9897" t="s">
        <v>21</v>
      </c>
      <c r="M9897" t="s">
        <v>146</v>
      </c>
      <c r="O9897" s="6" t="s">
        <v>38692</v>
      </c>
    </row>
    <row r="9898" spans="1:15" x14ac:dyDescent="0.25">
      <c r="A9898" t="s">
        <v>21534</v>
      </c>
      <c r="B9898" t="s">
        <v>21535</v>
      </c>
      <c r="C9898" t="s">
        <v>21324</v>
      </c>
      <c r="E9898" t="s">
        <v>10088</v>
      </c>
      <c r="F9898" t="s">
        <v>21331</v>
      </c>
      <c r="K9898" t="s">
        <v>21</v>
      </c>
      <c r="M9898" t="s">
        <v>146</v>
      </c>
      <c r="O9898" s="6" t="s">
        <v>38692</v>
      </c>
    </row>
    <row r="9899" spans="1:15" x14ac:dyDescent="0.25">
      <c r="A9899" t="s">
        <v>21536</v>
      </c>
      <c r="B9899" t="s">
        <v>21537</v>
      </c>
      <c r="C9899" t="s">
        <v>21324</v>
      </c>
      <c r="E9899" t="s">
        <v>10088</v>
      </c>
      <c r="F9899" t="s">
        <v>21331</v>
      </c>
      <c r="K9899" t="s">
        <v>21</v>
      </c>
      <c r="M9899" t="s">
        <v>146</v>
      </c>
      <c r="O9899" s="6" t="s">
        <v>38692</v>
      </c>
    </row>
    <row r="9900" spans="1:15" x14ac:dyDescent="0.25">
      <c r="A9900" t="s">
        <v>21538</v>
      </c>
      <c r="B9900" t="s">
        <v>21539</v>
      </c>
      <c r="C9900" t="s">
        <v>21324</v>
      </c>
      <c r="E9900" t="s">
        <v>10088</v>
      </c>
      <c r="F9900" t="s">
        <v>21331</v>
      </c>
      <c r="K9900" t="s">
        <v>21</v>
      </c>
      <c r="M9900" t="s">
        <v>146</v>
      </c>
      <c r="O9900" s="6" t="s">
        <v>38692</v>
      </c>
    </row>
    <row r="9901" spans="1:15" x14ac:dyDescent="0.25">
      <c r="A9901" t="s">
        <v>21540</v>
      </c>
      <c r="B9901" t="s">
        <v>21541</v>
      </c>
      <c r="C9901" t="s">
        <v>21324</v>
      </c>
      <c r="E9901" t="s">
        <v>10088</v>
      </c>
      <c r="F9901" t="s">
        <v>21331</v>
      </c>
      <c r="K9901" t="s">
        <v>21</v>
      </c>
      <c r="M9901" t="s">
        <v>146</v>
      </c>
      <c r="O9901" s="6" t="s">
        <v>38692</v>
      </c>
    </row>
    <row r="9902" spans="1:15" x14ac:dyDescent="0.25">
      <c r="A9902" t="s">
        <v>21542</v>
      </c>
      <c r="B9902" t="s">
        <v>21543</v>
      </c>
      <c r="C9902" t="s">
        <v>21324</v>
      </c>
      <c r="E9902" t="s">
        <v>10088</v>
      </c>
      <c r="F9902" t="s">
        <v>21331</v>
      </c>
      <c r="K9902" t="s">
        <v>21</v>
      </c>
      <c r="M9902" t="s">
        <v>146</v>
      </c>
      <c r="O9902" s="6" t="s">
        <v>38692</v>
      </c>
    </row>
    <row r="9903" spans="1:15" x14ac:dyDescent="0.25">
      <c r="A9903" t="s">
        <v>21544</v>
      </c>
      <c r="B9903" t="s">
        <v>21545</v>
      </c>
      <c r="C9903" t="s">
        <v>21324</v>
      </c>
      <c r="E9903" t="s">
        <v>10088</v>
      </c>
      <c r="F9903" t="s">
        <v>21331</v>
      </c>
      <c r="K9903" t="s">
        <v>21</v>
      </c>
      <c r="M9903" t="s">
        <v>146</v>
      </c>
      <c r="O9903" s="6" t="s">
        <v>38692</v>
      </c>
    </row>
    <row r="9904" spans="1:15" x14ac:dyDescent="0.25">
      <c r="A9904" t="s">
        <v>21546</v>
      </c>
      <c r="B9904" t="s">
        <v>21547</v>
      </c>
      <c r="C9904" t="s">
        <v>21324</v>
      </c>
      <c r="E9904" t="s">
        <v>10088</v>
      </c>
      <c r="F9904" t="s">
        <v>21331</v>
      </c>
      <c r="K9904" t="s">
        <v>21</v>
      </c>
      <c r="M9904" t="s">
        <v>146</v>
      </c>
      <c r="O9904" s="6" t="s">
        <v>38692</v>
      </c>
    </row>
    <row r="9905" spans="1:15" x14ac:dyDescent="0.25">
      <c r="A9905" t="s">
        <v>21548</v>
      </c>
      <c r="B9905" t="s">
        <v>21549</v>
      </c>
      <c r="C9905" t="s">
        <v>21324</v>
      </c>
      <c r="E9905" t="s">
        <v>10088</v>
      </c>
      <c r="F9905" t="s">
        <v>21331</v>
      </c>
      <c r="K9905" t="s">
        <v>21</v>
      </c>
      <c r="M9905" t="s">
        <v>146</v>
      </c>
      <c r="O9905" s="6" t="s">
        <v>38692</v>
      </c>
    </row>
    <row r="9906" spans="1:15" x14ac:dyDescent="0.25">
      <c r="A9906" t="s">
        <v>21550</v>
      </c>
      <c r="B9906" t="s">
        <v>21551</v>
      </c>
      <c r="C9906" t="s">
        <v>21324</v>
      </c>
      <c r="E9906" t="s">
        <v>10088</v>
      </c>
      <c r="F9906" t="s">
        <v>21331</v>
      </c>
      <c r="K9906" t="s">
        <v>21</v>
      </c>
      <c r="M9906" t="s">
        <v>146</v>
      </c>
      <c r="O9906" s="6" t="s">
        <v>38692</v>
      </c>
    </row>
    <row r="9907" spans="1:15" x14ac:dyDescent="0.25">
      <c r="A9907" t="s">
        <v>21552</v>
      </c>
      <c r="B9907" t="s">
        <v>21553</v>
      </c>
      <c r="C9907" t="s">
        <v>21324</v>
      </c>
      <c r="E9907" t="s">
        <v>10088</v>
      </c>
      <c r="F9907" t="s">
        <v>21331</v>
      </c>
      <c r="K9907" t="s">
        <v>21</v>
      </c>
      <c r="M9907" t="s">
        <v>146</v>
      </c>
      <c r="O9907" s="6" t="s">
        <v>38692</v>
      </c>
    </row>
    <row r="9908" spans="1:15" x14ac:dyDescent="0.25">
      <c r="A9908" t="s">
        <v>21554</v>
      </c>
      <c r="B9908" t="s">
        <v>21555</v>
      </c>
      <c r="C9908" t="s">
        <v>21324</v>
      </c>
      <c r="E9908" t="s">
        <v>10088</v>
      </c>
      <c r="F9908" t="s">
        <v>21331</v>
      </c>
      <c r="K9908" t="s">
        <v>21</v>
      </c>
      <c r="M9908" t="s">
        <v>146</v>
      </c>
      <c r="O9908" s="6" t="s">
        <v>38692</v>
      </c>
    </row>
    <row r="9909" spans="1:15" x14ac:dyDescent="0.25">
      <c r="A9909" t="s">
        <v>21556</v>
      </c>
      <c r="B9909" t="s">
        <v>21557</v>
      </c>
      <c r="C9909" t="s">
        <v>21324</v>
      </c>
      <c r="E9909" t="s">
        <v>10088</v>
      </c>
      <c r="F9909" t="s">
        <v>21331</v>
      </c>
      <c r="K9909" t="s">
        <v>21</v>
      </c>
      <c r="M9909" t="s">
        <v>146</v>
      </c>
      <c r="O9909" s="6" t="s">
        <v>38692</v>
      </c>
    </row>
    <row r="9910" spans="1:15" x14ac:dyDescent="0.25">
      <c r="A9910" t="s">
        <v>21558</v>
      </c>
      <c r="B9910" t="s">
        <v>21559</v>
      </c>
      <c r="C9910" t="s">
        <v>21324</v>
      </c>
      <c r="E9910" t="s">
        <v>10088</v>
      </c>
      <c r="F9910" t="s">
        <v>21331</v>
      </c>
      <c r="K9910" t="s">
        <v>21</v>
      </c>
      <c r="M9910" t="s">
        <v>146</v>
      </c>
      <c r="O9910" s="6" t="s">
        <v>38692</v>
      </c>
    </row>
    <row r="9911" spans="1:15" x14ac:dyDescent="0.25">
      <c r="A9911" t="s">
        <v>21560</v>
      </c>
      <c r="B9911" t="s">
        <v>21561</v>
      </c>
      <c r="C9911" t="s">
        <v>21324</v>
      </c>
      <c r="E9911" t="s">
        <v>10088</v>
      </c>
      <c r="F9911" t="s">
        <v>21331</v>
      </c>
      <c r="K9911" t="s">
        <v>21</v>
      </c>
      <c r="M9911" t="s">
        <v>146</v>
      </c>
      <c r="O9911" s="6" t="s">
        <v>38692</v>
      </c>
    </row>
    <row r="9912" spans="1:15" x14ac:dyDescent="0.25">
      <c r="A9912" t="s">
        <v>21562</v>
      </c>
      <c r="B9912" t="s">
        <v>21563</v>
      </c>
      <c r="C9912" t="s">
        <v>21324</v>
      </c>
      <c r="E9912" t="s">
        <v>10088</v>
      </c>
      <c r="F9912" t="s">
        <v>21331</v>
      </c>
      <c r="K9912" t="s">
        <v>21</v>
      </c>
      <c r="M9912" t="s">
        <v>146</v>
      </c>
      <c r="O9912" s="6" t="s">
        <v>38692</v>
      </c>
    </row>
    <row r="9913" spans="1:15" x14ac:dyDescent="0.25">
      <c r="A9913" t="s">
        <v>21564</v>
      </c>
      <c r="B9913" t="s">
        <v>21565</v>
      </c>
      <c r="C9913" t="s">
        <v>21324</v>
      </c>
      <c r="E9913" t="s">
        <v>10088</v>
      </c>
      <c r="F9913" t="s">
        <v>21331</v>
      </c>
      <c r="K9913" t="s">
        <v>21</v>
      </c>
      <c r="M9913" t="s">
        <v>146</v>
      </c>
      <c r="O9913" s="6" t="s">
        <v>38692</v>
      </c>
    </row>
    <row r="9914" spans="1:15" x14ac:dyDescent="0.25">
      <c r="A9914" t="s">
        <v>21566</v>
      </c>
      <c r="B9914" t="s">
        <v>21567</v>
      </c>
      <c r="C9914" t="s">
        <v>21324</v>
      </c>
      <c r="E9914" t="s">
        <v>10088</v>
      </c>
      <c r="F9914" t="s">
        <v>21331</v>
      </c>
      <c r="K9914" t="s">
        <v>21</v>
      </c>
      <c r="M9914" t="s">
        <v>146</v>
      </c>
      <c r="O9914" s="6" t="s">
        <v>38692</v>
      </c>
    </row>
    <row r="9915" spans="1:15" x14ac:dyDescent="0.25">
      <c r="A9915" t="s">
        <v>21568</v>
      </c>
      <c r="B9915" t="s">
        <v>21569</v>
      </c>
      <c r="E9915" t="s">
        <v>38296</v>
      </c>
      <c r="F9915" t="s">
        <v>5999</v>
      </c>
      <c r="G9915" t="s">
        <v>21569</v>
      </c>
      <c r="K9915" t="s">
        <v>21</v>
      </c>
      <c r="M9915" t="s">
        <v>3293</v>
      </c>
      <c r="O9915" s="6" t="s">
        <v>38692</v>
      </c>
    </row>
    <row r="9916" spans="1:15" x14ac:dyDescent="0.25">
      <c r="A9916" t="s">
        <v>21570</v>
      </c>
      <c r="B9916" t="s">
        <v>21571</v>
      </c>
      <c r="C9916" t="s">
        <v>21029</v>
      </c>
      <c r="E9916" t="s">
        <v>10088</v>
      </c>
      <c r="F9916" t="s">
        <v>21030</v>
      </c>
      <c r="K9916" t="s">
        <v>21</v>
      </c>
      <c r="M9916" t="s">
        <v>146</v>
      </c>
      <c r="O9916" s="6" t="s">
        <v>38692</v>
      </c>
    </row>
    <row r="9917" spans="1:15" x14ac:dyDescent="0.25">
      <c r="A9917" t="s">
        <v>21572</v>
      </c>
      <c r="B9917" t="s">
        <v>21573</v>
      </c>
      <c r="C9917" t="s">
        <v>21029</v>
      </c>
      <c r="E9917" t="s">
        <v>10088</v>
      </c>
      <c r="F9917" t="s">
        <v>21030</v>
      </c>
      <c r="K9917" t="s">
        <v>21</v>
      </c>
      <c r="M9917" t="s">
        <v>146</v>
      </c>
      <c r="O9917" s="6" t="s">
        <v>38692</v>
      </c>
    </row>
    <row r="9918" spans="1:15" x14ac:dyDescent="0.25">
      <c r="A9918" t="s">
        <v>21574</v>
      </c>
      <c r="B9918" t="s">
        <v>21575</v>
      </c>
      <c r="C9918" t="s">
        <v>21029</v>
      </c>
      <c r="E9918" t="s">
        <v>10088</v>
      </c>
      <c r="F9918" t="s">
        <v>21030</v>
      </c>
      <c r="K9918" t="s">
        <v>21</v>
      </c>
      <c r="M9918" t="s">
        <v>146</v>
      </c>
      <c r="O9918" s="6" t="s">
        <v>38692</v>
      </c>
    </row>
    <row r="9919" spans="1:15" x14ac:dyDescent="0.25">
      <c r="A9919" t="s">
        <v>21576</v>
      </c>
      <c r="B9919" t="s">
        <v>21577</v>
      </c>
      <c r="C9919" t="s">
        <v>21029</v>
      </c>
      <c r="E9919" t="s">
        <v>10088</v>
      </c>
      <c r="F9919" t="s">
        <v>21030</v>
      </c>
      <c r="K9919" t="s">
        <v>21</v>
      </c>
      <c r="M9919" t="s">
        <v>146</v>
      </c>
      <c r="O9919" s="6" t="s">
        <v>38692</v>
      </c>
    </row>
    <row r="9920" spans="1:15" x14ac:dyDescent="0.25">
      <c r="A9920" t="s">
        <v>21578</v>
      </c>
      <c r="B9920" t="s">
        <v>21579</v>
      </c>
      <c r="C9920" t="s">
        <v>21029</v>
      </c>
      <c r="E9920" t="s">
        <v>10088</v>
      </c>
      <c r="F9920" t="s">
        <v>21030</v>
      </c>
      <c r="K9920" t="s">
        <v>21</v>
      </c>
      <c r="M9920" t="s">
        <v>146</v>
      </c>
      <c r="O9920" s="6" t="s">
        <v>38692</v>
      </c>
    </row>
    <row r="9921" spans="1:15" x14ac:dyDescent="0.25">
      <c r="A9921" t="s">
        <v>21580</v>
      </c>
      <c r="B9921" t="s">
        <v>21581</v>
      </c>
      <c r="C9921" t="s">
        <v>21029</v>
      </c>
      <c r="E9921" t="s">
        <v>10088</v>
      </c>
      <c r="F9921" t="s">
        <v>21030</v>
      </c>
      <c r="K9921" t="s">
        <v>21</v>
      </c>
      <c r="M9921" t="s">
        <v>146</v>
      </c>
      <c r="O9921" s="6" t="s">
        <v>38692</v>
      </c>
    </row>
    <row r="9922" spans="1:15" x14ac:dyDescent="0.25">
      <c r="A9922" t="s">
        <v>21582</v>
      </c>
      <c r="B9922" t="s">
        <v>21583</v>
      </c>
      <c r="C9922" t="s">
        <v>21029</v>
      </c>
      <c r="E9922" t="s">
        <v>10088</v>
      </c>
      <c r="F9922" t="s">
        <v>21030</v>
      </c>
      <c r="K9922" t="s">
        <v>21</v>
      </c>
      <c r="M9922" t="s">
        <v>146</v>
      </c>
      <c r="O9922" s="6" t="s">
        <v>38692</v>
      </c>
    </row>
    <row r="9923" spans="1:15" x14ac:dyDescent="0.25">
      <c r="A9923" t="s">
        <v>21584</v>
      </c>
      <c r="B9923" t="s">
        <v>21585</v>
      </c>
      <c r="C9923" t="s">
        <v>21029</v>
      </c>
      <c r="E9923" t="s">
        <v>10088</v>
      </c>
      <c r="F9923" t="s">
        <v>21030</v>
      </c>
      <c r="K9923" t="s">
        <v>21</v>
      </c>
      <c r="M9923" t="s">
        <v>146</v>
      </c>
      <c r="O9923" s="6" t="s">
        <v>38692</v>
      </c>
    </row>
    <row r="9924" spans="1:15" x14ac:dyDescent="0.25">
      <c r="A9924" t="s">
        <v>21586</v>
      </c>
      <c r="B9924" t="s">
        <v>21587</v>
      </c>
      <c r="C9924" t="s">
        <v>21029</v>
      </c>
      <c r="E9924" t="s">
        <v>10088</v>
      </c>
      <c r="F9924" t="s">
        <v>21030</v>
      </c>
      <c r="K9924" t="s">
        <v>21</v>
      </c>
      <c r="M9924" t="s">
        <v>146</v>
      </c>
      <c r="O9924" s="6" t="s">
        <v>38692</v>
      </c>
    </row>
    <row r="9925" spans="1:15" x14ac:dyDescent="0.25">
      <c r="A9925" t="s">
        <v>21588</v>
      </c>
      <c r="B9925" t="s">
        <v>21589</v>
      </c>
      <c r="C9925" t="s">
        <v>21029</v>
      </c>
      <c r="E9925" t="s">
        <v>10088</v>
      </c>
      <c r="F9925" t="s">
        <v>21030</v>
      </c>
      <c r="K9925" t="s">
        <v>21</v>
      </c>
      <c r="M9925" t="s">
        <v>146</v>
      </c>
      <c r="O9925" s="6" t="s">
        <v>38692</v>
      </c>
    </row>
    <row r="9926" spans="1:15" x14ac:dyDescent="0.25">
      <c r="A9926" t="s">
        <v>21590</v>
      </c>
      <c r="B9926" t="s">
        <v>21591</v>
      </c>
      <c r="C9926" t="s">
        <v>21029</v>
      </c>
      <c r="E9926" t="s">
        <v>10088</v>
      </c>
      <c r="F9926" t="s">
        <v>21030</v>
      </c>
      <c r="K9926" t="s">
        <v>21</v>
      </c>
      <c r="M9926" t="s">
        <v>146</v>
      </c>
      <c r="O9926" s="6" t="s">
        <v>38692</v>
      </c>
    </row>
    <row r="9927" spans="1:15" x14ac:dyDescent="0.25">
      <c r="A9927" t="s">
        <v>21592</v>
      </c>
      <c r="B9927" t="s">
        <v>21593</v>
      </c>
      <c r="C9927" t="s">
        <v>21029</v>
      </c>
      <c r="E9927" t="s">
        <v>10088</v>
      </c>
      <c r="F9927" t="s">
        <v>21030</v>
      </c>
      <c r="K9927" t="s">
        <v>21</v>
      </c>
      <c r="M9927" t="s">
        <v>146</v>
      </c>
      <c r="O9927" s="6" t="s">
        <v>38692</v>
      </c>
    </row>
    <row r="9928" spans="1:15" x14ac:dyDescent="0.25">
      <c r="A9928" t="s">
        <v>21594</v>
      </c>
      <c r="B9928" t="s">
        <v>21595</v>
      </c>
      <c r="C9928" t="s">
        <v>21029</v>
      </c>
      <c r="E9928" t="s">
        <v>10088</v>
      </c>
      <c r="F9928" t="s">
        <v>21596</v>
      </c>
      <c r="K9928" t="s">
        <v>21</v>
      </c>
      <c r="M9928" t="s">
        <v>146</v>
      </c>
      <c r="O9928" s="6" t="s">
        <v>38692</v>
      </c>
    </row>
    <row r="9929" spans="1:15" x14ac:dyDescent="0.25">
      <c r="A9929" t="s">
        <v>21597</v>
      </c>
      <c r="B9929" t="s">
        <v>21598</v>
      </c>
      <c r="C9929" t="s">
        <v>21029</v>
      </c>
      <c r="E9929" t="s">
        <v>10088</v>
      </c>
      <c r="F9929" t="s">
        <v>21030</v>
      </c>
      <c r="K9929" t="s">
        <v>21</v>
      </c>
      <c r="M9929" t="s">
        <v>146</v>
      </c>
      <c r="O9929" s="6" t="s">
        <v>38692</v>
      </c>
    </row>
    <row r="9930" spans="1:15" x14ac:dyDescent="0.25">
      <c r="A9930" t="s">
        <v>21599</v>
      </c>
      <c r="B9930" t="s">
        <v>21600</v>
      </c>
      <c r="C9930" t="s">
        <v>21029</v>
      </c>
      <c r="E9930" t="s">
        <v>10088</v>
      </c>
      <c r="F9930" t="s">
        <v>21030</v>
      </c>
      <c r="K9930" t="s">
        <v>21</v>
      </c>
      <c r="M9930" t="s">
        <v>146</v>
      </c>
      <c r="O9930" s="6" t="s">
        <v>38692</v>
      </c>
    </row>
    <row r="9931" spans="1:15" x14ac:dyDescent="0.25">
      <c r="A9931" t="s">
        <v>21601</v>
      </c>
      <c r="B9931" t="s">
        <v>21602</v>
      </c>
      <c r="C9931" t="s">
        <v>21029</v>
      </c>
      <c r="E9931" t="s">
        <v>10088</v>
      </c>
      <c r="F9931" t="s">
        <v>21030</v>
      </c>
      <c r="K9931" t="s">
        <v>21</v>
      </c>
      <c r="M9931" t="s">
        <v>146</v>
      </c>
      <c r="O9931" s="6" t="s">
        <v>38692</v>
      </c>
    </row>
    <row r="9932" spans="1:15" x14ac:dyDescent="0.25">
      <c r="A9932" t="s">
        <v>21603</v>
      </c>
      <c r="B9932" t="s">
        <v>21604</v>
      </c>
      <c r="C9932" t="s">
        <v>21029</v>
      </c>
      <c r="E9932" t="s">
        <v>10088</v>
      </c>
      <c r="F9932" t="s">
        <v>21030</v>
      </c>
      <c r="K9932" t="s">
        <v>21</v>
      </c>
      <c r="M9932" t="s">
        <v>146</v>
      </c>
      <c r="O9932" s="6" t="s">
        <v>38692</v>
      </c>
    </row>
    <row r="9933" spans="1:15" x14ac:dyDescent="0.25">
      <c r="A9933" t="s">
        <v>21605</v>
      </c>
      <c r="B9933" t="s">
        <v>21606</v>
      </c>
      <c r="C9933" t="s">
        <v>21029</v>
      </c>
      <c r="E9933" t="s">
        <v>10088</v>
      </c>
      <c r="F9933" t="s">
        <v>21030</v>
      </c>
      <c r="K9933" t="s">
        <v>21</v>
      </c>
      <c r="M9933" t="s">
        <v>146</v>
      </c>
      <c r="O9933" s="6" t="s">
        <v>38692</v>
      </c>
    </row>
    <row r="9934" spans="1:15" x14ac:dyDescent="0.25">
      <c r="A9934" t="s">
        <v>21607</v>
      </c>
      <c r="B9934" t="s">
        <v>21608</v>
      </c>
      <c r="C9934" t="s">
        <v>21029</v>
      </c>
      <c r="E9934" t="s">
        <v>10088</v>
      </c>
      <c r="F9934" t="s">
        <v>21030</v>
      </c>
      <c r="K9934" t="s">
        <v>21</v>
      </c>
      <c r="M9934" t="s">
        <v>146</v>
      </c>
      <c r="O9934" s="6" t="s">
        <v>38692</v>
      </c>
    </row>
    <row r="9935" spans="1:15" x14ac:dyDescent="0.25">
      <c r="A9935" t="s">
        <v>21609</v>
      </c>
      <c r="B9935" t="s">
        <v>21610</v>
      </c>
      <c r="C9935" t="s">
        <v>21029</v>
      </c>
      <c r="E9935" t="s">
        <v>10088</v>
      </c>
      <c r="F9935" t="s">
        <v>21030</v>
      </c>
      <c r="K9935" t="s">
        <v>21</v>
      </c>
      <c r="M9935" t="s">
        <v>146</v>
      </c>
      <c r="O9935" s="6" t="s">
        <v>38692</v>
      </c>
    </row>
    <row r="9936" spans="1:15" x14ac:dyDescent="0.25">
      <c r="A9936" t="s">
        <v>21611</v>
      </c>
      <c r="B9936" t="s">
        <v>21612</v>
      </c>
      <c r="C9936" t="s">
        <v>21029</v>
      </c>
      <c r="E9936" t="s">
        <v>10088</v>
      </c>
      <c r="F9936" t="s">
        <v>21030</v>
      </c>
      <c r="K9936" t="s">
        <v>21</v>
      </c>
      <c r="M9936" t="s">
        <v>146</v>
      </c>
      <c r="O9936" s="6" t="s">
        <v>38692</v>
      </c>
    </row>
    <row r="9937" spans="1:15" x14ac:dyDescent="0.25">
      <c r="A9937" t="s">
        <v>21613</v>
      </c>
      <c r="B9937" t="s">
        <v>21614</v>
      </c>
      <c r="C9937" t="s">
        <v>21029</v>
      </c>
      <c r="E9937" t="s">
        <v>10088</v>
      </c>
      <c r="F9937" t="s">
        <v>21030</v>
      </c>
      <c r="K9937" t="s">
        <v>21</v>
      </c>
      <c r="M9937" t="s">
        <v>146</v>
      </c>
      <c r="O9937" s="6" t="s">
        <v>38692</v>
      </c>
    </row>
    <row r="9938" spans="1:15" x14ac:dyDescent="0.25">
      <c r="A9938" t="s">
        <v>21615</v>
      </c>
      <c r="B9938" t="s">
        <v>21616</v>
      </c>
      <c r="C9938" t="s">
        <v>21029</v>
      </c>
      <c r="E9938" t="s">
        <v>10088</v>
      </c>
      <c r="F9938" t="s">
        <v>21030</v>
      </c>
      <c r="K9938" t="s">
        <v>21</v>
      </c>
      <c r="M9938" t="s">
        <v>146</v>
      </c>
      <c r="O9938" s="6" t="s">
        <v>38692</v>
      </c>
    </row>
    <row r="9939" spans="1:15" x14ac:dyDescent="0.25">
      <c r="A9939" t="s">
        <v>21617</v>
      </c>
      <c r="B9939" t="s">
        <v>21618</v>
      </c>
      <c r="C9939" t="s">
        <v>21029</v>
      </c>
      <c r="E9939" t="s">
        <v>10088</v>
      </c>
      <c r="F9939" t="s">
        <v>21030</v>
      </c>
      <c r="K9939" t="s">
        <v>21</v>
      </c>
      <c r="M9939" t="s">
        <v>146</v>
      </c>
      <c r="O9939" s="6" t="s">
        <v>38692</v>
      </c>
    </row>
    <row r="9940" spans="1:15" x14ac:dyDescent="0.25">
      <c r="A9940" t="s">
        <v>21619</v>
      </c>
      <c r="B9940" t="s">
        <v>21620</v>
      </c>
      <c r="C9940" t="s">
        <v>21324</v>
      </c>
      <c r="E9940" t="s">
        <v>10088</v>
      </c>
      <c r="F9940" t="s">
        <v>21331</v>
      </c>
      <c r="K9940" t="s">
        <v>21</v>
      </c>
      <c r="M9940" t="s">
        <v>146</v>
      </c>
      <c r="O9940" s="6" t="s">
        <v>38692</v>
      </c>
    </row>
    <row r="9941" spans="1:15" x14ac:dyDescent="0.25">
      <c r="A9941" t="s">
        <v>21621</v>
      </c>
      <c r="B9941" t="s">
        <v>21622</v>
      </c>
      <c r="C9941" t="s">
        <v>21324</v>
      </c>
      <c r="E9941" t="s">
        <v>10088</v>
      </c>
      <c r="F9941" t="s">
        <v>21331</v>
      </c>
      <c r="K9941" t="s">
        <v>21</v>
      </c>
      <c r="M9941" t="s">
        <v>146</v>
      </c>
      <c r="O9941" s="6" t="s">
        <v>38692</v>
      </c>
    </row>
    <row r="9942" spans="1:15" x14ac:dyDescent="0.25">
      <c r="A9942" t="s">
        <v>21623</v>
      </c>
      <c r="B9942" t="s">
        <v>21624</v>
      </c>
      <c r="C9942" t="s">
        <v>21324</v>
      </c>
      <c r="E9942" t="s">
        <v>10088</v>
      </c>
      <c r="F9942" t="s">
        <v>21331</v>
      </c>
      <c r="K9942" t="s">
        <v>21</v>
      </c>
      <c r="M9942" t="s">
        <v>146</v>
      </c>
      <c r="O9942" s="6" t="s">
        <v>38692</v>
      </c>
    </row>
    <row r="9943" spans="1:15" x14ac:dyDescent="0.25">
      <c r="A9943" t="s">
        <v>21625</v>
      </c>
      <c r="B9943" t="s">
        <v>21626</v>
      </c>
      <c r="C9943" t="s">
        <v>21324</v>
      </c>
      <c r="E9943" t="s">
        <v>10088</v>
      </c>
      <c r="F9943" t="s">
        <v>21331</v>
      </c>
      <c r="K9943" t="s">
        <v>21</v>
      </c>
      <c r="M9943" t="s">
        <v>146</v>
      </c>
      <c r="O9943" s="6" t="s">
        <v>38692</v>
      </c>
    </row>
    <row r="9944" spans="1:15" x14ac:dyDescent="0.25">
      <c r="A9944" t="s">
        <v>21627</v>
      </c>
      <c r="B9944" t="s">
        <v>21628</v>
      </c>
      <c r="C9944" t="s">
        <v>21324</v>
      </c>
      <c r="E9944" t="s">
        <v>10088</v>
      </c>
      <c r="F9944" t="s">
        <v>21331</v>
      </c>
      <c r="K9944" t="s">
        <v>21</v>
      </c>
      <c r="M9944" t="s">
        <v>146</v>
      </c>
      <c r="O9944" s="6" t="s">
        <v>38692</v>
      </c>
    </row>
    <row r="9945" spans="1:15" x14ac:dyDescent="0.25">
      <c r="A9945" t="s">
        <v>21629</v>
      </c>
      <c r="B9945" t="s">
        <v>21630</v>
      </c>
      <c r="C9945" t="s">
        <v>21324</v>
      </c>
      <c r="E9945" t="s">
        <v>10088</v>
      </c>
      <c r="F9945" t="s">
        <v>21331</v>
      </c>
      <c r="K9945" t="s">
        <v>21</v>
      </c>
      <c r="M9945" t="s">
        <v>146</v>
      </c>
      <c r="O9945" s="6" t="s">
        <v>38692</v>
      </c>
    </row>
    <row r="9946" spans="1:15" x14ac:dyDescent="0.25">
      <c r="A9946" t="s">
        <v>21631</v>
      </c>
      <c r="B9946" t="s">
        <v>21632</v>
      </c>
      <c r="C9946" t="s">
        <v>21324</v>
      </c>
      <c r="E9946" t="s">
        <v>10088</v>
      </c>
      <c r="F9946" t="s">
        <v>21331</v>
      </c>
      <c r="K9946" t="s">
        <v>21</v>
      </c>
      <c r="M9946" t="s">
        <v>146</v>
      </c>
      <c r="O9946" s="6" t="s">
        <v>38692</v>
      </c>
    </row>
    <row r="9947" spans="1:15" x14ac:dyDescent="0.25">
      <c r="A9947" t="s">
        <v>21633</v>
      </c>
      <c r="B9947" t="s">
        <v>21634</v>
      </c>
      <c r="C9947" t="s">
        <v>21324</v>
      </c>
      <c r="E9947" t="s">
        <v>10088</v>
      </c>
      <c r="F9947" t="s">
        <v>21331</v>
      </c>
      <c r="K9947" t="s">
        <v>21</v>
      </c>
      <c r="M9947" t="s">
        <v>146</v>
      </c>
      <c r="O9947" s="6" t="s">
        <v>38692</v>
      </c>
    </row>
    <row r="9948" spans="1:15" x14ac:dyDescent="0.25">
      <c r="A9948" t="s">
        <v>21635</v>
      </c>
      <c r="B9948" t="s">
        <v>21636</v>
      </c>
      <c r="C9948" t="s">
        <v>21324</v>
      </c>
      <c r="E9948" t="s">
        <v>10088</v>
      </c>
      <c r="F9948" t="s">
        <v>21331</v>
      </c>
      <c r="K9948" t="s">
        <v>21</v>
      </c>
      <c r="M9948" t="s">
        <v>146</v>
      </c>
      <c r="O9948" s="6" t="s">
        <v>38692</v>
      </c>
    </row>
    <row r="9949" spans="1:15" x14ac:dyDescent="0.25">
      <c r="A9949" t="s">
        <v>21637</v>
      </c>
      <c r="B9949" t="s">
        <v>21638</v>
      </c>
      <c r="C9949" t="s">
        <v>21324</v>
      </c>
      <c r="E9949" t="s">
        <v>10088</v>
      </c>
      <c r="F9949" t="s">
        <v>21331</v>
      </c>
      <c r="K9949" t="s">
        <v>21</v>
      </c>
      <c r="M9949" t="s">
        <v>146</v>
      </c>
      <c r="O9949" s="6" t="s">
        <v>38692</v>
      </c>
    </row>
    <row r="9950" spans="1:15" x14ac:dyDescent="0.25">
      <c r="A9950" t="s">
        <v>21639</v>
      </c>
      <c r="B9950" t="s">
        <v>21640</v>
      </c>
      <c r="C9950" t="s">
        <v>21324</v>
      </c>
      <c r="E9950" t="s">
        <v>10088</v>
      </c>
      <c r="F9950" t="s">
        <v>21331</v>
      </c>
      <c r="K9950" t="s">
        <v>21</v>
      </c>
      <c r="M9950" t="s">
        <v>146</v>
      </c>
      <c r="O9950" s="6" t="s">
        <v>38692</v>
      </c>
    </row>
    <row r="9951" spans="1:15" x14ac:dyDescent="0.25">
      <c r="A9951" t="s">
        <v>21641</v>
      </c>
      <c r="B9951" t="s">
        <v>21642</v>
      </c>
      <c r="C9951" t="s">
        <v>21324</v>
      </c>
      <c r="E9951" t="s">
        <v>10088</v>
      </c>
      <c r="F9951" t="s">
        <v>21331</v>
      </c>
      <c r="K9951" t="s">
        <v>21</v>
      </c>
      <c r="M9951" t="s">
        <v>146</v>
      </c>
      <c r="O9951" s="6" t="s">
        <v>38692</v>
      </c>
    </row>
    <row r="9952" spans="1:15" x14ac:dyDescent="0.25">
      <c r="A9952" t="s">
        <v>21643</v>
      </c>
      <c r="B9952" t="s">
        <v>21644</v>
      </c>
      <c r="C9952" t="s">
        <v>21324</v>
      </c>
      <c r="E9952" t="s">
        <v>10088</v>
      </c>
      <c r="F9952" t="s">
        <v>21331</v>
      </c>
      <c r="K9952" t="s">
        <v>21</v>
      </c>
      <c r="M9952" t="s">
        <v>146</v>
      </c>
      <c r="O9952" s="6" t="s">
        <v>38692</v>
      </c>
    </row>
    <row r="9953" spans="1:15" x14ac:dyDescent="0.25">
      <c r="A9953" t="s">
        <v>21645</v>
      </c>
      <c r="B9953" t="s">
        <v>21646</v>
      </c>
      <c r="C9953" t="s">
        <v>21324</v>
      </c>
      <c r="E9953" t="s">
        <v>10088</v>
      </c>
      <c r="F9953" t="s">
        <v>21331</v>
      </c>
      <c r="K9953" t="s">
        <v>21</v>
      </c>
      <c r="M9953" t="s">
        <v>146</v>
      </c>
      <c r="O9953" s="6" t="s">
        <v>38692</v>
      </c>
    </row>
    <row r="9954" spans="1:15" x14ac:dyDescent="0.25">
      <c r="A9954" t="s">
        <v>21647</v>
      </c>
      <c r="B9954" t="s">
        <v>21648</v>
      </c>
      <c r="C9954" t="s">
        <v>21324</v>
      </c>
      <c r="E9954" t="s">
        <v>10088</v>
      </c>
      <c r="F9954" t="s">
        <v>21331</v>
      </c>
      <c r="K9954" t="s">
        <v>21</v>
      </c>
      <c r="M9954" t="s">
        <v>146</v>
      </c>
      <c r="O9954" s="6" t="s">
        <v>38692</v>
      </c>
    </row>
    <row r="9955" spans="1:15" x14ac:dyDescent="0.25">
      <c r="A9955" t="s">
        <v>21649</v>
      </c>
      <c r="B9955" t="s">
        <v>21650</v>
      </c>
      <c r="C9955" t="s">
        <v>21324</v>
      </c>
      <c r="E9955" t="s">
        <v>10088</v>
      </c>
      <c r="F9955" t="s">
        <v>21331</v>
      </c>
      <c r="K9955" t="s">
        <v>21</v>
      </c>
      <c r="M9955" t="s">
        <v>146</v>
      </c>
      <c r="O9955" s="6" t="s">
        <v>38692</v>
      </c>
    </row>
    <row r="9956" spans="1:15" x14ac:dyDescent="0.25">
      <c r="A9956" t="s">
        <v>21651</v>
      </c>
      <c r="B9956" t="s">
        <v>21652</v>
      </c>
      <c r="C9956" t="s">
        <v>21324</v>
      </c>
      <c r="E9956" t="s">
        <v>10088</v>
      </c>
      <c r="F9956" t="s">
        <v>21331</v>
      </c>
      <c r="K9956" t="s">
        <v>21</v>
      </c>
      <c r="M9956" t="s">
        <v>146</v>
      </c>
      <c r="O9956" s="6" t="s">
        <v>38692</v>
      </c>
    </row>
    <row r="9957" spans="1:15" x14ac:dyDescent="0.25">
      <c r="A9957" t="s">
        <v>21653</v>
      </c>
      <c r="B9957" t="s">
        <v>21654</v>
      </c>
      <c r="C9957" t="s">
        <v>21324</v>
      </c>
      <c r="E9957" t="s">
        <v>10088</v>
      </c>
      <c r="F9957" t="s">
        <v>21331</v>
      </c>
      <c r="K9957" t="s">
        <v>21</v>
      </c>
      <c r="M9957" t="s">
        <v>146</v>
      </c>
      <c r="O9957" s="6" t="s">
        <v>38692</v>
      </c>
    </row>
    <row r="9958" spans="1:15" x14ac:dyDescent="0.25">
      <c r="A9958" t="s">
        <v>21655</v>
      </c>
      <c r="B9958" t="s">
        <v>21656</v>
      </c>
      <c r="C9958" t="s">
        <v>21324</v>
      </c>
      <c r="E9958" t="s">
        <v>10088</v>
      </c>
      <c r="F9958" t="s">
        <v>21331</v>
      </c>
      <c r="K9958" t="s">
        <v>21</v>
      </c>
      <c r="M9958" t="s">
        <v>146</v>
      </c>
      <c r="O9958" s="6" t="s">
        <v>38692</v>
      </c>
    </row>
    <row r="9959" spans="1:15" x14ac:dyDescent="0.25">
      <c r="A9959" t="s">
        <v>21657</v>
      </c>
      <c r="B9959" t="s">
        <v>21658</v>
      </c>
      <c r="C9959" t="s">
        <v>21324</v>
      </c>
      <c r="E9959" t="s">
        <v>10088</v>
      </c>
      <c r="F9959" t="s">
        <v>21331</v>
      </c>
      <c r="K9959" t="s">
        <v>21</v>
      </c>
      <c r="M9959" t="s">
        <v>146</v>
      </c>
      <c r="O9959" s="6" t="s">
        <v>38692</v>
      </c>
    </row>
    <row r="9960" spans="1:15" x14ac:dyDescent="0.25">
      <c r="A9960" t="s">
        <v>21659</v>
      </c>
      <c r="B9960" t="s">
        <v>21660</v>
      </c>
      <c r="C9960" t="s">
        <v>21324</v>
      </c>
      <c r="E9960" t="s">
        <v>10088</v>
      </c>
      <c r="F9960" t="s">
        <v>21331</v>
      </c>
      <c r="K9960" t="s">
        <v>21</v>
      </c>
      <c r="M9960" t="s">
        <v>146</v>
      </c>
      <c r="O9960" s="6" t="s">
        <v>38692</v>
      </c>
    </row>
    <row r="9961" spans="1:15" x14ac:dyDescent="0.25">
      <c r="A9961" t="s">
        <v>21661</v>
      </c>
      <c r="B9961" t="s">
        <v>21662</v>
      </c>
      <c r="C9961" t="s">
        <v>21324</v>
      </c>
      <c r="E9961" t="s">
        <v>10088</v>
      </c>
      <c r="F9961" t="s">
        <v>21331</v>
      </c>
      <c r="K9961" t="s">
        <v>21</v>
      </c>
      <c r="M9961" t="s">
        <v>146</v>
      </c>
      <c r="O9961" s="6" t="s">
        <v>38692</v>
      </c>
    </row>
    <row r="9962" spans="1:15" x14ac:dyDescent="0.25">
      <c r="A9962" t="s">
        <v>21663</v>
      </c>
      <c r="B9962" t="s">
        <v>21664</v>
      </c>
      <c r="C9962" t="s">
        <v>21324</v>
      </c>
      <c r="E9962" t="s">
        <v>10088</v>
      </c>
      <c r="F9962" t="s">
        <v>21331</v>
      </c>
      <c r="K9962" t="s">
        <v>21</v>
      </c>
      <c r="M9962" t="s">
        <v>146</v>
      </c>
      <c r="O9962" s="6" t="s">
        <v>38692</v>
      </c>
    </row>
    <row r="9963" spans="1:15" x14ac:dyDescent="0.25">
      <c r="A9963" t="s">
        <v>21665</v>
      </c>
      <c r="B9963" t="s">
        <v>21666</v>
      </c>
      <c r="C9963" t="s">
        <v>21324</v>
      </c>
      <c r="E9963" t="s">
        <v>10088</v>
      </c>
      <c r="F9963" t="s">
        <v>21331</v>
      </c>
      <c r="K9963" t="s">
        <v>21</v>
      </c>
      <c r="M9963" t="s">
        <v>146</v>
      </c>
      <c r="O9963" s="6" t="s">
        <v>38692</v>
      </c>
    </row>
    <row r="9964" spans="1:15" x14ac:dyDescent="0.25">
      <c r="A9964" t="s">
        <v>21667</v>
      </c>
      <c r="B9964" t="s">
        <v>21668</v>
      </c>
      <c r="C9964" t="s">
        <v>21324</v>
      </c>
      <c r="E9964" t="s">
        <v>10088</v>
      </c>
      <c r="F9964" t="s">
        <v>21331</v>
      </c>
      <c r="K9964" t="s">
        <v>21</v>
      </c>
      <c r="M9964" t="s">
        <v>146</v>
      </c>
      <c r="O9964" s="6" t="s">
        <v>38692</v>
      </c>
    </row>
    <row r="9965" spans="1:15" x14ac:dyDescent="0.25">
      <c r="A9965" t="s">
        <v>21669</v>
      </c>
      <c r="B9965" t="s">
        <v>21670</v>
      </c>
      <c r="C9965" t="s">
        <v>21324</v>
      </c>
      <c r="E9965" t="s">
        <v>10088</v>
      </c>
      <c r="F9965" t="s">
        <v>21331</v>
      </c>
      <c r="K9965" t="s">
        <v>21</v>
      </c>
      <c r="M9965" t="s">
        <v>146</v>
      </c>
      <c r="O9965" s="6" t="s">
        <v>38692</v>
      </c>
    </row>
    <row r="9966" spans="1:15" x14ac:dyDescent="0.25">
      <c r="A9966" t="s">
        <v>21671</v>
      </c>
      <c r="B9966" t="s">
        <v>21672</v>
      </c>
      <c r="C9966" t="s">
        <v>21324</v>
      </c>
      <c r="E9966" t="s">
        <v>10088</v>
      </c>
      <c r="F9966" t="s">
        <v>21331</v>
      </c>
      <c r="K9966" t="s">
        <v>21</v>
      </c>
      <c r="M9966" t="s">
        <v>146</v>
      </c>
      <c r="O9966" s="6" t="s">
        <v>38692</v>
      </c>
    </row>
    <row r="9967" spans="1:15" x14ac:dyDescent="0.25">
      <c r="A9967" t="s">
        <v>21673</v>
      </c>
      <c r="B9967" t="s">
        <v>21674</v>
      </c>
      <c r="C9967" t="s">
        <v>21324</v>
      </c>
      <c r="E9967" t="s">
        <v>10088</v>
      </c>
      <c r="F9967" t="s">
        <v>21331</v>
      </c>
      <c r="K9967" t="s">
        <v>21</v>
      </c>
      <c r="M9967" t="s">
        <v>146</v>
      </c>
      <c r="O9967" s="6" t="s">
        <v>38692</v>
      </c>
    </row>
    <row r="9968" spans="1:15" x14ac:dyDescent="0.25">
      <c r="A9968" t="s">
        <v>21675</v>
      </c>
      <c r="B9968" t="s">
        <v>21676</v>
      </c>
      <c r="C9968" t="s">
        <v>21324</v>
      </c>
      <c r="E9968" t="s">
        <v>10088</v>
      </c>
      <c r="F9968" t="s">
        <v>21331</v>
      </c>
      <c r="K9968" t="s">
        <v>21</v>
      </c>
      <c r="M9968" t="s">
        <v>146</v>
      </c>
      <c r="O9968" s="6" t="s">
        <v>38692</v>
      </c>
    </row>
    <row r="9969" spans="1:15" x14ac:dyDescent="0.25">
      <c r="A9969" t="s">
        <v>21677</v>
      </c>
      <c r="B9969" t="s">
        <v>21678</v>
      </c>
      <c r="C9969" t="s">
        <v>21324</v>
      </c>
      <c r="E9969" t="s">
        <v>10088</v>
      </c>
      <c r="F9969" t="s">
        <v>21331</v>
      </c>
      <c r="K9969" t="s">
        <v>21</v>
      </c>
      <c r="M9969" t="s">
        <v>146</v>
      </c>
      <c r="O9969" s="6" t="s">
        <v>38692</v>
      </c>
    </row>
    <row r="9970" spans="1:15" x14ac:dyDescent="0.25">
      <c r="A9970" t="s">
        <v>21679</v>
      </c>
      <c r="B9970" t="s">
        <v>21680</v>
      </c>
      <c r="C9970" t="s">
        <v>21324</v>
      </c>
      <c r="E9970" t="s">
        <v>10088</v>
      </c>
      <c r="F9970" t="s">
        <v>21331</v>
      </c>
      <c r="K9970" t="s">
        <v>21</v>
      </c>
      <c r="M9970" t="s">
        <v>146</v>
      </c>
      <c r="O9970" s="6" t="s">
        <v>38692</v>
      </c>
    </row>
    <row r="9971" spans="1:15" x14ac:dyDescent="0.25">
      <c r="A9971" t="s">
        <v>21681</v>
      </c>
      <c r="B9971" t="s">
        <v>21682</v>
      </c>
      <c r="C9971" t="s">
        <v>21324</v>
      </c>
      <c r="E9971" t="s">
        <v>10088</v>
      </c>
      <c r="F9971" t="s">
        <v>21331</v>
      </c>
      <c r="K9971" t="s">
        <v>21</v>
      </c>
      <c r="M9971" t="s">
        <v>146</v>
      </c>
      <c r="O9971" s="6" t="s">
        <v>38692</v>
      </c>
    </row>
    <row r="9972" spans="1:15" x14ac:dyDescent="0.25">
      <c r="A9972" t="s">
        <v>21683</v>
      </c>
      <c r="B9972" t="s">
        <v>21684</v>
      </c>
      <c r="C9972" t="s">
        <v>21324</v>
      </c>
      <c r="E9972" t="s">
        <v>10088</v>
      </c>
      <c r="F9972" t="s">
        <v>21331</v>
      </c>
      <c r="K9972" t="s">
        <v>21</v>
      </c>
      <c r="M9972" t="s">
        <v>146</v>
      </c>
      <c r="O9972" s="6" t="s">
        <v>38692</v>
      </c>
    </row>
    <row r="9973" spans="1:15" x14ac:dyDescent="0.25">
      <c r="A9973" t="s">
        <v>21685</v>
      </c>
      <c r="B9973" t="s">
        <v>21686</v>
      </c>
      <c r="C9973" t="s">
        <v>21324</v>
      </c>
      <c r="E9973" t="s">
        <v>10088</v>
      </c>
      <c r="F9973" t="s">
        <v>21331</v>
      </c>
      <c r="K9973" t="s">
        <v>21</v>
      </c>
      <c r="M9973" t="s">
        <v>146</v>
      </c>
      <c r="O9973" s="6" t="s">
        <v>38692</v>
      </c>
    </row>
    <row r="9974" spans="1:15" x14ac:dyDescent="0.25">
      <c r="A9974" t="s">
        <v>21687</v>
      </c>
      <c r="B9974" t="s">
        <v>21688</v>
      </c>
      <c r="C9974" t="s">
        <v>21324</v>
      </c>
      <c r="E9974" t="s">
        <v>10088</v>
      </c>
      <c r="F9974" t="s">
        <v>21331</v>
      </c>
      <c r="K9974" t="s">
        <v>21</v>
      </c>
      <c r="M9974" t="s">
        <v>146</v>
      </c>
      <c r="O9974" s="6" t="s">
        <v>38692</v>
      </c>
    </row>
    <row r="9975" spans="1:15" x14ac:dyDescent="0.25">
      <c r="A9975" t="s">
        <v>21689</v>
      </c>
      <c r="B9975" t="s">
        <v>21690</v>
      </c>
      <c r="C9975" t="s">
        <v>21324</v>
      </c>
      <c r="E9975" t="s">
        <v>10088</v>
      </c>
      <c r="F9975" t="s">
        <v>21331</v>
      </c>
      <c r="K9975" t="s">
        <v>21</v>
      </c>
      <c r="M9975" t="s">
        <v>146</v>
      </c>
      <c r="O9975" s="6" t="s">
        <v>38692</v>
      </c>
    </row>
    <row r="9976" spans="1:15" x14ac:dyDescent="0.25">
      <c r="A9976" t="s">
        <v>21691</v>
      </c>
      <c r="B9976" t="s">
        <v>21692</v>
      </c>
      <c r="C9976" t="s">
        <v>21324</v>
      </c>
      <c r="E9976" t="s">
        <v>10088</v>
      </c>
      <c r="F9976" t="s">
        <v>21331</v>
      </c>
      <c r="K9976" t="s">
        <v>21</v>
      </c>
      <c r="M9976" t="s">
        <v>146</v>
      </c>
      <c r="O9976" s="6" t="s">
        <v>38692</v>
      </c>
    </row>
    <row r="9977" spans="1:15" x14ac:dyDescent="0.25">
      <c r="A9977" t="s">
        <v>21693</v>
      </c>
      <c r="B9977" t="s">
        <v>21694</v>
      </c>
      <c r="C9977" t="s">
        <v>21324</v>
      </c>
      <c r="E9977" t="s">
        <v>10088</v>
      </c>
      <c r="F9977" t="s">
        <v>21331</v>
      </c>
      <c r="K9977" t="s">
        <v>21</v>
      </c>
      <c r="M9977" t="s">
        <v>146</v>
      </c>
      <c r="O9977" s="6" t="s">
        <v>38692</v>
      </c>
    </row>
    <row r="9978" spans="1:15" x14ac:dyDescent="0.25">
      <c r="A9978" t="s">
        <v>21695</v>
      </c>
      <c r="B9978" t="s">
        <v>21696</v>
      </c>
      <c r="C9978" t="s">
        <v>21324</v>
      </c>
      <c r="E9978" t="s">
        <v>10088</v>
      </c>
      <c r="F9978" t="s">
        <v>21331</v>
      </c>
      <c r="K9978" t="s">
        <v>21</v>
      </c>
      <c r="M9978" t="s">
        <v>146</v>
      </c>
      <c r="O9978" s="6" t="s">
        <v>38692</v>
      </c>
    </row>
    <row r="9979" spans="1:15" x14ac:dyDescent="0.25">
      <c r="A9979" t="s">
        <v>21697</v>
      </c>
      <c r="B9979" t="s">
        <v>21698</v>
      </c>
      <c r="C9979" t="s">
        <v>21324</v>
      </c>
      <c r="E9979" t="s">
        <v>10088</v>
      </c>
      <c r="F9979" t="s">
        <v>21331</v>
      </c>
      <c r="K9979" t="s">
        <v>21</v>
      </c>
      <c r="M9979" t="s">
        <v>146</v>
      </c>
      <c r="O9979" s="6" t="s">
        <v>38692</v>
      </c>
    </row>
    <row r="9980" spans="1:15" x14ac:dyDescent="0.25">
      <c r="A9980" t="s">
        <v>21699</v>
      </c>
      <c r="B9980" t="s">
        <v>21700</v>
      </c>
      <c r="C9980" t="s">
        <v>21324</v>
      </c>
      <c r="E9980" t="s">
        <v>10088</v>
      </c>
      <c r="F9980" t="s">
        <v>21331</v>
      </c>
      <c r="K9980" t="s">
        <v>21</v>
      </c>
      <c r="M9980" t="s">
        <v>146</v>
      </c>
      <c r="O9980" s="6" t="s">
        <v>38692</v>
      </c>
    </row>
    <row r="9981" spans="1:15" x14ac:dyDescent="0.25">
      <c r="A9981" t="s">
        <v>21701</v>
      </c>
      <c r="B9981" t="s">
        <v>21702</v>
      </c>
      <c r="C9981" t="s">
        <v>21324</v>
      </c>
      <c r="E9981" t="s">
        <v>10088</v>
      </c>
      <c r="F9981" t="s">
        <v>21331</v>
      </c>
      <c r="K9981" t="s">
        <v>21</v>
      </c>
      <c r="M9981" t="s">
        <v>146</v>
      </c>
      <c r="O9981" s="6" t="s">
        <v>38692</v>
      </c>
    </row>
    <row r="9982" spans="1:15" x14ac:dyDescent="0.25">
      <c r="A9982" t="s">
        <v>21703</v>
      </c>
      <c r="B9982" t="s">
        <v>21704</v>
      </c>
      <c r="C9982" t="s">
        <v>21324</v>
      </c>
      <c r="E9982" t="s">
        <v>10088</v>
      </c>
      <c r="F9982" t="s">
        <v>21331</v>
      </c>
      <c r="K9982" t="s">
        <v>21</v>
      </c>
      <c r="M9982" t="s">
        <v>146</v>
      </c>
      <c r="O9982" s="6" t="s">
        <v>38692</v>
      </c>
    </row>
    <row r="9983" spans="1:15" x14ac:dyDescent="0.25">
      <c r="A9983" t="s">
        <v>21705</v>
      </c>
      <c r="B9983" t="s">
        <v>21706</v>
      </c>
      <c r="C9983" t="s">
        <v>21324</v>
      </c>
      <c r="E9983" t="s">
        <v>10088</v>
      </c>
      <c r="F9983" t="s">
        <v>21331</v>
      </c>
      <c r="K9983" t="s">
        <v>21</v>
      </c>
      <c r="M9983" t="s">
        <v>146</v>
      </c>
      <c r="O9983" s="6" t="s">
        <v>38692</v>
      </c>
    </row>
    <row r="9984" spans="1:15" x14ac:dyDescent="0.25">
      <c r="A9984" t="s">
        <v>21707</v>
      </c>
      <c r="B9984" t="s">
        <v>21708</v>
      </c>
      <c r="C9984" t="s">
        <v>21324</v>
      </c>
      <c r="E9984" t="s">
        <v>10088</v>
      </c>
      <c r="F9984" t="s">
        <v>21331</v>
      </c>
      <c r="K9984" t="s">
        <v>21</v>
      </c>
      <c r="M9984" t="s">
        <v>146</v>
      </c>
      <c r="O9984" s="6" t="s">
        <v>38692</v>
      </c>
    </row>
    <row r="9985" spans="1:15" x14ac:dyDescent="0.25">
      <c r="A9985" t="s">
        <v>21709</v>
      </c>
      <c r="B9985" t="s">
        <v>21710</v>
      </c>
      <c r="C9985" t="s">
        <v>21324</v>
      </c>
      <c r="E9985" t="s">
        <v>10088</v>
      </c>
      <c r="F9985" t="s">
        <v>5971</v>
      </c>
      <c r="K9985" t="s">
        <v>21</v>
      </c>
      <c r="M9985" t="s">
        <v>146</v>
      </c>
      <c r="O9985" s="6" t="s">
        <v>38692</v>
      </c>
    </row>
    <row r="9986" spans="1:15" x14ac:dyDescent="0.25">
      <c r="A9986" t="s">
        <v>21711</v>
      </c>
      <c r="B9986" t="s">
        <v>21712</v>
      </c>
      <c r="C9986" t="s">
        <v>21324</v>
      </c>
      <c r="E9986" t="s">
        <v>10088</v>
      </c>
      <c r="F9986" t="s">
        <v>5971</v>
      </c>
      <c r="K9986" t="s">
        <v>21</v>
      </c>
      <c r="M9986" t="s">
        <v>146</v>
      </c>
      <c r="O9986" s="6" t="s">
        <v>38692</v>
      </c>
    </row>
    <row r="9987" spans="1:15" x14ac:dyDescent="0.25">
      <c r="A9987" t="s">
        <v>21713</v>
      </c>
      <c r="B9987" t="s">
        <v>21714</v>
      </c>
      <c r="C9987" t="s">
        <v>21324</v>
      </c>
      <c r="E9987" t="s">
        <v>10088</v>
      </c>
      <c r="F9987" t="s">
        <v>5971</v>
      </c>
      <c r="K9987" t="s">
        <v>21</v>
      </c>
      <c r="M9987" t="s">
        <v>146</v>
      </c>
      <c r="O9987" s="6" t="s">
        <v>38692</v>
      </c>
    </row>
    <row r="9988" spans="1:15" x14ac:dyDescent="0.25">
      <c r="A9988" t="s">
        <v>21715</v>
      </c>
      <c r="B9988" t="s">
        <v>21716</v>
      </c>
      <c r="C9988" t="s">
        <v>21324</v>
      </c>
      <c r="E9988" t="s">
        <v>10088</v>
      </c>
      <c r="F9988" t="s">
        <v>21331</v>
      </c>
      <c r="K9988" t="s">
        <v>21</v>
      </c>
      <c r="M9988" t="s">
        <v>146</v>
      </c>
      <c r="O9988" s="6" t="s">
        <v>38692</v>
      </c>
    </row>
    <row r="9989" spans="1:15" x14ac:dyDescent="0.25">
      <c r="A9989" t="s">
        <v>21717</v>
      </c>
      <c r="B9989" t="s">
        <v>21718</v>
      </c>
      <c r="C9989" t="s">
        <v>21324</v>
      </c>
      <c r="E9989" t="s">
        <v>10088</v>
      </c>
      <c r="F9989" t="s">
        <v>5971</v>
      </c>
      <c r="K9989" t="s">
        <v>21</v>
      </c>
      <c r="M9989" t="s">
        <v>146</v>
      </c>
      <c r="O9989" s="6" t="s">
        <v>38692</v>
      </c>
    </row>
    <row r="9990" spans="1:15" x14ac:dyDescent="0.25">
      <c r="A9990" t="s">
        <v>21719</v>
      </c>
      <c r="B9990" t="s">
        <v>21720</v>
      </c>
      <c r="C9990" t="s">
        <v>21324</v>
      </c>
      <c r="E9990" t="s">
        <v>10088</v>
      </c>
      <c r="F9990" t="s">
        <v>21331</v>
      </c>
      <c r="K9990" t="s">
        <v>21</v>
      </c>
      <c r="M9990" t="s">
        <v>146</v>
      </c>
      <c r="O9990" s="6" t="s">
        <v>38692</v>
      </c>
    </row>
    <row r="9991" spans="1:15" x14ac:dyDescent="0.25">
      <c r="A9991" t="s">
        <v>21721</v>
      </c>
      <c r="B9991" t="s">
        <v>21722</v>
      </c>
      <c r="C9991" t="s">
        <v>21324</v>
      </c>
      <c r="E9991" t="s">
        <v>10088</v>
      </c>
      <c r="F9991" t="s">
        <v>5971</v>
      </c>
      <c r="K9991" t="s">
        <v>21</v>
      </c>
      <c r="M9991" t="s">
        <v>146</v>
      </c>
      <c r="O9991" s="6" t="s">
        <v>38692</v>
      </c>
    </row>
    <row r="9992" spans="1:15" x14ac:dyDescent="0.25">
      <c r="A9992" t="s">
        <v>21723</v>
      </c>
      <c r="B9992" t="s">
        <v>21724</v>
      </c>
      <c r="C9992" t="s">
        <v>21324</v>
      </c>
      <c r="E9992" t="s">
        <v>10088</v>
      </c>
      <c r="F9992" t="s">
        <v>5971</v>
      </c>
      <c r="K9992" t="s">
        <v>21</v>
      </c>
      <c r="M9992" t="s">
        <v>146</v>
      </c>
      <c r="O9992" s="6" t="s">
        <v>38692</v>
      </c>
    </row>
    <row r="9993" spans="1:15" x14ac:dyDescent="0.25">
      <c r="A9993" t="s">
        <v>21725</v>
      </c>
      <c r="B9993" t="s">
        <v>21726</v>
      </c>
      <c r="C9993" t="s">
        <v>21324</v>
      </c>
      <c r="E9993" t="s">
        <v>10088</v>
      </c>
      <c r="F9993" t="s">
        <v>21331</v>
      </c>
      <c r="K9993" t="s">
        <v>21</v>
      </c>
      <c r="M9993" t="s">
        <v>146</v>
      </c>
      <c r="O9993" s="6" t="s">
        <v>38692</v>
      </c>
    </row>
    <row r="9994" spans="1:15" x14ac:dyDescent="0.25">
      <c r="A9994" t="s">
        <v>21727</v>
      </c>
      <c r="B9994" t="s">
        <v>21728</v>
      </c>
      <c r="C9994" t="s">
        <v>21324</v>
      </c>
      <c r="E9994" t="s">
        <v>10088</v>
      </c>
      <c r="F9994" t="s">
        <v>5971</v>
      </c>
      <c r="K9994" t="s">
        <v>21</v>
      </c>
      <c r="M9994" t="s">
        <v>146</v>
      </c>
      <c r="O9994" s="6" t="s">
        <v>38692</v>
      </c>
    </row>
    <row r="9995" spans="1:15" x14ac:dyDescent="0.25">
      <c r="A9995" t="s">
        <v>21729</v>
      </c>
      <c r="B9995" t="s">
        <v>21730</v>
      </c>
      <c r="C9995" t="s">
        <v>21324</v>
      </c>
      <c r="E9995" t="s">
        <v>10088</v>
      </c>
      <c r="F9995" t="s">
        <v>5971</v>
      </c>
      <c r="K9995" t="s">
        <v>21</v>
      </c>
      <c r="M9995" t="s">
        <v>146</v>
      </c>
      <c r="O9995" s="6" t="s">
        <v>38692</v>
      </c>
    </row>
    <row r="9996" spans="1:15" x14ac:dyDescent="0.25">
      <c r="A9996" t="s">
        <v>21731</v>
      </c>
      <c r="B9996" t="s">
        <v>21732</v>
      </c>
      <c r="C9996" t="s">
        <v>21324</v>
      </c>
      <c r="E9996" t="s">
        <v>10088</v>
      </c>
      <c r="F9996" t="s">
        <v>5971</v>
      </c>
      <c r="K9996" t="s">
        <v>21</v>
      </c>
      <c r="M9996" t="s">
        <v>146</v>
      </c>
      <c r="O9996" s="6" t="s">
        <v>38692</v>
      </c>
    </row>
    <row r="9997" spans="1:15" x14ac:dyDescent="0.25">
      <c r="A9997" t="s">
        <v>21733</v>
      </c>
      <c r="B9997" t="s">
        <v>21734</v>
      </c>
      <c r="C9997" t="s">
        <v>21324</v>
      </c>
      <c r="E9997" t="s">
        <v>10088</v>
      </c>
      <c r="F9997" t="s">
        <v>21735</v>
      </c>
      <c r="K9997" t="s">
        <v>21</v>
      </c>
      <c r="M9997" t="s">
        <v>146</v>
      </c>
      <c r="O9997" s="6" t="s">
        <v>38692</v>
      </c>
    </row>
    <row r="9998" spans="1:15" x14ac:dyDescent="0.25">
      <c r="A9998" t="s">
        <v>21736</v>
      </c>
      <c r="B9998" t="s">
        <v>21737</v>
      </c>
      <c r="C9998" t="s">
        <v>21324</v>
      </c>
      <c r="E9998" t="s">
        <v>10088</v>
      </c>
      <c r="F9998" t="s">
        <v>5971</v>
      </c>
      <c r="K9998" t="s">
        <v>21</v>
      </c>
      <c r="M9998" t="s">
        <v>146</v>
      </c>
      <c r="O9998" s="6" t="s">
        <v>38692</v>
      </c>
    </row>
    <row r="9999" spans="1:15" x14ac:dyDescent="0.25">
      <c r="A9999" t="s">
        <v>21738</v>
      </c>
      <c r="B9999" t="s">
        <v>21739</v>
      </c>
      <c r="C9999" t="s">
        <v>21324</v>
      </c>
      <c r="E9999" t="s">
        <v>10088</v>
      </c>
      <c r="F9999" t="s">
        <v>5971</v>
      </c>
      <c r="K9999" t="s">
        <v>21</v>
      </c>
      <c r="M9999" t="s">
        <v>146</v>
      </c>
      <c r="O9999" s="6" t="s">
        <v>38692</v>
      </c>
    </row>
    <row r="10000" spans="1:15" x14ac:dyDescent="0.25">
      <c r="A10000" t="s">
        <v>21740</v>
      </c>
      <c r="B10000" t="s">
        <v>21741</v>
      </c>
      <c r="C10000" t="s">
        <v>21324</v>
      </c>
      <c r="E10000" t="s">
        <v>10088</v>
      </c>
      <c r="F10000" t="s">
        <v>5971</v>
      </c>
      <c r="K10000" t="s">
        <v>21</v>
      </c>
      <c r="M10000" t="s">
        <v>146</v>
      </c>
      <c r="O10000" s="6" t="s">
        <v>38692</v>
      </c>
    </row>
    <row r="10001" spans="1:15" x14ac:dyDescent="0.25">
      <c r="A10001" t="s">
        <v>21742</v>
      </c>
      <c r="B10001" t="s">
        <v>21743</v>
      </c>
      <c r="C10001" t="s">
        <v>21324</v>
      </c>
      <c r="E10001" t="s">
        <v>10088</v>
      </c>
      <c r="F10001" t="s">
        <v>5971</v>
      </c>
      <c r="K10001" t="s">
        <v>21</v>
      </c>
      <c r="M10001" t="s">
        <v>146</v>
      </c>
      <c r="O10001" s="6" t="s">
        <v>38692</v>
      </c>
    </row>
    <row r="10002" spans="1:15" x14ac:dyDescent="0.25">
      <c r="A10002" t="s">
        <v>21744</v>
      </c>
      <c r="B10002" t="s">
        <v>21745</v>
      </c>
      <c r="C10002" t="s">
        <v>21324</v>
      </c>
      <c r="E10002" t="s">
        <v>10088</v>
      </c>
      <c r="F10002" t="s">
        <v>21746</v>
      </c>
      <c r="K10002" t="s">
        <v>21</v>
      </c>
      <c r="M10002" t="s">
        <v>146</v>
      </c>
      <c r="O10002" s="6" t="s">
        <v>38692</v>
      </c>
    </row>
    <row r="10003" spans="1:15" x14ac:dyDescent="0.25">
      <c r="A10003" t="s">
        <v>21747</v>
      </c>
      <c r="B10003" t="s">
        <v>21748</v>
      </c>
      <c r="C10003" t="s">
        <v>21324</v>
      </c>
      <c r="E10003" t="s">
        <v>10088</v>
      </c>
      <c r="F10003" t="s">
        <v>21331</v>
      </c>
      <c r="K10003" t="s">
        <v>21</v>
      </c>
      <c r="M10003" t="s">
        <v>146</v>
      </c>
      <c r="O10003" s="6" t="s">
        <v>38692</v>
      </c>
    </row>
    <row r="10004" spans="1:15" x14ac:dyDescent="0.25">
      <c r="A10004" t="s">
        <v>21749</v>
      </c>
      <c r="B10004" t="s">
        <v>21750</v>
      </c>
      <c r="C10004" t="s">
        <v>21324</v>
      </c>
      <c r="E10004" t="s">
        <v>10088</v>
      </c>
      <c r="F10004" t="s">
        <v>5971</v>
      </c>
      <c r="K10004" t="s">
        <v>21</v>
      </c>
      <c r="M10004" t="s">
        <v>146</v>
      </c>
      <c r="O10004" s="6" t="s">
        <v>38692</v>
      </c>
    </row>
    <row r="10005" spans="1:15" x14ac:dyDescent="0.25">
      <c r="A10005" t="s">
        <v>21751</v>
      </c>
      <c r="B10005" t="s">
        <v>21752</v>
      </c>
      <c r="C10005" t="s">
        <v>21324</v>
      </c>
      <c r="E10005" t="s">
        <v>10088</v>
      </c>
      <c r="F10005" t="s">
        <v>5971</v>
      </c>
      <c r="K10005" t="s">
        <v>21</v>
      </c>
      <c r="M10005" t="s">
        <v>146</v>
      </c>
      <c r="O10005" s="6" t="s">
        <v>38692</v>
      </c>
    </row>
    <row r="10006" spans="1:15" x14ac:dyDescent="0.25">
      <c r="A10006" t="s">
        <v>21753</v>
      </c>
      <c r="B10006" t="s">
        <v>21754</v>
      </c>
      <c r="C10006" t="s">
        <v>21324</v>
      </c>
      <c r="E10006" t="s">
        <v>10088</v>
      </c>
      <c r="F10006" t="s">
        <v>21331</v>
      </c>
      <c r="K10006" t="s">
        <v>21</v>
      </c>
      <c r="M10006" t="s">
        <v>146</v>
      </c>
      <c r="O10006" s="6" t="s">
        <v>38692</v>
      </c>
    </row>
    <row r="10007" spans="1:15" x14ac:dyDescent="0.25">
      <c r="A10007" t="s">
        <v>21755</v>
      </c>
      <c r="B10007" t="s">
        <v>21756</v>
      </c>
      <c r="C10007" t="s">
        <v>21324</v>
      </c>
      <c r="E10007" t="s">
        <v>10088</v>
      </c>
      <c r="F10007" t="s">
        <v>5971</v>
      </c>
      <c r="K10007" t="s">
        <v>21</v>
      </c>
      <c r="M10007" t="s">
        <v>146</v>
      </c>
      <c r="O10007" s="6" t="s">
        <v>38692</v>
      </c>
    </row>
    <row r="10008" spans="1:15" x14ac:dyDescent="0.25">
      <c r="A10008" t="s">
        <v>21757</v>
      </c>
      <c r="B10008" t="s">
        <v>21758</v>
      </c>
      <c r="C10008" t="s">
        <v>21324</v>
      </c>
      <c r="E10008" t="s">
        <v>10088</v>
      </c>
      <c r="F10008" t="s">
        <v>5971</v>
      </c>
      <c r="K10008" t="s">
        <v>21</v>
      </c>
      <c r="M10008" t="s">
        <v>146</v>
      </c>
      <c r="O10008" s="6" t="s">
        <v>38692</v>
      </c>
    </row>
    <row r="10009" spans="1:15" x14ac:dyDescent="0.25">
      <c r="A10009" t="s">
        <v>21759</v>
      </c>
      <c r="B10009" t="s">
        <v>21760</v>
      </c>
      <c r="C10009" t="s">
        <v>21324</v>
      </c>
      <c r="E10009" t="s">
        <v>10088</v>
      </c>
      <c r="F10009" t="s">
        <v>5971</v>
      </c>
      <c r="K10009" t="s">
        <v>21</v>
      </c>
      <c r="M10009" t="s">
        <v>146</v>
      </c>
      <c r="O10009" s="6" t="s">
        <v>38692</v>
      </c>
    </row>
    <row r="10010" spans="1:15" x14ac:dyDescent="0.25">
      <c r="A10010" t="s">
        <v>21761</v>
      </c>
      <c r="B10010" t="s">
        <v>21762</v>
      </c>
      <c r="C10010" t="s">
        <v>21324</v>
      </c>
      <c r="E10010" t="s">
        <v>10088</v>
      </c>
      <c r="F10010" t="s">
        <v>21331</v>
      </c>
      <c r="K10010" t="s">
        <v>21</v>
      </c>
      <c r="M10010" t="s">
        <v>146</v>
      </c>
      <c r="O10010" s="6" t="s">
        <v>38692</v>
      </c>
    </row>
    <row r="10011" spans="1:15" x14ac:dyDescent="0.25">
      <c r="A10011" t="s">
        <v>21763</v>
      </c>
      <c r="B10011" t="s">
        <v>21764</v>
      </c>
      <c r="C10011" t="s">
        <v>21324</v>
      </c>
      <c r="E10011" t="s">
        <v>10088</v>
      </c>
      <c r="F10011" t="s">
        <v>21331</v>
      </c>
      <c r="K10011" t="s">
        <v>21</v>
      </c>
      <c r="M10011" t="s">
        <v>146</v>
      </c>
      <c r="O10011" s="6" t="s">
        <v>38692</v>
      </c>
    </row>
    <row r="10012" spans="1:15" x14ac:dyDescent="0.25">
      <c r="A10012" t="s">
        <v>21765</v>
      </c>
      <c r="B10012" t="s">
        <v>21766</v>
      </c>
      <c r="C10012" t="s">
        <v>21324</v>
      </c>
      <c r="E10012" t="s">
        <v>10088</v>
      </c>
      <c r="F10012" t="s">
        <v>5971</v>
      </c>
      <c r="K10012" t="s">
        <v>21</v>
      </c>
      <c r="M10012" t="s">
        <v>146</v>
      </c>
      <c r="O10012" s="6" t="s">
        <v>38692</v>
      </c>
    </row>
    <row r="10013" spans="1:15" x14ac:dyDescent="0.25">
      <c r="A10013" t="s">
        <v>21767</v>
      </c>
      <c r="B10013" t="s">
        <v>21768</v>
      </c>
      <c r="C10013" t="s">
        <v>21324</v>
      </c>
      <c r="E10013" t="s">
        <v>10088</v>
      </c>
      <c r="F10013" t="s">
        <v>21331</v>
      </c>
      <c r="K10013" t="s">
        <v>21</v>
      </c>
      <c r="M10013" t="s">
        <v>146</v>
      </c>
      <c r="O10013" s="6" t="s">
        <v>38692</v>
      </c>
    </row>
    <row r="10014" spans="1:15" x14ac:dyDescent="0.25">
      <c r="A10014" t="s">
        <v>21769</v>
      </c>
      <c r="B10014" t="s">
        <v>21770</v>
      </c>
      <c r="C10014" t="s">
        <v>21324</v>
      </c>
      <c r="E10014" t="s">
        <v>10088</v>
      </c>
      <c r="F10014" t="s">
        <v>5971</v>
      </c>
      <c r="K10014" t="s">
        <v>21</v>
      </c>
      <c r="M10014" t="s">
        <v>146</v>
      </c>
      <c r="O10014" s="6" t="s">
        <v>38692</v>
      </c>
    </row>
    <row r="10015" spans="1:15" x14ac:dyDescent="0.25">
      <c r="A10015" t="s">
        <v>21771</v>
      </c>
      <c r="B10015" t="s">
        <v>21772</v>
      </c>
      <c r="C10015" t="s">
        <v>2403</v>
      </c>
      <c r="D10015" s="3" t="s">
        <v>1564</v>
      </c>
      <c r="E10015" t="s">
        <v>244</v>
      </c>
      <c r="F10015" t="s">
        <v>36904</v>
      </c>
      <c r="G10015" t="s">
        <v>21773</v>
      </c>
      <c r="K10015" t="s">
        <v>21</v>
      </c>
      <c r="M10015" t="s">
        <v>146</v>
      </c>
      <c r="O10015" s="6" t="s">
        <v>38711</v>
      </c>
    </row>
    <row r="10016" spans="1:15" x14ac:dyDescent="0.25">
      <c r="A10016" t="s">
        <v>21774</v>
      </c>
      <c r="B10016" t="s">
        <v>21775</v>
      </c>
      <c r="C10016" t="s">
        <v>2403</v>
      </c>
      <c r="D10016" s="3" t="s">
        <v>1564</v>
      </c>
      <c r="E10016" t="s">
        <v>244</v>
      </c>
      <c r="F10016" t="s">
        <v>36904</v>
      </c>
      <c r="G10016" t="s">
        <v>38664</v>
      </c>
      <c r="K10016" t="s">
        <v>21</v>
      </c>
      <c r="M10016" t="s">
        <v>146</v>
      </c>
      <c r="O10016" s="6" t="s">
        <v>38711</v>
      </c>
    </row>
    <row r="10017" spans="1:15" x14ac:dyDescent="0.25">
      <c r="A10017" t="s">
        <v>21776</v>
      </c>
      <c r="B10017" t="s">
        <v>21777</v>
      </c>
      <c r="C10017" t="s">
        <v>2403</v>
      </c>
      <c r="D10017" s="3" t="s">
        <v>1564</v>
      </c>
      <c r="E10017" t="s">
        <v>244</v>
      </c>
      <c r="F10017" t="s">
        <v>36904</v>
      </c>
      <c r="G10017" t="s">
        <v>21778</v>
      </c>
      <c r="K10017" t="s">
        <v>21</v>
      </c>
      <c r="M10017" t="s">
        <v>146</v>
      </c>
      <c r="O10017" s="6" t="s">
        <v>38711</v>
      </c>
    </row>
    <row r="10018" spans="1:15" x14ac:dyDescent="0.25">
      <c r="A10018" t="s">
        <v>21783</v>
      </c>
      <c r="B10018" t="s">
        <v>21784</v>
      </c>
      <c r="C10018" t="s">
        <v>2453</v>
      </c>
      <c r="D10018" s="3" t="s">
        <v>3338</v>
      </c>
      <c r="E10018" t="s">
        <v>19</v>
      </c>
      <c r="F10018" t="s">
        <v>30751</v>
      </c>
      <c r="G10018" t="s">
        <v>36905</v>
      </c>
      <c r="I10018" t="s">
        <v>27719</v>
      </c>
      <c r="J10018" t="s">
        <v>31905</v>
      </c>
      <c r="K10018" t="s">
        <v>21</v>
      </c>
      <c r="M10018" t="s">
        <v>23</v>
      </c>
      <c r="O10018" s="6" t="s">
        <v>38711</v>
      </c>
    </row>
    <row r="10019" spans="1:15" x14ac:dyDescent="0.25">
      <c r="A10019" t="s">
        <v>21785</v>
      </c>
      <c r="B10019" t="s">
        <v>21786</v>
      </c>
      <c r="C10019" t="s">
        <v>2453</v>
      </c>
      <c r="E10019" t="s">
        <v>2659</v>
      </c>
      <c r="F10019" t="s">
        <v>36906</v>
      </c>
      <c r="I10019" t="s">
        <v>36908</v>
      </c>
      <c r="J10019" t="s">
        <v>36907</v>
      </c>
      <c r="K10019" t="s">
        <v>21</v>
      </c>
      <c r="M10019" t="s">
        <v>23</v>
      </c>
      <c r="O10019" s="6" t="s">
        <v>38697</v>
      </c>
    </row>
    <row r="10020" spans="1:15" x14ac:dyDescent="0.25">
      <c r="A10020" t="s">
        <v>21787</v>
      </c>
      <c r="B10020" t="s">
        <v>21788</v>
      </c>
      <c r="C10020" t="s">
        <v>2453</v>
      </c>
      <c r="E10020" t="s">
        <v>2659</v>
      </c>
      <c r="F10020" t="s">
        <v>36909</v>
      </c>
      <c r="I10020" t="s">
        <v>36908</v>
      </c>
      <c r="J10020" t="s">
        <v>36910</v>
      </c>
      <c r="K10020" t="s">
        <v>21</v>
      </c>
      <c r="M10020" t="s">
        <v>23</v>
      </c>
      <c r="O10020" s="6" t="s">
        <v>38697</v>
      </c>
    </row>
    <row r="10021" spans="1:15" x14ac:dyDescent="0.25">
      <c r="A10021" t="s">
        <v>21789</v>
      </c>
      <c r="B10021" t="s">
        <v>21790</v>
      </c>
      <c r="C10021" t="s">
        <v>2453</v>
      </c>
      <c r="E10021" t="s">
        <v>2659</v>
      </c>
      <c r="F10021" t="s">
        <v>36911</v>
      </c>
      <c r="G10021" t="s">
        <v>21791</v>
      </c>
      <c r="I10021" t="s">
        <v>36913</v>
      </c>
      <c r="J10021" t="s">
        <v>36912</v>
      </c>
      <c r="K10021" t="s">
        <v>21</v>
      </c>
      <c r="M10021" t="s">
        <v>23</v>
      </c>
      <c r="O10021" s="6" t="s">
        <v>38697</v>
      </c>
    </row>
    <row r="10022" spans="1:15" x14ac:dyDescent="0.25">
      <c r="A10022" t="s">
        <v>21792</v>
      </c>
      <c r="B10022" t="s">
        <v>21793</v>
      </c>
      <c r="C10022" t="s">
        <v>2453</v>
      </c>
      <c r="E10022" t="s">
        <v>2659</v>
      </c>
      <c r="F10022" t="s">
        <v>36914</v>
      </c>
      <c r="I10022" t="s">
        <v>36913</v>
      </c>
      <c r="J10022" t="s">
        <v>36915</v>
      </c>
      <c r="K10022" t="s">
        <v>21</v>
      </c>
      <c r="M10022" t="s">
        <v>23</v>
      </c>
      <c r="O10022" s="6" t="s">
        <v>38697</v>
      </c>
    </row>
    <row r="10023" spans="1:15" x14ac:dyDescent="0.25">
      <c r="A10023" t="s">
        <v>21794</v>
      </c>
      <c r="B10023" t="s">
        <v>21795</v>
      </c>
      <c r="C10023" t="s">
        <v>2453</v>
      </c>
      <c r="E10023" t="s">
        <v>2659</v>
      </c>
      <c r="F10023" t="s">
        <v>36916</v>
      </c>
      <c r="I10023" t="s">
        <v>36913</v>
      </c>
      <c r="J10023" t="s">
        <v>31739</v>
      </c>
      <c r="K10023" t="s">
        <v>21</v>
      </c>
      <c r="M10023" t="s">
        <v>23</v>
      </c>
      <c r="O10023" s="6" t="s">
        <v>38697</v>
      </c>
    </row>
    <row r="10024" spans="1:15" x14ac:dyDescent="0.25">
      <c r="A10024" t="s">
        <v>21796</v>
      </c>
      <c r="B10024" t="s">
        <v>21797</v>
      </c>
      <c r="C10024" t="s">
        <v>2453</v>
      </c>
      <c r="E10024" t="s">
        <v>2659</v>
      </c>
      <c r="F10024" t="s">
        <v>36917</v>
      </c>
      <c r="I10024" t="s">
        <v>36913</v>
      </c>
      <c r="J10024" t="s">
        <v>30468</v>
      </c>
      <c r="K10024" t="s">
        <v>21</v>
      </c>
      <c r="M10024" t="s">
        <v>23</v>
      </c>
      <c r="O10024" s="6" t="s">
        <v>38697</v>
      </c>
    </row>
    <row r="10025" spans="1:15" x14ac:dyDescent="0.25">
      <c r="A10025" t="s">
        <v>21798</v>
      </c>
      <c r="B10025" t="s">
        <v>21799</v>
      </c>
      <c r="C10025" t="s">
        <v>2453</v>
      </c>
      <c r="E10025" t="s">
        <v>2659</v>
      </c>
      <c r="F10025" t="s">
        <v>36918</v>
      </c>
      <c r="G10025" t="s">
        <v>21800</v>
      </c>
      <c r="I10025" t="s">
        <v>32331</v>
      </c>
      <c r="J10025" t="s">
        <v>36919</v>
      </c>
      <c r="K10025" t="s">
        <v>21</v>
      </c>
      <c r="M10025" t="s">
        <v>23</v>
      </c>
      <c r="O10025" s="6" t="s">
        <v>38697</v>
      </c>
    </row>
    <row r="10026" spans="1:15" x14ac:dyDescent="0.25">
      <c r="A10026" t="s">
        <v>21801</v>
      </c>
      <c r="B10026" t="s">
        <v>21802</v>
      </c>
      <c r="C10026" t="s">
        <v>2453</v>
      </c>
      <c r="E10026" t="s">
        <v>2659</v>
      </c>
      <c r="F10026" t="s">
        <v>21804</v>
      </c>
      <c r="G10026" t="s">
        <v>21803</v>
      </c>
      <c r="I10026" t="s">
        <v>32331</v>
      </c>
      <c r="J10026" t="s">
        <v>36920</v>
      </c>
      <c r="K10026" t="s">
        <v>21</v>
      </c>
      <c r="M10026" t="s">
        <v>23</v>
      </c>
      <c r="O10026" s="6" t="s">
        <v>38697</v>
      </c>
    </row>
    <row r="10027" spans="1:15" x14ac:dyDescent="0.25">
      <c r="A10027" t="s">
        <v>21805</v>
      </c>
      <c r="B10027" t="s">
        <v>21806</v>
      </c>
      <c r="C10027" t="s">
        <v>2453</v>
      </c>
      <c r="E10027" t="s">
        <v>2659</v>
      </c>
      <c r="F10027" t="s">
        <v>21807</v>
      </c>
      <c r="I10027" t="s">
        <v>32331</v>
      </c>
      <c r="J10027" t="s">
        <v>36921</v>
      </c>
      <c r="K10027" t="s">
        <v>21</v>
      </c>
      <c r="M10027" t="s">
        <v>23</v>
      </c>
      <c r="O10027" s="6" t="s">
        <v>38697</v>
      </c>
    </row>
    <row r="10028" spans="1:15" x14ac:dyDescent="0.25">
      <c r="A10028" t="s">
        <v>21808</v>
      </c>
      <c r="B10028" t="s">
        <v>21809</v>
      </c>
      <c r="C10028" t="s">
        <v>2453</v>
      </c>
      <c r="E10028" t="s">
        <v>2659</v>
      </c>
      <c r="F10028" t="s">
        <v>36922</v>
      </c>
      <c r="G10028" t="s">
        <v>21810</v>
      </c>
      <c r="I10028" t="s">
        <v>32331</v>
      </c>
      <c r="J10028" t="s">
        <v>36923</v>
      </c>
      <c r="K10028" t="s">
        <v>21</v>
      </c>
      <c r="M10028" t="s">
        <v>23</v>
      </c>
      <c r="O10028" s="6" t="s">
        <v>38697</v>
      </c>
    </row>
    <row r="10029" spans="1:15" x14ac:dyDescent="0.25">
      <c r="A10029" t="s">
        <v>21811</v>
      </c>
      <c r="B10029" t="s">
        <v>21812</v>
      </c>
      <c r="C10029" t="s">
        <v>2453</v>
      </c>
      <c r="E10029" t="s">
        <v>2659</v>
      </c>
      <c r="F10029" t="s">
        <v>36924</v>
      </c>
      <c r="I10029" t="s">
        <v>32331</v>
      </c>
      <c r="J10029" t="s">
        <v>36925</v>
      </c>
      <c r="K10029" t="s">
        <v>21</v>
      </c>
      <c r="M10029" t="s">
        <v>23</v>
      </c>
      <c r="O10029" s="6" t="s">
        <v>38697</v>
      </c>
    </row>
    <row r="10030" spans="1:15" x14ac:dyDescent="0.25">
      <c r="A10030" t="s">
        <v>21813</v>
      </c>
      <c r="B10030" t="s">
        <v>21814</v>
      </c>
      <c r="C10030" t="s">
        <v>2453</v>
      </c>
      <c r="E10030" t="s">
        <v>2659</v>
      </c>
      <c r="F10030" t="s">
        <v>36926</v>
      </c>
      <c r="G10030" t="s">
        <v>21815</v>
      </c>
      <c r="I10030" t="s">
        <v>21816</v>
      </c>
      <c r="J10030" t="s">
        <v>36927</v>
      </c>
      <c r="K10030" t="s">
        <v>21</v>
      </c>
      <c r="M10030" t="s">
        <v>23</v>
      </c>
      <c r="O10030" s="6" t="s">
        <v>38697</v>
      </c>
    </row>
    <row r="10031" spans="1:15" x14ac:dyDescent="0.25">
      <c r="A10031" t="s">
        <v>21817</v>
      </c>
      <c r="B10031" t="s">
        <v>21818</v>
      </c>
      <c r="C10031" t="s">
        <v>2453</v>
      </c>
      <c r="E10031" t="s">
        <v>2659</v>
      </c>
      <c r="F10031" t="s">
        <v>36928</v>
      </c>
      <c r="G10031" t="s">
        <v>21819</v>
      </c>
      <c r="I10031" t="s">
        <v>32331</v>
      </c>
      <c r="J10031" t="s">
        <v>36929</v>
      </c>
      <c r="K10031" t="s">
        <v>21</v>
      </c>
      <c r="M10031" t="s">
        <v>23</v>
      </c>
      <c r="O10031" s="6" t="s">
        <v>38697</v>
      </c>
    </row>
    <row r="10032" spans="1:15" x14ac:dyDescent="0.25">
      <c r="A10032" t="s">
        <v>21820</v>
      </c>
      <c r="B10032" t="s">
        <v>21821</v>
      </c>
      <c r="C10032" t="s">
        <v>2453</v>
      </c>
      <c r="E10032" t="s">
        <v>2659</v>
      </c>
      <c r="F10032" t="s">
        <v>36930</v>
      </c>
      <c r="G10032" t="s">
        <v>21822</v>
      </c>
      <c r="I10032" t="s">
        <v>32331</v>
      </c>
      <c r="J10032" t="s">
        <v>36931</v>
      </c>
      <c r="K10032" t="s">
        <v>21</v>
      </c>
      <c r="M10032" t="s">
        <v>23</v>
      </c>
      <c r="O10032" s="6" t="s">
        <v>38697</v>
      </c>
    </row>
    <row r="10033" spans="1:15" x14ac:dyDescent="0.25">
      <c r="A10033" t="s">
        <v>21823</v>
      </c>
      <c r="B10033" t="s">
        <v>21824</v>
      </c>
      <c r="C10033" t="s">
        <v>2453</v>
      </c>
      <c r="E10033" t="s">
        <v>2659</v>
      </c>
      <c r="F10033" t="s">
        <v>36932</v>
      </c>
      <c r="G10033" t="s">
        <v>21825</v>
      </c>
      <c r="I10033" t="s">
        <v>32331</v>
      </c>
      <c r="J10033" t="s">
        <v>36933</v>
      </c>
      <c r="K10033" t="s">
        <v>21</v>
      </c>
      <c r="M10033" t="s">
        <v>23</v>
      </c>
      <c r="O10033" s="6" t="s">
        <v>38697</v>
      </c>
    </row>
    <row r="10034" spans="1:15" x14ac:dyDescent="0.25">
      <c r="A10034" t="s">
        <v>21826</v>
      </c>
      <c r="B10034" t="s">
        <v>21827</v>
      </c>
      <c r="C10034" t="s">
        <v>2453</v>
      </c>
      <c r="E10034" t="s">
        <v>2659</v>
      </c>
      <c r="F10034" t="s">
        <v>36934</v>
      </c>
      <c r="G10034" t="s">
        <v>21828</v>
      </c>
      <c r="I10034" t="s">
        <v>32331</v>
      </c>
      <c r="J10034" t="s">
        <v>36935</v>
      </c>
      <c r="K10034" t="s">
        <v>21</v>
      </c>
      <c r="M10034" t="s">
        <v>23</v>
      </c>
      <c r="O10034" s="6" t="s">
        <v>38697</v>
      </c>
    </row>
    <row r="10035" spans="1:15" x14ac:dyDescent="0.25">
      <c r="A10035" t="s">
        <v>21829</v>
      </c>
      <c r="B10035" t="s">
        <v>21830</v>
      </c>
      <c r="C10035" t="s">
        <v>2453</v>
      </c>
      <c r="E10035" t="s">
        <v>2659</v>
      </c>
      <c r="F10035" t="s">
        <v>36936</v>
      </c>
      <c r="G10035" t="s">
        <v>21831</v>
      </c>
      <c r="I10035" t="s">
        <v>32331</v>
      </c>
      <c r="J10035" t="s">
        <v>36937</v>
      </c>
      <c r="K10035" t="s">
        <v>21</v>
      </c>
      <c r="M10035" t="s">
        <v>23</v>
      </c>
      <c r="O10035" s="6" t="s">
        <v>38697</v>
      </c>
    </row>
    <row r="10036" spans="1:15" x14ac:dyDescent="0.25">
      <c r="A10036" t="s">
        <v>21832</v>
      </c>
      <c r="B10036" t="s">
        <v>21833</v>
      </c>
      <c r="C10036" t="s">
        <v>21834</v>
      </c>
      <c r="E10036" t="s">
        <v>2659</v>
      </c>
      <c r="F10036" t="s">
        <v>36938</v>
      </c>
      <c r="I10036" t="s">
        <v>21843</v>
      </c>
      <c r="J10036" t="s">
        <v>36939</v>
      </c>
      <c r="K10036" t="s">
        <v>21</v>
      </c>
      <c r="M10036" t="s">
        <v>23</v>
      </c>
      <c r="O10036" s="6" t="s">
        <v>38697</v>
      </c>
    </row>
    <row r="10037" spans="1:15" x14ac:dyDescent="0.25">
      <c r="A10037" t="s">
        <v>21835</v>
      </c>
      <c r="B10037" t="s">
        <v>21836</v>
      </c>
      <c r="E10037" t="s">
        <v>2659</v>
      </c>
      <c r="F10037" t="s">
        <v>36940</v>
      </c>
      <c r="I10037" t="s">
        <v>21843</v>
      </c>
      <c r="J10037" t="s">
        <v>36941</v>
      </c>
      <c r="K10037" t="s">
        <v>21</v>
      </c>
      <c r="M10037" t="s">
        <v>23</v>
      </c>
      <c r="O10037" s="6" t="s">
        <v>38697</v>
      </c>
    </row>
    <row r="10038" spans="1:15" x14ac:dyDescent="0.25">
      <c r="A10038" t="s">
        <v>21837</v>
      </c>
      <c r="B10038" t="s">
        <v>21838</v>
      </c>
      <c r="C10038" t="s">
        <v>21839</v>
      </c>
      <c r="E10038" t="s">
        <v>2659</v>
      </c>
      <c r="F10038" t="s">
        <v>36942</v>
      </c>
      <c r="I10038" t="s">
        <v>21843</v>
      </c>
      <c r="J10038" t="s">
        <v>36943</v>
      </c>
      <c r="K10038" t="s">
        <v>21</v>
      </c>
      <c r="M10038" t="s">
        <v>23</v>
      </c>
      <c r="O10038" s="6" t="s">
        <v>38697</v>
      </c>
    </row>
    <row r="10039" spans="1:15" x14ac:dyDescent="0.25">
      <c r="A10039" t="s">
        <v>21840</v>
      </c>
      <c r="B10039" t="s">
        <v>21841</v>
      </c>
      <c r="C10039" t="s">
        <v>21839</v>
      </c>
      <c r="E10039" t="s">
        <v>38297</v>
      </c>
      <c r="F10039" t="s">
        <v>21842</v>
      </c>
      <c r="K10039" t="s">
        <v>21</v>
      </c>
      <c r="M10039" t="s">
        <v>23</v>
      </c>
      <c r="O10039" s="6" t="s">
        <v>38697</v>
      </c>
    </row>
    <row r="10040" spans="1:15" x14ac:dyDescent="0.25">
      <c r="A10040" t="s">
        <v>21844</v>
      </c>
      <c r="B10040" t="s">
        <v>21845</v>
      </c>
      <c r="C10040" t="s">
        <v>2453</v>
      </c>
      <c r="E10040" t="s">
        <v>2659</v>
      </c>
      <c r="F10040" t="s">
        <v>36944</v>
      </c>
      <c r="I10040" t="s">
        <v>27719</v>
      </c>
      <c r="J10040" t="s">
        <v>36945</v>
      </c>
      <c r="K10040" t="s">
        <v>21</v>
      </c>
      <c r="M10040" t="s">
        <v>23</v>
      </c>
      <c r="O10040" s="6" t="s">
        <v>38697</v>
      </c>
    </row>
    <row r="10041" spans="1:15" x14ac:dyDescent="0.25">
      <c r="A10041" t="s">
        <v>21846</v>
      </c>
      <c r="B10041" t="s">
        <v>21847</v>
      </c>
      <c r="C10041" t="s">
        <v>2453</v>
      </c>
      <c r="E10041" t="s">
        <v>2659</v>
      </c>
      <c r="F10041" t="s">
        <v>36946</v>
      </c>
      <c r="I10041" t="s">
        <v>27719</v>
      </c>
      <c r="J10041" t="s">
        <v>36947</v>
      </c>
      <c r="K10041" t="s">
        <v>21</v>
      </c>
      <c r="M10041" t="s">
        <v>23</v>
      </c>
      <c r="O10041" s="6" t="s">
        <v>38697</v>
      </c>
    </row>
    <row r="10042" spans="1:15" x14ac:dyDescent="0.25">
      <c r="A10042" t="s">
        <v>21848</v>
      </c>
      <c r="B10042" t="s">
        <v>21849</v>
      </c>
      <c r="C10042" t="s">
        <v>2453</v>
      </c>
      <c r="E10042" t="s">
        <v>2659</v>
      </c>
      <c r="F10042" t="s">
        <v>36948</v>
      </c>
      <c r="G10042" t="s">
        <v>21850</v>
      </c>
      <c r="I10042" t="s">
        <v>27719</v>
      </c>
      <c r="J10042" t="s">
        <v>36949</v>
      </c>
      <c r="K10042" t="s">
        <v>21</v>
      </c>
      <c r="M10042" t="s">
        <v>23</v>
      </c>
      <c r="O10042" s="6" t="s">
        <v>38697</v>
      </c>
    </row>
    <row r="10043" spans="1:15" x14ac:dyDescent="0.25">
      <c r="A10043" t="s">
        <v>21851</v>
      </c>
      <c r="B10043" t="s">
        <v>21852</v>
      </c>
      <c r="C10043" t="s">
        <v>2453</v>
      </c>
      <c r="E10043" t="s">
        <v>2659</v>
      </c>
      <c r="F10043" t="s">
        <v>36950</v>
      </c>
      <c r="G10043" t="s">
        <v>21850</v>
      </c>
      <c r="I10043" t="s">
        <v>27719</v>
      </c>
      <c r="J10043" t="s">
        <v>36951</v>
      </c>
      <c r="K10043" t="s">
        <v>21</v>
      </c>
      <c r="M10043" t="s">
        <v>23</v>
      </c>
      <c r="O10043" s="6" t="s">
        <v>38697</v>
      </c>
    </row>
    <row r="10044" spans="1:15" x14ac:dyDescent="0.25">
      <c r="A10044" t="s">
        <v>21853</v>
      </c>
      <c r="B10044" t="s">
        <v>21854</v>
      </c>
      <c r="C10044" t="s">
        <v>2453</v>
      </c>
      <c r="E10044" t="s">
        <v>2659</v>
      </c>
      <c r="F10044" t="s">
        <v>36952</v>
      </c>
      <c r="G10044" t="s">
        <v>21855</v>
      </c>
      <c r="I10044" t="s">
        <v>27719</v>
      </c>
      <c r="J10044" t="s">
        <v>36953</v>
      </c>
      <c r="K10044" t="s">
        <v>21</v>
      </c>
      <c r="M10044" t="s">
        <v>23</v>
      </c>
      <c r="O10044" s="6" t="s">
        <v>38697</v>
      </c>
    </row>
    <row r="10045" spans="1:15" x14ac:dyDescent="0.25">
      <c r="A10045" t="s">
        <v>21856</v>
      </c>
      <c r="B10045" t="s">
        <v>21857</v>
      </c>
      <c r="C10045" t="s">
        <v>2453</v>
      </c>
      <c r="E10045" t="s">
        <v>2659</v>
      </c>
      <c r="F10045" t="s">
        <v>36954</v>
      </c>
      <c r="I10045" t="s">
        <v>27719</v>
      </c>
      <c r="J10045" t="s">
        <v>36955</v>
      </c>
      <c r="K10045" t="s">
        <v>21</v>
      </c>
      <c r="M10045" t="s">
        <v>23</v>
      </c>
      <c r="O10045" s="6" t="s">
        <v>38697</v>
      </c>
    </row>
    <row r="10046" spans="1:15" x14ac:dyDescent="0.25">
      <c r="A10046" t="s">
        <v>21858</v>
      </c>
      <c r="B10046" t="s">
        <v>21859</v>
      </c>
      <c r="C10046" t="s">
        <v>2453</v>
      </c>
      <c r="E10046" t="s">
        <v>2659</v>
      </c>
      <c r="F10046" t="s">
        <v>36111</v>
      </c>
      <c r="G10046" t="s">
        <v>21850</v>
      </c>
      <c r="I10046" t="s">
        <v>27719</v>
      </c>
      <c r="J10046" t="s">
        <v>36956</v>
      </c>
      <c r="K10046" t="s">
        <v>21</v>
      </c>
      <c r="M10046" t="s">
        <v>23</v>
      </c>
      <c r="O10046" s="6" t="s">
        <v>38697</v>
      </c>
    </row>
    <row r="10047" spans="1:15" x14ac:dyDescent="0.25">
      <c r="A10047" t="s">
        <v>21860</v>
      </c>
      <c r="B10047" t="s">
        <v>21861</v>
      </c>
      <c r="C10047" t="s">
        <v>2453</v>
      </c>
      <c r="E10047" t="s">
        <v>2659</v>
      </c>
      <c r="F10047" t="s">
        <v>36957</v>
      </c>
      <c r="G10047" t="s">
        <v>21850</v>
      </c>
      <c r="I10047" t="s">
        <v>27719</v>
      </c>
      <c r="J10047" t="s">
        <v>36958</v>
      </c>
      <c r="K10047" t="s">
        <v>21</v>
      </c>
      <c r="M10047" t="s">
        <v>23</v>
      </c>
      <c r="O10047" s="6" t="s">
        <v>38697</v>
      </c>
    </row>
    <row r="10048" spans="1:15" x14ac:dyDescent="0.25">
      <c r="A10048" t="s">
        <v>21862</v>
      </c>
      <c r="B10048" t="s">
        <v>21863</v>
      </c>
      <c r="C10048" t="s">
        <v>2453</v>
      </c>
      <c r="E10048" t="s">
        <v>2659</v>
      </c>
      <c r="F10048" t="s">
        <v>36959</v>
      </c>
      <c r="I10048" t="s">
        <v>27719</v>
      </c>
      <c r="J10048" t="s">
        <v>36960</v>
      </c>
      <c r="K10048" t="s">
        <v>21</v>
      </c>
      <c r="M10048" t="s">
        <v>23</v>
      </c>
      <c r="O10048" s="6" t="s">
        <v>38697</v>
      </c>
    </row>
    <row r="10049" spans="1:15" x14ac:dyDescent="0.25">
      <c r="A10049" t="s">
        <v>21864</v>
      </c>
      <c r="B10049" t="s">
        <v>21865</v>
      </c>
      <c r="C10049" t="s">
        <v>2453</v>
      </c>
      <c r="E10049" t="s">
        <v>2659</v>
      </c>
      <c r="F10049" t="s">
        <v>36961</v>
      </c>
      <c r="I10049" t="s">
        <v>27719</v>
      </c>
      <c r="J10049" t="s">
        <v>36962</v>
      </c>
      <c r="K10049" t="s">
        <v>21</v>
      </c>
      <c r="M10049" t="s">
        <v>23</v>
      </c>
      <c r="O10049" s="6" t="s">
        <v>38697</v>
      </c>
    </row>
    <row r="10050" spans="1:15" x14ac:dyDescent="0.25">
      <c r="A10050" t="s">
        <v>21866</v>
      </c>
      <c r="B10050" t="s">
        <v>21867</v>
      </c>
      <c r="C10050" t="s">
        <v>2453</v>
      </c>
      <c r="E10050" t="s">
        <v>2659</v>
      </c>
      <c r="F10050" t="s">
        <v>36963</v>
      </c>
      <c r="I10050" t="s">
        <v>27719</v>
      </c>
      <c r="J10050" t="s">
        <v>36964</v>
      </c>
      <c r="K10050" t="s">
        <v>21</v>
      </c>
      <c r="M10050" t="s">
        <v>23</v>
      </c>
      <c r="O10050" s="6" t="s">
        <v>38697</v>
      </c>
    </row>
    <row r="10051" spans="1:15" x14ac:dyDescent="0.25">
      <c r="A10051" t="s">
        <v>21868</v>
      </c>
      <c r="B10051" t="s">
        <v>21869</v>
      </c>
      <c r="C10051" t="s">
        <v>2453</v>
      </c>
      <c r="E10051" t="s">
        <v>2659</v>
      </c>
      <c r="F10051" t="s">
        <v>36965</v>
      </c>
      <c r="I10051" t="s">
        <v>27719</v>
      </c>
      <c r="J10051" t="s">
        <v>36966</v>
      </c>
      <c r="K10051" t="s">
        <v>21</v>
      </c>
      <c r="M10051" t="s">
        <v>23</v>
      </c>
      <c r="O10051" s="6" t="s">
        <v>38697</v>
      </c>
    </row>
    <row r="10052" spans="1:15" x14ac:dyDescent="0.25">
      <c r="A10052" t="s">
        <v>21870</v>
      </c>
      <c r="B10052" t="s">
        <v>21871</v>
      </c>
      <c r="C10052" t="s">
        <v>2453</v>
      </c>
      <c r="E10052" t="s">
        <v>2659</v>
      </c>
      <c r="F10052" t="s">
        <v>36967</v>
      </c>
      <c r="I10052" t="s">
        <v>21872</v>
      </c>
      <c r="J10052" t="s">
        <v>36968</v>
      </c>
      <c r="K10052" t="s">
        <v>21</v>
      </c>
      <c r="M10052" t="s">
        <v>23</v>
      </c>
      <c r="O10052" s="6" t="s">
        <v>38697</v>
      </c>
    </row>
    <row r="10053" spans="1:15" x14ac:dyDescent="0.25">
      <c r="A10053" t="s">
        <v>21873</v>
      </c>
      <c r="B10053" t="s">
        <v>21874</v>
      </c>
      <c r="C10053" t="s">
        <v>2453</v>
      </c>
      <c r="E10053" t="s">
        <v>2659</v>
      </c>
      <c r="F10053" t="s">
        <v>36969</v>
      </c>
      <c r="I10053" t="s">
        <v>21872</v>
      </c>
      <c r="J10053" t="s">
        <v>36970</v>
      </c>
      <c r="K10053" t="s">
        <v>21</v>
      </c>
      <c r="M10053" t="s">
        <v>23</v>
      </c>
      <c r="O10053" s="6" t="s">
        <v>38697</v>
      </c>
    </row>
    <row r="10054" spans="1:15" x14ac:dyDescent="0.25">
      <c r="A10054" t="s">
        <v>21875</v>
      </c>
      <c r="B10054" t="s">
        <v>21876</v>
      </c>
      <c r="C10054" t="s">
        <v>2453</v>
      </c>
      <c r="E10054" t="s">
        <v>2659</v>
      </c>
      <c r="F10054" t="s">
        <v>36971</v>
      </c>
      <c r="I10054" t="s">
        <v>21872</v>
      </c>
      <c r="J10054" t="s">
        <v>36972</v>
      </c>
      <c r="K10054" t="s">
        <v>21</v>
      </c>
      <c r="M10054" t="s">
        <v>23</v>
      </c>
      <c r="O10054" s="6" t="s">
        <v>38697</v>
      </c>
    </row>
    <row r="10055" spans="1:15" x14ac:dyDescent="0.25">
      <c r="A10055" t="s">
        <v>21877</v>
      </c>
      <c r="B10055" t="s">
        <v>21878</v>
      </c>
      <c r="C10055" t="s">
        <v>2453</v>
      </c>
      <c r="E10055" t="s">
        <v>2659</v>
      </c>
      <c r="F10055" t="s">
        <v>36973</v>
      </c>
      <c r="I10055" t="s">
        <v>21872</v>
      </c>
      <c r="J10055" t="s">
        <v>36974</v>
      </c>
      <c r="K10055" t="s">
        <v>21</v>
      </c>
      <c r="M10055" t="s">
        <v>23</v>
      </c>
      <c r="O10055" s="6" t="s">
        <v>38697</v>
      </c>
    </row>
    <row r="10056" spans="1:15" x14ac:dyDescent="0.25">
      <c r="A10056" t="s">
        <v>21879</v>
      </c>
      <c r="B10056" t="s">
        <v>21880</v>
      </c>
      <c r="C10056" t="s">
        <v>2453</v>
      </c>
      <c r="E10056" t="s">
        <v>2659</v>
      </c>
      <c r="F10056" t="s">
        <v>36975</v>
      </c>
      <c r="I10056" t="s">
        <v>21872</v>
      </c>
      <c r="J10056" t="s">
        <v>36976</v>
      </c>
      <c r="K10056" t="s">
        <v>21</v>
      </c>
      <c r="M10056" t="s">
        <v>23</v>
      </c>
      <c r="O10056" s="6" t="s">
        <v>38697</v>
      </c>
    </row>
    <row r="10057" spans="1:15" x14ac:dyDescent="0.25">
      <c r="A10057" t="s">
        <v>21881</v>
      </c>
      <c r="B10057" t="s">
        <v>21882</v>
      </c>
      <c r="C10057" t="s">
        <v>21883</v>
      </c>
      <c r="E10057" t="s">
        <v>2659</v>
      </c>
      <c r="F10057" t="s">
        <v>36977</v>
      </c>
      <c r="I10057" t="s">
        <v>21884</v>
      </c>
      <c r="J10057" t="s">
        <v>36978</v>
      </c>
      <c r="K10057" t="s">
        <v>21</v>
      </c>
      <c r="M10057" t="s">
        <v>23</v>
      </c>
      <c r="O10057" s="6" t="s">
        <v>38697</v>
      </c>
    </row>
    <row r="10058" spans="1:15" x14ac:dyDescent="0.25">
      <c r="A10058" t="s">
        <v>21885</v>
      </c>
      <c r="B10058" t="s">
        <v>21886</v>
      </c>
      <c r="C10058" t="s">
        <v>21883</v>
      </c>
      <c r="E10058" t="s">
        <v>2659</v>
      </c>
      <c r="F10058" t="s">
        <v>36979</v>
      </c>
      <c r="I10058" t="s">
        <v>21884</v>
      </c>
      <c r="J10058" t="s">
        <v>36980</v>
      </c>
      <c r="K10058" t="s">
        <v>21</v>
      </c>
      <c r="M10058" t="s">
        <v>23</v>
      </c>
      <c r="O10058" s="6" t="s">
        <v>38697</v>
      </c>
    </row>
    <row r="10059" spans="1:15" x14ac:dyDescent="0.25">
      <c r="A10059" t="s">
        <v>21887</v>
      </c>
      <c r="B10059" t="s">
        <v>21888</v>
      </c>
      <c r="C10059" t="s">
        <v>21883</v>
      </c>
      <c r="E10059" t="s">
        <v>2659</v>
      </c>
      <c r="F10059" t="s">
        <v>36981</v>
      </c>
      <c r="I10059" t="s">
        <v>21884</v>
      </c>
      <c r="J10059" t="s">
        <v>36982</v>
      </c>
      <c r="K10059" t="s">
        <v>21</v>
      </c>
      <c r="M10059" t="s">
        <v>23</v>
      </c>
      <c r="O10059" s="6" t="s">
        <v>38697</v>
      </c>
    </row>
    <row r="10060" spans="1:15" x14ac:dyDescent="0.25">
      <c r="A10060" t="s">
        <v>21889</v>
      </c>
      <c r="B10060" t="s">
        <v>21890</v>
      </c>
      <c r="C10060" t="s">
        <v>2453</v>
      </c>
      <c r="E10060" t="s">
        <v>2659</v>
      </c>
      <c r="F10060" t="s">
        <v>36983</v>
      </c>
      <c r="I10060" t="s">
        <v>21884</v>
      </c>
      <c r="J10060" t="s">
        <v>36984</v>
      </c>
      <c r="K10060" t="s">
        <v>21</v>
      </c>
      <c r="M10060" t="s">
        <v>23</v>
      </c>
      <c r="O10060" s="6" t="s">
        <v>38697</v>
      </c>
    </row>
    <row r="10061" spans="1:15" x14ac:dyDescent="0.25">
      <c r="A10061" t="s">
        <v>21891</v>
      </c>
      <c r="B10061" t="s">
        <v>21892</v>
      </c>
      <c r="C10061" t="s">
        <v>21883</v>
      </c>
      <c r="E10061" t="s">
        <v>2659</v>
      </c>
      <c r="F10061" t="s">
        <v>36985</v>
      </c>
      <c r="I10061" t="s">
        <v>21884</v>
      </c>
      <c r="J10061" t="s">
        <v>36986</v>
      </c>
      <c r="K10061" t="s">
        <v>21</v>
      </c>
      <c r="M10061" t="s">
        <v>23</v>
      </c>
      <c r="O10061" s="6" t="s">
        <v>38697</v>
      </c>
    </row>
    <row r="10062" spans="1:15" x14ac:dyDescent="0.25">
      <c r="A10062" t="s">
        <v>21893</v>
      </c>
      <c r="B10062" t="s">
        <v>21894</v>
      </c>
      <c r="C10062" t="s">
        <v>21883</v>
      </c>
      <c r="E10062" t="s">
        <v>2659</v>
      </c>
      <c r="F10062" t="s">
        <v>36987</v>
      </c>
      <c r="I10062" t="s">
        <v>21884</v>
      </c>
      <c r="J10062" t="s">
        <v>36988</v>
      </c>
      <c r="K10062" t="s">
        <v>21</v>
      </c>
      <c r="M10062" t="s">
        <v>23</v>
      </c>
      <c r="O10062" s="6" t="s">
        <v>38697</v>
      </c>
    </row>
    <row r="10063" spans="1:15" x14ac:dyDescent="0.25">
      <c r="A10063" t="s">
        <v>21895</v>
      </c>
      <c r="B10063" t="s">
        <v>14354</v>
      </c>
      <c r="C10063" t="s">
        <v>2453</v>
      </c>
      <c r="E10063" t="s">
        <v>2659</v>
      </c>
      <c r="F10063" t="s">
        <v>32950</v>
      </c>
      <c r="I10063" t="s">
        <v>10506</v>
      </c>
      <c r="J10063" t="s">
        <v>32951</v>
      </c>
      <c r="K10063" t="s">
        <v>21</v>
      </c>
      <c r="M10063" t="s">
        <v>23</v>
      </c>
      <c r="O10063" s="6" t="s">
        <v>38697</v>
      </c>
    </row>
    <row r="10064" spans="1:15" x14ac:dyDescent="0.25">
      <c r="A10064" t="s">
        <v>21896</v>
      </c>
      <c r="B10064" t="s">
        <v>21897</v>
      </c>
      <c r="C10064" t="s">
        <v>2453</v>
      </c>
      <c r="E10064" t="s">
        <v>2659</v>
      </c>
      <c r="F10064" t="s">
        <v>36989</v>
      </c>
      <c r="I10064" t="s">
        <v>10506</v>
      </c>
      <c r="J10064" t="s">
        <v>36990</v>
      </c>
      <c r="K10064" t="s">
        <v>21</v>
      </c>
      <c r="M10064" t="s">
        <v>23</v>
      </c>
      <c r="O10064" s="6" t="s">
        <v>38697</v>
      </c>
    </row>
    <row r="10065" spans="1:15" x14ac:dyDescent="0.25">
      <c r="A10065" t="s">
        <v>21898</v>
      </c>
      <c r="B10065" t="s">
        <v>21899</v>
      </c>
      <c r="C10065" t="s">
        <v>2453</v>
      </c>
      <c r="E10065" t="s">
        <v>2659</v>
      </c>
      <c r="F10065" t="s">
        <v>36991</v>
      </c>
      <c r="I10065" t="s">
        <v>21901</v>
      </c>
      <c r="J10065" t="s">
        <v>36992</v>
      </c>
      <c r="K10065" t="s">
        <v>21</v>
      </c>
      <c r="M10065" t="s">
        <v>23</v>
      </c>
      <c r="O10065" s="6" t="s">
        <v>38697</v>
      </c>
    </row>
    <row r="10066" spans="1:15" x14ac:dyDescent="0.25">
      <c r="A10066" t="s">
        <v>21902</v>
      </c>
      <c r="B10066" t="s">
        <v>21900</v>
      </c>
      <c r="C10066" t="s">
        <v>2453</v>
      </c>
      <c r="E10066" t="s">
        <v>2659</v>
      </c>
      <c r="F10066" t="s">
        <v>36993</v>
      </c>
      <c r="I10066" t="s">
        <v>21901</v>
      </c>
      <c r="J10066" t="s">
        <v>36994</v>
      </c>
      <c r="K10066" t="s">
        <v>21</v>
      </c>
      <c r="M10066" t="s">
        <v>23</v>
      </c>
      <c r="O10066" s="6" t="s">
        <v>38697</v>
      </c>
    </row>
    <row r="10067" spans="1:15" x14ac:dyDescent="0.25">
      <c r="A10067" t="s">
        <v>21903</v>
      </c>
      <c r="B10067" t="s">
        <v>15906</v>
      </c>
      <c r="C10067" t="s">
        <v>2453</v>
      </c>
      <c r="E10067" t="s">
        <v>2659</v>
      </c>
      <c r="F10067" t="s">
        <v>36995</v>
      </c>
      <c r="I10067" t="s">
        <v>21901</v>
      </c>
      <c r="J10067" t="s">
        <v>36996</v>
      </c>
      <c r="K10067" t="s">
        <v>21</v>
      </c>
      <c r="M10067" t="s">
        <v>23</v>
      </c>
      <c r="O10067" s="6" t="s">
        <v>38697</v>
      </c>
    </row>
    <row r="10068" spans="1:15" x14ac:dyDescent="0.25">
      <c r="A10068" t="s">
        <v>21906</v>
      </c>
      <c r="B10068" t="s">
        <v>21907</v>
      </c>
      <c r="C10068" t="s">
        <v>2453</v>
      </c>
      <c r="E10068" t="s">
        <v>2659</v>
      </c>
      <c r="F10068" t="s">
        <v>36997</v>
      </c>
      <c r="I10068" t="s">
        <v>21914</v>
      </c>
      <c r="J10068" t="s">
        <v>36998</v>
      </c>
      <c r="K10068" t="s">
        <v>21</v>
      </c>
      <c r="M10068" t="s">
        <v>23</v>
      </c>
      <c r="O10068" s="6" t="s">
        <v>38697</v>
      </c>
    </row>
    <row r="10069" spans="1:15" x14ac:dyDescent="0.25">
      <c r="A10069" t="s">
        <v>21908</v>
      </c>
      <c r="B10069" t="s">
        <v>21909</v>
      </c>
      <c r="C10069" t="s">
        <v>2453</v>
      </c>
      <c r="E10069" t="s">
        <v>2659</v>
      </c>
      <c r="F10069" t="s">
        <v>36999</v>
      </c>
      <c r="I10069" t="s">
        <v>21914</v>
      </c>
      <c r="J10069" t="s">
        <v>37000</v>
      </c>
      <c r="K10069" t="s">
        <v>21</v>
      </c>
      <c r="M10069" t="s">
        <v>23</v>
      </c>
      <c r="O10069" s="6" t="s">
        <v>38697</v>
      </c>
    </row>
    <row r="10070" spans="1:15" x14ac:dyDescent="0.25">
      <c r="A10070" t="s">
        <v>21910</v>
      </c>
      <c r="B10070" t="s">
        <v>21911</v>
      </c>
      <c r="C10070" t="s">
        <v>2453</v>
      </c>
      <c r="E10070" t="s">
        <v>2659</v>
      </c>
      <c r="F10070" t="s">
        <v>37001</v>
      </c>
      <c r="I10070" t="s">
        <v>21914</v>
      </c>
      <c r="J10070" t="s">
        <v>37002</v>
      </c>
      <c r="K10070" t="s">
        <v>21</v>
      </c>
      <c r="M10070" t="s">
        <v>23</v>
      </c>
      <c r="O10070" s="6" t="s">
        <v>38697</v>
      </c>
    </row>
    <row r="10071" spans="1:15" x14ac:dyDescent="0.25">
      <c r="A10071" t="s">
        <v>21912</v>
      </c>
      <c r="B10071" t="s">
        <v>21913</v>
      </c>
      <c r="C10071" t="s">
        <v>2453</v>
      </c>
      <c r="E10071" t="s">
        <v>2659</v>
      </c>
      <c r="F10071" t="s">
        <v>37003</v>
      </c>
      <c r="I10071" t="s">
        <v>21914</v>
      </c>
      <c r="J10071" t="s">
        <v>37004</v>
      </c>
      <c r="K10071" t="s">
        <v>21</v>
      </c>
      <c r="M10071" t="s">
        <v>23</v>
      </c>
      <c r="O10071" s="6" t="s">
        <v>38697</v>
      </c>
    </row>
    <row r="10072" spans="1:15" x14ac:dyDescent="0.25">
      <c r="A10072" t="s">
        <v>21915</v>
      </c>
      <c r="B10072" t="s">
        <v>19475</v>
      </c>
      <c r="C10072" t="s">
        <v>2453</v>
      </c>
      <c r="E10072" t="s">
        <v>2659</v>
      </c>
      <c r="F10072" t="s">
        <v>98</v>
      </c>
      <c r="I10072" t="s">
        <v>21914</v>
      </c>
      <c r="J10072" t="s">
        <v>36027</v>
      </c>
      <c r="K10072" t="s">
        <v>21</v>
      </c>
      <c r="M10072" t="s">
        <v>23</v>
      </c>
      <c r="O10072" s="6" t="s">
        <v>38697</v>
      </c>
    </row>
    <row r="10073" spans="1:15" x14ac:dyDescent="0.25">
      <c r="A10073" t="s">
        <v>21916</v>
      </c>
      <c r="B10073" t="s">
        <v>12357</v>
      </c>
      <c r="C10073" t="s">
        <v>2453</v>
      </c>
      <c r="E10073" t="s">
        <v>2659</v>
      </c>
      <c r="F10073" t="s">
        <v>37005</v>
      </c>
      <c r="I10073" t="s">
        <v>21914</v>
      </c>
      <c r="J10073" t="s">
        <v>37006</v>
      </c>
      <c r="K10073" t="s">
        <v>21</v>
      </c>
      <c r="M10073" t="s">
        <v>23</v>
      </c>
      <c r="O10073" s="6" t="s">
        <v>38697</v>
      </c>
    </row>
    <row r="10074" spans="1:15" x14ac:dyDescent="0.25">
      <c r="A10074" t="s">
        <v>21918</v>
      </c>
      <c r="B10074" t="s">
        <v>21917</v>
      </c>
      <c r="C10074" t="s">
        <v>2453</v>
      </c>
      <c r="E10074" t="s">
        <v>2659</v>
      </c>
      <c r="F10074" t="s">
        <v>32390</v>
      </c>
      <c r="I10074" t="s">
        <v>21914</v>
      </c>
      <c r="J10074" t="s">
        <v>36026</v>
      </c>
      <c r="K10074" t="s">
        <v>21</v>
      </c>
      <c r="M10074" t="s">
        <v>23</v>
      </c>
      <c r="O10074" s="6" t="s">
        <v>38697</v>
      </c>
    </row>
    <row r="10075" spans="1:15" x14ac:dyDescent="0.25">
      <c r="A10075" t="s">
        <v>21919</v>
      </c>
      <c r="B10075" t="s">
        <v>21920</v>
      </c>
      <c r="C10075" t="s">
        <v>2453</v>
      </c>
      <c r="E10075" t="s">
        <v>2659</v>
      </c>
      <c r="F10075" t="s">
        <v>37007</v>
      </c>
      <c r="I10075" t="s">
        <v>21914</v>
      </c>
      <c r="J10075" t="s">
        <v>37008</v>
      </c>
      <c r="K10075" t="s">
        <v>21</v>
      </c>
      <c r="M10075" t="s">
        <v>23</v>
      </c>
      <c r="O10075" s="6" t="s">
        <v>38697</v>
      </c>
    </row>
    <row r="10076" spans="1:15" x14ac:dyDescent="0.25">
      <c r="A10076" t="s">
        <v>21921</v>
      </c>
      <c r="B10076" t="s">
        <v>21922</v>
      </c>
      <c r="C10076" t="s">
        <v>21923</v>
      </c>
      <c r="E10076" t="s">
        <v>2659</v>
      </c>
      <c r="F10076" t="s">
        <v>37009</v>
      </c>
      <c r="G10076" t="s">
        <v>21924</v>
      </c>
      <c r="I10076" t="s">
        <v>37011</v>
      </c>
      <c r="J10076" t="s">
        <v>37010</v>
      </c>
      <c r="K10076" t="s">
        <v>21</v>
      </c>
      <c r="M10076" t="s">
        <v>23</v>
      </c>
      <c r="N10076" t="s">
        <v>21925</v>
      </c>
      <c r="O10076" s="6" t="s">
        <v>38698</v>
      </c>
    </row>
    <row r="10077" spans="1:15" x14ac:dyDescent="0.25">
      <c r="A10077" t="s">
        <v>21928</v>
      </c>
      <c r="B10077" t="s">
        <v>13345</v>
      </c>
      <c r="C10077" t="s">
        <v>21929</v>
      </c>
      <c r="E10077" t="s">
        <v>2659</v>
      </c>
      <c r="F10077" t="s">
        <v>37012</v>
      </c>
      <c r="I10077" t="s">
        <v>21926</v>
      </c>
      <c r="J10077" t="s">
        <v>37013</v>
      </c>
      <c r="K10077" t="s">
        <v>21</v>
      </c>
      <c r="M10077" t="s">
        <v>23</v>
      </c>
      <c r="N10077" t="s">
        <v>21930</v>
      </c>
      <c r="O10077" s="6" t="s">
        <v>38698</v>
      </c>
    </row>
    <row r="10078" spans="1:15" x14ac:dyDescent="0.25">
      <c r="A10078" t="s">
        <v>21931</v>
      </c>
      <c r="B10078" t="s">
        <v>21932</v>
      </c>
      <c r="C10078" t="s">
        <v>21929</v>
      </c>
      <c r="E10078" t="s">
        <v>2659</v>
      </c>
      <c r="F10078" t="s">
        <v>37014</v>
      </c>
      <c r="I10078" t="s">
        <v>21926</v>
      </c>
      <c r="J10078" t="s">
        <v>37015</v>
      </c>
      <c r="K10078" t="s">
        <v>21</v>
      </c>
      <c r="M10078" t="s">
        <v>23</v>
      </c>
      <c r="N10078" t="s">
        <v>21933</v>
      </c>
      <c r="O10078" s="6" t="s">
        <v>38698</v>
      </c>
    </row>
    <row r="10079" spans="1:15" x14ac:dyDescent="0.25">
      <c r="A10079" t="s">
        <v>21934</v>
      </c>
      <c r="B10079" t="s">
        <v>21935</v>
      </c>
      <c r="C10079" t="s">
        <v>21929</v>
      </c>
      <c r="E10079" t="s">
        <v>2659</v>
      </c>
      <c r="F10079" t="s">
        <v>37016</v>
      </c>
      <c r="I10079" t="s">
        <v>21926</v>
      </c>
      <c r="J10079" t="s">
        <v>37017</v>
      </c>
      <c r="K10079" t="s">
        <v>21</v>
      </c>
      <c r="M10079" t="s">
        <v>23</v>
      </c>
      <c r="N10079" t="s">
        <v>21936</v>
      </c>
      <c r="O10079" s="6" t="s">
        <v>38698</v>
      </c>
    </row>
    <row r="10080" spans="1:15" x14ac:dyDescent="0.25">
      <c r="A10080" t="s">
        <v>21937</v>
      </c>
      <c r="B10080" t="s">
        <v>21938</v>
      </c>
      <c r="C10080" t="s">
        <v>21929</v>
      </c>
      <c r="E10080" t="s">
        <v>2659</v>
      </c>
      <c r="F10080" t="s">
        <v>37018</v>
      </c>
      <c r="I10080" t="s">
        <v>21926</v>
      </c>
      <c r="J10080" t="s">
        <v>37019</v>
      </c>
      <c r="K10080" t="s">
        <v>21</v>
      </c>
      <c r="M10080" t="s">
        <v>23</v>
      </c>
      <c r="N10080" t="s">
        <v>21939</v>
      </c>
      <c r="O10080" s="6" t="s">
        <v>38698</v>
      </c>
    </row>
    <row r="10081" spans="1:15" x14ac:dyDescent="0.25">
      <c r="A10081" t="s">
        <v>21940</v>
      </c>
      <c r="B10081" t="s">
        <v>21941</v>
      </c>
      <c r="C10081" t="s">
        <v>21929</v>
      </c>
      <c r="E10081" t="s">
        <v>2659</v>
      </c>
      <c r="F10081" t="s">
        <v>37020</v>
      </c>
      <c r="I10081" t="s">
        <v>21926</v>
      </c>
      <c r="J10081" t="s">
        <v>37021</v>
      </c>
      <c r="K10081" t="s">
        <v>21</v>
      </c>
      <c r="M10081" t="s">
        <v>23</v>
      </c>
      <c r="N10081" t="s">
        <v>21942</v>
      </c>
      <c r="O10081" s="6" t="s">
        <v>38698</v>
      </c>
    </row>
    <row r="10082" spans="1:15" x14ac:dyDescent="0.25">
      <c r="A10082" t="s">
        <v>21943</v>
      </c>
      <c r="B10082" t="s">
        <v>21944</v>
      </c>
      <c r="C10082" t="s">
        <v>21929</v>
      </c>
      <c r="E10082" t="s">
        <v>2659</v>
      </c>
      <c r="F10082" t="s">
        <v>37022</v>
      </c>
      <c r="I10082" t="s">
        <v>21926</v>
      </c>
      <c r="J10082" t="s">
        <v>37023</v>
      </c>
      <c r="K10082" t="s">
        <v>21</v>
      </c>
      <c r="M10082" t="s">
        <v>23</v>
      </c>
      <c r="N10082" t="s">
        <v>21945</v>
      </c>
      <c r="O10082" s="6" t="s">
        <v>38698</v>
      </c>
    </row>
    <row r="10083" spans="1:15" x14ac:dyDescent="0.25">
      <c r="A10083" t="s">
        <v>21946</v>
      </c>
      <c r="B10083" t="s">
        <v>21947</v>
      </c>
      <c r="C10083" t="s">
        <v>21929</v>
      </c>
      <c r="E10083" t="s">
        <v>2659</v>
      </c>
      <c r="F10083" t="s">
        <v>24804</v>
      </c>
      <c r="I10083" t="s">
        <v>21926</v>
      </c>
      <c r="J10083" t="s">
        <v>37024</v>
      </c>
      <c r="K10083" t="s">
        <v>21</v>
      </c>
      <c r="M10083" t="s">
        <v>23</v>
      </c>
      <c r="N10083" t="s">
        <v>21948</v>
      </c>
      <c r="O10083" s="6" t="s">
        <v>38698</v>
      </c>
    </row>
    <row r="10084" spans="1:15" x14ac:dyDescent="0.25">
      <c r="A10084" t="s">
        <v>21949</v>
      </c>
      <c r="B10084" t="s">
        <v>21950</v>
      </c>
      <c r="C10084" t="s">
        <v>21929</v>
      </c>
      <c r="E10084" t="s">
        <v>2659</v>
      </c>
      <c r="F10084" t="s">
        <v>37025</v>
      </c>
      <c r="I10084" t="s">
        <v>21926</v>
      </c>
      <c r="J10084" t="s">
        <v>37026</v>
      </c>
      <c r="K10084" t="s">
        <v>21</v>
      </c>
      <c r="M10084" t="s">
        <v>23</v>
      </c>
      <c r="N10084" t="s">
        <v>21951</v>
      </c>
      <c r="O10084" s="6" t="s">
        <v>38698</v>
      </c>
    </row>
    <row r="10085" spans="1:15" x14ac:dyDescent="0.25">
      <c r="A10085" t="s">
        <v>21952</v>
      </c>
      <c r="B10085" t="s">
        <v>21953</v>
      </c>
      <c r="C10085" t="s">
        <v>2453</v>
      </c>
      <c r="E10085" t="s">
        <v>2659</v>
      </c>
      <c r="F10085" t="s">
        <v>37027</v>
      </c>
      <c r="I10085" t="s">
        <v>21926</v>
      </c>
      <c r="J10085" t="s">
        <v>37028</v>
      </c>
      <c r="K10085" t="s">
        <v>21</v>
      </c>
      <c r="M10085" t="s">
        <v>23</v>
      </c>
      <c r="N10085" t="s">
        <v>21954</v>
      </c>
      <c r="O10085" s="6" t="s">
        <v>38698</v>
      </c>
    </row>
    <row r="10086" spans="1:15" x14ac:dyDescent="0.25">
      <c r="A10086" t="s">
        <v>21955</v>
      </c>
      <c r="B10086" t="s">
        <v>21956</v>
      </c>
      <c r="C10086" t="s">
        <v>21929</v>
      </c>
      <c r="E10086" t="s">
        <v>21780</v>
      </c>
      <c r="F10086" t="s">
        <v>2902</v>
      </c>
      <c r="H10086" t="s">
        <v>21957</v>
      </c>
      <c r="K10086" t="s">
        <v>21</v>
      </c>
      <c r="M10086" t="s">
        <v>21904</v>
      </c>
      <c r="N10086" t="s">
        <v>21958</v>
      </c>
      <c r="O10086" s="6" t="s">
        <v>38698</v>
      </c>
    </row>
    <row r="10087" spans="1:15" x14ac:dyDescent="0.25">
      <c r="A10087" t="s">
        <v>21959</v>
      </c>
      <c r="B10087" t="s">
        <v>21960</v>
      </c>
      <c r="C10087" t="s">
        <v>2453</v>
      </c>
      <c r="D10087" s="3" t="s">
        <v>742</v>
      </c>
      <c r="E10087" t="s">
        <v>19</v>
      </c>
      <c r="F10087" t="s">
        <v>30858</v>
      </c>
      <c r="G10087" t="s">
        <v>37029</v>
      </c>
      <c r="I10087" t="s">
        <v>27719</v>
      </c>
      <c r="J10087" t="s">
        <v>31918</v>
      </c>
      <c r="K10087" t="s">
        <v>21</v>
      </c>
      <c r="M10087" t="s">
        <v>23</v>
      </c>
      <c r="O10087" s="6" t="s">
        <v>38711</v>
      </c>
    </row>
    <row r="10088" spans="1:15" x14ac:dyDescent="0.25">
      <c r="A10088" t="s">
        <v>21961</v>
      </c>
      <c r="B10088" t="s">
        <v>21962</v>
      </c>
      <c r="C10088" t="s">
        <v>2453</v>
      </c>
      <c r="E10088" t="s">
        <v>2659</v>
      </c>
      <c r="F10088" t="s">
        <v>21963</v>
      </c>
      <c r="I10088" t="s">
        <v>21966</v>
      </c>
      <c r="J10088" t="s">
        <v>21964</v>
      </c>
      <c r="K10088" t="s">
        <v>21</v>
      </c>
      <c r="M10088" t="s">
        <v>23</v>
      </c>
      <c r="N10088" t="s">
        <v>21965</v>
      </c>
      <c r="O10088" s="6" t="s">
        <v>38698</v>
      </c>
    </row>
    <row r="10089" spans="1:15" x14ac:dyDescent="0.25">
      <c r="A10089" t="s">
        <v>21967</v>
      </c>
      <c r="B10089" t="s">
        <v>18278</v>
      </c>
      <c r="C10089" t="s">
        <v>2453</v>
      </c>
      <c r="E10089" t="s">
        <v>2659</v>
      </c>
      <c r="F10089" t="s">
        <v>220</v>
      </c>
      <c r="I10089" t="s">
        <v>21966</v>
      </c>
      <c r="J10089" t="s">
        <v>35233</v>
      </c>
      <c r="K10089" t="s">
        <v>21</v>
      </c>
      <c r="M10089" t="s">
        <v>23</v>
      </c>
      <c r="N10089" t="s">
        <v>21968</v>
      </c>
      <c r="O10089" s="6" t="s">
        <v>38698</v>
      </c>
    </row>
    <row r="10090" spans="1:15" x14ac:dyDescent="0.25">
      <c r="A10090" t="s">
        <v>21969</v>
      </c>
      <c r="B10090" t="s">
        <v>21970</v>
      </c>
      <c r="C10090" t="s">
        <v>2453</v>
      </c>
      <c r="E10090" t="s">
        <v>2659</v>
      </c>
      <c r="F10090" t="s">
        <v>37030</v>
      </c>
      <c r="I10090" t="s">
        <v>21966</v>
      </c>
      <c r="J10090" t="s">
        <v>37031</v>
      </c>
      <c r="K10090" t="s">
        <v>21</v>
      </c>
      <c r="M10090" t="s">
        <v>23</v>
      </c>
      <c r="N10090" t="s">
        <v>21971</v>
      </c>
      <c r="O10090" s="6" t="s">
        <v>38698</v>
      </c>
    </row>
    <row r="10091" spans="1:15" x14ac:dyDescent="0.25">
      <c r="A10091" t="s">
        <v>21972</v>
      </c>
      <c r="B10091" t="s">
        <v>21973</v>
      </c>
      <c r="C10091" t="s">
        <v>2453</v>
      </c>
      <c r="E10091" t="s">
        <v>2659</v>
      </c>
      <c r="F10091" t="s">
        <v>11403</v>
      </c>
      <c r="I10091" t="s">
        <v>21966</v>
      </c>
      <c r="J10091" t="s">
        <v>37032</v>
      </c>
      <c r="K10091" t="s">
        <v>21</v>
      </c>
      <c r="M10091" t="s">
        <v>23</v>
      </c>
      <c r="N10091" t="s">
        <v>21974</v>
      </c>
      <c r="O10091" s="6" t="s">
        <v>38698</v>
      </c>
    </row>
    <row r="10092" spans="1:15" x14ac:dyDescent="0.25">
      <c r="A10092" t="s">
        <v>21975</v>
      </c>
      <c r="B10092" t="s">
        <v>21976</v>
      </c>
      <c r="C10092" t="s">
        <v>2453</v>
      </c>
      <c r="E10092" t="s">
        <v>2659</v>
      </c>
      <c r="F10092" t="s">
        <v>37033</v>
      </c>
      <c r="I10092" t="s">
        <v>21966</v>
      </c>
      <c r="J10092" t="s">
        <v>37034</v>
      </c>
      <c r="K10092" t="s">
        <v>21</v>
      </c>
      <c r="M10092" t="s">
        <v>23</v>
      </c>
      <c r="N10092" t="s">
        <v>21977</v>
      </c>
      <c r="O10092" s="6" t="s">
        <v>38698</v>
      </c>
    </row>
    <row r="10093" spans="1:15" x14ac:dyDescent="0.25">
      <c r="A10093" t="s">
        <v>21978</v>
      </c>
      <c r="B10093" t="s">
        <v>21979</v>
      </c>
      <c r="D10093" s="3" t="s">
        <v>966</v>
      </c>
      <c r="E10093" t="s">
        <v>38298</v>
      </c>
      <c r="K10093" t="s">
        <v>21</v>
      </c>
      <c r="M10093" t="s">
        <v>23</v>
      </c>
      <c r="O10093" s="6" t="s">
        <v>38694</v>
      </c>
    </row>
    <row r="10094" spans="1:15" x14ac:dyDescent="0.25">
      <c r="A10094" t="s">
        <v>21980</v>
      </c>
      <c r="B10094" t="s">
        <v>21981</v>
      </c>
      <c r="D10094" s="3" t="s">
        <v>966</v>
      </c>
      <c r="E10094" t="s">
        <v>38298</v>
      </c>
      <c r="K10094" t="s">
        <v>21</v>
      </c>
      <c r="M10094" t="s">
        <v>23</v>
      </c>
      <c r="O10094" s="6" t="s">
        <v>38694</v>
      </c>
    </row>
    <row r="10095" spans="1:15" x14ac:dyDescent="0.25">
      <c r="A10095" t="s">
        <v>21982</v>
      </c>
      <c r="B10095" t="s">
        <v>21983</v>
      </c>
      <c r="D10095" s="3" t="s">
        <v>966</v>
      </c>
      <c r="E10095" t="s">
        <v>38298</v>
      </c>
      <c r="K10095" t="s">
        <v>21</v>
      </c>
      <c r="M10095" t="s">
        <v>23</v>
      </c>
      <c r="O10095" s="6" t="s">
        <v>38694</v>
      </c>
    </row>
    <row r="10096" spans="1:15" x14ac:dyDescent="0.25">
      <c r="A10096" t="s">
        <v>21984</v>
      </c>
      <c r="B10096" t="s">
        <v>21985</v>
      </c>
      <c r="D10096" s="3" t="s">
        <v>966</v>
      </c>
      <c r="E10096" t="s">
        <v>38298</v>
      </c>
      <c r="K10096" t="s">
        <v>21</v>
      </c>
      <c r="M10096" t="s">
        <v>23</v>
      </c>
      <c r="O10096" s="6" t="s">
        <v>38694</v>
      </c>
    </row>
    <row r="10097" spans="1:15" x14ac:dyDescent="0.25">
      <c r="A10097" t="s">
        <v>21986</v>
      </c>
      <c r="B10097" t="s">
        <v>21987</v>
      </c>
      <c r="D10097" s="3">
        <v>2002</v>
      </c>
      <c r="E10097" t="s">
        <v>38298</v>
      </c>
      <c r="K10097" t="s">
        <v>21</v>
      </c>
      <c r="M10097" t="s">
        <v>23</v>
      </c>
      <c r="O10097" s="6" t="s">
        <v>38694</v>
      </c>
    </row>
    <row r="10098" spans="1:15" x14ac:dyDescent="0.25">
      <c r="A10098" t="s">
        <v>21988</v>
      </c>
      <c r="B10098" t="s">
        <v>21989</v>
      </c>
      <c r="D10098" s="3">
        <v>2000</v>
      </c>
      <c r="E10098" t="s">
        <v>38298</v>
      </c>
      <c r="K10098" t="s">
        <v>21</v>
      </c>
      <c r="M10098" t="s">
        <v>23</v>
      </c>
      <c r="O10098" s="6" t="s">
        <v>38694</v>
      </c>
    </row>
    <row r="10099" spans="1:15" x14ac:dyDescent="0.25">
      <c r="A10099" t="s">
        <v>21990</v>
      </c>
      <c r="B10099" t="s">
        <v>21991</v>
      </c>
      <c r="D10099" s="3">
        <v>1994</v>
      </c>
      <c r="E10099" t="s">
        <v>38298</v>
      </c>
      <c r="K10099" t="s">
        <v>21</v>
      </c>
      <c r="M10099" t="s">
        <v>23</v>
      </c>
      <c r="O10099" s="6" t="s">
        <v>38694</v>
      </c>
    </row>
    <row r="10100" spans="1:15" x14ac:dyDescent="0.25">
      <c r="A10100" t="s">
        <v>21992</v>
      </c>
      <c r="B10100" t="s">
        <v>21993</v>
      </c>
      <c r="D10100" s="3">
        <v>1996</v>
      </c>
      <c r="E10100" t="s">
        <v>38298</v>
      </c>
      <c r="K10100" t="s">
        <v>21</v>
      </c>
      <c r="M10100" t="s">
        <v>23</v>
      </c>
      <c r="O10100" s="6" t="s">
        <v>38694</v>
      </c>
    </row>
    <row r="10101" spans="1:15" x14ac:dyDescent="0.25">
      <c r="A10101" t="s">
        <v>21994</v>
      </c>
      <c r="B10101" t="s">
        <v>21995</v>
      </c>
      <c r="C10101" t="s">
        <v>2453</v>
      </c>
      <c r="D10101" s="3" t="s">
        <v>742</v>
      </c>
      <c r="E10101" t="s">
        <v>19</v>
      </c>
      <c r="F10101" t="s">
        <v>30751</v>
      </c>
      <c r="G10101" t="s">
        <v>37035</v>
      </c>
      <c r="I10101" t="s">
        <v>27719</v>
      </c>
      <c r="J10101" t="s">
        <v>31839</v>
      </c>
      <c r="K10101" t="s">
        <v>21</v>
      </c>
      <c r="M10101" t="s">
        <v>23</v>
      </c>
      <c r="O10101" s="6" t="s">
        <v>38711</v>
      </c>
    </row>
    <row r="10102" spans="1:15" x14ac:dyDescent="0.25">
      <c r="A10102" t="s">
        <v>21996</v>
      </c>
      <c r="B10102" t="s">
        <v>21997</v>
      </c>
      <c r="C10102" t="s">
        <v>21324</v>
      </c>
      <c r="E10102" t="s">
        <v>10088</v>
      </c>
      <c r="F10102" t="s">
        <v>21331</v>
      </c>
      <c r="K10102" t="s">
        <v>21</v>
      </c>
      <c r="M10102" t="s">
        <v>146</v>
      </c>
      <c r="O10102" s="6" t="s">
        <v>38692</v>
      </c>
    </row>
    <row r="10103" spans="1:15" x14ac:dyDescent="0.25">
      <c r="A10103" t="s">
        <v>21998</v>
      </c>
      <c r="B10103" t="s">
        <v>21999</v>
      </c>
      <c r="C10103" t="s">
        <v>21324</v>
      </c>
      <c r="E10103" t="s">
        <v>10088</v>
      </c>
      <c r="F10103" t="s">
        <v>21331</v>
      </c>
      <c r="K10103" t="s">
        <v>21</v>
      </c>
      <c r="M10103" t="s">
        <v>146</v>
      </c>
      <c r="O10103" s="6" t="s">
        <v>38692</v>
      </c>
    </row>
    <row r="10104" spans="1:15" x14ac:dyDescent="0.25">
      <c r="A10104" t="s">
        <v>22000</v>
      </c>
      <c r="B10104" t="s">
        <v>22001</v>
      </c>
      <c r="C10104" t="s">
        <v>21324</v>
      </c>
      <c r="E10104" t="s">
        <v>10088</v>
      </c>
      <c r="F10104" t="s">
        <v>21331</v>
      </c>
      <c r="K10104" t="s">
        <v>21</v>
      </c>
      <c r="M10104" t="s">
        <v>146</v>
      </c>
      <c r="O10104" s="6" t="s">
        <v>38692</v>
      </c>
    </row>
    <row r="10105" spans="1:15" x14ac:dyDescent="0.25">
      <c r="A10105" t="s">
        <v>22002</v>
      </c>
      <c r="B10105" t="s">
        <v>22003</v>
      </c>
      <c r="C10105" t="s">
        <v>21324</v>
      </c>
      <c r="E10105" t="s">
        <v>10088</v>
      </c>
      <c r="F10105" t="s">
        <v>21331</v>
      </c>
      <c r="K10105" t="s">
        <v>21</v>
      </c>
      <c r="M10105" t="s">
        <v>146</v>
      </c>
      <c r="O10105" s="6" t="s">
        <v>38692</v>
      </c>
    </row>
    <row r="10106" spans="1:15" x14ac:dyDescent="0.25">
      <c r="A10106" t="s">
        <v>22004</v>
      </c>
      <c r="B10106" t="s">
        <v>22005</v>
      </c>
      <c r="C10106" t="s">
        <v>21324</v>
      </c>
      <c r="E10106" t="s">
        <v>10088</v>
      </c>
      <c r="F10106" t="s">
        <v>21331</v>
      </c>
      <c r="K10106" t="s">
        <v>21</v>
      </c>
      <c r="M10106" t="s">
        <v>146</v>
      </c>
      <c r="O10106" s="6" t="s">
        <v>38692</v>
      </c>
    </row>
    <row r="10107" spans="1:15" x14ac:dyDescent="0.25">
      <c r="A10107" t="s">
        <v>22006</v>
      </c>
      <c r="B10107" t="s">
        <v>22007</v>
      </c>
      <c r="C10107" t="s">
        <v>21324</v>
      </c>
      <c r="E10107" t="s">
        <v>10088</v>
      </c>
      <c r="F10107" t="s">
        <v>21331</v>
      </c>
      <c r="K10107" t="s">
        <v>21</v>
      </c>
      <c r="M10107" t="s">
        <v>146</v>
      </c>
      <c r="O10107" s="6" t="s">
        <v>38692</v>
      </c>
    </row>
    <row r="10108" spans="1:15" x14ac:dyDescent="0.25">
      <c r="A10108" t="s">
        <v>22008</v>
      </c>
      <c r="B10108" t="s">
        <v>22009</v>
      </c>
      <c r="C10108" t="s">
        <v>21324</v>
      </c>
      <c r="E10108" t="s">
        <v>10088</v>
      </c>
      <c r="F10108" t="s">
        <v>21331</v>
      </c>
      <c r="K10108" t="s">
        <v>21</v>
      </c>
      <c r="M10108" t="s">
        <v>146</v>
      </c>
      <c r="O10108" s="6" t="s">
        <v>38692</v>
      </c>
    </row>
    <row r="10109" spans="1:15" x14ac:dyDescent="0.25">
      <c r="A10109" t="s">
        <v>22010</v>
      </c>
      <c r="B10109" t="s">
        <v>22011</v>
      </c>
      <c r="C10109" t="s">
        <v>21324</v>
      </c>
      <c r="E10109" t="s">
        <v>10088</v>
      </c>
      <c r="F10109" t="s">
        <v>21331</v>
      </c>
      <c r="K10109" t="s">
        <v>21</v>
      </c>
      <c r="M10109" t="s">
        <v>146</v>
      </c>
      <c r="O10109" s="6" t="s">
        <v>38692</v>
      </c>
    </row>
    <row r="10110" spans="1:15" x14ac:dyDescent="0.25">
      <c r="A10110" t="s">
        <v>22012</v>
      </c>
      <c r="B10110" t="s">
        <v>22013</v>
      </c>
      <c r="C10110" t="s">
        <v>21324</v>
      </c>
      <c r="E10110" t="s">
        <v>10088</v>
      </c>
      <c r="F10110" t="s">
        <v>21331</v>
      </c>
      <c r="K10110" t="s">
        <v>21</v>
      </c>
      <c r="M10110" t="s">
        <v>146</v>
      </c>
      <c r="O10110" s="6" t="s">
        <v>38692</v>
      </c>
    </row>
    <row r="10111" spans="1:15" x14ac:dyDescent="0.25">
      <c r="A10111" t="s">
        <v>22014</v>
      </c>
      <c r="B10111" t="s">
        <v>22015</v>
      </c>
      <c r="C10111" t="s">
        <v>21324</v>
      </c>
      <c r="E10111" t="s">
        <v>10088</v>
      </c>
      <c r="F10111" t="s">
        <v>21331</v>
      </c>
      <c r="K10111" t="s">
        <v>21</v>
      </c>
      <c r="M10111" t="s">
        <v>146</v>
      </c>
      <c r="O10111" s="6" t="s">
        <v>38692</v>
      </c>
    </row>
    <row r="10112" spans="1:15" x14ac:dyDescent="0.25">
      <c r="A10112" t="s">
        <v>22016</v>
      </c>
      <c r="B10112" t="s">
        <v>22017</v>
      </c>
      <c r="C10112" t="s">
        <v>21324</v>
      </c>
      <c r="E10112" t="s">
        <v>10088</v>
      </c>
      <c r="F10112" t="s">
        <v>21331</v>
      </c>
      <c r="K10112" t="s">
        <v>21</v>
      </c>
      <c r="M10112" t="s">
        <v>146</v>
      </c>
      <c r="O10112" s="6" t="s">
        <v>38692</v>
      </c>
    </row>
    <row r="10113" spans="1:15" x14ac:dyDescent="0.25">
      <c r="A10113" t="s">
        <v>22018</v>
      </c>
      <c r="B10113" t="s">
        <v>22019</v>
      </c>
      <c r="C10113" t="s">
        <v>21324</v>
      </c>
      <c r="E10113" t="s">
        <v>10088</v>
      </c>
      <c r="F10113" t="s">
        <v>21331</v>
      </c>
      <c r="K10113" t="s">
        <v>21</v>
      </c>
      <c r="M10113" t="s">
        <v>146</v>
      </c>
      <c r="O10113" s="6" t="s">
        <v>38692</v>
      </c>
    </row>
    <row r="10114" spans="1:15" x14ac:dyDescent="0.25">
      <c r="A10114" t="s">
        <v>22020</v>
      </c>
      <c r="B10114" t="s">
        <v>22021</v>
      </c>
      <c r="C10114" t="s">
        <v>21324</v>
      </c>
      <c r="E10114" t="s">
        <v>10088</v>
      </c>
      <c r="F10114" t="s">
        <v>21331</v>
      </c>
      <c r="K10114" t="s">
        <v>21</v>
      </c>
      <c r="M10114" t="s">
        <v>146</v>
      </c>
      <c r="O10114" s="6" t="s">
        <v>38692</v>
      </c>
    </row>
    <row r="10115" spans="1:15" x14ac:dyDescent="0.25">
      <c r="A10115" t="s">
        <v>22022</v>
      </c>
      <c r="B10115" t="s">
        <v>22023</v>
      </c>
      <c r="C10115" t="s">
        <v>21324</v>
      </c>
      <c r="E10115" t="s">
        <v>10088</v>
      </c>
      <c r="F10115" t="s">
        <v>22024</v>
      </c>
      <c r="K10115" t="s">
        <v>21</v>
      </c>
      <c r="M10115" t="s">
        <v>146</v>
      </c>
      <c r="O10115" s="6" t="s">
        <v>38692</v>
      </c>
    </row>
    <row r="10116" spans="1:15" x14ac:dyDescent="0.25">
      <c r="A10116" t="s">
        <v>22025</v>
      </c>
      <c r="B10116" t="s">
        <v>22026</v>
      </c>
      <c r="C10116" t="s">
        <v>21324</v>
      </c>
      <c r="E10116" t="s">
        <v>10088</v>
      </c>
      <c r="F10116" t="s">
        <v>21331</v>
      </c>
      <c r="K10116" t="s">
        <v>21</v>
      </c>
      <c r="M10116" t="s">
        <v>146</v>
      </c>
      <c r="O10116" s="6" t="s">
        <v>38692</v>
      </c>
    </row>
    <row r="10117" spans="1:15" x14ac:dyDescent="0.25">
      <c r="A10117" t="s">
        <v>22027</v>
      </c>
      <c r="B10117" t="s">
        <v>22028</v>
      </c>
      <c r="C10117" t="s">
        <v>21324</v>
      </c>
      <c r="E10117" t="s">
        <v>10088</v>
      </c>
      <c r="F10117" t="s">
        <v>5971</v>
      </c>
      <c r="K10117" t="s">
        <v>21</v>
      </c>
      <c r="M10117" t="s">
        <v>146</v>
      </c>
      <c r="O10117" s="6" t="s">
        <v>38692</v>
      </c>
    </row>
    <row r="10118" spans="1:15" x14ac:dyDescent="0.25">
      <c r="A10118" t="s">
        <v>22029</v>
      </c>
      <c r="B10118" t="s">
        <v>22030</v>
      </c>
      <c r="C10118" t="s">
        <v>21324</v>
      </c>
      <c r="E10118" t="s">
        <v>10088</v>
      </c>
      <c r="F10118" t="s">
        <v>21331</v>
      </c>
      <c r="K10118" t="s">
        <v>21</v>
      </c>
      <c r="M10118" t="s">
        <v>146</v>
      </c>
      <c r="O10118" s="6" t="s">
        <v>38692</v>
      </c>
    </row>
    <row r="10119" spans="1:15" x14ac:dyDescent="0.25">
      <c r="A10119" t="s">
        <v>22031</v>
      </c>
      <c r="B10119" t="s">
        <v>22032</v>
      </c>
      <c r="C10119" t="s">
        <v>21324</v>
      </c>
      <c r="E10119" t="s">
        <v>10088</v>
      </c>
      <c r="F10119" t="s">
        <v>5971</v>
      </c>
      <c r="K10119" t="s">
        <v>21</v>
      </c>
      <c r="M10119" t="s">
        <v>146</v>
      </c>
      <c r="O10119" s="6" t="s">
        <v>38692</v>
      </c>
    </row>
    <row r="10120" spans="1:15" x14ac:dyDescent="0.25">
      <c r="A10120" t="s">
        <v>22033</v>
      </c>
      <c r="B10120" t="s">
        <v>22034</v>
      </c>
      <c r="C10120" t="s">
        <v>21324</v>
      </c>
      <c r="E10120" t="s">
        <v>10088</v>
      </c>
      <c r="F10120" t="s">
        <v>5971</v>
      </c>
      <c r="K10120" t="s">
        <v>21</v>
      </c>
      <c r="M10120" t="s">
        <v>146</v>
      </c>
      <c r="O10120" s="6" t="s">
        <v>38692</v>
      </c>
    </row>
    <row r="10121" spans="1:15" x14ac:dyDescent="0.25">
      <c r="A10121" t="s">
        <v>22035</v>
      </c>
      <c r="B10121" t="s">
        <v>22036</v>
      </c>
      <c r="C10121" t="s">
        <v>21324</v>
      </c>
      <c r="E10121" t="s">
        <v>10088</v>
      </c>
      <c r="F10121" t="s">
        <v>5971</v>
      </c>
      <c r="K10121" t="s">
        <v>21</v>
      </c>
      <c r="M10121" t="s">
        <v>146</v>
      </c>
      <c r="O10121" s="6" t="s">
        <v>38692</v>
      </c>
    </row>
    <row r="10122" spans="1:15" x14ac:dyDescent="0.25">
      <c r="A10122" t="s">
        <v>22037</v>
      </c>
      <c r="B10122" t="s">
        <v>22038</v>
      </c>
      <c r="C10122" t="s">
        <v>21324</v>
      </c>
      <c r="E10122" t="s">
        <v>10088</v>
      </c>
      <c r="F10122" t="s">
        <v>5971</v>
      </c>
      <c r="K10122" t="s">
        <v>21</v>
      </c>
      <c r="M10122" t="s">
        <v>146</v>
      </c>
      <c r="O10122" s="6" t="s">
        <v>38692</v>
      </c>
    </row>
    <row r="10123" spans="1:15" x14ac:dyDescent="0.25">
      <c r="A10123" t="s">
        <v>22039</v>
      </c>
      <c r="B10123" t="s">
        <v>22040</v>
      </c>
      <c r="C10123" t="s">
        <v>21324</v>
      </c>
      <c r="E10123" t="s">
        <v>10088</v>
      </c>
      <c r="F10123" t="s">
        <v>5971</v>
      </c>
      <c r="K10123" t="s">
        <v>21</v>
      </c>
      <c r="M10123" t="s">
        <v>146</v>
      </c>
      <c r="O10123" s="6" t="s">
        <v>38692</v>
      </c>
    </row>
    <row r="10124" spans="1:15" x14ac:dyDescent="0.25">
      <c r="A10124" t="s">
        <v>22041</v>
      </c>
      <c r="B10124" t="s">
        <v>22042</v>
      </c>
      <c r="C10124" t="s">
        <v>21324</v>
      </c>
      <c r="E10124" t="s">
        <v>10088</v>
      </c>
      <c r="F10124" t="s">
        <v>5971</v>
      </c>
      <c r="K10124" t="s">
        <v>21</v>
      </c>
      <c r="M10124" t="s">
        <v>146</v>
      </c>
      <c r="O10124" s="6" t="s">
        <v>38692</v>
      </c>
    </row>
    <row r="10125" spans="1:15" x14ac:dyDescent="0.25">
      <c r="A10125" t="s">
        <v>22043</v>
      </c>
      <c r="B10125" t="s">
        <v>22044</v>
      </c>
      <c r="C10125" t="s">
        <v>21324</v>
      </c>
      <c r="E10125" t="s">
        <v>10088</v>
      </c>
      <c r="F10125" t="s">
        <v>21331</v>
      </c>
      <c r="K10125" t="s">
        <v>21</v>
      </c>
      <c r="M10125" t="s">
        <v>146</v>
      </c>
      <c r="O10125" s="6" t="s">
        <v>38692</v>
      </c>
    </row>
    <row r="10126" spans="1:15" x14ac:dyDescent="0.25">
      <c r="A10126" t="s">
        <v>22045</v>
      </c>
      <c r="B10126" t="s">
        <v>22046</v>
      </c>
      <c r="C10126" t="s">
        <v>21324</v>
      </c>
      <c r="E10126" t="s">
        <v>10088</v>
      </c>
      <c r="F10126" t="s">
        <v>5971</v>
      </c>
      <c r="K10126" t="s">
        <v>21</v>
      </c>
      <c r="M10126" t="s">
        <v>146</v>
      </c>
      <c r="O10126" s="6" t="s">
        <v>38692</v>
      </c>
    </row>
    <row r="10127" spans="1:15" x14ac:dyDescent="0.25">
      <c r="A10127" t="s">
        <v>22047</v>
      </c>
      <c r="B10127" t="s">
        <v>22048</v>
      </c>
      <c r="C10127" t="s">
        <v>21324</v>
      </c>
      <c r="E10127" t="s">
        <v>10088</v>
      </c>
      <c r="F10127" t="s">
        <v>5971</v>
      </c>
      <c r="K10127" t="s">
        <v>21</v>
      </c>
      <c r="M10127" t="s">
        <v>146</v>
      </c>
      <c r="O10127" s="6" t="s">
        <v>38692</v>
      </c>
    </row>
    <row r="10128" spans="1:15" x14ac:dyDescent="0.25">
      <c r="A10128" t="s">
        <v>22049</v>
      </c>
      <c r="B10128" t="s">
        <v>22050</v>
      </c>
      <c r="C10128" t="s">
        <v>21324</v>
      </c>
      <c r="E10128" t="s">
        <v>10088</v>
      </c>
      <c r="F10128" t="s">
        <v>5971</v>
      </c>
      <c r="K10128" t="s">
        <v>21</v>
      </c>
      <c r="M10128" t="s">
        <v>146</v>
      </c>
      <c r="O10128" s="6" t="s">
        <v>38692</v>
      </c>
    </row>
    <row r="10129" spans="1:15" x14ac:dyDescent="0.25">
      <c r="A10129" t="s">
        <v>22051</v>
      </c>
      <c r="B10129" t="s">
        <v>22052</v>
      </c>
      <c r="C10129" t="s">
        <v>21324</v>
      </c>
      <c r="E10129" t="s">
        <v>10088</v>
      </c>
      <c r="F10129" t="s">
        <v>21331</v>
      </c>
      <c r="K10129" t="s">
        <v>21</v>
      </c>
      <c r="M10129" t="s">
        <v>146</v>
      </c>
      <c r="O10129" s="6" t="s">
        <v>38692</v>
      </c>
    </row>
    <row r="10130" spans="1:15" x14ac:dyDescent="0.25">
      <c r="A10130" t="s">
        <v>22053</v>
      </c>
      <c r="B10130" t="s">
        <v>22054</v>
      </c>
      <c r="C10130" t="s">
        <v>21324</v>
      </c>
      <c r="E10130" t="s">
        <v>10088</v>
      </c>
      <c r="F10130" t="s">
        <v>5971</v>
      </c>
      <c r="K10130" t="s">
        <v>21</v>
      </c>
      <c r="M10130" t="s">
        <v>146</v>
      </c>
      <c r="O10130" s="6" t="s">
        <v>38692</v>
      </c>
    </row>
    <row r="10131" spans="1:15" x14ac:dyDescent="0.25">
      <c r="A10131" t="s">
        <v>22055</v>
      </c>
      <c r="B10131" t="s">
        <v>22056</v>
      </c>
      <c r="C10131" t="s">
        <v>21324</v>
      </c>
      <c r="E10131" t="s">
        <v>5953</v>
      </c>
      <c r="F10131" t="s">
        <v>22057</v>
      </c>
      <c r="K10131" t="s">
        <v>21</v>
      </c>
      <c r="M10131" t="s">
        <v>146</v>
      </c>
      <c r="O10131" s="6" t="s">
        <v>38692</v>
      </c>
    </row>
    <row r="10132" spans="1:15" x14ac:dyDescent="0.25">
      <c r="A10132" t="s">
        <v>22058</v>
      </c>
      <c r="B10132" t="s">
        <v>22059</v>
      </c>
      <c r="C10132" t="s">
        <v>21324</v>
      </c>
      <c r="E10132" t="s">
        <v>5953</v>
      </c>
      <c r="F10132" t="s">
        <v>22057</v>
      </c>
      <c r="K10132" t="s">
        <v>21</v>
      </c>
      <c r="M10132" t="s">
        <v>146</v>
      </c>
      <c r="O10132" s="6" t="s">
        <v>38692</v>
      </c>
    </row>
    <row r="10133" spans="1:15" x14ac:dyDescent="0.25">
      <c r="A10133" t="s">
        <v>22060</v>
      </c>
      <c r="B10133" t="s">
        <v>22061</v>
      </c>
      <c r="C10133" t="s">
        <v>21324</v>
      </c>
      <c r="E10133" t="s">
        <v>5953</v>
      </c>
      <c r="F10133" t="s">
        <v>22062</v>
      </c>
      <c r="K10133" t="s">
        <v>21</v>
      </c>
      <c r="M10133" t="s">
        <v>146</v>
      </c>
      <c r="O10133" s="6" t="s">
        <v>38692</v>
      </c>
    </row>
    <row r="10134" spans="1:15" x14ac:dyDescent="0.25">
      <c r="A10134" t="s">
        <v>22063</v>
      </c>
      <c r="B10134" t="s">
        <v>22064</v>
      </c>
      <c r="C10134" t="s">
        <v>21324</v>
      </c>
      <c r="E10134" t="s">
        <v>5953</v>
      </c>
      <c r="F10134" t="s">
        <v>22065</v>
      </c>
      <c r="K10134" t="s">
        <v>21</v>
      </c>
      <c r="M10134" t="s">
        <v>23</v>
      </c>
      <c r="O10134" s="6" t="s">
        <v>38692</v>
      </c>
    </row>
    <row r="10135" spans="1:15" x14ac:dyDescent="0.25">
      <c r="A10135" t="s">
        <v>22066</v>
      </c>
      <c r="B10135" t="s">
        <v>22067</v>
      </c>
      <c r="C10135" t="s">
        <v>21324</v>
      </c>
      <c r="E10135" t="s">
        <v>5953</v>
      </c>
      <c r="F10135" t="s">
        <v>22068</v>
      </c>
      <c r="K10135" t="s">
        <v>21</v>
      </c>
      <c r="M10135" t="s">
        <v>146</v>
      </c>
      <c r="O10135" s="6" t="s">
        <v>38692</v>
      </c>
    </row>
    <row r="10136" spans="1:15" x14ac:dyDescent="0.25">
      <c r="A10136" t="s">
        <v>22069</v>
      </c>
      <c r="B10136" t="s">
        <v>22070</v>
      </c>
      <c r="C10136" t="s">
        <v>21324</v>
      </c>
      <c r="E10136" t="s">
        <v>5953</v>
      </c>
      <c r="F10136" t="s">
        <v>22071</v>
      </c>
      <c r="K10136" t="s">
        <v>21</v>
      </c>
      <c r="M10136" t="s">
        <v>146</v>
      </c>
      <c r="O10136" s="6" t="s">
        <v>38692</v>
      </c>
    </row>
    <row r="10137" spans="1:15" x14ac:dyDescent="0.25">
      <c r="A10137" t="s">
        <v>22072</v>
      </c>
      <c r="B10137" t="s">
        <v>22073</v>
      </c>
      <c r="E10137" t="s">
        <v>2659</v>
      </c>
      <c r="F10137" t="s">
        <v>37036</v>
      </c>
      <c r="I10137" t="s">
        <v>22074</v>
      </c>
      <c r="J10137" t="s">
        <v>37037</v>
      </c>
      <c r="K10137" t="s">
        <v>21</v>
      </c>
      <c r="M10137" t="s">
        <v>21904</v>
      </c>
      <c r="O10137" s="6" t="s">
        <v>38697</v>
      </c>
    </row>
    <row r="10138" spans="1:15" x14ac:dyDescent="0.25">
      <c r="A10138" t="s">
        <v>22075</v>
      </c>
      <c r="B10138" t="s">
        <v>22076</v>
      </c>
      <c r="E10138" t="s">
        <v>2659</v>
      </c>
      <c r="F10138" t="s">
        <v>37036</v>
      </c>
      <c r="I10138" t="s">
        <v>22074</v>
      </c>
      <c r="J10138" t="s">
        <v>37038</v>
      </c>
      <c r="K10138" t="s">
        <v>21</v>
      </c>
      <c r="M10138" t="s">
        <v>21904</v>
      </c>
      <c r="O10138" s="6" t="s">
        <v>38697</v>
      </c>
    </row>
    <row r="10139" spans="1:15" x14ac:dyDescent="0.25">
      <c r="A10139" t="s">
        <v>22077</v>
      </c>
      <c r="B10139" t="s">
        <v>22078</v>
      </c>
      <c r="E10139" t="s">
        <v>2659</v>
      </c>
      <c r="F10139" t="s">
        <v>37039</v>
      </c>
      <c r="I10139" t="s">
        <v>22074</v>
      </c>
      <c r="J10139" t="s">
        <v>37040</v>
      </c>
      <c r="K10139" t="s">
        <v>21</v>
      </c>
      <c r="M10139" t="s">
        <v>21904</v>
      </c>
      <c r="O10139" s="6" t="s">
        <v>38697</v>
      </c>
    </row>
    <row r="10140" spans="1:15" x14ac:dyDescent="0.25">
      <c r="A10140" t="s">
        <v>22079</v>
      </c>
      <c r="B10140" t="s">
        <v>22080</v>
      </c>
      <c r="E10140" t="s">
        <v>2659</v>
      </c>
      <c r="F10140" t="s">
        <v>37041</v>
      </c>
      <c r="I10140" t="s">
        <v>22074</v>
      </c>
      <c r="J10140" t="s">
        <v>37042</v>
      </c>
      <c r="K10140" t="s">
        <v>21</v>
      </c>
      <c r="M10140" t="s">
        <v>21904</v>
      </c>
      <c r="O10140" s="6" t="s">
        <v>38697</v>
      </c>
    </row>
    <row r="10141" spans="1:15" x14ac:dyDescent="0.25">
      <c r="A10141" t="s">
        <v>22081</v>
      </c>
      <c r="B10141" t="s">
        <v>22082</v>
      </c>
      <c r="E10141" t="s">
        <v>2659</v>
      </c>
      <c r="F10141" t="s">
        <v>37043</v>
      </c>
      <c r="I10141" t="s">
        <v>22074</v>
      </c>
      <c r="J10141" t="s">
        <v>37044</v>
      </c>
      <c r="K10141" t="s">
        <v>21</v>
      </c>
      <c r="M10141" t="s">
        <v>21904</v>
      </c>
      <c r="O10141" s="6" t="s">
        <v>38697</v>
      </c>
    </row>
    <row r="10142" spans="1:15" x14ac:dyDescent="0.25">
      <c r="A10142" t="s">
        <v>22083</v>
      </c>
      <c r="B10142" t="s">
        <v>22084</v>
      </c>
      <c r="E10142" t="s">
        <v>2659</v>
      </c>
      <c r="F10142" t="s">
        <v>37045</v>
      </c>
      <c r="I10142" t="s">
        <v>22074</v>
      </c>
      <c r="J10142" t="s">
        <v>37046</v>
      </c>
      <c r="K10142" t="s">
        <v>21</v>
      </c>
      <c r="M10142" t="s">
        <v>21904</v>
      </c>
      <c r="O10142" s="6" t="s">
        <v>38697</v>
      </c>
    </row>
    <row r="10143" spans="1:15" x14ac:dyDescent="0.25">
      <c r="A10143" t="s">
        <v>22085</v>
      </c>
      <c r="B10143" t="s">
        <v>22086</v>
      </c>
      <c r="E10143" t="s">
        <v>2659</v>
      </c>
      <c r="F10143" t="s">
        <v>28</v>
      </c>
      <c r="I10143" t="s">
        <v>22074</v>
      </c>
      <c r="J10143" t="s">
        <v>37047</v>
      </c>
      <c r="K10143" t="s">
        <v>21</v>
      </c>
      <c r="M10143" t="s">
        <v>21904</v>
      </c>
      <c r="O10143" s="6" t="s">
        <v>38697</v>
      </c>
    </row>
    <row r="10144" spans="1:15" x14ac:dyDescent="0.25">
      <c r="A10144" t="s">
        <v>22087</v>
      </c>
      <c r="B10144" t="s">
        <v>22088</v>
      </c>
      <c r="E10144" t="s">
        <v>2659</v>
      </c>
      <c r="F10144" t="s">
        <v>29812</v>
      </c>
      <c r="I10144" t="s">
        <v>22074</v>
      </c>
      <c r="J10144" t="s">
        <v>37048</v>
      </c>
      <c r="K10144" t="s">
        <v>21</v>
      </c>
      <c r="M10144" t="s">
        <v>21904</v>
      </c>
      <c r="O10144" s="6" t="s">
        <v>38697</v>
      </c>
    </row>
    <row r="10145" spans="1:15" x14ac:dyDescent="0.25">
      <c r="A10145" t="s">
        <v>22089</v>
      </c>
      <c r="B10145" t="s">
        <v>22090</v>
      </c>
      <c r="E10145" t="s">
        <v>2659</v>
      </c>
      <c r="F10145" t="s">
        <v>37049</v>
      </c>
      <c r="I10145" t="s">
        <v>22074</v>
      </c>
      <c r="J10145" t="s">
        <v>37050</v>
      </c>
      <c r="K10145" t="s">
        <v>21</v>
      </c>
      <c r="M10145" t="s">
        <v>21904</v>
      </c>
      <c r="O10145" s="6" t="s">
        <v>38697</v>
      </c>
    </row>
    <row r="10146" spans="1:15" x14ac:dyDescent="0.25">
      <c r="A10146" t="s">
        <v>22091</v>
      </c>
      <c r="B10146" t="s">
        <v>22092</v>
      </c>
      <c r="E10146" t="s">
        <v>2659</v>
      </c>
      <c r="F10146" t="s">
        <v>37051</v>
      </c>
      <c r="I10146" t="s">
        <v>22074</v>
      </c>
      <c r="J10146" t="s">
        <v>37052</v>
      </c>
      <c r="K10146" t="s">
        <v>21</v>
      </c>
      <c r="M10146" t="s">
        <v>21904</v>
      </c>
      <c r="O10146" s="6" t="s">
        <v>38697</v>
      </c>
    </row>
    <row r="10147" spans="1:15" x14ac:dyDescent="0.25">
      <c r="A10147" t="s">
        <v>22094</v>
      </c>
      <c r="B10147" t="s">
        <v>22095</v>
      </c>
      <c r="E10147" t="s">
        <v>5953</v>
      </c>
      <c r="F10147" t="s">
        <v>22096</v>
      </c>
      <c r="M10147" t="s">
        <v>3293</v>
      </c>
      <c r="O10147" s="6" t="s">
        <v>38699</v>
      </c>
    </row>
    <row r="10148" spans="1:15" x14ac:dyDescent="0.25">
      <c r="A10148" t="s">
        <v>22097</v>
      </c>
      <c r="B10148" t="s">
        <v>22098</v>
      </c>
      <c r="E10148" t="s">
        <v>5953</v>
      </c>
      <c r="F10148" t="s">
        <v>2022</v>
      </c>
      <c r="M10148" t="s">
        <v>3293</v>
      </c>
      <c r="O10148" s="6" t="s">
        <v>38699</v>
      </c>
    </row>
    <row r="10149" spans="1:15" x14ac:dyDescent="0.25">
      <c r="A10149" t="s">
        <v>22099</v>
      </c>
      <c r="B10149" t="s">
        <v>22100</v>
      </c>
      <c r="C10149" t="s">
        <v>2453</v>
      </c>
      <c r="E10149" t="s">
        <v>2659</v>
      </c>
      <c r="F10149" t="s">
        <v>37053</v>
      </c>
      <c r="G10149" t="s">
        <v>22101</v>
      </c>
      <c r="I10149" t="s">
        <v>22102</v>
      </c>
      <c r="J10149" t="s">
        <v>37054</v>
      </c>
      <c r="K10149" t="s">
        <v>21</v>
      </c>
      <c r="M10149" t="s">
        <v>23</v>
      </c>
      <c r="O10149" s="6" t="s">
        <v>38697</v>
      </c>
    </row>
    <row r="10150" spans="1:15" x14ac:dyDescent="0.25">
      <c r="A10150" t="s">
        <v>22103</v>
      </c>
      <c r="B10150" t="s">
        <v>22104</v>
      </c>
      <c r="C10150" t="s">
        <v>2453</v>
      </c>
      <c r="E10150" t="s">
        <v>2659</v>
      </c>
      <c r="F10150" t="s">
        <v>37055</v>
      </c>
      <c r="G10150" t="s">
        <v>22105</v>
      </c>
      <c r="I10150" t="s">
        <v>22102</v>
      </c>
      <c r="J10150" t="s">
        <v>37056</v>
      </c>
      <c r="K10150" t="s">
        <v>21</v>
      </c>
      <c r="M10150" t="s">
        <v>23</v>
      </c>
      <c r="O10150" s="6" t="s">
        <v>38697</v>
      </c>
    </row>
    <row r="10151" spans="1:15" x14ac:dyDescent="0.25">
      <c r="A10151" t="s">
        <v>22106</v>
      </c>
      <c r="B10151" t="s">
        <v>22107</v>
      </c>
      <c r="E10151" t="s">
        <v>5953</v>
      </c>
      <c r="F10151" t="s">
        <v>22108</v>
      </c>
      <c r="M10151" t="s">
        <v>3293</v>
      </c>
      <c r="O10151" s="6" t="s">
        <v>38699</v>
      </c>
    </row>
    <row r="10152" spans="1:15" x14ac:dyDescent="0.25">
      <c r="A10152" t="s">
        <v>22109</v>
      </c>
      <c r="B10152" t="s">
        <v>22110</v>
      </c>
      <c r="C10152" t="s">
        <v>21324</v>
      </c>
      <c r="E10152" t="s">
        <v>10088</v>
      </c>
      <c r="F10152" t="s">
        <v>21331</v>
      </c>
      <c r="K10152" t="s">
        <v>21</v>
      </c>
      <c r="M10152" t="s">
        <v>146</v>
      </c>
      <c r="O10152" s="6" t="s">
        <v>38692</v>
      </c>
    </row>
    <row r="10153" spans="1:15" x14ac:dyDescent="0.25">
      <c r="A10153" t="s">
        <v>22111</v>
      </c>
      <c r="B10153" t="s">
        <v>22112</v>
      </c>
      <c r="C10153" t="s">
        <v>21324</v>
      </c>
      <c r="E10153" t="s">
        <v>10088</v>
      </c>
      <c r="F10153" t="s">
        <v>21331</v>
      </c>
      <c r="K10153" t="s">
        <v>21</v>
      </c>
      <c r="M10153" t="s">
        <v>146</v>
      </c>
      <c r="O10153" s="6" t="s">
        <v>38692</v>
      </c>
    </row>
    <row r="10154" spans="1:15" x14ac:dyDescent="0.25">
      <c r="A10154" t="s">
        <v>22113</v>
      </c>
      <c r="B10154" t="s">
        <v>22114</v>
      </c>
      <c r="C10154" t="s">
        <v>21324</v>
      </c>
      <c r="E10154" t="s">
        <v>10088</v>
      </c>
      <c r="F10154" t="s">
        <v>5971</v>
      </c>
      <c r="K10154" t="s">
        <v>21</v>
      </c>
      <c r="M10154" t="s">
        <v>146</v>
      </c>
      <c r="O10154" s="6" t="s">
        <v>38692</v>
      </c>
    </row>
    <row r="10155" spans="1:15" x14ac:dyDescent="0.25">
      <c r="A10155" t="s">
        <v>22115</v>
      </c>
      <c r="B10155" t="s">
        <v>22116</v>
      </c>
      <c r="C10155" t="s">
        <v>21324</v>
      </c>
      <c r="E10155" t="s">
        <v>10088</v>
      </c>
      <c r="F10155" t="s">
        <v>5971</v>
      </c>
      <c r="K10155" t="s">
        <v>21</v>
      </c>
      <c r="M10155" t="s">
        <v>146</v>
      </c>
      <c r="O10155" s="6" t="s">
        <v>38692</v>
      </c>
    </row>
    <row r="10156" spans="1:15" x14ac:dyDescent="0.25">
      <c r="A10156" t="s">
        <v>22117</v>
      </c>
      <c r="B10156" t="s">
        <v>22118</v>
      </c>
      <c r="E10156" t="s">
        <v>21780</v>
      </c>
      <c r="F10156" t="s">
        <v>2902</v>
      </c>
      <c r="H10156" t="s">
        <v>22119</v>
      </c>
      <c r="K10156" t="s">
        <v>21</v>
      </c>
      <c r="M10156" t="s">
        <v>21904</v>
      </c>
      <c r="O10156" s="6" t="s">
        <v>38697</v>
      </c>
    </row>
    <row r="10157" spans="1:15" x14ac:dyDescent="0.25">
      <c r="A10157" t="s">
        <v>22121</v>
      </c>
      <c r="B10157" t="s">
        <v>22122</v>
      </c>
      <c r="C10157" t="s">
        <v>22123</v>
      </c>
      <c r="E10157" t="s">
        <v>2659</v>
      </c>
      <c r="F10157" t="s">
        <v>22124</v>
      </c>
      <c r="G10157" t="s">
        <v>22125</v>
      </c>
      <c r="I10157" t="s">
        <v>22120</v>
      </c>
      <c r="J10157" t="s">
        <v>37057</v>
      </c>
      <c r="K10157" t="s">
        <v>21</v>
      </c>
      <c r="M10157" t="s">
        <v>23</v>
      </c>
      <c r="O10157" s="6" t="s">
        <v>38697</v>
      </c>
    </row>
    <row r="10158" spans="1:15" x14ac:dyDescent="0.25">
      <c r="A10158" t="s">
        <v>22126</v>
      </c>
      <c r="B10158" t="s">
        <v>22127</v>
      </c>
      <c r="C10158" t="s">
        <v>22123</v>
      </c>
      <c r="E10158" t="s">
        <v>2659</v>
      </c>
      <c r="F10158" t="s">
        <v>37058</v>
      </c>
      <c r="I10158" t="s">
        <v>22120</v>
      </c>
      <c r="J10158" t="s">
        <v>37059</v>
      </c>
      <c r="K10158" t="s">
        <v>21</v>
      </c>
      <c r="M10158" t="s">
        <v>23</v>
      </c>
      <c r="O10158" s="6" t="s">
        <v>38697</v>
      </c>
    </row>
    <row r="10159" spans="1:15" x14ac:dyDescent="0.25">
      <c r="A10159" t="s">
        <v>22128</v>
      </c>
      <c r="B10159" t="s">
        <v>22129</v>
      </c>
      <c r="E10159" t="s">
        <v>21780</v>
      </c>
      <c r="F10159" t="s">
        <v>22130</v>
      </c>
      <c r="H10159" t="s">
        <v>22120</v>
      </c>
      <c r="K10159" t="s">
        <v>21</v>
      </c>
      <c r="M10159" t="s">
        <v>21904</v>
      </c>
      <c r="O10159" s="6" t="s">
        <v>38697</v>
      </c>
    </row>
    <row r="10160" spans="1:15" x14ac:dyDescent="0.25">
      <c r="A10160" t="s">
        <v>22131</v>
      </c>
      <c r="B10160" t="s">
        <v>22132</v>
      </c>
      <c r="E10160" t="s">
        <v>21780</v>
      </c>
      <c r="F10160" t="s">
        <v>22133</v>
      </c>
      <c r="H10160" t="s">
        <v>22120</v>
      </c>
      <c r="K10160" t="s">
        <v>21</v>
      </c>
      <c r="M10160" t="s">
        <v>21904</v>
      </c>
      <c r="O10160" s="6" t="s">
        <v>38697</v>
      </c>
    </row>
    <row r="10161" spans="1:15" x14ac:dyDescent="0.25">
      <c r="A10161" t="s">
        <v>22135</v>
      </c>
      <c r="B10161" t="s">
        <v>22136</v>
      </c>
      <c r="C10161" t="s">
        <v>22137</v>
      </c>
      <c r="E10161" t="s">
        <v>2659</v>
      </c>
      <c r="F10161" t="s">
        <v>37060</v>
      </c>
      <c r="G10161" t="s">
        <v>22134</v>
      </c>
      <c r="I10161" t="s">
        <v>22120</v>
      </c>
      <c r="J10161" t="s">
        <v>37061</v>
      </c>
      <c r="K10161" t="s">
        <v>21</v>
      </c>
      <c r="M10161" t="s">
        <v>23</v>
      </c>
      <c r="O10161" s="6" t="s">
        <v>38697</v>
      </c>
    </row>
    <row r="10162" spans="1:15" x14ac:dyDescent="0.25">
      <c r="A10162" t="s">
        <v>22138</v>
      </c>
      <c r="B10162" t="s">
        <v>22139</v>
      </c>
      <c r="E10162" t="s">
        <v>21780</v>
      </c>
      <c r="F10162" t="s">
        <v>22140</v>
      </c>
      <c r="H10162" t="s">
        <v>22141</v>
      </c>
      <c r="K10162" t="s">
        <v>21</v>
      </c>
      <c r="M10162" t="s">
        <v>21904</v>
      </c>
      <c r="O10162" s="6" t="s">
        <v>38697</v>
      </c>
    </row>
    <row r="10163" spans="1:15" x14ac:dyDescent="0.25">
      <c r="A10163" t="s">
        <v>22143</v>
      </c>
      <c r="B10163" t="s">
        <v>22144</v>
      </c>
      <c r="C10163" t="s">
        <v>22123</v>
      </c>
      <c r="E10163" t="s">
        <v>2659</v>
      </c>
      <c r="F10163" t="s">
        <v>22145</v>
      </c>
      <c r="G10163" t="s">
        <v>22142</v>
      </c>
      <c r="I10163" t="s">
        <v>22120</v>
      </c>
      <c r="J10163" t="s">
        <v>37062</v>
      </c>
      <c r="K10163" t="s">
        <v>21</v>
      </c>
      <c r="M10163" t="s">
        <v>23</v>
      </c>
      <c r="O10163" s="6" t="s">
        <v>38697</v>
      </c>
    </row>
    <row r="10164" spans="1:15" x14ac:dyDescent="0.25">
      <c r="A10164" t="s">
        <v>22146</v>
      </c>
      <c r="B10164" t="s">
        <v>22147</v>
      </c>
      <c r="E10164" t="s">
        <v>21780</v>
      </c>
      <c r="F10164" t="s">
        <v>22145</v>
      </c>
      <c r="H10164" t="s">
        <v>22120</v>
      </c>
      <c r="K10164" t="s">
        <v>21</v>
      </c>
      <c r="M10164" t="s">
        <v>21904</v>
      </c>
      <c r="O10164" s="6" t="s">
        <v>38697</v>
      </c>
    </row>
    <row r="10165" spans="1:15" x14ac:dyDescent="0.25">
      <c r="A10165" t="s">
        <v>22148</v>
      </c>
      <c r="B10165" t="s">
        <v>22149</v>
      </c>
      <c r="C10165" t="s">
        <v>22123</v>
      </c>
      <c r="E10165" t="s">
        <v>2659</v>
      </c>
      <c r="F10165" t="s">
        <v>37063</v>
      </c>
      <c r="G10165" t="s">
        <v>22150</v>
      </c>
      <c r="I10165" t="s">
        <v>22120</v>
      </c>
      <c r="J10165" t="s">
        <v>37064</v>
      </c>
      <c r="K10165" t="s">
        <v>21</v>
      </c>
      <c r="M10165" t="s">
        <v>23</v>
      </c>
      <c r="O10165" s="6" t="s">
        <v>38697</v>
      </c>
    </row>
    <row r="10166" spans="1:15" x14ac:dyDescent="0.25">
      <c r="A10166" t="s">
        <v>22151</v>
      </c>
      <c r="B10166" t="s">
        <v>22152</v>
      </c>
      <c r="E10166" t="s">
        <v>21780</v>
      </c>
      <c r="F10166" t="s">
        <v>22153</v>
      </c>
      <c r="H10166" t="s">
        <v>22120</v>
      </c>
      <c r="K10166" t="s">
        <v>21</v>
      </c>
      <c r="M10166" t="s">
        <v>21904</v>
      </c>
      <c r="O10166" s="6" t="s">
        <v>38697</v>
      </c>
    </row>
    <row r="10167" spans="1:15" x14ac:dyDescent="0.25">
      <c r="A10167" t="s">
        <v>22154</v>
      </c>
      <c r="B10167" t="s">
        <v>22155</v>
      </c>
      <c r="E10167" t="s">
        <v>21780</v>
      </c>
      <c r="F10167" t="s">
        <v>2409</v>
      </c>
      <c r="H10167" t="s">
        <v>22156</v>
      </c>
      <c r="K10167" t="s">
        <v>21</v>
      </c>
      <c r="M10167" t="s">
        <v>21904</v>
      </c>
      <c r="O10167" s="6" t="s">
        <v>38697</v>
      </c>
    </row>
    <row r="10168" spans="1:15" x14ac:dyDescent="0.25">
      <c r="A10168" t="s">
        <v>22157</v>
      </c>
      <c r="B10168" t="s">
        <v>22158</v>
      </c>
      <c r="C10168" t="s">
        <v>22123</v>
      </c>
      <c r="E10168" t="s">
        <v>2659</v>
      </c>
      <c r="F10168" t="s">
        <v>2682</v>
      </c>
      <c r="G10168" t="s">
        <v>22159</v>
      </c>
      <c r="I10168" t="s">
        <v>22120</v>
      </c>
      <c r="J10168" t="s">
        <v>37065</v>
      </c>
      <c r="K10168" t="s">
        <v>21</v>
      </c>
      <c r="M10168" t="s">
        <v>23</v>
      </c>
      <c r="O10168" s="6" t="s">
        <v>38697</v>
      </c>
    </row>
    <row r="10169" spans="1:15" x14ac:dyDescent="0.25">
      <c r="A10169" t="s">
        <v>22160</v>
      </c>
      <c r="B10169" t="s">
        <v>22161</v>
      </c>
      <c r="C10169" t="s">
        <v>21324</v>
      </c>
      <c r="E10169" t="s">
        <v>10088</v>
      </c>
      <c r="F10169" t="s">
        <v>5971</v>
      </c>
      <c r="K10169" t="s">
        <v>21</v>
      </c>
      <c r="M10169" t="s">
        <v>146</v>
      </c>
      <c r="O10169" s="6" t="s">
        <v>38692</v>
      </c>
    </row>
    <row r="10170" spans="1:15" x14ac:dyDescent="0.25">
      <c r="A10170" t="s">
        <v>22162</v>
      </c>
      <c r="B10170" t="s">
        <v>22163</v>
      </c>
      <c r="C10170" t="s">
        <v>22164</v>
      </c>
      <c r="E10170" t="s">
        <v>5953</v>
      </c>
      <c r="F10170" t="s">
        <v>22165</v>
      </c>
      <c r="H10170" t="s">
        <v>22166</v>
      </c>
      <c r="M10170" t="s">
        <v>23</v>
      </c>
      <c r="O10170" s="6" t="s">
        <v>38699</v>
      </c>
    </row>
    <row r="10171" spans="1:15" x14ac:dyDescent="0.25">
      <c r="A10171" t="s">
        <v>22167</v>
      </c>
      <c r="B10171" t="s">
        <v>22168</v>
      </c>
      <c r="C10171" t="s">
        <v>22164</v>
      </c>
      <c r="E10171" t="s">
        <v>5953</v>
      </c>
      <c r="F10171" t="s">
        <v>22165</v>
      </c>
      <c r="H10171" t="s">
        <v>22166</v>
      </c>
      <c r="M10171" t="s">
        <v>23</v>
      </c>
      <c r="O10171" s="6" t="s">
        <v>38699</v>
      </c>
    </row>
    <row r="10172" spans="1:15" x14ac:dyDescent="0.25">
      <c r="A10172" t="s">
        <v>22169</v>
      </c>
      <c r="B10172" t="s">
        <v>22170</v>
      </c>
      <c r="C10172" t="s">
        <v>22164</v>
      </c>
      <c r="E10172" t="s">
        <v>5953</v>
      </c>
      <c r="F10172" t="s">
        <v>22165</v>
      </c>
      <c r="H10172" t="s">
        <v>22166</v>
      </c>
      <c r="M10172" t="s">
        <v>23</v>
      </c>
      <c r="O10172" s="6" t="s">
        <v>38699</v>
      </c>
    </row>
    <row r="10173" spans="1:15" x14ac:dyDescent="0.25">
      <c r="A10173" t="s">
        <v>22171</v>
      </c>
      <c r="B10173" t="s">
        <v>22172</v>
      </c>
      <c r="C10173" t="s">
        <v>22173</v>
      </c>
      <c r="E10173" t="s">
        <v>5953</v>
      </c>
      <c r="F10173" t="s">
        <v>2148</v>
      </c>
      <c r="H10173" t="s">
        <v>22166</v>
      </c>
      <c r="M10173" t="s">
        <v>23</v>
      </c>
      <c r="O10173" s="6" t="s">
        <v>38699</v>
      </c>
    </row>
    <row r="10174" spans="1:15" x14ac:dyDescent="0.25">
      <c r="A10174" t="s">
        <v>22174</v>
      </c>
      <c r="B10174" t="s">
        <v>22175</v>
      </c>
      <c r="C10174" t="s">
        <v>22176</v>
      </c>
      <c r="E10174" t="s">
        <v>5953</v>
      </c>
      <c r="F10174" t="s">
        <v>22165</v>
      </c>
      <c r="H10174" t="s">
        <v>22177</v>
      </c>
      <c r="M10174" t="s">
        <v>23</v>
      </c>
      <c r="O10174" s="6" t="s">
        <v>38699</v>
      </c>
    </row>
    <row r="10175" spans="1:15" x14ac:dyDescent="0.25">
      <c r="A10175" t="s">
        <v>22178</v>
      </c>
      <c r="B10175" t="s">
        <v>22179</v>
      </c>
      <c r="C10175" t="s">
        <v>22176</v>
      </c>
      <c r="E10175" t="s">
        <v>5953</v>
      </c>
      <c r="F10175" t="s">
        <v>22165</v>
      </c>
      <c r="H10175" t="s">
        <v>22177</v>
      </c>
      <c r="M10175" t="s">
        <v>23</v>
      </c>
      <c r="O10175" s="6" t="s">
        <v>38699</v>
      </c>
    </row>
    <row r="10176" spans="1:15" x14ac:dyDescent="0.25">
      <c r="A10176" t="s">
        <v>22180</v>
      </c>
      <c r="B10176" t="s">
        <v>22181</v>
      </c>
      <c r="C10176" t="s">
        <v>22182</v>
      </c>
      <c r="E10176" t="s">
        <v>5953</v>
      </c>
      <c r="F10176" t="s">
        <v>22165</v>
      </c>
      <c r="H10176" t="s">
        <v>22183</v>
      </c>
      <c r="M10176" t="s">
        <v>23</v>
      </c>
      <c r="O10176" s="6" t="s">
        <v>38699</v>
      </c>
    </row>
    <row r="10177" spans="1:15" x14ac:dyDescent="0.25">
      <c r="A10177" t="s">
        <v>22184</v>
      </c>
      <c r="B10177" t="s">
        <v>22185</v>
      </c>
      <c r="C10177" t="s">
        <v>22182</v>
      </c>
      <c r="E10177" t="s">
        <v>5953</v>
      </c>
      <c r="F10177" t="s">
        <v>22165</v>
      </c>
      <c r="H10177" t="s">
        <v>22183</v>
      </c>
      <c r="M10177" t="s">
        <v>23</v>
      </c>
      <c r="O10177" s="6" t="s">
        <v>38699</v>
      </c>
    </row>
    <row r="10178" spans="1:15" x14ac:dyDescent="0.25">
      <c r="A10178" t="s">
        <v>22186</v>
      </c>
      <c r="B10178" t="s">
        <v>22187</v>
      </c>
      <c r="C10178" t="s">
        <v>22188</v>
      </c>
      <c r="E10178" t="s">
        <v>5953</v>
      </c>
      <c r="F10178" t="s">
        <v>22189</v>
      </c>
      <c r="H10178" t="s">
        <v>22190</v>
      </c>
      <c r="M10178" t="s">
        <v>23</v>
      </c>
      <c r="O10178" s="6" t="s">
        <v>38699</v>
      </c>
    </row>
    <row r="10179" spans="1:15" x14ac:dyDescent="0.25">
      <c r="A10179" t="s">
        <v>22191</v>
      </c>
      <c r="B10179" t="s">
        <v>22192</v>
      </c>
      <c r="C10179" t="s">
        <v>22193</v>
      </c>
      <c r="E10179" t="s">
        <v>5953</v>
      </c>
      <c r="F10179" t="s">
        <v>22189</v>
      </c>
      <c r="H10179" t="s">
        <v>22194</v>
      </c>
      <c r="M10179" t="s">
        <v>23</v>
      </c>
      <c r="O10179" s="6" t="s">
        <v>38699</v>
      </c>
    </row>
    <row r="10180" spans="1:15" x14ac:dyDescent="0.25">
      <c r="A10180" t="s">
        <v>22195</v>
      </c>
      <c r="B10180" t="s">
        <v>22196</v>
      </c>
      <c r="C10180" t="s">
        <v>22188</v>
      </c>
      <c r="E10180" t="s">
        <v>5953</v>
      </c>
      <c r="F10180" t="s">
        <v>22189</v>
      </c>
      <c r="H10180" t="s">
        <v>22190</v>
      </c>
      <c r="M10180" t="s">
        <v>23</v>
      </c>
      <c r="O10180" s="6" t="s">
        <v>38699</v>
      </c>
    </row>
    <row r="10181" spans="1:15" x14ac:dyDescent="0.25">
      <c r="A10181" t="s">
        <v>22197</v>
      </c>
      <c r="B10181" t="s">
        <v>22198</v>
      </c>
      <c r="C10181" t="s">
        <v>22199</v>
      </c>
      <c r="E10181" t="s">
        <v>5953</v>
      </c>
      <c r="F10181" t="s">
        <v>11113</v>
      </c>
      <c r="H10181" t="s">
        <v>22200</v>
      </c>
      <c r="M10181" t="s">
        <v>23</v>
      </c>
      <c r="O10181" s="6" t="s">
        <v>38699</v>
      </c>
    </row>
    <row r="10182" spans="1:15" x14ac:dyDescent="0.25">
      <c r="A10182" t="s">
        <v>22201</v>
      </c>
      <c r="B10182" t="s">
        <v>22202</v>
      </c>
      <c r="C10182" t="s">
        <v>22199</v>
      </c>
      <c r="E10182" t="s">
        <v>5953</v>
      </c>
      <c r="F10182" t="s">
        <v>10833</v>
      </c>
      <c r="H10182" t="s">
        <v>22200</v>
      </c>
      <c r="M10182" t="s">
        <v>23</v>
      </c>
      <c r="O10182" s="6" t="s">
        <v>38699</v>
      </c>
    </row>
    <row r="10183" spans="1:15" x14ac:dyDescent="0.25">
      <c r="A10183" t="s">
        <v>22203</v>
      </c>
      <c r="B10183" t="s">
        <v>22204</v>
      </c>
      <c r="C10183" t="s">
        <v>22188</v>
      </c>
      <c r="E10183" t="s">
        <v>5953</v>
      </c>
      <c r="F10183" t="s">
        <v>22189</v>
      </c>
      <c r="H10183" t="s">
        <v>22190</v>
      </c>
      <c r="M10183" t="s">
        <v>23</v>
      </c>
      <c r="O10183" s="6" t="s">
        <v>38699</v>
      </c>
    </row>
    <row r="10184" spans="1:15" x14ac:dyDescent="0.25">
      <c r="A10184" t="s">
        <v>22205</v>
      </c>
      <c r="B10184" t="s">
        <v>22206</v>
      </c>
      <c r="C10184" t="s">
        <v>22188</v>
      </c>
      <c r="E10184" t="s">
        <v>5953</v>
      </c>
      <c r="F10184" t="s">
        <v>22189</v>
      </c>
      <c r="H10184" t="s">
        <v>22190</v>
      </c>
      <c r="M10184" t="s">
        <v>23</v>
      </c>
      <c r="O10184" s="6" t="s">
        <v>38699</v>
      </c>
    </row>
    <row r="10185" spans="1:15" x14ac:dyDescent="0.25">
      <c r="A10185" t="s">
        <v>22207</v>
      </c>
      <c r="B10185" t="s">
        <v>22208</v>
      </c>
      <c r="C10185" t="s">
        <v>22209</v>
      </c>
      <c r="E10185" t="s">
        <v>5953</v>
      </c>
      <c r="F10185" t="s">
        <v>11113</v>
      </c>
      <c r="H10185" t="s">
        <v>22210</v>
      </c>
      <c r="M10185" t="s">
        <v>23</v>
      </c>
      <c r="O10185" s="6" t="s">
        <v>38699</v>
      </c>
    </row>
    <row r="10186" spans="1:15" x14ac:dyDescent="0.25">
      <c r="A10186" t="s">
        <v>22211</v>
      </c>
      <c r="B10186" t="s">
        <v>22212</v>
      </c>
      <c r="C10186" t="s">
        <v>22188</v>
      </c>
      <c r="E10186" t="s">
        <v>5953</v>
      </c>
      <c r="F10186" t="s">
        <v>22189</v>
      </c>
      <c r="H10186" t="s">
        <v>22190</v>
      </c>
      <c r="M10186" t="s">
        <v>23</v>
      </c>
      <c r="O10186" s="6" t="s">
        <v>38699</v>
      </c>
    </row>
    <row r="10187" spans="1:15" x14ac:dyDescent="0.25">
      <c r="A10187" t="s">
        <v>22213</v>
      </c>
      <c r="B10187" t="s">
        <v>22214</v>
      </c>
      <c r="C10187" t="s">
        <v>22188</v>
      </c>
      <c r="E10187" t="s">
        <v>5953</v>
      </c>
      <c r="F10187" t="s">
        <v>22189</v>
      </c>
      <c r="H10187" t="s">
        <v>22190</v>
      </c>
      <c r="M10187" t="s">
        <v>23</v>
      </c>
      <c r="O10187" s="6" t="s">
        <v>38699</v>
      </c>
    </row>
    <row r="10188" spans="1:15" x14ac:dyDescent="0.25">
      <c r="A10188" t="s">
        <v>22215</v>
      </c>
      <c r="B10188" t="s">
        <v>22216</v>
      </c>
      <c r="C10188" t="s">
        <v>22188</v>
      </c>
      <c r="E10188" t="s">
        <v>5953</v>
      </c>
      <c r="F10188" t="s">
        <v>22189</v>
      </c>
      <c r="H10188" t="s">
        <v>22190</v>
      </c>
      <c r="M10188" t="s">
        <v>23</v>
      </c>
      <c r="O10188" s="6" t="s">
        <v>38699</v>
      </c>
    </row>
    <row r="10189" spans="1:15" x14ac:dyDescent="0.25">
      <c r="A10189" t="s">
        <v>22217</v>
      </c>
      <c r="B10189" t="s">
        <v>22218</v>
      </c>
      <c r="C10189" t="s">
        <v>22219</v>
      </c>
      <c r="E10189" t="s">
        <v>5953</v>
      </c>
      <c r="F10189" t="s">
        <v>22220</v>
      </c>
      <c r="H10189" t="s">
        <v>22221</v>
      </c>
      <c r="M10189" t="s">
        <v>23</v>
      </c>
      <c r="O10189" s="6" t="s">
        <v>38699</v>
      </c>
    </row>
    <row r="10190" spans="1:15" x14ac:dyDescent="0.25">
      <c r="A10190" t="s">
        <v>22222</v>
      </c>
      <c r="B10190" t="s">
        <v>22223</v>
      </c>
      <c r="C10190" t="s">
        <v>22224</v>
      </c>
      <c r="E10190" t="s">
        <v>5953</v>
      </c>
      <c r="F10190" t="s">
        <v>11113</v>
      </c>
      <c r="H10190" t="s">
        <v>22225</v>
      </c>
      <c r="M10190" t="s">
        <v>23</v>
      </c>
      <c r="O10190" s="6" t="s">
        <v>38699</v>
      </c>
    </row>
    <row r="10191" spans="1:15" x14ac:dyDescent="0.25">
      <c r="A10191" t="s">
        <v>22226</v>
      </c>
      <c r="B10191" t="s">
        <v>22227</v>
      </c>
      <c r="C10191" t="s">
        <v>22188</v>
      </c>
      <c r="E10191" t="s">
        <v>5953</v>
      </c>
      <c r="F10191" t="s">
        <v>22189</v>
      </c>
      <c r="H10191" t="s">
        <v>22190</v>
      </c>
      <c r="M10191" t="s">
        <v>23</v>
      </c>
      <c r="O10191" s="6" t="s">
        <v>38699</v>
      </c>
    </row>
    <row r="10192" spans="1:15" x14ac:dyDescent="0.25">
      <c r="A10192" t="s">
        <v>22228</v>
      </c>
      <c r="B10192" t="s">
        <v>22229</v>
      </c>
      <c r="C10192" t="s">
        <v>22188</v>
      </c>
      <c r="E10192" t="s">
        <v>5953</v>
      </c>
      <c r="F10192" t="s">
        <v>22189</v>
      </c>
      <c r="H10192" t="s">
        <v>22190</v>
      </c>
      <c r="M10192" t="s">
        <v>23</v>
      </c>
      <c r="O10192" s="6" t="s">
        <v>38699</v>
      </c>
    </row>
    <row r="10193" spans="1:15" x14ac:dyDescent="0.25">
      <c r="A10193" t="s">
        <v>22230</v>
      </c>
      <c r="B10193" t="s">
        <v>22231</v>
      </c>
      <c r="C10193" t="s">
        <v>22188</v>
      </c>
      <c r="E10193" t="s">
        <v>5953</v>
      </c>
      <c r="F10193" t="s">
        <v>22189</v>
      </c>
      <c r="H10193" t="s">
        <v>22190</v>
      </c>
      <c r="M10193" t="s">
        <v>23</v>
      </c>
      <c r="O10193" s="6" t="s">
        <v>38699</v>
      </c>
    </row>
    <row r="10194" spans="1:15" x14ac:dyDescent="0.25">
      <c r="A10194" t="s">
        <v>22232</v>
      </c>
      <c r="B10194" t="s">
        <v>22233</v>
      </c>
      <c r="C10194" t="s">
        <v>22188</v>
      </c>
      <c r="E10194" t="s">
        <v>5953</v>
      </c>
      <c r="F10194" t="s">
        <v>22189</v>
      </c>
      <c r="H10194" t="s">
        <v>22190</v>
      </c>
      <c r="M10194" t="s">
        <v>23</v>
      </c>
      <c r="O10194" s="6" t="s">
        <v>38699</v>
      </c>
    </row>
    <row r="10195" spans="1:15" x14ac:dyDescent="0.25">
      <c r="A10195" t="s">
        <v>22234</v>
      </c>
      <c r="B10195" t="s">
        <v>22235</v>
      </c>
      <c r="C10195" t="s">
        <v>22188</v>
      </c>
      <c r="E10195" t="s">
        <v>5953</v>
      </c>
      <c r="F10195" t="s">
        <v>22189</v>
      </c>
      <c r="H10195" t="s">
        <v>22190</v>
      </c>
      <c r="M10195" t="s">
        <v>23</v>
      </c>
      <c r="O10195" s="6" t="s">
        <v>38699</v>
      </c>
    </row>
    <row r="10196" spans="1:15" x14ac:dyDescent="0.25">
      <c r="A10196" t="s">
        <v>22236</v>
      </c>
      <c r="B10196" t="s">
        <v>22237</v>
      </c>
      <c r="C10196" t="s">
        <v>22188</v>
      </c>
      <c r="E10196" t="s">
        <v>5953</v>
      </c>
      <c r="F10196" t="s">
        <v>22189</v>
      </c>
      <c r="H10196" t="s">
        <v>22190</v>
      </c>
      <c r="M10196" t="s">
        <v>23</v>
      </c>
      <c r="O10196" s="6" t="s">
        <v>38699</v>
      </c>
    </row>
    <row r="10197" spans="1:15" x14ac:dyDescent="0.25">
      <c r="A10197" t="s">
        <v>22238</v>
      </c>
      <c r="B10197" t="s">
        <v>22239</v>
      </c>
      <c r="C10197" t="s">
        <v>22188</v>
      </c>
      <c r="E10197" t="s">
        <v>5953</v>
      </c>
      <c r="F10197" t="s">
        <v>22189</v>
      </c>
      <c r="H10197" t="s">
        <v>22190</v>
      </c>
      <c r="M10197" t="s">
        <v>23</v>
      </c>
      <c r="O10197" s="6" t="s">
        <v>38699</v>
      </c>
    </row>
    <row r="10198" spans="1:15" x14ac:dyDescent="0.25">
      <c r="A10198" t="s">
        <v>22240</v>
      </c>
      <c r="B10198" t="s">
        <v>22241</v>
      </c>
      <c r="C10198" t="s">
        <v>22188</v>
      </c>
      <c r="E10198" t="s">
        <v>5953</v>
      </c>
      <c r="F10198" t="s">
        <v>22189</v>
      </c>
      <c r="H10198" t="s">
        <v>22190</v>
      </c>
      <c r="M10198" t="s">
        <v>23</v>
      </c>
      <c r="O10198" s="6" t="s">
        <v>38699</v>
      </c>
    </row>
    <row r="10199" spans="1:15" x14ac:dyDescent="0.25">
      <c r="A10199" t="s">
        <v>22242</v>
      </c>
      <c r="B10199" t="s">
        <v>22243</v>
      </c>
      <c r="C10199" t="s">
        <v>22245</v>
      </c>
      <c r="E10199" t="s">
        <v>5953</v>
      </c>
      <c r="F10199" t="s">
        <v>10141</v>
      </c>
      <c r="M10199" t="s">
        <v>23</v>
      </c>
      <c r="O10199" s="6" t="s">
        <v>38699</v>
      </c>
    </row>
    <row r="10200" spans="1:15" x14ac:dyDescent="0.25">
      <c r="A10200" t="s">
        <v>22246</v>
      </c>
      <c r="B10200" t="s">
        <v>22247</v>
      </c>
      <c r="C10200" t="s">
        <v>22245</v>
      </c>
      <c r="E10200" t="s">
        <v>5953</v>
      </c>
      <c r="F10200" t="s">
        <v>4582</v>
      </c>
      <c r="H10200" t="s">
        <v>22244</v>
      </c>
      <c r="M10200" t="s">
        <v>23</v>
      </c>
      <c r="O10200" s="6" t="s">
        <v>38699</v>
      </c>
    </row>
    <row r="10201" spans="1:15" x14ac:dyDescent="0.25">
      <c r="A10201" t="s">
        <v>22248</v>
      </c>
      <c r="B10201" t="s">
        <v>22249</v>
      </c>
      <c r="C10201" t="s">
        <v>22245</v>
      </c>
      <c r="E10201" t="s">
        <v>5953</v>
      </c>
      <c r="F10201" t="s">
        <v>4582</v>
      </c>
      <c r="H10201" t="s">
        <v>22244</v>
      </c>
      <c r="M10201" t="s">
        <v>23</v>
      </c>
      <c r="O10201" s="6" t="s">
        <v>38699</v>
      </c>
    </row>
    <row r="10202" spans="1:15" x14ac:dyDescent="0.25">
      <c r="A10202" t="s">
        <v>22250</v>
      </c>
      <c r="B10202" t="s">
        <v>22251</v>
      </c>
      <c r="C10202" t="s">
        <v>22252</v>
      </c>
      <c r="E10202" t="s">
        <v>5953</v>
      </c>
      <c r="F10202" t="s">
        <v>22253</v>
      </c>
      <c r="H10202" t="s">
        <v>22254</v>
      </c>
      <c r="M10202" t="s">
        <v>23</v>
      </c>
      <c r="O10202" s="6" t="s">
        <v>38699</v>
      </c>
    </row>
    <row r="10203" spans="1:15" x14ac:dyDescent="0.25">
      <c r="A10203" t="s">
        <v>22255</v>
      </c>
      <c r="B10203" t="s">
        <v>22256</v>
      </c>
      <c r="C10203" t="s">
        <v>22245</v>
      </c>
      <c r="E10203" t="s">
        <v>5953</v>
      </c>
      <c r="F10203" t="s">
        <v>22257</v>
      </c>
      <c r="H10203" t="s">
        <v>22258</v>
      </c>
      <c r="M10203" t="s">
        <v>23</v>
      </c>
      <c r="O10203" s="6" t="s">
        <v>38699</v>
      </c>
    </row>
    <row r="10204" spans="1:15" x14ac:dyDescent="0.25">
      <c r="A10204" t="s">
        <v>22259</v>
      </c>
      <c r="B10204" t="s">
        <v>22260</v>
      </c>
      <c r="C10204" t="s">
        <v>22245</v>
      </c>
      <c r="E10204" t="s">
        <v>5953</v>
      </c>
      <c r="F10204" t="s">
        <v>22262</v>
      </c>
      <c r="M10204" t="s">
        <v>23</v>
      </c>
      <c r="O10204" s="6" t="s">
        <v>38699</v>
      </c>
    </row>
    <row r="10205" spans="1:15" x14ac:dyDescent="0.25">
      <c r="A10205" t="s">
        <v>22263</v>
      </c>
      <c r="B10205" t="s">
        <v>22264</v>
      </c>
      <c r="C10205" t="s">
        <v>22245</v>
      </c>
      <c r="E10205" t="s">
        <v>5953</v>
      </c>
      <c r="F10205" t="s">
        <v>22262</v>
      </c>
      <c r="M10205" t="s">
        <v>23</v>
      </c>
      <c r="O10205" s="6" t="s">
        <v>38699</v>
      </c>
    </row>
    <row r="10206" spans="1:15" x14ac:dyDescent="0.25">
      <c r="A10206" t="s">
        <v>22265</v>
      </c>
      <c r="B10206" t="s">
        <v>22266</v>
      </c>
      <c r="C10206" t="s">
        <v>2453</v>
      </c>
      <c r="E10206" t="s">
        <v>5953</v>
      </c>
      <c r="F10206" t="s">
        <v>22267</v>
      </c>
      <c r="H10206" t="s">
        <v>22268</v>
      </c>
      <c r="M10206" t="s">
        <v>23</v>
      </c>
      <c r="O10206" s="6" t="s">
        <v>38699</v>
      </c>
    </row>
    <row r="10207" spans="1:15" x14ac:dyDescent="0.25">
      <c r="A10207" t="s">
        <v>22269</v>
      </c>
      <c r="B10207" t="s">
        <v>22270</v>
      </c>
      <c r="C10207" t="s">
        <v>22245</v>
      </c>
      <c r="E10207" t="s">
        <v>5953</v>
      </c>
      <c r="F10207" t="s">
        <v>22271</v>
      </c>
      <c r="H10207" t="s">
        <v>22272</v>
      </c>
      <c r="M10207" t="s">
        <v>23</v>
      </c>
      <c r="O10207" s="6" t="s">
        <v>38699</v>
      </c>
    </row>
    <row r="10208" spans="1:15" x14ac:dyDescent="0.25">
      <c r="A10208" t="s">
        <v>22273</v>
      </c>
      <c r="B10208" t="s">
        <v>22274</v>
      </c>
      <c r="C10208" t="s">
        <v>22275</v>
      </c>
      <c r="E10208" t="s">
        <v>5953</v>
      </c>
      <c r="F10208" t="s">
        <v>22276</v>
      </c>
      <c r="H10208" t="s">
        <v>22277</v>
      </c>
      <c r="M10208" t="s">
        <v>23</v>
      </c>
      <c r="O10208" s="6" t="s">
        <v>38699</v>
      </c>
    </row>
    <row r="10209" spans="1:15" x14ac:dyDescent="0.25">
      <c r="A10209" t="s">
        <v>22278</v>
      </c>
      <c r="B10209" t="s">
        <v>22279</v>
      </c>
      <c r="C10209" t="s">
        <v>22281</v>
      </c>
      <c r="E10209" t="s">
        <v>5953</v>
      </c>
      <c r="F10209" t="s">
        <v>6156</v>
      </c>
      <c r="M10209" t="s">
        <v>23</v>
      </c>
      <c r="O10209" s="6" t="s">
        <v>38699</v>
      </c>
    </row>
    <row r="10210" spans="1:15" x14ac:dyDescent="0.25">
      <c r="A10210" t="s">
        <v>22282</v>
      </c>
      <c r="B10210" t="s">
        <v>22283</v>
      </c>
      <c r="C10210" t="s">
        <v>22284</v>
      </c>
      <c r="E10210" t="s">
        <v>5953</v>
      </c>
      <c r="F10210" t="s">
        <v>22285</v>
      </c>
      <c r="H10210" t="s">
        <v>22286</v>
      </c>
      <c r="M10210" t="s">
        <v>23</v>
      </c>
      <c r="O10210" s="6" t="s">
        <v>38699</v>
      </c>
    </row>
    <row r="10211" spans="1:15" x14ac:dyDescent="0.25">
      <c r="A10211" t="s">
        <v>22287</v>
      </c>
      <c r="B10211" t="s">
        <v>22288</v>
      </c>
      <c r="C10211" t="s">
        <v>22245</v>
      </c>
      <c r="E10211" t="s">
        <v>5953</v>
      </c>
      <c r="F10211" t="s">
        <v>22289</v>
      </c>
      <c r="M10211" t="s">
        <v>23</v>
      </c>
      <c r="O10211" s="6" t="s">
        <v>38699</v>
      </c>
    </row>
    <row r="10212" spans="1:15" x14ac:dyDescent="0.25">
      <c r="A10212" t="s">
        <v>22290</v>
      </c>
      <c r="B10212" t="s">
        <v>22291</v>
      </c>
      <c r="C10212" t="s">
        <v>22245</v>
      </c>
      <c r="E10212" t="s">
        <v>5953</v>
      </c>
      <c r="F10212" t="s">
        <v>22292</v>
      </c>
      <c r="M10212" t="s">
        <v>23</v>
      </c>
      <c r="O10212" s="6" t="s">
        <v>38699</v>
      </c>
    </row>
    <row r="10213" spans="1:15" x14ac:dyDescent="0.25">
      <c r="A10213" t="s">
        <v>22293</v>
      </c>
      <c r="B10213" t="s">
        <v>22294</v>
      </c>
      <c r="C10213" t="s">
        <v>22252</v>
      </c>
      <c r="E10213" t="s">
        <v>5953</v>
      </c>
      <c r="F10213" t="s">
        <v>22295</v>
      </c>
      <c r="H10213" t="s">
        <v>22296</v>
      </c>
      <c r="M10213" t="s">
        <v>23</v>
      </c>
      <c r="O10213" s="6" t="s">
        <v>38699</v>
      </c>
    </row>
    <row r="10214" spans="1:15" x14ac:dyDescent="0.25">
      <c r="A10214" t="s">
        <v>22297</v>
      </c>
      <c r="B10214" t="s">
        <v>22298</v>
      </c>
      <c r="C10214" t="s">
        <v>22252</v>
      </c>
      <c r="E10214" t="s">
        <v>5953</v>
      </c>
      <c r="F10214" t="s">
        <v>22295</v>
      </c>
      <c r="H10214" t="s">
        <v>22254</v>
      </c>
      <c r="M10214" t="s">
        <v>23</v>
      </c>
      <c r="O10214" s="6" t="s">
        <v>38699</v>
      </c>
    </row>
    <row r="10215" spans="1:15" x14ac:dyDescent="0.25">
      <c r="A10215" t="s">
        <v>22299</v>
      </c>
      <c r="B10215" t="s">
        <v>22300</v>
      </c>
      <c r="C10215" t="s">
        <v>22245</v>
      </c>
      <c r="E10215" t="s">
        <v>5953</v>
      </c>
      <c r="F10215" t="s">
        <v>22301</v>
      </c>
      <c r="H10215" t="s">
        <v>22261</v>
      </c>
      <c r="M10215" t="s">
        <v>23</v>
      </c>
      <c r="O10215" s="6" t="s">
        <v>38699</v>
      </c>
    </row>
    <row r="10216" spans="1:15" x14ac:dyDescent="0.25">
      <c r="A10216" t="s">
        <v>22302</v>
      </c>
      <c r="B10216" t="s">
        <v>22303</v>
      </c>
      <c r="C10216" t="s">
        <v>22245</v>
      </c>
      <c r="E10216" t="s">
        <v>5953</v>
      </c>
      <c r="F10216" t="s">
        <v>22304</v>
      </c>
      <c r="H10216" t="s">
        <v>22261</v>
      </c>
      <c r="M10216" t="s">
        <v>23</v>
      </c>
      <c r="O10216" s="6" t="s">
        <v>38699</v>
      </c>
    </row>
    <row r="10217" spans="1:15" x14ac:dyDescent="0.25">
      <c r="A10217" t="s">
        <v>22305</v>
      </c>
      <c r="B10217" t="s">
        <v>22306</v>
      </c>
      <c r="C10217" t="s">
        <v>22245</v>
      </c>
      <c r="E10217" t="s">
        <v>5953</v>
      </c>
      <c r="F10217" t="s">
        <v>22307</v>
      </c>
      <c r="M10217" t="s">
        <v>23</v>
      </c>
      <c r="O10217" s="6" t="s">
        <v>38699</v>
      </c>
    </row>
    <row r="10218" spans="1:15" x14ac:dyDescent="0.25">
      <c r="A10218" t="s">
        <v>22308</v>
      </c>
      <c r="B10218" t="s">
        <v>22309</v>
      </c>
      <c r="C10218" t="s">
        <v>22310</v>
      </c>
      <c r="E10218" t="s">
        <v>5953</v>
      </c>
      <c r="F10218" t="s">
        <v>22311</v>
      </c>
      <c r="H10218" t="s">
        <v>22312</v>
      </c>
      <c r="M10218" t="s">
        <v>23</v>
      </c>
      <c r="O10218" s="6" t="s">
        <v>38699</v>
      </c>
    </row>
    <row r="10219" spans="1:15" x14ac:dyDescent="0.25">
      <c r="A10219" t="s">
        <v>22313</v>
      </c>
      <c r="B10219" t="s">
        <v>22314</v>
      </c>
      <c r="C10219" t="s">
        <v>22315</v>
      </c>
      <c r="E10219" t="s">
        <v>5953</v>
      </c>
      <c r="F10219" t="s">
        <v>22304</v>
      </c>
      <c r="H10219" t="s">
        <v>22316</v>
      </c>
      <c r="M10219" t="s">
        <v>23</v>
      </c>
      <c r="O10219" s="6" t="s">
        <v>38699</v>
      </c>
    </row>
    <row r="10220" spans="1:15" x14ac:dyDescent="0.25">
      <c r="A10220" t="s">
        <v>22317</v>
      </c>
      <c r="B10220" t="s">
        <v>22318</v>
      </c>
      <c r="C10220" t="s">
        <v>22319</v>
      </c>
      <c r="E10220" t="s">
        <v>5953</v>
      </c>
      <c r="F10220" t="s">
        <v>22295</v>
      </c>
      <c r="H10220" t="s">
        <v>22320</v>
      </c>
      <c r="M10220" t="s">
        <v>23</v>
      </c>
      <c r="O10220" s="6" t="s">
        <v>38699</v>
      </c>
    </row>
    <row r="10221" spans="1:15" x14ac:dyDescent="0.25">
      <c r="A10221" t="s">
        <v>22321</v>
      </c>
      <c r="B10221" t="s">
        <v>22322</v>
      </c>
      <c r="C10221" t="s">
        <v>1305</v>
      </c>
      <c r="E10221" t="s">
        <v>5953</v>
      </c>
      <c r="F10221" t="s">
        <v>22323</v>
      </c>
      <c r="M10221" t="s">
        <v>23</v>
      </c>
      <c r="O10221" s="6" t="s">
        <v>38699</v>
      </c>
    </row>
    <row r="10222" spans="1:15" x14ac:dyDescent="0.25">
      <c r="A10222" t="s">
        <v>22324</v>
      </c>
      <c r="B10222" t="s">
        <v>22325</v>
      </c>
      <c r="C10222" t="s">
        <v>22326</v>
      </c>
      <c r="E10222" t="s">
        <v>5953</v>
      </c>
      <c r="F10222" t="s">
        <v>22295</v>
      </c>
      <c r="H10222" t="s">
        <v>22327</v>
      </c>
      <c r="M10222" t="s">
        <v>23</v>
      </c>
      <c r="O10222" s="6" t="s">
        <v>38699</v>
      </c>
    </row>
    <row r="10223" spans="1:15" x14ac:dyDescent="0.25">
      <c r="A10223" t="s">
        <v>22328</v>
      </c>
      <c r="B10223" t="s">
        <v>22329</v>
      </c>
      <c r="C10223" t="s">
        <v>22330</v>
      </c>
      <c r="E10223" t="s">
        <v>5953</v>
      </c>
      <c r="F10223" t="s">
        <v>6012</v>
      </c>
      <c r="H10223" t="s">
        <v>22331</v>
      </c>
      <c r="M10223" t="s">
        <v>23</v>
      </c>
      <c r="O10223" s="6" t="s">
        <v>38699</v>
      </c>
    </row>
    <row r="10224" spans="1:15" x14ac:dyDescent="0.25">
      <c r="A10224" t="s">
        <v>22332</v>
      </c>
      <c r="B10224" t="s">
        <v>22333</v>
      </c>
      <c r="C10224" t="s">
        <v>22281</v>
      </c>
      <c r="E10224" t="s">
        <v>5953</v>
      </c>
      <c r="F10224" t="s">
        <v>21430</v>
      </c>
      <c r="H10224" t="s">
        <v>22280</v>
      </c>
      <c r="M10224" t="s">
        <v>23</v>
      </c>
      <c r="O10224" s="6" t="s">
        <v>38699</v>
      </c>
    </row>
    <row r="10225" spans="1:15" x14ac:dyDescent="0.25">
      <c r="A10225" t="s">
        <v>22334</v>
      </c>
      <c r="B10225" t="s">
        <v>22335</v>
      </c>
      <c r="C10225" t="s">
        <v>22336</v>
      </c>
      <c r="E10225" t="s">
        <v>5953</v>
      </c>
      <c r="F10225" t="s">
        <v>2148</v>
      </c>
      <c r="H10225" t="s">
        <v>22337</v>
      </c>
      <c r="M10225" t="s">
        <v>23</v>
      </c>
      <c r="O10225" s="6" t="s">
        <v>38699</v>
      </c>
    </row>
    <row r="10226" spans="1:15" x14ac:dyDescent="0.25">
      <c r="A10226" t="s">
        <v>22338</v>
      </c>
      <c r="B10226" t="s">
        <v>22339</v>
      </c>
      <c r="C10226" t="s">
        <v>22336</v>
      </c>
      <c r="E10226" t="s">
        <v>5953</v>
      </c>
      <c r="F10226" t="s">
        <v>2148</v>
      </c>
      <c r="H10226" t="s">
        <v>22337</v>
      </c>
      <c r="M10226" t="s">
        <v>23</v>
      </c>
      <c r="O10226" s="6" t="s">
        <v>38699</v>
      </c>
    </row>
    <row r="10227" spans="1:15" x14ac:dyDescent="0.25">
      <c r="A10227" t="s">
        <v>22340</v>
      </c>
      <c r="B10227" t="s">
        <v>22341</v>
      </c>
      <c r="C10227" t="s">
        <v>22342</v>
      </c>
      <c r="E10227" t="s">
        <v>5953</v>
      </c>
      <c r="F10227" t="s">
        <v>22295</v>
      </c>
      <c r="H10227" t="s">
        <v>22343</v>
      </c>
      <c r="M10227" t="s">
        <v>23</v>
      </c>
      <c r="O10227" s="6" t="s">
        <v>38699</v>
      </c>
    </row>
    <row r="10228" spans="1:15" x14ac:dyDescent="0.25">
      <c r="A10228" t="s">
        <v>22344</v>
      </c>
      <c r="B10228" t="s">
        <v>22345</v>
      </c>
      <c r="C10228" t="s">
        <v>22252</v>
      </c>
      <c r="E10228" t="s">
        <v>5953</v>
      </c>
      <c r="F10228" t="s">
        <v>22346</v>
      </c>
      <c r="H10228" t="s">
        <v>22254</v>
      </c>
      <c r="M10228" t="s">
        <v>23</v>
      </c>
      <c r="O10228" s="6" t="s">
        <v>38699</v>
      </c>
    </row>
    <row r="10229" spans="1:15" x14ac:dyDescent="0.25">
      <c r="A10229" t="s">
        <v>22347</v>
      </c>
      <c r="B10229" t="s">
        <v>22348</v>
      </c>
      <c r="C10229" t="s">
        <v>22252</v>
      </c>
      <c r="E10229" t="s">
        <v>5953</v>
      </c>
      <c r="F10229" t="s">
        <v>22295</v>
      </c>
      <c r="H10229" t="s">
        <v>22254</v>
      </c>
      <c r="M10229" t="s">
        <v>23</v>
      </c>
      <c r="O10229" s="6" t="s">
        <v>38699</v>
      </c>
    </row>
    <row r="10230" spans="1:15" x14ac:dyDescent="0.25">
      <c r="A10230" t="s">
        <v>22349</v>
      </c>
      <c r="B10230" t="s">
        <v>22350</v>
      </c>
      <c r="C10230" t="s">
        <v>22252</v>
      </c>
      <c r="E10230" t="s">
        <v>5953</v>
      </c>
      <c r="F10230" t="s">
        <v>22295</v>
      </c>
      <c r="H10230" t="s">
        <v>22258</v>
      </c>
      <c r="M10230" t="s">
        <v>23</v>
      </c>
      <c r="O10230" s="6" t="s">
        <v>38699</v>
      </c>
    </row>
    <row r="10231" spans="1:15" x14ac:dyDescent="0.25">
      <c r="A10231" t="s">
        <v>22351</v>
      </c>
      <c r="B10231" t="s">
        <v>22352</v>
      </c>
      <c r="C10231" t="s">
        <v>22199</v>
      </c>
      <c r="E10231" t="s">
        <v>5953</v>
      </c>
      <c r="F10231" t="s">
        <v>22353</v>
      </c>
      <c r="H10231" t="s">
        <v>22200</v>
      </c>
      <c r="M10231" t="s">
        <v>23</v>
      </c>
      <c r="O10231" s="6" t="s">
        <v>38699</v>
      </c>
    </row>
    <row r="10232" spans="1:15" x14ac:dyDescent="0.25">
      <c r="A10232" t="s">
        <v>22354</v>
      </c>
      <c r="B10232" t="s">
        <v>22355</v>
      </c>
      <c r="C10232" t="s">
        <v>22245</v>
      </c>
      <c r="E10232" t="s">
        <v>5953</v>
      </c>
      <c r="F10232" t="s">
        <v>22289</v>
      </c>
      <c r="H10232" t="s">
        <v>22261</v>
      </c>
      <c r="M10232" t="s">
        <v>23</v>
      </c>
      <c r="O10232" s="6" t="s">
        <v>38699</v>
      </c>
    </row>
    <row r="10233" spans="1:15" x14ac:dyDescent="0.25">
      <c r="A10233" t="s">
        <v>22356</v>
      </c>
      <c r="B10233" t="s">
        <v>22357</v>
      </c>
      <c r="C10233" t="s">
        <v>22358</v>
      </c>
      <c r="E10233" t="s">
        <v>5953</v>
      </c>
      <c r="F10233" t="s">
        <v>22359</v>
      </c>
      <c r="H10233" t="s">
        <v>22360</v>
      </c>
      <c r="M10233" t="s">
        <v>23</v>
      </c>
      <c r="O10233" s="6" t="s">
        <v>38699</v>
      </c>
    </row>
    <row r="10234" spans="1:15" x14ac:dyDescent="0.25">
      <c r="A10234" t="s">
        <v>22361</v>
      </c>
      <c r="B10234" t="s">
        <v>22362</v>
      </c>
      <c r="C10234" t="s">
        <v>22363</v>
      </c>
      <c r="E10234" t="s">
        <v>38301</v>
      </c>
      <c r="F10234" t="s">
        <v>22364</v>
      </c>
      <c r="G10234" t="s">
        <v>22365</v>
      </c>
      <c r="K10234" t="s">
        <v>21</v>
      </c>
      <c r="M10234" t="s">
        <v>23</v>
      </c>
      <c r="O10234" s="6" t="s">
        <v>38699</v>
      </c>
    </row>
    <row r="10235" spans="1:15" x14ac:dyDescent="0.25">
      <c r="A10235" t="s">
        <v>22366</v>
      </c>
      <c r="B10235" t="s">
        <v>22367</v>
      </c>
      <c r="C10235" t="s">
        <v>22368</v>
      </c>
      <c r="E10235" t="s">
        <v>38301</v>
      </c>
      <c r="F10235" t="s">
        <v>22369</v>
      </c>
      <c r="G10235" t="s">
        <v>22370</v>
      </c>
      <c r="K10235" t="s">
        <v>21</v>
      </c>
      <c r="M10235" t="s">
        <v>23</v>
      </c>
      <c r="O10235" s="6" t="s">
        <v>38699</v>
      </c>
    </row>
    <row r="10236" spans="1:15" x14ac:dyDescent="0.25">
      <c r="A10236" t="s">
        <v>22371</v>
      </c>
      <c r="B10236" t="s">
        <v>22372</v>
      </c>
      <c r="C10236" t="s">
        <v>22373</v>
      </c>
      <c r="E10236" t="s">
        <v>38301</v>
      </c>
      <c r="F10236" t="s">
        <v>1554</v>
      </c>
      <c r="K10236" t="s">
        <v>21</v>
      </c>
      <c r="M10236" t="s">
        <v>23</v>
      </c>
      <c r="O10236" s="6" t="s">
        <v>38699</v>
      </c>
    </row>
    <row r="10237" spans="1:15" x14ac:dyDescent="0.25">
      <c r="A10237" t="s">
        <v>22374</v>
      </c>
      <c r="B10237" t="s">
        <v>22375</v>
      </c>
      <c r="C10237" t="s">
        <v>22376</v>
      </c>
      <c r="E10237" t="s">
        <v>38301</v>
      </c>
      <c r="F10237" t="s">
        <v>22377</v>
      </c>
      <c r="G10237" t="s">
        <v>22378</v>
      </c>
      <c r="K10237" t="s">
        <v>21</v>
      </c>
      <c r="M10237" t="s">
        <v>23</v>
      </c>
      <c r="O10237" s="6" t="s">
        <v>38699</v>
      </c>
    </row>
    <row r="10238" spans="1:15" x14ac:dyDescent="0.25">
      <c r="A10238" t="s">
        <v>22379</v>
      </c>
      <c r="B10238" t="s">
        <v>22380</v>
      </c>
      <c r="C10238" t="s">
        <v>22381</v>
      </c>
      <c r="E10238" t="s">
        <v>38301</v>
      </c>
      <c r="F10238" t="s">
        <v>22382</v>
      </c>
      <c r="K10238" t="s">
        <v>21</v>
      </c>
      <c r="M10238" t="s">
        <v>23</v>
      </c>
      <c r="O10238" s="6" t="s">
        <v>38699</v>
      </c>
    </row>
    <row r="10239" spans="1:15" x14ac:dyDescent="0.25">
      <c r="A10239" t="s">
        <v>22383</v>
      </c>
      <c r="B10239" t="s">
        <v>22384</v>
      </c>
      <c r="C10239" t="s">
        <v>22385</v>
      </c>
      <c r="E10239" t="s">
        <v>38301</v>
      </c>
      <c r="F10239" t="s">
        <v>22386</v>
      </c>
      <c r="K10239" t="s">
        <v>21</v>
      </c>
      <c r="M10239" t="s">
        <v>23</v>
      </c>
      <c r="O10239" s="6" t="s">
        <v>38699</v>
      </c>
    </row>
    <row r="10240" spans="1:15" x14ac:dyDescent="0.25">
      <c r="A10240" t="s">
        <v>22387</v>
      </c>
      <c r="B10240" t="s">
        <v>22388</v>
      </c>
      <c r="C10240" t="s">
        <v>22389</v>
      </c>
      <c r="E10240" t="s">
        <v>38301</v>
      </c>
      <c r="F10240" t="s">
        <v>22390</v>
      </c>
      <c r="K10240" t="s">
        <v>21</v>
      </c>
      <c r="M10240" t="s">
        <v>23</v>
      </c>
      <c r="O10240" s="6" t="s">
        <v>38699</v>
      </c>
    </row>
    <row r="10241" spans="1:15" x14ac:dyDescent="0.25">
      <c r="A10241" t="s">
        <v>22391</v>
      </c>
      <c r="B10241" t="s">
        <v>22392</v>
      </c>
      <c r="C10241" t="s">
        <v>22363</v>
      </c>
      <c r="E10241" t="s">
        <v>38301</v>
      </c>
      <c r="F10241" t="s">
        <v>22393</v>
      </c>
      <c r="G10241" t="s">
        <v>22394</v>
      </c>
      <c r="K10241" t="s">
        <v>21</v>
      </c>
      <c r="M10241" t="s">
        <v>23</v>
      </c>
      <c r="O10241" s="6" t="s">
        <v>38699</v>
      </c>
    </row>
    <row r="10242" spans="1:15" x14ac:dyDescent="0.25">
      <c r="A10242" t="s">
        <v>22395</v>
      </c>
      <c r="B10242" t="s">
        <v>22396</v>
      </c>
      <c r="C10242" t="s">
        <v>22397</v>
      </c>
      <c r="E10242" t="s">
        <v>38301</v>
      </c>
      <c r="F10242" t="s">
        <v>22398</v>
      </c>
      <c r="G10242" t="s">
        <v>22399</v>
      </c>
      <c r="K10242" t="s">
        <v>21</v>
      </c>
      <c r="M10242" t="s">
        <v>23</v>
      </c>
      <c r="O10242" s="6" t="s">
        <v>38699</v>
      </c>
    </row>
    <row r="10243" spans="1:15" x14ac:dyDescent="0.25">
      <c r="A10243" t="s">
        <v>22400</v>
      </c>
      <c r="B10243" t="s">
        <v>22401</v>
      </c>
      <c r="C10243" t="s">
        <v>22363</v>
      </c>
      <c r="E10243" t="s">
        <v>38301</v>
      </c>
      <c r="F10243" t="s">
        <v>21417</v>
      </c>
      <c r="K10243" t="s">
        <v>21</v>
      </c>
      <c r="M10243" t="s">
        <v>23</v>
      </c>
      <c r="O10243" s="6" t="s">
        <v>38699</v>
      </c>
    </row>
    <row r="10244" spans="1:15" x14ac:dyDescent="0.25">
      <c r="A10244" t="s">
        <v>22402</v>
      </c>
      <c r="B10244" t="s">
        <v>22403</v>
      </c>
      <c r="C10244" t="s">
        <v>22403</v>
      </c>
      <c r="E10244" t="s">
        <v>38301</v>
      </c>
      <c r="F10244" t="s">
        <v>22404</v>
      </c>
      <c r="K10244" t="s">
        <v>21</v>
      </c>
      <c r="M10244" t="s">
        <v>23</v>
      </c>
      <c r="O10244" s="6" t="s">
        <v>38699</v>
      </c>
    </row>
    <row r="10245" spans="1:15" x14ac:dyDescent="0.25">
      <c r="A10245" t="s">
        <v>22405</v>
      </c>
      <c r="B10245" t="s">
        <v>22406</v>
      </c>
      <c r="C10245" t="s">
        <v>22407</v>
      </c>
      <c r="E10245" t="s">
        <v>38301</v>
      </c>
      <c r="F10245" t="s">
        <v>2022</v>
      </c>
      <c r="K10245" t="s">
        <v>21</v>
      </c>
      <c r="M10245" t="s">
        <v>23</v>
      </c>
      <c r="O10245" s="6" t="s">
        <v>38699</v>
      </c>
    </row>
    <row r="10246" spans="1:15" x14ac:dyDescent="0.25">
      <c r="A10246" t="s">
        <v>22408</v>
      </c>
      <c r="B10246" t="s">
        <v>22409</v>
      </c>
      <c r="C10246" t="s">
        <v>22373</v>
      </c>
      <c r="E10246" t="s">
        <v>38301</v>
      </c>
      <c r="F10246" t="s">
        <v>1554</v>
      </c>
      <c r="K10246" t="s">
        <v>21</v>
      </c>
      <c r="M10246" t="s">
        <v>23</v>
      </c>
      <c r="O10246" s="6" t="s">
        <v>38699</v>
      </c>
    </row>
    <row r="10247" spans="1:15" x14ac:dyDescent="0.25">
      <c r="A10247" t="s">
        <v>22410</v>
      </c>
      <c r="B10247" t="s">
        <v>22411</v>
      </c>
      <c r="C10247" t="s">
        <v>22412</v>
      </c>
      <c r="E10247" t="s">
        <v>38301</v>
      </c>
      <c r="F10247" t="s">
        <v>1554</v>
      </c>
      <c r="K10247" t="s">
        <v>21</v>
      </c>
      <c r="M10247" t="s">
        <v>23</v>
      </c>
      <c r="O10247" s="6" t="s">
        <v>38699</v>
      </c>
    </row>
    <row r="10248" spans="1:15" x14ac:dyDescent="0.25">
      <c r="A10248" t="s">
        <v>22413</v>
      </c>
      <c r="B10248" t="s">
        <v>22414</v>
      </c>
      <c r="C10248" t="s">
        <v>22415</v>
      </c>
      <c r="E10248" t="s">
        <v>38301</v>
      </c>
      <c r="F10248" t="s">
        <v>22416</v>
      </c>
      <c r="K10248" t="s">
        <v>21</v>
      </c>
      <c r="M10248" t="s">
        <v>23</v>
      </c>
      <c r="O10248" s="6" t="s">
        <v>38699</v>
      </c>
    </row>
    <row r="10249" spans="1:15" x14ac:dyDescent="0.25">
      <c r="A10249" t="s">
        <v>22417</v>
      </c>
      <c r="B10249" t="s">
        <v>22418</v>
      </c>
      <c r="C10249" t="s">
        <v>22419</v>
      </c>
      <c r="E10249" t="s">
        <v>38301</v>
      </c>
      <c r="F10249" t="s">
        <v>22416</v>
      </c>
      <c r="K10249" t="s">
        <v>21</v>
      </c>
      <c r="M10249" t="s">
        <v>23</v>
      </c>
      <c r="O10249" s="6" t="s">
        <v>38699</v>
      </c>
    </row>
    <row r="10250" spans="1:15" x14ac:dyDescent="0.25">
      <c r="A10250" t="s">
        <v>22420</v>
      </c>
      <c r="B10250" t="s">
        <v>22421</v>
      </c>
      <c r="C10250" t="s">
        <v>7953</v>
      </c>
      <c r="E10250" t="s">
        <v>38301</v>
      </c>
      <c r="F10250" t="s">
        <v>22422</v>
      </c>
      <c r="K10250" t="s">
        <v>21</v>
      </c>
      <c r="M10250" t="s">
        <v>23</v>
      </c>
      <c r="O10250" s="6" t="s">
        <v>38699</v>
      </c>
    </row>
    <row r="10251" spans="1:15" x14ac:dyDescent="0.25">
      <c r="A10251" t="s">
        <v>22423</v>
      </c>
      <c r="B10251" t="s">
        <v>22424</v>
      </c>
      <c r="C10251" t="s">
        <v>22381</v>
      </c>
      <c r="E10251" t="s">
        <v>38301</v>
      </c>
      <c r="F10251" t="s">
        <v>22425</v>
      </c>
      <c r="K10251" t="s">
        <v>21</v>
      </c>
      <c r="M10251" t="s">
        <v>23</v>
      </c>
      <c r="O10251" s="6" t="s">
        <v>38699</v>
      </c>
    </row>
    <row r="10252" spans="1:15" x14ac:dyDescent="0.25">
      <c r="A10252" t="s">
        <v>22426</v>
      </c>
      <c r="B10252" t="s">
        <v>22427</v>
      </c>
      <c r="C10252" t="s">
        <v>22428</v>
      </c>
      <c r="E10252" t="s">
        <v>38301</v>
      </c>
      <c r="F10252" t="s">
        <v>22416</v>
      </c>
      <c r="G10252" t="s">
        <v>22429</v>
      </c>
      <c r="K10252" t="s">
        <v>21</v>
      </c>
      <c r="M10252" t="s">
        <v>23</v>
      </c>
      <c r="O10252" s="6" t="s">
        <v>38699</v>
      </c>
    </row>
    <row r="10253" spans="1:15" x14ac:dyDescent="0.25">
      <c r="A10253" t="s">
        <v>22430</v>
      </c>
      <c r="B10253" t="s">
        <v>22431</v>
      </c>
      <c r="C10253" t="s">
        <v>22432</v>
      </c>
      <c r="E10253" t="s">
        <v>38301</v>
      </c>
      <c r="F10253" t="s">
        <v>22422</v>
      </c>
      <c r="K10253" t="s">
        <v>21</v>
      </c>
      <c r="M10253" t="s">
        <v>23</v>
      </c>
      <c r="O10253" s="6" t="s">
        <v>38699</v>
      </c>
    </row>
    <row r="10254" spans="1:15" x14ac:dyDescent="0.25">
      <c r="A10254" t="s">
        <v>22433</v>
      </c>
      <c r="B10254" t="s">
        <v>22434</v>
      </c>
      <c r="E10254" t="s">
        <v>38301</v>
      </c>
      <c r="F10254" t="s">
        <v>22390</v>
      </c>
      <c r="G10254" t="s">
        <v>22435</v>
      </c>
      <c r="K10254" t="s">
        <v>21</v>
      </c>
      <c r="M10254" t="s">
        <v>23</v>
      </c>
      <c r="O10254" s="6" t="s">
        <v>38699</v>
      </c>
    </row>
    <row r="10255" spans="1:15" x14ac:dyDescent="0.25">
      <c r="A10255" t="s">
        <v>22436</v>
      </c>
      <c r="B10255" t="s">
        <v>22437</v>
      </c>
      <c r="C10255" t="s">
        <v>22438</v>
      </c>
      <c r="E10255" t="s">
        <v>38301</v>
      </c>
      <c r="F10255" t="s">
        <v>22416</v>
      </c>
      <c r="K10255" t="s">
        <v>21</v>
      </c>
      <c r="M10255" t="s">
        <v>23</v>
      </c>
      <c r="O10255" s="6" t="s">
        <v>38699</v>
      </c>
    </row>
    <row r="10256" spans="1:15" x14ac:dyDescent="0.25">
      <c r="A10256" t="s">
        <v>22439</v>
      </c>
      <c r="B10256" t="s">
        <v>22440</v>
      </c>
      <c r="C10256" t="s">
        <v>22441</v>
      </c>
      <c r="E10256" t="s">
        <v>38301</v>
      </c>
      <c r="F10256" t="s">
        <v>22390</v>
      </c>
      <c r="K10256" t="s">
        <v>21</v>
      </c>
      <c r="M10256" t="s">
        <v>23</v>
      </c>
      <c r="O10256" s="6" t="s">
        <v>38699</v>
      </c>
    </row>
    <row r="10257" spans="1:15" x14ac:dyDescent="0.25">
      <c r="A10257" t="s">
        <v>22442</v>
      </c>
      <c r="B10257" t="s">
        <v>22443</v>
      </c>
      <c r="C10257" t="s">
        <v>22444</v>
      </c>
      <c r="E10257" t="s">
        <v>38301</v>
      </c>
      <c r="F10257" t="s">
        <v>22390</v>
      </c>
      <c r="K10257" t="s">
        <v>21</v>
      </c>
      <c r="M10257" t="s">
        <v>23</v>
      </c>
      <c r="O10257" s="6" t="s">
        <v>38699</v>
      </c>
    </row>
    <row r="10258" spans="1:15" x14ac:dyDescent="0.25">
      <c r="A10258" t="s">
        <v>22445</v>
      </c>
      <c r="B10258" t="s">
        <v>22446</v>
      </c>
      <c r="C10258" t="s">
        <v>22368</v>
      </c>
      <c r="E10258" t="s">
        <v>38301</v>
      </c>
      <c r="F10258" t="s">
        <v>22416</v>
      </c>
      <c r="K10258" t="s">
        <v>21</v>
      </c>
      <c r="M10258" t="s">
        <v>23</v>
      </c>
      <c r="O10258" s="6" t="s">
        <v>38699</v>
      </c>
    </row>
    <row r="10259" spans="1:15" x14ac:dyDescent="0.25">
      <c r="A10259" t="s">
        <v>22447</v>
      </c>
      <c r="B10259" t="s">
        <v>22448</v>
      </c>
      <c r="C10259" t="s">
        <v>22449</v>
      </c>
      <c r="E10259" t="s">
        <v>38301</v>
      </c>
      <c r="F10259" t="s">
        <v>22450</v>
      </c>
      <c r="K10259" t="s">
        <v>21</v>
      </c>
      <c r="M10259" t="s">
        <v>23</v>
      </c>
      <c r="O10259" s="6" t="s">
        <v>38699</v>
      </c>
    </row>
    <row r="10260" spans="1:15" x14ac:dyDescent="0.25">
      <c r="A10260" t="s">
        <v>22451</v>
      </c>
      <c r="B10260" t="s">
        <v>22452</v>
      </c>
      <c r="C10260" t="s">
        <v>22453</v>
      </c>
      <c r="E10260" t="s">
        <v>38301</v>
      </c>
      <c r="F10260" t="s">
        <v>1554</v>
      </c>
      <c r="K10260" t="s">
        <v>21</v>
      </c>
      <c r="M10260" t="s">
        <v>23</v>
      </c>
      <c r="O10260" s="6" t="s">
        <v>38699</v>
      </c>
    </row>
    <row r="10261" spans="1:15" x14ac:dyDescent="0.25">
      <c r="A10261" t="s">
        <v>22454</v>
      </c>
      <c r="B10261" t="s">
        <v>22455</v>
      </c>
      <c r="C10261" t="s">
        <v>22456</v>
      </c>
      <c r="E10261" t="s">
        <v>38301</v>
      </c>
      <c r="F10261" t="s">
        <v>22422</v>
      </c>
      <c r="K10261" t="s">
        <v>21</v>
      </c>
      <c r="M10261" t="s">
        <v>23</v>
      </c>
      <c r="O10261" s="6" t="s">
        <v>38699</v>
      </c>
    </row>
    <row r="10262" spans="1:15" x14ac:dyDescent="0.25">
      <c r="A10262" t="s">
        <v>22457</v>
      </c>
      <c r="B10262" t="s">
        <v>22458</v>
      </c>
      <c r="C10262" t="s">
        <v>2453</v>
      </c>
      <c r="E10262" t="s">
        <v>38301</v>
      </c>
      <c r="F10262" t="s">
        <v>22459</v>
      </c>
      <c r="G10262" t="s">
        <v>22460</v>
      </c>
      <c r="K10262" t="s">
        <v>21</v>
      </c>
      <c r="M10262" t="s">
        <v>23</v>
      </c>
      <c r="O10262" s="6" t="s">
        <v>38699</v>
      </c>
    </row>
    <row r="10263" spans="1:15" x14ac:dyDescent="0.25">
      <c r="A10263" t="s">
        <v>22461</v>
      </c>
      <c r="B10263" t="s">
        <v>22462</v>
      </c>
      <c r="C10263" t="s">
        <v>22381</v>
      </c>
      <c r="E10263" t="s">
        <v>38301</v>
      </c>
      <c r="F10263" t="s">
        <v>22459</v>
      </c>
      <c r="K10263" t="s">
        <v>21</v>
      </c>
      <c r="M10263" t="s">
        <v>23</v>
      </c>
      <c r="O10263" s="6" t="s">
        <v>38699</v>
      </c>
    </row>
    <row r="10264" spans="1:15" x14ac:dyDescent="0.25">
      <c r="A10264" t="s">
        <v>22463</v>
      </c>
      <c r="B10264" t="s">
        <v>22464</v>
      </c>
      <c r="C10264" t="s">
        <v>22465</v>
      </c>
      <c r="E10264" t="s">
        <v>38301</v>
      </c>
      <c r="F10264" t="s">
        <v>22466</v>
      </c>
      <c r="K10264" t="s">
        <v>21</v>
      </c>
      <c r="M10264" t="s">
        <v>23</v>
      </c>
      <c r="O10264" s="6" t="s">
        <v>38699</v>
      </c>
    </row>
    <row r="10265" spans="1:15" x14ac:dyDescent="0.25">
      <c r="A10265" t="s">
        <v>22467</v>
      </c>
      <c r="B10265" t="s">
        <v>22468</v>
      </c>
      <c r="C10265" t="s">
        <v>2453</v>
      </c>
      <c r="E10265" t="s">
        <v>38301</v>
      </c>
      <c r="F10265" t="s">
        <v>2022</v>
      </c>
      <c r="K10265" t="s">
        <v>21</v>
      </c>
      <c r="M10265" t="s">
        <v>23</v>
      </c>
      <c r="O10265" s="6" t="s">
        <v>38699</v>
      </c>
    </row>
    <row r="10266" spans="1:15" x14ac:dyDescent="0.25">
      <c r="A10266" t="s">
        <v>22469</v>
      </c>
      <c r="B10266" t="s">
        <v>22470</v>
      </c>
      <c r="C10266" t="s">
        <v>2901</v>
      </c>
      <c r="D10266" s="3">
        <v>2014</v>
      </c>
      <c r="E10266" t="s">
        <v>244</v>
      </c>
      <c r="F10266" t="s">
        <v>22471</v>
      </c>
      <c r="G10266" t="s">
        <v>22472</v>
      </c>
      <c r="I10266" t="s">
        <v>664</v>
      </c>
      <c r="K10266" t="s">
        <v>21</v>
      </c>
      <c r="M10266" t="s">
        <v>146</v>
      </c>
      <c r="O10266" s="6" t="s">
        <v>38720</v>
      </c>
    </row>
    <row r="10267" spans="1:15" x14ac:dyDescent="0.25">
      <c r="A10267" t="s">
        <v>22473</v>
      </c>
      <c r="B10267" t="s">
        <v>22474</v>
      </c>
      <c r="E10267" t="s">
        <v>2659</v>
      </c>
      <c r="F10267" t="s">
        <v>37066</v>
      </c>
      <c r="I10267" t="s">
        <v>22491</v>
      </c>
      <c r="J10267" t="s">
        <v>37067</v>
      </c>
      <c r="K10267" t="s">
        <v>21</v>
      </c>
      <c r="M10267" t="s">
        <v>21904</v>
      </c>
      <c r="O10267" s="6" t="s">
        <v>38697</v>
      </c>
    </row>
    <row r="10268" spans="1:15" x14ac:dyDescent="0.25">
      <c r="A10268" t="s">
        <v>22475</v>
      </c>
      <c r="B10268" t="s">
        <v>22476</v>
      </c>
      <c r="E10268" t="s">
        <v>21780</v>
      </c>
      <c r="F10268" t="s">
        <v>2902</v>
      </c>
      <c r="H10268" t="s">
        <v>22477</v>
      </c>
      <c r="K10268" t="s">
        <v>21</v>
      </c>
      <c r="M10268" t="s">
        <v>21904</v>
      </c>
      <c r="O10268" s="6" t="s">
        <v>38697</v>
      </c>
    </row>
    <row r="10269" spans="1:15" x14ac:dyDescent="0.25">
      <c r="A10269" t="s">
        <v>22478</v>
      </c>
      <c r="B10269" t="s">
        <v>22479</v>
      </c>
      <c r="E10269" t="s">
        <v>21780</v>
      </c>
      <c r="F10269" t="s">
        <v>22480</v>
      </c>
      <c r="K10269" t="s">
        <v>21</v>
      </c>
      <c r="M10269" t="s">
        <v>21904</v>
      </c>
      <c r="O10269" s="6" t="s">
        <v>38697</v>
      </c>
    </row>
    <row r="10270" spans="1:15" x14ac:dyDescent="0.25">
      <c r="A10270" t="s">
        <v>22481</v>
      </c>
      <c r="B10270" t="s">
        <v>22482</v>
      </c>
      <c r="E10270" t="s">
        <v>2659</v>
      </c>
      <c r="F10270" t="s">
        <v>37068</v>
      </c>
      <c r="J10270" t="s">
        <v>37069</v>
      </c>
      <c r="K10270" t="s">
        <v>21</v>
      </c>
      <c r="M10270" t="s">
        <v>21904</v>
      </c>
      <c r="O10270" s="6" t="s">
        <v>38697</v>
      </c>
    </row>
    <row r="10271" spans="1:15" x14ac:dyDescent="0.25">
      <c r="A10271" t="s">
        <v>22484</v>
      </c>
      <c r="B10271" t="s">
        <v>22485</v>
      </c>
      <c r="E10271" t="s">
        <v>21780</v>
      </c>
      <c r="F10271" t="s">
        <v>22486</v>
      </c>
      <c r="K10271" t="s">
        <v>21</v>
      </c>
      <c r="M10271" t="s">
        <v>21904</v>
      </c>
      <c r="O10271" s="6" t="s">
        <v>38697</v>
      </c>
    </row>
    <row r="10272" spans="1:15" x14ac:dyDescent="0.25">
      <c r="A10272" t="s">
        <v>22488</v>
      </c>
      <c r="B10272" t="s">
        <v>22489</v>
      </c>
      <c r="E10272" t="s">
        <v>21780</v>
      </c>
      <c r="F10272" t="s">
        <v>2902</v>
      </c>
      <c r="H10272" t="s">
        <v>22490</v>
      </c>
      <c r="K10272" t="s">
        <v>21</v>
      </c>
      <c r="M10272" t="s">
        <v>21904</v>
      </c>
      <c r="O10272" s="6" t="s">
        <v>38697</v>
      </c>
    </row>
    <row r="10273" spans="1:15" x14ac:dyDescent="0.25">
      <c r="A10273" t="s">
        <v>22492</v>
      </c>
      <c r="B10273" t="s">
        <v>22493</v>
      </c>
      <c r="E10273" t="s">
        <v>21780</v>
      </c>
      <c r="F10273" t="s">
        <v>2902</v>
      </c>
      <c r="H10273" t="s">
        <v>22494</v>
      </c>
      <c r="K10273" t="s">
        <v>21</v>
      </c>
      <c r="M10273" t="s">
        <v>21904</v>
      </c>
      <c r="O10273" s="6" t="s">
        <v>38697</v>
      </c>
    </row>
    <row r="10274" spans="1:15" x14ac:dyDescent="0.25">
      <c r="A10274" t="s">
        <v>22496</v>
      </c>
      <c r="B10274" t="s">
        <v>22497</v>
      </c>
      <c r="E10274" t="s">
        <v>2659</v>
      </c>
      <c r="F10274" t="s">
        <v>37070</v>
      </c>
      <c r="I10274" t="s">
        <v>22487</v>
      </c>
      <c r="J10274" t="s">
        <v>37071</v>
      </c>
      <c r="K10274" t="s">
        <v>21</v>
      </c>
      <c r="M10274" t="s">
        <v>21904</v>
      </c>
      <c r="O10274" s="6" t="s">
        <v>38697</v>
      </c>
    </row>
    <row r="10275" spans="1:15" x14ac:dyDescent="0.25">
      <c r="A10275" t="s">
        <v>22498</v>
      </c>
      <c r="B10275" t="s">
        <v>22499</v>
      </c>
      <c r="E10275" t="s">
        <v>21780</v>
      </c>
      <c r="F10275" t="s">
        <v>2902</v>
      </c>
      <c r="H10275" t="s">
        <v>22500</v>
      </c>
      <c r="K10275" t="s">
        <v>21</v>
      </c>
      <c r="M10275" t="s">
        <v>21904</v>
      </c>
      <c r="O10275" s="6" t="s">
        <v>38697</v>
      </c>
    </row>
    <row r="10276" spans="1:15" x14ac:dyDescent="0.25">
      <c r="A10276" t="s">
        <v>22502</v>
      </c>
      <c r="B10276" t="s">
        <v>21781</v>
      </c>
      <c r="E10276" t="s">
        <v>21780</v>
      </c>
      <c r="F10276" t="s">
        <v>2939</v>
      </c>
      <c r="H10276" t="s">
        <v>22503</v>
      </c>
      <c r="K10276" t="s">
        <v>21</v>
      </c>
      <c r="M10276" t="s">
        <v>21904</v>
      </c>
      <c r="O10276" s="6" t="s">
        <v>38697</v>
      </c>
    </row>
    <row r="10277" spans="1:15" x14ac:dyDescent="0.25">
      <c r="A10277" t="s">
        <v>22505</v>
      </c>
      <c r="B10277" t="s">
        <v>22506</v>
      </c>
      <c r="E10277" t="s">
        <v>2659</v>
      </c>
      <c r="F10277" t="s">
        <v>37072</v>
      </c>
      <c r="I10277" t="s">
        <v>22504</v>
      </c>
      <c r="J10277" t="s">
        <v>37073</v>
      </c>
      <c r="K10277" t="s">
        <v>21</v>
      </c>
      <c r="M10277" t="s">
        <v>21904</v>
      </c>
      <c r="O10277" s="6" t="s">
        <v>38697</v>
      </c>
    </row>
    <row r="10278" spans="1:15" x14ac:dyDescent="0.25">
      <c r="A10278" t="s">
        <v>22507</v>
      </c>
      <c r="B10278" t="s">
        <v>22508</v>
      </c>
      <c r="E10278" t="s">
        <v>21780</v>
      </c>
      <c r="F10278" t="s">
        <v>2902</v>
      </c>
      <c r="H10278" t="s">
        <v>22509</v>
      </c>
      <c r="K10278" t="s">
        <v>21</v>
      </c>
      <c r="M10278" t="s">
        <v>21904</v>
      </c>
      <c r="O10278" s="6" t="s">
        <v>38697</v>
      </c>
    </row>
    <row r="10279" spans="1:15" x14ac:dyDescent="0.25">
      <c r="A10279" t="s">
        <v>22510</v>
      </c>
      <c r="B10279" t="s">
        <v>22511</v>
      </c>
      <c r="E10279" t="s">
        <v>21780</v>
      </c>
      <c r="F10279" t="s">
        <v>2939</v>
      </c>
      <c r="H10279" t="s">
        <v>22512</v>
      </c>
      <c r="K10279" t="s">
        <v>21</v>
      </c>
      <c r="M10279" t="s">
        <v>21904</v>
      </c>
      <c r="O10279" s="6" t="s">
        <v>38697</v>
      </c>
    </row>
    <row r="10280" spans="1:15" x14ac:dyDescent="0.25">
      <c r="A10280" t="s">
        <v>22513</v>
      </c>
      <c r="B10280" t="s">
        <v>22514</v>
      </c>
      <c r="E10280" t="s">
        <v>2659</v>
      </c>
      <c r="F10280" t="s">
        <v>37074</v>
      </c>
      <c r="I10280" t="s">
        <v>22504</v>
      </c>
      <c r="J10280" t="s">
        <v>37075</v>
      </c>
      <c r="K10280" t="s">
        <v>21</v>
      </c>
      <c r="M10280" t="s">
        <v>21904</v>
      </c>
      <c r="O10280" s="6" t="s">
        <v>38697</v>
      </c>
    </row>
    <row r="10281" spans="1:15" x14ac:dyDescent="0.25">
      <c r="A10281" t="s">
        <v>22515</v>
      </c>
      <c r="B10281" t="s">
        <v>22516</v>
      </c>
      <c r="E10281" t="s">
        <v>21780</v>
      </c>
      <c r="F10281" t="s">
        <v>22471</v>
      </c>
      <c r="H10281" t="s">
        <v>22517</v>
      </c>
      <c r="K10281" t="s">
        <v>21</v>
      </c>
      <c r="M10281" t="s">
        <v>21904</v>
      </c>
      <c r="O10281" s="6" t="s">
        <v>38697</v>
      </c>
    </row>
    <row r="10282" spans="1:15" x14ac:dyDescent="0.25">
      <c r="A10282" t="s">
        <v>22518</v>
      </c>
      <c r="B10282" t="s">
        <v>22519</v>
      </c>
      <c r="E10282" t="s">
        <v>2659</v>
      </c>
      <c r="F10282" t="s">
        <v>37076</v>
      </c>
      <c r="I10282" t="s">
        <v>22504</v>
      </c>
      <c r="J10282" t="s">
        <v>37077</v>
      </c>
      <c r="K10282" t="s">
        <v>21</v>
      </c>
      <c r="M10282" t="s">
        <v>21904</v>
      </c>
      <c r="O10282" s="6" t="s">
        <v>38697</v>
      </c>
    </row>
    <row r="10283" spans="1:15" x14ac:dyDescent="0.25">
      <c r="A10283" t="s">
        <v>22520</v>
      </c>
      <c r="B10283" t="s">
        <v>22521</v>
      </c>
      <c r="C10283" t="s">
        <v>19547</v>
      </c>
      <c r="E10283" t="s">
        <v>2659</v>
      </c>
      <c r="F10283" t="s">
        <v>37078</v>
      </c>
      <c r="G10283" t="s">
        <v>22522</v>
      </c>
      <c r="I10283" t="s">
        <v>37080</v>
      </c>
      <c r="J10283" t="s">
        <v>37079</v>
      </c>
      <c r="K10283" t="s">
        <v>21</v>
      </c>
      <c r="M10283" t="s">
        <v>23</v>
      </c>
      <c r="O10283" s="6" t="s">
        <v>38697</v>
      </c>
    </row>
    <row r="10284" spans="1:15" x14ac:dyDescent="0.25">
      <c r="A10284" t="s">
        <v>22523</v>
      </c>
      <c r="B10284" t="s">
        <v>22524</v>
      </c>
      <c r="C10284" t="s">
        <v>19547</v>
      </c>
      <c r="E10284" t="s">
        <v>2659</v>
      </c>
      <c r="F10284" t="s">
        <v>37081</v>
      </c>
      <c r="G10284" t="s">
        <v>22525</v>
      </c>
      <c r="I10284" t="s">
        <v>37083</v>
      </c>
      <c r="J10284" t="s">
        <v>37082</v>
      </c>
      <c r="K10284" t="s">
        <v>21</v>
      </c>
      <c r="M10284" t="s">
        <v>23</v>
      </c>
      <c r="O10284" s="6" t="s">
        <v>38697</v>
      </c>
    </row>
    <row r="10285" spans="1:15" x14ac:dyDescent="0.25">
      <c r="A10285" t="s">
        <v>22526</v>
      </c>
      <c r="B10285" t="s">
        <v>22527</v>
      </c>
      <c r="E10285" t="s">
        <v>2659</v>
      </c>
      <c r="F10285" t="s">
        <v>22528</v>
      </c>
      <c r="I10285" t="s">
        <v>22536</v>
      </c>
      <c r="J10285" t="s">
        <v>37084</v>
      </c>
      <c r="K10285" t="s">
        <v>21</v>
      </c>
      <c r="M10285" t="s">
        <v>21904</v>
      </c>
      <c r="O10285" s="6" t="s">
        <v>38697</v>
      </c>
    </row>
    <row r="10286" spans="1:15" x14ac:dyDescent="0.25">
      <c r="A10286" t="s">
        <v>22529</v>
      </c>
      <c r="B10286" t="s">
        <v>22530</v>
      </c>
      <c r="E10286" t="s">
        <v>2659</v>
      </c>
      <c r="F10286" t="s">
        <v>37085</v>
      </c>
      <c r="I10286" t="s">
        <v>22536</v>
      </c>
      <c r="J10286" t="s">
        <v>37086</v>
      </c>
      <c r="K10286" t="s">
        <v>21</v>
      </c>
      <c r="M10286" t="s">
        <v>21904</v>
      </c>
      <c r="O10286" s="6" t="s">
        <v>38697</v>
      </c>
    </row>
    <row r="10287" spans="1:15" x14ac:dyDescent="0.25">
      <c r="A10287" t="s">
        <v>22531</v>
      </c>
      <c r="B10287" t="s">
        <v>22532</v>
      </c>
      <c r="E10287" t="s">
        <v>2659</v>
      </c>
      <c r="F10287" t="s">
        <v>37087</v>
      </c>
      <c r="I10287" t="s">
        <v>22536</v>
      </c>
      <c r="J10287" t="s">
        <v>37088</v>
      </c>
      <c r="K10287" t="s">
        <v>21</v>
      </c>
      <c r="M10287" t="s">
        <v>21904</v>
      </c>
      <c r="O10287" s="6" t="s">
        <v>38697</v>
      </c>
    </row>
    <row r="10288" spans="1:15" x14ac:dyDescent="0.25">
      <c r="A10288" t="s">
        <v>22533</v>
      </c>
      <c r="B10288" t="s">
        <v>22534</v>
      </c>
      <c r="E10288" t="s">
        <v>21780</v>
      </c>
      <c r="F10288" t="s">
        <v>2902</v>
      </c>
      <c r="H10288" t="s">
        <v>22535</v>
      </c>
      <c r="K10288" t="s">
        <v>21</v>
      </c>
      <c r="M10288" t="s">
        <v>21904</v>
      </c>
      <c r="O10288" s="6" t="s">
        <v>38697</v>
      </c>
    </row>
    <row r="10289" spans="1:15" x14ac:dyDescent="0.25">
      <c r="A10289" t="s">
        <v>22537</v>
      </c>
      <c r="B10289" t="s">
        <v>22538</v>
      </c>
      <c r="E10289" t="s">
        <v>2659</v>
      </c>
      <c r="F10289" t="s">
        <v>37089</v>
      </c>
      <c r="I10289" t="s">
        <v>22536</v>
      </c>
      <c r="J10289" t="s">
        <v>37090</v>
      </c>
      <c r="K10289" t="s">
        <v>21</v>
      </c>
      <c r="M10289" t="s">
        <v>21904</v>
      </c>
      <c r="O10289" s="6" t="s">
        <v>38697</v>
      </c>
    </row>
    <row r="10290" spans="1:15" x14ac:dyDescent="0.25">
      <c r="A10290" t="s">
        <v>22539</v>
      </c>
      <c r="B10290" t="s">
        <v>22540</v>
      </c>
      <c r="C10290" t="s">
        <v>19547</v>
      </c>
      <c r="E10290" t="s">
        <v>2659</v>
      </c>
      <c r="F10290" t="s">
        <v>37091</v>
      </c>
      <c r="G10290" t="s">
        <v>22541</v>
      </c>
      <c r="I10290" t="s">
        <v>37092</v>
      </c>
      <c r="J10290" t="s">
        <v>32205</v>
      </c>
      <c r="K10290" t="s">
        <v>21</v>
      </c>
      <c r="M10290" t="s">
        <v>23</v>
      </c>
      <c r="O10290" s="6" t="s">
        <v>38697</v>
      </c>
    </row>
    <row r="10291" spans="1:15" x14ac:dyDescent="0.25">
      <c r="A10291" t="s">
        <v>22542</v>
      </c>
      <c r="B10291" t="s">
        <v>22543</v>
      </c>
      <c r="C10291" t="s">
        <v>19547</v>
      </c>
      <c r="E10291" t="s">
        <v>2659</v>
      </c>
      <c r="F10291" t="s">
        <v>37093</v>
      </c>
      <c r="G10291" t="s">
        <v>22544</v>
      </c>
      <c r="I10291" t="s">
        <v>37095</v>
      </c>
      <c r="J10291" t="s">
        <v>37094</v>
      </c>
      <c r="K10291" t="s">
        <v>21</v>
      </c>
      <c r="M10291" t="s">
        <v>23</v>
      </c>
      <c r="O10291" s="6" t="s">
        <v>38697</v>
      </c>
    </row>
    <row r="10292" spans="1:15" x14ac:dyDescent="0.25">
      <c r="A10292" t="s">
        <v>22545</v>
      </c>
      <c r="B10292" t="s">
        <v>22546</v>
      </c>
      <c r="C10292" t="s">
        <v>19547</v>
      </c>
      <c r="E10292" t="s">
        <v>2659</v>
      </c>
      <c r="F10292" t="s">
        <v>37096</v>
      </c>
      <c r="G10292" t="s">
        <v>22547</v>
      </c>
      <c r="I10292" t="s">
        <v>22689</v>
      </c>
      <c r="J10292" t="s">
        <v>37097</v>
      </c>
      <c r="K10292" t="s">
        <v>21</v>
      </c>
      <c r="M10292" t="s">
        <v>23</v>
      </c>
      <c r="O10292" s="6" t="s">
        <v>38697</v>
      </c>
    </row>
    <row r="10293" spans="1:15" x14ac:dyDescent="0.25">
      <c r="A10293" t="s">
        <v>22548</v>
      </c>
      <c r="B10293" t="s">
        <v>22549</v>
      </c>
      <c r="C10293" t="s">
        <v>19547</v>
      </c>
      <c r="E10293" t="s">
        <v>2659</v>
      </c>
      <c r="F10293" t="s">
        <v>37098</v>
      </c>
      <c r="G10293" t="s">
        <v>22551</v>
      </c>
      <c r="I10293" t="s">
        <v>22689</v>
      </c>
      <c r="J10293" t="s">
        <v>22550</v>
      </c>
      <c r="K10293" t="s">
        <v>21</v>
      </c>
      <c r="M10293" t="s">
        <v>23</v>
      </c>
      <c r="O10293" s="6" t="s">
        <v>38697</v>
      </c>
    </row>
    <row r="10294" spans="1:15" x14ac:dyDescent="0.25">
      <c r="A10294" t="s">
        <v>22552</v>
      </c>
      <c r="B10294" t="s">
        <v>22553</v>
      </c>
      <c r="C10294" t="s">
        <v>19547</v>
      </c>
      <c r="E10294" t="s">
        <v>2659</v>
      </c>
      <c r="F10294" t="s">
        <v>37099</v>
      </c>
      <c r="G10294" t="s">
        <v>22554</v>
      </c>
      <c r="I10294" t="s">
        <v>22483</v>
      </c>
      <c r="J10294" t="s">
        <v>37100</v>
      </c>
      <c r="K10294" t="s">
        <v>21</v>
      </c>
      <c r="M10294" t="s">
        <v>23</v>
      </c>
      <c r="O10294" s="6" t="s">
        <v>38697</v>
      </c>
    </row>
    <row r="10295" spans="1:15" x14ac:dyDescent="0.25">
      <c r="A10295" t="s">
        <v>22555</v>
      </c>
      <c r="B10295" t="s">
        <v>22556</v>
      </c>
      <c r="C10295" t="s">
        <v>19547</v>
      </c>
      <c r="E10295" t="s">
        <v>2659</v>
      </c>
      <c r="F10295" t="s">
        <v>37101</v>
      </c>
      <c r="G10295" t="s">
        <v>22557</v>
      </c>
      <c r="I10295" t="s">
        <v>37103</v>
      </c>
      <c r="J10295" t="s">
        <v>37102</v>
      </c>
      <c r="K10295" t="s">
        <v>21</v>
      </c>
      <c r="M10295" t="s">
        <v>23</v>
      </c>
      <c r="O10295" s="6" t="s">
        <v>38697</v>
      </c>
    </row>
    <row r="10296" spans="1:15" x14ac:dyDescent="0.25">
      <c r="A10296" t="s">
        <v>22558</v>
      </c>
      <c r="B10296" t="s">
        <v>22559</v>
      </c>
      <c r="C10296" t="s">
        <v>19547</v>
      </c>
      <c r="E10296" t="s">
        <v>2659</v>
      </c>
      <c r="F10296" t="s">
        <v>37104</v>
      </c>
      <c r="G10296" t="s">
        <v>22560</v>
      </c>
      <c r="I10296" t="s">
        <v>37106</v>
      </c>
      <c r="J10296" t="s">
        <v>37105</v>
      </c>
      <c r="K10296" t="s">
        <v>21</v>
      </c>
      <c r="M10296" t="s">
        <v>23</v>
      </c>
      <c r="O10296" s="6" t="s">
        <v>38697</v>
      </c>
    </row>
    <row r="10297" spans="1:15" x14ac:dyDescent="0.25">
      <c r="A10297" t="s">
        <v>22561</v>
      </c>
      <c r="B10297" t="s">
        <v>14437</v>
      </c>
      <c r="C10297" t="s">
        <v>19547</v>
      </c>
      <c r="E10297" t="s">
        <v>2659</v>
      </c>
      <c r="F10297" t="s">
        <v>31429</v>
      </c>
      <c r="G10297" t="s">
        <v>22562</v>
      </c>
      <c r="I10297" t="s">
        <v>33001</v>
      </c>
      <c r="J10297" t="s">
        <v>33000</v>
      </c>
      <c r="K10297" t="s">
        <v>21</v>
      </c>
      <c r="M10297" t="s">
        <v>23</v>
      </c>
      <c r="O10297" s="6" t="s">
        <v>38697</v>
      </c>
    </row>
    <row r="10298" spans="1:15" x14ac:dyDescent="0.25">
      <c r="A10298" t="s">
        <v>22563</v>
      </c>
      <c r="B10298" t="s">
        <v>22564</v>
      </c>
      <c r="C10298" t="s">
        <v>19547</v>
      </c>
      <c r="E10298" t="s">
        <v>2659</v>
      </c>
      <c r="F10298" t="s">
        <v>37107</v>
      </c>
      <c r="G10298" t="s">
        <v>22565</v>
      </c>
      <c r="I10298" t="s">
        <v>37109</v>
      </c>
      <c r="J10298" t="s">
        <v>37108</v>
      </c>
      <c r="K10298" t="s">
        <v>21</v>
      </c>
      <c r="M10298" t="s">
        <v>23</v>
      </c>
      <c r="O10298" s="6" t="s">
        <v>38697</v>
      </c>
    </row>
    <row r="10299" spans="1:15" x14ac:dyDescent="0.25">
      <c r="A10299" t="s">
        <v>22566</v>
      </c>
      <c r="B10299" t="s">
        <v>19554</v>
      </c>
      <c r="C10299" t="s">
        <v>19547</v>
      </c>
      <c r="E10299" t="s">
        <v>2659</v>
      </c>
      <c r="F10299" t="s">
        <v>36067</v>
      </c>
      <c r="G10299" t="s">
        <v>22567</v>
      </c>
      <c r="H10299" t="s">
        <v>28312</v>
      </c>
      <c r="J10299" t="s">
        <v>36068</v>
      </c>
      <c r="K10299" t="s">
        <v>21</v>
      </c>
      <c r="M10299" t="s">
        <v>23</v>
      </c>
      <c r="O10299" s="6" t="s">
        <v>38697</v>
      </c>
    </row>
    <row r="10300" spans="1:15" x14ac:dyDescent="0.25">
      <c r="A10300" t="s">
        <v>22568</v>
      </c>
      <c r="B10300" t="s">
        <v>22569</v>
      </c>
      <c r="C10300" t="s">
        <v>19547</v>
      </c>
      <c r="E10300" t="s">
        <v>2659</v>
      </c>
      <c r="F10300" t="s">
        <v>37110</v>
      </c>
      <c r="G10300" t="s">
        <v>22570</v>
      </c>
      <c r="I10300" t="s">
        <v>37112</v>
      </c>
      <c r="J10300" t="s">
        <v>37111</v>
      </c>
      <c r="K10300" t="s">
        <v>21</v>
      </c>
      <c r="M10300" t="s">
        <v>23</v>
      </c>
      <c r="O10300" s="6" t="s">
        <v>38697</v>
      </c>
    </row>
    <row r="10301" spans="1:15" x14ac:dyDescent="0.25">
      <c r="A10301" t="s">
        <v>22571</v>
      </c>
      <c r="B10301" t="s">
        <v>22572</v>
      </c>
      <c r="C10301" t="s">
        <v>19547</v>
      </c>
      <c r="E10301" t="s">
        <v>2659</v>
      </c>
      <c r="F10301" t="s">
        <v>37113</v>
      </c>
      <c r="G10301" t="s">
        <v>22573</v>
      </c>
      <c r="I10301" t="s">
        <v>37115</v>
      </c>
      <c r="J10301" t="s">
        <v>37114</v>
      </c>
      <c r="K10301" t="s">
        <v>21</v>
      </c>
      <c r="M10301" t="s">
        <v>23</v>
      </c>
      <c r="O10301" s="6" t="s">
        <v>38697</v>
      </c>
    </row>
    <row r="10302" spans="1:15" x14ac:dyDescent="0.25">
      <c r="A10302" t="s">
        <v>22574</v>
      </c>
      <c r="B10302" t="s">
        <v>22575</v>
      </c>
      <c r="C10302" t="s">
        <v>19547</v>
      </c>
      <c r="E10302" t="s">
        <v>2659</v>
      </c>
      <c r="F10302" t="s">
        <v>37116</v>
      </c>
      <c r="G10302" t="s">
        <v>22576</v>
      </c>
      <c r="I10302" t="s">
        <v>37118</v>
      </c>
      <c r="J10302" t="s">
        <v>37117</v>
      </c>
      <c r="K10302" t="s">
        <v>21</v>
      </c>
      <c r="M10302" t="s">
        <v>23</v>
      </c>
      <c r="O10302" s="6" t="s">
        <v>38697</v>
      </c>
    </row>
    <row r="10303" spans="1:15" x14ac:dyDescent="0.25">
      <c r="A10303" t="s">
        <v>22577</v>
      </c>
      <c r="B10303" t="s">
        <v>22578</v>
      </c>
      <c r="C10303" t="s">
        <v>19547</v>
      </c>
      <c r="E10303" t="s">
        <v>2659</v>
      </c>
      <c r="F10303" t="s">
        <v>37119</v>
      </c>
      <c r="G10303" t="s">
        <v>22579</v>
      </c>
      <c r="I10303" t="s">
        <v>37121</v>
      </c>
      <c r="J10303" t="s">
        <v>37120</v>
      </c>
      <c r="K10303" t="s">
        <v>21</v>
      </c>
      <c r="M10303" t="s">
        <v>23</v>
      </c>
      <c r="O10303" s="6" t="s">
        <v>38697</v>
      </c>
    </row>
    <row r="10304" spans="1:15" x14ac:dyDescent="0.25">
      <c r="A10304" t="s">
        <v>22580</v>
      </c>
      <c r="B10304" t="s">
        <v>22581</v>
      </c>
      <c r="C10304" t="s">
        <v>19547</v>
      </c>
      <c r="E10304" t="s">
        <v>2659</v>
      </c>
      <c r="F10304" t="s">
        <v>37122</v>
      </c>
      <c r="G10304" t="s">
        <v>22582</v>
      </c>
      <c r="I10304" t="s">
        <v>37124</v>
      </c>
      <c r="J10304" t="s">
        <v>37123</v>
      </c>
      <c r="K10304" t="s">
        <v>21</v>
      </c>
      <c r="M10304" t="s">
        <v>23</v>
      </c>
      <c r="O10304" s="6" t="s">
        <v>38697</v>
      </c>
    </row>
    <row r="10305" spans="1:15" x14ac:dyDescent="0.25">
      <c r="A10305" t="s">
        <v>22583</v>
      </c>
      <c r="B10305" t="s">
        <v>22584</v>
      </c>
      <c r="C10305" t="s">
        <v>19547</v>
      </c>
      <c r="E10305" t="s">
        <v>2659</v>
      </c>
      <c r="F10305" t="s">
        <v>30646</v>
      </c>
      <c r="G10305" t="s">
        <v>22585</v>
      </c>
      <c r="I10305" t="s">
        <v>36064</v>
      </c>
      <c r="J10305" t="s">
        <v>36063</v>
      </c>
      <c r="K10305" t="s">
        <v>21</v>
      </c>
      <c r="M10305" t="s">
        <v>23</v>
      </c>
      <c r="O10305" s="6" t="s">
        <v>38697</v>
      </c>
    </row>
    <row r="10306" spans="1:15" x14ac:dyDescent="0.25">
      <c r="A10306" t="s">
        <v>22586</v>
      </c>
      <c r="B10306" t="s">
        <v>22587</v>
      </c>
      <c r="C10306" t="s">
        <v>19547</v>
      </c>
      <c r="E10306" t="s">
        <v>2659</v>
      </c>
      <c r="F10306" t="s">
        <v>37125</v>
      </c>
      <c r="G10306" t="s">
        <v>22588</v>
      </c>
      <c r="I10306" t="s">
        <v>37106</v>
      </c>
      <c r="J10306" t="s">
        <v>37126</v>
      </c>
      <c r="K10306" t="s">
        <v>21</v>
      </c>
      <c r="M10306" t="s">
        <v>23</v>
      </c>
      <c r="O10306" s="6" t="s">
        <v>38697</v>
      </c>
    </row>
    <row r="10307" spans="1:15" x14ac:dyDescent="0.25">
      <c r="A10307" t="s">
        <v>22589</v>
      </c>
      <c r="B10307" t="s">
        <v>22590</v>
      </c>
      <c r="C10307" t="s">
        <v>19547</v>
      </c>
      <c r="E10307" t="s">
        <v>2659</v>
      </c>
      <c r="F10307" t="s">
        <v>37127</v>
      </c>
      <c r="G10307" t="s">
        <v>22591</v>
      </c>
      <c r="I10307" t="s">
        <v>22689</v>
      </c>
      <c r="J10307" t="s">
        <v>21782</v>
      </c>
      <c r="K10307" t="s">
        <v>21</v>
      </c>
      <c r="M10307" t="s">
        <v>23</v>
      </c>
      <c r="O10307" s="6" t="s">
        <v>38697</v>
      </c>
    </row>
    <row r="10308" spans="1:15" x14ac:dyDescent="0.25">
      <c r="A10308" t="s">
        <v>22592</v>
      </c>
      <c r="B10308" t="s">
        <v>22593</v>
      </c>
      <c r="E10308" t="s">
        <v>2659</v>
      </c>
      <c r="F10308" t="s">
        <v>37128</v>
      </c>
      <c r="I10308" t="s">
        <v>22598</v>
      </c>
      <c r="J10308" t="s">
        <v>37129</v>
      </c>
      <c r="K10308" t="s">
        <v>21</v>
      </c>
      <c r="M10308" t="s">
        <v>21904</v>
      </c>
      <c r="O10308" s="6" t="s">
        <v>38697</v>
      </c>
    </row>
    <row r="10309" spans="1:15" x14ac:dyDescent="0.25">
      <c r="A10309" t="s">
        <v>22594</v>
      </c>
      <c r="B10309" t="s">
        <v>22595</v>
      </c>
      <c r="E10309" t="s">
        <v>21780</v>
      </c>
      <c r="F10309" t="s">
        <v>22596</v>
      </c>
      <c r="H10309" t="s">
        <v>22597</v>
      </c>
      <c r="K10309" t="s">
        <v>21</v>
      </c>
      <c r="M10309" t="s">
        <v>21904</v>
      </c>
      <c r="O10309" s="6" t="s">
        <v>38697</v>
      </c>
    </row>
    <row r="10310" spans="1:15" x14ac:dyDescent="0.25">
      <c r="A10310" t="s">
        <v>22601</v>
      </c>
      <c r="B10310" t="s">
        <v>22602</v>
      </c>
      <c r="E10310" t="s">
        <v>2659</v>
      </c>
      <c r="F10310" t="s">
        <v>37130</v>
      </c>
      <c r="I10310" t="s">
        <v>37132</v>
      </c>
      <c r="J10310" t="s">
        <v>37131</v>
      </c>
      <c r="K10310" t="s">
        <v>21</v>
      </c>
      <c r="M10310" t="s">
        <v>21904</v>
      </c>
      <c r="O10310" s="6" t="s">
        <v>38697</v>
      </c>
    </row>
    <row r="10311" spans="1:15" x14ac:dyDescent="0.25">
      <c r="A10311" t="s">
        <v>22603</v>
      </c>
      <c r="B10311" t="s">
        <v>22604</v>
      </c>
      <c r="E10311" t="s">
        <v>2659</v>
      </c>
      <c r="F10311" t="s">
        <v>37133</v>
      </c>
      <c r="I10311" t="s">
        <v>22598</v>
      </c>
      <c r="J10311" t="s">
        <v>37134</v>
      </c>
      <c r="K10311" t="s">
        <v>21</v>
      </c>
      <c r="M10311" t="s">
        <v>21904</v>
      </c>
      <c r="O10311" s="6" t="s">
        <v>38697</v>
      </c>
    </row>
    <row r="10312" spans="1:15" x14ac:dyDescent="0.25">
      <c r="A10312" t="s">
        <v>22605</v>
      </c>
      <c r="B10312" t="s">
        <v>22606</v>
      </c>
      <c r="E10312" t="s">
        <v>2659</v>
      </c>
      <c r="F10312" t="s">
        <v>37135</v>
      </c>
      <c r="I10312" t="s">
        <v>22598</v>
      </c>
      <c r="J10312" t="s">
        <v>37136</v>
      </c>
      <c r="K10312" t="s">
        <v>21</v>
      </c>
      <c r="M10312" t="s">
        <v>21904</v>
      </c>
      <c r="O10312" s="6" t="s">
        <v>38697</v>
      </c>
    </row>
    <row r="10313" spans="1:15" x14ac:dyDescent="0.25">
      <c r="A10313" t="s">
        <v>22607</v>
      </c>
      <c r="B10313" t="s">
        <v>22608</v>
      </c>
      <c r="E10313" t="s">
        <v>2659</v>
      </c>
      <c r="F10313" t="s">
        <v>37137</v>
      </c>
      <c r="I10313" t="s">
        <v>22598</v>
      </c>
      <c r="J10313" t="s">
        <v>37138</v>
      </c>
      <c r="K10313" t="s">
        <v>21</v>
      </c>
      <c r="M10313" t="s">
        <v>21904</v>
      </c>
      <c r="O10313" s="6" t="s">
        <v>38697</v>
      </c>
    </row>
    <row r="10314" spans="1:15" x14ac:dyDescent="0.25">
      <c r="A10314" t="s">
        <v>22609</v>
      </c>
      <c r="B10314" t="s">
        <v>22610</v>
      </c>
      <c r="C10314" t="s">
        <v>19547</v>
      </c>
      <c r="E10314" t="s">
        <v>2659</v>
      </c>
      <c r="F10314" t="s">
        <v>37139</v>
      </c>
      <c r="G10314" t="s">
        <v>38665</v>
      </c>
      <c r="I10314" t="s">
        <v>27838</v>
      </c>
      <c r="J10314" t="s">
        <v>37140</v>
      </c>
      <c r="K10314" t="s">
        <v>21</v>
      </c>
      <c r="M10314" t="s">
        <v>23</v>
      </c>
      <c r="O10314" s="6" t="s">
        <v>38697</v>
      </c>
    </row>
    <row r="10315" spans="1:15" x14ac:dyDescent="0.25">
      <c r="A10315" t="s">
        <v>22611</v>
      </c>
      <c r="B10315" t="s">
        <v>22612</v>
      </c>
      <c r="C10315" t="s">
        <v>19547</v>
      </c>
      <c r="E10315" t="s">
        <v>2659</v>
      </c>
      <c r="F10315" t="s">
        <v>37141</v>
      </c>
      <c r="G10315" t="s">
        <v>38666</v>
      </c>
      <c r="I10315" t="s">
        <v>37118</v>
      </c>
      <c r="J10315" t="s">
        <v>37142</v>
      </c>
      <c r="K10315" t="s">
        <v>21</v>
      </c>
      <c r="M10315" t="s">
        <v>23</v>
      </c>
      <c r="O10315" s="6" t="s">
        <v>38697</v>
      </c>
    </row>
    <row r="10316" spans="1:15" x14ac:dyDescent="0.25">
      <c r="A10316" t="s">
        <v>22613</v>
      </c>
      <c r="B10316" t="s">
        <v>22614</v>
      </c>
      <c r="C10316" t="s">
        <v>19547</v>
      </c>
      <c r="E10316" t="s">
        <v>2659</v>
      </c>
      <c r="F10316" t="s">
        <v>37143</v>
      </c>
      <c r="G10316" t="s">
        <v>22615</v>
      </c>
      <c r="I10316" t="s">
        <v>37124</v>
      </c>
      <c r="J10316" t="s">
        <v>37144</v>
      </c>
      <c r="K10316" t="s">
        <v>21</v>
      </c>
      <c r="M10316" t="s">
        <v>23</v>
      </c>
      <c r="O10316" s="6" t="s">
        <v>38697</v>
      </c>
    </row>
    <row r="10317" spans="1:15" x14ac:dyDescent="0.25">
      <c r="A10317" t="s">
        <v>22616</v>
      </c>
      <c r="B10317" t="s">
        <v>22617</v>
      </c>
      <c r="C10317" t="s">
        <v>19547</v>
      </c>
      <c r="E10317" t="s">
        <v>2659</v>
      </c>
      <c r="F10317" t="s">
        <v>37145</v>
      </c>
      <c r="G10317" t="s">
        <v>38667</v>
      </c>
      <c r="I10317" t="s">
        <v>37118</v>
      </c>
      <c r="J10317" t="s">
        <v>37146</v>
      </c>
      <c r="K10317" t="s">
        <v>21</v>
      </c>
      <c r="M10317" t="s">
        <v>23</v>
      </c>
      <c r="O10317" s="6" t="s">
        <v>38697</v>
      </c>
    </row>
    <row r="10318" spans="1:15" x14ac:dyDescent="0.25">
      <c r="A10318" t="s">
        <v>22618</v>
      </c>
      <c r="B10318" t="s">
        <v>22619</v>
      </c>
      <c r="C10318" t="s">
        <v>19547</v>
      </c>
      <c r="E10318" t="s">
        <v>2659</v>
      </c>
      <c r="F10318" t="s">
        <v>37147</v>
      </c>
      <c r="G10318" t="s">
        <v>22620</v>
      </c>
      <c r="I10318" t="s">
        <v>22689</v>
      </c>
      <c r="J10318" t="s">
        <v>37148</v>
      </c>
      <c r="K10318" t="s">
        <v>21</v>
      </c>
      <c r="M10318" t="s">
        <v>23</v>
      </c>
      <c r="O10318" s="6" t="s">
        <v>38697</v>
      </c>
    </row>
    <row r="10319" spans="1:15" x14ac:dyDescent="0.25">
      <c r="A10319" t="s">
        <v>22621</v>
      </c>
      <c r="B10319" t="s">
        <v>22622</v>
      </c>
      <c r="C10319" t="s">
        <v>19547</v>
      </c>
      <c r="E10319" t="s">
        <v>2659</v>
      </c>
      <c r="F10319" t="s">
        <v>37149</v>
      </c>
      <c r="G10319" t="s">
        <v>38668</v>
      </c>
      <c r="I10319" t="s">
        <v>37151</v>
      </c>
      <c r="J10319" t="s">
        <v>37150</v>
      </c>
      <c r="K10319" t="s">
        <v>21</v>
      </c>
      <c r="M10319" t="s">
        <v>23</v>
      </c>
      <c r="O10319" s="6" t="s">
        <v>38697</v>
      </c>
    </row>
    <row r="10320" spans="1:15" x14ac:dyDescent="0.25">
      <c r="A10320" t="s">
        <v>22624</v>
      </c>
      <c r="B10320" t="s">
        <v>22625</v>
      </c>
      <c r="C10320" t="s">
        <v>19547</v>
      </c>
      <c r="E10320" t="s">
        <v>2659</v>
      </c>
      <c r="F10320" t="s">
        <v>37152</v>
      </c>
      <c r="G10320" t="s">
        <v>22626</v>
      </c>
      <c r="I10320" t="s">
        <v>22723</v>
      </c>
      <c r="J10320" t="s">
        <v>37153</v>
      </c>
      <c r="K10320" t="s">
        <v>21</v>
      </c>
      <c r="M10320" t="s">
        <v>23</v>
      </c>
      <c r="O10320" s="6" t="s">
        <v>38697</v>
      </c>
    </row>
    <row r="10321" spans="1:15" x14ac:dyDescent="0.25">
      <c r="A10321" t="s">
        <v>22627</v>
      </c>
      <c r="B10321" t="s">
        <v>22628</v>
      </c>
      <c r="E10321" t="s">
        <v>2659</v>
      </c>
      <c r="F10321" t="s">
        <v>37154</v>
      </c>
      <c r="I10321" t="s">
        <v>37151</v>
      </c>
      <c r="J10321" t="s">
        <v>37155</v>
      </c>
      <c r="K10321" t="s">
        <v>21</v>
      </c>
      <c r="M10321" t="s">
        <v>21904</v>
      </c>
      <c r="O10321" s="6" t="s">
        <v>38697</v>
      </c>
    </row>
    <row r="10322" spans="1:15" x14ac:dyDescent="0.25">
      <c r="A10322" t="s">
        <v>22629</v>
      </c>
      <c r="B10322" t="s">
        <v>22630</v>
      </c>
      <c r="E10322" t="s">
        <v>21780</v>
      </c>
      <c r="F10322" t="s">
        <v>2409</v>
      </c>
      <c r="H10322" t="s">
        <v>22631</v>
      </c>
      <c r="K10322" t="s">
        <v>21</v>
      </c>
      <c r="M10322" t="s">
        <v>21904</v>
      </c>
      <c r="O10322" s="6" t="s">
        <v>38697</v>
      </c>
    </row>
    <row r="10323" spans="1:15" x14ac:dyDescent="0.25">
      <c r="A10323" t="s">
        <v>22632</v>
      </c>
      <c r="B10323" t="s">
        <v>22633</v>
      </c>
      <c r="E10323" t="s">
        <v>2659</v>
      </c>
      <c r="F10323" t="s">
        <v>37156</v>
      </c>
      <c r="I10323" t="s">
        <v>22631</v>
      </c>
      <c r="J10323" t="s">
        <v>37157</v>
      </c>
      <c r="K10323" t="s">
        <v>21</v>
      </c>
      <c r="M10323" t="s">
        <v>21904</v>
      </c>
      <c r="O10323" s="6" t="s">
        <v>38697</v>
      </c>
    </row>
    <row r="10324" spans="1:15" x14ac:dyDescent="0.25">
      <c r="A10324" t="s">
        <v>22634</v>
      </c>
      <c r="B10324" t="s">
        <v>22635</v>
      </c>
      <c r="C10324" t="s">
        <v>19547</v>
      </c>
      <c r="E10324" t="s">
        <v>2659</v>
      </c>
      <c r="F10324" t="s">
        <v>37158</v>
      </c>
      <c r="G10324" t="s">
        <v>22636</v>
      </c>
      <c r="I10324" t="s">
        <v>22723</v>
      </c>
      <c r="J10324" t="s">
        <v>37159</v>
      </c>
      <c r="K10324" t="s">
        <v>21</v>
      </c>
      <c r="M10324" t="s">
        <v>23</v>
      </c>
      <c r="O10324" s="6" t="s">
        <v>38697</v>
      </c>
    </row>
    <row r="10325" spans="1:15" x14ac:dyDescent="0.25">
      <c r="A10325" t="s">
        <v>22637</v>
      </c>
      <c r="B10325" t="s">
        <v>22638</v>
      </c>
      <c r="C10325" t="s">
        <v>19547</v>
      </c>
      <c r="E10325" t="s">
        <v>2659</v>
      </c>
      <c r="F10325" t="s">
        <v>37160</v>
      </c>
      <c r="G10325" t="s">
        <v>38669</v>
      </c>
      <c r="I10325" t="s">
        <v>37162</v>
      </c>
      <c r="J10325" t="s">
        <v>37161</v>
      </c>
      <c r="K10325" t="s">
        <v>21</v>
      </c>
      <c r="M10325" t="s">
        <v>23</v>
      </c>
      <c r="O10325" s="6" t="s">
        <v>38697</v>
      </c>
    </row>
    <row r="10326" spans="1:15" x14ac:dyDescent="0.25">
      <c r="A10326" t="s">
        <v>22639</v>
      </c>
      <c r="B10326" t="s">
        <v>22640</v>
      </c>
      <c r="C10326" t="s">
        <v>19547</v>
      </c>
      <c r="E10326" t="s">
        <v>2659</v>
      </c>
      <c r="F10326" t="s">
        <v>37163</v>
      </c>
      <c r="G10326" t="s">
        <v>38670</v>
      </c>
      <c r="I10326" t="s">
        <v>37165</v>
      </c>
      <c r="J10326" t="s">
        <v>37164</v>
      </c>
      <c r="K10326" t="s">
        <v>21</v>
      </c>
      <c r="M10326" t="s">
        <v>23</v>
      </c>
      <c r="O10326" s="6" t="s">
        <v>38697</v>
      </c>
    </row>
    <row r="10327" spans="1:15" x14ac:dyDescent="0.25">
      <c r="A10327" t="s">
        <v>22641</v>
      </c>
      <c r="B10327" t="s">
        <v>22642</v>
      </c>
      <c r="C10327" t="s">
        <v>19547</v>
      </c>
      <c r="E10327" t="s">
        <v>2659</v>
      </c>
      <c r="F10327" t="s">
        <v>37166</v>
      </c>
      <c r="G10327" t="s">
        <v>38671</v>
      </c>
      <c r="I10327" t="s">
        <v>37168</v>
      </c>
      <c r="J10327" t="s">
        <v>37167</v>
      </c>
      <c r="K10327" t="s">
        <v>21</v>
      </c>
      <c r="M10327" t="s">
        <v>23</v>
      </c>
      <c r="O10327" s="6" t="s">
        <v>38697</v>
      </c>
    </row>
    <row r="10328" spans="1:15" x14ac:dyDescent="0.25">
      <c r="A10328" t="s">
        <v>22643</v>
      </c>
      <c r="B10328" t="s">
        <v>22644</v>
      </c>
      <c r="E10328" t="s">
        <v>2659</v>
      </c>
      <c r="F10328" t="s">
        <v>37169</v>
      </c>
      <c r="I10328" t="s">
        <v>22491</v>
      </c>
      <c r="J10328" t="s">
        <v>37170</v>
      </c>
      <c r="K10328" t="s">
        <v>21</v>
      </c>
      <c r="M10328" t="s">
        <v>21904</v>
      </c>
      <c r="O10328" s="6" t="s">
        <v>38697</v>
      </c>
    </row>
    <row r="10329" spans="1:15" x14ac:dyDescent="0.25">
      <c r="A10329" t="s">
        <v>22645</v>
      </c>
      <c r="B10329" t="s">
        <v>22646</v>
      </c>
      <c r="E10329" t="s">
        <v>21780</v>
      </c>
      <c r="H10329" t="s">
        <v>22647</v>
      </c>
      <c r="K10329" t="s">
        <v>21</v>
      </c>
      <c r="M10329" t="s">
        <v>21904</v>
      </c>
      <c r="O10329" s="6" t="s">
        <v>38697</v>
      </c>
    </row>
    <row r="10330" spans="1:15" x14ac:dyDescent="0.25">
      <c r="A10330" t="s">
        <v>22649</v>
      </c>
      <c r="B10330" t="s">
        <v>22650</v>
      </c>
      <c r="E10330" t="s">
        <v>2659</v>
      </c>
      <c r="F10330" t="s">
        <v>37171</v>
      </c>
      <c r="I10330" t="s">
        <v>22669</v>
      </c>
      <c r="J10330" t="s">
        <v>37172</v>
      </c>
      <c r="K10330" t="s">
        <v>21</v>
      </c>
      <c r="M10330" t="s">
        <v>21904</v>
      </c>
      <c r="O10330" s="6" t="s">
        <v>38697</v>
      </c>
    </row>
    <row r="10331" spans="1:15" x14ac:dyDescent="0.25">
      <c r="A10331" t="s">
        <v>22651</v>
      </c>
      <c r="B10331" t="s">
        <v>22652</v>
      </c>
      <c r="E10331" t="s">
        <v>2659</v>
      </c>
      <c r="F10331" t="s">
        <v>37173</v>
      </c>
      <c r="I10331" t="s">
        <v>22648</v>
      </c>
      <c r="J10331" t="s">
        <v>37174</v>
      </c>
      <c r="K10331" t="s">
        <v>21</v>
      </c>
      <c r="M10331" t="s">
        <v>21904</v>
      </c>
      <c r="O10331" s="6" t="s">
        <v>38697</v>
      </c>
    </row>
    <row r="10332" spans="1:15" x14ac:dyDescent="0.25">
      <c r="A10332" t="s">
        <v>22653</v>
      </c>
      <c r="B10332" t="s">
        <v>22654</v>
      </c>
      <c r="E10332" t="s">
        <v>21780</v>
      </c>
      <c r="F10332" t="s">
        <v>22655</v>
      </c>
      <c r="K10332" t="s">
        <v>21</v>
      </c>
      <c r="M10332" t="s">
        <v>21904</v>
      </c>
      <c r="O10332" s="6" t="s">
        <v>38697</v>
      </c>
    </row>
    <row r="10333" spans="1:15" x14ac:dyDescent="0.25">
      <c r="A10333" t="s">
        <v>22658</v>
      </c>
      <c r="B10333" t="s">
        <v>22659</v>
      </c>
      <c r="E10333" t="s">
        <v>21780</v>
      </c>
      <c r="F10333" t="s">
        <v>22660</v>
      </c>
      <c r="H10333" t="s">
        <v>22477</v>
      </c>
      <c r="K10333" t="s">
        <v>21</v>
      </c>
      <c r="M10333" t="s">
        <v>21904</v>
      </c>
      <c r="O10333" s="6" t="s">
        <v>38697</v>
      </c>
    </row>
    <row r="10334" spans="1:15" x14ac:dyDescent="0.25">
      <c r="A10334" t="s">
        <v>22661</v>
      </c>
      <c r="B10334" t="s">
        <v>22662</v>
      </c>
      <c r="E10334" t="s">
        <v>21780</v>
      </c>
      <c r="F10334" t="s">
        <v>2409</v>
      </c>
      <c r="H10334" t="s">
        <v>22477</v>
      </c>
      <c r="K10334" t="s">
        <v>21</v>
      </c>
      <c r="M10334" t="s">
        <v>21904</v>
      </c>
      <c r="O10334" s="6" t="s">
        <v>38697</v>
      </c>
    </row>
    <row r="10335" spans="1:15" x14ac:dyDescent="0.25">
      <c r="A10335" t="s">
        <v>22664</v>
      </c>
      <c r="B10335" t="s">
        <v>22665</v>
      </c>
      <c r="E10335" t="s">
        <v>2659</v>
      </c>
      <c r="F10335" t="s">
        <v>37175</v>
      </c>
      <c r="I10335" t="s">
        <v>22656</v>
      </c>
      <c r="J10335" t="s">
        <v>22550</v>
      </c>
      <c r="K10335" t="s">
        <v>21</v>
      </c>
      <c r="M10335" t="s">
        <v>21904</v>
      </c>
      <c r="O10335" s="6" t="s">
        <v>38697</v>
      </c>
    </row>
    <row r="10336" spans="1:15" x14ac:dyDescent="0.25">
      <c r="A10336" t="s">
        <v>22666</v>
      </c>
      <c r="B10336" t="s">
        <v>22667</v>
      </c>
      <c r="E10336" t="s">
        <v>21780</v>
      </c>
      <c r="F10336" t="s">
        <v>2902</v>
      </c>
      <c r="H10336" t="s">
        <v>22668</v>
      </c>
      <c r="K10336" t="s">
        <v>21</v>
      </c>
      <c r="M10336" t="s">
        <v>21904</v>
      </c>
      <c r="O10336" s="6" t="s">
        <v>38697</v>
      </c>
    </row>
    <row r="10337" spans="1:15" x14ac:dyDescent="0.25">
      <c r="A10337" t="s">
        <v>22670</v>
      </c>
      <c r="B10337" t="s">
        <v>22671</v>
      </c>
      <c r="E10337" t="s">
        <v>2659</v>
      </c>
      <c r="F10337" t="s">
        <v>37176</v>
      </c>
      <c r="I10337" t="s">
        <v>22663</v>
      </c>
      <c r="J10337" t="s">
        <v>22550</v>
      </c>
      <c r="K10337" t="s">
        <v>21</v>
      </c>
      <c r="M10337" t="s">
        <v>21904</v>
      </c>
      <c r="O10337" s="6" t="s">
        <v>38697</v>
      </c>
    </row>
    <row r="10338" spans="1:15" x14ac:dyDescent="0.25">
      <c r="A10338" t="s">
        <v>22672</v>
      </c>
      <c r="B10338" t="s">
        <v>22673</v>
      </c>
      <c r="E10338" t="s">
        <v>2659</v>
      </c>
      <c r="F10338" t="s">
        <v>37177</v>
      </c>
      <c r="I10338" t="s">
        <v>22680</v>
      </c>
      <c r="J10338" t="s">
        <v>37178</v>
      </c>
      <c r="K10338" t="s">
        <v>21</v>
      </c>
      <c r="M10338" t="s">
        <v>21904</v>
      </c>
      <c r="O10338" s="6" t="s">
        <v>38697</v>
      </c>
    </row>
    <row r="10339" spans="1:15" x14ac:dyDescent="0.25">
      <c r="A10339" t="s">
        <v>22674</v>
      </c>
      <c r="B10339" t="s">
        <v>22675</v>
      </c>
      <c r="E10339" t="s">
        <v>21780</v>
      </c>
      <c r="F10339" t="s">
        <v>2902</v>
      </c>
      <c r="H10339" t="s">
        <v>22676</v>
      </c>
      <c r="K10339" t="s">
        <v>21</v>
      </c>
      <c r="M10339" t="s">
        <v>21904</v>
      </c>
      <c r="O10339" s="6" t="s">
        <v>38697</v>
      </c>
    </row>
    <row r="10340" spans="1:15" x14ac:dyDescent="0.25">
      <c r="A10340" t="s">
        <v>22677</v>
      </c>
      <c r="B10340" t="s">
        <v>22678</v>
      </c>
      <c r="E10340" t="s">
        <v>21780</v>
      </c>
      <c r="F10340" t="s">
        <v>2902</v>
      </c>
      <c r="H10340" t="s">
        <v>22679</v>
      </c>
      <c r="K10340" t="s">
        <v>21</v>
      </c>
      <c r="M10340" t="s">
        <v>21904</v>
      </c>
      <c r="O10340" s="6" t="s">
        <v>38697</v>
      </c>
    </row>
    <row r="10341" spans="1:15" x14ac:dyDescent="0.25">
      <c r="A10341" t="s">
        <v>22681</v>
      </c>
      <c r="B10341" t="s">
        <v>22682</v>
      </c>
      <c r="C10341" t="s">
        <v>19547</v>
      </c>
      <c r="E10341" t="s">
        <v>2659</v>
      </c>
      <c r="F10341" t="s">
        <v>37179</v>
      </c>
      <c r="G10341" t="s">
        <v>38672</v>
      </c>
      <c r="I10341" t="s">
        <v>37080</v>
      </c>
      <c r="J10341" t="s">
        <v>37180</v>
      </c>
      <c r="K10341" t="s">
        <v>21</v>
      </c>
      <c r="M10341" t="s">
        <v>23</v>
      </c>
      <c r="O10341" s="6" t="s">
        <v>38697</v>
      </c>
    </row>
    <row r="10342" spans="1:15" x14ac:dyDescent="0.25">
      <c r="A10342" t="s">
        <v>22683</v>
      </c>
      <c r="B10342" t="s">
        <v>22684</v>
      </c>
      <c r="E10342" t="s">
        <v>2659</v>
      </c>
      <c r="F10342" t="s">
        <v>37181</v>
      </c>
      <c r="G10342" t="s">
        <v>22685</v>
      </c>
      <c r="I10342" t="s">
        <v>22689</v>
      </c>
      <c r="J10342" t="s">
        <v>22550</v>
      </c>
      <c r="K10342" t="s">
        <v>21</v>
      </c>
      <c r="M10342" t="s">
        <v>21904</v>
      </c>
      <c r="O10342" s="6" t="s">
        <v>38697</v>
      </c>
    </row>
    <row r="10343" spans="1:15" x14ac:dyDescent="0.25">
      <c r="A10343" t="s">
        <v>22686</v>
      </c>
      <c r="B10343" t="s">
        <v>22687</v>
      </c>
      <c r="E10343" t="s">
        <v>22093</v>
      </c>
      <c r="F10343" t="s">
        <v>22688</v>
      </c>
      <c r="H10343" t="s">
        <v>22689</v>
      </c>
      <c r="K10343" t="s">
        <v>21</v>
      </c>
      <c r="M10343" t="s">
        <v>21904</v>
      </c>
      <c r="O10343" s="6" t="s">
        <v>38697</v>
      </c>
    </row>
    <row r="10344" spans="1:15" x14ac:dyDescent="0.25">
      <c r="A10344" t="s">
        <v>22690</v>
      </c>
      <c r="B10344" t="s">
        <v>22691</v>
      </c>
      <c r="E10344" t="s">
        <v>2659</v>
      </c>
      <c r="F10344" t="s">
        <v>37182</v>
      </c>
      <c r="I10344" t="s">
        <v>22656</v>
      </c>
      <c r="J10344" t="s">
        <v>37183</v>
      </c>
      <c r="K10344" t="s">
        <v>21</v>
      </c>
      <c r="M10344" t="s">
        <v>21904</v>
      </c>
      <c r="O10344" s="6" t="s">
        <v>38697</v>
      </c>
    </row>
    <row r="10345" spans="1:15" x14ac:dyDescent="0.25">
      <c r="A10345" t="s">
        <v>22692</v>
      </c>
      <c r="B10345" t="s">
        <v>22693</v>
      </c>
      <c r="E10345" t="s">
        <v>2659</v>
      </c>
      <c r="F10345" t="s">
        <v>37184</v>
      </c>
      <c r="I10345" t="s">
        <v>22656</v>
      </c>
      <c r="J10345" t="s">
        <v>37185</v>
      </c>
      <c r="K10345" t="s">
        <v>21</v>
      </c>
      <c r="M10345" t="s">
        <v>21904</v>
      </c>
      <c r="O10345" s="6" t="s">
        <v>38697</v>
      </c>
    </row>
    <row r="10346" spans="1:15" x14ac:dyDescent="0.25">
      <c r="A10346" t="s">
        <v>22694</v>
      </c>
      <c r="B10346" t="s">
        <v>22695</v>
      </c>
      <c r="E10346" t="s">
        <v>21780</v>
      </c>
      <c r="F10346" t="s">
        <v>2902</v>
      </c>
      <c r="H10346" t="s">
        <v>22657</v>
      </c>
      <c r="K10346" t="s">
        <v>21</v>
      </c>
      <c r="M10346" t="s">
        <v>21904</v>
      </c>
      <c r="O10346" s="6" t="s">
        <v>38697</v>
      </c>
    </row>
    <row r="10347" spans="1:15" x14ac:dyDescent="0.25">
      <c r="A10347" t="s">
        <v>22696</v>
      </c>
      <c r="B10347" t="s">
        <v>22697</v>
      </c>
      <c r="E10347" t="s">
        <v>2659</v>
      </c>
      <c r="F10347" t="s">
        <v>37186</v>
      </c>
      <c r="I10347" t="s">
        <v>22656</v>
      </c>
      <c r="J10347" t="s">
        <v>37187</v>
      </c>
      <c r="K10347" t="s">
        <v>21</v>
      </c>
      <c r="M10347" t="s">
        <v>21904</v>
      </c>
      <c r="O10347" s="6" t="s">
        <v>38697</v>
      </c>
    </row>
    <row r="10348" spans="1:15" x14ac:dyDescent="0.25">
      <c r="A10348" t="s">
        <v>22698</v>
      </c>
      <c r="B10348" t="s">
        <v>22699</v>
      </c>
      <c r="C10348" t="s">
        <v>19547</v>
      </c>
      <c r="E10348" t="s">
        <v>2659</v>
      </c>
      <c r="F10348" t="s">
        <v>37188</v>
      </c>
      <c r="G10348" t="s">
        <v>22700</v>
      </c>
      <c r="I10348" t="s">
        <v>22689</v>
      </c>
      <c r="J10348" t="s">
        <v>22550</v>
      </c>
      <c r="K10348" t="s">
        <v>21</v>
      </c>
      <c r="M10348" t="s">
        <v>23</v>
      </c>
      <c r="O10348" s="6" t="s">
        <v>38697</v>
      </c>
    </row>
    <row r="10349" spans="1:15" x14ac:dyDescent="0.25">
      <c r="A10349" t="s">
        <v>22701</v>
      </c>
      <c r="B10349" t="s">
        <v>22702</v>
      </c>
      <c r="E10349" t="s">
        <v>2659</v>
      </c>
      <c r="F10349" t="s">
        <v>37189</v>
      </c>
      <c r="I10349" t="s">
        <v>37191</v>
      </c>
      <c r="J10349" t="s">
        <v>37190</v>
      </c>
      <c r="K10349" t="s">
        <v>21</v>
      </c>
      <c r="M10349" t="s">
        <v>21904</v>
      </c>
      <c r="O10349" s="6" t="s">
        <v>38697</v>
      </c>
    </row>
    <row r="10350" spans="1:15" x14ac:dyDescent="0.25">
      <c r="A10350" t="s">
        <v>22703</v>
      </c>
      <c r="B10350" t="s">
        <v>22704</v>
      </c>
      <c r="E10350" t="s">
        <v>2659</v>
      </c>
      <c r="F10350" t="s">
        <v>30541</v>
      </c>
      <c r="I10350" t="s">
        <v>37193</v>
      </c>
      <c r="J10350" t="s">
        <v>37192</v>
      </c>
      <c r="K10350" t="s">
        <v>21</v>
      </c>
      <c r="M10350" t="s">
        <v>21904</v>
      </c>
      <c r="O10350" s="6" t="s">
        <v>38697</v>
      </c>
    </row>
    <row r="10351" spans="1:15" x14ac:dyDescent="0.25">
      <c r="A10351" t="s">
        <v>22705</v>
      </c>
      <c r="B10351" t="s">
        <v>22706</v>
      </c>
      <c r="E10351" t="s">
        <v>21780</v>
      </c>
      <c r="F10351" t="s">
        <v>22707</v>
      </c>
      <c r="H10351" t="s">
        <v>22509</v>
      </c>
      <c r="K10351" t="s">
        <v>21</v>
      </c>
      <c r="M10351" t="s">
        <v>21904</v>
      </c>
      <c r="O10351" s="6" t="s">
        <v>38697</v>
      </c>
    </row>
    <row r="10352" spans="1:15" x14ac:dyDescent="0.25">
      <c r="A10352" t="s">
        <v>22708</v>
      </c>
      <c r="B10352" t="s">
        <v>22709</v>
      </c>
      <c r="E10352" t="s">
        <v>2659</v>
      </c>
      <c r="F10352" t="s">
        <v>37194</v>
      </c>
      <c r="I10352" t="s">
        <v>37196</v>
      </c>
      <c r="J10352" t="s">
        <v>37195</v>
      </c>
      <c r="K10352" t="s">
        <v>21</v>
      </c>
      <c r="M10352" t="s">
        <v>21904</v>
      </c>
      <c r="O10352" s="6" t="s">
        <v>38697</v>
      </c>
    </row>
    <row r="10353" spans="1:15" x14ac:dyDescent="0.25">
      <c r="A10353" t="s">
        <v>22710</v>
      </c>
      <c r="B10353" t="s">
        <v>22711</v>
      </c>
      <c r="C10353" t="s">
        <v>19547</v>
      </c>
      <c r="E10353" t="s">
        <v>2659</v>
      </c>
      <c r="F10353" t="s">
        <v>37197</v>
      </c>
      <c r="G10353" t="s">
        <v>38673</v>
      </c>
      <c r="I10353" t="s">
        <v>37199</v>
      </c>
      <c r="J10353" t="s">
        <v>37198</v>
      </c>
      <c r="K10353" t="s">
        <v>21</v>
      </c>
      <c r="M10353" t="s">
        <v>23</v>
      </c>
      <c r="O10353" s="6" t="s">
        <v>38697</v>
      </c>
    </row>
    <row r="10354" spans="1:15" x14ac:dyDescent="0.25">
      <c r="A10354" t="s">
        <v>22712</v>
      </c>
      <c r="B10354" t="s">
        <v>22713</v>
      </c>
      <c r="E10354" t="s">
        <v>2659</v>
      </c>
      <c r="F10354" t="s">
        <v>37200</v>
      </c>
      <c r="G10354" t="s">
        <v>38674</v>
      </c>
      <c r="I10354" t="s">
        <v>22723</v>
      </c>
      <c r="J10354" t="s">
        <v>37201</v>
      </c>
      <c r="K10354" t="s">
        <v>21</v>
      </c>
      <c r="M10354" t="s">
        <v>21904</v>
      </c>
      <c r="O10354" s="6" t="s">
        <v>38697</v>
      </c>
    </row>
    <row r="10355" spans="1:15" x14ac:dyDescent="0.25">
      <c r="A10355" t="s">
        <v>22714</v>
      </c>
      <c r="B10355" t="s">
        <v>22715</v>
      </c>
      <c r="E10355" t="s">
        <v>2659</v>
      </c>
      <c r="F10355" t="s">
        <v>37202</v>
      </c>
      <c r="G10355" t="s">
        <v>38675</v>
      </c>
      <c r="I10355" t="s">
        <v>22723</v>
      </c>
      <c r="J10355" t="s">
        <v>37203</v>
      </c>
      <c r="K10355" t="s">
        <v>21</v>
      </c>
      <c r="M10355" t="s">
        <v>21904</v>
      </c>
      <c r="O10355" s="6" t="s">
        <v>38697</v>
      </c>
    </row>
    <row r="10356" spans="1:15" x14ac:dyDescent="0.25">
      <c r="A10356" t="s">
        <v>22716</v>
      </c>
      <c r="B10356" t="s">
        <v>22717</v>
      </c>
      <c r="E10356" t="s">
        <v>2659</v>
      </c>
      <c r="F10356" t="s">
        <v>37204</v>
      </c>
      <c r="G10356" t="s">
        <v>38676</v>
      </c>
      <c r="I10356" t="s">
        <v>22723</v>
      </c>
      <c r="J10356" t="s">
        <v>37205</v>
      </c>
      <c r="K10356" t="s">
        <v>21</v>
      </c>
      <c r="M10356" t="s">
        <v>21904</v>
      </c>
      <c r="O10356" s="6" t="s">
        <v>38697</v>
      </c>
    </row>
    <row r="10357" spans="1:15" x14ac:dyDescent="0.25">
      <c r="A10357" t="s">
        <v>22718</v>
      </c>
      <c r="B10357" t="s">
        <v>22719</v>
      </c>
      <c r="E10357" t="s">
        <v>2659</v>
      </c>
      <c r="F10357" t="s">
        <v>37206</v>
      </c>
      <c r="G10357" t="s">
        <v>38677</v>
      </c>
      <c r="I10357" t="s">
        <v>22723</v>
      </c>
      <c r="J10357" t="s">
        <v>37207</v>
      </c>
      <c r="K10357" t="s">
        <v>21</v>
      </c>
      <c r="M10357" t="s">
        <v>21904</v>
      </c>
      <c r="O10357" s="6" t="s">
        <v>38697</v>
      </c>
    </row>
    <row r="10358" spans="1:15" x14ac:dyDescent="0.25">
      <c r="A10358" t="s">
        <v>22720</v>
      </c>
      <c r="B10358" t="s">
        <v>22721</v>
      </c>
      <c r="E10358" t="s">
        <v>21780</v>
      </c>
      <c r="F10358" t="s">
        <v>2902</v>
      </c>
      <c r="H10358" t="s">
        <v>22722</v>
      </c>
      <c r="K10358" t="s">
        <v>21</v>
      </c>
      <c r="M10358" t="s">
        <v>21904</v>
      </c>
      <c r="O10358" s="6" t="s">
        <v>38697</v>
      </c>
    </row>
    <row r="10359" spans="1:15" x14ac:dyDescent="0.25">
      <c r="A10359" t="s">
        <v>22724</v>
      </c>
      <c r="B10359" t="s">
        <v>22725</v>
      </c>
      <c r="E10359" t="s">
        <v>2659</v>
      </c>
      <c r="F10359" t="s">
        <v>37208</v>
      </c>
      <c r="G10359" t="s">
        <v>38678</v>
      </c>
      <c r="I10359" t="s">
        <v>22723</v>
      </c>
      <c r="J10359" t="s">
        <v>37209</v>
      </c>
      <c r="K10359" t="s">
        <v>21</v>
      </c>
      <c r="M10359" t="s">
        <v>21904</v>
      </c>
      <c r="O10359" s="6" t="s">
        <v>38697</v>
      </c>
    </row>
    <row r="10360" spans="1:15" x14ac:dyDescent="0.25">
      <c r="A10360" t="s">
        <v>22726</v>
      </c>
      <c r="B10360" t="s">
        <v>22727</v>
      </c>
      <c r="E10360" t="s">
        <v>2659</v>
      </c>
      <c r="F10360" t="s">
        <v>37210</v>
      </c>
      <c r="I10360" t="s">
        <v>22501</v>
      </c>
      <c r="J10360" t="s">
        <v>37211</v>
      </c>
      <c r="K10360" t="s">
        <v>21</v>
      </c>
      <c r="M10360" t="s">
        <v>21904</v>
      </c>
      <c r="O10360" s="6" t="s">
        <v>38697</v>
      </c>
    </row>
    <row r="10361" spans="1:15" x14ac:dyDescent="0.25">
      <c r="A10361" t="s">
        <v>22728</v>
      </c>
      <c r="B10361" t="s">
        <v>22729</v>
      </c>
      <c r="E10361" t="s">
        <v>2659</v>
      </c>
      <c r="F10361" t="s">
        <v>37212</v>
      </c>
      <c r="I10361" t="s">
        <v>22669</v>
      </c>
      <c r="J10361" t="s">
        <v>37213</v>
      </c>
      <c r="K10361" t="s">
        <v>21</v>
      </c>
      <c r="M10361" t="s">
        <v>21904</v>
      </c>
      <c r="O10361" s="6" t="s">
        <v>38697</v>
      </c>
    </row>
    <row r="10362" spans="1:15" x14ac:dyDescent="0.25">
      <c r="A10362" t="s">
        <v>22730</v>
      </c>
      <c r="B10362" t="s">
        <v>22731</v>
      </c>
      <c r="E10362" t="s">
        <v>2659</v>
      </c>
      <c r="F10362" t="s">
        <v>37214</v>
      </c>
      <c r="I10362" t="s">
        <v>22495</v>
      </c>
      <c r="J10362" t="s">
        <v>37215</v>
      </c>
      <c r="K10362" t="s">
        <v>21</v>
      </c>
      <c r="M10362" t="s">
        <v>21904</v>
      </c>
      <c r="O10362" s="6" t="s">
        <v>38697</v>
      </c>
    </row>
    <row r="10363" spans="1:15" x14ac:dyDescent="0.25">
      <c r="A10363" t="s">
        <v>22732</v>
      </c>
      <c r="B10363" t="s">
        <v>22733</v>
      </c>
      <c r="E10363" t="s">
        <v>21780</v>
      </c>
      <c r="F10363" t="s">
        <v>2902</v>
      </c>
      <c r="H10363" t="s">
        <v>22734</v>
      </c>
      <c r="K10363" t="s">
        <v>21</v>
      </c>
      <c r="M10363" t="s">
        <v>21904</v>
      </c>
      <c r="O10363" s="6" t="s">
        <v>38697</v>
      </c>
    </row>
    <row r="10364" spans="1:15" x14ac:dyDescent="0.25">
      <c r="A10364" t="s">
        <v>22735</v>
      </c>
      <c r="B10364" t="s">
        <v>22736</v>
      </c>
      <c r="C10364" t="s">
        <v>19547</v>
      </c>
      <c r="E10364" t="s">
        <v>2659</v>
      </c>
      <c r="F10364" t="s">
        <v>37216</v>
      </c>
      <c r="G10364" t="s">
        <v>22737</v>
      </c>
      <c r="I10364" t="s">
        <v>37218</v>
      </c>
      <c r="J10364" t="s">
        <v>37217</v>
      </c>
      <c r="K10364" t="s">
        <v>21</v>
      </c>
      <c r="M10364" t="s">
        <v>23</v>
      </c>
      <c r="N10364" t="s">
        <v>22738</v>
      </c>
      <c r="O10364" s="6" t="s">
        <v>38698</v>
      </c>
    </row>
    <row r="10365" spans="1:15" x14ac:dyDescent="0.25">
      <c r="A10365" t="s">
        <v>22739</v>
      </c>
      <c r="B10365" t="s">
        <v>22740</v>
      </c>
      <c r="C10365" t="s">
        <v>19547</v>
      </c>
      <c r="E10365" t="s">
        <v>2659</v>
      </c>
      <c r="F10365" t="s">
        <v>37219</v>
      </c>
      <c r="G10365" t="s">
        <v>22741</v>
      </c>
      <c r="I10365" t="s">
        <v>37221</v>
      </c>
      <c r="J10365" t="s">
        <v>37220</v>
      </c>
      <c r="K10365" t="s">
        <v>21</v>
      </c>
      <c r="M10365" t="s">
        <v>23</v>
      </c>
      <c r="N10365" t="s">
        <v>22742</v>
      </c>
      <c r="O10365" s="6" t="s">
        <v>38698</v>
      </c>
    </row>
    <row r="10366" spans="1:15" x14ac:dyDescent="0.25">
      <c r="A10366" t="s">
        <v>22743</v>
      </c>
      <c r="B10366" t="s">
        <v>22744</v>
      </c>
      <c r="C10366" t="s">
        <v>19547</v>
      </c>
      <c r="E10366" t="s">
        <v>2659</v>
      </c>
      <c r="F10366" t="s">
        <v>37222</v>
      </c>
      <c r="G10366" t="s">
        <v>22745</v>
      </c>
      <c r="I10366" t="s">
        <v>31046</v>
      </c>
      <c r="J10366" t="s">
        <v>37223</v>
      </c>
      <c r="K10366" t="s">
        <v>21</v>
      </c>
      <c r="M10366" t="s">
        <v>23</v>
      </c>
      <c r="N10366" t="s">
        <v>22746</v>
      </c>
      <c r="O10366" s="6" t="s">
        <v>38698</v>
      </c>
    </row>
    <row r="10367" spans="1:15" x14ac:dyDescent="0.25">
      <c r="A10367" t="s">
        <v>22747</v>
      </c>
      <c r="B10367" t="s">
        <v>22748</v>
      </c>
      <c r="C10367" t="s">
        <v>19547</v>
      </c>
      <c r="E10367" t="s">
        <v>21780</v>
      </c>
      <c r="F10367" t="s">
        <v>2902</v>
      </c>
      <c r="K10367" t="s">
        <v>21</v>
      </c>
      <c r="M10367" t="s">
        <v>21904</v>
      </c>
      <c r="N10367" t="s">
        <v>22750</v>
      </c>
      <c r="O10367" s="6" t="s">
        <v>38698</v>
      </c>
    </row>
    <row r="10368" spans="1:15" x14ac:dyDescent="0.25">
      <c r="A10368" t="s">
        <v>22751</v>
      </c>
      <c r="B10368" t="s">
        <v>22752</v>
      </c>
      <c r="C10368" t="s">
        <v>19547</v>
      </c>
      <c r="E10368" t="s">
        <v>2659</v>
      </c>
      <c r="F10368" t="s">
        <v>37224</v>
      </c>
      <c r="G10368" t="s">
        <v>22753</v>
      </c>
      <c r="I10368" t="s">
        <v>22749</v>
      </c>
      <c r="J10368" t="s">
        <v>37225</v>
      </c>
      <c r="K10368" t="s">
        <v>21</v>
      </c>
      <c r="M10368" t="s">
        <v>21904</v>
      </c>
      <c r="N10368" t="s">
        <v>22754</v>
      </c>
      <c r="O10368" s="6" t="s">
        <v>38698</v>
      </c>
    </row>
    <row r="10369" spans="1:15" x14ac:dyDescent="0.25">
      <c r="A10369" t="s">
        <v>22755</v>
      </c>
      <c r="B10369" t="s">
        <v>22756</v>
      </c>
      <c r="C10369" t="s">
        <v>19547</v>
      </c>
      <c r="E10369" t="s">
        <v>2659</v>
      </c>
      <c r="F10369" t="s">
        <v>37226</v>
      </c>
      <c r="G10369" t="s">
        <v>22757</v>
      </c>
      <c r="I10369" t="s">
        <v>22749</v>
      </c>
      <c r="J10369" t="s">
        <v>37227</v>
      </c>
      <c r="K10369" t="s">
        <v>21</v>
      </c>
      <c r="M10369" t="s">
        <v>21904</v>
      </c>
      <c r="N10369" t="s">
        <v>22758</v>
      </c>
      <c r="O10369" s="6" t="s">
        <v>38698</v>
      </c>
    </row>
    <row r="10370" spans="1:15" x14ac:dyDescent="0.25">
      <c r="A10370" t="s">
        <v>22759</v>
      </c>
      <c r="B10370" t="s">
        <v>22760</v>
      </c>
      <c r="C10370" t="s">
        <v>19547</v>
      </c>
      <c r="E10370" t="s">
        <v>2659</v>
      </c>
      <c r="F10370" t="s">
        <v>37228</v>
      </c>
      <c r="I10370" t="s">
        <v>22749</v>
      </c>
      <c r="J10370" t="s">
        <v>37229</v>
      </c>
      <c r="K10370" t="s">
        <v>21</v>
      </c>
      <c r="M10370" t="s">
        <v>21904</v>
      </c>
      <c r="N10370" t="s">
        <v>22761</v>
      </c>
      <c r="O10370" s="6" t="s">
        <v>38698</v>
      </c>
    </row>
    <row r="10371" spans="1:15" x14ac:dyDescent="0.25">
      <c r="A10371" t="s">
        <v>22762</v>
      </c>
      <c r="B10371" t="s">
        <v>22763</v>
      </c>
      <c r="C10371" t="s">
        <v>19547</v>
      </c>
      <c r="E10371" t="s">
        <v>21780</v>
      </c>
      <c r="F10371" t="s">
        <v>2902</v>
      </c>
      <c r="H10371" t="s">
        <v>22764</v>
      </c>
      <c r="K10371" t="s">
        <v>21</v>
      </c>
      <c r="M10371" t="s">
        <v>21904</v>
      </c>
      <c r="N10371" t="s">
        <v>22765</v>
      </c>
      <c r="O10371" s="6" t="s">
        <v>38698</v>
      </c>
    </row>
    <row r="10372" spans="1:15" x14ac:dyDescent="0.25">
      <c r="A10372" t="s">
        <v>22766</v>
      </c>
      <c r="B10372" t="s">
        <v>22767</v>
      </c>
      <c r="C10372" t="s">
        <v>19547</v>
      </c>
      <c r="E10372" t="s">
        <v>2659</v>
      </c>
      <c r="F10372" t="s">
        <v>37230</v>
      </c>
      <c r="G10372" t="s">
        <v>22768</v>
      </c>
      <c r="I10372" t="s">
        <v>22749</v>
      </c>
      <c r="J10372" t="s">
        <v>37231</v>
      </c>
      <c r="K10372" t="s">
        <v>21</v>
      </c>
      <c r="M10372" t="s">
        <v>21904</v>
      </c>
      <c r="N10372" t="s">
        <v>22769</v>
      </c>
      <c r="O10372" s="6" t="s">
        <v>38698</v>
      </c>
    </row>
    <row r="10373" spans="1:15" x14ac:dyDescent="0.25">
      <c r="A10373" t="s">
        <v>22770</v>
      </c>
      <c r="B10373" t="s">
        <v>22771</v>
      </c>
      <c r="C10373" t="s">
        <v>19547</v>
      </c>
      <c r="E10373" t="s">
        <v>2659</v>
      </c>
      <c r="F10373" t="s">
        <v>37232</v>
      </c>
      <c r="G10373" t="s">
        <v>22772</v>
      </c>
      <c r="I10373" t="s">
        <v>22749</v>
      </c>
      <c r="J10373" t="s">
        <v>37233</v>
      </c>
      <c r="K10373" t="s">
        <v>21</v>
      </c>
      <c r="M10373" t="s">
        <v>21904</v>
      </c>
      <c r="N10373" t="s">
        <v>22773</v>
      </c>
      <c r="O10373" s="6" t="s">
        <v>38698</v>
      </c>
    </row>
    <row r="10374" spans="1:15" x14ac:dyDescent="0.25">
      <c r="A10374" t="s">
        <v>22774</v>
      </c>
      <c r="B10374" t="s">
        <v>22775</v>
      </c>
      <c r="C10374" t="s">
        <v>19547</v>
      </c>
      <c r="E10374" t="s">
        <v>2659</v>
      </c>
      <c r="F10374" t="s">
        <v>37234</v>
      </c>
      <c r="G10374" t="s">
        <v>22776</v>
      </c>
      <c r="I10374" t="s">
        <v>22749</v>
      </c>
      <c r="J10374" t="s">
        <v>37235</v>
      </c>
      <c r="K10374" t="s">
        <v>21</v>
      </c>
      <c r="M10374" t="s">
        <v>21904</v>
      </c>
      <c r="N10374" t="s">
        <v>22777</v>
      </c>
      <c r="O10374" s="6" t="s">
        <v>38698</v>
      </c>
    </row>
    <row r="10375" spans="1:15" x14ac:dyDescent="0.25">
      <c r="A10375" t="s">
        <v>22778</v>
      </c>
      <c r="B10375" t="s">
        <v>22779</v>
      </c>
      <c r="C10375" t="s">
        <v>19547</v>
      </c>
      <c r="E10375" t="s">
        <v>21780</v>
      </c>
      <c r="F10375" t="s">
        <v>2902</v>
      </c>
      <c r="H10375" t="s">
        <v>22780</v>
      </c>
      <c r="K10375" t="s">
        <v>21</v>
      </c>
      <c r="M10375" t="s">
        <v>21904</v>
      </c>
      <c r="N10375" t="s">
        <v>22782</v>
      </c>
      <c r="O10375" s="6" t="s">
        <v>38698</v>
      </c>
    </row>
    <row r="10376" spans="1:15" x14ac:dyDescent="0.25">
      <c r="A10376" t="s">
        <v>22783</v>
      </c>
      <c r="B10376" t="s">
        <v>22784</v>
      </c>
      <c r="C10376" t="s">
        <v>19547</v>
      </c>
      <c r="E10376" t="s">
        <v>2659</v>
      </c>
      <c r="F10376" t="s">
        <v>37236</v>
      </c>
      <c r="G10376" t="s">
        <v>22785</v>
      </c>
      <c r="I10376" t="s">
        <v>22781</v>
      </c>
      <c r="J10376" t="s">
        <v>37237</v>
      </c>
      <c r="K10376" t="s">
        <v>21</v>
      </c>
      <c r="M10376" t="s">
        <v>21904</v>
      </c>
      <c r="N10376" t="s">
        <v>22786</v>
      </c>
      <c r="O10376" s="6" t="s">
        <v>38698</v>
      </c>
    </row>
    <row r="10377" spans="1:15" x14ac:dyDescent="0.25">
      <c r="A10377" t="s">
        <v>22787</v>
      </c>
      <c r="B10377" t="s">
        <v>22788</v>
      </c>
      <c r="C10377" t="s">
        <v>19547</v>
      </c>
      <c r="E10377" t="s">
        <v>2659</v>
      </c>
      <c r="F10377" t="s">
        <v>37238</v>
      </c>
      <c r="G10377" t="s">
        <v>22789</v>
      </c>
      <c r="I10377" t="s">
        <v>22781</v>
      </c>
      <c r="J10377" t="s">
        <v>37239</v>
      </c>
      <c r="K10377" t="s">
        <v>21</v>
      </c>
      <c r="M10377" t="s">
        <v>21904</v>
      </c>
      <c r="N10377" t="s">
        <v>22790</v>
      </c>
      <c r="O10377" s="6" t="s">
        <v>38698</v>
      </c>
    </row>
    <row r="10378" spans="1:15" x14ac:dyDescent="0.25">
      <c r="A10378" t="s">
        <v>22791</v>
      </c>
      <c r="B10378" t="s">
        <v>22792</v>
      </c>
      <c r="C10378" t="s">
        <v>19547</v>
      </c>
      <c r="E10378" t="s">
        <v>2659</v>
      </c>
      <c r="F10378" t="s">
        <v>37240</v>
      </c>
      <c r="G10378" t="s">
        <v>22793</v>
      </c>
      <c r="I10378" t="s">
        <v>22781</v>
      </c>
      <c r="J10378" t="s">
        <v>37241</v>
      </c>
      <c r="K10378" t="s">
        <v>21</v>
      </c>
      <c r="M10378" t="s">
        <v>21904</v>
      </c>
      <c r="N10378" t="s">
        <v>22794</v>
      </c>
      <c r="O10378" s="6" t="s">
        <v>38698</v>
      </c>
    </row>
    <row r="10379" spans="1:15" x14ac:dyDescent="0.25">
      <c r="A10379" t="s">
        <v>22795</v>
      </c>
      <c r="B10379" t="s">
        <v>22796</v>
      </c>
      <c r="C10379" t="s">
        <v>19547</v>
      </c>
      <c r="E10379" t="s">
        <v>21780</v>
      </c>
      <c r="F10379" t="s">
        <v>2902</v>
      </c>
      <c r="H10379" t="s">
        <v>22797</v>
      </c>
      <c r="K10379" t="s">
        <v>21</v>
      </c>
      <c r="M10379" t="s">
        <v>21904</v>
      </c>
      <c r="N10379" t="s">
        <v>22799</v>
      </c>
      <c r="O10379" s="6" t="s">
        <v>38698</v>
      </c>
    </row>
    <row r="10380" spans="1:15" x14ac:dyDescent="0.25">
      <c r="A10380" t="s">
        <v>22800</v>
      </c>
      <c r="B10380" t="s">
        <v>22801</v>
      </c>
      <c r="C10380" t="s">
        <v>19547</v>
      </c>
      <c r="E10380" t="s">
        <v>2659</v>
      </c>
      <c r="F10380" t="s">
        <v>37242</v>
      </c>
      <c r="G10380" t="s">
        <v>22802</v>
      </c>
      <c r="I10380" t="s">
        <v>22798</v>
      </c>
      <c r="J10380" t="s">
        <v>37243</v>
      </c>
      <c r="K10380" t="s">
        <v>21</v>
      </c>
      <c r="M10380" t="s">
        <v>21904</v>
      </c>
      <c r="N10380" t="s">
        <v>22803</v>
      </c>
      <c r="O10380" s="6" t="s">
        <v>38698</v>
      </c>
    </row>
    <row r="10381" spans="1:15" x14ac:dyDescent="0.25">
      <c r="A10381" t="s">
        <v>22804</v>
      </c>
      <c r="B10381" t="s">
        <v>22805</v>
      </c>
      <c r="C10381" t="s">
        <v>19547</v>
      </c>
      <c r="E10381" t="s">
        <v>2659</v>
      </c>
      <c r="F10381" t="s">
        <v>37244</v>
      </c>
      <c r="G10381" t="s">
        <v>22806</v>
      </c>
      <c r="I10381" t="s">
        <v>22798</v>
      </c>
      <c r="J10381" t="s">
        <v>37245</v>
      </c>
      <c r="K10381" t="s">
        <v>21</v>
      </c>
      <c r="M10381" t="s">
        <v>21904</v>
      </c>
      <c r="N10381" t="s">
        <v>22807</v>
      </c>
      <c r="O10381" s="6" t="s">
        <v>38698</v>
      </c>
    </row>
    <row r="10382" spans="1:15" x14ac:dyDescent="0.25">
      <c r="A10382" t="s">
        <v>22808</v>
      </c>
      <c r="B10382" t="s">
        <v>22809</v>
      </c>
      <c r="C10382" t="s">
        <v>19547</v>
      </c>
      <c r="E10382" t="s">
        <v>2659</v>
      </c>
      <c r="F10382" t="s">
        <v>37246</v>
      </c>
      <c r="G10382" t="s">
        <v>22810</v>
      </c>
      <c r="I10382" t="s">
        <v>22798</v>
      </c>
      <c r="J10382" t="s">
        <v>37247</v>
      </c>
      <c r="K10382" t="s">
        <v>21</v>
      </c>
      <c r="M10382" t="s">
        <v>21904</v>
      </c>
      <c r="N10382" t="s">
        <v>22811</v>
      </c>
      <c r="O10382" s="6" t="s">
        <v>38698</v>
      </c>
    </row>
    <row r="10383" spans="1:15" x14ac:dyDescent="0.25">
      <c r="A10383" t="s">
        <v>22812</v>
      </c>
      <c r="B10383" t="s">
        <v>18918</v>
      </c>
      <c r="C10383" t="s">
        <v>19547</v>
      </c>
      <c r="E10383" t="s">
        <v>2659</v>
      </c>
      <c r="F10383" t="s">
        <v>37248</v>
      </c>
      <c r="G10383" t="s">
        <v>22813</v>
      </c>
      <c r="I10383" t="s">
        <v>22798</v>
      </c>
      <c r="J10383" t="s">
        <v>37249</v>
      </c>
      <c r="K10383" t="s">
        <v>21</v>
      </c>
      <c r="M10383" t="s">
        <v>21904</v>
      </c>
      <c r="N10383" t="s">
        <v>22814</v>
      </c>
      <c r="O10383" s="6" t="s">
        <v>38698</v>
      </c>
    </row>
    <row r="10384" spans="1:15" x14ac:dyDescent="0.25">
      <c r="A10384" t="s">
        <v>22815</v>
      </c>
      <c r="B10384" t="s">
        <v>22816</v>
      </c>
      <c r="C10384" t="s">
        <v>19547</v>
      </c>
      <c r="E10384" t="s">
        <v>2659</v>
      </c>
      <c r="F10384" t="s">
        <v>37250</v>
      </c>
      <c r="G10384" t="s">
        <v>22817</v>
      </c>
      <c r="I10384" t="s">
        <v>22798</v>
      </c>
      <c r="J10384" t="s">
        <v>37251</v>
      </c>
      <c r="K10384" t="s">
        <v>21</v>
      </c>
      <c r="M10384" t="s">
        <v>21904</v>
      </c>
      <c r="N10384" t="s">
        <v>22818</v>
      </c>
      <c r="O10384" s="6" t="s">
        <v>38698</v>
      </c>
    </row>
    <row r="10385" spans="1:15" x14ac:dyDescent="0.25">
      <c r="A10385" t="s">
        <v>22819</v>
      </c>
      <c r="B10385" t="s">
        <v>22820</v>
      </c>
      <c r="C10385" t="s">
        <v>19547</v>
      </c>
      <c r="E10385" t="s">
        <v>21780</v>
      </c>
      <c r="F10385" t="s">
        <v>2902</v>
      </c>
      <c r="H10385" t="s">
        <v>22821</v>
      </c>
      <c r="K10385" t="s">
        <v>21</v>
      </c>
      <c r="M10385" t="s">
        <v>21904</v>
      </c>
      <c r="N10385" t="s">
        <v>22823</v>
      </c>
      <c r="O10385" s="6" t="s">
        <v>38698</v>
      </c>
    </row>
    <row r="10386" spans="1:15" x14ac:dyDescent="0.25">
      <c r="A10386" t="s">
        <v>22824</v>
      </c>
      <c r="B10386" t="s">
        <v>22825</v>
      </c>
      <c r="C10386" t="s">
        <v>19547</v>
      </c>
      <c r="E10386" t="s">
        <v>2659</v>
      </c>
      <c r="F10386" t="s">
        <v>37252</v>
      </c>
      <c r="G10386" t="s">
        <v>22826</v>
      </c>
      <c r="I10386" t="s">
        <v>22822</v>
      </c>
      <c r="J10386" t="s">
        <v>37253</v>
      </c>
      <c r="K10386" t="s">
        <v>21</v>
      </c>
      <c r="M10386" t="s">
        <v>21904</v>
      </c>
      <c r="N10386" t="s">
        <v>22827</v>
      </c>
      <c r="O10386" s="6" t="s">
        <v>38698</v>
      </c>
    </row>
    <row r="10387" spans="1:15" x14ac:dyDescent="0.25">
      <c r="A10387" t="s">
        <v>22828</v>
      </c>
      <c r="B10387" t="s">
        <v>22829</v>
      </c>
      <c r="C10387" t="s">
        <v>19547</v>
      </c>
      <c r="E10387" t="s">
        <v>2659</v>
      </c>
      <c r="F10387" t="s">
        <v>37254</v>
      </c>
      <c r="G10387" t="s">
        <v>22830</v>
      </c>
      <c r="I10387" t="s">
        <v>22822</v>
      </c>
      <c r="J10387" t="s">
        <v>37255</v>
      </c>
      <c r="K10387" t="s">
        <v>21</v>
      </c>
      <c r="M10387" t="s">
        <v>21904</v>
      </c>
      <c r="N10387" t="s">
        <v>22831</v>
      </c>
      <c r="O10387" s="6" t="s">
        <v>38698</v>
      </c>
    </row>
    <row r="10388" spans="1:15" x14ac:dyDescent="0.25">
      <c r="A10388" t="s">
        <v>22832</v>
      </c>
      <c r="B10388" t="s">
        <v>22833</v>
      </c>
      <c r="C10388" t="s">
        <v>19547</v>
      </c>
      <c r="E10388" t="s">
        <v>2659</v>
      </c>
      <c r="F10388" t="s">
        <v>37256</v>
      </c>
      <c r="G10388" t="s">
        <v>22834</v>
      </c>
      <c r="I10388" t="s">
        <v>22822</v>
      </c>
      <c r="J10388" t="s">
        <v>37257</v>
      </c>
      <c r="K10388" t="s">
        <v>21</v>
      </c>
      <c r="M10388" t="s">
        <v>21904</v>
      </c>
      <c r="N10388" t="s">
        <v>22835</v>
      </c>
      <c r="O10388" s="6" t="s">
        <v>38698</v>
      </c>
    </row>
    <row r="10389" spans="1:15" x14ac:dyDescent="0.25">
      <c r="A10389" t="s">
        <v>22836</v>
      </c>
      <c r="B10389" t="s">
        <v>22837</v>
      </c>
      <c r="C10389" t="s">
        <v>19547</v>
      </c>
      <c r="E10389" t="s">
        <v>2659</v>
      </c>
      <c r="F10389" t="s">
        <v>37258</v>
      </c>
      <c r="G10389" t="s">
        <v>22838</v>
      </c>
      <c r="I10389" t="s">
        <v>37259</v>
      </c>
      <c r="J10389" t="s">
        <v>22550</v>
      </c>
      <c r="K10389" t="s">
        <v>21</v>
      </c>
      <c r="M10389" t="s">
        <v>21904</v>
      </c>
      <c r="N10389" t="s">
        <v>22839</v>
      </c>
      <c r="O10389" s="6" t="s">
        <v>38698</v>
      </c>
    </row>
    <row r="10390" spans="1:15" x14ac:dyDescent="0.25">
      <c r="A10390" t="s">
        <v>22840</v>
      </c>
      <c r="B10390" t="s">
        <v>22841</v>
      </c>
      <c r="C10390" t="s">
        <v>19547</v>
      </c>
      <c r="E10390" t="s">
        <v>2659</v>
      </c>
      <c r="F10390" t="s">
        <v>37260</v>
      </c>
      <c r="G10390" t="s">
        <v>22842</v>
      </c>
      <c r="H10390" t="s">
        <v>37261</v>
      </c>
      <c r="J10390" t="s">
        <v>37262</v>
      </c>
      <c r="K10390" t="s">
        <v>21</v>
      </c>
      <c r="M10390" t="s">
        <v>23</v>
      </c>
      <c r="N10390" t="s">
        <v>22843</v>
      </c>
      <c r="O10390" s="6" t="s">
        <v>38698</v>
      </c>
    </row>
    <row r="10391" spans="1:15" x14ac:dyDescent="0.25">
      <c r="A10391" t="s">
        <v>22844</v>
      </c>
      <c r="B10391" t="s">
        <v>22845</v>
      </c>
      <c r="C10391" t="s">
        <v>19547</v>
      </c>
      <c r="E10391" t="s">
        <v>2659</v>
      </c>
      <c r="F10391" t="s">
        <v>37264</v>
      </c>
      <c r="G10391" t="s">
        <v>22846</v>
      </c>
      <c r="I10391" t="s">
        <v>22749</v>
      </c>
      <c r="J10391" t="s">
        <v>37265</v>
      </c>
      <c r="K10391" t="s">
        <v>21</v>
      </c>
      <c r="M10391" t="s">
        <v>21904</v>
      </c>
      <c r="N10391" t="s">
        <v>22847</v>
      </c>
      <c r="O10391" s="6" t="s">
        <v>38698</v>
      </c>
    </row>
    <row r="10392" spans="1:15" x14ac:dyDescent="0.25">
      <c r="A10392" t="s">
        <v>22848</v>
      </c>
      <c r="B10392" t="s">
        <v>22849</v>
      </c>
      <c r="C10392" t="s">
        <v>19547</v>
      </c>
      <c r="E10392" t="s">
        <v>2659</v>
      </c>
      <c r="F10392" t="s">
        <v>37266</v>
      </c>
      <c r="G10392" t="s">
        <v>22850</v>
      </c>
      <c r="I10392" t="s">
        <v>37268</v>
      </c>
      <c r="J10392" t="s">
        <v>37267</v>
      </c>
      <c r="K10392" t="s">
        <v>21</v>
      </c>
      <c r="M10392" t="s">
        <v>23</v>
      </c>
      <c r="N10392" t="s">
        <v>22851</v>
      </c>
      <c r="O10392" s="6" t="s">
        <v>38698</v>
      </c>
    </row>
    <row r="10393" spans="1:15" x14ac:dyDescent="0.25">
      <c r="A10393" t="s">
        <v>22852</v>
      </c>
      <c r="B10393" t="s">
        <v>22853</v>
      </c>
      <c r="C10393" t="s">
        <v>19547</v>
      </c>
      <c r="E10393" t="s">
        <v>2659</v>
      </c>
      <c r="F10393" t="s">
        <v>37269</v>
      </c>
      <c r="G10393" t="s">
        <v>22854</v>
      </c>
      <c r="I10393" t="s">
        <v>37271</v>
      </c>
      <c r="J10393" t="s">
        <v>37270</v>
      </c>
      <c r="K10393" t="s">
        <v>21</v>
      </c>
      <c r="M10393" t="s">
        <v>23</v>
      </c>
      <c r="N10393" t="s">
        <v>22855</v>
      </c>
      <c r="O10393" s="6" t="s">
        <v>38698</v>
      </c>
    </row>
    <row r="10394" spans="1:15" x14ac:dyDescent="0.25">
      <c r="A10394" t="s">
        <v>22856</v>
      </c>
      <c r="B10394" t="s">
        <v>3369</v>
      </c>
      <c r="C10394" t="s">
        <v>19547</v>
      </c>
      <c r="E10394" t="s">
        <v>2659</v>
      </c>
      <c r="F10394" t="s">
        <v>37272</v>
      </c>
      <c r="G10394" t="s">
        <v>22857</v>
      </c>
      <c r="H10394" t="s">
        <v>3367</v>
      </c>
      <c r="J10394" t="s">
        <v>37273</v>
      </c>
      <c r="K10394" t="s">
        <v>21</v>
      </c>
      <c r="M10394" t="s">
        <v>23</v>
      </c>
      <c r="N10394" t="s">
        <v>22858</v>
      </c>
      <c r="O10394" s="6" t="s">
        <v>38698</v>
      </c>
    </row>
    <row r="10395" spans="1:15" x14ac:dyDescent="0.25">
      <c r="A10395" t="s">
        <v>22859</v>
      </c>
      <c r="B10395" t="s">
        <v>22860</v>
      </c>
      <c r="C10395" t="s">
        <v>19547</v>
      </c>
      <c r="E10395" t="s">
        <v>2659</v>
      </c>
      <c r="F10395" t="s">
        <v>37274</v>
      </c>
      <c r="G10395" t="s">
        <v>22861</v>
      </c>
      <c r="I10395" t="s">
        <v>37268</v>
      </c>
      <c r="J10395" t="s">
        <v>37275</v>
      </c>
      <c r="K10395" t="s">
        <v>21</v>
      </c>
      <c r="M10395" t="s">
        <v>23</v>
      </c>
      <c r="N10395" t="s">
        <v>22862</v>
      </c>
      <c r="O10395" s="6" t="s">
        <v>38698</v>
      </c>
    </row>
    <row r="10396" spans="1:15" x14ac:dyDescent="0.25">
      <c r="A10396" t="s">
        <v>22863</v>
      </c>
      <c r="B10396" t="s">
        <v>22864</v>
      </c>
      <c r="C10396" t="s">
        <v>19547</v>
      </c>
      <c r="E10396" t="s">
        <v>2659</v>
      </c>
      <c r="F10396" t="s">
        <v>37276</v>
      </c>
      <c r="G10396" t="s">
        <v>22865</v>
      </c>
      <c r="I10396" t="s">
        <v>37263</v>
      </c>
      <c r="J10396" t="s">
        <v>37277</v>
      </c>
      <c r="K10396" t="s">
        <v>21</v>
      </c>
      <c r="M10396" t="s">
        <v>23</v>
      </c>
      <c r="N10396" t="s">
        <v>22866</v>
      </c>
      <c r="O10396" s="6" t="s">
        <v>38698</v>
      </c>
    </row>
    <row r="10397" spans="1:15" x14ac:dyDescent="0.25">
      <c r="A10397" t="s">
        <v>22867</v>
      </c>
      <c r="B10397" t="s">
        <v>2615</v>
      </c>
      <c r="C10397" t="s">
        <v>19547</v>
      </c>
      <c r="E10397" t="s">
        <v>2659</v>
      </c>
      <c r="F10397" t="s">
        <v>37278</v>
      </c>
      <c r="G10397" t="s">
        <v>22868</v>
      </c>
      <c r="I10397" t="s">
        <v>30503</v>
      </c>
      <c r="J10397" t="s">
        <v>37279</v>
      </c>
      <c r="K10397" t="s">
        <v>21</v>
      </c>
      <c r="M10397" t="s">
        <v>23</v>
      </c>
      <c r="N10397" t="s">
        <v>22869</v>
      </c>
      <c r="O10397" s="6" t="s">
        <v>38698</v>
      </c>
    </row>
    <row r="10398" spans="1:15" x14ac:dyDescent="0.25">
      <c r="A10398" t="s">
        <v>22870</v>
      </c>
      <c r="B10398" t="s">
        <v>22871</v>
      </c>
      <c r="C10398" t="s">
        <v>19547</v>
      </c>
      <c r="E10398" t="s">
        <v>2659</v>
      </c>
      <c r="F10398" t="s">
        <v>37280</v>
      </c>
      <c r="G10398" t="s">
        <v>22872</v>
      </c>
      <c r="I10398" t="s">
        <v>37282</v>
      </c>
      <c r="J10398" t="s">
        <v>37281</v>
      </c>
      <c r="K10398" t="s">
        <v>21</v>
      </c>
      <c r="M10398" t="s">
        <v>23</v>
      </c>
      <c r="N10398" t="s">
        <v>22873</v>
      </c>
      <c r="O10398" s="6" t="s">
        <v>38698</v>
      </c>
    </row>
    <row r="10399" spans="1:15" x14ac:dyDescent="0.25">
      <c r="A10399" t="s">
        <v>22874</v>
      </c>
      <c r="B10399" t="s">
        <v>22875</v>
      </c>
      <c r="C10399" t="s">
        <v>19547</v>
      </c>
      <c r="E10399" t="s">
        <v>2659</v>
      </c>
      <c r="F10399" t="s">
        <v>37283</v>
      </c>
      <c r="G10399" t="s">
        <v>22876</v>
      </c>
      <c r="I10399" t="s">
        <v>22749</v>
      </c>
      <c r="J10399" t="s">
        <v>37284</v>
      </c>
      <c r="K10399" t="s">
        <v>21</v>
      </c>
      <c r="M10399" t="s">
        <v>21904</v>
      </c>
      <c r="N10399" t="s">
        <v>22877</v>
      </c>
      <c r="O10399" s="6" t="s">
        <v>38698</v>
      </c>
    </row>
    <row r="10400" spans="1:15" x14ac:dyDescent="0.25">
      <c r="A10400" t="s">
        <v>22878</v>
      </c>
      <c r="B10400" t="s">
        <v>22879</v>
      </c>
      <c r="C10400" t="s">
        <v>19547</v>
      </c>
      <c r="E10400" t="s">
        <v>2659</v>
      </c>
      <c r="F10400" t="s">
        <v>37285</v>
      </c>
      <c r="G10400" t="s">
        <v>22880</v>
      </c>
      <c r="I10400" t="s">
        <v>22749</v>
      </c>
      <c r="J10400" t="s">
        <v>37286</v>
      </c>
      <c r="K10400" t="s">
        <v>21</v>
      </c>
      <c r="M10400" t="s">
        <v>21904</v>
      </c>
      <c r="N10400" t="s">
        <v>22881</v>
      </c>
      <c r="O10400" s="6" t="s">
        <v>38698</v>
      </c>
    </row>
    <row r="10401" spans="1:15" x14ac:dyDescent="0.25">
      <c r="A10401" t="s">
        <v>22882</v>
      </c>
      <c r="B10401" t="s">
        <v>22883</v>
      </c>
      <c r="C10401" t="s">
        <v>19547</v>
      </c>
      <c r="E10401" t="s">
        <v>2659</v>
      </c>
      <c r="F10401" t="s">
        <v>37287</v>
      </c>
      <c r="G10401" t="s">
        <v>22884</v>
      </c>
      <c r="I10401" t="s">
        <v>22749</v>
      </c>
      <c r="J10401" t="s">
        <v>37288</v>
      </c>
      <c r="K10401" t="s">
        <v>21</v>
      </c>
      <c r="M10401" t="s">
        <v>21904</v>
      </c>
      <c r="N10401" t="s">
        <v>22885</v>
      </c>
      <c r="O10401" s="6" t="s">
        <v>38698</v>
      </c>
    </row>
    <row r="10402" spans="1:15" x14ac:dyDescent="0.25">
      <c r="A10402" t="s">
        <v>22886</v>
      </c>
      <c r="B10402" t="s">
        <v>22887</v>
      </c>
      <c r="C10402" t="s">
        <v>19547</v>
      </c>
      <c r="E10402" t="s">
        <v>2659</v>
      </c>
      <c r="F10402" t="s">
        <v>37289</v>
      </c>
      <c r="G10402" t="s">
        <v>22888</v>
      </c>
      <c r="I10402" t="s">
        <v>37291</v>
      </c>
      <c r="J10402" t="s">
        <v>37290</v>
      </c>
      <c r="K10402" t="s">
        <v>21</v>
      </c>
      <c r="M10402" t="s">
        <v>23</v>
      </c>
      <c r="N10402" t="s">
        <v>22889</v>
      </c>
      <c r="O10402" s="6" t="s">
        <v>38698</v>
      </c>
    </row>
    <row r="10403" spans="1:15" x14ac:dyDescent="0.25">
      <c r="A10403" t="s">
        <v>22890</v>
      </c>
      <c r="B10403" t="s">
        <v>22891</v>
      </c>
      <c r="C10403" t="s">
        <v>19547</v>
      </c>
      <c r="E10403" t="s">
        <v>2659</v>
      </c>
      <c r="F10403" t="s">
        <v>37292</v>
      </c>
      <c r="G10403" t="s">
        <v>22892</v>
      </c>
      <c r="I10403" t="s">
        <v>37259</v>
      </c>
      <c r="J10403" t="s">
        <v>22550</v>
      </c>
      <c r="K10403" t="s">
        <v>21</v>
      </c>
      <c r="M10403" t="s">
        <v>21904</v>
      </c>
      <c r="N10403" t="s">
        <v>22893</v>
      </c>
      <c r="O10403" s="6" t="s">
        <v>38698</v>
      </c>
    </row>
    <row r="10404" spans="1:15" x14ac:dyDescent="0.25">
      <c r="A10404" t="s">
        <v>22894</v>
      </c>
      <c r="B10404" t="s">
        <v>22895</v>
      </c>
      <c r="C10404" t="s">
        <v>19547</v>
      </c>
      <c r="E10404" t="s">
        <v>21780</v>
      </c>
      <c r="F10404" t="s">
        <v>22896</v>
      </c>
      <c r="H10404" t="s">
        <v>22749</v>
      </c>
      <c r="K10404" t="s">
        <v>21</v>
      </c>
      <c r="M10404" t="s">
        <v>21904</v>
      </c>
      <c r="N10404" t="s">
        <v>22897</v>
      </c>
      <c r="O10404" s="6" t="s">
        <v>38698</v>
      </c>
    </row>
    <row r="10405" spans="1:15" x14ac:dyDescent="0.25">
      <c r="A10405" t="s">
        <v>22898</v>
      </c>
      <c r="B10405" t="s">
        <v>22899</v>
      </c>
      <c r="C10405" t="s">
        <v>19547</v>
      </c>
      <c r="E10405" t="s">
        <v>2659</v>
      </c>
      <c r="F10405" t="s">
        <v>37293</v>
      </c>
      <c r="G10405" t="s">
        <v>22900</v>
      </c>
      <c r="I10405" t="s">
        <v>22749</v>
      </c>
      <c r="J10405" t="s">
        <v>37294</v>
      </c>
      <c r="K10405" t="s">
        <v>21</v>
      </c>
      <c r="M10405" t="s">
        <v>21904</v>
      </c>
      <c r="N10405" t="s">
        <v>22901</v>
      </c>
      <c r="O10405" s="6" t="s">
        <v>38698</v>
      </c>
    </row>
    <row r="10406" spans="1:15" x14ac:dyDescent="0.25">
      <c r="A10406" t="s">
        <v>22902</v>
      </c>
      <c r="B10406" t="s">
        <v>22903</v>
      </c>
      <c r="E10406" t="s">
        <v>38297</v>
      </c>
      <c r="K10406" t="s">
        <v>21</v>
      </c>
      <c r="M10406" t="s">
        <v>3293</v>
      </c>
      <c r="O10406" s="6" t="s">
        <v>38692</v>
      </c>
    </row>
    <row r="10407" spans="1:15" x14ac:dyDescent="0.25">
      <c r="A10407" t="s">
        <v>22905</v>
      </c>
      <c r="B10407" t="s">
        <v>22906</v>
      </c>
      <c r="E10407" t="s">
        <v>38297</v>
      </c>
      <c r="K10407" t="s">
        <v>21</v>
      </c>
      <c r="M10407" t="s">
        <v>3293</v>
      </c>
      <c r="O10407" s="6" t="s">
        <v>38692</v>
      </c>
    </row>
    <row r="10408" spans="1:15" x14ac:dyDescent="0.25">
      <c r="A10408" t="s">
        <v>22907</v>
      </c>
      <c r="B10408" t="s">
        <v>22908</v>
      </c>
      <c r="E10408" t="s">
        <v>38297</v>
      </c>
      <c r="K10408" t="s">
        <v>21</v>
      </c>
      <c r="M10408" t="s">
        <v>3293</v>
      </c>
      <c r="O10408" s="6" t="s">
        <v>38692</v>
      </c>
    </row>
    <row r="10409" spans="1:15" x14ac:dyDescent="0.25">
      <c r="A10409" t="s">
        <v>22909</v>
      </c>
      <c r="B10409" t="s">
        <v>22910</v>
      </c>
      <c r="E10409" t="s">
        <v>38297</v>
      </c>
      <c r="K10409" t="s">
        <v>21</v>
      </c>
      <c r="M10409" t="s">
        <v>3293</v>
      </c>
      <c r="O10409" s="6" t="s">
        <v>38692</v>
      </c>
    </row>
    <row r="10410" spans="1:15" x14ac:dyDescent="0.25">
      <c r="A10410" t="s">
        <v>22911</v>
      </c>
      <c r="B10410" t="s">
        <v>22912</v>
      </c>
      <c r="E10410" t="s">
        <v>38297</v>
      </c>
      <c r="K10410" t="s">
        <v>21</v>
      </c>
      <c r="M10410" t="s">
        <v>3293</v>
      </c>
      <c r="O10410" s="6" t="s">
        <v>38692</v>
      </c>
    </row>
    <row r="10411" spans="1:15" x14ac:dyDescent="0.25">
      <c r="A10411" t="s">
        <v>22913</v>
      </c>
      <c r="B10411" t="s">
        <v>22914</v>
      </c>
      <c r="E10411" t="s">
        <v>38297</v>
      </c>
      <c r="K10411" t="s">
        <v>21</v>
      </c>
      <c r="M10411" t="s">
        <v>3293</v>
      </c>
      <c r="O10411" s="6" t="s">
        <v>38692</v>
      </c>
    </row>
    <row r="10412" spans="1:15" x14ac:dyDescent="0.25">
      <c r="A10412" t="s">
        <v>22915</v>
      </c>
      <c r="B10412" t="s">
        <v>22916</v>
      </c>
      <c r="E10412" t="s">
        <v>38297</v>
      </c>
      <c r="K10412" t="s">
        <v>21</v>
      </c>
      <c r="M10412" t="s">
        <v>3293</v>
      </c>
      <c r="O10412" s="6" t="s">
        <v>38692</v>
      </c>
    </row>
    <row r="10413" spans="1:15" x14ac:dyDescent="0.25">
      <c r="A10413" t="s">
        <v>22917</v>
      </c>
      <c r="B10413" t="s">
        <v>22918</v>
      </c>
      <c r="E10413" t="s">
        <v>38297</v>
      </c>
      <c r="K10413" t="s">
        <v>21</v>
      </c>
      <c r="M10413" t="s">
        <v>3293</v>
      </c>
      <c r="O10413" s="6" t="s">
        <v>38692</v>
      </c>
    </row>
    <row r="10414" spans="1:15" x14ac:dyDescent="0.25">
      <c r="A10414" t="s">
        <v>22919</v>
      </c>
      <c r="B10414" t="s">
        <v>22920</v>
      </c>
      <c r="E10414" t="s">
        <v>38297</v>
      </c>
      <c r="K10414" t="s">
        <v>21</v>
      </c>
      <c r="M10414" t="s">
        <v>3293</v>
      </c>
      <c r="O10414" s="6" t="s">
        <v>38692</v>
      </c>
    </row>
    <row r="10415" spans="1:15" x14ac:dyDescent="0.25">
      <c r="A10415" t="s">
        <v>22921</v>
      </c>
      <c r="B10415" t="s">
        <v>22922</v>
      </c>
      <c r="E10415" t="s">
        <v>38297</v>
      </c>
      <c r="K10415" t="s">
        <v>21</v>
      </c>
      <c r="M10415" t="s">
        <v>3293</v>
      </c>
      <c r="O10415" s="6" t="s">
        <v>38692</v>
      </c>
    </row>
    <row r="10416" spans="1:15" x14ac:dyDescent="0.25">
      <c r="A10416" t="s">
        <v>22923</v>
      </c>
      <c r="B10416" t="s">
        <v>22924</v>
      </c>
      <c r="E10416" t="s">
        <v>38297</v>
      </c>
      <c r="K10416" t="s">
        <v>21</v>
      </c>
      <c r="M10416" t="s">
        <v>3293</v>
      </c>
      <c r="O10416" s="6" t="s">
        <v>38692</v>
      </c>
    </row>
    <row r="10417" spans="1:15" x14ac:dyDescent="0.25">
      <c r="A10417" t="s">
        <v>22925</v>
      </c>
      <c r="B10417" t="s">
        <v>22926</v>
      </c>
      <c r="E10417" t="s">
        <v>38297</v>
      </c>
      <c r="K10417" t="s">
        <v>21</v>
      </c>
      <c r="M10417" t="s">
        <v>3293</v>
      </c>
      <c r="O10417" s="6" t="s">
        <v>38692</v>
      </c>
    </row>
    <row r="10418" spans="1:15" x14ac:dyDescent="0.25">
      <c r="A10418" t="s">
        <v>22927</v>
      </c>
      <c r="B10418" t="s">
        <v>22928</v>
      </c>
      <c r="E10418" t="s">
        <v>38297</v>
      </c>
      <c r="K10418" t="s">
        <v>21</v>
      </c>
      <c r="M10418" t="s">
        <v>3293</v>
      </c>
      <c r="O10418" s="6" t="s">
        <v>38692</v>
      </c>
    </row>
    <row r="10419" spans="1:15" x14ac:dyDescent="0.25">
      <c r="A10419" t="s">
        <v>22929</v>
      </c>
      <c r="B10419" t="s">
        <v>22930</v>
      </c>
      <c r="E10419" t="s">
        <v>38297</v>
      </c>
      <c r="K10419" t="s">
        <v>21</v>
      </c>
      <c r="M10419" t="s">
        <v>3293</v>
      </c>
      <c r="O10419" s="6" t="s">
        <v>38692</v>
      </c>
    </row>
    <row r="10420" spans="1:15" x14ac:dyDescent="0.25">
      <c r="A10420" t="s">
        <v>22931</v>
      </c>
      <c r="B10420" t="s">
        <v>22930</v>
      </c>
      <c r="E10420" t="s">
        <v>38297</v>
      </c>
      <c r="K10420" t="s">
        <v>21</v>
      </c>
      <c r="M10420" t="s">
        <v>3293</v>
      </c>
      <c r="O10420" s="6" t="s">
        <v>38692</v>
      </c>
    </row>
    <row r="10421" spans="1:15" x14ac:dyDescent="0.25">
      <c r="A10421" t="s">
        <v>22932</v>
      </c>
      <c r="B10421" t="s">
        <v>22933</v>
      </c>
      <c r="E10421" t="s">
        <v>38297</v>
      </c>
      <c r="K10421" t="s">
        <v>21</v>
      </c>
      <c r="M10421" t="s">
        <v>3293</v>
      </c>
      <c r="O10421" s="6" t="s">
        <v>38692</v>
      </c>
    </row>
    <row r="10422" spans="1:15" x14ac:dyDescent="0.25">
      <c r="A10422" t="s">
        <v>22934</v>
      </c>
      <c r="B10422" t="s">
        <v>22935</v>
      </c>
      <c r="E10422" t="s">
        <v>38297</v>
      </c>
      <c r="K10422" t="s">
        <v>21</v>
      </c>
      <c r="M10422" t="s">
        <v>3293</v>
      </c>
      <c r="O10422" s="6" t="s">
        <v>38692</v>
      </c>
    </row>
    <row r="10423" spans="1:15" x14ac:dyDescent="0.25">
      <c r="A10423" t="s">
        <v>22936</v>
      </c>
      <c r="B10423" t="s">
        <v>22937</v>
      </c>
      <c r="E10423" t="s">
        <v>38297</v>
      </c>
      <c r="K10423" t="s">
        <v>21</v>
      </c>
      <c r="M10423" t="s">
        <v>3293</v>
      </c>
      <c r="O10423" s="6" t="s">
        <v>38692</v>
      </c>
    </row>
    <row r="10424" spans="1:15" x14ac:dyDescent="0.25">
      <c r="A10424" t="s">
        <v>22938</v>
      </c>
      <c r="B10424" t="s">
        <v>22939</v>
      </c>
      <c r="E10424" t="s">
        <v>38297</v>
      </c>
      <c r="K10424" t="s">
        <v>21</v>
      </c>
      <c r="M10424" t="s">
        <v>3293</v>
      </c>
      <c r="O10424" s="6" t="s">
        <v>38692</v>
      </c>
    </row>
    <row r="10425" spans="1:15" x14ac:dyDescent="0.25">
      <c r="A10425" t="s">
        <v>22940</v>
      </c>
      <c r="B10425" t="s">
        <v>22941</v>
      </c>
      <c r="E10425" t="s">
        <v>38297</v>
      </c>
      <c r="K10425" t="s">
        <v>21</v>
      </c>
      <c r="M10425" t="s">
        <v>3293</v>
      </c>
      <c r="O10425" s="6" t="s">
        <v>38692</v>
      </c>
    </row>
    <row r="10426" spans="1:15" x14ac:dyDescent="0.25">
      <c r="A10426" t="s">
        <v>22942</v>
      </c>
      <c r="B10426" t="s">
        <v>22943</v>
      </c>
      <c r="E10426" t="s">
        <v>38297</v>
      </c>
      <c r="K10426" t="s">
        <v>21</v>
      </c>
      <c r="M10426" t="s">
        <v>3293</v>
      </c>
      <c r="O10426" s="6" t="s">
        <v>38692</v>
      </c>
    </row>
    <row r="10427" spans="1:15" x14ac:dyDescent="0.25">
      <c r="A10427" t="s">
        <v>22944</v>
      </c>
      <c r="B10427" t="s">
        <v>22945</v>
      </c>
      <c r="E10427" t="s">
        <v>38297</v>
      </c>
      <c r="K10427" t="s">
        <v>21</v>
      </c>
      <c r="M10427" t="s">
        <v>3293</v>
      </c>
      <c r="O10427" s="6" t="s">
        <v>38692</v>
      </c>
    </row>
    <row r="10428" spans="1:15" x14ac:dyDescent="0.25">
      <c r="A10428" t="s">
        <v>22946</v>
      </c>
      <c r="B10428" t="s">
        <v>22947</v>
      </c>
      <c r="E10428" t="s">
        <v>38297</v>
      </c>
      <c r="K10428" t="s">
        <v>21</v>
      </c>
      <c r="M10428" t="s">
        <v>3293</v>
      </c>
      <c r="O10428" s="6" t="s">
        <v>38692</v>
      </c>
    </row>
    <row r="10429" spans="1:15" x14ac:dyDescent="0.25">
      <c r="A10429" t="s">
        <v>22948</v>
      </c>
      <c r="B10429" t="s">
        <v>22949</v>
      </c>
      <c r="E10429" t="s">
        <v>38297</v>
      </c>
      <c r="K10429" t="s">
        <v>21</v>
      </c>
      <c r="M10429" t="s">
        <v>3293</v>
      </c>
      <c r="O10429" s="6" t="s">
        <v>38692</v>
      </c>
    </row>
    <row r="10430" spans="1:15" x14ac:dyDescent="0.25">
      <c r="A10430" t="s">
        <v>22950</v>
      </c>
      <c r="B10430" t="s">
        <v>22951</v>
      </c>
      <c r="E10430" t="s">
        <v>38297</v>
      </c>
      <c r="K10430" t="s">
        <v>21</v>
      </c>
      <c r="M10430" t="s">
        <v>3293</v>
      </c>
      <c r="O10430" s="6" t="s">
        <v>38692</v>
      </c>
    </row>
    <row r="10431" spans="1:15" x14ac:dyDescent="0.25">
      <c r="A10431" t="s">
        <v>22952</v>
      </c>
      <c r="B10431" t="s">
        <v>22953</v>
      </c>
      <c r="E10431" t="s">
        <v>38297</v>
      </c>
      <c r="K10431" t="s">
        <v>21</v>
      </c>
      <c r="M10431" t="s">
        <v>3293</v>
      </c>
      <c r="O10431" s="6" t="s">
        <v>38692</v>
      </c>
    </row>
    <row r="10432" spans="1:15" x14ac:dyDescent="0.25">
      <c r="A10432" t="s">
        <v>22954</v>
      </c>
      <c r="B10432" t="s">
        <v>22955</v>
      </c>
      <c r="E10432" t="s">
        <v>38297</v>
      </c>
      <c r="K10432" t="s">
        <v>21</v>
      </c>
      <c r="M10432" t="s">
        <v>3293</v>
      </c>
      <c r="O10432" s="6" t="s">
        <v>38692</v>
      </c>
    </row>
    <row r="10433" spans="1:15" x14ac:dyDescent="0.25">
      <c r="A10433" t="s">
        <v>22956</v>
      </c>
      <c r="B10433" t="s">
        <v>22957</v>
      </c>
      <c r="E10433" t="s">
        <v>38297</v>
      </c>
      <c r="K10433" t="s">
        <v>21</v>
      </c>
      <c r="M10433" t="s">
        <v>3293</v>
      </c>
      <c r="O10433" s="6" t="s">
        <v>38692</v>
      </c>
    </row>
    <row r="10434" spans="1:15" x14ac:dyDescent="0.25">
      <c r="A10434" t="s">
        <v>22958</v>
      </c>
      <c r="B10434" t="s">
        <v>22959</v>
      </c>
      <c r="E10434" t="s">
        <v>38297</v>
      </c>
      <c r="K10434" t="s">
        <v>21</v>
      </c>
      <c r="M10434" t="s">
        <v>3293</v>
      </c>
      <c r="O10434" s="6" t="s">
        <v>38692</v>
      </c>
    </row>
    <row r="10435" spans="1:15" x14ac:dyDescent="0.25">
      <c r="A10435" t="s">
        <v>22960</v>
      </c>
      <c r="B10435" t="s">
        <v>22961</v>
      </c>
      <c r="E10435" t="s">
        <v>38297</v>
      </c>
      <c r="K10435" t="s">
        <v>21</v>
      </c>
      <c r="M10435" t="s">
        <v>3293</v>
      </c>
      <c r="O10435" s="6" t="s">
        <v>38692</v>
      </c>
    </row>
    <row r="10436" spans="1:15" x14ac:dyDescent="0.25">
      <c r="A10436" t="s">
        <v>22962</v>
      </c>
      <c r="B10436" t="s">
        <v>22963</v>
      </c>
      <c r="E10436" t="s">
        <v>38297</v>
      </c>
      <c r="K10436" t="s">
        <v>21</v>
      </c>
      <c r="M10436" t="s">
        <v>3293</v>
      </c>
      <c r="O10436" s="6" t="s">
        <v>38692</v>
      </c>
    </row>
    <row r="10437" spans="1:15" x14ac:dyDescent="0.25">
      <c r="A10437" t="s">
        <v>22964</v>
      </c>
      <c r="B10437" t="s">
        <v>22965</v>
      </c>
      <c r="E10437" t="s">
        <v>38297</v>
      </c>
      <c r="K10437" t="s">
        <v>21</v>
      </c>
      <c r="M10437" t="s">
        <v>3293</v>
      </c>
      <c r="O10437" s="6" t="s">
        <v>38692</v>
      </c>
    </row>
    <row r="10438" spans="1:15" x14ac:dyDescent="0.25">
      <c r="A10438" t="s">
        <v>22966</v>
      </c>
      <c r="B10438" t="s">
        <v>22967</v>
      </c>
      <c r="E10438" t="s">
        <v>8136</v>
      </c>
      <c r="H10438" t="s">
        <v>22904</v>
      </c>
      <c r="K10438" t="s">
        <v>21</v>
      </c>
      <c r="M10438" t="s">
        <v>3293</v>
      </c>
      <c r="O10438" s="6" t="s">
        <v>38692</v>
      </c>
    </row>
    <row r="10439" spans="1:15" x14ac:dyDescent="0.25">
      <c r="A10439" t="s">
        <v>22968</v>
      </c>
      <c r="B10439" t="s">
        <v>22969</v>
      </c>
      <c r="E10439" t="s">
        <v>38297</v>
      </c>
      <c r="K10439" t="s">
        <v>21</v>
      </c>
      <c r="M10439" t="s">
        <v>3293</v>
      </c>
      <c r="O10439" s="6" t="s">
        <v>38692</v>
      </c>
    </row>
    <row r="10440" spans="1:15" x14ac:dyDescent="0.25">
      <c r="A10440" t="s">
        <v>22970</v>
      </c>
      <c r="B10440" t="s">
        <v>22967</v>
      </c>
      <c r="E10440" t="s">
        <v>8136</v>
      </c>
      <c r="H10440" t="s">
        <v>22904</v>
      </c>
      <c r="K10440" t="s">
        <v>21</v>
      </c>
      <c r="M10440" t="s">
        <v>3293</v>
      </c>
      <c r="O10440" s="6" t="s">
        <v>38692</v>
      </c>
    </row>
    <row r="10441" spans="1:15" x14ac:dyDescent="0.25">
      <c r="A10441" t="s">
        <v>22971</v>
      </c>
      <c r="B10441" t="s">
        <v>22972</v>
      </c>
      <c r="E10441" t="s">
        <v>38297</v>
      </c>
      <c r="K10441" t="s">
        <v>21</v>
      </c>
      <c r="M10441" t="s">
        <v>3293</v>
      </c>
      <c r="O10441" s="6" t="s">
        <v>38692</v>
      </c>
    </row>
    <row r="10442" spans="1:15" x14ac:dyDescent="0.25">
      <c r="A10442" t="s">
        <v>22973</v>
      </c>
      <c r="B10442" t="s">
        <v>22967</v>
      </c>
      <c r="E10442" t="s">
        <v>8136</v>
      </c>
      <c r="H10442" t="s">
        <v>22904</v>
      </c>
      <c r="K10442" t="s">
        <v>21</v>
      </c>
      <c r="M10442" t="s">
        <v>3293</v>
      </c>
      <c r="O10442" s="6" t="s">
        <v>38692</v>
      </c>
    </row>
    <row r="10443" spans="1:15" x14ac:dyDescent="0.25">
      <c r="A10443" t="s">
        <v>22974</v>
      </c>
      <c r="B10443" t="s">
        <v>22975</v>
      </c>
      <c r="E10443" t="s">
        <v>38297</v>
      </c>
      <c r="K10443" t="s">
        <v>21</v>
      </c>
      <c r="M10443" t="s">
        <v>3293</v>
      </c>
      <c r="O10443" s="6" t="s">
        <v>38692</v>
      </c>
    </row>
    <row r="10444" spans="1:15" x14ac:dyDescent="0.25">
      <c r="A10444" t="s">
        <v>22976</v>
      </c>
      <c r="B10444" t="s">
        <v>22977</v>
      </c>
      <c r="E10444" t="s">
        <v>38297</v>
      </c>
      <c r="K10444" t="s">
        <v>21</v>
      </c>
      <c r="M10444" t="s">
        <v>3293</v>
      </c>
      <c r="O10444" s="6" t="s">
        <v>38692</v>
      </c>
    </row>
    <row r="10445" spans="1:15" x14ac:dyDescent="0.25">
      <c r="A10445" t="s">
        <v>22978</v>
      </c>
      <c r="B10445" t="s">
        <v>22979</v>
      </c>
      <c r="E10445" t="s">
        <v>38297</v>
      </c>
      <c r="K10445" t="s">
        <v>21</v>
      </c>
      <c r="M10445" t="s">
        <v>3293</v>
      </c>
      <c r="O10445" s="6" t="s">
        <v>38692</v>
      </c>
    </row>
    <row r="10446" spans="1:15" x14ac:dyDescent="0.25">
      <c r="A10446" t="s">
        <v>22980</v>
      </c>
      <c r="B10446" t="s">
        <v>22967</v>
      </c>
      <c r="E10446" t="s">
        <v>8136</v>
      </c>
      <c r="H10446" t="s">
        <v>22904</v>
      </c>
      <c r="K10446" t="s">
        <v>21</v>
      </c>
      <c r="M10446" t="s">
        <v>3293</v>
      </c>
      <c r="O10446" s="6" t="s">
        <v>38692</v>
      </c>
    </row>
    <row r="10447" spans="1:15" x14ac:dyDescent="0.25">
      <c r="A10447" t="s">
        <v>22981</v>
      </c>
      <c r="B10447" t="s">
        <v>22982</v>
      </c>
      <c r="E10447" t="s">
        <v>38297</v>
      </c>
      <c r="K10447" t="s">
        <v>21</v>
      </c>
      <c r="M10447" t="s">
        <v>3293</v>
      </c>
      <c r="O10447" s="6" t="s">
        <v>38692</v>
      </c>
    </row>
    <row r="10448" spans="1:15" x14ac:dyDescent="0.25">
      <c r="A10448" t="s">
        <v>22983</v>
      </c>
      <c r="B10448" t="s">
        <v>22967</v>
      </c>
      <c r="E10448" t="s">
        <v>8136</v>
      </c>
      <c r="H10448" t="s">
        <v>22904</v>
      </c>
      <c r="K10448" t="s">
        <v>21</v>
      </c>
      <c r="M10448" t="s">
        <v>3293</v>
      </c>
      <c r="O10448" s="6" t="s">
        <v>38692</v>
      </c>
    </row>
    <row r="10449" spans="1:15" x14ac:dyDescent="0.25">
      <c r="A10449" t="s">
        <v>22984</v>
      </c>
      <c r="B10449" t="s">
        <v>22985</v>
      </c>
      <c r="E10449" t="s">
        <v>38297</v>
      </c>
      <c r="K10449" t="s">
        <v>21</v>
      </c>
      <c r="M10449" t="s">
        <v>3293</v>
      </c>
      <c r="O10449" s="6" t="s">
        <v>38692</v>
      </c>
    </row>
    <row r="10450" spans="1:15" x14ac:dyDescent="0.25">
      <c r="A10450" t="s">
        <v>22986</v>
      </c>
      <c r="B10450" t="s">
        <v>22987</v>
      </c>
      <c r="E10450" t="s">
        <v>38297</v>
      </c>
      <c r="K10450" t="s">
        <v>21</v>
      </c>
      <c r="M10450" t="s">
        <v>3293</v>
      </c>
      <c r="O10450" s="6" t="s">
        <v>38692</v>
      </c>
    </row>
    <row r="10451" spans="1:15" x14ac:dyDescent="0.25">
      <c r="A10451" t="s">
        <v>22988</v>
      </c>
      <c r="B10451" t="s">
        <v>22967</v>
      </c>
      <c r="E10451" t="s">
        <v>8136</v>
      </c>
      <c r="K10451" t="s">
        <v>21</v>
      </c>
      <c r="M10451" t="s">
        <v>3293</v>
      </c>
      <c r="O10451" s="6" t="s">
        <v>38692</v>
      </c>
    </row>
    <row r="10452" spans="1:15" x14ac:dyDescent="0.25">
      <c r="A10452" t="s">
        <v>22989</v>
      </c>
      <c r="B10452" t="s">
        <v>22990</v>
      </c>
      <c r="E10452" t="s">
        <v>38297</v>
      </c>
      <c r="K10452" t="s">
        <v>21</v>
      </c>
      <c r="M10452" t="s">
        <v>3293</v>
      </c>
      <c r="O10452" s="6" t="s">
        <v>38692</v>
      </c>
    </row>
    <row r="10453" spans="1:15" x14ac:dyDescent="0.25">
      <c r="A10453" t="s">
        <v>22991</v>
      </c>
      <c r="B10453" t="s">
        <v>22967</v>
      </c>
      <c r="E10453" t="s">
        <v>8136</v>
      </c>
      <c r="K10453" t="s">
        <v>21</v>
      </c>
      <c r="M10453" t="s">
        <v>3293</v>
      </c>
      <c r="O10453" s="6" t="s">
        <v>38692</v>
      </c>
    </row>
    <row r="10454" spans="1:15" x14ac:dyDescent="0.25">
      <c r="A10454" t="s">
        <v>22992</v>
      </c>
      <c r="B10454" t="s">
        <v>22993</v>
      </c>
      <c r="E10454" t="s">
        <v>38297</v>
      </c>
      <c r="K10454" t="s">
        <v>21</v>
      </c>
      <c r="M10454" t="s">
        <v>3293</v>
      </c>
      <c r="O10454" s="6" t="s">
        <v>38692</v>
      </c>
    </row>
    <row r="10455" spans="1:15" x14ac:dyDescent="0.25">
      <c r="A10455" t="s">
        <v>22994</v>
      </c>
      <c r="B10455" t="s">
        <v>22967</v>
      </c>
      <c r="E10455" t="s">
        <v>8136</v>
      </c>
      <c r="K10455" t="s">
        <v>21</v>
      </c>
      <c r="M10455" t="s">
        <v>3293</v>
      </c>
      <c r="O10455" s="6" t="s">
        <v>38692</v>
      </c>
    </row>
    <row r="10456" spans="1:15" x14ac:dyDescent="0.25">
      <c r="A10456" t="s">
        <v>22995</v>
      </c>
      <c r="B10456" t="s">
        <v>22996</v>
      </c>
      <c r="E10456" t="s">
        <v>38297</v>
      </c>
      <c r="K10456" t="s">
        <v>21</v>
      </c>
      <c r="M10456" t="s">
        <v>3293</v>
      </c>
      <c r="O10456" s="6" t="s">
        <v>38692</v>
      </c>
    </row>
    <row r="10457" spans="1:15" x14ac:dyDescent="0.25">
      <c r="A10457" t="s">
        <v>22997</v>
      </c>
      <c r="B10457" t="s">
        <v>22998</v>
      </c>
      <c r="E10457" t="s">
        <v>38297</v>
      </c>
      <c r="K10457" t="s">
        <v>21</v>
      </c>
      <c r="M10457" t="s">
        <v>3293</v>
      </c>
      <c r="O10457" s="6" t="s">
        <v>38692</v>
      </c>
    </row>
    <row r="10458" spans="1:15" x14ac:dyDescent="0.25">
      <c r="A10458" t="s">
        <v>22999</v>
      </c>
      <c r="B10458" t="s">
        <v>23000</v>
      </c>
      <c r="E10458" t="s">
        <v>38297</v>
      </c>
      <c r="K10458" t="s">
        <v>21</v>
      </c>
      <c r="M10458" t="s">
        <v>3293</v>
      </c>
      <c r="O10458" s="6" t="s">
        <v>38692</v>
      </c>
    </row>
    <row r="10459" spans="1:15" x14ac:dyDescent="0.25">
      <c r="A10459" t="s">
        <v>23001</v>
      </c>
      <c r="B10459" t="s">
        <v>23002</v>
      </c>
      <c r="E10459" t="s">
        <v>38297</v>
      </c>
      <c r="K10459" t="s">
        <v>21</v>
      </c>
      <c r="M10459" t="s">
        <v>3293</v>
      </c>
      <c r="O10459" s="6" t="s">
        <v>38692</v>
      </c>
    </row>
    <row r="10460" spans="1:15" x14ac:dyDescent="0.25">
      <c r="A10460" t="s">
        <v>23003</v>
      </c>
      <c r="B10460" t="s">
        <v>23004</v>
      </c>
      <c r="E10460" t="s">
        <v>38297</v>
      </c>
      <c r="K10460" t="s">
        <v>21</v>
      </c>
      <c r="M10460" t="s">
        <v>3293</v>
      </c>
      <c r="O10460" s="6" t="s">
        <v>38692</v>
      </c>
    </row>
    <row r="10461" spans="1:15" x14ac:dyDescent="0.25">
      <c r="A10461" t="s">
        <v>23005</v>
      </c>
      <c r="B10461" t="s">
        <v>23006</v>
      </c>
      <c r="E10461" t="s">
        <v>38297</v>
      </c>
      <c r="K10461" t="s">
        <v>21</v>
      </c>
      <c r="M10461" t="s">
        <v>3293</v>
      </c>
      <c r="O10461" s="6" t="s">
        <v>38692</v>
      </c>
    </row>
    <row r="10462" spans="1:15" x14ac:dyDescent="0.25">
      <c r="A10462" t="s">
        <v>23007</v>
      </c>
      <c r="B10462" t="s">
        <v>23008</v>
      </c>
      <c r="E10462" t="s">
        <v>38297</v>
      </c>
      <c r="K10462" t="s">
        <v>21</v>
      </c>
      <c r="M10462" t="s">
        <v>3293</v>
      </c>
      <c r="O10462" s="6" t="s">
        <v>38692</v>
      </c>
    </row>
    <row r="10463" spans="1:15" x14ac:dyDescent="0.25">
      <c r="A10463" t="s">
        <v>23009</v>
      </c>
      <c r="B10463" t="s">
        <v>23008</v>
      </c>
      <c r="E10463" t="s">
        <v>38297</v>
      </c>
      <c r="K10463" t="s">
        <v>21</v>
      </c>
      <c r="M10463" t="s">
        <v>3293</v>
      </c>
      <c r="O10463" s="6" t="s">
        <v>38692</v>
      </c>
    </row>
    <row r="10464" spans="1:15" x14ac:dyDescent="0.25">
      <c r="A10464" t="s">
        <v>23010</v>
      </c>
      <c r="B10464" t="s">
        <v>23008</v>
      </c>
      <c r="E10464" t="s">
        <v>38297</v>
      </c>
      <c r="K10464" t="s">
        <v>21</v>
      </c>
      <c r="M10464" t="s">
        <v>3293</v>
      </c>
      <c r="O10464" s="6" t="s">
        <v>38692</v>
      </c>
    </row>
    <row r="10465" spans="1:15" x14ac:dyDescent="0.25">
      <c r="A10465" t="s">
        <v>23011</v>
      </c>
      <c r="B10465" t="s">
        <v>23008</v>
      </c>
      <c r="E10465" t="s">
        <v>38297</v>
      </c>
      <c r="K10465" t="s">
        <v>21</v>
      </c>
      <c r="M10465" t="s">
        <v>3293</v>
      </c>
      <c r="O10465" s="6" t="s">
        <v>38692</v>
      </c>
    </row>
    <row r="10466" spans="1:15" x14ac:dyDescent="0.25">
      <c r="A10466" t="s">
        <v>23012</v>
      </c>
      <c r="B10466" t="s">
        <v>23008</v>
      </c>
      <c r="E10466" t="s">
        <v>38297</v>
      </c>
      <c r="K10466" t="s">
        <v>21</v>
      </c>
      <c r="M10466" t="s">
        <v>3293</v>
      </c>
      <c r="O10466" s="6" t="s">
        <v>38692</v>
      </c>
    </row>
    <row r="10467" spans="1:15" x14ac:dyDescent="0.25">
      <c r="A10467" t="s">
        <v>23013</v>
      </c>
      <c r="B10467" t="s">
        <v>23008</v>
      </c>
      <c r="E10467" t="s">
        <v>38297</v>
      </c>
      <c r="K10467" t="s">
        <v>21</v>
      </c>
      <c r="M10467" t="s">
        <v>3293</v>
      </c>
      <c r="O10467" s="6" t="s">
        <v>38692</v>
      </c>
    </row>
    <row r="10468" spans="1:15" x14ac:dyDescent="0.25">
      <c r="A10468" t="s">
        <v>23014</v>
      </c>
      <c r="B10468" t="s">
        <v>23015</v>
      </c>
      <c r="E10468" t="s">
        <v>38297</v>
      </c>
      <c r="K10468" t="s">
        <v>21</v>
      </c>
      <c r="M10468" t="s">
        <v>3293</v>
      </c>
      <c r="O10468" s="6" t="s">
        <v>38692</v>
      </c>
    </row>
    <row r="10469" spans="1:15" x14ac:dyDescent="0.25">
      <c r="A10469" t="s">
        <v>23016</v>
      </c>
      <c r="B10469" t="s">
        <v>23017</v>
      </c>
      <c r="E10469" t="s">
        <v>38297</v>
      </c>
      <c r="K10469" t="s">
        <v>21</v>
      </c>
      <c r="M10469" t="s">
        <v>3293</v>
      </c>
      <c r="O10469" s="6" t="s">
        <v>38692</v>
      </c>
    </row>
    <row r="10470" spans="1:15" x14ac:dyDescent="0.25">
      <c r="A10470" t="s">
        <v>23018</v>
      </c>
      <c r="B10470" t="s">
        <v>23019</v>
      </c>
      <c r="E10470" t="s">
        <v>38297</v>
      </c>
      <c r="K10470" t="s">
        <v>21</v>
      </c>
      <c r="M10470" t="s">
        <v>3293</v>
      </c>
      <c r="O10470" s="6" t="s">
        <v>38692</v>
      </c>
    </row>
    <row r="10471" spans="1:15" x14ac:dyDescent="0.25">
      <c r="A10471" t="s">
        <v>23020</v>
      </c>
      <c r="B10471" t="s">
        <v>23021</v>
      </c>
      <c r="E10471" t="s">
        <v>38297</v>
      </c>
      <c r="K10471" t="s">
        <v>21</v>
      </c>
      <c r="M10471" t="s">
        <v>3293</v>
      </c>
      <c r="O10471" s="6" t="s">
        <v>38692</v>
      </c>
    </row>
    <row r="10472" spans="1:15" x14ac:dyDescent="0.25">
      <c r="A10472" t="s">
        <v>23022</v>
      </c>
      <c r="B10472" t="s">
        <v>23023</v>
      </c>
      <c r="E10472" t="s">
        <v>38297</v>
      </c>
      <c r="K10472" t="s">
        <v>21</v>
      </c>
      <c r="M10472" t="s">
        <v>3293</v>
      </c>
      <c r="O10472" s="6" t="s">
        <v>38692</v>
      </c>
    </row>
    <row r="10473" spans="1:15" x14ac:dyDescent="0.25">
      <c r="A10473" t="s">
        <v>23024</v>
      </c>
      <c r="B10473" t="s">
        <v>11341</v>
      </c>
      <c r="E10473" t="s">
        <v>38297</v>
      </c>
      <c r="K10473" t="s">
        <v>21</v>
      </c>
      <c r="M10473" t="s">
        <v>3293</v>
      </c>
      <c r="O10473" s="6" t="s">
        <v>38692</v>
      </c>
    </row>
    <row r="10474" spans="1:15" x14ac:dyDescent="0.25">
      <c r="A10474" t="s">
        <v>23025</v>
      </c>
      <c r="B10474" t="s">
        <v>23026</v>
      </c>
      <c r="E10474" t="s">
        <v>38297</v>
      </c>
      <c r="K10474" t="s">
        <v>21</v>
      </c>
      <c r="M10474" t="s">
        <v>3293</v>
      </c>
      <c r="O10474" s="6" t="s">
        <v>38692</v>
      </c>
    </row>
    <row r="10475" spans="1:15" x14ac:dyDescent="0.25">
      <c r="A10475" t="s">
        <v>23027</v>
      </c>
      <c r="B10475" t="s">
        <v>23028</v>
      </c>
      <c r="E10475" t="s">
        <v>38297</v>
      </c>
      <c r="K10475" t="s">
        <v>21</v>
      </c>
      <c r="M10475" t="s">
        <v>3293</v>
      </c>
      <c r="O10475" s="6" t="s">
        <v>38692</v>
      </c>
    </row>
    <row r="10476" spans="1:15" x14ac:dyDescent="0.25">
      <c r="A10476" t="s">
        <v>23029</v>
      </c>
      <c r="B10476" t="s">
        <v>23030</v>
      </c>
      <c r="E10476" t="s">
        <v>38297</v>
      </c>
      <c r="K10476" t="s">
        <v>21</v>
      </c>
      <c r="M10476" t="s">
        <v>3293</v>
      </c>
      <c r="O10476" s="6" t="s">
        <v>38692</v>
      </c>
    </row>
    <row r="10477" spans="1:15" x14ac:dyDescent="0.25">
      <c r="A10477" t="s">
        <v>23031</v>
      </c>
      <c r="B10477" t="s">
        <v>23032</v>
      </c>
      <c r="E10477" t="s">
        <v>38297</v>
      </c>
      <c r="K10477" t="s">
        <v>21</v>
      </c>
      <c r="M10477" t="s">
        <v>3293</v>
      </c>
      <c r="O10477" s="6" t="s">
        <v>38692</v>
      </c>
    </row>
    <row r="10478" spans="1:15" x14ac:dyDescent="0.25">
      <c r="A10478" t="s">
        <v>23033</v>
      </c>
      <c r="B10478" t="s">
        <v>23034</v>
      </c>
      <c r="E10478" t="s">
        <v>38297</v>
      </c>
      <c r="K10478" t="s">
        <v>21</v>
      </c>
      <c r="M10478" t="s">
        <v>3293</v>
      </c>
      <c r="O10478" s="6" t="s">
        <v>38692</v>
      </c>
    </row>
    <row r="10479" spans="1:15" x14ac:dyDescent="0.25">
      <c r="A10479" t="s">
        <v>23035</v>
      </c>
      <c r="B10479" t="s">
        <v>23036</v>
      </c>
      <c r="E10479" t="s">
        <v>38297</v>
      </c>
      <c r="K10479" t="s">
        <v>21</v>
      </c>
      <c r="M10479" t="s">
        <v>3293</v>
      </c>
      <c r="O10479" s="6" t="s">
        <v>38692</v>
      </c>
    </row>
    <row r="10480" spans="1:15" x14ac:dyDescent="0.25">
      <c r="A10480" t="s">
        <v>23037</v>
      </c>
      <c r="B10480" t="s">
        <v>23038</v>
      </c>
      <c r="E10480" t="s">
        <v>38297</v>
      </c>
      <c r="K10480" t="s">
        <v>21</v>
      </c>
      <c r="M10480" t="s">
        <v>3293</v>
      </c>
      <c r="O10480" s="6" t="s">
        <v>38692</v>
      </c>
    </row>
    <row r="10481" spans="1:15" x14ac:dyDescent="0.25">
      <c r="A10481" t="s">
        <v>23039</v>
      </c>
      <c r="B10481" t="s">
        <v>23040</v>
      </c>
      <c r="E10481" t="s">
        <v>38297</v>
      </c>
      <c r="K10481" t="s">
        <v>21</v>
      </c>
      <c r="M10481" t="s">
        <v>3293</v>
      </c>
      <c r="O10481" s="6" t="s">
        <v>38692</v>
      </c>
    </row>
    <row r="10482" spans="1:15" x14ac:dyDescent="0.25">
      <c r="A10482" t="s">
        <v>23041</v>
      </c>
      <c r="B10482" t="s">
        <v>23042</v>
      </c>
      <c r="E10482" t="s">
        <v>38297</v>
      </c>
      <c r="K10482" t="s">
        <v>21</v>
      </c>
      <c r="M10482" t="s">
        <v>3293</v>
      </c>
      <c r="O10482" s="6" t="s">
        <v>38692</v>
      </c>
    </row>
    <row r="10483" spans="1:15" x14ac:dyDescent="0.25">
      <c r="A10483" t="s">
        <v>23043</v>
      </c>
      <c r="B10483" t="s">
        <v>23044</v>
      </c>
      <c r="E10483" t="s">
        <v>38297</v>
      </c>
      <c r="K10483" t="s">
        <v>21</v>
      </c>
      <c r="M10483" t="s">
        <v>3293</v>
      </c>
      <c r="O10483" s="6" t="s">
        <v>38692</v>
      </c>
    </row>
    <row r="10484" spans="1:15" x14ac:dyDescent="0.25">
      <c r="A10484" t="s">
        <v>23045</v>
      </c>
      <c r="B10484" t="s">
        <v>23046</v>
      </c>
      <c r="E10484" t="s">
        <v>38297</v>
      </c>
      <c r="K10484" t="s">
        <v>21</v>
      </c>
      <c r="M10484" t="s">
        <v>3293</v>
      </c>
      <c r="O10484" s="6" t="s">
        <v>38692</v>
      </c>
    </row>
    <row r="10485" spans="1:15" x14ac:dyDescent="0.25">
      <c r="A10485" t="s">
        <v>23047</v>
      </c>
      <c r="B10485" t="s">
        <v>23048</v>
      </c>
      <c r="E10485" t="s">
        <v>38297</v>
      </c>
      <c r="K10485" t="s">
        <v>21</v>
      </c>
      <c r="M10485" t="s">
        <v>3293</v>
      </c>
      <c r="O10485" s="6" t="s">
        <v>38692</v>
      </c>
    </row>
    <row r="10486" spans="1:15" x14ac:dyDescent="0.25">
      <c r="A10486" t="s">
        <v>23049</v>
      </c>
      <c r="B10486" t="s">
        <v>23050</v>
      </c>
      <c r="E10486" t="s">
        <v>38297</v>
      </c>
      <c r="K10486" t="s">
        <v>21</v>
      </c>
      <c r="M10486" t="s">
        <v>3293</v>
      </c>
      <c r="O10486" s="6" t="s">
        <v>38692</v>
      </c>
    </row>
    <row r="10487" spans="1:15" x14ac:dyDescent="0.25">
      <c r="A10487" t="s">
        <v>23051</v>
      </c>
      <c r="B10487" t="s">
        <v>23052</v>
      </c>
      <c r="E10487" t="s">
        <v>38297</v>
      </c>
      <c r="K10487" t="s">
        <v>21</v>
      </c>
      <c r="M10487" t="s">
        <v>3293</v>
      </c>
      <c r="O10487" s="6" t="s">
        <v>38692</v>
      </c>
    </row>
    <row r="10488" spans="1:15" x14ac:dyDescent="0.25">
      <c r="A10488" t="s">
        <v>23053</v>
      </c>
      <c r="B10488" t="s">
        <v>23054</v>
      </c>
      <c r="E10488" t="s">
        <v>38297</v>
      </c>
      <c r="K10488" t="s">
        <v>21</v>
      </c>
      <c r="M10488" t="s">
        <v>3293</v>
      </c>
      <c r="O10488" s="6" t="s">
        <v>38692</v>
      </c>
    </row>
    <row r="10489" spans="1:15" x14ac:dyDescent="0.25">
      <c r="A10489" t="s">
        <v>23055</v>
      </c>
      <c r="B10489" t="s">
        <v>23056</v>
      </c>
      <c r="E10489" t="s">
        <v>38297</v>
      </c>
      <c r="K10489" t="s">
        <v>21</v>
      </c>
      <c r="M10489" t="s">
        <v>3293</v>
      </c>
      <c r="O10489" s="6" t="s">
        <v>38692</v>
      </c>
    </row>
    <row r="10490" spans="1:15" x14ac:dyDescent="0.25">
      <c r="A10490" t="s">
        <v>23057</v>
      </c>
      <c r="B10490" t="s">
        <v>23058</v>
      </c>
      <c r="E10490" t="s">
        <v>38297</v>
      </c>
      <c r="K10490" t="s">
        <v>21</v>
      </c>
      <c r="M10490" t="s">
        <v>3293</v>
      </c>
      <c r="O10490" s="6" t="s">
        <v>38692</v>
      </c>
    </row>
    <row r="10491" spans="1:15" x14ac:dyDescent="0.25">
      <c r="A10491" t="s">
        <v>23059</v>
      </c>
      <c r="B10491" t="s">
        <v>23060</v>
      </c>
      <c r="E10491" t="s">
        <v>38297</v>
      </c>
      <c r="K10491" t="s">
        <v>21</v>
      </c>
      <c r="M10491" t="s">
        <v>3293</v>
      </c>
      <c r="O10491" s="6" t="s">
        <v>38692</v>
      </c>
    </row>
    <row r="10492" spans="1:15" x14ac:dyDescent="0.25">
      <c r="A10492" t="s">
        <v>23061</v>
      </c>
      <c r="B10492" t="s">
        <v>23062</v>
      </c>
      <c r="E10492" t="s">
        <v>38297</v>
      </c>
      <c r="K10492" t="s">
        <v>21</v>
      </c>
      <c r="M10492" t="s">
        <v>3293</v>
      </c>
      <c r="O10492" s="6" t="s">
        <v>38692</v>
      </c>
    </row>
    <row r="10493" spans="1:15" x14ac:dyDescent="0.25">
      <c r="A10493" t="s">
        <v>23063</v>
      </c>
      <c r="B10493" t="s">
        <v>23064</v>
      </c>
      <c r="E10493" t="s">
        <v>38297</v>
      </c>
      <c r="K10493" t="s">
        <v>21</v>
      </c>
      <c r="M10493" t="s">
        <v>3293</v>
      </c>
      <c r="O10493" s="6" t="s">
        <v>38692</v>
      </c>
    </row>
    <row r="10494" spans="1:15" x14ac:dyDescent="0.25">
      <c r="A10494" t="s">
        <v>23065</v>
      </c>
      <c r="B10494" t="s">
        <v>23066</v>
      </c>
      <c r="E10494" t="s">
        <v>38297</v>
      </c>
      <c r="K10494" t="s">
        <v>21</v>
      </c>
      <c r="M10494" t="s">
        <v>3293</v>
      </c>
      <c r="O10494" s="6" t="s">
        <v>38692</v>
      </c>
    </row>
    <row r="10495" spans="1:15" x14ac:dyDescent="0.25">
      <c r="A10495" t="s">
        <v>23067</v>
      </c>
      <c r="B10495" t="s">
        <v>23068</v>
      </c>
      <c r="E10495" t="s">
        <v>38297</v>
      </c>
      <c r="K10495" t="s">
        <v>21</v>
      </c>
      <c r="M10495" t="s">
        <v>3293</v>
      </c>
      <c r="O10495" s="6" t="s">
        <v>38692</v>
      </c>
    </row>
    <row r="10496" spans="1:15" x14ac:dyDescent="0.25">
      <c r="A10496" t="s">
        <v>23069</v>
      </c>
      <c r="B10496" t="s">
        <v>23070</v>
      </c>
      <c r="E10496" t="s">
        <v>38297</v>
      </c>
      <c r="K10496" t="s">
        <v>21</v>
      </c>
      <c r="M10496" t="s">
        <v>3293</v>
      </c>
      <c r="O10496" s="6" t="s">
        <v>38692</v>
      </c>
    </row>
    <row r="10497" spans="1:15" x14ac:dyDescent="0.25">
      <c r="A10497" t="s">
        <v>23071</v>
      </c>
      <c r="B10497" t="s">
        <v>23072</v>
      </c>
      <c r="E10497" t="s">
        <v>38297</v>
      </c>
      <c r="K10497" t="s">
        <v>21</v>
      </c>
      <c r="M10497" t="s">
        <v>3293</v>
      </c>
      <c r="O10497" s="6" t="s">
        <v>38692</v>
      </c>
    </row>
    <row r="10498" spans="1:15" x14ac:dyDescent="0.25">
      <c r="A10498" t="s">
        <v>23073</v>
      </c>
      <c r="B10498" t="s">
        <v>23074</v>
      </c>
      <c r="E10498" t="s">
        <v>38297</v>
      </c>
      <c r="K10498" t="s">
        <v>21</v>
      </c>
      <c r="M10498" t="s">
        <v>3293</v>
      </c>
      <c r="O10498" s="6" t="s">
        <v>38692</v>
      </c>
    </row>
    <row r="10499" spans="1:15" x14ac:dyDescent="0.25">
      <c r="A10499" t="s">
        <v>23075</v>
      </c>
      <c r="B10499" t="s">
        <v>23076</v>
      </c>
      <c r="E10499" t="s">
        <v>38297</v>
      </c>
      <c r="K10499" t="s">
        <v>21</v>
      </c>
      <c r="M10499" t="s">
        <v>3293</v>
      </c>
      <c r="O10499" s="6" t="s">
        <v>38692</v>
      </c>
    </row>
    <row r="10500" spans="1:15" x14ac:dyDescent="0.25">
      <c r="A10500" t="s">
        <v>23077</v>
      </c>
      <c r="B10500" t="s">
        <v>23078</v>
      </c>
      <c r="E10500" t="s">
        <v>38297</v>
      </c>
      <c r="K10500" t="s">
        <v>21</v>
      </c>
      <c r="M10500" t="s">
        <v>3293</v>
      </c>
      <c r="O10500" s="6" t="s">
        <v>38692</v>
      </c>
    </row>
    <row r="10501" spans="1:15" x14ac:dyDescent="0.25">
      <c r="A10501" t="s">
        <v>23079</v>
      </c>
      <c r="B10501" t="s">
        <v>23080</v>
      </c>
      <c r="E10501" t="s">
        <v>38297</v>
      </c>
      <c r="K10501" t="s">
        <v>21</v>
      </c>
      <c r="M10501" t="s">
        <v>3293</v>
      </c>
      <c r="O10501" s="6" t="s">
        <v>38692</v>
      </c>
    </row>
    <row r="10502" spans="1:15" x14ac:dyDescent="0.25">
      <c r="A10502" t="s">
        <v>23081</v>
      </c>
      <c r="B10502" t="s">
        <v>23082</v>
      </c>
      <c r="E10502" t="s">
        <v>38297</v>
      </c>
      <c r="K10502" t="s">
        <v>21</v>
      </c>
      <c r="M10502" t="s">
        <v>3293</v>
      </c>
      <c r="O10502" s="6" t="s">
        <v>38692</v>
      </c>
    </row>
    <row r="10503" spans="1:15" x14ac:dyDescent="0.25">
      <c r="A10503" t="s">
        <v>23083</v>
      </c>
      <c r="B10503" t="s">
        <v>23084</v>
      </c>
      <c r="E10503" t="s">
        <v>38297</v>
      </c>
      <c r="K10503" t="s">
        <v>21</v>
      </c>
      <c r="M10503" t="s">
        <v>3293</v>
      </c>
      <c r="O10503" s="6" t="s">
        <v>38692</v>
      </c>
    </row>
    <row r="10504" spans="1:15" x14ac:dyDescent="0.25">
      <c r="A10504" t="s">
        <v>23085</v>
      </c>
      <c r="B10504" t="s">
        <v>23086</v>
      </c>
      <c r="E10504" t="s">
        <v>38297</v>
      </c>
      <c r="K10504" t="s">
        <v>21</v>
      </c>
      <c r="M10504" t="s">
        <v>3293</v>
      </c>
      <c r="O10504" s="6" t="s">
        <v>38692</v>
      </c>
    </row>
    <row r="10505" spans="1:15" x14ac:dyDescent="0.25">
      <c r="A10505" t="s">
        <v>23087</v>
      </c>
      <c r="B10505" t="s">
        <v>23088</v>
      </c>
      <c r="E10505" t="s">
        <v>38297</v>
      </c>
      <c r="K10505" t="s">
        <v>21</v>
      </c>
      <c r="M10505" t="s">
        <v>3293</v>
      </c>
      <c r="O10505" s="6" t="s">
        <v>38692</v>
      </c>
    </row>
    <row r="10506" spans="1:15" x14ac:dyDescent="0.25">
      <c r="A10506" t="s">
        <v>23089</v>
      </c>
      <c r="B10506" t="s">
        <v>23090</v>
      </c>
      <c r="E10506" t="s">
        <v>38297</v>
      </c>
      <c r="K10506" t="s">
        <v>21</v>
      </c>
      <c r="M10506" t="s">
        <v>3293</v>
      </c>
      <c r="O10506" s="6" t="s">
        <v>38692</v>
      </c>
    </row>
    <row r="10507" spans="1:15" x14ac:dyDescent="0.25">
      <c r="A10507" t="s">
        <v>23091</v>
      </c>
      <c r="B10507" t="s">
        <v>23092</v>
      </c>
      <c r="E10507" t="s">
        <v>38297</v>
      </c>
      <c r="K10507" t="s">
        <v>21</v>
      </c>
      <c r="M10507" t="s">
        <v>3293</v>
      </c>
      <c r="O10507" s="6" t="s">
        <v>38692</v>
      </c>
    </row>
    <row r="10508" spans="1:15" x14ac:dyDescent="0.25">
      <c r="A10508" t="s">
        <v>23093</v>
      </c>
      <c r="B10508" t="s">
        <v>23094</v>
      </c>
      <c r="E10508" t="s">
        <v>38297</v>
      </c>
      <c r="K10508" t="s">
        <v>21</v>
      </c>
      <c r="M10508" t="s">
        <v>3293</v>
      </c>
      <c r="O10508" s="6" t="s">
        <v>38692</v>
      </c>
    </row>
    <row r="10509" spans="1:15" x14ac:dyDescent="0.25">
      <c r="A10509" t="s">
        <v>23095</v>
      </c>
      <c r="B10509" t="s">
        <v>23096</v>
      </c>
      <c r="E10509" t="s">
        <v>38297</v>
      </c>
      <c r="K10509" t="s">
        <v>21</v>
      </c>
      <c r="M10509" t="s">
        <v>3293</v>
      </c>
      <c r="O10509" s="6" t="s">
        <v>38692</v>
      </c>
    </row>
    <row r="10510" spans="1:15" x14ac:dyDescent="0.25">
      <c r="A10510" t="s">
        <v>23097</v>
      </c>
      <c r="B10510" t="s">
        <v>23098</v>
      </c>
      <c r="E10510" t="s">
        <v>38297</v>
      </c>
      <c r="K10510" t="s">
        <v>21</v>
      </c>
      <c r="M10510" t="s">
        <v>3293</v>
      </c>
      <c r="O10510" s="6" t="s">
        <v>38692</v>
      </c>
    </row>
    <row r="10511" spans="1:15" x14ac:dyDescent="0.25">
      <c r="A10511" t="s">
        <v>23099</v>
      </c>
      <c r="B10511" t="s">
        <v>23100</v>
      </c>
      <c r="E10511" t="s">
        <v>38297</v>
      </c>
      <c r="K10511" t="s">
        <v>21</v>
      </c>
      <c r="M10511" t="s">
        <v>3293</v>
      </c>
      <c r="O10511" s="6" t="s">
        <v>38692</v>
      </c>
    </row>
    <row r="10512" spans="1:15" x14ac:dyDescent="0.25">
      <c r="A10512" t="s">
        <v>23101</v>
      </c>
      <c r="B10512" t="s">
        <v>23102</v>
      </c>
      <c r="E10512" t="s">
        <v>38297</v>
      </c>
      <c r="K10512" t="s">
        <v>21</v>
      </c>
      <c r="M10512" t="s">
        <v>3293</v>
      </c>
      <c r="O10512" s="6" t="s">
        <v>38692</v>
      </c>
    </row>
    <row r="10513" spans="1:15" x14ac:dyDescent="0.25">
      <c r="A10513" t="s">
        <v>23103</v>
      </c>
      <c r="B10513" t="s">
        <v>23104</v>
      </c>
      <c r="E10513" t="s">
        <v>38297</v>
      </c>
      <c r="K10513" t="s">
        <v>21</v>
      </c>
      <c r="M10513" t="s">
        <v>3293</v>
      </c>
      <c r="O10513" s="6" t="s">
        <v>38692</v>
      </c>
    </row>
    <row r="10514" spans="1:15" x14ac:dyDescent="0.25">
      <c r="A10514" t="s">
        <v>23105</v>
      </c>
      <c r="B10514" t="s">
        <v>23106</v>
      </c>
      <c r="E10514" t="s">
        <v>38297</v>
      </c>
      <c r="K10514" t="s">
        <v>21</v>
      </c>
      <c r="M10514" t="s">
        <v>3293</v>
      </c>
      <c r="O10514" s="6" t="s">
        <v>38692</v>
      </c>
    </row>
    <row r="10515" spans="1:15" x14ac:dyDescent="0.25">
      <c r="A10515" t="s">
        <v>23107</v>
      </c>
      <c r="B10515" t="s">
        <v>23108</v>
      </c>
      <c r="E10515" t="s">
        <v>38297</v>
      </c>
      <c r="K10515" t="s">
        <v>21</v>
      </c>
      <c r="M10515" t="s">
        <v>3293</v>
      </c>
      <c r="O10515" s="6" t="s">
        <v>38692</v>
      </c>
    </row>
    <row r="10516" spans="1:15" x14ac:dyDescent="0.25">
      <c r="A10516" t="s">
        <v>23109</v>
      </c>
      <c r="B10516" t="s">
        <v>23110</v>
      </c>
      <c r="E10516" t="s">
        <v>38297</v>
      </c>
      <c r="K10516" t="s">
        <v>21</v>
      </c>
      <c r="M10516" t="s">
        <v>3293</v>
      </c>
      <c r="O10516" s="6" t="s">
        <v>38692</v>
      </c>
    </row>
    <row r="10517" spans="1:15" x14ac:dyDescent="0.25">
      <c r="A10517" t="s">
        <v>23111</v>
      </c>
      <c r="B10517" t="s">
        <v>23112</v>
      </c>
      <c r="E10517" t="s">
        <v>38297</v>
      </c>
      <c r="K10517" t="s">
        <v>21</v>
      </c>
      <c r="M10517" t="s">
        <v>3293</v>
      </c>
      <c r="O10517" s="6" t="s">
        <v>38692</v>
      </c>
    </row>
    <row r="10518" spans="1:15" x14ac:dyDescent="0.25">
      <c r="A10518" t="s">
        <v>23113</v>
      </c>
      <c r="B10518" t="s">
        <v>23114</v>
      </c>
      <c r="E10518" t="s">
        <v>38297</v>
      </c>
      <c r="K10518" t="s">
        <v>21</v>
      </c>
      <c r="M10518" t="s">
        <v>3293</v>
      </c>
      <c r="O10518" s="6" t="s">
        <v>38692</v>
      </c>
    </row>
    <row r="10519" spans="1:15" x14ac:dyDescent="0.25">
      <c r="A10519" t="s">
        <v>23115</v>
      </c>
      <c r="B10519" t="s">
        <v>23116</v>
      </c>
      <c r="E10519" t="s">
        <v>38297</v>
      </c>
      <c r="K10519" t="s">
        <v>21</v>
      </c>
      <c r="M10519" t="s">
        <v>3293</v>
      </c>
      <c r="O10519" s="6" t="s">
        <v>38692</v>
      </c>
    </row>
    <row r="10520" spans="1:15" x14ac:dyDescent="0.25">
      <c r="A10520" t="s">
        <v>23117</v>
      </c>
      <c r="B10520" t="s">
        <v>23118</v>
      </c>
      <c r="E10520" t="s">
        <v>38297</v>
      </c>
      <c r="K10520" t="s">
        <v>21</v>
      </c>
      <c r="M10520" t="s">
        <v>3293</v>
      </c>
      <c r="O10520" s="6" t="s">
        <v>38692</v>
      </c>
    </row>
    <row r="10521" spans="1:15" x14ac:dyDescent="0.25">
      <c r="A10521" t="s">
        <v>23119</v>
      </c>
      <c r="B10521" t="s">
        <v>23120</v>
      </c>
      <c r="E10521" t="s">
        <v>38297</v>
      </c>
      <c r="K10521" t="s">
        <v>21</v>
      </c>
      <c r="M10521" t="s">
        <v>3293</v>
      </c>
      <c r="O10521" s="6" t="s">
        <v>38692</v>
      </c>
    </row>
    <row r="10522" spans="1:15" x14ac:dyDescent="0.25">
      <c r="A10522" t="s">
        <v>23121</v>
      </c>
      <c r="B10522" t="s">
        <v>23122</v>
      </c>
      <c r="E10522" t="s">
        <v>38297</v>
      </c>
      <c r="K10522" t="s">
        <v>21</v>
      </c>
      <c r="M10522" t="s">
        <v>3293</v>
      </c>
      <c r="O10522" s="6" t="s">
        <v>38692</v>
      </c>
    </row>
    <row r="10523" spans="1:15" x14ac:dyDescent="0.25">
      <c r="A10523" t="s">
        <v>23123</v>
      </c>
      <c r="B10523" t="s">
        <v>23124</v>
      </c>
      <c r="E10523" t="s">
        <v>38297</v>
      </c>
      <c r="K10523" t="s">
        <v>21</v>
      </c>
      <c r="M10523" t="s">
        <v>3293</v>
      </c>
      <c r="O10523" s="6" t="s">
        <v>38692</v>
      </c>
    </row>
    <row r="10524" spans="1:15" x14ac:dyDescent="0.25">
      <c r="A10524" t="s">
        <v>23125</v>
      </c>
      <c r="B10524" t="s">
        <v>23126</v>
      </c>
      <c r="E10524" t="s">
        <v>38297</v>
      </c>
      <c r="K10524" t="s">
        <v>21</v>
      </c>
      <c r="M10524" t="s">
        <v>3293</v>
      </c>
      <c r="O10524" s="6" t="s">
        <v>38692</v>
      </c>
    </row>
    <row r="10525" spans="1:15" x14ac:dyDescent="0.25">
      <c r="A10525" t="s">
        <v>23127</v>
      </c>
      <c r="B10525" t="s">
        <v>22935</v>
      </c>
      <c r="E10525" t="s">
        <v>38297</v>
      </c>
      <c r="K10525" t="s">
        <v>21</v>
      </c>
      <c r="M10525" t="s">
        <v>3293</v>
      </c>
      <c r="O10525" s="6" t="s">
        <v>38692</v>
      </c>
    </row>
    <row r="10526" spans="1:15" x14ac:dyDescent="0.25">
      <c r="A10526" t="s">
        <v>23128</v>
      </c>
      <c r="B10526" t="s">
        <v>23129</v>
      </c>
      <c r="E10526" t="s">
        <v>38297</v>
      </c>
      <c r="K10526" t="s">
        <v>21</v>
      </c>
      <c r="M10526" t="s">
        <v>3293</v>
      </c>
      <c r="O10526" s="6" t="s">
        <v>38692</v>
      </c>
    </row>
    <row r="10527" spans="1:15" x14ac:dyDescent="0.25">
      <c r="A10527" t="s">
        <v>23130</v>
      </c>
      <c r="B10527" t="s">
        <v>23131</v>
      </c>
      <c r="E10527" t="s">
        <v>38297</v>
      </c>
      <c r="K10527" t="s">
        <v>21</v>
      </c>
      <c r="M10527" t="s">
        <v>3293</v>
      </c>
      <c r="O10527" s="6" t="s">
        <v>38692</v>
      </c>
    </row>
    <row r="10528" spans="1:15" x14ac:dyDescent="0.25">
      <c r="A10528" t="s">
        <v>23132</v>
      </c>
      <c r="B10528" t="s">
        <v>23133</v>
      </c>
      <c r="E10528" t="s">
        <v>38297</v>
      </c>
      <c r="K10528" t="s">
        <v>21</v>
      </c>
      <c r="M10528" t="s">
        <v>3293</v>
      </c>
      <c r="O10528" s="6" t="s">
        <v>38692</v>
      </c>
    </row>
    <row r="10529" spans="1:15" x14ac:dyDescent="0.25">
      <c r="A10529" t="s">
        <v>23134</v>
      </c>
      <c r="B10529" t="s">
        <v>23135</v>
      </c>
      <c r="E10529" t="s">
        <v>38297</v>
      </c>
      <c r="K10529" t="s">
        <v>21</v>
      </c>
      <c r="M10529" t="s">
        <v>3293</v>
      </c>
      <c r="O10529" s="6" t="s">
        <v>38692</v>
      </c>
    </row>
    <row r="10530" spans="1:15" x14ac:dyDescent="0.25">
      <c r="A10530" t="s">
        <v>23136</v>
      </c>
      <c r="B10530" t="s">
        <v>23137</v>
      </c>
      <c r="E10530" t="s">
        <v>38297</v>
      </c>
      <c r="K10530" t="s">
        <v>21</v>
      </c>
      <c r="M10530" t="s">
        <v>3293</v>
      </c>
      <c r="O10530" s="6" t="s">
        <v>38692</v>
      </c>
    </row>
    <row r="10531" spans="1:15" x14ac:dyDescent="0.25">
      <c r="A10531" t="s">
        <v>23138</v>
      </c>
      <c r="B10531" t="s">
        <v>23139</v>
      </c>
      <c r="E10531" t="s">
        <v>38297</v>
      </c>
      <c r="K10531" t="s">
        <v>21</v>
      </c>
      <c r="M10531" t="s">
        <v>3293</v>
      </c>
      <c r="O10531" s="6" t="s">
        <v>38692</v>
      </c>
    </row>
    <row r="10532" spans="1:15" x14ac:dyDescent="0.25">
      <c r="A10532" t="s">
        <v>23140</v>
      </c>
      <c r="B10532" t="s">
        <v>23141</v>
      </c>
      <c r="E10532" t="s">
        <v>38297</v>
      </c>
      <c r="K10532" t="s">
        <v>21</v>
      </c>
      <c r="M10532" t="s">
        <v>3293</v>
      </c>
      <c r="O10532" s="6" t="s">
        <v>38692</v>
      </c>
    </row>
    <row r="10533" spans="1:15" x14ac:dyDescent="0.25">
      <c r="A10533" t="s">
        <v>23142</v>
      </c>
      <c r="B10533" t="s">
        <v>23143</v>
      </c>
      <c r="E10533" t="s">
        <v>38297</v>
      </c>
      <c r="K10533" t="s">
        <v>21</v>
      </c>
      <c r="M10533" t="s">
        <v>3293</v>
      </c>
      <c r="O10533" s="6" t="s">
        <v>38692</v>
      </c>
    </row>
    <row r="10534" spans="1:15" x14ac:dyDescent="0.25">
      <c r="A10534" t="s">
        <v>23144</v>
      </c>
      <c r="B10534" t="s">
        <v>23145</v>
      </c>
      <c r="E10534" t="s">
        <v>38297</v>
      </c>
      <c r="K10534" t="s">
        <v>21</v>
      </c>
      <c r="M10534" t="s">
        <v>3293</v>
      </c>
      <c r="O10534" s="6" t="s">
        <v>38692</v>
      </c>
    </row>
    <row r="10535" spans="1:15" x14ac:dyDescent="0.25">
      <c r="A10535" t="s">
        <v>23146</v>
      </c>
      <c r="B10535" t="s">
        <v>23147</v>
      </c>
      <c r="E10535" t="s">
        <v>38297</v>
      </c>
      <c r="K10535" t="s">
        <v>21</v>
      </c>
      <c r="M10535" t="s">
        <v>3293</v>
      </c>
      <c r="O10535" s="6" t="s">
        <v>38692</v>
      </c>
    </row>
    <row r="10536" spans="1:15" x14ac:dyDescent="0.25">
      <c r="A10536" t="s">
        <v>23148</v>
      </c>
      <c r="B10536" t="s">
        <v>23149</v>
      </c>
      <c r="E10536" t="s">
        <v>38297</v>
      </c>
      <c r="K10536" t="s">
        <v>21</v>
      </c>
      <c r="M10536" t="s">
        <v>3293</v>
      </c>
      <c r="O10536" s="6" t="s">
        <v>38692</v>
      </c>
    </row>
    <row r="10537" spans="1:15" x14ac:dyDescent="0.25">
      <c r="A10537" t="s">
        <v>23150</v>
      </c>
      <c r="B10537" t="s">
        <v>23151</v>
      </c>
      <c r="E10537" t="s">
        <v>38297</v>
      </c>
      <c r="K10537" t="s">
        <v>21</v>
      </c>
      <c r="M10537" t="s">
        <v>3293</v>
      </c>
      <c r="O10537" s="6" t="s">
        <v>38692</v>
      </c>
    </row>
    <row r="10538" spans="1:15" x14ac:dyDescent="0.25">
      <c r="A10538" t="s">
        <v>23152</v>
      </c>
      <c r="B10538" t="s">
        <v>23153</v>
      </c>
      <c r="E10538" t="s">
        <v>38297</v>
      </c>
      <c r="K10538" t="s">
        <v>21</v>
      </c>
      <c r="M10538" t="s">
        <v>3293</v>
      </c>
      <c r="O10538" s="6" t="s">
        <v>38692</v>
      </c>
    </row>
    <row r="10539" spans="1:15" x14ac:dyDescent="0.25">
      <c r="A10539" t="s">
        <v>23154</v>
      </c>
      <c r="B10539" t="s">
        <v>23155</v>
      </c>
      <c r="E10539" t="s">
        <v>38297</v>
      </c>
      <c r="K10539" t="s">
        <v>21</v>
      </c>
      <c r="M10539" t="s">
        <v>3293</v>
      </c>
      <c r="O10539" s="6" t="s">
        <v>38692</v>
      </c>
    </row>
    <row r="10540" spans="1:15" x14ac:dyDescent="0.25">
      <c r="A10540" t="s">
        <v>23156</v>
      </c>
      <c r="B10540" t="s">
        <v>23157</v>
      </c>
      <c r="E10540" t="s">
        <v>38297</v>
      </c>
      <c r="K10540" t="s">
        <v>21</v>
      </c>
      <c r="M10540" t="s">
        <v>3293</v>
      </c>
      <c r="O10540" s="6" t="s">
        <v>38692</v>
      </c>
    </row>
    <row r="10541" spans="1:15" x14ac:dyDescent="0.25">
      <c r="A10541" t="s">
        <v>23158</v>
      </c>
      <c r="B10541" t="s">
        <v>23159</v>
      </c>
      <c r="E10541" t="s">
        <v>38297</v>
      </c>
      <c r="K10541" t="s">
        <v>21</v>
      </c>
      <c r="M10541" t="s">
        <v>3293</v>
      </c>
      <c r="O10541" s="6" t="s">
        <v>38692</v>
      </c>
    </row>
    <row r="10542" spans="1:15" x14ac:dyDescent="0.25">
      <c r="A10542" t="s">
        <v>23160</v>
      </c>
      <c r="B10542" t="s">
        <v>23161</v>
      </c>
      <c r="E10542" t="s">
        <v>38297</v>
      </c>
      <c r="K10542" t="s">
        <v>21</v>
      </c>
      <c r="M10542" t="s">
        <v>3293</v>
      </c>
      <c r="O10542" s="6" t="s">
        <v>38692</v>
      </c>
    </row>
    <row r="10543" spans="1:15" x14ac:dyDescent="0.25">
      <c r="A10543" t="s">
        <v>23162</v>
      </c>
      <c r="B10543" t="s">
        <v>23163</v>
      </c>
      <c r="E10543" t="s">
        <v>38297</v>
      </c>
      <c r="K10543" t="s">
        <v>21</v>
      </c>
      <c r="M10543" t="s">
        <v>3293</v>
      </c>
      <c r="O10543" s="6" t="s">
        <v>38692</v>
      </c>
    </row>
    <row r="10544" spans="1:15" x14ac:dyDescent="0.25">
      <c r="A10544" t="s">
        <v>23164</v>
      </c>
      <c r="B10544" t="s">
        <v>23165</v>
      </c>
      <c r="E10544" t="s">
        <v>38297</v>
      </c>
      <c r="K10544" t="s">
        <v>21</v>
      </c>
      <c r="M10544" t="s">
        <v>3293</v>
      </c>
      <c r="O10544" s="6" t="s">
        <v>38692</v>
      </c>
    </row>
    <row r="10545" spans="1:15" x14ac:dyDescent="0.25">
      <c r="A10545" t="s">
        <v>23166</v>
      </c>
      <c r="B10545" t="s">
        <v>23167</v>
      </c>
      <c r="E10545" t="s">
        <v>38297</v>
      </c>
      <c r="K10545" t="s">
        <v>21</v>
      </c>
      <c r="M10545" t="s">
        <v>3293</v>
      </c>
      <c r="O10545" s="6" t="s">
        <v>38692</v>
      </c>
    </row>
    <row r="10546" spans="1:15" x14ac:dyDescent="0.25">
      <c r="A10546" t="s">
        <v>23168</v>
      </c>
      <c r="B10546" t="s">
        <v>23169</v>
      </c>
      <c r="E10546" t="s">
        <v>38297</v>
      </c>
      <c r="K10546" t="s">
        <v>21</v>
      </c>
      <c r="M10546" t="s">
        <v>3293</v>
      </c>
      <c r="O10546" s="6" t="s">
        <v>38692</v>
      </c>
    </row>
    <row r="10547" spans="1:15" x14ac:dyDescent="0.25">
      <c r="A10547" t="s">
        <v>23170</v>
      </c>
      <c r="B10547" t="s">
        <v>23157</v>
      </c>
      <c r="E10547" t="s">
        <v>38297</v>
      </c>
      <c r="K10547" t="s">
        <v>21</v>
      </c>
      <c r="M10547" t="s">
        <v>3293</v>
      </c>
      <c r="O10547" s="6" t="s">
        <v>38692</v>
      </c>
    </row>
    <row r="10548" spans="1:15" x14ac:dyDescent="0.25">
      <c r="A10548" t="s">
        <v>23171</v>
      </c>
      <c r="B10548" t="s">
        <v>23172</v>
      </c>
      <c r="E10548" t="s">
        <v>38297</v>
      </c>
      <c r="K10548" t="s">
        <v>21</v>
      </c>
      <c r="M10548" t="s">
        <v>3293</v>
      </c>
      <c r="O10548" s="6" t="s">
        <v>38692</v>
      </c>
    </row>
    <row r="10549" spans="1:15" x14ac:dyDescent="0.25">
      <c r="A10549" t="s">
        <v>23173</v>
      </c>
      <c r="B10549" t="s">
        <v>23174</v>
      </c>
      <c r="E10549" t="s">
        <v>38297</v>
      </c>
      <c r="K10549" t="s">
        <v>21</v>
      </c>
      <c r="M10549" t="s">
        <v>3293</v>
      </c>
      <c r="O10549" s="6" t="s">
        <v>38692</v>
      </c>
    </row>
    <row r="10550" spans="1:15" x14ac:dyDescent="0.25">
      <c r="A10550" t="s">
        <v>23175</v>
      </c>
      <c r="B10550" t="s">
        <v>23176</v>
      </c>
      <c r="E10550" t="s">
        <v>38297</v>
      </c>
      <c r="K10550" t="s">
        <v>21</v>
      </c>
      <c r="M10550" t="s">
        <v>3293</v>
      </c>
      <c r="O10550" s="6" t="s">
        <v>38692</v>
      </c>
    </row>
    <row r="10551" spans="1:15" x14ac:dyDescent="0.25">
      <c r="A10551" t="s">
        <v>23177</v>
      </c>
      <c r="B10551" t="s">
        <v>23178</v>
      </c>
      <c r="E10551" t="s">
        <v>38297</v>
      </c>
      <c r="K10551" t="s">
        <v>21</v>
      </c>
      <c r="M10551" t="s">
        <v>3293</v>
      </c>
      <c r="O10551" s="6" t="s">
        <v>38692</v>
      </c>
    </row>
    <row r="10552" spans="1:15" x14ac:dyDescent="0.25">
      <c r="A10552" t="s">
        <v>23179</v>
      </c>
      <c r="B10552" t="s">
        <v>23180</v>
      </c>
      <c r="E10552" t="s">
        <v>38297</v>
      </c>
      <c r="K10552" t="s">
        <v>21</v>
      </c>
      <c r="M10552" t="s">
        <v>3293</v>
      </c>
      <c r="O10552" s="6" t="s">
        <v>38692</v>
      </c>
    </row>
    <row r="10553" spans="1:15" x14ac:dyDescent="0.25">
      <c r="A10553" t="s">
        <v>23181</v>
      </c>
      <c r="B10553" t="s">
        <v>23182</v>
      </c>
      <c r="E10553" t="s">
        <v>38297</v>
      </c>
      <c r="K10553" t="s">
        <v>21</v>
      </c>
      <c r="M10553" t="s">
        <v>3293</v>
      </c>
      <c r="O10553" s="6" t="s">
        <v>38692</v>
      </c>
    </row>
    <row r="10554" spans="1:15" x14ac:dyDescent="0.25">
      <c r="A10554" t="s">
        <v>23183</v>
      </c>
      <c r="B10554" t="s">
        <v>23184</v>
      </c>
      <c r="E10554" t="s">
        <v>38297</v>
      </c>
      <c r="K10554" t="s">
        <v>21</v>
      </c>
      <c r="M10554" t="s">
        <v>3293</v>
      </c>
      <c r="O10554" s="6" t="s">
        <v>38692</v>
      </c>
    </row>
    <row r="10555" spans="1:15" x14ac:dyDescent="0.25">
      <c r="A10555" t="s">
        <v>23185</v>
      </c>
      <c r="B10555" t="s">
        <v>23186</v>
      </c>
      <c r="E10555" t="s">
        <v>38297</v>
      </c>
      <c r="K10555" t="s">
        <v>21</v>
      </c>
      <c r="M10555" t="s">
        <v>3293</v>
      </c>
      <c r="O10555" s="6" t="s">
        <v>38692</v>
      </c>
    </row>
    <row r="10556" spans="1:15" x14ac:dyDescent="0.25">
      <c r="A10556" t="s">
        <v>23187</v>
      </c>
      <c r="B10556" t="s">
        <v>23188</v>
      </c>
      <c r="E10556" t="s">
        <v>38297</v>
      </c>
      <c r="K10556" t="s">
        <v>21</v>
      </c>
      <c r="M10556" t="s">
        <v>3293</v>
      </c>
      <c r="O10556" s="6" t="s">
        <v>38692</v>
      </c>
    </row>
    <row r="10557" spans="1:15" x14ac:dyDescent="0.25">
      <c r="A10557" t="s">
        <v>23189</v>
      </c>
      <c r="B10557" t="s">
        <v>23190</v>
      </c>
      <c r="E10557" t="s">
        <v>38297</v>
      </c>
      <c r="K10557" t="s">
        <v>21</v>
      </c>
      <c r="M10557" t="s">
        <v>3293</v>
      </c>
      <c r="O10557" s="6" t="s">
        <v>38692</v>
      </c>
    </row>
    <row r="10558" spans="1:15" x14ac:dyDescent="0.25">
      <c r="A10558" t="s">
        <v>23191</v>
      </c>
      <c r="B10558" t="s">
        <v>23192</v>
      </c>
      <c r="E10558" t="s">
        <v>38297</v>
      </c>
      <c r="K10558" t="s">
        <v>21</v>
      </c>
      <c r="M10558" t="s">
        <v>3293</v>
      </c>
      <c r="O10558" s="6" t="s">
        <v>38692</v>
      </c>
    </row>
    <row r="10559" spans="1:15" x14ac:dyDescent="0.25">
      <c r="A10559" t="s">
        <v>23193</v>
      </c>
      <c r="B10559" t="s">
        <v>23194</v>
      </c>
      <c r="E10559" t="s">
        <v>38297</v>
      </c>
      <c r="K10559" t="s">
        <v>21</v>
      </c>
      <c r="M10559" t="s">
        <v>3293</v>
      </c>
      <c r="O10559" s="6" t="s">
        <v>38692</v>
      </c>
    </row>
    <row r="10560" spans="1:15" x14ac:dyDescent="0.25">
      <c r="A10560" t="s">
        <v>23195</v>
      </c>
      <c r="B10560" t="s">
        <v>23196</v>
      </c>
      <c r="E10560" t="s">
        <v>38297</v>
      </c>
      <c r="K10560" t="s">
        <v>21</v>
      </c>
      <c r="M10560" t="s">
        <v>3293</v>
      </c>
      <c r="O10560" s="6" t="s">
        <v>38692</v>
      </c>
    </row>
    <row r="10561" spans="1:15" x14ac:dyDescent="0.25">
      <c r="A10561" t="s">
        <v>23197</v>
      </c>
      <c r="B10561" t="s">
        <v>23198</v>
      </c>
      <c r="E10561" t="s">
        <v>38297</v>
      </c>
      <c r="K10561" t="s">
        <v>21</v>
      </c>
      <c r="M10561" t="s">
        <v>3293</v>
      </c>
      <c r="O10561" s="6" t="s">
        <v>38692</v>
      </c>
    </row>
    <row r="10562" spans="1:15" x14ac:dyDescent="0.25">
      <c r="A10562" t="s">
        <v>23199</v>
      </c>
      <c r="B10562" t="s">
        <v>23200</v>
      </c>
      <c r="E10562" t="s">
        <v>38297</v>
      </c>
      <c r="K10562" t="s">
        <v>21</v>
      </c>
      <c r="M10562" t="s">
        <v>3293</v>
      </c>
      <c r="O10562" s="6" t="s">
        <v>38692</v>
      </c>
    </row>
    <row r="10563" spans="1:15" x14ac:dyDescent="0.25">
      <c r="A10563" t="s">
        <v>23201</v>
      </c>
      <c r="B10563" t="s">
        <v>23202</v>
      </c>
      <c r="E10563" t="s">
        <v>38297</v>
      </c>
      <c r="K10563" t="s">
        <v>21</v>
      </c>
      <c r="M10563" t="s">
        <v>3293</v>
      </c>
      <c r="O10563" s="6" t="s">
        <v>38692</v>
      </c>
    </row>
    <row r="10564" spans="1:15" x14ac:dyDescent="0.25">
      <c r="A10564" t="s">
        <v>23203</v>
      </c>
      <c r="B10564" t="s">
        <v>23204</v>
      </c>
      <c r="E10564" t="s">
        <v>38297</v>
      </c>
      <c r="K10564" t="s">
        <v>21</v>
      </c>
      <c r="M10564" t="s">
        <v>3293</v>
      </c>
      <c r="O10564" s="6" t="s">
        <v>38692</v>
      </c>
    </row>
    <row r="10565" spans="1:15" x14ac:dyDescent="0.25">
      <c r="A10565" t="s">
        <v>23205</v>
      </c>
      <c r="B10565" t="s">
        <v>23206</v>
      </c>
      <c r="E10565" t="s">
        <v>38297</v>
      </c>
      <c r="K10565" t="s">
        <v>21</v>
      </c>
      <c r="M10565" t="s">
        <v>3293</v>
      </c>
      <c r="O10565" s="6" t="s">
        <v>38692</v>
      </c>
    </row>
    <row r="10566" spans="1:15" x14ac:dyDescent="0.25">
      <c r="A10566" t="s">
        <v>23207</v>
      </c>
      <c r="B10566" t="s">
        <v>23208</v>
      </c>
      <c r="E10566" t="s">
        <v>38297</v>
      </c>
      <c r="K10566" t="s">
        <v>21</v>
      </c>
      <c r="M10566" t="s">
        <v>3293</v>
      </c>
      <c r="O10566" s="6" t="s">
        <v>38692</v>
      </c>
    </row>
    <row r="10567" spans="1:15" x14ac:dyDescent="0.25">
      <c r="A10567" t="s">
        <v>23209</v>
      </c>
      <c r="B10567" t="s">
        <v>23210</v>
      </c>
      <c r="E10567" t="s">
        <v>38297</v>
      </c>
      <c r="K10567" t="s">
        <v>21</v>
      </c>
      <c r="M10567" t="s">
        <v>3293</v>
      </c>
      <c r="O10567" s="6" t="s">
        <v>38692</v>
      </c>
    </row>
    <row r="10568" spans="1:15" x14ac:dyDescent="0.25">
      <c r="A10568" t="s">
        <v>23211</v>
      </c>
      <c r="B10568" t="s">
        <v>23212</v>
      </c>
      <c r="E10568" t="s">
        <v>38297</v>
      </c>
      <c r="K10568" t="s">
        <v>21</v>
      </c>
      <c r="M10568" t="s">
        <v>3293</v>
      </c>
      <c r="O10568" s="6" t="s">
        <v>38692</v>
      </c>
    </row>
    <row r="10569" spans="1:15" x14ac:dyDescent="0.25">
      <c r="A10569" t="s">
        <v>23213</v>
      </c>
      <c r="B10569" t="s">
        <v>23214</v>
      </c>
      <c r="E10569" t="s">
        <v>38297</v>
      </c>
      <c r="K10569" t="s">
        <v>21</v>
      </c>
      <c r="M10569" t="s">
        <v>3293</v>
      </c>
      <c r="O10569" s="6" t="s">
        <v>38692</v>
      </c>
    </row>
    <row r="10570" spans="1:15" x14ac:dyDescent="0.25">
      <c r="A10570" t="s">
        <v>23215</v>
      </c>
      <c r="B10570" t="s">
        <v>23216</v>
      </c>
      <c r="E10570" t="s">
        <v>38297</v>
      </c>
      <c r="K10570" t="s">
        <v>21</v>
      </c>
      <c r="M10570" t="s">
        <v>3293</v>
      </c>
      <c r="O10570" s="6" t="s">
        <v>38692</v>
      </c>
    </row>
    <row r="10571" spans="1:15" x14ac:dyDescent="0.25">
      <c r="A10571" t="s">
        <v>23217</v>
      </c>
      <c r="B10571" t="s">
        <v>23218</v>
      </c>
      <c r="E10571" t="s">
        <v>38297</v>
      </c>
      <c r="K10571" t="s">
        <v>21</v>
      </c>
      <c r="M10571" t="s">
        <v>3293</v>
      </c>
      <c r="O10571" s="6" t="s">
        <v>38692</v>
      </c>
    </row>
    <row r="10572" spans="1:15" x14ac:dyDescent="0.25">
      <c r="A10572" t="s">
        <v>23219</v>
      </c>
      <c r="B10572" t="s">
        <v>23220</v>
      </c>
      <c r="E10572" t="s">
        <v>38297</v>
      </c>
      <c r="K10572" t="s">
        <v>21</v>
      </c>
      <c r="M10572" t="s">
        <v>3293</v>
      </c>
      <c r="O10572" s="6" t="s">
        <v>38692</v>
      </c>
    </row>
    <row r="10573" spans="1:15" x14ac:dyDescent="0.25">
      <c r="A10573" t="s">
        <v>23221</v>
      </c>
      <c r="B10573" t="s">
        <v>23222</v>
      </c>
      <c r="E10573" t="s">
        <v>38297</v>
      </c>
      <c r="K10573" t="s">
        <v>21</v>
      </c>
      <c r="M10573" t="s">
        <v>3293</v>
      </c>
      <c r="O10573" s="6" t="s">
        <v>38692</v>
      </c>
    </row>
    <row r="10574" spans="1:15" x14ac:dyDescent="0.25">
      <c r="A10574" t="s">
        <v>23223</v>
      </c>
      <c r="B10574" t="s">
        <v>23224</v>
      </c>
      <c r="E10574" t="s">
        <v>38297</v>
      </c>
      <c r="K10574" t="s">
        <v>21</v>
      </c>
      <c r="M10574" t="s">
        <v>3293</v>
      </c>
      <c r="O10574" s="6" t="s">
        <v>38692</v>
      </c>
    </row>
    <row r="10575" spans="1:15" x14ac:dyDescent="0.25">
      <c r="A10575" t="s">
        <v>23225</v>
      </c>
      <c r="B10575" t="s">
        <v>23226</v>
      </c>
      <c r="E10575" t="s">
        <v>38297</v>
      </c>
      <c r="K10575" t="s">
        <v>21</v>
      </c>
      <c r="M10575" t="s">
        <v>3293</v>
      </c>
      <c r="O10575" s="6" t="s">
        <v>38692</v>
      </c>
    </row>
    <row r="10576" spans="1:15" x14ac:dyDescent="0.25">
      <c r="A10576" t="s">
        <v>23227</v>
      </c>
      <c r="B10576" t="s">
        <v>23228</v>
      </c>
      <c r="E10576" t="s">
        <v>38297</v>
      </c>
      <c r="K10576" t="s">
        <v>21</v>
      </c>
      <c r="M10576" t="s">
        <v>3293</v>
      </c>
      <c r="O10576" s="6" t="s">
        <v>38692</v>
      </c>
    </row>
    <row r="10577" spans="1:15" x14ac:dyDescent="0.25">
      <c r="A10577" t="s">
        <v>23229</v>
      </c>
      <c r="B10577" t="s">
        <v>23230</v>
      </c>
      <c r="E10577" t="s">
        <v>38297</v>
      </c>
      <c r="K10577" t="s">
        <v>21</v>
      </c>
      <c r="M10577" t="s">
        <v>3293</v>
      </c>
      <c r="O10577" s="6" t="s">
        <v>38692</v>
      </c>
    </row>
    <row r="10578" spans="1:15" x14ac:dyDescent="0.25">
      <c r="A10578" t="s">
        <v>23231</v>
      </c>
      <c r="B10578" t="s">
        <v>23232</v>
      </c>
      <c r="E10578" t="s">
        <v>38297</v>
      </c>
      <c r="K10578" t="s">
        <v>21</v>
      </c>
      <c r="M10578" t="s">
        <v>3293</v>
      </c>
      <c r="O10578" s="6" t="s">
        <v>38692</v>
      </c>
    </row>
    <row r="10579" spans="1:15" x14ac:dyDescent="0.25">
      <c r="A10579" t="s">
        <v>23233</v>
      </c>
      <c r="B10579" t="s">
        <v>23234</v>
      </c>
      <c r="E10579" t="s">
        <v>38297</v>
      </c>
      <c r="K10579" t="s">
        <v>21</v>
      </c>
      <c r="M10579" t="s">
        <v>3293</v>
      </c>
      <c r="O10579" s="6" t="s">
        <v>38692</v>
      </c>
    </row>
    <row r="10580" spans="1:15" x14ac:dyDescent="0.25">
      <c r="A10580" t="s">
        <v>23235</v>
      </c>
      <c r="B10580" t="s">
        <v>23236</v>
      </c>
      <c r="E10580" t="s">
        <v>38297</v>
      </c>
      <c r="K10580" t="s">
        <v>21</v>
      </c>
      <c r="M10580" t="s">
        <v>3293</v>
      </c>
      <c r="O10580" s="6" t="s">
        <v>38692</v>
      </c>
    </row>
    <row r="10581" spans="1:15" x14ac:dyDescent="0.25">
      <c r="A10581" t="s">
        <v>23237</v>
      </c>
      <c r="B10581" t="s">
        <v>23238</v>
      </c>
      <c r="E10581" t="s">
        <v>38297</v>
      </c>
      <c r="K10581" t="s">
        <v>21</v>
      </c>
      <c r="M10581" t="s">
        <v>3293</v>
      </c>
      <c r="O10581" s="6" t="s">
        <v>38692</v>
      </c>
    </row>
    <row r="10582" spans="1:15" x14ac:dyDescent="0.25">
      <c r="A10582" t="s">
        <v>23239</v>
      </c>
      <c r="B10582" t="s">
        <v>23240</v>
      </c>
      <c r="E10582" t="s">
        <v>38297</v>
      </c>
      <c r="K10582" t="s">
        <v>21</v>
      </c>
      <c r="M10582" t="s">
        <v>3293</v>
      </c>
      <c r="O10582" s="6" t="s">
        <v>38692</v>
      </c>
    </row>
    <row r="10583" spans="1:15" x14ac:dyDescent="0.25">
      <c r="A10583" t="s">
        <v>23241</v>
      </c>
      <c r="B10583" t="s">
        <v>23242</v>
      </c>
      <c r="E10583" t="s">
        <v>38297</v>
      </c>
      <c r="K10583" t="s">
        <v>21</v>
      </c>
      <c r="M10583" t="s">
        <v>3293</v>
      </c>
      <c r="O10583" s="6" t="s">
        <v>38692</v>
      </c>
    </row>
    <row r="10584" spans="1:15" x14ac:dyDescent="0.25">
      <c r="A10584" t="s">
        <v>23243</v>
      </c>
      <c r="B10584" t="s">
        <v>23244</v>
      </c>
      <c r="E10584" t="s">
        <v>38297</v>
      </c>
      <c r="K10584" t="s">
        <v>21</v>
      </c>
      <c r="M10584" t="s">
        <v>3293</v>
      </c>
      <c r="O10584" s="6" t="s">
        <v>38692</v>
      </c>
    </row>
    <row r="10585" spans="1:15" x14ac:dyDescent="0.25">
      <c r="A10585" t="s">
        <v>23245</v>
      </c>
      <c r="B10585" t="s">
        <v>23246</v>
      </c>
      <c r="E10585" t="s">
        <v>38297</v>
      </c>
      <c r="K10585" t="s">
        <v>21</v>
      </c>
      <c r="M10585" t="s">
        <v>3293</v>
      </c>
      <c r="O10585" s="6" t="s">
        <v>38692</v>
      </c>
    </row>
    <row r="10586" spans="1:15" x14ac:dyDescent="0.25">
      <c r="A10586" t="s">
        <v>23247</v>
      </c>
      <c r="B10586" t="s">
        <v>23248</v>
      </c>
      <c r="E10586" t="s">
        <v>38297</v>
      </c>
      <c r="K10586" t="s">
        <v>21</v>
      </c>
      <c r="M10586" t="s">
        <v>3293</v>
      </c>
      <c r="O10586" s="6" t="s">
        <v>38692</v>
      </c>
    </row>
    <row r="10587" spans="1:15" x14ac:dyDescent="0.25">
      <c r="A10587" t="s">
        <v>23249</v>
      </c>
      <c r="B10587" t="s">
        <v>23250</v>
      </c>
      <c r="E10587" t="s">
        <v>38297</v>
      </c>
      <c r="K10587" t="s">
        <v>21</v>
      </c>
      <c r="M10587" t="s">
        <v>3293</v>
      </c>
      <c r="O10587" s="6" t="s">
        <v>38692</v>
      </c>
    </row>
    <row r="10588" spans="1:15" x14ac:dyDescent="0.25">
      <c r="A10588" t="s">
        <v>23251</v>
      </c>
      <c r="B10588" t="s">
        <v>23252</v>
      </c>
      <c r="E10588" t="s">
        <v>38297</v>
      </c>
      <c r="K10588" t="s">
        <v>21</v>
      </c>
      <c r="M10588" t="s">
        <v>3293</v>
      </c>
      <c r="O10588" s="6" t="s">
        <v>38692</v>
      </c>
    </row>
    <row r="10589" spans="1:15" x14ac:dyDescent="0.25">
      <c r="A10589" t="s">
        <v>23253</v>
      </c>
      <c r="B10589" t="s">
        <v>23254</v>
      </c>
      <c r="E10589" t="s">
        <v>38297</v>
      </c>
      <c r="K10589" t="s">
        <v>21</v>
      </c>
      <c r="M10589" t="s">
        <v>3293</v>
      </c>
      <c r="O10589" s="6" t="s">
        <v>38692</v>
      </c>
    </row>
    <row r="10590" spans="1:15" x14ac:dyDescent="0.25">
      <c r="A10590" t="s">
        <v>23255</v>
      </c>
      <c r="B10590" t="s">
        <v>23256</v>
      </c>
      <c r="E10590" t="s">
        <v>38297</v>
      </c>
      <c r="K10590" t="s">
        <v>21</v>
      </c>
      <c r="M10590" t="s">
        <v>3293</v>
      </c>
      <c r="O10590" s="6" t="s">
        <v>38692</v>
      </c>
    </row>
    <row r="10591" spans="1:15" x14ac:dyDescent="0.25">
      <c r="A10591" t="s">
        <v>23257</v>
      </c>
      <c r="B10591" t="s">
        <v>16746</v>
      </c>
      <c r="E10591" t="s">
        <v>38297</v>
      </c>
      <c r="K10591" t="s">
        <v>21</v>
      </c>
      <c r="M10591" t="s">
        <v>3293</v>
      </c>
      <c r="O10591" s="6" t="s">
        <v>38692</v>
      </c>
    </row>
    <row r="10592" spans="1:15" x14ac:dyDescent="0.25">
      <c r="A10592" t="s">
        <v>23258</v>
      </c>
      <c r="B10592" t="s">
        <v>23259</v>
      </c>
      <c r="E10592" t="s">
        <v>38297</v>
      </c>
      <c r="K10592" t="s">
        <v>21</v>
      </c>
      <c r="M10592" t="s">
        <v>3293</v>
      </c>
      <c r="O10592" s="6" t="s">
        <v>38692</v>
      </c>
    </row>
    <row r="10593" spans="1:15" x14ac:dyDescent="0.25">
      <c r="A10593" t="s">
        <v>23260</v>
      </c>
      <c r="B10593" t="s">
        <v>23261</v>
      </c>
      <c r="E10593" t="s">
        <v>38297</v>
      </c>
      <c r="K10593" t="s">
        <v>21</v>
      </c>
      <c r="M10593" t="s">
        <v>3293</v>
      </c>
      <c r="O10593" s="6" t="s">
        <v>38692</v>
      </c>
    </row>
    <row r="10594" spans="1:15" x14ac:dyDescent="0.25">
      <c r="A10594" t="s">
        <v>23262</v>
      </c>
      <c r="B10594" t="s">
        <v>23263</v>
      </c>
      <c r="E10594" t="s">
        <v>38297</v>
      </c>
      <c r="K10594" t="s">
        <v>21</v>
      </c>
      <c r="M10594" t="s">
        <v>3293</v>
      </c>
      <c r="O10594" s="6" t="s">
        <v>38692</v>
      </c>
    </row>
    <row r="10595" spans="1:15" x14ac:dyDescent="0.25">
      <c r="A10595" t="s">
        <v>23264</v>
      </c>
      <c r="B10595" t="s">
        <v>23265</v>
      </c>
      <c r="E10595" t="s">
        <v>38297</v>
      </c>
      <c r="K10595" t="s">
        <v>21</v>
      </c>
      <c r="M10595" t="s">
        <v>3293</v>
      </c>
      <c r="O10595" s="6" t="s">
        <v>38692</v>
      </c>
    </row>
    <row r="10596" spans="1:15" x14ac:dyDescent="0.25">
      <c r="A10596" t="s">
        <v>23266</v>
      </c>
      <c r="B10596" t="s">
        <v>23267</v>
      </c>
      <c r="E10596" t="s">
        <v>38297</v>
      </c>
      <c r="K10596" t="s">
        <v>21</v>
      </c>
      <c r="M10596" t="s">
        <v>3293</v>
      </c>
      <c r="O10596" s="6" t="s">
        <v>38692</v>
      </c>
    </row>
    <row r="10597" spans="1:15" x14ac:dyDescent="0.25">
      <c r="A10597" t="s">
        <v>23268</v>
      </c>
      <c r="B10597" t="s">
        <v>23269</v>
      </c>
      <c r="E10597" t="s">
        <v>38297</v>
      </c>
      <c r="K10597" t="s">
        <v>21</v>
      </c>
      <c r="M10597" t="s">
        <v>3293</v>
      </c>
      <c r="O10597" s="6" t="s">
        <v>38692</v>
      </c>
    </row>
    <row r="10598" spans="1:15" x14ac:dyDescent="0.25">
      <c r="A10598" t="s">
        <v>23270</v>
      </c>
      <c r="B10598" t="s">
        <v>23271</v>
      </c>
      <c r="E10598" t="s">
        <v>38297</v>
      </c>
      <c r="K10598" t="s">
        <v>21</v>
      </c>
      <c r="M10598" t="s">
        <v>3293</v>
      </c>
      <c r="O10598" s="6" t="s">
        <v>38692</v>
      </c>
    </row>
    <row r="10599" spans="1:15" x14ac:dyDescent="0.25">
      <c r="A10599" t="s">
        <v>23272</v>
      </c>
      <c r="B10599" t="s">
        <v>23273</v>
      </c>
      <c r="E10599" t="s">
        <v>38297</v>
      </c>
      <c r="K10599" t="s">
        <v>21</v>
      </c>
      <c r="M10599" t="s">
        <v>3293</v>
      </c>
      <c r="O10599" s="6" t="s">
        <v>38692</v>
      </c>
    </row>
    <row r="10600" spans="1:15" x14ac:dyDescent="0.25">
      <c r="A10600" t="s">
        <v>23274</v>
      </c>
      <c r="B10600" t="s">
        <v>23275</v>
      </c>
      <c r="E10600" t="s">
        <v>38297</v>
      </c>
      <c r="K10600" t="s">
        <v>21</v>
      </c>
      <c r="M10600" t="s">
        <v>3293</v>
      </c>
      <c r="O10600" s="6" t="s">
        <v>38692</v>
      </c>
    </row>
    <row r="10601" spans="1:15" x14ac:dyDescent="0.25">
      <c r="A10601" t="s">
        <v>23276</v>
      </c>
      <c r="B10601" t="s">
        <v>23277</v>
      </c>
      <c r="E10601" t="s">
        <v>38297</v>
      </c>
      <c r="K10601" t="s">
        <v>21</v>
      </c>
      <c r="M10601" t="s">
        <v>3293</v>
      </c>
      <c r="O10601" s="6" t="s">
        <v>38692</v>
      </c>
    </row>
    <row r="10602" spans="1:15" x14ac:dyDescent="0.25">
      <c r="A10602" t="s">
        <v>23278</v>
      </c>
      <c r="B10602" t="s">
        <v>23279</v>
      </c>
      <c r="E10602" t="s">
        <v>38297</v>
      </c>
      <c r="K10602" t="s">
        <v>21</v>
      </c>
      <c r="M10602" t="s">
        <v>3293</v>
      </c>
      <c r="O10602" s="6" t="s">
        <v>38692</v>
      </c>
    </row>
    <row r="10603" spans="1:15" x14ac:dyDescent="0.25">
      <c r="A10603" t="s">
        <v>23280</v>
      </c>
      <c r="B10603" t="s">
        <v>23281</v>
      </c>
      <c r="E10603" t="s">
        <v>38297</v>
      </c>
      <c r="K10603" t="s">
        <v>21</v>
      </c>
      <c r="M10603" t="s">
        <v>3293</v>
      </c>
      <c r="O10603" s="6" t="s">
        <v>38692</v>
      </c>
    </row>
    <row r="10604" spans="1:15" x14ac:dyDescent="0.25">
      <c r="A10604" t="s">
        <v>23282</v>
      </c>
      <c r="B10604" t="s">
        <v>23283</v>
      </c>
      <c r="E10604" t="s">
        <v>38297</v>
      </c>
      <c r="K10604" t="s">
        <v>21</v>
      </c>
      <c r="M10604" t="s">
        <v>3293</v>
      </c>
      <c r="O10604" s="6" t="s">
        <v>38692</v>
      </c>
    </row>
    <row r="10605" spans="1:15" x14ac:dyDescent="0.25">
      <c r="A10605" t="s">
        <v>23284</v>
      </c>
      <c r="B10605" t="s">
        <v>23285</v>
      </c>
      <c r="E10605" t="s">
        <v>38297</v>
      </c>
      <c r="K10605" t="s">
        <v>21</v>
      </c>
      <c r="M10605" t="s">
        <v>3293</v>
      </c>
      <c r="O10605" s="6" t="s">
        <v>38692</v>
      </c>
    </row>
    <row r="10606" spans="1:15" x14ac:dyDescent="0.25">
      <c r="A10606" t="s">
        <v>23286</v>
      </c>
      <c r="B10606" t="s">
        <v>23287</v>
      </c>
      <c r="E10606" t="s">
        <v>38297</v>
      </c>
      <c r="K10606" t="s">
        <v>21</v>
      </c>
      <c r="M10606" t="s">
        <v>3293</v>
      </c>
      <c r="O10606" s="6" t="s">
        <v>38692</v>
      </c>
    </row>
    <row r="10607" spans="1:15" x14ac:dyDescent="0.25">
      <c r="A10607" t="s">
        <v>23288</v>
      </c>
      <c r="B10607" t="s">
        <v>23289</v>
      </c>
      <c r="E10607" t="s">
        <v>38297</v>
      </c>
      <c r="K10607" t="s">
        <v>21</v>
      </c>
      <c r="M10607" t="s">
        <v>3293</v>
      </c>
      <c r="O10607" s="6" t="s">
        <v>38692</v>
      </c>
    </row>
    <row r="10608" spans="1:15" x14ac:dyDescent="0.25">
      <c r="A10608" t="s">
        <v>23290</v>
      </c>
      <c r="B10608" t="s">
        <v>23291</v>
      </c>
      <c r="E10608" t="s">
        <v>38297</v>
      </c>
      <c r="K10608" t="s">
        <v>21</v>
      </c>
      <c r="M10608" t="s">
        <v>3293</v>
      </c>
      <c r="O10608" s="6" t="s">
        <v>38692</v>
      </c>
    </row>
    <row r="10609" spans="1:15" x14ac:dyDescent="0.25">
      <c r="A10609" t="s">
        <v>23292</v>
      </c>
      <c r="B10609" t="s">
        <v>23293</v>
      </c>
      <c r="E10609" t="s">
        <v>38297</v>
      </c>
      <c r="K10609" t="s">
        <v>21</v>
      </c>
      <c r="M10609" t="s">
        <v>3293</v>
      </c>
      <c r="O10609" s="6" t="s">
        <v>38692</v>
      </c>
    </row>
    <row r="10610" spans="1:15" x14ac:dyDescent="0.25">
      <c r="A10610" t="s">
        <v>23294</v>
      </c>
      <c r="B10610" t="s">
        <v>23295</v>
      </c>
      <c r="E10610" t="s">
        <v>38297</v>
      </c>
      <c r="K10610" t="s">
        <v>21</v>
      </c>
      <c r="M10610" t="s">
        <v>3293</v>
      </c>
      <c r="O10610" s="6" t="s">
        <v>38692</v>
      </c>
    </row>
    <row r="10611" spans="1:15" x14ac:dyDescent="0.25">
      <c r="A10611" t="s">
        <v>23296</v>
      </c>
      <c r="B10611" t="s">
        <v>23297</v>
      </c>
      <c r="E10611" t="s">
        <v>38297</v>
      </c>
      <c r="K10611" t="s">
        <v>21</v>
      </c>
      <c r="M10611" t="s">
        <v>3293</v>
      </c>
      <c r="O10611" s="6" t="s">
        <v>38692</v>
      </c>
    </row>
    <row r="10612" spans="1:15" x14ac:dyDescent="0.25">
      <c r="A10612" t="s">
        <v>23298</v>
      </c>
      <c r="B10612" t="s">
        <v>23299</v>
      </c>
      <c r="E10612" t="s">
        <v>38297</v>
      </c>
      <c r="K10612" t="s">
        <v>21</v>
      </c>
      <c r="M10612" t="s">
        <v>3293</v>
      </c>
      <c r="O10612" s="6" t="s">
        <v>38692</v>
      </c>
    </row>
    <row r="10613" spans="1:15" x14ac:dyDescent="0.25">
      <c r="A10613" t="s">
        <v>23300</v>
      </c>
      <c r="B10613" t="s">
        <v>23301</v>
      </c>
      <c r="E10613" t="s">
        <v>38297</v>
      </c>
      <c r="K10613" t="s">
        <v>21</v>
      </c>
      <c r="M10613" t="s">
        <v>3293</v>
      </c>
      <c r="O10613" s="6" t="s">
        <v>38692</v>
      </c>
    </row>
    <row r="10614" spans="1:15" x14ac:dyDescent="0.25">
      <c r="A10614" t="s">
        <v>23302</v>
      </c>
      <c r="B10614" t="s">
        <v>23303</v>
      </c>
      <c r="E10614" t="s">
        <v>38297</v>
      </c>
      <c r="K10614" t="s">
        <v>21</v>
      </c>
      <c r="M10614" t="s">
        <v>3293</v>
      </c>
      <c r="O10614" s="6" t="s">
        <v>38692</v>
      </c>
    </row>
    <row r="10615" spans="1:15" x14ac:dyDescent="0.25">
      <c r="A10615" t="s">
        <v>23304</v>
      </c>
      <c r="B10615" t="s">
        <v>23305</v>
      </c>
      <c r="E10615" t="s">
        <v>38297</v>
      </c>
      <c r="K10615" t="s">
        <v>21</v>
      </c>
      <c r="M10615" t="s">
        <v>3293</v>
      </c>
      <c r="O10615" s="6" t="s">
        <v>38692</v>
      </c>
    </row>
    <row r="10616" spans="1:15" x14ac:dyDescent="0.25">
      <c r="A10616" t="s">
        <v>23306</v>
      </c>
      <c r="B10616" t="s">
        <v>23307</v>
      </c>
      <c r="E10616" t="s">
        <v>38297</v>
      </c>
      <c r="K10616" t="s">
        <v>21</v>
      </c>
      <c r="M10616" t="s">
        <v>3293</v>
      </c>
      <c r="O10616" s="6" t="s">
        <v>38692</v>
      </c>
    </row>
    <row r="10617" spans="1:15" x14ac:dyDescent="0.25">
      <c r="A10617" t="s">
        <v>23308</v>
      </c>
      <c r="B10617" t="s">
        <v>23309</v>
      </c>
      <c r="E10617" t="s">
        <v>38297</v>
      </c>
      <c r="K10617" t="s">
        <v>21</v>
      </c>
      <c r="M10617" t="s">
        <v>3293</v>
      </c>
      <c r="O10617" s="6" t="s">
        <v>38692</v>
      </c>
    </row>
    <row r="10618" spans="1:15" x14ac:dyDescent="0.25">
      <c r="A10618" t="s">
        <v>23310</v>
      </c>
      <c r="B10618" t="s">
        <v>23311</v>
      </c>
      <c r="E10618" t="s">
        <v>38297</v>
      </c>
      <c r="K10618" t="s">
        <v>21</v>
      </c>
      <c r="M10618" t="s">
        <v>3293</v>
      </c>
      <c r="O10618" s="6" t="s">
        <v>38692</v>
      </c>
    </row>
    <row r="10619" spans="1:15" x14ac:dyDescent="0.25">
      <c r="A10619" t="s">
        <v>23312</v>
      </c>
      <c r="B10619" t="s">
        <v>23313</v>
      </c>
      <c r="E10619" t="s">
        <v>38297</v>
      </c>
      <c r="K10619" t="s">
        <v>21</v>
      </c>
      <c r="M10619" t="s">
        <v>3293</v>
      </c>
      <c r="O10619" s="6" t="s">
        <v>38692</v>
      </c>
    </row>
    <row r="10620" spans="1:15" x14ac:dyDescent="0.25">
      <c r="A10620" t="s">
        <v>23314</v>
      </c>
      <c r="B10620" t="s">
        <v>23315</v>
      </c>
      <c r="E10620" t="s">
        <v>38297</v>
      </c>
      <c r="K10620" t="s">
        <v>21</v>
      </c>
      <c r="M10620" t="s">
        <v>3293</v>
      </c>
      <c r="O10620" s="6" t="s">
        <v>38692</v>
      </c>
    </row>
    <row r="10621" spans="1:15" x14ac:dyDescent="0.25">
      <c r="A10621" t="s">
        <v>23316</v>
      </c>
      <c r="B10621" t="s">
        <v>23317</v>
      </c>
      <c r="E10621" t="s">
        <v>38297</v>
      </c>
      <c r="K10621" t="s">
        <v>21</v>
      </c>
      <c r="M10621" t="s">
        <v>3293</v>
      </c>
      <c r="O10621" s="6" t="s">
        <v>38692</v>
      </c>
    </row>
    <row r="10622" spans="1:15" x14ac:dyDescent="0.25">
      <c r="A10622" t="s">
        <v>23318</v>
      </c>
      <c r="B10622" t="s">
        <v>23319</v>
      </c>
      <c r="E10622" t="s">
        <v>38297</v>
      </c>
      <c r="K10622" t="s">
        <v>21</v>
      </c>
      <c r="M10622" t="s">
        <v>3293</v>
      </c>
      <c r="O10622" s="6" t="s">
        <v>38692</v>
      </c>
    </row>
    <row r="10623" spans="1:15" x14ac:dyDescent="0.25">
      <c r="A10623" t="s">
        <v>23320</v>
      </c>
      <c r="B10623" t="s">
        <v>23321</v>
      </c>
      <c r="E10623" t="s">
        <v>38297</v>
      </c>
      <c r="K10623" t="s">
        <v>21</v>
      </c>
      <c r="M10623" t="s">
        <v>3293</v>
      </c>
      <c r="O10623" s="6" t="s">
        <v>38692</v>
      </c>
    </row>
    <row r="10624" spans="1:15" x14ac:dyDescent="0.25">
      <c r="A10624" t="s">
        <v>23322</v>
      </c>
      <c r="B10624" t="s">
        <v>23323</v>
      </c>
      <c r="E10624" t="s">
        <v>38297</v>
      </c>
      <c r="K10624" t="s">
        <v>21</v>
      </c>
      <c r="M10624" t="s">
        <v>3293</v>
      </c>
      <c r="O10624" s="6" t="s">
        <v>38692</v>
      </c>
    </row>
    <row r="10625" spans="1:15" x14ac:dyDescent="0.25">
      <c r="A10625" t="s">
        <v>23324</v>
      </c>
      <c r="B10625" t="s">
        <v>23325</v>
      </c>
      <c r="E10625" t="s">
        <v>38297</v>
      </c>
      <c r="K10625" t="s">
        <v>21</v>
      </c>
      <c r="M10625" t="s">
        <v>3293</v>
      </c>
      <c r="O10625" s="6" t="s">
        <v>38692</v>
      </c>
    </row>
    <row r="10626" spans="1:15" x14ac:dyDescent="0.25">
      <c r="A10626" t="s">
        <v>23326</v>
      </c>
      <c r="B10626" t="s">
        <v>23327</v>
      </c>
      <c r="E10626" t="s">
        <v>38297</v>
      </c>
      <c r="K10626" t="s">
        <v>21</v>
      </c>
      <c r="M10626" t="s">
        <v>3293</v>
      </c>
      <c r="O10626" s="6" t="s">
        <v>38692</v>
      </c>
    </row>
    <row r="10627" spans="1:15" x14ac:dyDescent="0.25">
      <c r="A10627" t="s">
        <v>23328</v>
      </c>
      <c r="B10627" t="s">
        <v>23329</v>
      </c>
      <c r="E10627" t="s">
        <v>38297</v>
      </c>
      <c r="K10627" t="s">
        <v>21</v>
      </c>
      <c r="M10627" t="s">
        <v>3293</v>
      </c>
      <c r="O10627" s="6" t="s">
        <v>38692</v>
      </c>
    </row>
    <row r="10628" spans="1:15" x14ac:dyDescent="0.25">
      <c r="A10628" t="s">
        <v>23330</v>
      </c>
      <c r="B10628" t="s">
        <v>23331</v>
      </c>
      <c r="E10628" t="s">
        <v>38297</v>
      </c>
      <c r="K10628" t="s">
        <v>21</v>
      </c>
      <c r="M10628" t="s">
        <v>3293</v>
      </c>
      <c r="O10628" s="6" t="s">
        <v>38692</v>
      </c>
    </row>
    <row r="10629" spans="1:15" x14ac:dyDescent="0.25">
      <c r="A10629" t="s">
        <v>23332</v>
      </c>
      <c r="B10629" t="s">
        <v>23333</v>
      </c>
      <c r="E10629" t="s">
        <v>38297</v>
      </c>
      <c r="K10629" t="s">
        <v>21</v>
      </c>
      <c r="M10629" t="s">
        <v>3293</v>
      </c>
      <c r="O10629" s="6" t="s">
        <v>38692</v>
      </c>
    </row>
    <row r="10630" spans="1:15" x14ac:dyDescent="0.25">
      <c r="A10630" t="s">
        <v>23334</v>
      </c>
      <c r="B10630" t="s">
        <v>23335</v>
      </c>
      <c r="E10630" t="s">
        <v>38297</v>
      </c>
      <c r="K10630" t="s">
        <v>21</v>
      </c>
      <c r="M10630" t="s">
        <v>3293</v>
      </c>
      <c r="O10630" s="6" t="s">
        <v>38692</v>
      </c>
    </row>
    <row r="10631" spans="1:15" x14ac:dyDescent="0.25">
      <c r="A10631" t="s">
        <v>23336</v>
      </c>
      <c r="B10631" t="s">
        <v>23337</v>
      </c>
      <c r="E10631" t="s">
        <v>38297</v>
      </c>
      <c r="K10631" t="s">
        <v>21</v>
      </c>
      <c r="M10631" t="s">
        <v>3293</v>
      </c>
      <c r="O10631" s="6" t="s">
        <v>38692</v>
      </c>
    </row>
    <row r="10632" spans="1:15" x14ac:dyDescent="0.25">
      <c r="A10632" t="s">
        <v>23338</v>
      </c>
      <c r="B10632" t="s">
        <v>23339</v>
      </c>
      <c r="E10632" t="s">
        <v>38297</v>
      </c>
      <c r="K10632" t="s">
        <v>21</v>
      </c>
      <c r="M10632" t="s">
        <v>3293</v>
      </c>
      <c r="O10632" s="6" t="s">
        <v>38692</v>
      </c>
    </row>
    <row r="10633" spans="1:15" x14ac:dyDescent="0.25">
      <c r="A10633" t="s">
        <v>23340</v>
      </c>
      <c r="B10633" t="s">
        <v>23341</v>
      </c>
      <c r="E10633" t="s">
        <v>38297</v>
      </c>
      <c r="K10633" t="s">
        <v>21</v>
      </c>
      <c r="M10633" t="s">
        <v>3293</v>
      </c>
      <c r="O10633" s="6" t="s">
        <v>38692</v>
      </c>
    </row>
    <row r="10634" spans="1:15" x14ac:dyDescent="0.25">
      <c r="A10634" t="s">
        <v>23342</v>
      </c>
      <c r="B10634" t="s">
        <v>23343</v>
      </c>
      <c r="E10634" t="s">
        <v>38297</v>
      </c>
      <c r="K10634" t="s">
        <v>21</v>
      </c>
      <c r="M10634" t="s">
        <v>3293</v>
      </c>
      <c r="O10634" s="6" t="s">
        <v>38692</v>
      </c>
    </row>
    <row r="10635" spans="1:15" x14ac:dyDescent="0.25">
      <c r="A10635" t="s">
        <v>23344</v>
      </c>
      <c r="B10635" t="s">
        <v>23345</v>
      </c>
      <c r="E10635" t="s">
        <v>38297</v>
      </c>
      <c r="K10635" t="s">
        <v>21</v>
      </c>
      <c r="M10635" t="s">
        <v>3293</v>
      </c>
      <c r="O10635" s="6" t="s">
        <v>38692</v>
      </c>
    </row>
    <row r="10636" spans="1:15" x14ac:dyDescent="0.25">
      <c r="A10636" t="s">
        <v>23346</v>
      </c>
      <c r="B10636" t="s">
        <v>23347</v>
      </c>
      <c r="E10636" t="s">
        <v>38297</v>
      </c>
      <c r="K10636" t="s">
        <v>21</v>
      </c>
      <c r="M10636" t="s">
        <v>3293</v>
      </c>
      <c r="O10636" s="6" t="s">
        <v>38692</v>
      </c>
    </row>
    <row r="10637" spans="1:15" x14ac:dyDescent="0.25">
      <c r="A10637" t="s">
        <v>23348</v>
      </c>
      <c r="B10637" t="s">
        <v>23349</v>
      </c>
      <c r="E10637" t="s">
        <v>38297</v>
      </c>
      <c r="K10637" t="s">
        <v>21</v>
      </c>
      <c r="M10637" t="s">
        <v>3293</v>
      </c>
      <c r="O10637" s="6" t="s">
        <v>38692</v>
      </c>
    </row>
    <row r="10638" spans="1:15" x14ac:dyDescent="0.25">
      <c r="A10638" t="s">
        <v>23350</v>
      </c>
      <c r="B10638" t="s">
        <v>23351</v>
      </c>
      <c r="E10638" t="s">
        <v>38297</v>
      </c>
      <c r="K10638" t="s">
        <v>21</v>
      </c>
      <c r="M10638" t="s">
        <v>3293</v>
      </c>
      <c r="O10638" s="6" t="s">
        <v>38692</v>
      </c>
    </row>
    <row r="10639" spans="1:15" x14ac:dyDescent="0.25">
      <c r="A10639" t="s">
        <v>23352</v>
      </c>
      <c r="B10639" t="s">
        <v>23353</v>
      </c>
      <c r="E10639" t="s">
        <v>38297</v>
      </c>
      <c r="K10639" t="s">
        <v>21</v>
      </c>
      <c r="M10639" t="s">
        <v>3293</v>
      </c>
      <c r="O10639" s="6" t="s">
        <v>38692</v>
      </c>
    </row>
    <row r="10640" spans="1:15" x14ac:dyDescent="0.25">
      <c r="A10640" t="s">
        <v>23354</v>
      </c>
      <c r="B10640" t="s">
        <v>23355</v>
      </c>
      <c r="E10640" t="s">
        <v>38297</v>
      </c>
      <c r="K10640" t="s">
        <v>21</v>
      </c>
      <c r="M10640" t="s">
        <v>3293</v>
      </c>
      <c r="O10640" s="6" t="s">
        <v>38692</v>
      </c>
    </row>
    <row r="10641" spans="1:15" x14ac:dyDescent="0.25">
      <c r="A10641" t="s">
        <v>23356</v>
      </c>
      <c r="B10641" t="s">
        <v>23357</v>
      </c>
      <c r="E10641" t="s">
        <v>38297</v>
      </c>
      <c r="K10641" t="s">
        <v>21</v>
      </c>
      <c r="M10641" t="s">
        <v>3293</v>
      </c>
      <c r="O10641" s="6" t="s">
        <v>38692</v>
      </c>
    </row>
    <row r="10642" spans="1:15" x14ac:dyDescent="0.25">
      <c r="A10642" t="s">
        <v>23358</v>
      </c>
      <c r="B10642" t="s">
        <v>23359</v>
      </c>
      <c r="E10642" t="s">
        <v>38297</v>
      </c>
      <c r="K10642" t="s">
        <v>21</v>
      </c>
      <c r="M10642" t="s">
        <v>3293</v>
      </c>
      <c r="O10642" s="6" t="s">
        <v>38692</v>
      </c>
    </row>
    <row r="10643" spans="1:15" x14ac:dyDescent="0.25">
      <c r="A10643" t="s">
        <v>23360</v>
      </c>
      <c r="B10643" t="s">
        <v>23361</v>
      </c>
      <c r="E10643" t="s">
        <v>38297</v>
      </c>
      <c r="K10643" t="s">
        <v>21</v>
      </c>
      <c r="M10643" t="s">
        <v>3293</v>
      </c>
      <c r="O10643" s="6" t="s">
        <v>38692</v>
      </c>
    </row>
    <row r="10644" spans="1:15" x14ac:dyDescent="0.25">
      <c r="A10644" t="s">
        <v>23362</v>
      </c>
      <c r="B10644" t="s">
        <v>23363</v>
      </c>
      <c r="E10644" t="s">
        <v>38297</v>
      </c>
      <c r="K10644" t="s">
        <v>21</v>
      </c>
      <c r="M10644" t="s">
        <v>3293</v>
      </c>
      <c r="O10644" s="6" t="s">
        <v>38692</v>
      </c>
    </row>
    <row r="10645" spans="1:15" x14ac:dyDescent="0.25">
      <c r="A10645" t="s">
        <v>23364</v>
      </c>
      <c r="B10645" t="s">
        <v>23365</v>
      </c>
      <c r="E10645" t="s">
        <v>38297</v>
      </c>
      <c r="K10645" t="s">
        <v>21</v>
      </c>
      <c r="M10645" t="s">
        <v>3293</v>
      </c>
      <c r="O10645" s="6" t="s">
        <v>38692</v>
      </c>
    </row>
    <row r="10646" spans="1:15" x14ac:dyDescent="0.25">
      <c r="A10646" t="s">
        <v>23366</v>
      </c>
      <c r="B10646" t="s">
        <v>23367</v>
      </c>
      <c r="E10646" t="s">
        <v>38297</v>
      </c>
      <c r="K10646" t="s">
        <v>21</v>
      </c>
      <c r="M10646" t="s">
        <v>3293</v>
      </c>
      <c r="O10646" s="6" t="s">
        <v>38692</v>
      </c>
    </row>
    <row r="10647" spans="1:15" x14ac:dyDescent="0.25">
      <c r="A10647" t="s">
        <v>23368</v>
      </c>
      <c r="B10647" t="s">
        <v>23369</v>
      </c>
      <c r="E10647" t="s">
        <v>38297</v>
      </c>
      <c r="K10647" t="s">
        <v>21</v>
      </c>
      <c r="M10647" t="s">
        <v>3293</v>
      </c>
      <c r="O10647" s="6" t="s">
        <v>38692</v>
      </c>
    </row>
    <row r="10648" spans="1:15" x14ac:dyDescent="0.25">
      <c r="A10648" t="s">
        <v>23370</v>
      </c>
      <c r="B10648" t="s">
        <v>23371</v>
      </c>
      <c r="E10648" t="s">
        <v>38297</v>
      </c>
      <c r="K10648" t="s">
        <v>21</v>
      </c>
      <c r="M10648" t="s">
        <v>3293</v>
      </c>
      <c r="O10648" s="6" t="s">
        <v>38692</v>
      </c>
    </row>
    <row r="10649" spans="1:15" x14ac:dyDescent="0.25">
      <c r="A10649" t="s">
        <v>23372</v>
      </c>
      <c r="B10649" t="s">
        <v>23373</v>
      </c>
      <c r="E10649" t="s">
        <v>38297</v>
      </c>
      <c r="K10649" t="s">
        <v>21</v>
      </c>
      <c r="M10649" t="s">
        <v>3293</v>
      </c>
      <c r="O10649" s="6" t="s">
        <v>38692</v>
      </c>
    </row>
    <row r="10650" spans="1:15" x14ac:dyDescent="0.25">
      <c r="A10650" t="s">
        <v>23374</v>
      </c>
      <c r="B10650" t="s">
        <v>23375</v>
      </c>
      <c r="E10650" t="s">
        <v>38297</v>
      </c>
      <c r="K10650" t="s">
        <v>21</v>
      </c>
      <c r="M10650" t="s">
        <v>3293</v>
      </c>
      <c r="O10650" s="6" t="s">
        <v>38692</v>
      </c>
    </row>
    <row r="10651" spans="1:15" x14ac:dyDescent="0.25">
      <c r="A10651" t="s">
        <v>23376</v>
      </c>
      <c r="B10651" t="s">
        <v>23377</v>
      </c>
      <c r="E10651" t="s">
        <v>38297</v>
      </c>
      <c r="K10651" t="s">
        <v>21</v>
      </c>
      <c r="M10651" t="s">
        <v>3293</v>
      </c>
      <c r="O10651" s="6" t="s">
        <v>38692</v>
      </c>
    </row>
    <row r="10652" spans="1:15" x14ac:dyDescent="0.25">
      <c r="A10652" t="s">
        <v>23378</v>
      </c>
      <c r="B10652" t="s">
        <v>23379</v>
      </c>
      <c r="E10652" t="s">
        <v>38297</v>
      </c>
      <c r="K10652" t="s">
        <v>21</v>
      </c>
      <c r="M10652" t="s">
        <v>3293</v>
      </c>
      <c r="O10652" s="6" t="s">
        <v>38692</v>
      </c>
    </row>
    <row r="10653" spans="1:15" x14ac:dyDescent="0.25">
      <c r="A10653" t="s">
        <v>23380</v>
      </c>
      <c r="B10653" t="s">
        <v>23381</v>
      </c>
      <c r="E10653" t="s">
        <v>38297</v>
      </c>
      <c r="K10653" t="s">
        <v>21</v>
      </c>
      <c r="M10653" t="s">
        <v>3293</v>
      </c>
      <c r="O10653" s="6" t="s">
        <v>38692</v>
      </c>
    </row>
    <row r="10654" spans="1:15" x14ac:dyDescent="0.25">
      <c r="A10654" t="s">
        <v>23382</v>
      </c>
      <c r="B10654" t="s">
        <v>23383</v>
      </c>
      <c r="E10654" t="s">
        <v>38297</v>
      </c>
      <c r="K10654" t="s">
        <v>21</v>
      </c>
      <c r="M10654" t="s">
        <v>3293</v>
      </c>
      <c r="O10654" s="6" t="s">
        <v>38692</v>
      </c>
    </row>
    <row r="10655" spans="1:15" x14ac:dyDescent="0.25">
      <c r="A10655" t="s">
        <v>23384</v>
      </c>
      <c r="B10655" t="s">
        <v>23385</v>
      </c>
      <c r="E10655" t="s">
        <v>38297</v>
      </c>
      <c r="K10655" t="s">
        <v>21</v>
      </c>
      <c r="M10655" t="s">
        <v>3293</v>
      </c>
      <c r="O10655" s="6" t="s">
        <v>38692</v>
      </c>
    </row>
    <row r="10656" spans="1:15" x14ac:dyDescent="0.25">
      <c r="A10656" t="s">
        <v>23386</v>
      </c>
      <c r="B10656" t="s">
        <v>23387</v>
      </c>
      <c r="E10656" t="s">
        <v>38297</v>
      </c>
      <c r="K10656" t="s">
        <v>21</v>
      </c>
      <c r="M10656" t="s">
        <v>3293</v>
      </c>
      <c r="O10656" s="6" t="s">
        <v>38692</v>
      </c>
    </row>
    <row r="10657" spans="1:15" x14ac:dyDescent="0.25">
      <c r="A10657" t="s">
        <v>23388</v>
      </c>
      <c r="B10657" t="s">
        <v>23389</v>
      </c>
      <c r="E10657" t="s">
        <v>38297</v>
      </c>
      <c r="K10657" t="s">
        <v>21</v>
      </c>
      <c r="M10657" t="s">
        <v>3293</v>
      </c>
      <c r="O10657" s="6" t="s">
        <v>38692</v>
      </c>
    </row>
    <row r="10658" spans="1:15" x14ac:dyDescent="0.25">
      <c r="A10658" t="s">
        <v>23390</v>
      </c>
      <c r="B10658" t="s">
        <v>23391</v>
      </c>
      <c r="E10658" t="s">
        <v>38297</v>
      </c>
      <c r="K10658" t="s">
        <v>21</v>
      </c>
      <c r="M10658" t="s">
        <v>3293</v>
      </c>
      <c r="O10658" s="6" t="s">
        <v>38692</v>
      </c>
    </row>
    <row r="10659" spans="1:15" x14ac:dyDescent="0.25">
      <c r="A10659" t="s">
        <v>23392</v>
      </c>
      <c r="B10659" t="s">
        <v>23393</v>
      </c>
      <c r="E10659" t="s">
        <v>38297</v>
      </c>
      <c r="K10659" t="s">
        <v>21</v>
      </c>
      <c r="M10659" t="s">
        <v>3293</v>
      </c>
      <c r="O10659" s="6" t="s">
        <v>38692</v>
      </c>
    </row>
    <row r="10660" spans="1:15" x14ac:dyDescent="0.25">
      <c r="A10660" t="s">
        <v>23394</v>
      </c>
      <c r="B10660" t="s">
        <v>23395</v>
      </c>
      <c r="E10660" t="s">
        <v>38297</v>
      </c>
      <c r="K10660" t="s">
        <v>21</v>
      </c>
      <c r="M10660" t="s">
        <v>3293</v>
      </c>
      <c r="O10660" s="6" t="s">
        <v>38692</v>
      </c>
    </row>
    <row r="10661" spans="1:15" x14ac:dyDescent="0.25">
      <c r="A10661" t="s">
        <v>23396</v>
      </c>
      <c r="B10661" t="s">
        <v>23397</v>
      </c>
      <c r="E10661" t="s">
        <v>38297</v>
      </c>
      <c r="K10661" t="s">
        <v>21</v>
      </c>
      <c r="M10661" t="s">
        <v>3293</v>
      </c>
      <c r="O10661" s="6" t="s">
        <v>38692</v>
      </c>
    </row>
    <row r="10662" spans="1:15" x14ac:dyDescent="0.25">
      <c r="A10662" t="s">
        <v>23398</v>
      </c>
      <c r="B10662" t="s">
        <v>23399</v>
      </c>
      <c r="E10662" t="s">
        <v>38297</v>
      </c>
      <c r="K10662" t="s">
        <v>21</v>
      </c>
      <c r="M10662" t="s">
        <v>3293</v>
      </c>
      <c r="O10662" s="6" t="s">
        <v>38692</v>
      </c>
    </row>
    <row r="10663" spans="1:15" x14ac:dyDescent="0.25">
      <c r="A10663" t="s">
        <v>23400</v>
      </c>
      <c r="B10663" t="s">
        <v>23401</v>
      </c>
      <c r="E10663" t="s">
        <v>38297</v>
      </c>
      <c r="K10663" t="s">
        <v>21</v>
      </c>
      <c r="M10663" t="s">
        <v>3293</v>
      </c>
      <c r="O10663" s="6" t="s">
        <v>38692</v>
      </c>
    </row>
    <row r="10664" spans="1:15" x14ac:dyDescent="0.25">
      <c r="A10664" t="s">
        <v>23402</v>
      </c>
      <c r="B10664" t="s">
        <v>23403</v>
      </c>
      <c r="E10664" t="s">
        <v>38297</v>
      </c>
      <c r="K10664" t="s">
        <v>21</v>
      </c>
      <c r="M10664" t="s">
        <v>3293</v>
      </c>
      <c r="O10664" s="6" t="s">
        <v>38692</v>
      </c>
    </row>
    <row r="10665" spans="1:15" x14ac:dyDescent="0.25">
      <c r="A10665" t="s">
        <v>23404</v>
      </c>
      <c r="B10665" t="s">
        <v>23405</v>
      </c>
      <c r="E10665" t="s">
        <v>38297</v>
      </c>
      <c r="K10665" t="s">
        <v>21</v>
      </c>
      <c r="M10665" t="s">
        <v>3293</v>
      </c>
      <c r="O10665" s="6" t="s">
        <v>38692</v>
      </c>
    </row>
    <row r="10666" spans="1:15" x14ac:dyDescent="0.25">
      <c r="A10666" t="s">
        <v>23406</v>
      </c>
      <c r="B10666" t="s">
        <v>23407</v>
      </c>
      <c r="E10666" t="s">
        <v>38297</v>
      </c>
      <c r="K10666" t="s">
        <v>21</v>
      </c>
      <c r="M10666" t="s">
        <v>3293</v>
      </c>
      <c r="O10666" s="6" t="s">
        <v>38692</v>
      </c>
    </row>
    <row r="10667" spans="1:15" x14ac:dyDescent="0.25">
      <c r="A10667" t="s">
        <v>23408</v>
      </c>
      <c r="B10667" t="s">
        <v>23409</v>
      </c>
      <c r="E10667" t="s">
        <v>38297</v>
      </c>
      <c r="K10667" t="s">
        <v>21</v>
      </c>
      <c r="M10667" t="s">
        <v>3293</v>
      </c>
      <c r="O10667" s="6" t="s">
        <v>38692</v>
      </c>
    </row>
    <row r="10668" spans="1:15" x14ac:dyDescent="0.25">
      <c r="A10668" t="s">
        <v>23410</v>
      </c>
      <c r="B10668" t="s">
        <v>23411</v>
      </c>
      <c r="E10668" t="s">
        <v>38297</v>
      </c>
      <c r="K10668" t="s">
        <v>21</v>
      </c>
      <c r="M10668" t="s">
        <v>3293</v>
      </c>
      <c r="O10668" s="6" t="s">
        <v>38692</v>
      </c>
    </row>
    <row r="10669" spans="1:15" x14ac:dyDescent="0.25">
      <c r="A10669" t="s">
        <v>23412</v>
      </c>
      <c r="B10669" t="s">
        <v>23413</v>
      </c>
      <c r="E10669" t="s">
        <v>38297</v>
      </c>
      <c r="K10669" t="s">
        <v>21</v>
      </c>
      <c r="M10669" t="s">
        <v>3293</v>
      </c>
      <c r="O10669" s="6" t="s">
        <v>38692</v>
      </c>
    </row>
    <row r="10670" spans="1:15" x14ac:dyDescent="0.25">
      <c r="A10670" t="s">
        <v>23414</v>
      </c>
      <c r="B10670" t="s">
        <v>23415</v>
      </c>
      <c r="E10670" t="s">
        <v>38297</v>
      </c>
      <c r="K10670" t="s">
        <v>21</v>
      </c>
      <c r="M10670" t="s">
        <v>3293</v>
      </c>
      <c r="O10670" s="6" t="s">
        <v>38692</v>
      </c>
    </row>
    <row r="10671" spans="1:15" x14ac:dyDescent="0.25">
      <c r="A10671" t="s">
        <v>23416</v>
      </c>
      <c r="B10671" t="s">
        <v>23417</v>
      </c>
      <c r="E10671" t="s">
        <v>38297</v>
      </c>
      <c r="K10671" t="s">
        <v>21</v>
      </c>
      <c r="M10671" t="s">
        <v>3293</v>
      </c>
      <c r="O10671" s="6" t="s">
        <v>38692</v>
      </c>
    </row>
    <row r="10672" spans="1:15" x14ac:dyDescent="0.25">
      <c r="A10672" t="s">
        <v>23418</v>
      </c>
      <c r="B10672" t="s">
        <v>23419</v>
      </c>
      <c r="E10672" t="s">
        <v>38297</v>
      </c>
      <c r="K10672" t="s">
        <v>21</v>
      </c>
      <c r="M10672" t="s">
        <v>3293</v>
      </c>
      <c r="O10672" s="6" t="s">
        <v>38692</v>
      </c>
    </row>
    <row r="10673" spans="1:15" x14ac:dyDescent="0.25">
      <c r="A10673" t="s">
        <v>23421</v>
      </c>
      <c r="B10673" t="s">
        <v>23422</v>
      </c>
      <c r="E10673" t="s">
        <v>38297</v>
      </c>
      <c r="K10673" t="s">
        <v>21</v>
      </c>
      <c r="M10673" t="s">
        <v>3293</v>
      </c>
      <c r="O10673" s="6" t="s">
        <v>38692</v>
      </c>
    </row>
    <row r="10674" spans="1:15" x14ac:dyDescent="0.25">
      <c r="A10674" t="s">
        <v>23423</v>
      </c>
      <c r="B10674" t="s">
        <v>23424</v>
      </c>
      <c r="E10674" t="s">
        <v>38297</v>
      </c>
      <c r="K10674" t="s">
        <v>21</v>
      </c>
      <c r="M10674" t="s">
        <v>3293</v>
      </c>
      <c r="O10674" s="6" t="s">
        <v>38692</v>
      </c>
    </row>
    <row r="10675" spans="1:15" x14ac:dyDescent="0.25">
      <c r="A10675" t="s">
        <v>23425</v>
      </c>
      <c r="B10675" t="s">
        <v>23426</v>
      </c>
      <c r="E10675" t="s">
        <v>38297</v>
      </c>
      <c r="K10675" t="s">
        <v>21</v>
      </c>
      <c r="M10675" t="s">
        <v>3293</v>
      </c>
      <c r="O10675" s="6" t="s">
        <v>38692</v>
      </c>
    </row>
    <row r="10676" spans="1:15" x14ac:dyDescent="0.25">
      <c r="A10676" t="s">
        <v>23427</v>
      </c>
      <c r="B10676" t="s">
        <v>23428</v>
      </c>
      <c r="E10676" t="s">
        <v>38297</v>
      </c>
      <c r="K10676" t="s">
        <v>21</v>
      </c>
      <c r="M10676" t="s">
        <v>3293</v>
      </c>
      <c r="O10676" s="6" t="s">
        <v>38692</v>
      </c>
    </row>
    <row r="10677" spans="1:15" x14ac:dyDescent="0.25">
      <c r="A10677" t="s">
        <v>23429</v>
      </c>
      <c r="B10677" t="s">
        <v>23430</v>
      </c>
      <c r="E10677" t="s">
        <v>38297</v>
      </c>
      <c r="K10677" t="s">
        <v>21</v>
      </c>
      <c r="M10677" t="s">
        <v>3293</v>
      </c>
      <c r="O10677" s="6" t="s">
        <v>38692</v>
      </c>
    </row>
    <row r="10678" spans="1:15" x14ac:dyDescent="0.25">
      <c r="A10678" t="s">
        <v>23431</v>
      </c>
      <c r="B10678" t="s">
        <v>23432</v>
      </c>
      <c r="E10678" t="s">
        <v>38297</v>
      </c>
      <c r="K10678" t="s">
        <v>21</v>
      </c>
      <c r="M10678" t="s">
        <v>3293</v>
      </c>
      <c r="O10678" s="6" t="s">
        <v>38692</v>
      </c>
    </row>
    <row r="10679" spans="1:15" x14ac:dyDescent="0.25">
      <c r="A10679" t="s">
        <v>23433</v>
      </c>
      <c r="B10679" t="s">
        <v>23434</v>
      </c>
      <c r="E10679" t="s">
        <v>38297</v>
      </c>
      <c r="K10679" t="s">
        <v>21</v>
      </c>
      <c r="M10679" t="s">
        <v>3293</v>
      </c>
      <c r="O10679" s="6" t="s">
        <v>38692</v>
      </c>
    </row>
    <row r="10680" spans="1:15" x14ac:dyDescent="0.25">
      <c r="A10680" t="s">
        <v>23435</v>
      </c>
      <c r="B10680" t="s">
        <v>23436</v>
      </c>
      <c r="E10680" t="s">
        <v>38297</v>
      </c>
      <c r="K10680" t="s">
        <v>21</v>
      </c>
      <c r="M10680" t="s">
        <v>3293</v>
      </c>
      <c r="O10680" s="6" t="s">
        <v>38692</v>
      </c>
    </row>
    <row r="10681" spans="1:15" x14ac:dyDescent="0.25">
      <c r="A10681" t="s">
        <v>23437</v>
      </c>
      <c r="B10681" t="s">
        <v>23434</v>
      </c>
      <c r="E10681" t="s">
        <v>38297</v>
      </c>
      <c r="K10681" t="s">
        <v>21</v>
      </c>
      <c r="M10681" t="s">
        <v>3293</v>
      </c>
      <c r="O10681" s="6" t="s">
        <v>38692</v>
      </c>
    </row>
    <row r="10682" spans="1:15" x14ac:dyDescent="0.25">
      <c r="A10682" t="s">
        <v>23438</v>
      </c>
      <c r="B10682" t="s">
        <v>23439</v>
      </c>
      <c r="E10682" t="s">
        <v>38297</v>
      </c>
      <c r="K10682" t="s">
        <v>21</v>
      </c>
      <c r="M10682" t="s">
        <v>3293</v>
      </c>
      <c r="O10682" s="6" t="s">
        <v>38692</v>
      </c>
    </row>
    <row r="10683" spans="1:15" x14ac:dyDescent="0.25">
      <c r="A10683" t="s">
        <v>23440</v>
      </c>
      <c r="B10683" t="s">
        <v>23441</v>
      </c>
      <c r="E10683" t="s">
        <v>38297</v>
      </c>
      <c r="K10683" t="s">
        <v>21</v>
      </c>
      <c r="M10683" t="s">
        <v>3293</v>
      </c>
      <c r="O10683" s="6" t="s">
        <v>38692</v>
      </c>
    </row>
    <row r="10684" spans="1:15" x14ac:dyDescent="0.25">
      <c r="A10684" t="s">
        <v>23442</v>
      </c>
      <c r="B10684" t="s">
        <v>23443</v>
      </c>
      <c r="E10684" t="s">
        <v>38297</v>
      </c>
      <c r="K10684" t="s">
        <v>21</v>
      </c>
      <c r="M10684" t="s">
        <v>3293</v>
      </c>
      <c r="O10684" s="6" t="s">
        <v>38692</v>
      </c>
    </row>
    <row r="10685" spans="1:15" x14ac:dyDescent="0.25">
      <c r="A10685" t="s">
        <v>23444</v>
      </c>
      <c r="B10685" t="s">
        <v>23445</v>
      </c>
      <c r="E10685" t="s">
        <v>38297</v>
      </c>
      <c r="K10685" t="s">
        <v>21</v>
      </c>
      <c r="M10685" t="s">
        <v>3293</v>
      </c>
      <c r="O10685" s="6" t="s">
        <v>38692</v>
      </c>
    </row>
    <row r="10686" spans="1:15" x14ac:dyDescent="0.25">
      <c r="A10686" t="s">
        <v>23446</v>
      </c>
      <c r="B10686" t="s">
        <v>23447</v>
      </c>
      <c r="E10686" t="s">
        <v>38297</v>
      </c>
      <c r="K10686" t="s">
        <v>21</v>
      </c>
      <c r="M10686" t="s">
        <v>3293</v>
      </c>
      <c r="O10686" s="6" t="s">
        <v>38692</v>
      </c>
    </row>
    <row r="10687" spans="1:15" x14ac:dyDescent="0.25">
      <c r="A10687" t="s">
        <v>23448</v>
      </c>
      <c r="B10687" t="s">
        <v>23449</v>
      </c>
      <c r="E10687" t="s">
        <v>38297</v>
      </c>
      <c r="K10687" t="s">
        <v>21</v>
      </c>
      <c r="M10687" t="s">
        <v>3293</v>
      </c>
      <c r="O10687" s="6" t="s">
        <v>38692</v>
      </c>
    </row>
    <row r="10688" spans="1:15" x14ac:dyDescent="0.25">
      <c r="A10688" t="s">
        <v>23450</v>
      </c>
      <c r="B10688" t="s">
        <v>23451</v>
      </c>
      <c r="E10688" t="s">
        <v>38297</v>
      </c>
      <c r="K10688" t="s">
        <v>21</v>
      </c>
      <c r="M10688" t="s">
        <v>3293</v>
      </c>
      <c r="O10688" s="6" t="s">
        <v>38692</v>
      </c>
    </row>
    <row r="10689" spans="1:15" x14ac:dyDescent="0.25">
      <c r="A10689" t="s">
        <v>23452</v>
      </c>
      <c r="B10689" t="s">
        <v>23453</v>
      </c>
      <c r="E10689" t="s">
        <v>38297</v>
      </c>
      <c r="K10689" t="s">
        <v>21</v>
      </c>
      <c r="M10689" t="s">
        <v>3293</v>
      </c>
      <c r="O10689" s="6" t="s">
        <v>38692</v>
      </c>
    </row>
    <row r="10690" spans="1:15" x14ac:dyDescent="0.25">
      <c r="A10690" t="s">
        <v>23454</v>
      </c>
      <c r="B10690" t="s">
        <v>23455</v>
      </c>
      <c r="E10690" t="s">
        <v>38297</v>
      </c>
      <c r="K10690" t="s">
        <v>21</v>
      </c>
      <c r="M10690" t="s">
        <v>3293</v>
      </c>
      <c r="O10690" s="6" t="s">
        <v>38692</v>
      </c>
    </row>
    <row r="10691" spans="1:15" x14ac:dyDescent="0.25">
      <c r="A10691" t="s">
        <v>23456</v>
      </c>
      <c r="B10691" t="s">
        <v>23434</v>
      </c>
      <c r="E10691" t="s">
        <v>38297</v>
      </c>
      <c r="K10691" t="s">
        <v>21</v>
      </c>
      <c r="M10691" t="s">
        <v>3293</v>
      </c>
      <c r="O10691" s="6" t="s">
        <v>38692</v>
      </c>
    </row>
    <row r="10692" spans="1:15" x14ac:dyDescent="0.25">
      <c r="A10692" t="s">
        <v>23457</v>
      </c>
      <c r="B10692" t="s">
        <v>23458</v>
      </c>
      <c r="E10692" t="s">
        <v>38297</v>
      </c>
      <c r="K10692" t="s">
        <v>21</v>
      </c>
      <c r="M10692" t="s">
        <v>3293</v>
      </c>
      <c r="O10692" s="6" t="s">
        <v>38692</v>
      </c>
    </row>
    <row r="10693" spans="1:15" x14ac:dyDescent="0.25">
      <c r="A10693" t="s">
        <v>23459</v>
      </c>
      <c r="B10693" t="s">
        <v>23424</v>
      </c>
      <c r="E10693" t="s">
        <v>38297</v>
      </c>
      <c r="K10693" t="s">
        <v>21</v>
      </c>
      <c r="M10693" t="s">
        <v>3293</v>
      </c>
      <c r="O10693" s="6" t="s">
        <v>38692</v>
      </c>
    </row>
    <row r="10694" spans="1:15" x14ac:dyDescent="0.25">
      <c r="A10694" t="s">
        <v>23460</v>
      </c>
      <c r="B10694" t="s">
        <v>23461</v>
      </c>
      <c r="E10694" t="s">
        <v>38297</v>
      </c>
      <c r="K10694" t="s">
        <v>21</v>
      </c>
      <c r="M10694" t="s">
        <v>3293</v>
      </c>
      <c r="O10694" s="6" t="s">
        <v>38692</v>
      </c>
    </row>
    <row r="10695" spans="1:15" x14ac:dyDescent="0.25">
      <c r="A10695" t="s">
        <v>23462</v>
      </c>
      <c r="B10695" t="s">
        <v>23463</v>
      </c>
      <c r="E10695" t="s">
        <v>38297</v>
      </c>
      <c r="K10695" t="s">
        <v>21</v>
      </c>
      <c r="M10695" t="s">
        <v>3293</v>
      </c>
      <c r="O10695" s="6" t="s">
        <v>38692</v>
      </c>
    </row>
    <row r="10696" spans="1:15" x14ac:dyDescent="0.25">
      <c r="A10696" t="s">
        <v>23464</v>
      </c>
      <c r="B10696" t="s">
        <v>23436</v>
      </c>
      <c r="E10696" t="s">
        <v>38297</v>
      </c>
      <c r="K10696" t="s">
        <v>21</v>
      </c>
      <c r="M10696" t="s">
        <v>3293</v>
      </c>
      <c r="O10696" s="6" t="s">
        <v>38692</v>
      </c>
    </row>
    <row r="10697" spans="1:15" x14ac:dyDescent="0.25">
      <c r="A10697" t="s">
        <v>23465</v>
      </c>
      <c r="B10697" t="s">
        <v>23449</v>
      </c>
      <c r="E10697" t="s">
        <v>38297</v>
      </c>
      <c r="K10697" t="s">
        <v>21</v>
      </c>
      <c r="M10697" t="s">
        <v>3293</v>
      </c>
      <c r="O10697" s="6" t="s">
        <v>38692</v>
      </c>
    </row>
    <row r="10698" spans="1:15" x14ac:dyDescent="0.25">
      <c r="A10698" t="s">
        <v>23466</v>
      </c>
      <c r="B10698" t="s">
        <v>9962</v>
      </c>
      <c r="E10698" t="s">
        <v>38297</v>
      </c>
      <c r="K10698" t="s">
        <v>21</v>
      </c>
      <c r="M10698" t="s">
        <v>3293</v>
      </c>
      <c r="O10698" s="6" t="s">
        <v>38692</v>
      </c>
    </row>
    <row r="10699" spans="1:15" x14ac:dyDescent="0.25">
      <c r="A10699" t="s">
        <v>23467</v>
      </c>
      <c r="B10699" t="s">
        <v>23468</v>
      </c>
      <c r="E10699" t="s">
        <v>38297</v>
      </c>
      <c r="K10699" t="s">
        <v>21</v>
      </c>
      <c r="M10699" t="s">
        <v>3293</v>
      </c>
      <c r="O10699" s="6" t="s">
        <v>38692</v>
      </c>
    </row>
    <row r="10700" spans="1:15" x14ac:dyDescent="0.25">
      <c r="A10700" t="s">
        <v>23469</v>
      </c>
      <c r="B10700" t="s">
        <v>23470</v>
      </c>
      <c r="E10700" t="s">
        <v>38297</v>
      </c>
      <c r="K10700" t="s">
        <v>21</v>
      </c>
      <c r="M10700" t="s">
        <v>3293</v>
      </c>
      <c r="O10700" s="6" t="s">
        <v>38692</v>
      </c>
    </row>
    <row r="10701" spans="1:15" x14ac:dyDescent="0.25">
      <c r="A10701" t="s">
        <v>23471</v>
      </c>
      <c r="B10701" t="s">
        <v>23472</v>
      </c>
      <c r="E10701" t="s">
        <v>38297</v>
      </c>
      <c r="K10701" t="s">
        <v>21</v>
      </c>
      <c r="M10701" t="s">
        <v>3293</v>
      </c>
      <c r="O10701" s="6" t="s">
        <v>38692</v>
      </c>
    </row>
    <row r="10702" spans="1:15" x14ac:dyDescent="0.25">
      <c r="A10702" t="s">
        <v>23473</v>
      </c>
      <c r="B10702" t="s">
        <v>23474</v>
      </c>
      <c r="E10702" t="s">
        <v>38297</v>
      </c>
      <c r="K10702" t="s">
        <v>21</v>
      </c>
      <c r="M10702" t="s">
        <v>3293</v>
      </c>
      <c r="O10702" s="6" t="s">
        <v>38692</v>
      </c>
    </row>
    <row r="10703" spans="1:15" x14ac:dyDescent="0.25">
      <c r="A10703" t="s">
        <v>23475</v>
      </c>
      <c r="B10703" t="s">
        <v>23476</v>
      </c>
      <c r="E10703" t="s">
        <v>38297</v>
      </c>
      <c r="K10703" t="s">
        <v>21</v>
      </c>
      <c r="M10703" t="s">
        <v>3293</v>
      </c>
      <c r="O10703" s="6" t="s">
        <v>38692</v>
      </c>
    </row>
    <row r="10704" spans="1:15" x14ac:dyDescent="0.25">
      <c r="A10704" t="s">
        <v>23477</v>
      </c>
      <c r="B10704" t="s">
        <v>23478</v>
      </c>
      <c r="E10704" t="s">
        <v>38297</v>
      </c>
      <c r="K10704" t="s">
        <v>21</v>
      </c>
      <c r="M10704" t="s">
        <v>3293</v>
      </c>
      <c r="O10704" s="6" t="s">
        <v>38692</v>
      </c>
    </row>
    <row r="10705" spans="1:15" x14ac:dyDescent="0.25">
      <c r="A10705" t="s">
        <v>23479</v>
      </c>
      <c r="B10705" t="s">
        <v>23480</v>
      </c>
      <c r="E10705" t="s">
        <v>38297</v>
      </c>
      <c r="K10705" t="s">
        <v>21</v>
      </c>
      <c r="M10705" t="s">
        <v>3293</v>
      </c>
      <c r="O10705" s="6" t="s">
        <v>38692</v>
      </c>
    </row>
    <row r="10706" spans="1:15" x14ac:dyDescent="0.25">
      <c r="A10706" t="s">
        <v>23481</v>
      </c>
      <c r="B10706" t="s">
        <v>23424</v>
      </c>
      <c r="E10706" t="s">
        <v>38297</v>
      </c>
      <c r="K10706" t="s">
        <v>21</v>
      </c>
      <c r="M10706" t="s">
        <v>3293</v>
      </c>
      <c r="O10706" s="6" t="s">
        <v>38692</v>
      </c>
    </row>
    <row r="10707" spans="1:15" x14ac:dyDescent="0.25">
      <c r="A10707" t="s">
        <v>23482</v>
      </c>
      <c r="B10707" t="s">
        <v>23434</v>
      </c>
      <c r="E10707" t="s">
        <v>38297</v>
      </c>
      <c r="K10707" t="s">
        <v>21</v>
      </c>
      <c r="M10707" t="s">
        <v>3293</v>
      </c>
      <c r="O10707" s="6" t="s">
        <v>38692</v>
      </c>
    </row>
    <row r="10708" spans="1:15" x14ac:dyDescent="0.25">
      <c r="A10708" t="s">
        <v>23483</v>
      </c>
      <c r="B10708" t="s">
        <v>23484</v>
      </c>
      <c r="E10708" t="s">
        <v>38297</v>
      </c>
      <c r="K10708" t="s">
        <v>21</v>
      </c>
      <c r="M10708" t="s">
        <v>3293</v>
      </c>
      <c r="O10708" s="6" t="s">
        <v>38692</v>
      </c>
    </row>
    <row r="10709" spans="1:15" x14ac:dyDescent="0.25">
      <c r="A10709" t="s">
        <v>23485</v>
      </c>
      <c r="B10709" t="s">
        <v>23486</v>
      </c>
      <c r="E10709" t="s">
        <v>38297</v>
      </c>
      <c r="K10709" t="s">
        <v>21</v>
      </c>
      <c r="M10709" t="s">
        <v>3293</v>
      </c>
      <c r="O10709" s="6" t="s">
        <v>38692</v>
      </c>
    </row>
    <row r="10710" spans="1:15" x14ac:dyDescent="0.25">
      <c r="A10710" t="s">
        <v>23487</v>
      </c>
      <c r="B10710" t="s">
        <v>23439</v>
      </c>
      <c r="E10710" t="s">
        <v>38297</v>
      </c>
      <c r="K10710" t="s">
        <v>21</v>
      </c>
      <c r="M10710" t="s">
        <v>3293</v>
      </c>
      <c r="O10710" s="6" t="s">
        <v>38692</v>
      </c>
    </row>
    <row r="10711" spans="1:15" x14ac:dyDescent="0.25">
      <c r="A10711" t="s">
        <v>23488</v>
      </c>
      <c r="B10711" t="s">
        <v>9962</v>
      </c>
      <c r="E10711" t="s">
        <v>38297</v>
      </c>
      <c r="K10711" t="s">
        <v>21</v>
      </c>
      <c r="M10711" t="s">
        <v>3293</v>
      </c>
      <c r="O10711" s="6" t="s">
        <v>38692</v>
      </c>
    </row>
    <row r="10712" spans="1:15" x14ac:dyDescent="0.25">
      <c r="A10712" t="s">
        <v>23489</v>
      </c>
      <c r="B10712" t="s">
        <v>23490</v>
      </c>
      <c r="E10712" t="s">
        <v>38297</v>
      </c>
      <c r="K10712" t="s">
        <v>21</v>
      </c>
      <c r="M10712" t="s">
        <v>3293</v>
      </c>
      <c r="O10712" s="6" t="s">
        <v>38692</v>
      </c>
    </row>
    <row r="10713" spans="1:15" x14ac:dyDescent="0.25">
      <c r="A10713" t="s">
        <v>23491</v>
      </c>
      <c r="B10713" t="s">
        <v>23474</v>
      </c>
      <c r="E10713" t="s">
        <v>38297</v>
      </c>
      <c r="K10713" t="s">
        <v>21</v>
      </c>
      <c r="M10713" t="s">
        <v>3293</v>
      </c>
      <c r="O10713" s="6" t="s">
        <v>38692</v>
      </c>
    </row>
    <row r="10714" spans="1:15" x14ac:dyDescent="0.25">
      <c r="A10714" t="s">
        <v>23492</v>
      </c>
      <c r="B10714" t="s">
        <v>23493</v>
      </c>
      <c r="E10714" t="s">
        <v>38297</v>
      </c>
      <c r="K10714" t="s">
        <v>21</v>
      </c>
      <c r="M10714" t="s">
        <v>3293</v>
      </c>
      <c r="O10714" s="6" t="s">
        <v>38692</v>
      </c>
    </row>
    <row r="10715" spans="1:15" x14ac:dyDescent="0.25">
      <c r="A10715" t="s">
        <v>23494</v>
      </c>
      <c r="B10715" t="s">
        <v>23428</v>
      </c>
      <c r="E10715" t="s">
        <v>38297</v>
      </c>
      <c r="K10715" t="s">
        <v>21</v>
      </c>
      <c r="M10715" t="s">
        <v>3293</v>
      </c>
      <c r="O10715" s="6" t="s">
        <v>38692</v>
      </c>
    </row>
    <row r="10716" spans="1:15" x14ac:dyDescent="0.25">
      <c r="A10716" t="s">
        <v>23495</v>
      </c>
      <c r="B10716" t="s">
        <v>23449</v>
      </c>
      <c r="E10716" t="s">
        <v>38297</v>
      </c>
      <c r="K10716" t="s">
        <v>21</v>
      </c>
      <c r="M10716" t="s">
        <v>3293</v>
      </c>
      <c r="O10716" s="6" t="s">
        <v>38692</v>
      </c>
    </row>
    <row r="10717" spans="1:15" x14ac:dyDescent="0.25">
      <c r="A10717" t="s">
        <v>23496</v>
      </c>
      <c r="B10717" t="s">
        <v>23480</v>
      </c>
      <c r="E10717" t="s">
        <v>38297</v>
      </c>
      <c r="K10717" t="s">
        <v>21</v>
      </c>
      <c r="M10717" t="s">
        <v>3293</v>
      </c>
      <c r="O10717" s="6" t="s">
        <v>38692</v>
      </c>
    </row>
    <row r="10718" spans="1:15" x14ac:dyDescent="0.25">
      <c r="A10718" t="s">
        <v>23497</v>
      </c>
      <c r="B10718" t="s">
        <v>23498</v>
      </c>
      <c r="E10718" t="s">
        <v>38297</v>
      </c>
      <c r="K10718" t="s">
        <v>21</v>
      </c>
      <c r="M10718" t="s">
        <v>3293</v>
      </c>
      <c r="O10718" s="6" t="s">
        <v>38692</v>
      </c>
    </row>
    <row r="10719" spans="1:15" x14ac:dyDescent="0.25">
      <c r="A10719" t="s">
        <v>23499</v>
      </c>
      <c r="B10719" t="s">
        <v>23478</v>
      </c>
      <c r="E10719" t="s">
        <v>38297</v>
      </c>
      <c r="K10719" t="s">
        <v>21</v>
      </c>
      <c r="M10719" t="s">
        <v>3293</v>
      </c>
      <c r="O10719" s="6" t="s">
        <v>38692</v>
      </c>
    </row>
    <row r="10720" spans="1:15" x14ac:dyDescent="0.25">
      <c r="A10720" t="s">
        <v>23500</v>
      </c>
      <c r="B10720" t="s">
        <v>23501</v>
      </c>
      <c r="E10720" t="s">
        <v>38297</v>
      </c>
      <c r="K10720" t="s">
        <v>21</v>
      </c>
      <c r="M10720" t="s">
        <v>3293</v>
      </c>
      <c r="O10720" s="6" t="s">
        <v>38692</v>
      </c>
    </row>
    <row r="10721" spans="1:15" x14ac:dyDescent="0.25">
      <c r="A10721" t="s">
        <v>23502</v>
      </c>
      <c r="B10721" t="s">
        <v>23503</v>
      </c>
      <c r="E10721" t="s">
        <v>38297</v>
      </c>
      <c r="K10721" t="s">
        <v>21</v>
      </c>
      <c r="M10721" t="s">
        <v>3293</v>
      </c>
      <c r="O10721" s="6" t="s">
        <v>38692</v>
      </c>
    </row>
    <row r="10722" spans="1:15" x14ac:dyDescent="0.25">
      <c r="A10722" t="s">
        <v>23504</v>
      </c>
      <c r="B10722" t="s">
        <v>23505</v>
      </c>
      <c r="E10722" t="s">
        <v>38297</v>
      </c>
      <c r="K10722" t="s">
        <v>21</v>
      </c>
      <c r="M10722" t="s">
        <v>3293</v>
      </c>
      <c r="O10722" s="6" t="s">
        <v>38692</v>
      </c>
    </row>
    <row r="10723" spans="1:15" x14ac:dyDescent="0.25">
      <c r="A10723" t="s">
        <v>23506</v>
      </c>
      <c r="B10723" t="s">
        <v>23507</v>
      </c>
      <c r="E10723" t="s">
        <v>38297</v>
      </c>
      <c r="K10723" t="s">
        <v>21</v>
      </c>
      <c r="M10723" t="s">
        <v>3293</v>
      </c>
      <c r="O10723" s="6" t="s">
        <v>38692</v>
      </c>
    </row>
    <row r="10724" spans="1:15" x14ac:dyDescent="0.25">
      <c r="A10724" t="s">
        <v>23508</v>
      </c>
      <c r="B10724" t="s">
        <v>23509</v>
      </c>
      <c r="E10724" t="s">
        <v>38297</v>
      </c>
      <c r="K10724" t="s">
        <v>21</v>
      </c>
      <c r="M10724" t="s">
        <v>3293</v>
      </c>
      <c r="O10724" s="6" t="s">
        <v>38692</v>
      </c>
    </row>
    <row r="10725" spans="1:15" x14ac:dyDescent="0.25">
      <c r="A10725" t="s">
        <v>23510</v>
      </c>
      <c r="B10725" t="s">
        <v>23511</v>
      </c>
      <c r="E10725" t="s">
        <v>38297</v>
      </c>
      <c r="K10725" t="s">
        <v>21</v>
      </c>
      <c r="M10725" t="s">
        <v>3293</v>
      </c>
      <c r="O10725" s="6" t="s">
        <v>38692</v>
      </c>
    </row>
    <row r="10726" spans="1:15" x14ac:dyDescent="0.25">
      <c r="A10726" t="s">
        <v>23512</v>
      </c>
      <c r="B10726" t="s">
        <v>23513</v>
      </c>
      <c r="E10726" t="s">
        <v>38297</v>
      </c>
      <c r="K10726" t="s">
        <v>21</v>
      </c>
      <c r="M10726" t="s">
        <v>3293</v>
      </c>
      <c r="O10726" s="6" t="s">
        <v>38692</v>
      </c>
    </row>
    <row r="10727" spans="1:15" x14ac:dyDescent="0.25">
      <c r="A10727" t="s">
        <v>23514</v>
      </c>
      <c r="B10727" t="s">
        <v>23515</v>
      </c>
      <c r="E10727" t="s">
        <v>38297</v>
      </c>
      <c r="K10727" t="s">
        <v>21</v>
      </c>
      <c r="M10727" t="s">
        <v>3293</v>
      </c>
      <c r="O10727" s="6" t="s">
        <v>38692</v>
      </c>
    </row>
    <row r="10728" spans="1:15" x14ac:dyDescent="0.25">
      <c r="A10728" t="s">
        <v>23516</v>
      </c>
      <c r="B10728" t="s">
        <v>23517</v>
      </c>
      <c r="E10728" t="s">
        <v>38297</v>
      </c>
      <c r="K10728" t="s">
        <v>21</v>
      </c>
      <c r="M10728" t="s">
        <v>3293</v>
      </c>
      <c r="O10728" s="6" t="s">
        <v>38692</v>
      </c>
    </row>
    <row r="10729" spans="1:15" x14ac:dyDescent="0.25">
      <c r="A10729" t="s">
        <v>23518</v>
      </c>
      <c r="B10729" t="s">
        <v>23519</v>
      </c>
      <c r="E10729" t="s">
        <v>38297</v>
      </c>
      <c r="K10729" t="s">
        <v>21</v>
      </c>
      <c r="M10729" t="s">
        <v>3293</v>
      </c>
      <c r="O10729" s="6" t="s">
        <v>38692</v>
      </c>
    </row>
    <row r="10730" spans="1:15" x14ac:dyDescent="0.25">
      <c r="A10730" t="s">
        <v>23520</v>
      </c>
      <c r="B10730" t="s">
        <v>23521</v>
      </c>
      <c r="E10730" t="s">
        <v>38297</v>
      </c>
      <c r="K10730" t="s">
        <v>21</v>
      </c>
      <c r="M10730" t="s">
        <v>3293</v>
      </c>
      <c r="O10730" s="6" t="s">
        <v>38692</v>
      </c>
    </row>
    <row r="10731" spans="1:15" x14ac:dyDescent="0.25">
      <c r="A10731" t="s">
        <v>23522</v>
      </c>
      <c r="B10731" t="s">
        <v>23523</v>
      </c>
      <c r="E10731" t="s">
        <v>38297</v>
      </c>
      <c r="K10731" t="s">
        <v>21</v>
      </c>
      <c r="M10731" t="s">
        <v>3293</v>
      </c>
      <c r="O10731" s="6" t="s">
        <v>38692</v>
      </c>
    </row>
    <row r="10732" spans="1:15" x14ac:dyDescent="0.25">
      <c r="A10732" t="s">
        <v>23524</v>
      </c>
      <c r="B10732" t="s">
        <v>23525</v>
      </c>
      <c r="E10732" t="s">
        <v>38297</v>
      </c>
      <c r="K10732" t="s">
        <v>21</v>
      </c>
      <c r="M10732" t="s">
        <v>3293</v>
      </c>
      <c r="O10732" s="6" t="s">
        <v>38692</v>
      </c>
    </row>
    <row r="10733" spans="1:15" x14ac:dyDescent="0.25">
      <c r="A10733" t="s">
        <v>23526</v>
      </c>
      <c r="B10733" t="s">
        <v>23527</v>
      </c>
      <c r="E10733" t="s">
        <v>38297</v>
      </c>
      <c r="K10733" t="s">
        <v>21</v>
      </c>
      <c r="M10733" t="s">
        <v>3293</v>
      </c>
      <c r="O10733" s="6" t="s">
        <v>38692</v>
      </c>
    </row>
    <row r="10734" spans="1:15" x14ac:dyDescent="0.25">
      <c r="A10734" t="s">
        <v>23528</v>
      </c>
      <c r="B10734" t="s">
        <v>23529</v>
      </c>
      <c r="E10734" t="s">
        <v>38297</v>
      </c>
      <c r="K10734" t="s">
        <v>21</v>
      </c>
      <c r="M10734" t="s">
        <v>3293</v>
      </c>
      <c r="O10734" s="6" t="s">
        <v>38692</v>
      </c>
    </row>
    <row r="10735" spans="1:15" x14ac:dyDescent="0.25">
      <c r="A10735" t="s">
        <v>23530</v>
      </c>
      <c r="B10735" t="s">
        <v>21229</v>
      </c>
      <c r="E10735" t="s">
        <v>38297</v>
      </c>
      <c r="K10735" t="s">
        <v>21</v>
      </c>
      <c r="M10735" t="s">
        <v>3293</v>
      </c>
      <c r="O10735" s="6" t="s">
        <v>38692</v>
      </c>
    </row>
    <row r="10736" spans="1:15" x14ac:dyDescent="0.25">
      <c r="A10736" t="s">
        <v>23531</v>
      </c>
      <c r="B10736" t="s">
        <v>23532</v>
      </c>
      <c r="E10736" t="s">
        <v>38297</v>
      </c>
      <c r="K10736" t="s">
        <v>21</v>
      </c>
      <c r="M10736" t="s">
        <v>3293</v>
      </c>
      <c r="O10736" s="6" t="s">
        <v>38692</v>
      </c>
    </row>
    <row r="10737" spans="1:15" x14ac:dyDescent="0.25">
      <c r="A10737" t="s">
        <v>23533</v>
      </c>
      <c r="B10737" t="s">
        <v>23534</v>
      </c>
      <c r="E10737" t="s">
        <v>38297</v>
      </c>
      <c r="K10737" t="s">
        <v>21</v>
      </c>
      <c r="M10737" t="s">
        <v>3293</v>
      </c>
      <c r="O10737" s="6" t="s">
        <v>38692</v>
      </c>
    </row>
    <row r="10738" spans="1:15" x14ac:dyDescent="0.25">
      <c r="A10738" t="s">
        <v>23535</v>
      </c>
      <c r="B10738" t="s">
        <v>23536</v>
      </c>
      <c r="E10738" t="s">
        <v>38297</v>
      </c>
      <c r="K10738" t="s">
        <v>21</v>
      </c>
      <c r="M10738" t="s">
        <v>3293</v>
      </c>
      <c r="O10738" s="6" t="s">
        <v>38692</v>
      </c>
    </row>
    <row r="10739" spans="1:15" x14ac:dyDescent="0.25">
      <c r="A10739" t="s">
        <v>23537</v>
      </c>
      <c r="B10739" t="s">
        <v>23538</v>
      </c>
      <c r="E10739" t="s">
        <v>38297</v>
      </c>
      <c r="K10739" t="s">
        <v>21</v>
      </c>
      <c r="M10739" t="s">
        <v>3293</v>
      </c>
      <c r="O10739" s="6" t="s">
        <v>38692</v>
      </c>
    </row>
    <row r="10740" spans="1:15" x14ac:dyDescent="0.25">
      <c r="A10740" t="s">
        <v>23539</v>
      </c>
      <c r="B10740" t="s">
        <v>23540</v>
      </c>
      <c r="E10740" t="s">
        <v>38297</v>
      </c>
      <c r="K10740" t="s">
        <v>21</v>
      </c>
      <c r="M10740" t="s">
        <v>3293</v>
      </c>
      <c r="O10740" s="6" t="s">
        <v>38692</v>
      </c>
    </row>
    <row r="10741" spans="1:15" x14ac:dyDescent="0.25">
      <c r="A10741" t="s">
        <v>23541</v>
      </c>
      <c r="B10741" t="s">
        <v>23542</v>
      </c>
      <c r="E10741" t="s">
        <v>38297</v>
      </c>
      <c r="K10741" t="s">
        <v>21</v>
      </c>
      <c r="M10741" t="s">
        <v>3293</v>
      </c>
      <c r="O10741" s="6" t="s">
        <v>38692</v>
      </c>
    </row>
    <row r="10742" spans="1:15" x14ac:dyDescent="0.25">
      <c r="A10742" t="s">
        <v>23543</v>
      </c>
      <c r="B10742" t="s">
        <v>23544</v>
      </c>
      <c r="E10742" t="s">
        <v>38297</v>
      </c>
      <c r="K10742" t="s">
        <v>21</v>
      </c>
      <c r="M10742" t="s">
        <v>3293</v>
      </c>
      <c r="O10742" s="6" t="s">
        <v>38692</v>
      </c>
    </row>
    <row r="10743" spans="1:15" x14ac:dyDescent="0.25">
      <c r="A10743" t="s">
        <v>23545</v>
      </c>
      <c r="B10743" t="s">
        <v>23546</v>
      </c>
      <c r="E10743" t="s">
        <v>38297</v>
      </c>
      <c r="K10743" t="s">
        <v>21</v>
      </c>
      <c r="M10743" t="s">
        <v>3293</v>
      </c>
      <c r="O10743" s="6" t="s">
        <v>38692</v>
      </c>
    </row>
    <row r="10744" spans="1:15" x14ac:dyDescent="0.25">
      <c r="A10744" t="s">
        <v>23547</v>
      </c>
      <c r="B10744" t="s">
        <v>23548</v>
      </c>
      <c r="E10744" t="s">
        <v>38297</v>
      </c>
      <c r="K10744" t="s">
        <v>21</v>
      </c>
      <c r="M10744" t="s">
        <v>3293</v>
      </c>
      <c r="O10744" s="6" t="s">
        <v>38692</v>
      </c>
    </row>
    <row r="10745" spans="1:15" x14ac:dyDescent="0.25">
      <c r="A10745" t="s">
        <v>23549</v>
      </c>
      <c r="B10745" t="s">
        <v>23550</v>
      </c>
      <c r="E10745" t="s">
        <v>38297</v>
      </c>
      <c r="K10745" t="s">
        <v>21</v>
      </c>
      <c r="M10745" t="s">
        <v>3293</v>
      </c>
      <c r="O10745" s="6" t="s">
        <v>38692</v>
      </c>
    </row>
    <row r="10746" spans="1:15" x14ac:dyDescent="0.25">
      <c r="A10746" t="s">
        <v>23551</v>
      </c>
      <c r="B10746" t="s">
        <v>23552</v>
      </c>
      <c r="E10746" t="s">
        <v>38297</v>
      </c>
      <c r="K10746" t="s">
        <v>21</v>
      </c>
      <c r="M10746" t="s">
        <v>3293</v>
      </c>
      <c r="O10746" s="6" t="s">
        <v>38692</v>
      </c>
    </row>
    <row r="10747" spans="1:15" x14ac:dyDescent="0.25">
      <c r="A10747" t="s">
        <v>23553</v>
      </c>
      <c r="B10747" t="s">
        <v>23554</v>
      </c>
      <c r="E10747" t="s">
        <v>38297</v>
      </c>
      <c r="K10747" t="s">
        <v>21</v>
      </c>
      <c r="M10747" t="s">
        <v>3293</v>
      </c>
      <c r="O10747" s="6" t="s">
        <v>38692</v>
      </c>
    </row>
    <row r="10748" spans="1:15" x14ac:dyDescent="0.25">
      <c r="A10748" t="s">
        <v>23555</v>
      </c>
      <c r="B10748" t="s">
        <v>23556</v>
      </c>
      <c r="E10748" t="s">
        <v>38297</v>
      </c>
      <c r="K10748" t="s">
        <v>21</v>
      </c>
      <c r="M10748" t="s">
        <v>3293</v>
      </c>
      <c r="O10748" s="6" t="s">
        <v>38692</v>
      </c>
    </row>
    <row r="10749" spans="1:15" x14ac:dyDescent="0.25">
      <c r="A10749" t="s">
        <v>23557</v>
      </c>
      <c r="B10749" t="s">
        <v>23558</v>
      </c>
      <c r="E10749" t="s">
        <v>38297</v>
      </c>
      <c r="K10749" t="s">
        <v>21</v>
      </c>
      <c r="M10749" t="s">
        <v>3293</v>
      </c>
      <c r="O10749" s="6" t="s">
        <v>38692</v>
      </c>
    </row>
    <row r="10750" spans="1:15" x14ac:dyDescent="0.25">
      <c r="A10750" t="s">
        <v>23559</v>
      </c>
      <c r="B10750" t="s">
        <v>23560</v>
      </c>
      <c r="E10750" t="s">
        <v>38297</v>
      </c>
      <c r="K10750" t="s">
        <v>21</v>
      </c>
      <c r="M10750" t="s">
        <v>3293</v>
      </c>
      <c r="O10750" s="6" t="s">
        <v>38692</v>
      </c>
    </row>
    <row r="10751" spans="1:15" x14ac:dyDescent="0.25">
      <c r="A10751" t="s">
        <v>23561</v>
      </c>
      <c r="B10751" t="s">
        <v>23562</v>
      </c>
      <c r="E10751" t="s">
        <v>38297</v>
      </c>
      <c r="K10751" t="s">
        <v>21</v>
      </c>
      <c r="M10751" t="s">
        <v>3293</v>
      </c>
      <c r="O10751" s="6" t="s">
        <v>38692</v>
      </c>
    </row>
    <row r="10752" spans="1:15" x14ac:dyDescent="0.25">
      <c r="A10752" t="s">
        <v>23563</v>
      </c>
      <c r="B10752" t="s">
        <v>23564</v>
      </c>
      <c r="E10752" t="s">
        <v>38297</v>
      </c>
      <c r="K10752" t="s">
        <v>21</v>
      </c>
      <c r="M10752" t="s">
        <v>3293</v>
      </c>
      <c r="O10752" s="6" t="s">
        <v>38692</v>
      </c>
    </row>
    <row r="10753" spans="1:15" x14ac:dyDescent="0.25">
      <c r="A10753" t="s">
        <v>23565</v>
      </c>
      <c r="B10753" t="s">
        <v>23566</v>
      </c>
      <c r="E10753" t="s">
        <v>38297</v>
      </c>
      <c r="K10753" t="s">
        <v>21</v>
      </c>
      <c r="M10753" t="s">
        <v>3293</v>
      </c>
      <c r="O10753" s="6" t="s">
        <v>38692</v>
      </c>
    </row>
    <row r="10754" spans="1:15" x14ac:dyDescent="0.25">
      <c r="A10754" t="s">
        <v>23567</v>
      </c>
      <c r="B10754" t="s">
        <v>23568</v>
      </c>
      <c r="E10754" t="s">
        <v>38297</v>
      </c>
      <c r="K10754" t="s">
        <v>21</v>
      </c>
      <c r="M10754" t="s">
        <v>3293</v>
      </c>
      <c r="O10754" s="6" t="s">
        <v>38692</v>
      </c>
    </row>
    <row r="10755" spans="1:15" x14ac:dyDescent="0.25">
      <c r="A10755" t="s">
        <v>23569</v>
      </c>
      <c r="B10755" t="s">
        <v>23570</v>
      </c>
      <c r="E10755" t="s">
        <v>38297</v>
      </c>
      <c r="K10755" t="s">
        <v>21</v>
      </c>
      <c r="M10755" t="s">
        <v>3293</v>
      </c>
      <c r="O10755" s="6" t="s">
        <v>38692</v>
      </c>
    </row>
    <row r="10756" spans="1:15" x14ac:dyDescent="0.25">
      <c r="A10756" t="s">
        <v>23571</v>
      </c>
      <c r="B10756" t="s">
        <v>23572</v>
      </c>
      <c r="E10756" t="s">
        <v>38297</v>
      </c>
      <c r="K10756" t="s">
        <v>21</v>
      </c>
      <c r="M10756" t="s">
        <v>3293</v>
      </c>
      <c r="O10756" s="6" t="s">
        <v>38692</v>
      </c>
    </row>
    <row r="10757" spans="1:15" x14ac:dyDescent="0.25">
      <c r="A10757" t="s">
        <v>23573</v>
      </c>
      <c r="B10757" t="s">
        <v>23574</v>
      </c>
      <c r="E10757" t="s">
        <v>38297</v>
      </c>
      <c r="K10757" t="s">
        <v>21</v>
      </c>
      <c r="M10757" t="s">
        <v>3293</v>
      </c>
      <c r="O10757" s="6" t="s">
        <v>38692</v>
      </c>
    </row>
    <row r="10758" spans="1:15" x14ac:dyDescent="0.25">
      <c r="A10758" t="s">
        <v>23575</v>
      </c>
      <c r="B10758" t="s">
        <v>23576</v>
      </c>
      <c r="E10758" t="s">
        <v>38297</v>
      </c>
      <c r="K10758" t="s">
        <v>21</v>
      </c>
      <c r="M10758" t="s">
        <v>3293</v>
      </c>
      <c r="O10758" s="6" t="s">
        <v>38692</v>
      </c>
    </row>
    <row r="10759" spans="1:15" x14ac:dyDescent="0.25">
      <c r="A10759" t="s">
        <v>23577</v>
      </c>
      <c r="B10759" t="s">
        <v>23578</v>
      </c>
      <c r="E10759" t="s">
        <v>38297</v>
      </c>
      <c r="K10759" t="s">
        <v>21</v>
      </c>
      <c r="M10759" t="s">
        <v>3293</v>
      </c>
      <c r="O10759" s="6" t="s">
        <v>38692</v>
      </c>
    </row>
    <row r="10760" spans="1:15" x14ac:dyDescent="0.25">
      <c r="A10760" t="s">
        <v>23579</v>
      </c>
      <c r="B10760" t="s">
        <v>23580</v>
      </c>
      <c r="E10760" t="s">
        <v>38297</v>
      </c>
      <c r="K10760" t="s">
        <v>21</v>
      </c>
      <c r="M10760" t="s">
        <v>3293</v>
      </c>
      <c r="O10760" s="6" t="s">
        <v>38692</v>
      </c>
    </row>
    <row r="10761" spans="1:15" x14ac:dyDescent="0.25">
      <c r="A10761" t="s">
        <v>23581</v>
      </c>
      <c r="B10761" t="s">
        <v>23582</v>
      </c>
      <c r="E10761" t="s">
        <v>38297</v>
      </c>
      <c r="K10761" t="s">
        <v>21</v>
      </c>
      <c r="M10761" t="s">
        <v>3293</v>
      </c>
      <c r="O10761" s="6" t="s">
        <v>38692</v>
      </c>
    </row>
    <row r="10762" spans="1:15" x14ac:dyDescent="0.25">
      <c r="A10762" t="s">
        <v>23583</v>
      </c>
      <c r="B10762" t="s">
        <v>23584</v>
      </c>
      <c r="E10762" t="s">
        <v>38297</v>
      </c>
      <c r="K10762" t="s">
        <v>21</v>
      </c>
      <c r="M10762" t="s">
        <v>3293</v>
      </c>
      <c r="O10762" s="6" t="s">
        <v>38692</v>
      </c>
    </row>
    <row r="10763" spans="1:15" x14ac:dyDescent="0.25">
      <c r="A10763" t="s">
        <v>23585</v>
      </c>
      <c r="B10763" t="s">
        <v>23586</v>
      </c>
      <c r="E10763" t="s">
        <v>38297</v>
      </c>
      <c r="K10763" t="s">
        <v>21</v>
      </c>
      <c r="M10763" t="s">
        <v>3293</v>
      </c>
      <c r="O10763" s="6" t="s">
        <v>38692</v>
      </c>
    </row>
    <row r="10764" spans="1:15" x14ac:dyDescent="0.25">
      <c r="A10764" t="s">
        <v>23587</v>
      </c>
      <c r="B10764" t="s">
        <v>23588</v>
      </c>
      <c r="E10764" t="s">
        <v>38297</v>
      </c>
      <c r="K10764" t="s">
        <v>21</v>
      </c>
      <c r="M10764" t="s">
        <v>3293</v>
      </c>
      <c r="O10764" s="6" t="s">
        <v>38692</v>
      </c>
    </row>
    <row r="10765" spans="1:15" x14ac:dyDescent="0.25">
      <c r="A10765" t="s">
        <v>23589</v>
      </c>
      <c r="B10765" t="s">
        <v>23407</v>
      </c>
      <c r="E10765" t="s">
        <v>38297</v>
      </c>
      <c r="K10765" t="s">
        <v>21</v>
      </c>
      <c r="M10765" t="s">
        <v>3293</v>
      </c>
      <c r="O10765" s="6" t="s">
        <v>38692</v>
      </c>
    </row>
    <row r="10766" spans="1:15" x14ac:dyDescent="0.25">
      <c r="A10766" t="s">
        <v>23590</v>
      </c>
      <c r="B10766" t="s">
        <v>23591</v>
      </c>
      <c r="E10766" t="s">
        <v>38297</v>
      </c>
      <c r="K10766" t="s">
        <v>21</v>
      </c>
      <c r="M10766" t="s">
        <v>3293</v>
      </c>
      <c r="O10766" s="6" t="s">
        <v>38692</v>
      </c>
    </row>
    <row r="10767" spans="1:15" x14ac:dyDescent="0.25">
      <c r="A10767" t="s">
        <v>23592</v>
      </c>
      <c r="B10767" t="s">
        <v>23593</v>
      </c>
      <c r="E10767" t="s">
        <v>38297</v>
      </c>
      <c r="K10767" t="s">
        <v>21</v>
      </c>
      <c r="M10767" t="s">
        <v>3293</v>
      </c>
      <c r="O10767" s="6" t="s">
        <v>38692</v>
      </c>
    </row>
    <row r="10768" spans="1:15" x14ac:dyDescent="0.25">
      <c r="A10768" t="s">
        <v>23594</v>
      </c>
      <c r="B10768" t="s">
        <v>23595</v>
      </c>
      <c r="E10768" t="s">
        <v>38297</v>
      </c>
      <c r="K10768" t="s">
        <v>21</v>
      </c>
      <c r="M10768" t="s">
        <v>3293</v>
      </c>
      <c r="O10768" s="6" t="s">
        <v>38692</v>
      </c>
    </row>
    <row r="10769" spans="1:15" x14ac:dyDescent="0.25">
      <c r="A10769" t="s">
        <v>23596</v>
      </c>
      <c r="B10769" t="s">
        <v>23597</v>
      </c>
      <c r="E10769" t="s">
        <v>38297</v>
      </c>
      <c r="K10769" t="s">
        <v>21</v>
      </c>
      <c r="M10769" t="s">
        <v>3293</v>
      </c>
      <c r="O10769" s="6" t="s">
        <v>38692</v>
      </c>
    </row>
    <row r="10770" spans="1:15" x14ac:dyDescent="0.25">
      <c r="A10770" t="s">
        <v>23598</v>
      </c>
      <c r="B10770" t="s">
        <v>23599</v>
      </c>
      <c r="E10770" t="s">
        <v>38297</v>
      </c>
      <c r="K10770" t="s">
        <v>21</v>
      </c>
      <c r="M10770" t="s">
        <v>3293</v>
      </c>
      <c r="O10770" s="6" t="s">
        <v>38692</v>
      </c>
    </row>
    <row r="10771" spans="1:15" x14ac:dyDescent="0.25">
      <c r="A10771" t="s">
        <v>23600</v>
      </c>
      <c r="B10771" t="s">
        <v>23601</v>
      </c>
      <c r="E10771" t="s">
        <v>38297</v>
      </c>
      <c r="K10771" t="s">
        <v>21</v>
      </c>
      <c r="M10771" t="s">
        <v>3293</v>
      </c>
      <c r="O10771" s="6" t="s">
        <v>38692</v>
      </c>
    </row>
    <row r="10772" spans="1:15" x14ac:dyDescent="0.25">
      <c r="A10772" t="s">
        <v>23602</v>
      </c>
      <c r="B10772" t="s">
        <v>23603</v>
      </c>
      <c r="E10772" t="s">
        <v>38297</v>
      </c>
      <c r="K10772" t="s">
        <v>21</v>
      </c>
      <c r="M10772" t="s">
        <v>3293</v>
      </c>
      <c r="O10772" s="6" t="s">
        <v>38692</v>
      </c>
    </row>
    <row r="10773" spans="1:15" x14ac:dyDescent="0.25">
      <c r="A10773" t="s">
        <v>23604</v>
      </c>
      <c r="B10773" t="s">
        <v>23605</v>
      </c>
      <c r="E10773" t="s">
        <v>38297</v>
      </c>
      <c r="K10773" t="s">
        <v>21</v>
      </c>
      <c r="M10773" t="s">
        <v>3293</v>
      </c>
      <c r="O10773" s="6" t="s">
        <v>38692</v>
      </c>
    </row>
    <row r="10774" spans="1:15" x14ac:dyDescent="0.25">
      <c r="A10774" t="s">
        <v>23606</v>
      </c>
      <c r="B10774" t="s">
        <v>23607</v>
      </c>
      <c r="E10774" t="s">
        <v>38297</v>
      </c>
      <c r="K10774" t="s">
        <v>21</v>
      </c>
      <c r="M10774" t="s">
        <v>3293</v>
      </c>
      <c r="O10774" s="6" t="s">
        <v>38692</v>
      </c>
    </row>
    <row r="10775" spans="1:15" x14ac:dyDescent="0.25">
      <c r="A10775" t="s">
        <v>23608</v>
      </c>
      <c r="B10775" t="s">
        <v>23609</v>
      </c>
      <c r="E10775" t="s">
        <v>38297</v>
      </c>
      <c r="K10775" t="s">
        <v>21</v>
      </c>
      <c r="M10775" t="s">
        <v>3293</v>
      </c>
      <c r="O10775" s="6" t="s">
        <v>38692</v>
      </c>
    </row>
    <row r="10776" spans="1:15" x14ac:dyDescent="0.25">
      <c r="A10776" t="s">
        <v>23610</v>
      </c>
      <c r="B10776" t="s">
        <v>23611</v>
      </c>
      <c r="E10776" t="s">
        <v>38297</v>
      </c>
      <c r="K10776" t="s">
        <v>21</v>
      </c>
      <c r="M10776" t="s">
        <v>3293</v>
      </c>
      <c r="O10776" s="6" t="s">
        <v>38692</v>
      </c>
    </row>
    <row r="10777" spans="1:15" x14ac:dyDescent="0.25">
      <c r="A10777" t="s">
        <v>23612</v>
      </c>
      <c r="B10777" t="s">
        <v>23613</v>
      </c>
      <c r="E10777" t="s">
        <v>38297</v>
      </c>
      <c r="K10777" t="s">
        <v>21</v>
      </c>
      <c r="M10777" t="s">
        <v>3293</v>
      </c>
      <c r="O10777" s="6" t="s">
        <v>38692</v>
      </c>
    </row>
    <row r="10778" spans="1:15" x14ac:dyDescent="0.25">
      <c r="A10778" t="s">
        <v>23614</v>
      </c>
      <c r="B10778" t="s">
        <v>23615</v>
      </c>
      <c r="E10778" t="s">
        <v>38297</v>
      </c>
      <c r="K10778" t="s">
        <v>21</v>
      </c>
      <c r="M10778" t="s">
        <v>3293</v>
      </c>
      <c r="O10778" s="6" t="s">
        <v>38692</v>
      </c>
    </row>
    <row r="10779" spans="1:15" x14ac:dyDescent="0.25">
      <c r="A10779" t="s">
        <v>23616</v>
      </c>
      <c r="B10779" t="s">
        <v>23617</v>
      </c>
      <c r="E10779" t="s">
        <v>38297</v>
      </c>
      <c r="K10779" t="s">
        <v>21</v>
      </c>
      <c r="M10779" t="s">
        <v>3293</v>
      </c>
      <c r="O10779" s="6" t="s">
        <v>38692</v>
      </c>
    </row>
    <row r="10780" spans="1:15" x14ac:dyDescent="0.25">
      <c r="A10780" t="s">
        <v>23618</v>
      </c>
      <c r="B10780" t="s">
        <v>23619</v>
      </c>
      <c r="E10780" t="s">
        <v>38297</v>
      </c>
      <c r="K10780" t="s">
        <v>21</v>
      </c>
      <c r="M10780" t="s">
        <v>3293</v>
      </c>
      <c r="O10780" s="6" t="s">
        <v>38692</v>
      </c>
    </row>
    <row r="10781" spans="1:15" x14ac:dyDescent="0.25">
      <c r="A10781" t="s">
        <v>23620</v>
      </c>
      <c r="B10781" t="s">
        <v>23621</v>
      </c>
      <c r="E10781" t="s">
        <v>38297</v>
      </c>
      <c r="K10781" t="s">
        <v>21</v>
      </c>
      <c r="M10781" t="s">
        <v>3293</v>
      </c>
      <c r="O10781" s="6" t="s">
        <v>38692</v>
      </c>
    </row>
    <row r="10782" spans="1:15" x14ac:dyDescent="0.25">
      <c r="A10782" t="s">
        <v>23622</v>
      </c>
      <c r="B10782" t="s">
        <v>23623</v>
      </c>
      <c r="E10782" t="s">
        <v>38297</v>
      </c>
      <c r="K10782" t="s">
        <v>21</v>
      </c>
      <c r="M10782" t="s">
        <v>3293</v>
      </c>
      <c r="O10782" s="6" t="s">
        <v>38692</v>
      </c>
    </row>
    <row r="10783" spans="1:15" x14ac:dyDescent="0.25">
      <c r="A10783" t="s">
        <v>23624</v>
      </c>
      <c r="B10783" t="s">
        <v>23625</v>
      </c>
      <c r="E10783" t="s">
        <v>38297</v>
      </c>
      <c r="K10783" t="s">
        <v>21</v>
      </c>
      <c r="M10783" t="s">
        <v>3293</v>
      </c>
      <c r="O10783" s="6" t="s">
        <v>38692</v>
      </c>
    </row>
    <row r="10784" spans="1:15" x14ac:dyDescent="0.25">
      <c r="A10784" t="s">
        <v>23626</v>
      </c>
      <c r="B10784" t="s">
        <v>23627</v>
      </c>
      <c r="E10784" t="s">
        <v>38297</v>
      </c>
      <c r="K10784" t="s">
        <v>21</v>
      </c>
      <c r="M10784" t="s">
        <v>3293</v>
      </c>
      <c r="O10784" s="6" t="s">
        <v>38692</v>
      </c>
    </row>
    <row r="10785" spans="1:15" x14ac:dyDescent="0.25">
      <c r="A10785" t="s">
        <v>23628</v>
      </c>
      <c r="B10785" t="s">
        <v>23629</v>
      </c>
      <c r="E10785" t="s">
        <v>38297</v>
      </c>
      <c r="K10785" t="s">
        <v>21</v>
      </c>
      <c r="M10785" t="s">
        <v>3293</v>
      </c>
      <c r="O10785" s="6" t="s">
        <v>38692</v>
      </c>
    </row>
    <row r="10786" spans="1:15" x14ac:dyDescent="0.25">
      <c r="A10786" t="s">
        <v>23630</v>
      </c>
      <c r="B10786" t="s">
        <v>23631</v>
      </c>
      <c r="E10786" t="s">
        <v>38297</v>
      </c>
      <c r="K10786" t="s">
        <v>21</v>
      </c>
      <c r="M10786" t="s">
        <v>3293</v>
      </c>
      <c r="O10786" s="6" t="s">
        <v>38692</v>
      </c>
    </row>
    <row r="10787" spans="1:15" x14ac:dyDescent="0.25">
      <c r="A10787" t="s">
        <v>23632</v>
      </c>
      <c r="B10787" t="s">
        <v>23633</v>
      </c>
      <c r="E10787" t="s">
        <v>38297</v>
      </c>
      <c r="K10787" t="s">
        <v>21</v>
      </c>
      <c r="M10787" t="s">
        <v>3293</v>
      </c>
      <c r="O10787" s="6" t="s">
        <v>38692</v>
      </c>
    </row>
    <row r="10788" spans="1:15" x14ac:dyDescent="0.25">
      <c r="A10788" t="s">
        <v>23634</v>
      </c>
      <c r="B10788" t="s">
        <v>23635</v>
      </c>
      <c r="E10788" t="s">
        <v>38297</v>
      </c>
      <c r="K10788" t="s">
        <v>21</v>
      </c>
      <c r="M10788" t="s">
        <v>3293</v>
      </c>
      <c r="O10788" s="6" t="s">
        <v>38692</v>
      </c>
    </row>
    <row r="10789" spans="1:15" x14ac:dyDescent="0.25">
      <c r="A10789" t="s">
        <v>23636</v>
      </c>
      <c r="B10789" t="s">
        <v>23637</v>
      </c>
      <c r="E10789" t="s">
        <v>38297</v>
      </c>
      <c r="K10789" t="s">
        <v>21</v>
      </c>
      <c r="M10789" t="s">
        <v>3293</v>
      </c>
      <c r="O10789" s="6" t="s">
        <v>38692</v>
      </c>
    </row>
    <row r="10790" spans="1:15" x14ac:dyDescent="0.25">
      <c r="A10790" t="s">
        <v>23638</v>
      </c>
      <c r="B10790" t="s">
        <v>23639</v>
      </c>
      <c r="E10790" t="s">
        <v>38297</v>
      </c>
      <c r="K10790" t="s">
        <v>21</v>
      </c>
      <c r="M10790" t="s">
        <v>3293</v>
      </c>
      <c r="O10790" s="6" t="s">
        <v>38692</v>
      </c>
    </row>
    <row r="10791" spans="1:15" x14ac:dyDescent="0.25">
      <c r="A10791" t="s">
        <v>23640</v>
      </c>
      <c r="B10791" t="s">
        <v>23641</v>
      </c>
      <c r="E10791" t="s">
        <v>38297</v>
      </c>
      <c r="K10791" t="s">
        <v>21</v>
      </c>
      <c r="M10791" t="s">
        <v>3293</v>
      </c>
      <c r="O10791" s="6" t="s">
        <v>38692</v>
      </c>
    </row>
    <row r="10792" spans="1:15" x14ac:dyDescent="0.25">
      <c r="A10792" t="s">
        <v>23642</v>
      </c>
      <c r="B10792" t="s">
        <v>23643</v>
      </c>
      <c r="E10792" t="s">
        <v>38297</v>
      </c>
      <c r="K10792" t="s">
        <v>21</v>
      </c>
      <c r="M10792" t="s">
        <v>3293</v>
      </c>
      <c r="O10792" s="6" t="s">
        <v>38692</v>
      </c>
    </row>
    <row r="10793" spans="1:15" x14ac:dyDescent="0.25">
      <c r="A10793" t="s">
        <v>23644</v>
      </c>
      <c r="B10793" t="s">
        <v>23645</v>
      </c>
      <c r="E10793" t="s">
        <v>38297</v>
      </c>
      <c r="K10793" t="s">
        <v>21</v>
      </c>
      <c r="M10793" t="s">
        <v>3293</v>
      </c>
      <c r="O10793" s="6" t="s">
        <v>38692</v>
      </c>
    </row>
    <row r="10794" spans="1:15" x14ac:dyDescent="0.25">
      <c r="A10794" t="s">
        <v>23646</v>
      </c>
      <c r="B10794" t="s">
        <v>23647</v>
      </c>
      <c r="E10794" t="s">
        <v>38297</v>
      </c>
      <c r="K10794" t="s">
        <v>21</v>
      </c>
      <c r="M10794" t="s">
        <v>3293</v>
      </c>
      <c r="O10794" s="6" t="s">
        <v>38692</v>
      </c>
    </row>
    <row r="10795" spans="1:15" x14ac:dyDescent="0.25">
      <c r="A10795" t="s">
        <v>23648</v>
      </c>
      <c r="B10795" t="s">
        <v>23649</v>
      </c>
      <c r="E10795" t="s">
        <v>38297</v>
      </c>
      <c r="K10795" t="s">
        <v>21</v>
      </c>
      <c r="M10795" t="s">
        <v>3293</v>
      </c>
      <c r="O10795" s="6" t="s">
        <v>38692</v>
      </c>
    </row>
    <row r="10796" spans="1:15" x14ac:dyDescent="0.25">
      <c r="A10796" t="s">
        <v>23650</v>
      </c>
      <c r="B10796" t="s">
        <v>23651</v>
      </c>
      <c r="E10796" t="s">
        <v>38297</v>
      </c>
      <c r="K10796" t="s">
        <v>21</v>
      </c>
      <c r="M10796" t="s">
        <v>3293</v>
      </c>
      <c r="O10796" s="6" t="s">
        <v>38692</v>
      </c>
    </row>
    <row r="10797" spans="1:15" x14ac:dyDescent="0.25">
      <c r="A10797" t="s">
        <v>23652</v>
      </c>
      <c r="B10797" t="s">
        <v>23653</v>
      </c>
      <c r="E10797" t="s">
        <v>38297</v>
      </c>
      <c r="K10797" t="s">
        <v>21</v>
      </c>
      <c r="M10797" t="s">
        <v>3293</v>
      </c>
      <c r="O10797" s="6" t="s">
        <v>38692</v>
      </c>
    </row>
    <row r="10798" spans="1:15" x14ac:dyDescent="0.25">
      <c r="A10798" t="s">
        <v>23654</v>
      </c>
      <c r="B10798" t="s">
        <v>23655</v>
      </c>
      <c r="E10798" t="s">
        <v>38297</v>
      </c>
      <c r="K10798" t="s">
        <v>21</v>
      </c>
      <c r="M10798" t="s">
        <v>3293</v>
      </c>
      <c r="O10798" s="6" t="s">
        <v>38692</v>
      </c>
    </row>
    <row r="10799" spans="1:15" x14ac:dyDescent="0.25">
      <c r="A10799" t="s">
        <v>23656</v>
      </c>
      <c r="B10799" t="s">
        <v>23657</v>
      </c>
      <c r="E10799" t="s">
        <v>38297</v>
      </c>
      <c r="K10799" t="s">
        <v>21</v>
      </c>
      <c r="M10799" t="s">
        <v>3293</v>
      </c>
      <c r="O10799" s="6" t="s">
        <v>38692</v>
      </c>
    </row>
    <row r="10800" spans="1:15" x14ac:dyDescent="0.25">
      <c r="A10800" t="s">
        <v>23658</v>
      </c>
      <c r="B10800" t="s">
        <v>23659</v>
      </c>
      <c r="E10800" t="s">
        <v>38297</v>
      </c>
      <c r="K10800" t="s">
        <v>21</v>
      </c>
      <c r="M10800" t="s">
        <v>3293</v>
      </c>
      <c r="O10800" s="6" t="s">
        <v>38692</v>
      </c>
    </row>
    <row r="10801" spans="1:15" x14ac:dyDescent="0.25">
      <c r="A10801" t="s">
        <v>23660</v>
      </c>
      <c r="B10801" t="s">
        <v>23661</v>
      </c>
      <c r="E10801" t="s">
        <v>38297</v>
      </c>
      <c r="K10801" t="s">
        <v>21</v>
      </c>
      <c r="M10801" t="s">
        <v>3293</v>
      </c>
      <c r="O10801" s="6" t="s">
        <v>38692</v>
      </c>
    </row>
    <row r="10802" spans="1:15" x14ac:dyDescent="0.25">
      <c r="A10802" t="s">
        <v>23662</v>
      </c>
      <c r="B10802" t="s">
        <v>23663</v>
      </c>
      <c r="E10802" t="s">
        <v>38297</v>
      </c>
      <c r="K10802" t="s">
        <v>21</v>
      </c>
      <c r="M10802" t="s">
        <v>3293</v>
      </c>
      <c r="O10802" s="6" t="s">
        <v>38692</v>
      </c>
    </row>
    <row r="10803" spans="1:15" x14ac:dyDescent="0.25">
      <c r="A10803" t="s">
        <v>23664</v>
      </c>
      <c r="B10803" t="s">
        <v>23665</v>
      </c>
      <c r="E10803" t="s">
        <v>38297</v>
      </c>
      <c r="K10803" t="s">
        <v>21</v>
      </c>
      <c r="M10803" t="s">
        <v>3293</v>
      </c>
      <c r="O10803" s="6" t="s">
        <v>38692</v>
      </c>
    </row>
    <row r="10804" spans="1:15" x14ac:dyDescent="0.25">
      <c r="A10804" t="s">
        <v>23666</v>
      </c>
      <c r="B10804" t="s">
        <v>23667</v>
      </c>
      <c r="E10804" t="s">
        <v>38297</v>
      </c>
      <c r="K10804" t="s">
        <v>21</v>
      </c>
      <c r="M10804" t="s">
        <v>3293</v>
      </c>
      <c r="O10804" s="6" t="s">
        <v>38692</v>
      </c>
    </row>
    <row r="10805" spans="1:15" x14ac:dyDescent="0.25">
      <c r="A10805" t="s">
        <v>23668</v>
      </c>
      <c r="B10805" t="s">
        <v>23669</v>
      </c>
      <c r="E10805" t="s">
        <v>38297</v>
      </c>
      <c r="K10805" t="s">
        <v>21</v>
      </c>
      <c r="M10805" t="s">
        <v>3293</v>
      </c>
      <c r="O10805" s="6" t="s">
        <v>38692</v>
      </c>
    </row>
    <row r="10806" spans="1:15" x14ac:dyDescent="0.25">
      <c r="A10806" t="s">
        <v>23670</v>
      </c>
      <c r="B10806" t="s">
        <v>23671</v>
      </c>
      <c r="E10806" t="s">
        <v>38297</v>
      </c>
      <c r="K10806" t="s">
        <v>21</v>
      </c>
      <c r="M10806" t="s">
        <v>3293</v>
      </c>
      <c r="O10806" s="6" t="s">
        <v>38692</v>
      </c>
    </row>
    <row r="10807" spans="1:15" x14ac:dyDescent="0.25">
      <c r="A10807" t="s">
        <v>23672</v>
      </c>
      <c r="B10807" t="s">
        <v>23673</v>
      </c>
      <c r="E10807" t="s">
        <v>38297</v>
      </c>
      <c r="K10807" t="s">
        <v>21</v>
      </c>
      <c r="M10807" t="s">
        <v>3293</v>
      </c>
      <c r="O10807" s="6" t="s">
        <v>38692</v>
      </c>
    </row>
    <row r="10808" spans="1:15" x14ac:dyDescent="0.25">
      <c r="A10808" t="s">
        <v>23674</v>
      </c>
      <c r="B10808" t="s">
        <v>23675</v>
      </c>
      <c r="E10808" t="s">
        <v>38297</v>
      </c>
      <c r="K10808" t="s">
        <v>21</v>
      </c>
      <c r="M10808" t="s">
        <v>3293</v>
      </c>
      <c r="O10808" s="6" t="s">
        <v>38692</v>
      </c>
    </row>
    <row r="10809" spans="1:15" x14ac:dyDescent="0.25">
      <c r="A10809" t="s">
        <v>23676</v>
      </c>
      <c r="B10809" t="s">
        <v>23677</v>
      </c>
      <c r="E10809" t="s">
        <v>38297</v>
      </c>
      <c r="K10809" t="s">
        <v>21</v>
      </c>
      <c r="M10809" t="s">
        <v>3293</v>
      </c>
      <c r="O10809" s="6" t="s">
        <v>38692</v>
      </c>
    </row>
    <row r="10810" spans="1:15" x14ac:dyDescent="0.25">
      <c r="A10810" t="s">
        <v>23678</v>
      </c>
      <c r="B10810" t="s">
        <v>23679</v>
      </c>
      <c r="E10810" t="s">
        <v>38297</v>
      </c>
      <c r="K10810" t="s">
        <v>21</v>
      </c>
      <c r="M10810" t="s">
        <v>3293</v>
      </c>
      <c r="O10810" s="6" t="s">
        <v>38692</v>
      </c>
    </row>
    <row r="10811" spans="1:15" x14ac:dyDescent="0.25">
      <c r="A10811" t="s">
        <v>23680</v>
      </c>
      <c r="B10811" t="s">
        <v>23681</v>
      </c>
      <c r="E10811" t="s">
        <v>38297</v>
      </c>
      <c r="K10811" t="s">
        <v>21</v>
      </c>
      <c r="M10811" t="s">
        <v>3293</v>
      </c>
      <c r="O10811" s="6" t="s">
        <v>38692</v>
      </c>
    </row>
    <row r="10812" spans="1:15" x14ac:dyDescent="0.25">
      <c r="A10812" t="s">
        <v>23682</v>
      </c>
      <c r="B10812" t="s">
        <v>23683</v>
      </c>
      <c r="E10812" t="s">
        <v>38297</v>
      </c>
      <c r="K10812" t="s">
        <v>21</v>
      </c>
      <c r="M10812" t="s">
        <v>3293</v>
      </c>
      <c r="O10812" s="6" t="s">
        <v>38692</v>
      </c>
    </row>
    <row r="10813" spans="1:15" x14ac:dyDescent="0.25">
      <c r="A10813" t="s">
        <v>23684</v>
      </c>
      <c r="B10813" t="s">
        <v>23685</v>
      </c>
      <c r="E10813" t="s">
        <v>38297</v>
      </c>
      <c r="K10813" t="s">
        <v>21</v>
      </c>
      <c r="M10813" t="s">
        <v>3293</v>
      </c>
      <c r="O10813" s="6" t="s">
        <v>38692</v>
      </c>
    </row>
    <row r="10814" spans="1:15" x14ac:dyDescent="0.25">
      <c r="A10814" t="s">
        <v>23686</v>
      </c>
      <c r="B10814" t="s">
        <v>23687</v>
      </c>
      <c r="E10814" t="s">
        <v>38297</v>
      </c>
      <c r="K10814" t="s">
        <v>21</v>
      </c>
      <c r="M10814" t="s">
        <v>3293</v>
      </c>
      <c r="O10814" s="6" t="s">
        <v>38692</v>
      </c>
    </row>
    <row r="10815" spans="1:15" x14ac:dyDescent="0.25">
      <c r="A10815" t="s">
        <v>23688</v>
      </c>
      <c r="B10815" t="s">
        <v>23689</v>
      </c>
      <c r="E10815" t="s">
        <v>38297</v>
      </c>
      <c r="K10815" t="s">
        <v>21</v>
      </c>
      <c r="M10815" t="s">
        <v>3293</v>
      </c>
      <c r="O10815" s="6" t="s">
        <v>38692</v>
      </c>
    </row>
    <row r="10816" spans="1:15" x14ac:dyDescent="0.25">
      <c r="A10816" t="s">
        <v>23690</v>
      </c>
      <c r="B10816" t="s">
        <v>23691</v>
      </c>
      <c r="E10816" t="s">
        <v>38297</v>
      </c>
      <c r="K10816" t="s">
        <v>21</v>
      </c>
      <c r="M10816" t="s">
        <v>3293</v>
      </c>
      <c r="O10816" s="6" t="s">
        <v>38692</v>
      </c>
    </row>
    <row r="10817" spans="1:15" x14ac:dyDescent="0.25">
      <c r="A10817" t="s">
        <v>23692</v>
      </c>
      <c r="B10817" t="s">
        <v>23693</v>
      </c>
      <c r="E10817" t="s">
        <v>38297</v>
      </c>
      <c r="K10817" t="s">
        <v>21</v>
      </c>
      <c r="M10817" t="s">
        <v>3293</v>
      </c>
      <c r="O10817" s="6" t="s">
        <v>38692</v>
      </c>
    </row>
    <row r="10818" spans="1:15" x14ac:dyDescent="0.25">
      <c r="A10818" t="s">
        <v>23694</v>
      </c>
      <c r="B10818" t="s">
        <v>23695</v>
      </c>
      <c r="E10818" t="s">
        <v>38297</v>
      </c>
      <c r="K10818" t="s">
        <v>21</v>
      </c>
      <c r="M10818" t="s">
        <v>3293</v>
      </c>
      <c r="O10818" s="6" t="s">
        <v>38692</v>
      </c>
    </row>
    <row r="10819" spans="1:15" x14ac:dyDescent="0.25">
      <c r="A10819" t="s">
        <v>23696</v>
      </c>
      <c r="B10819" t="s">
        <v>23697</v>
      </c>
      <c r="E10819" t="s">
        <v>38297</v>
      </c>
      <c r="K10819" t="s">
        <v>21</v>
      </c>
      <c r="M10819" t="s">
        <v>3293</v>
      </c>
      <c r="O10819" s="6" t="s">
        <v>38692</v>
      </c>
    </row>
    <row r="10820" spans="1:15" x14ac:dyDescent="0.25">
      <c r="A10820" t="s">
        <v>23698</v>
      </c>
      <c r="B10820" t="s">
        <v>23699</v>
      </c>
      <c r="E10820" t="s">
        <v>38297</v>
      </c>
      <c r="K10820" t="s">
        <v>21</v>
      </c>
      <c r="M10820" t="s">
        <v>3293</v>
      </c>
      <c r="O10820" s="6" t="s">
        <v>38692</v>
      </c>
    </row>
    <row r="10821" spans="1:15" x14ac:dyDescent="0.25">
      <c r="A10821" t="s">
        <v>23700</v>
      </c>
      <c r="B10821" t="s">
        <v>23701</v>
      </c>
      <c r="E10821" t="s">
        <v>38297</v>
      </c>
      <c r="K10821" t="s">
        <v>21</v>
      </c>
      <c r="M10821" t="s">
        <v>3293</v>
      </c>
      <c r="O10821" s="6" t="s">
        <v>38692</v>
      </c>
    </row>
    <row r="10822" spans="1:15" x14ac:dyDescent="0.25">
      <c r="A10822" t="s">
        <v>23702</v>
      </c>
      <c r="B10822" t="s">
        <v>23703</v>
      </c>
      <c r="E10822" t="s">
        <v>38297</v>
      </c>
      <c r="K10822" t="s">
        <v>21</v>
      </c>
      <c r="M10822" t="s">
        <v>3293</v>
      </c>
      <c r="O10822" s="6" t="s">
        <v>38692</v>
      </c>
    </row>
    <row r="10823" spans="1:15" x14ac:dyDescent="0.25">
      <c r="A10823" t="s">
        <v>23704</v>
      </c>
      <c r="B10823" t="s">
        <v>23705</v>
      </c>
      <c r="E10823" t="s">
        <v>38297</v>
      </c>
      <c r="K10823" t="s">
        <v>21</v>
      </c>
      <c r="M10823" t="s">
        <v>3293</v>
      </c>
      <c r="O10823" s="6" t="s">
        <v>38692</v>
      </c>
    </row>
    <row r="10824" spans="1:15" x14ac:dyDescent="0.25">
      <c r="A10824" t="s">
        <v>23706</v>
      </c>
      <c r="B10824" t="s">
        <v>23707</v>
      </c>
      <c r="E10824" t="s">
        <v>38297</v>
      </c>
      <c r="K10824" t="s">
        <v>21</v>
      </c>
      <c r="M10824" t="s">
        <v>3293</v>
      </c>
      <c r="O10824" s="6" t="s">
        <v>38692</v>
      </c>
    </row>
    <row r="10825" spans="1:15" x14ac:dyDescent="0.25">
      <c r="A10825" t="s">
        <v>23708</v>
      </c>
      <c r="B10825" t="s">
        <v>23709</v>
      </c>
      <c r="E10825" t="s">
        <v>38297</v>
      </c>
      <c r="K10825" t="s">
        <v>21</v>
      </c>
      <c r="M10825" t="s">
        <v>3293</v>
      </c>
      <c r="O10825" s="6" t="s">
        <v>38692</v>
      </c>
    </row>
    <row r="10826" spans="1:15" x14ac:dyDescent="0.25">
      <c r="A10826" t="s">
        <v>23710</v>
      </c>
      <c r="B10826" t="s">
        <v>23711</v>
      </c>
      <c r="E10826" t="s">
        <v>38297</v>
      </c>
      <c r="K10826" t="s">
        <v>21</v>
      </c>
      <c r="M10826" t="s">
        <v>3293</v>
      </c>
      <c r="O10826" s="6" t="s">
        <v>38692</v>
      </c>
    </row>
    <row r="10827" spans="1:15" x14ac:dyDescent="0.25">
      <c r="A10827" t="s">
        <v>23712</v>
      </c>
      <c r="B10827" t="s">
        <v>23713</v>
      </c>
      <c r="E10827" t="s">
        <v>38297</v>
      </c>
      <c r="K10827" t="s">
        <v>21</v>
      </c>
      <c r="M10827" t="s">
        <v>3293</v>
      </c>
      <c r="O10827" s="6" t="s">
        <v>38692</v>
      </c>
    </row>
    <row r="10828" spans="1:15" x14ac:dyDescent="0.25">
      <c r="A10828" t="s">
        <v>23714</v>
      </c>
      <c r="B10828" t="s">
        <v>23715</v>
      </c>
      <c r="E10828" t="s">
        <v>38297</v>
      </c>
      <c r="K10828" t="s">
        <v>21</v>
      </c>
      <c r="M10828" t="s">
        <v>3293</v>
      </c>
      <c r="O10828" s="6" t="s">
        <v>38692</v>
      </c>
    </row>
    <row r="10829" spans="1:15" x14ac:dyDescent="0.25">
      <c r="A10829" t="s">
        <v>23716</v>
      </c>
      <c r="B10829" t="s">
        <v>23717</v>
      </c>
      <c r="E10829" t="s">
        <v>38297</v>
      </c>
      <c r="K10829" t="s">
        <v>21</v>
      </c>
      <c r="M10829" t="s">
        <v>3293</v>
      </c>
      <c r="O10829" s="6" t="s">
        <v>38692</v>
      </c>
    </row>
    <row r="10830" spans="1:15" x14ac:dyDescent="0.25">
      <c r="A10830" t="s">
        <v>23718</v>
      </c>
      <c r="B10830" t="s">
        <v>23719</v>
      </c>
      <c r="E10830" t="s">
        <v>38297</v>
      </c>
      <c r="K10830" t="s">
        <v>21</v>
      </c>
      <c r="M10830" t="s">
        <v>3293</v>
      </c>
      <c r="O10830" s="6" t="s">
        <v>38692</v>
      </c>
    </row>
    <row r="10831" spans="1:15" x14ac:dyDescent="0.25">
      <c r="A10831" t="s">
        <v>23720</v>
      </c>
      <c r="B10831" t="s">
        <v>23721</v>
      </c>
      <c r="E10831" t="s">
        <v>38297</v>
      </c>
      <c r="K10831" t="s">
        <v>21</v>
      </c>
      <c r="M10831" t="s">
        <v>3293</v>
      </c>
      <c r="O10831" s="6" t="s">
        <v>38692</v>
      </c>
    </row>
    <row r="10832" spans="1:15" x14ac:dyDescent="0.25">
      <c r="A10832" t="s">
        <v>23722</v>
      </c>
      <c r="B10832" t="s">
        <v>23723</v>
      </c>
      <c r="E10832" t="s">
        <v>38297</v>
      </c>
      <c r="K10832" t="s">
        <v>21</v>
      </c>
      <c r="M10832" t="s">
        <v>3293</v>
      </c>
      <c r="O10832" s="6" t="s">
        <v>38692</v>
      </c>
    </row>
    <row r="10833" spans="1:15" x14ac:dyDescent="0.25">
      <c r="A10833" t="s">
        <v>23724</v>
      </c>
      <c r="B10833" t="s">
        <v>23725</v>
      </c>
      <c r="E10833" t="s">
        <v>38297</v>
      </c>
      <c r="K10833" t="s">
        <v>21</v>
      </c>
      <c r="M10833" t="s">
        <v>3293</v>
      </c>
      <c r="O10833" s="6" t="s">
        <v>38692</v>
      </c>
    </row>
    <row r="10834" spans="1:15" x14ac:dyDescent="0.25">
      <c r="A10834" t="s">
        <v>23726</v>
      </c>
      <c r="B10834" t="s">
        <v>23727</v>
      </c>
      <c r="E10834" t="s">
        <v>38297</v>
      </c>
      <c r="K10834" t="s">
        <v>21</v>
      </c>
      <c r="M10834" t="s">
        <v>3293</v>
      </c>
      <c r="O10834" s="6" t="s">
        <v>38692</v>
      </c>
    </row>
    <row r="10835" spans="1:15" x14ac:dyDescent="0.25">
      <c r="A10835" t="s">
        <v>23728</v>
      </c>
      <c r="B10835" t="s">
        <v>23729</v>
      </c>
      <c r="E10835" t="s">
        <v>38297</v>
      </c>
      <c r="K10835" t="s">
        <v>21</v>
      </c>
      <c r="M10835" t="s">
        <v>3293</v>
      </c>
      <c r="O10835" s="6" t="s">
        <v>38692</v>
      </c>
    </row>
    <row r="10836" spans="1:15" x14ac:dyDescent="0.25">
      <c r="A10836" t="s">
        <v>23730</v>
      </c>
      <c r="B10836" t="s">
        <v>23731</v>
      </c>
      <c r="E10836" t="s">
        <v>38297</v>
      </c>
      <c r="K10836" t="s">
        <v>21</v>
      </c>
      <c r="M10836" t="s">
        <v>3293</v>
      </c>
      <c r="O10836" s="6" t="s">
        <v>38692</v>
      </c>
    </row>
    <row r="10837" spans="1:15" x14ac:dyDescent="0.25">
      <c r="A10837" t="s">
        <v>23732</v>
      </c>
      <c r="B10837" t="s">
        <v>23733</v>
      </c>
      <c r="E10837" t="s">
        <v>38297</v>
      </c>
      <c r="K10837" t="s">
        <v>21</v>
      </c>
      <c r="M10837" t="s">
        <v>3293</v>
      </c>
      <c r="O10837" s="6" t="s">
        <v>38692</v>
      </c>
    </row>
    <row r="10838" spans="1:15" x14ac:dyDescent="0.25">
      <c r="A10838" t="s">
        <v>23734</v>
      </c>
      <c r="B10838" t="s">
        <v>23735</v>
      </c>
      <c r="E10838" t="s">
        <v>38297</v>
      </c>
      <c r="K10838" t="s">
        <v>21</v>
      </c>
      <c r="M10838" t="s">
        <v>3293</v>
      </c>
      <c r="O10838" s="6" t="s">
        <v>38692</v>
      </c>
    </row>
    <row r="10839" spans="1:15" x14ac:dyDescent="0.25">
      <c r="A10839" t="s">
        <v>23736</v>
      </c>
      <c r="B10839" t="s">
        <v>23737</v>
      </c>
      <c r="E10839" t="s">
        <v>38297</v>
      </c>
      <c r="K10839" t="s">
        <v>21</v>
      </c>
      <c r="M10839" t="s">
        <v>3293</v>
      </c>
      <c r="O10839" s="6" t="s">
        <v>38692</v>
      </c>
    </row>
    <row r="10840" spans="1:15" x14ac:dyDescent="0.25">
      <c r="A10840" t="s">
        <v>23738</v>
      </c>
      <c r="B10840" t="s">
        <v>23739</v>
      </c>
      <c r="E10840" t="s">
        <v>38297</v>
      </c>
      <c r="K10840" t="s">
        <v>21</v>
      </c>
      <c r="M10840" t="s">
        <v>3293</v>
      </c>
      <c r="O10840" s="6" t="s">
        <v>38692</v>
      </c>
    </row>
    <row r="10841" spans="1:15" x14ac:dyDescent="0.25">
      <c r="A10841" t="s">
        <v>23740</v>
      </c>
      <c r="B10841" t="s">
        <v>23741</v>
      </c>
      <c r="E10841" t="s">
        <v>38297</v>
      </c>
      <c r="K10841" t="s">
        <v>21</v>
      </c>
      <c r="M10841" t="s">
        <v>3293</v>
      </c>
      <c r="O10841" s="6" t="s">
        <v>38692</v>
      </c>
    </row>
    <row r="10842" spans="1:15" x14ac:dyDescent="0.25">
      <c r="A10842" t="s">
        <v>23742</v>
      </c>
      <c r="B10842" t="s">
        <v>23743</v>
      </c>
      <c r="E10842" t="s">
        <v>38297</v>
      </c>
      <c r="K10842" t="s">
        <v>21</v>
      </c>
      <c r="M10842" t="s">
        <v>3293</v>
      </c>
      <c r="O10842" s="6" t="s">
        <v>38692</v>
      </c>
    </row>
    <row r="10843" spans="1:15" x14ac:dyDescent="0.25">
      <c r="A10843" t="s">
        <v>23744</v>
      </c>
      <c r="B10843" t="s">
        <v>23745</v>
      </c>
      <c r="E10843" t="s">
        <v>38297</v>
      </c>
      <c r="K10843" t="s">
        <v>21</v>
      </c>
      <c r="M10843" t="s">
        <v>3293</v>
      </c>
      <c r="O10843" s="6" t="s">
        <v>38692</v>
      </c>
    </row>
    <row r="10844" spans="1:15" x14ac:dyDescent="0.25">
      <c r="A10844" t="s">
        <v>23746</v>
      </c>
      <c r="B10844" t="s">
        <v>23747</v>
      </c>
      <c r="E10844" t="s">
        <v>38297</v>
      </c>
      <c r="K10844" t="s">
        <v>21</v>
      </c>
      <c r="M10844" t="s">
        <v>3293</v>
      </c>
      <c r="O10844" s="6" t="s">
        <v>38692</v>
      </c>
    </row>
    <row r="10845" spans="1:15" x14ac:dyDescent="0.25">
      <c r="A10845" t="s">
        <v>23748</v>
      </c>
      <c r="B10845" t="s">
        <v>23749</v>
      </c>
      <c r="E10845" t="s">
        <v>38297</v>
      </c>
      <c r="K10845" t="s">
        <v>21</v>
      </c>
      <c r="M10845" t="s">
        <v>3293</v>
      </c>
      <c r="O10845" s="6" t="s">
        <v>38692</v>
      </c>
    </row>
    <row r="10846" spans="1:15" x14ac:dyDescent="0.25">
      <c r="A10846" t="s">
        <v>23750</v>
      </c>
      <c r="B10846" t="s">
        <v>23751</v>
      </c>
      <c r="E10846" t="s">
        <v>38297</v>
      </c>
      <c r="K10846" t="s">
        <v>21</v>
      </c>
      <c r="M10846" t="s">
        <v>3293</v>
      </c>
      <c r="O10846" s="6" t="s">
        <v>38692</v>
      </c>
    </row>
    <row r="10847" spans="1:15" x14ac:dyDescent="0.25">
      <c r="A10847" t="s">
        <v>23752</v>
      </c>
      <c r="B10847" t="s">
        <v>23753</v>
      </c>
      <c r="E10847" t="s">
        <v>38297</v>
      </c>
      <c r="K10847" t="s">
        <v>21</v>
      </c>
      <c r="M10847" t="s">
        <v>3293</v>
      </c>
      <c r="O10847" s="6" t="s">
        <v>38692</v>
      </c>
    </row>
    <row r="10848" spans="1:15" x14ac:dyDescent="0.25">
      <c r="A10848" t="s">
        <v>23754</v>
      </c>
      <c r="B10848" t="s">
        <v>23755</v>
      </c>
      <c r="E10848" t="s">
        <v>38297</v>
      </c>
      <c r="K10848" t="s">
        <v>21</v>
      </c>
      <c r="M10848" t="s">
        <v>3293</v>
      </c>
      <c r="O10848" s="6" t="s">
        <v>38692</v>
      </c>
    </row>
    <row r="10849" spans="1:15" x14ac:dyDescent="0.25">
      <c r="A10849" t="s">
        <v>23756</v>
      </c>
      <c r="B10849" t="s">
        <v>23757</v>
      </c>
      <c r="E10849" t="s">
        <v>38297</v>
      </c>
      <c r="K10849" t="s">
        <v>21</v>
      </c>
      <c r="M10849" t="s">
        <v>3293</v>
      </c>
      <c r="O10849" s="6" t="s">
        <v>38692</v>
      </c>
    </row>
    <row r="10850" spans="1:15" x14ac:dyDescent="0.25">
      <c r="A10850" t="s">
        <v>23758</v>
      </c>
      <c r="B10850" t="s">
        <v>23759</v>
      </c>
      <c r="E10850" t="s">
        <v>38297</v>
      </c>
      <c r="K10850" t="s">
        <v>21</v>
      </c>
      <c r="M10850" t="s">
        <v>3293</v>
      </c>
      <c r="O10850" s="6" t="s">
        <v>38692</v>
      </c>
    </row>
    <row r="10851" spans="1:15" x14ac:dyDescent="0.25">
      <c r="A10851" t="s">
        <v>23760</v>
      </c>
      <c r="B10851" t="s">
        <v>23761</v>
      </c>
      <c r="E10851" t="s">
        <v>38297</v>
      </c>
      <c r="K10851" t="s">
        <v>21</v>
      </c>
      <c r="M10851" t="s">
        <v>3293</v>
      </c>
      <c r="O10851" s="6" t="s">
        <v>38692</v>
      </c>
    </row>
    <row r="10852" spans="1:15" x14ac:dyDescent="0.25">
      <c r="A10852" t="s">
        <v>23762</v>
      </c>
      <c r="B10852" t="s">
        <v>23763</v>
      </c>
      <c r="E10852" t="s">
        <v>38297</v>
      </c>
      <c r="K10852" t="s">
        <v>21</v>
      </c>
      <c r="M10852" t="s">
        <v>3293</v>
      </c>
      <c r="O10852" s="6" t="s">
        <v>38692</v>
      </c>
    </row>
    <row r="10853" spans="1:15" x14ac:dyDescent="0.25">
      <c r="A10853" t="s">
        <v>23764</v>
      </c>
      <c r="B10853" t="s">
        <v>23765</v>
      </c>
      <c r="E10853" t="s">
        <v>38297</v>
      </c>
      <c r="K10853" t="s">
        <v>21</v>
      </c>
      <c r="M10853" t="s">
        <v>3293</v>
      </c>
      <c r="O10853" s="6" t="s">
        <v>38692</v>
      </c>
    </row>
    <row r="10854" spans="1:15" x14ac:dyDescent="0.25">
      <c r="A10854" t="s">
        <v>23766</v>
      </c>
      <c r="B10854" t="s">
        <v>23767</v>
      </c>
      <c r="E10854" t="s">
        <v>38297</v>
      </c>
      <c r="K10854" t="s">
        <v>21</v>
      </c>
      <c r="M10854" t="s">
        <v>3293</v>
      </c>
      <c r="O10854" s="6" t="s">
        <v>38692</v>
      </c>
    </row>
    <row r="10855" spans="1:15" x14ac:dyDescent="0.25">
      <c r="A10855" t="s">
        <v>23768</v>
      </c>
      <c r="B10855" t="s">
        <v>23769</v>
      </c>
      <c r="E10855" t="s">
        <v>38297</v>
      </c>
      <c r="K10855" t="s">
        <v>21</v>
      </c>
      <c r="M10855" t="s">
        <v>3293</v>
      </c>
      <c r="O10855" s="6" t="s">
        <v>38692</v>
      </c>
    </row>
    <row r="10856" spans="1:15" x14ac:dyDescent="0.25">
      <c r="A10856" t="s">
        <v>23770</v>
      </c>
      <c r="B10856" t="s">
        <v>23771</v>
      </c>
      <c r="E10856" t="s">
        <v>38297</v>
      </c>
      <c r="K10856" t="s">
        <v>21</v>
      </c>
      <c r="M10856" t="s">
        <v>3293</v>
      </c>
      <c r="O10856" s="6" t="s">
        <v>38692</v>
      </c>
    </row>
    <row r="10857" spans="1:15" x14ac:dyDescent="0.25">
      <c r="A10857" t="s">
        <v>23772</v>
      </c>
      <c r="B10857" t="s">
        <v>23773</v>
      </c>
      <c r="E10857" t="s">
        <v>38297</v>
      </c>
      <c r="K10857" t="s">
        <v>21</v>
      </c>
      <c r="M10857" t="s">
        <v>3293</v>
      </c>
      <c r="O10857" s="6" t="s">
        <v>38692</v>
      </c>
    </row>
    <row r="10858" spans="1:15" x14ac:dyDescent="0.25">
      <c r="A10858" t="s">
        <v>23774</v>
      </c>
      <c r="B10858" t="s">
        <v>23775</v>
      </c>
      <c r="E10858" t="s">
        <v>38297</v>
      </c>
      <c r="K10858" t="s">
        <v>21</v>
      </c>
      <c r="M10858" t="s">
        <v>3293</v>
      </c>
      <c r="O10858" s="6" t="s">
        <v>38692</v>
      </c>
    </row>
    <row r="10859" spans="1:15" x14ac:dyDescent="0.25">
      <c r="A10859" t="s">
        <v>23776</v>
      </c>
      <c r="B10859" t="s">
        <v>23777</v>
      </c>
      <c r="E10859" t="s">
        <v>38297</v>
      </c>
      <c r="K10859" t="s">
        <v>21</v>
      </c>
      <c r="M10859" t="s">
        <v>3293</v>
      </c>
      <c r="O10859" s="6" t="s">
        <v>38692</v>
      </c>
    </row>
    <row r="10860" spans="1:15" x14ac:dyDescent="0.25">
      <c r="A10860" t="s">
        <v>23778</v>
      </c>
      <c r="B10860" t="s">
        <v>23779</v>
      </c>
      <c r="E10860" t="s">
        <v>38297</v>
      </c>
      <c r="K10860" t="s">
        <v>21</v>
      </c>
      <c r="M10860" t="s">
        <v>3293</v>
      </c>
      <c r="O10860" s="6" t="s">
        <v>38692</v>
      </c>
    </row>
    <row r="10861" spans="1:15" x14ac:dyDescent="0.25">
      <c r="A10861" t="s">
        <v>23780</v>
      </c>
      <c r="B10861" t="s">
        <v>23781</v>
      </c>
      <c r="E10861" t="s">
        <v>38297</v>
      </c>
      <c r="K10861" t="s">
        <v>21</v>
      </c>
      <c r="M10861" t="s">
        <v>3293</v>
      </c>
      <c r="O10861" s="6" t="s">
        <v>38692</v>
      </c>
    </row>
    <row r="10862" spans="1:15" x14ac:dyDescent="0.25">
      <c r="A10862" t="s">
        <v>23782</v>
      </c>
      <c r="B10862" t="s">
        <v>23783</v>
      </c>
      <c r="E10862" t="s">
        <v>38297</v>
      </c>
      <c r="K10862" t="s">
        <v>21</v>
      </c>
      <c r="M10862" t="s">
        <v>3293</v>
      </c>
      <c r="O10862" s="6" t="s">
        <v>38692</v>
      </c>
    </row>
    <row r="10863" spans="1:15" x14ac:dyDescent="0.25">
      <c r="A10863" t="s">
        <v>23784</v>
      </c>
      <c r="B10863" t="s">
        <v>23785</v>
      </c>
      <c r="E10863" t="s">
        <v>38297</v>
      </c>
      <c r="K10863" t="s">
        <v>21</v>
      </c>
      <c r="M10863" t="s">
        <v>3293</v>
      </c>
      <c r="O10863" s="6" t="s">
        <v>38692</v>
      </c>
    </row>
    <row r="10864" spans="1:15" x14ac:dyDescent="0.25">
      <c r="A10864" t="s">
        <v>23786</v>
      </c>
      <c r="B10864" t="s">
        <v>23787</v>
      </c>
      <c r="E10864" t="s">
        <v>38297</v>
      </c>
      <c r="K10864" t="s">
        <v>21</v>
      </c>
      <c r="M10864" t="s">
        <v>3293</v>
      </c>
      <c r="O10864" s="6" t="s">
        <v>38692</v>
      </c>
    </row>
    <row r="10865" spans="1:15" x14ac:dyDescent="0.25">
      <c r="A10865" t="s">
        <v>23788</v>
      </c>
      <c r="B10865" t="s">
        <v>23789</v>
      </c>
      <c r="E10865" t="s">
        <v>38297</v>
      </c>
      <c r="K10865" t="s">
        <v>21</v>
      </c>
      <c r="M10865" t="s">
        <v>3293</v>
      </c>
      <c r="O10865" s="6" t="s">
        <v>38692</v>
      </c>
    </row>
    <row r="10866" spans="1:15" x14ac:dyDescent="0.25">
      <c r="A10866" t="s">
        <v>23790</v>
      </c>
      <c r="B10866" t="s">
        <v>23791</v>
      </c>
      <c r="E10866" t="s">
        <v>38297</v>
      </c>
      <c r="K10866" t="s">
        <v>21</v>
      </c>
      <c r="M10866" t="s">
        <v>3293</v>
      </c>
      <c r="O10866" s="6" t="s">
        <v>38692</v>
      </c>
    </row>
    <row r="10867" spans="1:15" x14ac:dyDescent="0.25">
      <c r="A10867" t="s">
        <v>23792</v>
      </c>
      <c r="B10867" t="s">
        <v>23793</v>
      </c>
      <c r="E10867" t="s">
        <v>38297</v>
      </c>
      <c r="K10867" t="s">
        <v>21</v>
      </c>
      <c r="M10867" t="s">
        <v>3293</v>
      </c>
      <c r="O10867" s="6" t="s">
        <v>38692</v>
      </c>
    </row>
    <row r="10868" spans="1:15" x14ac:dyDescent="0.25">
      <c r="A10868" t="s">
        <v>23794</v>
      </c>
      <c r="B10868" t="s">
        <v>23795</v>
      </c>
      <c r="E10868" t="s">
        <v>38297</v>
      </c>
      <c r="K10868" t="s">
        <v>21</v>
      </c>
      <c r="M10868" t="s">
        <v>3293</v>
      </c>
      <c r="O10868" s="6" t="s">
        <v>38692</v>
      </c>
    </row>
    <row r="10869" spans="1:15" x14ac:dyDescent="0.25">
      <c r="A10869" t="s">
        <v>23796</v>
      </c>
      <c r="B10869" t="s">
        <v>23797</v>
      </c>
      <c r="E10869" t="s">
        <v>38297</v>
      </c>
      <c r="K10869" t="s">
        <v>21</v>
      </c>
      <c r="M10869" t="s">
        <v>3293</v>
      </c>
      <c r="O10869" s="6" t="s">
        <v>38692</v>
      </c>
    </row>
    <row r="10870" spans="1:15" x14ac:dyDescent="0.25">
      <c r="A10870" t="s">
        <v>23798</v>
      </c>
      <c r="B10870" t="s">
        <v>23799</v>
      </c>
      <c r="E10870" t="s">
        <v>38297</v>
      </c>
      <c r="K10870" t="s">
        <v>21</v>
      </c>
      <c r="M10870" t="s">
        <v>3293</v>
      </c>
      <c r="O10870" s="6" t="s">
        <v>38692</v>
      </c>
    </row>
    <row r="10871" spans="1:15" x14ac:dyDescent="0.25">
      <c r="A10871" t="s">
        <v>23800</v>
      </c>
      <c r="B10871" t="s">
        <v>23801</v>
      </c>
      <c r="E10871" t="s">
        <v>38297</v>
      </c>
      <c r="K10871" t="s">
        <v>21</v>
      </c>
      <c r="M10871" t="s">
        <v>3293</v>
      </c>
      <c r="O10871" s="6" t="s">
        <v>38692</v>
      </c>
    </row>
    <row r="10872" spans="1:15" x14ac:dyDescent="0.25">
      <c r="A10872" t="s">
        <v>23802</v>
      </c>
      <c r="B10872" t="s">
        <v>23803</v>
      </c>
      <c r="E10872" t="s">
        <v>38297</v>
      </c>
      <c r="K10872" t="s">
        <v>21</v>
      </c>
      <c r="M10872" t="s">
        <v>3293</v>
      </c>
      <c r="O10872" s="6" t="s">
        <v>38692</v>
      </c>
    </row>
    <row r="10873" spans="1:15" x14ac:dyDescent="0.25">
      <c r="A10873" t="s">
        <v>23804</v>
      </c>
      <c r="B10873" t="s">
        <v>23805</v>
      </c>
      <c r="E10873" t="s">
        <v>38297</v>
      </c>
      <c r="K10873" t="s">
        <v>21</v>
      </c>
      <c r="M10873" t="s">
        <v>3293</v>
      </c>
      <c r="O10873" s="6" t="s">
        <v>38692</v>
      </c>
    </row>
    <row r="10874" spans="1:15" x14ac:dyDescent="0.25">
      <c r="A10874" t="s">
        <v>23806</v>
      </c>
      <c r="B10874" t="s">
        <v>23807</v>
      </c>
      <c r="E10874" t="s">
        <v>38297</v>
      </c>
      <c r="K10874" t="s">
        <v>21</v>
      </c>
      <c r="M10874" t="s">
        <v>3293</v>
      </c>
      <c r="O10874" s="6" t="s">
        <v>38692</v>
      </c>
    </row>
    <row r="10875" spans="1:15" x14ac:dyDescent="0.25">
      <c r="A10875" t="s">
        <v>23808</v>
      </c>
      <c r="B10875" t="s">
        <v>922</v>
      </c>
      <c r="E10875" t="s">
        <v>38297</v>
      </c>
      <c r="K10875" t="s">
        <v>21</v>
      </c>
      <c r="M10875" t="s">
        <v>3293</v>
      </c>
      <c r="O10875" s="6" t="s">
        <v>38692</v>
      </c>
    </row>
    <row r="10876" spans="1:15" x14ac:dyDescent="0.25">
      <c r="A10876" t="s">
        <v>23809</v>
      </c>
      <c r="B10876" t="s">
        <v>23810</v>
      </c>
      <c r="E10876" t="s">
        <v>38297</v>
      </c>
      <c r="K10876" t="s">
        <v>21</v>
      </c>
      <c r="M10876" t="s">
        <v>3293</v>
      </c>
      <c r="O10876" s="6" t="s">
        <v>38692</v>
      </c>
    </row>
    <row r="10877" spans="1:15" x14ac:dyDescent="0.25">
      <c r="A10877" t="s">
        <v>23811</v>
      </c>
      <c r="B10877" t="s">
        <v>23812</v>
      </c>
      <c r="E10877" t="s">
        <v>38297</v>
      </c>
      <c r="K10877" t="s">
        <v>21</v>
      </c>
      <c r="M10877" t="s">
        <v>3293</v>
      </c>
      <c r="O10877" s="6" t="s">
        <v>38692</v>
      </c>
    </row>
    <row r="10878" spans="1:15" x14ac:dyDescent="0.25">
      <c r="A10878" t="s">
        <v>23813</v>
      </c>
      <c r="B10878" t="s">
        <v>23814</v>
      </c>
      <c r="E10878" t="s">
        <v>38297</v>
      </c>
      <c r="K10878" t="s">
        <v>21</v>
      </c>
      <c r="M10878" t="s">
        <v>3293</v>
      </c>
      <c r="O10878" s="6" t="s">
        <v>38692</v>
      </c>
    </row>
    <row r="10879" spans="1:15" x14ac:dyDescent="0.25">
      <c r="A10879" t="s">
        <v>23815</v>
      </c>
      <c r="B10879" t="s">
        <v>23816</v>
      </c>
      <c r="E10879" t="s">
        <v>38297</v>
      </c>
      <c r="K10879" t="s">
        <v>21</v>
      </c>
      <c r="M10879" t="s">
        <v>3293</v>
      </c>
      <c r="O10879" s="6" t="s">
        <v>38692</v>
      </c>
    </row>
    <row r="10880" spans="1:15" x14ac:dyDescent="0.25">
      <c r="A10880" t="s">
        <v>23817</v>
      </c>
      <c r="B10880" t="s">
        <v>23818</v>
      </c>
      <c r="E10880" t="s">
        <v>38297</v>
      </c>
      <c r="K10880" t="s">
        <v>21</v>
      </c>
      <c r="M10880" t="s">
        <v>3293</v>
      </c>
      <c r="O10880" s="6" t="s">
        <v>38692</v>
      </c>
    </row>
    <row r="10881" spans="1:15" x14ac:dyDescent="0.25">
      <c r="A10881" t="s">
        <v>23819</v>
      </c>
      <c r="B10881" t="s">
        <v>23820</v>
      </c>
      <c r="E10881" t="s">
        <v>38297</v>
      </c>
      <c r="K10881" t="s">
        <v>21</v>
      </c>
      <c r="M10881" t="s">
        <v>3293</v>
      </c>
      <c r="O10881" s="6" t="s">
        <v>38692</v>
      </c>
    </row>
    <row r="10882" spans="1:15" x14ac:dyDescent="0.25">
      <c r="A10882" t="s">
        <v>23821</v>
      </c>
      <c r="B10882" t="s">
        <v>23822</v>
      </c>
      <c r="E10882" t="s">
        <v>38297</v>
      </c>
      <c r="K10882" t="s">
        <v>21</v>
      </c>
      <c r="M10882" t="s">
        <v>3293</v>
      </c>
      <c r="O10882" s="6" t="s">
        <v>38692</v>
      </c>
    </row>
    <row r="10883" spans="1:15" x14ac:dyDescent="0.25">
      <c r="A10883" t="s">
        <v>23823</v>
      </c>
      <c r="B10883" t="s">
        <v>23824</v>
      </c>
      <c r="E10883" t="s">
        <v>38297</v>
      </c>
      <c r="K10883" t="s">
        <v>21</v>
      </c>
      <c r="M10883" t="s">
        <v>3293</v>
      </c>
      <c r="O10883" s="6" t="s">
        <v>38692</v>
      </c>
    </row>
    <row r="10884" spans="1:15" x14ac:dyDescent="0.25">
      <c r="A10884" t="s">
        <v>23825</v>
      </c>
      <c r="B10884" t="s">
        <v>23826</v>
      </c>
      <c r="E10884" t="s">
        <v>38297</v>
      </c>
      <c r="K10884" t="s">
        <v>21</v>
      </c>
      <c r="M10884" t="s">
        <v>3293</v>
      </c>
      <c r="O10884" s="6" t="s">
        <v>38692</v>
      </c>
    </row>
    <row r="10885" spans="1:15" x14ac:dyDescent="0.25">
      <c r="A10885" t="s">
        <v>23827</v>
      </c>
      <c r="B10885" t="s">
        <v>23828</v>
      </c>
      <c r="E10885" t="s">
        <v>38297</v>
      </c>
      <c r="K10885" t="s">
        <v>21</v>
      </c>
      <c r="M10885" t="s">
        <v>3293</v>
      </c>
      <c r="O10885" s="6" t="s">
        <v>38692</v>
      </c>
    </row>
    <row r="10886" spans="1:15" x14ac:dyDescent="0.25">
      <c r="A10886" t="s">
        <v>23829</v>
      </c>
      <c r="B10886" t="s">
        <v>23830</v>
      </c>
      <c r="E10886" t="s">
        <v>38297</v>
      </c>
      <c r="K10886" t="s">
        <v>21</v>
      </c>
      <c r="M10886" t="s">
        <v>3293</v>
      </c>
      <c r="O10886" s="6" t="s">
        <v>38692</v>
      </c>
    </row>
    <row r="10887" spans="1:15" x14ac:dyDescent="0.25">
      <c r="A10887" t="s">
        <v>23831</v>
      </c>
      <c r="B10887" t="s">
        <v>23832</v>
      </c>
      <c r="E10887" t="s">
        <v>38297</v>
      </c>
      <c r="K10887" t="s">
        <v>21</v>
      </c>
      <c r="M10887" t="s">
        <v>3293</v>
      </c>
      <c r="O10887" s="6" t="s">
        <v>38692</v>
      </c>
    </row>
    <row r="10888" spans="1:15" x14ac:dyDescent="0.25">
      <c r="A10888" t="s">
        <v>23833</v>
      </c>
      <c r="B10888" t="s">
        <v>23834</v>
      </c>
      <c r="E10888" t="s">
        <v>38297</v>
      </c>
      <c r="K10888" t="s">
        <v>21</v>
      </c>
      <c r="M10888" t="s">
        <v>3293</v>
      </c>
      <c r="O10888" s="6" t="s">
        <v>38692</v>
      </c>
    </row>
    <row r="10889" spans="1:15" x14ac:dyDescent="0.25">
      <c r="A10889" t="s">
        <v>23835</v>
      </c>
      <c r="B10889" t="s">
        <v>23836</v>
      </c>
      <c r="E10889" t="s">
        <v>38297</v>
      </c>
      <c r="K10889" t="s">
        <v>21</v>
      </c>
      <c r="M10889" t="s">
        <v>3293</v>
      </c>
      <c r="O10889" s="6" t="s">
        <v>38692</v>
      </c>
    </row>
    <row r="10890" spans="1:15" x14ac:dyDescent="0.25">
      <c r="A10890" t="s">
        <v>23837</v>
      </c>
      <c r="B10890" t="s">
        <v>23838</v>
      </c>
      <c r="E10890" t="s">
        <v>38297</v>
      </c>
      <c r="K10890" t="s">
        <v>21</v>
      </c>
      <c r="M10890" t="s">
        <v>3293</v>
      </c>
      <c r="O10890" s="6" t="s">
        <v>38692</v>
      </c>
    </row>
    <row r="10891" spans="1:15" x14ac:dyDescent="0.25">
      <c r="A10891" t="s">
        <v>23839</v>
      </c>
      <c r="B10891" t="s">
        <v>23840</v>
      </c>
      <c r="E10891" t="s">
        <v>38297</v>
      </c>
      <c r="K10891" t="s">
        <v>21</v>
      </c>
      <c r="M10891" t="s">
        <v>3293</v>
      </c>
      <c r="O10891" s="6" t="s">
        <v>38692</v>
      </c>
    </row>
    <row r="10892" spans="1:15" x14ac:dyDescent="0.25">
      <c r="A10892" t="s">
        <v>23841</v>
      </c>
      <c r="B10892" t="s">
        <v>23842</v>
      </c>
      <c r="E10892" t="s">
        <v>38297</v>
      </c>
      <c r="K10892" t="s">
        <v>21</v>
      </c>
      <c r="M10892" t="s">
        <v>3293</v>
      </c>
      <c r="O10892" s="6" t="s">
        <v>38692</v>
      </c>
    </row>
    <row r="10893" spans="1:15" x14ac:dyDescent="0.25">
      <c r="A10893" t="s">
        <v>23843</v>
      </c>
      <c r="B10893" t="s">
        <v>23844</v>
      </c>
      <c r="E10893" t="s">
        <v>38297</v>
      </c>
      <c r="K10893" t="s">
        <v>21</v>
      </c>
      <c r="M10893" t="s">
        <v>3293</v>
      </c>
      <c r="O10893" s="6" t="s">
        <v>38692</v>
      </c>
    </row>
    <row r="10894" spans="1:15" x14ac:dyDescent="0.25">
      <c r="A10894" t="s">
        <v>23845</v>
      </c>
      <c r="B10894" t="s">
        <v>23846</v>
      </c>
      <c r="E10894" t="s">
        <v>38297</v>
      </c>
      <c r="K10894" t="s">
        <v>21</v>
      </c>
      <c r="M10894" t="s">
        <v>3293</v>
      </c>
      <c r="O10894" s="6" t="s">
        <v>38692</v>
      </c>
    </row>
    <row r="10895" spans="1:15" x14ac:dyDescent="0.25">
      <c r="A10895" t="s">
        <v>23847</v>
      </c>
      <c r="B10895" t="s">
        <v>23848</v>
      </c>
      <c r="E10895" t="s">
        <v>38297</v>
      </c>
      <c r="K10895" t="s">
        <v>21</v>
      </c>
      <c r="M10895" t="s">
        <v>3293</v>
      </c>
      <c r="O10895" s="6" t="s">
        <v>38692</v>
      </c>
    </row>
    <row r="10896" spans="1:15" x14ac:dyDescent="0.25">
      <c r="A10896" t="s">
        <v>23849</v>
      </c>
      <c r="B10896" t="s">
        <v>23850</v>
      </c>
      <c r="E10896" t="s">
        <v>38297</v>
      </c>
      <c r="K10896" t="s">
        <v>21</v>
      </c>
      <c r="M10896" t="s">
        <v>3293</v>
      </c>
      <c r="O10896" s="6" t="s">
        <v>38692</v>
      </c>
    </row>
    <row r="10897" spans="1:15" x14ac:dyDescent="0.25">
      <c r="A10897" t="s">
        <v>23851</v>
      </c>
      <c r="B10897" t="s">
        <v>23852</v>
      </c>
      <c r="E10897" t="s">
        <v>38297</v>
      </c>
      <c r="K10897" t="s">
        <v>21</v>
      </c>
      <c r="M10897" t="s">
        <v>3293</v>
      </c>
      <c r="O10897" s="6" t="s">
        <v>38692</v>
      </c>
    </row>
    <row r="10898" spans="1:15" x14ac:dyDescent="0.25">
      <c r="A10898" t="s">
        <v>23853</v>
      </c>
      <c r="B10898" t="s">
        <v>23854</v>
      </c>
      <c r="E10898" t="s">
        <v>38297</v>
      </c>
      <c r="K10898" t="s">
        <v>21</v>
      </c>
      <c r="M10898" t="s">
        <v>3293</v>
      </c>
      <c r="O10898" s="6" t="s">
        <v>38692</v>
      </c>
    </row>
    <row r="10899" spans="1:15" x14ac:dyDescent="0.25">
      <c r="A10899" t="s">
        <v>23855</v>
      </c>
      <c r="B10899" t="s">
        <v>23856</v>
      </c>
      <c r="E10899" t="s">
        <v>38297</v>
      </c>
      <c r="K10899" t="s">
        <v>21</v>
      </c>
      <c r="M10899" t="s">
        <v>3293</v>
      </c>
      <c r="O10899" s="6" t="s">
        <v>38692</v>
      </c>
    </row>
    <row r="10900" spans="1:15" x14ac:dyDescent="0.25">
      <c r="A10900" t="s">
        <v>23857</v>
      </c>
      <c r="B10900" t="s">
        <v>23858</v>
      </c>
      <c r="E10900" t="s">
        <v>38297</v>
      </c>
      <c r="K10900" t="s">
        <v>21</v>
      </c>
      <c r="M10900" t="s">
        <v>3293</v>
      </c>
      <c r="O10900" s="6" t="s">
        <v>38692</v>
      </c>
    </row>
    <row r="10901" spans="1:15" x14ac:dyDescent="0.25">
      <c r="A10901" t="s">
        <v>23859</v>
      </c>
      <c r="B10901" t="s">
        <v>23860</v>
      </c>
      <c r="E10901" t="s">
        <v>38297</v>
      </c>
      <c r="K10901" t="s">
        <v>21</v>
      </c>
      <c r="M10901" t="s">
        <v>3293</v>
      </c>
      <c r="O10901" s="6" t="s">
        <v>38692</v>
      </c>
    </row>
    <row r="10902" spans="1:15" x14ac:dyDescent="0.25">
      <c r="A10902" t="s">
        <v>23861</v>
      </c>
      <c r="B10902" t="s">
        <v>23862</v>
      </c>
      <c r="E10902" t="s">
        <v>38297</v>
      </c>
      <c r="K10902" t="s">
        <v>21</v>
      </c>
      <c r="M10902" t="s">
        <v>3293</v>
      </c>
      <c r="O10902" s="6" t="s">
        <v>38692</v>
      </c>
    </row>
    <row r="10903" spans="1:15" x14ac:dyDescent="0.25">
      <c r="A10903" t="s">
        <v>23863</v>
      </c>
      <c r="B10903" t="s">
        <v>23864</v>
      </c>
      <c r="E10903" t="s">
        <v>38297</v>
      </c>
      <c r="K10903" t="s">
        <v>21</v>
      </c>
      <c r="M10903" t="s">
        <v>3293</v>
      </c>
      <c r="O10903" s="6" t="s">
        <v>38692</v>
      </c>
    </row>
    <row r="10904" spans="1:15" x14ac:dyDescent="0.25">
      <c r="A10904" t="s">
        <v>23865</v>
      </c>
      <c r="B10904" t="s">
        <v>23866</v>
      </c>
      <c r="E10904" t="s">
        <v>38297</v>
      </c>
      <c r="K10904" t="s">
        <v>21</v>
      </c>
      <c r="M10904" t="s">
        <v>3293</v>
      </c>
      <c r="O10904" s="6" t="s">
        <v>38692</v>
      </c>
    </row>
    <row r="10905" spans="1:15" x14ac:dyDescent="0.25">
      <c r="A10905" t="s">
        <v>23867</v>
      </c>
      <c r="B10905" t="s">
        <v>23868</v>
      </c>
      <c r="E10905" t="s">
        <v>38297</v>
      </c>
      <c r="K10905" t="s">
        <v>21</v>
      </c>
      <c r="M10905" t="s">
        <v>3293</v>
      </c>
      <c r="O10905" s="6" t="s">
        <v>38692</v>
      </c>
    </row>
    <row r="10906" spans="1:15" x14ac:dyDescent="0.25">
      <c r="A10906" t="s">
        <v>23869</v>
      </c>
      <c r="B10906" t="s">
        <v>23870</v>
      </c>
      <c r="E10906" t="s">
        <v>38297</v>
      </c>
      <c r="K10906" t="s">
        <v>21</v>
      </c>
      <c r="M10906" t="s">
        <v>3293</v>
      </c>
      <c r="O10906" s="6" t="s">
        <v>38692</v>
      </c>
    </row>
    <row r="10907" spans="1:15" x14ac:dyDescent="0.25">
      <c r="A10907" t="s">
        <v>23871</v>
      </c>
      <c r="B10907" t="s">
        <v>23872</v>
      </c>
      <c r="E10907" t="s">
        <v>38297</v>
      </c>
      <c r="K10907" t="s">
        <v>21</v>
      </c>
      <c r="M10907" t="s">
        <v>3293</v>
      </c>
      <c r="O10907" s="6" t="s">
        <v>38692</v>
      </c>
    </row>
    <row r="10908" spans="1:15" x14ac:dyDescent="0.25">
      <c r="A10908" t="s">
        <v>23873</v>
      </c>
      <c r="B10908" t="s">
        <v>23874</v>
      </c>
      <c r="E10908" t="s">
        <v>38297</v>
      </c>
      <c r="K10908" t="s">
        <v>21</v>
      </c>
      <c r="M10908" t="s">
        <v>3293</v>
      </c>
      <c r="O10908" s="6" t="s">
        <v>38692</v>
      </c>
    </row>
    <row r="10909" spans="1:15" x14ac:dyDescent="0.25">
      <c r="A10909" t="s">
        <v>23875</v>
      </c>
      <c r="B10909" t="s">
        <v>23876</v>
      </c>
      <c r="E10909" t="s">
        <v>38297</v>
      </c>
      <c r="K10909" t="s">
        <v>21</v>
      </c>
      <c r="M10909" t="s">
        <v>3293</v>
      </c>
      <c r="O10909" s="6" t="s">
        <v>38692</v>
      </c>
    </row>
    <row r="10910" spans="1:15" x14ac:dyDescent="0.25">
      <c r="A10910" t="s">
        <v>23877</v>
      </c>
      <c r="B10910" t="s">
        <v>23878</v>
      </c>
      <c r="E10910" t="s">
        <v>38297</v>
      </c>
      <c r="K10910" t="s">
        <v>21</v>
      </c>
      <c r="M10910" t="s">
        <v>3293</v>
      </c>
      <c r="O10910" s="6" t="s">
        <v>38692</v>
      </c>
    </row>
    <row r="10911" spans="1:15" x14ac:dyDescent="0.25">
      <c r="A10911" t="s">
        <v>23879</v>
      </c>
      <c r="B10911" t="s">
        <v>23880</v>
      </c>
      <c r="E10911" t="s">
        <v>38297</v>
      </c>
      <c r="K10911" t="s">
        <v>21</v>
      </c>
      <c r="M10911" t="s">
        <v>3293</v>
      </c>
      <c r="O10911" s="6" t="s">
        <v>38692</v>
      </c>
    </row>
    <row r="10912" spans="1:15" x14ac:dyDescent="0.25">
      <c r="A10912" t="s">
        <v>23881</v>
      </c>
      <c r="B10912" t="s">
        <v>23882</v>
      </c>
      <c r="E10912" t="s">
        <v>38297</v>
      </c>
      <c r="K10912" t="s">
        <v>21</v>
      </c>
      <c r="M10912" t="s">
        <v>3293</v>
      </c>
      <c r="O10912" s="6" t="s">
        <v>38692</v>
      </c>
    </row>
    <row r="10913" spans="1:15" x14ac:dyDescent="0.25">
      <c r="A10913" t="s">
        <v>23883</v>
      </c>
      <c r="B10913" t="s">
        <v>23884</v>
      </c>
      <c r="E10913" t="s">
        <v>38297</v>
      </c>
      <c r="K10913" t="s">
        <v>21</v>
      </c>
      <c r="M10913" t="s">
        <v>3293</v>
      </c>
      <c r="O10913" s="6" t="s">
        <v>38692</v>
      </c>
    </row>
    <row r="10914" spans="1:15" x14ac:dyDescent="0.25">
      <c r="A10914" t="s">
        <v>23885</v>
      </c>
      <c r="B10914" t="s">
        <v>23886</v>
      </c>
      <c r="E10914" t="s">
        <v>38297</v>
      </c>
      <c r="K10914" t="s">
        <v>21</v>
      </c>
      <c r="M10914" t="s">
        <v>3293</v>
      </c>
      <c r="O10914" s="6" t="s">
        <v>38692</v>
      </c>
    </row>
    <row r="10915" spans="1:15" x14ac:dyDescent="0.25">
      <c r="A10915" t="s">
        <v>23887</v>
      </c>
      <c r="B10915" t="s">
        <v>23888</v>
      </c>
      <c r="E10915" t="s">
        <v>38297</v>
      </c>
      <c r="K10915" t="s">
        <v>21</v>
      </c>
      <c r="M10915" t="s">
        <v>3293</v>
      </c>
      <c r="O10915" s="6" t="s">
        <v>38692</v>
      </c>
    </row>
    <row r="10916" spans="1:15" x14ac:dyDescent="0.25">
      <c r="A10916" t="s">
        <v>23889</v>
      </c>
      <c r="B10916" t="s">
        <v>23890</v>
      </c>
      <c r="E10916" t="s">
        <v>38297</v>
      </c>
      <c r="K10916" t="s">
        <v>21</v>
      </c>
      <c r="M10916" t="s">
        <v>3293</v>
      </c>
      <c r="O10916" s="6" t="s">
        <v>38692</v>
      </c>
    </row>
    <row r="10917" spans="1:15" x14ac:dyDescent="0.25">
      <c r="A10917" t="s">
        <v>23891</v>
      </c>
      <c r="B10917" t="s">
        <v>23892</v>
      </c>
      <c r="E10917" t="s">
        <v>38297</v>
      </c>
      <c r="K10917" t="s">
        <v>21</v>
      </c>
      <c r="M10917" t="s">
        <v>3293</v>
      </c>
      <c r="O10917" s="6" t="s">
        <v>38692</v>
      </c>
    </row>
    <row r="10918" spans="1:15" x14ac:dyDescent="0.25">
      <c r="A10918" t="s">
        <v>23893</v>
      </c>
      <c r="B10918" t="s">
        <v>23894</v>
      </c>
      <c r="E10918" t="s">
        <v>38297</v>
      </c>
      <c r="K10918" t="s">
        <v>21</v>
      </c>
      <c r="M10918" t="s">
        <v>3293</v>
      </c>
      <c r="O10918" s="6" t="s">
        <v>38692</v>
      </c>
    </row>
    <row r="10919" spans="1:15" x14ac:dyDescent="0.25">
      <c r="A10919" t="s">
        <v>23895</v>
      </c>
      <c r="B10919" t="s">
        <v>23896</v>
      </c>
      <c r="E10919" t="s">
        <v>38297</v>
      </c>
      <c r="K10919" t="s">
        <v>21</v>
      </c>
      <c r="M10919" t="s">
        <v>3293</v>
      </c>
      <c r="O10919" s="6" t="s">
        <v>38692</v>
      </c>
    </row>
    <row r="10920" spans="1:15" x14ac:dyDescent="0.25">
      <c r="A10920" t="s">
        <v>23897</v>
      </c>
      <c r="B10920" t="s">
        <v>23898</v>
      </c>
      <c r="E10920" t="s">
        <v>38297</v>
      </c>
      <c r="K10920" t="s">
        <v>21</v>
      </c>
      <c r="M10920" t="s">
        <v>3293</v>
      </c>
      <c r="O10920" s="6" t="s">
        <v>38692</v>
      </c>
    </row>
    <row r="10921" spans="1:15" x14ac:dyDescent="0.25">
      <c r="A10921" t="s">
        <v>23899</v>
      </c>
      <c r="B10921" t="s">
        <v>23900</v>
      </c>
      <c r="E10921" t="s">
        <v>38297</v>
      </c>
      <c r="K10921" t="s">
        <v>21</v>
      </c>
      <c r="M10921" t="s">
        <v>3293</v>
      </c>
      <c r="O10921" s="6" t="s">
        <v>38692</v>
      </c>
    </row>
    <row r="10922" spans="1:15" x14ac:dyDescent="0.25">
      <c r="A10922" t="s">
        <v>23901</v>
      </c>
      <c r="B10922" t="s">
        <v>23902</v>
      </c>
      <c r="E10922" t="s">
        <v>38297</v>
      </c>
      <c r="K10922" t="s">
        <v>21</v>
      </c>
      <c r="M10922" t="s">
        <v>3293</v>
      </c>
      <c r="O10922" s="6" t="s">
        <v>38692</v>
      </c>
    </row>
    <row r="10923" spans="1:15" x14ac:dyDescent="0.25">
      <c r="A10923" t="s">
        <v>23903</v>
      </c>
      <c r="B10923" t="s">
        <v>23904</v>
      </c>
      <c r="E10923" t="s">
        <v>38297</v>
      </c>
      <c r="K10923" t="s">
        <v>21</v>
      </c>
      <c r="M10923" t="s">
        <v>3293</v>
      </c>
      <c r="O10923" s="6" t="s">
        <v>38692</v>
      </c>
    </row>
    <row r="10924" spans="1:15" x14ac:dyDescent="0.25">
      <c r="A10924" t="s">
        <v>23905</v>
      </c>
      <c r="B10924" t="s">
        <v>23906</v>
      </c>
      <c r="E10924" t="s">
        <v>38297</v>
      </c>
      <c r="K10924" t="s">
        <v>21</v>
      </c>
      <c r="M10924" t="s">
        <v>3293</v>
      </c>
      <c r="O10924" s="6" t="s">
        <v>38692</v>
      </c>
    </row>
    <row r="10925" spans="1:15" x14ac:dyDescent="0.25">
      <c r="A10925" t="s">
        <v>23907</v>
      </c>
      <c r="B10925" t="s">
        <v>23908</v>
      </c>
      <c r="E10925" t="s">
        <v>38297</v>
      </c>
      <c r="K10925" t="s">
        <v>21</v>
      </c>
      <c r="M10925" t="s">
        <v>3293</v>
      </c>
      <c r="O10925" s="6" t="s">
        <v>38692</v>
      </c>
    </row>
    <row r="10926" spans="1:15" x14ac:dyDescent="0.25">
      <c r="A10926" t="s">
        <v>23909</v>
      </c>
      <c r="B10926" t="s">
        <v>23910</v>
      </c>
      <c r="E10926" t="s">
        <v>38297</v>
      </c>
      <c r="K10926" t="s">
        <v>21</v>
      </c>
      <c r="M10926" t="s">
        <v>3293</v>
      </c>
      <c r="O10926" s="6" t="s">
        <v>38692</v>
      </c>
    </row>
    <row r="10927" spans="1:15" x14ac:dyDescent="0.25">
      <c r="A10927" t="s">
        <v>23911</v>
      </c>
      <c r="B10927" t="s">
        <v>23912</v>
      </c>
      <c r="E10927" t="s">
        <v>38297</v>
      </c>
      <c r="K10927" t="s">
        <v>21</v>
      </c>
      <c r="M10927" t="s">
        <v>3293</v>
      </c>
      <c r="O10927" s="6" t="s">
        <v>38692</v>
      </c>
    </row>
    <row r="10928" spans="1:15" x14ac:dyDescent="0.25">
      <c r="A10928" t="s">
        <v>23913</v>
      </c>
      <c r="B10928" t="s">
        <v>23914</v>
      </c>
      <c r="E10928" t="s">
        <v>38297</v>
      </c>
      <c r="K10928" t="s">
        <v>21</v>
      </c>
      <c r="M10928" t="s">
        <v>3293</v>
      </c>
      <c r="O10928" s="6" t="s">
        <v>38692</v>
      </c>
    </row>
    <row r="10929" spans="1:15" x14ac:dyDescent="0.25">
      <c r="A10929" t="s">
        <v>23915</v>
      </c>
      <c r="B10929" t="s">
        <v>23916</v>
      </c>
      <c r="E10929" t="s">
        <v>38297</v>
      </c>
      <c r="K10929" t="s">
        <v>21</v>
      </c>
      <c r="M10929" t="s">
        <v>3293</v>
      </c>
      <c r="O10929" s="6" t="s">
        <v>38692</v>
      </c>
    </row>
    <row r="10930" spans="1:15" x14ac:dyDescent="0.25">
      <c r="A10930" t="s">
        <v>23917</v>
      </c>
      <c r="B10930" t="s">
        <v>23918</v>
      </c>
      <c r="E10930" t="s">
        <v>38297</v>
      </c>
      <c r="K10930" t="s">
        <v>21</v>
      </c>
      <c r="M10930" t="s">
        <v>3293</v>
      </c>
      <c r="O10930" s="6" t="s">
        <v>38692</v>
      </c>
    </row>
    <row r="10931" spans="1:15" x14ac:dyDescent="0.25">
      <c r="A10931" t="s">
        <v>23919</v>
      </c>
      <c r="B10931" t="s">
        <v>23886</v>
      </c>
      <c r="E10931" t="s">
        <v>38297</v>
      </c>
      <c r="K10931" t="s">
        <v>21</v>
      </c>
      <c r="M10931" t="s">
        <v>3293</v>
      </c>
      <c r="O10931" s="6" t="s">
        <v>38692</v>
      </c>
    </row>
    <row r="10932" spans="1:15" x14ac:dyDescent="0.25">
      <c r="A10932" t="s">
        <v>23920</v>
      </c>
      <c r="B10932" t="s">
        <v>23921</v>
      </c>
      <c r="E10932" t="s">
        <v>38297</v>
      </c>
      <c r="K10932" t="s">
        <v>21</v>
      </c>
      <c r="M10932" t="s">
        <v>3293</v>
      </c>
      <c r="O10932" s="6" t="s">
        <v>38692</v>
      </c>
    </row>
    <row r="10933" spans="1:15" x14ac:dyDescent="0.25">
      <c r="A10933" t="s">
        <v>23922</v>
      </c>
      <c r="B10933" t="s">
        <v>23923</v>
      </c>
      <c r="E10933" t="s">
        <v>38297</v>
      </c>
      <c r="K10933" t="s">
        <v>21</v>
      </c>
      <c r="M10933" t="s">
        <v>3293</v>
      </c>
      <c r="O10933" s="6" t="s">
        <v>38692</v>
      </c>
    </row>
    <row r="10934" spans="1:15" x14ac:dyDescent="0.25">
      <c r="A10934" t="s">
        <v>23924</v>
      </c>
      <c r="B10934" t="s">
        <v>23925</v>
      </c>
      <c r="E10934" t="s">
        <v>38297</v>
      </c>
      <c r="K10934" t="s">
        <v>21</v>
      </c>
      <c r="M10934" t="s">
        <v>3293</v>
      </c>
      <c r="O10934" s="6" t="s">
        <v>38692</v>
      </c>
    </row>
    <row r="10935" spans="1:15" x14ac:dyDescent="0.25">
      <c r="A10935" t="s">
        <v>23926</v>
      </c>
      <c r="B10935" t="s">
        <v>23927</v>
      </c>
      <c r="E10935" t="s">
        <v>38297</v>
      </c>
      <c r="K10935" t="s">
        <v>21</v>
      </c>
      <c r="M10935" t="s">
        <v>3293</v>
      </c>
      <c r="O10935" s="6" t="s">
        <v>38692</v>
      </c>
    </row>
    <row r="10936" spans="1:15" x14ac:dyDescent="0.25">
      <c r="A10936" t="s">
        <v>23928</v>
      </c>
      <c r="B10936" t="s">
        <v>23929</v>
      </c>
      <c r="E10936" t="s">
        <v>38297</v>
      </c>
      <c r="K10936" t="s">
        <v>21</v>
      </c>
      <c r="M10936" t="s">
        <v>3293</v>
      </c>
      <c r="O10936" s="6" t="s">
        <v>38692</v>
      </c>
    </row>
    <row r="10937" spans="1:15" x14ac:dyDescent="0.25">
      <c r="A10937" t="s">
        <v>23930</v>
      </c>
      <c r="B10937" t="s">
        <v>23931</v>
      </c>
      <c r="E10937" t="s">
        <v>38297</v>
      </c>
      <c r="K10937" t="s">
        <v>21</v>
      </c>
      <c r="M10937" t="s">
        <v>3293</v>
      </c>
      <c r="O10937" s="6" t="s">
        <v>38692</v>
      </c>
    </row>
    <row r="10938" spans="1:15" x14ac:dyDescent="0.25">
      <c r="A10938" t="s">
        <v>23932</v>
      </c>
      <c r="B10938" t="s">
        <v>23933</v>
      </c>
      <c r="E10938" t="s">
        <v>38297</v>
      </c>
      <c r="K10938" t="s">
        <v>21</v>
      </c>
      <c r="M10938" t="s">
        <v>3293</v>
      </c>
      <c r="O10938" s="6" t="s">
        <v>38692</v>
      </c>
    </row>
    <row r="10939" spans="1:15" x14ac:dyDescent="0.25">
      <c r="A10939" t="s">
        <v>23934</v>
      </c>
      <c r="B10939" t="s">
        <v>23935</v>
      </c>
      <c r="E10939" t="s">
        <v>38297</v>
      </c>
      <c r="K10939" t="s">
        <v>21</v>
      </c>
      <c r="M10939" t="s">
        <v>3293</v>
      </c>
      <c r="O10939" s="6" t="s">
        <v>38692</v>
      </c>
    </row>
    <row r="10940" spans="1:15" x14ac:dyDescent="0.25">
      <c r="A10940" t="s">
        <v>23936</v>
      </c>
      <c r="B10940" t="s">
        <v>23937</v>
      </c>
      <c r="E10940" t="s">
        <v>38297</v>
      </c>
      <c r="K10940" t="s">
        <v>21</v>
      </c>
      <c r="M10940" t="s">
        <v>3293</v>
      </c>
      <c r="O10940" s="6" t="s">
        <v>38692</v>
      </c>
    </row>
    <row r="10941" spans="1:15" x14ac:dyDescent="0.25">
      <c r="A10941" t="s">
        <v>23938</v>
      </c>
      <c r="B10941" t="s">
        <v>23939</v>
      </c>
      <c r="E10941" t="s">
        <v>38297</v>
      </c>
      <c r="K10941" t="s">
        <v>21</v>
      </c>
      <c r="M10941" t="s">
        <v>3293</v>
      </c>
      <c r="O10941" s="6" t="s">
        <v>38692</v>
      </c>
    </row>
    <row r="10942" spans="1:15" x14ac:dyDescent="0.25">
      <c r="A10942" t="s">
        <v>23940</v>
      </c>
      <c r="B10942" t="s">
        <v>23941</v>
      </c>
      <c r="E10942" t="s">
        <v>38297</v>
      </c>
      <c r="K10942" t="s">
        <v>21</v>
      </c>
      <c r="M10942" t="s">
        <v>3293</v>
      </c>
      <c r="O10942" s="6" t="s">
        <v>38692</v>
      </c>
    </row>
    <row r="10943" spans="1:15" x14ac:dyDescent="0.25">
      <c r="A10943" t="s">
        <v>23942</v>
      </c>
      <c r="B10943" t="s">
        <v>23943</v>
      </c>
      <c r="E10943" t="s">
        <v>38297</v>
      </c>
      <c r="K10943" t="s">
        <v>21</v>
      </c>
      <c r="M10943" t="s">
        <v>3293</v>
      </c>
      <c r="O10943" s="6" t="s">
        <v>38692</v>
      </c>
    </row>
    <row r="10944" spans="1:15" x14ac:dyDescent="0.25">
      <c r="A10944" t="s">
        <v>23944</v>
      </c>
      <c r="B10944" t="s">
        <v>23945</v>
      </c>
      <c r="E10944" t="s">
        <v>38297</v>
      </c>
      <c r="K10944" t="s">
        <v>21</v>
      </c>
      <c r="M10944" t="s">
        <v>3293</v>
      </c>
      <c r="O10944" s="6" t="s">
        <v>38692</v>
      </c>
    </row>
    <row r="10945" spans="1:15" x14ac:dyDescent="0.25">
      <c r="A10945" t="s">
        <v>23946</v>
      </c>
      <c r="B10945" t="s">
        <v>23947</v>
      </c>
      <c r="E10945" t="s">
        <v>38297</v>
      </c>
      <c r="K10945" t="s">
        <v>21</v>
      </c>
      <c r="M10945" t="s">
        <v>3293</v>
      </c>
      <c r="O10945" s="6" t="s">
        <v>38692</v>
      </c>
    </row>
    <row r="10946" spans="1:15" x14ac:dyDescent="0.25">
      <c r="A10946" t="s">
        <v>23948</v>
      </c>
      <c r="B10946" t="s">
        <v>23949</v>
      </c>
      <c r="E10946" t="s">
        <v>38297</v>
      </c>
      <c r="K10946" t="s">
        <v>21</v>
      </c>
      <c r="M10946" t="s">
        <v>3293</v>
      </c>
      <c r="O10946" s="6" t="s">
        <v>38692</v>
      </c>
    </row>
    <row r="10947" spans="1:15" x14ac:dyDescent="0.25">
      <c r="A10947" t="s">
        <v>23950</v>
      </c>
      <c r="B10947" t="s">
        <v>23951</v>
      </c>
      <c r="E10947" t="s">
        <v>38297</v>
      </c>
      <c r="K10947" t="s">
        <v>21</v>
      </c>
      <c r="M10947" t="s">
        <v>3293</v>
      </c>
      <c r="O10947" s="6" t="s">
        <v>38692</v>
      </c>
    </row>
    <row r="10948" spans="1:15" x14ac:dyDescent="0.25">
      <c r="A10948" t="s">
        <v>23952</v>
      </c>
      <c r="B10948" t="s">
        <v>23953</v>
      </c>
      <c r="E10948" t="s">
        <v>38297</v>
      </c>
      <c r="K10948" t="s">
        <v>21</v>
      </c>
      <c r="M10948" t="s">
        <v>3293</v>
      </c>
      <c r="O10948" s="6" t="s">
        <v>38692</v>
      </c>
    </row>
    <row r="10949" spans="1:15" x14ac:dyDescent="0.25">
      <c r="A10949" t="s">
        <v>23954</v>
      </c>
      <c r="B10949" t="s">
        <v>23955</v>
      </c>
      <c r="E10949" t="s">
        <v>38297</v>
      </c>
      <c r="K10949" t="s">
        <v>21</v>
      </c>
      <c r="M10949" t="s">
        <v>3293</v>
      </c>
      <c r="O10949" s="6" t="s">
        <v>38692</v>
      </c>
    </row>
    <row r="10950" spans="1:15" x14ac:dyDescent="0.25">
      <c r="A10950" t="s">
        <v>23956</v>
      </c>
      <c r="B10950" t="s">
        <v>23957</v>
      </c>
      <c r="E10950" t="s">
        <v>38297</v>
      </c>
      <c r="K10950" t="s">
        <v>21</v>
      </c>
      <c r="M10950" t="s">
        <v>3293</v>
      </c>
      <c r="O10950" s="6" t="s">
        <v>38692</v>
      </c>
    </row>
    <row r="10951" spans="1:15" x14ac:dyDescent="0.25">
      <c r="A10951" t="s">
        <v>23958</v>
      </c>
      <c r="B10951" t="s">
        <v>23959</v>
      </c>
      <c r="E10951" t="s">
        <v>38297</v>
      </c>
      <c r="K10951" t="s">
        <v>21</v>
      </c>
      <c r="M10951" t="s">
        <v>3293</v>
      </c>
      <c r="O10951" s="6" t="s">
        <v>38692</v>
      </c>
    </row>
    <row r="10952" spans="1:15" x14ac:dyDescent="0.25">
      <c r="A10952" t="s">
        <v>23960</v>
      </c>
      <c r="B10952" t="s">
        <v>23961</v>
      </c>
      <c r="E10952" t="s">
        <v>38297</v>
      </c>
      <c r="K10952" t="s">
        <v>21</v>
      </c>
      <c r="M10952" t="s">
        <v>3293</v>
      </c>
      <c r="O10952" s="6" t="s">
        <v>38692</v>
      </c>
    </row>
    <row r="10953" spans="1:15" x14ac:dyDescent="0.25">
      <c r="A10953" t="s">
        <v>23962</v>
      </c>
      <c r="B10953" t="s">
        <v>23963</v>
      </c>
      <c r="E10953" t="s">
        <v>38297</v>
      </c>
      <c r="K10953" t="s">
        <v>21</v>
      </c>
      <c r="M10953" t="s">
        <v>3293</v>
      </c>
      <c r="O10953" s="6" t="s">
        <v>38692</v>
      </c>
    </row>
    <row r="10954" spans="1:15" x14ac:dyDescent="0.25">
      <c r="A10954" t="s">
        <v>23964</v>
      </c>
      <c r="B10954" t="s">
        <v>23965</v>
      </c>
      <c r="E10954" t="s">
        <v>38297</v>
      </c>
      <c r="K10954" t="s">
        <v>21</v>
      </c>
      <c r="M10954" t="s">
        <v>3293</v>
      </c>
      <c r="O10954" s="6" t="s">
        <v>38692</v>
      </c>
    </row>
    <row r="10955" spans="1:15" x14ac:dyDescent="0.25">
      <c r="A10955" t="s">
        <v>23966</v>
      </c>
      <c r="B10955" t="s">
        <v>23967</v>
      </c>
      <c r="E10955" t="s">
        <v>38297</v>
      </c>
      <c r="K10955" t="s">
        <v>21</v>
      </c>
      <c r="M10955" t="s">
        <v>3293</v>
      </c>
      <c r="O10955" s="6" t="s">
        <v>38692</v>
      </c>
    </row>
    <row r="10956" spans="1:15" x14ac:dyDescent="0.25">
      <c r="A10956" t="s">
        <v>23968</v>
      </c>
      <c r="B10956" t="s">
        <v>23969</v>
      </c>
      <c r="E10956" t="s">
        <v>38297</v>
      </c>
      <c r="K10956" t="s">
        <v>21</v>
      </c>
      <c r="M10956" t="s">
        <v>3293</v>
      </c>
      <c r="O10956" s="6" t="s">
        <v>38692</v>
      </c>
    </row>
    <row r="10957" spans="1:15" x14ac:dyDescent="0.25">
      <c r="A10957" t="s">
        <v>23970</v>
      </c>
      <c r="B10957" t="s">
        <v>23971</v>
      </c>
      <c r="E10957" t="s">
        <v>38297</v>
      </c>
      <c r="K10957" t="s">
        <v>21</v>
      </c>
      <c r="M10957" t="s">
        <v>3293</v>
      </c>
      <c r="O10957" s="6" t="s">
        <v>38692</v>
      </c>
    </row>
    <row r="10958" spans="1:15" x14ac:dyDescent="0.25">
      <c r="A10958" t="s">
        <v>23972</v>
      </c>
      <c r="B10958" t="s">
        <v>23973</v>
      </c>
      <c r="E10958" t="s">
        <v>38297</v>
      </c>
      <c r="K10958" t="s">
        <v>21</v>
      </c>
      <c r="M10958" t="s">
        <v>3293</v>
      </c>
      <c r="O10958" s="6" t="s">
        <v>38692</v>
      </c>
    </row>
    <row r="10959" spans="1:15" x14ac:dyDescent="0.25">
      <c r="A10959" t="s">
        <v>23974</v>
      </c>
      <c r="B10959" t="s">
        <v>23975</v>
      </c>
      <c r="E10959" t="s">
        <v>38297</v>
      </c>
      <c r="K10959" t="s">
        <v>21</v>
      </c>
      <c r="M10959" t="s">
        <v>3293</v>
      </c>
      <c r="O10959" s="6" t="s">
        <v>38692</v>
      </c>
    </row>
    <row r="10960" spans="1:15" x14ac:dyDescent="0.25">
      <c r="A10960" t="s">
        <v>23976</v>
      </c>
      <c r="B10960" t="s">
        <v>23977</v>
      </c>
      <c r="E10960" t="s">
        <v>38297</v>
      </c>
      <c r="K10960" t="s">
        <v>21</v>
      </c>
      <c r="M10960" t="s">
        <v>3293</v>
      </c>
      <c r="O10960" s="6" t="s">
        <v>38692</v>
      </c>
    </row>
    <row r="10961" spans="1:15" x14ac:dyDescent="0.25">
      <c r="A10961" t="s">
        <v>23978</v>
      </c>
      <c r="B10961" t="s">
        <v>23979</v>
      </c>
      <c r="E10961" t="s">
        <v>38297</v>
      </c>
      <c r="K10961" t="s">
        <v>21</v>
      </c>
      <c r="M10961" t="s">
        <v>3293</v>
      </c>
      <c r="O10961" s="6" t="s">
        <v>38692</v>
      </c>
    </row>
    <row r="10962" spans="1:15" x14ac:dyDescent="0.25">
      <c r="A10962" t="s">
        <v>23980</v>
      </c>
      <c r="B10962" t="s">
        <v>23969</v>
      </c>
      <c r="E10962" t="s">
        <v>38297</v>
      </c>
      <c r="K10962" t="s">
        <v>21</v>
      </c>
      <c r="M10962" t="s">
        <v>3293</v>
      </c>
      <c r="O10962" s="6" t="s">
        <v>38692</v>
      </c>
    </row>
    <row r="10963" spans="1:15" x14ac:dyDescent="0.25">
      <c r="A10963" t="s">
        <v>23981</v>
      </c>
      <c r="B10963" t="s">
        <v>23982</v>
      </c>
      <c r="E10963" t="s">
        <v>38297</v>
      </c>
      <c r="K10963" t="s">
        <v>21</v>
      </c>
      <c r="M10963" t="s">
        <v>3293</v>
      </c>
      <c r="O10963" s="6" t="s">
        <v>38692</v>
      </c>
    </row>
    <row r="10964" spans="1:15" x14ac:dyDescent="0.25">
      <c r="A10964" t="s">
        <v>23983</v>
      </c>
      <c r="B10964" t="s">
        <v>23984</v>
      </c>
      <c r="E10964" t="s">
        <v>38297</v>
      </c>
      <c r="K10964" t="s">
        <v>21</v>
      </c>
      <c r="M10964" t="s">
        <v>3293</v>
      </c>
      <c r="O10964" s="6" t="s">
        <v>38692</v>
      </c>
    </row>
    <row r="10965" spans="1:15" x14ac:dyDescent="0.25">
      <c r="A10965" t="s">
        <v>23985</v>
      </c>
      <c r="B10965" t="s">
        <v>23986</v>
      </c>
      <c r="E10965" t="s">
        <v>38297</v>
      </c>
      <c r="K10965" t="s">
        <v>21</v>
      </c>
      <c r="M10965" t="s">
        <v>3293</v>
      </c>
      <c r="O10965" s="6" t="s">
        <v>38692</v>
      </c>
    </row>
    <row r="10966" spans="1:15" x14ac:dyDescent="0.25">
      <c r="A10966" t="s">
        <v>23987</v>
      </c>
      <c r="B10966" t="s">
        <v>23988</v>
      </c>
      <c r="E10966" t="s">
        <v>38297</v>
      </c>
      <c r="K10966" t="s">
        <v>21</v>
      </c>
      <c r="M10966" t="s">
        <v>3293</v>
      </c>
      <c r="O10966" s="6" t="s">
        <v>38692</v>
      </c>
    </row>
    <row r="10967" spans="1:15" x14ac:dyDescent="0.25">
      <c r="A10967" t="s">
        <v>23989</v>
      </c>
      <c r="B10967" t="s">
        <v>23990</v>
      </c>
      <c r="E10967" t="s">
        <v>38297</v>
      </c>
      <c r="K10967" t="s">
        <v>21</v>
      </c>
      <c r="M10967" t="s">
        <v>3293</v>
      </c>
      <c r="O10967" s="6" t="s">
        <v>38692</v>
      </c>
    </row>
    <row r="10968" spans="1:15" x14ac:dyDescent="0.25">
      <c r="A10968" t="s">
        <v>23991</v>
      </c>
      <c r="B10968" t="s">
        <v>23992</v>
      </c>
      <c r="E10968" t="s">
        <v>38297</v>
      </c>
      <c r="K10968" t="s">
        <v>21</v>
      </c>
      <c r="M10968" t="s">
        <v>3293</v>
      </c>
      <c r="O10968" s="6" t="s">
        <v>38692</v>
      </c>
    </row>
    <row r="10969" spans="1:15" x14ac:dyDescent="0.25">
      <c r="A10969" t="s">
        <v>23993</v>
      </c>
      <c r="B10969" t="s">
        <v>23994</v>
      </c>
      <c r="E10969" t="s">
        <v>38297</v>
      </c>
      <c r="K10969" t="s">
        <v>21</v>
      </c>
      <c r="M10969" t="s">
        <v>3293</v>
      </c>
      <c r="O10969" s="6" t="s">
        <v>38692</v>
      </c>
    </row>
    <row r="10970" spans="1:15" x14ac:dyDescent="0.25">
      <c r="A10970" t="s">
        <v>23995</v>
      </c>
      <c r="B10970" t="s">
        <v>23996</v>
      </c>
      <c r="E10970" t="s">
        <v>38297</v>
      </c>
      <c r="K10970" t="s">
        <v>21</v>
      </c>
      <c r="M10970" t="s">
        <v>3293</v>
      </c>
      <c r="O10970" s="6" t="s">
        <v>38692</v>
      </c>
    </row>
    <row r="10971" spans="1:15" x14ac:dyDescent="0.25">
      <c r="A10971" t="s">
        <v>23997</v>
      </c>
      <c r="B10971" t="s">
        <v>23998</v>
      </c>
      <c r="E10971" t="s">
        <v>38297</v>
      </c>
      <c r="K10971" t="s">
        <v>21</v>
      </c>
      <c r="M10971" t="s">
        <v>3293</v>
      </c>
      <c r="O10971" s="6" t="s">
        <v>38692</v>
      </c>
    </row>
    <row r="10972" spans="1:15" x14ac:dyDescent="0.25">
      <c r="A10972" t="s">
        <v>23999</v>
      </c>
      <c r="B10972" t="s">
        <v>24000</v>
      </c>
      <c r="E10972" t="s">
        <v>38297</v>
      </c>
      <c r="K10972" t="s">
        <v>21</v>
      </c>
      <c r="M10972" t="s">
        <v>3293</v>
      </c>
      <c r="O10972" s="6" t="s">
        <v>38692</v>
      </c>
    </row>
    <row r="10973" spans="1:15" x14ac:dyDescent="0.25">
      <c r="A10973" t="s">
        <v>24001</v>
      </c>
      <c r="B10973" t="s">
        <v>24002</v>
      </c>
      <c r="E10973" t="s">
        <v>38297</v>
      </c>
      <c r="K10973" t="s">
        <v>21</v>
      </c>
      <c r="M10973" t="s">
        <v>3293</v>
      </c>
      <c r="O10973" s="6" t="s">
        <v>38692</v>
      </c>
    </row>
    <row r="10974" spans="1:15" x14ac:dyDescent="0.25">
      <c r="A10974" t="s">
        <v>24003</v>
      </c>
      <c r="B10974" t="s">
        <v>24004</v>
      </c>
      <c r="E10974" t="s">
        <v>38297</v>
      </c>
      <c r="K10974" t="s">
        <v>21</v>
      </c>
      <c r="M10974" t="s">
        <v>3293</v>
      </c>
      <c r="O10974" s="6" t="s">
        <v>38692</v>
      </c>
    </row>
    <row r="10975" spans="1:15" x14ac:dyDescent="0.25">
      <c r="A10975" t="s">
        <v>24005</v>
      </c>
      <c r="B10975" t="s">
        <v>24006</v>
      </c>
      <c r="E10975" t="s">
        <v>38297</v>
      </c>
      <c r="K10975" t="s">
        <v>21</v>
      </c>
      <c r="M10975" t="s">
        <v>3293</v>
      </c>
      <c r="O10975" s="6" t="s">
        <v>38692</v>
      </c>
    </row>
    <row r="10976" spans="1:15" x14ac:dyDescent="0.25">
      <c r="A10976" t="s">
        <v>24007</v>
      </c>
      <c r="B10976" t="s">
        <v>24008</v>
      </c>
      <c r="E10976" t="s">
        <v>38297</v>
      </c>
      <c r="K10976" t="s">
        <v>21</v>
      </c>
      <c r="M10976" t="s">
        <v>3293</v>
      </c>
      <c r="O10976" s="6" t="s">
        <v>38692</v>
      </c>
    </row>
    <row r="10977" spans="1:15" x14ac:dyDescent="0.25">
      <c r="A10977" t="s">
        <v>24009</v>
      </c>
      <c r="B10977" t="s">
        <v>24010</v>
      </c>
      <c r="E10977" t="s">
        <v>38297</v>
      </c>
      <c r="K10977" t="s">
        <v>21</v>
      </c>
      <c r="M10977" t="s">
        <v>3293</v>
      </c>
      <c r="O10977" s="6" t="s">
        <v>38692</v>
      </c>
    </row>
    <row r="10978" spans="1:15" x14ac:dyDescent="0.25">
      <c r="A10978" t="s">
        <v>24011</v>
      </c>
      <c r="B10978" t="s">
        <v>24012</v>
      </c>
      <c r="E10978" t="s">
        <v>38297</v>
      </c>
      <c r="K10978" t="s">
        <v>21</v>
      </c>
      <c r="M10978" t="s">
        <v>3293</v>
      </c>
      <c r="O10978" s="6" t="s">
        <v>38692</v>
      </c>
    </row>
    <row r="10979" spans="1:15" x14ac:dyDescent="0.25">
      <c r="A10979" t="s">
        <v>24013</v>
      </c>
      <c r="B10979" t="s">
        <v>24014</v>
      </c>
      <c r="E10979" t="s">
        <v>38297</v>
      </c>
      <c r="K10979" t="s">
        <v>21</v>
      </c>
      <c r="M10979" t="s">
        <v>3293</v>
      </c>
      <c r="O10979" s="6" t="s">
        <v>38692</v>
      </c>
    </row>
    <row r="10980" spans="1:15" x14ac:dyDescent="0.25">
      <c r="A10980" t="s">
        <v>24015</v>
      </c>
      <c r="B10980" t="s">
        <v>24016</v>
      </c>
      <c r="E10980" t="s">
        <v>38297</v>
      </c>
      <c r="K10980" t="s">
        <v>21</v>
      </c>
      <c r="M10980" t="s">
        <v>3293</v>
      </c>
      <c r="O10980" s="6" t="s">
        <v>38692</v>
      </c>
    </row>
    <row r="10981" spans="1:15" x14ac:dyDescent="0.25">
      <c r="A10981" t="s">
        <v>24017</v>
      </c>
      <c r="B10981" t="s">
        <v>24018</v>
      </c>
      <c r="E10981" t="s">
        <v>38297</v>
      </c>
      <c r="K10981" t="s">
        <v>21</v>
      </c>
      <c r="M10981" t="s">
        <v>3293</v>
      </c>
      <c r="O10981" s="6" t="s">
        <v>38692</v>
      </c>
    </row>
    <row r="10982" spans="1:15" x14ac:dyDescent="0.25">
      <c r="A10982" t="s">
        <v>24019</v>
      </c>
      <c r="B10982" t="s">
        <v>24020</v>
      </c>
      <c r="E10982" t="s">
        <v>38297</v>
      </c>
      <c r="K10982" t="s">
        <v>21</v>
      </c>
      <c r="M10982" t="s">
        <v>3293</v>
      </c>
      <c r="O10982" s="6" t="s">
        <v>38692</v>
      </c>
    </row>
    <row r="10983" spans="1:15" x14ac:dyDescent="0.25">
      <c r="A10983" t="s">
        <v>24021</v>
      </c>
      <c r="B10983" t="s">
        <v>24022</v>
      </c>
      <c r="E10983" t="s">
        <v>38297</v>
      </c>
      <c r="K10983" t="s">
        <v>21</v>
      </c>
      <c r="M10983" t="s">
        <v>3293</v>
      </c>
      <c r="O10983" s="6" t="s">
        <v>38692</v>
      </c>
    </row>
    <row r="10984" spans="1:15" x14ac:dyDescent="0.25">
      <c r="A10984" t="s">
        <v>24023</v>
      </c>
      <c r="B10984" t="s">
        <v>24024</v>
      </c>
      <c r="E10984" t="s">
        <v>38297</v>
      </c>
      <c r="K10984" t="s">
        <v>21</v>
      </c>
      <c r="M10984" t="s">
        <v>3293</v>
      </c>
      <c r="O10984" s="6" t="s">
        <v>38692</v>
      </c>
    </row>
    <row r="10985" spans="1:15" x14ac:dyDescent="0.25">
      <c r="A10985" t="s">
        <v>24025</v>
      </c>
      <c r="B10985" t="s">
        <v>24026</v>
      </c>
      <c r="E10985" t="s">
        <v>38297</v>
      </c>
      <c r="K10985" t="s">
        <v>21</v>
      </c>
      <c r="M10985" t="s">
        <v>3293</v>
      </c>
      <c r="O10985" s="6" t="s">
        <v>38692</v>
      </c>
    </row>
    <row r="10986" spans="1:15" x14ac:dyDescent="0.25">
      <c r="A10986" t="s">
        <v>24027</v>
      </c>
      <c r="B10986" t="s">
        <v>24028</v>
      </c>
      <c r="E10986" t="s">
        <v>38297</v>
      </c>
      <c r="K10986" t="s">
        <v>21</v>
      </c>
      <c r="M10986" t="s">
        <v>3293</v>
      </c>
      <c r="O10986" s="6" t="s">
        <v>38692</v>
      </c>
    </row>
    <row r="10987" spans="1:15" x14ac:dyDescent="0.25">
      <c r="A10987" t="s">
        <v>24029</v>
      </c>
      <c r="B10987" t="s">
        <v>21229</v>
      </c>
      <c r="E10987" t="s">
        <v>38297</v>
      </c>
      <c r="K10987" t="s">
        <v>21</v>
      </c>
      <c r="M10987" t="s">
        <v>3293</v>
      </c>
      <c r="O10987" s="6" t="s">
        <v>38692</v>
      </c>
    </row>
    <row r="10988" spans="1:15" x14ac:dyDescent="0.25">
      <c r="A10988" t="s">
        <v>24030</v>
      </c>
      <c r="B10988" t="s">
        <v>24031</v>
      </c>
      <c r="E10988" t="s">
        <v>38297</v>
      </c>
      <c r="K10988" t="s">
        <v>21</v>
      </c>
      <c r="M10988" t="s">
        <v>3293</v>
      </c>
      <c r="O10988" s="6" t="s">
        <v>38692</v>
      </c>
    </row>
    <row r="10989" spans="1:15" x14ac:dyDescent="0.25">
      <c r="A10989" t="s">
        <v>24032</v>
      </c>
      <c r="B10989" t="s">
        <v>24033</v>
      </c>
      <c r="E10989" t="s">
        <v>38297</v>
      </c>
      <c r="K10989" t="s">
        <v>21</v>
      </c>
      <c r="M10989" t="s">
        <v>3293</v>
      </c>
      <c r="O10989" s="6" t="s">
        <v>38692</v>
      </c>
    </row>
    <row r="10990" spans="1:15" x14ac:dyDescent="0.25">
      <c r="A10990" t="s">
        <v>24034</v>
      </c>
      <c r="B10990" t="s">
        <v>24035</v>
      </c>
      <c r="E10990" t="s">
        <v>38297</v>
      </c>
      <c r="K10990" t="s">
        <v>21</v>
      </c>
      <c r="M10990" t="s">
        <v>3293</v>
      </c>
      <c r="O10990" s="6" t="s">
        <v>38692</v>
      </c>
    </row>
    <row r="10991" spans="1:15" x14ac:dyDescent="0.25">
      <c r="A10991" t="s">
        <v>24036</v>
      </c>
      <c r="B10991" t="s">
        <v>24037</v>
      </c>
      <c r="E10991" t="s">
        <v>38297</v>
      </c>
      <c r="K10991" t="s">
        <v>21</v>
      </c>
      <c r="M10991" t="s">
        <v>3293</v>
      </c>
      <c r="O10991" s="6" t="s">
        <v>38692</v>
      </c>
    </row>
    <row r="10992" spans="1:15" x14ac:dyDescent="0.25">
      <c r="A10992" t="s">
        <v>24038</v>
      </c>
      <c r="B10992" t="s">
        <v>24039</v>
      </c>
      <c r="E10992" t="s">
        <v>38297</v>
      </c>
      <c r="K10992" t="s">
        <v>21</v>
      </c>
      <c r="M10992" t="s">
        <v>3293</v>
      </c>
      <c r="O10992" s="6" t="s">
        <v>38692</v>
      </c>
    </row>
    <row r="10993" spans="1:15" x14ac:dyDescent="0.25">
      <c r="A10993" t="s">
        <v>24040</v>
      </c>
      <c r="B10993" t="s">
        <v>24041</v>
      </c>
      <c r="E10993" t="s">
        <v>38297</v>
      </c>
      <c r="K10993" t="s">
        <v>21</v>
      </c>
      <c r="M10993" t="s">
        <v>3293</v>
      </c>
      <c r="O10993" s="6" t="s">
        <v>38692</v>
      </c>
    </row>
    <row r="10994" spans="1:15" x14ac:dyDescent="0.25">
      <c r="A10994" t="s">
        <v>24042</v>
      </c>
      <c r="B10994" t="s">
        <v>24043</v>
      </c>
      <c r="E10994" t="s">
        <v>38297</v>
      </c>
      <c r="K10994" t="s">
        <v>21</v>
      </c>
      <c r="M10994" t="s">
        <v>3293</v>
      </c>
      <c r="O10994" s="6" t="s">
        <v>38692</v>
      </c>
    </row>
    <row r="10995" spans="1:15" x14ac:dyDescent="0.25">
      <c r="A10995" t="s">
        <v>24044</v>
      </c>
      <c r="B10995" t="s">
        <v>24045</v>
      </c>
      <c r="E10995" t="s">
        <v>38297</v>
      </c>
      <c r="K10995" t="s">
        <v>21</v>
      </c>
      <c r="M10995" t="s">
        <v>3293</v>
      </c>
      <c r="O10995" s="6" t="s">
        <v>38692</v>
      </c>
    </row>
    <row r="10996" spans="1:15" x14ac:dyDescent="0.25">
      <c r="A10996" t="s">
        <v>24046</v>
      </c>
      <c r="B10996" t="s">
        <v>24047</v>
      </c>
      <c r="E10996" t="s">
        <v>38297</v>
      </c>
      <c r="K10996" t="s">
        <v>21</v>
      </c>
      <c r="M10996" t="s">
        <v>3293</v>
      </c>
      <c r="O10996" s="6" t="s">
        <v>38692</v>
      </c>
    </row>
    <row r="10997" spans="1:15" x14ac:dyDescent="0.25">
      <c r="A10997" t="s">
        <v>24048</v>
      </c>
      <c r="B10997" t="s">
        <v>24049</v>
      </c>
      <c r="E10997" t="s">
        <v>38297</v>
      </c>
      <c r="K10997" t="s">
        <v>21</v>
      </c>
      <c r="M10997" t="s">
        <v>3293</v>
      </c>
      <c r="O10997" s="6" t="s">
        <v>38692</v>
      </c>
    </row>
    <row r="10998" spans="1:15" x14ac:dyDescent="0.25">
      <c r="A10998" t="s">
        <v>24050</v>
      </c>
      <c r="B10998" t="s">
        <v>24051</v>
      </c>
      <c r="E10998" t="s">
        <v>38297</v>
      </c>
      <c r="K10998" t="s">
        <v>21</v>
      </c>
      <c r="M10998" t="s">
        <v>3293</v>
      </c>
      <c r="O10998" s="6" t="s">
        <v>38692</v>
      </c>
    </row>
    <row r="10999" spans="1:15" x14ac:dyDescent="0.25">
      <c r="A10999" t="s">
        <v>24052</v>
      </c>
      <c r="B10999" t="s">
        <v>24053</v>
      </c>
      <c r="E10999" t="s">
        <v>38297</v>
      </c>
      <c r="K10999" t="s">
        <v>21</v>
      </c>
      <c r="M10999" t="s">
        <v>3293</v>
      </c>
      <c r="O10999" s="6" t="s">
        <v>38692</v>
      </c>
    </row>
    <row r="11000" spans="1:15" x14ac:dyDescent="0.25">
      <c r="A11000" t="s">
        <v>24054</v>
      </c>
      <c r="B11000" t="s">
        <v>24055</v>
      </c>
      <c r="E11000" t="s">
        <v>38297</v>
      </c>
      <c r="K11000" t="s">
        <v>21</v>
      </c>
      <c r="M11000" t="s">
        <v>3293</v>
      </c>
      <c r="O11000" s="6" t="s">
        <v>38692</v>
      </c>
    </row>
    <row r="11001" spans="1:15" x14ac:dyDescent="0.25">
      <c r="A11001" t="s">
        <v>24056</v>
      </c>
      <c r="B11001" t="s">
        <v>16746</v>
      </c>
      <c r="E11001" t="s">
        <v>38297</v>
      </c>
      <c r="K11001" t="s">
        <v>21</v>
      </c>
      <c r="M11001" t="s">
        <v>3293</v>
      </c>
      <c r="O11001" s="6" t="s">
        <v>38692</v>
      </c>
    </row>
    <row r="11002" spans="1:15" x14ac:dyDescent="0.25">
      <c r="A11002" t="s">
        <v>24057</v>
      </c>
      <c r="B11002" t="s">
        <v>24058</v>
      </c>
      <c r="E11002" t="s">
        <v>38297</v>
      </c>
      <c r="K11002" t="s">
        <v>21</v>
      </c>
      <c r="M11002" t="s">
        <v>3293</v>
      </c>
      <c r="O11002" s="6" t="s">
        <v>38692</v>
      </c>
    </row>
    <row r="11003" spans="1:15" x14ac:dyDescent="0.25">
      <c r="A11003" t="s">
        <v>24059</v>
      </c>
      <c r="B11003" t="s">
        <v>24060</v>
      </c>
      <c r="E11003" t="s">
        <v>38297</v>
      </c>
      <c r="K11003" t="s">
        <v>21</v>
      </c>
      <c r="M11003" t="s">
        <v>3293</v>
      </c>
      <c r="O11003" s="6" t="s">
        <v>38692</v>
      </c>
    </row>
    <row r="11004" spans="1:15" x14ac:dyDescent="0.25">
      <c r="A11004" t="s">
        <v>24061</v>
      </c>
      <c r="B11004" t="s">
        <v>24062</v>
      </c>
      <c r="E11004" t="s">
        <v>38297</v>
      </c>
      <c r="K11004" t="s">
        <v>21</v>
      </c>
      <c r="M11004" t="s">
        <v>3293</v>
      </c>
      <c r="O11004" s="6" t="s">
        <v>38692</v>
      </c>
    </row>
    <row r="11005" spans="1:15" x14ac:dyDescent="0.25">
      <c r="A11005" t="s">
        <v>24063</v>
      </c>
      <c r="B11005" t="s">
        <v>24064</v>
      </c>
      <c r="E11005" t="s">
        <v>38297</v>
      </c>
      <c r="K11005" t="s">
        <v>21</v>
      </c>
      <c r="M11005" t="s">
        <v>3293</v>
      </c>
      <c r="O11005" s="6" t="s">
        <v>38692</v>
      </c>
    </row>
    <row r="11006" spans="1:15" x14ac:dyDescent="0.25">
      <c r="A11006" t="s">
        <v>24065</v>
      </c>
      <c r="B11006" t="s">
        <v>24066</v>
      </c>
      <c r="E11006" t="s">
        <v>38297</v>
      </c>
      <c r="K11006" t="s">
        <v>21</v>
      </c>
      <c r="M11006" t="s">
        <v>3293</v>
      </c>
      <c r="O11006" s="6" t="s">
        <v>38692</v>
      </c>
    </row>
    <row r="11007" spans="1:15" x14ac:dyDescent="0.25">
      <c r="A11007" t="s">
        <v>24067</v>
      </c>
      <c r="B11007" t="s">
        <v>24068</v>
      </c>
      <c r="E11007" t="s">
        <v>38297</v>
      </c>
      <c r="K11007" t="s">
        <v>21</v>
      </c>
      <c r="M11007" t="s">
        <v>3293</v>
      </c>
      <c r="O11007" s="6" t="s">
        <v>38692</v>
      </c>
    </row>
    <row r="11008" spans="1:15" x14ac:dyDescent="0.25">
      <c r="A11008" t="s">
        <v>24069</v>
      </c>
      <c r="B11008" t="s">
        <v>24070</v>
      </c>
      <c r="E11008" t="s">
        <v>38297</v>
      </c>
      <c r="K11008" t="s">
        <v>21</v>
      </c>
      <c r="M11008" t="s">
        <v>3293</v>
      </c>
      <c r="O11008" s="6" t="s">
        <v>38692</v>
      </c>
    </row>
    <row r="11009" spans="1:15" x14ac:dyDescent="0.25">
      <c r="A11009" t="s">
        <v>24071</v>
      </c>
      <c r="B11009" t="s">
        <v>24072</v>
      </c>
      <c r="E11009" t="s">
        <v>38297</v>
      </c>
      <c r="K11009" t="s">
        <v>21</v>
      </c>
      <c r="M11009" t="s">
        <v>3293</v>
      </c>
      <c r="O11009" s="6" t="s">
        <v>38692</v>
      </c>
    </row>
    <row r="11010" spans="1:15" x14ac:dyDescent="0.25">
      <c r="A11010" t="s">
        <v>24073</v>
      </c>
      <c r="B11010" t="s">
        <v>24074</v>
      </c>
      <c r="E11010" t="s">
        <v>38297</v>
      </c>
      <c r="K11010" t="s">
        <v>21</v>
      </c>
      <c r="M11010" t="s">
        <v>3293</v>
      </c>
      <c r="O11010" s="6" t="s">
        <v>38692</v>
      </c>
    </row>
    <row r="11011" spans="1:15" x14ac:dyDescent="0.25">
      <c r="A11011" t="s">
        <v>24075</v>
      </c>
      <c r="B11011" t="s">
        <v>24076</v>
      </c>
      <c r="E11011" t="s">
        <v>38297</v>
      </c>
      <c r="K11011" t="s">
        <v>21</v>
      </c>
      <c r="M11011" t="s">
        <v>3293</v>
      </c>
      <c r="O11011" s="6" t="s">
        <v>38692</v>
      </c>
    </row>
    <row r="11012" spans="1:15" x14ac:dyDescent="0.25">
      <c r="A11012" t="s">
        <v>24077</v>
      </c>
      <c r="B11012" t="s">
        <v>24078</v>
      </c>
      <c r="E11012" t="s">
        <v>38297</v>
      </c>
      <c r="K11012" t="s">
        <v>21</v>
      </c>
      <c r="M11012" t="s">
        <v>3293</v>
      </c>
      <c r="O11012" s="6" t="s">
        <v>38692</v>
      </c>
    </row>
    <row r="11013" spans="1:15" x14ac:dyDescent="0.25">
      <c r="A11013" t="s">
        <v>24079</v>
      </c>
      <c r="B11013" t="s">
        <v>24080</v>
      </c>
      <c r="E11013" t="s">
        <v>38297</v>
      </c>
      <c r="K11013" t="s">
        <v>21</v>
      </c>
      <c r="M11013" t="s">
        <v>3293</v>
      </c>
      <c r="O11013" s="6" t="s">
        <v>38692</v>
      </c>
    </row>
    <row r="11014" spans="1:15" x14ac:dyDescent="0.25">
      <c r="A11014" t="s">
        <v>24081</v>
      </c>
      <c r="B11014" t="s">
        <v>24082</v>
      </c>
      <c r="E11014" t="s">
        <v>38297</v>
      </c>
      <c r="K11014" t="s">
        <v>21</v>
      </c>
      <c r="M11014" t="s">
        <v>3293</v>
      </c>
      <c r="O11014" s="6" t="s">
        <v>38692</v>
      </c>
    </row>
    <row r="11015" spans="1:15" x14ac:dyDescent="0.25">
      <c r="A11015" t="s">
        <v>24083</v>
      </c>
      <c r="B11015" t="s">
        <v>24084</v>
      </c>
      <c r="E11015" t="s">
        <v>38297</v>
      </c>
      <c r="K11015" t="s">
        <v>21</v>
      </c>
      <c r="M11015" t="s">
        <v>3293</v>
      </c>
      <c r="O11015" s="6" t="s">
        <v>38692</v>
      </c>
    </row>
    <row r="11016" spans="1:15" x14ac:dyDescent="0.25">
      <c r="A11016" t="s">
        <v>24085</v>
      </c>
      <c r="B11016" t="s">
        <v>24086</v>
      </c>
      <c r="E11016" t="s">
        <v>38297</v>
      </c>
      <c r="K11016" t="s">
        <v>21</v>
      </c>
      <c r="M11016" t="s">
        <v>3293</v>
      </c>
      <c r="O11016" s="6" t="s">
        <v>38692</v>
      </c>
    </row>
    <row r="11017" spans="1:15" x14ac:dyDescent="0.25">
      <c r="A11017" t="s">
        <v>24087</v>
      </c>
      <c r="B11017" t="s">
        <v>24088</v>
      </c>
      <c r="E11017" t="s">
        <v>38297</v>
      </c>
      <c r="K11017" t="s">
        <v>21</v>
      </c>
      <c r="M11017" t="s">
        <v>3293</v>
      </c>
      <c r="O11017" s="6" t="s">
        <v>38692</v>
      </c>
    </row>
    <row r="11018" spans="1:15" x14ac:dyDescent="0.25">
      <c r="A11018" t="s">
        <v>24089</v>
      </c>
      <c r="B11018" t="s">
        <v>24090</v>
      </c>
      <c r="E11018" t="s">
        <v>38297</v>
      </c>
      <c r="K11018" t="s">
        <v>21</v>
      </c>
      <c r="M11018" t="s">
        <v>3293</v>
      </c>
      <c r="O11018" s="6" t="s">
        <v>38692</v>
      </c>
    </row>
    <row r="11019" spans="1:15" x14ac:dyDescent="0.25">
      <c r="A11019" t="s">
        <v>24091</v>
      </c>
      <c r="B11019" t="s">
        <v>24092</v>
      </c>
      <c r="E11019" t="s">
        <v>38297</v>
      </c>
      <c r="K11019" t="s">
        <v>21</v>
      </c>
      <c r="M11019" t="s">
        <v>3293</v>
      </c>
      <c r="O11019" s="6" t="s">
        <v>38692</v>
      </c>
    </row>
    <row r="11020" spans="1:15" x14ac:dyDescent="0.25">
      <c r="A11020" t="s">
        <v>24093</v>
      </c>
      <c r="B11020" t="s">
        <v>24094</v>
      </c>
      <c r="E11020" t="s">
        <v>38297</v>
      </c>
      <c r="K11020" t="s">
        <v>21</v>
      </c>
      <c r="M11020" t="s">
        <v>3293</v>
      </c>
      <c r="O11020" s="6" t="s">
        <v>38692</v>
      </c>
    </row>
    <row r="11021" spans="1:15" x14ac:dyDescent="0.25">
      <c r="A11021" t="s">
        <v>24095</v>
      </c>
      <c r="B11021" t="s">
        <v>24096</v>
      </c>
      <c r="E11021" t="s">
        <v>38297</v>
      </c>
      <c r="K11021" t="s">
        <v>21</v>
      </c>
      <c r="M11021" t="s">
        <v>3293</v>
      </c>
      <c r="O11021" s="6" t="s">
        <v>38692</v>
      </c>
    </row>
    <row r="11022" spans="1:15" x14ac:dyDescent="0.25">
      <c r="A11022" t="s">
        <v>24097</v>
      </c>
      <c r="B11022" t="s">
        <v>24098</v>
      </c>
      <c r="E11022" t="s">
        <v>38297</v>
      </c>
      <c r="K11022" t="s">
        <v>21</v>
      </c>
      <c r="M11022" t="s">
        <v>3293</v>
      </c>
      <c r="O11022" s="6" t="s">
        <v>38692</v>
      </c>
    </row>
    <row r="11023" spans="1:15" x14ac:dyDescent="0.25">
      <c r="A11023" t="s">
        <v>24099</v>
      </c>
      <c r="B11023" t="s">
        <v>24100</v>
      </c>
      <c r="E11023" t="s">
        <v>38297</v>
      </c>
      <c r="K11023" t="s">
        <v>21</v>
      </c>
      <c r="M11023" t="s">
        <v>3293</v>
      </c>
      <c r="O11023" s="6" t="s">
        <v>38692</v>
      </c>
    </row>
    <row r="11024" spans="1:15" x14ac:dyDescent="0.25">
      <c r="A11024" t="s">
        <v>24101</v>
      </c>
      <c r="B11024" t="s">
        <v>24102</v>
      </c>
      <c r="E11024" t="s">
        <v>38297</v>
      </c>
      <c r="K11024" t="s">
        <v>21</v>
      </c>
      <c r="M11024" t="s">
        <v>3293</v>
      </c>
      <c r="O11024" s="6" t="s">
        <v>38692</v>
      </c>
    </row>
    <row r="11025" spans="1:15" x14ac:dyDescent="0.25">
      <c r="A11025" t="s">
        <v>24103</v>
      </c>
      <c r="B11025" t="s">
        <v>24104</v>
      </c>
      <c r="E11025" t="s">
        <v>38297</v>
      </c>
      <c r="K11025" t="s">
        <v>21</v>
      </c>
      <c r="M11025" t="s">
        <v>3293</v>
      </c>
      <c r="O11025" s="6" t="s">
        <v>38692</v>
      </c>
    </row>
    <row r="11026" spans="1:15" x14ac:dyDescent="0.25">
      <c r="A11026" t="s">
        <v>24105</v>
      </c>
      <c r="B11026" t="s">
        <v>24106</v>
      </c>
      <c r="E11026" t="s">
        <v>38297</v>
      </c>
      <c r="K11026" t="s">
        <v>21</v>
      </c>
      <c r="M11026" t="s">
        <v>3293</v>
      </c>
      <c r="O11026" s="6" t="s">
        <v>38692</v>
      </c>
    </row>
    <row r="11027" spans="1:15" x14ac:dyDescent="0.25">
      <c r="A11027" t="s">
        <v>24107</v>
      </c>
      <c r="B11027" t="s">
        <v>24108</v>
      </c>
      <c r="E11027" t="s">
        <v>38297</v>
      </c>
      <c r="K11027" t="s">
        <v>21</v>
      </c>
      <c r="M11027" t="s">
        <v>3293</v>
      </c>
      <c r="O11027" s="6" t="s">
        <v>38692</v>
      </c>
    </row>
    <row r="11028" spans="1:15" x14ac:dyDescent="0.25">
      <c r="A11028" t="s">
        <v>24109</v>
      </c>
      <c r="B11028" t="s">
        <v>24110</v>
      </c>
      <c r="E11028" t="s">
        <v>38297</v>
      </c>
      <c r="K11028" t="s">
        <v>21</v>
      </c>
      <c r="M11028" t="s">
        <v>3293</v>
      </c>
      <c r="O11028" s="6" t="s">
        <v>38692</v>
      </c>
    </row>
    <row r="11029" spans="1:15" x14ac:dyDescent="0.25">
      <c r="A11029" t="s">
        <v>24111</v>
      </c>
      <c r="B11029" t="s">
        <v>24112</v>
      </c>
      <c r="E11029" t="s">
        <v>38297</v>
      </c>
      <c r="K11029" t="s">
        <v>21</v>
      </c>
      <c r="M11029" t="s">
        <v>3293</v>
      </c>
      <c r="O11029" s="6" t="s">
        <v>38692</v>
      </c>
    </row>
    <row r="11030" spans="1:15" x14ac:dyDescent="0.25">
      <c r="A11030" t="s">
        <v>24113</v>
      </c>
      <c r="B11030" t="s">
        <v>24114</v>
      </c>
      <c r="E11030" t="s">
        <v>38297</v>
      </c>
      <c r="K11030" t="s">
        <v>21</v>
      </c>
      <c r="M11030" t="s">
        <v>3293</v>
      </c>
      <c r="O11030" s="6" t="s">
        <v>38692</v>
      </c>
    </row>
    <row r="11031" spans="1:15" x14ac:dyDescent="0.25">
      <c r="A11031" t="s">
        <v>24115</v>
      </c>
      <c r="B11031" t="s">
        <v>24116</v>
      </c>
      <c r="E11031" t="s">
        <v>38297</v>
      </c>
      <c r="K11031" t="s">
        <v>21</v>
      </c>
      <c r="M11031" t="s">
        <v>3293</v>
      </c>
      <c r="O11031" s="6" t="s">
        <v>38692</v>
      </c>
    </row>
    <row r="11032" spans="1:15" x14ac:dyDescent="0.25">
      <c r="A11032" t="s">
        <v>24117</v>
      </c>
      <c r="B11032" t="s">
        <v>24118</v>
      </c>
      <c r="E11032" t="s">
        <v>38297</v>
      </c>
      <c r="K11032" t="s">
        <v>21</v>
      </c>
      <c r="M11032" t="s">
        <v>3293</v>
      </c>
      <c r="O11032" s="6" t="s">
        <v>38692</v>
      </c>
    </row>
    <row r="11033" spans="1:15" x14ac:dyDescent="0.25">
      <c r="A11033" t="s">
        <v>24119</v>
      </c>
      <c r="B11033" t="s">
        <v>24120</v>
      </c>
      <c r="E11033" t="s">
        <v>38297</v>
      </c>
      <c r="K11033" t="s">
        <v>21</v>
      </c>
      <c r="M11033" t="s">
        <v>3293</v>
      </c>
      <c r="O11033" s="6" t="s">
        <v>38692</v>
      </c>
    </row>
    <row r="11034" spans="1:15" x14ac:dyDescent="0.25">
      <c r="A11034" t="s">
        <v>24121</v>
      </c>
      <c r="B11034" t="s">
        <v>24122</v>
      </c>
      <c r="E11034" t="s">
        <v>38297</v>
      </c>
      <c r="K11034" t="s">
        <v>21</v>
      </c>
      <c r="M11034" t="s">
        <v>3293</v>
      </c>
      <c r="O11034" s="6" t="s">
        <v>38692</v>
      </c>
    </row>
    <row r="11035" spans="1:15" x14ac:dyDescent="0.25">
      <c r="A11035" t="s">
        <v>24123</v>
      </c>
      <c r="B11035" t="s">
        <v>24124</v>
      </c>
      <c r="E11035" t="s">
        <v>38297</v>
      </c>
      <c r="K11035" t="s">
        <v>21</v>
      </c>
      <c r="M11035" t="s">
        <v>3293</v>
      </c>
      <c r="O11035" s="6" t="s">
        <v>38692</v>
      </c>
    </row>
    <row r="11036" spans="1:15" x14ac:dyDescent="0.25">
      <c r="A11036" t="s">
        <v>24125</v>
      </c>
      <c r="B11036" t="s">
        <v>24126</v>
      </c>
      <c r="E11036" t="s">
        <v>38297</v>
      </c>
      <c r="K11036" t="s">
        <v>21</v>
      </c>
      <c r="M11036" t="s">
        <v>3293</v>
      </c>
      <c r="O11036" s="6" t="s">
        <v>38692</v>
      </c>
    </row>
    <row r="11037" spans="1:15" x14ac:dyDescent="0.25">
      <c r="A11037" t="s">
        <v>24127</v>
      </c>
      <c r="B11037" t="s">
        <v>24128</v>
      </c>
      <c r="E11037" t="s">
        <v>38297</v>
      </c>
      <c r="K11037" t="s">
        <v>21</v>
      </c>
      <c r="M11037" t="s">
        <v>3293</v>
      </c>
      <c r="O11037" s="6" t="s">
        <v>38692</v>
      </c>
    </row>
    <row r="11038" spans="1:15" x14ac:dyDescent="0.25">
      <c r="A11038" t="s">
        <v>24129</v>
      </c>
      <c r="B11038" t="s">
        <v>24130</v>
      </c>
      <c r="E11038" t="s">
        <v>38297</v>
      </c>
      <c r="K11038" t="s">
        <v>21</v>
      </c>
      <c r="M11038" t="s">
        <v>3293</v>
      </c>
      <c r="O11038" s="6" t="s">
        <v>38692</v>
      </c>
    </row>
    <row r="11039" spans="1:15" x14ac:dyDescent="0.25">
      <c r="A11039" t="s">
        <v>24131</v>
      </c>
      <c r="B11039" t="s">
        <v>24132</v>
      </c>
      <c r="E11039" t="s">
        <v>38297</v>
      </c>
      <c r="K11039" t="s">
        <v>21</v>
      </c>
      <c r="M11039" t="s">
        <v>3293</v>
      </c>
      <c r="O11039" s="6" t="s">
        <v>38692</v>
      </c>
    </row>
    <row r="11040" spans="1:15" x14ac:dyDescent="0.25">
      <c r="A11040" t="s">
        <v>24133</v>
      </c>
      <c r="B11040" t="s">
        <v>21180</v>
      </c>
      <c r="E11040" t="s">
        <v>38297</v>
      </c>
      <c r="K11040" t="s">
        <v>21</v>
      </c>
      <c r="M11040" t="s">
        <v>3293</v>
      </c>
      <c r="O11040" s="6" t="s">
        <v>38692</v>
      </c>
    </row>
    <row r="11041" spans="1:15" x14ac:dyDescent="0.25">
      <c r="A11041" t="s">
        <v>24134</v>
      </c>
      <c r="B11041" t="s">
        <v>24135</v>
      </c>
      <c r="E11041" t="s">
        <v>38297</v>
      </c>
      <c r="K11041" t="s">
        <v>21</v>
      </c>
      <c r="M11041" t="s">
        <v>3293</v>
      </c>
      <c r="O11041" s="6" t="s">
        <v>38692</v>
      </c>
    </row>
    <row r="11042" spans="1:15" x14ac:dyDescent="0.25">
      <c r="A11042" t="s">
        <v>24136</v>
      </c>
      <c r="B11042" t="s">
        <v>24137</v>
      </c>
      <c r="E11042" t="s">
        <v>38297</v>
      </c>
      <c r="K11042" t="s">
        <v>21</v>
      </c>
      <c r="M11042" t="s">
        <v>3293</v>
      </c>
      <c r="O11042" s="6" t="s">
        <v>38692</v>
      </c>
    </row>
    <row r="11043" spans="1:15" x14ac:dyDescent="0.25">
      <c r="A11043" t="s">
        <v>24138</v>
      </c>
      <c r="B11043" t="s">
        <v>24139</v>
      </c>
      <c r="E11043" t="s">
        <v>38297</v>
      </c>
      <c r="K11043" t="s">
        <v>21</v>
      </c>
      <c r="M11043" t="s">
        <v>3293</v>
      </c>
      <c r="O11043" s="6" t="s">
        <v>38692</v>
      </c>
    </row>
    <row r="11044" spans="1:15" x14ac:dyDescent="0.25">
      <c r="A11044" t="s">
        <v>24140</v>
      </c>
      <c r="B11044" t="s">
        <v>24141</v>
      </c>
      <c r="E11044" t="s">
        <v>38297</v>
      </c>
      <c r="K11044" t="s">
        <v>21</v>
      </c>
      <c r="M11044" t="s">
        <v>3293</v>
      </c>
      <c r="O11044" s="6" t="s">
        <v>38692</v>
      </c>
    </row>
    <row r="11045" spans="1:15" x14ac:dyDescent="0.25">
      <c r="A11045" t="s">
        <v>24142</v>
      </c>
      <c r="B11045" t="s">
        <v>24143</v>
      </c>
      <c r="E11045" t="s">
        <v>38297</v>
      </c>
      <c r="K11045" t="s">
        <v>21</v>
      </c>
      <c r="M11045" t="s">
        <v>3293</v>
      </c>
      <c r="O11045" s="6" t="s">
        <v>38692</v>
      </c>
    </row>
    <row r="11046" spans="1:15" x14ac:dyDescent="0.25">
      <c r="A11046" t="s">
        <v>24144</v>
      </c>
      <c r="B11046" t="s">
        <v>24145</v>
      </c>
      <c r="E11046" t="s">
        <v>38297</v>
      </c>
      <c r="K11046" t="s">
        <v>21</v>
      </c>
      <c r="M11046" t="s">
        <v>3293</v>
      </c>
      <c r="O11046" s="6" t="s">
        <v>38692</v>
      </c>
    </row>
    <row r="11047" spans="1:15" x14ac:dyDescent="0.25">
      <c r="A11047" t="s">
        <v>24146</v>
      </c>
      <c r="B11047" t="s">
        <v>24147</v>
      </c>
      <c r="E11047" t="s">
        <v>38297</v>
      </c>
      <c r="K11047" t="s">
        <v>21</v>
      </c>
      <c r="M11047" t="s">
        <v>3293</v>
      </c>
      <c r="O11047" s="6" t="s">
        <v>38692</v>
      </c>
    </row>
    <row r="11048" spans="1:15" x14ac:dyDescent="0.25">
      <c r="A11048" t="s">
        <v>24148</v>
      </c>
      <c r="B11048" t="s">
        <v>24149</v>
      </c>
      <c r="E11048" t="s">
        <v>38297</v>
      </c>
      <c r="K11048" t="s">
        <v>21</v>
      </c>
      <c r="M11048" t="s">
        <v>3293</v>
      </c>
      <c r="O11048" s="6" t="s">
        <v>38692</v>
      </c>
    </row>
    <row r="11049" spans="1:15" x14ac:dyDescent="0.25">
      <c r="A11049" t="s">
        <v>24150</v>
      </c>
      <c r="B11049" t="s">
        <v>24151</v>
      </c>
      <c r="E11049" t="s">
        <v>38297</v>
      </c>
      <c r="K11049" t="s">
        <v>21</v>
      </c>
      <c r="M11049" t="s">
        <v>3293</v>
      </c>
      <c r="O11049" s="6" t="s">
        <v>38692</v>
      </c>
    </row>
    <row r="11050" spans="1:15" x14ac:dyDescent="0.25">
      <c r="A11050" t="s">
        <v>24152</v>
      </c>
      <c r="B11050" t="s">
        <v>24153</v>
      </c>
      <c r="E11050" t="s">
        <v>38297</v>
      </c>
      <c r="K11050" t="s">
        <v>21</v>
      </c>
      <c r="M11050" t="s">
        <v>3293</v>
      </c>
      <c r="O11050" s="6" t="s">
        <v>38692</v>
      </c>
    </row>
    <row r="11051" spans="1:15" x14ac:dyDescent="0.25">
      <c r="A11051" t="s">
        <v>24154</v>
      </c>
      <c r="B11051" t="s">
        <v>24155</v>
      </c>
      <c r="E11051" t="s">
        <v>38297</v>
      </c>
      <c r="K11051" t="s">
        <v>21</v>
      </c>
      <c r="M11051" t="s">
        <v>3293</v>
      </c>
      <c r="O11051" s="6" t="s">
        <v>38692</v>
      </c>
    </row>
    <row r="11052" spans="1:15" x14ac:dyDescent="0.25">
      <c r="A11052" t="s">
        <v>24156</v>
      </c>
      <c r="B11052" t="s">
        <v>24157</v>
      </c>
      <c r="E11052" t="s">
        <v>38297</v>
      </c>
      <c r="K11052" t="s">
        <v>21</v>
      </c>
      <c r="M11052" t="s">
        <v>3293</v>
      </c>
      <c r="O11052" s="6" t="s">
        <v>38692</v>
      </c>
    </row>
    <row r="11053" spans="1:15" x14ac:dyDescent="0.25">
      <c r="A11053" t="s">
        <v>24158</v>
      </c>
      <c r="B11053" t="s">
        <v>24159</v>
      </c>
      <c r="E11053" t="s">
        <v>38297</v>
      </c>
      <c r="K11053" t="s">
        <v>21</v>
      </c>
      <c r="M11053" t="s">
        <v>3293</v>
      </c>
      <c r="O11053" s="6" t="s">
        <v>38692</v>
      </c>
    </row>
    <row r="11054" spans="1:15" x14ac:dyDescent="0.25">
      <c r="A11054" t="s">
        <v>24160</v>
      </c>
      <c r="B11054" t="s">
        <v>24161</v>
      </c>
      <c r="E11054" t="s">
        <v>38297</v>
      </c>
      <c r="K11054" t="s">
        <v>21</v>
      </c>
      <c r="M11054" t="s">
        <v>3293</v>
      </c>
      <c r="O11054" s="6" t="s">
        <v>38692</v>
      </c>
    </row>
    <row r="11055" spans="1:15" x14ac:dyDescent="0.25">
      <c r="A11055" t="s">
        <v>24162</v>
      </c>
      <c r="B11055" t="s">
        <v>24163</v>
      </c>
      <c r="E11055" t="s">
        <v>38297</v>
      </c>
      <c r="K11055" t="s">
        <v>21</v>
      </c>
      <c r="M11055" t="s">
        <v>3293</v>
      </c>
      <c r="O11055" s="6" t="s">
        <v>38692</v>
      </c>
    </row>
    <row r="11056" spans="1:15" x14ac:dyDescent="0.25">
      <c r="A11056" t="s">
        <v>24164</v>
      </c>
      <c r="B11056" t="s">
        <v>24165</v>
      </c>
      <c r="E11056" t="s">
        <v>38297</v>
      </c>
      <c r="K11056" t="s">
        <v>21</v>
      </c>
      <c r="M11056" t="s">
        <v>3293</v>
      </c>
      <c r="O11056" s="6" t="s">
        <v>38692</v>
      </c>
    </row>
    <row r="11057" spans="1:15" x14ac:dyDescent="0.25">
      <c r="A11057" t="s">
        <v>24166</v>
      </c>
      <c r="B11057" t="s">
        <v>24167</v>
      </c>
      <c r="E11057" t="s">
        <v>38297</v>
      </c>
      <c r="K11057" t="s">
        <v>21</v>
      </c>
      <c r="M11057" t="s">
        <v>3293</v>
      </c>
      <c r="O11057" s="6" t="s">
        <v>38692</v>
      </c>
    </row>
    <row r="11058" spans="1:15" x14ac:dyDescent="0.25">
      <c r="A11058" t="s">
        <v>24168</v>
      </c>
      <c r="B11058" t="s">
        <v>24169</v>
      </c>
      <c r="E11058" t="s">
        <v>38297</v>
      </c>
      <c r="K11058" t="s">
        <v>21</v>
      </c>
      <c r="M11058" t="s">
        <v>3293</v>
      </c>
      <c r="O11058" s="6" t="s">
        <v>38692</v>
      </c>
    </row>
    <row r="11059" spans="1:15" x14ac:dyDescent="0.25">
      <c r="A11059" t="s">
        <v>24170</v>
      </c>
      <c r="B11059" t="s">
        <v>24171</v>
      </c>
      <c r="E11059" t="s">
        <v>38297</v>
      </c>
      <c r="K11059" t="s">
        <v>21</v>
      </c>
      <c r="M11059" t="s">
        <v>3293</v>
      </c>
      <c r="O11059" s="6" t="s">
        <v>38692</v>
      </c>
    </row>
    <row r="11060" spans="1:15" x14ac:dyDescent="0.25">
      <c r="A11060" t="s">
        <v>24172</v>
      </c>
      <c r="B11060" t="s">
        <v>24173</v>
      </c>
      <c r="E11060" t="s">
        <v>38297</v>
      </c>
      <c r="K11060" t="s">
        <v>21</v>
      </c>
      <c r="M11060" t="s">
        <v>3293</v>
      </c>
      <c r="O11060" s="6" t="s">
        <v>38692</v>
      </c>
    </row>
    <row r="11061" spans="1:15" x14ac:dyDescent="0.25">
      <c r="A11061" t="s">
        <v>24175</v>
      </c>
      <c r="B11061" t="s">
        <v>24176</v>
      </c>
      <c r="E11061" t="s">
        <v>38297</v>
      </c>
      <c r="K11061" t="s">
        <v>21</v>
      </c>
      <c r="M11061" t="s">
        <v>3293</v>
      </c>
      <c r="O11061" s="6" t="s">
        <v>38692</v>
      </c>
    </row>
    <row r="11062" spans="1:15" x14ac:dyDescent="0.25">
      <c r="A11062" t="s">
        <v>24177</v>
      </c>
      <c r="B11062" t="s">
        <v>24178</v>
      </c>
      <c r="E11062" t="s">
        <v>38297</v>
      </c>
      <c r="K11062" t="s">
        <v>21</v>
      </c>
      <c r="M11062" t="s">
        <v>3293</v>
      </c>
      <c r="O11062" s="6" t="s">
        <v>38692</v>
      </c>
    </row>
    <row r="11063" spans="1:15" x14ac:dyDescent="0.25">
      <c r="A11063" t="s">
        <v>24179</v>
      </c>
      <c r="B11063" t="s">
        <v>24180</v>
      </c>
      <c r="E11063" t="s">
        <v>38297</v>
      </c>
      <c r="K11063" t="s">
        <v>21</v>
      </c>
      <c r="M11063" t="s">
        <v>3293</v>
      </c>
      <c r="O11063" s="6" t="s">
        <v>38692</v>
      </c>
    </row>
    <row r="11064" spans="1:15" x14ac:dyDescent="0.25">
      <c r="A11064" t="s">
        <v>24181</v>
      </c>
      <c r="B11064" t="s">
        <v>24182</v>
      </c>
      <c r="E11064" t="s">
        <v>38297</v>
      </c>
      <c r="K11064" t="s">
        <v>21</v>
      </c>
      <c r="M11064" t="s">
        <v>3293</v>
      </c>
      <c r="O11064" s="6" t="s">
        <v>38692</v>
      </c>
    </row>
    <row r="11065" spans="1:15" x14ac:dyDescent="0.25">
      <c r="A11065" t="s">
        <v>24183</v>
      </c>
      <c r="B11065" t="s">
        <v>24184</v>
      </c>
      <c r="E11065" t="s">
        <v>38297</v>
      </c>
      <c r="K11065" t="s">
        <v>21</v>
      </c>
      <c r="M11065" t="s">
        <v>3293</v>
      </c>
      <c r="O11065" s="6" t="s">
        <v>38692</v>
      </c>
    </row>
    <row r="11066" spans="1:15" x14ac:dyDescent="0.25">
      <c r="A11066" t="s">
        <v>24185</v>
      </c>
      <c r="B11066" t="s">
        <v>24186</v>
      </c>
      <c r="E11066" t="s">
        <v>38297</v>
      </c>
      <c r="K11066" t="s">
        <v>21</v>
      </c>
      <c r="M11066" t="s">
        <v>3293</v>
      </c>
      <c r="O11066" s="6" t="s">
        <v>38692</v>
      </c>
    </row>
    <row r="11067" spans="1:15" x14ac:dyDescent="0.25">
      <c r="A11067" t="s">
        <v>24187</v>
      </c>
      <c r="B11067" t="s">
        <v>24188</v>
      </c>
      <c r="E11067" t="s">
        <v>38297</v>
      </c>
      <c r="K11067" t="s">
        <v>21</v>
      </c>
      <c r="M11067" t="s">
        <v>3293</v>
      </c>
      <c r="O11067" s="6" t="s">
        <v>38692</v>
      </c>
    </row>
    <row r="11068" spans="1:15" x14ac:dyDescent="0.25">
      <c r="A11068" t="s">
        <v>24189</v>
      </c>
      <c r="B11068" t="s">
        <v>24190</v>
      </c>
      <c r="E11068" t="s">
        <v>38297</v>
      </c>
      <c r="K11068" t="s">
        <v>21</v>
      </c>
      <c r="M11068" t="s">
        <v>3293</v>
      </c>
      <c r="O11068" s="6" t="s">
        <v>38692</v>
      </c>
    </row>
    <row r="11069" spans="1:15" x14ac:dyDescent="0.25">
      <c r="A11069" t="s">
        <v>24191</v>
      </c>
      <c r="B11069" t="s">
        <v>24192</v>
      </c>
      <c r="E11069" t="s">
        <v>38297</v>
      </c>
      <c r="K11069" t="s">
        <v>21</v>
      </c>
      <c r="M11069" t="s">
        <v>3293</v>
      </c>
      <c r="O11069" s="6" t="s">
        <v>38692</v>
      </c>
    </row>
    <row r="11070" spans="1:15" x14ac:dyDescent="0.25">
      <c r="A11070" t="s">
        <v>24193</v>
      </c>
      <c r="B11070" t="s">
        <v>24194</v>
      </c>
      <c r="E11070" t="s">
        <v>38297</v>
      </c>
      <c r="K11070" t="s">
        <v>21</v>
      </c>
      <c r="M11070" t="s">
        <v>3293</v>
      </c>
      <c r="O11070" s="6" t="s">
        <v>38692</v>
      </c>
    </row>
    <row r="11071" spans="1:15" x14ac:dyDescent="0.25">
      <c r="A11071" t="s">
        <v>24195</v>
      </c>
      <c r="B11071" t="s">
        <v>24196</v>
      </c>
      <c r="E11071" t="s">
        <v>38297</v>
      </c>
      <c r="K11071" t="s">
        <v>21</v>
      </c>
      <c r="M11071" t="s">
        <v>3293</v>
      </c>
      <c r="O11071" s="6" t="s">
        <v>38692</v>
      </c>
    </row>
    <row r="11072" spans="1:15" x14ac:dyDescent="0.25">
      <c r="A11072" t="s">
        <v>24197</v>
      </c>
      <c r="B11072" t="s">
        <v>24198</v>
      </c>
      <c r="E11072" t="s">
        <v>38297</v>
      </c>
      <c r="K11072" t="s">
        <v>21</v>
      </c>
      <c r="M11072" t="s">
        <v>3293</v>
      </c>
      <c r="O11072" s="6" t="s">
        <v>38692</v>
      </c>
    </row>
    <row r="11073" spans="1:15" x14ac:dyDescent="0.25">
      <c r="A11073" t="s">
        <v>24199</v>
      </c>
      <c r="B11073" t="s">
        <v>24200</v>
      </c>
      <c r="E11073" t="s">
        <v>38297</v>
      </c>
      <c r="K11073" t="s">
        <v>21</v>
      </c>
      <c r="M11073" t="s">
        <v>3293</v>
      </c>
      <c r="O11073" s="6" t="s">
        <v>38692</v>
      </c>
    </row>
    <row r="11074" spans="1:15" x14ac:dyDescent="0.25">
      <c r="A11074" t="s">
        <v>24201</v>
      </c>
      <c r="B11074" t="s">
        <v>24174</v>
      </c>
      <c r="E11074" t="s">
        <v>38297</v>
      </c>
      <c r="K11074" t="s">
        <v>21</v>
      </c>
      <c r="M11074" t="s">
        <v>3293</v>
      </c>
      <c r="O11074" s="6" t="s">
        <v>38692</v>
      </c>
    </row>
    <row r="11075" spans="1:15" x14ac:dyDescent="0.25">
      <c r="A11075" t="s">
        <v>24202</v>
      </c>
      <c r="B11075" t="s">
        <v>24203</v>
      </c>
      <c r="E11075" t="s">
        <v>38297</v>
      </c>
      <c r="K11075" t="s">
        <v>21</v>
      </c>
      <c r="M11075" t="s">
        <v>3293</v>
      </c>
      <c r="O11075" s="6" t="s">
        <v>38692</v>
      </c>
    </row>
    <row r="11076" spans="1:15" x14ac:dyDescent="0.25">
      <c r="A11076" t="s">
        <v>24204</v>
      </c>
      <c r="B11076" t="s">
        <v>24205</v>
      </c>
      <c r="E11076" t="s">
        <v>38297</v>
      </c>
      <c r="K11076" t="s">
        <v>21</v>
      </c>
      <c r="M11076" t="s">
        <v>3293</v>
      </c>
      <c r="O11076" s="6" t="s">
        <v>38692</v>
      </c>
    </row>
    <row r="11077" spans="1:15" x14ac:dyDescent="0.25">
      <c r="A11077" t="s">
        <v>24206</v>
      </c>
      <c r="B11077" t="s">
        <v>24207</v>
      </c>
      <c r="E11077" t="s">
        <v>38297</v>
      </c>
      <c r="K11077" t="s">
        <v>21</v>
      </c>
      <c r="M11077" t="s">
        <v>3293</v>
      </c>
      <c r="O11077" s="6" t="s">
        <v>38692</v>
      </c>
    </row>
    <row r="11078" spans="1:15" x14ac:dyDescent="0.25">
      <c r="A11078" t="s">
        <v>24208</v>
      </c>
      <c r="B11078" t="s">
        <v>24209</v>
      </c>
      <c r="E11078" t="s">
        <v>38297</v>
      </c>
      <c r="K11078" t="s">
        <v>21</v>
      </c>
      <c r="M11078" t="s">
        <v>3293</v>
      </c>
      <c r="O11078" s="6" t="s">
        <v>38692</v>
      </c>
    </row>
    <row r="11079" spans="1:15" x14ac:dyDescent="0.25">
      <c r="A11079" t="s">
        <v>24210</v>
      </c>
      <c r="B11079" t="s">
        <v>24211</v>
      </c>
      <c r="E11079" t="s">
        <v>38297</v>
      </c>
      <c r="K11079" t="s">
        <v>21</v>
      </c>
      <c r="M11079" t="s">
        <v>3293</v>
      </c>
      <c r="O11079" s="6" t="s">
        <v>38692</v>
      </c>
    </row>
    <row r="11080" spans="1:15" x14ac:dyDescent="0.25">
      <c r="A11080" t="s">
        <v>24212</v>
      </c>
      <c r="B11080" t="s">
        <v>24213</v>
      </c>
      <c r="E11080" t="s">
        <v>38297</v>
      </c>
      <c r="K11080" t="s">
        <v>21</v>
      </c>
      <c r="M11080" t="s">
        <v>3293</v>
      </c>
      <c r="O11080" s="6" t="s">
        <v>38692</v>
      </c>
    </row>
    <row r="11081" spans="1:15" x14ac:dyDescent="0.25">
      <c r="A11081" t="s">
        <v>24214</v>
      </c>
      <c r="B11081" t="s">
        <v>24215</v>
      </c>
      <c r="E11081" t="s">
        <v>38297</v>
      </c>
      <c r="K11081" t="s">
        <v>21</v>
      </c>
      <c r="M11081" t="s">
        <v>3293</v>
      </c>
      <c r="O11081" s="6" t="s">
        <v>38692</v>
      </c>
    </row>
    <row r="11082" spans="1:15" x14ac:dyDescent="0.25">
      <c r="A11082" t="s">
        <v>24216</v>
      </c>
      <c r="B11082" t="s">
        <v>24217</v>
      </c>
      <c r="E11082" t="s">
        <v>38297</v>
      </c>
      <c r="K11082" t="s">
        <v>21</v>
      </c>
      <c r="M11082" t="s">
        <v>3293</v>
      </c>
      <c r="O11082" s="6" t="s">
        <v>38692</v>
      </c>
    </row>
    <row r="11083" spans="1:15" x14ac:dyDescent="0.25">
      <c r="A11083" t="s">
        <v>24218</v>
      </c>
      <c r="B11083" t="s">
        <v>24219</v>
      </c>
      <c r="E11083" t="s">
        <v>38297</v>
      </c>
      <c r="K11083" t="s">
        <v>21</v>
      </c>
      <c r="M11083" t="s">
        <v>3293</v>
      </c>
      <c r="O11083" s="6" t="s">
        <v>38692</v>
      </c>
    </row>
    <row r="11084" spans="1:15" x14ac:dyDescent="0.25">
      <c r="A11084" t="s">
        <v>24220</v>
      </c>
      <c r="B11084" t="s">
        <v>24221</v>
      </c>
      <c r="E11084" t="s">
        <v>38297</v>
      </c>
      <c r="K11084" t="s">
        <v>21</v>
      </c>
      <c r="M11084" t="s">
        <v>3293</v>
      </c>
      <c r="O11084" s="6" t="s">
        <v>38692</v>
      </c>
    </row>
    <row r="11085" spans="1:15" x14ac:dyDescent="0.25">
      <c r="A11085" t="s">
        <v>24222</v>
      </c>
      <c r="B11085" t="s">
        <v>24223</v>
      </c>
      <c r="E11085" t="s">
        <v>38297</v>
      </c>
      <c r="K11085" t="s">
        <v>21</v>
      </c>
      <c r="M11085" t="s">
        <v>3293</v>
      </c>
      <c r="O11085" s="6" t="s">
        <v>38692</v>
      </c>
    </row>
    <row r="11086" spans="1:15" x14ac:dyDescent="0.25">
      <c r="A11086" t="s">
        <v>24224</v>
      </c>
      <c r="B11086" t="s">
        <v>24225</v>
      </c>
      <c r="E11086" t="s">
        <v>38297</v>
      </c>
      <c r="K11086" t="s">
        <v>21</v>
      </c>
      <c r="M11086" t="s">
        <v>3293</v>
      </c>
      <c r="O11086" s="6" t="s">
        <v>38692</v>
      </c>
    </row>
    <row r="11087" spans="1:15" x14ac:dyDescent="0.25">
      <c r="A11087" t="s">
        <v>24226</v>
      </c>
      <c r="B11087" t="s">
        <v>24227</v>
      </c>
      <c r="E11087" t="s">
        <v>38297</v>
      </c>
      <c r="K11087" t="s">
        <v>21</v>
      </c>
      <c r="M11087" t="s">
        <v>3293</v>
      </c>
      <c r="O11087" s="6" t="s">
        <v>38692</v>
      </c>
    </row>
    <row r="11088" spans="1:15" x14ac:dyDescent="0.25">
      <c r="A11088" t="s">
        <v>24228</v>
      </c>
      <c r="B11088" t="s">
        <v>24229</v>
      </c>
      <c r="E11088" t="s">
        <v>38297</v>
      </c>
      <c r="K11088" t="s">
        <v>21</v>
      </c>
      <c r="M11088" t="s">
        <v>3293</v>
      </c>
      <c r="O11088" s="6" t="s">
        <v>38692</v>
      </c>
    </row>
    <row r="11089" spans="1:15" x14ac:dyDescent="0.25">
      <c r="A11089" t="s">
        <v>24230</v>
      </c>
      <c r="B11089" t="s">
        <v>24231</v>
      </c>
      <c r="E11089" t="s">
        <v>38297</v>
      </c>
      <c r="K11089" t="s">
        <v>21</v>
      </c>
      <c r="M11089" t="s">
        <v>3293</v>
      </c>
      <c r="O11089" s="6" t="s">
        <v>38692</v>
      </c>
    </row>
    <row r="11090" spans="1:15" x14ac:dyDescent="0.25">
      <c r="A11090" t="s">
        <v>24232</v>
      </c>
      <c r="B11090" t="s">
        <v>24233</v>
      </c>
      <c r="E11090" t="s">
        <v>38297</v>
      </c>
      <c r="K11090" t="s">
        <v>21</v>
      </c>
      <c r="M11090" t="s">
        <v>3293</v>
      </c>
      <c r="O11090" s="6" t="s">
        <v>38692</v>
      </c>
    </row>
    <row r="11091" spans="1:15" x14ac:dyDescent="0.25">
      <c r="A11091" t="s">
        <v>24234</v>
      </c>
      <c r="B11091" t="s">
        <v>24235</v>
      </c>
      <c r="E11091" t="s">
        <v>38297</v>
      </c>
      <c r="K11091" t="s">
        <v>21</v>
      </c>
      <c r="M11091" t="s">
        <v>3293</v>
      </c>
      <c r="O11091" s="6" t="s">
        <v>38692</v>
      </c>
    </row>
    <row r="11092" spans="1:15" x14ac:dyDescent="0.25">
      <c r="A11092" t="s">
        <v>24236</v>
      </c>
      <c r="B11092" t="s">
        <v>24237</v>
      </c>
      <c r="E11092" t="s">
        <v>38297</v>
      </c>
      <c r="K11092" t="s">
        <v>21</v>
      </c>
      <c r="M11092" t="s">
        <v>3293</v>
      </c>
      <c r="O11092" s="6" t="s">
        <v>38692</v>
      </c>
    </row>
    <row r="11093" spans="1:15" x14ac:dyDescent="0.25">
      <c r="A11093" t="s">
        <v>24238</v>
      </c>
      <c r="B11093" t="s">
        <v>24239</v>
      </c>
      <c r="E11093" t="s">
        <v>38297</v>
      </c>
      <c r="K11093" t="s">
        <v>21</v>
      </c>
      <c r="M11093" t="s">
        <v>3293</v>
      </c>
      <c r="O11093" s="6" t="s">
        <v>38692</v>
      </c>
    </row>
    <row r="11094" spans="1:15" x14ac:dyDescent="0.25">
      <c r="A11094" t="s">
        <v>24240</v>
      </c>
      <c r="B11094" t="s">
        <v>24241</v>
      </c>
      <c r="E11094" t="s">
        <v>38297</v>
      </c>
      <c r="K11094" t="s">
        <v>21</v>
      </c>
      <c r="M11094" t="s">
        <v>3293</v>
      </c>
      <c r="O11094" s="6" t="s">
        <v>38692</v>
      </c>
    </row>
    <row r="11095" spans="1:15" x14ac:dyDescent="0.25">
      <c r="A11095" t="s">
        <v>24242</v>
      </c>
      <c r="B11095" t="s">
        <v>24243</v>
      </c>
      <c r="E11095" t="s">
        <v>38297</v>
      </c>
      <c r="K11095" t="s">
        <v>21</v>
      </c>
      <c r="M11095" t="s">
        <v>3293</v>
      </c>
      <c r="O11095" s="6" t="s">
        <v>38692</v>
      </c>
    </row>
    <row r="11096" spans="1:15" x14ac:dyDescent="0.25">
      <c r="A11096" t="s">
        <v>24244</v>
      </c>
      <c r="B11096" t="s">
        <v>24245</v>
      </c>
      <c r="E11096" t="s">
        <v>38297</v>
      </c>
      <c r="K11096" t="s">
        <v>21</v>
      </c>
      <c r="M11096" t="s">
        <v>3293</v>
      </c>
      <c r="O11096" s="6" t="s">
        <v>38692</v>
      </c>
    </row>
    <row r="11097" spans="1:15" x14ac:dyDescent="0.25">
      <c r="A11097" t="s">
        <v>24246</v>
      </c>
      <c r="B11097" t="s">
        <v>24247</v>
      </c>
      <c r="E11097" t="s">
        <v>38297</v>
      </c>
      <c r="K11097" t="s">
        <v>21</v>
      </c>
      <c r="M11097" t="s">
        <v>3293</v>
      </c>
      <c r="O11097" s="6" t="s">
        <v>38692</v>
      </c>
    </row>
    <row r="11098" spans="1:15" x14ac:dyDescent="0.25">
      <c r="A11098" t="s">
        <v>24248</v>
      </c>
      <c r="B11098" t="s">
        <v>24249</v>
      </c>
      <c r="E11098" t="s">
        <v>38297</v>
      </c>
      <c r="K11098" t="s">
        <v>21</v>
      </c>
      <c r="M11098" t="s">
        <v>3293</v>
      </c>
      <c r="O11098" s="6" t="s">
        <v>38692</v>
      </c>
    </row>
    <row r="11099" spans="1:15" x14ac:dyDescent="0.25">
      <c r="A11099" t="s">
        <v>24250</v>
      </c>
      <c r="B11099" t="s">
        <v>24251</v>
      </c>
      <c r="E11099" t="s">
        <v>38297</v>
      </c>
      <c r="K11099" t="s">
        <v>21</v>
      </c>
      <c r="M11099" t="s">
        <v>3293</v>
      </c>
      <c r="O11099" s="6" t="s">
        <v>38692</v>
      </c>
    </row>
    <row r="11100" spans="1:15" x14ac:dyDescent="0.25">
      <c r="A11100" t="s">
        <v>24252</v>
      </c>
      <c r="B11100" t="s">
        <v>24253</v>
      </c>
      <c r="E11100" t="s">
        <v>38297</v>
      </c>
      <c r="K11100" t="s">
        <v>21</v>
      </c>
      <c r="M11100" t="s">
        <v>3293</v>
      </c>
      <c r="O11100" s="6" t="s">
        <v>38692</v>
      </c>
    </row>
    <row r="11101" spans="1:15" x14ac:dyDescent="0.25">
      <c r="A11101" t="s">
        <v>24254</v>
      </c>
      <c r="B11101" t="s">
        <v>11106</v>
      </c>
      <c r="E11101" t="s">
        <v>38297</v>
      </c>
      <c r="K11101" t="s">
        <v>21</v>
      </c>
      <c r="M11101" t="s">
        <v>3293</v>
      </c>
      <c r="O11101" s="6" t="s">
        <v>38692</v>
      </c>
    </row>
    <row r="11102" spans="1:15" x14ac:dyDescent="0.25">
      <c r="A11102" t="s">
        <v>24255</v>
      </c>
      <c r="B11102" t="s">
        <v>24256</v>
      </c>
      <c r="E11102" t="s">
        <v>38297</v>
      </c>
      <c r="K11102" t="s">
        <v>21</v>
      </c>
      <c r="M11102" t="s">
        <v>3293</v>
      </c>
      <c r="O11102" s="6" t="s">
        <v>38692</v>
      </c>
    </row>
    <row r="11103" spans="1:15" x14ac:dyDescent="0.25">
      <c r="A11103" t="s">
        <v>24257</v>
      </c>
      <c r="B11103" t="s">
        <v>24258</v>
      </c>
      <c r="E11103" t="s">
        <v>38297</v>
      </c>
      <c r="K11103" t="s">
        <v>21</v>
      </c>
      <c r="M11103" t="s">
        <v>3293</v>
      </c>
      <c r="O11103" s="6" t="s">
        <v>38692</v>
      </c>
    </row>
    <row r="11104" spans="1:15" x14ac:dyDescent="0.25">
      <c r="A11104" t="s">
        <v>24259</v>
      </c>
      <c r="B11104" t="s">
        <v>24260</v>
      </c>
      <c r="E11104" t="s">
        <v>38297</v>
      </c>
      <c r="K11104" t="s">
        <v>21</v>
      </c>
      <c r="M11104" t="s">
        <v>3293</v>
      </c>
      <c r="O11104" s="6" t="s">
        <v>38692</v>
      </c>
    </row>
    <row r="11105" spans="1:15" x14ac:dyDescent="0.25">
      <c r="A11105" t="s">
        <v>24261</v>
      </c>
      <c r="B11105" t="s">
        <v>24262</v>
      </c>
      <c r="E11105" t="s">
        <v>38297</v>
      </c>
      <c r="K11105" t="s">
        <v>21</v>
      </c>
      <c r="M11105" t="s">
        <v>3293</v>
      </c>
      <c r="O11105" s="6" t="s">
        <v>38692</v>
      </c>
    </row>
    <row r="11106" spans="1:15" x14ac:dyDescent="0.25">
      <c r="A11106" t="s">
        <v>24263</v>
      </c>
      <c r="B11106" t="s">
        <v>24264</v>
      </c>
      <c r="E11106" t="s">
        <v>38297</v>
      </c>
      <c r="K11106" t="s">
        <v>21</v>
      </c>
      <c r="M11106" t="s">
        <v>3293</v>
      </c>
      <c r="O11106" s="6" t="s">
        <v>38692</v>
      </c>
    </row>
    <row r="11107" spans="1:15" x14ac:dyDescent="0.25">
      <c r="A11107" t="s">
        <v>24265</v>
      </c>
      <c r="B11107" t="s">
        <v>24266</v>
      </c>
      <c r="E11107" t="s">
        <v>38297</v>
      </c>
      <c r="K11107" t="s">
        <v>21</v>
      </c>
      <c r="M11107" t="s">
        <v>3293</v>
      </c>
      <c r="O11107" s="6" t="s">
        <v>38692</v>
      </c>
    </row>
    <row r="11108" spans="1:15" x14ac:dyDescent="0.25">
      <c r="A11108" t="s">
        <v>24267</v>
      </c>
      <c r="B11108" t="s">
        <v>24268</v>
      </c>
      <c r="E11108" t="s">
        <v>38297</v>
      </c>
      <c r="K11108" t="s">
        <v>21</v>
      </c>
      <c r="M11108" t="s">
        <v>3293</v>
      </c>
      <c r="O11108" s="6" t="s">
        <v>38692</v>
      </c>
    </row>
    <row r="11109" spans="1:15" x14ac:dyDescent="0.25">
      <c r="A11109" t="s">
        <v>24269</v>
      </c>
      <c r="B11109" t="s">
        <v>24270</v>
      </c>
      <c r="E11109" t="s">
        <v>38297</v>
      </c>
      <c r="K11109" t="s">
        <v>21</v>
      </c>
      <c r="M11109" t="s">
        <v>3293</v>
      </c>
      <c r="O11109" s="6" t="s">
        <v>38692</v>
      </c>
    </row>
    <row r="11110" spans="1:15" x14ac:dyDescent="0.25">
      <c r="A11110" t="s">
        <v>24271</v>
      </c>
      <c r="B11110" t="s">
        <v>24272</v>
      </c>
      <c r="E11110" t="s">
        <v>38297</v>
      </c>
      <c r="K11110" t="s">
        <v>21</v>
      </c>
      <c r="M11110" t="s">
        <v>3293</v>
      </c>
      <c r="O11110" s="6" t="s">
        <v>38692</v>
      </c>
    </row>
    <row r="11111" spans="1:15" x14ac:dyDescent="0.25">
      <c r="A11111" t="s">
        <v>24273</v>
      </c>
      <c r="B11111" t="s">
        <v>24274</v>
      </c>
      <c r="E11111" t="s">
        <v>38297</v>
      </c>
      <c r="K11111" t="s">
        <v>21</v>
      </c>
      <c r="M11111" t="s">
        <v>3293</v>
      </c>
      <c r="O11111" s="6" t="s">
        <v>38692</v>
      </c>
    </row>
    <row r="11112" spans="1:15" x14ac:dyDescent="0.25">
      <c r="A11112" t="s">
        <v>24275</v>
      </c>
      <c r="B11112" t="s">
        <v>24276</v>
      </c>
      <c r="E11112" t="s">
        <v>38297</v>
      </c>
      <c r="K11112" t="s">
        <v>21</v>
      </c>
      <c r="M11112" t="s">
        <v>3293</v>
      </c>
      <c r="O11112" s="6" t="s">
        <v>38692</v>
      </c>
    </row>
    <row r="11113" spans="1:15" x14ac:dyDescent="0.25">
      <c r="A11113" t="s">
        <v>24277</v>
      </c>
      <c r="B11113" t="s">
        <v>24278</v>
      </c>
      <c r="E11113" t="s">
        <v>38297</v>
      </c>
      <c r="K11113" t="s">
        <v>21</v>
      </c>
      <c r="M11113" t="s">
        <v>3293</v>
      </c>
      <c r="O11113" s="6" t="s">
        <v>38692</v>
      </c>
    </row>
    <row r="11114" spans="1:15" x14ac:dyDescent="0.25">
      <c r="A11114" t="s">
        <v>24279</v>
      </c>
      <c r="B11114" t="s">
        <v>24280</v>
      </c>
      <c r="E11114" t="s">
        <v>38297</v>
      </c>
      <c r="K11114" t="s">
        <v>21</v>
      </c>
      <c r="M11114" t="s">
        <v>3293</v>
      </c>
      <c r="O11114" s="6" t="s">
        <v>38692</v>
      </c>
    </row>
    <row r="11115" spans="1:15" x14ac:dyDescent="0.25">
      <c r="A11115" t="s">
        <v>24281</v>
      </c>
      <c r="B11115" t="s">
        <v>24282</v>
      </c>
      <c r="E11115" t="s">
        <v>38297</v>
      </c>
      <c r="K11115" t="s">
        <v>21</v>
      </c>
      <c r="M11115" t="s">
        <v>3293</v>
      </c>
      <c r="O11115" s="6" t="s">
        <v>38692</v>
      </c>
    </row>
    <row r="11116" spans="1:15" x14ac:dyDescent="0.25">
      <c r="A11116" t="s">
        <v>24283</v>
      </c>
      <c r="B11116" t="s">
        <v>24284</v>
      </c>
      <c r="E11116" t="s">
        <v>38297</v>
      </c>
      <c r="K11116" t="s">
        <v>21</v>
      </c>
      <c r="M11116" t="s">
        <v>3293</v>
      </c>
      <c r="O11116" s="6" t="s">
        <v>38692</v>
      </c>
    </row>
    <row r="11117" spans="1:15" x14ac:dyDescent="0.25">
      <c r="A11117" t="s">
        <v>24285</v>
      </c>
      <c r="B11117" t="s">
        <v>24286</v>
      </c>
      <c r="E11117" t="s">
        <v>38297</v>
      </c>
      <c r="K11117" t="s">
        <v>21</v>
      </c>
      <c r="M11117" t="s">
        <v>3293</v>
      </c>
      <c r="O11117" s="6" t="s">
        <v>38692</v>
      </c>
    </row>
    <row r="11118" spans="1:15" x14ac:dyDescent="0.25">
      <c r="A11118" t="s">
        <v>24287</v>
      </c>
      <c r="B11118" t="s">
        <v>24288</v>
      </c>
      <c r="E11118" t="s">
        <v>38297</v>
      </c>
      <c r="K11118" t="s">
        <v>21</v>
      </c>
      <c r="M11118" t="s">
        <v>3293</v>
      </c>
      <c r="O11118" s="6" t="s">
        <v>38692</v>
      </c>
    </row>
    <row r="11119" spans="1:15" x14ac:dyDescent="0.25">
      <c r="A11119" t="s">
        <v>24289</v>
      </c>
      <c r="B11119" t="s">
        <v>24290</v>
      </c>
      <c r="E11119" t="s">
        <v>38297</v>
      </c>
      <c r="K11119" t="s">
        <v>21</v>
      </c>
      <c r="M11119" t="s">
        <v>3293</v>
      </c>
      <c r="O11119" s="6" t="s">
        <v>38692</v>
      </c>
    </row>
    <row r="11120" spans="1:15" x14ac:dyDescent="0.25">
      <c r="A11120" t="s">
        <v>24291</v>
      </c>
      <c r="B11120" t="s">
        <v>24292</v>
      </c>
      <c r="E11120" t="s">
        <v>38297</v>
      </c>
      <c r="K11120" t="s">
        <v>21</v>
      </c>
      <c r="M11120" t="s">
        <v>3293</v>
      </c>
      <c r="O11120" s="6" t="s">
        <v>38692</v>
      </c>
    </row>
    <row r="11121" spans="1:15" x14ac:dyDescent="0.25">
      <c r="A11121" t="s">
        <v>24293</v>
      </c>
      <c r="B11121" t="s">
        <v>24294</v>
      </c>
      <c r="E11121" t="s">
        <v>38297</v>
      </c>
      <c r="K11121" t="s">
        <v>21</v>
      </c>
      <c r="M11121" t="s">
        <v>3293</v>
      </c>
      <c r="O11121" s="6" t="s">
        <v>38692</v>
      </c>
    </row>
    <row r="11122" spans="1:15" x14ac:dyDescent="0.25">
      <c r="A11122" t="s">
        <v>24295</v>
      </c>
      <c r="B11122" t="s">
        <v>24296</v>
      </c>
      <c r="E11122" t="s">
        <v>38297</v>
      </c>
      <c r="K11122" t="s">
        <v>21</v>
      </c>
      <c r="M11122" t="s">
        <v>3293</v>
      </c>
      <c r="O11122" s="6" t="s">
        <v>38692</v>
      </c>
    </row>
    <row r="11123" spans="1:15" x14ac:dyDescent="0.25">
      <c r="A11123" t="s">
        <v>24297</v>
      </c>
      <c r="B11123" t="s">
        <v>24298</v>
      </c>
      <c r="E11123" t="s">
        <v>38297</v>
      </c>
      <c r="K11123" t="s">
        <v>21</v>
      </c>
      <c r="M11123" t="s">
        <v>3293</v>
      </c>
      <c r="O11123" s="6" t="s">
        <v>38692</v>
      </c>
    </row>
    <row r="11124" spans="1:15" x14ac:dyDescent="0.25">
      <c r="A11124" t="s">
        <v>24299</v>
      </c>
      <c r="B11124" t="s">
        <v>24300</v>
      </c>
      <c r="E11124" t="s">
        <v>38297</v>
      </c>
      <c r="K11124" t="s">
        <v>21</v>
      </c>
      <c r="M11124" t="s">
        <v>3293</v>
      </c>
      <c r="O11124" s="6" t="s">
        <v>38692</v>
      </c>
    </row>
    <row r="11125" spans="1:15" x14ac:dyDescent="0.25">
      <c r="A11125" t="s">
        <v>24301</v>
      </c>
      <c r="B11125" t="s">
        <v>24302</v>
      </c>
      <c r="E11125" t="s">
        <v>38297</v>
      </c>
      <c r="K11125" t="s">
        <v>21</v>
      </c>
      <c r="M11125" t="s">
        <v>3293</v>
      </c>
      <c r="O11125" s="6" t="s">
        <v>38692</v>
      </c>
    </row>
    <row r="11126" spans="1:15" x14ac:dyDescent="0.25">
      <c r="A11126" t="s">
        <v>24303</v>
      </c>
      <c r="B11126" t="s">
        <v>24304</v>
      </c>
      <c r="E11126" t="s">
        <v>38297</v>
      </c>
      <c r="K11126" t="s">
        <v>21</v>
      </c>
      <c r="M11126" t="s">
        <v>3293</v>
      </c>
      <c r="O11126" s="6" t="s">
        <v>38692</v>
      </c>
    </row>
    <row r="11127" spans="1:15" x14ac:dyDescent="0.25">
      <c r="A11127" t="s">
        <v>24305</v>
      </c>
      <c r="B11127" t="s">
        <v>24306</v>
      </c>
      <c r="E11127" t="s">
        <v>38297</v>
      </c>
      <c r="K11127" t="s">
        <v>21</v>
      </c>
      <c r="M11127" t="s">
        <v>3293</v>
      </c>
      <c r="O11127" s="6" t="s">
        <v>38692</v>
      </c>
    </row>
    <row r="11128" spans="1:15" x14ac:dyDescent="0.25">
      <c r="A11128" t="s">
        <v>24307</v>
      </c>
      <c r="B11128" t="s">
        <v>24308</v>
      </c>
      <c r="E11128" t="s">
        <v>38297</v>
      </c>
      <c r="K11128" t="s">
        <v>21</v>
      </c>
      <c r="M11128" t="s">
        <v>3293</v>
      </c>
      <c r="O11128" s="6" t="s">
        <v>38692</v>
      </c>
    </row>
    <row r="11129" spans="1:15" x14ac:dyDescent="0.25">
      <c r="A11129" t="s">
        <v>24309</v>
      </c>
      <c r="B11129" t="s">
        <v>24310</v>
      </c>
      <c r="E11129" t="s">
        <v>38297</v>
      </c>
      <c r="K11129" t="s">
        <v>21</v>
      </c>
      <c r="M11129" t="s">
        <v>3293</v>
      </c>
      <c r="O11129" s="6" t="s">
        <v>38692</v>
      </c>
    </row>
    <row r="11130" spans="1:15" x14ac:dyDescent="0.25">
      <c r="A11130" t="s">
        <v>24311</v>
      </c>
      <c r="B11130" t="s">
        <v>24312</v>
      </c>
      <c r="E11130" t="s">
        <v>38297</v>
      </c>
      <c r="K11130" t="s">
        <v>21</v>
      </c>
      <c r="M11130" t="s">
        <v>3293</v>
      </c>
      <c r="O11130" s="6" t="s">
        <v>38692</v>
      </c>
    </row>
    <row r="11131" spans="1:15" x14ac:dyDescent="0.25">
      <c r="A11131" t="s">
        <v>24313</v>
      </c>
      <c r="B11131" t="s">
        <v>24314</v>
      </c>
      <c r="E11131" t="s">
        <v>38297</v>
      </c>
      <c r="K11131" t="s">
        <v>21</v>
      </c>
      <c r="M11131" t="s">
        <v>3293</v>
      </c>
      <c r="O11131" s="6" t="s">
        <v>38692</v>
      </c>
    </row>
    <row r="11132" spans="1:15" x14ac:dyDescent="0.25">
      <c r="A11132" t="s">
        <v>24315</v>
      </c>
      <c r="B11132" t="s">
        <v>24316</v>
      </c>
      <c r="E11132" t="s">
        <v>38297</v>
      </c>
      <c r="K11132" t="s">
        <v>21</v>
      </c>
      <c r="M11132" t="s">
        <v>3293</v>
      </c>
      <c r="O11132" s="6" t="s">
        <v>38692</v>
      </c>
    </row>
    <row r="11133" spans="1:15" x14ac:dyDescent="0.25">
      <c r="A11133" t="s">
        <v>24317</v>
      </c>
      <c r="B11133" t="s">
        <v>24318</v>
      </c>
      <c r="E11133" t="s">
        <v>38297</v>
      </c>
      <c r="K11133" t="s">
        <v>21</v>
      </c>
      <c r="M11133" t="s">
        <v>3293</v>
      </c>
      <c r="O11133" s="6" t="s">
        <v>38692</v>
      </c>
    </row>
    <row r="11134" spans="1:15" x14ac:dyDescent="0.25">
      <c r="A11134" t="s">
        <v>24319</v>
      </c>
      <c r="B11134" t="s">
        <v>24320</v>
      </c>
      <c r="E11134" t="s">
        <v>38297</v>
      </c>
      <c r="K11134" t="s">
        <v>21</v>
      </c>
      <c r="M11134" t="s">
        <v>3293</v>
      </c>
      <c r="O11134" s="6" t="s">
        <v>38692</v>
      </c>
    </row>
    <row r="11135" spans="1:15" x14ac:dyDescent="0.25">
      <c r="A11135" t="s">
        <v>24321</v>
      </c>
      <c r="B11135" t="s">
        <v>24322</v>
      </c>
      <c r="E11135" t="s">
        <v>38297</v>
      </c>
      <c r="K11135" t="s">
        <v>21</v>
      </c>
      <c r="M11135" t="s">
        <v>3293</v>
      </c>
      <c r="O11135" s="6" t="s">
        <v>38692</v>
      </c>
    </row>
    <row r="11136" spans="1:15" x14ac:dyDescent="0.25">
      <c r="A11136" t="s">
        <v>24323</v>
      </c>
      <c r="B11136" t="s">
        <v>3946</v>
      </c>
      <c r="E11136" t="s">
        <v>38297</v>
      </c>
      <c r="K11136" t="s">
        <v>21</v>
      </c>
      <c r="M11136" t="s">
        <v>3293</v>
      </c>
      <c r="O11136" s="6" t="s">
        <v>38692</v>
      </c>
    </row>
    <row r="11137" spans="1:15" x14ac:dyDescent="0.25">
      <c r="A11137" t="s">
        <v>24324</v>
      </c>
      <c r="B11137" t="s">
        <v>24325</v>
      </c>
      <c r="E11137" t="s">
        <v>38297</v>
      </c>
      <c r="K11137" t="s">
        <v>21</v>
      </c>
      <c r="M11137" t="s">
        <v>3293</v>
      </c>
      <c r="O11137" s="6" t="s">
        <v>38692</v>
      </c>
    </row>
    <row r="11138" spans="1:15" x14ac:dyDescent="0.25">
      <c r="A11138" t="s">
        <v>24326</v>
      </c>
      <c r="B11138" t="s">
        <v>24327</v>
      </c>
      <c r="E11138" t="s">
        <v>38297</v>
      </c>
      <c r="K11138" t="s">
        <v>21</v>
      </c>
      <c r="M11138" t="s">
        <v>3293</v>
      </c>
      <c r="O11138" s="6" t="s">
        <v>38692</v>
      </c>
    </row>
    <row r="11139" spans="1:15" x14ac:dyDescent="0.25">
      <c r="A11139" t="s">
        <v>24328</v>
      </c>
      <c r="B11139" t="s">
        <v>24329</v>
      </c>
      <c r="E11139" t="s">
        <v>38297</v>
      </c>
      <c r="K11139" t="s">
        <v>21</v>
      </c>
      <c r="M11139" t="s">
        <v>3293</v>
      </c>
      <c r="O11139" s="6" t="s">
        <v>38692</v>
      </c>
    </row>
    <row r="11140" spans="1:15" x14ac:dyDescent="0.25">
      <c r="A11140" t="s">
        <v>24330</v>
      </c>
      <c r="B11140" t="s">
        <v>24331</v>
      </c>
      <c r="E11140" t="s">
        <v>38297</v>
      </c>
      <c r="K11140" t="s">
        <v>21</v>
      </c>
      <c r="M11140" t="s">
        <v>3293</v>
      </c>
      <c r="O11140" s="6" t="s">
        <v>38692</v>
      </c>
    </row>
    <row r="11141" spans="1:15" x14ac:dyDescent="0.25">
      <c r="A11141" t="s">
        <v>24332</v>
      </c>
      <c r="B11141" t="s">
        <v>24333</v>
      </c>
      <c r="E11141" t="s">
        <v>38297</v>
      </c>
      <c r="K11141" t="s">
        <v>21</v>
      </c>
      <c r="M11141" t="s">
        <v>3293</v>
      </c>
      <c r="O11141" s="6" t="s">
        <v>38692</v>
      </c>
    </row>
    <row r="11142" spans="1:15" x14ac:dyDescent="0.25">
      <c r="A11142" t="s">
        <v>24334</v>
      </c>
      <c r="B11142" t="s">
        <v>24335</v>
      </c>
      <c r="E11142" t="s">
        <v>38297</v>
      </c>
      <c r="K11142" t="s">
        <v>21</v>
      </c>
      <c r="M11142" t="s">
        <v>3293</v>
      </c>
      <c r="O11142" s="6" t="s">
        <v>38692</v>
      </c>
    </row>
    <row r="11143" spans="1:15" x14ac:dyDescent="0.25">
      <c r="A11143" t="s">
        <v>24336</v>
      </c>
      <c r="B11143" t="s">
        <v>24337</v>
      </c>
      <c r="E11143" t="s">
        <v>38297</v>
      </c>
      <c r="K11143" t="s">
        <v>21</v>
      </c>
      <c r="M11143" t="s">
        <v>3293</v>
      </c>
      <c r="O11143" s="6" t="s">
        <v>38692</v>
      </c>
    </row>
    <row r="11144" spans="1:15" x14ac:dyDescent="0.25">
      <c r="A11144" t="s">
        <v>24338</v>
      </c>
      <c r="B11144" t="s">
        <v>24339</v>
      </c>
      <c r="E11144" t="s">
        <v>38297</v>
      </c>
      <c r="K11144" t="s">
        <v>21</v>
      </c>
      <c r="M11144" t="s">
        <v>3293</v>
      </c>
      <c r="O11144" s="6" t="s">
        <v>38692</v>
      </c>
    </row>
    <row r="11145" spans="1:15" x14ac:dyDescent="0.25">
      <c r="A11145" t="s">
        <v>24340</v>
      </c>
      <c r="B11145" t="s">
        <v>24341</v>
      </c>
      <c r="E11145" t="s">
        <v>38297</v>
      </c>
      <c r="K11145" t="s">
        <v>21</v>
      </c>
      <c r="M11145" t="s">
        <v>3293</v>
      </c>
      <c r="O11145" s="6" t="s">
        <v>38692</v>
      </c>
    </row>
    <row r="11146" spans="1:15" x14ac:dyDescent="0.25">
      <c r="A11146" t="s">
        <v>24342</v>
      </c>
      <c r="B11146" t="s">
        <v>24343</v>
      </c>
      <c r="E11146" t="s">
        <v>38297</v>
      </c>
      <c r="K11146" t="s">
        <v>21</v>
      </c>
      <c r="M11146" t="s">
        <v>3293</v>
      </c>
      <c r="O11146" s="6" t="s">
        <v>38692</v>
      </c>
    </row>
    <row r="11147" spans="1:15" x14ac:dyDescent="0.25">
      <c r="A11147" t="s">
        <v>24344</v>
      </c>
      <c r="B11147" t="s">
        <v>24345</v>
      </c>
      <c r="E11147" t="s">
        <v>38297</v>
      </c>
      <c r="K11147" t="s">
        <v>21</v>
      </c>
      <c r="M11147" t="s">
        <v>3293</v>
      </c>
      <c r="O11147" s="6" t="s">
        <v>38692</v>
      </c>
    </row>
    <row r="11148" spans="1:15" x14ac:dyDescent="0.25">
      <c r="A11148" t="s">
        <v>24346</v>
      </c>
      <c r="B11148" t="s">
        <v>24347</v>
      </c>
      <c r="E11148" t="s">
        <v>38297</v>
      </c>
      <c r="K11148" t="s">
        <v>21</v>
      </c>
      <c r="M11148" t="s">
        <v>3293</v>
      </c>
      <c r="O11148" s="6" t="s">
        <v>38692</v>
      </c>
    </row>
    <row r="11149" spans="1:15" x14ac:dyDescent="0.25">
      <c r="A11149" t="s">
        <v>24348</v>
      </c>
      <c r="B11149" t="s">
        <v>24349</v>
      </c>
      <c r="E11149" t="s">
        <v>38297</v>
      </c>
      <c r="K11149" t="s">
        <v>21</v>
      </c>
      <c r="M11149" t="s">
        <v>3293</v>
      </c>
      <c r="O11149" s="6" t="s">
        <v>38692</v>
      </c>
    </row>
    <row r="11150" spans="1:15" x14ac:dyDescent="0.25">
      <c r="A11150" t="s">
        <v>24350</v>
      </c>
      <c r="B11150" t="s">
        <v>24351</v>
      </c>
      <c r="E11150" t="s">
        <v>38297</v>
      </c>
      <c r="K11150" t="s">
        <v>21</v>
      </c>
      <c r="M11150" t="s">
        <v>3293</v>
      </c>
      <c r="O11150" s="6" t="s">
        <v>38692</v>
      </c>
    </row>
    <row r="11151" spans="1:15" x14ac:dyDescent="0.25">
      <c r="A11151" t="s">
        <v>24352</v>
      </c>
      <c r="B11151" t="s">
        <v>24353</v>
      </c>
      <c r="E11151" t="s">
        <v>38297</v>
      </c>
      <c r="K11151" t="s">
        <v>21</v>
      </c>
      <c r="M11151" t="s">
        <v>3293</v>
      </c>
      <c r="O11151" s="6" t="s">
        <v>38692</v>
      </c>
    </row>
    <row r="11152" spans="1:15" x14ac:dyDescent="0.25">
      <c r="A11152" t="s">
        <v>24354</v>
      </c>
      <c r="B11152" t="s">
        <v>24355</v>
      </c>
      <c r="E11152" t="s">
        <v>38297</v>
      </c>
      <c r="K11152" t="s">
        <v>21</v>
      </c>
      <c r="M11152" t="s">
        <v>3293</v>
      </c>
      <c r="O11152" s="6" t="s">
        <v>38692</v>
      </c>
    </row>
    <row r="11153" spans="1:15" x14ac:dyDescent="0.25">
      <c r="A11153" t="s">
        <v>24356</v>
      </c>
      <c r="B11153" t="s">
        <v>24357</v>
      </c>
      <c r="E11153" t="s">
        <v>38297</v>
      </c>
      <c r="K11153" t="s">
        <v>21</v>
      </c>
      <c r="M11153" t="s">
        <v>3293</v>
      </c>
      <c r="O11153" s="6" t="s">
        <v>38692</v>
      </c>
    </row>
    <row r="11154" spans="1:15" x14ac:dyDescent="0.25">
      <c r="A11154" t="s">
        <v>24358</v>
      </c>
      <c r="B11154" t="s">
        <v>24359</v>
      </c>
      <c r="E11154" t="s">
        <v>38297</v>
      </c>
      <c r="K11154" t="s">
        <v>21</v>
      </c>
      <c r="M11154" t="s">
        <v>3293</v>
      </c>
      <c r="O11154" s="6" t="s">
        <v>38692</v>
      </c>
    </row>
    <row r="11155" spans="1:15" x14ac:dyDescent="0.25">
      <c r="A11155" t="s">
        <v>24360</v>
      </c>
      <c r="B11155" t="s">
        <v>24361</v>
      </c>
      <c r="E11155" t="s">
        <v>38297</v>
      </c>
      <c r="K11155" t="s">
        <v>21</v>
      </c>
      <c r="M11155" t="s">
        <v>3293</v>
      </c>
      <c r="O11155" s="6" t="s">
        <v>38692</v>
      </c>
    </row>
    <row r="11156" spans="1:15" x14ac:dyDescent="0.25">
      <c r="A11156" t="s">
        <v>24362</v>
      </c>
      <c r="B11156" t="s">
        <v>24363</v>
      </c>
      <c r="E11156" t="s">
        <v>38297</v>
      </c>
      <c r="K11156" t="s">
        <v>21</v>
      </c>
      <c r="M11156" t="s">
        <v>3293</v>
      </c>
      <c r="O11156" s="6" t="s">
        <v>38692</v>
      </c>
    </row>
    <row r="11157" spans="1:15" x14ac:dyDescent="0.25">
      <c r="A11157" t="s">
        <v>24364</v>
      </c>
      <c r="B11157" t="s">
        <v>24365</v>
      </c>
      <c r="E11157" t="s">
        <v>38297</v>
      </c>
      <c r="K11157" t="s">
        <v>21</v>
      </c>
      <c r="M11157" t="s">
        <v>3293</v>
      </c>
      <c r="O11157" s="6" t="s">
        <v>38692</v>
      </c>
    </row>
    <row r="11158" spans="1:15" x14ac:dyDescent="0.25">
      <c r="A11158" t="s">
        <v>24366</v>
      </c>
      <c r="B11158" t="s">
        <v>24367</v>
      </c>
      <c r="E11158" t="s">
        <v>38297</v>
      </c>
      <c r="K11158" t="s">
        <v>21</v>
      </c>
      <c r="M11158" t="s">
        <v>3293</v>
      </c>
      <c r="O11158" s="6" t="s">
        <v>38692</v>
      </c>
    </row>
    <row r="11159" spans="1:15" x14ac:dyDescent="0.25">
      <c r="A11159" t="s">
        <v>24368</v>
      </c>
      <c r="B11159" t="s">
        <v>24369</v>
      </c>
      <c r="E11159" t="s">
        <v>38297</v>
      </c>
      <c r="K11159" t="s">
        <v>21</v>
      </c>
      <c r="M11159" t="s">
        <v>3293</v>
      </c>
      <c r="O11159" s="6" t="s">
        <v>38692</v>
      </c>
    </row>
    <row r="11160" spans="1:15" x14ac:dyDescent="0.25">
      <c r="A11160" t="s">
        <v>24370</v>
      </c>
      <c r="B11160" t="s">
        <v>24371</v>
      </c>
      <c r="E11160" t="s">
        <v>38297</v>
      </c>
      <c r="K11160" t="s">
        <v>21</v>
      </c>
      <c r="M11160" t="s">
        <v>3293</v>
      </c>
      <c r="O11160" s="6" t="s">
        <v>38692</v>
      </c>
    </row>
    <row r="11161" spans="1:15" x14ac:dyDescent="0.25">
      <c r="A11161" t="s">
        <v>24372</v>
      </c>
      <c r="B11161" t="s">
        <v>24373</v>
      </c>
      <c r="E11161" t="s">
        <v>38297</v>
      </c>
      <c r="K11161" t="s">
        <v>21</v>
      </c>
      <c r="M11161" t="s">
        <v>3293</v>
      </c>
      <c r="O11161" s="6" t="s">
        <v>38692</v>
      </c>
    </row>
    <row r="11162" spans="1:15" x14ac:dyDescent="0.25">
      <c r="A11162" t="s">
        <v>24374</v>
      </c>
      <c r="B11162" t="s">
        <v>24375</v>
      </c>
      <c r="E11162" t="s">
        <v>38297</v>
      </c>
      <c r="K11162" t="s">
        <v>21</v>
      </c>
      <c r="M11162" t="s">
        <v>3293</v>
      </c>
      <c r="O11162" s="6" t="s">
        <v>38692</v>
      </c>
    </row>
    <row r="11163" spans="1:15" x14ac:dyDescent="0.25">
      <c r="A11163" t="s">
        <v>24376</v>
      </c>
      <c r="B11163" t="s">
        <v>24377</v>
      </c>
      <c r="E11163" t="s">
        <v>38297</v>
      </c>
      <c r="K11163" t="s">
        <v>21</v>
      </c>
      <c r="M11163" t="s">
        <v>3293</v>
      </c>
      <c r="O11163" s="6" t="s">
        <v>38692</v>
      </c>
    </row>
    <row r="11164" spans="1:15" x14ac:dyDescent="0.25">
      <c r="A11164" t="s">
        <v>24378</v>
      </c>
      <c r="B11164" t="s">
        <v>24379</v>
      </c>
      <c r="E11164" t="s">
        <v>38297</v>
      </c>
      <c r="K11164" t="s">
        <v>21</v>
      </c>
      <c r="M11164" t="s">
        <v>3293</v>
      </c>
      <c r="O11164" s="6" t="s">
        <v>38692</v>
      </c>
    </row>
    <row r="11165" spans="1:15" x14ac:dyDescent="0.25">
      <c r="A11165" t="s">
        <v>24380</v>
      </c>
      <c r="B11165" t="s">
        <v>24381</v>
      </c>
      <c r="E11165" t="s">
        <v>38297</v>
      </c>
      <c r="K11165" t="s">
        <v>21</v>
      </c>
      <c r="M11165" t="s">
        <v>3293</v>
      </c>
      <c r="O11165" s="6" t="s">
        <v>38692</v>
      </c>
    </row>
    <row r="11166" spans="1:15" x14ac:dyDescent="0.25">
      <c r="A11166" t="s">
        <v>24382</v>
      </c>
      <c r="B11166" t="s">
        <v>24383</v>
      </c>
      <c r="E11166" t="s">
        <v>38297</v>
      </c>
      <c r="K11166" t="s">
        <v>21</v>
      </c>
      <c r="M11166" t="s">
        <v>3293</v>
      </c>
      <c r="O11166" s="6" t="s">
        <v>38692</v>
      </c>
    </row>
    <row r="11167" spans="1:15" x14ac:dyDescent="0.25">
      <c r="A11167" t="s">
        <v>24384</v>
      </c>
      <c r="B11167" t="s">
        <v>24385</v>
      </c>
      <c r="E11167" t="s">
        <v>38297</v>
      </c>
      <c r="K11167" t="s">
        <v>21</v>
      </c>
      <c r="M11167" t="s">
        <v>3293</v>
      </c>
      <c r="O11167" s="6" t="s">
        <v>38692</v>
      </c>
    </row>
    <row r="11168" spans="1:15" x14ac:dyDescent="0.25">
      <c r="A11168" t="s">
        <v>24386</v>
      </c>
      <c r="B11168" t="s">
        <v>24253</v>
      </c>
      <c r="E11168" t="s">
        <v>38297</v>
      </c>
      <c r="K11168" t="s">
        <v>21</v>
      </c>
      <c r="M11168" t="s">
        <v>3293</v>
      </c>
      <c r="O11168" s="6" t="s">
        <v>38692</v>
      </c>
    </row>
    <row r="11169" spans="1:15" x14ac:dyDescent="0.25">
      <c r="A11169" t="s">
        <v>24387</v>
      </c>
      <c r="B11169" t="s">
        <v>24388</v>
      </c>
      <c r="E11169" t="s">
        <v>38297</v>
      </c>
      <c r="K11169" t="s">
        <v>21</v>
      </c>
      <c r="M11169" t="s">
        <v>3293</v>
      </c>
      <c r="O11169" s="6" t="s">
        <v>38692</v>
      </c>
    </row>
    <row r="11170" spans="1:15" x14ac:dyDescent="0.25">
      <c r="A11170" t="s">
        <v>24389</v>
      </c>
      <c r="B11170" t="s">
        <v>24390</v>
      </c>
      <c r="E11170" t="s">
        <v>38297</v>
      </c>
      <c r="K11170" t="s">
        <v>21</v>
      </c>
      <c r="M11170" t="s">
        <v>3293</v>
      </c>
      <c r="O11170" s="6" t="s">
        <v>38692</v>
      </c>
    </row>
    <row r="11171" spans="1:15" x14ac:dyDescent="0.25">
      <c r="A11171" t="s">
        <v>24391</v>
      </c>
      <c r="B11171" t="s">
        <v>24392</v>
      </c>
      <c r="E11171" t="s">
        <v>38297</v>
      </c>
      <c r="K11171" t="s">
        <v>21</v>
      </c>
      <c r="M11171" t="s">
        <v>3293</v>
      </c>
      <c r="O11171" s="6" t="s">
        <v>38692</v>
      </c>
    </row>
    <row r="11172" spans="1:15" x14ac:dyDescent="0.25">
      <c r="A11172" t="s">
        <v>24393</v>
      </c>
      <c r="B11172" t="s">
        <v>24394</v>
      </c>
      <c r="E11172" t="s">
        <v>38297</v>
      </c>
      <c r="K11172" t="s">
        <v>21</v>
      </c>
      <c r="M11172" t="s">
        <v>3293</v>
      </c>
      <c r="O11172" s="6" t="s">
        <v>38692</v>
      </c>
    </row>
    <row r="11173" spans="1:15" x14ac:dyDescent="0.25">
      <c r="A11173" t="s">
        <v>24395</v>
      </c>
      <c r="B11173" t="s">
        <v>24396</v>
      </c>
      <c r="E11173" t="s">
        <v>38297</v>
      </c>
      <c r="K11173" t="s">
        <v>21</v>
      </c>
      <c r="M11173" t="s">
        <v>3293</v>
      </c>
      <c r="O11173" s="6" t="s">
        <v>38692</v>
      </c>
    </row>
    <row r="11174" spans="1:15" x14ac:dyDescent="0.25">
      <c r="A11174" t="s">
        <v>24397</v>
      </c>
      <c r="B11174" t="s">
        <v>24398</v>
      </c>
      <c r="E11174" t="s">
        <v>38297</v>
      </c>
      <c r="K11174" t="s">
        <v>21</v>
      </c>
      <c r="M11174" t="s">
        <v>3293</v>
      </c>
      <c r="O11174" s="6" t="s">
        <v>38692</v>
      </c>
    </row>
    <row r="11175" spans="1:15" x14ac:dyDescent="0.25">
      <c r="A11175" t="s">
        <v>24399</v>
      </c>
      <c r="B11175" t="s">
        <v>24400</v>
      </c>
      <c r="E11175" t="s">
        <v>38297</v>
      </c>
      <c r="K11175" t="s">
        <v>21</v>
      </c>
      <c r="M11175" t="s">
        <v>3293</v>
      </c>
      <c r="O11175" s="6" t="s">
        <v>38692</v>
      </c>
    </row>
    <row r="11176" spans="1:15" x14ac:dyDescent="0.25">
      <c r="A11176" t="s">
        <v>24401</v>
      </c>
      <c r="B11176" t="s">
        <v>24402</v>
      </c>
      <c r="E11176" t="s">
        <v>38297</v>
      </c>
      <c r="K11176" t="s">
        <v>21</v>
      </c>
      <c r="M11176" t="s">
        <v>3293</v>
      </c>
      <c r="O11176" s="6" t="s">
        <v>38692</v>
      </c>
    </row>
    <row r="11177" spans="1:15" x14ac:dyDescent="0.25">
      <c r="A11177" t="s">
        <v>24403</v>
      </c>
      <c r="B11177" t="s">
        <v>24404</v>
      </c>
      <c r="E11177" t="s">
        <v>38297</v>
      </c>
      <c r="K11177" t="s">
        <v>21</v>
      </c>
      <c r="M11177" t="s">
        <v>3293</v>
      </c>
      <c r="O11177" s="6" t="s">
        <v>38692</v>
      </c>
    </row>
    <row r="11178" spans="1:15" x14ac:dyDescent="0.25">
      <c r="A11178" t="s">
        <v>24405</v>
      </c>
      <c r="B11178" t="s">
        <v>24406</v>
      </c>
      <c r="E11178" t="s">
        <v>38297</v>
      </c>
      <c r="K11178" t="s">
        <v>21</v>
      </c>
      <c r="M11178" t="s">
        <v>3293</v>
      </c>
      <c r="O11178" s="6" t="s">
        <v>38692</v>
      </c>
    </row>
    <row r="11179" spans="1:15" x14ac:dyDescent="0.25">
      <c r="A11179" t="s">
        <v>24407</v>
      </c>
      <c r="B11179" t="s">
        <v>24408</v>
      </c>
      <c r="E11179" t="s">
        <v>38297</v>
      </c>
      <c r="K11179" t="s">
        <v>21</v>
      </c>
      <c r="M11179" t="s">
        <v>3293</v>
      </c>
      <c r="O11179" s="6" t="s">
        <v>38692</v>
      </c>
    </row>
    <row r="11180" spans="1:15" x14ac:dyDescent="0.25">
      <c r="A11180" t="s">
        <v>24409</v>
      </c>
      <c r="B11180" t="s">
        <v>24410</v>
      </c>
      <c r="E11180" t="s">
        <v>38297</v>
      </c>
      <c r="K11180" t="s">
        <v>21</v>
      </c>
      <c r="M11180" t="s">
        <v>3293</v>
      </c>
      <c r="O11180" s="6" t="s">
        <v>38692</v>
      </c>
    </row>
    <row r="11181" spans="1:15" x14ac:dyDescent="0.25">
      <c r="A11181" t="s">
        <v>24411</v>
      </c>
      <c r="B11181" t="s">
        <v>24412</v>
      </c>
      <c r="E11181" t="s">
        <v>38297</v>
      </c>
      <c r="K11181" t="s">
        <v>21</v>
      </c>
      <c r="M11181" t="s">
        <v>3293</v>
      </c>
      <c r="O11181" s="6" t="s">
        <v>38692</v>
      </c>
    </row>
    <row r="11182" spans="1:15" x14ac:dyDescent="0.25">
      <c r="A11182" t="s">
        <v>24413</v>
      </c>
      <c r="B11182" t="s">
        <v>24414</v>
      </c>
      <c r="E11182" t="s">
        <v>38297</v>
      </c>
      <c r="K11182" t="s">
        <v>21</v>
      </c>
      <c r="M11182" t="s">
        <v>3293</v>
      </c>
      <c r="O11182" s="6" t="s">
        <v>38692</v>
      </c>
    </row>
    <row r="11183" spans="1:15" x14ac:dyDescent="0.25">
      <c r="A11183" t="s">
        <v>24415</v>
      </c>
      <c r="B11183" t="s">
        <v>24416</v>
      </c>
      <c r="E11183" t="s">
        <v>38297</v>
      </c>
      <c r="K11183" t="s">
        <v>21</v>
      </c>
      <c r="M11183" t="s">
        <v>3293</v>
      </c>
      <c r="O11183" s="6" t="s">
        <v>38692</v>
      </c>
    </row>
    <row r="11184" spans="1:15" x14ac:dyDescent="0.25">
      <c r="A11184" t="s">
        <v>24417</v>
      </c>
      <c r="B11184" t="s">
        <v>24418</v>
      </c>
      <c r="E11184" t="s">
        <v>38297</v>
      </c>
      <c r="K11184" t="s">
        <v>21</v>
      </c>
      <c r="M11184" t="s">
        <v>3293</v>
      </c>
      <c r="O11184" s="6" t="s">
        <v>38692</v>
      </c>
    </row>
    <row r="11185" spans="1:15" x14ac:dyDescent="0.25">
      <c r="A11185" t="s">
        <v>24419</v>
      </c>
      <c r="B11185" t="s">
        <v>24420</v>
      </c>
      <c r="E11185" t="s">
        <v>38297</v>
      </c>
      <c r="K11185" t="s">
        <v>21</v>
      </c>
      <c r="M11185" t="s">
        <v>3293</v>
      </c>
      <c r="O11185" s="6" t="s">
        <v>38692</v>
      </c>
    </row>
    <row r="11186" spans="1:15" x14ac:dyDescent="0.25">
      <c r="A11186" t="s">
        <v>24421</v>
      </c>
      <c r="B11186" t="s">
        <v>24422</v>
      </c>
      <c r="E11186" t="s">
        <v>38297</v>
      </c>
      <c r="K11186" t="s">
        <v>21</v>
      </c>
      <c r="M11186" t="s">
        <v>3293</v>
      </c>
      <c r="O11186" s="6" t="s">
        <v>38692</v>
      </c>
    </row>
    <row r="11187" spans="1:15" x14ac:dyDescent="0.25">
      <c r="A11187" t="s">
        <v>24423</v>
      </c>
      <c r="B11187" t="s">
        <v>24424</v>
      </c>
      <c r="E11187" t="s">
        <v>38297</v>
      </c>
      <c r="K11187" t="s">
        <v>21</v>
      </c>
      <c r="M11187" t="s">
        <v>3293</v>
      </c>
      <c r="O11187" s="6" t="s">
        <v>38692</v>
      </c>
    </row>
    <row r="11188" spans="1:15" x14ac:dyDescent="0.25">
      <c r="A11188" t="s">
        <v>24425</v>
      </c>
      <c r="B11188" t="s">
        <v>24426</v>
      </c>
      <c r="E11188" t="s">
        <v>38297</v>
      </c>
      <c r="K11188" t="s">
        <v>21</v>
      </c>
      <c r="M11188" t="s">
        <v>3293</v>
      </c>
      <c r="O11188" s="6" t="s">
        <v>38692</v>
      </c>
    </row>
    <row r="11189" spans="1:15" x14ac:dyDescent="0.25">
      <c r="A11189" t="s">
        <v>24427</v>
      </c>
      <c r="B11189" t="s">
        <v>24428</v>
      </c>
      <c r="E11189" t="s">
        <v>38297</v>
      </c>
      <c r="K11189" t="s">
        <v>21</v>
      </c>
      <c r="M11189" t="s">
        <v>3293</v>
      </c>
      <c r="O11189" s="6" t="s">
        <v>38692</v>
      </c>
    </row>
    <row r="11190" spans="1:15" x14ac:dyDescent="0.25">
      <c r="A11190" t="s">
        <v>24429</v>
      </c>
      <c r="B11190" t="s">
        <v>24430</v>
      </c>
      <c r="E11190" t="s">
        <v>38297</v>
      </c>
      <c r="K11190" t="s">
        <v>21</v>
      </c>
      <c r="M11190" t="s">
        <v>3293</v>
      </c>
      <c r="O11190" s="6" t="s">
        <v>38692</v>
      </c>
    </row>
    <row r="11191" spans="1:15" x14ac:dyDescent="0.25">
      <c r="A11191" t="s">
        <v>24431</v>
      </c>
      <c r="B11191" t="s">
        <v>24432</v>
      </c>
      <c r="E11191" t="s">
        <v>38297</v>
      </c>
      <c r="K11191" t="s">
        <v>21</v>
      </c>
      <c r="M11191" t="s">
        <v>3293</v>
      </c>
      <c r="O11191" s="6" t="s">
        <v>38692</v>
      </c>
    </row>
    <row r="11192" spans="1:15" x14ac:dyDescent="0.25">
      <c r="A11192" t="s">
        <v>24433</v>
      </c>
      <c r="B11192" t="s">
        <v>24434</v>
      </c>
      <c r="E11192" t="s">
        <v>38297</v>
      </c>
      <c r="K11192" t="s">
        <v>21</v>
      </c>
      <c r="M11192" t="s">
        <v>3293</v>
      </c>
      <c r="O11192" s="6" t="s">
        <v>38692</v>
      </c>
    </row>
    <row r="11193" spans="1:15" x14ac:dyDescent="0.25">
      <c r="A11193" t="s">
        <v>24435</v>
      </c>
      <c r="B11193" t="s">
        <v>24436</v>
      </c>
      <c r="E11193" t="s">
        <v>38297</v>
      </c>
      <c r="K11193" t="s">
        <v>21</v>
      </c>
      <c r="M11193" t="s">
        <v>3293</v>
      </c>
      <c r="O11193" s="6" t="s">
        <v>38692</v>
      </c>
    </row>
    <row r="11194" spans="1:15" x14ac:dyDescent="0.25">
      <c r="A11194" t="s">
        <v>24437</v>
      </c>
      <c r="B11194" t="s">
        <v>24438</v>
      </c>
      <c r="E11194" t="s">
        <v>38297</v>
      </c>
      <c r="K11194" t="s">
        <v>21</v>
      </c>
      <c r="M11194" t="s">
        <v>3293</v>
      </c>
      <c r="O11194" s="6" t="s">
        <v>38692</v>
      </c>
    </row>
    <row r="11195" spans="1:15" x14ac:dyDescent="0.25">
      <c r="A11195" t="s">
        <v>24439</v>
      </c>
      <c r="B11195" t="s">
        <v>24440</v>
      </c>
      <c r="E11195" t="s">
        <v>38297</v>
      </c>
      <c r="K11195" t="s">
        <v>21</v>
      </c>
      <c r="M11195" t="s">
        <v>3293</v>
      </c>
      <c r="O11195" s="6" t="s">
        <v>38692</v>
      </c>
    </row>
    <row r="11196" spans="1:15" x14ac:dyDescent="0.25">
      <c r="A11196" t="s">
        <v>24441</v>
      </c>
      <c r="B11196" t="s">
        <v>24442</v>
      </c>
      <c r="E11196" t="s">
        <v>38297</v>
      </c>
      <c r="K11196" t="s">
        <v>21</v>
      </c>
      <c r="M11196" t="s">
        <v>3293</v>
      </c>
      <c r="O11196" s="6" t="s">
        <v>38692</v>
      </c>
    </row>
    <row r="11197" spans="1:15" x14ac:dyDescent="0.25">
      <c r="A11197" t="s">
        <v>24443</v>
      </c>
      <c r="B11197" t="s">
        <v>24444</v>
      </c>
      <c r="E11197" t="s">
        <v>38297</v>
      </c>
      <c r="K11197" t="s">
        <v>21</v>
      </c>
      <c r="M11197" t="s">
        <v>3293</v>
      </c>
      <c r="O11197" s="6" t="s">
        <v>38692</v>
      </c>
    </row>
    <row r="11198" spans="1:15" x14ac:dyDescent="0.25">
      <c r="A11198" t="s">
        <v>24445</v>
      </c>
      <c r="B11198" t="s">
        <v>24446</v>
      </c>
      <c r="E11198" t="s">
        <v>38297</v>
      </c>
      <c r="K11198" t="s">
        <v>21</v>
      </c>
      <c r="M11198" t="s">
        <v>3293</v>
      </c>
      <c r="O11198" s="6" t="s">
        <v>38692</v>
      </c>
    </row>
    <row r="11199" spans="1:15" x14ac:dyDescent="0.25">
      <c r="A11199" t="s">
        <v>24447</v>
      </c>
      <c r="B11199" t="s">
        <v>24448</v>
      </c>
      <c r="E11199" t="s">
        <v>38297</v>
      </c>
      <c r="K11199" t="s">
        <v>21</v>
      </c>
      <c r="M11199" t="s">
        <v>3293</v>
      </c>
      <c r="O11199" s="6" t="s">
        <v>38692</v>
      </c>
    </row>
    <row r="11200" spans="1:15" x14ac:dyDescent="0.25">
      <c r="A11200" t="s">
        <v>24449</v>
      </c>
      <c r="B11200" t="s">
        <v>24450</v>
      </c>
      <c r="E11200" t="s">
        <v>38297</v>
      </c>
      <c r="K11200" t="s">
        <v>21</v>
      </c>
      <c r="M11200" t="s">
        <v>3293</v>
      </c>
      <c r="O11200" s="6" t="s">
        <v>38692</v>
      </c>
    </row>
    <row r="11201" spans="1:15" x14ac:dyDescent="0.25">
      <c r="A11201" t="s">
        <v>24451</v>
      </c>
      <c r="B11201" t="s">
        <v>24452</v>
      </c>
      <c r="E11201" t="s">
        <v>38297</v>
      </c>
      <c r="K11201" t="s">
        <v>21</v>
      </c>
      <c r="M11201" t="s">
        <v>3293</v>
      </c>
      <c r="O11201" s="6" t="s">
        <v>38692</v>
      </c>
    </row>
    <row r="11202" spans="1:15" x14ac:dyDescent="0.25">
      <c r="A11202" t="s">
        <v>24453</v>
      </c>
      <c r="B11202" t="s">
        <v>24454</v>
      </c>
      <c r="E11202" t="s">
        <v>38297</v>
      </c>
      <c r="K11202" t="s">
        <v>21</v>
      </c>
      <c r="M11202" t="s">
        <v>3293</v>
      </c>
      <c r="O11202" s="6" t="s">
        <v>38692</v>
      </c>
    </row>
    <row r="11203" spans="1:15" x14ac:dyDescent="0.25">
      <c r="A11203" t="s">
        <v>24455</v>
      </c>
      <c r="B11203" t="s">
        <v>24456</v>
      </c>
      <c r="E11203" t="s">
        <v>38297</v>
      </c>
      <c r="K11203" t="s">
        <v>21</v>
      </c>
      <c r="M11203" t="s">
        <v>3293</v>
      </c>
      <c r="O11203" s="6" t="s">
        <v>38692</v>
      </c>
    </row>
    <row r="11204" spans="1:15" x14ac:dyDescent="0.25">
      <c r="A11204" t="s">
        <v>24457</v>
      </c>
      <c r="B11204" t="s">
        <v>24458</v>
      </c>
      <c r="E11204" t="s">
        <v>38297</v>
      </c>
      <c r="K11204" t="s">
        <v>21</v>
      </c>
      <c r="M11204" t="s">
        <v>3293</v>
      </c>
      <c r="O11204" s="6" t="s">
        <v>38692</v>
      </c>
    </row>
    <row r="11205" spans="1:15" x14ac:dyDescent="0.25">
      <c r="A11205" t="s">
        <v>24459</v>
      </c>
      <c r="B11205" t="s">
        <v>24460</v>
      </c>
      <c r="E11205" t="s">
        <v>38297</v>
      </c>
      <c r="K11205" t="s">
        <v>21</v>
      </c>
      <c r="M11205" t="s">
        <v>3293</v>
      </c>
      <c r="O11205" s="6" t="s">
        <v>38692</v>
      </c>
    </row>
    <row r="11206" spans="1:15" x14ac:dyDescent="0.25">
      <c r="A11206" t="s">
        <v>24461</v>
      </c>
      <c r="B11206" t="s">
        <v>24462</v>
      </c>
      <c r="E11206" t="s">
        <v>38297</v>
      </c>
      <c r="K11206" t="s">
        <v>21</v>
      </c>
      <c r="M11206" t="s">
        <v>3293</v>
      </c>
      <c r="O11206" s="6" t="s">
        <v>38692</v>
      </c>
    </row>
    <row r="11207" spans="1:15" x14ac:dyDescent="0.25">
      <c r="A11207" t="s">
        <v>24463</v>
      </c>
      <c r="B11207" t="s">
        <v>24464</v>
      </c>
      <c r="E11207" t="s">
        <v>38297</v>
      </c>
      <c r="K11207" t="s">
        <v>21</v>
      </c>
      <c r="M11207" t="s">
        <v>3293</v>
      </c>
      <c r="O11207" s="6" t="s">
        <v>38692</v>
      </c>
    </row>
    <row r="11208" spans="1:15" x14ac:dyDescent="0.25">
      <c r="A11208" t="s">
        <v>24465</v>
      </c>
      <c r="B11208" t="s">
        <v>24452</v>
      </c>
      <c r="E11208" t="s">
        <v>38297</v>
      </c>
      <c r="K11208" t="s">
        <v>21</v>
      </c>
      <c r="M11208" t="s">
        <v>3293</v>
      </c>
      <c r="O11208" s="6" t="s">
        <v>38692</v>
      </c>
    </row>
    <row r="11209" spans="1:15" x14ac:dyDescent="0.25">
      <c r="A11209" t="s">
        <v>24466</v>
      </c>
      <c r="B11209" t="s">
        <v>24467</v>
      </c>
      <c r="E11209" t="s">
        <v>38297</v>
      </c>
      <c r="K11209" t="s">
        <v>21</v>
      </c>
      <c r="M11209" t="s">
        <v>3293</v>
      </c>
      <c r="O11209" s="6" t="s">
        <v>38692</v>
      </c>
    </row>
    <row r="11210" spans="1:15" x14ac:dyDescent="0.25">
      <c r="A11210" t="s">
        <v>24468</v>
      </c>
      <c r="B11210" t="s">
        <v>24469</v>
      </c>
      <c r="E11210" t="s">
        <v>38297</v>
      </c>
      <c r="K11210" t="s">
        <v>21</v>
      </c>
      <c r="M11210" t="s">
        <v>3293</v>
      </c>
      <c r="O11210" s="6" t="s">
        <v>38692</v>
      </c>
    </row>
    <row r="11211" spans="1:15" x14ac:dyDescent="0.25">
      <c r="A11211" t="s">
        <v>24470</v>
      </c>
      <c r="B11211" t="s">
        <v>24456</v>
      </c>
      <c r="E11211" t="s">
        <v>38297</v>
      </c>
      <c r="K11211" t="s">
        <v>21</v>
      </c>
      <c r="M11211" t="s">
        <v>3293</v>
      </c>
      <c r="O11211" s="6" t="s">
        <v>38692</v>
      </c>
    </row>
    <row r="11212" spans="1:15" x14ac:dyDescent="0.25">
      <c r="A11212" t="s">
        <v>24471</v>
      </c>
      <c r="B11212" t="s">
        <v>24472</v>
      </c>
      <c r="E11212" t="s">
        <v>38297</v>
      </c>
      <c r="K11212" t="s">
        <v>21</v>
      </c>
      <c r="M11212" t="s">
        <v>3293</v>
      </c>
      <c r="O11212" s="6" t="s">
        <v>38692</v>
      </c>
    </row>
    <row r="11213" spans="1:15" x14ac:dyDescent="0.25">
      <c r="A11213" t="s">
        <v>24473</v>
      </c>
      <c r="B11213" t="s">
        <v>24474</v>
      </c>
      <c r="E11213" t="s">
        <v>38297</v>
      </c>
      <c r="K11213" t="s">
        <v>21</v>
      </c>
      <c r="M11213" t="s">
        <v>3293</v>
      </c>
      <c r="O11213" s="6" t="s">
        <v>38692</v>
      </c>
    </row>
    <row r="11214" spans="1:15" x14ac:dyDescent="0.25">
      <c r="A11214" t="s">
        <v>24475</v>
      </c>
      <c r="B11214" t="s">
        <v>24476</v>
      </c>
      <c r="E11214" t="s">
        <v>38297</v>
      </c>
      <c r="K11214" t="s">
        <v>21</v>
      </c>
      <c r="M11214" t="s">
        <v>3293</v>
      </c>
      <c r="O11214" s="6" t="s">
        <v>38692</v>
      </c>
    </row>
    <row r="11215" spans="1:15" x14ac:dyDescent="0.25">
      <c r="A11215" t="s">
        <v>24477</v>
      </c>
      <c r="B11215" t="s">
        <v>24478</v>
      </c>
      <c r="E11215" t="s">
        <v>38297</v>
      </c>
      <c r="K11215" t="s">
        <v>21</v>
      </c>
      <c r="M11215" t="s">
        <v>3293</v>
      </c>
      <c r="O11215" s="6" t="s">
        <v>38692</v>
      </c>
    </row>
    <row r="11216" spans="1:15" x14ac:dyDescent="0.25">
      <c r="A11216" t="s">
        <v>24479</v>
      </c>
      <c r="B11216" t="s">
        <v>24480</v>
      </c>
      <c r="E11216" t="s">
        <v>38297</v>
      </c>
      <c r="K11216" t="s">
        <v>21</v>
      </c>
      <c r="M11216" t="s">
        <v>3293</v>
      </c>
      <c r="O11216" s="6" t="s">
        <v>38692</v>
      </c>
    </row>
    <row r="11217" spans="1:15" x14ac:dyDescent="0.25">
      <c r="A11217" t="s">
        <v>24481</v>
      </c>
      <c r="B11217" t="s">
        <v>24482</v>
      </c>
      <c r="E11217" t="s">
        <v>38297</v>
      </c>
      <c r="K11217" t="s">
        <v>21</v>
      </c>
      <c r="M11217" t="s">
        <v>3293</v>
      </c>
      <c r="O11217" s="6" t="s">
        <v>38692</v>
      </c>
    </row>
    <row r="11218" spans="1:15" x14ac:dyDescent="0.25">
      <c r="A11218" t="s">
        <v>24483</v>
      </c>
      <c r="B11218" t="s">
        <v>24484</v>
      </c>
      <c r="E11218" t="s">
        <v>38297</v>
      </c>
      <c r="K11218" t="s">
        <v>21</v>
      </c>
      <c r="M11218" t="s">
        <v>3293</v>
      </c>
      <c r="O11218" s="6" t="s">
        <v>38692</v>
      </c>
    </row>
    <row r="11219" spans="1:15" x14ac:dyDescent="0.25">
      <c r="A11219" t="s">
        <v>24485</v>
      </c>
      <c r="B11219" t="s">
        <v>24486</v>
      </c>
      <c r="E11219" t="s">
        <v>38297</v>
      </c>
      <c r="K11219" t="s">
        <v>21</v>
      </c>
      <c r="M11219" t="s">
        <v>3293</v>
      </c>
      <c r="O11219" s="6" t="s">
        <v>38692</v>
      </c>
    </row>
    <row r="11220" spans="1:15" x14ac:dyDescent="0.25">
      <c r="A11220" t="s">
        <v>24487</v>
      </c>
      <c r="B11220" t="s">
        <v>24488</v>
      </c>
      <c r="E11220" t="s">
        <v>38297</v>
      </c>
      <c r="K11220" t="s">
        <v>21</v>
      </c>
      <c r="M11220" t="s">
        <v>3293</v>
      </c>
      <c r="O11220" s="6" t="s">
        <v>38692</v>
      </c>
    </row>
    <row r="11221" spans="1:15" x14ac:dyDescent="0.25">
      <c r="A11221" t="s">
        <v>24489</v>
      </c>
      <c r="B11221" t="s">
        <v>24490</v>
      </c>
      <c r="E11221" t="s">
        <v>38297</v>
      </c>
      <c r="K11221" t="s">
        <v>21</v>
      </c>
      <c r="M11221" t="s">
        <v>3293</v>
      </c>
      <c r="O11221" s="6" t="s">
        <v>38692</v>
      </c>
    </row>
    <row r="11222" spans="1:15" x14ac:dyDescent="0.25">
      <c r="A11222" t="s">
        <v>24491</v>
      </c>
      <c r="B11222" t="s">
        <v>24492</v>
      </c>
      <c r="E11222" t="s">
        <v>38297</v>
      </c>
      <c r="K11222" t="s">
        <v>21</v>
      </c>
      <c r="M11222" t="s">
        <v>3293</v>
      </c>
      <c r="O11222" s="6" t="s">
        <v>38692</v>
      </c>
    </row>
    <row r="11223" spans="1:15" x14ac:dyDescent="0.25">
      <c r="A11223" t="s">
        <v>24493</v>
      </c>
      <c r="B11223" t="s">
        <v>24494</v>
      </c>
      <c r="E11223" t="s">
        <v>38297</v>
      </c>
      <c r="K11223" t="s">
        <v>21</v>
      </c>
      <c r="M11223" t="s">
        <v>3293</v>
      </c>
      <c r="O11223" s="6" t="s">
        <v>38692</v>
      </c>
    </row>
    <row r="11224" spans="1:15" x14ac:dyDescent="0.25">
      <c r="A11224" t="s">
        <v>24495</v>
      </c>
      <c r="B11224" t="s">
        <v>24496</v>
      </c>
      <c r="E11224" t="s">
        <v>38297</v>
      </c>
      <c r="K11224" t="s">
        <v>21</v>
      </c>
      <c r="M11224" t="s">
        <v>3293</v>
      </c>
      <c r="O11224" s="6" t="s">
        <v>38692</v>
      </c>
    </row>
    <row r="11225" spans="1:15" x14ac:dyDescent="0.25">
      <c r="A11225" t="s">
        <v>24497</v>
      </c>
      <c r="B11225" t="s">
        <v>24498</v>
      </c>
      <c r="E11225" t="s">
        <v>38297</v>
      </c>
      <c r="K11225" t="s">
        <v>21</v>
      </c>
      <c r="M11225" t="s">
        <v>3293</v>
      </c>
      <c r="O11225" s="6" t="s">
        <v>38692</v>
      </c>
    </row>
    <row r="11226" spans="1:15" x14ac:dyDescent="0.25">
      <c r="A11226" t="s">
        <v>24499</v>
      </c>
      <c r="B11226" t="s">
        <v>24500</v>
      </c>
      <c r="E11226" t="s">
        <v>38297</v>
      </c>
      <c r="K11226" t="s">
        <v>21</v>
      </c>
      <c r="M11226" t="s">
        <v>3293</v>
      </c>
      <c r="O11226" s="6" t="s">
        <v>38692</v>
      </c>
    </row>
    <row r="11227" spans="1:15" x14ac:dyDescent="0.25">
      <c r="A11227" t="s">
        <v>24501</v>
      </c>
      <c r="B11227" t="s">
        <v>24502</v>
      </c>
      <c r="E11227" t="s">
        <v>38297</v>
      </c>
      <c r="K11227" t="s">
        <v>21</v>
      </c>
      <c r="M11227" t="s">
        <v>3293</v>
      </c>
      <c r="O11227" s="6" t="s">
        <v>38692</v>
      </c>
    </row>
    <row r="11228" spans="1:15" x14ac:dyDescent="0.25">
      <c r="A11228" t="s">
        <v>24503</v>
      </c>
      <c r="B11228" t="s">
        <v>24504</v>
      </c>
      <c r="E11228" t="s">
        <v>38297</v>
      </c>
      <c r="K11228" t="s">
        <v>21</v>
      </c>
      <c r="M11228" t="s">
        <v>3293</v>
      </c>
      <c r="O11228" s="6" t="s">
        <v>38692</v>
      </c>
    </row>
    <row r="11229" spans="1:15" x14ac:dyDescent="0.25">
      <c r="A11229" t="s">
        <v>24505</v>
      </c>
      <c r="B11229" t="s">
        <v>24506</v>
      </c>
      <c r="E11229" t="s">
        <v>38297</v>
      </c>
      <c r="K11229" t="s">
        <v>21</v>
      </c>
      <c r="M11229" t="s">
        <v>3293</v>
      </c>
      <c r="O11229" s="6" t="s">
        <v>38692</v>
      </c>
    </row>
    <row r="11230" spans="1:15" x14ac:dyDescent="0.25">
      <c r="A11230" t="s">
        <v>24507</v>
      </c>
      <c r="B11230" t="s">
        <v>23196</v>
      </c>
      <c r="E11230" t="s">
        <v>38297</v>
      </c>
      <c r="K11230" t="s">
        <v>21</v>
      </c>
      <c r="M11230" t="s">
        <v>3293</v>
      </c>
      <c r="O11230" s="6" t="s">
        <v>38692</v>
      </c>
    </row>
    <row r="11231" spans="1:15" x14ac:dyDescent="0.25">
      <c r="A11231" t="s">
        <v>24508</v>
      </c>
      <c r="B11231" t="s">
        <v>24509</v>
      </c>
      <c r="E11231" t="s">
        <v>38297</v>
      </c>
      <c r="K11231" t="s">
        <v>21</v>
      </c>
      <c r="M11231" t="s">
        <v>3293</v>
      </c>
      <c r="O11231" s="6" t="s">
        <v>38692</v>
      </c>
    </row>
    <row r="11232" spans="1:15" x14ac:dyDescent="0.25">
      <c r="A11232" t="s">
        <v>24510</v>
      </c>
      <c r="B11232" t="s">
        <v>24511</v>
      </c>
      <c r="E11232" t="s">
        <v>38297</v>
      </c>
      <c r="K11232" t="s">
        <v>21</v>
      </c>
      <c r="M11232" t="s">
        <v>3293</v>
      </c>
      <c r="O11232" s="6" t="s">
        <v>38692</v>
      </c>
    </row>
    <row r="11233" spans="1:15" x14ac:dyDescent="0.25">
      <c r="A11233" t="s">
        <v>24512</v>
      </c>
      <c r="B11233" t="s">
        <v>24513</v>
      </c>
      <c r="E11233" t="s">
        <v>38297</v>
      </c>
      <c r="K11233" t="s">
        <v>21</v>
      </c>
      <c r="M11233" t="s">
        <v>3293</v>
      </c>
      <c r="O11233" s="6" t="s">
        <v>38692</v>
      </c>
    </row>
    <row r="11234" spans="1:15" x14ac:dyDescent="0.25">
      <c r="A11234" t="s">
        <v>24514</v>
      </c>
      <c r="B11234" t="s">
        <v>24515</v>
      </c>
      <c r="E11234" t="s">
        <v>38297</v>
      </c>
      <c r="K11234" t="s">
        <v>21</v>
      </c>
      <c r="M11234" t="s">
        <v>3293</v>
      </c>
      <c r="O11234" s="6" t="s">
        <v>38692</v>
      </c>
    </row>
    <row r="11235" spans="1:15" x14ac:dyDescent="0.25">
      <c r="A11235" t="s">
        <v>24516</v>
      </c>
      <c r="B11235" t="s">
        <v>24517</v>
      </c>
      <c r="E11235" t="s">
        <v>38297</v>
      </c>
      <c r="K11235" t="s">
        <v>21</v>
      </c>
      <c r="M11235" t="s">
        <v>3293</v>
      </c>
      <c r="O11235" s="6" t="s">
        <v>38692</v>
      </c>
    </row>
    <row r="11236" spans="1:15" x14ac:dyDescent="0.25">
      <c r="A11236" t="s">
        <v>24518</v>
      </c>
      <c r="B11236" t="s">
        <v>24519</v>
      </c>
      <c r="E11236" t="s">
        <v>38297</v>
      </c>
      <c r="K11236" t="s">
        <v>21</v>
      </c>
      <c r="M11236" t="s">
        <v>3293</v>
      </c>
      <c r="O11236" s="6" t="s">
        <v>38692</v>
      </c>
    </row>
    <row r="11237" spans="1:15" x14ac:dyDescent="0.25">
      <c r="A11237" t="s">
        <v>24520</v>
      </c>
      <c r="B11237" t="s">
        <v>24521</v>
      </c>
      <c r="E11237" t="s">
        <v>38297</v>
      </c>
      <c r="K11237" t="s">
        <v>21</v>
      </c>
      <c r="M11237" t="s">
        <v>3293</v>
      </c>
      <c r="O11237" s="6" t="s">
        <v>38692</v>
      </c>
    </row>
    <row r="11238" spans="1:15" x14ac:dyDescent="0.25">
      <c r="A11238" t="s">
        <v>24522</v>
      </c>
      <c r="B11238" t="s">
        <v>24523</v>
      </c>
      <c r="E11238" t="s">
        <v>38297</v>
      </c>
      <c r="K11238" t="s">
        <v>21</v>
      </c>
      <c r="M11238" t="s">
        <v>3293</v>
      </c>
      <c r="O11238" s="6" t="s">
        <v>38692</v>
      </c>
    </row>
    <row r="11239" spans="1:15" x14ac:dyDescent="0.25">
      <c r="A11239" t="s">
        <v>24524</v>
      </c>
      <c r="B11239" t="s">
        <v>24525</v>
      </c>
      <c r="E11239" t="s">
        <v>38297</v>
      </c>
      <c r="K11239" t="s">
        <v>21</v>
      </c>
      <c r="M11239" t="s">
        <v>3293</v>
      </c>
      <c r="O11239" s="6" t="s">
        <v>38692</v>
      </c>
    </row>
    <row r="11240" spans="1:15" x14ac:dyDescent="0.25">
      <c r="A11240" t="s">
        <v>24526</v>
      </c>
      <c r="B11240" t="s">
        <v>24527</v>
      </c>
      <c r="E11240" t="s">
        <v>38297</v>
      </c>
      <c r="K11240" t="s">
        <v>21</v>
      </c>
      <c r="M11240" t="s">
        <v>3293</v>
      </c>
      <c r="O11240" s="6" t="s">
        <v>38692</v>
      </c>
    </row>
    <row r="11241" spans="1:15" x14ac:dyDescent="0.25">
      <c r="A11241" t="s">
        <v>24528</v>
      </c>
      <c r="B11241" t="s">
        <v>24529</v>
      </c>
      <c r="E11241" t="s">
        <v>38297</v>
      </c>
      <c r="K11241" t="s">
        <v>21</v>
      </c>
      <c r="M11241" t="s">
        <v>3293</v>
      </c>
      <c r="O11241" s="6" t="s">
        <v>38692</v>
      </c>
    </row>
    <row r="11242" spans="1:15" x14ac:dyDescent="0.25">
      <c r="A11242" t="s">
        <v>24530</v>
      </c>
      <c r="B11242" t="s">
        <v>24531</v>
      </c>
      <c r="E11242" t="s">
        <v>38297</v>
      </c>
      <c r="K11242" t="s">
        <v>21</v>
      </c>
      <c r="M11242" t="s">
        <v>3293</v>
      </c>
      <c r="O11242" s="6" t="s">
        <v>38692</v>
      </c>
    </row>
    <row r="11243" spans="1:15" x14ac:dyDescent="0.25">
      <c r="A11243" t="s">
        <v>24532</v>
      </c>
      <c r="B11243" t="s">
        <v>24533</v>
      </c>
      <c r="E11243" t="s">
        <v>38297</v>
      </c>
      <c r="K11243" t="s">
        <v>21</v>
      </c>
      <c r="M11243" t="s">
        <v>3293</v>
      </c>
      <c r="O11243" s="6" t="s">
        <v>38692</v>
      </c>
    </row>
    <row r="11244" spans="1:15" x14ac:dyDescent="0.25">
      <c r="A11244" t="s">
        <v>24534</v>
      </c>
      <c r="B11244" t="s">
        <v>24535</v>
      </c>
      <c r="E11244" t="s">
        <v>38297</v>
      </c>
      <c r="K11244" t="s">
        <v>21</v>
      </c>
      <c r="M11244" t="s">
        <v>3293</v>
      </c>
      <c r="O11244" s="6" t="s">
        <v>38692</v>
      </c>
    </row>
    <row r="11245" spans="1:15" x14ac:dyDescent="0.25">
      <c r="A11245" t="s">
        <v>24536</v>
      </c>
      <c r="B11245" t="s">
        <v>24537</v>
      </c>
      <c r="E11245" t="s">
        <v>38297</v>
      </c>
      <c r="K11245" t="s">
        <v>21</v>
      </c>
      <c r="M11245" t="s">
        <v>3293</v>
      </c>
      <c r="O11245" s="6" t="s">
        <v>38692</v>
      </c>
    </row>
    <row r="11246" spans="1:15" x14ac:dyDescent="0.25">
      <c r="A11246" t="s">
        <v>24538</v>
      </c>
      <c r="B11246" t="s">
        <v>24539</v>
      </c>
      <c r="E11246" t="s">
        <v>38297</v>
      </c>
      <c r="K11246" t="s">
        <v>21</v>
      </c>
      <c r="M11246" t="s">
        <v>3293</v>
      </c>
      <c r="O11246" s="6" t="s">
        <v>38692</v>
      </c>
    </row>
    <row r="11247" spans="1:15" x14ac:dyDescent="0.25">
      <c r="A11247" t="s">
        <v>24540</v>
      </c>
      <c r="B11247" t="s">
        <v>24541</v>
      </c>
      <c r="E11247" t="s">
        <v>38297</v>
      </c>
      <c r="K11247" t="s">
        <v>21</v>
      </c>
      <c r="M11247" t="s">
        <v>3293</v>
      </c>
      <c r="O11247" s="6" t="s">
        <v>38692</v>
      </c>
    </row>
    <row r="11248" spans="1:15" x14ac:dyDescent="0.25">
      <c r="A11248" t="s">
        <v>24542</v>
      </c>
      <c r="B11248" t="s">
        <v>24543</v>
      </c>
      <c r="E11248" t="s">
        <v>38297</v>
      </c>
      <c r="K11248" t="s">
        <v>21</v>
      </c>
      <c r="M11248" t="s">
        <v>3293</v>
      </c>
      <c r="O11248" s="6" t="s">
        <v>38692</v>
      </c>
    </row>
    <row r="11249" spans="1:15" x14ac:dyDescent="0.25">
      <c r="A11249" t="s">
        <v>24544</v>
      </c>
      <c r="B11249" t="s">
        <v>24545</v>
      </c>
      <c r="E11249" t="s">
        <v>38297</v>
      </c>
      <c r="K11249" t="s">
        <v>21</v>
      </c>
      <c r="M11249" t="s">
        <v>3293</v>
      </c>
      <c r="O11249" s="6" t="s">
        <v>38692</v>
      </c>
    </row>
    <row r="11250" spans="1:15" x14ac:dyDescent="0.25">
      <c r="A11250" t="s">
        <v>24546</v>
      </c>
      <c r="B11250" t="s">
        <v>24547</v>
      </c>
      <c r="E11250" t="s">
        <v>38297</v>
      </c>
      <c r="K11250" t="s">
        <v>21</v>
      </c>
      <c r="M11250" t="s">
        <v>3293</v>
      </c>
      <c r="O11250" s="6" t="s">
        <v>38692</v>
      </c>
    </row>
    <row r="11251" spans="1:15" x14ac:dyDescent="0.25">
      <c r="A11251" t="s">
        <v>24548</v>
      </c>
      <c r="B11251" t="s">
        <v>24549</v>
      </c>
      <c r="E11251" t="s">
        <v>38297</v>
      </c>
      <c r="K11251" t="s">
        <v>21</v>
      </c>
      <c r="M11251" t="s">
        <v>3293</v>
      </c>
      <c r="O11251" s="6" t="s">
        <v>38692</v>
      </c>
    </row>
    <row r="11252" spans="1:15" x14ac:dyDescent="0.25">
      <c r="A11252" t="s">
        <v>24550</v>
      </c>
      <c r="B11252" t="s">
        <v>24551</v>
      </c>
      <c r="E11252" t="s">
        <v>38297</v>
      </c>
      <c r="K11252" t="s">
        <v>21</v>
      </c>
      <c r="M11252" t="s">
        <v>3293</v>
      </c>
      <c r="O11252" s="6" t="s">
        <v>38692</v>
      </c>
    </row>
    <row r="11253" spans="1:15" x14ac:dyDescent="0.25">
      <c r="A11253" t="s">
        <v>24552</v>
      </c>
      <c r="B11253" t="s">
        <v>24553</v>
      </c>
      <c r="E11253" t="s">
        <v>38297</v>
      </c>
      <c r="K11253" t="s">
        <v>21</v>
      </c>
      <c r="M11253" t="s">
        <v>3293</v>
      </c>
      <c r="O11253" s="6" t="s">
        <v>38692</v>
      </c>
    </row>
    <row r="11254" spans="1:15" x14ac:dyDescent="0.25">
      <c r="A11254" t="s">
        <v>24554</v>
      </c>
      <c r="B11254" t="s">
        <v>24555</v>
      </c>
      <c r="E11254" t="s">
        <v>38297</v>
      </c>
      <c r="K11254" t="s">
        <v>21</v>
      </c>
      <c r="M11254" t="s">
        <v>3293</v>
      </c>
      <c r="O11254" s="6" t="s">
        <v>38692</v>
      </c>
    </row>
    <row r="11255" spans="1:15" x14ac:dyDescent="0.25">
      <c r="A11255" t="s">
        <v>24556</v>
      </c>
      <c r="B11255" t="s">
        <v>24557</v>
      </c>
      <c r="E11255" t="s">
        <v>38297</v>
      </c>
      <c r="K11255" t="s">
        <v>21</v>
      </c>
      <c r="M11255" t="s">
        <v>3293</v>
      </c>
      <c r="O11255" s="6" t="s">
        <v>38692</v>
      </c>
    </row>
    <row r="11256" spans="1:15" x14ac:dyDescent="0.25">
      <c r="A11256" t="s">
        <v>24558</v>
      </c>
      <c r="B11256" t="s">
        <v>24559</v>
      </c>
      <c r="E11256" t="s">
        <v>38297</v>
      </c>
      <c r="K11256" t="s">
        <v>21</v>
      </c>
      <c r="M11256" t="s">
        <v>3293</v>
      </c>
      <c r="O11256" s="6" t="s">
        <v>38692</v>
      </c>
    </row>
    <row r="11257" spans="1:15" x14ac:dyDescent="0.25">
      <c r="A11257" t="s">
        <v>24560</v>
      </c>
      <c r="B11257" t="s">
        <v>24561</v>
      </c>
      <c r="E11257" t="s">
        <v>38297</v>
      </c>
      <c r="K11257" t="s">
        <v>21</v>
      </c>
      <c r="M11257" t="s">
        <v>3293</v>
      </c>
      <c r="O11257" s="6" t="s">
        <v>38692</v>
      </c>
    </row>
    <row r="11258" spans="1:15" x14ac:dyDescent="0.25">
      <c r="A11258" t="s">
        <v>24562</v>
      </c>
      <c r="B11258" t="s">
        <v>24563</v>
      </c>
      <c r="E11258" t="s">
        <v>38297</v>
      </c>
      <c r="K11258" t="s">
        <v>21</v>
      </c>
      <c r="M11258" t="s">
        <v>3293</v>
      </c>
      <c r="O11258" s="6" t="s">
        <v>38692</v>
      </c>
    </row>
    <row r="11259" spans="1:15" x14ac:dyDescent="0.25">
      <c r="A11259" t="s">
        <v>24564</v>
      </c>
      <c r="B11259" t="s">
        <v>24565</v>
      </c>
      <c r="E11259" t="s">
        <v>38297</v>
      </c>
      <c r="K11259" t="s">
        <v>21</v>
      </c>
      <c r="M11259" t="s">
        <v>3293</v>
      </c>
      <c r="O11259" s="6" t="s">
        <v>38692</v>
      </c>
    </row>
    <row r="11260" spans="1:15" x14ac:dyDescent="0.25">
      <c r="A11260" t="s">
        <v>24566</v>
      </c>
      <c r="B11260" t="s">
        <v>24349</v>
      </c>
      <c r="E11260" t="s">
        <v>38297</v>
      </c>
      <c r="K11260" t="s">
        <v>21</v>
      </c>
      <c r="M11260" t="s">
        <v>3293</v>
      </c>
      <c r="O11260" s="6" t="s">
        <v>38692</v>
      </c>
    </row>
    <row r="11261" spans="1:15" x14ac:dyDescent="0.25">
      <c r="A11261" t="s">
        <v>24567</v>
      </c>
      <c r="B11261" t="s">
        <v>24568</v>
      </c>
      <c r="E11261" t="s">
        <v>38297</v>
      </c>
      <c r="K11261" t="s">
        <v>21</v>
      </c>
      <c r="M11261" t="s">
        <v>3293</v>
      </c>
      <c r="O11261" s="6" t="s">
        <v>38692</v>
      </c>
    </row>
    <row r="11262" spans="1:15" x14ac:dyDescent="0.25">
      <c r="A11262" t="s">
        <v>24569</v>
      </c>
      <c r="B11262" t="s">
        <v>24570</v>
      </c>
      <c r="E11262" t="s">
        <v>38297</v>
      </c>
      <c r="K11262" t="s">
        <v>21</v>
      </c>
      <c r="M11262" t="s">
        <v>3293</v>
      </c>
      <c r="O11262" s="6" t="s">
        <v>38692</v>
      </c>
    </row>
    <row r="11263" spans="1:15" x14ac:dyDescent="0.25">
      <c r="A11263" t="s">
        <v>24571</v>
      </c>
      <c r="B11263" t="s">
        <v>24345</v>
      </c>
      <c r="E11263" t="s">
        <v>38297</v>
      </c>
      <c r="K11263" t="s">
        <v>21</v>
      </c>
      <c r="M11263" t="s">
        <v>3293</v>
      </c>
      <c r="O11263" s="6" t="s">
        <v>38692</v>
      </c>
    </row>
    <row r="11264" spans="1:15" x14ac:dyDescent="0.25">
      <c r="A11264" t="s">
        <v>24572</v>
      </c>
      <c r="B11264" t="s">
        <v>24573</v>
      </c>
      <c r="E11264" t="s">
        <v>38297</v>
      </c>
      <c r="K11264" t="s">
        <v>21</v>
      </c>
      <c r="M11264" t="s">
        <v>3293</v>
      </c>
      <c r="O11264" s="6" t="s">
        <v>38692</v>
      </c>
    </row>
    <row r="11265" spans="1:15" x14ac:dyDescent="0.25">
      <c r="A11265" t="s">
        <v>24574</v>
      </c>
      <c r="B11265" t="s">
        <v>24575</v>
      </c>
      <c r="E11265" t="s">
        <v>38297</v>
      </c>
      <c r="K11265" t="s">
        <v>21</v>
      </c>
      <c r="M11265" t="s">
        <v>3293</v>
      </c>
      <c r="O11265" s="6" t="s">
        <v>38692</v>
      </c>
    </row>
    <row r="11266" spans="1:15" x14ac:dyDescent="0.25">
      <c r="A11266" t="s">
        <v>24576</v>
      </c>
      <c r="B11266" t="s">
        <v>24577</v>
      </c>
      <c r="E11266" t="s">
        <v>38297</v>
      </c>
      <c r="K11266" t="s">
        <v>21</v>
      </c>
      <c r="M11266" t="s">
        <v>3293</v>
      </c>
      <c r="O11266" s="6" t="s">
        <v>38692</v>
      </c>
    </row>
    <row r="11267" spans="1:15" x14ac:dyDescent="0.25">
      <c r="A11267" t="s">
        <v>24578</v>
      </c>
      <c r="B11267" t="s">
        <v>24579</v>
      </c>
      <c r="E11267" t="s">
        <v>38297</v>
      </c>
      <c r="K11267" t="s">
        <v>21</v>
      </c>
      <c r="M11267" t="s">
        <v>3293</v>
      </c>
      <c r="O11267" s="6" t="s">
        <v>38692</v>
      </c>
    </row>
    <row r="11268" spans="1:15" x14ac:dyDescent="0.25">
      <c r="A11268" t="s">
        <v>24580</v>
      </c>
      <c r="B11268" t="s">
        <v>24581</v>
      </c>
      <c r="E11268" t="s">
        <v>38297</v>
      </c>
      <c r="K11268" t="s">
        <v>21</v>
      </c>
      <c r="M11268" t="s">
        <v>3293</v>
      </c>
      <c r="O11268" s="6" t="s">
        <v>38692</v>
      </c>
    </row>
    <row r="11269" spans="1:15" x14ac:dyDescent="0.25">
      <c r="A11269" t="s">
        <v>24582</v>
      </c>
      <c r="B11269" t="s">
        <v>24583</v>
      </c>
      <c r="E11269" t="s">
        <v>38297</v>
      </c>
      <c r="K11269" t="s">
        <v>21</v>
      </c>
      <c r="M11269" t="s">
        <v>3293</v>
      </c>
      <c r="O11269" s="6" t="s">
        <v>38692</v>
      </c>
    </row>
    <row r="11270" spans="1:15" x14ac:dyDescent="0.25">
      <c r="A11270" t="s">
        <v>24584</v>
      </c>
      <c r="B11270" t="s">
        <v>24585</v>
      </c>
      <c r="E11270" t="s">
        <v>38297</v>
      </c>
      <c r="K11270" t="s">
        <v>21</v>
      </c>
      <c r="M11270" t="s">
        <v>3293</v>
      </c>
      <c r="O11270" s="6" t="s">
        <v>38692</v>
      </c>
    </row>
    <row r="11271" spans="1:15" x14ac:dyDescent="0.25">
      <c r="A11271" t="s">
        <v>24586</v>
      </c>
      <c r="B11271" t="s">
        <v>24587</v>
      </c>
      <c r="E11271" t="s">
        <v>38297</v>
      </c>
      <c r="K11271" t="s">
        <v>21</v>
      </c>
      <c r="M11271" t="s">
        <v>3293</v>
      </c>
      <c r="O11271" s="6" t="s">
        <v>38692</v>
      </c>
    </row>
    <row r="11272" spans="1:15" x14ac:dyDescent="0.25">
      <c r="A11272" t="s">
        <v>24588</v>
      </c>
      <c r="B11272" t="s">
        <v>24589</v>
      </c>
      <c r="E11272" t="s">
        <v>38297</v>
      </c>
      <c r="K11272" t="s">
        <v>21</v>
      </c>
      <c r="M11272" t="s">
        <v>3293</v>
      </c>
      <c r="O11272" s="6" t="s">
        <v>38692</v>
      </c>
    </row>
    <row r="11273" spans="1:15" x14ac:dyDescent="0.25">
      <c r="A11273" t="s">
        <v>24590</v>
      </c>
      <c r="B11273" t="s">
        <v>24591</v>
      </c>
      <c r="E11273" t="s">
        <v>38297</v>
      </c>
      <c r="K11273" t="s">
        <v>21</v>
      </c>
      <c r="M11273" t="s">
        <v>3293</v>
      </c>
      <c r="O11273" s="6" t="s">
        <v>38692</v>
      </c>
    </row>
    <row r="11274" spans="1:15" x14ac:dyDescent="0.25">
      <c r="A11274" t="s">
        <v>24592</v>
      </c>
      <c r="B11274" t="s">
        <v>24593</v>
      </c>
      <c r="E11274" t="s">
        <v>38297</v>
      </c>
      <c r="K11274" t="s">
        <v>21</v>
      </c>
      <c r="M11274" t="s">
        <v>3293</v>
      </c>
      <c r="O11274" s="6" t="s">
        <v>38692</v>
      </c>
    </row>
    <row r="11275" spans="1:15" x14ac:dyDescent="0.25">
      <c r="A11275" t="s">
        <v>24594</v>
      </c>
      <c r="B11275" t="s">
        <v>24595</v>
      </c>
      <c r="E11275" t="s">
        <v>38297</v>
      </c>
      <c r="K11275" t="s">
        <v>21</v>
      </c>
      <c r="M11275" t="s">
        <v>3293</v>
      </c>
      <c r="O11275" s="6" t="s">
        <v>38692</v>
      </c>
    </row>
    <row r="11276" spans="1:15" x14ac:dyDescent="0.25">
      <c r="A11276" t="s">
        <v>24596</v>
      </c>
      <c r="B11276" t="s">
        <v>24597</v>
      </c>
      <c r="E11276" t="s">
        <v>38297</v>
      </c>
      <c r="K11276" t="s">
        <v>21</v>
      </c>
      <c r="M11276" t="s">
        <v>3293</v>
      </c>
      <c r="O11276" s="6" t="s">
        <v>38692</v>
      </c>
    </row>
    <row r="11277" spans="1:15" x14ac:dyDescent="0.25">
      <c r="A11277" t="s">
        <v>24598</v>
      </c>
      <c r="B11277" t="s">
        <v>24599</v>
      </c>
      <c r="E11277" t="s">
        <v>38297</v>
      </c>
      <c r="K11277" t="s">
        <v>21</v>
      </c>
      <c r="M11277" t="s">
        <v>3293</v>
      </c>
      <c r="O11277" s="6" t="s">
        <v>38692</v>
      </c>
    </row>
    <row r="11278" spans="1:15" x14ac:dyDescent="0.25">
      <c r="A11278" t="s">
        <v>24600</v>
      </c>
      <c r="B11278" t="s">
        <v>24601</v>
      </c>
      <c r="E11278" t="s">
        <v>38297</v>
      </c>
      <c r="K11278" t="s">
        <v>21</v>
      </c>
      <c r="M11278" t="s">
        <v>3293</v>
      </c>
      <c r="O11278" s="6" t="s">
        <v>38692</v>
      </c>
    </row>
    <row r="11279" spans="1:15" x14ac:dyDescent="0.25">
      <c r="A11279" t="s">
        <v>24602</v>
      </c>
      <c r="B11279" t="s">
        <v>24603</v>
      </c>
      <c r="E11279" t="s">
        <v>38297</v>
      </c>
      <c r="K11279" t="s">
        <v>21</v>
      </c>
      <c r="M11279" t="s">
        <v>3293</v>
      </c>
      <c r="O11279" s="6" t="s">
        <v>38692</v>
      </c>
    </row>
    <row r="11280" spans="1:15" x14ac:dyDescent="0.25">
      <c r="A11280" t="s">
        <v>24604</v>
      </c>
      <c r="B11280" t="s">
        <v>24605</v>
      </c>
      <c r="E11280" t="s">
        <v>38297</v>
      </c>
      <c r="K11280" t="s">
        <v>21</v>
      </c>
      <c r="M11280" t="s">
        <v>3293</v>
      </c>
      <c r="O11280" s="6" t="s">
        <v>38692</v>
      </c>
    </row>
    <row r="11281" spans="1:15" x14ac:dyDescent="0.25">
      <c r="A11281" t="s">
        <v>24606</v>
      </c>
      <c r="B11281" t="s">
        <v>24607</v>
      </c>
      <c r="E11281" t="s">
        <v>38297</v>
      </c>
      <c r="K11281" t="s">
        <v>21</v>
      </c>
      <c r="M11281" t="s">
        <v>3293</v>
      </c>
      <c r="O11281" s="6" t="s">
        <v>38692</v>
      </c>
    </row>
    <row r="11282" spans="1:15" x14ac:dyDescent="0.25">
      <c r="A11282" t="s">
        <v>24608</v>
      </c>
      <c r="B11282" t="s">
        <v>24609</v>
      </c>
      <c r="E11282" t="s">
        <v>38297</v>
      </c>
      <c r="K11282" t="s">
        <v>21</v>
      </c>
      <c r="M11282" t="s">
        <v>3293</v>
      </c>
      <c r="O11282" s="6" t="s">
        <v>38692</v>
      </c>
    </row>
    <row r="11283" spans="1:15" x14ac:dyDescent="0.25">
      <c r="A11283" t="s">
        <v>24610</v>
      </c>
      <c r="B11283" t="s">
        <v>24611</v>
      </c>
      <c r="E11283" t="s">
        <v>38297</v>
      </c>
      <c r="K11283" t="s">
        <v>21</v>
      </c>
      <c r="M11283" t="s">
        <v>3293</v>
      </c>
      <c r="O11283" s="6" t="s">
        <v>38692</v>
      </c>
    </row>
    <row r="11284" spans="1:15" x14ac:dyDescent="0.25">
      <c r="A11284" t="s">
        <v>24612</v>
      </c>
      <c r="B11284" t="s">
        <v>24613</v>
      </c>
      <c r="E11284" t="s">
        <v>38297</v>
      </c>
      <c r="K11284" t="s">
        <v>21</v>
      </c>
      <c r="M11284" t="s">
        <v>3293</v>
      </c>
      <c r="O11284" s="6" t="s">
        <v>38692</v>
      </c>
    </row>
    <row r="11285" spans="1:15" x14ac:dyDescent="0.25">
      <c r="A11285" t="s">
        <v>24614</v>
      </c>
      <c r="B11285" t="s">
        <v>24615</v>
      </c>
      <c r="E11285" t="s">
        <v>38297</v>
      </c>
      <c r="K11285" t="s">
        <v>21</v>
      </c>
      <c r="M11285" t="s">
        <v>3293</v>
      </c>
      <c r="O11285" s="6" t="s">
        <v>38692</v>
      </c>
    </row>
    <row r="11286" spans="1:15" x14ac:dyDescent="0.25">
      <c r="A11286" t="s">
        <v>24616</v>
      </c>
      <c r="B11286" t="s">
        <v>24617</v>
      </c>
      <c r="E11286" t="s">
        <v>38297</v>
      </c>
      <c r="K11286" t="s">
        <v>21</v>
      </c>
      <c r="M11286" t="s">
        <v>3293</v>
      </c>
      <c r="O11286" s="6" t="s">
        <v>38692</v>
      </c>
    </row>
    <row r="11287" spans="1:15" x14ac:dyDescent="0.25">
      <c r="A11287" t="s">
        <v>24618</v>
      </c>
      <c r="B11287" t="s">
        <v>24619</v>
      </c>
      <c r="E11287" t="s">
        <v>38297</v>
      </c>
      <c r="K11287" t="s">
        <v>21</v>
      </c>
      <c r="M11287" t="s">
        <v>3293</v>
      </c>
      <c r="O11287" s="6" t="s">
        <v>38692</v>
      </c>
    </row>
    <row r="11288" spans="1:15" x14ac:dyDescent="0.25">
      <c r="A11288" t="s">
        <v>24620</v>
      </c>
      <c r="B11288" t="s">
        <v>24581</v>
      </c>
      <c r="E11288" t="s">
        <v>38297</v>
      </c>
      <c r="K11288" t="s">
        <v>21</v>
      </c>
      <c r="M11288" t="s">
        <v>3293</v>
      </c>
      <c r="O11288" s="6" t="s">
        <v>38692</v>
      </c>
    </row>
    <row r="11289" spans="1:15" x14ac:dyDescent="0.25">
      <c r="A11289" t="s">
        <v>24621</v>
      </c>
      <c r="B11289" t="s">
        <v>24622</v>
      </c>
      <c r="E11289" t="s">
        <v>38297</v>
      </c>
      <c r="K11289" t="s">
        <v>21</v>
      </c>
      <c r="M11289" t="s">
        <v>3293</v>
      </c>
      <c r="O11289" s="6" t="s">
        <v>38692</v>
      </c>
    </row>
    <row r="11290" spans="1:15" x14ac:dyDescent="0.25">
      <c r="A11290" t="s">
        <v>24623</v>
      </c>
      <c r="B11290" t="s">
        <v>24624</v>
      </c>
      <c r="E11290" t="s">
        <v>38297</v>
      </c>
      <c r="K11290" t="s">
        <v>21</v>
      </c>
      <c r="M11290" t="s">
        <v>3293</v>
      </c>
      <c r="O11290" s="6" t="s">
        <v>38692</v>
      </c>
    </row>
    <row r="11291" spans="1:15" x14ac:dyDescent="0.25">
      <c r="A11291" t="s">
        <v>24625</v>
      </c>
      <c r="B11291" t="s">
        <v>24626</v>
      </c>
      <c r="E11291" t="s">
        <v>38297</v>
      </c>
      <c r="K11291" t="s">
        <v>21</v>
      </c>
      <c r="M11291" t="s">
        <v>3293</v>
      </c>
      <c r="O11291" s="6" t="s">
        <v>38692</v>
      </c>
    </row>
    <row r="11292" spans="1:15" x14ac:dyDescent="0.25">
      <c r="A11292" t="s">
        <v>24627</v>
      </c>
      <c r="B11292" t="s">
        <v>24628</v>
      </c>
      <c r="E11292" t="s">
        <v>38297</v>
      </c>
      <c r="K11292" t="s">
        <v>21</v>
      </c>
      <c r="M11292" t="s">
        <v>3293</v>
      </c>
      <c r="O11292" s="6" t="s">
        <v>38692</v>
      </c>
    </row>
    <row r="11293" spans="1:15" x14ac:dyDescent="0.25">
      <c r="A11293" t="s">
        <v>24629</v>
      </c>
      <c r="B11293" t="s">
        <v>24630</v>
      </c>
      <c r="E11293" t="s">
        <v>38297</v>
      </c>
      <c r="K11293" t="s">
        <v>21</v>
      </c>
      <c r="M11293" t="s">
        <v>3293</v>
      </c>
      <c r="O11293" s="6" t="s">
        <v>38692</v>
      </c>
    </row>
    <row r="11294" spans="1:15" x14ac:dyDescent="0.25">
      <c r="A11294" t="s">
        <v>24631</v>
      </c>
      <c r="B11294" t="s">
        <v>24632</v>
      </c>
      <c r="E11294" t="s">
        <v>38297</v>
      </c>
      <c r="K11294" t="s">
        <v>21</v>
      </c>
      <c r="M11294" t="s">
        <v>3293</v>
      </c>
      <c r="O11294" s="6" t="s">
        <v>38692</v>
      </c>
    </row>
    <row r="11295" spans="1:15" x14ac:dyDescent="0.25">
      <c r="A11295" t="s">
        <v>24633</v>
      </c>
      <c r="B11295" t="s">
        <v>24634</v>
      </c>
      <c r="E11295" t="s">
        <v>38297</v>
      </c>
      <c r="K11295" t="s">
        <v>21</v>
      </c>
      <c r="M11295" t="s">
        <v>3293</v>
      </c>
      <c r="O11295" s="6" t="s">
        <v>38692</v>
      </c>
    </row>
    <row r="11296" spans="1:15" x14ac:dyDescent="0.25">
      <c r="A11296" t="s">
        <v>24635</v>
      </c>
      <c r="B11296" t="s">
        <v>5517</v>
      </c>
      <c r="E11296" t="s">
        <v>38297</v>
      </c>
      <c r="K11296" t="s">
        <v>21</v>
      </c>
      <c r="M11296" t="s">
        <v>3293</v>
      </c>
      <c r="O11296" s="6" t="s">
        <v>38692</v>
      </c>
    </row>
    <row r="11297" spans="1:15" x14ac:dyDescent="0.25">
      <c r="A11297" t="s">
        <v>24636</v>
      </c>
      <c r="B11297" t="s">
        <v>5517</v>
      </c>
      <c r="E11297" t="s">
        <v>38297</v>
      </c>
      <c r="K11297" t="s">
        <v>21</v>
      </c>
      <c r="M11297" t="s">
        <v>3293</v>
      </c>
      <c r="O11297" s="6" t="s">
        <v>38692</v>
      </c>
    </row>
    <row r="11298" spans="1:15" x14ac:dyDescent="0.25">
      <c r="A11298" t="s">
        <v>24637</v>
      </c>
      <c r="B11298" t="s">
        <v>24638</v>
      </c>
      <c r="E11298" t="s">
        <v>38297</v>
      </c>
      <c r="K11298" t="s">
        <v>21</v>
      </c>
      <c r="M11298" t="s">
        <v>3293</v>
      </c>
      <c r="O11298" s="6" t="s">
        <v>38692</v>
      </c>
    </row>
    <row r="11299" spans="1:15" x14ac:dyDescent="0.25">
      <c r="A11299" t="s">
        <v>24639</v>
      </c>
      <c r="B11299" t="s">
        <v>24640</v>
      </c>
      <c r="E11299" t="s">
        <v>38297</v>
      </c>
      <c r="K11299" t="s">
        <v>21</v>
      </c>
      <c r="M11299" t="s">
        <v>3293</v>
      </c>
      <c r="O11299" s="6" t="s">
        <v>38692</v>
      </c>
    </row>
    <row r="11300" spans="1:15" x14ac:dyDescent="0.25">
      <c r="A11300" t="s">
        <v>24641</v>
      </c>
      <c r="B11300" t="s">
        <v>24642</v>
      </c>
      <c r="E11300" t="s">
        <v>38297</v>
      </c>
      <c r="K11300" t="s">
        <v>21</v>
      </c>
      <c r="M11300" t="s">
        <v>3293</v>
      </c>
      <c r="O11300" s="6" t="s">
        <v>38692</v>
      </c>
    </row>
    <row r="11301" spans="1:15" x14ac:dyDescent="0.25">
      <c r="A11301" t="s">
        <v>24643</v>
      </c>
      <c r="B11301" t="s">
        <v>24644</v>
      </c>
      <c r="E11301" t="s">
        <v>38297</v>
      </c>
      <c r="K11301" t="s">
        <v>21</v>
      </c>
      <c r="M11301" t="s">
        <v>3293</v>
      </c>
      <c r="O11301" s="6" t="s">
        <v>38692</v>
      </c>
    </row>
    <row r="11302" spans="1:15" x14ac:dyDescent="0.25">
      <c r="A11302" t="s">
        <v>24645</v>
      </c>
      <c r="B11302" t="s">
        <v>24646</v>
      </c>
      <c r="E11302" t="s">
        <v>38297</v>
      </c>
      <c r="K11302" t="s">
        <v>21</v>
      </c>
      <c r="M11302" t="s">
        <v>3293</v>
      </c>
      <c r="O11302" s="6" t="s">
        <v>38692</v>
      </c>
    </row>
    <row r="11303" spans="1:15" x14ac:dyDescent="0.25">
      <c r="A11303" t="s">
        <v>24647</v>
      </c>
      <c r="B11303" t="s">
        <v>24648</v>
      </c>
      <c r="E11303" t="s">
        <v>38297</v>
      </c>
      <c r="K11303" t="s">
        <v>21</v>
      </c>
      <c r="M11303" t="s">
        <v>3293</v>
      </c>
      <c r="O11303" s="6" t="s">
        <v>38692</v>
      </c>
    </row>
    <row r="11304" spans="1:15" x14ac:dyDescent="0.25">
      <c r="A11304" t="s">
        <v>24649</v>
      </c>
      <c r="B11304" t="s">
        <v>24650</v>
      </c>
      <c r="E11304" t="s">
        <v>38297</v>
      </c>
      <c r="K11304" t="s">
        <v>21</v>
      </c>
      <c r="M11304" t="s">
        <v>3293</v>
      </c>
      <c r="O11304" s="6" t="s">
        <v>38692</v>
      </c>
    </row>
    <row r="11305" spans="1:15" x14ac:dyDescent="0.25">
      <c r="A11305" t="s">
        <v>24651</v>
      </c>
      <c r="B11305" t="s">
        <v>24652</v>
      </c>
      <c r="E11305" t="s">
        <v>38297</v>
      </c>
      <c r="K11305" t="s">
        <v>21</v>
      </c>
      <c r="M11305" t="s">
        <v>3293</v>
      </c>
      <c r="O11305" s="6" t="s">
        <v>38692</v>
      </c>
    </row>
    <row r="11306" spans="1:15" x14ac:dyDescent="0.25">
      <c r="A11306" t="s">
        <v>24653</v>
      </c>
      <c r="B11306" t="s">
        <v>24654</v>
      </c>
      <c r="E11306" t="s">
        <v>38297</v>
      </c>
      <c r="K11306" t="s">
        <v>21</v>
      </c>
      <c r="M11306" t="s">
        <v>3293</v>
      </c>
      <c r="O11306" s="6" t="s">
        <v>38692</v>
      </c>
    </row>
    <row r="11307" spans="1:15" x14ac:dyDescent="0.25">
      <c r="A11307" t="s">
        <v>24655</v>
      </c>
      <c r="B11307" t="s">
        <v>24656</v>
      </c>
      <c r="E11307" t="s">
        <v>38297</v>
      </c>
      <c r="K11307" t="s">
        <v>21</v>
      </c>
      <c r="M11307" t="s">
        <v>3293</v>
      </c>
      <c r="O11307" s="6" t="s">
        <v>38692</v>
      </c>
    </row>
    <row r="11308" spans="1:15" x14ac:dyDescent="0.25">
      <c r="A11308" t="s">
        <v>24657</v>
      </c>
      <c r="B11308" t="s">
        <v>24658</v>
      </c>
      <c r="E11308" t="s">
        <v>38297</v>
      </c>
      <c r="K11308" t="s">
        <v>21</v>
      </c>
      <c r="M11308" t="s">
        <v>3293</v>
      </c>
      <c r="O11308" s="6" t="s">
        <v>38692</v>
      </c>
    </row>
    <row r="11309" spans="1:15" x14ac:dyDescent="0.25">
      <c r="A11309" t="s">
        <v>24659</v>
      </c>
      <c r="B11309" t="s">
        <v>24660</v>
      </c>
      <c r="E11309" t="s">
        <v>38297</v>
      </c>
      <c r="K11309" t="s">
        <v>21</v>
      </c>
      <c r="M11309" t="s">
        <v>3293</v>
      </c>
      <c r="O11309" s="6" t="s">
        <v>38692</v>
      </c>
    </row>
    <row r="11310" spans="1:15" x14ac:dyDescent="0.25">
      <c r="A11310" t="s">
        <v>24661</v>
      </c>
      <c r="B11310" t="s">
        <v>24662</v>
      </c>
      <c r="E11310" t="s">
        <v>38297</v>
      </c>
      <c r="K11310" t="s">
        <v>21</v>
      </c>
      <c r="M11310" t="s">
        <v>3293</v>
      </c>
      <c r="O11310" s="6" t="s">
        <v>38692</v>
      </c>
    </row>
    <row r="11311" spans="1:15" x14ac:dyDescent="0.25">
      <c r="A11311" t="s">
        <v>24663</v>
      </c>
      <c r="B11311" t="s">
        <v>24664</v>
      </c>
      <c r="E11311" t="s">
        <v>38297</v>
      </c>
      <c r="K11311" t="s">
        <v>21</v>
      </c>
      <c r="M11311" t="s">
        <v>3293</v>
      </c>
      <c r="O11311" s="6" t="s">
        <v>38692</v>
      </c>
    </row>
    <row r="11312" spans="1:15" x14ac:dyDescent="0.25">
      <c r="A11312" t="s">
        <v>24665</v>
      </c>
      <c r="B11312" t="s">
        <v>24666</v>
      </c>
      <c r="E11312" t="s">
        <v>38297</v>
      </c>
      <c r="K11312" t="s">
        <v>21</v>
      </c>
      <c r="M11312" t="s">
        <v>3293</v>
      </c>
      <c r="O11312" s="6" t="s">
        <v>38692</v>
      </c>
    </row>
    <row r="11313" spans="1:15" x14ac:dyDescent="0.25">
      <c r="A11313" t="s">
        <v>24667</v>
      </c>
      <c r="B11313" t="s">
        <v>24668</v>
      </c>
      <c r="E11313" t="s">
        <v>38297</v>
      </c>
      <c r="K11313" t="s">
        <v>21</v>
      </c>
      <c r="M11313" t="s">
        <v>3293</v>
      </c>
      <c r="O11313" s="6" t="s">
        <v>38692</v>
      </c>
    </row>
    <row r="11314" spans="1:15" x14ac:dyDescent="0.25">
      <c r="A11314" t="s">
        <v>24669</v>
      </c>
      <c r="B11314" t="s">
        <v>24670</v>
      </c>
      <c r="E11314" t="s">
        <v>38297</v>
      </c>
      <c r="K11314" t="s">
        <v>21</v>
      </c>
      <c r="M11314" t="s">
        <v>3293</v>
      </c>
      <c r="O11314" s="6" t="s">
        <v>38692</v>
      </c>
    </row>
    <row r="11315" spans="1:15" x14ac:dyDescent="0.25">
      <c r="A11315" t="s">
        <v>24671</v>
      </c>
      <c r="B11315" t="s">
        <v>24672</v>
      </c>
      <c r="E11315" t="s">
        <v>38297</v>
      </c>
      <c r="K11315" t="s">
        <v>21</v>
      </c>
      <c r="M11315" t="s">
        <v>3293</v>
      </c>
      <c r="O11315" s="6" t="s">
        <v>38692</v>
      </c>
    </row>
    <row r="11316" spans="1:15" x14ac:dyDescent="0.25">
      <c r="A11316" t="s">
        <v>24673</v>
      </c>
      <c r="B11316" t="s">
        <v>24674</v>
      </c>
      <c r="E11316" t="s">
        <v>38297</v>
      </c>
      <c r="K11316" t="s">
        <v>21</v>
      </c>
      <c r="M11316" t="s">
        <v>3293</v>
      </c>
      <c r="O11316" s="6" t="s">
        <v>38692</v>
      </c>
    </row>
    <row r="11317" spans="1:15" x14ac:dyDescent="0.25">
      <c r="A11317" t="s">
        <v>24675</v>
      </c>
      <c r="B11317" t="s">
        <v>24676</v>
      </c>
      <c r="E11317" t="s">
        <v>38297</v>
      </c>
      <c r="K11317" t="s">
        <v>21</v>
      </c>
      <c r="M11317" t="s">
        <v>3293</v>
      </c>
      <c r="O11317" s="6" t="s">
        <v>38692</v>
      </c>
    </row>
    <row r="11318" spans="1:15" x14ac:dyDescent="0.25">
      <c r="A11318" t="s">
        <v>24677</v>
      </c>
      <c r="B11318" t="s">
        <v>24678</v>
      </c>
      <c r="E11318" t="s">
        <v>38297</v>
      </c>
      <c r="K11318" t="s">
        <v>21</v>
      </c>
      <c r="M11318" t="s">
        <v>3293</v>
      </c>
      <c r="O11318" s="6" t="s">
        <v>38692</v>
      </c>
    </row>
    <row r="11319" spans="1:15" x14ac:dyDescent="0.25">
      <c r="A11319" t="s">
        <v>24679</v>
      </c>
      <c r="B11319" t="s">
        <v>24680</v>
      </c>
      <c r="E11319" t="s">
        <v>38297</v>
      </c>
      <c r="K11319" t="s">
        <v>21</v>
      </c>
      <c r="M11319" t="s">
        <v>3293</v>
      </c>
      <c r="O11319" s="6" t="s">
        <v>38692</v>
      </c>
    </row>
    <row r="11320" spans="1:15" x14ac:dyDescent="0.25">
      <c r="A11320" t="s">
        <v>24681</v>
      </c>
      <c r="B11320" t="s">
        <v>24682</v>
      </c>
      <c r="E11320" t="s">
        <v>38297</v>
      </c>
      <c r="K11320" t="s">
        <v>21</v>
      </c>
      <c r="M11320" t="s">
        <v>3293</v>
      </c>
      <c r="O11320" s="6" t="s">
        <v>38692</v>
      </c>
    </row>
    <row r="11321" spans="1:15" x14ac:dyDescent="0.25">
      <c r="A11321" t="s">
        <v>24683</v>
      </c>
      <c r="B11321" t="s">
        <v>24684</v>
      </c>
      <c r="E11321" t="s">
        <v>38297</v>
      </c>
      <c r="K11321" t="s">
        <v>21</v>
      </c>
      <c r="M11321" t="s">
        <v>3293</v>
      </c>
      <c r="O11321" s="6" t="s">
        <v>38692</v>
      </c>
    </row>
    <row r="11322" spans="1:15" x14ac:dyDescent="0.25">
      <c r="A11322" t="s">
        <v>24685</v>
      </c>
      <c r="B11322" t="s">
        <v>24686</v>
      </c>
      <c r="E11322" t="s">
        <v>38297</v>
      </c>
      <c r="K11322" t="s">
        <v>21</v>
      </c>
      <c r="M11322" t="s">
        <v>3293</v>
      </c>
      <c r="O11322" s="6" t="s">
        <v>38692</v>
      </c>
    </row>
    <row r="11323" spans="1:15" x14ac:dyDescent="0.25">
      <c r="A11323" t="s">
        <v>24687</v>
      </c>
      <c r="B11323" t="s">
        <v>24688</v>
      </c>
      <c r="E11323" t="s">
        <v>38297</v>
      </c>
      <c r="K11323" t="s">
        <v>21</v>
      </c>
      <c r="M11323" t="s">
        <v>3293</v>
      </c>
      <c r="O11323" s="6" t="s">
        <v>38692</v>
      </c>
    </row>
    <row r="11324" spans="1:15" x14ac:dyDescent="0.25">
      <c r="A11324" t="s">
        <v>24689</v>
      </c>
      <c r="B11324" t="s">
        <v>24690</v>
      </c>
      <c r="E11324" t="s">
        <v>38297</v>
      </c>
      <c r="K11324" t="s">
        <v>21</v>
      </c>
      <c r="M11324" t="s">
        <v>3293</v>
      </c>
      <c r="O11324" s="6" t="s">
        <v>38692</v>
      </c>
    </row>
    <row r="11325" spans="1:15" x14ac:dyDescent="0.25">
      <c r="A11325" t="s">
        <v>24691</v>
      </c>
      <c r="B11325" t="s">
        <v>24692</v>
      </c>
      <c r="E11325" t="s">
        <v>38297</v>
      </c>
      <c r="K11325" t="s">
        <v>21</v>
      </c>
      <c r="M11325" t="s">
        <v>3293</v>
      </c>
      <c r="O11325" s="6" t="s">
        <v>38692</v>
      </c>
    </row>
    <row r="11326" spans="1:15" x14ac:dyDescent="0.25">
      <c r="A11326" t="s">
        <v>24693</v>
      </c>
      <c r="B11326" t="s">
        <v>24694</v>
      </c>
      <c r="E11326" t="s">
        <v>38297</v>
      </c>
      <c r="K11326" t="s">
        <v>21</v>
      </c>
      <c r="M11326" t="s">
        <v>3293</v>
      </c>
      <c r="O11326" s="6" t="s">
        <v>38692</v>
      </c>
    </row>
    <row r="11327" spans="1:15" x14ac:dyDescent="0.25">
      <c r="A11327" t="s">
        <v>24695</v>
      </c>
      <c r="B11327" t="s">
        <v>24696</v>
      </c>
      <c r="E11327" t="s">
        <v>38297</v>
      </c>
      <c r="K11327" t="s">
        <v>21</v>
      </c>
      <c r="M11327" t="s">
        <v>3293</v>
      </c>
      <c r="O11327" s="6" t="s">
        <v>38692</v>
      </c>
    </row>
    <row r="11328" spans="1:15" x14ac:dyDescent="0.25">
      <c r="A11328" t="s">
        <v>24697</v>
      </c>
      <c r="B11328" t="s">
        <v>24698</v>
      </c>
      <c r="E11328" t="s">
        <v>38297</v>
      </c>
      <c r="K11328" t="s">
        <v>21</v>
      </c>
      <c r="M11328" t="s">
        <v>3293</v>
      </c>
      <c r="O11328" s="6" t="s">
        <v>38692</v>
      </c>
    </row>
    <row r="11329" spans="1:15" x14ac:dyDescent="0.25">
      <c r="A11329" t="s">
        <v>24699</v>
      </c>
      <c r="B11329" t="s">
        <v>24700</v>
      </c>
      <c r="E11329" t="s">
        <v>38297</v>
      </c>
      <c r="K11329" t="s">
        <v>21</v>
      </c>
      <c r="M11329" t="s">
        <v>3293</v>
      </c>
      <c r="O11329" s="6" t="s">
        <v>38692</v>
      </c>
    </row>
    <row r="11330" spans="1:15" x14ac:dyDescent="0.25">
      <c r="A11330" t="s">
        <v>24701</v>
      </c>
      <c r="B11330" t="s">
        <v>24702</v>
      </c>
      <c r="E11330" t="s">
        <v>38297</v>
      </c>
      <c r="K11330" t="s">
        <v>21</v>
      </c>
      <c r="M11330" t="s">
        <v>3293</v>
      </c>
      <c r="O11330" s="6" t="s">
        <v>38692</v>
      </c>
    </row>
    <row r="11331" spans="1:15" x14ac:dyDescent="0.25">
      <c r="A11331" t="s">
        <v>24703</v>
      </c>
      <c r="B11331" t="s">
        <v>24704</v>
      </c>
      <c r="E11331" t="s">
        <v>38297</v>
      </c>
      <c r="K11331" t="s">
        <v>21</v>
      </c>
      <c r="M11331" t="s">
        <v>3293</v>
      </c>
      <c r="O11331" s="6" t="s">
        <v>38692</v>
      </c>
    </row>
    <row r="11332" spans="1:15" x14ac:dyDescent="0.25">
      <c r="A11332" t="s">
        <v>24705</v>
      </c>
      <c r="B11332" t="s">
        <v>24706</v>
      </c>
      <c r="E11332" t="s">
        <v>38297</v>
      </c>
      <c r="K11332" t="s">
        <v>21</v>
      </c>
      <c r="M11332" t="s">
        <v>3293</v>
      </c>
      <c r="O11332" s="6" t="s">
        <v>38692</v>
      </c>
    </row>
    <row r="11333" spans="1:15" x14ac:dyDescent="0.25">
      <c r="A11333" t="s">
        <v>24707</v>
      </c>
      <c r="B11333" t="s">
        <v>24708</v>
      </c>
      <c r="E11333" t="s">
        <v>38297</v>
      </c>
      <c r="K11333" t="s">
        <v>21</v>
      </c>
      <c r="M11333" t="s">
        <v>3293</v>
      </c>
      <c r="O11333" s="6" t="s">
        <v>38692</v>
      </c>
    </row>
    <row r="11334" spans="1:15" x14ac:dyDescent="0.25">
      <c r="A11334" t="s">
        <v>24709</v>
      </c>
      <c r="B11334" t="s">
        <v>24710</v>
      </c>
      <c r="E11334" t="s">
        <v>38297</v>
      </c>
      <c r="K11334" t="s">
        <v>21</v>
      </c>
      <c r="M11334" t="s">
        <v>3293</v>
      </c>
      <c r="O11334" s="6" t="s">
        <v>38692</v>
      </c>
    </row>
    <row r="11335" spans="1:15" x14ac:dyDescent="0.25">
      <c r="A11335" t="s">
        <v>24711</v>
      </c>
      <c r="B11335" t="s">
        <v>24712</v>
      </c>
      <c r="E11335" t="s">
        <v>38297</v>
      </c>
      <c r="K11335" t="s">
        <v>21</v>
      </c>
      <c r="M11335" t="s">
        <v>3293</v>
      </c>
      <c r="O11335" s="6" t="s">
        <v>38692</v>
      </c>
    </row>
    <row r="11336" spans="1:15" x14ac:dyDescent="0.25">
      <c r="A11336" t="s">
        <v>24713</v>
      </c>
      <c r="B11336" t="s">
        <v>24714</v>
      </c>
      <c r="E11336" t="s">
        <v>38297</v>
      </c>
      <c r="K11336" t="s">
        <v>21</v>
      </c>
      <c r="M11336" t="s">
        <v>3293</v>
      </c>
      <c r="O11336" s="6" t="s">
        <v>38692</v>
      </c>
    </row>
    <row r="11337" spans="1:15" x14ac:dyDescent="0.25">
      <c r="A11337" t="s">
        <v>24715</v>
      </c>
      <c r="B11337" t="s">
        <v>24716</v>
      </c>
      <c r="E11337" t="s">
        <v>38297</v>
      </c>
      <c r="K11337" t="s">
        <v>21</v>
      </c>
      <c r="M11337" t="s">
        <v>3293</v>
      </c>
      <c r="O11337" s="6" t="s">
        <v>38692</v>
      </c>
    </row>
    <row r="11338" spans="1:15" x14ac:dyDescent="0.25">
      <c r="A11338" t="s">
        <v>24717</v>
      </c>
      <c r="B11338" t="s">
        <v>24718</v>
      </c>
      <c r="E11338" t="s">
        <v>38297</v>
      </c>
      <c r="K11338" t="s">
        <v>21</v>
      </c>
      <c r="M11338" t="s">
        <v>3293</v>
      </c>
      <c r="O11338" s="6" t="s">
        <v>38692</v>
      </c>
    </row>
    <row r="11339" spans="1:15" x14ac:dyDescent="0.25">
      <c r="A11339" t="s">
        <v>24719</v>
      </c>
      <c r="B11339" t="s">
        <v>24720</v>
      </c>
      <c r="E11339" t="s">
        <v>38297</v>
      </c>
      <c r="K11339" t="s">
        <v>21</v>
      </c>
      <c r="M11339" t="s">
        <v>3293</v>
      </c>
      <c r="O11339" s="6" t="s">
        <v>38692</v>
      </c>
    </row>
    <row r="11340" spans="1:15" x14ac:dyDescent="0.25">
      <c r="A11340" t="s">
        <v>24721</v>
      </c>
      <c r="B11340" t="s">
        <v>24722</v>
      </c>
      <c r="E11340" t="s">
        <v>38297</v>
      </c>
      <c r="K11340" t="s">
        <v>21</v>
      </c>
      <c r="M11340" t="s">
        <v>3293</v>
      </c>
      <c r="O11340" s="6" t="s">
        <v>38692</v>
      </c>
    </row>
    <row r="11341" spans="1:15" x14ac:dyDescent="0.25">
      <c r="A11341" t="s">
        <v>24723</v>
      </c>
      <c r="B11341" t="s">
        <v>24724</v>
      </c>
      <c r="E11341" t="s">
        <v>38297</v>
      </c>
      <c r="K11341" t="s">
        <v>21</v>
      </c>
      <c r="M11341" t="s">
        <v>3293</v>
      </c>
      <c r="O11341" s="6" t="s">
        <v>38692</v>
      </c>
    </row>
    <row r="11342" spans="1:15" x14ac:dyDescent="0.25">
      <c r="A11342" t="s">
        <v>24725</v>
      </c>
      <c r="B11342" t="s">
        <v>24726</v>
      </c>
      <c r="E11342" t="s">
        <v>38297</v>
      </c>
      <c r="K11342" t="s">
        <v>21</v>
      </c>
      <c r="M11342" t="s">
        <v>3293</v>
      </c>
      <c r="O11342" s="6" t="s">
        <v>38692</v>
      </c>
    </row>
    <row r="11343" spans="1:15" x14ac:dyDescent="0.25">
      <c r="A11343" t="s">
        <v>24727</v>
      </c>
      <c r="B11343" t="s">
        <v>24728</v>
      </c>
      <c r="E11343" t="s">
        <v>38297</v>
      </c>
      <c r="K11343" t="s">
        <v>21</v>
      </c>
      <c r="M11343" t="s">
        <v>3293</v>
      </c>
      <c r="O11343" s="6" t="s">
        <v>38692</v>
      </c>
    </row>
    <row r="11344" spans="1:15" x14ac:dyDescent="0.25">
      <c r="A11344" t="s">
        <v>24729</v>
      </c>
      <c r="B11344" t="s">
        <v>24730</v>
      </c>
      <c r="E11344" t="s">
        <v>38297</v>
      </c>
      <c r="K11344" t="s">
        <v>21</v>
      </c>
      <c r="M11344" t="s">
        <v>3293</v>
      </c>
      <c r="O11344" s="6" t="s">
        <v>38692</v>
      </c>
    </row>
    <row r="11345" spans="1:15" x14ac:dyDescent="0.25">
      <c r="A11345" t="s">
        <v>24731</v>
      </c>
      <c r="B11345" t="s">
        <v>24732</v>
      </c>
      <c r="E11345" t="s">
        <v>38297</v>
      </c>
      <c r="K11345" t="s">
        <v>21</v>
      </c>
      <c r="M11345" t="s">
        <v>3293</v>
      </c>
      <c r="O11345" s="6" t="s">
        <v>38692</v>
      </c>
    </row>
    <row r="11346" spans="1:15" x14ac:dyDescent="0.25">
      <c r="A11346" t="s">
        <v>24733</v>
      </c>
      <c r="B11346" t="s">
        <v>24734</v>
      </c>
      <c r="E11346" t="s">
        <v>38297</v>
      </c>
      <c r="K11346" t="s">
        <v>21</v>
      </c>
      <c r="M11346" t="s">
        <v>3293</v>
      </c>
      <c r="O11346" s="6" t="s">
        <v>38692</v>
      </c>
    </row>
    <row r="11347" spans="1:15" x14ac:dyDescent="0.25">
      <c r="A11347" t="s">
        <v>24735</v>
      </c>
      <c r="B11347" t="s">
        <v>24736</v>
      </c>
      <c r="E11347" t="s">
        <v>38297</v>
      </c>
      <c r="K11347" t="s">
        <v>21</v>
      </c>
      <c r="M11347" t="s">
        <v>3293</v>
      </c>
      <c r="O11347" s="6" t="s">
        <v>38692</v>
      </c>
    </row>
    <row r="11348" spans="1:15" x14ac:dyDescent="0.25">
      <c r="A11348" t="s">
        <v>24737</v>
      </c>
      <c r="B11348" t="s">
        <v>24738</v>
      </c>
      <c r="E11348" t="s">
        <v>38297</v>
      </c>
      <c r="K11348" t="s">
        <v>21</v>
      </c>
      <c r="M11348" t="s">
        <v>3293</v>
      </c>
      <c r="O11348" s="6" t="s">
        <v>38692</v>
      </c>
    </row>
    <row r="11349" spans="1:15" x14ac:dyDescent="0.25">
      <c r="A11349" t="s">
        <v>24739</v>
      </c>
      <c r="B11349" t="s">
        <v>24740</v>
      </c>
      <c r="E11349" t="s">
        <v>38297</v>
      </c>
      <c r="K11349" t="s">
        <v>21</v>
      </c>
      <c r="M11349" t="s">
        <v>3293</v>
      </c>
      <c r="O11349" s="6" t="s">
        <v>38692</v>
      </c>
    </row>
    <row r="11350" spans="1:15" x14ac:dyDescent="0.25">
      <c r="A11350" t="s">
        <v>24741</v>
      </c>
      <c r="B11350" t="s">
        <v>24742</v>
      </c>
      <c r="E11350" t="s">
        <v>38297</v>
      </c>
      <c r="K11350" t="s">
        <v>21</v>
      </c>
      <c r="M11350" t="s">
        <v>3293</v>
      </c>
      <c r="O11350" s="6" t="s">
        <v>38692</v>
      </c>
    </row>
    <row r="11351" spans="1:15" x14ac:dyDescent="0.25">
      <c r="A11351" t="s">
        <v>24743</v>
      </c>
      <c r="B11351" t="s">
        <v>24744</v>
      </c>
      <c r="E11351" t="s">
        <v>38297</v>
      </c>
      <c r="K11351" t="s">
        <v>21</v>
      </c>
      <c r="M11351" t="s">
        <v>3293</v>
      </c>
      <c r="O11351" s="6" t="s">
        <v>38692</v>
      </c>
    </row>
    <row r="11352" spans="1:15" x14ac:dyDescent="0.25">
      <c r="A11352" t="s">
        <v>24745</v>
      </c>
      <c r="B11352" t="s">
        <v>24746</v>
      </c>
      <c r="E11352" t="s">
        <v>38297</v>
      </c>
      <c r="K11352" t="s">
        <v>21</v>
      </c>
      <c r="M11352" t="s">
        <v>3293</v>
      </c>
      <c r="O11352" s="6" t="s">
        <v>38692</v>
      </c>
    </row>
    <row r="11353" spans="1:15" x14ac:dyDescent="0.25">
      <c r="A11353" t="s">
        <v>24747</v>
      </c>
      <c r="B11353" t="s">
        <v>24748</v>
      </c>
      <c r="E11353" t="s">
        <v>38297</v>
      </c>
      <c r="K11353" t="s">
        <v>21</v>
      </c>
      <c r="M11353" t="s">
        <v>3293</v>
      </c>
      <c r="O11353" s="6" t="s">
        <v>38692</v>
      </c>
    </row>
    <row r="11354" spans="1:15" x14ac:dyDescent="0.25">
      <c r="A11354" t="s">
        <v>24749</v>
      </c>
      <c r="B11354" t="s">
        <v>24750</v>
      </c>
      <c r="E11354" t="s">
        <v>38297</v>
      </c>
      <c r="K11354" t="s">
        <v>21</v>
      </c>
      <c r="M11354" t="s">
        <v>3293</v>
      </c>
      <c r="O11354" s="6" t="s">
        <v>38692</v>
      </c>
    </row>
    <row r="11355" spans="1:15" x14ac:dyDescent="0.25">
      <c r="A11355" t="s">
        <v>24751</v>
      </c>
      <c r="B11355" t="s">
        <v>24752</v>
      </c>
      <c r="E11355" t="s">
        <v>38297</v>
      </c>
      <c r="K11355" t="s">
        <v>21</v>
      </c>
      <c r="M11355" t="s">
        <v>3293</v>
      </c>
      <c r="O11355" s="6" t="s">
        <v>38692</v>
      </c>
    </row>
    <row r="11356" spans="1:15" x14ac:dyDescent="0.25">
      <c r="A11356" t="s">
        <v>24753</v>
      </c>
      <c r="B11356" t="s">
        <v>24754</v>
      </c>
      <c r="E11356" t="s">
        <v>38297</v>
      </c>
      <c r="K11356" t="s">
        <v>21</v>
      </c>
      <c r="M11356" t="s">
        <v>3293</v>
      </c>
      <c r="O11356" s="6" t="s">
        <v>38692</v>
      </c>
    </row>
    <row r="11357" spans="1:15" x14ac:dyDescent="0.25">
      <c r="A11357" t="s">
        <v>24755</v>
      </c>
      <c r="B11357" t="s">
        <v>24756</v>
      </c>
      <c r="E11357" t="s">
        <v>38297</v>
      </c>
      <c r="K11357" t="s">
        <v>21</v>
      </c>
      <c r="M11357" t="s">
        <v>3293</v>
      </c>
      <c r="O11357" s="6" t="s">
        <v>38692</v>
      </c>
    </row>
    <row r="11358" spans="1:15" x14ac:dyDescent="0.25">
      <c r="A11358" t="s">
        <v>24757</v>
      </c>
      <c r="B11358" t="s">
        <v>24758</v>
      </c>
      <c r="E11358" t="s">
        <v>38297</v>
      </c>
      <c r="K11358" t="s">
        <v>21</v>
      </c>
      <c r="M11358" t="s">
        <v>3293</v>
      </c>
      <c r="O11358" s="6" t="s">
        <v>38692</v>
      </c>
    </row>
    <row r="11359" spans="1:15" x14ac:dyDescent="0.25">
      <c r="A11359" t="s">
        <v>24759</v>
      </c>
      <c r="B11359" t="s">
        <v>24760</v>
      </c>
      <c r="E11359" t="s">
        <v>38297</v>
      </c>
      <c r="K11359" t="s">
        <v>21</v>
      </c>
      <c r="M11359" t="s">
        <v>3293</v>
      </c>
      <c r="O11359" s="6" t="s">
        <v>38692</v>
      </c>
    </row>
    <row r="11360" spans="1:15" x14ac:dyDescent="0.25">
      <c r="A11360" t="s">
        <v>24761</v>
      </c>
      <c r="B11360" t="s">
        <v>24762</v>
      </c>
      <c r="E11360" t="s">
        <v>38297</v>
      </c>
      <c r="K11360" t="s">
        <v>21</v>
      </c>
      <c r="M11360" t="s">
        <v>3293</v>
      </c>
      <c r="O11360" s="6" t="s">
        <v>38692</v>
      </c>
    </row>
    <row r="11361" spans="1:15" x14ac:dyDescent="0.25">
      <c r="A11361" t="s">
        <v>24763</v>
      </c>
      <c r="B11361" t="s">
        <v>24764</v>
      </c>
      <c r="E11361" t="s">
        <v>38297</v>
      </c>
      <c r="K11361" t="s">
        <v>21</v>
      </c>
      <c r="M11361" t="s">
        <v>3293</v>
      </c>
      <c r="O11361" s="6" t="s">
        <v>38692</v>
      </c>
    </row>
    <row r="11362" spans="1:15" x14ac:dyDescent="0.25">
      <c r="A11362" t="s">
        <v>24765</v>
      </c>
      <c r="B11362" t="s">
        <v>24766</v>
      </c>
      <c r="E11362" t="s">
        <v>38297</v>
      </c>
      <c r="K11362" t="s">
        <v>21</v>
      </c>
      <c r="M11362" t="s">
        <v>3293</v>
      </c>
      <c r="O11362" s="6" t="s">
        <v>38692</v>
      </c>
    </row>
    <row r="11363" spans="1:15" x14ac:dyDescent="0.25">
      <c r="A11363" t="s">
        <v>24767</v>
      </c>
      <c r="B11363" t="s">
        <v>24768</v>
      </c>
      <c r="E11363" t="s">
        <v>38297</v>
      </c>
      <c r="K11363" t="s">
        <v>21</v>
      </c>
      <c r="M11363" t="s">
        <v>3293</v>
      </c>
      <c r="O11363" s="6" t="s">
        <v>38692</v>
      </c>
    </row>
    <row r="11364" spans="1:15" x14ac:dyDescent="0.25">
      <c r="A11364" t="s">
        <v>24769</v>
      </c>
      <c r="B11364" t="s">
        <v>24770</v>
      </c>
      <c r="E11364" t="s">
        <v>38297</v>
      </c>
      <c r="K11364" t="s">
        <v>21</v>
      </c>
      <c r="M11364" t="s">
        <v>3293</v>
      </c>
      <c r="O11364" s="6" t="s">
        <v>38692</v>
      </c>
    </row>
    <row r="11365" spans="1:15" x14ac:dyDescent="0.25">
      <c r="A11365" t="s">
        <v>24771</v>
      </c>
      <c r="B11365" t="s">
        <v>24772</v>
      </c>
      <c r="E11365" t="s">
        <v>38297</v>
      </c>
      <c r="K11365" t="s">
        <v>21</v>
      </c>
      <c r="M11365" t="s">
        <v>3293</v>
      </c>
      <c r="O11365" s="6" t="s">
        <v>38692</v>
      </c>
    </row>
    <row r="11366" spans="1:15" x14ac:dyDescent="0.25">
      <c r="A11366" t="s">
        <v>24773</v>
      </c>
      <c r="B11366" t="s">
        <v>24774</v>
      </c>
      <c r="E11366" t="s">
        <v>38297</v>
      </c>
      <c r="K11366" t="s">
        <v>21</v>
      </c>
      <c r="M11366" t="s">
        <v>3293</v>
      </c>
      <c r="O11366" s="6" t="s">
        <v>38692</v>
      </c>
    </row>
    <row r="11367" spans="1:15" x14ac:dyDescent="0.25">
      <c r="A11367" t="s">
        <v>24775</v>
      </c>
      <c r="B11367" t="s">
        <v>24776</v>
      </c>
      <c r="E11367" t="s">
        <v>38297</v>
      </c>
      <c r="K11367" t="s">
        <v>21</v>
      </c>
      <c r="M11367" t="s">
        <v>3293</v>
      </c>
      <c r="O11367" s="6" t="s">
        <v>38692</v>
      </c>
    </row>
    <row r="11368" spans="1:15" x14ac:dyDescent="0.25">
      <c r="A11368" t="s">
        <v>24777</v>
      </c>
      <c r="B11368" t="s">
        <v>24778</v>
      </c>
      <c r="E11368" t="s">
        <v>38297</v>
      </c>
      <c r="K11368" t="s">
        <v>21</v>
      </c>
      <c r="M11368" t="s">
        <v>3293</v>
      </c>
      <c r="O11368" s="6" t="s">
        <v>38692</v>
      </c>
    </row>
    <row r="11369" spans="1:15" x14ac:dyDescent="0.25">
      <c r="A11369" t="s">
        <v>24779</v>
      </c>
      <c r="B11369" t="s">
        <v>24780</v>
      </c>
      <c r="E11369" t="s">
        <v>38297</v>
      </c>
      <c r="K11369" t="s">
        <v>21</v>
      </c>
      <c r="M11369" t="s">
        <v>3293</v>
      </c>
      <c r="O11369" s="6" t="s">
        <v>38692</v>
      </c>
    </row>
    <row r="11370" spans="1:15" x14ac:dyDescent="0.25">
      <c r="A11370" t="s">
        <v>24781</v>
      </c>
      <c r="B11370" t="s">
        <v>24782</v>
      </c>
      <c r="E11370" t="s">
        <v>38297</v>
      </c>
      <c r="K11370" t="s">
        <v>21</v>
      </c>
      <c r="M11370" t="s">
        <v>3293</v>
      </c>
      <c r="O11370" s="6" t="s">
        <v>38692</v>
      </c>
    </row>
    <row r="11371" spans="1:15" x14ac:dyDescent="0.25">
      <c r="A11371" t="s">
        <v>24783</v>
      </c>
      <c r="B11371" t="s">
        <v>24784</v>
      </c>
      <c r="E11371" t="s">
        <v>38297</v>
      </c>
      <c r="K11371" t="s">
        <v>21</v>
      </c>
      <c r="M11371" t="s">
        <v>3293</v>
      </c>
      <c r="O11371" s="6" t="s">
        <v>38692</v>
      </c>
    </row>
    <row r="11372" spans="1:15" x14ac:dyDescent="0.25">
      <c r="A11372" t="s">
        <v>24785</v>
      </c>
      <c r="B11372" t="s">
        <v>24786</v>
      </c>
      <c r="E11372" t="s">
        <v>38297</v>
      </c>
      <c r="K11372" t="s">
        <v>21</v>
      </c>
      <c r="M11372" t="s">
        <v>3293</v>
      </c>
      <c r="O11372" s="6" t="s">
        <v>38692</v>
      </c>
    </row>
    <row r="11373" spans="1:15" x14ac:dyDescent="0.25">
      <c r="A11373" t="s">
        <v>24787</v>
      </c>
      <c r="B11373" t="s">
        <v>24788</v>
      </c>
      <c r="E11373" t="s">
        <v>38297</v>
      </c>
      <c r="K11373" t="s">
        <v>21</v>
      </c>
      <c r="M11373" t="s">
        <v>3293</v>
      </c>
      <c r="O11373" s="6" t="s">
        <v>38692</v>
      </c>
    </row>
    <row r="11374" spans="1:15" x14ac:dyDescent="0.25">
      <c r="A11374" t="s">
        <v>24789</v>
      </c>
      <c r="B11374" t="s">
        <v>24790</v>
      </c>
      <c r="E11374" t="s">
        <v>38297</v>
      </c>
      <c r="K11374" t="s">
        <v>21</v>
      </c>
      <c r="M11374" t="s">
        <v>3293</v>
      </c>
      <c r="O11374" s="6" t="s">
        <v>38692</v>
      </c>
    </row>
    <row r="11375" spans="1:15" x14ac:dyDescent="0.25">
      <c r="A11375" t="s">
        <v>24791</v>
      </c>
      <c r="B11375" t="s">
        <v>24792</v>
      </c>
      <c r="E11375" t="s">
        <v>38297</v>
      </c>
      <c r="K11375" t="s">
        <v>21</v>
      </c>
      <c r="M11375" t="s">
        <v>3293</v>
      </c>
      <c r="O11375" s="6" t="s">
        <v>38692</v>
      </c>
    </row>
    <row r="11376" spans="1:15" x14ac:dyDescent="0.25">
      <c r="A11376" t="s">
        <v>24793</v>
      </c>
      <c r="B11376" t="s">
        <v>24794</v>
      </c>
      <c r="E11376" t="s">
        <v>38297</v>
      </c>
      <c r="K11376" t="s">
        <v>21</v>
      </c>
      <c r="M11376" t="s">
        <v>3293</v>
      </c>
      <c r="O11376" s="6" t="s">
        <v>38692</v>
      </c>
    </row>
    <row r="11377" spans="1:15" x14ac:dyDescent="0.25">
      <c r="A11377" t="s">
        <v>24795</v>
      </c>
      <c r="B11377" t="s">
        <v>24796</v>
      </c>
      <c r="E11377" t="s">
        <v>38297</v>
      </c>
      <c r="K11377" t="s">
        <v>21</v>
      </c>
      <c r="M11377" t="s">
        <v>3293</v>
      </c>
      <c r="O11377" s="6" t="s">
        <v>38692</v>
      </c>
    </row>
    <row r="11378" spans="1:15" x14ac:dyDescent="0.25">
      <c r="A11378" t="s">
        <v>24797</v>
      </c>
      <c r="B11378" t="s">
        <v>24798</v>
      </c>
      <c r="E11378" t="s">
        <v>38297</v>
      </c>
      <c r="K11378" t="s">
        <v>21</v>
      </c>
      <c r="M11378" t="s">
        <v>3293</v>
      </c>
      <c r="O11378" s="6" t="s">
        <v>38692</v>
      </c>
    </row>
    <row r="11379" spans="1:15" x14ac:dyDescent="0.25">
      <c r="A11379" t="s">
        <v>24799</v>
      </c>
      <c r="B11379" t="s">
        <v>24800</v>
      </c>
      <c r="E11379" t="s">
        <v>38297</v>
      </c>
      <c r="K11379" t="s">
        <v>21</v>
      </c>
      <c r="M11379" t="s">
        <v>3293</v>
      </c>
      <c r="O11379" s="6" t="s">
        <v>38692</v>
      </c>
    </row>
    <row r="11380" spans="1:15" x14ac:dyDescent="0.25">
      <c r="A11380" t="s">
        <v>24801</v>
      </c>
      <c r="B11380" t="s">
        <v>24802</v>
      </c>
      <c r="E11380" t="s">
        <v>38297</v>
      </c>
      <c r="K11380" t="s">
        <v>21</v>
      </c>
      <c r="M11380" t="s">
        <v>3293</v>
      </c>
      <c r="O11380" s="6" t="s">
        <v>38692</v>
      </c>
    </row>
    <row r="11381" spans="1:15" x14ac:dyDescent="0.25">
      <c r="A11381" t="s">
        <v>24803</v>
      </c>
      <c r="B11381" t="s">
        <v>24804</v>
      </c>
      <c r="E11381" t="s">
        <v>38297</v>
      </c>
      <c r="K11381" t="s">
        <v>21</v>
      </c>
      <c r="M11381" t="s">
        <v>3293</v>
      </c>
      <c r="O11381" s="6" t="s">
        <v>38692</v>
      </c>
    </row>
    <row r="11382" spans="1:15" x14ac:dyDescent="0.25">
      <c r="A11382" t="s">
        <v>24805</v>
      </c>
      <c r="B11382" t="s">
        <v>24806</v>
      </c>
      <c r="E11382" t="s">
        <v>38297</v>
      </c>
      <c r="K11382" t="s">
        <v>21</v>
      </c>
      <c r="M11382" t="s">
        <v>3293</v>
      </c>
      <c r="O11382" s="6" t="s">
        <v>38692</v>
      </c>
    </row>
    <row r="11383" spans="1:15" x14ac:dyDescent="0.25">
      <c r="A11383" t="s">
        <v>24807</v>
      </c>
      <c r="B11383" t="s">
        <v>24808</v>
      </c>
      <c r="E11383" t="s">
        <v>38297</v>
      </c>
      <c r="K11383" t="s">
        <v>21</v>
      </c>
      <c r="M11383" t="s">
        <v>3293</v>
      </c>
      <c r="O11383" s="6" t="s">
        <v>38692</v>
      </c>
    </row>
    <row r="11384" spans="1:15" x14ac:dyDescent="0.25">
      <c r="A11384" t="s">
        <v>24809</v>
      </c>
      <c r="B11384" t="s">
        <v>24810</v>
      </c>
      <c r="E11384" t="s">
        <v>38297</v>
      </c>
      <c r="K11384" t="s">
        <v>21</v>
      </c>
      <c r="M11384" t="s">
        <v>3293</v>
      </c>
      <c r="O11384" s="6" t="s">
        <v>38692</v>
      </c>
    </row>
    <row r="11385" spans="1:15" x14ac:dyDescent="0.25">
      <c r="A11385" t="s">
        <v>24811</v>
      </c>
      <c r="B11385" t="s">
        <v>24812</v>
      </c>
      <c r="E11385" t="s">
        <v>38297</v>
      </c>
      <c r="K11385" t="s">
        <v>21</v>
      </c>
      <c r="M11385" t="s">
        <v>3293</v>
      </c>
      <c r="O11385" s="6" t="s">
        <v>38692</v>
      </c>
    </row>
    <row r="11386" spans="1:15" x14ac:dyDescent="0.25">
      <c r="A11386" t="s">
        <v>24813</v>
      </c>
      <c r="B11386" t="s">
        <v>24814</v>
      </c>
      <c r="E11386" t="s">
        <v>38297</v>
      </c>
      <c r="K11386" t="s">
        <v>21</v>
      </c>
      <c r="M11386" t="s">
        <v>3293</v>
      </c>
      <c r="O11386" s="6" t="s">
        <v>38692</v>
      </c>
    </row>
    <row r="11387" spans="1:15" x14ac:dyDescent="0.25">
      <c r="A11387" t="s">
        <v>24815</v>
      </c>
      <c r="B11387" t="s">
        <v>24816</v>
      </c>
      <c r="E11387" t="s">
        <v>38297</v>
      </c>
      <c r="K11387" t="s">
        <v>21</v>
      </c>
      <c r="M11387" t="s">
        <v>3293</v>
      </c>
      <c r="O11387" s="6" t="s">
        <v>38692</v>
      </c>
    </row>
    <row r="11388" spans="1:15" x14ac:dyDescent="0.25">
      <c r="A11388" t="s">
        <v>24817</v>
      </c>
      <c r="B11388" t="s">
        <v>24818</v>
      </c>
      <c r="E11388" t="s">
        <v>38297</v>
      </c>
      <c r="K11388" t="s">
        <v>21</v>
      </c>
      <c r="M11388" t="s">
        <v>3293</v>
      </c>
      <c r="O11388" s="6" t="s">
        <v>38692</v>
      </c>
    </row>
    <row r="11389" spans="1:15" x14ac:dyDescent="0.25">
      <c r="A11389" t="s">
        <v>24819</v>
      </c>
      <c r="B11389" t="s">
        <v>24820</v>
      </c>
      <c r="E11389" t="s">
        <v>38297</v>
      </c>
      <c r="K11389" t="s">
        <v>21</v>
      </c>
      <c r="M11389" t="s">
        <v>3293</v>
      </c>
      <c r="O11389" s="6" t="s">
        <v>38692</v>
      </c>
    </row>
    <row r="11390" spans="1:15" x14ac:dyDescent="0.25">
      <c r="A11390" t="s">
        <v>24821</v>
      </c>
      <c r="B11390" t="s">
        <v>24822</v>
      </c>
      <c r="E11390" t="s">
        <v>38297</v>
      </c>
      <c r="K11390" t="s">
        <v>21</v>
      </c>
      <c r="M11390" t="s">
        <v>3293</v>
      </c>
      <c r="O11390" s="6" t="s">
        <v>38692</v>
      </c>
    </row>
    <row r="11391" spans="1:15" x14ac:dyDescent="0.25">
      <c r="A11391" t="s">
        <v>24823</v>
      </c>
      <c r="B11391" t="s">
        <v>24824</v>
      </c>
      <c r="E11391" t="s">
        <v>38297</v>
      </c>
      <c r="K11391" t="s">
        <v>21</v>
      </c>
      <c r="M11391" t="s">
        <v>3293</v>
      </c>
      <c r="O11391" s="6" t="s">
        <v>38692</v>
      </c>
    </row>
    <row r="11392" spans="1:15" x14ac:dyDescent="0.25">
      <c r="A11392" t="s">
        <v>24825</v>
      </c>
      <c r="B11392" t="s">
        <v>24826</v>
      </c>
      <c r="E11392" t="s">
        <v>38297</v>
      </c>
      <c r="K11392" t="s">
        <v>21</v>
      </c>
      <c r="M11392" t="s">
        <v>3293</v>
      </c>
      <c r="O11392" s="6" t="s">
        <v>38692</v>
      </c>
    </row>
    <row r="11393" spans="1:15" x14ac:dyDescent="0.25">
      <c r="A11393" t="s">
        <v>24827</v>
      </c>
      <c r="B11393" t="s">
        <v>24828</v>
      </c>
      <c r="E11393" t="s">
        <v>38297</v>
      </c>
      <c r="K11393" t="s">
        <v>21</v>
      </c>
      <c r="M11393" t="s">
        <v>3293</v>
      </c>
      <c r="O11393" s="6" t="s">
        <v>38692</v>
      </c>
    </row>
    <row r="11394" spans="1:15" x14ac:dyDescent="0.25">
      <c r="A11394" t="s">
        <v>24829</v>
      </c>
      <c r="B11394" t="s">
        <v>24830</v>
      </c>
      <c r="E11394" t="s">
        <v>38297</v>
      </c>
      <c r="K11394" t="s">
        <v>21</v>
      </c>
      <c r="M11394" t="s">
        <v>3293</v>
      </c>
      <c r="O11394" s="6" t="s">
        <v>38692</v>
      </c>
    </row>
    <row r="11395" spans="1:15" x14ac:dyDescent="0.25">
      <c r="A11395" t="s">
        <v>24831</v>
      </c>
      <c r="B11395" t="s">
        <v>24832</v>
      </c>
      <c r="E11395" t="s">
        <v>38297</v>
      </c>
      <c r="K11395" t="s">
        <v>21</v>
      </c>
      <c r="M11395" t="s">
        <v>3293</v>
      </c>
      <c r="O11395" s="6" t="s">
        <v>38692</v>
      </c>
    </row>
    <row r="11396" spans="1:15" x14ac:dyDescent="0.25">
      <c r="A11396" t="s">
        <v>24833</v>
      </c>
      <c r="B11396" t="s">
        <v>24834</v>
      </c>
      <c r="E11396" t="s">
        <v>38297</v>
      </c>
      <c r="K11396" t="s">
        <v>21</v>
      </c>
      <c r="M11396" t="s">
        <v>3293</v>
      </c>
      <c r="O11396" s="6" t="s">
        <v>38692</v>
      </c>
    </row>
    <row r="11397" spans="1:15" x14ac:dyDescent="0.25">
      <c r="A11397" t="s">
        <v>24835</v>
      </c>
      <c r="B11397" t="s">
        <v>24836</v>
      </c>
      <c r="E11397" t="s">
        <v>38297</v>
      </c>
      <c r="K11397" t="s">
        <v>21</v>
      </c>
      <c r="M11397" t="s">
        <v>3293</v>
      </c>
      <c r="O11397" s="6" t="s">
        <v>38692</v>
      </c>
    </row>
    <row r="11398" spans="1:15" x14ac:dyDescent="0.25">
      <c r="A11398" t="s">
        <v>24837</v>
      </c>
      <c r="B11398" t="s">
        <v>24838</v>
      </c>
      <c r="E11398" t="s">
        <v>38297</v>
      </c>
      <c r="K11398" t="s">
        <v>21</v>
      </c>
      <c r="M11398" t="s">
        <v>3293</v>
      </c>
      <c r="O11398" s="6" t="s">
        <v>38692</v>
      </c>
    </row>
    <row r="11399" spans="1:15" x14ac:dyDescent="0.25">
      <c r="A11399" t="s">
        <v>24839</v>
      </c>
      <c r="B11399" t="s">
        <v>24840</v>
      </c>
      <c r="E11399" t="s">
        <v>38297</v>
      </c>
      <c r="K11399" t="s">
        <v>21</v>
      </c>
      <c r="M11399" t="s">
        <v>3293</v>
      </c>
      <c r="O11399" s="6" t="s">
        <v>38692</v>
      </c>
    </row>
    <row r="11400" spans="1:15" x14ac:dyDescent="0.25">
      <c r="A11400" t="s">
        <v>24841</v>
      </c>
      <c r="B11400" t="s">
        <v>24842</v>
      </c>
      <c r="E11400" t="s">
        <v>38297</v>
      </c>
      <c r="K11400" t="s">
        <v>21</v>
      </c>
      <c r="M11400" t="s">
        <v>3293</v>
      </c>
      <c r="O11400" s="6" t="s">
        <v>38692</v>
      </c>
    </row>
    <row r="11401" spans="1:15" x14ac:dyDescent="0.25">
      <c r="A11401" t="s">
        <v>24843</v>
      </c>
      <c r="B11401" t="s">
        <v>24844</v>
      </c>
      <c r="E11401" t="s">
        <v>38297</v>
      </c>
      <c r="K11401" t="s">
        <v>21</v>
      </c>
      <c r="M11401" t="s">
        <v>3293</v>
      </c>
      <c r="O11401" s="6" t="s">
        <v>38692</v>
      </c>
    </row>
    <row r="11402" spans="1:15" x14ac:dyDescent="0.25">
      <c r="A11402" t="s">
        <v>24845</v>
      </c>
      <c r="B11402" t="s">
        <v>24846</v>
      </c>
      <c r="E11402" t="s">
        <v>38297</v>
      </c>
      <c r="K11402" t="s">
        <v>21</v>
      </c>
      <c r="M11402" t="s">
        <v>3293</v>
      </c>
      <c r="O11402" s="6" t="s">
        <v>38692</v>
      </c>
    </row>
    <row r="11403" spans="1:15" x14ac:dyDescent="0.25">
      <c r="A11403" t="s">
        <v>24847</v>
      </c>
      <c r="B11403" t="s">
        <v>24848</v>
      </c>
      <c r="E11403" t="s">
        <v>38297</v>
      </c>
      <c r="K11403" t="s">
        <v>21</v>
      </c>
      <c r="M11403" t="s">
        <v>3293</v>
      </c>
      <c r="O11403" s="6" t="s">
        <v>38692</v>
      </c>
    </row>
    <row r="11404" spans="1:15" x14ac:dyDescent="0.25">
      <c r="A11404" t="s">
        <v>24849</v>
      </c>
      <c r="B11404" t="s">
        <v>24850</v>
      </c>
      <c r="E11404" t="s">
        <v>38297</v>
      </c>
      <c r="K11404" t="s">
        <v>21</v>
      </c>
      <c r="M11404" t="s">
        <v>3293</v>
      </c>
      <c r="O11404" s="6" t="s">
        <v>38692</v>
      </c>
    </row>
    <row r="11405" spans="1:15" x14ac:dyDescent="0.25">
      <c r="A11405" t="s">
        <v>24851</v>
      </c>
      <c r="B11405" t="s">
        <v>24852</v>
      </c>
      <c r="E11405" t="s">
        <v>38297</v>
      </c>
      <c r="K11405" t="s">
        <v>21</v>
      </c>
      <c r="M11405" t="s">
        <v>3293</v>
      </c>
      <c r="O11405" s="6" t="s">
        <v>38692</v>
      </c>
    </row>
    <row r="11406" spans="1:15" x14ac:dyDescent="0.25">
      <c r="A11406" t="s">
        <v>24853</v>
      </c>
      <c r="B11406" t="s">
        <v>3419</v>
      </c>
      <c r="E11406" t="s">
        <v>38297</v>
      </c>
      <c r="K11406" t="s">
        <v>21</v>
      </c>
      <c r="M11406" t="s">
        <v>3293</v>
      </c>
      <c r="O11406" s="6" t="s">
        <v>38692</v>
      </c>
    </row>
    <row r="11407" spans="1:15" x14ac:dyDescent="0.25">
      <c r="A11407" t="s">
        <v>24854</v>
      </c>
      <c r="B11407" t="s">
        <v>24855</v>
      </c>
      <c r="E11407" t="s">
        <v>38297</v>
      </c>
      <c r="K11407" t="s">
        <v>21</v>
      </c>
      <c r="M11407" t="s">
        <v>3293</v>
      </c>
      <c r="O11407" s="6" t="s">
        <v>38692</v>
      </c>
    </row>
    <row r="11408" spans="1:15" x14ac:dyDescent="0.25">
      <c r="A11408" t="s">
        <v>24856</v>
      </c>
      <c r="B11408" t="s">
        <v>24857</v>
      </c>
      <c r="E11408" t="s">
        <v>38297</v>
      </c>
      <c r="K11408" t="s">
        <v>21</v>
      </c>
      <c r="M11408" t="s">
        <v>3293</v>
      </c>
      <c r="O11408" s="6" t="s">
        <v>38692</v>
      </c>
    </row>
    <row r="11409" spans="1:15" x14ac:dyDescent="0.25">
      <c r="A11409" t="s">
        <v>24858</v>
      </c>
      <c r="B11409" t="s">
        <v>24859</v>
      </c>
      <c r="E11409" t="s">
        <v>38297</v>
      </c>
      <c r="K11409" t="s">
        <v>21</v>
      </c>
      <c r="M11409" t="s">
        <v>3293</v>
      </c>
      <c r="O11409" s="6" t="s">
        <v>38692</v>
      </c>
    </row>
    <row r="11410" spans="1:15" x14ac:dyDescent="0.25">
      <c r="A11410" t="s">
        <v>24860</v>
      </c>
      <c r="B11410" t="s">
        <v>24861</v>
      </c>
      <c r="E11410" t="s">
        <v>38297</v>
      </c>
      <c r="K11410" t="s">
        <v>21</v>
      </c>
      <c r="M11410" t="s">
        <v>3293</v>
      </c>
      <c r="O11410" s="6" t="s">
        <v>38692</v>
      </c>
    </row>
    <row r="11411" spans="1:15" x14ac:dyDescent="0.25">
      <c r="A11411" t="s">
        <v>24862</v>
      </c>
      <c r="B11411" t="s">
        <v>24863</v>
      </c>
      <c r="E11411" t="s">
        <v>38297</v>
      </c>
      <c r="K11411" t="s">
        <v>21</v>
      </c>
      <c r="M11411" t="s">
        <v>3293</v>
      </c>
      <c r="O11411" s="6" t="s">
        <v>38692</v>
      </c>
    </row>
    <row r="11412" spans="1:15" x14ac:dyDescent="0.25">
      <c r="A11412" t="s">
        <v>24864</v>
      </c>
      <c r="B11412" t="s">
        <v>24865</v>
      </c>
      <c r="E11412" t="s">
        <v>38297</v>
      </c>
      <c r="K11412" t="s">
        <v>21</v>
      </c>
      <c r="M11412" t="s">
        <v>3293</v>
      </c>
      <c r="O11412" s="6" t="s">
        <v>38692</v>
      </c>
    </row>
    <row r="11413" spans="1:15" x14ac:dyDescent="0.25">
      <c r="A11413" t="s">
        <v>24866</v>
      </c>
      <c r="B11413" t="s">
        <v>24867</v>
      </c>
      <c r="E11413" t="s">
        <v>38297</v>
      </c>
      <c r="K11413" t="s">
        <v>21</v>
      </c>
      <c r="M11413" t="s">
        <v>3293</v>
      </c>
      <c r="O11413" s="6" t="s">
        <v>38692</v>
      </c>
    </row>
    <row r="11414" spans="1:15" x14ac:dyDescent="0.25">
      <c r="A11414" t="s">
        <v>24868</v>
      </c>
      <c r="B11414" t="s">
        <v>24869</v>
      </c>
      <c r="E11414" t="s">
        <v>38297</v>
      </c>
      <c r="K11414" t="s">
        <v>21</v>
      </c>
      <c r="M11414" t="s">
        <v>3293</v>
      </c>
      <c r="O11414" s="6" t="s">
        <v>38692</v>
      </c>
    </row>
    <row r="11415" spans="1:15" x14ac:dyDescent="0.25">
      <c r="A11415" t="s">
        <v>24870</v>
      </c>
      <c r="B11415" t="s">
        <v>24871</v>
      </c>
      <c r="E11415" t="s">
        <v>38297</v>
      </c>
      <c r="K11415" t="s">
        <v>21</v>
      </c>
      <c r="M11415" t="s">
        <v>3293</v>
      </c>
      <c r="O11415" s="6" t="s">
        <v>38692</v>
      </c>
    </row>
    <row r="11416" spans="1:15" x14ac:dyDescent="0.25">
      <c r="A11416" t="s">
        <v>24872</v>
      </c>
      <c r="B11416" t="s">
        <v>24873</v>
      </c>
      <c r="E11416" t="s">
        <v>38297</v>
      </c>
      <c r="K11416" t="s">
        <v>21</v>
      </c>
      <c r="M11416" t="s">
        <v>3293</v>
      </c>
      <c r="O11416" s="6" t="s">
        <v>38692</v>
      </c>
    </row>
    <row r="11417" spans="1:15" x14ac:dyDescent="0.25">
      <c r="A11417" t="s">
        <v>24874</v>
      </c>
      <c r="B11417" t="s">
        <v>24875</v>
      </c>
      <c r="E11417" t="s">
        <v>38297</v>
      </c>
      <c r="K11417" t="s">
        <v>21</v>
      </c>
      <c r="M11417" t="s">
        <v>3293</v>
      </c>
      <c r="O11417" s="6" t="s">
        <v>38692</v>
      </c>
    </row>
    <row r="11418" spans="1:15" x14ac:dyDescent="0.25">
      <c r="A11418" t="s">
        <v>24876</v>
      </c>
      <c r="B11418" t="s">
        <v>20003</v>
      </c>
      <c r="E11418" t="s">
        <v>38297</v>
      </c>
      <c r="K11418" t="s">
        <v>21</v>
      </c>
      <c r="M11418" t="s">
        <v>3293</v>
      </c>
      <c r="O11418" s="6" t="s">
        <v>38692</v>
      </c>
    </row>
    <row r="11419" spans="1:15" x14ac:dyDescent="0.25">
      <c r="A11419" t="s">
        <v>24877</v>
      </c>
      <c r="B11419" t="s">
        <v>24878</v>
      </c>
      <c r="E11419" t="s">
        <v>38297</v>
      </c>
      <c r="K11419" t="s">
        <v>21</v>
      </c>
      <c r="M11419" t="s">
        <v>3293</v>
      </c>
      <c r="O11419" s="6" t="s">
        <v>38692</v>
      </c>
    </row>
    <row r="11420" spans="1:15" x14ac:dyDescent="0.25">
      <c r="A11420" t="s">
        <v>24879</v>
      </c>
      <c r="B11420" t="s">
        <v>24880</v>
      </c>
      <c r="E11420" t="s">
        <v>38297</v>
      </c>
      <c r="K11420" t="s">
        <v>21</v>
      </c>
      <c r="M11420" t="s">
        <v>3293</v>
      </c>
      <c r="O11420" s="6" t="s">
        <v>38692</v>
      </c>
    </row>
    <row r="11421" spans="1:15" x14ac:dyDescent="0.25">
      <c r="A11421" t="s">
        <v>24881</v>
      </c>
      <c r="B11421" t="s">
        <v>24882</v>
      </c>
      <c r="E11421" t="s">
        <v>38297</v>
      </c>
      <c r="K11421" t="s">
        <v>21</v>
      </c>
      <c r="M11421" t="s">
        <v>3293</v>
      </c>
      <c r="O11421" s="6" t="s">
        <v>38692</v>
      </c>
    </row>
    <row r="11422" spans="1:15" x14ac:dyDescent="0.25">
      <c r="A11422" t="s">
        <v>24883</v>
      </c>
      <c r="B11422" t="s">
        <v>24884</v>
      </c>
      <c r="E11422" t="s">
        <v>38297</v>
      </c>
      <c r="K11422" t="s">
        <v>21</v>
      </c>
      <c r="M11422" t="s">
        <v>3293</v>
      </c>
      <c r="O11422" s="6" t="s">
        <v>38692</v>
      </c>
    </row>
    <row r="11423" spans="1:15" x14ac:dyDescent="0.25">
      <c r="A11423" t="s">
        <v>24885</v>
      </c>
      <c r="B11423" t="s">
        <v>24886</v>
      </c>
      <c r="E11423" t="s">
        <v>38297</v>
      </c>
      <c r="K11423" t="s">
        <v>21</v>
      </c>
      <c r="M11423" t="s">
        <v>3293</v>
      </c>
      <c r="O11423" s="6" t="s">
        <v>38692</v>
      </c>
    </row>
    <row r="11424" spans="1:15" x14ac:dyDescent="0.25">
      <c r="A11424" t="s">
        <v>24887</v>
      </c>
      <c r="B11424" t="s">
        <v>24888</v>
      </c>
      <c r="E11424" t="s">
        <v>38297</v>
      </c>
      <c r="K11424" t="s">
        <v>21</v>
      </c>
      <c r="M11424" t="s">
        <v>3293</v>
      </c>
      <c r="O11424" s="6" t="s">
        <v>38692</v>
      </c>
    </row>
    <row r="11425" spans="1:15" x14ac:dyDescent="0.25">
      <c r="A11425" t="s">
        <v>24889</v>
      </c>
      <c r="B11425" t="s">
        <v>24890</v>
      </c>
      <c r="E11425" t="s">
        <v>38297</v>
      </c>
      <c r="K11425" t="s">
        <v>21</v>
      </c>
      <c r="M11425" t="s">
        <v>3293</v>
      </c>
      <c r="O11425" s="6" t="s">
        <v>38692</v>
      </c>
    </row>
    <row r="11426" spans="1:15" x14ac:dyDescent="0.25">
      <c r="A11426" t="s">
        <v>24891</v>
      </c>
      <c r="B11426" t="s">
        <v>24892</v>
      </c>
      <c r="E11426" t="s">
        <v>38297</v>
      </c>
      <c r="K11426" t="s">
        <v>21</v>
      </c>
      <c r="M11426" t="s">
        <v>3293</v>
      </c>
      <c r="O11426" s="6" t="s">
        <v>38692</v>
      </c>
    </row>
    <row r="11427" spans="1:15" x14ac:dyDescent="0.25">
      <c r="A11427" t="s">
        <v>24893</v>
      </c>
      <c r="B11427" t="s">
        <v>24894</v>
      </c>
      <c r="E11427" t="s">
        <v>38297</v>
      </c>
      <c r="K11427" t="s">
        <v>21</v>
      </c>
      <c r="M11427" t="s">
        <v>3293</v>
      </c>
      <c r="O11427" s="6" t="s">
        <v>38692</v>
      </c>
    </row>
    <row r="11428" spans="1:15" x14ac:dyDescent="0.25">
      <c r="A11428" t="s">
        <v>24895</v>
      </c>
      <c r="B11428" t="s">
        <v>24896</v>
      </c>
      <c r="E11428" t="s">
        <v>38297</v>
      </c>
      <c r="K11428" t="s">
        <v>21</v>
      </c>
      <c r="M11428" t="s">
        <v>3293</v>
      </c>
      <c r="O11428" s="6" t="s">
        <v>38692</v>
      </c>
    </row>
    <row r="11429" spans="1:15" x14ac:dyDescent="0.25">
      <c r="A11429" t="s">
        <v>24897</v>
      </c>
      <c r="B11429" t="s">
        <v>24898</v>
      </c>
      <c r="E11429" t="s">
        <v>38297</v>
      </c>
      <c r="K11429" t="s">
        <v>21</v>
      </c>
      <c r="M11429" t="s">
        <v>3293</v>
      </c>
      <c r="O11429" s="6" t="s">
        <v>38692</v>
      </c>
    </row>
    <row r="11430" spans="1:15" x14ac:dyDescent="0.25">
      <c r="A11430" t="s">
        <v>24899</v>
      </c>
      <c r="B11430" t="s">
        <v>24900</v>
      </c>
      <c r="E11430" t="s">
        <v>38297</v>
      </c>
      <c r="K11430" t="s">
        <v>21</v>
      </c>
      <c r="M11430" t="s">
        <v>3293</v>
      </c>
      <c r="O11430" s="6" t="s">
        <v>38692</v>
      </c>
    </row>
    <row r="11431" spans="1:15" x14ac:dyDescent="0.25">
      <c r="A11431" t="s">
        <v>24901</v>
      </c>
      <c r="B11431" t="s">
        <v>24902</v>
      </c>
      <c r="E11431" t="s">
        <v>38297</v>
      </c>
      <c r="K11431" t="s">
        <v>21</v>
      </c>
      <c r="M11431" t="s">
        <v>3293</v>
      </c>
      <c r="O11431" s="6" t="s">
        <v>38692</v>
      </c>
    </row>
    <row r="11432" spans="1:15" x14ac:dyDescent="0.25">
      <c r="A11432" t="s">
        <v>24903</v>
      </c>
      <c r="B11432" t="s">
        <v>24904</v>
      </c>
      <c r="E11432" t="s">
        <v>38297</v>
      </c>
      <c r="K11432" t="s">
        <v>21</v>
      </c>
      <c r="M11432" t="s">
        <v>3293</v>
      </c>
      <c r="O11432" s="6" t="s">
        <v>38692</v>
      </c>
    </row>
    <row r="11433" spans="1:15" x14ac:dyDescent="0.25">
      <c r="A11433" t="s">
        <v>24905</v>
      </c>
      <c r="B11433" t="s">
        <v>24906</v>
      </c>
      <c r="E11433" t="s">
        <v>38297</v>
      </c>
      <c r="K11433" t="s">
        <v>21</v>
      </c>
      <c r="M11433" t="s">
        <v>3293</v>
      </c>
      <c r="O11433" s="6" t="s">
        <v>38692</v>
      </c>
    </row>
    <row r="11434" spans="1:15" x14ac:dyDescent="0.25">
      <c r="A11434" t="s">
        <v>24907</v>
      </c>
      <c r="B11434" t="s">
        <v>24908</v>
      </c>
      <c r="E11434" t="s">
        <v>38297</v>
      </c>
      <c r="K11434" t="s">
        <v>21</v>
      </c>
      <c r="M11434" t="s">
        <v>3293</v>
      </c>
      <c r="O11434" s="6" t="s">
        <v>38692</v>
      </c>
    </row>
    <row r="11435" spans="1:15" x14ac:dyDescent="0.25">
      <c r="A11435" t="s">
        <v>24909</v>
      </c>
      <c r="B11435" t="s">
        <v>24910</v>
      </c>
      <c r="E11435" t="s">
        <v>38297</v>
      </c>
      <c r="K11435" t="s">
        <v>21</v>
      </c>
      <c r="M11435" t="s">
        <v>3293</v>
      </c>
      <c r="O11435" s="6" t="s">
        <v>38692</v>
      </c>
    </row>
    <row r="11436" spans="1:15" x14ac:dyDescent="0.25">
      <c r="A11436" t="s">
        <v>24911</v>
      </c>
      <c r="B11436" t="s">
        <v>24912</v>
      </c>
      <c r="E11436" t="s">
        <v>38297</v>
      </c>
      <c r="K11436" t="s">
        <v>21</v>
      </c>
      <c r="M11436" t="s">
        <v>3293</v>
      </c>
      <c r="O11436" s="6" t="s">
        <v>38692</v>
      </c>
    </row>
    <row r="11437" spans="1:15" x14ac:dyDescent="0.25">
      <c r="A11437" t="s">
        <v>24913</v>
      </c>
      <c r="B11437" t="s">
        <v>24914</v>
      </c>
      <c r="E11437" t="s">
        <v>38297</v>
      </c>
      <c r="K11437" t="s">
        <v>21</v>
      </c>
      <c r="M11437" t="s">
        <v>3293</v>
      </c>
      <c r="O11437" s="6" t="s">
        <v>38692</v>
      </c>
    </row>
    <row r="11438" spans="1:15" x14ac:dyDescent="0.25">
      <c r="A11438" t="s">
        <v>24915</v>
      </c>
      <c r="B11438" t="s">
        <v>24916</v>
      </c>
      <c r="E11438" t="s">
        <v>38297</v>
      </c>
      <c r="K11438" t="s">
        <v>21</v>
      </c>
      <c r="M11438" t="s">
        <v>3293</v>
      </c>
      <c r="O11438" s="6" t="s">
        <v>38692</v>
      </c>
    </row>
    <row r="11439" spans="1:15" x14ac:dyDescent="0.25">
      <c r="A11439" t="s">
        <v>24917</v>
      </c>
      <c r="B11439" t="s">
        <v>24918</v>
      </c>
      <c r="E11439" t="s">
        <v>38297</v>
      </c>
      <c r="K11439" t="s">
        <v>21</v>
      </c>
      <c r="M11439" t="s">
        <v>3293</v>
      </c>
      <c r="O11439" s="6" t="s">
        <v>38692</v>
      </c>
    </row>
    <row r="11440" spans="1:15" x14ac:dyDescent="0.25">
      <c r="A11440" t="s">
        <v>24919</v>
      </c>
      <c r="B11440" t="s">
        <v>24920</v>
      </c>
      <c r="E11440" t="s">
        <v>38297</v>
      </c>
      <c r="K11440" t="s">
        <v>21</v>
      </c>
      <c r="M11440" t="s">
        <v>3293</v>
      </c>
      <c r="O11440" s="6" t="s">
        <v>38692</v>
      </c>
    </row>
    <row r="11441" spans="1:15" x14ac:dyDescent="0.25">
      <c r="A11441" t="s">
        <v>24921</v>
      </c>
      <c r="B11441" t="s">
        <v>24922</v>
      </c>
      <c r="E11441" t="s">
        <v>38297</v>
      </c>
      <c r="K11441" t="s">
        <v>21</v>
      </c>
      <c r="M11441" t="s">
        <v>3293</v>
      </c>
      <c r="O11441" s="6" t="s">
        <v>38692</v>
      </c>
    </row>
    <row r="11442" spans="1:15" x14ac:dyDescent="0.25">
      <c r="A11442" t="s">
        <v>24923</v>
      </c>
      <c r="B11442" t="s">
        <v>24924</v>
      </c>
      <c r="E11442" t="s">
        <v>38297</v>
      </c>
      <c r="K11442" t="s">
        <v>21</v>
      </c>
      <c r="M11442" t="s">
        <v>3293</v>
      </c>
      <c r="O11442" s="6" t="s">
        <v>38692</v>
      </c>
    </row>
    <row r="11443" spans="1:15" x14ac:dyDescent="0.25">
      <c r="A11443" t="s">
        <v>24925</v>
      </c>
      <c r="B11443" t="s">
        <v>24926</v>
      </c>
      <c r="E11443" t="s">
        <v>38297</v>
      </c>
      <c r="K11443" t="s">
        <v>21</v>
      </c>
      <c r="M11443" t="s">
        <v>3293</v>
      </c>
      <c r="O11443" s="6" t="s">
        <v>38692</v>
      </c>
    </row>
    <row r="11444" spans="1:15" x14ac:dyDescent="0.25">
      <c r="A11444" t="s">
        <v>24927</v>
      </c>
      <c r="B11444" t="s">
        <v>24928</v>
      </c>
      <c r="E11444" t="s">
        <v>38297</v>
      </c>
      <c r="K11444" t="s">
        <v>21</v>
      </c>
      <c r="M11444" t="s">
        <v>3293</v>
      </c>
      <c r="O11444" s="6" t="s">
        <v>38692</v>
      </c>
    </row>
    <row r="11445" spans="1:15" x14ac:dyDescent="0.25">
      <c r="A11445" t="s">
        <v>24929</v>
      </c>
      <c r="B11445" t="s">
        <v>24930</v>
      </c>
      <c r="E11445" t="s">
        <v>38297</v>
      </c>
      <c r="K11445" t="s">
        <v>21</v>
      </c>
      <c r="M11445" t="s">
        <v>3293</v>
      </c>
      <c r="O11445" s="6" t="s">
        <v>38692</v>
      </c>
    </row>
    <row r="11446" spans="1:15" x14ac:dyDescent="0.25">
      <c r="A11446" t="s">
        <v>24931</v>
      </c>
      <c r="B11446" t="s">
        <v>24932</v>
      </c>
      <c r="E11446" t="s">
        <v>38297</v>
      </c>
      <c r="K11446" t="s">
        <v>21</v>
      </c>
      <c r="M11446" t="s">
        <v>3293</v>
      </c>
      <c r="O11446" s="6" t="s">
        <v>38692</v>
      </c>
    </row>
    <row r="11447" spans="1:15" x14ac:dyDescent="0.25">
      <c r="A11447" t="s">
        <v>24933</v>
      </c>
      <c r="B11447" t="s">
        <v>24934</v>
      </c>
      <c r="E11447" t="s">
        <v>38297</v>
      </c>
      <c r="K11447" t="s">
        <v>21</v>
      </c>
      <c r="M11447" t="s">
        <v>3293</v>
      </c>
      <c r="O11447" s="6" t="s">
        <v>38692</v>
      </c>
    </row>
    <row r="11448" spans="1:15" x14ac:dyDescent="0.25">
      <c r="A11448" t="s">
        <v>24935</v>
      </c>
      <c r="B11448" t="s">
        <v>24936</v>
      </c>
      <c r="E11448" t="s">
        <v>38297</v>
      </c>
      <c r="K11448" t="s">
        <v>21</v>
      </c>
      <c r="M11448" t="s">
        <v>3293</v>
      </c>
      <c r="O11448" s="6" t="s">
        <v>38692</v>
      </c>
    </row>
    <row r="11449" spans="1:15" x14ac:dyDescent="0.25">
      <c r="A11449" t="s">
        <v>24937</v>
      </c>
      <c r="B11449" t="s">
        <v>24938</v>
      </c>
      <c r="E11449" t="s">
        <v>38297</v>
      </c>
      <c r="K11449" t="s">
        <v>21</v>
      </c>
      <c r="M11449" t="s">
        <v>3293</v>
      </c>
      <c r="O11449" s="6" t="s">
        <v>38692</v>
      </c>
    </row>
    <row r="11450" spans="1:15" x14ac:dyDescent="0.25">
      <c r="A11450" t="s">
        <v>24939</v>
      </c>
      <c r="B11450" t="s">
        <v>24940</v>
      </c>
      <c r="E11450" t="s">
        <v>38297</v>
      </c>
      <c r="K11450" t="s">
        <v>21</v>
      </c>
      <c r="M11450" t="s">
        <v>3293</v>
      </c>
      <c r="O11450" s="6" t="s">
        <v>38692</v>
      </c>
    </row>
    <row r="11451" spans="1:15" x14ac:dyDescent="0.25">
      <c r="A11451" t="s">
        <v>24941</v>
      </c>
      <c r="B11451" t="s">
        <v>24942</v>
      </c>
      <c r="E11451" t="s">
        <v>38297</v>
      </c>
      <c r="K11451" t="s">
        <v>21</v>
      </c>
      <c r="M11451" t="s">
        <v>3293</v>
      </c>
      <c r="O11451" s="6" t="s">
        <v>38692</v>
      </c>
    </row>
    <row r="11452" spans="1:15" x14ac:dyDescent="0.25">
      <c r="A11452" t="s">
        <v>24943</v>
      </c>
      <c r="B11452" t="s">
        <v>24944</v>
      </c>
      <c r="E11452" t="s">
        <v>38297</v>
      </c>
      <c r="K11452" t="s">
        <v>21</v>
      </c>
      <c r="M11452" t="s">
        <v>3293</v>
      </c>
      <c r="O11452" s="6" t="s">
        <v>38692</v>
      </c>
    </row>
    <row r="11453" spans="1:15" x14ac:dyDescent="0.25">
      <c r="A11453" t="s">
        <v>24945</v>
      </c>
      <c r="B11453" t="s">
        <v>24946</v>
      </c>
      <c r="E11453" t="s">
        <v>38297</v>
      </c>
      <c r="K11453" t="s">
        <v>21</v>
      </c>
      <c r="M11453" t="s">
        <v>3293</v>
      </c>
      <c r="O11453" s="6" t="s">
        <v>38692</v>
      </c>
    </row>
    <row r="11454" spans="1:15" x14ac:dyDescent="0.25">
      <c r="A11454" t="s">
        <v>24947</v>
      </c>
      <c r="B11454" t="s">
        <v>24948</v>
      </c>
      <c r="E11454" t="s">
        <v>38297</v>
      </c>
      <c r="K11454" t="s">
        <v>21</v>
      </c>
      <c r="M11454" t="s">
        <v>3293</v>
      </c>
      <c r="O11454" s="6" t="s">
        <v>38692</v>
      </c>
    </row>
    <row r="11455" spans="1:15" x14ac:dyDescent="0.25">
      <c r="A11455" t="s">
        <v>24949</v>
      </c>
      <c r="B11455" t="s">
        <v>24950</v>
      </c>
      <c r="E11455" t="s">
        <v>38297</v>
      </c>
      <c r="K11455" t="s">
        <v>21</v>
      </c>
      <c r="M11455" t="s">
        <v>3293</v>
      </c>
      <c r="O11455" s="6" t="s">
        <v>38692</v>
      </c>
    </row>
    <row r="11456" spans="1:15" x14ac:dyDescent="0.25">
      <c r="A11456" t="s">
        <v>24951</v>
      </c>
      <c r="B11456" t="s">
        <v>24952</v>
      </c>
      <c r="E11456" t="s">
        <v>38297</v>
      </c>
      <c r="K11456" t="s">
        <v>21</v>
      </c>
      <c r="M11456" t="s">
        <v>3293</v>
      </c>
      <c r="O11456" s="6" t="s">
        <v>38692</v>
      </c>
    </row>
    <row r="11457" spans="1:15" x14ac:dyDescent="0.25">
      <c r="A11457" t="s">
        <v>24953</v>
      </c>
      <c r="B11457" t="s">
        <v>24954</v>
      </c>
      <c r="E11457" t="s">
        <v>38297</v>
      </c>
      <c r="K11457" t="s">
        <v>21</v>
      </c>
      <c r="M11457" t="s">
        <v>3293</v>
      </c>
      <c r="O11457" s="6" t="s">
        <v>38692</v>
      </c>
    </row>
    <row r="11458" spans="1:15" x14ac:dyDescent="0.25">
      <c r="A11458" t="s">
        <v>24955</v>
      </c>
      <c r="B11458" t="s">
        <v>24956</v>
      </c>
      <c r="E11458" t="s">
        <v>38297</v>
      </c>
      <c r="K11458" t="s">
        <v>21</v>
      </c>
      <c r="M11458" t="s">
        <v>3293</v>
      </c>
      <c r="O11458" s="6" t="s">
        <v>38692</v>
      </c>
    </row>
    <row r="11459" spans="1:15" x14ac:dyDescent="0.25">
      <c r="A11459" t="s">
        <v>24957</v>
      </c>
      <c r="B11459" t="s">
        <v>24958</v>
      </c>
      <c r="E11459" t="s">
        <v>38297</v>
      </c>
      <c r="K11459" t="s">
        <v>21</v>
      </c>
      <c r="M11459" t="s">
        <v>3293</v>
      </c>
      <c r="O11459" s="6" t="s">
        <v>38692</v>
      </c>
    </row>
    <row r="11460" spans="1:15" x14ac:dyDescent="0.25">
      <c r="A11460" t="s">
        <v>24959</v>
      </c>
      <c r="B11460" t="s">
        <v>24960</v>
      </c>
      <c r="E11460" t="s">
        <v>38297</v>
      </c>
      <c r="K11460" t="s">
        <v>21</v>
      </c>
      <c r="M11460" t="s">
        <v>3293</v>
      </c>
      <c r="O11460" s="6" t="s">
        <v>38692</v>
      </c>
    </row>
    <row r="11461" spans="1:15" x14ac:dyDescent="0.25">
      <c r="A11461" t="s">
        <v>24961</v>
      </c>
      <c r="B11461" t="s">
        <v>24962</v>
      </c>
      <c r="E11461" t="s">
        <v>38297</v>
      </c>
      <c r="K11461" t="s">
        <v>21</v>
      </c>
      <c r="M11461" t="s">
        <v>3293</v>
      </c>
      <c r="O11461" s="6" t="s">
        <v>38692</v>
      </c>
    </row>
    <row r="11462" spans="1:15" x14ac:dyDescent="0.25">
      <c r="A11462" t="s">
        <v>24963</v>
      </c>
      <c r="B11462" t="s">
        <v>4035</v>
      </c>
      <c r="E11462" t="s">
        <v>38297</v>
      </c>
      <c r="K11462" t="s">
        <v>21</v>
      </c>
      <c r="M11462" t="s">
        <v>3293</v>
      </c>
      <c r="O11462" s="6" t="s">
        <v>38692</v>
      </c>
    </row>
    <row r="11463" spans="1:15" x14ac:dyDescent="0.25">
      <c r="A11463" t="s">
        <v>24964</v>
      </c>
      <c r="B11463" t="s">
        <v>24965</v>
      </c>
      <c r="E11463" t="s">
        <v>38297</v>
      </c>
      <c r="K11463" t="s">
        <v>21</v>
      </c>
      <c r="M11463" t="s">
        <v>3293</v>
      </c>
      <c r="O11463" s="6" t="s">
        <v>38692</v>
      </c>
    </row>
    <row r="11464" spans="1:15" x14ac:dyDescent="0.25">
      <c r="A11464" t="s">
        <v>24966</v>
      </c>
      <c r="B11464" t="s">
        <v>24967</v>
      </c>
      <c r="E11464" t="s">
        <v>38297</v>
      </c>
      <c r="K11464" t="s">
        <v>21</v>
      </c>
      <c r="M11464" t="s">
        <v>3293</v>
      </c>
      <c r="O11464" s="6" t="s">
        <v>38692</v>
      </c>
    </row>
    <row r="11465" spans="1:15" x14ac:dyDescent="0.25">
      <c r="A11465" t="s">
        <v>24968</v>
      </c>
      <c r="B11465" t="s">
        <v>24969</v>
      </c>
      <c r="E11465" t="s">
        <v>38297</v>
      </c>
      <c r="K11465" t="s">
        <v>21</v>
      </c>
      <c r="M11465" t="s">
        <v>3293</v>
      </c>
      <c r="O11465" s="6" t="s">
        <v>38692</v>
      </c>
    </row>
    <row r="11466" spans="1:15" x14ac:dyDescent="0.25">
      <c r="A11466" t="s">
        <v>24970</v>
      </c>
      <c r="B11466" t="s">
        <v>24971</v>
      </c>
      <c r="E11466" t="s">
        <v>38297</v>
      </c>
      <c r="K11466" t="s">
        <v>21</v>
      </c>
      <c r="M11466" t="s">
        <v>3293</v>
      </c>
      <c r="O11466" s="6" t="s">
        <v>38692</v>
      </c>
    </row>
    <row r="11467" spans="1:15" x14ac:dyDescent="0.25">
      <c r="A11467" t="s">
        <v>24972</v>
      </c>
      <c r="B11467" t="s">
        <v>24973</v>
      </c>
      <c r="E11467" t="s">
        <v>38297</v>
      </c>
      <c r="K11467" t="s">
        <v>21</v>
      </c>
      <c r="M11467" t="s">
        <v>3293</v>
      </c>
      <c r="O11467" s="6" t="s">
        <v>38692</v>
      </c>
    </row>
    <row r="11468" spans="1:15" x14ac:dyDescent="0.25">
      <c r="A11468" t="s">
        <v>24974</v>
      </c>
      <c r="B11468" t="s">
        <v>24975</v>
      </c>
      <c r="E11468" t="s">
        <v>38297</v>
      </c>
      <c r="K11468" t="s">
        <v>21</v>
      </c>
      <c r="M11468" t="s">
        <v>3293</v>
      </c>
      <c r="O11468" s="6" t="s">
        <v>38692</v>
      </c>
    </row>
    <row r="11469" spans="1:15" x14ac:dyDescent="0.25">
      <c r="A11469" t="s">
        <v>24976</v>
      </c>
      <c r="B11469" t="s">
        <v>24977</v>
      </c>
      <c r="E11469" t="s">
        <v>38297</v>
      </c>
      <c r="K11469" t="s">
        <v>21</v>
      </c>
      <c r="M11469" t="s">
        <v>3293</v>
      </c>
      <c r="O11469" s="6" t="s">
        <v>38692</v>
      </c>
    </row>
    <row r="11470" spans="1:15" x14ac:dyDescent="0.25">
      <c r="A11470" t="s">
        <v>24978</v>
      </c>
      <c r="B11470" t="s">
        <v>24979</v>
      </c>
      <c r="E11470" t="s">
        <v>38297</v>
      </c>
      <c r="K11470" t="s">
        <v>21</v>
      </c>
      <c r="M11470" t="s">
        <v>3293</v>
      </c>
      <c r="O11470" s="6" t="s">
        <v>38692</v>
      </c>
    </row>
    <row r="11471" spans="1:15" x14ac:dyDescent="0.25">
      <c r="A11471" t="s">
        <v>24980</v>
      </c>
      <c r="B11471" t="s">
        <v>24981</v>
      </c>
      <c r="E11471" t="s">
        <v>38297</v>
      </c>
      <c r="K11471" t="s">
        <v>21</v>
      </c>
      <c r="M11471" t="s">
        <v>3293</v>
      </c>
      <c r="O11471" s="6" t="s">
        <v>38692</v>
      </c>
    </row>
    <row r="11472" spans="1:15" x14ac:dyDescent="0.25">
      <c r="A11472" t="s">
        <v>24982</v>
      </c>
      <c r="B11472" t="s">
        <v>24983</v>
      </c>
      <c r="E11472" t="s">
        <v>38297</v>
      </c>
      <c r="K11472" t="s">
        <v>21</v>
      </c>
      <c r="M11472" t="s">
        <v>3293</v>
      </c>
      <c r="O11472" s="6" t="s">
        <v>38692</v>
      </c>
    </row>
    <row r="11473" spans="1:15" x14ac:dyDescent="0.25">
      <c r="A11473" t="s">
        <v>24984</v>
      </c>
      <c r="B11473" t="s">
        <v>24985</v>
      </c>
      <c r="E11473" t="s">
        <v>38297</v>
      </c>
      <c r="K11473" t="s">
        <v>21</v>
      </c>
      <c r="M11473" t="s">
        <v>3293</v>
      </c>
      <c r="O11473" s="6" t="s">
        <v>38692</v>
      </c>
    </row>
    <row r="11474" spans="1:15" x14ac:dyDescent="0.25">
      <c r="A11474" t="s">
        <v>24986</v>
      </c>
      <c r="B11474" t="s">
        <v>24987</v>
      </c>
      <c r="E11474" t="s">
        <v>38297</v>
      </c>
      <c r="K11474" t="s">
        <v>21</v>
      </c>
      <c r="M11474" t="s">
        <v>3293</v>
      </c>
      <c r="O11474" s="6" t="s">
        <v>38692</v>
      </c>
    </row>
    <row r="11475" spans="1:15" x14ac:dyDescent="0.25">
      <c r="A11475" t="s">
        <v>24988</v>
      </c>
      <c r="B11475" t="s">
        <v>24989</v>
      </c>
      <c r="E11475" t="s">
        <v>38297</v>
      </c>
      <c r="K11475" t="s">
        <v>21</v>
      </c>
      <c r="M11475" t="s">
        <v>3293</v>
      </c>
      <c r="O11475" s="6" t="s">
        <v>38692</v>
      </c>
    </row>
    <row r="11476" spans="1:15" x14ac:dyDescent="0.25">
      <c r="A11476" t="s">
        <v>24990</v>
      </c>
      <c r="B11476" t="s">
        <v>24991</v>
      </c>
      <c r="E11476" t="s">
        <v>38297</v>
      </c>
      <c r="K11476" t="s">
        <v>21</v>
      </c>
      <c r="M11476" t="s">
        <v>3293</v>
      </c>
      <c r="O11476" s="6" t="s">
        <v>38692</v>
      </c>
    </row>
    <row r="11477" spans="1:15" x14ac:dyDescent="0.25">
      <c r="A11477" t="s">
        <v>24992</v>
      </c>
      <c r="B11477" t="s">
        <v>24993</v>
      </c>
      <c r="E11477" t="s">
        <v>38297</v>
      </c>
      <c r="K11477" t="s">
        <v>21</v>
      </c>
      <c r="M11477" t="s">
        <v>3293</v>
      </c>
      <c r="O11477" s="6" t="s">
        <v>38692</v>
      </c>
    </row>
    <row r="11478" spans="1:15" x14ac:dyDescent="0.25">
      <c r="A11478" t="s">
        <v>24994</v>
      </c>
      <c r="B11478" t="s">
        <v>24995</v>
      </c>
      <c r="E11478" t="s">
        <v>38297</v>
      </c>
      <c r="K11478" t="s">
        <v>21</v>
      </c>
      <c r="M11478" t="s">
        <v>3293</v>
      </c>
      <c r="O11478" s="6" t="s">
        <v>38692</v>
      </c>
    </row>
    <row r="11479" spans="1:15" x14ac:dyDescent="0.25">
      <c r="A11479" t="s">
        <v>24996</v>
      </c>
      <c r="B11479" t="s">
        <v>24997</v>
      </c>
      <c r="E11479" t="s">
        <v>38297</v>
      </c>
      <c r="K11479" t="s">
        <v>21</v>
      </c>
      <c r="M11479" t="s">
        <v>3293</v>
      </c>
      <c r="O11479" s="6" t="s">
        <v>38692</v>
      </c>
    </row>
    <row r="11480" spans="1:15" x14ac:dyDescent="0.25">
      <c r="A11480" t="s">
        <v>24998</v>
      </c>
      <c r="B11480" t="s">
        <v>67</v>
      </c>
      <c r="E11480" t="s">
        <v>38297</v>
      </c>
      <c r="K11480" t="s">
        <v>21</v>
      </c>
      <c r="M11480" t="s">
        <v>3293</v>
      </c>
      <c r="O11480" s="6" t="s">
        <v>38692</v>
      </c>
    </row>
    <row r="11481" spans="1:15" x14ac:dyDescent="0.25">
      <c r="A11481" t="s">
        <v>24999</v>
      </c>
      <c r="B11481" t="s">
        <v>25000</v>
      </c>
      <c r="E11481" t="s">
        <v>38297</v>
      </c>
      <c r="K11481" t="s">
        <v>21</v>
      </c>
      <c r="M11481" t="s">
        <v>3293</v>
      </c>
      <c r="O11481" s="6" t="s">
        <v>38692</v>
      </c>
    </row>
    <row r="11482" spans="1:15" x14ac:dyDescent="0.25">
      <c r="A11482" t="s">
        <v>25001</v>
      </c>
      <c r="B11482" t="s">
        <v>25002</v>
      </c>
      <c r="E11482" t="s">
        <v>38297</v>
      </c>
      <c r="K11482" t="s">
        <v>21</v>
      </c>
      <c r="M11482" t="s">
        <v>3293</v>
      </c>
      <c r="O11482" s="6" t="s">
        <v>38692</v>
      </c>
    </row>
    <row r="11483" spans="1:15" x14ac:dyDescent="0.25">
      <c r="A11483" t="s">
        <v>25003</v>
      </c>
      <c r="B11483" t="s">
        <v>25004</v>
      </c>
      <c r="E11483" t="s">
        <v>38297</v>
      </c>
      <c r="K11483" t="s">
        <v>21</v>
      </c>
      <c r="M11483" t="s">
        <v>3293</v>
      </c>
      <c r="O11483" s="6" t="s">
        <v>38692</v>
      </c>
    </row>
    <row r="11484" spans="1:15" x14ac:dyDescent="0.25">
      <c r="A11484" t="s">
        <v>25005</v>
      </c>
      <c r="B11484" t="s">
        <v>25006</v>
      </c>
      <c r="E11484" t="s">
        <v>38297</v>
      </c>
      <c r="K11484" t="s">
        <v>21</v>
      </c>
      <c r="M11484" t="s">
        <v>3293</v>
      </c>
      <c r="O11484" s="6" t="s">
        <v>38692</v>
      </c>
    </row>
    <row r="11485" spans="1:15" x14ac:dyDescent="0.25">
      <c r="A11485" t="s">
        <v>25007</v>
      </c>
      <c r="B11485" t="s">
        <v>25008</v>
      </c>
      <c r="E11485" t="s">
        <v>38297</v>
      </c>
      <c r="K11485" t="s">
        <v>21</v>
      </c>
      <c r="M11485" t="s">
        <v>3293</v>
      </c>
      <c r="O11485" s="6" t="s">
        <v>38692</v>
      </c>
    </row>
    <row r="11486" spans="1:15" x14ac:dyDescent="0.25">
      <c r="A11486" t="s">
        <v>25009</v>
      </c>
      <c r="B11486" t="s">
        <v>25010</v>
      </c>
      <c r="E11486" t="s">
        <v>38297</v>
      </c>
      <c r="K11486" t="s">
        <v>21</v>
      </c>
      <c r="M11486" t="s">
        <v>3293</v>
      </c>
      <c r="O11486" s="6" t="s">
        <v>38692</v>
      </c>
    </row>
    <row r="11487" spans="1:15" x14ac:dyDescent="0.25">
      <c r="A11487" t="s">
        <v>25011</v>
      </c>
      <c r="B11487" t="s">
        <v>25012</v>
      </c>
      <c r="E11487" t="s">
        <v>38297</v>
      </c>
      <c r="K11487" t="s">
        <v>21</v>
      </c>
      <c r="M11487" t="s">
        <v>3293</v>
      </c>
      <c r="O11487" s="6" t="s">
        <v>38692</v>
      </c>
    </row>
    <row r="11488" spans="1:15" x14ac:dyDescent="0.25">
      <c r="A11488" t="s">
        <v>25013</v>
      </c>
      <c r="B11488" t="s">
        <v>25014</v>
      </c>
      <c r="E11488" t="s">
        <v>38297</v>
      </c>
      <c r="K11488" t="s">
        <v>21</v>
      </c>
      <c r="M11488" t="s">
        <v>3293</v>
      </c>
      <c r="O11488" s="6" t="s">
        <v>38692</v>
      </c>
    </row>
    <row r="11489" spans="1:15" x14ac:dyDescent="0.25">
      <c r="A11489" t="s">
        <v>25015</v>
      </c>
      <c r="B11489" t="s">
        <v>25016</v>
      </c>
      <c r="E11489" t="s">
        <v>38297</v>
      </c>
      <c r="K11489" t="s">
        <v>21</v>
      </c>
      <c r="M11489" t="s">
        <v>3293</v>
      </c>
      <c r="O11489" s="6" t="s">
        <v>38692</v>
      </c>
    </row>
    <row r="11490" spans="1:15" x14ac:dyDescent="0.25">
      <c r="A11490" t="s">
        <v>25017</v>
      </c>
      <c r="B11490" t="s">
        <v>25018</v>
      </c>
      <c r="E11490" t="s">
        <v>38297</v>
      </c>
      <c r="K11490" t="s">
        <v>21</v>
      </c>
      <c r="M11490" t="s">
        <v>3293</v>
      </c>
      <c r="O11490" s="6" t="s">
        <v>38692</v>
      </c>
    </row>
    <row r="11491" spans="1:15" x14ac:dyDescent="0.25">
      <c r="A11491" t="s">
        <v>25019</v>
      </c>
      <c r="B11491" t="s">
        <v>25020</v>
      </c>
      <c r="E11491" t="s">
        <v>38297</v>
      </c>
      <c r="K11491" t="s">
        <v>21</v>
      </c>
      <c r="M11491" t="s">
        <v>3293</v>
      </c>
      <c r="O11491" s="6" t="s">
        <v>38692</v>
      </c>
    </row>
    <row r="11492" spans="1:15" x14ac:dyDescent="0.25">
      <c r="A11492" t="s">
        <v>25021</v>
      </c>
      <c r="B11492" t="s">
        <v>25022</v>
      </c>
      <c r="E11492" t="s">
        <v>38297</v>
      </c>
      <c r="K11492" t="s">
        <v>21</v>
      </c>
      <c r="M11492" t="s">
        <v>3293</v>
      </c>
      <c r="O11492" s="6" t="s">
        <v>38692</v>
      </c>
    </row>
    <row r="11493" spans="1:15" x14ac:dyDescent="0.25">
      <c r="A11493" t="s">
        <v>25023</v>
      </c>
      <c r="B11493" t="s">
        <v>25024</v>
      </c>
      <c r="E11493" t="s">
        <v>38297</v>
      </c>
      <c r="K11493" t="s">
        <v>21</v>
      </c>
      <c r="M11493" t="s">
        <v>3293</v>
      </c>
      <c r="O11493" s="6" t="s">
        <v>38692</v>
      </c>
    </row>
    <row r="11494" spans="1:15" x14ac:dyDescent="0.25">
      <c r="A11494" t="s">
        <v>25025</v>
      </c>
      <c r="B11494" t="s">
        <v>25026</v>
      </c>
      <c r="E11494" t="s">
        <v>38297</v>
      </c>
      <c r="K11494" t="s">
        <v>21</v>
      </c>
      <c r="M11494" t="s">
        <v>3293</v>
      </c>
      <c r="O11494" s="6" t="s">
        <v>38692</v>
      </c>
    </row>
    <row r="11495" spans="1:15" x14ac:dyDescent="0.25">
      <c r="A11495" t="s">
        <v>25027</v>
      </c>
      <c r="B11495" t="s">
        <v>25028</v>
      </c>
      <c r="E11495" t="s">
        <v>38297</v>
      </c>
      <c r="K11495" t="s">
        <v>21</v>
      </c>
      <c r="M11495" t="s">
        <v>3293</v>
      </c>
      <c r="O11495" s="6" t="s">
        <v>38692</v>
      </c>
    </row>
    <row r="11496" spans="1:15" x14ac:dyDescent="0.25">
      <c r="A11496" t="s">
        <v>25029</v>
      </c>
      <c r="B11496" t="s">
        <v>25030</v>
      </c>
      <c r="E11496" t="s">
        <v>38297</v>
      </c>
      <c r="K11496" t="s">
        <v>21</v>
      </c>
      <c r="M11496" t="s">
        <v>3293</v>
      </c>
      <c r="O11496" s="6" t="s">
        <v>38692</v>
      </c>
    </row>
    <row r="11497" spans="1:15" x14ac:dyDescent="0.25">
      <c r="A11497" t="s">
        <v>25031</v>
      </c>
      <c r="B11497" t="s">
        <v>25032</v>
      </c>
      <c r="E11497" t="s">
        <v>38297</v>
      </c>
      <c r="K11497" t="s">
        <v>21</v>
      </c>
      <c r="M11497" t="s">
        <v>3293</v>
      </c>
      <c r="O11497" s="6" t="s">
        <v>38692</v>
      </c>
    </row>
    <row r="11498" spans="1:15" x14ac:dyDescent="0.25">
      <c r="A11498" t="s">
        <v>25033</v>
      </c>
      <c r="B11498" t="s">
        <v>25034</v>
      </c>
      <c r="E11498" t="s">
        <v>38297</v>
      </c>
      <c r="K11498" t="s">
        <v>21</v>
      </c>
      <c r="M11498" t="s">
        <v>3293</v>
      </c>
      <c r="O11498" s="6" t="s">
        <v>38692</v>
      </c>
    </row>
    <row r="11499" spans="1:15" x14ac:dyDescent="0.25">
      <c r="A11499" t="s">
        <v>25035</v>
      </c>
      <c r="B11499" t="s">
        <v>25036</v>
      </c>
      <c r="E11499" t="s">
        <v>38297</v>
      </c>
      <c r="K11499" t="s">
        <v>21</v>
      </c>
      <c r="M11499" t="s">
        <v>3293</v>
      </c>
      <c r="O11499" s="6" t="s">
        <v>38692</v>
      </c>
    </row>
    <row r="11500" spans="1:15" x14ac:dyDescent="0.25">
      <c r="A11500" t="s">
        <v>25037</v>
      </c>
      <c r="B11500" t="s">
        <v>25038</v>
      </c>
      <c r="E11500" t="s">
        <v>38297</v>
      </c>
      <c r="K11500" t="s">
        <v>21</v>
      </c>
      <c r="M11500" t="s">
        <v>3293</v>
      </c>
      <c r="O11500" s="6" t="s">
        <v>38692</v>
      </c>
    </row>
    <row r="11501" spans="1:15" x14ac:dyDescent="0.25">
      <c r="A11501" t="s">
        <v>25039</v>
      </c>
      <c r="B11501" t="s">
        <v>25040</v>
      </c>
      <c r="E11501" t="s">
        <v>38297</v>
      </c>
      <c r="K11501" t="s">
        <v>21</v>
      </c>
      <c r="M11501" t="s">
        <v>3293</v>
      </c>
      <c r="O11501" s="6" t="s">
        <v>38692</v>
      </c>
    </row>
    <row r="11502" spans="1:15" x14ac:dyDescent="0.25">
      <c r="A11502" t="s">
        <v>25041</v>
      </c>
      <c r="B11502" t="s">
        <v>25042</v>
      </c>
      <c r="E11502" t="s">
        <v>38297</v>
      </c>
      <c r="K11502" t="s">
        <v>21</v>
      </c>
      <c r="M11502" t="s">
        <v>3293</v>
      </c>
      <c r="O11502" s="6" t="s">
        <v>38692</v>
      </c>
    </row>
    <row r="11503" spans="1:15" x14ac:dyDescent="0.25">
      <c r="A11503" t="s">
        <v>25043</v>
      </c>
      <c r="B11503" t="s">
        <v>25044</v>
      </c>
      <c r="E11503" t="s">
        <v>38297</v>
      </c>
      <c r="K11503" t="s">
        <v>21</v>
      </c>
      <c r="M11503" t="s">
        <v>3293</v>
      </c>
      <c r="O11503" s="6" t="s">
        <v>38692</v>
      </c>
    </row>
    <row r="11504" spans="1:15" x14ac:dyDescent="0.25">
      <c r="A11504" t="s">
        <v>25045</v>
      </c>
      <c r="B11504" t="s">
        <v>25046</v>
      </c>
      <c r="E11504" t="s">
        <v>38297</v>
      </c>
      <c r="K11504" t="s">
        <v>21</v>
      </c>
      <c r="M11504" t="s">
        <v>3293</v>
      </c>
      <c r="O11504" s="6" t="s">
        <v>38692</v>
      </c>
    </row>
    <row r="11505" spans="1:15" x14ac:dyDescent="0.25">
      <c r="A11505" t="s">
        <v>25047</v>
      </c>
      <c r="B11505" t="s">
        <v>25048</v>
      </c>
      <c r="E11505" t="s">
        <v>38297</v>
      </c>
      <c r="K11505" t="s">
        <v>21</v>
      </c>
      <c r="M11505" t="s">
        <v>3293</v>
      </c>
      <c r="O11505" s="6" t="s">
        <v>38692</v>
      </c>
    </row>
    <row r="11506" spans="1:15" x14ac:dyDescent="0.25">
      <c r="A11506" t="s">
        <v>25049</v>
      </c>
      <c r="B11506" t="s">
        <v>25050</v>
      </c>
      <c r="E11506" t="s">
        <v>38297</v>
      </c>
      <c r="K11506" t="s">
        <v>21</v>
      </c>
      <c r="M11506" t="s">
        <v>3293</v>
      </c>
      <c r="O11506" s="6" t="s">
        <v>38692</v>
      </c>
    </row>
    <row r="11507" spans="1:15" x14ac:dyDescent="0.25">
      <c r="A11507" t="s">
        <v>25051</v>
      </c>
      <c r="B11507" t="s">
        <v>25052</v>
      </c>
      <c r="E11507" t="s">
        <v>38297</v>
      </c>
      <c r="K11507" t="s">
        <v>21</v>
      </c>
      <c r="M11507" t="s">
        <v>3293</v>
      </c>
      <c r="O11507" s="6" t="s">
        <v>38692</v>
      </c>
    </row>
    <row r="11508" spans="1:15" x14ac:dyDescent="0.25">
      <c r="A11508" t="s">
        <v>25053</v>
      </c>
      <c r="B11508" t="s">
        <v>25054</v>
      </c>
      <c r="E11508" t="s">
        <v>38297</v>
      </c>
      <c r="K11508" t="s">
        <v>21</v>
      </c>
      <c r="M11508" t="s">
        <v>3293</v>
      </c>
      <c r="O11508" s="6" t="s">
        <v>38692</v>
      </c>
    </row>
    <row r="11509" spans="1:15" x14ac:dyDescent="0.25">
      <c r="A11509" t="s">
        <v>25055</v>
      </c>
      <c r="B11509" t="s">
        <v>25056</v>
      </c>
      <c r="E11509" t="s">
        <v>38297</v>
      </c>
      <c r="K11509" t="s">
        <v>21</v>
      </c>
      <c r="M11509" t="s">
        <v>3293</v>
      </c>
      <c r="O11509" s="6" t="s">
        <v>38692</v>
      </c>
    </row>
    <row r="11510" spans="1:15" x14ac:dyDescent="0.25">
      <c r="A11510" t="s">
        <v>25057</v>
      </c>
      <c r="B11510" t="s">
        <v>25058</v>
      </c>
      <c r="E11510" t="s">
        <v>38297</v>
      </c>
      <c r="K11510" t="s">
        <v>21</v>
      </c>
      <c r="M11510" t="s">
        <v>3293</v>
      </c>
      <c r="O11510" s="6" t="s">
        <v>38692</v>
      </c>
    </row>
    <row r="11511" spans="1:15" x14ac:dyDescent="0.25">
      <c r="A11511" t="s">
        <v>25059</v>
      </c>
      <c r="B11511" t="s">
        <v>25060</v>
      </c>
      <c r="E11511" t="s">
        <v>38297</v>
      </c>
      <c r="K11511" t="s">
        <v>21</v>
      </c>
      <c r="M11511" t="s">
        <v>3293</v>
      </c>
      <c r="O11511" s="6" t="s">
        <v>38692</v>
      </c>
    </row>
    <row r="11512" spans="1:15" x14ac:dyDescent="0.25">
      <c r="A11512" t="s">
        <v>25061</v>
      </c>
      <c r="B11512" t="s">
        <v>25062</v>
      </c>
      <c r="E11512" t="s">
        <v>38297</v>
      </c>
      <c r="K11512" t="s">
        <v>21</v>
      </c>
      <c r="M11512" t="s">
        <v>3293</v>
      </c>
      <c r="O11512" s="6" t="s">
        <v>38692</v>
      </c>
    </row>
    <row r="11513" spans="1:15" x14ac:dyDescent="0.25">
      <c r="A11513" t="s">
        <v>25063</v>
      </c>
      <c r="B11513" t="s">
        <v>25064</v>
      </c>
      <c r="E11513" t="s">
        <v>38297</v>
      </c>
      <c r="K11513" t="s">
        <v>21</v>
      </c>
      <c r="M11513" t="s">
        <v>3293</v>
      </c>
      <c r="O11513" s="6" t="s">
        <v>38692</v>
      </c>
    </row>
    <row r="11514" spans="1:15" x14ac:dyDescent="0.25">
      <c r="A11514" t="s">
        <v>25065</v>
      </c>
      <c r="B11514" t="s">
        <v>25066</v>
      </c>
      <c r="E11514" t="s">
        <v>38297</v>
      </c>
      <c r="K11514" t="s">
        <v>21</v>
      </c>
      <c r="M11514" t="s">
        <v>3293</v>
      </c>
      <c r="O11514" s="6" t="s">
        <v>38692</v>
      </c>
    </row>
    <row r="11515" spans="1:15" x14ac:dyDescent="0.25">
      <c r="A11515" t="s">
        <v>25067</v>
      </c>
      <c r="B11515" t="s">
        <v>25068</v>
      </c>
      <c r="E11515" t="s">
        <v>38297</v>
      </c>
      <c r="K11515" t="s">
        <v>21</v>
      </c>
      <c r="M11515" t="s">
        <v>3293</v>
      </c>
      <c r="O11515" s="6" t="s">
        <v>38692</v>
      </c>
    </row>
    <row r="11516" spans="1:15" x14ac:dyDescent="0.25">
      <c r="A11516" t="s">
        <v>25069</v>
      </c>
      <c r="B11516" t="s">
        <v>25070</v>
      </c>
      <c r="E11516" t="s">
        <v>38297</v>
      </c>
      <c r="K11516" t="s">
        <v>21</v>
      </c>
      <c r="M11516" t="s">
        <v>3293</v>
      </c>
      <c r="O11516" s="6" t="s">
        <v>38692</v>
      </c>
    </row>
    <row r="11517" spans="1:15" x14ac:dyDescent="0.25">
      <c r="A11517" t="s">
        <v>25071</v>
      </c>
      <c r="B11517" t="s">
        <v>25072</v>
      </c>
      <c r="E11517" t="s">
        <v>38297</v>
      </c>
      <c r="K11517" t="s">
        <v>21</v>
      </c>
      <c r="M11517" t="s">
        <v>3293</v>
      </c>
      <c r="O11517" s="6" t="s">
        <v>38692</v>
      </c>
    </row>
    <row r="11518" spans="1:15" x14ac:dyDescent="0.25">
      <c r="A11518" t="s">
        <v>25073</v>
      </c>
      <c r="B11518" t="s">
        <v>25074</v>
      </c>
      <c r="E11518" t="s">
        <v>38297</v>
      </c>
      <c r="K11518" t="s">
        <v>21</v>
      </c>
      <c r="M11518" t="s">
        <v>3293</v>
      </c>
      <c r="O11518" s="6" t="s">
        <v>38692</v>
      </c>
    </row>
    <row r="11519" spans="1:15" x14ac:dyDescent="0.25">
      <c r="A11519" t="s">
        <v>25075</v>
      </c>
      <c r="B11519" t="s">
        <v>25076</v>
      </c>
      <c r="E11519" t="s">
        <v>38297</v>
      </c>
      <c r="K11519" t="s">
        <v>21</v>
      </c>
      <c r="M11519" t="s">
        <v>3293</v>
      </c>
      <c r="O11519" s="6" t="s">
        <v>38692</v>
      </c>
    </row>
    <row r="11520" spans="1:15" x14ac:dyDescent="0.25">
      <c r="A11520" t="s">
        <v>25077</v>
      </c>
      <c r="B11520" t="s">
        <v>25078</v>
      </c>
      <c r="E11520" t="s">
        <v>38297</v>
      </c>
      <c r="K11520" t="s">
        <v>21</v>
      </c>
      <c r="M11520" t="s">
        <v>3293</v>
      </c>
      <c r="O11520" s="6" t="s">
        <v>38692</v>
      </c>
    </row>
    <row r="11521" spans="1:15" x14ac:dyDescent="0.25">
      <c r="A11521" t="s">
        <v>25079</v>
      </c>
      <c r="B11521" t="s">
        <v>25080</v>
      </c>
      <c r="E11521" t="s">
        <v>38297</v>
      </c>
      <c r="K11521" t="s">
        <v>21</v>
      </c>
      <c r="M11521" t="s">
        <v>3293</v>
      </c>
      <c r="O11521" s="6" t="s">
        <v>38692</v>
      </c>
    </row>
    <row r="11522" spans="1:15" x14ac:dyDescent="0.25">
      <c r="A11522" t="s">
        <v>25081</v>
      </c>
      <c r="B11522" t="s">
        <v>25082</v>
      </c>
      <c r="E11522" t="s">
        <v>38297</v>
      </c>
      <c r="K11522" t="s">
        <v>21</v>
      </c>
      <c r="M11522" t="s">
        <v>3293</v>
      </c>
      <c r="O11522" s="6" t="s">
        <v>38692</v>
      </c>
    </row>
    <row r="11523" spans="1:15" x14ac:dyDescent="0.25">
      <c r="A11523" t="s">
        <v>25083</v>
      </c>
      <c r="B11523" t="s">
        <v>25084</v>
      </c>
      <c r="E11523" t="s">
        <v>38297</v>
      </c>
      <c r="K11523" t="s">
        <v>21</v>
      </c>
      <c r="M11523" t="s">
        <v>3293</v>
      </c>
      <c r="O11523" s="6" t="s">
        <v>38692</v>
      </c>
    </row>
    <row r="11524" spans="1:15" x14ac:dyDescent="0.25">
      <c r="A11524" t="s">
        <v>25085</v>
      </c>
      <c r="B11524" t="s">
        <v>25086</v>
      </c>
      <c r="E11524" t="s">
        <v>38297</v>
      </c>
      <c r="K11524" t="s">
        <v>21</v>
      </c>
      <c r="M11524" t="s">
        <v>3293</v>
      </c>
      <c r="O11524" s="6" t="s">
        <v>38692</v>
      </c>
    </row>
    <row r="11525" spans="1:15" x14ac:dyDescent="0.25">
      <c r="A11525" t="s">
        <v>25087</v>
      </c>
      <c r="B11525" t="s">
        <v>25088</v>
      </c>
      <c r="E11525" t="s">
        <v>38297</v>
      </c>
      <c r="K11525" t="s">
        <v>21</v>
      </c>
      <c r="M11525" t="s">
        <v>3293</v>
      </c>
      <c r="O11525" s="6" t="s">
        <v>38692</v>
      </c>
    </row>
    <row r="11526" spans="1:15" x14ac:dyDescent="0.25">
      <c r="A11526" t="s">
        <v>25089</v>
      </c>
      <c r="B11526" t="s">
        <v>25090</v>
      </c>
      <c r="E11526" t="s">
        <v>38297</v>
      </c>
      <c r="K11526" t="s">
        <v>21</v>
      </c>
      <c r="M11526" t="s">
        <v>3293</v>
      </c>
      <c r="O11526" s="6" t="s">
        <v>38692</v>
      </c>
    </row>
    <row r="11527" spans="1:15" x14ac:dyDescent="0.25">
      <c r="A11527" t="s">
        <v>25091</v>
      </c>
      <c r="B11527" t="s">
        <v>25092</v>
      </c>
      <c r="E11527" t="s">
        <v>38297</v>
      </c>
      <c r="K11527" t="s">
        <v>21</v>
      </c>
      <c r="M11527" t="s">
        <v>3293</v>
      </c>
      <c r="O11527" s="6" t="s">
        <v>38692</v>
      </c>
    </row>
    <row r="11528" spans="1:15" x14ac:dyDescent="0.25">
      <c r="A11528" t="s">
        <v>25093</v>
      </c>
      <c r="B11528" t="s">
        <v>25094</v>
      </c>
      <c r="E11528" t="s">
        <v>38297</v>
      </c>
      <c r="K11528" t="s">
        <v>21</v>
      </c>
      <c r="M11528" t="s">
        <v>3293</v>
      </c>
      <c r="O11528" s="6" t="s">
        <v>38692</v>
      </c>
    </row>
    <row r="11529" spans="1:15" x14ac:dyDescent="0.25">
      <c r="A11529" t="s">
        <v>25095</v>
      </c>
      <c r="B11529" t="s">
        <v>25096</v>
      </c>
      <c r="E11529" t="s">
        <v>38297</v>
      </c>
      <c r="K11529" t="s">
        <v>21</v>
      </c>
      <c r="M11529" t="s">
        <v>3293</v>
      </c>
      <c r="O11529" s="6" t="s">
        <v>38692</v>
      </c>
    </row>
    <row r="11530" spans="1:15" x14ac:dyDescent="0.25">
      <c r="A11530" t="s">
        <v>25097</v>
      </c>
      <c r="B11530" t="s">
        <v>25098</v>
      </c>
      <c r="E11530" t="s">
        <v>38297</v>
      </c>
      <c r="K11530" t="s">
        <v>21</v>
      </c>
      <c r="M11530" t="s">
        <v>3293</v>
      </c>
      <c r="O11530" s="6" t="s">
        <v>38692</v>
      </c>
    </row>
    <row r="11531" spans="1:15" x14ac:dyDescent="0.25">
      <c r="A11531" t="s">
        <v>25099</v>
      </c>
      <c r="B11531" t="s">
        <v>25096</v>
      </c>
      <c r="E11531" t="s">
        <v>38297</v>
      </c>
      <c r="K11531" t="s">
        <v>21</v>
      </c>
      <c r="M11531" t="s">
        <v>3293</v>
      </c>
      <c r="O11531" s="6" t="s">
        <v>38692</v>
      </c>
    </row>
    <row r="11532" spans="1:15" x14ac:dyDescent="0.25">
      <c r="A11532" t="s">
        <v>25100</v>
      </c>
      <c r="B11532" t="s">
        <v>25101</v>
      </c>
      <c r="E11532" t="s">
        <v>38297</v>
      </c>
      <c r="K11532" t="s">
        <v>21</v>
      </c>
      <c r="M11532" t="s">
        <v>3293</v>
      </c>
      <c r="O11532" s="6" t="s">
        <v>38692</v>
      </c>
    </row>
    <row r="11533" spans="1:15" x14ac:dyDescent="0.25">
      <c r="A11533" t="s">
        <v>25102</v>
      </c>
      <c r="B11533" t="s">
        <v>25103</v>
      </c>
      <c r="E11533" t="s">
        <v>38297</v>
      </c>
      <c r="K11533" t="s">
        <v>21</v>
      </c>
      <c r="M11533" t="s">
        <v>3293</v>
      </c>
      <c r="O11533" s="6" t="s">
        <v>38692</v>
      </c>
    </row>
    <row r="11534" spans="1:15" x14ac:dyDescent="0.25">
      <c r="A11534" t="s">
        <v>25104</v>
      </c>
      <c r="B11534" t="s">
        <v>25105</v>
      </c>
      <c r="E11534" t="s">
        <v>38297</v>
      </c>
      <c r="K11534" t="s">
        <v>21</v>
      </c>
      <c r="M11534" t="s">
        <v>3293</v>
      </c>
      <c r="O11534" s="6" t="s">
        <v>38692</v>
      </c>
    </row>
    <row r="11535" spans="1:15" x14ac:dyDescent="0.25">
      <c r="A11535" t="s">
        <v>25106</v>
      </c>
      <c r="B11535" t="s">
        <v>25107</v>
      </c>
      <c r="E11535" t="s">
        <v>38297</v>
      </c>
      <c r="K11535" t="s">
        <v>21</v>
      </c>
      <c r="M11535" t="s">
        <v>3293</v>
      </c>
      <c r="O11535" s="6" t="s">
        <v>38692</v>
      </c>
    </row>
    <row r="11536" spans="1:15" x14ac:dyDescent="0.25">
      <c r="A11536" t="s">
        <v>25108</v>
      </c>
      <c r="B11536" t="s">
        <v>25109</v>
      </c>
      <c r="E11536" t="s">
        <v>38297</v>
      </c>
      <c r="K11536" t="s">
        <v>21</v>
      </c>
      <c r="M11536" t="s">
        <v>3293</v>
      </c>
      <c r="O11536" s="6" t="s">
        <v>38692</v>
      </c>
    </row>
    <row r="11537" spans="1:15" x14ac:dyDescent="0.25">
      <c r="A11537" t="s">
        <v>25110</v>
      </c>
      <c r="B11537" t="s">
        <v>25111</v>
      </c>
      <c r="E11537" t="s">
        <v>38297</v>
      </c>
      <c r="K11537" t="s">
        <v>21</v>
      </c>
      <c r="M11537" t="s">
        <v>3293</v>
      </c>
      <c r="O11537" s="6" t="s">
        <v>38692</v>
      </c>
    </row>
    <row r="11538" spans="1:15" x14ac:dyDescent="0.25">
      <c r="A11538" t="s">
        <v>25112</v>
      </c>
      <c r="B11538" t="s">
        <v>25113</v>
      </c>
      <c r="E11538" t="s">
        <v>38297</v>
      </c>
      <c r="K11538" t="s">
        <v>21</v>
      </c>
      <c r="M11538" t="s">
        <v>3293</v>
      </c>
      <c r="O11538" s="6" t="s">
        <v>38692</v>
      </c>
    </row>
    <row r="11539" spans="1:15" x14ac:dyDescent="0.25">
      <c r="A11539" t="s">
        <v>25114</v>
      </c>
      <c r="B11539" t="s">
        <v>25115</v>
      </c>
      <c r="E11539" t="s">
        <v>38297</v>
      </c>
      <c r="K11539" t="s">
        <v>21</v>
      </c>
      <c r="M11539" t="s">
        <v>3293</v>
      </c>
      <c r="O11539" s="6" t="s">
        <v>38692</v>
      </c>
    </row>
    <row r="11540" spans="1:15" x14ac:dyDescent="0.25">
      <c r="A11540" t="s">
        <v>25116</v>
      </c>
      <c r="B11540" t="s">
        <v>25117</v>
      </c>
      <c r="E11540" t="s">
        <v>38297</v>
      </c>
      <c r="K11540" t="s">
        <v>21</v>
      </c>
      <c r="M11540" t="s">
        <v>3293</v>
      </c>
      <c r="O11540" s="6" t="s">
        <v>38692</v>
      </c>
    </row>
    <row r="11541" spans="1:15" x14ac:dyDescent="0.25">
      <c r="A11541" t="s">
        <v>25118</v>
      </c>
      <c r="B11541" t="s">
        <v>24266</v>
      </c>
      <c r="E11541" t="s">
        <v>38297</v>
      </c>
      <c r="K11541" t="s">
        <v>21</v>
      </c>
      <c r="M11541" t="s">
        <v>3293</v>
      </c>
      <c r="O11541" s="6" t="s">
        <v>38692</v>
      </c>
    </row>
    <row r="11542" spans="1:15" x14ac:dyDescent="0.25">
      <c r="A11542" t="s">
        <v>25119</v>
      </c>
      <c r="B11542" t="s">
        <v>25120</v>
      </c>
      <c r="E11542" t="s">
        <v>38297</v>
      </c>
      <c r="K11542" t="s">
        <v>21</v>
      </c>
      <c r="M11542" t="s">
        <v>3293</v>
      </c>
      <c r="O11542" s="6" t="s">
        <v>38692</v>
      </c>
    </row>
    <row r="11543" spans="1:15" x14ac:dyDescent="0.25">
      <c r="A11543" t="s">
        <v>25121</v>
      </c>
      <c r="B11543" t="s">
        <v>25122</v>
      </c>
      <c r="E11543" t="s">
        <v>38297</v>
      </c>
      <c r="K11543" t="s">
        <v>21</v>
      </c>
      <c r="M11543" t="s">
        <v>3293</v>
      </c>
      <c r="O11543" s="6" t="s">
        <v>38692</v>
      </c>
    </row>
    <row r="11544" spans="1:15" x14ac:dyDescent="0.25">
      <c r="A11544" t="s">
        <v>25123</v>
      </c>
      <c r="B11544" t="s">
        <v>25124</v>
      </c>
      <c r="E11544" t="s">
        <v>38297</v>
      </c>
      <c r="K11544" t="s">
        <v>21</v>
      </c>
      <c r="M11544" t="s">
        <v>3293</v>
      </c>
      <c r="O11544" s="6" t="s">
        <v>38692</v>
      </c>
    </row>
    <row r="11545" spans="1:15" x14ac:dyDescent="0.25">
      <c r="A11545" t="s">
        <v>25125</v>
      </c>
      <c r="B11545" t="s">
        <v>25126</v>
      </c>
      <c r="E11545" t="s">
        <v>38297</v>
      </c>
      <c r="K11545" t="s">
        <v>21</v>
      </c>
      <c r="M11545" t="s">
        <v>3293</v>
      </c>
      <c r="O11545" s="6" t="s">
        <v>38692</v>
      </c>
    </row>
    <row r="11546" spans="1:15" x14ac:dyDescent="0.25">
      <c r="A11546" t="s">
        <v>25127</v>
      </c>
      <c r="B11546" t="s">
        <v>25128</v>
      </c>
      <c r="E11546" t="s">
        <v>38297</v>
      </c>
      <c r="K11546" t="s">
        <v>21</v>
      </c>
      <c r="M11546" t="s">
        <v>3293</v>
      </c>
      <c r="O11546" s="6" t="s">
        <v>38692</v>
      </c>
    </row>
    <row r="11547" spans="1:15" x14ac:dyDescent="0.25">
      <c r="A11547" t="s">
        <v>25129</v>
      </c>
      <c r="B11547" t="s">
        <v>25130</v>
      </c>
      <c r="E11547" t="s">
        <v>38297</v>
      </c>
      <c r="K11547" t="s">
        <v>21</v>
      </c>
      <c r="M11547" t="s">
        <v>3293</v>
      </c>
      <c r="O11547" s="6" t="s">
        <v>38692</v>
      </c>
    </row>
    <row r="11548" spans="1:15" x14ac:dyDescent="0.25">
      <c r="A11548" t="s">
        <v>25131</v>
      </c>
      <c r="B11548" t="s">
        <v>25132</v>
      </c>
      <c r="E11548" t="s">
        <v>38297</v>
      </c>
      <c r="K11548" t="s">
        <v>21</v>
      </c>
      <c r="M11548" t="s">
        <v>3293</v>
      </c>
      <c r="O11548" s="6" t="s">
        <v>38692</v>
      </c>
    </row>
    <row r="11549" spans="1:15" x14ac:dyDescent="0.25">
      <c r="A11549" t="s">
        <v>25133</v>
      </c>
      <c r="B11549" t="s">
        <v>25134</v>
      </c>
      <c r="E11549" t="s">
        <v>38297</v>
      </c>
      <c r="K11549" t="s">
        <v>21</v>
      </c>
      <c r="M11549" t="s">
        <v>3293</v>
      </c>
      <c r="O11549" s="6" t="s">
        <v>38692</v>
      </c>
    </row>
    <row r="11550" spans="1:15" x14ac:dyDescent="0.25">
      <c r="A11550" t="s">
        <v>25135</v>
      </c>
      <c r="B11550" t="s">
        <v>25136</v>
      </c>
      <c r="E11550" t="s">
        <v>38297</v>
      </c>
      <c r="K11550" t="s">
        <v>21</v>
      </c>
      <c r="M11550" t="s">
        <v>3293</v>
      </c>
      <c r="O11550" s="6" t="s">
        <v>38692</v>
      </c>
    </row>
    <row r="11551" spans="1:15" x14ac:dyDescent="0.25">
      <c r="A11551" t="s">
        <v>25137</v>
      </c>
      <c r="B11551" t="s">
        <v>25138</v>
      </c>
      <c r="E11551" t="s">
        <v>38297</v>
      </c>
      <c r="K11551" t="s">
        <v>21</v>
      </c>
      <c r="M11551" t="s">
        <v>3293</v>
      </c>
      <c r="O11551" s="6" t="s">
        <v>38692</v>
      </c>
    </row>
    <row r="11552" spans="1:15" x14ac:dyDescent="0.25">
      <c r="A11552" t="s">
        <v>25139</v>
      </c>
      <c r="B11552" t="s">
        <v>25140</v>
      </c>
      <c r="E11552" t="s">
        <v>38297</v>
      </c>
      <c r="K11552" t="s">
        <v>21</v>
      </c>
      <c r="M11552" t="s">
        <v>3293</v>
      </c>
      <c r="O11552" s="6" t="s">
        <v>38692</v>
      </c>
    </row>
    <row r="11553" spans="1:15" x14ac:dyDescent="0.25">
      <c r="A11553" t="s">
        <v>25141</v>
      </c>
      <c r="B11553" t="s">
        <v>25142</v>
      </c>
      <c r="E11553" t="s">
        <v>38297</v>
      </c>
      <c r="K11553" t="s">
        <v>21</v>
      </c>
      <c r="M11553" t="s">
        <v>3293</v>
      </c>
      <c r="O11553" s="6" t="s">
        <v>38692</v>
      </c>
    </row>
    <row r="11554" spans="1:15" x14ac:dyDescent="0.25">
      <c r="A11554" t="s">
        <v>25143</v>
      </c>
      <c r="B11554" t="s">
        <v>25144</v>
      </c>
      <c r="E11554" t="s">
        <v>38297</v>
      </c>
      <c r="K11554" t="s">
        <v>21</v>
      </c>
      <c r="M11554" t="s">
        <v>3293</v>
      </c>
      <c r="O11554" s="6" t="s">
        <v>38692</v>
      </c>
    </row>
    <row r="11555" spans="1:15" x14ac:dyDescent="0.25">
      <c r="A11555" t="s">
        <v>25145</v>
      </c>
      <c r="B11555" t="s">
        <v>25146</v>
      </c>
      <c r="E11555" t="s">
        <v>38297</v>
      </c>
      <c r="K11555" t="s">
        <v>21</v>
      </c>
      <c r="M11555" t="s">
        <v>3293</v>
      </c>
      <c r="O11555" s="6" t="s">
        <v>38692</v>
      </c>
    </row>
    <row r="11556" spans="1:15" x14ac:dyDescent="0.25">
      <c r="A11556" t="s">
        <v>25147</v>
      </c>
      <c r="B11556" t="s">
        <v>25148</v>
      </c>
      <c r="E11556" t="s">
        <v>38297</v>
      </c>
      <c r="K11556" t="s">
        <v>21</v>
      </c>
      <c r="M11556" t="s">
        <v>3293</v>
      </c>
      <c r="O11556" s="6" t="s">
        <v>38692</v>
      </c>
    </row>
    <row r="11557" spans="1:15" x14ac:dyDescent="0.25">
      <c r="A11557" t="s">
        <v>25149</v>
      </c>
      <c r="B11557" t="s">
        <v>25150</v>
      </c>
      <c r="E11557" t="s">
        <v>38297</v>
      </c>
      <c r="K11557" t="s">
        <v>21</v>
      </c>
      <c r="M11557" t="s">
        <v>3293</v>
      </c>
      <c r="O11557" s="6" t="s">
        <v>38692</v>
      </c>
    </row>
    <row r="11558" spans="1:15" x14ac:dyDescent="0.25">
      <c r="A11558" t="s">
        <v>25151</v>
      </c>
      <c r="B11558" t="s">
        <v>25152</v>
      </c>
      <c r="E11558" t="s">
        <v>38297</v>
      </c>
      <c r="K11558" t="s">
        <v>21</v>
      </c>
      <c r="M11558" t="s">
        <v>3293</v>
      </c>
      <c r="O11558" s="6" t="s">
        <v>38692</v>
      </c>
    </row>
    <row r="11559" spans="1:15" x14ac:dyDescent="0.25">
      <c r="A11559" t="s">
        <v>25153</v>
      </c>
      <c r="B11559" t="s">
        <v>25154</v>
      </c>
      <c r="E11559" t="s">
        <v>38297</v>
      </c>
      <c r="K11559" t="s">
        <v>21</v>
      </c>
      <c r="M11559" t="s">
        <v>3293</v>
      </c>
      <c r="O11559" s="6" t="s">
        <v>38692</v>
      </c>
    </row>
    <row r="11560" spans="1:15" x14ac:dyDescent="0.25">
      <c r="A11560" t="s">
        <v>25155</v>
      </c>
      <c r="B11560" t="s">
        <v>25156</v>
      </c>
      <c r="E11560" t="s">
        <v>38297</v>
      </c>
      <c r="K11560" t="s">
        <v>21</v>
      </c>
      <c r="M11560" t="s">
        <v>3293</v>
      </c>
      <c r="O11560" s="6" t="s">
        <v>38692</v>
      </c>
    </row>
    <row r="11561" spans="1:15" x14ac:dyDescent="0.25">
      <c r="A11561" t="s">
        <v>25157</v>
      </c>
      <c r="B11561" t="s">
        <v>25158</v>
      </c>
      <c r="E11561" t="s">
        <v>38297</v>
      </c>
      <c r="K11561" t="s">
        <v>21</v>
      </c>
      <c r="M11561" t="s">
        <v>3293</v>
      </c>
      <c r="O11561" s="6" t="s">
        <v>38692</v>
      </c>
    </row>
    <row r="11562" spans="1:15" x14ac:dyDescent="0.25">
      <c r="A11562" t="s">
        <v>25159</v>
      </c>
      <c r="B11562" t="s">
        <v>25160</v>
      </c>
      <c r="E11562" t="s">
        <v>38297</v>
      </c>
      <c r="K11562" t="s">
        <v>21</v>
      </c>
      <c r="M11562" t="s">
        <v>3293</v>
      </c>
      <c r="O11562" s="6" t="s">
        <v>38692</v>
      </c>
    </row>
    <row r="11563" spans="1:15" x14ac:dyDescent="0.25">
      <c r="A11563" t="s">
        <v>25161</v>
      </c>
      <c r="B11563" t="s">
        <v>25162</v>
      </c>
      <c r="E11563" t="s">
        <v>38297</v>
      </c>
      <c r="K11563" t="s">
        <v>21</v>
      </c>
      <c r="M11563" t="s">
        <v>3293</v>
      </c>
      <c r="O11563" s="6" t="s">
        <v>38692</v>
      </c>
    </row>
    <row r="11564" spans="1:15" x14ac:dyDescent="0.25">
      <c r="A11564" t="s">
        <v>25163</v>
      </c>
      <c r="B11564" t="s">
        <v>25164</v>
      </c>
      <c r="E11564" t="s">
        <v>38297</v>
      </c>
      <c r="K11564" t="s">
        <v>21</v>
      </c>
      <c r="M11564" t="s">
        <v>3293</v>
      </c>
      <c r="O11564" s="6" t="s">
        <v>38692</v>
      </c>
    </row>
    <row r="11565" spans="1:15" x14ac:dyDescent="0.25">
      <c r="A11565" t="s">
        <v>25165</v>
      </c>
      <c r="B11565" t="s">
        <v>25166</v>
      </c>
      <c r="E11565" t="s">
        <v>38297</v>
      </c>
      <c r="K11565" t="s">
        <v>21</v>
      </c>
      <c r="M11565" t="s">
        <v>3293</v>
      </c>
      <c r="O11565" s="6" t="s">
        <v>38692</v>
      </c>
    </row>
    <row r="11566" spans="1:15" x14ac:dyDescent="0.25">
      <c r="A11566" t="s">
        <v>25167</v>
      </c>
      <c r="B11566" t="s">
        <v>25168</v>
      </c>
      <c r="E11566" t="s">
        <v>38297</v>
      </c>
      <c r="K11566" t="s">
        <v>21</v>
      </c>
      <c r="M11566" t="s">
        <v>3293</v>
      </c>
      <c r="O11566" s="6" t="s">
        <v>38692</v>
      </c>
    </row>
    <row r="11567" spans="1:15" x14ac:dyDescent="0.25">
      <c r="A11567" t="s">
        <v>25169</v>
      </c>
      <c r="B11567" t="s">
        <v>25170</v>
      </c>
      <c r="E11567" t="s">
        <v>38297</v>
      </c>
      <c r="K11567" t="s">
        <v>21</v>
      </c>
      <c r="M11567" t="s">
        <v>3293</v>
      </c>
      <c r="O11567" s="6" t="s">
        <v>38692</v>
      </c>
    </row>
    <row r="11568" spans="1:15" x14ac:dyDescent="0.25">
      <c r="A11568" t="s">
        <v>25171</v>
      </c>
      <c r="B11568" t="s">
        <v>25172</v>
      </c>
      <c r="E11568" t="s">
        <v>38297</v>
      </c>
      <c r="K11568" t="s">
        <v>21</v>
      </c>
      <c r="M11568" t="s">
        <v>3293</v>
      </c>
      <c r="O11568" s="6" t="s">
        <v>38692</v>
      </c>
    </row>
    <row r="11569" spans="1:15" x14ac:dyDescent="0.25">
      <c r="A11569" t="s">
        <v>25173</v>
      </c>
      <c r="B11569" t="s">
        <v>25174</v>
      </c>
      <c r="E11569" t="s">
        <v>38297</v>
      </c>
      <c r="K11569" t="s">
        <v>21</v>
      </c>
      <c r="M11569" t="s">
        <v>3293</v>
      </c>
      <c r="O11569" s="6" t="s">
        <v>38692</v>
      </c>
    </row>
    <row r="11570" spans="1:15" x14ac:dyDescent="0.25">
      <c r="A11570" t="s">
        <v>25175</v>
      </c>
      <c r="B11570" t="s">
        <v>25176</v>
      </c>
      <c r="E11570" t="s">
        <v>38297</v>
      </c>
      <c r="K11570" t="s">
        <v>21</v>
      </c>
      <c r="M11570" t="s">
        <v>3293</v>
      </c>
      <c r="O11570" s="6" t="s">
        <v>38692</v>
      </c>
    </row>
    <row r="11571" spans="1:15" x14ac:dyDescent="0.25">
      <c r="A11571" t="s">
        <v>25177</v>
      </c>
      <c r="B11571" t="s">
        <v>25178</v>
      </c>
      <c r="E11571" t="s">
        <v>38297</v>
      </c>
      <c r="K11571" t="s">
        <v>21</v>
      </c>
      <c r="M11571" t="s">
        <v>3293</v>
      </c>
      <c r="O11571" s="6" t="s">
        <v>38692</v>
      </c>
    </row>
    <row r="11572" spans="1:15" x14ac:dyDescent="0.25">
      <c r="A11572" t="s">
        <v>25179</v>
      </c>
      <c r="B11572" t="s">
        <v>25180</v>
      </c>
      <c r="E11572" t="s">
        <v>38297</v>
      </c>
      <c r="K11572" t="s">
        <v>21</v>
      </c>
      <c r="M11572" t="s">
        <v>3293</v>
      </c>
      <c r="O11572" s="6" t="s">
        <v>38692</v>
      </c>
    </row>
    <row r="11573" spans="1:15" x14ac:dyDescent="0.25">
      <c r="A11573" t="s">
        <v>25181</v>
      </c>
      <c r="B11573" t="s">
        <v>25182</v>
      </c>
      <c r="E11573" t="s">
        <v>38297</v>
      </c>
      <c r="K11573" t="s">
        <v>21</v>
      </c>
      <c r="M11573" t="s">
        <v>3293</v>
      </c>
      <c r="O11573" s="6" t="s">
        <v>38692</v>
      </c>
    </row>
    <row r="11574" spans="1:15" x14ac:dyDescent="0.25">
      <c r="A11574" t="s">
        <v>25183</v>
      </c>
      <c r="B11574" t="s">
        <v>25184</v>
      </c>
      <c r="E11574" t="s">
        <v>38297</v>
      </c>
      <c r="K11574" t="s">
        <v>21</v>
      </c>
      <c r="M11574" t="s">
        <v>3293</v>
      </c>
      <c r="O11574" s="6" t="s">
        <v>38692</v>
      </c>
    </row>
    <row r="11575" spans="1:15" x14ac:dyDescent="0.25">
      <c r="A11575" t="s">
        <v>25185</v>
      </c>
      <c r="B11575" t="s">
        <v>25186</v>
      </c>
      <c r="E11575" t="s">
        <v>38297</v>
      </c>
      <c r="K11575" t="s">
        <v>21</v>
      </c>
      <c r="M11575" t="s">
        <v>3293</v>
      </c>
      <c r="O11575" s="6" t="s">
        <v>38692</v>
      </c>
    </row>
    <row r="11576" spans="1:15" x14ac:dyDescent="0.25">
      <c r="A11576" t="s">
        <v>25187</v>
      </c>
      <c r="B11576" t="s">
        <v>25178</v>
      </c>
      <c r="E11576" t="s">
        <v>38297</v>
      </c>
      <c r="K11576" t="s">
        <v>21</v>
      </c>
      <c r="M11576" t="s">
        <v>3293</v>
      </c>
      <c r="O11576" s="6" t="s">
        <v>38692</v>
      </c>
    </row>
    <row r="11577" spans="1:15" x14ac:dyDescent="0.25">
      <c r="A11577" t="s">
        <v>25188</v>
      </c>
      <c r="B11577" t="s">
        <v>25189</v>
      </c>
      <c r="E11577" t="s">
        <v>38297</v>
      </c>
      <c r="K11577" t="s">
        <v>21</v>
      </c>
      <c r="M11577" t="s">
        <v>3293</v>
      </c>
      <c r="O11577" s="6" t="s">
        <v>38692</v>
      </c>
    </row>
    <row r="11578" spans="1:15" x14ac:dyDescent="0.25">
      <c r="A11578" t="s">
        <v>25190</v>
      </c>
      <c r="B11578" t="s">
        <v>25191</v>
      </c>
      <c r="E11578" t="s">
        <v>38297</v>
      </c>
      <c r="K11578" t="s">
        <v>21</v>
      </c>
      <c r="M11578" t="s">
        <v>3293</v>
      </c>
      <c r="O11578" s="6" t="s">
        <v>38692</v>
      </c>
    </row>
    <row r="11579" spans="1:15" x14ac:dyDescent="0.25">
      <c r="A11579" t="s">
        <v>25192</v>
      </c>
      <c r="B11579" t="s">
        <v>24668</v>
      </c>
      <c r="E11579" t="s">
        <v>38297</v>
      </c>
      <c r="K11579" t="s">
        <v>21</v>
      </c>
      <c r="M11579" t="s">
        <v>3293</v>
      </c>
      <c r="O11579" s="6" t="s">
        <v>38692</v>
      </c>
    </row>
    <row r="11580" spans="1:15" x14ac:dyDescent="0.25">
      <c r="A11580" t="s">
        <v>25193</v>
      </c>
      <c r="B11580" t="s">
        <v>25194</v>
      </c>
      <c r="E11580" t="s">
        <v>38297</v>
      </c>
      <c r="K11580" t="s">
        <v>21</v>
      </c>
      <c r="M11580" t="s">
        <v>3293</v>
      </c>
      <c r="O11580" s="6" t="s">
        <v>38692</v>
      </c>
    </row>
    <row r="11581" spans="1:15" x14ac:dyDescent="0.25">
      <c r="A11581" t="s">
        <v>25195</v>
      </c>
      <c r="B11581" t="s">
        <v>25196</v>
      </c>
      <c r="E11581" t="s">
        <v>38297</v>
      </c>
      <c r="K11581" t="s">
        <v>21</v>
      </c>
      <c r="M11581" t="s">
        <v>3293</v>
      </c>
      <c r="O11581" s="6" t="s">
        <v>38692</v>
      </c>
    </row>
    <row r="11582" spans="1:15" x14ac:dyDescent="0.25">
      <c r="A11582" t="s">
        <v>25197</v>
      </c>
      <c r="B11582" t="s">
        <v>25198</v>
      </c>
      <c r="E11582" t="s">
        <v>38297</v>
      </c>
      <c r="K11582" t="s">
        <v>21</v>
      </c>
      <c r="M11582" t="s">
        <v>3293</v>
      </c>
      <c r="O11582" s="6" t="s">
        <v>38692</v>
      </c>
    </row>
    <row r="11583" spans="1:15" x14ac:dyDescent="0.25">
      <c r="A11583" t="s">
        <v>25199</v>
      </c>
      <c r="B11583" t="s">
        <v>25200</v>
      </c>
      <c r="E11583" t="s">
        <v>38297</v>
      </c>
      <c r="K11583" t="s">
        <v>21</v>
      </c>
      <c r="M11583" t="s">
        <v>3293</v>
      </c>
      <c r="O11583" s="6" t="s">
        <v>38692</v>
      </c>
    </row>
    <row r="11584" spans="1:15" x14ac:dyDescent="0.25">
      <c r="A11584" t="s">
        <v>25201</v>
      </c>
      <c r="B11584" t="s">
        <v>25202</v>
      </c>
      <c r="E11584" t="s">
        <v>38297</v>
      </c>
      <c r="K11584" t="s">
        <v>21</v>
      </c>
      <c r="M11584" t="s">
        <v>3293</v>
      </c>
      <c r="O11584" s="6" t="s">
        <v>38692</v>
      </c>
    </row>
    <row r="11585" spans="1:15" x14ac:dyDescent="0.25">
      <c r="A11585" t="s">
        <v>25203</v>
      </c>
      <c r="B11585" t="s">
        <v>25204</v>
      </c>
      <c r="E11585" t="s">
        <v>38297</v>
      </c>
      <c r="K11585" t="s">
        <v>21</v>
      </c>
      <c r="M11585" t="s">
        <v>3293</v>
      </c>
      <c r="O11585" s="6" t="s">
        <v>38692</v>
      </c>
    </row>
    <row r="11586" spans="1:15" x14ac:dyDescent="0.25">
      <c r="A11586" t="s">
        <v>25205</v>
      </c>
      <c r="B11586" t="s">
        <v>25206</v>
      </c>
      <c r="E11586" t="s">
        <v>38297</v>
      </c>
      <c r="K11586" t="s">
        <v>21</v>
      </c>
      <c r="M11586" t="s">
        <v>3293</v>
      </c>
      <c r="O11586" s="6" t="s">
        <v>38692</v>
      </c>
    </row>
    <row r="11587" spans="1:15" x14ac:dyDescent="0.25">
      <c r="A11587" t="s">
        <v>25207</v>
      </c>
      <c r="B11587" t="s">
        <v>25208</v>
      </c>
      <c r="E11587" t="s">
        <v>38297</v>
      </c>
      <c r="K11587" t="s">
        <v>21</v>
      </c>
      <c r="M11587" t="s">
        <v>3293</v>
      </c>
      <c r="O11587" s="6" t="s">
        <v>38692</v>
      </c>
    </row>
    <row r="11588" spans="1:15" x14ac:dyDescent="0.25">
      <c r="A11588" t="s">
        <v>25209</v>
      </c>
      <c r="B11588" t="s">
        <v>25210</v>
      </c>
      <c r="E11588" t="s">
        <v>38297</v>
      </c>
      <c r="K11588" t="s">
        <v>21</v>
      </c>
      <c r="M11588" t="s">
        <v>3293</v>
      </c>
      <c r="O11588" s="6" t="s">
        <v>38692</v>
      </c>
    </row>
    <row r="11589" spans="1:15" x14ac:dyDescent="0.25">
      <c r="A11589" t="s">
        <v>25211</v>
      </c>
      <c r="B11589" t="s">
        <v>25212</v>
      </c>
      <c r="E11589" t="s">
        <v>38297</v>
      </c>
      <c r="K11589" t="s">
        <v>21</v>
      </c>
      <c r="M11589" t="s">
        <v>3293</v>
      </c>
      <c r="O11589" s="6" t="s">
        <v>38692</v>
      </c>
    </row>
    <row r="11590" spans="1:15" x14ac:dyDescent="0.25">
      <c r="A11590" t="s">
        <v>25213</v>
      </c>
      <c r="B11590" t="s">
        <v>25214</v>
      </c>
      <c r="E11590" t="s">
        <v>38297</v>
      </c>
      <c r="K11590" t="s">
        <v>21</v>
      </c>
      <c r="M11590" t="s">
        <v>3293</v>
      </c>
      <c r="O11590" s="6" t="s">
        <v>38692</v>
      </c>
    </row>
    <row r="11591" spans="1:15" x14ac:dyDescent="0.25">
      <c r="A11591" t="s">
        <v>25215</v>
      </c>
      <c r="B11591" t="s">
        <v>25216</v>
      </c>
      <c r="E11591" t="s">
        <v>38297</v>
      </c>
      <c r="K11591" t="s">
        <v>21</v>
      </c>
      <c r="M11591" t="s">
        <v>3293</v>
      </c>
      <c r="O11591" s="6" t="s">
        <v>38692</v>
      </c>
    </row>
    <row r="11592" spans="1:15" x14ac:dyDescent="0.25">
      <c r="A11592" t="s">
        <v>25217</v>
      </c>
      <c r="B11592" t="s">
        <v>25218</v>
      </c>
      <c r="E11592" t="s">
        <v>38297</v>
      </c>
      <c r="K11592" t="s">
        <v>21</v>
      </c>
      <c r="M11592" t="s">
        <v>3293</v>
      </c>
      <c r="O11592" s="6" t="s">
        <v>38692</v>
      </c>
    </row>
    <row r="11593" spans="1:15" x14ac:dyDescent="0.25">
      <c r="A11593" t="s">
        <v>25219</v>
      </c>
      <c r="B11593" t="s">
        <v>25220</v>
      </c>
      <c r="E11593" t="s">
        <v>38297</v>
      </c>
      <c r="K11593" t="s">
        <v>21</v>
      </c>
      <c r="M11593" t="s">
        <v>3293</v>
      </c>
      <c r="O11593" s="6" t="s">
        <v>38692</v>
      </c>
    </row>
    <row r="11594" spans="1:15" x14ac:dyDescent="0.25">
      <c r="A11594" t="s">
        <v>25221</v>
      </c>
      <c r="B11594" t="s">
        <v>25222</v>
      </c>
      <c r="E11594" t="s">
        <v>38297</v>
      </c>
      <c r="K11594" t="s">
        <v>21</v>
      </c>
      <c r="M11594" t="s">
        <v>3293</v>
      </c>
      <c r="O11594" s="6" t="s">
        <v>38692</v>
      </c>
    </row>
    <row r="11595" spans="1:15" x14ac:dyDescent="0.25">
      <c r="A11595" t="s">
        <v>25223</v>
      </c>
      <c r="B11595" t="s">
        <v>25224</v>
      </c>
      <c r="E11595" t="s">
        <v>38297</v>
      </c>
      <c r="K11595" t="s">
        <v>21</v>
      </c>
      <c r="M11595" t="s">
        <v>3293</v>
      </c>
      <c r="O11595" s="6" t="s">
        <v>38692</v>
      </c>
    </row>
    <row r="11596" spans="1:15" x14ac:dyDescent="0.25">
      <c r="A11596" t="s">
        <v>25225</v>
      </c>
      <c r="B11596" t="s">
        <v>25226</v>
      </c>
      <c r="E11596" t="s">
        <v>38297</v>
      </c>
      <c r="K11596" t="s">
        <v>21</v>
      </c>
      <c r="M11596" t="s">
        <v>3293</v>
      </c>
      <c r="O11596" s="6" t="s">
        <v>38692</v>
      </c>
    </row>
    <row r="11597" spans="1:15" x14ac:dyDescent="0.25">
      <c r="A11597" t="s">
        <v>25227</v>
      </c>
      <c r="B11597" t="s">
        <v>25228</v>
      </c>
      <c r="E11597" t="s">
        <v>38297</v>
      </c>
      <c r="K11597" t="s">
        <v>21</v>
      </c>
      <c r="M11597" t="s">
        <v>3293</v>
      </c>
      <c r="O11597" s="6" t="s">
        <v>38692</v>
      </c>
    </row>
    <row r="11598" spans="1:15" x14ac:dyDescent="0.25">
      <c r="A11598" t="s">
        <v>25229</v>
      </c>
      <c r="B11598" t="s">
        <v>25230</v>
      </c>
      <c r="E11598" t="s">
        <v>38297</v>
      </c>
      <c r="K11598" t="s">
        <v>21</v>
      </c>
      <c r="M11598" t="s">
        <v>3293</v>
      </c>
      <c r="O11598" s="6" t="s">
        <v>38692</v>
      </c>
    </row>
    <row r="11599" spans="1:15" x14ac:dyDescent="0.25">
      <c r="A11599" t="s">
        <v>25231</v>
      </c>
      <c r="B11599" t="s">
        <v>25232</v>
      </c>
      <c r="E11599" t="s">
        <v>38297</v>
      </c>
      <c r="K11599" t="s">
        <v>21</v>
      </c>
      <c r="M11599" t="s">
        <v>3293</v>
      </c>
      <c r="O11599" s="6" t="s">
        <v>38692</v>
      </c>
    </row>
    <row r="11600" spans="1:15" x14ac:dyDescent="0.25">
      <c r="A11600" t="s">
        <v>25233</v>
      </c>
      <c r="B11600" t="s">
        <v>25234</v>
      </c>
      <c r="E11600" t="s">
        <v>38297</v>
      </c>
      <c r="K11600" t="s">
        <v>21</v>
      </c>
      <c r="M11600" t="s">
        <v>3293</v>
      </c>
      <c r="O11600" s="6" t="s">
        <v>38692</v>
      </c>
    </row>
    <row r="11601" spans="1:15" x14ac:dyDescent="0.25">
      <c r="A11601" t="s">
        <v>25235</v>
      </c>
      <c r="B11601" t="s">
        <v>25236</v>
      </c>
      <c r="E11601" t="s">
        <v>38297</v>
      </c>
      <c r="K11601" t="s">
        <v>21</v>
      </c>
      <c r="M11601" t="s">
        <v>3293</v>
      </c>
      <c r="O11601" s="6" t="s">
        <v>38692</v>
      </c>
    </row>
    <row r="11602" spans="1:15" x14ac:dyDescent="0.25">
      <c r="A11602" t="s">
        <v>25237</v>
      </c>
      <c r="B11602" t="s">
        <v>25238</v>
      </c>
      <c r="E11602" t="s">
        <v>38297</v>
      </c>
      <c r="K11602" t="s">
        <v>21</v>
      </c>
      <c r="M11602" t="s">
        <v>3293</v>
      </c>
      <c r="O11602" s="6" t="s">
        <v>38692</v>
      </c>
    </row>
    <row r="11603" spans="1:15" x14ac:dyDescent="0.25">
      <c r="A11603" t="s">
        <v>25239</v>
      </c>
      <c r="B11603" t="s">
        <v>25240</v>
      </c>
      <c r="E11603" t="s">
        <v>38297</v>
      </c>
      <c r="K11603" t="s">
        <v>21</v>
      </c>
      <c r="M11603" t="s">
        <v>3293</v>
      </c>
      <c r="O11603" s="6" t="s">
        <v>38692</v>
      </c>
    </row>
    <row r="11604" spans="1:15" x14ac:dyDescent="0.25">
      <c r="A11604" t="s">
        <v>25241</v>
      </c>
      <c r="B11604" t="s">
        <v>25242</v>
      </c>
      <c r="E11604" t="s">
        <v>38297</v>
      </c>
      <c r="K11604" t="s">
        <v>21</v>
      </c>
      <c r="M11604" t="s">
        <v>3293</v>
      </c>
      <c r="O11604" s="6" t="s">
        <v>38692</v>
      </c>
    </row>
    <row r="11605" spans="1:15" x14ac:dyDescent="0.25">
      <c r="A11605" t="s">
        <v>25243</v>
      </c>
      <c r="B11605" t="s">
        <v>25244</v>
      </c>
      <c r="E11605" t="s">
        <v>38297</v>
      </c>
      <c r="K11605" t="s">
        <v>21</v>
      </c>
      <c r="M11605" t="s">
        <v>3293</v>
      </c>
      <c r="O11605" s="6" t="s">
        <v>38692</v>
      </c>
    </row>
    <row r="11606" spans="1:15" x14ac:dyDescent="0.25">
      <c r="A11606" t="s">
        <v>25245</v>
      </c>
      <c r="B11606" t="s">
        <v>25246</v>
      </c>
      <c r="E11606" t="s">
        <v>38297</v>
      </c>
      <c r="K11606" t="s">
        <v>21</v>
      </c>
      <c r="M11606" t="s">
        <v>3293</v>
      </c>
      <c r="O11606" s="6" t="s">
        <v>38692</v>
      </c>
    </row>
    <row r="11607" spans="1:15" x14ac:dyDescent="0.25">
      <c r="A11607" t="s">
        <v>25247</v>
      </c>
      <c r="B11607" t="s">
        <v>25248</v>
      </c>
      <c r="E11607" t="s">
        <v>38297</v>
      </c>
      <c r="K11607" t="s">
        <v>21</v>
      </c>
      <c r="M11607" t="s">
        <v>3293</v>
      </c>
      <c r="O11607" s="6" t="s">
        <v>38692</v>
      </c>
    </row>
    <row r="11608" spans="1:15" x14ac:dyDescent="0.25">
      <c r="A11608" t="s">
        <v>25249</v>
      </c>
      <c r="B11608" t="s">
        <v>25250</v>
      </c>
      <c r="E11608" t="s">
        <v>38297</v>
      </c>
      <c r="K11608" t="s">
        <v>21</v>
      </c>
      <c r="M11608" t="s">
        <v>3293</v>
      </c>
      <c r="O11608" s="6" t="s">
        <v>38692</v>
      </c>
    </row>
    <row r="11609" spans="1:15" x14ac:dyDescent="0.25">
      <c r="A11609" t="s">
        <v>25251</v>
      </c>
      <c r="B11609" t="s">
        <v>25252</v>
      </c>
      <c r="E11609" t="s">
        <v>38297</v>
      </c>
      <c r="K11609" t="s">
        <v>21</v>
      </c>
      <c r="M11609" t="s">
        <v>3293</v>
      </c>
      <c r="O11609" s="6" t="s">
        <v>38692</v>
      </c>
    </row>
    <row r="11610" spans="1:15" x14ac:dyDescent="0.25">
      <c r="A11610" t="s">
        <v>25253</v>
      </c>
      <c r="B11610" t="s">
        <v>25254</v>
      </c>
      <c r="E11610" t="s">
        <v>38297</v>
      </c>
      <c r="K11610" t="s">
        <v>21</v>
      </c>
      <c r="M11610" t="s">
        <v>3293</v>
      </c>
      <c r="O11610" s="6" t="s">
        <v>38692</v>
      </c>
    </row>
    <row r="11611" spans="1:15" x14ac:dyDescent="0.25">
      <c r="A11611" t="s">
        <v>25255</v>
      </c>
      <c r="B11611" t="s">
        <v>25256</v>
      </c>
      <c r="E11611" t="s">
        <v>38297</v>
      </c>
      <c r="K11611" t="s">
        <v>21</v>
      </c>
      <c r="M11611" t="s">
        <v>3293</v>
      </c>
      <c r="O11611" s="6" t="s">
        <v>38692</v>
      </c>
    </row>
    <row r="11612" spans="1:15" x14ac:dyDescent="0.25">
      <c r="A11612" t="s">
        <v>25257</v>
      </c>
      <c r="B11612" t="s">
        <v>25258</v>
      </c>
      <c r="E11612" t="s">
        <v>38297</v>
      </c>
      <c r="K11612" t="s">
        <v>21</v>
      </c>
      <c r="M11612" t="s">
        <v>3293</v>
      </c>
      <c r="O11612" s="6" t="s">
        <v>38692</v>
      </c>
    </row>
    <row r="11613" spans="1:15" x14ac:dyDescent="0.25">
      <c r="A11613" t="s">
        <v>25259</v>
      </c>
      <c r="B11613" t="s">
        <v>25260</v>
      </c>
      <c r="E11613" t="s">
        <v>38297</v>
      </c>
      <c r="K11613" t="s">
        <v>21</v>
      </c>
      <c r="M11613" t="s">
        <v>3293</v>
      </c>
      <c r="O11613" s="6" t="s">
        <v>38692</v>
      </c>
    </row>
    <row r="11614" spans="1:15" x14ac:dyDescent="0.25">
      <c r="A11614" t="s">
        <v>25261</v>
      </c>
      <c r="B11614" t="s">
        <v>25262</v>
      </c>
      <c r="E11614" t="s">
        <v>38297</v>
      </c>
      <c r="K11614" t="s">
        <v>21</v>
      </c>
      <c r="M11614" t="s">
        <v>3293</v>
      </c>
      <c r="O11614" s="6" t="s">
        <v>38692</v>
      </c>
    </row>
    <row r="11615" spans="1:15" x14ac:dyDescent="0.25">
      <c r="A11615" t="s">
        <v>25263</v>
      </c>
      <c r="B11615" t="s">
        <v>25264</v>
      </c>
      <c r="E11615" t="s">
        <v>38297</v>
      </c>
      <c r="K11615" t="s">
        <v>21</v>
      </c>
      <c r="M11615" t="s">
        <v>3293</v>
      </c>
      <c r="O11615" s="6" t="s">
        <v>38692</v>
      </c>
    </row>
    <row r="11616" spans="1:15" x14ac:dyDescent="0.25">
      <c r="A11616" t="s">
        <v>25265</v>
      </c>
      <c r="B11616" t="s">
        <v>25266</v>
      </c>
      <c r="E11616" t="s">
        <v>38297</v>
      </c>
      <c r="K11616" t="s">
        <v>21</v>
      </c>
      <c r="M11616" t="s">
        <v>3293</v>
      </c>
      <c r="O11616" s="6" t="s">
        <v>38692</v>
      </c>
    </row>
    <row r="11617" spans="1:15" x14ac:dyDescent="0.25">
      <c r="A11617" t="s">
        <v>25267</v>
      </c>
      <c r="B11617" t="s">
        <v>25268</v>
      </c>
      <c r="E11617" t="s">
        <v>38297</v>
      </c>
      <c r="K11617" t="s">
        <v>21</v>
      </c>
      <c r="M11617" t="s">
        <v>3293</v>
      </c>
      <c r="O11617" s="6" t="s">
        <v>38692</v>
      </c>
    </row>
    <row r="11618" spans="1:15" x14ac:dyDescent="0.25">
      <c r="A11618" t="s">
        <v>25269</v>
      </c>
      <c r="B11618" t="s">
        <v>25270</v>
      </c>
      <c r="E11618" t="s">
        <v>38297</v>
      </c>
      <c r="K11618" t="s">
        <v>21</v>
      </c>
      <c r="M11618" t="s">
        <v>3293</v>
      </c>
      <c r="O11618" s="6" t="s">
        <v>38692</v>
      </c>
    </row>
    <row r="11619" spans="1:15" x14ac:dyDescent="0.25">
      <c r="A11619" t="s">
        <v>25271</v>
      </c>
      <c r="B11619" t="s">
        <v>25272</v>
      </c>
      <c r="E11619" t="s">
        <v>38297</v>
      </c>
      <c r="K11619" t="s">
        <v>21</v>
      </c>
      <c r="M11619" t="s">
        <v>3293</v>
      </c>
      <c r="O11619" s="6" t="s">
        <v>38692</v>
      </c>
    </row>
    <row r="11620" spans="1:15" x14ac:dyDescent="0.25">
      <c r="A11620" t="s">
        <v>25273</v>
      </c>
      <c r="B11620" t="s">
        <v>25274</v>
      </c>
      <c r="E11620" t="s">
        <v>38297</v>
      </c>
      <c r="K11620" t="s">
        <v>21</v>
      </c>
      <c r="M11620" t="s">
        <v>3293</v>
      </c>
      <c r="O11620" s="6" t="s">
        <v>38692</v>
      </c>
    </row>
    <row r="11621" spans="1:15" x14ac:dyDescent="0.25">
      <c r="A11621" t="s">
        <v>25275</v>
      </c>
      <c r="B11621" t="s">
        <v>25276</v>
      </c>
      <c r="E11621" t="s">
        <v>38297</v>
      </c>
      <c r="K11621" t="s">
        <v>21</v>
      </c>
      <c r="M11621" t="s">
        <v>3293</v>
      </c>
      <c r="O11621" s="6" t="s">
        <v>38692</v>
      </c>
    </row>
    <row r="11622" spans="1:15" x14ac:dyDescent="0.25">
      <c r="A11622" t="s">
        <v>25277</v>
      </c>
      <c r="B11622" t="s">
        <v>25278</v>
      </c>
      <c r="E11622" t="s">
        <v>38297</v>
      </c>
      <c r="K11622" t="s">
        <v>21</v>
      </c>
      <c r="M11622" t="s">
        <v>3293</v>
      </c>
      <c r="O11622" s="6" t="s">
        <v>38692</v>
      </c>
    </row>
    <row r="11623" spans="1:15" x14ac:dyDescent="0.25">
      <c r="A11623" t="s">
        <v>25279</v>
      </c>
      <c r="B11623" t="s">
        <v>25280</v>
      </c>
      <c r="E11623" t="s">
        <v>38297</v>
      </c>
      <c r="K11623" t="s">
        <v>21</v>
      </c>
      <c r="M11623" t="s">
        <v>3293</v>
      </c>
      <c r="O11623" s="6" t="s">
        <v>38692</v>
      </c>
    </row>
    <row r="11624" spans="1:15" x14ac:dyDescent="0.25">
      <c r="A11624" t="s">
        <v>25281</v>
      </c>
      <c r="B11624" t="s">
        <v>25282</v>
      </c>
      <c r="E11624" t="s">
        <v>38297</v>
      </c>
      <c r="K11624" t="s">
        <v>21</v>
      </c>
      <c r="M11624" t="s">
        <v>3293</v>
      </c>
      <c r="O11624" s="6" t="s">
        <v>38692</v>
      </c>
    </row>
    <row r="11625" spans="1:15" x14ac:dyDescent="0.25">
      <c r="A11625" t="s">
        <v>25283</v>
      </c>
      <c r="B11625" t="s">
        <v>25284</v>
      </c>
      <c r="E11625" t="s">
        <v>38297</v>
      </c>
      <c r="K11625" t="s">
        <v>21</v>
      </c>
      <c r="M11625" t="s">
        <v>3293</v>
      </c>
      <c r="O11625" s="6" t="s">
        <v>38692</v>
      </c>
    </row>
    <row r="11626" spans="1:15" x14ac:dyDescent="0.25">
      <c r="A11626" t="s">
        <v>25285</v>
      </c>
      <c r="B11626" t="s">
        <v>25286</v>
      </c>
      <c r="E11626" t="s">
        <v>38297</v>
      </c>
      <c r="K11626" t="s">
        <v>21</v>
      </c>
      <c r="M11626" t="s">
        <v>3293</v>
      </c>
      <c r="O11626" s="6" t="s">
        <v>38692</v>
      </c>
    </row>
    <row r="11627" spans="1:15" x14ac:dyDescent="0.25">
      <c r="A11627" t="s">
        <v>25287</v>
      </c>
      <c r="B11627" t="s">
        <v>25288</v>
      </c>
      <c r="E11627" t="s">
        <v>38297</v>
      </c>
      <c r="K11627" t="s">
        <v>21</v>
      </c>
      <c r="M11627" t="s">
        <v>3293</v>
      </c>
      <c r="O11627" s="6" t="s">
        <v>38692</v>
      </c>
    </row>
    <row r="11628" spans="1:15" x14ac:dyDescent="0.25">
      <c r="A11628" t="s">
        <v>25289</v>
      </c>
      <c r="B11628" t="s">
        <v>25290</v>
      </c>
      <c r="E11628" t="s">
        <v>38297</v>
      </c>
      <c r="K11628" t="s">
        <v>21</v>
      </c>
      <c r="M11628" t="s">
        <v>3293</v>
      </c>
      <c r="O11628" s="6" t="s">
        <v>38692</v>
      </c>
    </row>
    <row r="11629" spans="1:15" x14ac:dyDescent="0.25">
      <c r="A11629" t="s">
        <v>25291</v>
      </c>
      <c r="B11629" t="s">
        <v>25292</v>
      </c>
      <c r="E11629" t="s">
        <v>38297</v>
      </c>
      <c r="K11629" t="s">
        <v>21</v>
      </c>
      <c r="M11629" t="s">
        <v>3293</v>
      </c>
      <c r="O11629" s="6" t="s">
        <v>38692</v>
      </c>
    </row>
    <row r="11630" spans="1:15" x14ac:dyDescent="0.25">
      <c r="A11630" t="s">
        <v>25293</v>
      </c>
      <c r="B11630" t="s">
        <v>25294</v>
      </c>
      <c r="E11630" t="s">
        <v>38297</v>
      </c>
      <c r="K11630" t="s">
        <v>21</v>
      </c>
      <c r="M11630" t="s">
        <v>3293</v>
      </c>
      <c r="O11630" s="6" t="s">
        <v>38692</v>
      </c>
    </row>
    <row r="11631" spans="1:15" x14ac:dyDescent="0.25">
      <c r="A11631" t="s">
        <v>25295</v>
      </c>
      <c r="B11631" t="s">
        <v>25296</v>
      </c>
      <c r="E11631" t="s">
        <v>38297</v>
      </c>
      <c r="K11631" t="s">
        <v>21</v>
      </c>
      <c r="M11631" t="s">
        <v>3293</v>
      </c>
      <c r="O11631" s="6" t="s">
        <v>38692</v>
      </c>
    </row>
    <row r="11632" spans="1:15" x14ac:dyDescent="0.25">
      <c r="A11632" t="s">
        <v>25297</v>
      </c>
      <c r="B11632" t="s">
        <v>25298</v>
      </c>
      <c r="E11632" t="s">
        <v>38297</v>
      </c>
      <c r="K11632" t="s">
        <v>21</v>
      </c>
      <c r="M11632" t="s">
        <v>3293</v>
      </c>
      <c r="O11632" s="6" t="s">
        <v>38692</v>
      </c>
    </row>
    <row r="11633" spans="1:15" x14ac:dyDescent="0.25">
      <c r="A11633" t="s">
        <v>25299</v>
      </c>
      <c r="B11633" t="s">
        <v>25300</v>
      </c>
      <c r="E11633" t="s">
        <v>38297</v>
      </c>
      <c r="K11633" t="s">
        <v>21</v>
      </c>
      <c r="M11633" t="s">
        <v>3293</v>
      </c>
      <c r="O11633" s="6" t="s">
        <v>38692</v>
      </c>
    </row>
    <row r="11634" spans="1:15" x14ac:dyDescent="0.25">
      <c r="A11634" t="s">
        <v>25301</v>
      </c>
      <c r="B11634" t="s">
        <v>25302</v>
      </c>
      <c r="E11634" t="s">
        <v>38297</v>
      </c>
      <c r="K11634" t="s">
        <v>21</v>
      </c>
      <c r="M11634" t="s">
        <v>3293</v>
      </c>
      <c r="O11634" s="6" t="s">
        <v>38692</v>
      </c>
    </row>
    <row r="11635" spans="1:15" x14ac:dyDescent="0.25">
      <c r="A11635" t="s">
        <v>25303</v>
      </c>
      <c r="B11635" t="s">
        <v>25304</v>
      </c>
      <c r="E11635" t="s">
        <v>38297</v>
      </c>
      <c r="K11635" t="s">
        <v>21</v>
      </c>
      <c r="M11635" t="s">
        <v>3293</v>
      </c>
      <c r="O11635" s="6" t="s">
        <v>38692</v>
      </c>
    </row>
    <row r="11636" spans="1:15" x14ac:dyDescent="0.25">
      <c r="A11636" t="s">
        <v>25305</v>
      </c>
      <c r="B11636" t="s">
        <v>25306</v>
      </c>
      <c r="E11636" t="s">
        <v>38297</v>
      </c>
      <c r="K11636" t="s">
        <v>21</v>
      </c>
      <c r="M11636" t="s">
        <v>3293</v>
      </c>
      <c r="O11636" s="6" t="s">
        <v>38692</v>
      </c>
    </row>
    <row r="11637" spans="1:15" x14ac:dyDescent="0.25">
      <c r="A11637" t="s">
        <v>25307</v>
      </c>
      <c r="B11637" t="s">
        <v>25308</v>
      </c>
      <c r="E11637" t="s">
        <v>38297</v>
      </c>
      <c r="K11637" t="s">
        <v>21</v>
      </c>
      <c r="M11637" t="s">
        <v>3293</v>
      </c>
      <c r="O11637" s="6" t="s">
        <v>38692</v>
      </c>
    </row>
    <row r="11638" spans="1:15" x14ac:dyDescent="0.25">
      <c r="A11638" t="s">
        <v>25309</v>
      </c>
      <c r="B11638" t="s">
        <v>25310</v>
      </c>
      <c r="E11638" t="s">
        <v>38297</v>
      </c>
      <c r="K11638" t="s">
        <v>21</v>
      </c>
      <c r="M11638" t="s">
        <v>3293</v>
      </c>
      <c r="O11638" s="6" t="s">
        <v>38692</v>
      </c>
    </row>
    <row r="11639" spans="1:15" x14ac:dyDescent="0.25">
      <c r="A11639" t="s">
        <v>25311</v>
      </c>
      <c r="B11639" t="s">
        <v>25312</v>
      </c>
      <c r="E11639" t="s">
        <v>38297</v>
      </c>
      <c r="K11639" t="s">
        <v>21</v>
      </c>
      <c r="M11639" t="s">
        <v>3293</v>
      </c>
      <c r="O11639" s="6" t="s">
        <v>38692</v>
      </c>
    </row>
    <row r="11640" spans="1:15" x14ac:dyDescent="0.25">
      <c r="A11640" t="s">
        <v>25313</v>
      </c>
      <c r="B11640" t="s">
        <v>25314</v>
      </c>
      <c r="E11640" t="s">
        <v>38297</v>
      </c>
      <c r="K11640" t="s">
        <v>21</v>
      </c>
      <c r="M11640" t="s">
        <v>3293</v>
      </c>
      <c r="O11640" s="6" t="s">
        <v>38692</v>
      </c>
    </row>
    <row r="11641" spans="1:15" x14ac:dyDescent="0.25">
      <c r="A11641" t="s">
        <v>25315</v>
      </c>
      <c r="B11641" t="s">
        <v>25316</v>
      </c>
      <c r="E11641" t="s">
        <v>38297</v>
      </c>
      <c r="K11641" t="s">
        <v>21</v>
      </c>
      <c r="M11641" t="s">
        <v>3293</v>
      </c>
      <c r="O11641" s="6" t="s">
        <v>38692</v>
      </c>
    </row>
    <row r="11642" spans="1:15" x14ac:dyDescent="0.25">
      <c r="A11642" t="s">
        <v>25317</v>
      </c>
      <c r="B11642" t="s">
        <v>25318</v>
      </c>
      <c r="E11642" t="s">
        <v>38297</v>
      </c>
      <c r="K11642" t="s">
        <v>21</v>
      </c>
      <c r="M11642" t="s">
        <v>3293</v>
      </c>
      <c r="O11642" s="6" t="s">
        <v>38692</v>
      </c>
    </row>
    <row r="11643" spans="1:15" x14ac:dyDescent="0.25">
      <c r="A11643" t="s">
        <v>25319</v>
      </c>
      <c r="B11643" t="s">
        <v>25320</v>
      </c>
      <c r="E11643" t="s">
        <v>38297</v>
      </c>
      <c r="K11643" t="s">
        <v>21</v>
      </c>
      <c r="M11643" t="s">
        <v>3293</v>
      </c>
      <c r="O11643" s="6" t="s">
        <v>38692</v>
      </c>
    </row>
    <row r="11644" spans="1:15" x14ac:dyDescent="0.25">
      <c r="A11644" t="s">
        <v>25321</v>
      </c>
      <c r="B11644" t="s">
        <v>25322</v>
      </c>
      <c r="E11644" t="s">
        <v>38297</v>
      </c>
      <c r="K11644" t="s">
        <v>21</v>
      </c>
      <c r="M11644" t="s">
        <v>3293</v>
      </c>
      <c r="O11644" s="6" t="s">
        <v>38692</v>
      </c>
    </row>
    <row r="11645" spans="1:15" x14ac:dyDescent="0.25">
      <c r="A11645" t="s">
        <v>25323</v>
      </c>
      <c r="B11645" t="s">
        <v>25324</v>
      </c>
      <c r="E11645" t="s">
        <v>38297</v>
      </c>
      <c r="K11645" t="s">
        <v>21</v>
      </c>
      <c r="M11645" t="s">
        <v>3293</v>
      </c>
      <c r="O11645" s="6" t="s">
        <v>38692</v>
      </c>
    </row>
    <row r="11646" spans="1:15" x14ac:dyDescent="0.25">
      <c r="A11646" t="s">
        <v>25325</v>
      </c>
      <c r="B11646" t="s">
        <v>25326</v>
      </c>
      <c r="E11646" t="s">
        <v>38297</v>
      </c>
      <c r="K11646" t="s">
        <v>21</v>
      </c>
      <c r="M11646" t="s">
        <v>3293</v>
      </c>
      <c r="O11646" s="6" t="s">
        <v>38692</v>
      </c>
    </row>
    <row r="11647" spans="1:15" x14ac:dyDescent="0.25">
      <c r="A11647" t="s">
        <v>25327</v>
      </c>
      <c r="B11647" t="s">
        <v>25328</v>
      </c>
      <c r="E11647" t="s">
        <v>38297</v>
      </c>
      <c r="K11647" t="s">
        <v>21</v>
      </c>
      <c r="M11647" t="s">
        <v>3293</v>
      </c>
      <c r="O11647" s="6" t="s">
        <v>38692</v>
      </c>
    </row>
    <row r="11648" spans="1:15" x14ac:dyDescent="0.25">
      <c r="A11648" t="s">
        <v>25329</v>
      </c>
      <c r="B11648" t="s">
        <v>25330</v>
      </c>
      <c r="E11648" t="s">
        <v>38297</v>
      </c>
      <c r="K11648" t="s">
        <v>21</v>
      </c>
      <c r="M11648" t="s">
        <v>3293</v>
      </c>
      <c r="O11648" s="6" t="s">
        <v>38692</v>
      </c>
    </row>
    <row r="11649" spans="1:15" x14ac:dyDescent="0.25">
      <c r="A11649" t="s">
        <v>25331</v>
      </c>
      <c r="B11649" t="s">
        <v>25332</v>
      </c>
      <c r="E11649" t="s">
        <v>38297</v>
      </c>
      <c r="K11649" t="s">
        <v>21</v>
      </c>
      <c r="M11649" t="s">
        <v>3293</v>
      </c>
      <c r="O11649" s="6" t="s">
        <v>38692</v>
      </c>
    </row>
    <row r="11650" spans="1:15" x14ac:dyDescent="0.25">
      <c r="A11650" t="s">
        <v>25333</v>
      </c>
      <c r="B11650" t="s">
        <v>25334</v>
      </c>
      <c r="E11650" t="s">
        <v>38297</v>
      </c>
      <c r="K11650" t="s">
        <v>21</v>
      </c>
      <c r="M11650" t="s">
        <v>3293</v>
      </c>
      <c r="O11650" s="6" t="s">
        <v>38692</v>
      </c>
    </row>
    <row r="11651" spans="1:15" x14ac:dyDescent="0.25">
      <c r="A11651" t="s">
        <v>25335</v>
      </c>
      <c r="B11651" t="s">
        <v>25336</v>
      </c>
      <c r="E11651" t="s">
        <v>38297</v>
      </c>
      <c r="K11651" t="s">
        <v>21</v>
      </c>
      <c r="M11651" t="s">
        <v>3293</v>
      </c>
      <c r="O11651" s="6" t="s">
        <v>38692</v>
      </c>
    </row>
    <row r="11652" spans="1:15" x14ac:dyDescent="0.25">
      <c r="A11652" t="s">
        <v>25337</v>
      </c>
      <c r="B11652" t="s">
        <v>25338</v>
      </c>
      <c r="E11652" t="s">
        <v>38297</v>
      </c>
      <c r="K11652" t="s">
        <v>21</v>
      </c>
      <c r="M11652" t="s">
        <v>3293</v>
      </c>
      <c r="O11652" s="6" t="s">
        <v>38692</v>
      </c>
    </row>
    <row r="11653" spans="1:15" x14ac:dyDescent="0.25">
      <c r="A11653" t="s">
        <v>25339</v>
      </c>
      <c r="B11653" t="s">
        <v>25340</v>
      </c>
      <c r="E11653" t="s">
        <v>38297</v>
      </c>
      <c r="K11653" t="s">
        <v>21</v>
      </c>
      <c r="M11653" t="s">
        <v>3293</v>
      </c>
      <c r="O11653" s="6" t="s">
        <v>38692</v>
      </c>
    </row>
    <row r="11654" spans="1:15" x14ac:dyDescent="0.25">
      <c r="A11654" t="s">
        <v>25341</v>
      </c>
      <c r="B11654" t="s">
        <v>25342</v>
      </c>
      <c r="E11654" t="s">
        <v>38297</v>
      </c>
      <c r="K11654" t="s">
        <v>21</v>
      </c>
      <c r="M11654" t="s">
        <v>3293</v>
      </c>
      <c r="O11654" s="6" t="s">
        <v>38692</v>
      </c>
    </row>
    <row r="11655" spans="1:15" x14ac:dyDescent="0.25">
      <c r="A11655" t="s">
        <v>25343</v>
      </c>
      <c r="B11655" t="s">
        <v>25344</v>
      </c>
      <c r="E11655" t="s">
        <v>38297</v>
      </c>
      <c r="K11655" t="s">
        <v>21</v>
      </c>
      <c r="M11655" t="s">
        <v>3293</v>
      </c>
      <c r="O11655" s="6" t="s">
        <v>38692</v>
      </c>
    </row>
    <row r="11656" spans="1:15" x14ac:dyDescent="0.25">
      <c r="A11656" t="s">
        <v>25345</v>
      </c>
      <c r="B11656" t="s">
        <v>25346</v>
      </c>
      <c r="E11656" t="s">
        <v>38297</v>
      </c>
      <c r="K11656" t="s">
        <v>21</v>
      </c>
      <c r="M11656" t="s">
        <v>3293</v>
      </c>
      <c r="O11656" s="6" t="s">
        <v>38692</v>
      </c>
    </row>
    <row r="11657" spans="1:15" x14ac:dyDescent="0.25">
      <c r="A11657" t="s">
        <v>25347</v>
      </c>
      <c r="B11657" t="s">
        <v>4053</v>
      </c>
      <c r="E11657" t="s">
        <v>38297</v>
      </c>
      <c r="K11657" t="s">
        <v>21</v>
      </c>
      <c r="M11657" t="s">
        <v>3293</v>
      </c>
      <c r="O11657" s="6" t="s">
        <v>38692</v>
      </c>
    </row>
    <row r="11658" spans="1:15" x14ac:dyDescent="0.25">
      <c r="A11658" t="s">
        <v>25348</v>
      </c>
      <c r="B11658" t="s">
        <v>25349</v>
      </c>
      <c r="E11658" t="s">
        <v>38297</v>
      </c>
      <c r="K11658" t="s">
        <v>21</v>
      </c>
      <c r="M11658" t="s">
        <v>3293</v>
      </c>
      <c r="O11658" s="6" t="s">
        <v>38692</v>
      </c>
    </row>
    <row r="11659" spans="1:15" x14ac:dyDescent="0.25">
      <c r="A11659" t="s">
        <v>25350</v>
      </c>
      <c r="B11659" t="s">
        <v>25351</v>
      </c>
      <c r="E11659" t="s">
        <v>38297</v>
      </c>
      <c r="K11659" t="s">
        <v>21</v>
      </c>
      <c r="M11659" t="s">
        <v>3293</v>
      </c>
      <c r="O11659" s="6" t="s">
        <v>38692</v>
      </c>
    </row>
    <row r="11660" spans="1:15" x14ac:dyDescent="0.25">
      <c r="A11660" t="s">
        <v>25352</v>
      </c>
      <c r="B11660" t="s">
        <v>25353</v>
      </c>
      <c r="E11660" t="s">
        <v>38297</v>
      </c>
      <c r="K11660" t="s">
        <v>21</v>
      </c>
      <c r="M11660" t="s">
        <v>3293</v>
      </c>
      <c r="O11660" s="6" t="s">
        <v>38692</v>
      </c>
    </row>
    <row r="11661" spans="1:15" x14ac:dyDescent="0.25">
      <c r="A11661" t="s">
        <v>25354</v>
      </c>
      <c r="B11661" t="s">
        <v>25355</v>
      </c>
      <c r="E11661" t="s">
        <v>38297</v>
      </c>
      <c r="K11661" t="s">
        <v>21</v>
      </c>
      <c r="M11661" t="s">
        <v>3293</v>
      </c>
      <c r="O11661" s="6" t="s">
        <v>38692</v>
      </c>
    </row>
    <row r="11662" spans="1:15" x14ac:dyDescent="0.25">
      <c r="A11662" t="s">
        <v>25356</v>
      </c>
      <c r="B11662" t="s">
        <v>25357</v>
      </c>
      <c r="E11662" t="s">
        <v>38297</v>
      </c>
      <c r="K11662" t="s">
        <v>21</v>
      </c>
      <c r="M11662" t="s">
        <v>3293</v>
      </c>
      <c r="O11662" s="6" t="s">
        <v>38692</v>
      </c>
    </row>
    <row r="11663" spans="1:15" x14ac:dyDescent="0.25">
      <c r="A11663" t="s">
        <v>25358</v>
      </c>
      <c r="B11663" t="s">
        <v>25359</v>
      </c>
      <c r="E11663" t="s">
        <v>38297</v>
      </c>
      <c r="K11663" t="s">
        <v>21</v>
      </c>
      <c r="M11663" t="s">
        <v>3293</v>
      </c>
      <c r="O11663" s="6" t="s">
        <v>38692</v>
      </c>
    </row>
    <row r="11664" spans="1:15" x14ac:dyDescent="0.25">
      <c r="A11664" t="s">
        <v>25360</v>
      </c>
      <c r="B11664" t="s">
        <v>25361</v>
      </c>
      <c r="E11664" t="s">
        <v>38297</v>
      </c>
      <c r="K11664" t="s">
        <v>21</v>
      </c>
      <c r="M11664" t="s">
        <v>3293</v>
      </c>
      <c r="O11664" s="6" t="s">
        <v>38692</v>
      </c>
    </row>
    <row r="11665" spans="1:15" x14ac:dyDescent="0.25">
      <c r="A11665" t="s">
        <v>25362</v>
      </c>
      <c r="B11665" t="s">
        <v>25363</v>
      </c>
      <c r="E11665" t="s">
        <v>38297</v>
      </c>
      <c r="K11665" t="s">
        <v>21</v>
      </c>
      <c r="M11665" t="s">
        <v>3293</v>
      </c>
      <c r="O11665" s="6" t="s">
        <v>38692</v>
      </c>
    </row>
    <row r="11666" spans="1:15" x14ac:dyDescent="0.25">
      <c r="A11666" t="s">
        <v>25364</v>
      </c>
      <c r="B11666" t="s">
        <v>25365</v>
      </c>
      <c r="E11666" t="s">
        <v>38297</v>
      </c>
      <c r="K11666" t="s">
        <v>21</v>
      </c>
      <c r="M11666" t="s">
        <v>3293</v>
      </c>
      <c r="O11666" s="6" t="s">
        <v>38692</v>
      </c>
    </row>
    <row r="11667" spans="1:15" x14ac:dyDescent="0.25">
      <c r="A11667" t="s">
        <v>25366</v>
      </c>
      <c r="B11667" t="s">
        <v>25367</v>
      </c>
      <c r="E11667" t="s">
        <v>38297</v>
      </c>
      <c r="K11667" t="s">
        <v>21</v>
      </c>
      <c r="M11667" t="s">
        <v>3293</v>
      </c>
      <c r="O11667" s="6" t="s">
        <v>38692</v>
      </c>
    </row>
    <row r="11668" spans="1:15" x14ac:dyDescent="0.25">
      <c r="A11668" t="s">
        <v>25368</v>
      </c>
      <c r="B11668" t="s">
        <v>25369</v>
      </c>
      <c r="E11668" t="s">
        <v>38297</v>
      </c>
      <c r="K11668" t="s">
        <v>21</v>
      </c>
      <c r="M11668" t="s">
        <v>3293</v>
      </c>
      <c r="O11668" s="6" t="s">
        <v>38692</v>
      </c>
    </row>
    <row r="11669" spans="1:15" x14ac:dyDescent="0.25">
      <c r="A11669" t="s">
        <v>25370</v>
      </c>
      <c r="B11669" t="s">
        <v>25371</v>
      </c>
      <c r="E11669" t="s">
        <v>38297</v>
      </c>
      <c r="K11669" t="s">
        <v>21</v>
      </c>
      <c r="M11669" t="s">
        <v>3293</v>
      </c>
      <c r="O11669" s="6" t="s">
        <v>38692</v>
      </c>
    </row>
    <row r="11670" spans="1:15" x14ac:dyDescent="0.25">
      <c r="A11670" t="s">
        <v>25372</v>
      </c>
      <c r="B11670" t="s">
        <v>25373</v>
      </c>
      <c r="E11670" t="s">
        <v>38297</v>
      </c>
      <c r="K11670" t="s">
        <v>21</v>
      </c>
      <c r="M11670" t="s">
        <v>3293</v>
      </c>
      <c r="O11670" s="6" t="s">
        <v>38692</v>
      </c>
    </row>
    <row r="11671" spans="1:15" x14ac:dyDescent="0.25">
      <c r="A11671" t="s">
        <v>25374</v>
      </c>
      <c r="B11671" t="s">
        <v>25375</v>
      </c>
      <c r="E11671" t="s">
        <v>38297</v>
      </c>
      <c r="K11671" t="s">
        <v>21</v>
      </c>
      <c r="M11671" t="s">
        <v>3293</v>
      </c>
      <c r="O11671" s="6" t="s">
        <v>38692</v>
      </c>
    </row>
    <row r="11672" spans="1:15" x14ac:dyDescent="0.25">
      <c r="A11672" t="s">
        <v>25376</v>
      </c>
      <c r="B11672" t="s">
        <v>25377</v>
      </c>
      <c r="E11672" t="s">
        <v>38297</v>
      </c>
      <c r="K11672" t="s">
        <v>21</v>
      </c>
      <c r="M11672" t="s">
        <v>3293</v>
      </c>
      <c r="O11672" s="6" t="s">
        <v>38692</v>
      </c>
    </row>
    <row r="11673" spans="1:15" x14ac:dyDescent="0.25">
      <c r="A11673" t="s">
        <v>25378</v>
      </c>
      <c r="B11673" t="s">
        <v>25379</v>
      </c>
      <c r="E11673" t="s">
        <v>38297</v>
      </c>
      <c r="K11673" t="s">
        <v>21</v>
      </c>
      <c r="M11673" t="s">
        <v>3293</v>
      </c>
      <c r="O11673" s="6" t="s">
        <v>38692</v>
      </c>
    </row>
    <row r="11674" spans="1:15" x14ac:dyDescent="0.25">
      <c r="A11674" t="s">
        <v>25380</v>
      </c>
      <c r="B11674" t="s">
        <v>25381</v>
      </c>
      <c r="E11674" t="s">
        <v>38297</v>
      </c>
      <c r="K11674" t="s">
        <v>21</v>
      </c>
      <c r="M11674" t="s">
        <v>3293</v>
      </c>
      <c r="O11674" s="6" t="s">
        <v>38692</v>
      </c>
    </row>
    <row r="11675" spans="1:15" x14ac:dyDescent="0.25">
      <c r="A11675" t="s">
        <v>25382</v>
      </c>
      <c r="B11675" t="s">
        <v>25383</v>
      </c>
      <c r="E11675" t="s">
        <v>38297</v>
      </c>
      <c r="K11675" t="s">
        <v>21</v>
      </c>
      <c r="M11675" t="s">
        <v>3293</v>
      </c>
      <c r="O11675" s="6" t="s">
        <v>38692</v>
      </c>
    </row>
    <row r="11676" spans="1:15" x14ac:dyDescent="0.25">
      <c r="A11676" t="s">
        <v>25384</v>
      </c>
      <c r="B11676" t="s">
        <v>25385</v>
      </c>
      <c r="E11676" t="s">
        <v>38297</v>
      </c>
      <c r="K11676" t="s">
        <v>21</v>
      </c>
      <c r="M11676" t="s">
        <v>3293</v>
      </c>
      <c r="O11676" s="6" t="s">
        <v>38692</v>
      </c>
    </row>
    <row r="11677" spans="1:15" x14ac:dyDescent="0.25">
      <c r="A11677" t="s">
        <v>25386</v>
      </c>
      <c r="B11677" t="s">
        <v>25387</v>
      </c>
      <c r="E11677" t="s">
        <v>38297</v>
      </c>
      <c r="K11677" t="s">
        <v>21</v>
      </c>
      <c r="M11677" t="s">
        <v>3293</v>
      </c>
      <c r="O11677" s="6" t="s">
        <v>38692</v>
      </c>
    </row>
    <row r="11678" spans="1:15" x14ac:dyDescent="0.25">
      <c r="A11678" t="s">
        <v>25388</v>
      </c>
      <c r="B11678" t="s">
        <v>25389</v>
      </c>
      <c r="E11678" t="s">
        <v>38297</v>
      </c>
      <c r="K11678" t="s">
        <v>21</v>
      </c>
      <c r="M11678" t="s">
        <v>3293</v>
      </c>
      <c r="O11678" s="6" t="s">
        <v>38692</v>
      </c>
    </row>
    <row r="11679" spans="1:15" x14ac:dyDescent="0.25">
      <c r="A11679" t="s">
        <v>25390</v>
      </c>
      <c r="B11679" t="s">
        <v>25391</v>
      </c>
      <c r="E11679" t="s">
        <v>38297</v>
      </c>
      <c r="K11679" t="s">
        <v>21</v>
      </c>
      <c r="M11679" t="s">
        <v>3293</v>
      </c>
      <c r="O11679" s="6" t="s">
        <v>38692</v>
      </c>
    </row>
    <row r="11680" spans="1:15" x14ac:dyDescent="0.25">
      <c r="A11680" t="s">
        <v>25392</v>
      </c>
      <c r="B11680" t="s">
        <v>25393</v>
      </c>
      <c r="E11680" t="s">
        <v>38297</v>
      </c>
      <c r="K11680" t="s">
        <v>21</v>
      </c>
      <c r="M11680" t="s">
        <v>3293</v>
      </c>
      <c r="O11680" s="6" t="s">
        <v>38692</v>
      </c>
    </row>
    <row r="11681" spans="1:15" x14ac:dyDescent="0.25">
      <c r="A11681" t="s">
        <v>25394</v>
      </c>
      <c r="B11681" t="s">
        <v>25395</v>
      </c>
      <c r="E11681" t="s">
        <v>38297</v>
      </c>
      <c r="K11681" t="s">
        <v>21</v>
      </c>
      <c r="M11681" t="s">
        <v>3293</v>
      </c>
      <c r="O11681" s="6" t="s">
        <v>38692</v>
      </c>
    </row>
    <row r="11682" spans="1:15" x14ac:dyDescent="0.25">
      <c r="A11682" t="s">
        <v>25396</v>
      </c>
      <c r="B11682" t="s">
        <v>25397</v>
      </c>
      <c r="E11682" t="s">
        <v>38297</v>
      </c>
      <c r="K11682" t="s">
        <v>21</v>
      </c>
      <c r="M11682" t="s">
        <v>3293</v>
      </c>
      <c r="O11682" s="6" t="s">
        <v>38692</v>
      </c>
    </row>
    <row r="11683" spans="1:15" x14ac:dyDescent="0.25">
      <c r="A11683" t="s">
        <v>25398</v>
      </c>
      <c r="B11683" t="s">
        <v>25399</v>
      </c>
      <c r="E11683" t="s">
        <v>38297</v>
      </c>
      <c r="K11683" t="s">
        <v>21</v>
      </c>
      <c r="M11683" t="s">
        <v>3293</v>
      </c>
      <c r="O11683" s="6" t="s">
        <v>38692</v>
      </c>
    </row>
    <row r="11684" spans="1:15" x14ac:dyDescent="0.25">
      <c r="A11684" t="s">
        <v>25400</v>
      </c>
      <c r="B11684" t="s">
        <v>25401</v>
      </c>
      <c r="E11684" t="s">
        <v>38297</v>
      </c>
      <c r="K11684" t="s">
        <v>21</v>
      </c>
      <c r="M11684" t="s">
        <v>3293</v>
      </c>
      <c r="O11684" s="6" t="s">
        <v>38692</v>
      </c>
    </row>
    <row r="11685" spans="1:15" x14ac:dyDescent="0.25">
      <c r="A11685" t="s">
        <v>25402</v>
      </c>
      <c r="B11685" t="s">
        <v>25403</v>
      </c>
      <c r="E11685" t="s">
        <v>38297</v>
      </c>
      <c r="K11685" t="s">
        <v>21</v>
      </c>
      <c r="M11685" t="s">
        <v>3293</v>
      </c>
      <c r="O11685" s="6" t="s">
        <v>38692</v>
      </c>
    </row>
    <row r="11686" spans="1:15" x14ac:dyDescent="0.25">
      <c r="A11686" t="s">
        <v>25404</v>
      </c>
      <c r="B11686" t="s">
        <v>25405</v>
      </c>
      <c r="E11686" t="s">
        <v>38297</v>
      </c>
      <c r="K11686" t="s">
        <v>21</v>
      </c>
      <c r="M11686" t="s">
        <v>3293</v>
      </c>
      <c r="O11686" s="6" t="s">
        <v>38692</v>
      </c>
    </row>
    <row r="11687" spans="1:15" x14ac:dyDescent="0.25">
      <c r="A11687" t="s">
        <v>25406</v>
      </c>
      <c r="B11687" t="s">
        <v>25407</v>
      </c>
      <c r="E11687" t="s">
        <v>38297</v>
      </c>
      <c r="K11687" t="s">
        <v>21</v>
      </c>
      <c r="M11687" t="s">
        <v>3293</v>
      </c>
      <c r="O11687" s="6" t="s">
        <v>38692</v>
      </c>
    </row>
    <row r="11688" spans="1:15" x14ac:dyDescent="0.25">
      <c r="A11688" t="s">
        <v>25408</v>
      </c>
      <c r="B11688" t="s">
        <v>25409</v>
      </c>
      <c r="E11688" t="s">
        <v>38297</v>
      </c>
      <c r="K11688" t="s">
        <v>21</v>
      </c>
      <c r="M11688" t="s">
        <v>3293</v>
      </c>
      <c r="O11688" s="6" t="s">
        <v>38692</v>
      </c>
    </row>
    <row r="11689" spans="1:15" x14ac:dyDescent="0.25">
      <c r="A11689" t="s">
        <v>25410</v>
      </c>
      <c r="B11689" t="s">
        <v>25411</v>
      </c>
      <c r="E11689" t="s">
        <v>38297</v>
      </c>
      <c r="K11689" t="s">
        <v>21</v>
      </c>
      <c r="M11689" t="s">
        <v>3293</v>
      </c>
      <c r="O11689" s="6" t="s">
        <v>38692</v>
      </c>
    </row>
    <row r="11690" spans="1:15" x14ac:dyDescent="0.25">
      <c r="A11690" t="s">
        <v>25412</v>
      </c>
      <c r="B11690" t="s">
        <v>25413</v>
      </c>
      <c r="E11690" t="s">
        <v>38297</v>
      </c>
      <c r="K11690" t="s">
        <v>21</v>
      </c>
      <c r="M11690" t="s">
        <v>3293</v>
      </c>
      <c r="O11690" s="6" t="s">
        <v>38692</v>
      </c>
    </row>
    <row r="11691" spans="1:15" x14ac:dyDescent="0.25">
      <c r="A11691" t="s">
        <v>25414</v>
      </c>
      <c r="B11691" t="s">
        <v>25415</v>
      </c>
      <c r="E11691" t="s">
        <v>38297</v>
      </c>
      <c r="K11691" t="s">
        <v>21</v>
      </c>
      <c r="M11691" t="s">
        <v>3293</v>
      </c>
      <c r="O11691" s="6" t="s">
        <v>38692</v>
      </c>
    </row>
    <row r="11692" spans="1:15" x14ac:dyDescent="0.25">
      <c r="A11692" t="s">
        <v>25416</v>
      </c>
      <c r="B11692" t="s">
        <v>25417</v>
      </c>
      <c r="E11692" t="s">
        <v>38297</v>
      </c>
      <c r="K11692" t="s">
        <v>21</v>
      </c>
      <c r="M11692" t="s">
        <v>3293</v>
      </c>
      <c r="O11692" s="6" t="s">
        <v>38692</v>
      </c>
    </row>
    <row r="11693" spans="1:15" x14ac:dyDescent="0.25">
      <c r="A11693" t="s">
        <v>25418</v>
      </c>
      <c r="B11693" t="s">
        <v>25419</v>
      </c>
      <c r="E11693" t="s">
        <v>38297</v>
      </c>
      <c r="K11693" t="s">
        <v>21</v>
      </c>
      <c r="M11693" t="s">
        <v>3293</v>
      </c>
      <c r="O11693" s="6" t="s">
        <v>38692</v>
      </c>
    </row>
    <row r="11694" spans="1:15" x14ac:dyDescent="0.25">
      <c r="A11694" t="s">
        <v>25420</v>
      </c>
      <c r="B11694" t="s">
        <v>25421</v>
      </c>
      <c r="E11694" t="s">
        <v>38297</v>
      </c>
      <c r="K11694" t="s">
        <v>21</v>
      </c>
      <c r="M11694" t="s">
        <v>3293</v>
      </c>
      <c r="O11694" s="6" t="s">
        <v>38692</v>
      </c>
    </row>
    <row r="11695" spans="1:15" x14ac:dyDescent="0.25">
      <c r="A11695" t="s">
        <v>25422</v>
      </c>
      <c r="B11695" t="s">
        <v>25423</v>
      </c>
      <c r="E11695" t="s">
        <v>38297</v>
      </c>
      <c r="K11695" t="s">
        <v>21</v>
      </c>
      <c r="M11695" t="s">
        <v>3293</v>
      </c>
      <c r="O11695" s="6" t="s">
        <v>38692</v>
      </c>
    </row>
    <row r="11696" spans="1:15" x14ac:dyDescent="0.25">
      <c r="A11696" t="s">
        <v>25424</v>
      </c>
      <c r="B11696" t="s">
        <v>25425</v>
      </c>
      <c r="E11696" t="s">
        <v>38297</v>
      </c>
      <c r="K11696" t="s">
        <v>21</v>
      </c>
      <c r="M11696" t="s">
        <v>3293</v>
      </c>
      <c r="O11696" s="6" t="s">
        <v>38692</v>
      </c>
    </row>
    <row r="11697" spans="1:15" x14ac:dyDescent="0.25">
      <c r="A11697" t="s">
        <v>25426</v>
      </c>
      <c r="B11697" t="s">
        <v>25427</v>
      </c>
      <c r="E11697" t="s">
        <v>38297</v>
      </c>
      <c r="K11697" t="s">
        <v>21</v>
      </c>
      <c r="M11697" t="s">
        <v>3293</v>
      </c>
      <c r="O11697" s="6" t="s">
        <v>38692</v>
      </c>
    </row>
    <row r="11698" spans="1:15" x14ac:dyDescent="0.25">
      <c r="A11698" t="s">
        <v>25428</v>
      </c>
      <c r="B11698" t="s">
        <v>25429</v>
      </c>
      <c r="E11698" t="s">
        <v>38297</v>
      </c>
      <c r="K11698" t="s">
        <v>21</v>
      </c>
      <c r="M11698" t="s">
        <v>3293</v>
      </c>
      <c r="O11698" s="6" t="s">
        <v>38692</v>
      </c>
    </row>
    <row r="11699" spans="1:15" x14ac:dyDescent="0.25">
      <c r="A11699" t="s">
        <v>25430</v>
      </c>
      <c r="B11699" t="s">
        <v>25431</v>
      </c>
      <c r="E11699" t="s">
        <v>38297</v>
      </c>
      <c r="K11699" t="s">
        <v>21</v>
      </c>
      <c r="M11699" t="s">
        <v>3293</v>
      </c>
      <c r="O11699" s="6" t="s">
        <v>38692</v>
      </c>
    </row>
    <row r="11700" spans="1:15" x14ac:dyDescent="0.25">
      <c r="A11700" t="s">
        <v>25432</v>
      </c>
      <c r="B11700" t="s">
        <v>25433</v>
      </c>
      <c r="E11700" t="s">
        <v>38297</v>
      </c>
      <c r="K11700" t="s">
        <v>21</v>
      </c>
      <c r="M11700" t="s">
        <v>3293</v>
      </c>
      <c r="O11700" s="6" t="s">
        <v>38692</v>
      </c>
    </row>
    <row r="11701" spans="1:15" x14ac:dyDescent="0.25">
      <c r="A11701" t="s">
        <v>25434</v>
      </c>
      <c r="B11701" t="s">
        <v>25435</v>
      </c>
      <c r="E11701" t="s">
        <v>38297</v>
      </c>
      <c r="K11701" t="s">
        <v>21</v>
      </c>
      <c r="M11701" t="s">
        <v>3293</v>
      </c>
      <c r="O11701" s="6" t="s">
        <v>38692</v>
      </c>
    </row>
    <row r="11702" spans="1:15" x14ac:dyDescent="0.25">
      <c r="A11702" t="s">
        <v>25436</v>
      </c>
      <c r="B11702" t="s">
        <v>25437</v>
      </c>
      <c r="E11702" t="s">
        <v>38297</v>
      </c>
      <c r="K11702" t="s">
        <v>21</v>
      </c>
      <c r="M11702" t="s">
        <v>3293</v>
      </c>
      <c r="O11702" s="6" t="s">
        <v>38692</v>
      </c>
    </row>
    <row r="11703" spans="1:15" x14ac:dyDescent="0.25">
      <c r="A11703" t="s">
        <v>25438</v>
      </c>
      <c r="B11703" t="s">
        <v>25439</v>
      </c>
      <c r="E11703" t="s">
        <v>38297</v>
      </c>
      <c r="K11703" t="s">
        <v>21</v>
      </c>
      <c r="M11703" t="s">
        <v>3293</v>
      </c>
      <c r="O11703" s="6" t="s">
        <v>38692</v>
      </c>
    </row>
    <row r="11704" spans="1:15" x14ac:dyDescent="0.25">
      <c r="A11704" t="s">
        <v>25440</v>
      </c>
      <c r="B11704" t="s">
        <v>25441</v>
      </c>
      <c r="E11704" t="s">
        <v>38297</v>
      </c>
      <c r="K11704" t="s">
        <v>21</v>
      </c>
      <c r="M11704" t="s">
        <v>3293</v>
      </c>
      <c r="O11704" s="6" t="s">
        <v>38692</v>
      </c>
    </row>
    <row r="11705" spans="1:15" x14ac:dyDescent="0.25">
      <c r="A11705" t="s">
        <v>25442</v>
      </c>
      <c r="B11705" t="s">
        <v>25443</v>
      </c>
      <c r="E11705" t="s">
        <v>38297</v>
      </c>
      <c r="K11705" t="s">
        <v>21</v>
      </c>
      <c r="M11705" t="s">
        <v>3293</v>
      </c>
      <c r="O11705" s="6" t="s">
        <v>38692</v>
      </c>
    </row>
    <row r="11706" spans="1:15" x14ac:dyDescent="0.25">
      <c r="A11706" t="s">
        <v>25444</v>
      </c>
      <c r="B11706" t="s">
        <v>25445</v>
      </c>
      <c r="E11706" t="s">
        <v>38297</v>
      </c>
      <c r="K11706" t="s">
        <v>21</v>
      </c>
      <c r="M11706" t="s">
        <v>3293</v>
      </c>
      <c r="O11706" s="6" t="s">
        <v>38692</v>
      </c>
    </row>
    <row r="11707" spans="1:15" x14ac:dyDescent="0.25">
      <c r="A11707" t="s">
        <v>25446</v>
      </c>
      <c r="B11707" t="s">
        <v>25447</v>
      </c>
      <c r="E11707" t="s">
        <v>38297</v>
      </c>
      <c r="K11707" t="s">
        <v>21</v>
      </c>
      <c r="M11707" t="s">
        <v>3293</v>
      </c>
      <c r="O11707" s="6" t="s">
        <v>38692</v>
      </c>
    </row>
    <row r="11708" spans="1:15" x14ac:dyDescent="0.25">
      <c r="A11708" t="s">
        <v>25448</v>
      </c>
      <c r="B11708" t="s">
        <v>25449</v>
      </c>
      <c r="E11708" t="s">
        <v>38297</v>
      </c>
      <c r="K11708" t="s">
        <v>21</v>
      </c>
      <c r="M11708" t="s">
        <v>3293</v>
      </c>
      <c r="O11708" s="6" t="s">
        <v>38692</v>
      </c>
    </row>
    <row r="11709" spans="1:15" x14ac:dyDescent="0.25">
      <c r="A11709" t="s">
        <v>25450</v>
      </c>
      <c r="B11709" t="s">
        <v>25451</v>
      </c>
      <c r="E11709" t="s">
        <v>38297</v>
      </c>
      <c r="K11709" t="s">
        <v>21</v>
      </c>
      <c r="M11709" t="s">
        <v>3293</v>
      </c>
      <c r="O11709" s="6" t="s">
        <v>38692</v>
      </c>
    </row>
    <row r="11710" spans="1:15" x14ac:dyDescent="0.25">
      <c r="A11710" t="s">
        <v>25452</v>
      </c>
      <c r="B11710" t="s">
        <v>25453</v>
      </c>
      <c r="E11710" t="s">
        <v>38297</v>
      </c>
      <c r="K11710" t="s">
        <v>21</v>
      </c>
      <c r="M11710" t="s">
        <v>3293</v>
      </c>
      <c r="O11710" s="6" t="s">
        <v>38692</v>
      </c>
    </row>
    <row r="11711" spans="1:15" x14ac:dyDescent="0.25">
      <c r="A11711" t="s">
        <v>25454</v>
      </c>
      <c r="B11711" t="s">
        <v>25455</v>
      </c>
      <c r="E11711" t="s">
        <v>38297</v>
      </c>
      <c r="K11711" t="s">
        <v>21</v>
      </c>
      <c r="M11711" t="s">
        <v>3293</v>
      </c>
      <c r="O11711" s="6" t="s">
        <v>38692</v>
      </c>
    </row>
    <row r="11712" spans="1:15" x14ac:dyDescent="0.25">
      <c r="A11712" t="s">
        <v>25456</v>
      </c>
      <c r="B11712" t="s">
        <v>25457</v>
      </c>
      <c r="E11712" t="s">
        <v>38297</v>
      </c>
      <c r="K11712" t="s">
        <v>21</v>
      </c>
      <c r="M11712" t="s">
        <v>3293</v>
      </c>
      <c r="O11712" s="6" t="s">
        <v>38692</v>
      </c>
    </row>
    <row r="11713" spans="1:15" x14ac:dyDescent="0.25">
      <c r="A11713" t="s">
        <v>25458</v>
      </c>
      <c r="B11713" t="s">
        <v>25459</v>
      </c>
      <c r="E11713" t="s">
        <v>38297</v>
      </c>
      <c r="K11713" t="s">
        <v>21</v>
      </c>
      <c r="M11713" t="s">
        <v>3293</v>
      </c>
      <c r="O11713" s="6" t="s">
        <v>38692</v>
      </c>
    </row>
    <row r="11714" spans="1:15" x14ac:dyDescent="0.25">
      <c r="A11714" t="s">
        <v>25460</v>
      </c>
      <c r="B11714" t="s">
        <v>25461</v>
      </c>
      <c r="E11714" t="s">
        <v>38297</v>
      </c>
      <c r="K11714" t="s">
        <v>21</v>
      </c>
      <c r="M11714" t="s">
        <v>3293</v>
      </c>
      <c r="O11714" s="6" t="s">
        <v>38692</v>
      </c>
    </row>
    <row r="11715" spans="1:15" x14ac:dyDescent="0.25">
      <c r="A11715" t="s">
        <v>25462</v>
      </c>
      <c r="B11715" t="s">
        <v>25463</v>
      </c>
      <c r="E11715" t="s">
        <v>38297</v>
      </c>
      <c r="K11715" t="s">
        <v>21</v>
      </c>
      <c r="M11715" t="s">
        <v>3293</v>
      </c>
      <c r="O11715" s="6" t="s">
        <v>38692</v>
      </c>
    </row>
    <row r="11716" spans="1:15" x14ac:dyDescent="0.25">
      <c r="A11716" t="s">
        <v>25464</v>
      </c>
      <c r="B11716" t="s">
        <v>25465</v>
      </c>
      <c r="E11716" t="s">
        <v>38297</v>
      </c>
      <c r="K11716" t="s">
        <v>21</v>
      </c>
      <c r="M11716" t="s">
        <v>3293</v>
      </c>
      <c r="O11716" s="6" t="s">
        <v>38692</v>
      </c>
    </row>
    <row r="11717" spans="1:15" x14ac:dyDescent="0.25">
      <c r="A11717" t="s">
        <v>25466</v>
      </c>
      <c r="B11717" t="s">
        <v>25467</v>
      </c>
      <c r="E11717" t="s">
        <v>38297</v>
      </c>
      <c r="K11717" t="s">
        <v>21</v>
      </c>
      <c r="M11717" t="s">
        <v>3293</v>
      </c>
      <c r="O11717" s="6" t="s">
        <v>38692</v>
      </c>
    </row>
    <row r="11718" spans="1:15" x14ac:dyDescent="0.25">
      <c r="A11718" t="s">
        <v>25468</v>
      </c>
      <c r="B11718" t="s">
        <v>25469</v>
      </c>
      <c r="E11718" t="s">
        <v>38297</v>
      </c>
      <c r="K11718" t="s">
        <v>21</v>
      </c>
      <c r="M11718" t="s">
        <v>3293</v>
      </c>
      <c r="O11718" s="6" t="s">
        <v>38692</v>
      </c>
    </row>
    <row r="11719" spans="1:15" x14ac:dyDescent="0.25">
      <c r="A11719" t="s">
        <v>25470</v>
      </c>
      <c r="B11719" t="s">
        <v>25471</v>
      </c>
      <c r="E11719" t="s">
        <v>38297</v>
      </c>
      <c r="K11719" t="s">
        <v>21</v>
      </c>
      <c r="M11719" t="s">
        <v>3293</v>
      </c>
      <c r="O11719" s="6" t="s">
        <v>38692</v>
      </c>
    </row>
    <row r="11720" spans="1:15" x14ac:dyDescent="0.25">
      <c r="A11720" t="s">
        <v>25472</v>
      </c>
      <c r="B11720" t="s">
        <v>25473</v>
      </c>
      <c r="E11720" t="s">
        <v>38297</v>
      </c>
      <c r="K11720" t="s">
        <v>21</v>
      </c>
      <c r="M11720" t="s">
        <v>3293</v>
      </c>
      <c r="O11720" s="6" t="s">
        <v>38692</v>
      </c>
    </row>
    <row r="11721" spans="1:15" x14ac:dyDescent="0.25">
      <c r="A11721" t="s">
        <v>25474</v>
      </c>
      <c r="B11721" t="s">
        <v>25475</v>
      </c>
      <c r="E11721" t="s">
        <v>38297</v>
      </c>
      <c r="K11721" t="s">
        <v>21</v>
      </c>
      <c r="M11721" t="s">
        <v>3293</v>
      </c>
      <c r="O11721" s="6" t="s">
        <v>38692</v>
      </c>
    </row>
    <row r="11722" spans="1:15" x14ac:dyDescent="0.25">
      <c r="A11722" t="s">
        <v>25476</v>
      </c>
      <c r="B11722" t="s">
        <v>25477</v>
      </c>
      <c r="E11722" t="s">
        <v>38297</v>
      </c>
      <c r="K11722" t="s">
        <v>21</v>
      </c>
      <c r="M11722" t="s">
        <v>3293</v>
      </c>
      <c r="O11722" s="6" t="s">
        <v>38692</v>
      </c>
    </row>
    <row r="11723" spans="1:15" x14ac:dyDescent="0.25">
      <c r="A11723" t="s">
        <v>25478</v>
      </c>
      <c r="B11723" t="s">
        <v>10</v>
      </c>
      <c r="E11723" t="s">
        <v>38297</v>
      </c>
      <c r="K11723" t="s">
        <v>21</v>
      </c>
      <c r="M11723" t="s">
        <v>3293</v>
      </c>
      <c r="O11723" s="6" t="s">
        <v>38692</v>
      </c>
    </row>
    <row r="11724" spans="1:15" x14ac:dyDescent="0.25">
      <c r="A11724" t="s">
        <v>25479</v>
      </c>
      <c r="B11724" t="s">
        <v>25480</v>
      </c>
      <c r="E11724" t="s">
        <v>38297</v>
      </c>
      <c r="K11724" t="s">
        <v>21</v>
      </c>
      <c r="M11724" t="s">
        <v>3293</v>
      </c>
      <c r="O11724" s="6" t="s">
        <v>38692</v>
      </c>
    </row>
    <row r="11725" spans="1:15" x14ac:dyDescent="0.25">
      <c r="A11725" t="s">
        <v>25481</v>
      </c>
      <c r="B11725" t="s">
        <v>25482</v>
      </c>
      <c r="E11725" t="s">
        <v>38297</v>
      </c>
      <c r="K11725" t="s">
        <v>21</v>
      </c>
      <c r="M11725" t="s">
        <v>3293</v>
      </c>
      <c r="O11725" s="6" t="s">
        <v>38692</v>
      </c>
    </row>
    <row r="11726" spans="1:15" x14ac:dyDescent="0.25">
      <c r="A11726" t="s">
        <v>25483</v>
      </c>
      <c r="B11726" t="s">
        <v>25484</v>
      </c>
      <c r="E11726" t="s">
        <v>38297</v>
      </c>
      <c r="K11726" t="s">
        <v>21</v>
      </c>
      <c r="M11726" t="s">
        <v>3293</v>
      </c>
      <c r="O11726" s="6" t="s">
        <v>38692</v>
      </c>
    </row>
    <row r="11727" spans="1:15" x14ac:dyDescent="0.25">
      <c r="A11727" t="s">
        <v>25485</v>
      </c>
      <c r="B11727" t="s">
        <v>25486</v>
      </c>
      <c r="E11727" t="s">
        <v>38297</v>
      </c>
      <c r="K11727" t="s">
        <v>21</v>
      </c>
      <c r="M11727" t="s">
        <v>3293</v>
      </c>
      <c r="O11727" s="6" t="s">
        <v>38692</v>
      </c>
    </row>
    <row r="11728" spans="1:15" x14ac:dyDescent="0.25">
      <c r="A11728" t="s">
        <v>25487</v>
      </c>
      <c r="B11728" t="s">
        <v>25488</v>
      </c>
      <c r="E11728" t="s">
        <v>38297</v>
      </c>
      <c r="K11728" t="s">
        <v>21</v>
      </c>
      <c r="M11728" t="s">
        <v>3293</v>
      </c>
      <c r="O11728" s="6" t="s">
        <v>38692</v>
      </c>
    </row>
    <row r="11729" spans="1:15" x14ac:dyDescent="0.25">
      <c r="A11729" t="s">
        <v>25489</v>
      </c>
      <c r="B11729" t="s">
        <v>25490</v>
      </c>
      <c r="E11729" t="s">
        <v>38297</v>
      </c>
      <c r="K11729" t="s">
        <v>21</v>
      </c>
      <c r="M11729" t="s">
        <v>3293</v>
      </c>
      <c r="O11729" s="6" t="s">
        <v>38692</v>
      </c>
    </row>
    <row r="11730" spans="1:15" x14ac:dyDescent="0.25">
      <c r="A11730" t="s">
        <v>25491</v>
      </c>
      <c r="B11730" t="s">
        <v>25492</v>
      </c>
      <c r="E11730" t="s">
        <v>38297</v>
      </c>
      <c r="K11730" t="s">
        <v>21</v>
      </c>
      <c r="M11730" t="s">
        <v>3293</v>
      </c>
      <c r="O11730" s="6" t="s">
        <v>38692</v>
      </c>
    </row>
    <row r="11731" spans="1:15" x14ac:dyDescent="0.25">
      <c r="A11731" t="s">
        <v>25493</v>
      </c>
      <c r="B11731" t="s">
        <v>25494</v>
      </c>
      <c r="E11731" t="s">
        <v>38297</v>
      </c>
      <c r="K11731" t="s">
        <v>21</v>
      </c>
      <c r="M11731" t="s">
        <v>3293</v>
      </c>
      <c r="O11731" s="6" t="s">
        <v>38692</v>
      </c>
    </row>
    <row r="11732" spans="1:15" x14ac:dyDescent="0.25">
      <c r="A11732" t="s">
        <v>25495</v>
      </c>
      <c r="B11732" t="s">
        <v>25496</v>
      </c>
      <c r="E11732" t="s">
        <v>38297</v>
      </c>
      <c r="K11732" t="s">
        <v>21</v>
      </c>
      <c r="M11732" t="s">
        <v>3293</v>
      </c>
      <c r="O11732" s="6" t="s">
        <v>38692</v>
      </c>
    </row>
    <row r="11733" spans="1:15" x14ac:dyDescent="0.25">
      <c r="A11733" t="s">
        <v>25497</v>
      </c>
      <c r="B11733" t="s">
        <v>25498</v>
      </c>
      <c r="E11733" t="s">
        <v>38297</v>
      </c>
      <c r="K11733" t="s">
        <v>21</v>
      </c>
      <c r="M11733" t="s">
        <v>3293</v>
      </c>
      <c r="O11733" s="6" t="s">
        <v>38692</v>
      </c>
    </row>
    <row r="11734" spans="1:15" x14ac:dyDescent="0.25">
      <c r="A11734" t="s">
        <v>25499</v>
      </c>
      <c r="B11734" t="s">
        <v>25500</v>
      </c>
      <c r="E11734" t="s">
        <v>38297</v>
      </c>
      <c r="K11734" t="s">
        <v>21</v>
      </c>
      <c r="M11734" t="s">
        <v>3293</v>
      </c>
      <c r="O11734" s="6" t="s">
        <v>38692</v>
      </c>
    </row>
    <row r="11735" spans="1:15" x14ac:dyDescent="0.25">
      <c r="A11735" t="s">
        <v>25501</v>
      </c>
      <c r="B11735" t="s">
        <v>25502</v>
      </c>
      <c r="E11735" t="s">
        <v>38297</v>
      </c>
      <c r="K11735" t="s">
        <v>21</v>
      </c>
      <c r="M11735" t="s">
        <v>3293</v>
      </c>
      <c r="O11735" s="6" t="s">
        <v>38692</v>
      </c>
    </row>
    <row r="11736" spans="1:15" x14ac:dyDescent="0.25">
      <c r="A11736" t="s">
        <v>25503</v>
      </c>
      <c r="B11736" t="s">
        <v>25504</v>
      </c>
      <c r="E11736" t="s">
        <v>38297</v>
      </c>
      <c r="K11736" t="s">
        <v>21</v>
      </c>
      <c r="M11736" t="s">
        <v>3293</v>
      </c>
      <c r="O11736" s="6" t="s">
        <v>38692</v>
      </c>
    </row>
    <row r="11737" spans="1:15" x14ac:dyDescent="0.25">
      <c r="A11737" t="s">
        <v>25505</v>
      </c>
      <c r="B11737" t="s">
        <v>25506</v>
      </c>
      <c r="E11737" t="s">
        <v>38297</v>
      </c>
      <c r="K11737" t="s">
        <v>21</v>
      </c>
      <c r="M11737" t="s">
        <v>3293</v>
      </c>
      <c r="O11737" s="6" t="s">
        <v>38692</v>
      </c>
    </row>
    <row r="11738" spans="1:15" x14ac:dyDescent="0.25">
      <c r="A11738" t="s">
        <v>25507</v>
      </c>
      <c r="B11738" t="s">
        <v>25508</v>
      </c>
      <c r="E11738" t="s">
        <v>38297</v>
      </c>
      <c r="K11738" t="s">
        <v>21</v>
      </c>
      <c r="M11738" t="s">
        <v>3293</v>
      </c>
      <c r="O11738" s="6" t="s">
        <v>38692</v>
      </c>
    </row>
    <row r="11739" spans="1:15" x14ac:dyDescent="0.25">
      <c r="A11739" t="s">
        <v>25509</v>
      </c>
      <c r="B11739" t="s">
        <v>25510</v>
      </c>
      <c r="E11739" t="s">
        <v>38297</v>
      </c>
      <c r="K11739" t="s">
        <v>21</v>
      </c>
      <c r="M11739" t="s">
        <v>3293</v>
      </c>
      <c r="O11739" s="6" t="s">
        <v>38692</v>
      </c>
    </row>
    <row r="11740" spans="1:15" x14ac:dyDescent="0.25">
      <c r="A11740" t="s">
        <v>25511</v>
      </c>
      <c r="B11740" t="s">
        <v>25512</v>
      </c>
      <c r="E11740" t="s">
        <v>38297</v>
      </c>
      <c r="K11740" t="s">
        <v>21</v>
      </c>
      <c r="M11740" t="s">
        <v>3293</v>
      </c>
      <c r="O11740" s="6" t="s">
        <v>38692</v>
      </c>
    </row>
    <row r="11741" spans="1:15" x14ac:dyDescent="0.25">
      <c r="A11741" t="s">
        <v>25513</v>
      </c>
      <c r="B11741" t="s">
        <v>25514</v>
      </c>
      <c r="E11741" t="s">
        <v>38297</v>
      </c>
      <c r="K11741" t="s">
        <v>21</v>
      </c>
      <c r="M11741" t="s">
        <v>3293</v>
      </c>
      <c r="O11741" s="6" t="s">
        <v>38692</v>
      </c>
    </row>
    <row r="11742" spans="1:15" x14ac:dyDescent="0.25">
      <c r="A11742" t="s">
        <v>25515</v>
      </c>
      <c r="B11742" t="s">
        <v>25516</v>
      </c>
      <c r="E11742" t="s">
        <v>38297</v>
      </c>
      <c r="K11742" t="s">
        <v>21</v>
      </c>
      <c r="M11742" t="s">
        <v>3293</v>
      </c>
      <c r="O11742" s="6" t="s">
        <v>38692</v>
      </c>
    </row>
    <row r="11743" spans="1:15" x14ac:dyDescent="0.25">
      <c r="A11743" t="s">
        <v>25517</v>
      </c>
      <c r="B11743" t="s">
        <v>25518</v>
      </c>
      <c r="E11743" t="s">
        <v>38297</v>
      </c>
      <c r="K11743" t="s">
        <v>21</v>
      </c>
      <c r="M11743" t="s">
        <v>3293</v>
      </c>
      <c r="O11743" s="6" t="s">
        <v>38692</v>
      </c>
    </row>
    <row r="11744" spans="1:15" x14ac:dyDescent="0.25">
      <c r="A11744" t="s">
        <v>25519</v>
      </c>
      <c r="B11744" t="s">
        <v>25520</v>
      </c>
      <c r="E11744" t="s">
        <v>38297</v>
      </c>
      <c r="K11744" t="s">
        <v>21</v>
      </c>
      <c r="M11744" t="s">
        <v>3293</v>
      </c>
      <c r="O11744" s="6" t="s">
        <v>38692</v>
      </c>
    </row>
    <row r="11745" spans="1:15" x14ac:dyDescent="0.25">
      <c r="A11745" t="s">
        <v>25521</v>
      </c>
      <c r="B11745" t="s">
        <v>25522</v>
      </c>
      <c r="E11745" t="s">
        <v>38297</v>
      </c>
      <c r="K11745" t="s">
        <v>21</v>
      </c>
      <c r="M11745" t="s">
        <v>3293</v>
      </c>
      <c r="O11745" s="6" t="s">
        <v>38692</v>
      </c>
    </row>
    <row r="11746" spans="1:15" x14ac:dyDescent="0.25">
      <c r="A11746" t="s">
        <v>25523</v>
      </c>
      <c r="B11746" t="s">
        <v>25524</v>
      </c>
      <c r="E11746" t="s">
        <v>38297</v>
      </c>
      <c r="K11746" t="s">
        <v>21</v>
      </c>
      <c r="M11746" t="s">
        <v>3293</v>
      </c>
      <c r="O11746" s="6" t="s">
        <v>38692</v>
      </c>
    </row>
    <row r="11747" spans="1:15" x14ac:dyDescent="0.25">
      <c r="A11747" t="s">
        <v>25525</v>
      </c>
      <c r="B11747" t="s">
        <v>25526</v>
      </c>
      <c r="E11747" t="s">
        <v>38297</v>
      </c>
      <c r="K11747" t="s">
        <v>21</v>
      </c>
      <c r="M11747" t="s">
        <v>3293</v>
      </c>
      <c r="O11747" s="6" t="s">
        <v>38692</v>
      </c>
    </row>
    <row r="11748" spans="1:15" x14ac:dyDescent="0.25">
      <c r="A11748" t="s">
        <v>25527</v>
      </c>
      <c r="B11748" t="s">
        <v>25528</v>
      </c>
      <c r="E11748" t="s">
        <v>38297</v>
      </c>
      <c r="K11748" t="s">
        <v>21</v>
      </c>
      <c r="M11748" t="s">
        <v>3293</v>
      </c>
      <c r="O11748" s="6" t="s">
        <v>38692</v>
      </c>
    </row>
    <row r="11749" spans="1:15" x14ac:dyDescent="0.25">
      <c r="A11749" t="s">
        <v>25529</v>
      </c>
      <c r="B11749" t="s">
        <v>25530</v>
      </c>
      <c r="E11749" t="s">
        <v>38297</v>
      </c>
      <c r="K11749" t="s">
        <v>21</v>
      </c>
      <c r="M11749" t="s">
        <v>3293</v>
      </c>
      <c r="O11749" s="6" t="s">
        <v>38692</v>
      </c>
    </row>
    <row r="11750" spans="1:15" x14ac:dyDescent="0.25">
      <c r="A11750" t="s">
        <v>25531</v>
      </c>
      <c r="B11750" t="s">
        <v>25532</v>
      </c>
      <c r="E11750" t="s">
        <v>38297</v>
      </c>
      <c r="K11750" t="s">
        <v>21</v>
      </c>
      <c r="M11750" t="s">
        <v>3293</v>
      </c>
      <c r="O11750" s="6" t="s">
        <v>38692</v>
      </c>
    </row>
    <row r="11751" spans="1:15" x14ac:dyDescent="0.25">
      <c r="A11751" t="s">
        <v>25533</v>
      </c>
      <c r="B11751" t="s">
        <v>25534</v>
      </c>
      <c r="E11751" t="s">
        <v>38297</v>
      </c>
      <c r="K11751" t="s">
        <v>21</v>
      </c>
      <c r="M11751" t="s">
        <v>3293</v>
      </c>
      <c r="O11751" s="6" t="s">
        <v>38692</v>
      </c>
    </row>
    <row r="11752" spans="1:15" x14ac:dyDescent="0.25">
      <c r="A11752" t="s">
        <v>25535</v>
      </c>
      <c r="B11752" t="s">
        <v>25536</v>
      </c>
      <c r="E11752" t="s">
        <v>38297</v>
      </c>
      <c r="K11752" t="s">
        <v>21</v>
      </c>
      <c r="M11752" t="s">
        <v>3293</v>
      </c>
      <c r="O11752" s="6" t="s">
        <v>38692</v>
      </c>
    </row>
    <row r="11753" spans="1:15" x14ac:dyDescent="0.25">
      <c r="A11753" t="s">
        <v>25537</v>
      </c>
      <c r="B11753" t="s">
        <v>25538</v>
      </c>
      <c r="E11753" t="s">
        <v>38297</v>
      </c>
      <c r="K11753" t="s">
        <v>21</v>
      </c>
      <c r="M11753" t="s">
        <v>3293</v>
      </c>
      <c r="O11753" s="6" t="s">
        <v>38692</v>
      </c>
    </row>
    <row r="11754" spans="1:15" x14ac:dyDescent="0.25">
      <c r="A11754" t="s">
        <v>25539</v>
      </c>
      <c r="B11754" t="s">
        <v>25540</v>
      </c>
      <c r="E11754" t="s">
        <v>38297</v>
      </c>
      <c r="K11754" t="s">
        <v>21</v>
      </c>
      <c r="M11754" t="s">
        <v>3293</v>
      </c>
      <c r="O11754" s="6" t="s">
        <v>38692</v>
      </c>
    </row>
    <row r="11755" spans="1:15" x14ac:dyDescent="0.25">
      <c r="A11755" t="s">
        <v>25541</v>
      </c>
      <c r="B11755" t="s">
        <v>25542</v>
      </c>
      <c r="E11755" t="s">
        <v>38297</v>
      </c>
      <c r="K11755" t="s">
        <v>21</v>
      </c>
      <c r="M11755" t="s">
        <v>3293</v>
      </c>
      <c r="O11755" s="6" t="s">
        <v>38692</v>
      </c>
    </row>
    <row r="11756" spans="1:15" x14ac:dyDescent="0.25">
      <c r="A11756" t="s">
        <v>25543</v>
      </c>
      <c r="B11756" t="s">
        <v>25544</v>
      </c>
      <c r="E11756" t="s">
        <v>38297</v>
      </c>
      <c r="K11756" t="s">
        <v>21</v>
      </c>
      <c r="M11756" t="s">
        <v>3293</v>
      </c>
      <c r="O11756" s="6" t="s">
        <v>38692</v>
      </c>
    </row>
    <row r="11757" spans="1:15" x14ac:dyDescent="0.25">
      <c r="A11757" t="s">
        <v>25545</v>
      </c>
      <c r="B11757" t="s">
        <v>25546</v>
      </c>
      <c r="E11757" t="s">
        <v>38297</v>
      </c>
      <c r="K11757" t="s">
        <v>21</v>
      </c>
      <c r="M11757" t="s">
        <v>3293</v>
      </c>
      <c r="O11757" s="6" t="s">
        <v>38692</v>
      </c>
    </row>
    <row r="11758" spans="1:15" x14ac:dyDescent="0.25">
      <c r="A11758" t="s">
        <v>25547</v>
      </c>
      <c r="B11758" t="s">
        <v>25548</v>
      </c>
      <c r="E11758" t="s">
        <v>38297</v>
      </c>
      <c r="K11758" t="s">
        <v>21</v>
      </c>
      <c r="M11758" t="s">
        <v>3293</v>
      </c>
      <c r="O11758" s="6" t="s">
        <v>38692</v>
      </c>
    </row>
    <row r="11759" spans="1:15" x14ac:dyDescent="0.25">
      <c r="A11759" t="s">
        <v>25549</v>
      </c>
      <c r="B11759" t="s">
        <v>25550</v>
      </c>
      <c r="E11759" t="s">
        <v>38297</v>
      </c>
      <c r="K11759" t="s">
        <v>21</v>
      </c>
      <c r="M11759" t="s">
        <v>3293</v>
      </c>
      <c r="O11759" s="6" t="s">
        <v>38692</v>
      </c>
    </row>
    <row r="11760" spans="1:15" x14ac:dyDescent="0.25">
      <c r="A11760" t="s">
        <v>25551</v>
      </c>
      <c r="B11760" t="s">
        <v>25552</v>
      </c>
      <c r="E11760" t="s">
        <v>38297</v>
      </c>
      <c r="K11760" t="s">
        <v>21</v>
      </c>
      <c r="M11760" t="s">
        <v>3293</v>
      </c>
      <c r="O11760" s="6" t="s">
        <v>38692</v>
      </c>
    </row>
    <row r="11761" spans="1:15" x14ac:dyDescent="0.25">
      <c r="A11761" t="s">
        <v>25553</v>
      </c>
      <c r="B11761" t="s">
        <v>25554</v>
      </c>
      <c r="E11761" t="s">
        <v>38297</v>
      </c>
      <c r="K11761" t="s">
        <v>21</v>
      </c>
      <c r="M11761" t="s">
        <v>3293</v>
      </c>
      <c r="O11761" s="6" t="s">
        <v>38692</v>
      </c>
    </row>
    <row r="11762" spans="1:15" x14ac:dyDescent="0.25">
      <c r="A11762" t="s">
        <v>25555</v>
      </c>
      <c r="B11762" t="s">
        <v>25556</v>
      </c>
      <c r="E11762" t="s">
        <v>38297</v>
      </c>
      <c r="K11762" t="s">
        <v>21</v>
      </c>
      <c r="M11762" t="s">
        <v>3293</v>
      </c>
      <c r="O11762" s="6" t="s">
        <v>38692</v>
      </c>
    </row>
    <row r="11763" spans="1:15" x14ac:dyDescent="0.25">
      <c r="A11763" t="s">
        <v>25557</v>
      </c>
      <c r="B11763" t="s">
        <v>25558</v>
      </c>
      <c r="E11763" t="s">
        <v>38297</v>
      </c>
      <c r="K11763" t="s">
        <v>21</v>
      </c>
      <c r="M11763" t="s">
        <v>3293</v>
      </c>
      <c r="O11763" s="6" t="s">
        <v>38692</v>
      </c>
    </row>
    <row r="11764" spans="1:15" x14ac:dyDescent="0.25">
      <c r="A11764" t="s">
        <v>25559</v>
      </c>
      <c r="B11764" t="s">
        <v>25560</v>
      </c>
      <c r="E11764" t="s">
        <v>38297</v>
      </c>
      <c r="K11764" t="s">
        <v>21</v>
      </c>
      <c r="M11764" t="s">
        <v>3293</v>
      </c>
      <c r="O11764" s="6" t="s">
        <v>38692</v>
      </c>
    </row>
    <row r="11765" spans="1:15" x14ac:dyDescent="0.25">
      <c r="A11765" t="s">
        <v>25561</v>
      </c>
      <c r="B11765" t="s">
        <v>25562</v>
      </c>
      <c r="E11765" t="s">
        <v>38297</v>
      </c>
      <c r="K11765" t="s">
        <v>21</v>
      </c>
      <c r="M11765" t="s">
        <v>3293</v>
      </c>
      <c r="O11765" s="6" t="s">
        <v>38692</v>
      </c>
    </row>
    <row r="11766" spans="1:15" x14ac:dyDescent="0.25">
      <c r="A11766" t="s">
        <v>25563</v>
      </c>
      <c r="B11766" t="s">
        <v>25564</v>
      </c>
      <c r="E11766" t="s">
        <v>38297</v>
      </c>
      <c r="K11766" t="s">
        <v>21</v>
      </c>
      <c r="M11766" t="s">
        <v>3293</v>
      </c>
      <c r="O11766" s="6" t="s">
        <v>38692</v>
      </c>
    </row>
    <row r="11767" spans="1:15" x14ac:dyDescent="0.25">
      <c r="A11767" t="s">
        <v>25565</v>
      </c>
      <c r="B11767" t="s">
        <v>25566</v>
      </c>
      <c r="E11767" t="s">
        <v>38297</v>
      </c>
      <c r="K11767" t="s">
        <v>21</v>
      </c>
      <c r="M11767" t="s">
        <v>3293</v>
      </c>
      <c r="O11767" s="6" t="s">
        <v>38692</v>
      </c>
    </row>
    <row r="11768" spans="1:15" x14ac:dyDescent="0.25">
      <c r="A11768" t="s">
        <v>25567</v>
      </c>
      <c r="B11768" t="s">
        <v>25568</v>
      </c>
      <c r="E11768" t="s">
        <v>38297</v>
      </c>
      <c r="K11768" t="s">
        <v>21</v>
      </c>
      <c r="M11768" t="s">
        <v>3293</v>
      </c>
      <c r="O11768" s="6" t="s">
        <v>38692</v>
      </c>
    </row>
    <row r="11769" spans="1:15" x14ac:dyDescent="0.25">
      <c r="A11769" t="s">
        <v>25569</v>
      </c>
      <c r="B11769" t="s">
        <v>25570</v>
      </c>
      <c r="E11769" t="s">
        <v>38297</v>
      </c>
      <c r="K11769" t="s">
        <v>21</v>
      </c>
      <c r="M11769" t="s">
        <v>3293</v>
      </c>
      <c r="O11769" s="6" t="s">
        <v>38692</v>
      </c>
    </row>
    <row r="11770" spans="1:15" x14ac:dyDescent="0.25">
      <c r="A11770" t="s">
        <v>25571</v>
      </c>
      <c r="B11770" t="s">
        <v>25572</v>
      </c>
      <c r="E11770" t="s">
        <v>38297</v>
      </c>
      <c r="K11770" t="s">
        <v>21</v>
      </c>
      <c r="M11770" t="s">
        <v>3293</v>
      </c>
      <c r="O11770" s="6" t="s">
        <v>38692</v>
      </c>
    </row>
    <row r="11771" spans="1:15" x14ac:dyDescent="0.25">
      <c r="A11771" t="s">
        <v>25573</v>
      </c>
      <c r="B11771" t="s">
        <v>25574</v>
      </c>
      <c r="E11771" t="s">
        <v>38297</v>
      </c>
      <c r="K11771" t="s">
        <v>21</v>
      </c>
      <c r="M11771" t="s">
        <v>3293</v>
      </c>
      <c r="O11771" s="6" t="s">
        <v>38692</v>
      </c>
    </row>
    <row r="11772" spans="1:15" x14ac:dyDescent="0.25">
      <c r="A11772" t="s">
        <v>25575</v>
      </c>
      <c r="B11772" t="s">
        <v>25576</v>
      </c>
      <c r="E11772" t="s">
        <v>38297</v>
      </c>
      <c r="K11772" t="s">
        <v>21</v>
      </c>
      <c r="M11772" t="s">
        <v>3293</v>
      </c>
      <c r="O11772" s="6" t="s">
        <v>38692</v>
      </c>
    </row>
    <row r="11773" spans="1:15" x14ac:dyDescent="0.25">
      <c r="A11773" t="s">
        <v>25577</v>
      </c>
      <c r="B11773" t="s">
        <v>25578</v>
      </c>
      <c r="E11773" t="s">
        <v>38297</v>
      </c>
      <c r="K11773" t="s">
        <v>21</v>
      </c>
      <c r="M11773" t="s">
        <v>3293</v>
      </c>
      <c r="O11773" s="6" t="s">
        <v>38692</v>
      </c>
    </row>
    <row r="11774" spans="1:15" x14ac:dyDescent="0.25">
      <c r="A11774" t="s">
        <v>25579</v>
      </c>
      <c r="B11774" t="s">
        <v>25580</v>
      </c>
      <c r="E11774" t="s">
        <v>38297</v>
      </c>
      <c r="K11774" t="s">
        <v>21</v>
      </c>
      <c r="M11774" t="s">
        <v>3293</v>
      </c>
      <c r="O11774" s="6" t="s">
        <v>38692</v>
      </c>
    </row>
    <row r="11775" spans="1:15" x14ac:dyDescent="0.25">
      <c r="A11775" t="s">
        <v>25581</v>
      </c>
      <c r="B11775" t="s">
        <v>25582</v>
      </c>
      <c r="E11775" t="s">
        <v>38297</v>
      </c>
      <c r="K11775" t="s">
        <v>21</v>
      </c>
      <c r="M11775" t="s">
        <v>3293</v>
      </c>
      <c r="O11775" s="6" t="s">
        <v>38692</v>
      </c>
    </row>
    <row r="11776" spans="1:15" x14ac:dyDescent="0.25">
      <c r="A11776" t="s">
        <v>25583</v>
      </c>
      <c r="B11776" t="s">
        <v>24634</v>
      </c>
      <c r="E11776" t="s">
        <v>38297</v>
      </c>
      <c r="K11776" t="s">
        <v>21</v>
      </c>
      <c r="M11776" t="s">
        <v>3293</v>
      </c>
      <c r="O11776" s="6" t="s">
        <v>38692</v>
      </c>
    </row>
    <row r="11777" spans="1:15" x14ac:dyDescent="0.25">
      <c r="A11777" t="s">
        <v>25584</v>
      </c>
      <c r="B11777" t="s">
        <v>25585</v>
      </c>
      <c r="E11777" t="s">
        <v>38297</v>
      </c>
      <c r="K11777" t="s">
        <v>21</v>
      </c>
      <c r="M11777" t="s">
        <v>3293</v>
      </c>
      <c r="O11777" s="6" t="s">
        <v>38692</v>
      </c>
    </row>
    <row r="11778" spans="1:15" x14ac:dyDescent="0.25">
      <c r="A11778" t="s">
        <v>25586</v>
      </c>
      <c r="B11778" t="s">
        <v>25587</v>
      </c>
      <c r="E11778" t="s">
        <v>38297</v>
      </c>
      <c r="K11778" t="s">
        <v>21</v>
      </c>
      <c r="M11778" t="s">
        <v>3293</v>
      </c>
      <c r="O11778" s="6" t="s">
        <v>38692</v>
      </c>
    </row>
    <row r="11779" spans="1:15" x14ac:dyDescent="0.25">
      <c r="A11779" t="s">
        <v>25588</v>
      </c>
      <c r="B11779" t="s">
        <v>25589</v>
      </c>
      <c r="E11779" t="s">
        <v>38297</v>
      </c>
      <c r="K11779" t="s">
        <v>21</v>
      </c>
      <c r="M11779" t="s">
        <v>3293</v>
      </c>
      <c r="O11779" s="6" t="s">
        <v>38692</v>
      </c>
    </row>
    <row r="11780" spans="1:15" x14ac:dyDescent="0.25">
      <c r="A11780" t="s">
        <v>25590</v>
      </c>
      <c r="B11780" t="s">
        <v>25591</v>
      </c>
      <c r="E11780" t="s">
        <v>38297</v>
      </c>
      <c r="K11780" t="s">
        <v>21</v>
      </c>
      <c r="M11780" t="s">
        <v>3293</v>
      </c>
      <c r="O11780" s="6" t="s">
        <v>38692</v>
      </c>
    </row>
    <row r="11781" spans="1:15" x14ac:dyDescent="0.25">
      <c r="A11781" t="s">
        <v>25592</v>
      </c>
      <c r="B11781" t="s">
        <v>25593</v>
      </c>
      <c r="E11781" t="s">
        <v>38297</v>
      </c>
      <c r="K11781" t="s">
        <v>21</v>
      </c>
      <c r="M11781" t="s">
        <v>3293</v>
      </c>
      <c r="O11781" s="6" t="s">
        <v>38692</v>
      </c>
    </row>
    <row r="11782" spans="1:15" x14ac:dyDescent="0.25">
      <c r="A11782" t="s">
        <v>25594</v>
      </c>
      <c r="B11782" t="s">
        <v>25595</v>
      </c>
      <c r="E11782" t="s">
        <v>38297</v>
      </c>
      <c r="K11782" t="s">
        <v>21</v>
      </c>
      <c r="M11782" t="s">
        <v>3293</v>
      </c>
      <c r="O11782" s="6" t="s">
        <v>38692</v>
      </c>
    </row>
    <row r="11783" spans="1:15" x14ac:dyDescent="0.25">
      <c r="A11783" t="s">
        <v>25596</v>
      </c>
      <c r="B11783" t="s">
        <v>11106</v>
      </c>
      <c r="E11783" t="s">
        <v>38297</v>
      </c>
      <c r="K11783" t="s">
        <v>21</v>
      </c>
      <c r="M11783" t="s">
        <v>3293</v>
      </c>
      <c r="O11783" s="6" t="s">
        <v>38692</v>
      </c>
    </row>
    <row r="11784" spans="1:15" x14ac:dyDescent="0.25">
      <c r="A11784" t="s">
        <v>25597</v>
      </c>
      <c r="B11784" t="s">
        <v>25598</v>
      </c>
      <c r="E11784" t="s">
        <v>38297</v>
      </c>
      <c r="K11784" t="s">
        <v>21</v>
      </c>
      <c r="M11784" t="s">
        <v>3293</v>
      </c>
      <c r="O11784" s="6" t="s">
        <v>38692</v>
      </c>
    </row>
    <row r="11785" spans="1:15" x14ac:dyDescent="0.25">
      <c r="A11785" t="s">
        <v>25599</v>
      </c>
      <c r="B11785" t="s">
        <v>24153</v>
      </c>
      <c r="E11785" t="s">
        <v>38297</v>
      </c>
      <c r="K11785" t="s">
        <v>21</v>
      </c>
      <c r="M11785" t="s">
        <v>3293</v>
      </c>
      <c r="O11785" s="6" t="s">
        <v>38692</v>
      </c>
    </row>
    <row r="11786" spans="1:15" x14ac:dyDescent="0.25">
      <c r="A11786" t="s">
        <v>25600</v>
      </c>
      <c r="B11786" t="s">
        <v>25601</v>
      </c>
      <c r="E11786" t="s">
        <v>38297</v>
      </c>
      <c r="K11786" t="s">
        <v>21</v>
      </c>
      <c r="M11786" t="s">
        <v>3293</v>
      </c>
      <c r="O11786" s="6" t="s">
        <v>38692</v>
      </c>
    </row>
    <row r="11787" spans="1:15" x14ac:dyDescent="0.25">
      <c r="A11787" t="s">
        <v>25602</v>
      </c>
      <c r="B11787" t="s">
        <v>25603</v>
      </c>
      <c r="E11787" t="s">
        <v>38297</v>
      </c>
      <c r="K11787" t="s">
        <v>21</v>
      </c>
      <c r="M11787" t="s">
        <v>3293</v>
      </c>
      <c r="O11787" s="6" t="s">
        <v>38692</v>
      </c>
    </row>
    <row r="11788" spans="1:15" x14ac:dyDescent="0.25">
      <c r="A11788" t="s">
        <v>25604</v>
      </c>
      <c r="B11788" t="s">
        <v>25605</v>
      </c>
      <c r="E11788" t="s">
        <v>38297</v>
      </c>
      <c r="K11788" t="s">
        <v>21</v>
      </c>
      <c r="M11788" t="s">
        <v>3293</v>
      </c>
      <c r="O11788" s="6" t="s">
        <v>38692</v>
      </c>
    </row>
    <row r="11789" spans="1:15" x14ac:dyDescent="0.25">
      <c r="A11789" t="s">
        <v>25606</v>
      </c>
      <c r="B11789" t="s">
        <v>25607</v>
      </c>
      <c r="E11789" t="s">
        <v>38297</v>
      </c>
      <c r="K11789" t="s">
        <v>21</v>
      </c>
      <c r="M11789" t="s">
        <v>3293</v>
      </c>
      <c r="O11789" s="6" t="s">
        <v>38692</v>
      </c>
    </row>
    <row r="11790" spans="1:15" x14ac:dyDescent="0.25">
      <c r="A11790" t="s">
        <v>25608</v>
      </c>
      <c r="B11790" t="s">
        <v>25609</v>
      </c>
      <c r="E11790" t="s">
        <v>38297</v>
      </c>
      <c r="K11790" t="s">
        <v>21</v>
      </c>
      <c r="M11790" t="s">
        <v>3293</v>
      </c>
      <c r="O11790" s="6" t="s">
        <v>38692</v>
      </c>
    </row>
    <row r="11791" spans="1:15" x14ac:dyDescent="0.25">
      <c r="A11791" t="s">
        <v>25610</v>
      </c>
      <c r="B11791" t="s">
        <v>25611</v>
      </c>
      <c r="E11791" t="s">
        <v>38297</v>
      </c>
      <c r="K11791" t="s">
        <v>21</v>
      </c>
      <c r="M11791" t="s">
        <v>3293</v>
      </c>
      <c r="O11791" s="6" t="s">
        <v>38692</v>
      </c>
    </row>
    <row r="11792" spans="1:15" x14ac:dyDescent="0.25">
      <c r="A11792" t="s">
        <v>25612</v>
      </c>
      <c r="B11792" t="s">
        <v>25613</v>
      </c>
      <c r="E11792" t="s">
        <v>38297</v>
      </c>
      <c r="K11792" t="s">
        <v>21</v>
      </c>
      <c r="M11792" t="s">
        <v>3293</v>
      </c>
      <c r="O11792" s="6" t="s">
        <v>38692</v>
      </c>
    </row>
    <row r="11793" spans="1:15" x14ac:dyDescent="0.25">
      <c r="A11793" t="s">
        <v>25614</v>
      </c>
      <c r="B11793" t="s">
        <v>25615</v>
      </c>
      <c r="E11793" t="s">
        <v>38297</v>
      </c>
      <c r="K11793" t="s">
        <v>21</v>
      </c>
      <c r="M11793" t="s">
        <v>3293</v>
      </c>
      <c r="O11793" s="6" t="s">
        <v>38692</v>
      </c>
    </row>
    <row r="11794" spans="1:15" x14ac:dyDescent="0.25">
      <c r="A11794" t="s">
        <v>25616</v>
      </c>
      <c r="B11794" t="s">
        <v>25617</v>
      </c>
      <c r="E11794" t="s">
        <v>38297</v>
      </c>
      <c r="K11794" t="s">
        <v>21</v>
      </c>
      <c r="M11794" t="s">
        <v>3293</v>
      </c>
      <c r="O11794" s="6" t="s">
        <v>38692</v>
      </c>
    </row>
    <row r="11795" spans="1:15" x14ac:dyDescent="0.25">
      <c r="A11795" t="s">
        <v>25618</v>
      </c>
      <c r="B11795" t="s">
        <v>25619</v>
      </c>
      <c r="E11795" t="s">
        <v>38297</v>
      </c>
      <c r="K11795" t="s">
        <v>21</v>
      </c>
      <c r="M11795" t="s">
        <v>3293</v>
      </c>
      <c r="O11795" s="6" t="s">
        <v>38692</v>
      </c>
    </row>
    <row r="11796" spans="1:15" x14ac:dyDescent="0.25">
      <c r="A11796" t="s">
        <v>25620</v>
      </c>
      <c r="B11796" t="s">
        <v>25621</v>
      </c>
      <c r="E11796" t="s">
        <v>38297</v>
      </c>
      <c r="K11796" t="s">
        <v>21</v>
      </c>
      <c r="M11796" t="s">
        <v>3293</v>
      </c>
      <c r="O11796" s="6" t="s">
        <v>38692</v>
      </c>
    </row>
    <row r="11797" spans="1:15" x14ac:dyDescent="0.25">
      <c r="A11797" t="s">
        <v>25622</v>
      </c>
      <c r="B11797" t="s">
        <v>25623</v>
      </c>
      <c r="E11797" t="s">
        <v>38297</v>
      </c>
      <c r="K11797" t="s">
        <v>21</v>
      </c>
      <c r="M11797" t="s">
        <v>3293</v>
      </c>
      <c r="O11797" s="6" t="s">
        <v>38692</v>
      </c>
    </row>
    <row r="11798" spans="1:15" x14ac:dyDescent="0.25">
      <c r="A11798" t="s">
        <v>25624</v>
      </c>
      <c r="B11798" t="s">
        <v>25625</v>
      </c>
      <c r="E11798" t="s">
        <v>38297</v>
      </c>
      <c r="K11798" t="s">
        <v>21</v>
      </c>
      <c r="M11798" t="s">
        <v>3293</v>
      </c>
      <c r="O11798" s="6" t="s">
        <v>38692</v>
      </c>
    </row>
    <row r="11799" spans="1:15" x14ac:dyDescent="0.25">
      <c r="A11799" t="s">
        <v>25626</v>
      </c>
      <c r="B11799" t="s">
        <v>25627</v>
      </c>
      <c r="E11799" t="s">
        <v>38297</v>
      </c>
      <c r="K11799" t="s">
        <v>21</v>
      </c>
      <c r="M11799" t="s">
        <v>3293</v>
      </c>
      <c r="O11799" s="6" t="s">
        <v>38692</v>
      </c>
    </row>
    <row r="11800" spans="1:15" x14ac:dyDescent="0.25">
      <c r="A11800" t="s">
        <v>25628</v>
      </c>
      <c r="B11800" t="s">
        <v>25629</v>
      </c>
      <c r="E11800" t="s">
        <v>38297</v>
      </c>
      <c r="K11800" t="s">
        <v>21</v>
      </c>
      <c r="M11800" t="s">
        <v>3293</v>
      </c>
      <c r="O11800" s="6" t="s">
        <v>38692</v>
      </c>
    </row>
    <row r="11801" spans="1:15" x14ac:dyDescent="0.25">
      <c r="A11801" t="s">
        <v>25630</v>
      </c>
      <c r="B11801" t="s">
        <v>25631</v>
      </c>
      <c r="E11801" t="s">
        <v>38297</v>
      </c>
      <c r="K11801" t="s">
        <v>21</v>
      </c>
      <c r="M11801" t="s">
        <v>3293</v>
      </c>
      <c r="O11801" s="6" t="s">
        <v>38692</v>
      </c>
    </row>
    <row r="11802" spans="1:15" x14ac:dyDescent="0.25">
      <c r="A11802" t="s">
        <v>25632</v>
      </c>
      <c r="B11802" t="s">
        <v>25633</v>
      </c>
      <c r="E11802" t="s">
        <v>38297</v>
      </c>
      <c r="K11802" t="s">
        <v>21</v>
      </c>
      <c r="M11802" t="s">
        <v>3293</v>
      </c>
      <c r="O11802" s="6" t="s">
        <v>38692</v>
      </c>
    </row>
    <row r="11803" spans="1:15" x14ac:dyDescent="0.25">
      <c r="A11803" t="s">
        <v>25634</v>
      </c>
      <c r="B11803" t="s">
        <v>25635</v>
      </c>
      <c r="E11803" t="s">
        <v>38297</v>
      </c>
      <c r="K11803" t="s">
        <v>21</v>
      </c>
      <c r="M11803" t="s">
        <v>3293</v>
      </c>
      <c r="O11803" s="6" t="s">
        <v>38692</v>
      </c>
    </row>
    <row r="11804" spans="1:15" x14ac:dyDescent="0.25">
      <c r="A11804" t="s">
        <v>25636</v>
      </c>
      <c r="B11804" t="s">
        <v>25637</v>
      </c>
      <c r="E11804" t="s">
        <v>38297</v>
      </c>
      <c r="K11804" t="s">
        <v>21</v>
      </c>
      <c r="M11804" t="s">
        <v>3293</v>
      </c>
      <c r="O11804" s="6" t="s">
        <v>38692</v>
      </c>
    </row>
    <row r="11805" spans="1:15" x14ac:dyDescent="0.25">
      <c r="A11805" t="s">
        <v>25638</v>
      </c>
      <c r="B11805" t="s">
        <v>25639</v>
      </c>
      <c r="E11805" t="s">
        <v>38297</v>
      </c>
      <c r="K11805" t="s">
        <v>21</v>
      </c>
      <c r="M11805" t="s">
        <v>3293</v>
      </c>
      <c r="O11805" s="6" t="s">
        <v>38692</v>
      </c>
    </row>
    <row r="11806" spans="1:15" x14ac:dyDescent="0.25">
      <c r="A11806" t="s">
        <v>25640</v>
      </c>
      <c r="B11806" t="s">
        <v>25641</v>
      </c>
      <c r="E11806" t="s">
        <v>38297</v>
      </c>
      <c r="K11806" t="s">
        <v>21</v>
      </c>
      <c r="M11806" t="s">
        <v>3293</v>
      </c>
      <c r="O11806" s="6" t="s">
        <v>38692</v>
      </c>
    </row>
    <row r="11807" spans="1:15" x14ac:dyDescent="0.25">
      <c r="A11807" t="s">
        <v>25642</v>
      </c>
      <c r="B11807" t="s">
        <v>25643</v>
      </c>
      <c r="E11807" t="s">
        <v>38297</v>
      </c>
      <c r="K11807" t="s">
        <v>21</v>
      </c>
      <c r="M11807" t="s">
        <v>3293</v>
      </c>
      <c r="O11807" s="6" t="s">
        <v>38692</v>
      </c>
    </row>
    <row r="11808" spans="1:15" x14ac:dyDescent="0.25">
      <c r="A11808" t="s">
        <v>25644</v>
      </c>
      <c r="B11808" t="s">
        <v>25645</v>
      </c>
      <c r="E11808" t="s">
        <v>38297</v>
      </c>
      <c r="K11808" t="s">
        <v>21</v>
      </c>
      <c r="M11808" t="s">
        <v>3293</v>
      </c>
      <c r="O11808" s="6" t="s">
        <v>38692</v>
      </c>
    </row>
    <row r="11809" spans="1:15" x14ac:dyDescent="0.25">
      <c r="A11809" t="s">
        <v>25646</v>
      </c>
      <c r="B11809" t="s">
        <v>25647</v>
      </c>
      <c r="E11809" t="s">
        <v>38297</v>
      </c>
      <c r="K11809" t="s">
        <v>21</v>
      </c>
      <c r="M11809" t="s">
        <v>3293</v>
      </c>
      <c r="O11809" s="6" t="s">
        <v>38692</v>
      </c>
    </row>
    <row r="11810" spans="1:15" x14ac:dyDescent="0.25">
      <c r="A11810" t="s">
        <v>25648</v>
      </c>
      <c r="B11810" t="s">
        <v>25649</v>
      </c>
      <c r="E11810" t="s">
        <v>38297</v>
      </c>
      <c r="K11810" t="s">
        <v>21</v>
      </c>
      <c r="M11810" t="s">
        <v>3293</v>
      </c>
      <c r="O11810" s="6" t="s">
        <v>38692</v>
      </c>
    </row>
    <row r="11811" spans="1:15" x14ac:dyDescent="0.25">
      <c r="A11811" t="s">
        <v>25650</v>
      </c>
      <c r="B11811" t="s">
        <v>25651</v>
      </c>
      <c r="E11811" t="s">
        <v>38297</v>
      </c>
      <c r="K11811" t="s">
        <v>21</v>
      </c>
      <c r="M11811" t="s">
        <v>3293</v>
      </c>
      <c r="O11811" s="6" t="s">
        <v>38692</v>
      </c>
    </row>
    <row r="11812" spans="1:15" x14ac:dyDescent="0.25">
      <c r="A11812" t="s">
        <v>25652</v>
      </c>
      <c r="B11812" t="s">
        <v>25653</v>
      </c>
      <c r="E11812" t="s">
        <v>38297</v>
      </c>
      <c r="K11812" t="s">
        <v>21</v>
      </c>
      <c r="M11812" t="s">
        <v>3293</v>
      </c>
      <c r="O11812" s="6" t="s">
        <v>38692</v>
      </c>
    </row>
    <row r="11813" spans="1:15" x14ac:dyDescent="0.25">
      <c r="A11813" t="s">
        <v>25654</v>
      </c>
      <c r="B11813" t="s">
        <v>25655</v>
      </c>
      <c r="E11813" t="s">
        <v>38297</v>
      </c>
      <c r="K11813" t="s">
        <v>21</v>
      </c>
      <c r="M11813" t="s">
        <v>3293</v>
      </c>
      <c r="O11813" s="6" t="s">
        <v>38692</v>
      </c>
    </row>
    <row r="11814" spans="1:15" x14ac:dyDescent="0.25">
      <c r="A11814" t="s">
        <v>25656</v>
      </c>
      <c r="B11814" t="s">
        <v>25657</v>
      </c>
      <c r="E11814" t="s">
        <v>38297</v>
      </c>
      <c r="K11814" t="s">
        <v>21</v>
      </c>
      <c r="M11814" t="s">
        <v>3293</v>
      </c>
      <c r="O11814" s="6" t="s">
        <v>38692</v>
      </c>
    </row>
    <row r="11815" spans="1:15" x14ac:dyDescent="0.25">
      <c r="A11815" t="s">
        <v>25658</v>
      </c>
      <c r="B11815" t="s">
        <v>25659</v>
      </c>
      <c r="E11815" t="s">
        <v>38297</v>
      </c>
      <c r="K11815" t="s">
        <v>21</v>
      </c>
      <c r="M11815" t="s">
        <v>3293</v>
      </c>
      <c r="O11815" s="6" t="s">
        <v>38692</v>
      </c>
    </row>
    <row r="11816" spans="1:15" x14ac:dyDescent="0.25">
      <c r="A11816" t="s">
        <v>25660</v>
      </c>
      <c r="B11816" t="s">
        <v>25661</v>
      </c>
      <c r="E11816" t="s">
        <v>38297</v>
      </c>
      <c r="K11816" t="s">
        <v>21</v>
      </c>
      <c r="M11816" t="s">
        <v>3293</v>
      </c>
      <c r="O11816" s="6" t="s">
        <v>38692</v>
      </c>
    </row>
    <row r="11817" spans="1:15" x14ac:dyDescent="0.25">
      <c r="A11817" t="s">
        <v>25662</v>
      </c>
      <c r="B11817" t="s">
        <v>25663</v>
      </c>
      <c r="E11817" t="s">
        <v>38297</v>
      </c>
      <c r="K11817" t="s">
        <v>21</v>
      </c>
      <c r="M11817" t="s">
        <v>3293</v>
      </c>
      <c r="O11817" s="6" t="s">
        <v>38692</v>
      </c>
    </row>
    <row r="11818" spans="1:15" x14ac:dyDescent="0.25">
      <c r="A11818" t="s">
        <v>25664</v>
      </c>
      <c r="B11818" t="s">
        <v>25665</v>
      </c>
      <c r="E11818" t="s">
        <v>38297</v>
      </c>
      <c r="K11818" t="s">
        <v>21</v>
      </c>
      <c r="M11818" t="s">
        <v>3293</v>
      </c>
      <c r="O11818" s="6" t="s">
        <v>38692</v>
      </c>
    </row>
    <row r="11819" spans="1:15" x14ac:dyDescent="0.25">
      <c r="A11819" t="s">
        <v>25666</v>
      </c>
      <c r="B11819" t="s">
        <v>25667</v>
      </c>
      <c r="E11819" t="s">
        <v>38297</v>
      </c>
      <c r="K11819" t="s">
        <v>21</v>
      </c>
      <c r="M11819" t="s">
        <v>3293</v>
      </c>
      <c r="O11819" s="6" t="s">
        <v>38692</v>
      </c>
    </row>
    <row r="11820" spans="1:15" x14ac:dyDescent="0.25">
      <c r="A11820" t="s">
        <v>25668</v>
      </c>
      <c r="B11820" t="s">
        <v>25669</v>
      </c>
      <c r="E11820" t="s">
        <v>38297</v>
      </c>
      <c r="K11820" t="s">
        <v>21</v>
      </c>
      <c r="M11820" t="s">
        <v>3293</v>
      </c>
      <c r="O11820" s="6" t="s">
        <v>38692</v>
      </c>
    </row>
    <row r="11821" spans="1:15" x14ac:dyDescent="0.25">
      <c r="A11821" t="s">
        <v>25670</v>
      </c>
      <c r="B11821" t="s">
        <v>25671</v>
      </c>
      <c r="E11821" t="s">
        <v>38297</v>
      </c>
      <c r="K11821" t="s">
        <v>21</v>
      </c>
      <c r="M11821" t="s">
        <v>3293</v>
      </c>
      <c r="O11821" s="6" t="s">
        <v>38692</v>
      </c>
    </row>
    <row r="11822" spans="1:15" x14ac:dyDescent="0.25">
      <c r="A11822" t="s">
        <v>25672</v>
      </c>
      <c r="B11822" t="s">
        <v>25673</v>
      </c>
      <c r="E11822" t="s">
        <v>38297</v>
      </c>
      <c r="K11822" t="s">
        <v>21</v>
      </c>
      <c r="M11822" t="s">
        <v>3293</v>
      </c>
      <c r="O11822" s="6" t="s">
        <v>38692</v>
      </c>
    </row>
    <row r="11823" spans="1:15" x14ac:dyDescent="0.25">
      <c r="A11823" t="s">
        <v>25674</v>
      </c>
      <c r="B11823" t="s">
        <v>25675</v>
      </c>
      <c r="E11823" t="s">
        <v>38297</v>
      </c>
      <c r="K11823" t="s">
        <v>21</v>
      </c>
      <c r="M11823" t="s">
        <v>3293</v>
      </c>
      <c r="O11823" s="6" t="s">
        <v>38692</v>
      </c>
    </row>
    <row r="11824" spans="1:15" x14ac:dyDescent="0.25">
      <c r="A11824" t="s">
        <v>25676</v>
      </c>
      <c r="B11824" t="s">
        <v>25677</v>
      </c>
      <c r="E11824" t="s">
        <v>38297</v>
      </c>
      <c r="K11824" t="s">
        <v>21</v>
      </c>
      <c r="M11824" t="s">
        <v>3293</v>
      </c>
      <c r="O11824" s="6" t="s">
        <v>38692</v>
      </c>
    </row>
    <row r="11825" spans="1:15" x14ac:dyDescent="0.25">
      <c r="A11825" t="s">
        <v>25678</v>
      </c>
      <c r="B11825" t="s">
        <v>25679</v>
      </c>
      <c r="E11825" t="s">
        <v>38297</v>
      </c>
      <c r="K11825" t="s">
        <v>21</v>
      </c>
      <c r="M11825" t="s">
        <v>3293</v>
      </c>
      <c r="O11825" s="6" t="s">
        <v>38692</v>
      </c>
    </row>
    <row r="11826" spans="1:15" x14ac:dyDescent="0.25">
      <c r="A11826" t="s">
        <v>25680</v>
      </c>
      <c r="B11826" t="s">
        <v>25681</v>
      </c>
      <c r="E11826" t="s">
        <v>38297</v>
      </c>
      <c r="K11826" t="s">
        <v>21</v>
      </c>
      <c r="M11826" t="s">
        <v>3293</v>
      </c>
      <c r="O11826" s="6" t="s">
        <v>38692</v>
      </c>
    </row>
    <row r="11827" spans="1:15" x14ac:dyDescent="0.25">
      <c r="A11827" t="s">
        <v>25682</v>
      </c>
      <c r="B11827" t="s">
        <v>25683</v>
      </c>
      <c r="E11827" t="s">
        <v>38297</v>
      </c>
      <c r="K11827" t="s">
        <v>21</v>
      </c>
      <c r="M11827" t="s">
        <v>3293</v>
      </c>
      <c r="O11827" s="6" t="s">
        <v>38692</v>
      </c>
    </row>
    <row r="11828" spans="1:15" x14ac:dyDescent="0.25">
      <c r="A11828" t="s">
        <v>25684</v>
      </c>
      <c r="B11828" t="s">
        <v>25685</v>
      </c>
      <c r="E11828" t="s">
        <v>38297</v>
      </c>
      <c r="K11828" t="s">
        <v>21</v>
      </c>
      <c r="M11828" t="s">
        <v>3293</v>
      </c>
      <c r="O11828" s="6" t="s">
        <v>38692</v>
      </c>
    </row>
    <row r="11829" spans="1:15" x14ac:dyDescent="0.25">
      <c r="A11829" t="s">
        <v>25686</v>
      </c>
      <c r="B11829" t="s">
        <v>25687</v>
      </c>
      <c r="E11829" t="s">
        <v>38297</v>
      </c>
      <c r="K11829" t="s">
        <v>21</v>
      </c>
      <c r="M11829" t="s">
        <v>3293</v>
      </c>
      <c r="O11829" s="6" t="s">
        <v>38692</v>
      </c>
    </row>
    <row r="11830" spans="1:15" x14ac:dyDescent="0.25">
      <c r="A11830" t="s">
        <v>25688</v>
      </c>
      <c r="B11830" t="s">
        <v>25689</v>
      </c>
      <c r="E11830" t="s">
        <v>38297</v>
      </c>
      <c r="K11830" t="s">
        <v>21</v>
      </c>
      <c r="M11830" t="s">
        <v>3293</v>
      </c>
      <c r="O11830" s="6" t="s">
        <v>38692</v>
      </c>
    </row>
    <row r="11831" spans="1:15" x14ac:dyDescent="0.25">
      <c r="A11831" t="s">
        <v>25690</v>
      </c>
      <c r="B11831" t="s">
        <v>25691</v>
      </c>
      <c r="E11831" t="s">
        <v>38297</v>
      </c>
      <c r="K11831" t="s">
        <v>21</v>
      </c>
      <c r="M11831" t="s">
        <v>3293</v>
      </c>
      <c r="O11831" s="6" t="s">
        <v>38692</v>
      </c>
    </row>
    <row r="11832" spans="1:15" x14ac:dyDescent="0.25">
      <c r="A11832" t="s">
        <v>25692</v>
      </c>
      <c r="B11832" t="s">
        <v>25693</v>
      </c>
      <c r="E11832" t="s">
        <v>38297</v>
      </c>
      <c r="K11832" t="s">
        <v>21</v>
      </c>
      <c r="M11832" t="s">
        <v>3293</v>
      </c>
      <c r="O11832" s="6" t="s">
        <v>38692</v>
      </c>
    </row>
    <row r="11833" spans="1:15" x14ac:dyDescent="0.25">
      <c r="A11833" t="s">
        <v>25694</v>
      </c>
      <c r="B11833" t="s">
        <v>25695</v>
      </c>
      <c r="E11833" t="s">
        <v>38297</v>
      </c>
      <c r="K11833" t="s">
        <v>21</v>
      </c>
      <c r="M11833" t="s">
        <v>3293</v>
      </c>
      <c r="O11833" s="6" t="s">
        <v>38692</v>
      </c>
    </row>
    <row r="11834" spans="1:15" x14ac:dyDescent="0.25">
      <c r="A11834" t="s">
        <v>25696</v>
      </c>
      <c r="B11834" t="s">
        <v>25697</v>
      </c>
      <c r="E11834" t="s">
        <v>38297</v>
      </c>
      <c r="K11834" t="s">
        <v>21</v>
      </c>
      <c r="M11834" t="s">
        <v>3293</v>
      </c>
      <c r="O11834" s="6" t="s">
        <v>38692</v>
      </c>
    </row>
    <row r="11835" spans="1:15" x14ac:dyDescent="0.25">
      <c r="A11835" t="s">
        <v>25698</v>
      </c>
      <c r="B11835" t="s">
        <v>25699</v>
      </c>
      <c r="E11835" t="s">
        <v>38297</v>
      </c>
      <c r="K11835" t="s">
        <v>21</v>
      </c>
      <c r="M11835" t="s">
        <v>3293</v>
      </c>
      <c r="O11835" s="6" t="s">
        <v>38692</v>
      </c>
    </row>
    <row r="11836" spans="1:15" x14ac:dyDescent="0.25">
      <c r="A11836" t="s">
        <v>25700</v>
      </c>
      <c r="B11836" t="s">
        <v>25701</v>
      </c>
      <c r="E11836" t="s">
        <v>38297</v>
      </c>
      <c r="K11836" t="s">
        <v>21</v>
      </c>
      <c r="M11836" t="s">
        <v>3293</v>
      </c>
      <c r="O11836" s="6" t="s">
        <v>38692</v>
      </c>
    </row>
    <row r="11837" spans="1:15" x14ac:dyDescent="0.25">
      <c r="A11837" t="s">
        <v>25702</v>
      </c>
      <c r="B11837" t="s">
        <v>25703</v>
      </c>
      <c r="E11837" t="s">
        <v>38297</v>
      </c>
      <c r="K11837" t="s">
        <v>21</v>
      </c>
      <c r="M11837" t="s">
        <v>3293</v>
      </c>
      <c r="O11837" s="6" t="s">
        <v>38692</v>
      </c>
    </row>
    <row r="11838" spans="1:15" x14ac:dyDescent="0.25">
      <c r="A11838" t="s">
        <v>25704</v>
      </c>
      <c r="B11838" t="s">
        <v>25705</v>
      </c>
      <c r="E11838" t="s">
        <v>38297</v>
      </c>
      <c r="K11838" t="s">
        <v>21</v>
      </c>
      <c r="M11838" t="s">
        <v>3293</v>
      </c>
      <c r="O11838" s="6" t="s">
        <v>38692</v>
      </c>
    </row>
    <row r="11839" spans="1:15" x14ac:dyDescent="0.25">
      <c r="A11839" t="s">
        <v>25706</v>
      </c>
      <c r="B11839" t="s">
        <v>25707</v>
      </c>
      <c r="E11839" t="s">
        <v>38297</v>
      </c>
      <c r="K11839" t="s">
        <v>21</v>
      </c>
      <c r="M11839" t="s">
        <v>3293</v>
      </c>
      <c r="O11839" s="6" t="s">
        <v>38692</v>
      </c>
    </row>
    <row r="11840" spans="1:15" x14ac:dyDescent="0.25">
      <c r="A11840" t="s">
        <v>25708</v>
      </c>
      <c r="B11840" t="s">
        <v>25709</v>
      </c>
      <c r="E11840" t="s">
        <v>38297</v>
      </c>
      <c r="K11840" t="s">
        <v>21</v>
      </c>
      <c r="M11840" t="s">
        <v>3293</v>
      </c>
      <c r="O11840" s="6" t="s">
        <v>38692</v>
      </c>
    </row>
    <row r="11841" spans="1:15" x14ac:dyDescent="0.25">
      <c r="A11841" t="s">
        <v>25710</v>
      </c>
      <c r="B11841" t="s">
        <v>25711</v>
      </c>
      <c r="E11841" t="s">
        <v>38297</v>
      </c>
      <c r="K11841" t="s">
        <v>21</v>
      </c>
      <c r="M11841" t="s">
        <v>3293</v>
      </c>
      <c r="O11841" s="6" t="s">
        <v>38692</v>
      </c>
    </row>
    <row r="11842" spans="1:15" x14ac:dyDescent="0.25">
      <c r="A11842" t="s">
        <v>25712</v>
      </c>
      <c r="B11842" t="s">
        <v>25713</v>
      </c>
      <c r="E11842" t="s">
        <v>38297</v>
      </c>
      <c r="K11842" t="s">
        <v>21</v>
      </c>
      <c r="M11842" t="s">
        <v>3293</v>
      </c>
      <c r="O11842" s="6" t="s">
        <v>38692</v>
      </c>
    </row>
    <row r="11843" spans="1:15" x14ac:dyDescent="0.25">
      <c r="A11843" t="s">
        <v>25714</v>
      </c>
      <c r="B11843" t="s">
        <v>25715</v>
      </c>
      <c r="E11843" t="s">
        <v>38297</v>
      </c>
      <c r="K11843" t="s">
        <v>21</v>
      </c>
      <c r="M11843" t="s">
        <v>3293</v>
      </c>
      <c r="O11843" s="6" t="s">
        <v>38692</v>
      </c>
    </row>
    <row r="11844" spans="1:15" x14ac:dyDescent="0.25">
      <c r="A11844" t="s">
        <v>25716</v>
      </c>
      <c r="B11844" t="s">
        <v>25717</v>
      </c>
      <c r="E11844" t="s">
        <v>38297</v>
      </c>
      <c r="K11844" t="s">
        <v>21</v>
      </c>
      <c r="M11844" t="s">
        <v>3293</v>
      </c>
      <c r="O11844" s="6" t="s">
        <v>38692</v>
      </c>
    </row>
    <row r="11845" spans="1:15" x14ac:dyDescent="0.25">
      <c r="A11845" t="s">
        <v>25718</v>
      </c>
      <c r="B11845" t="s">
        <v>25719</v>
      </c>
      <c r="E11845" t="s">
        <v>38297</v>
      </c>
      <c r="K11845" t="s">
        <v>21</v>
      </c>
      <c r="M11845" t="s">
        <v>3293</v>
      </c>
      <c r="O11845" s="6" t="s">
        <v>38692</v>
      </c>
    </row>
    <row r="11846" spans="1:15" x14ac:dyDescent="0.25">
      <c r="A11846" t="s">
        <v>25720</v>
      </c>
      <c r="B11846" t="s">
        <v>25721</v>
      </c>
      <c r="E11846" t="s">
        <v>38297</v>
      </c>
      <c r="K11846" t="s">
        <v>21</v>
      </c>
      <c r="M11846" t="s">
        <v>3293</v>
      </c>
      <c r="O11846" s="6" t="s">
        <v>38692</v>
      </c>
    </row>
    <row r="11847" spans="1:15" x14ac:dyDescent="0.25">
      <c r="A11847" t="s">
        <v>25722</v>
      </c>
      <c r="B11847" t="s">
        <v>25723</v>
      </c>
      <c r="E11847" t="s">
        <v>38297</v>
      </c>
      <c r="K11847" t="s">
        <v>21</v>
      </c>
      <c r="M11847" t="s">
        <v>3293</v>
      </c>
      <c r="O11847" s="6" t="s">
        <v>38692</v>
      </c>
    </row>
    <row r="11848" spans="1:15" x14ac:dyDescent="0.25">
      <c r="A11848" t="s">
        <v>25724</v>
      </c>
      <c r="B11848" t="s">
        <v>25725</v>
      </c>
      <c r="E11848" t="s">
        <v>38297</v>
      </c>
      <c r="K11848" t="s">
        <v>21</v>
      </c>
      <c r="M11848" t="s">
        <v>3293</v>
      </c>
      <c r="O11848" s="6" t="s">
        <v>38692</v>
      </c>
    </row>
    <row r="11849" spans="1:15" x14ac:dyDescent="0.25">
      <c r="A11849" t="s">
        <v>25726</v>
      </c>
      <c r="B11849" t="s">
        <v>25727</v>
      </c>
      <c r="E11849" t="s">
        <v>38297</v>
      </c>
      <c r="K11849" t="s">
        <v>21</v>
      </c>
      <c r="M11849" t="s">
        <v>3293</v>
      </c>
      <c r="O11849" s="6" t="s">
        <v>38692</v>
      </c>
    </row>
    <row r="11850" spans="1:15" x14ac:dyDescent="0.25">
      <c r="A11850" t="s">
        <v>25728</v>
      </c>
      <c r="B11850" t="s">
        <v>25729</v>
      </c>
      <c r="E11850" t="s">
        <v>38297</v>
      </c>
      <c r="K11850" t="s">
        <v>21</v>
      </c>
      <c r="M11850" t="s">
        <v>3293</v>
      </c>
      <c r="O11850" s="6" t="s">
        <v>38692</v>
      </c>
    </row>
    <row r="11851" spans="1:15" x14ac:dyDescent="0.25">
      <c r="A11851" t="s">
        <v>25730</v>
      </c>
      <c r="B11851" t="s">
        <v>25731</v>
      </c>
      <c r="E11851" t="s">
        <v>38297</v>
      </c>
      <c r="K11851" t="s">
        <v>21</v>
      </c>
      <c r="M11851" t="s">
        <v>3293</v>
      </c>
      <c r="O11851" s="6" t="s">
        <v>38692</v>
      </c>
    </row>
    <row r="11852" spans="1:15" x14ac:dyDescent="0.25">
      <c r="A11852" t="s">
        <v>25732</v>
      </c>
      <c r="B11852" t="s">
        <v>25733</v>
      </c>
      <c r="E11852" t="s">
        <v>38297</v>
      </c>
      <c r="K11852" t="s">
        <v>21</v>
      </c>
      <c r="M11852" t="s">
        <v>3293</v>
      </c>
      <c r="O11852" s="6" t="s">
        <v>38692</v>
      </c>
    </row>
    <row r="11853" spans="1:15" x14ac:dyDescent="0.25">
      <c r="A11853" t="s">
        <v>25734</v>
      </c>
      <c r="B11853" t="s">
        <v>25735</v>
      </c>
      <c r="E11853" t="s">
        <v>38297</v>
      </c>
      <c r="K11853" t="s">
        <v>21</v>
      </c>
      <c r="M11853" t="s">
        <v>3293</v>
      </c>
      <c r="O11853" s="6" t="s">
        <v>38692</v>
      </c>
    </row>
    <row r="11854" spans="1:15" x14ac:dyDescent="0.25">
      <c r="A11854" t="s">
        <v>25736</v>
      </c>
      <c r="B11854" t="s">
        <v>25737</v>
      </c>
      <c r="E11854" t="s">
        <v>38297</v>
      </c>
      <c r="K11854" t="s">
        <v>21</v>
      </c>
      <c r="M11854" t="s">
        <v>3293</v>
      </c>
      <c r="O11854" s="6" t="s">
        <v>38692</v>
      </c>
    </row>
    <row r="11855" spans="1:15" x14ac:dyDescent="0.25">
      <c r="A11855" t="s">
        <v>25738</v>
      </c>
      <c r="B11855" t="s">
        <v>25739</v>
      </c>
      <c r="E11855" t="s">
        <v>38297</v>
      </c>
      <c r="K11855" t="s">
        <v>21</v>
      </c>
      <c r="M11855" t="s">
        <v>3293</v>
      </c>
      <c r="O11855" s="6" t="s">
        <v>38692</v>
      </c>
    </row>
    <row r="11856" spans="1:15" x14ac:dyDescent="0.25">
      <c r="A11856" t="s">
        <v>25740</v>
      </c>
      <c r="B11856" t="s">
        <v>25741</v>
      </c>
      <c r="E11856" t="s">
        <v>38297</v>
      </c>
      <c r="K11856" t="s">
        <v>21</v>
      </c>
      <c r="M11856" t="s">
        <v>3293</v>
      </c>
      <c r="O11856" s="6" t="s">
        <v>38692</v>
      </c>
    </row>
    <row r="11857" spans="1:15" x14ac:dyDescent="0.25">
      <c r="A11857" t="s">
        <v>25742</v>
      </c>
      <c r="B11857" t="s">
        <v>25743</v>
      </c>
      <c r="E11857" t="s">
        <v>38297</v>
      </c>
      <c r="K11857" t="s">
        <v>21</v>
      </c>
      <c r="M11857" t="s">
        <v>3293</v>
      </c>
      <c r="O11857" s="6" t="s">
        <v>38692</v>
      </c>
    </row>
    <row r="11858" spans="1:15" x14ac:dyDescent="0.25">
      <c r="A11858" t="s">
        <v>25744</v>
      </c>
      <c r="B11858" t="s">
        <v>25745</v>
      </c>
      <c r="E11858" t="s">
        <v>38297</v>
      </c>
      <c r="K11858" t="s">
        <v>21</v>
      </c>
      <c r="M11858" t="s">
        <v>3293</v>
      </c>
      <c r="O11858" s="6" t="s">
        <v>38692</v>
      </c>
    </row>
    <row r="11859" spans="1:15" x14ac:dyDescent="0.25">
      <c r="A11859" t="s">
        <v>25746</v>
      </c>
      <c r="B11859" t="s">
        <v>25747</v>
      </c>
      <c r="E11859" t="s">
        <v>38297</v>
      </c>
      <c r="K11859" t="s">
        <v>21</v>
      </c>
      <c r="M11859" t="s">
        <v>3293</v>
      </c>
      <c r="O11859" s="6" t="s">
        <v>38692</v>
      </c>
    </row>
    <row r="11860" spans="1:15" x14ac:dyDescent="0.25">
      <c r="A11860" t="s">
        <v>25748</v>
      </c>
      <c r="B11860" t="s">
        <v>25749</v>
      </c>
      <c r="E11860" t="s">
        <v>38297</v>
      </c>
      <c r="K11860" t="s">
        <v>21</v>
      </c>
      <c r="M11860" t="s">
        <v>3293</v>
      </c>
      <c r="O11860" s="6" t="s">
        <v>38692</v>
      </c>
    </row>
    <row r="11861" spans="1:15" x14ac:dyDescent="0.25">
      <c r="A11861" t="s">
        <v>25750</v>
      </c>
      <c r="B11861" t="s">
        <v>25751</v>
      </c>
      <c r="E11861" t="s">
        <v>38297</v>
      </c>
      <c r="K11861" t="s">
        <v>21</v>
      </c>
      <c r="M11861" t="s">
        <v>3293</v>
      </c>
      <c r="O11861" s="6" t="s">
        <v>38692</v>
      </c>
    </row>
    <row r="11862" spans="1:15" x14ac:dyDescent="0.25">
      <c r="A11862" t="s">
        <v>25752</v>
      </c>
      <c r="B11862" t="s">
        <v>25753</v>
      </c>
      <c r="E11862" t="s">
        <v>38297</v>
      </c>
      <c r="K11862" t="s">
        <v>21</v>
      </c>
      <c r="M11862" t="s">
        <v>3293</v>
      </c>
      <c r="O11862" s="6" t="s">
        <v>38692</v>
      </c>
    </row>
    <row r="11863" spans="1:15" x14ac:dyDescent="0.25">
      <c r="A11863" t="s">
        <v>25754</v>
      </c>
      <c r="B11863" t="s">
        <v>25755</v>
      </c>
      <c r="E11863" t="s">
        <v>38297</v>
      </c>
      <c r="K11863" t="s">
        <v>21</v>
      </c>
      <c r="M11863" t="s">
        <v>3293</v>
      </c>
      <c r="O11863" s="6" t="s">
        <v>38692</v>
      </c>
    </row>
    <row r="11864" spans="1:15" x14ac:dyDescent="0.25">
      <c r="A11864" t="s">
        <v>25756</v>
      </c>
      <c r="B11864" t="s">
        <v>25757</v>
      </c>
      <c r="E11864" t="s">
        <v>38297</v>
      </c>
      <c r="K11864" t="s">
        <v>21</v>
      </c>
      <c r="M11864" t="s">
        <v>3293</v>
      </c>
      <c r="O11864" s="6" t="s">
        <v>38692</v>
      </c>
    </row>
    <row r="11865" spans="1:15" x14ac:dyDescent="0.25">
      <c r="A11865" t="s">
        <v>25758</v>
      </c>
      <c r="B11865" t="s">
        <v>25759</v>
      </c>
      <c r="E11865" t="s">
        <v>38297</v>
      </c>
      <c r="K11865" t="s">
        <v>21</v>
      </c>
      <c r="M11865" t="s">
        <v>3293</v>
      </c>
      <c r="O11865" s="6" t="s">
        <v>38692</v>
      </c>
    </row>
    <row r="11866" spans="1:15" x14ac:dyDescent="0.25">
      <c r="A11866" t="s">
        <v>25760</v>
      </c>
      <c r="B11866" t="s">
        <v>25761</v>
      </c>
      <c r="E11866" t="s">
        <v>38297</v>
      </c>
      <c r="K11866" t="s">
        <v>21</v>
      </c>
      <c r="M11866" t="s">
        <v>3293</v>
      </c>
      <c r="O11866" s="6" t="s">
        <v>38692</v>
      </c>
    </row>
    <row r="11867" spans="1:15" x14ac:dyDescent="0.25">
      <c r="A11867" t="s">
        <v>25762</v>
      </c>
      <c r="B11867" t="s">
        <v>25763</v>
      </c>
      <c r="E11867" t="s">
        <v>38297</v>
      </c>
      <c r="K11867" t="s">
        <v>21</v>
      </c>
      <c r="M11867" t="s">
        <v>3293</v>
      </c>
      <c r="O11867" s="6" t="s">
        <v>38692</v>
      </c>
    </row>
    <row r="11868" spans="1:15" x14ac:dyDescent="0.25">
      <c r="A11868" t="s">
        <v>25764</v>
      </c>
      <c r="B11868" t="s">
        <v>25765</v>
      </c>
      <c r="E11868" t="s">
        <v>38297</v>
      </c>
      <c r="K11868" t="s">
        <v>21</v>
      </c>
      <c r="M11868" t="s">
        <v>3293</v>
      </c>
      <c r="O11868" s="6" t="s">
        <v>38692</v>
      </c>
    </row>
    <row r="11869" spans="1:15" x14ac:dyDescent="0.25">
      <c r="A11869" t="s">
        <v>25766</v>
      </c>
      <c r="B11869" t="s">
        <v>25767</v>
      </c>
      <c r="E11869" t="s">
        <v>38297</v>
      </c>
      <c r="K11869" t="s">
        <v>21</v>
      </c>
      <c r="M11869" t="s">
        <v>3293</v>
      </c>
      <c r="O11869" s="6" t="s">
        <v>38692</v>
      </c>
    </row>
    <row r="11870" spans="1:15" x14ac:dyDescent="0.25">
      <c r="A11870" t="s">
        <v>25768</v>
      </c>
      <c r="B11870" t="s">
        <v>25769</v>
      </c>
      <c r="E11870" t="s">
        <v>38297</v>
      </c>
      <c r="K11870" t="s">
        <v>21</v>
      </c>
      <c r="M11870" t="s">
        <v>3293</v>
      </c>
      <c r="O11870" s="6" t="s">
        <v>38692</v>
      </c>
    </row>
    <row r="11871" spans="1:15" x14ac:dyDescent="0.25">
      <c r="A11871" t="s">
        <v>25770</v>
      </c>
      <c r="B11871" t="s">
        <v>25771</v>
      </c>
      <c r="E11871" t="s">
        <v>38297</v>
      </c>
      <c r="K11871" t="s">
        <v>21</v>
      </c>
      <c r="M11871" t="s">
        <v>3293</v>
      </c>
      <c r="O11871" s="6" t="s">
        <v>38692</v>
      </c>
    </row>
    <row r="11872" spans="1:15" x14ac:dyDescent="0.25">
      <c r="A11872" t="s">
        <v>25772</v>
      </c>
      <c r="B11872" t="s">
        <v>25773</v>
      </c>
      <c r="E11872" t="s">
        <v>38297</v>
      </c>
      <c r="K11872" t="s">
        <v>21</v>
      </c>
      <c r="M11872" t="s">
        <v>3293</v>
      </c>
      <c r="O11872" s="6" t="s">
        <v>38692</v>
      </c>
    </row>
    <row r="11873" spans="1:15" x14ac:dyDescent="0.25">
      <c r="A11873" t="s">
        <v>25774</v>
      </c>
      <c r="B11873" t="s">
        <v>25775</v>
      </c>
      <c r="E11873" t="s">
        <v>38297</v>
      </c>
      <c r="K11873" t="s">
        <v>21</v>
      </c>
      <c r="M11873" t="s">
        <v>3293</v>
      </c>
      <c r="O11873" s="6" t="s">
        <v>38692</v>
      </c>
    </row>
    <row r="11874" spans="1:15" x14ac:dyDescent="0.25">
      <c r="A11874" t="s">
        <v>25776</v>
      </c>
      <c r="B11874" t="s">
        <v>25777</v>
      </c>
      <c r="E11874" t="s">
        <v>38297</v>
      </c>
      <c r="K11874" t="s">
        <v>21</v>
      </c>
      <c r="M11874" t="s">
        <v>3293</v>
      </c>
      <c r="O11874" s="6" t="s">
        <v>38692</v>
      </c>
    </row>
    <row r="11875" spans="1:15" x14ac:dyDescent="0.25">
      <c r="A11875" t="s">
        <v>25778</v>
      </c>
      <c r="B11875" t="s">
        <v>25779</v>
      </c>
      <c r="E11875" t="s">
        <v>38297</v>
      </c>
      <c r="K11875" t="s">
        <v>21</v>
      </c>
      <c r="M11875" t="s">
        <v>3293</v>
      </c>
      <c r="O11875" s="6" t="s">
        <v>38692</v>
      </c>
    </row>
    <row r="11876" spans="1:15" x14ac:dyDescent="0.25">
      <c r="A11876" t="s">
        <v>25780</v>
      </c>
      <c r="B11876" t="s">
        <v>25781</v>
      </c>
      <c r="E11876" t="s">
        <v>38297</v>
      </c>
      <c r="K11876" t="s">
        <v>21</v>
      </c>
      <c r="M11876" t="s">
        <v>3293</v>
      </c>
      <c r="O11876" s="6" t="s">
        <v>38692</v>
      </c>
    </row>
    <row r="11877" spans="1:15" x14ac:dyDescent="0.25">
      <c r="A11877" t="s">
        <v>25782</v>
      </c>
      <c r="B11877" t="s">
        <v>25783</v>
      </c>
      <c r="E11877" t="s">
        <v>38297</v>
      </c>
      <c r="K11877" t="s">
        <v>21</v>
      </c>
      <c r="M11877" t="s">
        <v>3293</v>
      </c>
      <c r="O11877" s="6" t="s">
        <v>38692</v>
      </c>
    </row>
    <row r="11878" spans="1:15" x14ac:dyDescent="0.25">
      <c r="A11878" t="s">
        <v>25784</v>
      </c>
      <c r="B11878" t="s">
        <v>25785</v>
      </c>
      <c r="E11878" t="s">
        <v>38297</v>
      </c>
      <c r="K11878" t="s">
        <v>21</v>
      </c>
      <c r="M11878" t="s">
        <v>3293</v>
      </c>
      <c r="O11878" s="6" t="s">
        <v>38692</v>
      </c>
    </row>
    <row r="11879" spans="1:15" x14ac:dyDescent="0.25">
      <c r="A11879" t="s">
        <v>25786</v>
      </c>
      <c r="B11879" t="s">
        <v>25787</v>
      </c>
      <c r="E11879" t="s">
        <v>38297</v>
      </c>
      <c r="K11879" t="s">
        <v>21</v>
      </c>
      <c r="M11879" t="s">
        <v>3293</v>
      </c>
      <c r="O11879" s="6" t="s">
        <v>38692</v>
      </c>
    </row>
    <row r="11880" spans="1:15" x14ac:dyDescent="0.25">
      <c r="A11880" t="s">
        <v>25788</v>
      </c>
      <c r="B11880" t="s">
        <v>25789</v>
      </c>
      <c r="E11880" t="s">
        <v>38297</v>
      </c>
      <c r="K11880" t="s">
        <v>21</v>
      </c>
      <c r="M11880" t="s">
        <v>3293</v>
      </c>
      <c r="O11880" s="6" t="s">
        <v>38692</v>
      </c>
    </row>
    <row r="11881" spans="1:15" x14ac:dyDescent="0.25">
      <c r="A11881" t="s">
        <v>25790</v>
      </c>
      <c r="B11881" t="s">
        <v>25791</v>
      </c>
      <c r="E11881" t="s">
        <v>38297</v>
      </c>
      <c r="K11881" t="s">
        <v>21</v>
      </c>
      <c r="M11881" t="s">
        <v>3293</v>
      </c>
      <c r="O11881" s="6" t="s">
        <v>38692</v>
      </c>
    </row>
    <row r="11882" spans="1:15" x14ac:dyDescent="0.25">
      <c r="A11882" t="s">
        <v>25792</v>
      </c>
      <c r="B11882" t="s">
        <v>25793</v>
      </c>
      <c r="E11882" t="s">
        <v>38297</v>
      </c>
      <c r="K11882" t="s">
        <v>21</v>
      </c>
      <c r="M11882" t="s">
        <v>3293</v>
      </c>
      <c r="O11882" s="6" t="s">
        <v>38692</v>
      </c>
    </row>
    <row r="11883" spans="1:15" x14ac:dyDescent="0.25">
      <c r="A11883" t="s">
        <v>25794</v>
      </c>
      <c r="B11883" t="s">
        <v>25795</v>
      </c>
      <c r="E11883" t="s">
        <v>38297</v>
      </c>
      <c r="K11883" t="s">
        <v>21</v>
      </c>
      <c r="M11883" t="s">
        <v>3293</v>
      </c>
      <c r="O11883" s="6" t="s">
        <v>38692</v>
      </c>
    </row>
    <row r="11884" spans="1:15" x14ac:dyDescent="0.25">
      <c r="A11884" t="s">
        <v>25796</v>
      </c>
      <c r="B11884" t="s">
        <v>25797</v>
      </c>
      <c r="E11884" t="s">
        <v>38297</v>
      </c>
      <c r="K11884" t="s">
        <v>21</v>
      </c>
      <c r="M11884" t="s">
        <v>3293</v>
      </c>
      <c r="O11884" s="6" t="s">
        <v>38692</v>
      </c>
    </row>
    <row r="11885" spans="1:15" x14ac:dyDescent="0.25">
      <c r="A11885" t="s">
        <v>25798</v>
      </c>
      <c r="B11885" t="s">
        <v>25799</v>
      </c>
      <c r="E11885" t="s">
        <v>38297</v>
      </c>
      <c r="K11885" t="s">
        <v>21</v>
      </c>
      <c r="M11885" t="s">
        <v>3293</v>
      </c>
      <c r="O11885" s="6" t="s">
        <v>38692</v>
      </c>
    </row>
    <row r="11886" spans="1:15" x14ac:dyDescent="0.25">
      <c r="A11886" t="s">
        <v>25800</v>
      </c>
      <c r="B11886" t="s">
        <v>25801</v>
      </c>
      <c r="E11886" t="s">
        <v>38297</v>
      </c>
      <c r="K11886" t="s">
        <v>21</v>
      </c>
      <c r="M11886" t="s">
        <v>3293</v>
      </c>
      <c r="O11886" s="6" t="s">
        <v>38692</v>
      </c>
    </row>
    <row r="11887" spans="1:15" x14ac:dyDescent="0.25">
      <c r="A11887" t="s">
        <v>25802</v>
      </c>
      <c r="B11887" t="s">
        <v>25803</v>
      </c>
      <c r="E11887" t="s">
        <v>38297</v>
      </c>
      <c r="K11887" t="s">
        <v>21</v>
      </c>
      <c r="M11887" t="s">
        <v>3293</v>
      </c>
      <c r="O11887" s="6" t="s">
        <v>38692</v>
      </c>
    </row>
    <row r="11888" spans="1:15" x14ac:dyDescent="0.25">
      <c r="A11888" t="s">
        <v>25804</v>
      </c>
      <c r="B11888" t="s">
        <v>25805</v>
      </c>
      <c r="E11888" t="s">
        <v>38297</v>
      </c>
      <c r="K11888" t="s">
        <v>21</v>
      </c>
      <c r="M11888" t="s">
        <v>3293</v>
      </c>
      <c r="O11888" s="6" t="s">
        <v>38692</v>
      </c>
    </row>
    <row r="11889" spans="1:15" x14ac:dyDescent="0.25">
      <c r="A11889" t="s">
        <v>25806</v>
      </c>
      <c r="B11889" t="s">
        <v>25807</v>
      </c>
      <c r="E11889" t="s">
        <v>38297</v>
      </c>
      <c r="K11889" t="s">
        <v>21</v>
      </c>
      <c r="M11889" t="s">
        <v>3293</v>
      </c>
      <c r="O11889" s="6" t="s">
        <v>38692</v>
      </c>
    </row>
    <row r="11890" spans="1:15" x14ac:dyDescent="0.25">
      <c r="A11890" t="s">
        <v>25808</v>
      </c>
      <c r="B11890" t="s">
        <v>25809</v>
      </c>
      <c r="E11890" t="s">
        <v>38297</v>
      </c>
      <c r="K11890" t="s">
        <v>21</v>
      </c>
      <c r="M11890" t="s">
        <v>3293</v>
      </c>
      <c r="O11890" s="6" t="s">
        <v>38692</v>
      </c>
    </row>
    <row r="11891" spans="1:15" x14ac:dyDescent="0.25">
      <c r="A11891" t="s">
        <v>25810</v>
      </c>
      <c r="B11891" t="s">
        <v>25811</v>
      </c>
      <c r="E11891" t="s">
        <v>38297</v>
      </c>
      <c r="K11891" t="s">
        <v>21</v>
      </c>
      <c r="M11891" t="s">
        <v>3293</v>
      </c>
      <c r="O11891" s="6" t="s">
        <v>38692</v>
      </c>
    </row>
    <row r="11892" spans="1:15" x14ac:dyDescent="0.25">
      <c r="A11892" t="s">
        <v>25812</v>
      </c>
      <c r="B11892" t="s">
        <v>25813</v>
      </c>
      <c r="E11892" t="s">
        <v>38297</v>
      </c>
      <c r="K11892" t="s">
        <v>21</v>
      </c>
      <c r="M11892" t="s">
        <v>3293</v>
      </c>
      <c r="O11892" s="6" t="s">
        <v>38692</v>
      </c>
    </row>
    <row r="11893" spans="1:15" x14ac:dyDescent="0.25">
      <c r="A11893" t="s">
        <v>25814</v>
      </c>
      <c r="B11893" t="s">
        <v>25815</v>
      </c>
      <c r="E11893" t="s">
        <v>38297</v>
      </c>
      <c r="K11893" t="s">
        <v>21</v>
      </c>
      <c r="M11893" t="s">
        <v>3293</v>
      </c>
      <c r="O11893" s="6" t="s">
        <v>38692</v>
      </c>
    </row>
    <row r="11894" spans="1:15" x14ac:dyDescent="0.25">
      <c r="A11894" t="s">
        <v>25816</v>
      </c>
      <c r="B11894" t="s">
        <v>25817</v>
      </c>
      <c r="E11894" t="s">
        <v>38297</v>
      </c>
      <c r="K11894" t="s">
        <v>21</v>
      </c>
      <c r="M11894" t="s">
        <v>3293</v>
      </c>
      <c r="O11894" s="6" t="s">
        <v>38692</v>
      </c>
    </row>
    <row r="11895" spans="1:15" x14ac:dyDescent="0.25">
      <c r="A11895" t="s">
        <v>25818</v>
      </c>
      <c r="B11895" t="s">
        <v>25819</v>
      </c>
      <c r="E11895" t="s">
        <v>38297</v>
      </c>
      <c r="K11895" t="s">
        <v>21</v>
      </c>
      <c r="M11895" t="s">
        <v>3293</v>
      </c>
      <c r="O11895" s="6" t="s">
        <v>38692</v>
      </c>
    </row>
    <row r="11896" spans="1:15" x14ac:dyDescent="0.25">
      <c r="A11896" t="s">
        <v>25820</v>
      </c>
      <c r="B11896" t="s">
        <v>25821</v>
      </c>
      <c r="E11896" t="s">
        <v>38297</v>
      </c>
      <c r="K11896" t="s">
        <v>21</v>
      </c>
      <c r="M11896" t="s">
        <v>3293</v>
      </c>
      <c r="O11896" s="6" t="s">
        <v>38692</v>
      </c>
    </row>
    <row r="11897" spans="1:15" x14ac:dyDescent="0.25">
      <c r="A11897" t="s">
        <v>25822</v>
      </c>
      <c r="B11897" t="s">
        <v>25823</v>
      </c>
      <c r="E11897" t="s">
        <v>38297</v>
      </c>
      <c r="K11897" t="s">
        <v>21</v>
      </c>
      <c r="M11897" t="s">
        <v>3293</v>
      </c>
      <c r="O11897" s="6" t="s">
        <v>38692</v>
      </c>
    </row>
    <row r="11898" spans="1:15" x14ac:dyDescent="0.25">
      <c r="A11898" t="s">
        <v>25824</v>
      </c>
      <c r="B11898" t="s">
        <v>25825</v>
      </c>
      <c r="E11898" t="s">
        <v>38297</v>
      </c>
      <c r="K11898" t="s">
        <v>21</v>
      </c>
      <c r="M11898" t="s">
        <v>3293</v>
      </c>
      <c r="O11898" s="6" t="s">
        <v>38692</v>
      </c>
    </row>
    <row r="11899" spans="1:15" x14ac:dyDescent="0.25">
      <c r="A11899" t="s">
        <v>25826</v>
      </c>
      <c r="B11899" t="s">
        <v>25827</v>
      </c>
      <c r="E11899" t="s">
        <v>38297</v>
      </c>
      <c r="K11899" t="s">
        <v>21</v>
      </c>
      <c r="M11899" t="s">
        <v>3293</v>
      </c>
      <c r="O11899" s="6" t="s">
        <v>38692</v>
      </c>
    </row>
    <row r="11900" spans="1:15" x14ac:dyDescent="0.25">
      <c r="A11900" t="s">
        <v>25828</v>
      </c>
      <c r="B11900" t="s">
        <v>25829</v>
      </c>
      <c r="E11900" t="s">
        <v>38297</v>
      </c>
      <c r="K11900" t="s">
        <v>21</v>
      </c>
      <c r="M11900" t="s">
        <v>3293</v>
      </c>
      <c r="O11900" s="6" t="s">
        <v>38692</v>
      </c>
    </row>
    <row r="11901" spans="1:15" x14ac:dyDescent="0.25">
      <c r="A11901" t="s">
        <v>25830</v>
      </c>
      <c r="B11901" t="s">
        <v>25831</v>
      </c>
      <c r="E11901" t="s">
        <v>38297</v>
      </c>
      <c r="K11901" t="s">
        <v>21</v>
      </c>
      <c r="M11901" t="s">
        <v>3293</v>
      </c>
      <c r="O11901" s="6" t="s">
        <v>38692</v>
      </c>
    </row>
    <row r="11902" spans="1:15" x14ac:dyDescent="0.25">
      <c r="A11902" t="s">
        <v>25832</v>
      </c>
      <c r="B11902" t="s">
        <v>25833</v>
      </c>
      <c r="E11902" t="s">
        <v>38297</v>
      </c>
      <c r="K11902" t="s">
        <v>21</v>
      </c>
      <c r="M11902" t="s">
        <v>3293</v>
      </c>
      <c r="O11902" s="6" t="s">
        <v>38692</v>
      </c>
    </row>
    <row r="11903" spans="1:15" x14ac:dyDescent="0.25">
      <c r="A11903" t="s">
        <v>25834</v>
      </c>
      <c r="B11903" t="s">
        <v>25835</v>
      </c>
      <c r="E11903" t="s">
        <v>38297</v>
      </c>
      <c r="K11903" t="s">
        <v>21</v>
      </c>
      <c r="M11903" t="s">
        <v>3293</v>
      </c>
      <c r="O11903" s="6" t="s">
        <v>38692</v>
      </c>
    </row>
    <row r="11904" spans="1:15" x14ac:dyDescent="0.25">
      <c r="A11904" t="s">
        <v>25836</v>
      </c>
      <c r="B11904" t="s">
        <v>25837</v>
      </c>
      <c r="E11904" t="s">
        <v>38297</v>
      </c>
      <c r="K11904" t="s">
        <v>21</v>
      </c>
      <c r="M11904" t="s">
        <v>3293</v>
      </c>
      <c r="O11904" s="6" t="s">
        <v>38692</v>
      </c>
    </row>
    <row r="11905" spans="1:15" x14ac:dyDescent="0.25">
      <c r="A11905" t="s">
        <v>25838</v>
      </c>
      <c r="B11905" t="s">
        <v>25839</v>
      </c>
      <c r="E11905" t="s">
        <v>38297</v>
      </c>
      <c r="K11905" t="s">
        <v>21</v>
      </c>
      <c r="M11905" t="s">
        <v>3293</v>
      </c>
      <c r="O11905" s="6" t="s">
        <v>38692</v>
      </c>
    </row>
    <row r="11906" spans="1:15" x14ac:dyDescent="0.25">
      <c r="A11906" t="s">
        <v>25840</v>
      </c>
      <c r="B11906" t="s">
        <v>25841</v>
      </c>
      <c r="E11906" t="s">
        <v>38297</v>
      </c>
      <c r="K11906" t="s">
        <v>21</v>
      </c>
      <c r="M11906" t="s">
        <v>3293</v>
      </c>
      <c r="O11906" s="6" t="s">
        <v>38692</v>
      </c>
    </row>
    <row r="11907" spans="1:15" x14ac:dyDescent="0.25">
      <c r="A11907" t="s">
        <v>25842</v>
      </c>
      <c r="B11907" t="s">
        <v>25843</v>
      </c>
      <c r="E11907" t="s">
        <v>38297</v>
      </c>
      <c r="K11907" t="s">
        <v>21</v>
      </c>
      <c r="M11907" t="s">
        <v>3293</v>
      </c>
      <c r="O11907" s="6" t="s">
        <v>38692</v>
      </c>
    </row>
    <row r="11908" spans="1:15" x14ac:dyDescent="0.25">
      <c r="A11908" t="s">
        <v>25844</v>
      </c>
      <c r="B11908" t="s">
        <v>25845</v>
      </c>
      <c r="E11908" t="s">
        <v>38297</v>
      </c>
      <c r="K11908" t="s">
        <v>21</v>
      </c>
      <c r="M11908" t="s">
        <v>3293</v>
      </c>
      <c r="O11908" s="6" t="s">
        <v>38692</v>
      </c>
    </row>
    <row r="11909" spans="1:15" x14ac:dyDescent="0.25">
      <c r="A11909" t="s">
        <v>25846</v>
      </c>
      <c r="B11909" t="s">
        <v>25847</v>
      </c>
      <c r="E11909" t="s">
        <v>38297</v>
      </c>
      <c r="K11909" t="s">
        <v>21</v>
      </c>
      <c r="M11909" t="s">
        <v>3293</v>
      </c>
      <c r="O11909" s="6" t="s">
        <v>38692</v>
      </c>
    </row>
    <row r="11910" spans="1:15" x14ac:dyDescent="0.25">
      <c r="A11910" t="s">
        <v>25848</v>
      </c>
      <c r="B11910" t="s">
        <v>25849</v>
      </c>
      <c r="E11910" t="s">
        <v>38297</v>
      </c>
      <c r="K11910" t="s">
        <v>21</v>
      </c>
      <c r="M11910" t="s">
        <v>3293</v>
      </c>
      <c r="O11910" s="6" t="s">
        <v>38692</v>
      </c>
    </row>
    <row r="11911" spans="1:15" x14ac:dyDescent="0.25">
      <c r="A11911" t="s">
        <v>25850</v>
      </c>
      <c r="B11911" t="s">
        <v>25851</v>
      </c>
      <c r="E11911" t="s">
        <v>38297</v>
      </c>
      <c r="K11911" t="s">
        <v>21</v>
      </c>
      <c r="M11911" t="s">
        <v>3293</v>
      </c>
      <c r="O11911" s="6" t="s">
        <v>38692</v>
      </c>
    </row>
    <row r="11912" spans="1:15" x14ac:dyDescent="0.25">
      <c r="A11912" t="s">
        <v>25852</v>
      </c>
      <c r="B11912" t="s">
        <v>25853</v>
      </c>
      <c r="E11912" t="s">
        <v>38297</v>
      </c>
      <c r="K11912" t="s">
        <v>21</v>
      </c>
      <c r="M11912" t="s">
        <v>3293</v>
      </c>
      <c r="O11912" s="6" t="s">
        <v>38692</v>
      </c>
    </row>
    <row r="11913" spans="1:15" x14ac:dyDescent="0.25">
      <c r="A11913" t="s">
        <v>25854</v>
      </c>
      <c r="B11913" t="s">
        <v>25855</v>
      </c>
      <c r="E11913" t="s">
        <v>38297</v>
      </c>
      <c r="K11913" t="s">
        <v>21</v>
      </c>
      <c r="M11913" t="s">
        <v>3293</v>
      </c>
      <c r="O11913" s="6" t="s">
        <v>38692</v>
      </c>
    </row>
    <row r="11914" spans="1:15" x14ac:dyDescent="0.25">
      <c r="A11914" t="s">
        <v>25856</v>
      </c>
      <c r="B11914" t="s">
        <v>25857</v>
      </c>
      <c r="E11914" t="s">
        <v>38297</v>
      </c>
      <c r="K11914" t="s">
        <v>21</v>
      </c>
      <c r="M11914" t="s">
        <v>3293</v>
      </c>
      <c r="O11914" s="6" t="s">
        <v>38692</v>
      </c>
    </row>
    <row r="11915" spans="1:15" x14ac:dyDescent="0.25">
      <c r="A11915" t="s">
        <v>25858</v>
      </c>
      <c r="B11915" t="s">
        <v>25859</v>
      </c>
      <c r="E11915" t="s">
        <v>38297</v>
      </c>
      <c r="K11915" t="s">
        <v>21</v>
      </c>
      <c r="M11915" t="s">
        <v>3293</v>
      </c>
      <c r="O11915" s="6" t="s">
        <v>38692</v>
      </c>
    </row>
    <row r="11916" spans="1:15" x14ac:dyDescent="0.25">
      <c r="A11916" t="s">
        <v>25860</v>
      </c>
      <c r="B11916" t="s">
        <v>25861</v>
      </c>
      <c r="E11916" t="s">
        <v>38297</v>
      </c>
      <c r="K11916" t="s">
        <v>21</v>
      </c>
      <c r="M11916" t="s">
        <v>3293</v>
      </c>
      <c r="O11916" s="6" t="s">
        <v>38692</v>
      </c>
    </row>
    <row r="11917" spans="1:15" x14ac:dyDescent="0.25">
      <c r="A11917" t="s">
        <v>25862</v>
      </c>
      <c r="B11917" t="s">
        <v>25863</v>
      </c>
      <c r="E11917" t="s">
        <v>38297</v>
      </c>
      <c r="K11917" t="s">
        <v>21</v>
      </c>
      <c r="M11917" t="s">
        <v>3293</v>
      </c>
      <c r="O11917" s="6" t="s">
        <v>38692</v>
      </c>
    </row>
    <row r="11918" spans="1:15" x14ac:dyDescent="0.25">
      <c r="A11918" t="s">
        <v>25864</v>
      </c>
      <c r="B11918" t="s">
        <v>25865</v>
      </c>
      <c r="E11918" t="s">
        <v>38297</v>
      </c>
      <c r="K11918" t="s">
        <v>21</v>
      </c>
      <c r="M11918" t="s">
        <v>3293</v>
      </c>
      <c r="O11918" s="6" t="s">
        <v>38692</v>
      </c>
    </row>
    <row r="11919" spans="1:15" x14ac:dyDescent="0.25">
      <c r="A11919" t="s">
        <v>25866</v>
      </c>
      <c r="B11919" t="s">
        <v>25867</v>
      </c>
      <c r="E11919" t="s">
        <v>38297</v>
      </c>
      <c r="K11919" t="s">
        <v>21</v>
      </c>
      <c r="M11919" t="s">
        <v>3293</v>
      </c>
      <c r="O11919" s="6" t="s">
        <v>38692</v>
      </c>
    </row>
    <row r="11920" spans="1:15" x14ac:dyDescent="0.25">
      <c r="A11920" t="s">
        <v>25868</v>
      </c>
      <c r="B11920" t="s">
        <v>25869</v>
      </c>
      <c r="E11920" t="s">
        <v>38297</v>
      </c>
      <c r="K11920" t="s">
        <v>21</v>
      </c>
      <c r="M11920" t="s">
        <v>3293</v>
      </c>
      <c r="O11920" s="6" t="s">
        <v>38692</v>
      </c>
    </row>
    <row r="11921" spans="1:15" x14ac:dyDescent="0.25">
      <c r="A11921" t="s">
        <v>25870</v>
      </c>
      <c r="B11921" t="s">
        <v>25871</v>
      </c>
      <c r="E11921" t="s">
        <v>38297</v>
      </c>
      <c r="K11921" t="s">
        <v>21</v>
      </c>
      <c r="M11921" t="s">
        <v>3293</v>
      </c>
      <c r="O11921" s="6" t="s">
        <v>38692</v>
      </c>
    </row>
    <row r="11922" spans="1:15" x14ac:dyDescent="0.25">
      <c r="A11922" t="s">
        <v>25872</v>
      </c>
      <c r="B11922" t="s">
        <v>25873</v>
      </c>
      <c r="E11922" t="s">
        <v>38297</v>
      </c>
      <c r="K11922" t="s">
        <v>21</v>
      </c>
      <c r="M11922" t="s">
        <v>3293</v>
      </c>
      <c r="O11922" s="6" t="s">
        <v>38692</v>
      </c>
    </row>
    <row r="11923" spans="1:15" x14ac:dyDescent="0.25">
      <c r="A11923" t="s">
        <v>25874</v>
      </c>
      <c r="B11923" t="s">
        <v>25875</v>
      </c>
      <c r="E11923" t="s">
        <v>38297</v>
      </c>
      <c r="K11923" t="s">
        <v>21</v>
      </c>
      <c r="M11923" t="s">
        <v>3293</v>
      </c>
      <c r="O11923" s="6" t="s">
        <v>38692</v>
      </c>
    </row>
    <row r="11924" spans="1:15" x14ac:dyDescent="0.25">
      <c r="A11924" t="s">
        <v>25876</v>
      </c>
      <c r="B11924" t="s">
        <v>25877</v>
      </c>
      <c r="E11924" t="s">
        <v>38297</v>
      </c>
      <c r="K11924" t="s">
        <v>21</v>
      </c>
      <c r="M11924" t="s">
        <v>3293</v>
      </c>
      <c r="O11924" s="6" t="s">
        <v>38692</v>
      </c>
    </row>
    <row r="11925" spans="1:15" x14ac:dyDescent="0.25">
      <c r="A11925" t="s">
        <v>25878</v>
      </c>
      <c r="B11925" t="s">
        <v>25879</v>
      </c>
      <c r="E11925" t="s">
        <v>38297</v>
      </c>
      <c r="K11925" t="s">
        <v>21</v>
      </c>
      <c r="M11925" t="s">
        <v>3293</v>
      </c>
      <c r="O11925" s="6" t="s">
        <v>38692</v>
      </c>
    </row>
    <row r="11926" spans="1:15" x14ac:dyDescent="0.25">
      <c r="A11926" t="s">
        <v>25880</v>
      </c>
      <c r="B11926" t="s">
        <v>25881</v>
      </c>
      <c r="E11926" t="s">
        <v>38297</v>
      </c>
      <c r="K11926" t="s">
        <v>21</v>
      </c>
      <c r="M11926" t="s">
        <v>3293</v>
      </c>
      <c r="O11926" s="6" t="s">
        <v>38692</v>
      </c>
    </row>
    <row r="11927" spans="1:15" x14ac:dyDescent="0.25">
      <c r="A11927" t="s">
        <v>25882</v>
      </c>
      <c r="B11927" t="s">
        <v>25883</v>
      </c>
      <c r="E11927" t="s">
        <v>38297</v>
      </c>
      <c r="K11927" t="s">
        <v>21</v>
      </c>
      <c r="M11927" t="s">
        <v>3293</v>
      </c>
      <c r="O11927" s="6" t="s">
        <v>38692</v>
      </c>
    </row>
    <row r="11928" spans="1:15" x14ac:dyDescent="0.25">
      <c r="A11928" t="s">
        <v>25884</v>
      </c>
      <c r="B11928" t="s">
        <v>25885</v>
      </c>
      <c r="E11928" t="s">
        <v>38297</v>
      </c>
      <c r="K11928" t="s">
        <v>21</v>
      </c>
      <c r="M11928" t="s">
        <v>3293</v>
      </c>
      <c r="O11928" s="6" t="s">
        <v>38692</v>
      </c>
    </row>
    <row r="11929" spans="1:15" x14ac:dyDescent="0.25">
      <c r="A11929" t="s">
        <v>25886</v>
      </c>
      <c r="B11929" t="s">
        <v>25887</v>
      </c>
      <c r="E11929" t="s">
        <v>38297</v>
      </c>
      <c r="K11929" t="s">
        <v>21</v>
      </c>
      <c r="M11929" t="s">
        <v>3293</v>
      </c>
      <c r="O11929" s="6" t="s">
        <v>38692</v>
      </c>
    </row>
    <row r="11930" spans="1:15" x14ac:dyDescent="0.25">
      <c r="A11930" t="s">
        <v>25888</v>
      </c>
      <c r="B11930" t="s">
        <v>25889</v>
      </c>
      <c r="E11930" t="s">
        <v>38297</v>
      </c>
      <c r="K11930" t="s">
        <v>21</v>
      </c>
      <c r="M11930" t="s">
        <v>3293</v>
      </c>
      <c r="O11930" s="6" t="s">
        <v>38692</v>
      </c>
    </row>
    <row r="11931" spans="1:15" x14ac:dyDescent="0.25">
      <c r="A11931" t="s">
        <v>25890</v>
      </c>
      <c r="B11931" t="s">
        <v>25891</v>
      </c>
      <c r="E11931" t="s">
        <v>38297</v>
      </c>
      <c r="K11931" t="s">
        <v>21</v>
      </c>
      <c r="M11931" t="s">
        <v>3293</v>
      </c>
      <c r="O11931" s="6" t="s">
        <v>38692</v>
      </c>
    </row>
    <row r="11932" spans="1:15" x14ac:dyDescent="0.25">
      <c r="A11932" t="s">
        <v>25892</v>
      </c>
      <c r="B11932" t="s">
        <v>25893</v>
      </c>
      <c r="E11932" t="s">
        <v>38297</v>
      </c>
      <c r="K11932" t="s">
        <v>21</v>
      </c>
      <c r="M11932" t="s">
        <v>3293</v>
      </c>
      <c r="O11932" s="6" t="s">
        <v>38692</v>
      </c>
    </row>
    <row r="11933" spans="1:15" x14ac:dyDescent="0.25">
      <c r="A11933" t="s">
        <v>25894</v>
      </c>
      <c r="B11933" t="s">
        <v>25895</v>
      </c>
      <c r="E11933" t="s">
        <v>38297</v>
      </c>
      <c r="K11933" t="s">
        <v>21</v>
      </c>
      <c r="M11933" t="s">
        <v>3293</v>
      </c>
      <c r="O11933" s="6" t="s">
        <v>38692</v>
      </c>
    </row>
    <row r="11934" spans="1:15" x14ac:dyDescent="0.25">
      <c r="A11934" t="s">
        <v>25896</v>
      </c>
      <c r="B11934" t="s">
        <v>25897</v>
      </c>
      <c r="E11934" t="s">
        <v>38297</v>
      </c>
      <c r="K11934" t="s">
        <v>21</v>
      </c>
      <c r="M11934" t="s">
        <v>3293</v>
      </c>
      <c r="O11934" s="6" t="s">
        <v>38692</v>
      </c>
    </row>
    <row r="11935" spans="1:15" x14ac:dyDescent="0.25">
      <c r="A11935" t="s">
        <v>25898</v>
      </c>
      <c r="B11935" t="s">
        <v>25899</v>
      </c>
      <c r="E11935" t="s">
        <v>38297</v>
      </c>
      <c r="K11935" t="s">
        <v>21</v>
      </c>
      <c r="M11935" t="s">
        <v>3293</v>
      </c>
      <c r="O11935" s="6" t="s">
        <v>38692</v>
      </c>
    </row>
    <row r="11936" spans="1:15" x14ac:dyDescent="0.25">
      <c r="A11936" t="s">
        <v>25900</v>
      </c>
      <c r="B11936" t="s">
        <v>25901</v>
      </c>
      <c r="E11936" t="s">
        <v>38297</v>
      </c>
      <c r="K11936" t="s">
        <v>21</v>
      </c>
      <c r="M11936" t="s">
        <v>3293</v>
      </c>
      <c r="O11936" s="6" t="s">
        <v>38692</v>
      </c>
    </row>
    <row r="11937" spans="1:15" x14ac:dyDescent="0.25">
      <c r="A11937" t="s">
        <v>25902</v>
      </c>
      <c r="B11937" t="s">
        <v>25903</v>
      </c>
      <c r="E11937" t="s">
        <v>38297</v>
      </c>
      <c r="K11937" t="s">
        <v>21</v>
      </c>
      <c r="M11937" t="s">
        <v>3293</v>
      </c>
      <c r="O11937" s="6" t="s">
        <v>38692</v>
      </c>
    </row>
    <row r="11938" spans="1:15" x14ac:dyDescent="0.25">
      <c r="A11938" t="s">
        <v>25904</v>
      </c>
      <c r="B11938" t="s">
        <v>25905</v>
      </c>
      <c r="E11938" t="s">
        <v>38297</v>
      </c>
      <c r="K11938" t="s">
        <v>21</v>
      </c>
      <c r="M11938" t="s">
        <v>3293</v>
      </c>
      <c r="O11938" s="6" t="s">
        <v>38692</v>
      </c>
    </row>
    <row r="11939" spans="1:15" x14ac:dyDescent="0.25">
      <c r="A11939" t="s">
        <v>25906</v>
      </c>
      <c r="B11939" t="s">
        <v>25907</v>
      </c>
      <c r="E11939" t="s">
        <v>38297</v>
      </c>
      <c r="K11939" t="s">
        <v>21</v>
      </c>
      <c r="M11939" t="s">
        <v>3293</v>
      </c>
      <c r="O11939" s="6" t="s">
        <v>38692</v>
      </c>
    </row>
    <row r="11940" spans="1:15" x14ac:dyDescent="0.25">
      <c r="A11940" t="s">
        <v>25908</v>
      </c>
      <c r="B11940" t="s">
        <v>25909</v>
      </c>
      <c r="E11940" t="s">
        <v>38297</v>
      </c>
      <c r="K11940" t="s">
        <v>21</v>
      </c>
      <c r="M11940" t="s">
        <v>3293</v>
      </c>
      <c r="O11940" s="6" t="s">
        <v>38692</v>
      </c>
    </row>
    <row r="11941" spans="1:15" x14ac:dyDescent="0.25">
      <c r="A11941" t="s">
        <v>25910</v>
      </c>
      <c r="B11941" t="s">
        <v>25911</v>
      </c>
      <c r="E11941" t="s">
        <v>38297</v>
      </c>
      <c r="K11941" t="s">
        <v>21</v>
      </c>
      <c r="M11941" t="s">
        <v>3293</v>
      </c>
      <c r="O11941" s="6" t="s">
        <v>38692</v>
      </c>
    </row>
    <row r="11942" spans="1:15" x14ac:dyDescent="0.25">
      <c r="A11942" t="s">
        <v>25912</v>
      </c>
      <c r="B11942" t="s">
        <v>25913</v>
      </c>
      <c r="E11942" t="s">
        <v>38297</v>
      </c>
      <c r="K11942" t="s">
        <v>21</v>
      </c>
      <c r="M11942" t="s">
        <v>3293</v>
      </c>
      <c r="O11942" s="6" t="s">
        <v>38692</v>
      </c>
    </row>
    <row r="11943" spans="1:15" x14ac:dyDescent="0.25">
      <c r="A11943" t="s">
        <v>25914</v>
      </c>
      <c r="B11943" t="s">
        <v>25915</v>
      </c>
      <c r="E11943" t="s">
        <v>38297</v>
      </c>
      <c r="K11943" t="s">
        <v>21</v>
      </c>
      <c r="M11943" t="s">
        <v>3293</v>
      </c>
      <c r="O11943" s="6" t="s">
        <v>38692</v>
      </c>
    </row>
    <row r="11944" spans="1:15" x14ac:dyDescent="0.25">
      <c r="A11944" t="s">
        <v>25916</v>
      </c>
      <c r="B11944" t="s">
        <v>25917</v>
      </c>
      <c r="E11944" t="s">
        <v>38297</v>
      </c>
      <c r="K11944" t="s">
        <v>21</v>
      </c>
      <c r="M11944" t="s">
        <v>3293</v>
      </c>
      <c r="O11944" s="6" t="s">
        <v>38692</v>
      </c>
    </row>
    <row r="11945" spans="1:15" x14ac:dyDescent="0.25">
      <c r="A11945" t="s">
        <v>25918</v>
      </c>
      <c r="B11945" t="s">
        <v>25919</v>
      </c>
      <c r="E11945" t="s">
        <v>38297</v>
      </c>
      <c r="K11945" t="s">
        <v>21</v>
      </c>
      <c r="M11945" t="s">
        <v>3293</v>
      </c>
      <c r="O11945" s="6" t="s">
        <v>38692</v>
      </c>
    </row>
    <row r="11946" spans="1:15" x14ac:dyDescent="0.25">
      <c r="A11946" t="s">
        <v>25920</v>
      </c>
      <c r="B11946" t="s">
        <v>25921</v>
      </c>
      <c r="E11946" t="s">
        <v>38297</v>
      </c>
      <c r="K11946" t="s">
        <v>21</v>
      </c>
      <c r="M11946" t="s">
        <v>3293</v>
      </c>
      <c r="O11946" s="6" t="s">
        <v>38692</v>
      </c>
    </row>
    <row r="11947" spans="1:15" x14ac:dyDescent="0.25">
      <c r="A11947" t="s">
        <v>25922</v>
      </c>
      <c r="B11947" t="s">
        <v>25923</v>
      </c>
      <c r="E11947" t="s">
        <v>38297</v>
      </c>
      <c r="K11947" t="s">
        <v>21</v>
      </c>
      <c r="M11947" t="s">
        <v>3293</v>
      </c>
      <c r="O11947" s="6" t="s">
        <v>38692</v>
      </c>
    </row>
    <row r="11948" spans="1:15" x14ac:dyDescent="0.25">
      <c r="A11948" t="s">
        <v>25924</v>
      </c>
      <c r="B11948" t="s">
        <v>25925</v>
      </c>
      <c r="E11948" t="s">
        <v>38297</v>
      </c>
      <c r="K11948" t="s">
        <v>21</v>
      </c>
      <c r="M11948" t="s">
        <v>3293</v>
      </c>
      <c r="O11948" s="6" t="s">
        <v>38692</v>
      </c>
    </row>
    <row r="11949" spans="1:15" x14ac:dyDescent="0.25">
      <c r="A11949" t="s">
        <v>25926</v>
      </c>
      <c r="B11949" t="s">
        <v>23476</v>
      </c>
      <c r="E11949" t="s">
        <v>38297</v>
      </c>
      <c r="K11949" t="s">
        <v>21</v>
      </c>
      <c r="M11949" t="s">
        <v>3293</v>
      </c>
      <c r="O11949" s="6" t="s">
        <v>38692</v>
      </c>
    </row>
    <row r="11950" spans="1:15" x14ac:dyDescent="0.25">
      <c r="A11950" t="s">
        <v>25927</v>
      </c>
      <c r="B11950" t="s">
        <v>25928</v>
      </c>
      <c r="E11950" t="s">
        <v>38297</v>
      </c>
      <c r="K11950" t="s">
        <v>21</v>
      </c>
      <c r="M11950" t="s">
        <v>3293</v>
      </c>
      <c r="O11950" s="6" t="s">
        <v>38692</v>
      </c>
    </row>
    <row r="11951" spans="1:15" x14ac:dyDescent="0.25">
      <c r="A11951" t="s">
        <v>25929</v>
      </c>
      <c r="B11951" t="s">
        <v>25930</v>
      </c>
      <c r="E11951" t="s">
        <v>38297</v>
      </c>
      <c r="K11951" t="s">
        <v>21</v>
      </c>
      <c r="M11951" t="s">
        <v>3293</v>
      </c>
      <c r="O11951" s="6" t="s">
        <v>38692</v>
      </c>
    </row>
    <row r="11952" spans="1:15" x14ac:dyDescent="0.25">
      <c r="A11952" t="s">
        <v>25931</v>
      </c>
      <c r="B11952" t="s">
        <v>25932</v>
      </c>
      <c r="E11952" t="s">
        <v>38297</v>
      </c>
      <c r="K11952" t="s">
        <v>21</v>
      </c>
      <c r="M11952" t="s">
        <v>3293</v>
      </c>
      <c r="O11952" s="6" t="s">
        <v>38692</v>
      </c>
    </row>
    <row r="11953" spans="1:15" x14ac:dyDescent="0.25">
      <c r="A11953" t="s">
        <v>25933</v>
      </c>
      <c r="B11953" t="s">
        <v>25934</v>
      </c>
      <c r="E11953" t="s">
        <v>38297</v>
      </c>
      <c r="K11953" t="s">
        <v>21</v>
      </c>
      <c r="M11953" t="s">
        <v>3293</v>
      </c>
      <c r="O11953" s="6" t="s">
        <v>38692</v>
      </c>
    </row>
    <row r="11954" spans="1:15" x14ac:dyDescent="0.25">
      <c r="A11954" t="s">
        <v>25935</v>
      </c>
      <c r="B11954" t="s">
        <v>25936</v>
      </c>
      <c r="E11954" t="s">
        <v>38297</v>
      </c>
      <c r="K11954" t="s">
        <v>21</v>
      </c>
      <c r="M11954" t="s">
        <v>3293</v>
      </c>
      <c r="O11954" s="6" t="s">
        <v>38692</v>
      </c>
    </row>
    <row r="11955" spans="1:15" x14ac:dyDescent="0.25">
      <c r="A11955" t="s">
        <v>25937</v>
      </c>
      <c r="B11955" t="s">
        <v>25938</v>
      </c>
      <c r="E11955" t="s">
        <v>38297</v>
      </c>
      <c r="K11955" t="s">
        <v>21</v>
      </c>
      <c r="M11955" t="s">
        <v>3293</v>
      </c>
      <c r="O11955" s="6" t="s">
        <v>38692</v>
      </c>
    </row>
    <row r="11956" spans="1:15" x14ac:dyDescent="0.25">
      <c r="A11956" t="s">
        <v>25939</v>
      </c>
      <c r="B11956" t="s">
        <v>25940</v>
      </c>
      <c r="E11956" t="s">
        <v>38297</v>
      </c>
      <c r="K11956" t="s">
        <v>21</v>
      </c>
      <c r="M11956" t="s">
        <v>3293</v>
      </c>
      <c r="O11956" s="6" t="s">
        <v>38692</v>
      </c>
    </row>
    <row r="11957" spans="1:15" x14ac:dyDescent="0.25">
      <c r="A11957" t="s">
        <v>25941</v>
      </c>
      <c r="B11957" t="s">
        <v>25942</v>
      </c>
      <c r="E11957" t="s">
        <v>38297</v>
      </c>
      <c r="K11957" t="s">
        <v>21</v>
      </c>
      <c r="M11957" t="s">
        <v>3293</v>
      </c>
      <c r="O11957" s="6" t="s">
        <v>38692</v>
      </c>
    </row>
    <row r="11958" spans="1:15" x14ac:dyDescent="0.25">
      <c r="A11958" t="s">
        <v>25943</v>
      </c>
      <c r="B11958" t="s">
        <v>25944</v>
      </c>
      <c r="E11958" t="s">
        <v>38297</v>
      </c>
      <c r="K11958" t="s">
        <v>21</v>
      </c>
      <c r="M11958" t="s">
        <v>3293</v>
      </c>
      <c r="O11958" s="6" t="s">
        <v>38692</v>
      </c>
    </row>
    <row r="11959" spans="1:15" x14ac:dyDescent="0.25">
      <c r="A11959" t="s">
        <v>25945</v>
      </c>
      <c r="B11959" t="s">
        <v>25946</v>
      </c>
      <c r="E11959" t="s">
        <v>38297</v>
      </c>
      <c r="K11959" t="s">
        <v>21</v>
      </c>
      <c r="M11959" t="s">
        <v>3293</v>
      </c>
      <c r="O11959" s="6" t="s">
        <v>38692</v>
      </c>
    </row>
    <row r="11960" spans="1:15" x14ac:dyDescent="0.25">
      <c r="A11960" t="s">
        <v>25947</v>
      </c>
      <c r="B11960" t="s">
        <v>25948</v>
      </c>
      <c r="E11960" t="s">
        <v>38297</v>
      </c>
      <c r="K11960" t="s">
        <v>21</v>
      </c>
      <c r="M11960" t="s">
        <v>3293</v>
      </c>
      <c r="O11960" s="6" t="s">
        <v>38692</v>
      </c>
    </row>
    <row r="11961" spans="1:15" x14ac:dyDescent="0.25">
      <c r="A11961" t="s">
        <v>25949</v>
      </c>
      <c r="B11961" t="s">
        <v>25950</v>
      </c>
      <c r="E11961" t="s">
        <v>38297</v>
      </c>
      <c r="K11961" t="s">
        <v>21</v>
      </c>
      <c r="M11961" t="s">
        <v>3293</v>
      </c>
      <c r="O11961" s="6" t="s">
        <v>38692</v>
      </c>
    </row>
    <row r="11962" spans="1:15" x14ac:dyDescent="0.25">
      <c r="A11962" t="s">
        <v>25951</v>
      </c>
      <c r="B11962" t="s">
        <v>25952</v>
      </c>
      <c r="E11962" t="s">
        <v>38297</v>
      </c>
      <c r="K11962" t="s">
        <v>21</v>
      </c>
      <c r="M11962" t="s">
        <v>3293</v>
      </c>
      <c r="O11962" s="6" t="s">
        <v>38692</v>
      </c>
    </row>
    <row r="11963" spans="1:15" x14ac:dyDescent="0.25">
      <c r="A11963" t="s">
        <v>25953</v>
      </c>
      <c r="B11963" t="s">
        <v>25954</v>
      </c>
      <c r="E11963" t="s">
        <v>38297</v>
      </c>
      <c r="K11963" t="s">
        <v>21</v>
      </c>
      <c r="M11963" t="s">
        <v>3293</v>
      </c>
      <c r="O11963" s="6" t="s">
        <v>38692</v>
      </c>
    </row>
    <row r="11964" spans="1:15" x14ac:dyDescent="0.25">
      <c r="A11964" t="s">
        <v>25955</v>
      </c>
      <c r="B11964" t="s">
        <v>25956</v>
      </c>
      <c r="E11964" t="s">
        <v>38297</v>
      </c>
      <c r="K11964" t="s">
        <v>21</v>
      </c>
      <c r="M11964" t="s">
        <v>3293</v>
      </c>
      <c r="O11964" s="6" t="s">
        <v>38692</v>
      </c>
    </row>
    <row r="11965" spans="1:15" x14ac:dyDescent="0.25">
      <c r="A11965" t="s">
        <v>25957</v>
      </c>
      <c r="B11965" t="s">
        <v>25958</v>
      </c>
      <c r="E11965" t="s">
        <v>38297</v>
      </c>
      <c r="K11965" t="s">
        <v>21</v>
      </c>
      <c r="M11965" t="s">
        <v>3293</v>
      </c>
      <c r="O11965" s="6" t="s">
        <v>38692</v>
      </c>
    </row>
    <row r="11966" spans="1:15" x14ac:dyDescent="0.25">
      <c r="A11966" t="s">
        <v>25959</v>
      </c>
      <c r="B11966" t="s">
        <v>25960</v>
      </c>
      <c r="E11966" t="s">
        <v>38297</v>
      </c>
      <c r="K11966" t="s">
        <v>21</v>
      </c>
      <c r="M11966" t="s">
        <v>3293</v>
      </c>
      <c r="O11966" s="6" t="s">
        <v>38692</v>
      </c>
    </row>
    <row r="11967" spans="1:15" x14ac:dyDescent="0.25">
      <c r="A11967" t="s">
        <v>25961</v>
      </c>
      <c r="B11967" t="s">
        <v>25962</v>
      </c>
      <c r="E11967" t="s">
        <v>38297</v>
      </c>
      <c r="K11967" t="s">
        <v>21</v>
      </c>
      <c r="M11967" t="s">
        <v>3293</v>
      </c>
      <c r="O11967" s="6" t="s">
        <v>38692</v>
      </c>
    </row>
    <row r="11968" spans="1:15" x14ac:dyDescent="0.25">
      <c r="A11968" t="s">
        <v>25963</v>
      </c>
      <c r="B11968" t="s">
        <v>25964</v>
      </c>
      <c r="E11968" t="s">
        <v>38297</v>
      </c>
      <c r="K11968" t="s">
        <v>21</v>
      </c>
      <c r="M11968" t="s">
        <v>3293</v>
      </c>
      <c r="O11968" s="6" t="s">
        <v>38692</v>
      </c>
    </row>
    <row r="11969" spans="1:15" x14ac:dyDescent="0.25">
      <c r="A11969" t="s">
        <v>25965</v>
      </c>
      <c r="B11969" t="s">
        <v>25966</v>
      </c>
      <c r="E11969" t="s">
        <v>38297</v>
      </c>
      <c r="K11969" t="s">
        <v>21</v>
      </c>
      <c r="M11969" t="s">
        <v>3293</v>
      </c>
      <c r="O11969" s="6" t="s">
        <v>38692</v>
      </c>
    </row>
    <row r="11970" spans="1:15" x14ac:dyDescent="0.25">
      <c r="A11970" t="s">
        <v>25967</v>
      </c>
      <c r="B11970" t="s">
        <v>25968</v>
      </c>
      <c r="E11970" t="s">
        <v>38297</v>
      </c>
      <c r="K11970" t="s">
        <v>21</v>
      </c>
      <c r="M11970" t="s">
        <v>3293</v>
      </c>
      <c r="O11970" s="6" t="s">
        <v>38692</v>
      </c>
    </row>
    <row r="11971" spans="1:15" x14ac:dyDescent="0.25">
      <c r="A11971" t="s">
        <v>25969</v>
      </c>
      <c r="B11971" t="s">
        <v>25970</v>
      </c>
      <c r="E11971" t="s">
        <v>38297</v>
      </c>
      <c r="K11971" t="s">
        <v>21</v>
      </c>
      <c r="M11971" t="s">
        <v>3293</v>
      </c>
      <c r="O11971" s="6" t="s">
        <v>38692</v>
      </c>
    </row>
    <row r="11972" spans="1:15" x14ac:dyDescent="0.25">
      <c r="A11972" t="s">
        <v>25971</v>
      </c>
      <c r="B11972" t="s">
        <v>25972</v>
      </c>
      <c r="E11972" t="s">
        <v>38297</v>
      </c>
      <c r="K11972" t="s">
        <v>21</v>
      </c>
      <c r="M11972" t="s">
        <v>3293</v>
      </c>
      <c r="O11972" s="6" t="s">
        <v>38692</v>
      </c>
    </row>
    <row r="11973" spans="1:15" x14ac:dyDescent="0.25">
      <c r="A11973" t="s">
        <v>25973</v>
      </c>
      <c r="B11973" t="s">
        <v>25974</v>
      </c>
      <c r="E11973" t="s">
        <v>38297</v>
      </c>
      <c r="K11973" t="s">
        <v>21</v>
      </c>
      <c r="M11973" t="s">
        <v>3293</v>
      </c>
      <c r="O11973" s="6" t="s">
        <v>38692</v>
      </c>
    </row>
    <row r="11974" spans="1:15" x14ac:dyDescent="0.25">
      <c r="A11974" t="s">
        <v>25975</v>
      </c>
      <c r="B11974" t="s">
        <v>25976</v>
      </c>
      <c r="E11974" t="s">
        <v>38297</v>
      </c>
      <c r="K11974" t="s">
        <v>21</v>
      </c>
      <c r="M11974" t="s">
        <v>3293</v>
      </c>
      <c r="O11974" s="6" t="s">
        <v>38692</v>
      </c>
    </row>
    <row r="11975" spans="1:15" x14ac:dyDescent="0.25">
      <c r="A11975" t="s">
        <v>25977</v>
      </c>
      <c r="B11975" t="s">
        <v>25978</v>
      </c>
      <c r="E11975" t="s">
        <v>38297</v>
      </c>
      <c r="K11975" t="s">
        <v>21</v>
      </c>
      <c r="M11975" t="s">
        <v>3293</v>
      </c>
      <c r="O11975" s="6" t="s">
        <v>38692</v>
      </c>
    </row>
    <row r="11976" spans="1:15" x14ac:dyDescent="0.25">
      <c r="A11976" t="s">
        <v>25979</v>
      </c>
      <c r="B11976" t="s">
        <v>25980</v>
      </c>
      <c r="E11976" t="s">
        <v>38297</v>
      </c>
      <c r="K11976" t="s">
        <v>21</v>
      </c>
      <c r="M11976" t="s">
        <v>3293</v>
      </c>
      <c r="O11976" s="6" t="s">
        <v>38692</v>
      </c>
    </row>
    <row r="11977" spans="1:15" x14ac:dyDescent="0.25">
      <c r="A11977" t="s">
        <v>25981</v>
      </c>
      <c r="B11977" t="s">
        <v>25982</v>
      </c>
      <c r="E11977" t="s">
        <v>38297</v>
      </c>
      <c r="K11977" t="s">
        <v>21</v>
      </c>
      <c r="M11977" t="s">
        <v>3293</v>
      </c>
      <c r="O11977" s="6" t="s">
        <v>38692</v>
      </c>
    </row>
    <row r="11978" spans="1:15" x14ac:dyDescent="0.25">
      <c r="A11978" t="s">
        <v>25983</v>
      </c>
      <c r="B11978" t="s">
        <v>25984</v>
      </c>
      <c r="E11978" t="s">
        <v>38297</v>
      </c>
      <c r="K11978" t="s">
        <v>21</v>
      </c>
      <c r="M11978" t="s">
        <v>3293</v>
      </c>
      <c r="O11978" s="6" t="s">
        <v>38692</v>
      </c>
    </row>
    <row r="11979" spans="1:15" x14ac:dyDescent="0.25">
      <c r="A11979" t="s">
        <v>25985</v>
      </c>
      <c r="B11979" t="s">
        <v>25986</v>
      </c>
      <c r="E11979" t="s">
        <v>38297</v>
      </c>
      <c r="K11979" t="s">
        <v>21</v>
      </c>
      <c r="M11979" t="s">
        <v>3293</v>
      </c>
      <c r="O11979" s="6" t="s">
        <v>38692</v>
      </c>
    </row>
    <row r="11980" spans="1:15" x14ac:dyDescent="0.25">
      <c r="A11980" t="s">
        <v>25987</v>
      </c>
      <c r="B11980" t="s">
        <v>25988</v>
      </c>
      <c r="E11980" t="s">
        <v>38297</v>
      </c>
      <c r="K11980" t="s">
        <v>21</v>
      </c>
      <c r="M11980" t="s">
        <v>3293</v>
      </c>
      <c r="O11980" s="6" t="s">
        <v>38692</v>
      </c>
    </row>
    <row r="11981" spans="1:15" x14ac:dyDescent="0.25">
      <c r="A11981" t="s">
        <v>25989</v>
      </c>
      <c r="B11981" t="s">
        <v>25990</v>
      </c>
      <c r="E11981" t="s">
        <v>38297</v>
      </c>
      <c r="K11981" t="s">
        <v>21</v>
      </c>
      <c r="M11981" t="s">
        <v>3293</v>
      </c>
      <c r="O11981" s="6" t="s">
        <v>38692</v>
      </c>
    </row>
    <row r="11982" spans="1:15" x14ac:dyDescent="0.25">
      <c r="A11982" t="s">
        <v>25991</v>
      </c>
      <c r="B11982" t="s">
        <v>25992</v>
      </c>
      <c r="E11982" t="s">
        <v>38297</v>
      </c>
      <c r="K11982" t="s">
        <v>21</v>
      </c>
      <c r="M11982" t="s">
        <v>3293</v>
      </c>
      <c r="O11982" s="6" t="s">
        <v>38692</v>
      </c>
    </row>
    <row r="11983" spans="1:15" x14ac:dyDescent="0.25">
      <c r="A11983" t="s">
        <v>25993</v>
      </c>
      <c r="B11983" t="s">
        <v>25994</v>
      </c>
      <c r="E11983" t="s">
        <v>38297</v>
      </c>
      <c r="K11983" t="s">
        <v>21</v>
      </c>
      <c r="M11983" t="s">
        <v>3293</v>
      </c>
      <c r="O11983" s="6" t="s">
        <v>38692</v>
      </c>
    </row>
    <row r="11984" spans="1:15" x14ac:dyDescent="0.25">
      <c r="A11984" t="s">
        <v>25995</v>
      </c>
      <c r="B11984" t="s">
        <v>25996</v>
      </c>
      <c r="E11984" t="s">
        <v>38297</v>
      </c>
      <c r="K11984" t="s">
        <v>21</v>
      </c>
      <c r="M11984" t="s">
        <v>3293</v>
      </c>
      <c r="O11984" s="6" t="s">
        <v>38692</v>
      </c>
    </row>
    <row r="11985" spans="1:15" x14ac:dyDescent="0.25">
      <c r="A11985" t="s">
        <v>25997</v>
      </c>
      <c r="B11985" t="s">
        <v>25998</v>
      </c>
      <c r="E11985" t="s">
        <v>38297</v>
      </c>
      <c r="K11985" t="s">
        <v>21</v>
      </c>
      <c r="M11985" t="s">
        <v>3293</v>
      </c>
      <c r="O11985" s="6" t="s">
        <v>38692</v>
      </c>
    </row>
    <row r="11986" spans="1:15" x14ac:dyDescent="0.25">
      <c r="A11986" t="s">
        <v>25999</v>
      </c>
      <c r="B11986" t="s">
        <v>26000</v>
      </c>
      <c r="E11986" t="s">
        <v>38297</v>
      </c>
      <c r="K11986" t="s">
        <v>21</v>
      </c>
      <c r="M11986" t="s">
        <v>3293</v>
      </c>
      <c r="O11986" s="6" t="s">
        <v>38692</v>
      </c>
    </row>
    <row r="11987" spans="1:15" x14ac:dyDescent="0.25">
      <c r="A11987" t="s">
        <v>26001</v>
      </c>
      <c r="B11987" t="s">
        <v>26002</v>
      </c>
      <c r="E11987" t="s">
        <v>38297</v>
      </c>
      <c r="K11987" t="s">
        <v>21</v>
      </c>
      <c r="M11987" t="s">
        <v>3293</v>
      </c>
      <c r="O11987" s="6" t="s">
        <v>38692</v>
      </c>
    </row>
    <row r="11988" spans="1:15" x14ac:dyDescent="0.25">
      <c r="A11988" t="s">
        <v>26003</v>
      </c>
      <c r="B11988" t="s">
        <v>24245</v>
      </c>
      <c r="E11988" t="s">
        <v>38297</v>
      </c>
      <c r="K11988" t="s">
        <v>21</v>
      </c>
      <c r="M11988" t="s">
        <v>3293</v>
      </c>
      <c r="O11988" s="6" t="s">
        <v>38692</v>
      </c>
    </row>
    <row r="11989" spans="1:15" x14ac:dyDescent="0.25">
      <c r="A11989" t="s">
        <v>26004</v>
      </c>
      <c r="B11989" t="s">
        <v>24262</v>
      </c>
      <c r="E11989" t="s">
        <v>38297</v>
      </c>
      <c r="K11989" t="s">
        <v>21</v>
      </c>
      <c r="M11989" t="s">
        <v>3293</v>
      </c>
      <c r="O11989" s="6" t="s">
        <v>38692</v>
      </c>
    </row>
    <row r="11990" spans="1:15" x14ac:dyDescent="0.25">
      <c r="A11990" t="s">
        <v>26005</v>
      </c>
      <c r="B11990" t="s">
        <v>26006</v>
      </c>
      <c r="E11990" t="s">
        <v>38297</v>
      </c>
      <c r="K11990" t="s">
        <v>21</v>
      </c>
      <c r="M11990" t="s">
        <v>3293</v>
      </c>
      <c r="O11990" s="6" t="s">
        <v>38692</v>
      </c>
    </row>
    <row r="11991" spans="1:15" x14ac:dyDescent="0.25">
      <c r="A11991" t="s">
        <v>26007</v>
      </c>
      <c r="B11991" t="s">
        <v>24249</v>
      </c>
      <c r="E11991" t="s">
        <v>38297</v>
      </c>
      <c r="K11991" t="s">
        <v>21</v>
      </c>
      <c r="M11991" t="s">
        <v>3293</v>
      </c>
      <c r="O11991" s="6" t="s">
        <v>38692</v>
      </c>
    </row>
    <row r="11992" spans="1:15" x14ac:dyDescent="0.25">
      <c r="A11992" t="s">
        <v>26008</v>
      </c>
      <c r="B11992" t="s">
        <v>26009</v>
      </c>
      <c r="E11992" t="s">
        <v>38297</v>
      </c>
      <c r="K11992" t="s">
        <v>21</v>
      </c>
      <c r="M11992" t="s">
        <v>3293</v>
      </c>
      <c r="O11992" s="6" t="s">
        <v>38692</v>
      </c>
    </row>
    <row r="11993" spans="1:15" x14ac:dyDescent="0.25">
      <c r="A11993" t="s">
        <v>26010</v>
      </c>
      <c r="B11993" t="s">
        <v>26011</v>
      </c>
      <c r="E11993" t="s">
        <v>38297</v>
      </c>
      <c r="K11993" t="s">
        <v>21</v>
      </c>
      <c r="M11993" t="s">
        <v>3293</v>
      </c>
      <c r="O11993" s="6" t="s">
        <v>38692</v>
      </c>
    </row>
    <row r="11994" spans="1:15" x14ac:dyDescent="0.25">
      <c r="A11994" t="s">
        <v>26012</v>
      </c>
      <c r="B11994" t="s">
        <v>26013</v>
      </c>
      <c r="E11994" t="s">
        <v>38297</v>
      </c>
      <c r="K11994" t="s">
        <v>21</v>
      </c>
      <c r="M11994" t="s">
        <v>3293</v>
      </c>
      <c r="O11994" s="6" t="s">
        <v>38692</v>
      </c>
    </row>
    <row r="11995" spans="1:15" x14ac:dyDescent="0.25">
      <c r="A11995" t="s">
        <v>26014</v>
      </c>
      <c r="B11995" t="s">
        <v>26015</v>
      </c>
      <c r="E11995" t="s">
        <v>38297</v>
      </c>
      <c r="K11995" t="s">
        <v>21</v>
      </c>
      <c r="M11995" t="s">
        <v>3293</v>
      </c>
      <c r="O11995" s="6" t="s">
        <v>38692</v>
      </c>
    </row>
    <row r="11996" spans="1:15" x14ac:dyDescent="0.25">
      <c r="A11996" t="s">
        <v>26016</v>
      </c>
      <c r="B11996" t="s">
        <v>26017</v>
      </c>
      <c r="E11996" t="s">
        <v>38297</v>
      </c>
      <c r="K11996" t="s">
        <v>21</v>
      </c>
      <c r="M11996" t="s">
        <v>3293</v>
      </c>
      <c r="O11996" s="6" t="s">
        <v>38692</v>
      </c>
    </row>
    <row r="11997" spans="1:15" x14ac:dyDescent="0.25">
      <c r="A11997" t="s">
        <v>26018</v>
      </c>
      <c r="B11997" t="s">
        <v>26019</v>
      </c>
      <c r="E11997" t="s">
        <v>38297</v>
      </c>
      <c r="K11997" t="s">
        <v>21</v>
      </c>
      <c r="M11997" t="s">
        <v>3293</v>
      </c>
      <c r="O11997" s="6" t="s">
        <v>38692</v>
      </c>
    </row>
    <row r="11998" spans="1:15" x14ac:dyDescent="0.25">
      <c r="A11998" t="s">
        <v>26020</v>
      </c>
      <c r="B11998" t="s">
        <v>26021</v>
      </c>
      <c r="E11998" t="s">
        <v>38297</v>
      </c>
      <c r="K11998" t="s">
        <v>21</v>
      </c>
      <c r="M11998" t="s">
        <v>3293</v>
      </c>
      <c r="O11998" s="6" t="s">
        <v>38692</v>
      </c>
    </row>
    <row r="11999" spans="1:15" x14ac:dyDescent="0.25">
      <c r="A11999" t="s">
        <v>26022</v>
      </c>
      <c r="B11999" t="s">
        <v>26023</v>
      </c>
      <c r="E11999" t="s">
        <v>38297</v>
      </c>
      <c r="K11999" t="s">
        <v>21</v>
      </c>
      <c r="M11999" t="s">
        <v>3293</v>
      </c>
      <c r="O11999" s="6" t="s">
        <v>38692</v>
      </c>
    </row>
    <row r="12000" spans="1:15" x14ac:dyDescent="0.25">
      <c r="A12000" t="s">
        <v>26024</v>
      </c>
      <c r="B12000" t="s">
        <v>26025</v>
      </c>
      <c r="E12000" t="s">
        <v>38297</v>
      </c>
      <c r="K12000" t="s">
        <v>21</v>
      </c>
      <c r="M12000" t="s">
        <v>3293</v>
      </c>
      <c r="O12000" s="6" t="s">
        <v>38692</v>
      </c>
    </row>
    <row r="12001" spans="1:15" x14ac:dyDescent="0.25">
      <c r="A12001" t="s">
        <v>26026</v>
      </c>
      <c r="B12001" t="s">
        <v>26027</v>
      </c>
      <c r="E12001" t="s">
        <v>38297</v>
      </c>
      <c r="K12001" t="s">
        <v>21</v>
      </c>
      <c r="M12001" t="s">
        <v>3293</v>
      </c>
      <c r="O12001" s="6" t="s">
        <v>38692</v>
      </c>
    </row>
    <row r="12002" spans="1:15" x14ac:dyDescent="0.25">
      <c r="A12002" t="s">
        <v>26028</v>
      </c>
      <c r="B12002" t="s">
        <v>26029</v>
      </c>
      <c r="E12002" t="s">
        <v>38297</v>
      </c>
      <c r="K12002" t="s">
        <v>21</v>
      </c>
      <c r="M12002" t="s">
        <v>3293</v>
      </c>
      <c r="O12002" s="6" t="s">
        <v>38692</v>
      </c>
    </row>
    <row r="12003" spans="1:15" x14ac:dyDescent="0.25">
      <c r="A12003" t="s">
        <v>26030</v>
      </c>
      <c r="B12003" t="s">
        <v>26031</v>
      </c>
      <c r="E12003" t="s">
        <v>38297</v>
      </c>
      <c r="K12003" t="s">
        <v>21</v>
      </c>
      <c r="M12003" t="s">
        <v>3293</v>
      </c>
      <c r="O12003" s="6" t="s">
        <v>38692</v>
      </c>
    </row>
    <row r="12004" spans="1:15" x14ac:dyDescent="0.25">
      <c r="A12004" t="s">
        <v>26032</v>
      </c>
      <c r="B12004" t="s">
        <v>26033</v>
      </c>
      <c r="E12004" t="s">
        <v>38297</v>
      </c>
      <c r="K12004" t="s">
        <v>21</v>
      </c>
      <c r="M12004" t="s">
        <v>3293</v>
      </c>
      <c r="O12004" s="6" t="s">
        <v>38692</v>
      </c>
    </row>
    <row r="12005" spans="1:15" x14ac:dyDescent="0.25">
      <c r="A12005" t="s">
        <v>26034</v>
      </c>
      <c r="B12005" t="s">
        <v>26035</v>
      </c>
      <c r="E12005" t="s">
        <v>38297</v>
      </c>
      <c r="K12005" t="s">
        <v>21</v>
      </c>
      <c r="M12005" t="s">
        <v>3293</v>
      </c>
      <c r="O12005" s="6" t="s">
        <v>38692</v>
      </c>
    </row>
    <row r="12006" spans="1:15" x14ac:dyDescent="0.25">
      <c r="A12006" t="s">
        <v>26036</v>
      </c>
      <c r="B12006" t="s">
        <v>26037</v>
      </c>
      <c r="E12006" t="s">
        <v>38297</v>
      </c>
      <c r="K12006" t="s">
        <v>21</v>
      </c>
      <c r="M12006" t="s">
        <v>3293</v>
      </c>
      <c r="O12006" s="6" t="s">
        <v>38692</v>
      </c>
    </row>
    <row r="12007" spans="1:15" x14ac:dyDescent="0.25">
      <c r="A12007" t="s">
        <v>26038</v>
      </c>
      <c r="B12007" t="s">
        <v>26039</v>
      </c>
      <c r="E12007" t="s">
        <v>38297</v>
      </c>
      <c r="K12007" t="s">
        <v>21</v>
      </c>
      <c r="M12007" t="s">
        <v>3293</v>
      </c>
      <c r="O12007" s="6" t="s">
        <v>38692</v>
      </c>
    </row>
    <row r="12008" spans="1:15" x14ac:dyDescent="0.25">
      <c r="A12008" t="s">
        <v>26040</v>
      </c>
      <c r="B12008" t="s">
        <v>26041</v>
      </c>
      <c r="E12008" t="s">
        <v>38297</v>
      </c>
      <c r="K12008" t="s">
        <v>21</v>
      </c>
      <c r="M12008" t="s">
        <v>3293</v>
      </c>
      <c r="O12008" s="6" t="s">
        <v>38692</v>
      </c>
    </row>
    <row r="12009" spans="1:15" x14ac:dyDescent="0.25">
      <c r="A12009" t="s">
        <v>26042</v>
      </c>
      <c r="B12009" t="s">
        <v>26043</v>
      </c>
      <c r="E12009" t="s">
        <v>38297</v>
      </c>
      <c r="K12009" t="s">
        <v>21</v>
      </c>
      <c r="M12009" t="s">
        <v>3293</v>
      </c>
      <c r="O12009" s="6" t="s">
        <v>38692</v>
      </c>
    </row>
    <row r="12010" spans="1:15" x14ac:dyDescent="0.25">
      <c r="A12010" t="s">
        <v>26044</v>
      </c>
      <c r="B12010" t="s">
        <v>26045</v>
      </c>
      <c r="E12010" t="s">
        <v>38297</v>
      </c>
      <c r="K12010" t="s">
        <v>21</v>
      </c>
      <c r="M12010" t="s">
        <v>3293</v>
      </c>
      <c r="O12010" s="6" t="s">
        <v>38692</v>
      </c>
    </row>
    <row r="12011" spans="1:15" x14ac:dyDescent="0.25">
      <c r="A12011" t="s">
        <v>26046</v>
      </c>
      <c r="B12011" t="s">
        <v>26047</v>
      </c>
      <c r="E12011" t="s">
        <v>38297</v>
      </c>
      <c r="K12011" t="s">
        <v>21</v>
      </c>
      <c r="M12011" t="s">
        <v>3293</v>
      </c>
      <c r="O12011" s="6" t="s">
        <v>38692</v>
      </c>
    </row>
    <row r="12012" spans="1:15" x14ac:dyDescent="0.25">
      <c r="A12012" t="s">
        <v>26048</v>
      </c>
      <c r="B12012" t="s">
        <v>26049</v>
      </c>
      <c r="E12012" t="s">
        <v>38297</v>
      </c>
      <c r="K12012" t="s">
        <v>21</v>
      </c>
      <c r="M12012" t="s">
        <v>3293</v>
      </c>
      <c r="O12012" s="6" t="s">
        <v>38692</v>
      </c>
    </row>
    <row r="12013" spans="1:15" x14ac:dyDescent="0.25">
      <c r="A12013" t="s">
        <v>26050</v>
      </c>
      <c r="B12013" t="s">
        <v>26051</v>
      </c>
      <c r="E12013" t="s">
        <v>38297</v>
      </c>
      <c r="K12013" t="s">
        <v>21</v>
      </c>
      <c r="M12013" t="s">
        <v>3293</v>
      </c>
      <c r="O12013" s="6" t="s">
        <v>38692</v>
      </c>
    </row>
    <row r="12014" spans="1:15" x14ac:dyDescent="0.25">
      <c r="A12014" t="s">
        <v>26052</v>
      </c>
      <c r="B12014" t="s">
        <v>26053</v>
      </c>
      <c r="E12014" t="s">
        <v>38297</v>
      </c>
      <c r="K12014" t="s">
        <v>21</v>
      </c>
      <c r="M12014" t="s">
        <v>3293</v>
      </c>
      <c r="O12014" s="6" t="s">
        <v>38692</v>
      </c>
    </row>
    <row r="12015" spans="1:15" x14ac:dyDescent="0.25">
      <c r="A12015" t="s">
        <v>26054</v>
      </c>
      <c r="B12015" t="s">
        <v>26055</v>
      </c>
      <c r="E12015" t="s">
        <v>38297</v>
      </c>
      <c r="K12015" t="s">
        <v>21</v>
      </c>
      <c r="M12015" t="s">
        <v>3293</v>
      </c>
      <c r="O12015" s="6" t="s">
        <v>38692</v>
      </c>
    </row>
    <row r="12016" spans="1:15" x14ac:dyDescent="0.25">
      <c r="A12016" t="s">
        <v>26056</v>
      </c>
      <c r="B12016" t="s">
        <v>26057</v>
      </c>
      <c r="E12016" t="s">
        <v>38297</v>
      </c>
      <c r="K12016" t="s">
        <v>21</v>
      </c>
      <c r="M12016" t="s">
        <v>3293</v>
      </c>
      <c r="O12016" s="6" t="s">
        <v>38692</v>
      </c>
    </row>
    <row r="12017" spans="1:15" x14ac:dyDescent="0.25">
      <c r="A12017" t="s">
        <v>26058</v>
      </c>
      <c r="B12017" t="s">
        <v>26059</v>
      </c>
      <c r="E12017" t="s">
        <v>38297</v>
      </c>
      <c r="K12017" t="s">
        <v>21</v>
      </c>
      <c r="M12017" t="s">
        <v>3293</v>
      </c>
      <c r="O12017" s="6" t="s">
        <v>38692</v>
      </c>
    </row>
    <row r="12018" spans="1:15" x14ac:dyDescent="0.25">
      <c r="A12018" t="s">
        <v>26060</v>
      </c>
      <c r="B12018" t="s">
        <v>26061</v>
      </c>
      <c r="E12018" t="s">
        <v>38297</v>
      </c>
      <c r="K12018" t="s">
        <v>21</v>
      </c>
      <c r="M12018" t="s">
        <v>3293</v>
      </c>
      <c r="O12018" s="6" t="s">
        <v>38692</v>
      </c>
    </row>
    <row r="12019" spans="1:15" x14ac:dyDescent="0.25">
      <c r="A12019" t="s">
        <v>26062</v>
      </c>
      <c r="B12019" t="s">
        <v>26063</v>
      </c>
      <c r="E12019" t="s">
        <v>38297</v>
      </c>
      <c r="K12019" t="s">
        <v>21</v>
      </c>
      <c r="M12019" t="s">
        <v>3293</v>
      </c>
      <c r="O12019" s="6" t="s">
        <v>38692</v>
      </c>
    </row>
    <row r="12020" spans="1:15" x14ac:dyDescent="0.25">
      <c r="A12020" t="s">
        <v>26064</v>
      </c>
      <c r="B12020" t="s">
        <v>26065</v>
      </c>
      <c r="E12020" t="s">
        <v>38297</v>
      </c>
      <c r="K12020" t="s">
        <v>21</v>
      </c>
      <c r="M12020" t="s">
        <v>3293</v>
      </c>
      <c r="O12020" s="6" t="s">
        <v>38692</v>
      </c>
    </row>
    <row r="12021" spans="1:15" x14ac:dyDescent="0.25">
      <c r="A12021" t="s">
        <v>26066</v>
      </c>
      <c r="B12021" t="s">
        <v>26067</v>
      </c>
      <c r="E12021" t="s">
        <v>38297</v>
      </c>
      <c r="K12021" t="s">
        <v>21</v>
      </c>
      <c r="M12021" t="s">
        <v>3293</v>
      </c>
      <c r="O12021" s="6" t="s">
        <v>38692</v>
      </c>
    </row>
    <row r="12022" spans="1:15" x14ac:dyDescent="0.25">
      <c r="A12022" t="s">
        <v>26068</v>
      </c>
      <c r="B12022" t="s">
        <v>26069</v>
      </c>
      <c r="E12022" t="s">
        <v>38297</v>
      </c>
      <c r="K12022" t="s">
        <v>21</v>
      </c>
      <c r="M12022" t="s">
        <v>3293</v>
      </c>
      <c r="O12022" s="6" t="s">
        <v>38692</v>
      </c>
    </row>
    <row r="12023" spans="1:15" x14ac:dyDescent="0.25">
      <c r="A12023" t="s">
        <v>26070</v>
      </c>
      <c r="B12023" t="s">
        <v>25938</v>
      </c>
      <c r="E12023" t="s">
        <v>38297</v>
      </c>
      <c r="K12023" t="s">
        <v>21</v>
      </c>
      <c r="M12023" t="s">
        <v>3293</v>
      </c>
      <c r="O12023" s="6" t="s">
        <v>38692</v>
      </c>
    </row>
    <row r="12024" spans="1:15" x14ac:dyDescent="0.25">
      <c r="A12024" t="s">
        <v>26071</v>
      </c>
      <c r="B12024" t="s">
        <v>26072</v>
      </c>
      <c r="E12024" t="s">
        <v>38297</v>
      </c>
      <c r="K12024" t="s">
        <v>21</v>
      </c>
      <c r="M12024" t="s">
        <v>3293</v>
      </c>
      <c r="O12024" s="6" t="s">
        <v>38692</v>
      </c>
    </row>
    <row r="12025" spans="1:15" x14ac:dyDescent="0.25">
      <c r="A12025" t="s">
        <v>26073</v>
      </c>
      <c r="B12025" t="s">
        <v>26074</v>
      </c>
      <c r="E12025" t="s">
        <v>38297</v>
      </c>
      <c r="K12025" t="s">
        <v>21</v>
      </c>
      <c r="M12025" t="s">
        <v>3293</v>
      </c>
      <c r="O12025" s="6" t="s">
        <v>38692</v>
      </c>
    </row>
    <row r="12026" spans="1:15" x14ac:dyDescent="0.25">
      <c r="A12026" t="s">
        <v>26075</v>
      </c>
      <c r="B12026" t="s">
        <v>26076</v>
      </c>
      <c r="E12026" t="s">
        <v>38297</v>
      </c>
      <c r="K12026" t="s">
        <v>21</v>
      </c>
      <c r="M12026" t="s">
        <v>3293</v>
      </c>
      <c r="O12026" s="6" t="s">
        <v>38692</v>
      </c>
    </row>
    <row r="12027" spans="1:15" x14ac:dyDescent="0.25">
      <c r="A12027" t="s">
        <v>26077</v>
      </c>
      <c r="B12027" t="s">
        <v>26078</v>
      </c>
      <c r="E12027" t="s">
        <v>38297</v>
      </c>
      <c r="K12027" t="s">
        <v>21</v>
      </c>
      <c r="M12027" t="s">
        <v>3293</v>
      </c>
      <c r="O12027" s="6" t="s">
        <v>38692</v>
      </c>
    </row>
    <row r="12028" spans="1:15" x14ac:dyDescent="0.25">
      <c r="A12028" t="s">
        <v>26079</v>
      </c>
      <c r="B12028" t="s">
        <v>25907</v>
      </c>
      <c r="E12028" t="s">
        <v>38297</v>
      </c>
      <c r="K12028" t="s">
        <v>21</v>
      </c>
      <c r="M12028" t="s">
        <v>3293</v>
      </c>
      <c r="O12028" s="6" t="s">
        <v>38692</v>
      </c>
    </row>
    <row r="12029" spans="1:15" x14ac:dyDescent="0.25">
      <c r="A12029" t="s">
        <v>26080</v>
      </c>
      <c r="B12029" t="s">
        <v>26081</v>
      </c>
      <c r="E12029" t="s">
        <v>38297</v>
      </c>
      <c r="K12029" t="s">
        <v>21</v>
      </c>
      <c r="M12029" t="s">
        <v>3293</v>
      </c>
      <c r="O12029" s="6" t="s">
        <v>38692</v>
      </c>
    </row>
    <row r="12030" spans="1:15" x14ac:dyDescent="0.25">
      <c r="A12030" t="s">
        <v>26082</v>
      </c>
      <c r="B12030" t="s">
        <v>26083</v>
      </c>
      <c r="E12030" t="s">
        <v>38297</v>
      </c>
      <c r="K12030" t="s">
        <v>21</v>
      </c>
      <c r="M12030" t="s">
        <v>3293</v>
      </c>
      <c r="O12030" s="6" t="s">
        <v>38692</v>
      </c>
    </row>
    <row r="12031" spans="1:15" x14ac:dyDescent="0.25">
      <c r="A12031" t="s">
        <v>26084</v>
      </c>
      <c r="B12031" t="s">
        <v>26085</v>
      </c>
      <c r="E12031" t="s">
        <v>38297</v>
      </c>
      <c r="K12031" t="s">
        <v>21</v>
      </c>
      <c r="M12031" t="s">
        <v>3293</v>
      </c>
      <c r="O12031" s="6" t="s">
        <v>38692</v>
      </c>
    </row>
    <row r="12032" spans="1:15" x14ac:dyDescent="0.25">
      <c r="A12032" t="s">
        <v>26086</v>
      </c>
      <c r="B12032" t="s">
        <v>26087</v>
      </c>
      <c r="E12032" t="s">
        <v>38297</v>
      </c>
      <c r="K12032" t="s">
        <v>21</v>
      </c>
      <c r="M12032" t="s">
        <v>3293</v>
      </c>
      <c r="O12032" s="6" t="s">
        <v>38692</v>
      </c>
    </row>
    <row r="12033" spans="1:15" x14ac:dyDescent="0.25">
      <c r="A12033" t="s">
        <v>26088</v>
      </c>
      <c r="B12033" t="s">
        <v>26089</v>
      </c>
      <c r="E12033" t="s">
        <v>38297</v>
      </c>
      <c r="K12033" t="s">
        <v>21</v>
      </c>
      <c r="M12033" t="s">
        <v>3293</v>
      </c>
      <c r="O12033" s="6" t="s">
        <v>38692</v>
      </c>
    </row>
    <row r="12034" spans="1:15" x14ac:dyDescent="0.25">
      <c r="A12034" t="s">
        <v>26090</v>
      </c>
      <c r="B12034" t="s">
        <v>26091</v>
      </c>
      <c r="E12034" t="s">
        <v>38297</v>
      </c>
      <c r="K12034" t="s">
        <v>21</v>
      </c>
      <c r="M12034" t="s">
        <v>3293</v>
      </c>
      <c r="O12034" s="6" t="s">
        <v>38692</v>
      </c>
    </row>
    <row r="12035" spans="1:15" x14ac:dyDescent="0.25">
      <c r="A12035" t="s">
        <v>26092</v>
      </c>
      <c r="B12035" t="s">
        <v>26093</v>
      </c>
      <c r="E12035" t="s">
        <v>38297</v>
      </c>
      <c r="K12035" t="s">
        <v>21</v>
      </c>
      <c r="M12035" t="s">
        <v>3293</v>
      </c>
      <c r="O12035" s="6" t="s">
        <v>38692</v>
      </c>
    </row>
    <row r="12036" spans="1:15" x14ac:dyDescent="0.25">
      <c r="A12036" t="s">
        <v>26094</v>
      </c>
      <c r="B12036" t="s">
        <v>26095</v>
      </c>
      <c r="E12036" t="s">
        <v>38297</v>
      </c>
      <c r="K12036" t="s">
        <v>21</v>
      </c>
      <c r="M12036" t="s">
        <v>3293</v>
      </c>
      <c r="O12036" s="6" t="s">
        <v>38692</v>
      </c>
    </row>
    <row r="12037" spans="1:15" x14ac:dyDescent="0.25">
      <c r="A12037" t="s">
        <v>26096</v>
      </c>
      <c r="B12037" t="s">
        <v>26097</v>
      </c>
      <c r="E12037" t="s">
        <v>38297</v>
      </c>
      <c r="K12037" t="s">
        <v>21</v>
      </c>
      <c r="M12037" t="s">
        <v>3293</v>
      </c>
      <c r="O12037" s="6" t="s">
        <v>38692</v>
      </c>
    </row>
    <row r="12038" spans="1:15" x14ac:dyDescent="0.25">
      <c r="A12038" t="s">
        <v>26098</v>
      </c>
      <c r="B12038" t="s">
        <v>26099</v>
      </c>
      <c r="E12038" t="s">
        <v>38297</v>
      </c>
      <c r="K12038" t="s">
        <v>21</v>
      </c>
      <c r="M12038" t="s">
        <v>3293</v>
      </c>
      <c r="O12038" s="6" t="s">
        <v>38692</v>
      </c>
    </row>
    <row r="12039" spans="1:15" x14ac:dyDescent="0.25">
      <c r="A12039" t="s">
        <v>26100</v>
      </c>
      <c r="B12039" t="s">
        <v>26101</v>
      </c>
      <c r="E12039" t="s">
        <v>38297</v>
      </c>
      <c r="K12039" t="s">
        <v>21</v>
      </c>
      <c r="M12039" t="s">
        <v>3293</v>
      </c>
      <c r="O12039" s="6" t="s">
        <v>38692</v>
      </c>
    </row>
    <row r="12040" spans="1:15" x14ac:dyDescent="0.25">
      <c r="A12040" t="s">
        <v>26102</v>
      </c>
      <c r="B12040" t="s">
        <v>26103</v>
      </c>
      <c r="E12040" t="s">
        <v>38297</v>
      </c>
      <c r="K12040" t="s">
        <v>21</v>
      </c>
      <c r="M12040" t="s">
        <v>3293</v>
      </c>
      <c r="O12040" s="6" t="s">
        <v>38692</v>
      </c>
    </row>
    <row r="12041" spans="1:15" x14ac:dyDescent="0.25">
      <c r="A12041" t="s">
        <v>26104</v>
      </c>
      <c r="B12041" t="s">
        <v>26105</v>
      </c>
      <c r="E12041" t="s">
        <v>38297</v>
      </c>
      <c r="K12041" t="s">
        <v>21</v>
      </c>
      <c r="M12041" t="s">
        <v>3293</v>
      </c>
      <c r="O12041" s="6" t="s">
        <v>38692</v>
      </c>
    </row>
    <row r="12042" spans="1:15" x14ac:dyDescent="0.25">
      <c r="A12042" t="s">
        <v>26106</v>
      </c>
      <c r="B12042" t="s">
        <v>26107</v>
      </c>
      <c r="E12042" t="s">
        <v>38297</v>
      </c>
      <c r="K12042" t="s">
        <v>21</v>
      </c>
      <c r="M12042" t="s">
        <v>3293</v>
      </c>
      <c r="O12042" s="6" t="s">
        <v>38692</v>
      </c>
    </row>
    <row r="12043" spans="1:15" x14ac:dyDescent="0.25">
      <c r="A12043" t="s">
        <v>26108</v>
      </c>
      <c r="B12043" t="s">
        <v>26109</v>
      </c>
      <c r="E12043" t="s">
        <v>38297</v>
      </c>
      <c r="K12043" t="s">
        <v>21</v>
      </c>
      <c r="M12043" t="s">
        <v>3293</v>
      </c>
      <c r="O12043" s="6" t="s">
        <v>38692</v>
      </c>
    </row>
    <row r="12044" spans="1:15" x14ac:dyDescent="0.25">
      <c r="A12044" t="s">
        <v>26110</v>
      </c>
      <c r="B12044" t="s">
        <v>26111</v>
      </c>
      <c r="E12044" t="s">
        <v>38297</v>
      </c>
      <c r="K12044" t="s">
        <v>21</v>
      </c>
      <c r="M12044" t="s">
        <v>3293</v>
      </c>
      <c r="O12044" s="6" t="s">
        <v>38692</v>
      </c>
    </row>
    <row r="12045" spans="1:15" x14ac:dyDescent="0.25">
      <c r="A12045" t="s">
        <v>26112</v>
      </c>
      <c r="B12045" t="s">
        <v>26113</v>
      </c>
      <c r="E12045" t="s">
        <v>38297</v>
      </c>
      <c r="K12045" t="s">
        <v>21</v>
      </c>
      <c r="M12045" t="s">
        <v>3293</v>
      </c>
      <c r="O12045" s="6" t="s">
        <v>38692</v>
      </c>
    </row>
    <row r="12046" spans="1:15" x14ac:dyDescent="0.25">
      <c r="A12046" t="s">
        <v>26114</v>
      </c>
      <c r="B12046" t="s">
        <v>26115</v>
      </c>
      <c r="E12046" t="s">
        <v>38297</v>
      </c>
      <c r="K12046" t="s">
        <v>21</v>
      </c>
      <c r="M12046" t="s">
        <v>3293</v>
      </c>
      <c r="O12046" s="6" t="s">
        <v>38692</v>
      </c>
    </row>
    <row r="12047" spans="1:15" x14ac:dyDescent="0.25">
      <c r="A12047" t="s">
        <v>26116</v>
      </c>
      <c r="B12047" t="s">
        <v>26117</v>
      </c>
      <c r="E12047" t="s">
        <v>38297</v>
      </c>
      <c r="K12047" t="s">
        <v>21</v>
      </c>
      <c r="M12047" t="s">
        <v>3293</v>
      </c>
      <c r="O12047" s="6" t="s">
        <v>38692</v>
      </c>
    </row>
    <row r="12048" spans="1:15" x14ac:dyDescent="0.25">
      <c r="A12048" t="s">
        <v>26118</v>
      </c>
      <c r="B12048" t="s">
        <v>26119</v>
      </c>
      <c r="E12048" t="s">
        <v>38297</v>
      </c>
      <c r="K12048" t="s">
        <v>21</v>
      </c>
      <c r="M12048" t="s">
        <v>3293</v>
      </c>
      <c r="O12048" s="6" t="s">
        <v>38692</v>
      </c>
    </row>
    <row r="12049" spans="1:15" x14ac:dyDescent="0.25">
      <c r="A12049" t="s">
        <v>26120</v>
      </c>
      <c r="B12049" t="s">
        <v>26121</v>
      </c>
      <c r="E12049" t="s">
        <v>38297</v>
      </c>
      <c r="K12049" t="s">
        <v>21</v>
      </c>
      <c r="M12049" t="s">
        <v>3293</v>
      </c>
      <c r="O12049" s="6" t="s">
        <v>38692</v>
      </c>
    </row>
    <row r="12050" spans="1:15" x14ac:dyDescent="0.25">
      <c r="A12050" t="s">
        <v>26122</v>
      </c>
      <c r="B12050" t="s">
        <v>26123</v>
      </c>
      <c r="E12050" t="s">
        <v>38297</v>
      </c>
      <c r="K12050" t="s">
        <v>21</v>
      </c>
      <c r="M12050" t="s">
        <v>3293</v>
      </c>
      <c r="O12050" s="6" t="s">
        <v>38692</v>
      </c>
    </row>
    <row r="12051" spans="1:15" x14ac:dyDescent="0.25">
      <c r="A12051" t="s">
        <v>26124</v>
      </c>
      <c r="B12051" t="s">
        <v>26125</v>
      </c>
      <c r="E12051" t="s">
        <v>38297</v>
      </c>
      <c r="K12051" t="s">
        <v>21</v>
      </c>
      <c r="M12051" t="s">
        <v>3293</v>
      </c>
      <c r="O12051" s="6" t="s">
        <v>38692</v>
      </c>
    </row>
    <row r="12052" spans="1:15" x14ac:dyDescent="0.25">
      <c r="A12052" t="s">
        <v>26126</v>
      </c>
      <c r="B12052" t="s">
        <v>26127</v>
      </c>
      <c r="E12052" t="s">
        <v>38297</v>
      </c>
      <c r="K12052" t="s">
        <v>21</v>
      </c>
      <c r="M12052" t="s">
        <v>3293</v>
      </c>
      <c r="O12052" s="6" t="s">
        <v>38692</v>
      </c>
    </row>
    <row r="12053" spans="1:15" x14ac:dyDescent="0.25">
      <c r="A12053" t="s">
        <v>26128</v>
      </c>
      <c r="B12053" t="s">
        <v>26129</v>
      </c>
      <c r="E12053" t="s">
        <v>38297</v>
      </c>
      <c r="K12053" t="s">
        <v>21</v>
      </c>
      <c r="M12053" t="s">
        <v>3293</v>
      </c>
      <c r="O12053" s="6" t="s">
        <v>38692</v>
      </c>
    </row>
    <row r="12054" spans="1:15" x14ac:dyDescent="0.25">
      <c r="A12054" t="s">
        <v>26130</v>
      </c>
      <c r="B12054" t="s">
        <v>26131</v>
      </c>
      <c r="E12054" t="s">
        <v>38297</v>
      </c>
      <c r="K12054" t="s">
        <v>21</v>
      </c>
      <c r="M12054" t="s">
        <v>3293</v>
      </c>
      <c r="O12054" s="6" t="s">
        <v>38692</v>
      </c>
    </row>
    <row r="12055" spans="1:15" x14ac:dyDescent="0.25">
      <c r="A12055" t="s">
        <v>26132</v>
      </c>
      <c r="B12055" t="s">
        <v>26133</v>
      </c>
      <c r="E12055" t="s">
        <v>38297</v>
      </c>
      <c r="K12055" t="s">
        <v>21</v>
      </c>
      <c r="M12055" t="s">
        <v>3293</v>
      </c>
      <c r="O12055" s="6" t="s">
        <v>38692</v>
      </c>
    </row>
    <row r="12056" spans="1:15" x14ac:dyDescent="0.25">
      <c r="A12056" t="s">
        <v>26134</v>
      </c>
      <c r="B12056" t="s">
        <v>26135</v>
      </c>
      <c r="E12056" t="s">
        <v>38297</v>
      </c>
      <c r="K12056" t="s">
        <v>21</v>
      </c>
      <c r="M12056" t="s">
        <v>3293</v>
      </c>
      <c r="O12056" s="6" t="s">
        <v>38692</v>
      </c>
    </row>
    <row r="12057" spans="1:15" x14ac:dyDescent="0.25">
      <c r="A12057" t="s">
        <v>26136</v>
      </c>
      <c r="B12057" t="s">
        <v>26137</v>
      </c>
      <c r="E12057" t="s">
        <v>38297</v>
      </c>
      <c r="K12057" t="s">
        <v>21</v>
      </c>
      <c r="M12057" t="s">
        <v>3293</v>
      </c>
      <c r="O12057" s="6" t="s">
        <v>38692</v>
      </c>
    </row>
    <row r="12058" spans="1:15" x14ac:dyDescent="0.25">
      <c r="A12058" t="s">
        <v>26138</v>
      </c>
      <c r="B12058" t="s">
        <v>26139</v>
      </c>
      <c r="E12058" t="s">
        <v>38297</v>
      </c>
      <c r="K12058" t="s">
        <v>21</v>
      </c>
      <c r="M12058" t="s">
        <v>3293</v>
      </c>
      <c r="O12058" s="6" t="s">
        <v>38692</v>
      </c>
    </row>
    <row r="12059" spans="1:15" x14ac:dyDescent="0.25">
      <c r="A12059" t="s">
        <v>26140</v>
      </c>
      <c r="B12059" t="s">
        <v>26141</v>
      </c>
      <c r="E12059" t="s">
        <v>38297</v>
      </c>
      <c r="K12059" t="s">
        <v>21</v>
      </c>
      <c r="M12059" t="s">
        <v>3293</v>
      </c>
      <c r="O12059" s="6" t="s">
        <v>38692</v>
      </c>
    </row>
    <row r="12060" spans="1:15" x14ac:dyDescent="0.25">
      <c r="A12060" t="s">
        <v>26142</v>
      </c>
      <c r="B12060" t="s">
        <v>26143</v>
      </c>
      <c r="E12060" t="s">
        <v>38297</v>
      </c>
      <c r="K12060" t="s">
        <v>21</v>
      </c>
      <c r="M12060" t="s">
        <v>3293</v>
      </c>
      <c r="O12060" s="6" t="s">
        <v>38692</v>
      </c>
    </row>
    <row r="12061" spans="1:15" x14ac:dyDescent="0.25">
      <c r="A12061" t="s">
        <v>26144</v>
      </c>
      <c r="B12061" t="s">
        <v>26145</v>
      </c>
      <c r="E12061" t="s">
        <v>38297</v>
      </c>
      <c r="K12061" t="s">
        <v>21</v>
      </c>
      <c r="M12061" t="s">
        <v>3293</v>
      </c>
      <c r="O12061" s="6" t="s">
        <v>38692</v>
      </c>
    </row>
    <row r="12062" spans="1:15" x14ac:dyDescent="0.25">
      <c r="A12062" t="s">
        <v>26146</v>
      </c>
      <c r="B12062" t="s">
        <v>26147</v>
      </c>
      <c r="E12062" t="s">
        <v>38297</v>
      </c>
      <c r="K12062" t="s">
        <v>21</v>
      </c>
      <c r="M12062" t="s">
        <v>3293</v>
      </c>
      <c r="O12062" s="6" t="s">
        <v>38692</v>
      </c>
    </row>
    <row r="12063" spans="1:15" x14ac:dyDescent="0.25">
      <c r="A12063" t="s">
        <v>26148</v>
      </c>
      <c r="B12063" t="s">
        <v>26149</v>
      </c>
      <c r="E12063" t="s">
        <v>38297</v>
      </c>
      <c r="K12063" t="s">
        <v>21</v>
      </c>
      <c r="M12063" t="s">
        <v>3293</v>
      </c>
      <c r="O12063" s="6" t="s">
        <v>38692</v>
      </c>
    </row>
    <row r="12064" spans="1:15" x14ac:dyDescent="0.25">
      <c r="A12064" t="s">
        <v>26150</v>
      </c>
      <c r="B12064" t="s">
        <v>26151</v>
      </c>
      <c r="E12064" t="s">
        <v>38297</v>
      </c>
      <c r="K12064" t="s">
        <v>21</v>
      </c>
      <c r="M12064" t="s">
        <v>3293</v>
      </c>
      <c r="O12064" s="6" t="s">
        <v>38692</v>
      </c>
    </row>
    <row r="12065" spans="1:15" x14ac:dyDescent="0.25">
      <c r="A12065" t="s">
        <v>26152</v>
      </c>
      <c r="B12065" t="s">
        <v>26153</v>
      </c>
      <c r="E12065" t="s">
        <v>38297</v>
      </c>
      <c r="K12065" t="s">
        <v>21</v>
      </c>
      <c r="M12065" t="s">
        <v>3293</v>
      </c>
      <c r="O12065" s="6" t="s">
        <v>38692</v>
      </c>
    </row>
    <row r="12066" spans="1:15" x14ac:dyDescent="0.25">
      <c r="A12066" t="s">
        <v>26154</v>
      </c>
      <c r="B12066" t="s">
        <v>26155</v>
      </c>
      <c r="E12066" t="s">
        <v>38297</v>
      </c>
      <c r="K12066" t="s">
        <v>21</v>
      </c>
      <c r="M12066" t="s">
        <v>3293</v>
      </c>
      <c r="O12066" s="6" t="s">
        <v>38692</v>
      </c>
    </row>
    <row r="12067" spans="1:15" x14ac:dyDescent="0.25">
      <c r="A12067" t="s">
        <v>26156</v>
      </c>
      <c r="B12067" t="s">
        <v>26157</v>
      </c>
      <c r="E12067" t="s">
        <v>38297</v>
      </c>
      <c r="K12067" t="s">
        <v>21</v>
      </c>
      <c r="M12067" t="s">
        <v>3293</v>
      </c>
      <c r="O12067" s="6" t="s">
        <v>38692</v>
      </c>
    </row>
    <row r="12068" spans="1:15" x14ac:dyDescent="0.25">
      <c r="A12068" t="s">
        <v>26158</v>
      </c>
      <c r="B12068" t="s">
        <v>26159</v>
      </c>
      <c r="E12068" t="s">
        <v>38297</v>
      </c>
      <c r="K12068" t="s">
        <v>21</v>
      </c>
      <c r="M12068" t="s">
        <v>3293</v>
      </c>
      <c r="O12068" s="6" t="s">
        <v>38692</v>
      </c>
    </row>
    <row r="12069" spans="1:15" x14ac:dyDescent="0.25">
      <c r="A12069" t="s">
        <v>26160</v>
      </c>
      <c r="B12069" t="s">
        <v>26161</v>
      </c>
      <c r="E12069" t="s">
        <v>38297</v>
      </c>
      <c r="K12069" t="s">
        <v>21</v>
      </c>
      <c r="M12069" t="s">
        <v>3293</v>
      </c>
      <c r="O12069" s="6" t="s">
        <v>38692</v>
      </c>
    </row>
    <row r="12070" spans="1:15" x14ac:dyDescent="0.25">
      <c r="A12070" t="s">
        <v>26162</v>
      </c>
      <c r="B12070" t="s">
        <v>26163</v>
      </c>
      <c r="E12070" t="s">
        <v>38297</v>
      </c>
      <c r="K12070" t="s">
        <v>21</v>
      </c>
      <c r="M12070" t="s">
        <v>3293</v>
      </c>
      <c r="O12070" s="6" t="s">
        <v>38692</v>
      </c>
    </row>
    <row r="12071" spans="1:15" x14ac:dyDescent="0.25">
      <c r="A12071" t="s">
        <v>26164</v>
      </c>
      <c r="B12071" t="s">
        <v>26165</v>
      </c>
      <c r="E12071" t="s">
        <v>38297</v>
      </c>
      <c r="K12071" t="s">
        <v>21</v>
      </c>
      <c r="M12071" t="s">
        <v>3293</v>
      </c>
      <c r="O12071" s="6" t="s">
        <v>38692</v>
      </c>
    </row>
    <row r="12072" spans="1:15" x14ac:dyDescent="0.25">
      <c r="A12072" t="s">
        <v>26166</v>
      </c>
      <c r="B12072" t="s">
        <v>26167</v>
      </c>
      <c r="E12072" t="s">
        <v>38297</v>
      </c>
      <c r="K12072" t="s">
        <v>21</v>
      </c>
      <c r="M12072" t="s">
        <v>3293</v>
      </c>
      <c r="O12072" s="6" t="s">
        <v>38692</v>
      </c>
    </row>
    <row r="12073" spans="1:15" x14ac:dyDescent="0.25">
      <c r="A12073" t="s">
        <v>26168</v>
      </c>
      <c r="B12073" t="s">
        <v>26169</v>
      </c>
      <c r="E12073" t="s">
        <v>38297</v>
      </c>
      <c r="K12073" t="s">
        <v>21</v>
      </c>
      <c r="M12073" t="s">
        <v>3293</v>
      </c>
      <c r="O12073" s="6" t="s">
        <v>38692</v>
      </c>
    </row>
    <row r="12074" spans="1:15" x14ac:dyDescent="0.25">
      <c r="A12074" t="s">
        <v>26170</v>
      </c>
      <c r="B12074" t="s">
        <v>26171</v>
      </c>
      <c r="E12074" t="s">
        <v>38297</v>
      </c>
      <c r="K12074" t="s">
        <v>21</v>
      </c>
      <c r="M12074" t="s">
        <v>3293</v>
      </c>
      <c r="O12074" s="6" t="s">
        <v>38692</v>
      </c>
    </row>
    <row r="12075" spans="1:15" x14ac:dyDescent="0.25">
      <c r="A12075" t="s">
        <v>26172</v>
      </c>
      <c r="B12075" t="s">
        <v>26173</v>
      </c>
      <c r="E12075" t="s">
        <v>38297</v>
      </c>
      <c r="K12075" t="s">
        <v>21</v>
      </c>
      <c r="M12075" t="s">
        <v>3293</v>
      </c>
      <c r="O12075" s="6" t="s">
        <v>38692</v>
      </c>
    </row>
    <row r="12076" spans="1:15" x14ac:dyDescent="0.25">
      <c r="A12076" t="s">
        <v>26174</v>
      </c>
      <c r="B12076" t="s">
        <v>26175</v>
      </c>
      <c r="E12076" t="s">
        <v>38297</v>
      </c>
      <c r="K12076" t="s">
        <v>21</v>
      </c>
      <c r="M12076" t="s">
        <v>3293</v>
      </c>
      <c r="O12076" s="6" t="s">
        <v>38692</v>
      </c>
    </row>
    <row r="12077" spans="1:15" x14ac:dyDescent="0.25">
      <c r="A12077" t="s">
        <v>26176</v>
      </c>
      <c r="B12077" t="s">
        <v>26177</v>
      </c>
      <c r="E12077" t="s">
        <v>38297</v>
      </c>
      <c r="K12077" t="s">
        <v>21</v>
      </c>
      <c r="M12077" t="s">
        <v>3293</v>
      </c>
      <c r="O12077" s="6" t="s">
        <v>38692</v>
      </c>
    </row>
    <row r="12078" spans="1:15" x14ac:dyDescent="0.25">
      <c r="A12078" t="s">
        <v>26178</v>
      </c>
      <c r="B12078" t="s">
        <v>26179</v>
      </c>
      <c r="E12078" t="s">
        <v>38297</v>
      </c>
      <c r="K12078" t="s">
        <v>21</v>
      </c>
      <c r="M12078" t="s">
        <v>3293</v>
      </c>
      <c r="O12078" s="6" t="s">
        <v>38692</v>
      </c>
    </row>
    <row r="12079" spans="1:15" x14ac:dyDescent="0.25">
      <c r="A12079" t="s">
        <v>26180</v>
      </c>
      <c r="B12079" t="s">
        <v>26181</v>
      </c>
      <c r="E12079" t="s">
        <v>38297</v>
      </c>
      <c r="K12079" t="s">
        <v>21</v>
      </c>
      <c r="M12079" t="s">
        <v>3293</v>
      </c>
      <c r="O12079" s="6" t="s">
        <v>38692</v>
      </c>
    </row>
    <row r="12080" spans="1:15" x14ac:dyDescent="0.25">
      <c r="A12080" t="s">
        <v>26182</v>
      </c>
      <c r="B12080" t="s">
        <v>26183</v>
      </c>
      <c r="E12080" t="s">
        <v>38297</v>
      </c>
      <c r="K12080" t="s">
        <v>21</v>
      </c>
      <c r="M12080" t="s">
        <v>3293</v>
      </c>
      <c r="O12080" s="6" t="s">
        <v>38692</v>
      </c>
    </row>
    <row r="12081" spans="1:15" x14ac:dyDescent="0.25">
      <c r="A12081" t="s">
        <v>26184</v>
      </c>
      <c r="B12081" t="s">
        <v>26185</v>
      </c>
      <c r="E12081" t="s">
        <v>38297</v>
      </c>
      <c r="K12081" t="s">
        <v>21</v>
      </c>
      <c r="M12081" t="s">
        <v>3293</v>
      </c>
      <c r="O12081" s="6" t="s">
        <v>38692</v>
      </c>
    </row>
    <row r="12082" spans="1:15" x14ac:dyDescent="0.25">
      <c r="A12082" t="s">
        <v>26186</v>
      </c>
      <c r="B12082" t="s">
        <v>26187</v>
      </c>
      <c r="E12082" t="s">
        <v>38297</v>
      </c>
      <c r="K12082" t="s">
        <v>21</v>
      </c>
      <c r="M12082" t="s">
        <v>3293</v>
      </c>
      <c r="O12082" s="6" t="s">
        <v>38692</v>
      </c>
    </row>
    <row r="12083" spans="1:15" x14ac:dyDescent="0.25">
      <c r="A12083" t="s">
        <v>26188</v>
      </c>
      <c r="B12083" t="s">
        <v>26189</v>
      </c>
      <c r="E12083" t="s">
        <v>38297</v>
      </c>
      <c r="K12083" t="s">
        <v>21</v>
      </c>
      <c r="M12083" t="s">
        <v>3293</v>
      </c>
      <c r="O12083" s="6" t="s">
        <v>38692</v>
      </c>
    </row>
    <row r="12084" spans="1:15" x14ac:dyDescent="0.25">
      <c r="A12084" t="s">
        <v>26190</v>
      </c>
      <c r="B12084" t="s">
        <v>26191</v>
      </c>
      <c r="E12084" t="s">
        <v>38297</v>
      </c>
      <c r="K12084" t="s">
        <v>21</v>
      </c>
      <c r="M12084" t="s">
        <v>3293</v>
      </c>
      <c r="O12084" s="6" t="s">
        <v>38692</v>
      </c>
    </row>
    <row r="12085" spans="1:15" x14ac:dyDescent="0.25">
      <c r="A12085" t="s">
        <v>26192</v>
      </c>
      <c r="B12085" t="s">
        <v>26193</v>
      </c>
      <c r="E12085" t="s">
        <v>38297</v>
      </c>
      <c r="K12085" t="s">
        <v>21</v>
      </c>
      <c r="M12085" t="s">
        <v>3293</v>
      </c>
      <c r="O12085" s="6" t="s">
        <v>38692</v>
      </c>
    </row>
    <row r="12086" spans="1:15" x14ac:dyDescent="0.25">
      <c r="A12086" t="s">
        <v>26194</v>
      </c>
      <c r="B12086" t="s">
        <v>26195</v>
      </c>
      <c r="E12086" t="s">
        <v>38297</v>
      </c>
      <c r="K12086" t="s">
        <v>21</v>
      </c>
      <c r="M12086" t="s">
        <v>3293</v>
      </c>
      <c r="O12086" s="6" t="s">
        <v>38692</v>
      </c>
    </row>
    <row r="12087" spans="1:15" x14ac:dyDescent="0.25">
      <c r="A12087" t="s">
        <v>26196</v>
      </c>
      <c r="B12087" t="s">
        <v>26197</v>
      </c>
      <c r="E12087" t="s">
        <v>38297</v>
      </c>
      <c r="K12087" t="s">
        <v>21</v>
      </c>
      <c r="M12087" t="s">
        <v>3293</v>
      </c>
      <c r="O12087" s="6" t="s">
        <v>38692</v>
      </c>
    </row>
    <row r="12088" spans="1:15" x14ac:dyDescent="0.25">
      <c r="A12088" t="s">
        <v>26198</v>
      </c>
      <c r="B12088" t="s">
        <v>26199</v>
      </c>
      <c r="E12088" t="s">
        <v>38297</v>
      </c>
      <c r="K12088" t="s">
        <v>21</v>
      </c>
      <c r="M12088" t="s">
        <v>3293</v>
      </c>
      <c r="O12088" s="6" t="s">
        <v>38692</v>
      </c>
    </row>
    <row r="12089" spans="1:15" x14ac:dyDescent="0.25">
      <c r="A12089" t="s">
        <v>26200</v>
      </c>
      <c r="B12089" t="s">
        <v>26201</v>
      </c>
      <c r="E12089" t="s">
        <v>38297</v>
      </c>
      <c r="K12089" t="s">
        <v>21</v>
      </c>
      <c r="M12089" t="s">
        <v>3293</v>
      </c>
      <c r="O12089" s="6" t="s">
        <v>38692</v>
      </c>
    </row>
    <row r="12090" spans="1:15" x14ac:dyDescent="0.25">
      <c r="A12090" t="s">
        <v>26202</v>
      </c>
      <c r="B12090" t="s">
        <v>26203</v>
      </c>
      <c r="E12090" t="s">
        <v>38297</v>
      </c>
      <c r="K12090" t="s">
        <v>21</v>
      </c>
      <c r="M12090" t="s">
        <v>3293</v>
      </c>
      <c r="O12090" s="6" t="s">
        <v>38692</v>
      </c>
    </row>
    <row r="12091" spans="1:15" x14ac:dyDescent="0.25">
      <c r="A12091" t="s">
        <v>26204</v>
      </c>
      <c r="B12091" t="s">
        <v>26205</v>
      </c>
      <c r="E12091" t="s">
        <v>38297</v>
      </c>
      <c r="K12091" t="s">
        <v>21</v>
      </c>
      <c r="M12091" t="s">
        <v>3293</v>
      </c>
      <c r="O12091" s="6" t="s">
        <v>38692</v>
      </c>
    </row>
    <row r="12092" spans="1:15" x14ac:dyDescent="0.25">
      <c r="A12092" t="s">
        <v>26206</v>
      </c>
      <c r="B12092" t="s">
        <v>26207</v>
      </c>
      <c r="E12092" t="s">
        <v>38297</v>
      </c>
      <c r="K12092" t="s">
        <v>21</v>
      </c>
      <c r="M12092" t="s">
        <v>3293</v>
      </c>
      <c r="O12092" s="6" t="s">
        <v>38692</v>
      </c>
    </row>
    <row r="12093" spans="1:15" x14ac:dyDescent="0.25">
      <c r="A12093" t="s">
        <v>26208</v>
      </c>
      <c r="B12093" t="s">
        <v>26209</v>
      </c>
      <c r="E12093" t="s">
        <v>38297</v>
      </c>
      <c r="K12093" t="s">
        <v>21</v>
      </c>
      <c r="M12093" t="s">
        <v>3293</v>
      </c>
      <c r="O12093" s="6" t="s">
        <v>38692</v>
      </c>
    </row>
    <row r="12094" spans="1:15" x14ac:dyDescent="0.25">
      <c r="A12094" t="s">
        <v>26210</v>
      </c>
      <c r="B12094" t="s">
        <v>26211</v>
      </c>
      <c r="E12094" t="s">
        <v>38297</v>
      </c>
      <c r="K12094" t="s">
        <v>21</v>
      </c>
      <c r="M12094" t="s">
        <v>3293</v>
      </c>
      <c r="O12094" s="6" t="s">
        <v>38692</v>
      </c>
    </row>
    <row r="12095" spans="1:15" x14ac:dyDescent="0.25">
      <c r="A12095" t="s">
        <v>26212</v>
      </c>
      <c r="B12095" t="s">
        <v>26213</v>
      </c>
      <c r="E12095" t="s">
        <v>38297</v>
      </c>
      <c r="K12095" t="s">
        <v>21</v>
      </c>
      <c r="M12095" t="s">
        <v>3293</v>
      </c>
      <c r="O12095" s="6" t="s">
        <v>38692</v>
      </c>
    </row>
    <row r="12096" spans="1:15" x14ac:dyDescent="0.25">
      <c r="A12096" t="s">
        <v>26214</v>
      </c>
      <c r="B12096" t="s">
        <v>26215</v>
      </c>
      <c r="E12096" t="s">
        <v>38297</v>
      </c>
      <c r="K12096" t="s">
        <v>21</v>
      </c>
      <c r="M12096" t="s">
        <v>3293</v>
      </c>
      <c r="O12096" s="6" t="s">
        <v>38692</v>
      </c>
    </row>
    <row r="12097" spans="1:15" x14ac:dyDescent="0.25">
      <c r="A12097" t="s">
        <v>26216</v>
      </c>
      <c r="B12097" t="s">
        <v>26217</v>
      </c>
      <c r="E12097" t="s">
        <v>38297</v>
      </c>
      <c r="K12097" t="s">
        <v>21</v>
      </c>
      <c r="M12097" t="s">
        <v>3293</v>
      </c>
      <c r="O12097" s="6" t="s">
        <v>38692</v>
      </c>
    </row>
    <row r="12098" spans="1:15" x14ac:dyDescent="0.25">
      <c r="A12098" t="s">
        <v>26218</v>
      </c>
      <c r="B12098" t="s">
        <v>26219</v>
      </c>
      <c r="E12098" t="s">
        <v>38297</v>
      </c>
      <c r="K12098" t="s">
        <v>21</v>
      </c>
      <c r="M12098" t="s">
        <v>3293</v>
      </c>
      <c r="O12098" s="6" t="s">
        <v>38692</v>
      </c>
    </row>
    <row r="12099" spans="1:15" x14ac:dyDescent="0.25">
      <c r="A12099" t="s">
        <v>26220</v>
      </c>
      <c r="B12099" t="s">
        <v>26221</v>
      </c>
      <c r="E12099" t="s">
        <v>38297</v>
      </c>
      <c r="K12099" t="s">
        <v>21</v>
      </c>
      <c r="M12099" t="s">
        <v>3293</v>
      </c>
      <c r="O12099" s="6" t="s">
        <v>38692</v>
      </c>
    </row>
    <row r="12100" spans="1:15" x14ac:dyDescent="0.25">
      <c r="A12100" t="s">
        <v>26222</v>
      </c>
      <c r="B12100" t="s">
        <v>26223</v>
      </c>
      <c r="E12100" t="s">
        <v>38297</v>
      </c>
      <c r="K12100" t="s">
        <v>21</v>
      </c>
      <c r="M12100" t="s">
        <v>3293</v>
      </c>
      <c r="O12100" s="6" t="s">
        <v>38692</v>
      </c>
    </row>
    <row r="12101" spans="1:15" x14ac:dyDescent="0.25">
      <c r="A12101" t="s">
        <v>26224</v>
      </c>
      <c r="B12101" t="s">
        <v>26225</v>
      </c>
      <c r="E12101" t="s">
        <v>38297</v>
      </c>
      <c r="K12101" t="s">
        <v>21</v>
      </c>
      <c r="M12101" t="s">
        <v>3293</v>
      </c>
      <c r="O12101" s="6" t="s">
        <v>38692</v>
      </c>
    </row>
    <row r="12102" spans="1:15" x14ac:dyDescent="0.25">
      <c r="A12102" t="s">
        <v>26226</v>
      </c>
      <c r="B12102" t="s">
        <v>26227</v>
      </c>
      <c r="E12102" t="s">
        <v>38297</v>
      </c>
      <c r="K12102" t="s">
        <v>21</v>
      </c>
      <c r="M12102" t="s">
        <v>3293</v>
      </c>
      <c r="O12102" s="6" t="s">
        <v>38692</v>
      </c>
    </row>
    <row r="12103" spans="1:15" x14ac:dyDescent="0.25">
      <c r="A12103" t="s">
        <v>26228</v>
      </c>
      <c r="B12103" t="s">
        <v>26229</v>
      </c>
      <c r="E12103" t="s">
        <v>38297</v>
      </c>
      <c r="K12103" t="s">
        <v>21</v>
      </c>
      <c r="M12103" t="s">
        <v>3293</v>
      </c>
      <c r="O12103" s="6" t="s">
        <v>38692</v>
      </c>
    </row>
    <row r="12104" spans="1:15" x14ac:dyDescent="0.25">
      <c r="A12104" t="s">
        <v>26230</v>
      </c>
      <c r="B12104" t="s">
        <v>26231</v>
      </c>
      <c r="E12104" t="s">
        <v>38297</v>
      </c>
      <c r="K12104" t="s">
        <v>21</v>
      </c>
      <c r="M12104" t="s">
        <v>3293</v>
      </c>
      <c r="O12104" s="6" t="s">
        <v>38692</v>
      </c>
    </row>
    <row r="12105" spans="1:15" x14ac:dyDescent="0.25">
      <c r="A12105" t="s">
        <v>26232</v>
      </c>
      <c r="B12105" t="s">
        <v>26233</v>
      </c>
      <c r="E12105" t="s">
        <v>38297</v>
      </c>
      <c r="K12105" t="s">
        <v>21</v>
      </c>
      <c r="M12105" t="s">
        <v>3293</v>
      </c>
      <c r="O12105" s="6" t="s">
        <v>38692</v>
      </c>
    </row>
    <row r="12106" spans="1:15" x14ac:dyDescent="0.25">
      <c r="A12106" t="s">
        <v>26234</v>
      </c>
      <c r="B12106" t="s">
        <v>26235</v>
      </c>
      <c r="E12106" t="s">
        <v>38297</v>
      </c>
      <c r="K12106" t="s">
        <v>21</v>
      </c>
      <c r="M12106" t="s">
        <v>3293</v>
      </c>
      <c r="O12106" s="6" t="s">
        <v>38692</v>
      </c>
    </row>
    <row r="12107" spans="1:15" x14ac:dyDescent="0.25">
      <c r="A12107" t="s">
        <v>26236</v>
      </c>
      <c r="B12107" t="s">
        <v>26237</v>
      </c>
      <c r="E12107" t="s">
        <v>38297</v>
      </c>
      <c r="K12107" t="s">
        <v>21</v>
      </c>
      <c r="M12107" t="s">
        <v>3293</v>
      </c>
      <c r="O12107" s="6" t="s">
        <v>38692</v>
      </c>
    </row>
    <row r="12108" spans="1:15" x14ac:dyDescent="0.25">
      <c r="A12108" t="s">
        <v>26238</v>
      </c>
      <c r="B12108" t="s">
        <v>26239</v>
      </c>
      <c r="E12108" t="s">
        <v>38297</v>
      </c>
      <c r="K12108" t="s">
        <v>21</v>
      </c>
      <c r="M12108" t="s">
        <v>3293</v>
      </c>
      <c r="O12108" s="6" t="s">
        <v>38692</v>
      </c>
    </row>
    <row r="12109" spans="1:15" x14ac:dyDescent="0.25">
      <c r="A12109" t="s">
        <v>26240</v>
      </c>
      <c r="B12109" t="s">
        <v>26241</v>
      </c>
      <c r="E12109" t="s">
        <v>38297</v>
      </c>
      <c r="K12109" t="s">
        <v>21</v>
      </c>
      <c r="M12109" t="s">
        <v>3293</v>
      </c>
      <c r="O12109" s="6" t="s">
        <v>38692</v>
      </c>
    </row>
    <row r="12110" spans="1:15" x14ac:dyDescent="0.25">
      <c r="A12110" t="s">
        <v>26242</v>
      </c>
      <c r="B12110" t="s">
        <v>26243</v>
      </c>
      <c r="E12110" t="s">
        <v>38297</v>
      </c>
      <c r="K12110" t="s">
        <v>21</v>
      </c>
      <c r="M12110" t="s">
        <v>3293</v>
      </c>
      <c r="O12110" s="6" t="s">
        <v>38692</v>
      </c>
    </row>
    <row r="12111" spans="1:15" x14ac:dyDescent="0.25">
      <c r="A12111" t="s">
        <v>26244</v>
      </c>
      <c r="B12111" t="s">
        <v>26245</v>
      </c>
      <c r="E12111" t="s">
        <v>38297</v>
      </c>
      <c r="K12111" t="s">
        <v>21</v>
      </c>
      <c r="M12111" t="s">
        <v>3293</v>
      </c>
      <c r="O12111" s="6" t="s">
        <v>38692</v>
      </c>
    </row>
    <row r="12112" spans="1:15" x14ac:dyDescent="0.25">
      <c r="A12112" t="s">
        <v>26246</v>
      </c>
      <c r="B12112" t="s">
        <v>26247</v>
      </c>
      <c r="E12112" t="s">
        <v>38297</v>
      </c>
      <c r="K12112" t="s">
        <v>21</v>
      </c>
      <c r="M12112" t="s">
        <v>3293</v>
      </c>
      <c r="O12112" s="6" t="s">
        <v>38692</v>
      </c>
    </row>
    <row r="12113" spans="1:15" x14ac:dyDescent="0.25">
      <c r="A12113" t="s">
        <v>26248</v>
      </c>
      <c r="B12113" t="s">
        <v>26249</v>
      </c>
      <c r="E12113" t="s">
        <v>38297</v>
      </c>
      <c r="K12113" t="s">
        <v>21</v>
      </c>
      <c r="M12113" t="s">
        <v>3293</v>
      </c>
      <c r="O12113" s="6" t="s">
        <v>38692</v>
      </c>
    </row>
    <row r="12114" spans="1:15" x14ac:dyDescent="0.25">
      <c r="A12114" t="s">
        <v>26250</v>
      </c>
      <c r="B12114" t="s">
        <v>26251</v>
      </c>
      <c r="E12114" t="s">
        <v>38297</v>
      </c>
      <c r="K12114" t="s">
        <v>21</v>
      </c>
      <c r="M12114" t="s">
        <v>3293</v>
      </c>
      <c r="O12114" s="6" t="s">
        <v>38692</v>
      </c>
    </row>
    <row r="12115" spans="1:15" x14ac:dyDescent="0.25">
      <c r="A12115" t="s">
        <v>26252</v>
      </c>
      <c r="B12115" t="s">
        <v>26253</v>
      </c>
      <c r="E12115" t="s">
        <v>38297</v>
      </c>
      <c r="K12115" t="s">
        <v>21</v>
      </c>
      <c r="M12115" t="s">
        <v>3293</v>
      </c>
      <c r="O12115" s="6" t="s">
        <v>38692</v>
      </c>
    </row>
    <row r="12116" spans="1:15" x14ac:dyDescent="0.25">
      <c r="A12116" t="s">
        <v>26254</v>
      </c>
      <c r="B12116" t="s">
        <v>26255</v>
      </c>
      <c r="E12116" t="s">
        <v>38297</v>
      </c>
      <c r="K12116" t="s">
        <v>21</v>
      </c>
      <c r="M12116" t="s">
        <v>3293</v>
      </c>
      <c r="O12116" s="6" t="s">
        <v>38692</v>
      </c>
    </row>
    <row r="12117" spans="1:15" x14ac:dyDescent="0.25">
      <c r="A12117" t="s">
        <v>26256</v>
      </c>
      <c r="B12117" t="s">
        <v>26257</v>
      </c>
      <c r="E12117" t="s">
        <v>38297</v>
      </c>
      <c r="K12117" t="s">
        <v>21</v>
      </c>
      <c r="M12117" t="s">
        <v>3293</v>
      </c>
      <c r="O12117" s="6" t="s">
        <v>38692</v>
      </c>
    </row>
    <row r="12118" spans="1:15" x14ac:dyDescent="0.25">
      <c r="A12118" t="s">
        <v>26258</v>
      </c>
      <c r="B12118" t="s">
        <v>26259</v>
      </c>
      <c r="E12118" t="s">
        <v>38297</v>
      </c>
      <c r="K12118" t="s">
        <v>21</v>
      </c>
      <c r="M12118" t="s">
        <v>3293</v>
      </c>
      <c r="O12118" s="6" t="s">
        <v>38692</v>
      </c>
    </row>
    <row r="12119" spans="1:15" x14ac:dyDescent="0.25">
      <c r="A12119" t="s">
        <v>26260</v>
      </c>
      <c r="B12119" t="s">
        <v>26261</v>
      </c>
      <c r="E12119" t="s">
        <v>38297</v>
      </c>
      <c r="K12119" t="s">
        <v>21</v>
      </c>
      <c r="M12119" t="s">
        <v>3293</v>
      </c>
      <c r="O12119" s="6" t="s">
        <v>38692</v>
      </c>
    </row>
    <row r="12120" spans="1:15" x14ac:dyDescent="0.25">
      <c r="A12120" t="s">
        <v>26262</v>
      </c>
      <c r="B12120" t="s">
        <v>26263</v>
      </c>
      <c r="E12120" t="s">
        <v>38297</v>
      </c>
      <c r="K12120" t="s">
        <v>21</v>
      </c>
      <c r="M12120" t="s">
        <v>3293</v>
      </c>
      <c r="O12120" s="6" t="s">
        <v>38692</v>
      </c>
    </row>
    <row r="12121" spans="1:15" x14ac:dyDescent="0.25">
      <c r="A12121" t="s">
        <v>26264</v>
      </c>
      <c r="B12121" t="s">
        <v>26265</v>
      </c>
      <c r="E12121" t="s">
        <v>38297</v>
      </c>
      <c r="K12121" t="s">
        <v>21</v>
      </c>
      <c r="M12121" t="s">
        <v>3293</v>
      </c>
      <c r="O12121" s="6" t="s">
        <v>38692</v>
      </c>
    </row>
    <row r="12122" spans="1:15" x14ac:dyDescent="0.25">
      <c r="A12122" t="s">
        <v>26266</v>
      </c>
      <c r="B12122" t="s">
        <v>26267</v>
      </c>
      <c r="E12122" t="s">
        <v>38297</v>
      </c>
      <c r="K12122" t="s">
        <v>21</v>
      </c>
      <c r="M12122" t="s">
        <v>3293</v>
      </c>
      <c r="O12122" s="6" t="s">
        <v>38692</v>
      </c>
    </row>
    <row r="12123" spans="1:15" x14ac:dyDescent="0.25">
      <c r="A12123" t="s">
        <v>26268</v>
      </c>
      <c r="B12123" t="s">
        <v>26269</v>
      </c>
      <c r="E12123" t="s">
        <v>38297</v>
      </c>
      <c r="K12123" t="s">
        <v>21</v>
      </c>
      <c r="M12123" t="s">
        <v>3293</v>
      </c>
      <c r="O12123" s="6" t="s">
        <v>38692</v>
      </c>
    </row>
    <row r="12124" spans="1:15" x14ac:dyDescent="0.25">
      <c r="A12124" t="s">
        <v>26270</v>
      </c>
      <c r="B12124" t="s">
        <v>26271</v>
      </c>
      <c r="E12124" t="s">
        <v>38297</v>
      </c>
      <c r="K12124" t="s">
        <v>21</v>
      </c>
      <c r="M12124" t="s">
        <v>3293</v>
      </c>
      <c r="O12124" s="6" t="s">
        <v>38692</v>
      </c>
    </row>
    <row r="12125" spans="1:15" x14ac:dyDescent="0.25">
      <c r="A12125" t="s">
        <v>26272</v>
      </c>
      <c r="B12125" t="s">
        <v>26273</v>
      </c>
      <c r="E12125" t="s">
        <v>38297</v>
      </c>
      <c r="K12125" t="s">
        <v>21</v>
      </c>
      <c r="M12125" t="s">
        <v>3293</v>
      </c>
      <c r="O12125" s="6" t="s">
        <v>38692</v>
      </c>
    </row>
    <row r="12126" spans="1:15" x14ac:dyDescent="0.25">
      <c r="A12126" t="s">
        <v>26274</v>
      </c>
      <c r="B12126" t="s">
        <v>26275</v>
      </c>
      <c r="E12126" t="s">
        <v>38297</v>
      </c>
      <c r="K12126" t="s">
        <v>21</v>
      </c>
      <c r="M12126" t="s">
        <v>3293</v>
      </c>
      <c r="O12126" s="6" t="s">
        <v>38692</v>
      </c>
    </row>
    <row r="12127" spans="1:15" x14ac:dyDescent="0.25">
      <c r="A12127" t="s">
        <v>26276</v>
      </c>
      <c r="B12127" t="s">
        <v>26277</v>
      </c>
      <c r="E12127" t="s">
        <v>38297</v>
      </c>
      <c r="K12127" t="s">
        <v>21</v>
      </c>
      <c r="M12127" t="s">
        <v>3293</v>
      </c>
      <c r="O12127" s="6" t="s">
        <v>38692</v>
      </c>
    </row>
    <row r="12128" spans="1:15" x14ac:dyDescent="0.25">
      <c r="A12128" t="s">
        <v>26278</v>
      </c>
      <c r="B12128" t="s">
        <v>26279</v>
      </c>
      <c r="E12128" t="s">
        <v>38297</v>
      </c>
      <c r="K12128" t="s">
        <v>21</v>
      </c>
      <c r="M12128" t="s">
        <v>3293</v>
      </c>
      <c r="O12128" s="6" t="s">
        <v>38692</v>
      </c>
    </row>
    <row r="12129" spans="1:15" x14ac:dyDescent="0.25">
      <c r="A12129" t="s">
        <v>26280</v>
      </c>
      <c r="B12129" t="s">
        <v>26281</v>
      </c>
      <c r="E12129" t="s">
        <v>38297</v>
      </c>
      <c r="K12129" t="s">
        <v>21</v>
      </c>
      <c r="M12129" t="s">
        <v>3293</v>
      </c>
      <c r="O12129" s="6" t="s">
        <v>38692</v>
      </c>
    </row>
    <row r="12130" spans="1:15" x14ac:dyDescent="0.25">
      <c r="A12130" t="s">
        <v>26282</v>
      </c>
      <c r="B12130" t="s">
        <v>26283</v>
      </c>
      <c r="E12130" t="s">
        <v>38297</v>
      </c>
      <c r="K12130" t="s">
        <v>21</v>
      </c>
      <c r="M12130" t="s">
        <v>3293</v>
      </c>
      <c r="O12130" s="6" t="s">
        <v>38692</v>
      </c>
    </row>
    <row r="12131" spans="1:15" x14ac:dyDescent="0.25">
      <c r="A12131" t="s">
        <v>26284</v>
      </c>
      <c r="B12131" t="s">
        <v>26285</v>
      </c>
      <c r="E12131" t="s">
        <v>38297</v>
      </c>
      <c r="K12131" t="s">
        <v>21</v>
      </c>
      <c r="M12131" t="s">
        <v>3293</v>
      </c>
      <c r="O12131" s="6" t="s">
        <v>38692</v>
      </c>
    </row>
    <row r="12132" spans="1:15" x14ac:dyDescent="0.25">
      <c r="A12132" t="s">
        <v>26286</v>
      </c>
      <c r="B12132" t="s">
        <v>26287</v>
      </c>
      <c r="E12132" t="s">
        <v>38297</v>
      </c>
      <c r="K12132" t="s">
        <v>21</v>
      </c>
      <c r="M12132" t="s">
        <v>3293</v>
      </c>
      <c r="O12132" s="6" t="s">
        <v>38692</v>
      </c>
    </row>
    <row r="12133" spans="1:15" x14ac:dyDescent="0.25">
      <c r="A12133" t="s">
        <v>26288</v>
      </c>
      <c r="B12133" t="s">
        <v>26289</v>
      </c>
      <c r="E12133" t="s">
        <v>38297</v>
      </c>
      <c r="K12133" t="s">
        <v>21</v>
      </c>
      <c r="M12133" t="s">
        <v>3293</v>
      </c>
      <c r="O12133" s="6" t="s">
        <v>38692</v>
      </c>
    </row>
    <row r="12134" spans="1:15" x14ac:dyDescent="0.25">
      <c r="A12134" t="s">
        <v>26290</v>
      </c>
      <c r="B12134" t="s">
        <v>26291</v>
      </c>
      <c r="E12134" t="s">
        <v>38297</v>
      </c>
      <c r="K12134" t="s">
        <v>21</v>
      </c>
      <c r="M12134" t="s">
        <v>3293</v>
      </c>
      <c r="O12134" s="6" t="s">
        <v>38692</v>
      </c>
    </row>
    <row r="12135" spans="1:15" x14ac:dyDescent="0.25">
      <c r="A12135" t="s">
        <v>26292</v>
      </c>
      <c r="B12135" t="s">
        <v>26293</v>
      </c>
      <c r="E12135" t="s">
        <v>38297</v>
      </c>
      <c r="K12135" t="s">
        <v>21</v>
      </c>
      <c r="M12135" t="s">
        <v>3293</v>
      </c>
      <c r="O12135" s="6" t="s">
        <v>38692</v>
      </c>
    </row>
    <row r="12136" spans="1:15" x14ac:dyDescent="0.25">
      <c r="A12136" t="s">
        <v>26294</v>
      </c>
      <c r="B12136" t="s">
        <v>26295</v>
      </c>
      <c r="E12136" t="s">
        <v>38297</v>
      </c>
      <c r="K12136" t="s">
        <v>21</v>
      </c>
      <c r="M12136" t="s">
        <v>3293</v>
      </c>
      <c r="O12136" s="6" t="s">
        <v>38692</v>
      </c>
    </row>
    <row r="12137" spans="1:15" x14ac:dyDescent="0.25">
      <c r="A12137" t="s">
        <v>26296</v>
      </c>
      <c r="B12137" t="s">
        <v>26297</v>
      </c>
      <c r="E12137" t="s">
        <v>38297</v>
      </c>
      <c r="K12137" t="s">
        <v>21</v>
      </c>
      <c r="M12137" t="s">
        <v>3293</v>
      </c>
      <c r="O12137" s="6" t="s">
        <v>38692</v>
      </c>
    </row>
    <row r="12138" spans="1:15" x14ac:dyDescent="0.25">
      <c r="A12138" t="s">
        <v>26298</v>
      </c>
      <c r="B12138" t="s">
        <v>26299</v>
      </c>
      <c r="E12138" t="s">
        <v>38297</v>
      </c>
      <c r="K12138" t="s">
        <v>21</v>
      </c>
      <c r="M12138" t="s">
        <v>3293</v>
      </c>
      <c r="O12138" s="6" t="s">
        <v>38692</v>
      </c>
    </row>
    <row r="12139" spans="1:15" x14ac:dyDescent="0.25">
      <c r="A12139" t="s">
        <v>26300</v>
      </c>
      <c r="B12139" t="s">
        <v>26301</v>
      </c>
      <c r="E12139" t="s">
        <v>38297</v>
      </c>
      <c r="K12139" t="s">
        <v>21</v>
      </c>
      <c r="M12139" t="s">
        <v>3293</v>
      </c>
      <c r="O12139" s="6" t="s">
        <v>38692</v>
      </c>
    </row>
    <row r="12140" spans="1:15" x14ac:dyDescent="0.25">
      <c r="A12140" t="s">
        <v>26302</v>
      </c>
      <c r="B12140" t="s">
        <v>26303</v>
      </c>
      <c r="E12140" t="s">
        <v>38297</v>
      </c>
      <c r="K12140" t="s">
        <v>21</v>
      </c>
      <c r="M12140" t="s">
        <v>3293</v>
      </c>
      <c r="O12140" s="6" t="s">
        <v>38692</v>
      </c>
    </row>
    <row r="12141" spans="1:15" x14ac:dyDescent="0.25">
      <c r="A12141" t="s">
        <v>26304</v>
      </c>
      <c r="B12141" t="s">
        <v>26305</v>
      </c>
      <c r="E12141" t="s">
        <v>38297</v>
      </c>
      <c r="K12141" t="s">
        <v>21</v>
      </c>
      <c r="M12141" t="s">
        <v>3293</v>
      </c>
      <c r="O12141" s="6" t="s">
        <v>38692</v>
      </c>
    </row>
    <row r="12142" spans="1:15" x14ac:dyDescent="0.25">
      <c r="A12142" t="s">
        <v>26306</v>
      </c>
      <c r="B12142" t="s">
        <v>26307</v>
      </c>
      <c r="E12142" t="s">
        <v>38297</v>
      </c>
      <c r="K12142" t="s">
        <v>21</v>
      </c>
      <c r="M12142" t="s">
        <v>3293</v>
      </c>
      <c r="O12142" s="6" t="s">
        <v>38692</v>
      </c>
    </row>
    <row r="12143" spans="1:15" x14ac:dyDescent="0.25">
      <c r="A12143" t="s">
        <v>26308</v>
      </c>
      <c r="B12143" t="s">
        <v>26309</v>
      </c>
      <c r="E12143" t="s">
        <v>38297</v>
      </c>
      <c r="K12143" t="s">
        <v>21</v>
      </c>
      <c r="M12143" t="s">
        <v>3293</v>
      </c>
      <c r="O12143" s="6" t="s">
        <v>38692</v>
      </c>
    </row>
    <row r="12144" spans="1:15" x14ac:dyDescent="0.25">
      <c r="A12144" t="s">
        <v>26310</v>
      </c>
      <c r="B12144" t="s">
        <v>26311</v>
      </c>
      <c r="E12144" t="s">
        <v>38297</v>
      </c>
      <c r="K12144" t="s">
        <v>21</v>
      </c>
      <c r="M12144" t="s">
        <v>3293</v>
      </c>
      <c r="O12144" s="6" t="s">
        <v>38692</v>
      </c>
    </row>
    <row r="12145" spans="1:15" x14ac:dyDescent="0.25">
      <c r="A12145" t="s">
        <v>26312</v>
      </c>
      <c r="B12145" t="s">
        <v>26313</v>
      </c>
      <c r="E12145" t="s">
        <v>38297</v>
      </c>
      <c r="K12145" t="s">
        <v>21</v>
      </c>
      <c r="M12145" t="s">
        <v>3293</v>
      </c>
      <c r="O12145" s="6" t="s">
        <v>38692</v>
      </c>
    </row>
    <row r="12146" spans="1:15" x14ac:dyDescent="0.25">
      <c r="A12146" t="s">
        <v>26314</v>
      </c>
      <c r="B12146" t="s">
        <v>26315</v>
      </c>
      <c r="E12146" t="s">
        <v>38297</v>
      </c>
      <c r="K12146" t="s">
        <v>21</v>
      </c>
      <c r="M12146" t="s">
        <v>3293</v>
      </c>
      <c r="O12146" s="6" t="s">
        <v>38692</v>
      </c>
    </row>
    <row r="12147" spans="1:15" x14ac:dyDescent="0.25">
      <c r="A12147" t="s">
        <v>26316</v>
      </c>
      <c r="B12147" t="s">
        <v>26317</v>
      </c>
      <c r="E12147" t="s">
        <v>38297</v>
      </c>
      <c r="K12147" t="s">
        <v>21</v>
      </c>
      <c r="M12147" t="s">
        <v>3293</v>
      </c>
      <c r="O12147" s="6" t="s">
        <v>38692</v>
      </c>
    </row>
    <row r="12148" spans="1:15" x14ac:dyDescent="0.25">
      <c r="A12148" t="s">
        <v>26318</v>
      </c>
      <c r="B12148" t="s">
        <v>26319</v>
      </c>
      <c r="E12148" t="s">
        <v>38297</v>
      </c>
      <c r="K12148" t="s">
        <v>21</v>
      </c>
      <c r="M12148" t="s">
        <v>3293</v>
      </c>
      <c r="O12148" s="6" t="s">
        <v>38692</v>
      </c>
    </row>
    <row r="12149" spans="1:15" x14ac:dyDescent="0.25">
      <c r="A12149" t="s">
        <v>26320</v>
      </c>
      <c r="B12149" t="s">
        <v>26321</v>
      </c>
      <c r="E12149" t="s">
        <v>38297</v>
      </c>
      <c r="K12149" t="s">
        <v>21</v>
      </c>
      <c r="M12149" t="s">
        <v>3293</v>
      </c>
      <c r="O12149" s="6" t="s">
        <v>38692</v>
      </c>
    </row>
    <row r="12150" spans="1:15" x14ac:dyDescent="0.25">
      <c r="A12150" t="s">
        <v>26322</v>
      </c>
      <c r="B12150" t="s">
        <v>26323</v>
      </c>
      <c r="E12150" t="s">
        <v>38297</v>
      </c>
      <c r="K12150" t="s">
        <v>21</v>
      </c>
      <c r="M12150" t="s">
        <v>3293</v>
      </c>
      <c r="O12150" s="6" t="s">
        <v>38692</v>
      </c>
    </row>
    <row r="12151" spans="1:15" x14ac:dyDescent="0.25">
      <c r="A12151" t="s">
        <v>26324</v>
      </c>
      <c r="B12151" t="s">
        <v>26325</v>
      </c>
      <c r="E12151" t="s">
        <v>38297</v>
      </c>
      <c r="K12151" t="s">
        <v>21</v>
      </c>
      <c r="M12151" t="s">
        <v>3293</v>
      </c>
      <c r="O12151" s="6" t="s">
        <v>38692</v>
      </c>
    </row>
    <row r="12152" spans="1:15" x14ac:dyDescent="0.25">
      <c r="A12152" t="s">
        <v>26326</v>
      </c>
      <c r="B12152" t="s">
        <v>26327</v>
      </c>
      <c r="E12152" t="s">
        <v>38297</v>
      </c>
      <c r="K12152" t="s">
        <v>21</v>
      </c>
      <c r="M12152" t="s">
        <v>3293</v>
      </c>
      <c r="O12152" s="6" t="s">
        <v>38692</v>
      </c>
    </row>
    <row r="12153" spans="1:15" x14ac:dyDescent="0.25">
      <c r="A12153" t="s">
        <v>26328</v>
      </c>
      <c r="B12153" t="s">
        <v>26329</v>
      </c>
      <c r="E12153" t="s">
        <v>38297</v>
      </c>
      <c r="K12153" t="s">
        <v>21</v>
      </c>
      <c r="M12153" t="s">
        <v>3293</v>
      </c>
      <c r="O12153" s="6" t="s">
        <v>38692</v>
      </c>
    </row>
    <row r="12154" spans="1:15" x14ac:dyDescent="0.25">
      <c r="A12154" t="s">
        <v>26330</v>
      </c>
      <c r="B12154" t="s">
        <v>26331</v>
      </c>
      <c r="E12154" t="s">
        <v>38297</v>
      </c>
      <c r="K12154" t="s">
        <v>21</v>
      </c>
      <c r="M12154" t="s">
        <v>3293</v>
      </c>
      <c r="O12154" s="6" t="s">
        <v>38692</v>
      </c>
    </row>
    <row r="12155" spans="1:15" x14ac:dyDescent="0.25">
      <c r="A12155" t="s">
        <v>26332</v>
      </c>
      <c r="B12155" t="s">
        <v>26333</v>
      </c>
      <c r="E12155" t="s">
        <v>38297</v>
      </c>
      <c r="K12155" t="s">
        <v>21</v>
      </c>
      <c r="M12155" t="s">
        <v>3293</v>
      </c>
      <c r="O12155" s="6" t="s">
        <v>38692</v>
      </c>
    </row>
    <row r="12156" spans="1:15" x14ac:dyDescent="0.25">
      <c r="A12156" t="s">
        <v>26334</v>
      </c>
      <c r="B12156" t="s">
        <v>26335</v>
      </c>
      <c r="E12156" t="s">
        <v>38297</v>
      </c>
      <c r="K12156" t="s">
        <v>21</v>
      </c>
      <c r="M12156" t="s">
        <v>3293</v>
      </c>
      <c r="O12156" s="6" t="s">
        <v>38692</v>
      </c>
    </row>
    <row r="12157" spans="1:15" x14ac:dyDescent="0.25">
      <c r="A12157" t="s">
        <v>26336</v>
      </c>
      <c r="B12157" t="s">
        <v>26337</v>
      </c>
      <c r="E12157" t="s">
        <v>38297</v>
      </c>
      <c r="K12157" t="s">
        <v>21</v>
      </c>
      <c r="M12157" t="s">
        <v>3293</v>
      </c>
      <c r="O12157" s="6" t="s">
        <v>38692</v>
      </c>
    </row>
    <row r="12158" spans="1:15" x14ac:dyDescent="0.25">
      <c r="A12158" t="s">
        <v>26338</v>
      </c>
      <c r="B12158" t="s">
        <v>26339</v>
      </c>
      <c r="E12158" t="s">
        <v>38297</v>
      </c>
      <c r="K12158" t="s">
        <v>21</v>
      </c>
      <c r="M12158" t="s">
        <v>3293</v>
      </c>
      <c r="O12158" s="6" t="s">
        <v>38692</v>
      </c>
    </row>
    <row r="12159" spans="1:15" x14ac:dyDescent="0.25">
      <c r="A12159" t="s">
        <v>26340</v>
      </c>
      <c r="B12159" t="s">
        <v>26341</v>
      </c>
      <c r="E12159" t="s">
        <v>38297</v>
      </c>
      <c r="K12159" t="s">
        <v>21</v>
      </c>
      <c r="M12159" t="s">
        <v>3293</v>
      </c>
      <c r="O12159" s="6" t="s">
        <v>38692</v>
      </c>
    </row>
    <row r="12160" spans="1:15" x14ac:dyDescent="0.25">
      <c r="A12160" t="s">
        <v>26342</v>
      </c>
      <c r="B12160" t="s">
        <v>26343</v>
      </c>
      <c r="E12160" t="s">
        <v>38297</v>
      </c>
      <c r="K12160" t="s">
        <v>21</v>
      </c>
      <c r="M12160" t="s">
        <v>3293</v>
      </c>
      <c r="O12160" s="6" t="s">
        <v>38692</v>
      </c>
    </row>
    <row r="12161" spans="1:15" x14ac:dyDescent="0.25">
      <c r="A12161" t="s">
        <v>26344</v>
      </c>
      <c r="B12161" t="s">
        <v>26345</v>
      </c>
      <c r="E12161" t="s">
        <v>38297</v>
      </c>
      <c r="K12161" t="s">
        <v>21</v>
      </c>
      <c r="M12161" t="s">
        <v>3293</v>
      </c>
      <c r="O12161" s="6" t="s">
        <v>38692</v>
      </c>
    </row>
    <row r="12162" spans="1:15" x14ac:dyDescent="0.25">
      <c r="A12162" t="s">
        <v>26346</v>
      </c>
      <c r="B12162" t="s">
        <v>26347</v>
      </c>
      <c r="E12162" t="s">
        <v>38297</v>
      </c>
      <c r="K12162" t="s">
        <v>21</v>
      </c>
      <c r="M12162" t="s">
        <v>3293</v>
      </c>
      <c r="O12162" s="6" t="s">
        <v>38692</v>
      </c>
    </row>
    <row r="12163" spans="1:15" x14ac:dyDescent="0.25">
      <c r="A12163" t="s">
        <v>26348</v>
      </c>
      <c r="B12163" t="s">
        <v>26349</v>
      </c>
      <c r="E12163" t="s">
        <v>38297</v>
      </c>
      <c r="K12163" t="s">
        <v>21</v>
      </c>
      <c r="M12163" t="s">
        <v>3293</v>
      </c>
      <c r="O12163" s="6" t="s">
        <v>38692</v>
      </c>
    </row>
    <row r="12164" spans="1:15" x14ac:dyDescent="0.25">
      <c r="A12164" t="s">
        <v>26350</v>
      </c>
      <c r="B12164" t="s">
        <v>26351</v>
      </c>
      <c r="E12164" t="s">
        <v>38297</v>
      </c>
      <c r="K12164" t="s">
        <v>21</v>
      </c>
      <c r="M12164" t="s">
        <v>3293</v>
      </c>
      <c r="O12164" s="6" t="s">
        <v>38692</v>
      </c>
    </row>
    <row r="12165" spans="1:15" x14ac:dyDescent="0.25">
      <c r="A12165" t="s">
        <v>26352</v>
      </c>
      <c r="B12165" t="s">
        <v>26353</v>
      </c>
      <c r="E12165" t="s">
        <v>38297</v>
      </c>
      <c r="K12165" t="s">
        <v>21</v>
      </c>
      <c r="M12165" t="s">
        <v>3293</v>
      </c>
      <c r="O12165" s="6" t="s">
        <v>38692</v>
      </c>
    </row>
    <row r="12166" spans="1:15" x14ac:dyDescent="0.25">
      <c r="A12166" t="s">
        <v>26354</v>
      </c>
      <c r="B12166" t="s">
        <v>26355</v>
      </c>
      <c r="E12166" t="s">
        <v>38297</v>
      </c>
      <c r="K12166" t="s">
        <v>21</v>
      </c>
      <c r="M12166" t="s">
        <v>3293</v>
      </c>
      <c r="O12166" s="6" t="s">
        <v>38692</v>
      </c>
    </row>
    <row r="12167" spans="1:15" x14ac:dyDescent="0.25">
      <c r="A12167" t="s">
        <v>26356</v>
      </c>
      <c r="B12167" t="s">
        <v>26357</v>
      </c>
      <c r="E12167" t="s">
        <v>38297</v>
      </c>
      <c r="K12167" t="s">
        <v>21</v>
      </c>
      <c r="M12167" t="s">
        <v>3293</v>
      </c>
      <c r="O12167" s="6" t="s">
        <v>38692</v>
      </c>
    </row>
    <row r="12168" spans="1:15" x14ac:dyDescent="0.25">
      <c r="A12168" t="s">
        <v>26358</v>
      </c>
      <c r="B12168" t="s">
        <v>23996</v>
      </c>
      <c r="E12168" t="s">
        <v>38297</v>
      </c>
      <c r="K12168" t="s">
        <v>21</v>
      </c>
      <c r="M12168" t="s">
        <v>3293</v>
      </c>
      <c r="O12168" s="6" t="s">
        <v>38692</v>
      </c>
    </row>
    <row r="12169" spans="1:15" x14ac:dyDescent="0.25">
      <c r="A12169" t="s">
        <v>26359</v>
      </c>
      <c r="B12169" t="s">
        <v>26360</v>
      </c>
      <c r="E12169" t="s">
        <v>38297</v>
      </c>
      <c r="K12169" t="s">
        <v>21</v>
      </c>
      <c r="M12169" t="s">
        <v>3293</v>
      </c>
      <c r="O12169" s="6" t="s">
        <v>38692</v>
      </c>
    </row>
    <row r="12170" spans="1:15" x14ac:dyDescent="0.25">
      <c r="A12170" t="s">
        <v>26361</v>
      </c>
      <c r="B12170" t="s">
        <v>26362</v>
      </c>
      <c r="E12170" t="s">
        <v>38297</v>
      </c>
      <c r="K12170" t="s">
        <v>21</v>
      </c>
      <c r="M12170" t="s">
        <v>3293</v>
      </c>
      <c r="O12170" s="6" t="s">
        <v>38692</v>
      </c>
    </row>
    <row r="12171" spans="1:15" x14ac:dyDescent="0.25">
      <c r="A12171" t="s">
        <v>26363</v>
      </c>
      <c r="B12171" t="s">
        <v>26364</v>
      </c>
      <c r="E12171" t="s">
        <v>38297</v>
      </c>
      <c r="K12171" t="s">
        <v>21</v>
      </c>
      <c r="M12171" t="s">
        <v>3293</v>
      </c>
      <c r="O12171" s="6" t="s">
        <v>38692</v>
      </c>
    </row>
    <row r="12172" spans="1:15" x14ac:dyDescent="0.25">
      <c r="A12172" t="s">
        <v>26365</v>
      </c>
      <c r="B12172" t="s">
        <v>26366</v>
      </c>
      <c r="E12172" t="s">
        <v>38297</v>
      </c>
      <c r="K12172" t="s">
        <v>21</v>
      </c>
      <c r="M12172" t="s">
        <v>3293</v>
      </c>
      <c r="O12172" s="6" t="s">
        <v>38692</v>
      </c>
    </row>
    <row r="12173" spans="1:15" x14ac:dyDescent="0.25">
      <c r="A12173" t="s">
        <v>26367</v>
      </c>
      <c r="B12173" t="s">
        <v>23816</v>
      </c>
      <c r="E12173" t="s">
        <v>38297</v>
      </c>
      <c r="K12173" t="s">
        <v>21</v>
      </c>
      <c r="M12173" t="s">
        <v>3293</v>
      </c>
      <c r="O12173" s="6" t="s">
        <v>38692</v>
      </c>
    </row>
    <row r="12174" spans="1:15" x14ac:dyDescent="0.25">
      <c r="A12174" t="s">
        <v>26368</v>
      </c>
      <c r="B12174" t="s">
        <v>26369</v>
      </c>
      <c r="E12174" t="s">
        <v>38297</v>
      </c>
      <c r="K12174" t="s">
        <v>21</v>
      </c>
      <c r="M12174" t="s">
        <v>3293</v>
      </c>
      <c r="O12174" s="6" t="s">
        <v>38692</v>
      </c>
    </row>
    <row r="12175" spans="1:15" x14ac:dyDescent="0.25">
      <c r="A12175" t="s">
        <v>26370</v>
      </c>
      <c r="B12175" t="s">
        <v>26371</v>
      </c>
      <c r="E12175" t="s">
        <v>38297</v>
      </c>
      <c r="K12175" t="s">
        <v>21</v>
      </c>
      <c r="M12175" t="s">
        <v>3293</v>
      </c>
      <c r="O12175" s="6" t="s">
        <v>38692</v>
      </c>
    </row>
    <row r="12176" spans="1:15" x14ac:dyDescent="0.25">
      <c r="A12176" t="s">
        <v>26372</v>
      </c>
      <c r="B12176" t="s">
        <v>26373</v>
      </c>
      <c r="E12176" t="s">
        <v>38297</v>
      </c>
      <c r="K12176" t="s">
        <v>21</v>
      </c>
      <c r="M12176" t="s">
        <v>3293</v>
      </c>
      <c r="O12176" s="6" t="s">
        <v>38692</v>
      </c>
    </row>
    <row r="12177" spans="1:15" x14ac:dyDescent="0.25">
      <c r="A12177" t="s">
        <v>26374</v>
      </c>
      <c r="B12177" t="s">
        <v>26375</v>
      </c>
      <c r="E12177" t="s">
        <v>38297</v>
      </c>
      <c r="K12177" t="s">
        <v>21</v>
      </c>
      <c r="M12177" t="s">
        <v>3293</v>
      </c>
      <c r="O12177" s="6" t="s">
        <v>38692</v>
      </c>
    </row>
    <row r="12178" spans="1:15" x14ac:dyDescent="0.25">
      <c r="A12178" t="s">
        <v>26376</v>
      </c>
      <c r="B12178" t="s">
        <v>26377</v>
      </c>
      <c r="E12178" t="s">
        <v>38297</v>
      </c>
      <c r="K12178" t="s">
        <v>21</v>
      </c>
      <c r="M12178" t="s">
        <v>3293</v>
      </c>
      <c r="O12178" s="6" t="s">
        <v>38692</v>
      </c>
    </row>
    <row r="12179" spans="1:15" x14ac:dyDescent="0.25">
      <c r="A12179" t="s">
        <v>26378</v>
      </c>
      <c r="B12179" t="s">
        <v>26379</v>
      </c>
      <c r="E12179" t="s">
        <v>38297</v>
      </c>
      <c r="K12179" t="s">
        <v>21</v>
      </c>
      <c r="M12179" t="s">
        <v>3293</v>
      </c>
      <c r="O12179" s="6" t="s">
        <v>38692</v>
      </c>
    </row>
    <row r="12180" spans="1:15" x14ac:dyDescent="0.25">
      <c r="A12180" t="s">
        <v>26380</v>
      </c>
      <c r="B12180" t="s">
        <v>26381</v>
      </c>
      <c r="E12180" t="s">
        <v>38297</v>
      </c>
      <c r="K12180" t="s">
        <v>21</v>
      </c>
      <c r="M12180" t="s">
        <v>3293</v>
      </c>
      <c r="O12180" s="6" t="s">
        <v>38692</v>
      </c>
    </row>
    <row r="12181" spans="1:15" x14ac:dyDescent="0.25">
      <c r="A12181" t="s">
        <v>26382</v>
      </c>
      <c r="B12181" t="s">
        <v>26383</v>
      </c>
      <c r="E12181" t="s">
        <v>38297</v>
      </c>
      <c r="K12181" t="s">
        <v>21</v>
      </c>
      <c r="M12181" t="s">
        <v>3293</v>
      </c>
      <c r="O12181" s="6" t="s">
        <v>38692</v>
      </c>
    </row>
    <row r="12182" spans="1:15" x14ac:dyDescent="0.25">
      <c r="A12182" t="s">
        <v>26384</v>
      </c>
      <c r="B12182" t="s">
        <v>26385</v>
      </c>
      <c r="E12182" t="s">
        <v>38297</v>
      </c>
      <c r="K12182" t="s">
        <v>21</v>
      </c>
      <c r="M12182" t="s">
        <v>3293</v>
      </c>
      <c r="O12182" s="6" t="s">
        <v>38692</v>
      </c>
    </row>
    <row r="12183" spans="1:15" x14ac:dyDescent="0.25">
      <c r="A12183" t="s">
        <v>26386</v>
      </c>
      <c r="B12183" t="s">
        <v>26387</v>
      </c>
      <c r="E12183" t="s">
        <v>38297</v>
      </c>
      <c r="K12183" t="s">
        <v>21</v>
      </c>
      <c r="M12183" t="s">
        <v>3293</v>
      </c>
      <c r="O12183" s="6" t="s">
        <v>38692</v>
      </c>
    </row>
    <row r="12184" spans="1:15" x14ac:dyDescent="0.25">
      <c r="A12184" t="s">
        <v>26388</v>
      </c>
      <c r="B12184" t="s">
        <v>26389</v>
      </c>
      <c r="E12184" t="s">
        <v>38297</v>
      </c>
      <c r="K12184" t="s">
        <v>21</v>
      </c>
      <c r="M12184" t="s">
        <v>3293</v>
      </c>
      <c r="O12184" s="6" t="s">
        <v>38692</v>
      </c>
    </row>
    <row r="12185" spans="1:15" x14ac:dyDescent="0.25">
      <c r="A12185" t="s">
        <v>26390</v>
      </c>
      <c r="B12185" t="s">
        <v>26391</v>
      </c>
      <c r="E12185" t="s">
        <v>38297</v>
      </c>
      <c r="K12185" t="s">
        <v>21</v>
      </c>
      <c r="M12185" t="s">
        <v>3293</v>
      </c>
      <c r="O12185" s="6" t="s">
        <v>38692</v>
      </c>
    </row>
    <row r="12186" spans="1:15" x14ac:dyDescent="0.25">
      <c r="A12186" t="s">
        <v>26392</v>
      </c>
      <c r="B12186" t="s">
        <v>26393</v>
      </c>
      <c r="E12186" t="s">
        <v>38297</v>
      </c>
      <c r="K12186" t="s">
        <v>21</v>
      </c>
      <c r="M12186" t="s">
        <v>3293</v>
      </c>
      <c r="O12186" s="6" t="s">
        <v>38692</v>
      </c>
    </row>
    <row r="12187" spans="1:15" x14ac:dyDescent="0.25">
      <c r="A12187" t="s">
        <v>26394</v>
      </c>
      <c r="B12187" t="s">
        <v>26395</v>
      </c>
      <c r="E12187" t="s">
        <v>38297</v>
      </c>
      <c r="K12187" t="s">
        <v>21</v>
      </c>
      <c r="M12187" t="s">
        <v>3293</v>
      </c>
      <c r="O12187" s="6" t="s">
        <v>38692</v>
      </c>
    </row>
    <row r="12188" spans="1:15" x14ac:dyDescent="0.25">
      <c r="A12188" t="s">
        <v>26396</v>
      </c>
      <c r="B12188" t="s">
        <v>26397</v>
      </c>
      <c r="E12188" t="s">
        <v>38297</v>
      </c>
      <c r="K12188" t="s">
        <v>21</v>
      </c>
      <c r="M12188" t="s">
        <v>3293</v>
      </c>
      <c r="O12188" s="6" t="s">
        <v>38692</v>
      </c>
    </row>
    <row r="12189" spans="1:15" x14ac:dyDescent="0.25">
      <c r="A12189" t="s">
        <v>26398</v>
      </c>
      <c r="B12189" t="s">
        <v>26399</v>
      </c>
      <c r="E12189" t="s">
        <v>38297</v>
      </c>
      <c r="K12189" t="s">
        <v>21</v>
      </c>
      <c r="M12189" t="s">
        <v>3293</v>
      </c>
      <c r="O12189" s="6" t="s">
        <v>38692</v>
      </c>
    </row>
    <row r="12190" spans="1:15" x14ac:dyDescent="0.25">
      <c r="A12190" t="s">
        <v>26400</v>
      </c>
      <c r="B12190" t="s">
        <v>26401</v>
      </c>
      <c r="E12190" t="s">
        <v>38297</v>
      </c>
      <c r="K12190" t="s">
        <v>21</v>
      </c>
      <c r="M12190" t="s">
        <v>3293</v>
      </c>
      <c r="O12190" s="6" t="s">
        <v>38692</v>
      </c>
    </row>
    <row r="12191" spans="1:15" x14ac:dyDescent="0.25">
      <c r="A12191" t="s">
        <v>26402</v>
      </c>
      <c r="B12191" t="s">
        <v>26403</v>
      </c>
      <c r="E12191" t="s">
        <v>38297</v>
      </c>
      <c r="K12191" t="s">
        <v>21</v>
      </c>
      <c r="M12191" t="s">
        <v>3293</v>
      </c>
      <c r="O12191" s="6" t="s">
        <v>38692</v>
      </c>
    </row>
    <row r="12192" spans="1:15" x14ac:dyDescent="0.25">
      <c r="A12192" t="s">
        <v>26404</v>
      </c>
      <c r="B12192" t="s">
        <v>26405</v>
      </c>
      <c r="E12192" t="s">
        <v>38297</v>
      </c>
      <c r="K12192" t="s">
        <v>21</v>
      </c>
      <c r="M12192" t="s">
        <v>3293</v>
      </c>
      <c r="O12192" s="6" t="s">
        <v>38692</v>
      </c>
    </row>
    <row r="12193" spans="1:15" x14ac:dyDescent="0.25">
      <c r="A12193" t="s">
        <v>26406</v>
      </c>
      <c r="B12193" t="s">
        <v>26407</v>
      </c>
      <c r="E12193" t="s">
        <v>38297</v>
      </c>
      <c r="K12193" t="s">
        <v>21</v>
      </c>
      <c r="M12193" t="s">
        <v>3293</v>
      </c>
      <c r="O12193" s="6" t="s">
        <v>38692</v>
      </c>
    </row>
    <row r="12194" spans="1:15" x14ac:dyDescent="0.25">
      <c r="A12194" t="s">
        <v>26408</v>
      </c>
      <c r="B12194" t="s">
        <v>26409</v>
      </c>
      <c r="E12194" t="s">
        <v>38297</v>
      </c>
      <c r="K12194" t="s">
        <v>21</v>
      </c>
      <c r="M12194" t="s">
        <v>3293</v>
      </c>
      <c r="O12194" s="6" t="s">
        <v>38692</v>
      </c>
    </row>
    <row r="12195" spans="1:15" x14ac:dyDescent="0.25">
      <c r="A12195" t="s">
        <v>26410</v>
      </c>
      <c r="B12195" t="s">
        <v>26411</v>
      </c>
      <c r="E12195" t="s">
        <v>38297</v>
      </c>
      <c r="K12195" t="s">
        <v>21</v>
      </c>
      <c r="M12195" t="s">
        <v>3293</v>
      </c>
      <c r="O12195" s="6" t="s">
        <v>38692</v>
      </c>
    </row>
    <row r="12196" spans="1:15" x14ac:dyDescent="0.25">
      <c r="A12196" t="s">
        <v>26412</v>
      </c>
      <c r="B12196" t="s">
        <v>26413</v>
      </c>
      <c r="E12196" t="s">
        <v>38297</v>
      </c>
      <c r="K12196" t="s">
        <v>21</v>
      </c>
      <c r="M12196" t="s">
        <v>3293</v>
      </c>
      <c r="O12196" s="6" t="s">
        <v>38692</v>
      </c>
    </row>
    <row r="12197" spans="1:15" x14ac:dyDescent="0.25">
      <c r="A12197" t="s">
        <v>26414</v>
      </c>
      <c r="B12197" t="s">
        <v>26415</v>
      </c>
      <c r="E12197" t="s">
        <v>38297</v>
      </c>
      <c r="K12197" t="s">
        <v>21</v>
      </c>
      <c r="M12197" t="s">
        <v>3293</v>
      </c>
      <c r="O12197" s="6" t="s">
        <v>38692</v>
      </c>
    </row>
    <row r="12198" spans="1:15" x14ac:dyDescent="0.25">
      <c r="A12198" t="s">
        <v>26416</v>
      </c>
      <c r="B12198" t="s">
        <v>26417</v>
      </c>
      <c r="E12198" t="s">
        <v>38297</v>
      </c>
      <c r="K12198" t="s">
        <v>21</v>
      </c>
      <c r="M12198" t="s">
        <v>3293</v>
      </c>
      <c r="O12198" s="6" t="s">
        <v>38692</v>
      </c>
    </row>
    <row r="12199" spans="1:15" x14ac:dyDescent="0.25">
      <c r="A12199" t="s">
        <v>26418</v>
      </c>
      <c r="B12199" t="s">
        <v>26419</v>
      </c>
      <c r="E12199" t="s">
        <v>38297</v>
      </c>
      <c r="K12199" t="s">
        <v>21</v>
      </c>
      <c r="M12199" t="s">
        <v>3293</v>
      </c>
      <c r="O12199" s="6" t="s">
        <v>38692</v>
      </c>
    </row>
    <row r="12200" spans="1:15" x14ac:dyDescent="0.25">
      <c r="A12200" t="s">
        <v>26420</v>
      </c>
      <c r="B12200" t="s">
        <v>26421</v>
      </c>
      <c r="E12200" t="s">
        <v>38297</v>
      </c>
      <c r="K12200" t="s">
        <v>21</v>
      </c>
      <c r="M12200" t="s">
        <v>3293</v>
      </c>
      <c r="O12200" s="6" t="s">
        <v>38692</v>
      </c>
    </row>
    <row r="12201" spans="1:15" x14ac:dyDescent="0.25">
      <c r="A12201" t="s">
        <v>26422</v>
      </c>
      <c r="B12201" t="s">
        <v>26423</v>
      </c>
      <c r="E12201" t="s">
        <v>38297</v>
      </c>
      <c r="K12201" t="s">
        <v>21</v>
      </c>
      <c r="M12201" t="s">
        <v>3293</v>
      </c>
      <c r="O12201" s="6" t="s">
        <v>38692</v>
      </c>
    </row>
    <row r="12202" spans="1:15" x14ac:dyDescent="0.25">
      <c r="A12202" t="s">
        <v>26424</v>
      </c>
      <c r="B12202" t="s">
        <v>26425</v>
      </c>
      <c r="E12202" t="s">
        <v>38297</v>
      </c>
      <c r="K12202" t="s">
        <v>21</v>
      </c>
      <c r="M12202" t="s">
        <v>3293</v>
      </c>
      <c r="O12202" s="6" t="s">
        <v>38692</v>
      </c>
    </row>
    <row r="12203" spans="1:15" x14ac:dyDescent="0.25">
      <c r="A12203" t="s">
        <v>26426</v>
      </c>
      <c r="B12203" t="s">
        <v>26427</v>
      </c>
      <c r="E12203" t="s">
        <v>38297</v>
      </c>
      <c r="K12203" t="s">
        <v>21</v>
      </c>
      <c r="M12203" t="s">
        <v>3293</v>
      </c>
      <c r="O12203" s="6" t="s">
        <v>38692</v>
      </c>
    </row>
    <row r="12204" spans="1:15" x14ac:dyDescent="0.25">
      <c r="A12204" t="s">
        <v>26428</v>
      </c>
      <c r="B12204" t="s">
        <v>26429</v>
      </c>
      <c r="E12204" t="s">
        <v>38297</v>
      </c>
      <c r="K12204" t="s">
        <v>21</v>
      </c>
      <c r="M12204" t="s">
        <v>3293</v>
      </c>
      <c r="O12204" s="6" t="s">
        <v>38692</v>
      </c>
    </row>
    <row r="12205" spans="1:15" x14ac:dyDescent="0.25">
      <c r="A12205" t="s">
        <v>26430</v>
      </c>
      <c r="B12205" t="s">
        <v>26431</v>
      </c>
      <c r="E12205" t="s">
        <v>38297</v>
      </c>
      <c r="K12205" t="s">
        <v>21</v>
      </c>
      <c r="M12205" t="s">
        <v>3293</v>
      </c>
      <c r="O12205" s="6" t="s">
        <v>38692</v>
      </c>
    </row>
    <row r="12206" spans="1:15" x14ac:dyDescent="0.25">
      <c r="A12206" t="s">
        <v>26432</v>
      </c>
      <c r="B12206" t="s">
        <v>26433</v>
      </c>
      <c r="E12206" t="s">
        <v>38297</v>
      </c>
      <c r="K12206" t="s">
        <v>21</v>
      </c>
      <c r="M12206" t="s">
        <v>3293</v>
      </c>
      <c r="O12206" s="6" t="s">
        <v>38692</v>
      </c>
    </row>
    <row r="12207" spans="1:15" x14ac:dyDescent="0.25">
      <c r="A12207" t="s">
        <v>26434</v>
      </c>
      <c r="B12207" t="s">
        <v>26435</v>
      </c>
      <c r="E12207" t="s">
        <v>38297</v>
      </c>
      <c r="K12207" t="s">
        <v>21</v>
      </c>
      <c r="M12207" t="s">
        <v>3293</v>
      </c>
      <c r="O12207" s="6" t="s">
        <v>38692</v>
      </c>
    </row>
    <row r="12208" spans="1:15" x14ac:dyDescent="0.25">
      <c r="A12208" t="s">
        <v>26436</v>
      </c>
      <c r="B12208" t="s">
        <v>26437</v>
      </c>
      <c r="E12208" t="s">
        <v>38297</v>
      </c>
      <c r="K12208" t="s">
        <v>21</v>
      </c>
      <c r="M12208" t="s">
        <v>3293</v>
      </c>
      <c r="O12208" s="6" t="s">
        <v>38692</v>
      </c>
    </row>
    <row r="12209" spans="1:15" x14ac:dyDescent="0.25">
      <c r="A12209" t="s">
        <v>26438</v>
      </c>
      <c r="B12209" t="s">
        <v>26439</v>
      </c>
      <c r="E12209" t="s">
        <v>38297</v>
      </c>
      <c r="K12209" t="s">
        <v>21</v>
      </c>
      <c r="M12209" t="s">
        <v>3293</v>
      </c>
      <c r="O12209" s="6" t="s">
        <v>38692</v>
      </c>
    </row>
    <row r="12210" spans="1:15" x14ac:dyDescent="0.25">
      <c r="A12210" t="s">
        <v>26440</v>
      </c>
      <c r="B12210" t="s">
        <v>26441</v>
      </c>
      <c r="E12210" t="s">
        <v>38297</v>
      </c>
      <c r="K12210" t="s">
        <v>21</v>
      </c>
      <c r="M12210" t="s">
        <v>3293</v>
      </c>
      <c r="O12210" s="6" t="s">
        <v>38692</v>
      </c>
    </row>
    <row r="12211" spans="1:15" x14ac:dyDescent="0.25">
      <c r="A12211" t="s">
        <v>26442</v>
      </c>
      <c r="B12211" t="s">
        <v>26443</v>
      </c>
      <c r="E12211" t="s">
        <v>38297</v>
      </c>
      <c r="K12211" t="s">
        <v>21</v>
      </c>
      <c r="M12211" t="s">
        <v>3293</v>
      </c>
      <c r="O12211" s="6" t="s">
        <v>38692</v>
      </c>
    </row>
    <row r="12212" spans="1:15" x14ac:dyDescent="0.25">
      <c r="A12212" t="s">
        <v>26444</v>
      </c>
      <c r="B12212" t="s">
        <v>26445</v>
      </c>
      <c r="E12212" t="s">
        <v>38297</v>
      </c>
      <c r="K12212" t="s">
        <v>21</v>
      </c>
      <c r="M12212" t="s">
        <v>3293</v>
      </c>
      <c r="O12212" s="6" t="s">
        <v>38692</v>
      </c>
    </row>
    <row r="12213" spans="1:15" x14ac:dyDescent="0.25">
      <c r="A12213" t="s">
        <v>26446</v>
      </c>
      <c r="B12213" t="s">
        <v>26447</v>
      </c>
      <c r="E12213" t="s">
        <v>38297</v>
      </c>
      <c r="K12213" t="s">
        <v>21</v>
      </c>
      <c r="M12213" t="s">
        <v>3293</v>
      </c>
      <c r="O12213" s="6" t="s">
        <v>38692</v>
      </c>
    </row>
    <row r="12214" spans="1:15" x14ac:dyDescent="0.25">
      <c r="A12214" t="s">
        <v>26448</v>
      </c>
      <c r="B12214" t="s">
        <v>26449</v>
      </c>
      <c r="E12214" t="s">
        <v>38297</v>
      </c>
      <c r="K12214" t="s">
        <v>21</v>
      </c>
      <c r="M12214" t="s">
        <v>3293</v>
      </c>
      <c r="O12214" s="6" t="s">
        <v>38692</v>
      </c>
    </row>
    <row r="12215" spans="1:15" x14ac:dyDescent="0.25">
      <c r="A12215" t="s">
        <v>26450</v>
      </c>
      <c r="B12215" t="s">
        <v>26451</v>
      </c>
      <c r="E12215" t="s">
        <v>38297</v>
      </c>
      <c r="K12215" t="s">
        <v>21</v>
      </c>
      <c r="M12215" t="s">
        <v>3293</v>
      </c>
      <c r="O12215" s="6" t="s">
        <v>38692</v>
      </c>
    </row>
    <row r="12216" spans="1:15" x14ac:dyDescent="0.25">
      <c r="A12216" t="s">
        <v>26452</v>
      </c>
      <c r="B12216" t="s">
        <v>26453</v>
      </c>
      <c r="E12216" t="s">
        <v>38297</v>
      </c>
      <c r="K12216" t="s">
        <v>21</v>
      </c>
      <c r="M12216" t="s">
        <v>3293</v>
      </c>
      <c r="O12216" s="6" t="s">
        <v>38692</v>
      </c>
    </row>
    <row r="12217" spans="1:15" x14ac:dyDescent="0.25">
      <c r="A12217" t="s">
        <v>26454</v>
      </c>
      <c r="B12217" t="s">
        <v>26455</v>
      </c>
      <c r="E12217" t="s">
        <v>38297</v>
      </c>
      <c r="K12217" t="s">
        <v>21</v>
      </c>
      <c r="M12217" t="s">
        <v>3293</v>
      </c>
      <c r="O12217" s="6" t="s">
        <v>38692</v>
      </c>
    </row>
    <row r="12218" spans="1:15" x14ac:dyDescent="0.25">
      <c r="A12218" t="s">
        <v>26456</v>
      </c>
      <c r="B12218" t="s">
        <v>26457</v>
      </c>
      <c r="E12218" t="s">
        <v>38297</v>
      </c>
      <c r="K12218" t="s">
        <v>21</v>
      </c>
      <c r="M12218" t="s">
        <v>3293</v>
      </c>
      <c r="O12218" s="6" t="s">
        <v>38692</v>
      </c>
    </row>
    <row r="12219" spans="1:15" x14ac:dyDescent="0.25">
      <c r="A12219" t="s">
        <v>26458</v>
      </c>
      <c r="B12219" t="s">
        <v>26459</v>
      </c>
      <c r="E12219" t="s">
        <v>38297</v>
      </c>
      <c r="K12219" t="s">
        <v>21</v>
      </c>
      <c r="M12219" t="s">
        <v>3293</v>
      </c>
      <c r="O12219" s="6" t="s">
        <v>38692</v>
      </c>
    </row>
    <row r="12220" spans="1:15" x14ac:dyDescent="0.25">
      <c r="A12220" t="s">
        <v>26460</v>
      </c>
      <c r="B12220" t="s">
        <v>26461</v>
      </c>
      <c r="E12220" t="s">
        <v>38297</v>
      </c>
      <c r="K12220" t="s">
        <v>21</v>
      </c>
      <c r="M12220" t="s">
        <v>3293</v>
      </c>
      <c r="O12220" s="6" t="s">
        <v>38692</v>
      </c>
    </row>
    <row r="12221" spans="1:15" x14ac:dyDescent="0.25">
      <c r="A12221" t="s">
        <v>26462</v>
      </c>
      <c r="B12221" t="s">
        <v>26463</v>
      </c>
      <c r="E12221" t="s">
        <v>38297</v>
      </c>
      <c r="K12221" t="s">
        <v>21</v>
      </c>
      <c r="M12221" t="s">
        <v>3293</v>
      </c>
      <c r="O12221" s="6" t="s">
        <v>38692</v>
      </c>
    </row>
    <row r="12222" spans="1:15" x14ac:dyDescent="0.25">
      <c r="A12222" t="s">
        <v>26464</v>
      </c>
      <c r="B12222" t="s">
        <v>26465</v>
      </c>
      <c r="E12222" t="s">
        <v>38297</v>
      </c>
      <c r="K12222" t="s">
        <v>21</v>
      </c>
      <c r="M12222" t="s">
        <v>3293</v>
      </c>
      <c r="O12222" s="6" t="s">
        <v>38692</v>
      </c>
    </row>
    <row r="12223" spans="1:15" x14ac:dyDescent="0.25">
      <c r="A12223" t="s">
        <v>26466</v>
      </c>
      <c r="B12223" t="s">
        <v>26467</v>
      </c>
      <c r="E12223" t="s">
        <v>38297</v>
      </c>
      <c r="K12223" t="s">
        <v>21</v>
      </c>
      <c r="M12223" t="s">
        <v>3293</v>
      </c>
      <c r="O12223" s="6" t="s">
        <v>38692</v>
      </c>
    </row>
    <row r="12224" spans="1:15" x14ac:dyDescent="0.25">
      <c r="A12224" t="s">
        <v>26468</v>
      </c>
      <c r="B12224" t="s">
        <v>26469</v>
      </c>
      <c r="E12224" t="s">
        <v>38297</v>
      </c>
      <c r="K12224" t="s">
        <v>21</v>
      </c>
      <c r="M12224" t="s">
        <v>3293</v>
      </c>
      <c r="O12224" s="6" t="s">
        <v>38692</v>
      </c>
    </row>
    <row r="12225" spans="1:15" x14ac:dyDescent="0.25">
      <c r="A12225" t="s">
        <v>26470</v>
      </c>
      <c r="B12225" t="s">
        <v>26471</v>
      </c>
      <c r="E12225" t="s">
        <v>38297</v>
      </c>
      <c r="K12225" t="s">
        <v>21</v>
      </c>
      <c r="M12225" t="s">
        <v>3293</v>
      </c>
      <c r="O12225" s="6" t="s">
        <v>38692</v>
      </c>
    </row>
    <row r="12226" spans="1:15" x14ac:dyDescent="0.25">
      <c r="A12226" t="s">
        <v>26472</v>
      </c>
      <c r="B12226" t="s">
        <v>26473</v>
      </c>
      <c r="E12226" t="s">
        <v>38297</v>
      </c>
      <c r="K12226" t="s">
        <v>21</v>
      </c>
      <c r="M12226" t="s">
        <v>3293</v>
      </c>
      <c r="O12226" s="6" t="s">
        <v>38692</v>
      </c>
    </row>
    <row r="12227" spans="1:15" x14ac:dyDescent="0.25">
      <c r="A12227" t="s">
        <v>26474</v>
      </c>
      <c r="B12227" t="s">
        <v>26475</v>
      </c>
      <c r="E12227" t="s">
        <v>38297</v>
      </c>
      <c r="K12227" t="s">
        <v>21</v>
      </c>
      <c r="M12227" t="s">
        <v>3293</v>
      </c>
      <c r="O12227" s="6" t="s">
        <v>38692</v>
      </c>
    </row>
    <row r="12228" spans="1:15" x14ac:dyDescent="0.25">
      <c r="A12228" t="s">
        <v>26476</v>
      </c>
      <c r="B12228" t="s">
        <v>26477</v>
      </c>
      <c r="E12228" t="s">
        <v>38297</v>
      </c>
      <c r="K12228" t="s">
        <v>21</v>
      </c>
      <c r="M12228" t="s">
        <v>3293</v>
      </c>
      <c r="O12228" s="6" t="s">
        <v>38692</v>
      </c>
    </row>
    <row r="12229" spans="1:15" x14ac:dyDescent="0.25">
      <c r="A12229" t="s">
        <v>26478</v>
      </c>
      <c r="B12229" t="s">
        <v>26479</v>
      </c>
      <c r="E12229" t="s">
        <v>38297</v>
      </c>
      <c r="K12229" t="s">
        <v>21</v>
      </c>
      <c r="M12229" t="s">
        <v>3293</v>
      </c>
      <c r="O12229" s="6" t="s">
        <v>38692</v>
      </c>
    </row>
    <row r="12230" spans="1:15" x14ac:dyDescent="0.25">
      <c r="A12230" t="s">
        <v>26480</v>
      </c>
      <c r="B12230" t="s">
        <v>26481</v>
      </c>
      <c r="E12230" t="s">
        <v>38297</v>
      </c>
      <c r="K12230" t="s">
        <v>21</v>
      </c>
      <c r="M12230" t="s">
        <v>3293</v>
      </c>
      <c r="O12230" s="6" t="s">
        <v>38692</v>
      </c>
    </row>
    <row r="12231" spans="1:15" x14ac:dyDescent="0.25">
      <c r="A12231" t="s">
        <v>26482</v>
      </c>
      <c r="B12231" t="s">
        <v>26483</v>
      </c>
      <c r="E12231" t="s">
        <v>38297</v>
      </c>
      <c r="K12231" t="s">
        <v>21</v>
      </c>
      <c r="M12231" t="s">
        <v>3293</v>
      </c>
      <c r="O12231" s="6" t="s">
        <v>38692</v>
      </c>
    </row>
    <row r="12232" spans="1:15" x14ac:dyDescent="0.25">
      <c r="A12232" t="s">
        <v>26484</v>
      </c>
      <c r="B12232" t="s">
        <v>26485</v>
      </c>
      <c r="E12232" t="s">
        <v>38297</v>
      </c>
      <c r="K12232" t="s">
        <v>21</v>
      </c>
      <c r="M12232" t="s">
        <v>3293</v>
      </c>
      <c r="O12232" s="6" t="s">
        <v>38692</v>
      </c>
    </row>
    <row r="12233" spans="1:15" x14ac:dyDescent="0.25">
      <c r="A12233" t="s">
        <v>26486</v>
      </c>
      <c r="B12233" t="s">
        <v>26487</v>
      </c>
      <c r="E12233" t="s">
        <v>38297</v>
      </c>
      <c r="K12233" t="s">
        <v>21</v>
      </c>
      <c r="M12233" t="s">
        <v>3293</v>
      </c>
      <c r="O12233" s="6" t="s">
        <v>38692</v>
      </c>
    </row>
    <row r="12234" spans="1:15" x14ac:dyDescent="0.25">
      <c r="A12234" t="s">
        <v>26488</v>
      </c>
      <c r="B12234" t="s">
        <v>26489</v>
      </c>
      <c r="E12234" t="s">
        <v>38297</v>
      </c>
      <c r="K12234" t="s">
        <v>21</v>
      </c>
      <c r="M12234" t="s">
        <v>3293</v>
      </c>
      <c r="O12234" s="6" t="s">
        <v>38692</v>
      </c>
    </row>
    <row r="12235" spans="1:15" x14ac:dyDescent="0.25">
      <c r="A12235" t="s">
        <v>26490</v>
      </c>
      <c r="B12235" t="s">
        <v>26491</v>
      </c>
      <c r="E12235" t="s">
        <v>38297</v>
      </c>
      <c r="K12235" t="s">
        <v>21</v>
      </c>
      <c r="M12235" t="s">
        <v>3293</v>
      </c>
      <c r="O12235" s="6" t="s">
        <v>38692</v>
      </c>
    </row>
    <row r="12236" spans="1:15" x14ac:dyDescent="0.25">
      <c r="A12236" t="s">
        <v>26492</v>
      </c>
      <c r="B12236" t="s">
        <v>26493</v>
      </c>
      <c r="E12236" t="s">
        <v>38297</v>
      </c>
      <c r="K12236" t="s">
        <v>21</v>
      </c>
      <c r="M12236" t="s">
        <v>3293</v>
      </c>
      <c r="O12236" s="6" t="s">
        <v>38692</v>
      </c>
    </row>
    <row r="12237" spans="1:15" x14ac:dyDescent="0.25">
      <c r="A12237" t="s">
        <v>26494</v>
      </c>
      <c r="B12237" t="s">
        <v>26495</v>
      </c>
      <c r="E12237" t="s">
        <v>38297</v>
      </c>
      <c r="K12237" t="s">
        <v>21</v>
      </c>
      <c r="M12237" t="s">
        <v>3293</v>
      </c>
      <c r="O12237" s="6" t="s">
        <v>38692</v>
      </c>
    </row>
    <row r="12238" spans="1:15" x14ac:dyDescent="0.25">
      <c r="A12238" t="s">
        <v>26496</v>
      </c>
      <c r="B12238" t="s">
        <v>26497</v>
      </c>
      <c r="E12238" t="s">
        <v>38297</v>
      </c>
      <c r="K12238" t="s">
        <v>21</v>
      </c>
      <c r="M12238" t="s">
        <v>3293</v>
      </c>
      <c r="O12238" s="6" t="s">
        <v>38692</v>
      </c>
    </row>
    <row r="12239" spans="1:15" x14ac:dyDescent="0.25">
      <c r="A12239" t="s">
        <v>26498</v>
      </c>
      <c r="B12239" t="s">
        <v>26499</v>
      </c>
      <c r="E12239" t="s">
        <v>38297</v>
      </c>
      <c r="K12239" t="s">
        <v>21</v>
      </c>
      <c r="M12239" t="s">
        <v>3293</v>
      </c>
      <c r="O12239" s="6" t="s">
        <v>38692</v>
      </c>
    </row>
    <row r="12240" spans="1:15" x14ac:dyDescent="0.25">
      <c r="A12240" t="s">
        <v>26500</v>
      </c>
      <c r="B12240" t="s">
        <v>26501</v>
      </c>
      <c r="E12240" t="s">
        <v>38297</v>
      </c>
      <c r="K12240" t="s">
        <v>21</v>
      </c>
      <c r="M12240" t="s">
        <v>3293</v>
      </c>
      <c r="O12240" s="6" t="s">
        <v>38692</v>
      </c>
    </row>
    <row r="12241" spans="1:15" x14ac:dyDescent="0.25">
      <c r="A12241" t="s">
        <v>26502</v>
      </c>
      <c r="B12241" t="s">
        <v>26503</v>
      </c>
      <c r="E12241" t="s">
        <v>38297</v>
      </c>
      <c r="K12241" t="s">
        <v>21</v>
      </c>
      <c r="M12241" t="s">
        <v>3293</v>
      </c>
      <c r="O12241" s="6" t="s">
        <v>38692</v>
      </c>
    </row>
    <row r="12242" spans="1:15" x14ac:dyDescent="0.25">
      <c r="A12242" t="s">
        <v>26504</v>
      </c>
      <c r="B12242" t="s">
        <v>26505</v>
      </c>
      <c r="E12242" t="s">
        <v>38297</v>
      </c>
      <c r="K12242" t="s">
        <v>21</v>
      </c>
      <c r="M12242" t="s">
        <v>3293</v>
      </c>
      <c r="O12242" s="6" t="s">
        <v>38692</v>
      </c>
    </row>
    <row r="12243" spans="1:15" x14ac:dyDescent="0.25">
      <c r="A12243" t="s">
        <v>26506</v>
      </c>
      <c r="B12243" t="s">
        <v>26507</v>
      </c>
      <c r="E12243" t="s">
        <v>38297</v>
      </c>
      <c r="K12243" t="s">
        <v>21</v>
      </c>
      <c r="M12243" t="s">
        <v>3293</v>
      </c>
      <c r="O12243" s="6" t="s">
        <v>38692</v>
      </c>
    </row>
    <row r="12244" spans="1:15" x14ac:dyDescent="0.25">
      <c r="A12244" t="s">
        <v>26508</v>
      </c>
      <c r="B12244" t="s">
        <v>26509</v>
      </c>
      <c r="E12244" t="s">
        <v>38297</v>
      </c>
      <c r="K12244" t="s">
        <v>21</v>
      </c>
      <c r="M12244" t="s">
        <v>3293</v>
      </c>
      <c r="O12244" s="6" t="s">
        <v>38692</v>
      </c>
    </row>
    <row r="12245" spans="1:15" x14ac:dyDescent="0.25">
      <c r="A12245" t="s">
        <v>26510</v>
      </c>
      <c r="B12245" t="s">
        <v>26511</v>
      </c>
      <c r="E12245" t="s">
        <v>38297</v>
      </c>
      <c r="K12245" t="s">
        <v>21</v>
      </c>
      <c r="M12245" t="s">
        <v>3293</v>
      </c>
      <c r="O12245" s="6" t="s">
        <v>38692</v>
      </c>
    </row>
    <row r="12246" spans="1:15" x14ac:dyDescent="0.25">
      <c r="A12246" t="s">
        <v>26512</v>
      </c>
      <c r="B12246" t="s">
        <v>26513</v>
      </c>
      <c r="E12246" t="s">
        <v>38297</v>
      </c>
      <c r="K12246" t="s">
        <v>21</v>
      </c>
      <c r="M12246" t="s">
        <v>3293</v>
      </c>
      <c r="O12246" s="6" t="s">
        <v>38692</v>
      </c>
    </row>
    <row r="12247" spans="1:15" x14ac:dyDescent="0.25">
      <c r="A12247" t="s">
        <v>26514</v>
      </c>
      <c r="B12247" t="s">
        <v>26515</v>
      </c>
      <c r="E12247" t="s">
        <v>38297</v>
      </c>
      <c r="K12247" t="s">
        <v>21</v>
      </c>
      <c r="M12247" t="s">
        <v>3293</v>
      </c>
      <c r="O12247" s="6" t="s">
        <v>38692</v>
      </c>
    </row>
    <row r="12248" spans="1:15" x14ac:dyDescent="0.25">
      <c r="A12248" t="s">
        <v>26516</v>
      </c>
      <c r="B12248" t="s">
        <v>26517</v>
      </c>
      <c r="E12248" t="s">
        <v>38297</v>
      </c>
      <c r="K12248" t="s">
        <v>21</v>
      </c>
      <c r="M12248" t="s">
        <v>3293</v>
      </c>
      <c r="O12248" s="6" t="s">
        <v>38692</v>
      </c>
    </row>
    <row r="12249" spans="1:15" x14ac:dyDescent="0.25">
      <c r="A12249" t="s">
        <v>26518</v>
      </c>
      <c r="B12249" t="s">
        <v>26519</v>
      </c>
      <c r="E12249" t="s">
        <v>38297</v>
      </c>
      <c r="K12249" t="s">
        <v>21</v>
      </c>
      <c r="M12249" t="s">
        <v>3293</v>
      </c>
      <c r="O12249" s="6" t="s">
        <v>38692</v>
      </c>
    </row>
    <row r="12250" spans="1:15" x14ac:dyDescent="0.25">
      <c r="A12250" t="s">
        <v>26520</v>
      </c>
      <c r="B12250" t="s">
        <v>26521</v>
      </c>
      <c r="E12250" t="s">
        <v>38297</v>
      </c>
      <c r="K12250" t="s">
        <v>21</v>
      </c>
      <c r="M12250" t="s">
        <v>3293</v>
      </c>
      <c r="O12250" s="6" t="s">
        <v>38692</v>
      </c>
    </row>
    <row r="12251" spans="1:15" x14ac:dyDescent="0.25">
      <c r="A12251" t="s">
        <v>26522</v>
      </c>
      <c r="B12251" t="s">
        <v>26523</v>
      </c>
      <c r="E12251" t="s">
        <v>38297</v>
      </c>
      <c r="K12251" t="s">
        <v>21</v>
      </c>
      <c r="M12251" t="s">
        <v>3293</v>
      </c>
      <c r="O12251" s="6" t="s">
        <v>38692</v>
      </c>
    </row>
    <row r="12252" spans="1:15" x14ac:dyDescent="0.25">
      <c r="A12252" t="s">
        <v>26524</v>
      </c>
      <c r="B12252" t="s">
        <v>26525</v>
      </c>
      <c r="E12252" t="s">
        <v>38297</v>
      </c>
      <c r="K12252" t="s">
        <v>21</v>
      </c>
      <c r="M12252" t="s">
        <v>3293</v>
      </c>
      <c r="O12252" s="6" t="s">
        <v>38692</v>
      </c>
    </row>
    <row r="12253" spans="1:15" x14ac:dyDescent="0.25">
      <c r="A12253" t="s">
        <v>26526</v>
      </c>
      <c r="B12253" t="s">
        <v>26527</v>
      </c>
      <c r="E12253" t="s">
        <v>38297</v>
      </c>
      <c r="K12253" t="s">
        <v>21</v>
      </c>
      <c r="M12253" t="s">
        <v>3293</v>
      </c>
      <c r="O12253" s="6" t="s">
        <v>38692</v>
      </c>
    </row>
    <row r="12254" spans="1:15" x14ac:dyDescent="0.25">
      <c r="A12254" t="s">
        <v>26528</v>
      </c>
      <c r="B12254" t="s">
        <v>26529</v>
      </c>
      <c r="E12254" t="s">
        <v>38297</v>
      </c>
      <c r="K12254" t="s">
        <v>21</v>
      </c>
      <c r="M12254" t="s">
        <v>3293</v>
      </c>
      <c r="O12254" s="6" t="s">
        <v>38692</v>
      </c>
    </row>
    <row r="12255" spans="1:15" x14ac:dyDescent="0.25">
      <c r="A12255" t="s">
        <v>26530</v>
      </c>
      <c r="B12255" t="s">
        <v>26531</v>
      </c>
      <c r="E12255" t="s">
        <v>38297</v>
      </c>
      <c r="K12255" t="s">
        <v>21</v>
      </c>
      <c r="M12255" t="s">
        <v>3293</v>
      </c>
      <c r="O12255" s="6" t="s">
        <v>38692</v>
      </c>
    </row>
    <row r="12256" spans="1:15" x14ac:dyDescent="0.25">
      <c r="A12256" t="s">
        <v>26532</v>
      </c>
      <c r="B12256" t="s">
        <v>26533</v>
      </c>
      <c r="E12256" t="s">
        <v>38297</v>
      </c>
      <c r="K12256" t="s">
        <v>21</v>
      </c>
      <c r="M12256" t="s">
        <v>3293</v>
      </c>
      <c r="O12256" s="6" t="s">
        <v>38692</v>
      </c>
    </row>
    <row r="12257" spans="1:15" x14ac:dyDescent="0.25">
      <c r="A12257" t="s">
        <v>26534</v>
      </c>
      <c r="B12257" t="s">
        <v>26535</v>
      </c>
      <c r="E12257" t="s">
        <v>38297</v>
      </c>
      <c r="K12257" t="s">
        <v>21</v>
      </c>
      <c r="M12257" t="s">
        <v>3293</v>
      </c>
      <c r="O12257" s="6" t="s">
        <v>38692</v>
      </c>
    </row>
    <row r="12258" spans="1:15" x14ac:dyDescent="0.25">
      <c r="A12258" t="s">
        <v>26536</v>
      </c>
      <c r="B12258" t="s">
        <v>26537</v>
      </c>
      <c r="E12258" t="s">
        <v>38297</v>
      </c>
      <c r="K12258" t="s">
        <v>21</v>
      </c>
      <c r="M12258" t="s">
        <v>3293</v>
      </c>
      <c r="O12258" s="6" t="s">
        <v>38692</v>
      </c>
    </row>
    <row r="12259" spans="1:15" x14ac:dyDescent="0.25">
      <c r="A12259" t="s">
        <v>26538</v>
      </c>
      <c r="B12259" t="s">
        <v>26539</v>
      </c>
      <c r="E12259" t="s">
        <v>38297</v>
      </c>
      <c r="K12259" t="s">
        <v>21</v>
      </c>
      <c r="M12259" t="s">
        <v>3293</v>
      </c>
      <c r="O12259" s="6" t="s">
        <v>38692</v>
      </c>
    </row>
    <row r="12260" spans="1:15" x14ac:dyDescent="0.25">
      <c r="A12260" t="s">
        <v>26540</v>
      </c>
      <c r="B12260" t="s">
        <v>26541</v>
      </c>
      <c r="E12260" t="s">
        <v>38297</v>
      </c>
      <c r="K12260" t="s">
        <v>21</v>
      </c>
      <c r="M12260" t="s">
        <v>3293</v>
      </c>
      <c r="O12260" s="6" t="s">
        <v>38692</v>
      </c>
    </row>
    <row r="12261" spans="1:15" x14ac:dyDescent="0.25">
      <c r="A12261" t="s">
        <v>26542</v>
      </c>
      <c r="B12261" t="s">
        <v>26543</v>
      </c>
      <c r="E12261" t="s">
        <v>38297</v>
      </c>
      <c r="K12261" t="s">
        <v>21</v>
      </c>
      <c r="M12261" t="s">
        <v>3293</v>
      </c>
      <c r="O12261" s="6" t="s">
        <v>38692</v>
      </c>
    </row>
    <row r="12262" spans="1:15" x14ac:dyDescent="0.25">
      <c r="A12262" t="s">
        <v>26544</v>
      </c>
      <c r="B12262" t="s">
        <v>26545</v>
      </c>
      <c r="E12262" t="s">
        <v>38297</v>
      </c>
      <c r="K12262" t="s">
        <v>21</v>
      </c>
      <c r="M12262" t="s">
        <v>3293</v>
      </c>
      <c r="O12262" s="6" t="s">
        <v>38692</v>
      </c>
    </row>
    <row r="12263" spans="1:15" x14ac:dyDescent="0.25">
      <c r="A12263" t="s">
        <v>26546</v>
      </c>
      <c r="B12263" t="s">
        <v>26547</v>
      </c>
      <c r="E12263" t="s">
        <v>38297</v>
      </c>
      <c r="K12263" t="s">
        <v>21</v>
      </c>
      <c r="M12263" t="s">
        <v>3293</v>
      </c>
      <c r="O12263" s="6" t="s">
        <v>38692</v>
      </c>
    </row>
    <row r="12264" spans="1:15" x14ac:dyDescent="0.25">
      <c r="A12264" t="s">
        <v>26548</v>
      </c>
      <c r="B12264" t="s">
        <v>26549</v>
      </c>
      <c r="E12264" t="s">
        <v>38297</v>
      </c>
      <c r="K12264" t="s">
        <v>21</v>
      </c>
      <c r="M12264" t="s">
        <v>3293</v>
      </c>
      <c r="O12264" s="6" t="s">
        <v>38692</v>
      </c>
    </row>
    <row r="12265" spans="1:15" x14ac:dyDescent="0.25">
      <c r="A12265" t="s">
        <v>26550</v>
      </c>
      <c r="B12265" t="s">
        <v>26551</v>
      </c>
      <c r="E12265" t="s">
        <v>38297</v>
      </c>
      <c r="K12265" t="s">
        <v>21</v>
      </c>
      <c r="M12265" t="s">
        <v>3293</v>
      </c>
      <c r="O12265" s="6" t="s">
        <v>38692</v>
      </c>
    </row>
    <row r="12266" spans="1:15" x14ac:dyDescent="0.25">
      <c r="A12266" t="s">
        <v>26552</v>
      </c>
      <c r="B12266" t="s">
        <v>26553</v>
      </c>
      <c r="E12266" t="s">
        <v>38297</v>
      </c>
      <c r="K12266" t="s">
        <v>21</v>
      </c>
      <c r="M12266" t="s">
        <v>3293</v>
      </c>
      <c r="O12266" s="6" t="s">
        <v>38692</v>
      </c>
    </row>
    <row r="12267" spans="1:15" x14ac:dyDescent="0.25">
      <c r="A12267" t="s">
        <v>26554</v>
      </c>
      <c r="B12267" t="s">
        <v>26555</v>
      </c>
      <c r="E12267" t="s">
        <v>38297</v>
      </c>
      <c r="K12267" t="s">
        <v>21</v>
      </c>
      <c r="M12267" t="s">
        <v>3293</v>
      </c>
      <c r="O12267" s="6" t="s">
        <v>38692</v>
      </c>
    </row>
    <row r="12268" spans="1:15" x14ac:dyDescent="0.25">
      <c r="A12268" t="s">
        <v>26556</v>
      </c>
      <c r="B12268" t="s">
        <v>26557</v>
      </c>
      <c r="E12268" t="s">
        <v>38297</v>
      </c>
      <c r="K12268" t="s">
        <v>21</v>
      </c>
      <c r="M12268" t="s">
        <v>3293</v>
      </c>
      <c r="O12268" s="6" t="s">
        <v>38692</v>
      </c>
    </row>
    <row r="12269" spans="1:15" x14ac:dyDescent="0.25">
      <c r="A12269" t="s">
        <v>26558</v>
      </c>
      <c r="B12269" t="s">
        <v>26559</v>
      </c>
      <c r="E12269" t="s">
        <v>38297</v>
      </c>
      <c r="K12269" t="s">
        <v>21</v>
      </c>
      <c r="M12269" t="s">
        <v>3293</v>
      </c>
      <c r="O12269" s="6" t="s">
        <v>38692</v>
      </c>
    </row>
    <row r="12270" spans="1:15" x14ac:dyDescent="0.25">
      <c r="A12270" t="s">
        <v>26560</v>
      </c>
      <c r="B12270" t="s">
        <v>26561</v>
      </c>
      <c r="E12270" t="s">
        <v>38297</v>
      </c>
      <c r="K12270" t="s">
        <v>21</v>
      </c>
      <c r="M12270" t="s">
        <v>3293</v>
      </c>
      <c r="O12270" s="6" t="s">
        <v>38692</v>
      </c>
    </row>
    <row r="12271" spans="1:15" x14ac:dyDescent="0.25">
      <c r="A12271" t="s">
        <v>26562</v>
      </c>
      <c r="B12271" t="s">
        <v>26563</v>
      </c>
      <c r="E12271" t="s">
        <v>38297</v>
      </c>
      <c r="K12271" t="s">
        <v>21</v>
      </c>
      <c r="M12271" t="s">
        <v>3293</v>
      </c>
      <c r="O12271" s="6" t="s">
        <v>38692</v>
      </c>
    </row>
    <row r="12272" spans="1:15" x14ac:dyDescent="0.25">
      <c r="A12272" t="s">
        <v>26564</v>
      </c>
      <c r="B12272" t="s">
        <v>26565</v>
      </c>
      <c r="E12272" t="s">
        <v>38297</v>
      </c>
      <c r="K12272" t="s">
        <v>21</v>
      </c>
      <c r="M12272" t="s">
        <v>3293</v>
      </c>
      <c r="O12272" s="6" t="s">
        <v>38692</v>
      </c>
    </row>
    <row r="12273" spans="1:15" x14ac:dyDescent="0.25">
      <c r="A12273" t="s">
        <v>26566</v>
      </c>
      <c r="B12273" t="s">
        <v>26567</v>
      </c>
      <c r="E12273" t="s">
        <v>38297</v>
      </c>
      <c r="K12273" t="s">
        <v>21</v>
      </c>
      <c r="M12273" t="s">
        <v>3293</v>
      </c>
      <c r="O12273" s="6" t="s">
        <v>38692</v>
      </c>
    </row>
    <row r="12274" spans="1:15" x14ac:dyDescent="0.25">
      <c r="A12274" t="s">
        <v>26568</v>
      </c>
      <c r="B12274" t="s">
        <v>26569</v>
      </c>
      <c r="E12274" t="s">
        <v>38297</v>
      </c>
      <c r="K12274" t="s">
        <v>21</v>
      </c>
      <c r="M12274" t="s">
        <v>3293</v>
      </c>
      <c r="O12274" s="6" t="s">
        <v>38692</v>
      </c>
    </row>
    <row r="12275" spans="1:15" x14ac:dyDescent="0.25">
      <c r="A12275" t="s">
        <v>26570</v>
      </c>
      <c r="B12275" t="s">
        <v>26571</v>
      </c>
      <c r="E12275" t="s">
        <v>38297</v>
      </c>
      <c r="K12275" t="s">
        <v>21</v>
      </c>
      <c r="M12275" t="s">
        <v>3293</v>
      </c>
      <c r="O12275" s="6" t="s">
        <v>38692</v>
      </c>
    </row>
    <row r="12276" spans="1:15" x14ac:dyDescent="0.25">
      <c r="A12276" t="s">
        <v>26572</v>
      </c>
      <c r="B12276" t="s">
        <v>26573</v>
      </c>
      <c r="E12276" t="s">
        <v>38297</v>
      </c>
      <c r="K12276" t="s">
        <v>21</v>
      </c>
      <c r="M12276" t="s">
        <v>3293</v>
      </c>
      <c r="O12276" s="6" t="s">
        <v>38692</v>
      </c>
    </row>
    <row r="12277" spans="1:15" x14ac:dyDescent="0.25">
      <c r="A12277" t="s">
        <v>26574</v>
      </c>
      <c r="B12277" t="s">
        <v>26575</v>
      </c>
      <c r="E12277" t="s">
        <v>38297</v>
      </c>
      <c r="K12277" t="s">
        <v>21</v>
      </c>
      <c r="M12277" t="s">
        <v>3293</v>
      </c>
      <c r="O12277" s="6" t="s">
        <v>38692</v>
      </c>
    </row>
    <row r="12278" spans="1:15" x14ac:dyDescent="0.25">
      <c r="A12278" t="s">
        <v>26576</v>
      </c>
      <c r="B12278" t="s">
        <v>26577</v>
      </c>
      <c r="E12278" t="s">
        <v>38297</v>
      </c>
      <c r="K12278" t="s">
        <v>21</v>
      </c>
      <c r="M12278" t="s">
        <v>3293</v>
      </c>
      <c r="O12278" s="6" t="s">
        <v>38692</v>
      </c>
    </row>
    <row r="12279" spans="1:15" x14ac:dyDescent="0.25">
      <c r="A12279" t="s">
        <v>26578</v>
      </c>
      <c r="B12279" t="s">
        <v>26579</v>
      </c>
      <c r="E12279" t="s">
        <v>38297</v>
      </c>
      <c r="K12279" t="s">
        <v>21</v>
      </c>
      <c r="M12279" t="s">
        <v>3293</v>
      </c>
      <c r="O12279" s="6" t="s">
        <v>38692</v>
      </c>
    </row>
    <row r="12280" spans="1:15" x14ac:dyDescent="0.25">
      <c r="A12280" t="s">
        <v>26580</v>
      </c>
      <c r="B12280" t="s">
        <v>26581</v>
      </c>
      <c r="E12280" t="s">
        <v>38297</v>
      </c>
      <c r="K12280" t="s">
        <v>21</v>
      </c>
      <c r="M12280" t="s">
        <v>3293</v>
      </c>
      <c r="O12280" s="6" t="s">
        <v>38692</v>
      </c>
    </row>
    <row r="12281" spans="1:15" x14ac:dyDescent="0.25">
      <c r="A12281" t="s">
        <v>26582</v>
      </c>
      <c r="B12281" t="s">
        <v>26583</v>
      </c>
      <c r="E12281" t="s">
        <v>38297</v>
      </c>
      <c r="K12281" t="s">
        <v>21</v>
      </c>
      <c r="M12281" t="s">
        <v>3293</v>
      </c>
      <c r="O12281" s="6" t="s">
        <v>38692</v>
      </c>
    </row>
    <row r="12282" spans="1:15" x14ac:dyDescent="0.25">
      <c r="A12282" t="s">
        <v>26584</v>
      </c>
      <c r="B12282" t="s">
        <v>26585</v>
      </c>
      <c r="E12282" t="s">
        <v>38297</v>
      </c>
      <c r="K12282" t="s">
        <v>21</v>
      </c>
      <c r="M12282" t="s">
        <v>3293</v>
      </c>
      <c r="O12282" s="6" t="s">
        <v>38692</v>
      </c>
    </row>
    <row r="12283" spans="1:15" x14ac:dyDescent="0.25">
      <c r="A12283" t="s">
        <v>26586</v>
      </c>
      <c r="B12283" t="s">
        <v>26587</v>
      </c>
      <c r="E12283" t="s">
        <v>38297</v>
      </c>
      <c r="K12283" t="s">
        <v>21</v>
      </c>
      <c r="M12283" t="s">
        <v>3293</v>
      </c>
      <c r="O12283" s="6" t="s">
        <v>38692</v>
      </c>
    </row>
    <row r="12284" spans="1:15" x14ac:dyDescent="0.25">
      <c r="A12284" t="s">
        <v>26588</v>
      </c>
      <c r="B12284" t="s">
        <v>26589</v>
      </c>
      <c r="E12284" t="s">
        <v>38297</v>
      </c>
      <c r="K12284" t="s">
        <v>21</v>
      </c>
      <c r="M12284" t="s">
        <v>3293</v>
      </c>
      <c r="O12284" s="6" t="s">
        <v>38692</v>
      </c>
    </row>
    <row r="12285" spans="1:15" x14ac:dyDescent="0.25">
      <c r="A12285" t="s">
        <v>26590</v>
      </c>
      <c r="B12285" t="s">
        <v>26591</v>
      </c>
      <c r="E12285" t="s">
        <v>38297</v>
      </c>
      <c r="K12285" t="s">
        <v>21</v>
      </c>
      <c r="M12285" t="s">
        <v>3293</v>
      </c>
      <c r="O12285" s="6" t="s">
        <v>38692</v>
      </c>
    </row>
    <row r="12286" spans="1:15" x14ac:dyDescent="0.25">
      <c r="A12286" t="s">
        <v>26592</v>
      </c>
      <c r="B12286" t="s">
        <v>26593</v>
      </c>
      <c r="E12286" t="s">
        <v>38297</v>
      </c>
      <c r="K12286" t="s">
        <v>21</v>
      </c>
      <c r="M12286" t="s">
        <v>3293</v>
      </c>
      <c r="O12286" s="6" t="s">
        <v>38692</v>
      </c>
    </row>
    <row r="12287" spans="1:15" x14ac:dyDescent="0.25">
      <c r="A12287" t="s">
        <v>26594</v>
      </c>
      <c r="B12287" t="s">
        <v>26595</v>
      </c>
      <c r="E12287" t="s">
        <v>38297</v>
      </c>
      <c r="K12287" t="s">
        <v>21</v>
      </c>
      <c r="M12287" t="s">
        <v>3293</v>
      </c>
      <c r="O12287" s="6" t="s">
        <v>38692</v>
      </c>
    </row>
    <row r="12288" spans="1:15" x14ac:dyDescent="0.25">
      <c r="A12288" t="s">
        <v>26596</v>
      </c>
      <c r="B12288" t="s">
        <v>26597</v>
      </c>
      <c r="E12288" t="s">
        <v>38297</v>
      </c>
      <c r="K12288" t="s">
        <v>21</v>
      </c>
      <c r="M12288" t="s">
        <v>3293</v>
      </c>
      <c r="O12288" s="6" t="s">
        <v>38692</v>
      </c>
    </row>
    <row r="12289" spans="1:15" x14ac:dyDescent="0.25">
      <c r="A12289" t="s">
        <v>26598</v>
      </c>
      <c r="B12289" t="s">
        <v>26599</v>
      </c>
      <c r="E12289" t="s">
        <v>38297</v>
      </c>
      <c r="K12289" t="s">
        <v>21</v>
      </c>
      <c r="M12289" t="s">
        <v>3293</v>
      </c>
      <c r="O12289" s="6" t="s">
        <v>38692</v>
      </c>
    </row>
    <row r="12290" spans="1:15" x14ac:dyDescent="0.25">
      <c r="A12290" t="s">
        <v>26600</v>
      </c>
      <c r="B12290" t="s">
        <v>26601</v>
      </c>
      <c r="E12290" t="s">
        <v>38297</v>
      </c>
      <c r="K12290" t="s">
        <v>21</v>
      </c>
      <c r="M12290" t="s">
        <v>3293</v>
      </c>
      <c r="O12290" s="6" t="s">
        <v>38692</v>
      </c>
    </row>
    <row r="12291" spans="1:15" x14ac:dyDescent="0.25">
      <c r="A12291" t="s">
        <v>26602</v>
      </c>
      <c r="B12291" t="s">
        <v>26603</v>
      </c>
      <c r="E12291" t="s">
        <v>38297</v>
      </c>
      <c r="K12291" t="s">
        <v>21</v>
      </c>
      <c r="M12291" t="s">
        <v>3293</v>
      </c>
      <c r="O12291" s="6" t="s">
        <v>38692</v>
      </c>
    </row>
    <row r="12292" spans="1:15" x14ac:dyDescent="0.25">
      <c r="A12292" t="s">
        <v>26604</v>
      </c>
      <c r="B12292" t="s">
        <v>26605</v>
      </c>
      <c r="E12292" t="s">
        <v>38297</v>
      </c>
      <c r="K12292" t="s">
        <v>21</v>
      </c>
      <c r="M12292" t="s">
        <v>3293</v>
      </c>
      <c r="O12292" s="6" t="s">
        <v>38692</v>
      </c>
    </row>
    <row r="12293" spans="1:15" x14ac:dyDescent="0.25">
      <c r="A12293" t="s">
        <v>26606</v>
      </c>
      <c r="B12293" t="s">
        <v>26607</v>
      </c>
      <c r="E12293" t="s">
        <v>38297</v>
      </c>
      <c r="K12293" t="s">
        <v>21</v>
      </c>
      <c r="M12293" t="s">
        <v>3293</v>
      </c>
      <c r="O12293" s="6" t="s">
        <v>38692</v>
      </c>
    </row>
    <row r="12294" spans="1:15" x14ac:dyDescent="0.25">
      <c r="A12294" t="s">
        <v>26608</v>
      </c>
      <c r="B12294" t="s">
        <v>26609</v>
      </c>
      <c r="E12294" t="s">
        <v>38297</v>
      </c>
      <c r="K12294" t="s">
        <v>21</v>
      </c>
      <c r="M12294" t="s">
        <v>3293</v>
      </c>
      <c r="O12294" s="6" t="s">
        <v>38692</v>
      </c>
    </row>
    <row r="12295" spans="1:15" x14ac:dyDescent="0.25">
      <c r="A12295" t="s">
        <v>26610</v>
      </c>
      <c r="B12295" t="s">
        <v>26611</v>
      </c>
      <c r="E12295" t="s">
        <v>38297</v>
      </c>
      <c r="K12295" t="s">
        <v>21</v>
      </c>
      <c r="M12295" t="s">
        <v>3293</v>
      </c>
      <c r="O12295" s="6" t="s">
        <v>38692</v>
      </c>
    </row>
    <row r="12296" spans="1:15" x14ac:dyDescent="0.25">
      <c r="A12296" t="s">
        <v>26612</v>
      </c>
      <c r="B12296" t="s">
        <v>26613</v>
      </c>
      <c r="E12296" t="s">
        <v>38297</v>
      </c>
      <c r="K12296" t="s">
        <v>21</v>
      </c>
      <c r="M12296" t="s">
        <v>3293</v>
      </c>
      <c r="O12296" s="6" t="s">
        <v>38692</v>
      </c>
    </row>
    <row r="12297" spans="1:15" x14ac:dyDescent="0.25">
      <c r="A12297" t="s">
        <v>26614</v>
      </c>
      <c r="B12297" t="s">
        <v>26615</v>
      </c>
      <c r="E12297" t="s">
        <v>38297</v>
      </c>
      <c r="K12297" t="s">
        <v>21</v>
      </c>
      <c r="M12297" t="s">
        <v>3293</v>
      </c>
      <c r="O12297" s="6" t="s">
        <v>38692</v>
      </c>
    </row>
    <row r="12298" spans="1:15" x14ac:dyDescent="0.25">
      <c r="A12298" t="s">
        <v>26616</v>
      </c>
      <c r="B12298" t="s">
        <v>26617</v>
      </c>
      <c r="E12298" t="s">
        <v>38297</v>
      </c>
      <c r="K12298" t="s">
        <v>21</v>
      </c>
      <c r="M12298" t="s">
        <v>3293</v>
      </c>
      <c r="O12298" s="6" t="s">
        <v>38692</v>
      </c>
    </row>
    <row r="12299" spans="1:15" x14ac:dyDescent="0.25">
      <c r="A12299" t="s">
        <v>26618</v>
      </c>
      <c r="B12299" t="s">
        <v>26619</v>
      </c>
      <c r="E12299" t="s">
        <v>38297</v>
      </c>
      <c r="K12299" t="s">
        <v>21</v>
      </c>
      <c r="M12299" t="s">
        <v>3293</v>
      </c>
      <c r="O12299" s="6" t="s">
        <v>38692</v>
      </c>
    </row>
    <row r="12300" spans="1:15" x14ac:dyDescent="0.25">
      <c r="A12300" t="s">
        <v>26620</v>
      </c>
      <c r="B12300" t="s">
        <v>26621</v>
      </c>
      <c r="E12300" t="s">
        <v>38297</v>
      </c>
      <c r="K12300" t="s">
        <v>21</v>
      </c>
      <c r="M12300" t="s">
        <v>3293</v>
      </c>
      <c r="O12300" s="6" t="s">
        <v>38692</v>
      </c>
    </row>
    <row r="12301" spans="1:15" x14ac:dyDescent="0.25">
      <c r="A12301" t="s">
        <v>26622</v>
      </c>
      <c r="B12301" t="s">
        <v>26623</v>
      </c>
      <c r="E12301" t="s">
        <v>38297</v>
      </c>
      <c r="K12301" t="s">
        <v>21</v>
      </c>
      <c r="M12301" t="s">
        <v>3293</v>
      </c>
      <c r="O12301" s="6" t="s">
        <v>38692</v>
      </c>
    </row>
    <row r="12302" spans="1:15" x14ac:dyDescent="0.25">
      <c r="A12302" t="s">
        <v>26624</v>
      </c>
      <c r="B12302" t="s">
        <v>26625</v>
      </c>
      <c r="E12302" t="s">
        <v>38297</v>
      </c>
      <c r="K12302" t="s">
        <v>21</v>
      </c>
      <c r="M12302" t="s">
        <v>3293</v>
      </c>
      <c r="O12302" s="6" t="s">
        <v>38692</v>
      </c>
    </row>
    <row r="12303" spans="1:15" x14ac:dyDescent="0.25">
      <c r="A12303" t="s">
        <v>26626</v>
      </c>
      <c r="B12303" t="s">
        <v>26627</v>
      </c>
      <c r="E12303" t="s">
        <v>38297</v>
      </c>
      <c r="K12303" t="s">
        <v>21</v>
      </c>
      <c r="M12303" t="s">
        <v>3293</v>
      </c>
      <c r="O12303" s="6" t="s">
        <v>38692</v>
      </c>
    </row>
    <row r="12304" spans="1:15" x14ac:dyDescent="0.25">
      <c r="A12304" t="s">
        <v>26628</v>
      </c>
      <c r="B12304" t="s">
        <v>26629</v>
      </c>
      <c r="E12304" t="s">
        <v>38297</v>
      </c>
      <c r="K12304" t="s">
        <v>21</v>
      </c>
      <c r="M12304" t="s">
        <v>3293</v>
      </c>
      <c r="O12304" s="6" t="s">
        <v>38692</v>
      </c>
    </row>
    <row r="12305" spans="1:15" x14ac:dyDescent="0.25">
      <c r="A12305" t="s">
        <v>26630</v>
      </c>
      <c r="B12305" t="s">
        <v>26631</v>
      </c>
      <c r="E12305" t="s">
        <v>38297</v>
      </c>
      <c r="K12305" t="s">
        <v>21</v>
      </c>
      <c r="M12305" t="s">
        <v>3293</v>
      </c>
      <c r="O12305" s="6" t="s">
        <v>38692</v>
      </c>
    </row>
    <row r="12306" spans="1:15" x14ac:dyDescent="0.25">
      <c r="A12306" t="s">
        <v>26632</v>
      </c>
      <c r="B12306" t="s">
        <v>26633</v>
      </c>
      <c r="E12306" t="s">
        <v>38297</v>
      </c>
      <c r="K12306" t="s">
        <v>21</v>
      </c>
      <c r="M12306" t="s">
        <v>3293</v>
      </c>
      <c r="O12306" s="6" t="s">
        <v>38692</v>
      </c>
    </row>
    <row r="12307" spans="1:15" x14ac:dyDescent="0.25">
      <c r="A12307" t="s">
        <v>26634</v>
      </c>
      <c r="B12307" t="s">
        <v>26635</v>
      </c>
      <c r="E12307" t="s">
        <v>38297</v>
      </c>
      <c r="K12307" t="s">
        <v>21</v>
      </c>
      <c r="M12307" t="s">
        <v>3293</v>
      </c>
      <c r="O12307" s="6" t="s">
        <v>38692</v>
      </c>
    </row>
    <row r="12308" spans="1:15" x14ac:dyDescent="0.25">
      <c r="A12308" t="s">
        <v>26636</v>
      </c>
      <c r="B12308" t="s">
        <v>26637</v>
      </c>
      <c r="E12308" t="s">
        <v>38297</v>
      </c>
      <c r="K12308" t="s">
        <v>21</v>
      </c>
      <c r="M12308" t="s">
        <v>3293</v>
      </c>
      <c r="O12308" s="6" t="s">
        <v>38692</v>
      </c>
    </row>
    <row r="12309" spans="1:15" x14ac:dyDescent="0.25">
      <c r="A12309" t="s">
        <v>26638</v>
      </c>
      <c r="B12309" t="s">
        <v>26639</v>
      </c>
      <c r="E12309" t="s">
        <v>38297</v>
      </c>
      <c r="K12309" t="s">
        <v>21</v>
      </c>
      <c r="M12309" t="s">
        <v>3293</v>
      </c>
      <c r="O12309" s="6" t="s">
        <v>38692</v>
      </c>
    </row>
    <row r="12310" spans="1:15" x14ac:dyDescent="0.25">
      <c r="A12310" t="s">
        <v>26640</v>
      </c>
      <c r="B12310" t="s">
        <v>26641</v>
      </c>
      <c r="E12310" t="s">
        <v>38297</v>
      </c>
      <c r="K12310" t="s">
        <v>21</v>
      </c>
      <c r="M12310" t="s">
        <v>3293</v>
      </c>
      <c r="O12310" s="6" t="s">
        <v>38692</v>
      </c>
    </row>
    <row r="12311" spans="1:15" x14ac:dyDescent="0.25">
      <c r="A12311" t="s">
        <v>26642</v>
      </c>
      <c r="B12311" t="s">
        <v>26643</v>
      </c>
      <c r="E12311" t="s">
        <v>38297</v>
      </c>
      <c r="K12311" t="s">
        <v>21</v>
      </c>
      <c r="M12311" t="s">
        <v>3293</v>
      </c>
      <c r="O12311" s="6" t="s">
        <v>38692</v>
      </c>
    </row>
    <row r="12312" spans="1:15" x14ac:dyDescent="0.25">
      <c r="A12312" t="s">
        <v>26644</v>
      </c>
      <c r="B12312" t="s">
        <v>26645</v>
      </c>
      <c r="E12312" t="s">
        <v>38297</v>
      </c>
      <c r="K12312" t="s">
        <v>21</v>
      </c>
      <c r="M12312" t="s">
        <v>3293</v>
      </c>
      <c r="O12312" s="6" t="s">
        <v>38692</v>
      </c>
    </row>
    <row r="12313" spans="1:15" x14ac:dyDescent="0.25">
      <c r="A12313" t="s">
        <v>26646</v>
      </c>
      <c r="B12313" t="s">
        <v>26647</v>
      </c>
      <c r="E12313" t="s">
        <v>38297</v>
      </c>
      <c r="K12313" t="s">
        <v>21</v>
      </c>
      <c r="M12313" t="s">
        <v>3293</v>
      </c>
      <c r="O12313" s="6" t="s">
        <v>38692</v>
      </c>
    </row>
    <row r="12314" spans="1:15" x14ac:dyDescent="0.25">
      <c r="A12314" t="s">
        <v>26648</v>
      </c>
      <c r="B12314" t="s">
        <v>26649</v>
      </c>
      <c r="E12314" t="s">
        <v>38297</v>
      </c>
      <c r="K12314" t="s">
        <v>21</v>
      </c>
      <c r="M12314" t="s">
        <v>3293</v>
      </c>
      <c r="O12314" s="6" t="s">
        <v>38692</v>
      </c>
    </row>
    <row r="12315" spans="1:15" x14ac:dyDescent="0.25">
      <c r="A12315" t="s">
        <v>26650</v>
      </c>
      <c r="B12315" t="s">
        <v>26651</v>
      </c>
      <c r="E12315" t="s">
        <v>38297</v>
      </c>
      <c r="K12315" t="s">
        <v>21</v>
      </c>
      <c r="M12315" t="s">
        <v>3293</v>
      </c>
      <c r="O12315" s="6" t="s">
        <v>38692</v>
      </c>
    </row>
    <row r="12316" spans="1:15" x14ac:dyDescent="0.25">
      <c r="A12316" t="s">
        <v>26652</v>
      </c>
      <c r="B12316" t="s">
        <v>26653</v>
      </c>
      <c r="E12316" t="s">
        <v>38297</v>
      </c>
      <c r="K12316" t="s">
        <v>21</v>
      </c>
      <c r="M12316" t="s">
        <v>3293</v>
      </c>
      <c r="O12316" s="6" t="s">
        <v>38692</v>
      </c>
    </row>
    <row r="12317" spans="1:15" x14ac:dyDescent="0.25">
      <c r="A12317" t="s">
        <v>26654</v>
      </c>
      <c r="B12317" t="s">
        <v>26655</v>
      </c>
      <c r="E12317" t="s">
        <v>38297</v>
      </c>
      <c r="K12317" t="s">
        <v>21</v>
      </c>
      <c r="M12317" t="s">
        <v>3293</v>
      </c>
      <c r="O12317" s="6" t="s">
        <v>38692</v>
      </c>
    </row>
    <row r="12318" spans="1:15" x14ac:dyDescent="0.25">
      <c r="A12318" t="s">
        <v>26656</v>
      </c>
      <c r="B12318" t="s">
        <v>26657</v>
      </c>
      <c r="E12318" t="s">
        <v>38297</v>
      </c>
      <c r="K12318" t="s">
        <v>21</v>
      </c>
      <c r="M12318" t="s">
        <v>3293</v>
      </c>
      <c r="O12318" s="6" t="s">
        <v>38692</v>
      </c>
    </row>
    <row r="12319" spans="1:15" x14ac:dyDescent="0.25">
      <c r="A12319" t="s">
        <v>26658</v>
      </c>
      <c r="B12319" t="s">
        <v>26659</v>
      </c>
      <c r="E12319" t="s">
        <v>38297</v>
      </c>
      <c r="K12319" t="s">
        <v>21</v>
      </c>
      <c r="M12319" t="s">
        <v>3293</v>
      </c>
      <c r="O12319" s="6" t="s">
        <v>38692</v>
      </c>
    </row>
    <row r="12320" spans="1:15" x14ac:dyDescent="0.25">
      <c r="A12320" t="s">
        <v>26660</v>
      </c>
      <c r="B12320" t="s">
        <v>26661</v>
      </c>
      <c r="E12320" t="s">
        <v>38297</v>
      </c>
      <c r="K12320" t="s">
        <v>21</v>
      </c>
      <c r="M12320" t="s">
        <v>3293</v>
      </c>
      <c r="O12320" s="6" t="s">
        <v>38692</v>
      </c>
    </row>
    <row r="12321" spans="1:15" x14ac:dyDescent="0.25">
      <c r="A12321" t="s">
        <v>26662</v>
      </c>
      <c r="B12321" t="s">
        <v>26663</v>
      </c>
      <c r="E12321" t="s">
        <v>38297</v>
      </c>
      <c r="K12321" t="s">
        <v>21</v>
      </c>
      <c r="M12321" t="s">
        <v>3293</v>
      </c>
      <c r="O12321" s="6" t="s">
        <v>38692</v>
      </c>
    </row>
    <row r="12322" spans="1:15" x14ac:dyDescent="0.25">
      <c r="A12322" t="s">
        <v>26664</v>
      </c>
      <c r="B12322" t="s">
        <v>26665</v>
      </c>
      <c r="E12322" t="s">
        <v>38297</v>
      </c>
      <c r="K12322" t="s">
        <v>21</v>
      </c>
      <c r="M12322" t="s">
        <v>3293</v>
      </c>
      <c r="O12322" s="6" t="s">
        <v>38692</v>
      </c>
    </row>
    <row r="12323" spans="1:15" x14ac:dyDescent="0.25">
      <c r="A12323" t="s">
        <v>26666</v>
      </c>
      <c r="B12323" t="s">
        <v>26667</v>
      </c>
      <c r="E12323" t="s">
        <v>38297</v>
      </c>
      <c r="K12323" t="s">
        <v>21</v>
      </c>
      <c r="M12323" t="s">
        <v>3293</v>
      </c>
      <c r="O12323" s="6" t="s">
        <v>38692</v>
      </c>
    </row>
    <row r="12324" spans="1:15" x14ac:dyDescent="0.25">
      <c r="A12324" t="s">
        <v>26668</v>
      </c>
      <c r="B12324" t="s">
        <v>26669</v>
      </c>
      <c r="E12324" t="s">
        <v>38297</v>
      </c>
      <c r="K12324" t="s">
        <v>21</v>
      </c>
      <c r="M12324" t="s">
        <v>3293</v>
      </c>
      <c r="O12324" s="6" t="s">
        <v>38692</v>
      </c>
    </row>
    <row r="12325" spans="1:15" x14ac:dyDescent="0.25">
      <c r="A12325" t="s">
        <v>26670</v>
      </c>
      <c r="B12325" t="s">
        <v>26671</v>
      </c>
      <c r="E12325" t="s">
        <v>38297</v>
      </c>
      <c r="K12325" t="s">
        <v>21</v>
      </c>
      <c r="M12325" t="s">
        <v>3293</v>
      </c>
      <c r="O12325" s="6" t="s">
        <v>38692</v>
      </c>
    </row>
    <row r="12326" spans="1:15" x14ac:dyDescent="0.25">
      <c r="A12326" t="s">
        <v>26672</v>
      </c>
      <c r="B12326" t="s">
        <v>26673</v>
      </c>
      <c r="E12326" t="s">
        <v>38297</v>
      </c>
      <c r="K12326" t="s">
        <v>21</v>
      </c>
      <c r="M12326" t="s">
        <v>3293</v>
      </c>
      <c r="O12326" s="6" t="s">
        <v>38692</v>
      </c>
    </row>
    <row r="12327" spans="1:15" x14ac:dyDescent="0.25">
      <c r="A12327" t="s">
        <v>26674</v>
      </c>
      <c r="B12327" t="s">
        <v>26675</v>
      </c>
      <c r="E12327" t="s">
        <v>38297</v>
      </c>
      <c r="K12327" t="s">
        <v>21</v>
      </c>
      <c r="M12327" t="s">
        <v>3293</v>
      </c>
      <c r="O12327" s="6" t="s">
        <v>38692</v>
      </c>
    </row>
    <row r="12328" spans="1:15" x14ac:dyDescent="0.25">
      <c r="A12328" t="s">
        <v>26676</v>
      </c>
      <c r="B12328" t="s">
        <v>26677</v>
      </c>
      <c r="E12328" t="s">
        <v>38297</v>
      </c>
      <c r="K12328" t="s">
        <v>21</v>
      </c>
      <c r="M12328" t="s">
        <v>3293</v>
      </c>
      <c r="O12328" s="6" t="s">
        <v>38692</v>
      </c>
    </row>
    <row r="12329" spans="1:15" x14ac:dyDescent="0.25">
      <c r="A12329" t="s">
        <v>26678</v>
      </c>
      <c r="B12329" t="s">
        <v>26679</v>
      </c>
      <c r="E12329" t="s">
        <v>38297</v>
      </c>
      <c r="K12329" t="s">
        <v>21</v>
      </c>
      <c r="M12329" t="s">
        <v>3293</v>
      </c>
      <c r="O12329" s="6" t="s">
        <v>38692</v>
      </c>
    </row>
    <row r="12330" spans="1:15" x14ac:dyDescent="0.25">
      <c r="A12330" t="s">
        <v>26680</v>
      </c>
      <c r="B12330" t="s">
        <v>26681</v>
      </c>
      <c r="E12330" t="s">
        <v>38297</v>
      </c>
      <c r="K12330" t="s">
        <v>21</v>
      </c>
      <c r="M12330" t="s">
        <v>3293</v>
      </c>
      <c r="O12330" s="6" t="s">
        <v>38692</v>
      </c>
    </row>
    <row r="12331" spans="1:15" x14ac:dyDescent="0.25">
      <c r="A12331" t="s">
        <v>26682</v>
      </c>
      <c r="B12331" t="s">
        <v>26683</v>
      </c>
      <c r="E12331" t="s">
        <v>38297</v>
      </c>
      <c r="K12331" t="s">
        <v>21</v>
      </c>
      <c r="M12331" t="s">
        <v>3293</v>
      </c>
      <c r="O12331" s="6" t="s">
        <v>38692</v>
      </c>
    </row>
    <row r="12332" spans="1:15" x14ac:dyDescent="0.25">
      <c r="A12332" t="s">
        <v>26684</v>
      </c>
      <c r="B12332" t="s">
        <v>26685</v>
      </c>
      <c r="E12332" t="s">
        <v>38297</v>
      </c>
      <c r="K12332" t="s">
        <v>21</v>
      </c>
      <c r="M12332" t="s">
        <v>3293</v>
      </c>
      <c r="O12332" s="6" t="s">
        <v>38692</v>
      </c>
    </row>
    <row r="12333" spans="1:15" x14ac:dyDescent="0.25">
      <c r="A12333" t="s">
        <v>26686</v>
      </c>
      <c r="B12333" t="s">
        <v>26687</v>
      </c>
      <c r="E12333" t="s">
        <v>38297</v>
      </c>
      <c r="K12333" t="s">
        <v>21</v>
      </c>
      <c r="M12333" t="s">
        <v>3293</v>
      </c>
      <c r="O12333" s="6" t="s">
        <v>38692</v>
      </c>
    </row>
    <row r="12334" spans="1:15" x14ac:dyDescent="0.25">
      <c r="A12334" t="s">
        <v>26688</v>
      </c>
      <c r="B12334" t="s">
        <v>26689</v>
      </c>
      <c r="E12334" t="s">
        <v>38297</v>
      </c>
      <c r="K12334" t="s">
        <v>21</v>
      </c>
      <c r="M12334" t="s">
        <v>3293</v>
      </c>
      <c r="O12334" s="6" t="s">
        <v>38692</v>
      </c>
    </row>
    <row r="12335" spans="1:15" x14ac:dyDescent="0.25">
      <c r="A12335" t="s">
        <v>26690</v>
      </c>
      <c r="B12335" t="s">
        <v>26691</v>
      </c>
      <c r="E12335" t="s">
        <v>38297</v>
      </c>
      <c r="K12335" t="s">
        <v>21</v>
      </c>
      <c r="M12335" t="s">
        <v>3293</v>
      </c>
      <c r="O12335" s="6" t="s">
        <v>38692</v>
      </c>
    </row>
    <row r="12336" spans="1:15" x14ac:dyDescent="0.25">
      <c r="A12336" t="s">
        <v>26692</v>
      </c>
      <c r="B12336" t="s">
        <v>26693</v>
      </c>
      <c r="E12336" t="s">
        <v>38297</v>
      </c>
      <c r="K12336" t="s">
        <v>21</v>
      </c>
      <c r="M12336" t="s">
        <v>3293</v>
      </c>
      <c r="O12336" s="6" t="s">
        <v>38692</v>
      </c>
    </row>
    <row r="12337" spans="1:15" x14ac:dyDescent="0.25">
      <c r="A12337" t="s">
        <v>26694</v>
      </c>
      <c r="B12337" t="s">
        <v>26695</v>
      </c>
      <c r="E12337" t="s">
        <v>38297</v>
      </c>
      <c r="K12337" t="s">
        <v>21</v>
      </c>
      <c r="M12337" t="s">
        <v>3293</v>
      </c>
      <c r="O12337" s="6" t="s">
        <v>38692</v>
      </c>
    </row>
    <row r="12338" spans="1:15" x14ac:dyDescent="0.25">
      <c r="A12338" t="s">
        <v>26696</v>
      </c>
      <c r="B12338" t="s">
        <v>26697</v>
      </c>
      <c r="E12338" t="s">
        <v>38297</v>
      </c>
      <c r="K12338" t="s">
        <v>21</v>
      </c>
      <c r="M12338" t="s">
        <v>3293</v>
      </c>
      <c r="O12338" s="6" t="s">
        <v>38692</v>
      </c>
    </row>
    <row r="12339" spans="1:15" x14ac:dyDescent="0.25">
      <c r="A12339" t="s">
        <v>26698</v>
      </c>
      <c r="B12339" t="s">
        <v>26699</v>
      </c>
      <c r="E12339" t="s">
        <v>38297</v>
      </c>
      <c r="K12339" t="s">
        <v>21</v>
      </c>
      <c r="M12339" t="s">
        <v>3293</v>
      </c>
      <c r="O12339" s="6" t="s">
        <v>38692</v>
      </c>
    </row>
    <row r="12340" spans="1:15" x14ac:dyDescent="0.25">
      <c r="A12340" t="s">
        <v>26700</v>
      </c>
      <c r="B12340" t="s">
        <v>26701</v>
      </c>
      <c r="E12340" t="s">
        <v>38297</v>
      </c>
      <c r="K12340" t="s">
        <v>21</v>
      </c>
      <c r="M12340" t="s">
        <v>3293</v>
      </c>
      <c r="O12340" s="6" t="s">
        <v>38692</v>
      </c>
    </row>
    <row r="12341" spans="1:15" x14ac:dyDescent="0.25">
      <c r="A12341" t="s">
        <v>26702</v>
      </c>
      <c r="B12341" t="s">
        <v>26703</v>
      </c>
      <c r="E12341" t="s">
        <v>38297</v>
      </c>
      <c r="K12341" t="s">
        <v>21</v>
      </c>
      <c r="M12341" t="s">
        <v>3293</v>
      </c>
      <c r="O12341" s="6" t="s">
        <v>38692</v>
      </c>
    </row>
    <row r="12342" spans="1:15" x14ac:dyDescent="0.25">
      <c r="A12342" t="s">
        <v>26704</v>
      </c>
      <c r="B12342" t="s">
        <v>26705</v>
      </c>
      <c r="E12342" t="s">
        <v>38297</v>
      </c>
      <c r="K12342" t="s">
        <v>21</v>
      </c>
      <c r="M12342" t="s">
        <v>3293</v>
      </c>
      <c r="O12342" s="6" t="s">
        <v>38692</v>
      </c>
    </row>
    <row r="12343" spans="1:15" x14ac:dyDescent="0.25">
      <c r="A12343" t="s">
        <v>26706</v>
      </c>
      <c r="B12343" t="s">
        <v>23476</v>
      </c>
      <c r="E12343" t="s">
        <v>38297</v>
      </c>
      <c r="K12343" t="s">
        <v>21</v>
      </c>
      <c r="M12343" t="s">
        <v>3293</v>
      </c>
      <c r="O12343" s="6" t="s">
        <v>38692</v>
      </c>
    </row>
    <row r="12344" spans="1:15" x14ac:dyDescent="0.25">
      <c r="A12344" t="s">
        <v>26707</v>
      </c>
      <c r="B12344" t="s">
        <v>26708</v>
      </c>
      <c r="E12344" t="s">
        <v>38297</v>
      </c>
      <c r="K12344" t="s">
        <v>21</v>
      </c>
      <c r="M12344" t="s">
        <v>3293</v>
      </c>
      <c r="O12344" s="6" t="s">
        <v>38692</v>
      </c>
    </row>
    <row r="12345" spans="1:15" x14ac:dyDescent="0.25">
      <c r="A12345" t="s">
        <v>26709</v>
      </c>
      <c r="B12345" t="s">
        <v>26710</v>
      </c>
      <c r="E12345" t="s">
        <v>38297</v>
      </c>
      <c r="K12345" t="s">
        <v>21</v>
      </c>
      <c r="M12345" t="s">
        <v>3293</v>
      </c>
      <c r="O12345" s="6" t="s">
        <v>38692</v>
      </c>
    </row>
    <row r="12346" spans="1:15" x14ac:dyDescent="0.25">
      <c r="A12346" t="s">
        <v>26711</v>
      </c>
      <c r="B12346" t="s">
        <v>26712</v>
      </c>
      <c r="E12346" t="s">
        <v>38297</v>
      </c>
      <c r="K12346" t="s">
        <v>21</v>
      </c>
      <c r="M12346" t="s">
        <v>3293</v>
      </c>
      <c r="O12346" s="6" t="s">
        <v>38692</v>
      </c>
    </row>
    <row r="12347" spans="1:15" x14ac:dyDescent="0.25">
      <c r="A12347" t="s">
        <v>26713</v>
      </c>
      <c r="B12347" t="s">
        <v>26714</v>
      </c>
      <c r="E12347" t="s">
        <v>38297</v>
      </c>
      <c r="K12347" t="s">
        <v>21</v>
      </c>
      <c r="M12347" t="s">
        <v>3293</v>
      </c>
      <c r="O12347" s="6" t="s">
        <v>38692</v>
      </c>
    </row>
    <row r="12348" spans="1:15" x14ac:dyDescent="0.25">
      <c r="A12348" t="s">
        <v>26715</v>
      </c>
      <c r="B12348" t="s">
        <v>26716</v>
      </c>
      <c r="E12348" t="s">
        <v>38297</v>
      </c>
      <c r="K12348" t="s">
        <v>21</v>
      </c>
      <c r="M12348" t="s">
        <v>3293</v>
      </c>
      <c r="O12348" s="6" t="s">
        <v>38692</v>
      </c>
    </row>
    <row r="12349" spans="1:15" x14ac:dyDescent="0.25">
      <c r="A12349" t="s">
        <v>26717</v>
      </c>
      <c r="B12349" t="s">
        <v>26718</v>
      </c>
      <c r="E12349" t="s">
        <v>38297</v>
      </c>
      <c r="K12349" t="s">
        <v>21</v>
      </c>
      <c r="M12349" t="s">
        <v>3293</v>
      </c>
      <c r="O12349" s="6" t="s">
        <v>38692</v>
      </c>
    </row>
    <row r="12350" spans="1:15" x14ac:dyDescent="0.25">
      <c r="A12350" t="s">
        <v>26719</v>
      </c>
      <c r="B12350" t="s">
        <v>26720</v>
      </c>
      <c r="E12350" t="s">
        <v>38297</v>
      </c>
      <c r="K12350" t="s">
        <v>21</v>
      </c>
      <c r="M12350" t="s">
        <v>3293</v>
      </c>
      <c r="O12350" s="6" t="s">
        <v>38692</v>
      </c>
    </row>
    <row r="12351" spans="1:15" x14ac:dyDescent="0.25">
      <c r="A12351" t="s">
        <v>26721</v>
      </c>
      <c r="B12351" t="s">
        <v>26722</v>
      </c>
      <c r="E12351" t="s">
        <v>38297</v>
      </c>
      <c r="K12351" t="s">
        <v>21</v>
      </c>
      <c r="M12351" t="s">
        <v>3293</v>
      </c>
      <c r="O12351" s="6" t="s">
        <v>38692</v>
      </c>
    </row>
    <row r="12352" spans="1:15" x14ac:dyDescent="0.25">
      <c r="A12352" t="s">
        <v>26723</v>
      </c>
      <c r="B12352" t="s">
        <v>26724</v>
      </c>
      <c r="E12352" t="s">
        <v>38297</v>
      </c>
      <c r="K12352" t="s">
        <v>21</v>
      </c>
      <c r="M12352" t="s">
        <v>3293</v>
      </c>
      <c r="O12352" s="6" t="s">
        <v>38692</v>
      </c>
    </row>
    <row r="12353" spans="1:15" x14ac:dyDescent="0.25">
      <c r="A12353" t="s">
        <v>26725</v>
      </c>
      <c r="B12353" t="s">
        <v>26726</v>
      </c>
      <c r="E12353" t="s">
        <v>38297</v>
      </c>
      <c r="K12353" t="s">
        <v>21</v>
      </c>
      <c r="M12353" t="s">
        <v>3293</v>
      </c>
      <c r="O12353" s="6" t="s">
        <v>38692</v>
      </c>
    </row>
    <row r="12354" spans="1:15" x14ac:dyDescent="0.25">
      <c r="A12354" t="s">
        <v>26727</v>
      </c>
      <c r="B12354" t="s">
        <v>26728</v>
      </c>
      <c r="E12354" t="s">
        <v>38297</v>
      </c>
      <c r="K12354" t="s">
        <v>21</v>
      </c>
      <c r="M12354" t="s">
        <v>3293</v>
      </c>
      <c r="O12354" s="6" t="s">
        <v>38692</v>
      </c>
    </row>
    <row r="12355" spans="1:15" x14ac:dyDescent="0.25">
      <c r="A12355" t="s">
        <v>26729</v>
      </c>
      <c r="B12355" t="s">
        <v>26730</v>
      </c>
      <c r="E12355" t="s">
        <v>38297</v>
      </c>
      <c r="K12355" t="s">
        <v>21</v>
      </c>
      <c r="M12355" t="s">
        <v>3293</v>
      </c>
      <c r="O12355" s="6" t="s">
        <v>38692</v>
      </c>
    </row>
    <row r="12356" spans="1:15" x14ac:dyDescent="0.25">
      <c r="A12356" t="s">
        <v>26731</v>
      </c>
      <c r="B12356" t="s">
        <v>26732</v>
      </c>
      <c r="E12356" t="s">
        <v>38297</v>
      </c>
      <c r="K12356" t="s">
        <v>21</v>
      </c>
      <c r="M12356" t="s">
        <v>3293</v>
      </c>
      <c r="O12356" s="6" t="s">
        <v>38692</v>
      </c>
    </row>
    <row r="12357" spans="1:15" x14ac:dyDescent="0.25">
      <c r="A12357" t="s">
        <v>26733</v>
      </c>
      <c r="B12357" t="s">
        <v>26734</v>
      </c>
      <c r="E12357" t="s">
        <v>38297</v>
      </c>
      <c r="K12357" t="s">
        <v>21</v>
      </c>
      <c r="M12357" t="s">
        <v>3293</v>
      </c>
      <c r="O12357" s="6" t="s">
        <v>38692</v>
      </c>
    </row>
    <row r="12358" spans="1:15" x14ac:dyDescent="0.25">
      <c r="A12358" t="s">
        <v>26735</v>
      </c>
      <c r="B12358" t="s">
        <v>26736</v>
      </c>
      <c r="E12358" t="s">
        <v>38297</v>
      </c>
      <c r="K12358" t="s">
        <v>21</v>
      </c>
      <c r="M12358" t="s">
        <v>3293</v>
      </c>
      <c r="O12358" s="6" t="s">
        <v>38692</v>
      </c>
    </row>
    <row r="12359" spans="1:15" x14ac:dyDescent="0.25">
      <c r="A12359" t="s">
        <v>26737</v>
      </c>
      <c r="B12359" t="s">
        <v>26738</v>
      </c>
      <c r="E12359" t="s">
        <v>38297</v>
      </c>
      <c r="K12359" t="s">
        <v>21</v>
      </c>
      <c r="M12359" t="s">
        <v>3293</v>
      </c>
      <c r="O12359" s="6" t="s">
        <v>38692</v>
      </c>
    </row>
    <row r="12360" spans="1:15" x14ac:dyDescent="0.25">
      <c r="A12360" t="s">
        <v>26739</v>
      </c>
      <c r="B12360" t="s">
        <v>26740</v>
      </c>
      <c r="E12360" t="s">
        <v>38297</v>
      </c>
      <c r="K12360" t="s">
        <v>21</v>
      </c>
      <c r="M12360" t="s">
        <v>3293</v>
      </c>
      <c r="O12360" s="6" t="s">
        <v>38692</v>
      </c>
    </row>
    <row r="12361" spans="1:15" x14ac:dyDescent="0.25">
      <c r="A12361" t="s">
        <v>26741</v>
      </c>
      <c r="B12361" t="s">
        <v>26742</v>
      </c>
      <c r="E12361" t="s">
        <v>38297</v>
      </c>
      <c r="K12361" t="s">
        <v>21</v>
      </c>
      <c r="M12361" t="s">
        <v>3293</v>
      </c>
      <c r="O12361" s="6" t="s">
        <v>38692</v>
      </c>
    </row>
    <row r="12362" spans="1:15" x14ac:dyDescent="0.25">
      <c r="A12362" t="s">
        <v>26743</v>
      </c>
      <c r="B12362" t="s">
        <v>26744</v>
      </c>
      <c r="E12362" t="s">
        <v>38297</v>
      </c>
      <c r="K12362" t="s">
        <v>21</v>
      </c>
      <c r="M12362" t="s">
        <v>3293</v>
      </c>
      <c r="O12362" s="6" t="s">
        <v>38692</v>
      </c>
    </row>
    <row r="12363" spans="1:15" x14ac:dyDescent="0.25">
      <c r="A12363" t="s">
        <v>26745</v>
      </c>
      <c r="B12363" t="s">
        <v>26746</v>
      </c>
      <c r="E12363" t="s">
        <v>38297</v>
      </c>
      <c r="K12363" t="s">
        <v>21</v>
      </c>
      <c r="M12363" t="s">
        <v>3293</v>
      </c>
      <c r="O12363" s="6" t="s">
        <v>38692</v>
      </c>
    </row>
    <row r="12364" spans="1:15" x14ac:dyDescent="0.25">
      <c r="A12364" t="s">
        <v>26747</v>
      </c>
      <c r="B12364" t="s">
        <v>26748</v>
      </c>
      <c r="E12364" t="s">
        <v>38297</v>
      </c>
      <c r="K12364" t="s">
        <v>21</v>
      </c>
      <c r="M12364" t="s">
        <v>3293</v>
      </c>
      <c r="O12364" s="6" t="s">
        <v>38692</v>
      </c>
    </row>
    <row r="12365" spans="1:15" x14ac:dyDescent="0.25">
      <c r="A12365" t="s">
        <v>26749</v>
      </c>
      <c r="B12365" t="s">
        <v>26750</v>
      </c>
      <c r="E12365" t="s">
        <v>38297</v>
      </c>
      <c r="K12365" t="s">
        <v>21</v>
      </c>
      <c r="M12365" t="s">
        <v>3293</v>
      </c>
      <c r="O12365" s="6" t="s">
        <v>38692</v>
      </c>
    </row>
    <row r="12366" spans="1:15" x14ac:dyDescent="0.25">
      <c r="A12366" t="s">
        <v>26751</v>
      </c>
      <c r="B12366" t="s">
        <v>26752</v>
      </c>
      <c r="E12366" t="s">
        <v>38297</v>
      </c>
      <c r="K12366" t="s">
        <v>21</v>
      </c>
      <c r="M12366" t="s">
        <v>3293</v>
      </c>
      <c r="O12366" s="6" t="s">
        <v>38692</v>
      </c>
    </row>
    <row r="12367" spans="1:15" x14ac:dyDescent="0.25">
      <c r="A12367" t="s">
        <v>26753</v>
      </c>
      <c r="B12367" t="s">
        <v>26754</v>
      </c>
      <c r="E12367" t="s">
        <v>38297</v>
      </c>
      <c r="K12367" t="s">
        <v>21</v>
      </c>
      <c r="M12367" t="s">
        <v>3293</v>
      </c>
      <c r="O12367" s="6" t="s">
        <v>38692</v>
      </c>
    </row>
    <row r="12368" spans="1:15" x14ac:dyDescent="0.25">
      <c r="A12368" t="s">
        <v>26755</v>
      </c>
      <c r="B12368" t="s">
        <v>26756</v>
      </c>
      <c r="E12368" t="s">
        <v>38297</v>
      </c>
      <c r="K12368" t="s">
        <v>21</v>
      </c>
      <c r="M12368" t="s">
        <v>3293</v>
      </c>
      <c r="O12368" s="6" t="s">
        <v>38692</v>
      </c>
    </row>
    <row r="12369" spans="1:15" x14ac:dyDescent="0.25">
      <c r="A12369" t="s">
        <v>26757</v>
      </c>
      <c r="B12369" t="s">
        <v>26758</v>
      </c>
      <c r="E12369" t="s">
        <v>38297</v>
      </c>
      <c r="K12369" t="s">
        <v>21</v>
      </c>
      <c r="M12369" t="s">
        <v>3293</v>
      </c>
      <c r="O12369" s="6" t="s">
        <v>38692</v>
      </c>
    </row>
    <row r="12370" spans="1:15" x14ac:dyDescent="0.25">
      <c r="A12370" t="s">
        <v>26759</v>
      </c>
      <c r="B12370" t="s">
        <v>26760</v>
      </c>
      <c r="E12370" t="s">
        <v>38297</v>
      </c>
      <c r="K12370" t="s">
        <v>21</v>
      </c>
      <c r="M12370" t="s">
        <v>3293</v>
      </c>
      <c r="O12370" s="6" t="s">
        <v>38692</v>
      </c>
    </row>
    <row r="12371" spans="1:15" x14ac:dyDescent="0.25">
      <c r="A12371" t="s">
        <v>26761</v>
      </c>
      <c r="B12371" t="s">
        <v>26762</v>
      </c>
      <c r="E12371" t="s">
        <v>38297</v>
      </c>
      <c r="K12371" t="s">
        <v>21</v>
      </c>
      <c r="M12371" t="s">
        <v>3293</v>
      </c>
      <c r="O12371" s="6" t="s">
        <v>38692</v>
      </c>
    </row>
    <row r="12372" spans="1:15" x14ac:dyDescent="0.25">
      <c r="A12372" t="s">
        <v>26763</v>
      </c>
      <c r="B12372" t="s">
        <v>26764</v>
      </c>
      <c r="E12372" t="s">
        <v>38297</v>
      </c>
      <c r="K12372" t="s">
        <v>21</v>
      </c>
      <c r="M12372" t="s">
        <v>3293</v>
      </c>
      <c r="O12372" s="6" t="s">
        <v>38692</v>
      </c>
    </row>
    <row r="12373" spans="1:15" x14ac:dyDescent="0.25">
      <c r="A12373" t="s">
        <v>26765</v>
      </c>
      <c r="B12373" t="s">
        <v>26766</v>
      </c>
      <c r="E12373" t="s">
        <v>38297</v>
      </c>
      <c r="K12373" t="s">
        <v>21</v>
      </c>
      <c r="M12373" t="s">
        <v>3293</v>
      </c>
      <c r="O12373" s="6" t="s">
        <v>38692</v>
      </c>
    </row>
    <row r="12374" spans="1:15" x14ac:dyDescent="0.25">
      <c r="A12374" t="s">
        <v>26767</v>
      </c>
      <c r="B12374" t="s">
        <v>26768</v>
      </c>
      <c r="E12374" t="s">
        <v>38297</v>
      </c>
      <c r="K12374" t="s">
        <v>21</v>
      </c>
      <c r="M12374" t="s">
        <v>3293</v>
      </c>
      <c r="O12374" s="6" t="s">
        <v>38692</v>
      </c>
    </row>
    <row r="12375" spans="1:15" x14ac:dyDescent="0.25">
      <c r="A12375" t="s">
        <v>26769</v>
      </c>
      <c r="B12375" t="s">
        <v>26770</v>
      </c>
      <c r="E12375" t="s">
        <v>38297</v>
      </c>
      <c r="K12375" t="s">
        <v>21</v>
      </c>
      <c r="M12375" t="s">
        <v>3293</v>
      </c>
      <c r="O12375" s="6" t="s">
        <v>38692</v>
      </c>
    </row>
    <row r="12376" spans="1:15" x14ac:dyDescent="0.25">
      <c r="A12376" t="s">
        <v>26771</v>
      </c>
      <c r="B12376" t="s">
        <v>26772</v>
      </c>
      <c r="E12376" t="s">
        <v>38297</v>
      </c>
      <c r="K12376" t="s">
        <v>21</v>
      </c>
      <c r="M12376" t="s">
        <v>3293</v>
      </c>
      <c r="O12376" s="6" t="s">
        <v>38692</v>
      </c>
    </row>
    <row r="12377" spans="1:15" x14ac:dyDescent="0.25">
      <c r="A12377" t="s">
        <v>26773</v>
      </c>
      <c r="B12377" t="s">
        <v>26774</v>
      </c>
      <c r="E12377" t="s">
        <v>38297</v>
      </c>
      <c r="K12377" t="s">
        <v>21</v>
      </c>
      <c r="M12377" t="s">
        <v>3293</v>
      </c>
      <c r="O12377" s="6" t="s">
        <v>38692</v>
      </c>
    </row>
    <row r="12378" spans="1:15" x14ac:dyDescent="0.25">
      <c r="A12378" t="s">
        <v>26775</v>
      </c>
      <c r="B12378" t="s">
        <v>26776</v>
      </c>
      <c r="E12378" t="s">
        <v>38297</v>
      </c>
      <c r="K12378" t="s">
        <v>21</v>
      </c>
      <c r="M12378" t="s">
        <v>3293</v>
      </c>
      <c r="O12378" s="6" t="s">
        <v>38692</v>
      </c>
    </row>
    <row r="12379" spans="1:15" x14ac:dyDescent="0.25">
      <c r="A12379" t="s">
        <v>26777</v>
      </c>
      <c r="B12379" t="s">
        <v>26778</v>
      </c>
      <c r="E12379" t="s">
        <v>38297</v>
      </c>
      <c r="K12379" t="s">
        <v>21</v>
      </c>
      <c r="M12379" t="s">
        <v>3293</v>
      </c>
      <c r="O12379" s="6" t="s">
        <v>38692</v>
      </c>
    </row>
    <row r="12380" spans="1:15" x14ac:dyDescent="0.25">
      <c r="A12380" t="s">
        <v>26779</v>
      </c>
      <c r="B12380" t="s">
        <v>26780</v>
      </c>
      <c r="E12380" t="s">
        <v>38297</v>
      </c>
      <c r="K12380" t="s">
        <v>21</v>
      </c>
      <c r="M12380" t="s">
        <v>3293</v>
      </c>
      <c r="O12380" s="6" t="s">
        <v>38692</v>
      </c>
    </row>
    <row r="12381" spans="1:15" x14ac:dyDescent="0.25">
      <c r="A12381" t="s">
        <v>26781</v>
      </c>
      <c r="B12381" t="s">
        <v>26782</v>
      </c>
      <c r="E12381" t="s">
        <v>38297</v>
      </c>
      <c r="K12381" t="s">
        <v>21</v>
      </c>
      <c r="M12381" t="s">
        <v>3293</v>
      </c>
      <c r="O12381" s="6" t="s">
        <v>38692</v>
      </c>
    </row>
    <row r="12382" spans="1:15" x14ac:dyDescent="0.25">
      <c r="A12382" t="s">
        <v>26783</v>
      </c>
      <c r="B12382" t="s">
        <v>26784</v>
      </c>
      <c r="E12382" t="s">
        <v>38297</v>
      </c>
      <c r="K12382" t="s">
        <v>21</v>
      </c>
      <c r="M12382" t="s">
        <v>3293</v>
      </c>
      <c r="O12382" s="6" t="s">
        <v>38692</v>
      </c>
    </row>
    <row r="12383" spans="1:15" x14ac:dyDescent="0.25">
      <c r="A12383" t="s">
        <v>26785</v>
      </c>
      <c r="B12383" t="s">
        <v>26786</v>
      </c>
      <c r="E12383" t="s">
        <v>38297</v>
      </c>
      <c r="K12383" t="s">
        <v>21</v>
      </c>
      <c r="M12383" t="s">
        <v>3293</v>
      </c>
      <c r="O12383" s="6" t="s">
        <v>38692</v>
      </c>
    </row>
    <row r="12384" spans="1:15" x14ac:dyDescent="0.25">
      <c r="A12384" t="s">
        <v>26787</v>
      </c>
      <c r="B12384" t="s">
        <v>26788</v>
      </c>
      <c r="E12384" t="s">
        <v>38297</v>
      </c>
      <c r="K12384" t="s">
        <v>21</v>
      </c>
      <c r="M12384" t="s">
        <v>3293</v>
      </c>
      <c r="O12384" s="6" t="s">
        <v>38692</v>
      </c>
    </row>
    <row r="12385" spans="1:15" x14ac:dyDescent="0.25">
      <c r="A12385" t="s">
        <v>26789</v>
      </c>
      <c r="B12385" t="s">
        <v>26790</v>
      </c>
      <c r="E12385" t="s">
        <v>38297</v>
      </c>
      <c r="K12385" t="s">
        <v>21</v>
      </c>
      <c r="M12385" t="s">
        <v>3293</v>
      </c>
      <c r="O12385" s="6" t="s">
        <v>38692</v>
      </c>
    </row>
    <row r="12386" spans="1:15" x14ac:dyDescent="0.25">
      <c r="A12386" t="s">
        <v>26791</v>
      </c>
      <c r="B12386" t="s">
        <v>26792</v>
      </c>
      <c r="E12386" t="s">
        <v>38297</v>
      </c>
      <c r="K12386" t="s">
        <v>21</v>
      </c>
      <c r="M12386" t="s">
        <v>3293</v>
      </c>
      <c r="O12386" s="6" t="s">
        <v>38692</v>
      </c>
    </row>
    <row r="12387" spans="1:15" x14ac:dyDescent="0.25">
      <c r="A12387" t="s">
        <v>26793</v>
      </c>
      <c r="B12387" t="s">
        <v>26794</v>
      </c>
      <c r="E12387" t="s">
        <v>38297</v>
      </c>
      <c r="K12387" t="s">
        <v>21</v>
      </c>
      <c r="M12387" t="s">
        <v>3293</v>
      </c>
      <c r="O12387" s="6" t="s">
        <v>38692</v>
      </c>
    </row>
    <row r="12388" spans="1:15" x14ac:dyDescent="0.25">
      <c r="A12388" t="s">
        <v>26795</v>
      </c>
      <c r="B12388" t="s">
        <v>26796</v>
      </c>
      <c r="E12388" t="s">
        <v>38297</v>
      </c>
      <c r="K12388" t="s">
        <v>21</v>
      </c>
      <c r="M12388" t="s">
        <v>3293</v>
      </c>
      <c r="O12388" s="6" t="s">
        <v>38692</v>
      </c>
    </row>
    <row r="12389" spans="1:15" x14ac:dyDescent="0.25">
      <c r="A12389" t="s">
        <v>26797</v>
      </c>
      <c r="B12389" t="s">
        <v>26798</v>
      </c>
      <c r="E12389" t="s">
        <v>38297</v>
      </c>
      <c r="K12389" t="s">
        <v>21</v>
      </c>
      <c r="M12389" t="s">
        <v>3293</v>
      </c>
      <c r="O12389" s="6" t="s">
        <v>38692</v>
      </c>
    </row>
    <row r="12390" spans="1:15" x14ac:dyDescent="0.25">
      <c r="A12390" t="s">
        <v>26799</v>
      </c>
      <c r="B12390" t="s">
        <v>26800</v>
      </c>
      <c r="E12390" t="s">
        <v>38297</v>
      </c>
      <c r="K12390" t="s">
        <v>21</v>
      </c>
      <c r="M12390" t="s">
        <v>3293</v>
      </c>
      <c r="O12390" s="6" t="s">
        <v>38692</v>
      </c>
    </row>
    <row r="12391" spans="1:15" x14ac:dyDescent="0.25">
      <c r="A12391" t="s">
        <v>26801</v>
      </c>
      <c r="B12391" t="s">
        <v>26802</v>
      </c>
      <c r="E12391" t="s">
        <v>38297</v>
      </c>
      <c r="K12391" t="s">
        <v>21</v>
      </c>
      <c r="M12391" t="s">
        <v>3293</v>
      </c>
      <c r="O12391" s="6" t="s">
        <v>38692</v>
      </c>
    </row>
    <row r="12392" spans="1:15" x14ac:dyDescent="0.25">
      <c r="A12392" t="s">
        <v>26803</v>
      </c>
      <c r="B12392" t="s">
        <v>26804</v>
      </c>
      <c r="E12392" t="s">
        <v>38297</v>
      </c>
      <c r="K12392" t="s">
        <v>21</v>
      </c>
      <c r="M12392" t="s">
        <v>3293</v>
      </c>
      <c r="O12392" s="6" t="s">
        <v>38692</v>
      </c>
    </row>
    <row r="12393" spans="1:15" x14ac:dyDescent="0.25">
      <c r="A12393" t="s">
        <v>26805</v>
      </c>
      <c r="B12393" t="s">
        <v>26806</v>
      </c>
      <c r="E12393" t="s">
        <v>38297</v>
      </c>
      <c r="K12393" t="s">
        <v>21</v>
      </c>
      <c r="M12393" t="s">
        <v>3293</v>
      </c>
      <c r="O12393" s="6" t="s">
        <v>38692</v>
      </c>
    </row>
    <row r="12394" spans="1:15" x14ac:dyDescent="0.25">
      <c r="A12394" t="s">
        <v>26807</v>
      </c>
      <c r="B12394" t="s">
        <v>26808</v>
      </c>
      <c r="E12394" t="s">
        <v>38297</v>
      </c>
      <c r="K12394" t="s">
        <v>21</v>
      </c>
      <c r="M12394" t="s">
        <v>3293</v>
      </c>
      <c r="O12394" s="6" t="s">
        <v>38692</v>
      </c>
    </row>
    <row r="12395" spans="1:15" x14ac:dyDescent="0.25">
      <c r="A12395" t="s">
        <v>26809</v>
      </c>
      <c r="B12395" t="s">
        <v>26810</v>
      </c>
      <c r="E12395" t="s">
        <v>38297</v>
      </c>
      <c r="K12395" t="s">
        <v>21</v>
      </c>
      <c r="M12395" t="s">
        <v>3293</v>
      </c>
      <c r="O12395" s="6" t="s">
        <v>38692</v>
      </c>
    </row>
    <row r="12396" spans="1:15" x14ac:dyDescent="0.25">
      <c r="A12396" t="s">
        <v>26811</v>
      </c>
      <c r="B12396" t="s">
        <v>26812</v>
      </c>
      <c r="E12396" t="s">
        <v>38297</v>
      </c>
      <c r="K12396" t="s">
        <v>21</v>
      </c>
      <c r="M12396" t="s">
        <v>3293</v>
      </c>
      <c r="O12396" s="6" t="s">
        <v>38692</v>
      </c>
    </row>
    <row r="12397" spans="1:15" x14ac:dyDescent="0.25">
      <c r="A12397" t="s">
        <v>26813</v>
      </c>
      <c r="B12397" t="s">
        <v>26814</v>
      </c>
      <c r="E12397" t="s">
        <v>38297</v>
      </c>
      <c r="K12397" t="s">
        <v>21</v>
      </c>
      <c r="M12397" t="s">
        <v>3293</v>
      </c>
      <c r="O12397" s="6" t="s">
        <v>38692</v>
      </c>
    </row>
    <row r="12398" spans="1:15" x14ac:dyDescent="0.25">
      <c r="A12398" t="s">
        <v>26815</v>
      </c>
      <c r="B12398" t="s">
        <v>26816</v>
      </c>
      <c r="E12398" t="s">
        <v>38297</v>
      </c>
      <c r="K12398" t="s">
        <v>21</v>
      </c>
      <c r="M12398" t="s">
        <v>3293</v>
      </c>
      <c r="O12398" s="6" t="s">
        <v>38692</v>
      </c>
    </row>
    <row r="12399" spans="1:15" x14ac:dyDescent="0.25">
      <c r="A12399" t="s">
        <v>26817</v>
      </c>
      <c r="B12399" t="s">
        <v>26818</v>
      </c>
      <c r="E12399" t="s">
        <v>38297</v>
      </c>
      <c r="K12399" t="s">
        <v>21</v>
      </c>
      <c r="M12399" t="s">
        <v>3293</v>
      </c>
      <c r="O12399" s="6" t="s">
        <v>38692</v>
      </c>
    </row>
    <row r="12400" spans="1:15" x14ac:dyDescent="0.25">
      <c r="A12400" t="s">
        <v>26819</v>
      </c>
      <c r="B12400" t="s">
        <v>26820</v>
      </c>
      <c r="E12400" t="s">
        <v>38297</v>
      </c>
      <c r="K12400" t="s">
        <v>21</v>
      </c>
      <c r="M12400" t="s">
        <v>3293</v>
      </c>
      <c r="O12400" s="6" t="s">
        <v>38692</v>
      </c>
    </row>
    <row r="12401" spans="1:15" x14ac:dyDescent="0.25">
      <c r="A12401" t="s">
        <v>26821</v>
      </c>
      <c r="B12401" t="s">
        <v>26822</v>
      </c>
      <c r="E12401" t="s">
        <v>38297</v>
      </c>
      <c r="K12401" t="s">
        <v>21</v>
      </c>
      <c r="M12401" t="s">
        <v>3293</v>
      </c>
      <c r="O12401" s="6" t="s">
        <v>38692</v>
      </c>
    </row>
    <row r="12402" spans="1:15" x14ac:dyDescent="0.25">
      <c r="A12402" t="s">
        <v>26823</v>
      </c>
      <c r="B12402" t="s">
        <v>26824</v>
      </c>
      <c r="E12402" t="s">
        <v>38297</v>
      </c>
      <c r="K12402" t="s">
        <v>21</v>
      </c>
      <c r="M12402" t="s">
        <v>3293</v>
      </c>
      <c r="O12402" s="6" t="s">
        <v>38692</v>
      </c>
    </row>
    <row r="12403" spans="1:15" x14ac:dyDescent="0.25">
      <c r="A12403" t="s">
        <v>26825</v>
      </c>
      <c r="B12403" t="s">
        <v>23498</v>
      </c>
      <c r="E12403" t="s">
        <v>38297</v>
      </c>
      <c r="K12403" t="s">
        <v>21</v>
      </c>
      <c r="M12403" t="s">
        <v>3293</v>
      </c>
      <c r="O12403" s="6" t="s">
        <v>38692</v>
      </c>
    </row>
    <row r="12404" spans="1:15" x14ac:dyDescent="0.25">
      <c r="A12404" t="s">
        <v>26826</v>
      </c>
      <c r="B12404" t="s">
        <v>26827</v>
      </c>
      <c r="E12404" t="s">
        <v>38297</v>
      </c>
      <c r="K12404" t="s">
        <v>21</v>
      </c>
      <c r="M12404" t="s">
        <v>3293</v>
      </c>
      <c r="O12404" s="6" t="s">
        <v>38692</v>
      </c>
    </row>
    <row r="12405" spans="1:15" x14ac:dyDescent="0.25">
      <c r="A12405" t="s">
        <v>26828</v>
      </c>
      <c r="B12405" t="s">
        <v>26829</v>
      </c>
      <c r="E12405" t="s">
        <v>38297</v>
      </c>
      <c r="K12405" t="s">
        <v>21</v>
      </c>
      <c r="M12405" t="s">
        <v>3293</v>
      </c>
      <c r="O12405" s="6" t="s">
        <v>38692</v>
      </c>
    </row>
    <row r="12406" spans="1:15" x14ac:dyDescent="0.25">
      <c r="A12406" t="s">
        <v>26830</v>
      </c>
      <c r="B12406" t="s">
        <v>26831</v>
      </c>
      <c r="E12406" t="s">
        <v>38297</v>
      </c>
      <c r="K12406" t="s">
        <v>21</v>
      </c>
      <c r="M12406" t="s">
        <v>3293</v>
      </c>
      <c r="O12406" s="6" t="s">
        <v>38692</v>
      </c>
    </row>
    <row r="12407" spans="1:15" x14ac:dyDescent="0.25">
      <c r="A12407" t="s">
        <v>26832</v>
      </c>
      <c r="B12407" t="s">
        <v>26833</v>
      </c>
      <c r="E12407" t="s">
        <v>38297</v>
      </c>
      <c r="K12407" t="s">
        <v>21</v>
      </c>
      <c r="M12407" t="s">
        <v>3293</v>
      </c>
      <c r="O12407" s="6" t="s">
        <v>38692</v>
      </c>
    </row>
    <row r="12408" spans="1:15" x14ac:dyDescent="0.25">
      <c r="A12408" t="s">
        <v>26834</v>
      </c>
      <c r="B12408" t="s">
        <v>26835</v>
      </c>
      <c r="E12408" t="s">
        <v>38297</v>
      </c>
      <c r="K12408" t="s">
        <v>21</v>
      </c>
      <c r="M12408" t="s">
        <v>3293</v>
      </c>
      <c r="O12408" s="6" t="s">
        <v>38692</v>
      </c>
    </row>
    <row r="12409" spans="1:15" x14ac:dyDescent="0.25">
      <c r="A12409" t="s">
        <v>26836</v>
      </c>
      <c r="B12409" t="s">
        <v>26837</v>
      </c>
      <c r="E12409" t="s">
        <v>38297</v>
      </c>
      <c r="K12409" t="s">
        <v>21</v>
      </c>
      <c r="M12409" t="s">
        <v>3293</v>
      </c>
      <c r="O12409" s="6" t="s">
        <v>38692</v>
      </c>
    </row>
    <row r="12410" spans="1:15" x14ac:dyDescent="0.25">
      <c r="A12410" t="s">
        <v>26838</v>
      </c>
      <c r="B12410" t="s">
        <v>26839</v>
      </c>
      <c r="E12410" t="s">
        <v>38297</v>
      </c>
      <c r="K12410" t="s">
        <v>21</v>
      </c>
      <c r="M12410" t="s">
        <v>3293</v>
      </c>
      <c r="O12410" s="6" t="s">
        <v>38692</v>
      </c>
    </row>
    <row r="12411" spans="1:15" x14ac:dyDescent="0.25">
      <c r="A12411" t="s">
        <v>26840</v>
      </c>
      <c r="B12411" t="s">
        <v>26841</v>
      </c>
      <c r="E12411" t="s">
        <v>38297</v>
      </c>
      <c r="K12411" t="s">
        <v>21</v>
      </c>
      <c r="M12411" t="s">
        <v>3293</v>
      </c>
      <c r="O12411" s="6" t="s">
        <v>38692</v>
      </c>
    </row>
    <row r="12412" spans="1:15" x14ac:dyDescent="0.25">
      <c r="A12412" t="s">
        <v>26842</v>
      </c>
      <c r="B12412" t="s">
        <v>26843</v>
      </c>
      <c r="E12412" t="s">
        <v>38297</v>
      </c>
      <c r="K12412" t="s">
        <v>21</v>
      </c>
      <c r="M12412" t="s">
        <v>3293</v>
      </c>
      <c r="O12412" s="6" t="s">
        <v>38692</v>
      </c>
    </row>
    <row r="12413" spans="1:15" x14ac:dyDescent="0.25">
      <c r="A12413" t="s">
        <v>26844</v>
      </c>
      <c r="B12413" t="s">
        <v>26845</v>
      </c>
      <c r="E12413" t="s">
        <v>38297</v>
      </c>
      <c r="K12413" t="s">
        <v>21</v>
      </c>
      <c r="M12413" t="s">
        <v>3293</v>
      </c>
      <c r="O12413" s="6" t="s">
        <v>38692</v>
      </c>
    </row>
    <row r="12414" spans="1:15" x14ac:dyDescent="0.25">
      <c r="A12414" t="s">
        <v>26846</v>
      </c>
      <c r="B12414" t="s">
        <v>26847</v>
      </c>
      <c r="E12414" t="s">
        <v>38297</v>
      </c>
      <c r="K12414" t="s">
        <v>21</v>
      </c>
      <c r="M12414" t="s">
        <v>3293</v>
      </c>
      <c r="O12414" s="6" t="s">
        <v>38692</v>
      </c>
    </row>
    <row r="12415" spans="1:15" x14ac:dyDescent="0.25">
      <c r="A12415" t="s">
        <v>26848</v>
      </c>
      <c r="B12415" t="s">
        <v>26849</v>
      </c>
      <c r="E12415" t="s">
        <v>38297</v>
      </c>
      <c r="K12415" t="s">
        <v>21</v>
      </c>
      <c r="M12415" t="s">
        <v>3293</v>
      </c>
      <c r="O12415" s="6" t="s">
        <v>38692</v>
      </c>
    </row>
    <row r="12416" spans="1:15" x14ac:dyDescent="0.25">
      <c r="A12416" t="s">
        <v>26850</v>
      </c>
      <c r="B12416" t="s">
        <v>26851</v>
      </c>
      <c r="E12416" t="s">
        <v>38297</v>
      </c>
      <c r="K12416" t="s">
        <v>21</v>
      </c>
      <c r="M12416" t="s">
        <v>3293</v>
      </c>
      <c r="O12416" s="6" t="s">
        <v>38692</v>
      </c>
    </row>
    <row r="12417" spans="1:15" x14ac:dyDescent="0.25">
      <c r="A12417" t="s">
        <v>26852</v>
      </c>
      <c r="B12417" t="s">
        <v>26853</v>
      </c>
      <c r="E12417" t="s">
        <v>38297</v>
      </c>
      <c r="K12417" t="s">
        <v>21</v>
      </c>
      <c r="M12417" t="s">
        <v>3293</v>
      </c>
      <c r="O12417" s="6" t="s">
        <v>38692</v>
      </c>
    </row>
    <row r="12418" spans="1:15" x14ac:dyDescent="0.25">
      <c r="A12418" t="s">
        <v>26854</v>
      </c>
      <c r="B12418" t="s">
        <v>26855</v>
      </c>
      <c r="E12418" t="s">
        <v>38297</v>
      </c>
      <c r="K12418" t="s">
        <v>21</v>
      </c>
      <c r="M12418" t="s">
        <v>3293</v>
      </c>
      <c r="O12418" s="6" t="s">
        <v>38692</v>
      </c>
    </row>
    <row r="12419" spans="1:15" x14ac:dyDescent="0.25">
      <c r="A12419" t="s">
        <v>26856</v>
      </c>
      <c r="B12419" t="s">
        <v>26265</v>
      </c>
      <c r="E12419" t="s">
        <v>38297</v>
      </c>
      <c r="K12419" t="s">
        <v>21</v>
      </c>
      <c r="M12419" t="s">
        <v>3293</v>
      </c>
      <c r="O12419" s="6" t="s">
        <v>38692</v>
      </c>
    </row>
    <row r="12420" spans="1:15" x14ac:dyDescent="0.25">
      <c r="A12420" t="s">
        <v>26857</v>
      </c>
      <c r="B12420" t="s">
        <v>26858</v>
      </c>
      <c r="E12420" t="s">
        <v>38297</v>
      </c>
      <c r="K12420" t="s">
        <v>21</v>
      </c>
      <c r="M12420" t="s">
        <v>3293</v>
      </c>
      <c r="O12420" s="6" t="s">
        <v>38692</v>
      </c>
    </row>
    <row r="12421" spans="1:15" x14ac:dyDescent="0.25">
      <c r="A12421" t="s">
        <v>26859</v>
      </c>
      <c r="B12421" t="s">
        <v>26860</v>
      </c>
      <c r="E12421" t="s">
        <v>38297</v>
      </c>
      <c r="K12421" t="s">
        <v>21</v>
      </c>
      <c r="M12421" t="s">
        <v>3293</v>
      </c>
      <c r="O12421" s="6" t="s">
        <v>38692</v>
      </c>
    </row>
    <row r="12422" spans="1:15" x14ac:dyDescent="0.25">
      <c r="A12422" t="s">
        <v>26861</v>
      </c>
      <c r="B12422" t="s">
        <v>23503</v>
      </c>
      <c r="E12422" t="s">
        <v>38297</v>
      </c>
      <c r="K12422" t="s">
        <v>21</v>
      </c>
      <c r="M12422" t="s">
        <v>3293</v>
      </c>
      <c r="O12422" s="6" t="s">
        <v>38692</v>
      </c>
    </row>
    <row r="12423" spans="1:15" x14ac:dyDescent="0.25">
      <c r="A12423" t="s">
        <v>26862</v>
      </c>
      <c r="B12423" t="s">
        <v>26863</v>
      </c>
      <c r="E12423" t="s">
        <v>38297</v>
      </c>
      <c r="K12423" t="s">
        <v>21</v>
      </c>
      <c r="M12423" t="s">
        <v>3293</v>
      </c>
      <c r="O12423" s="6" t="s">
        <v>38692</v>
      </c>
    </row>
    <row r="12424" spans="1:15" x14ac:dyDescent="0.25">
      <c r="A12424" t="s">
        <v>26864</v>
      </c>
      <c r="B12424" t="s">
        <v>26865</v>
      </c>
      <c r="E12424" t="s">
        <v>38297</v>
      </c>
      <c r="K12424" t="s">
        <v>21</v>
      </c>
      <c r="M12424" t="s">
        <v>3293</v>
      </c>
      <c r="O12424" s="6" t="s">
        <v>38692</v>
      </c>
    </row>
    <row r="12425" spans="1:15" x14ac:dyDescent="0.25">
      <c r="A12425" t="s">
        <v>26866</v>
      </c>
      <c r="B12425" t="s">
        <v>26867</v>
      </c>
      <c r="E12425" t="s">
        <v>38297</v>
      </c>
      <c r="K12425" t="s">
        <v>21</v>
      </c>
      <c r="M12425" t="s">
        <v>3293</v>
      </c>
      <c r="O12425" s="6" t="s">
        <v>38692</v>
      </c>
    </row>
    <row r="12426" spans="1:15" x14ac:dyDescent="0.25">
      <c r="A12426" t="s">
        <v>26868</v>
      </c>
      <c r="B12426" t="s">
        <v>23507</v>
      </c>
      <c r="E12426" t="s">
        <v>38297</v>
      </c>
      <c r="K12426" t="s">
        <v>21</v>
      </c>
      <c r="M12426" t="s">
        <v>3293</v>
      </c>
      <c r="O12426" s="6" t="s">
        <v>38692</v>
      </c>
    </row>
    <row r="12427" spans="1:15" x14ac:dyDescent="0.25">
      <c r="A12427" t="s">
        <v>26869</v>
      </c>
      <c r="B12427" t="s">
        <v>26870</v>
      </c>
      <c r="E12427" t="s">
        <v>38297</v>
      </c>
      <c r="K12427" t="s">
        <v>21</v>
      </c>
      <c r="M12427" t="s">
        <v>3293</v>
      </c>
      <c r="O12427" s="6" t="s">
        <v>38692</v>
      </c>
    </row>
    <row r="12428" spans="1:15" x14ac:dyDescent="0.25">
      <c r="A12428" t="s">
        <v>26871</v>
      </c>
      <c r="B12428" t="s">
        <v>26872</v>
      </c>
      <c r="E12428" t="s">
        <v>38297</v>
      </c>
      <c r="K12428" t="s">
        <v>21</v>
      </c>
      <c r="M12428" t="s">
        <v>3293</v>
      </c>
      <c r="O12428" s="6" t="s">
        <v>38692</v>
      </c>
    </row>
    <row r="12429" spans="1:15" x14ac:dyDescent="0.25">
      <c r="A12429" t="s">
        <v>26873</v>
      </c>
      <c r="B12429" t="s">
        <v>26874</v>
      </c>
      <c r="E12429" t="s">
        <v>38297</v>
      </c>
      <c r="K12429" t="s">
        <v>21</v>
      </c>
      <c r="M12429" t="s">
        <v>3293</v>
      </c>
      <c r="O12429" s="6" t="s">
        <v>38692</v>
      </c>
    </row>
    <row r="12430" spans="1:15" x14ac:dyDescent="0.25">
      <c r="A12430" t="s">
        <v>26875</v>
      </c>
      <c r="B12430" t="s">
        <v>26876</v>
      </c>
      <c r="E12430" t="s">
        <v>38297</v>
      </c>
      <c r="K12430" t="s">
        <v>21</v>
      </c>
      <c r="M12430" t="s">
        <v>3293</v>
      </c>
      <c r="O12430" s="6" t="s">
        <v>38692</v>
      </c>
    </row>
    <row r="12431" spans="1:15" x14ac:dyDescent="0.25">
      <c r="A12431" t="s">
        <v>26877</v>
      </c>
      <c r="B12431" t="s">
        <v>26878</v>
      </c>
      <c r="E12431" t="s">
        <v>38297</v>
      </c>
      <c r="K12431" t="s">
        <v>21</v>
      </c>
      <c r="M12431" t="s">
        <v>3293</v>
      </c>
      <c r="O12431" s="6" t="s">
        <v>38692</v>
      </c>
    </row>
    <row r="12432" spans="1:15" x14ac:dyDescent="0.25">
      <c r="A12432" t="s">
        <v>26879</v>
      </c>
      <c r="B12432" t="s">
        <v>26880</v>
      </c>
      <c r="E12432" t="s">
        <v>38297</v>
      </c>
      <c r="K12432" t="s">
        <v>21</v>
      </c>
      <c r="M12432" t="s">
        <v>3293</v>
      </c>
      <c r="O12432" s="6" t="s">
        <v>38692</v>
      </c>
    </row>
    <row r="12433" spans="1:15" x14ac:dyDescent="0.25">
      <c r="A12433" t="s">
        <v>26881</v>
      </c>
      <c r="B12433" t="s">
        <v>26882</v>
      </c>
      <c r="E12433" t="s">
        <v>38297</v>
      </c>
      <c r="K12433" t="s">
        <v>21</v>
      </c>
      <c r="M12433" t="s">
        <v>3293</v>
      </c>
      <c r="O12433" s="6" t="s">
        <v>38692</v>
      </c>
    </row>
    <row r="12434" spans="1:15" x14ac:dyDescent="0.25">
      <c r="A12434" t="s">
        <v>26883</v>
      </c>
      <c r="B12434" t="s">
        <v>26884</v>
      </c>
      <c r="E12434" t="s">
        <v>38297</v>
      </c>
      <c r="K12434" t="s">
        <v>21</v>
      </c>
      <c r="M12434" t="s">
        <v>3293</v>
      </c>
      <c r="O12434" s="6" t="s">
        <v>38692</v>
      </c>
    </row>
    <row r="12435" spans="1:15" x14ac:dyDescent="0.25">
      <c r="A12435" t="s">
        <v>26885</v>
      </c>
      <c r="B12435" t="s">
        <v>26886</v>
      </c>
      <c r="E12435" t="s">
        <v>38297</v>
      </c>
      <c r="K12435" t="s">
        <v>21</v>
      </c>
      <c r="M12435" t="s">
        <v>3293</v>
      </c>
      <c r="O12435" s="6" t="s">
        <v>38692</v>
      </c>
    </row>
    <row r="12436" spans="1:15" x14ac:dyDescent="0.25">
      <c r="A12436" t="s">
        <v>26887</v>
      </c>
      <c r="B12436" t="s">
        <v>25554</v>
      </c>
      <c r="E12436" t="s">
        <v>38297</v>
      </c>
      <c r="K12436" t="s">
        <v>21</v>
      </c>
      <c r="M12436" t="s">
        <v>3293</v>
      </c>
      <c r="O12436" s="6" t="s">
        <v>38692</v>
      </c>
    </row>
    <row r="12437" spans="1:15" x14ac:dyDescent="0.25">
      <c r="A12437" t="s">
        <v>26888</v>
      </c>
      <c r="B12437" t="s">
        <v>26889</v>
      </c>
      <c r="E12437" t="s">
        <v>38297</v>
      </c>
      <c r="K12437" t="s">
        <v>21</v>
      </c>
      <c r="M12437" t="s">
        <v>3293</v>
      </c>
      <c r="O12437" s="6" t="s">
        <v>38692</v>
      </c>
    </row>
    <row r="12438" spans="1:15" x14ac:dyDescent="0.25">
      <c r="A12438" t="s">
        <v>26890</v>
      </c>
      <c r="B12438" t="s">
        <v>26891</v>
      </c>
      <c r="E12438" t="s">
        <v>38297</v>
      </c>
      <c r="K12438" t="s">
        <v>21</v>
      </c>
      <c r="M12438" t="s">
        <v>3293</v>
      </c>
      <c r="O12438" s="6" t="s">
        <v>38692</v>
      </c>
    </row>
    <row r="12439" spans="1:15" x14ac:dyDescent="0.25">
      <c r="A12439" t="s">
        <v>26892</v>
      </c>
      <c r="B12439" t="s">
        <v>26893</v>
      </c>
      <c r="E12439" t="s">
        <v>38297</v>
      </c>
      <c r="K12439" t="s">
        <v>21</v>
      </c>
      <c r="M12439" t="s">
        <v>3293</v>
      </c>
      <c r="O12439" s="6" t="s">
        <v>38692</v>
      </c>
    </row>
    <row r="12440" spans="1:15" x14ac:dyDescent="0.25">
      <c r="A12440" t="s">
        <v>26894</v>
      </c>
      <c r="B12440" t="s">
        <v>26895</v>
      </c>
      <c r="E12440" t="s">
        <v>38297</v>
      </c>
      <c r="K12440" t="s">
        <v>21</v>
      </c>
      <c r="M12440" t="s">
        <v>3293</v>
      </c>
      <c r="O12440" s="6" t="s">
        <v>38692</v>
      </c>
    </row>
    <row r="12441" spans="1:15" x14ac:dyDescent="0.25">
      <c r="A12441" t="s">
        <v>26896</v>
      </c>
      <c r="B12441" t="s">
        <v>26897</v>
      </c>
      <c r="E12441" t="s">
        <v>38297</v>
      </c>
      <c r="K12441" t="s">
        <v>21</v>
      </c>
      <c r="M12441" t="s">
        <v>3293</v>
      </c>
      <c r="O12441" s="6" t="s">
        <v>38692</v>
      </c>
    </row>
    <row r="12442" spans="1:15" x14ac:dyDescent="0.25">
      <c r="A12442" t="s">
        <v>26898</v>
      </c>
      <c r="B12442" t="s">
        <v>26899</v>
      </c>
      <c r="E12442" t="s">
        <v>38297</v>
      </c>
      <c r="K12442" t="s">
        <v>21</v>
      </c>
      <c r="M12442" t="s">
        <v>3293</v>
      </c>
      <c r="O12442" s="6" t="s">
        <v>38692</v>
      </c>
    </row>
    <row r="12443" spans="1:15" x14ac:dyDescent="0.25">
      <c r="A12443" t="s">
        <v>26900</v>
      </c>
      <c r="B12443" t="s">
        <v>26901</v>
      </c>
      <c r="E12443" t="s">
        <v>38297</v>
      </c>
      <c r="K12443" t="s">
        <v>21</v>
      </c>
      <c r="M12443" t="s">
        <v>3293</v>
      </c>
      <c r="O12443" s="6" t="s">
        <v>38692</v>
      </c>
    </row>
    <row r="12444" spans="1:15" x14ac:dyDescent="0.25">
      <c r="A12444" t="s">
        <v>26902</v>
      </c>
      <c r="B12444" t="s">
        <v>26903</v>
      </c>
      <c r="E12444" t="s">
        <v>38297</v>
      </c>
      <c r="K12444" t="s">
        <v>21</v>
      </c>
      <c r="M12444" t="s">
        <v>3293</v>
      </c>
      <c r="O12444" s="6" t="s">
        <v>38692</v>
      </c>
    </row>
    <row r="12445" spans="1:15" x14ac:dyDescent="0.25">
      <c r="A12445" t="s">
        <v>26904</v>
      </c>
      <c r="B12445" t="s">
        <v>26905</v>
      </c>
      <c r="E12445" t="s">
        <v>38297</v>
      </c>
      <c r="K12445" t="s">
        <v>21</v>
      </c>
      <c r="M12445" t="s">
        <v>3293</v>
      </c>
      <c r="O12445" s="6" t="s">
        <v>38692</v>
      </c>
    </row>
    <row r="12446" spans="1:15" x14ac:dyDescent="0.25">
      <c r="A12446" t="s">
        <v>26906</v>
      </c>
      <c r="B12446" t="s">
        <v>26907</v>
      </c>
      <c r="E12446" t="s">
        <v>38297</v>
      </c>
      <c r="K12446" t="s">
        <v>21</v>
      </c>
      <c r="M12446" t="s">
        <v>3293</v>
      </c>
      <c r="O12446" s="6" t="s">
        <v>38692</v>
      </c>
    </row>
    <row r="12447" spans="1:15" x14ac:dyDescent="0.25">
      <c r="A12447" t="s">
        <v>26908</v>
      </c>
      <c r="B12447" t="s">
        <v>26909</v>
      </c>
      <c r="E12447" t="s">
        <v>38297</v>
      </c>
      <c r="K12447" t="s">
        <v>21</v>
      </c>
      <c r="M12447" t="s">
        <v>3293</v>
      </c>
      <c r="O12447" s="6" t="s">
        <v>38692</v>
      </c>
    </row>
    <row r="12448" spans="1:15" x14ac:dyDescent="0.25">
      <c r="A12448" t="s">
        <v>26910</v>
      </c>
      <c r="B12448" t="s">
        <v>26911</v>
      </c>
      <c r="E12448" t="s">
        <v>38297</v>
      </c>
      <c r="K12448" t="s">
        <v>21</v>
      </c>
      <c r="M12448" t="s">
        <v>3293</v>
      </c>
      <c r="O12448" s="6" t="s">
        <v>38692</v>
      </c>
    </row>
    <row r="12449" spans="1:15" x14ac:dyDescent="0.25">
      <c r="A12449" t="s">
        <v>26912</v>
      </c>
      <c r="B12449" t="s">
        <v>26913</v>
      </c>
      <c r="E12449" t="s">
        <v>38297</v>
      </c>
      <c r="K12449" t="s">
        <v>21</v>
      </c>
      <c r="M12449" t="s">
        <v>3293</v>
      </c>
      <c r="O12449" s="6" t="s">
        <v>38692</v>
      </c>
    </row>
    <row r="12450" spans="1:15" x14ac:dyDescent="0.25">
      <c r="A12450" t="s">
        <v>26914</v>
      </c>
      <c r="B12450" t="s">
        <v>26915</v>
      </c>
      <c r="E12450" t="s">
        <v>38297</v>
      </c>
      <c r="K12450" t="s">
        <v>21</v>
      </c>
      <c r="M12450" t="s">
        <v>3293</v>
      </c>
      <c r="O12450" s="6" t="s">
        <v>38692</v>
      </c>
    </row>
    <row r="12451" spans="1:15" x14ac:dyDescent="0.25">
      <c r="A12451" t="s">
        <v>26916</v>
      </c>
      <c r="B12451" t="s">
        <v>23812</v>
      </c>
      <c r="E12451" t="s">
        <v>38297</v>
      </c>
      <c r="K12451" t="s">
        <v>21</v>
      </c>
      <c r="M12451" t="s">
        <v>3293</v>
      </c>
      <c r="O12451" s="6" t="s">
        <v>38692</v>
      </c>
    </row>
    <row r="12452" spans="1:15" x14ac:dyDescent="0.25">
      <c r="A12452" t="s">
        <v>26917</v>
      </c>
      <c r="B12452" t="s">
        <v>26918</v>
      </c>
      <c r="E12452" t="s">
        <v>38297</v>
      </c>
      <c r="K12452" t="s">
        <v>21</v>
      </c>
      <c r="M12452" t="s">
        <v>3293</v>
      </c>
      <c r="O12452" s="6" t="s">
        <v>38692</v>
      </c>
    </row>
    <row r="12453" spans="1:15" x14ac:dyDescent="0.25">
      <c r="A12453" t="s">
        <v>26919</v>
      </c>
      <c r="B12453" t="s">
        <v>26920</v>
      </c>
      <c r="E12453" t="s">
        <v>38297</v>
      </c>
      <c r="K12453" t="s">
        <v>21</v>
      </c>
      <c r="M12453" t="s">
        <v>3293</v>
      </c>
      <c r="O12453" s="6" t="s">
        <v>38692</v>
      </c>
    </row>
    <row r="12454" spans="1:15" x14ac:dyDescent="0.25">
      <c r="A12454" t="s">
        <v>26921</v>
      </c>
      <c r="B12454" t="s">
        <v>26922</v>
      </c>
      <c r="E12454" t="s">
        <v>38297</v>
      </c>
      <c r="K12454" t="s">
        <v>21</v>
      </c>
      <c r="M12454" t="s">
        <v>3293</v>
      </c>
      <c r="O12454" s="6" t="s">
        <v>38692</v>
      </c>
    </row>
    <row r="12455" spans="1:15" x14ac:dyDescent="0.25">
      <c r="A12455" t="s">
        <v>26923</v>
      </c>
      <c r="B12455" t="s">
        <v>26924</v>
      </c>
      <c r="E12455" t="s">
        <v>38297</v>
      </c>
      <c r="K12455" t="s">
        <v>21</v>
      </c>
      <c r="M12455" t="s">
        <v>3293</v>
      </c>
      <c r="O12455" s="6" t="s">
        <v>38692</v>
      </c>
    </row>
    <row r="12456" spans="1:15" x14ac:dyDescent="0.25">
      <c r="A12456" t="s">
        <v>26925</v>
      </c>
      <c r="B12456" t="s">
        <v>26926</v>
      </c>
      <c r="E12456" t="s">
        <v>38297</v>
      </c>
      <c r="K12456" t="s">
        <v>21</v>
      </c>
      <c r="M12456" t="s">
        <v>3293</v>
      </c>
      <c r="O12456" s="6" t="s">
        <v>38692</v>
      </c>
    </row>
    <row r="12457" spans="1:15" x14ac:dyDescent="0.25">
      <c r="A12457" t="s">
        <v>26927</v>
      </c>
      <c r="B12457" t="s">
        <v>26928</v>
      </c>
      <c r="E12457" t="s">
        <v>38297</v>
      </c>
      <c r="K12457" t="s">
        <v>21</v>
      </c>
      <c r="M12457" t="s">
        <v>3293</v>
      </c>
      <c r="O12457" s="6" t="s">
        <v>38692</v>
      </c>
    </row>
    <row r="12458" spans="1:15" x14ac:dyDescent="0.25">
      <c r="A12458" t="s">
        <v>26929</v>
      </c>
      <c r="B12458" t="s">
        <v>26930</v>
      </c>
      <c r="E12458" t="s">
        <v>38297</v>
      </c>
      <c r="K12458" t="s">
        <v>21</v>
      </c>
      <c r="M12458" t="s">
        <v>3293</v>
      </c>
      <c r="O12458" s="6" t="s">
        <v>38692</v>
      </c>
    </row>
    <row r="12459" spans="1:15" x14ac:dyDescent="0.25">
      <c r="A12459" t="s">
        <v>26931</v>
      </c>
      <c r="B12459" t="s">
        <v>26932</v>
      </c>
      <c r="E12459" t="s">
        <v>38297</v>
      </c>
      <c r="K12459" t="s">
        <v>21</v>
      </c>
      <c r="M12459" t="s">
        <v>3293</v>
      </c>
      <c r="O12459" s="6" t="s">
        <v>38692</v>
      </c>
    </row>
    <row r="12460" spans="1:15" x14ac:dyDescent="0.25">
      <c r="A12460" t="s">
        <v>26933</v>
      </c>
      <c r="B12460" t="s">
        <v>26934</v>
      </c>
      <c r="E12460" t="s">
        <v>38297</v>
      </c>
      <c r="K12460" t="s">
        <v>21</v>
      </c>
      <c r="M12460" t="s">
        <v>3293</v>
      </c>
      <c r="O12460" s="6" t="s">
        <v>38692</v>
      </c>
    </row>
    <row r="12461" spans="1:15" x14ac:dyDescent="0.25">
      <c r="A12461" t="s">
        <v>26935</v>
      </c>
      <c r="B12461" t="s">
        <v>26936</v>
      </c>
      <c r="E12461" t="s">
        <v>38297</v>
      </c>
      <c r="K12461" t="s">
        <v>21</v>
      </c>
      <c r="M12461" t="s">
        <v>3293</v>
      </c>
      <c r="O12461" s="6" t="s">
        <v>38692</v>
      </c>
    </row>
    <row r="12462" spans="1:15" x14ac:dyDescent="0.25">
      <c r="A12462" t="s">
        <v>26937</v>
      </c>
      <c r="B12462" t="s">
        <v>26938</v>
      </c>
      <c r="E12462" t="s">
        <v>38297</v>
      </c>
      <c r="K12462" t="s">
        <v>21</v>
      </c>
      <c r="M12462" t="s">
        <v>3293</v>
      </c>
      <c r="O12462" s="6" t="s">
        <v>38692</v>
      </c>
    </row>
    <row r="12463" spans="1:15" x14ac:dyDescent="0.25">
      <c r="A12463" t="s">
        <v>26939</v>
      </c>
      <c r="B12463" t="s">
        <v>26940</v>
      </c>
      <c r="E12463" t="s">
        <v>38297</v>
      </c>
      <c r="K12463" t="s">
        <v>21</v>
      </c>
      <c r="M12463" t="s">
        <v>3293</v>
      </c>
      <c r="O12463" s="6" t="s">
        <v>38692</v>
      </c>
    </row>
    <row r="12464" spans="1:15" x14ac:dyDescent="0.25">
      <c r="A12464" t="s">
        <v>26941</v>
      </c>
      <c r="B12464" t="s">
        <v>26942</v>
      </c>
      <c r="E12464" t="s">
        <v>38297</v>
      </c>
      <c r="K12464" t="s">
        <v>21</v>
      </c>
      <c r="M12464" t="s">
        <v>3293</v>
      </c>
      <c r="O12464" s="6" t="s">
        <v>38692</v>
      </c>
    </row>
    <row r="12465" spans="1:15" x14ac:dyDescent="0.25">
      <c r="A12465" t="s">
        <v>26943</v>
      </c>
      <c r="B12465" t="s">
        <v>26445</v>
      </c>
      <c r="E12465" t="s">
        <v>38297</v>
      </c>
      <c r="K12465" t="s">
        <v>21</v>
      </c>
      <c r="M12465" t="s">
        <v>3293</v>
      </c>
      <c r="O12465" s="6" t="s">
        <v>38692</v>
      </c>
    </row>
    <row r="12466" spans="1:15" x14ac:dyDescent="0.25">
      <c r="A12466" t="s">
        <v>26944</v>
      </c>
      <c r="B12466" t="s">
        <v>26945</v>
      </c>
      <c r="E12466" t="s">
        <v>38297</v>
      </c>
      <c r="K12466" t="s">
        <v>21</v>
      </c>
      <c r="M12466" t="s">
        <v>3293</v>
      </c>
      <c r="O12466" s="6" t="s">
        <v>38692</v>
      </c>
    </row>
    <row r="12467" spans="1:15" x14ac:dyDescent="0.25">
      <c r="A12467" t="s">
        <v>26946</v>
      </c>
      <c r="B12467" t="s">
        <v>26947</v>
      </c>
      <c r="E12467" t="s">
        <v>38297</v>
      </c>
      <c r="K12467" t="s">
        <v>21</v>
      </c>
      <c r="M12467" t="s">
        <v>3293</v>
      </c>
      <c r="O12467" s="6" t="s">
        <v>38692</v>
      </c>
    </row>
    <row r="12468" spans="1:15" x14ac:dyDescent="0.25">
      <c r="A12468" t="s">
        <v>26948</v>
      </c>
      <c r="B12468" t="s">
        <v>24153</v>
      </c>
      <c r="E12468" t="s">
        <v>38297</v>
      </c>
      <c r="K12468" t="s">
        <v>21</v>
      </c>
      <c r="M12468" t="s">
        <v>3293</v>
      </c>
      <c r="O12468" s="6" t="s">
        <v>38692</v>
      </c>
    </row>
    <row r="12469" spans="1:15" x14ac:dyDescent="0.25">
      <c r="A12469" t="s">
        <v>26949</v>
      </c>
      <c r="B12469" t="s">
        <v>26950</v>
      </c>
      <c r="E12469" t="s">
        <v>38297</v>
      </c>
      <c r="K12469" t="s">
        <v>21</v>
      </c>
      <c r="M12469" t="s">
        <v>3293</v>
      </c>
      <c r="O12469" s="6" t="s">
        <v>38692</v>
      </c>
    </row>
    <row r="12470" spans="1:15" x14ac:dyDescent="0.25">
      <c r="A12470" t="s">
        <v>26951</v>
      </c>
      <c r="B12470" t="s">
        <v>26952</v>
      </c>
      <c r="E12470" t="s">
        <v>38297</v>
      </c>
      <c r="K12470" t="s">
        <v>21</v>
      </c>
      <c r="M12470" t="s">
        <v>3293</v>
      </c>
      <c r="O12470" s="6" t="s">
        <v>38692</v>
      </c>
    </row>
    <row r="12471" spans="1:15" x14ac:dyDescent="0.25">
      <c r="A12471" t="s">
        <v>26953</v>
      </c>
      <c r="B12471" t="s">
        <v>25520</v>
      </c>
      <c r="E12471" t="s">
        <v>38297</v>
      </c>
      <c r="K12471" t="s">
        <v>21</v>
      </c>
      <c r="M12471" t="s">
        <v>3293</v>
      </c>
      <c r="O12471" s="6" t="s">
        <v>38692</v>
      </c>
    </row>
    <row r="12472" spans="1:15" x14ac:dyDescent="0.25">
      <c r="A12472" t="s">
        <v>26954</v>
      </c>
      <c r="B12472" t="s">
        <v>26955</v>
      </c>
      <c r="E12472" t="s">
        <v>38297</v>
      </c>
      <c r="K12472" t="s">
        <v>21</v>
      </c>
      <c r="M12472" t="s">
        <v>3293</v>
      </c>
      <c r="O12472" s="6" t="s">
        <v>38692</v>
      </c>
    </row>
    <row r="12473" spans="1:15" x14ac:dyDescent="0.25">
      <c r="A12473" t="s">
        <v>26956</v>
      </c>
      <c r="B12473" t="s">
        <v>26957</v>
      </c>
      <c r="E12473" t="s">
        <v>38297</v>
      </c>
      <c r="K12473" t="s">
        <v>21</v>
      </c>
      <c r="M12473" t="s">
        <v>3293</v>
      </c>
      <c r="O12473" s="6" t="s">
        <v>38692</v>
      </c>
    </row>
    <row r="12474" spans="1:15" x14ac:dyDescent="0.25">
      <c r="A12474" t="s">
        <v>26958</v>
      </c>
      <c r="B12474" t="s">
        <v>26959</v>
      </c>
      <c r="E12474" t="s">
        <v>38297</v>
      </c>
      <c r="K12474" t="s">
        <v>21</v>
      </c>
      <c r="M12474" t="s">
        <v>3293</v>
      </c>
      <c r="O12474" s="6" t="s">
        <v>38692</v>
      </c>
    </row>
    <row r="12475" spans="1:15" x14ac:dyDescent="0.25">
      <c r="A12475" t="s">
        <v>26960</v>
      </c>
      <c r="B12475" t="s">
        <v>24347</v>
      </c>
      <c r="E12475" t="s">
        <v>38297</v>
      </c>
      <c r="K12475" t="s">
        <v>21</v>
      </c>
      <c r="M12475" t="s">
        <v>3293</v>
      </c>
      <c r="O12475" s="6" t="s">
        <v>38692</v>
      </c>
    </row>
    <row r="12476" spans="1:15" x14ac:dyDescent="0.25">
      <c r="A12476" t="s">
        <v>26961</v>
      </c>
      <c r="B12476" t="s">
        <v>26962</v>
      </c>
      <c r="E12476" t="s">
        <v>38297</v>
      </c>
      <c r="K12476" t="s">
        <v>21</v>
      </c>
      <c r="M12476" t="s">
        <v>3293</v>
      </c>
      <c r="O12476" s="6" t="s">
        <v>38692</v>
      </c>
    </row>
    <row r="12477" spans="1:15" x14ac:dyDescent="0.25">
      <c r="A12477" t="s">
        <v>26963</v>
      </c>
      <c r="B12477" t="s">
        <v>26964</v>
      </c>
      <c r="E12477" t="s">
        <v>38297</v>
      </c>
      <c r="K12477" t="s">
        <v>21</v>
      </c>
      <c r="M12477" t="s">
        <v>3293</v>
      </c>
      <c r="O12477" s="6" t="s">
        <v>38692</v>
      </c>
    </row>
    <row r="12478" spans="1:15" x14ac:dyDescent="0.25">
      <c r="A12478" t="s">
        <v>26965</v>
      </c>
      <c r="B12478" t="s">
        <v>24357</v>
      </c>
      <c r="E12478" t="s">
        <v>38297</v>
      </c>
      <c r="K12478" t="s">
        <v>21</v>
      </c>
      <c r="M12478" t="s">
        <v>3293</v>
      </c>
      <c r="O12478" s="6" t="s">
        <v>38692</v>
      </c>
    </row>
    <row r="12479" spans="1:15" x14ac:dyDescent="0.25">
      <c r="A12479" t="s">
        <v>26966</v>
      </c>
      <c r="B12479" t="s">
        <v>26967</v>
      </c>
      <c r="E12479" t="s">
        <v>38297</v>
      </c>
      <c r="K12479" t="s">
        <v>21</v>
      </c>
      <c r="M12479" t="s">
        <v>3293</v>
      </c>
      <c r="O12479" s="6" t="s">
        <v>38692</v>
      </c>
    </row>
    <row r="12480" spans="1:15" x14ac:dyDescent="0.25">
      <c r="A12480" t="s">
        <v>26968</v>
      </c>
      <c r="B12480" t="s">
        <v>26969</v>
      </c>
      <c r="E12480" t="s">
        <v>38297</v>
      </c>
      <c r="K12480" t="s">
        <v>21</v>
      </c>
      <c r="M12480" t="s">
        <v>3293</v>
      </c>
      <c r="O12480" s="6" t="s">
        <v>38692</v>
      </c>
    </row>
    <row r="12481" spans="1:15" x14ac:dyDescent="0.25">
      <c r="A12481" t="s">
        <v>26970</v>
      </c>
      <c r="B12481" t="s">
        <v>24355</v>
      </c>
      <c r="E12481" t="s">
        <v>38297</v>
      </c>
      <c r="K12481" t="s">
        <v>21</v>
      </c>
      <c r="M12481" t="s">
        <v>3293</v>
      </c>
      <c r="O12481" s="6" t="s">
        <v>38692</v>
      </c>
    </row>
    <row r="12482" spans="1:15" x14ac:dyDescent="0.25">
      <c r="A12482" t="s">
        <v>26971</v>
      </c>
      <c r="B12482" t="s">
        <v>24563</v>
      </c>
      <c r="E12482" t="s">
        <v>38297</v>
      </c>
      <c r="K12482" t="s">
        <v>21</v>
      </c>
      <c r="M12482" t="s">
        <v>3293</v>
      </c>
      <c r="O12482" s="6" t="s">
        <v>38692</v>
      </c>
    </row>
    <row r="12483" spans="1:15" x14ac:dyDescent="0.25">
      <c r="A12483" t="s">
        <v>26972</v>
      </c>
      <c r="B12483" t="s">
        <v>26973</v>
      </c>
      <c r="E12483" t="s">
        <v>38297</v>
      </c>
      <c r="K12483" t="s">
        <v>21</v>
      </c>
      <c r="M12483" t="s">
        <v>3293</v>
      </c>
      <c r="O12483" s="6" t="s">
        <v>38692</v>
      </c>
    </row>
    <row r="12484" spans="1:15" x14ac:dyDescent="0.25">
      <c r="A12484" t="s">
        <v>26974</v>
      </c>
      <c r="B12484" t="s">
        <v>26975</v>
      </c>
      <c r="E12484" t="s">
        <v>38297</v>
      </c>
      <c r="K12484" t="s">
        <v>21</v>
      </c>
      <c r="M12484" t="s">
        <v>3293</v>
      </c>
      <c r="O12484" s="6" t="s">
        <v>38692</v>
      </c>
    </row>
    <row r="12485" spans="1:15" x14ac:dyDescent="0.25">
      <c r="A12485" t="s">
        <v>26976</v>
      </c>
      <c r="B12485" t="s">
        <v>26977</v>
      </c>
      <c r="E12485" t="s">
        <v>38297</v>
      </c>
      <c r="K12485" t="s">
        <v>21</v>
      </c>
      <c r="M12485" t="s">
        <v>3293</v>
      </c>
      <c r="O12485" s="6" t="s">
        <v>38692</v>
      </c>
    </row>
    <row r="12486" spans="1:15" x14ac:dyDescent="0.25">
      <c r="A12486" t="s">
        <v>26978</v>
      </c>
      <c r="B12486" t="s">
        <v>26979</v>
      </c>
      <c r="E12486" t="s">
        <v>38297</v>
      </c>
      <c r="K12486" t="s">
        <v>21</v>
      </c>
      <c r="M12486" t="s">
        <v>3293</v>
      </c>
      <c r="O12486" s="6" t="s">
        <v>38692</v>
      </c>
    </row>
    <row r="12487" spans="1:15" x14ac:dyDescent="0.25">
      <c r="A12487" t="s">
        <v>26980</v>
      </c>
      <c r="B12487" t="s">
        <v>26981</v>
      </c>
      <c r="E12487" t="s">
        <v>38297</v>
      </c>
      <c r="K12487" t="s">
        <v>21</v>
      </c>
      <c r="M12487" t="s">
        <v>3293</v>
      </c>
      <c r="O12487" s="6" t="s">
        <v>38692</v>
      </c>
    </row>
    <row r="12488" spans="1:15" x14ac:dyDescent="0.25">
      <c r="A12488" t="s">
        <v>26982</v>
      </c>
      <c r="B12488" t="s">
        <v>26983</v>
      </c>
      <c r="E12488" t="s">
        <v>38297</v>
      </c>
      <c r="K12488" t="s">
        <v>21</v>
      </c>
      <c r="M12488" t="s">
        <v>3293</v>
      </c>
      <c r="O12488" s="6" t="s">
        <v>38692</v>
      </c>
    </row>
    <row r="12489" spans="1:15" x14ac:dyDescent="0.25">
      <c r="A12489" t="s">
        <v>26984</v>
      </c>
      <c r="B12489" t="s">
        <v>26985</v>
      </c>
      <c r="E12489" t="s">
        <v>38297</v>
      </c>
      <c r="K12489" t="s">
        <v>21</v>
      </c>
      <c r="M12489" t="s">
        <v>3293</v>
      </c>
      <c r="O12489" s="6" t="s">
        <v>38692</v>
      </c>
    </row>
    <row r="12490" spans="1:15" x14ac:dyDescent="0.25">
      <c r="A12490" t="s">
        <v>26986</v>
      </c>
      <c r="B12490" t="s">
        <v>26987</v>
      </c>
      <c r="E12490" t="s">
        <v>38297</v>
      </c>
      <c r="K12490" t="s">
        <v>21</v>
      </c>
      <c r="M12490" t="s">
        <v>3293</v>
      </c>
      <c r="O12490" s="6" t="s">
        <v>38692</v>
      </c>
    </row>
    <row r="12491" spans="1:15" x14ac:dyDescent="0.25">
      <c r="A12491" t="s">
        <v>26988</v>
      </c>
      <c r="B12491" t="s">
        <v>26989</v>
      </c>
      <c r="E12491" t="s">
        <v>38297</v>
      </c>
      <c r="K12491" t="s">
        <v>21</v>
      </c>
      <c r="M12491" t="s">
        <v>3293</v>
      </c>
      <c r="O12491" s="6" t="s">
        <v>38692</v>
      </c>
    </row>
    <row r="12492" spans="1:15" x14ac:dyDescent="0.25">
      <c r="A12492" t="s">
        <v>26990</v>
      </c>
      <c r="B12492" t="s">
        <v>26991</v>
      </c>
      <c r="E12492" t="s">
        <v>38297</v>
      </c>
      <c r="K12492" t="s">
        <v>21</v>
      </c>
      <c r="M12492" t="s">
        <v>3293</v>
      </c>
      <c r="O12492" s="6" t="s">
        <v>38692</v>
      </c>
    </row>
    <row r="12493" spans="1:15" x14ac:dyDescent="0.25">
      <c r="A12493" t="s">
        <v>26992</v>
      </c>
      <c r="B12493" t="s">
        <v>26993</v>
      </c>
      <c r="E12493" t="s">
        <v>38297</v>
      </c>
      <c r="K12493" t="s">
        <v>21</v>
      </c>
      <c r="M12493" t="s">
        <v>3293</v>
      </c>
      <c r="O12493" s="6" t="s">
        <v>38692</v>
      </c>
    </row>
    <row r="12494" spans="1:15" x14ac:dyDescent="0.25">
      <c r="A12494" t="s">
        <v>26994</v>
      </c>
      <c r="B12494" t="s">
        <v>26995</v>
      </c>
      <c r="E12494" t="s">
        <v>38297</v>
      </c>
      <c r="K12494" t="s">
        <v>21</v>
      </c>
      <c r="M12494" t="s">
        <v>3293</v>
      </c>
      <c r="O12494" s="6" t="s">
        <v>38692</v>
      </c>
    </row>
    <row r="12495" spans="1:15" x14ac:dyDescent="0.25">
      <c r="A12495" t="s">
        <v>26996</v>
      </c>
      <c r="B12495" t="s">
        <v>26997</v>
      </c>
      <c r="E12495" t="s">
        <v>38297</v>
      </c>
      <c r="K12495" t="s">
        <v>21</v>
      </c>
      <c r="M12495" t="s">
        <v>3293</v>
      </c>
      <c r="O12495" s="6" t="s">
        <v>38692</v>
      </c>
    </row>
    <row r="12496" spans="1:15" x14ac:dyDescent="0.25">
      <c r="A12496" t="s">
        <v>26998</v>
      </c>
      <c r="B12496" t="s">
        <v>26999</v>
      </c>
      <c r="E12496" t="s">
        <v>38297</v>
      </c>
      <c r="K12496" t="s">
        <v>21</v>
      </c>
      <c r="M12496" t="s">
        <v>3293</v>
      </c>
      <c r="O12496" s="6" t="s">
        <v>38692</v>
      </c>
    </row>
    <row r="12497" spans="1:15" x14ac:dyDescent="0.25">
      <c r="A12497" t="s">
        <v>27000</v>
      </c>
      <c r="B12497" t="s">
        <v>27001</v>
      </c>
      <c r="E12497" t="s">
        <v>38297</v>
      </c>
      <c r="K12497" t="s">
        <v>21</v>
      </c>
      <c r="M12497" t="s">
        <v>3293</v>
      </c>
      <c r="O12497" s="6" t="s">
        <v>38692</v>
      </c>
    </row>
    <row r="12498" spans="1:15" x14ac:dyDescent="0.25">
      <c r="A12498" t="s">
        <v>27002</v>
      </c>
      <c r="B12498" t="s">
        <v>27003</v>
      </c>
      <c r="E12498" t="s">
        <v>38297</v>
      </c>
      <c r="K12498" t="s">
        <v>21</v>
      </c>
      <c r="M12498" t="s">
        <v>3293</v>
      </c>
      <c r="O12498" s="6" t="s">
        <v>38692</v>
      </c>
    </row>
    <row r="12499" spans="1:15" x14ac:dyDescent="0.25">
      <c r="A12499" t="s">
        <v>27004</v>
      </c>
      <c r="B12499" t="s">
        <v>27005</v>
      </c>
      <c r="E12499" t="s">
        <v>38297</v>
      </c>
      <c r="K12499" t="s">
        <v>21</v>
      </c>
      <c r="M12499" t="s">
        <v>3293</v>
      </c>
      <c r="O12499" s="6" t="s">
        <v>38692</v>
      </c>
    </row>
    <row r="12500" spans="1:15" x14ac:dyDescent="0.25">
      <c r="A12500" t="s">
        <v>27006</v>
      </c>
      <c r="B12500" t="s">
        <v>27007</v>
      </c>
      <c r="E12500" t="s">
        <v>38297</v>
      </c>
      <c r="K12500" t="s">
        <v>21</v>
      </c>
      <c r="M12500" t="s">
        <v>3293</v>
      </c>
      <c r="O12500" s="6" t="s">
        <v>38692</v>
      </c>
    </row>
    <row r="12501" spans="1:15" x14ac:dyDescent="0.25">
      <c r="A12501" t="s">
        <v>27008</v>
      </c>
      <c r="B12501" t="s">
        <v>27009</v>
      </c>
      <c r="E12501" t="s">
        <v>38297</v>
      </c>
      <c r="K12501" t="s">
        <v>21</v>
      </c>
      <c r="M12501" t="s">
        <v>3293</v>
      </c>
      <c r="O12501" s="6" t="s">
        <v>38692</v>
      </c>
    </row>
    <row r="12502" spans="1:15" x14ac:dyDescent="0.25">
      <c r="A12502" t="s">
        <v>27010</v>
      </c>
      <c r="B12502" t="s">
        <v>27011</v>
      </c>
      <c r="E12502" t="s">
        <v>38297</v>
      </c>
      <c r="K12502" t="s">
        <v>21</v>
      </c>
      <c r="M12502" t="s">
        <v>3293</v>
      </c>
      <c r="O12502" s="6" t="s">
        <v>38692</v>
      </c>
    </row>
    <row r="12503" spans="1:15" x14ac:dyDescent="0.25">
      <c r="A12503" t="s">
        <v>27012</v>
      </c>
      <c r="B12503" t="s">
        <v>153</v>
      </c>
      <c r="E12503" t="s">
        <v>38297</v>
      </c>
      <c r="K12503" t="s">
        <v>21</v>
      </c>
      <c r="M12503" t="s">
        <v>3293</v>
      </c>
      <c r="O12503" s="6" t="s">
        <v>38692</v>
      </c>
    </row>
    <row r="12504" spans="1:15" x14ac:dyDescent="0.25">
      <c r="A12504" t="s">
        <v>27013</v>
      </c>
      <c r="B12504" t="s">
        <v>27014</v>
      </c>
      <c r="E12504" t="s">
        <v>38297</v>
      </c>
      <c r="K12504" t="s">
        <v>21</v>
      </c>
      <c r="M12504" t="s">
        <v>3293</v>
      </c>
      <c r="O12504" s="6" t="s">
        <v>38692</v>
      </c>
    </row>
    <row r="12505" spans="1:15" x14ac:dyDescent="0.25">
      <c r="A12505" t="s">
        <v>27015</v>
      </c>
      <c r="B12505" t="s">
        <v>27016</v>
      </c>
      <c r="E12505" t="s">
        <v>38297</v>
      </c>
      <c r="K12505" t="s">
        <v>21</v>
      </c>
      <c r="M12505" t="s">
        <v>3293</v>
      </c>
      <c r="O12505" s="6" t="s">
        <v>38692</v>
      </c>
    </row>
    <row r="12506" spans="1:15" x14ac:dyDescent="0.25">
      <c r="A12506" t="s">
        <v>27017</v>
      </c>
      <c r="B12506" t="s">
        <v>27018</v>
      </c>
      <c r="E12506" t="s">
        <v>38297</v>
      </c>
      <c r="K12506" t="s">
        <v>21</v>
      </c>
      <c r="M12506" t="s">
        <v>3293</v>
      </c>
      <c r="O12506" s="6" t="s">
        <v>38692</v>
      </c>
    </row>
    <row r="12507" spans="1:15" x14ac:dyDescent="0.25">
      <c r="A12507" t="s">
        <v>27019</v>
      </c>
      <c r="B12507" t="s">
        <v>27020</v>
      </c>
      <c r="E12507" t="s">
        <v>38297</v>
      </c>
      <c r="K12507" t="s">
        <v>21</v>
      </c>
      <c r="M12507" t="s">
        <v>3293</v>
      </c>
      <c r="O12507" s="6" t="s">
        <v>38692</v>
      </c>
    </row>
    <row r="12508" spans="1:15" x14ac:dyDescent="0.25">
      <c r="A12508" t="s">
        <v>27021</v>
      </c>
      <c r="B12508" t="s">
        <v>27022</v>
      </c>
      <c r="E12508" t="s">
        <v>38297</v>
      </c>
      <c r="K12508" t="s">
        <v>21</v>
      </c>
      <c r="M12508" t="s">
        <v>3293</v>
      </c>
      <c r="O12508" s="6" t="s">
        <v>38692</v>
      </c>
    </row>
    <row r="12509" spans="1:15" x14ac:dyDescent="0.25">
      <c r="A12509" t="s">
        <v>27023</v>
      </c>
      <c r="B12509" t="s">
        <v>27024</v>
      </c>
      <c r="E12509" t="s">
        <v>38297</v>
      </c>
      <c r="K12509" t="s">
        <v>21</v>
      </c>
      <c r="M12509" t="s">
        <v>3293</v>
      </c>
      <c r="O12509" s="6" t="s">
        <v>38692</v>
      </c>
    </row>
    <row r="12510" spans="1:15" x14ac:dyDescent="0.25">
      <c r="A12510" t="s">
        <v>27025</v>
      </c>
      <c r="B12510" t="s">
        <v>27026</v>
      </c>
      <c r="E12510" t="s">
        <v>38297</v>
      </c>
      <c r="K12510" t="s">
        <v>21</v>
      </c>
      <c r="M12510" t="s">
        <v>3293</v>
      </c>
      <c r="O12510" s="6" t="s">
        <v>38692</v>
      </c>
    </row>
    <row r="12511" spans="1:15" x14ac:dyDescent="0.25">
      <c r="A12511" t="s">
        <v>27027</v>
      </c>
      <c r="B12511" t="s">
        <v>27028</v>
      </c>
      <c r="E12511" t="s">
        <v>38297</v>
      </c>
      <c r="K12511" t="s">
        <v>21</v>
      </c>
      <c r="M12511" t="s">
        <v>3293</v>
      </c>
      <c r="O12511" s="6" t="s">
        <v>38692</v>
      </c>
    </row>
    <row r="12512" spans="1:15" x14ac:dyDescent="0.25">
      <c r="A12512" t="s">
        <v>27029</v>
      </c>
      <c r="B12512" t="s">
        <v>27030</v>
      </c>
      <c r="E12512" t="s">
        <v>38297</v>
      </c>
      <c r="K12512" t="s">
        <v>21</v>
      </c>
      <c r="M12512" t="s">
        <v>3293</v>
      </c>
      <c r="O12512" s="6" t="s">
        <v>38692</v>
      </c>
    </row>
    <row r="12513" spans="1:15" x14ac:dyDescent="0.25">
      <c r="A12513" t="s">
        <v>27031</v>
      </c>
      <c r="B12513" t="s">
        <v>23476</v>
      </c>
      <c r="E12513" t="s">
        <v>38297</v>
      </c>
      <c r="K12513" t="s">
        <v>21</v>
      </c>
      <c r="M12513" t="s">
        <v>3293</v>
      </c>
      <c r="O12513" s="6" t="s">
        <v>38692</v>
      </c>
    </row>
    <row r="12514" spans="1:15" x14ac:dyDescent="0.25">
      <c r="A12514" t="s">
        <v>27032</v>
      </c>
      <c r="B12514" t="s">
        <v>27033</v>
      </c>
      <c r="E12514" t="s">
        <v>38297</v>
      </c>
      <c r="K12514" t="s">
        <v>21</v>
      </c>
      <c r="M12514" t="s">
        <v>3293</v>
      </c>
      <c r="O12514" s="6" t="s">
        <v>38692</v>
      </c>
    </row>
    <row r="12515" spans="1:15" x14ac:dyDescent="0.25">
      <c r="A12515" t="s">
        <v>27034</v>
      </c>
      <c r="B12515" t="s">
        <v>27035</v>
      </c>
      <c r="E12515" t="s">
        <v>38297</v>
      </c>
      <c r="K12515" t="s">
        <v>21</v>
      </c>
      <c r="M12515" t="s">
        <v>3293</v>
      </c>
      <c r="O12515" s="6" t="s">
        <v>38692</v>
      </c>
    </row>
    <row r="12516" spans="1:15" x14ac:dyDescent="0.25">
      <c r="A12516" t="s">
        <v>27036</v>
      </c>
      <c r="B12516" t="s">
        <v>27037</v>
      </c>
      <c r="E12516" t="s">
        <v>38297</v>
      </c>
      <c r="K12516" t="s">
        <v>21</v>
      </c>
      <c r="M12516" t="s">
        <v>3293</v>
      </c>
      <c r="O12516" s="6" t="s">
        <v>38692</v>
      </c>
    </row>
    <row r="12517" spans="1:15" x14ac:dyDescent="0.25">
      <c r="A12517" t="s">
        <v>27038</v>
      </c>
      <c r="B12517" t="s">
        <v>27039</v>
      </c>
      <c r="E12517" t="s">
        <v>38297</v>
      </c>
      <c r="K12517" t="s">
        <v>21</v>
      </c>
      <c r="M12517" t="s">
        <v>3293</v>
      </c>
      <c r="O12517" s="6" t="s">
        <v>38692</v>
      </c>
    </row>
    <row r="12518" spans="1:15" x14ac:dyDescent="0.25">
      <c r="A12518" t="s">
        <v>27040</v>
      </c>
      <c r="B12518" t="s">
        <v>25473</v>
      </c>
      <c r="E12518" t="s">
        <v>38297</v>
      </c>
      <c r="K12518" t="s">
        <v>21</v>
      </c>
      <c r="M12518" t="s">
        <v>3293</v>
      </c>
      <c r="O12518" s="6" t="s">
        <v>38692</v>
      </c>
    </row>
    <row r="12519" spans="1:15" x14ac:dyDescent="0.25">
      <c r="A12519" t="s">
        <v>27041</v>
      </c>
      <c r="B12519" t="s">
        <v>27042</v>
      </c>
      <c r="E12519" t="s">
        <v>38297</v>
      </c>
      <c r="K12519" t="s">
        <v>21</v>
      </c>
      <c r="M12519" t="s">
        <v>3293</v>
      </c>
      <c r="O12519" s="6" t="s">
        <v>38692</v>
      </c>
    </row>
    <row r="12520" spans="1:15" x14ac:dyDescent="0.25">
      <c r="A12520" t="s">
        <v>27043</v>
      </c>
      <c r="B12520" t="s">
        <v>18648</v>
      </c>
      <c r="E12520" t="s">
        <v>38297</v>
      </c>
      <c r="K12520" t="s">
        <v>21</v>
      </c>
      <c r="M12520" t="s">
        <v>3293</v>
      </c>
      <c r="O12520" s="6" t="s">
        <v>38692</v>
      </c>
    </row>
    <row r="12521" spans="1:15" x14ac:dyDescent="0.25">
      <c r="A12521" t="s">
        <v>27044</v>
      </c>
      <c r="B12521" t="s">
        <v>27045</v>
      </c>
      <c r="E12521" t="s">
        <v>38297</v>
      </c>
      <c r="K12521" t="s">
        <v>21</v>
      </c>
      <c r="M12521" t="s">
        <v>3293</v>
      </c>
      <c r="O12521" s="6" t="s">
        <v>38692</v>
      </c>
    </row>
    <row r="12522" spans="1:15" x14ac:dyDescent="0.25">
      <c r="A12522" t="s">
        <v>27046</v>
      </c>
      <c r="B12522" t="s">
        <v>27047</v>
      </c>
      <c r="E12522" t="s">
        <v>38297</v>
      </c>
      <c r="K12522" t="s">
        <v>21</v>
      </c>
      <c r="M12522" t="s">
        <v>3293</v>
      </c>
      <c r="O12522" s="6" t="s">
        <v>38692</v>
      </c>
    </row>
    <row r="12523" spans="1:15" x14ac:dyDescent="0.25">
      <c r="A12523" t="s">
        <v>27048</v>
      </c>
      <c r="B12523" t="s">
        <v>27049</v>
      </c>
      <c r="E12523" t="s">
        <v>38297</v>
      </c>
      <c r="K12523" t="s">
        <v>21</v>
      </c>
      <c r="M12523" t="s">
        <v>3293</v>
      </c>
      <c r="O12523" s="6" t="s">
        <v>38692</v>
      </c>
    </row>
    <row r="12524" spans="1:15" x14ac:dyDescent="0.25">
      <c r="A12524" t="s">
        <v>27050</v>
      </c>
      <c r="B12524" t="s">
        <v>27051</v>
      </c>
      <c r="E12524" t="s">
        <v>38297</v>
      </c>
      <c r="K12524" t="s">
        <v>21</v>
      </c>
      <c r="M12524" t="s">
        <v>3293</v>
      </c>
      <c r="O12524" s="6" t="s">
        <v>38692</v>
      </c>
    </row>
    <row r="12525" spans="1:15" x14ac:dyDescent="0.25">
      <c r="A12525" t="s">
        <v>27052</v>
      </c>
      <c r="B12525" t="s">
        <v>27053</v>
      </c>
      <c r="E12525" t="s">
        <v>38297</v>
      </c>
      <c r="K12525" t="s">
        <v>21</v>
      </c>
      <c r="M12525" t="s">
        <v>3293</v>
      </c>
      <c r="O12525" s="6" t="s">
        <v>38692</v>
      </c>
    </row>
    <row r="12526" spans="1:15" x14ac:dyDescent="0.25">
      <c r="A12526" t="s">
        <v>27054</v>
      </c>
      <c r="B12526" t="s">
        <v>27055</v>
      </c>
      <c r="E12526" t="s">
        <v>38297</v>
      </c>
      <c r="K12526" t="s">
        <v>21</v>
      </c>
      <c r="M12526" t="s">
        <v>3293</v>
      </c>
      <c r="O12526" s="6" t="s">
        <v>38692</v>
      </c>
    </row>
    <row r="12527" spans="1:15" x14ac:dyDescent="0.25">
      <c r="A12527" t="s">
        <v>27056</v>
      </c>
      <c r="B12527" t="s">
        <v>27057</v>
      </c>
      <c r="E12527" t="s">
        <v>38297</v>
      </c>
      <c r="K12527" t="s">
        <v>21</v>
      </c>
      <c r="M12527" t="s">
        <v>3293</v>
      </c>
      <c r="O12527" s="6" t="s">
        <v>38692</v>
      </c>
    </row>
    <row r="12528" spans="1:15" x14ac:dyDescent="0.25">
      <c r="A12528" t="s">
        <v>27058</v>
      </c>
      <c r="B12528" t="s">
        <v>27059</v>
      </c>
      <c r="E12528" t="s">
        <v>38297</v>
      </c>
      <c r="K12528" t="s">
        <v>21</v>
      </c>
      <c r="M12528" t="s">
        <v>3293</v>
      </c>
      <c r="O12528" s="6" t="s">
        <v>38692</v>
      </c>
    </row>
    <row r="12529" spans="1:15" x14ac:dyDescent="0.25">
      <c r="A12529" t="s">
        <v>27060</v>
      </c>
      <c r="B12529" t="s">
        <v>27061</v>
      </c>
      <c r="E12529" t="s">
        <v>38297</v>
      </c>
      <c r="K12529" t="s">
        <v>21</v>
      </c>
      <c r="M12529" t="s">
        <v>3293</v>
      </c>
      <c r="O12529" s="6" t="s">
        <v>38692</v>
      </c>
    </row>
    <row r="12530" spans="1:15" x14ac:dyDescent="0.25">
      <c r="A12530" t="s">
        <v>27062</v>
      </c>
      <c r="B12530" t="s">
        <v>27063</v>
      </c>
      <c r="E12530" t="s">
        <v>38297</v>
      </c>
      <c r="K12530" t="s">
        <v>21</v>
      </c>
      <c r="M12530" t="s">
        <v>3293</v>
      </c>
      <c r="O12530" s="6" t="s">
        <v>38692</v>
      </c>
    </row>
    <row r="12531" spans="1:15" x14ac:dyDescent="0.25">
      <c r="A12531" t="s">
        <v>27064</v>
      </c>
      <c r="B12531" t="s">
        <v>27065</v>
      </c>
      <c r="E12531" t="s">
        <v>38297</v>
      </c>
      <c r="K12531" t="s">
        <v>21</v>
      </c>
      <c r="M12531" t="s">
        <v>3293</v>
      </c>
      <c r="O12531" s="6" t="s">
        <v>38692</v>
      </c>
    </row>
    <row r="12532" spans="1:15" x14ac:dyDescent="0.25">
      <c r="A12532" t="s">
        <v>27066</v>
      </c>
      <c r="B12532" t="s">
        <v>27067</v>
      </c>
      <c r="E12532" t="s">
        <v>38297</v>
      </c>
      <c r="K12532" t="s">
        <v>21</v>
      </c>
      <c r="M12532" t="s">
        <v>3293</v>
      </c>
      <c r="O12532" s="6" t="s">
        <v>38692</v>
      </c>
    </row>
    <row r="12533" spans="1:15" x14ac:dyDescent="0.25">
      <c r="A12533" t="s">
        <v>27068</v>
      </c>
      <c r="B12533" t="s">
        <v>27069</v>
      </c>
      <c r="E12533" t="s">
        <v>38297</v>
      </c>
      <c r="K12533" t="s">
        <v>21</v>
      </c>
      <c r="M12533" t="s">
        <v>3293</v>
      </c>
      <c r="O12533" s="6" t="s">
        <v>38692</v>
      </c>
    </row>
    <row r="12534" spans="1:15" x14ac:dyDescent="0.25">
      <c r="A12534" t="s">
        <v>27070</v>
      </c>
      <c r="B12534" t="s">
        <v>27071</v>
      </c>
      <c r="E12534" t="s">
        <v>38297</v>
      </c>
      <c r="K12534" t="s">
        <v>21</v>
      </c>
      <c r="M12534" t="s">
        <v>3293</v>
      </c>
      <c r="O12534" s="6" t="s">
        <v>38692</v>
      </c>
    </row>
    <row r="12535" spans="1:15" x14ac:dyDescent="0.25">
      <c r="A12535" t="s">
        <v>27072</v>
      </c>
      <c r="B12535" t="s">
        <v>27073</v>
      </c>
      <c r="E12535" t="s">
        <v>38297</v>
      </c>
      <c r="K12535" t="s">
        <v>21</v>
      </c>
      <c r="M12535" t="s">
        <v>3293</v>
      </c>
      <c r="O12535" s="6" t="s">
        <v>38692</v>
      </c>
    </row>
    <row r="12536" spans="1:15" x14ac:dyDescent="0.25">
      <c r="A12536" t="s">
        <v>27074</v>
      </c>
      <c r="B12536" t="s">
        <v>27075</v>
      </c>
      <c r="E12536" t="s">
        <v>38297</v>
      </c>
      <c r="K12536" t="s">
        <v>21</v>
      </c>
      <c r="M12536" t="s">
        <v>3293</v>
      </c>
      <c r="O12536" s="6" t="s">
        <v>38692</v>
      </c>
    </row>
    <row r="12537" spans="1:15" x14ac:dyDescent="0.25">
      <c r="A12537" t="s">
        <v>27076</v>
      </c>
      <c r="B12537" t="s">
        <v>27077</v>
      </c>
      <c r="E12537" t="s">
        <v>38297</v>
      </c>
      <c r="K12537" t="s">
        <v>21</v>
      </c>
      <c r="M12537" t="s">
        <v>3293</v>
      </c>
      <c r="O12537" s="6" t="s">
        <v>38692</v>
      </c>
    </row>
    <row r="12538" spans="1:15" x14ac:dyDescent="0.25">
      <c r="A12538" t="s">
        <v>27078</v>
      </c>
      <c r="B12538" t="s">
        <v>27079</v>
      </c>
      <c r="E12538" t="s">
        <v>38297</v>
      </c>
      <c r="K12538" t="s">
        <v>21</v>
      </c>
      <c r="M12538" t="s">
        <v>3293</v>
      </c>
      <c r="O12538" s="6" t="s">
        <v>38692</v>
      </c>
    </row>
    <row r="12539" spans="1:15" x14ac:dyDescent="0.25">
      <c r="A12539" t="s">
        <v>27080</v>
      </c>
      <c r="B12539" t="s">
        <v>27081</v>
      </c>
      <c r="E12539" t="s">
        <v>38297</v>
      </c>
      <c r="K12539" t="s">
        <v>21</v>
      </c>
      <c r="M12539" t="s">
        <v>3293</v>
      </c>
      <c r="O12539" s="6" t="s">
        <v>38692</v>
      </c>
    </row>
    <row r="12540" spans="1:15" x14ac:dyDescent="0.25">
      <c r="A12540" t="s">
        <v>27082</v>
      </c>
      <c r="B12540" t="s">
        <v>27083</v>
      </c>
      <c r="E12540" t="s">
        <v>38297</v>
      </c>
      <c r="K12540" t="s">
        <v>21</v>
      </c>
      <c r="M12540" t="s">
        <v>3293</v>
      </c>
      <c r="O12540" s="6" t="s">
        <v>38692</v>
      </c>
    </row>
    <row r="12541" spans="1:15" x14ac:dyDescent="0.25">
      <c r="A12541" t="s">
        <v>27084</v>
      </c>
      <c r="B12541" t="s">
        <v>27085</v>
      </c>
      <c r="E12541" t="s">
        <v>38297</v>
      </c>
      <c r="K12541" t="s">
        <v>21</v>
      </c>
      <c r="M12541" t="s">
        <v>3293</v>
      </c>
      <c r="O12541" s="6" t="s">
        <v>38692</v>
      </c>
    </row>
    <row r="12542" spans="1:15" x14ac:dyDescent="0.25">
      <c r="A12542" t="s">
        <v>27086</v>
      </c>
      <c r="B12542" t="s">
        <v>27087</v>
      </c>
      <c r="E12542" t="s">
        <v>38297</v>
      </c>
      <c r="K12542" t="s">
        <v>21</v>
      </c>
      <c r="M12542" t="s">
        <v>3293</v>
      </c>
      <c r="O12542" s="6" t="s">
        <v>38692</v>
      </c>
    </row>
    <row r="12543" spans="1:15" x14ac:dyDescent="0.25">
      <c r="A12543" t="s">
        <v>27088</v>
      </c>
      <c r="B12543" t="s">
        <v>27089</v>
      </c>
      <c r="E12543" t="s">
        <v>38297</v>
      </c>
      <c r="K12543" t="s">
        <v>21</v>
      </c>
      <c r="M12543" t="s">
        <v>3293</v>
      </c>
      <c r="O12543" s="6" t="s">
        <v>38692</v>
      </c>
    </row>
    <row r="12544" spans="1:15" x14ac:dyDescent="0.25">
      <c r="A12544" t="s">
        <v>27090</v>
      </c>
      <c r="B12544" t="s">
        <v>27091</v>
      </c>
      <c r="E12544" t="s">
        <v>38297</v>
      </c>
      <c r="K12544" t="s">
        <v>21</v>
      </c>
      <c r="M12544" t="s">
        <v>3293</v>
      </c>
      <c r="O12544" s="6" t="s">
        <v>38692</v>
      </c>
    </row>
    <row r="12545" spans="1:15" x14ac:dyDescent="0.25">
      <c r="A12545" t="s">
        <v>27092</v>
      </c>
      <c r="B12545" t="s">
        <v>27093</v>
      </c>
      <c r="E12545" t="s">
        <v>38297</v>
      </c>
      <c r="K12545" t="s">
        <v>21</v>
      </c>
      <c r="M12545" t="s">
        <v>3293</v>
      </c>
      <c r="O12545" s="6" t="s">
        <v>38692</v>
      </c>
    </row>
    <row r="12546" spans="1:15" x14ac:dyDescent="0.25">
      <c r="A12546" t="s">
        <v>27094</v>
      </c>
      <c r="B12546" t="s">
        <v>27095</v>
      </c>
      <c r="E12546" t="s">
        <v>38297</v>
      </c>
      <c r="K12546" t="s">
        <v>21</v>
      </c>
      <c r="M12546" t="s">
        <v>3293</v>
      </c>
      <c r="O12546" s="6" t="s">
        <v>38692</v>
      </c>
    </row>
    <row r="12547" spans="1:15" x14ac:dyDescent="0.25">
      <c r="A12547" t="s">
        <v>27096</v>
      </c>
      <c r="B12547" t="s">
        <v>27097</v>
      </c>
      <c r="E12547" t="s">
        <v>38297</v>
      </c>
      <c r="K12547" t="s">
        <v>21</v>
      </c>
      <c r="M12547" t="s">
        <v>3293</v>
      </c>
      <c r="O12547" s="6" t="s">
        <v>38692</v>
      </c>
    </row>
    <row r="12548" spans="1:15" x14ac:dyDescent="0.25">
      <c r="A12548" t="s">
        <v>27098</v>
      </c>
      <c r="B12548" t="s">
        <v>27099</v>
      </c>
      <c r="E12548" t="s">
        <v>38297</v>
      </c>
      <c r="K12548" t="s">
        <v>21</v>
      </c>
      <c r="M12548" t="s">
        <v>3293</v>
      </c>
      <c r="O12548" s="6" t="s">
        <v>38692</v>
      </c>
    </row>
    <row r="12549" spans="1:15" x14ac:dyDescent="0.25">
      <c r="A12549" t="s">
        <v>27100</v>
      </c>
      <c r="B12549" t="s">
        <v>27101</v>
      </c>
      <c r="E12549" t="s">
        <v>38297</v>
      </c>
      <c r="K12549" t="s">
        <v>21</v>
      </c>
      <c r="M12549" t="s">
        <v>3293</v>
      </c>
      <c r="O12549" s="6" t="s">
        <v>38692</v>
      </c>
    </row>
    <row r="12550" spans="1:15" x14ac:dyDescent="0.25">
      <c r="A12550" t="s">
        <v>27102</v>
      </c>
      <c r="B12550" t="s">
        <v>27103</v>
      </c>
      <c r="E12550" t="s">
        <v>38297</v>
      </c>
      <c r="K12550" t="s">
        <v>21</v>
      </c>
      <c r="M12550" t="s">
        <v>3293</v>
      </c>
      <c r="O12550" s="6" t="s">
        <v>38692</v>
      </c>
    </row>
    <row r="12551" spans="1:15" x14ac:dyDescent="0.25">
      <c r="A12551" t="s">
        <v>27104</v>
      </c>
      <c r="B12551" t="s">
        <v>27105</v>
      </c>
      <c r="E12551" t="s">
        <v>38297</v>
      </c>
      <c r="K12551" t="s">
        <v>21</v>
      </c>
      <c r="M12551" t="s">
        <v>3293</v>
      </c>
      <c r="O12551" s="6" t="s">
        <v>38692</v>
      </c>
    </row>
    <row r="12552" spans="1:15" x14ac:dyDescent="0.25">
      <c r="A12552" t="s">
        <v>27106</v>
      </c>
      <c r="B12552" t="s">
        <v>27107</v>
      </c>
      <c r="E12552" t="s">
        <v>38297</v>
      </c>
      <c r="K12552" t="s">
        <v>21</v>
      </c>
      <c r="M12552" t="s">
        <v>3293</v>
      </c>
      <c r="O12552" s="6" t="s">
        <v>38692</v>
      </c>
    </row>
    <row r="12553" spans="1:15" x14ac:dyDescent="0.25">
      <c r="A12553" t="s">
        <v>27108</v>
      </c>
      <c r="B12553" t="s">
        <v>27109</v>
      </c>
      <c r="E12553" t="s">
        <v>38297</v>
      </c>
      <c r="K12553" t="s">
        <v>21</v>
      </c>
      <c r="M12553" t="s">
        <v>3293</v>
      </c>
      <c r="O12553" s="6" t="s">
        <v>38692</v>
      </c>
    </row>
    <row r="12554" spans="1:15" x14ac:dyDescent="0.25">
      <c r="A12554" t="s">
        <v>27110</v>
      </c>
      <c r="B12554" t="s">
        <v>27111</v>
      </c>
      <c r="E12554" t="s">
        <v>38297</v>
      </c>
      <c r="K12554" t="s">
        <v>21</v>
      </c>
      <c r="M12554" t="s">
        <v>3293</v>
      </c>
      <c r="O12554" s="6" t="s">
        <v>38692</v>
      </c>
    </row>
    <row r="12555" spans="1:15" x14ac:dyDescent="0.25">
      <c r="A12555" t="s">
        <v>27112</v>
      </c>
      <c r="B12555" t="s">
        <v>27113</v>
      </c>
      <c r="E12555" t="s">
        <v>38297</v>
      </c>
      <c r="K12555" t="s">
        <v>21</v>
      </c>
      <c r="M12555" t="s">
        <v>3293</v>
      </c>
      <c r="O12555" s="6" t="s">
        <v>38692</v>
      </c>
    </row>
    <row r="12556" spans="1:15" x14ac:dyDescent="0.25">
      <c r="A12556" t="s">
        <v>27114</v>
      </c>
      <c r="B12556" t="s">
        <v>27115</v>
      </c>
      <c r="E12556" t="s">
        <v>38297</v>
      </c>
      <c r="K12556" t="s">
        <v>21</v>
      </c>
      <c r="M12556" t="s">
        <v>3293</v>
      </c>
      <c r="O12556" s="6" t="s">
        <v>38692</v>
      </c>
    </row>
    <row r="12557" spans="1:15" x14ac:dyDescent="0.25">
      <c r="A12557" t="s">
        <v>27116</v>
      </c>
      <c r="B12557" t="s">
        <v>27117</v>
      </c>
      <c r="E12557" t="s">
        <v>38297</v>
      </c>
      <c r="K12557" t="s">
        <v>21</v>
      </c>
      <c r="M12557" t="s">
        <v>3293</v>
      </c>
      <c r="O12557" s="6" t="s">
        <v>38692</v>
      </c>
    </row>
    <row r="12558" spans="1:15" x14ac:dyDescent="0.25">
      <c r="A12558" t="s">
        <v>27118</v>
      </c>
      <c r="B12558" t="s">
        <v>27119</v>
      </c>
      <c r="E12558" t="s">
        <v>38297</v>
      </c>
      <c r="K12558" t="s">
        <v>21</v>
      </c>
      <c r="M12558" t="s">
        <v>3293</v>
      </c>
      <c r="O12558" s="6" t="s">
        <v>38692</v>
      </c>
    </row>
    <row r="12559" spans="1:15" x14ac:dyDescent="0.25">
      <c r="A12559" t="s">
        <v>27120</v>
      </c>
      <c r="B12559" t="s">
        <v>27121</v>
      </c>
      <c r="E12559" t="s">
        <v>38297</v>
      </c>
      <c r="K12559" t="s">
        <v>21</v>
      </c>
      <c r="M12559" t="s">
        <v>3293</v>
      </c>
      <c r="O12559" s="6" t="s">
        <v>38692</v>
      </c>
    </row>
    <row r="12560" spans="1:15" x14ac:dyDescent="0.25">
      <c r="A12560" t="s">
        <v>27122</v>
      </c>
      <c r="B12560" t="s">
        <v>27123</v>
      </c>
      <c r="E12560" t="s">
        <v>38297</v>
      </c>
      <c r="K12560" t="s">
        <v>21</v>
      </c>
      <c r="M12560" t="s">
        <v>3293</v>
      </c>
      <c r="O12560" s="6" t="s">
        <v>38692</v>
      </c>
    </row>
    <row r="12561" spans="1:15" x14ac:dyDescent="0.25">
      <c r="A12561" t="s">
        <v>27124</v>
      </c>
      <c r="B12561" t="s">
        <v>27125</v>
      </c>
      <c r="E12561" t="s">
        <v>38297</v>
      </c>
      <c r="K12561" t="s">
        <v>21</v>
      </c>
      <c r="M12561" t="s">
        <v>3293</v>
      </c>
      <c r="O12561" s="6" t="s">
        <v>38692</v>
      </c>
    </row>
    <row r="12562" spans="1:15" x14ac:dyDescent="0.25">
      <c r="A12562" t="s">
        <v>27126</v>
      </c>
      <c r="B12562" t="s">
        <v>27127</v>
      </c>
      <c r="E12562" t="s">
        <v>38297</v>
      </c>
      <c r="K12562" t="s">
        <v>21</v>
      </c>
      <c r="M12562" t="s">
        <v>3293</v>
      </c>
      <c r="O12562" s="6" t="s">
        <v>38692</v>
      </c>
    </row>
    <row r="12563" spans="1:15" x14ac:dyDescent="0.25">
      <c r="A12563" t="s">
        <v>27128</v>
      </c>
      <c r="B12563" t="s">
        <v>27129</v>
      </c>
      <c r="E12563" t="s">
        <v>38297</v>
      </c>
      <c r="K12563" t="s">
        <v>21</v>
      </c>
      <c r="M12563" t="s">
        <v>3293</v>
      </c>
      <c r="O12563" s="6" t="s">
        <v>38692</v>
      </c>
    </row>
    <row r="12564" spans="1:15" x14ac:dyDescent="0.25">
      <c r="A12564" t="s">
        <v>27130</v>
      </c>
      <c r="B12564" t="s">
        <v>27131</v>
      </c>
      <c r="E12564" t="s">
        <v>38297</v>
      </c>
      <c r="K12564" t="s">
        <v>21</v>
      </c>
      <c r="M12564" t="s">
        <v>3293</v>
      </c>
      <c r="O12564" s="6" t="s">
        <v>38692</v>
      </c>
    </row>
    <row r="12565" spans="1:15" x14ac:dyDescent="0.25">
      <c r="A12565" t="s">
        <v>27132</v>
      </c>
      <c r="B12565" t="s">
        <v>27133</v>
      </c>
      <c r="E12565" t="s">
        <v>38297</v>
      </c>
      <c r="K12565" t="s">
        <v>21</v>
      </c>
      <c r="M12565" t="s">
        <v>3293</v>
      </c>
      <c r="O12565" s="6" t="s">
        <v>38692</v>
      </c>
    </row>
    <row r="12566" spans="1:15" x14ac:dyDescent="0.25">
      <c r="A12566" t="s">
        <v>27134</v>
      </c>
      <c r="B12566" t="s">
        <v>21238</v>
      </c>
      <c r="E12566" t="s">
        <v>38297</v>
      </c>
      <c r="K12566" t="s">
        <v>21</v>
      </c>
      <c r="M12566" t="s">
        <v>3293</v>
      </c>
      <c r="O12566" s="6" t="s">
        <v>38692</v>
      </c>
    </row>
    <row r="12567" spans="1:15" x14ac:dyDescent="0.25">
      <c r="A12567" t="s">
        <v>27135</v>
      </c>
      <c r="B12567" t="s">
        <v>27136</v>
      </c>
      <c r="E12567" t="s">
        <v>38297</v>
      </c>
      <c r="K12567" t="s">
        <v>21</v>
      </c>
      <c r="M12567" t="s">
        <v>3293</v>
      </c>
      <c r="O12567" s="6" t="s">
        <v>38692</v>
      </c>
    </row>
    <row r="12568" spans="1:15" x14ac:dyDescent="0.25">
      <c r="A12568" t="s">
        <v>27137</v>
      </c>
      <c r="B12568" t="s">
        <v>27138</v>
      </c>
      <c r="E12568" t="s">
        <v>38297</v>
      </c>
      <c r="K12568" t="s">
        <v>21</v>
      </c>
      <c r="M12568" t="s">
        <v>3293</v>
      </c>
      <c r="O12568" s="6" t="s">
        <v>38692</v>
      </c>
    </row>
    <row r="12569" spans="1:15" x14ac:dyDescent="0.25">
      <c r="A12569" t="s">
        <v>27139</v>
      </c>
      <c r="B12569" t="s">
        <v>27140</v>
      </c>
      <c r="E12569" t="s">
        <v>38297</v>
      </c>
      <c r="K12569" t="s">
        <v>21</v>
      </c>
      <c r="M12569" t="s">
        <v>3293</v>
      </c>
      <c r="O12569" s="6" t="s">
        <v>38692</v>
      </c>
    </row>
    <row r="12570" spans="1:15" x14ac:dyDescent="0.25">
      <c r="A12570" t="s">
        <v>27141</v>
      </c>
      <c r="B12570" t="s">
        <v>27142</v>
      </c>
      <c r="E12570" t="s">
        <v>38297</v>
      </c>
      <c r="K12570" t="s">
        <v>21</v>
      </c>
      <c r="M12570" t="s">
        <v>3293</v>
      </c>
      <c r="O12570" s="6" t="s">
        <v>38692</v>
      </c>
    </row>
    <row r="12571" spans="1:15" x14ac:dyDescent="0.25">
      <c r="A12571" t="s">
        <v>27143</v>
      </c>
      <c r="B12571" t="s">
        <v>27144</v>
      </c>
      <c r="E12571" t="s">
        <v>38297</v>
      </c>
      <c r="K12571" t="s">
        <v>21</v>
      </c>
      <c r="M12571" t="s">
        <v>3293</v>
      </c>
      <c r="O12571" s="6" t="s">
        <v>38692</v>
      </c>
    </row>
    <row r="12572" spans="1:15" x14ac:dyDescent="0.25">
      <c r="A12572" t="s">
        <v>27145</v>
      </c>
      <c r="B12572" t="s">
        <v>27146</v>
      </c>
      <c r="E12572" t="s">
        <v>38297</v>
      </c>
      <c r="K12572" t="s">
        <v>21</v>
      </c>
      <c r="M12572" t="s">
        <v>3293</v>
      </c>
      <c r="O12572" s="6" t="s">
        <v>38692</v>
      </c>
    </row>
    <row r="12573" spans="1:15" x14ac:dyDescent="0.25">
      <c r="A12573" t="s">
        <v>27147</v>
      </c>
      <c r="B12573" t="s">
        <v>27148</v>
      </c>
      <c r="E12573" t="s">
        <v>38297</v>
      </c>
      <c r="K12573" t="s">
        <v>21</v>
      </c>
      <c r="M12573" t="s">
        <v>3293</v>
      </c>
      <c r="O12573" s="6" t="s">
        <v>38692</v>
      </c>
    </row>
    <row r="12574" spans="1:15" x14ac:dyDescent="0.25">
      <c r="A12574" t="s">
        <v>27149</v>
      </c>
      <c r="B12574" t="s">
        <v>27150</v>
      </c>
      <c r="E12574" t="s">
        <v>38297</v>
      </c>
      <c r="K12574" t="s">
        <v>21</v>
      </c>
      <c r="M12574" t="s">
        <v>3293</v>
      </c>
      <c r="O12574" s="6" t="s">
        <v>38692</v>
      </c>
    </row>
    <row r="12575" spans="1:15" x14ac:dyDescent="0.25">
      <c r="A12575" t="s">
        <v>27151</v>
      </c>
      <c r="B12575" t="s">
        <v>27152</v>
      </c>
      <c r="E12575" t="s">
        <v>38297</v>
      </c>
      <c r="K12575" t="s">
        <v>21</v>
      </c>
      <c r="M12575" t="s">
        <v>3293</v>
      </c>
      <c r="O12575" s="6" t="s">
        <v>38692</v>
      </c>
    </row>
    <row r="12576" spans="1:15" x14ac:dyDescent="0.25">
      <c r="A12576" t="s">
        <v>27153</v>
      </c>
      <c r="B12576" t="s">
        <v>27154</v>
      </c>
      <c r="E12576" t="s">
        <v>38297</v>
      </c>
      <c r="K12576" t="s">
        <v>21</v>
      </c>
      <c r="M12576" t="s">
        <v>3293</v>
      </c>
      <c r="O12576" s="6" t="s">
        <v>38692</v>
      </c>
    </row>
    <row r="12577" spans="1:15" x14ac:dyDescent="0.25">
      <c r="A12577" t="s">
        <v>27155</v>
      </c>
      <c r="B12577" t="s">
        <v>27156</v>
      </c>
      <c r="E12577" t="s">
        <v>38297</v>
      </c>
      <c r="K12577" t="s">
        <v>21</v>
      </c>
      <c r="M12577" t="s">
        <v>3293</v>
      </c>
      <c r="O12577" s="6" t="s">
        <v>38692</v>
      </c>
    </row>
    <row r="12578" spans="1:15" x14ac:dyDescent="0.25">
      <c r="A12578" t="s">
        <v>27157</v>
      </c>
      <c r="B12578" t="s">
        <v>27158</v>
      </c>
      <c r="E12578" t="s">
        <v>38297</v>
      </c>
      <c r="K12578" t="s">
        <v>21</v>
      </c>
      <c r="M12578" t="s">
        <v>3293</v>
      </c>
      <c r="O12578" s="6" t="s">
        <v>38692</v>
      </c>
    </row>
    <row r="12579" spans="1:15" x14ac:dyDescent="0.25">
      <c r="A12579" t="s">
        <v>27159</v>
      </c>
      <c r="B12579" t="s">
        <v>27160</v>
      </c>
      <c r="E12579" t="s">
        <v>38297</v>
      </c>
      <c r="K12579" t="s">
        <v>21</v>
      </c>
      <c r="M12579" t="s">
        <v>3293</v>
      </c>
      <c r="O12579" s="6" t="s">
        <v>38692</v>
      </c>
    </row>
    <row r="12580" spans="1:15" x14ac:dyDescent="0.25">
      <c r="A12580" t="s">
        <v>27161</v>
      </c>
      <c r="B12580" t="s">
        <v>27162</v>
      </c>
      <c r="E12580" t="s">
        <v>38297</v>
      </c>
      <c r="K12580" t="s">
        <v>21</v>
      </c>
      <c r="M12580" t="s">
        <v>3293</v>
      </c>
      <c r="O12580" s="6" t="s">
        <v>38692</v>
      </c>
    </row>
    <row r="12581" spans="1:15" x14ac:dyDescent="0.25">
      <c r="A12581" t="s">
        <v>27163</v>
      </c>
      <c r="B12581" t="s">
        <v>27164</v>
      </c>
      <c r="E12581" t="s">
        <v>38297</v>
      </c>
      <c r="K12581" t="s">
        <v>21</v>
      </c>
      <c r="M12581" t="s">
        <v>3293</v>
      </c>
      <c r="O12581" s="6" t="s">
        <v>38692</v>
      </c>
    </row>
    <row r="12582" spans="1:15" x14ac:dyDescent="0.25">
      <c r="A12582" t="s">
        <v>27165</v>
      </c>
      <c r="B12582" t="s">
        <v>27166</v>
      </c>
      <c r="E12582" t="s">
        <v>38297</v>
      </c>
      <c r="K12582" t="s">
        <v>21</v>
      </c>
      <c r="M12582" t="s">
        <v>3293</v>
      </c>
      <c r="O12582" s="6" t="s">
        <v>38692</v>
      </c>
    </row>
    <row r="12583" spans="1:15" x14ac:dyDescent="0.25">
      <c r="A12583" t="s">
        <v>27167</v>
      </c>
      <c r="B12583" t="s">
        <v>27168</v>
      </c>
      <c r="E12583" t="s">
        <v>38297</v>
      </c>
      <c r="K12583" t="s">
        <v>21</v>
      </c>
      <c r="M12583" t="s">
        <v>3293</v>
      </c>
      <c r="O12583" s="6" t="s">
        <v>38692</v>
      </c>
    </row>
    <row r="12584" spans="1:15" x14ac:dyDescent="0.25">
      <c r="A12584" t="s">
        <v>27169</v>
      </c>
      <c r="B12584" t="s">
        <v>27170</v>
      </c>
      <c r="E12584" t="s">
        <v>38297</v>
      </c>
      <c r="K12584" t="s">
        <v>21</v>
      </c>
      <c r="M12584" t="s">
        <v>3293</v>
      </c>
      <c r="O12584" s="6" t="s">
        <v>38692</v>
      </c>
    </row>
    <row r="12585" spans="1:15" x14ac:dyDescent="0.25">
      <c r="A12585" t="s">
        <v>27171</v>
      </c>
      <c r="B12585" t="s">
        <v>27172</v>
      </c>
      <c r="E12585" t="s">
        <v>38297</v>
      </c>
      <c r="K12585" t="s">
        <v>21</v>
      </c>
      <c r="M12585" t="s">
        <v>3293</v>
      </c>
      <c r="O12585" s="6" t="s">
        <v>38692</v>
      </c>
    </row>
    <row r="12586" spans="1:15" x14ac:dyDescent="0.25">
      <c r="A12586" t="s">
        <v>27173</v>
      </c>
      <c r="B12586" t="s">
        <v>27174</v>
      </c>
      <c r="E12586" t="s">
        <v>38297</v>
      </c>
      <c r="K12586" t="s">
        <v>21</v>
      </c>
      <c r="M12586" t="s">
        <v>3293</v>
      </c>
      <c r="O12586" s="6" t="s">
        <v>38692</v>
      </c>
    </row>
    <row r="12587" spans="1:15" x14ac:dyDescent="0.25">
      <c r="A12587" t="s">
        <v>27175</v>
      </c>
      <c r="B12587" t="s">
        <v>27176</v>
      </c>
      <c r="E12587" t="s">
        <v>38297</v>
      </c>
      <c r="K12587" t="s">
        <v>21</v>
      </c>
      <c r="M12587" t="s">
        <v>3293</v>
      </c>
      <c r="O12587" s="6" t="s">
        <v>38692</v>
      </c>
    </row>
    <row r="12588" spans="1:15" x14ac:dyDescent="0.25">
      <c r="A12588" t="s">
        <v>27177</v>
      </c>
      <c r="B12588" t="s">
        <v>27178</v>
      </c>
      <c r="E12588" t="s">
        <v>38297</v>
      </c>
      <c r="K12588" t="s">
        <v>21</v>
      </c>
      <c r="M12588" t="s">
        <v>3293</v>
      </c>
      <c r="O12588" s="6" t="s">
        <v>38692</v>
      </c>
    </row>
    <row r="12589" spans="1:15" x14ac:dyDescent="0.25">
      <c r="A12589" t="s">
        <v>27179</v>
      </c>
      <c r="B12589" t="s">
        <v>27180</v>
      </c>
      <c r="E12589" t="s">
        <v>38297</v>
      </c>
      <c r="K12589" t="s">
        <v>21</v>
      </c>
      <c r="M12589" t="s">
        <v>3293</v>
      </c>
      <c r="O12589" s="6" t="s">
        <v>38692</v>
      </c>
    </row>
    <row r="12590" spans="1:15" x14ac:dyDescent="0.25">
      <c r="A12590" t="s">
        <v>27181</v>
      </c>
      <c r="B12590" t="s">
        <v>27182</v>
      </c>
      <c r="E12590" t="s">
        <v>38297</v>
      </c>
      <c r="K12590" t="s">
        <v>21</v>
      </c>
      <c r="M12590" t="s">
        <v>3293</v>
      </c>
      <c r="O12590" s="6" t="s">
        <v>38692</v>
      </c>
    </row>
    <row r="12591" spans="1:15" x14ac:dyDescent="0.25">
      <c r="A12591" t="s">
        <v>27183</v>
      </c>
      <c r="B12591" t="s">
        <v>27184</v>
      </c>
      <c r="E12591" t="s">
        <v>38297</v>
      </c>
      <c r="K12591" t="s">
        <v>21</v>
      </c>
      <c r="M12591" t="s">
        <v>3293</v>
      </c>
      <c r="O12591" s="6" t="s">
        <v>38692</v>
      </c>
    </row>
    <row r="12592" spans="1:15" x14ac:dyDescent="0.25">
      <c r="A12592" t="s">
        <v>27185</v>
      </c>
      <c r="B12592" t="s">
        <v>27186</v>
      </c>
      <c r="E12592" t="s">
        <v>38297</v>
      </c>
      <c r="K12592" t="s">
        <v>21</v>
      </c>
      <c r="M12592" t="s">
        <v>3293</v>
      </c>
      <c r="O12592" s="6" t="s">
        <v>38692</v>
      </c>
    </row>
    <row r="12593" spans="1:15" x14ac:dyDescent="0.25">
      <c r="A12593" t="s">
        <v>27187</v>
      </c>
      <c r="B12593" t="s">
        <v>27188</v>
      </c>
      <c r="E12593" t="s">
        <v>38297</v>
      </c>
      <c r="K12593" t="s">
        <v>21</v>
      </c>
      <c r="M12593" t="s">
        <v>3293</v>
      </c>
      <c r="O12593" s="6" t="s">
        <v>38692</v>
      </c>
    </row>
    <row r="12594" spans="1:15" x14ac:dyDescent="0.25">
      <c r="A12594" t="s">
        <v>27189</v>
      </c>
      <c r="B12594" t="s">
        <v>27190</v>
      </c>
      <c r="E12594" t="s">
        <v>38297</v>
      </c>
      <c r="K12594" t="s">
        <v>21</v>
      </c>
      <c r="M12594" t="s">
        <v>3293</v>
      </c>
      <c r="O12594" s="6" t="s">
        <v>38692</v>
      </c>
    </row>
    <row r="12595" spans="1:15" x14ac:dyDescent="0.25">
      <c r="A12595" t="s">
        <v>27191</v>
      </c>
      <c r="B12595" t="s">
        <v>26703</v>
      </c>
      <c r="E12595" t="s">
        <v>38297</v>
      </c>
      <c r="K12595" t="s">
        <v>21</v>
      </c>
      <c r="M12595" t="s">
        <v>3293</v>
      </c>
      <c r="O12595" s="6" t="s">
        <v>38692</v>
      </c>
    </row>
    <row r="12596" spans="1:15" x14ac:dyDescent="0.25">
      <c r="A12596" t="s">
        <v>27192</v>
      </c>
      <c r="B12596" t="s">
        <v>27193</v>
      </c>
      <c r="E12596" t="s">
        <v>38297</v>
      </c>
      <c r="K12596" t="s">
        <v>21</v>
      </c>
      <c r="M12596" t="s">
        <v>3293</v>
      </c>
      <c r="O12596" s="6" t="s">
        <v>38692</v>
      </c>
    </row>
    <row r="12597" spans="1:15" x14ac:dyDescent="0.25">
      <c r="A12597" t="s">
        <v>27194</v>
      </c>
      <c r="B12597" t="s">
        <v>26689</v>
      </c>
      <c r="E12597" t="s">
        <v>38297</v>
      </c>
      <c r="K12597" t="s">
        <v>21</v>
      </c>
      <c r="M12597" t="s">
        <v>3293</v>
      </c>
      <c r="O12597" s="6" t="s">
        <v>38692</v>
      </c>
    </row>
    <row r="12598" spans="1:15" x14ac:dyDescent="0.25">
      <c r="A12598" t="s">
        <v>27195</v>
      </c>
      <c r="B12598" t="s">
        <v>27196</v>
      </c>
      <c r="E12598" t="s">
        <v>38297</v>
      </c>
      <c r="K12598" t="s">
        <v>21</v>
      </c>
      <c r="M12598" t="s">
        <v>3293</v>
      </c>
      <c r="O12598" s="6" t="s">
        <v>38692</v>
      </c>
    </row>
    <row r="12599" spans="1:15" x14ac:dyDescent="0.25">
      <c r="A12599" t="s">
        <v>27197</v>
      </c>
      <c r="B12599" t="s">
        <v>27198</v>
      </c>
      <c r="E12599" t="s">
        <v>38297</v>
      </c>
      <c r="K12599" t="s">
        <v>21</v>
      </c>
      <c r="M12599" t="s">
        <v>3293</v>
      </c>
      <c r="O12599" s="6" t="s">
        <v>38692</v>
      </c>
    </row>
    <row r="12600" spans="1:15" x14ac:dyDescent="0.25">
      <c r="A12600" t="s">
        <v>27199</v>
      </c>
      <c r="B12600" t="s">
        <v>27200</v>
      </c>
      <c r="E12600" t="s">
        <v>38297</v>
      </c>
      <c r="K12600" t="s">
        <v>21</v>
      </c>
      <c r="M12600" t="s">
        <v>3293</v>
      </c>
      <c r="O12600" s="6" t="s">
        <v>38692</v>
      </c>
    </row>
    <row r="12601" spans="1:15" x14ac:dyDescent="0.25">
      <c r="A12601" t="s">
        <v>27201</v>
      </c>
      <c r="B12601" t="s">
        <v>27202</v>
      </c>
      <c r="E12601" t="s">
        <v>38297</v>
      </c>
      <c r="K12601" t="s">
        <v>21</v>
      </c>
      <c r="M12601" t="s">
        <v>3293</v>
      </c>
      <c r="O12601" s="6" t="s">
        <v>38692</v>
      </c>
    </row>
    <row r="12602" spans="1:15" x14ac:dyDescent="0.25">
      <c r="A12602" t="s">
        <v>27203</v>
      </c>
      <c r="B12602" t="s">
        <v>27204</v>
      </c>
      <c r="E12602" t="s">
        <v>38297</v>
      </c>
      <c r="K12602" t="s">
        <v>21</v>
      </c>
      <c r="M12602" t="s">
        <v>3293</v>
      </c>
      <c r="O12602" s="6" t="s">
        <v>38692</v>
      </c>
    </row>
    <row r="12603" spans="1:15" x14ac:dyDescent="0.25">
      <c r="A12603" t="s">
        <v>27205</v>
      </c>
      <c r="B12603" t="s">
        <v>27206</v>
      </c>
      <c r="E12603" t="s">
        <v>38297</v>
      </c>
      <c r="K12603" t="s">
        <v>21</v>
      </c>
      <c r="M12603" t="s">
        <v>3293</v>
      </c>
      <c r="O12603" s="6" t="s">
        <v>38692</v>
      </c>
    </row>
    <row r="12604" spans="1:15" x14ac:dyDescent="0.25">
      <c r="A12604" t="s">
        <v>27207</v>
      </c>
      <c r="B12604" t="s">
        <v>27208</v>
      </c>
      <c r="E12604" t="s">
        <v>38297</v>
      </c>
      <c r="K12604" t="s">
        <v>21</v>
      </c>
      <c r="M12604" t="s">
        <v>3293</v>
      </c>
      <c r="O12604" s="6" t="s">
        <v>38692</v>
      </c>
    </row>
    <row r="12605" spans="1:15" x14ac:dyDescent="0.25">
      <c r="A12605" t="s">
        <v>27209</v>
      </c>
      <c r="B12605" t="s">
        <v>27210</v>
      </c>
      <c r="E12605" t="s">
        <v>38297</v>
      </c>
      <c r="K12605" t="s">
        <v>21</v>
      </c>
      <c r="M12605" t="s">
        <v>3293</v>
      </c>
      <c r="O12605" s="6" t="s">
        <v>38692</v>
      </c>
    </row>
    <row r="12606" spans="1:15" x14ac:dyDescent="0.25">
      <c r="A12606" t="s">
        <v>27211</v>
      </c>
      <c r="B12606" t="s">
        <v>27212</v>
      </c>
      <c r="E12606" t="s">
        <v>38297</v>
      </c>
      <c r="K12606" t="s">
        <v>21</v>
      </c>
      <c r="M12606" t="s">
        <v>3293</v>
      </c>
      <c r="O12606" s="6" t="s">
        <v>38692</v>
      </c>
    </row>
    <row r="12607" spans="1:15" x14ac:dyDescent="0.25">
      <c r="A12607" t="s">
        <v>27213</v>
      </c>
      <c r="B12607" t="s">
        <v>27214</v>
      </c>
      <c r="E12607" t="s">
        <v>38297</v>
      </c>
      <c r="K12607" t="s">
        <v>21</v>
      </c>
      <c r="M12607" t="s">
        <v>3293</v>
      </c>
      <c r="O12607" s="6" t="s">
        <v>38692</v>
      </c>
    </row>
    <row r="12608" spans="1:15" x14ac:dyDescent="0.25">
      <c r="A12608" t="s">
        <v>27215</v>
      </c>
      <c r="B12608" t="s">
        <v>27216</v>
      </c>
      <c r="E12608" t="s">
        <v>38297</v>
      </c>
      <c r="K12608" t="s">
        <v>21</v>
      </c>
      <c r="M12608" t="s">
        <v>3293</v>
      </c>
      <c r="O12608" s="6" t="s">
        <v>38692</v>
      </c>
    </row>
    <row r="12609" spans="1:15" x14ac:dyDescent="0.25">
      <c r="A12609" t="s">
        <v>27217</v>
      </c>
      <c r="B12609" t="s">
        <v>27218</v>
      </c>
      <c r="E12609" t="s">
        <v>38297</v>
      </c>
      <c r="K12609" t="s">
        <v>21</v>
      </c>
      <c r="M12609" t="s">
        <v>3293</v>
      </c>
      <c r="O12609" s="6" t="s">
        <v>38692</v>
      </c>
    </row>
    <row r="12610" spans="1:15" x14ac:dyDescent="0.25">
      <c r="A12610" t="s">
        <v>27219</v>
      </c>
      <c r="B12610" t="s">
        <v>27220</v>
      </c>
      <c r="E12610" t="s">
        <v>38297</v>
      </c>
      <c r="K12610" t="s">
        <v>21</v>
      </c>
      <c r="M12610" t="s">
        <v>3293</v>
      </c>
      <c r="O12610" s="6" t="s">
        <v>38692</v>
      </c>
    </row>
    <row r="12611" spans="1:15" x14ac:dyDescent="0.25">
      <c r="A12611" t="s">
        <v>27221</v>
      </c>
      <c r="B12611" t="s">
        <v>27222</v>
      </c>
      <c r="E12611" t="s">
        <v>38297</v>
      </c>
      <c r="K12611" t="s">
        <v>21</v>
      </c>
      <c r="M12611" t="s">
        <v>3293</v>
      </c>
      <c r="O12611" s="6" t="s">
        <v>38692</v>
      </c>
    </row>
    <row r="12612" spans="1:15" x14ac:dyDescent="0.25">
      <c r="A12612" t="s">
        <v>27223</v>
      </c>
      <c r="B12612" t="s">
        <v>27224</v>
      </c>
      <c r="E12612" t="s">
        <v>38297</v>
      </c>
      <c r="K12612" t="s">
        <v>21</v>
      </c>
      <c r="M12612" t="s">
        <v>3293</v>
      </c>
      <c r="O12612" s="6" t="s">
        <v>38692</v>
      </c>
    </row>
    <row r="12613" spans="1:15" x14ac:dyDescent="0.25">
      <c r="A12613" t="s">
        <v>27225</v>
      </c>
      <c r="B12613" t="s">
        <v>24049</v>
      </c>
      <c r="E12613" t="s">
        <v>38297</v>
      </c>
      <c r="K12613" t="s">
        <v>21</v>
      </c>
      <c r="M12613" t="s">
        <v>3293</v>
      </c>
      <c r="O12613" s="6" t="s">
        <v>38692</v>
      </c>
    </row>
    <row r="12614" spans="1:15" x14ac:dyDescent="0.25">
      <c r="A12614" t="s">
        <v>27226</v>
      </c>
      <c r="B12614" t="s">
        <v>27227</v>
      </c>
      <c r="E12614" t="s">
        <v>38297</v>
      </c>
      <c r="K12614" t="s">
        <v>21</v>
      </c>
      <c r="M12614" t="s">
        <v>3293</v>
      </c>
      <c r="O12614" s="6" t="s">
        <v>38692</v>
      </c>
    </row>
    <row r="12615" spans="1:15" x14ac:dyDescent="0.25">
      <c r="A12615" t="s">
        <v>27228</v>
      </c>
      <c r="B12615" t="s">
        <v>27229</v>
      </c>
      <c r="E12615" t="s">
        <v>38297</v>
      </c>
      <c r="K12615" t="s">
        <v>21</v>
      </c>
      <c r="M12615" t="s">
        <v>3293</v>
      </c>
      <c r="O12615" s="6" t="s">
        <v>38692</v>
      </c>
    </row>
    <row r="12616" spans="1:15" x14ac:dyDescent="0.25">
      <c r="A12616" t="s">
        <v>27230</v>
      </c>
      <c r="B12616" t="s">
        <v>27231</v>
      </c>
      <c r="E12616" t="s">
        <v>38297</v>
      </c>
      <c r="K12616" t="s">
        <v>21</v>
      </c>
      <c r="M12616" t="s">
        <v>3293</v>
      </c>
      <c r="O12616" s="6" t="s">
        <v>38692</v>
      </c>
    </row>
    <row r="12617" spans="1:15" x14ac:dyDescent="0.25">
      <c r="A12617" t="s">
        <v>27232</v>
      </c>
      <c r="B12617" t="s">
        <v>27233</v>
      </c>
      <c r="E12617" t="s">
        <v>38297</v>
      </c>
      <c r="K12617" t="s">
        <v>21</v>
      </c>
      <c r="M12617" t="s">
        <v>3293</v>
      </c>
      <c r="O12617" s="6" t="s">
        <v>38692</v>
      </c>
    </row>
    <row r="12618" spans="1:15" x14ac:dyDescent="0.25">
      <c r="A12618" t="s">
        <v>27234</v>
      </c>
      <c r="B12618" t="s">
        <v>27235</v>
      </c>
      <c r="E12618" t="s">
        <v>38297</v>
      </c>
      <c r="K12618" t="s">
        <v>21</v>
      </c>
      <c r="M12618" t="s">
        <v>3293</v>
      </c>
      <c r="O12618" s="6" t="s">
        <v>38692</v>
      </c>
    </row>
    <row r="12619" spans="1:15" x14ac:dyDescent="0.25">
      <c r="A12619" t="s">
        <v>27236</v>
      </c>
      <c r="B12619" t="s">
        <v>27237</v>
      </c>
      <c r="E12619" t="s">
        <v>38297</v>
      </c>
      <c r="K12619" t="s">
        <v>21</v>
      </c>
      <c r="M12619" t="s">
        <v>3293</v>
      </c>
      <c r="O12619" s="6" t="s">
        <v>38692</v>
      </c>
    </row>
    <row r="12620" spans="1:15" x14ac:dyDescent="0.25">
      <c r="A12620" t="s">
        <v>27238</v>
      </c>
      <c r="B12620" t="s">
        <v>27239</v>
      </c>
      <c r="E12620" t="s">
        <v>38297</v>
      </c>
      <c r="K12620" t="s">
        <v>21</v>
      </c>
      <c r="M12620" t="s">
        <v>3293</v>
      </c>
      <c r="O12620" s="6" t="s">
        <v>38692</v>
      </c>
    </row>
    <row r="12621" spans="1:15" x14ac:dyDescent="0.25">
      <c r="A12621" t="s">
        <v>27240</v>
      </c>
      <c r="B12621" t="s">
        <v>27241</v>
      </c>
      <c r="E12621" t="s">
        <v>38297</v>
      </c>
      <c r="K12621" t="s">
        <v>21</v>
      </c>
      <c r="M12621" t="s">
        <v>3293</v>
      </c>
      <c r="O12621" s="6" t="s">
        <v>38692</v>
      </c>
    </row>
    <row r="12622" spans="1:15" x14ac:dyDescent="0.25">
      <c r="A12622" t="s">
        <v>27242</v>
      </c>
      <c r="B12622" t="s">
        <v>27243</v>
      </c>
      <c r="E12622" t="s">
        <v>38297</v>
      </c>
      <c r="K12622" t="s">
        <v>21</v>
      </c>
      <c r="M12622" t="s">
        <v>3293</v>
      </c>
      <c r="O12622" s="6" t="s">
        <v>38692</v>
      </c>
    </row>
    <row r="12623" spans="1:15" x14ac:dyDescent="0.25">
      <c r="A12623" t="s">
        <v>27244</v>
      </c>
      <c r="B12623" t="s">
        <v>27245</v>
      </c>
      <c r="E12623" t="s">
        <v>38297</v>
      </c>
      <c r="K12623" t="s">
        <v>21</v>
      </c>
      <c r="M12623" t="s">
        <v>3293</v>
      </c>
      <c r="O12623" s="6" t="s">
        <v>38692</v>
      </c>
    </row>
    <row r="12624" spans="1:15" x14ac:dyDescent="0.25">
      <c r="A12624" t="s">
        <v>27246</v>
      </c>
      <c r="B12624" t="s">
        <v>27247</v>
      </c>
      <c r="E12624" t="s">
        <v>38297</v>
      </c>
      <c r="K12624" t="s">
        <v>21</v>
      </c>
      <c r="M12624" t="s">
        <v>3293</v>
      </c>
      <c r="O12624" s="6" t="s">
        <v>38692</v>
      </c>
    </row>
    <row r="12625" spans="1:15" x14ac:dyDescent="0.25">
      <c r="A12625" t="s">
        <v>27248</v>
      </c>
      <c r="B12625" t="s">
        <v>27249</v>
      </c>
      <c r="E12625" t="s">
        <v>38297</v>
      </c>
      <c r="K12625" t="s">
        <v>21</v>
      </c>
      <c r="M12625" t="s">
        <v>3293</v>
      </c>
      <c r="O12625" s="6" t="s">
        <v>38692</v>
      </c>
    </row>
    <row r="12626" spans="1:15" x14ac:dyDescent="0.25">
      <c r="A12626" t="s">
        <v>27250</v>
      </c>
      <c r="B12626" t="s">
        <v>27251</v>
      </c>
      <c r="E12626" t="s">
        <v>38297</v>
      </c>
      <c r="K12626" t="s">
        <v>21</v>
      </c>
      <c r="M12626" t="s">
        <v>3293</v>
      </c>
      <c r="O12626" s="6" t="s">
        <v>38692</v>
      </c>
    </row>
    <row r="12627" spans="1:15" x14ac:dyDescent="0.25">
      <c r="A12627" t="s">
        <v>27252</v>
      </c>
      <c r="B12627" t="s">
        <v>27253</v>
      </c>
      <c r="E12627" t="s">
        <v>38297</v>
      </c>
      <c r="K12627" t="s">
        <v>21</v>
      </c>
      <c r="M12627" t="s">
        <v>3293</v>
      </c>
      <c r="O12627" s="6" t="s">
        <v>38692</v>
      </c>
    </row>
    <row r="12628" spans="1:15" x14ac:dyDescent="0.25">
      <c r="A12628" t="s">
        <v>27254</v>
      </c>
      <c r="B12628" t="s">
        <v>27255</v>
      </c>
      <c r="E12628" t="s">
        <v>38297</v>
      </c>
      <c r="K12628" t="s">
        <v>21</v>
      </c>
      <c r="M12628" t="s">
        <v>3293</v>
      </c>
      <c r="O12628" s="6" t="s">
        <v>38692</v>
      </c>
    </row>
    <row r="12629" spans="1:15" x14ac:dyDescent="0.25">
      <c r="A12629" t="s">
        <v>27256</v>
      </c>
      <c r="B12629" t="s">
        <v>27257</v>
      </c>
      <c r="E12629" t="s">
        <v>38297</v>
      </c>
      <c r="K12629" t="s">
        <v>21</v>
      </c>
      <c r="M12629" t="s">
        <v>3293</v>
      </c>
      <c r="O12629" s="6" t="s">
        <v>38692</v>
      </c>
    </row>
    <row r="12630" spans="1:15" x14ac:dyDescent="0.25">
      <c r="A12630" t="s">
        <v>27258</v>
      </c>
      <c r="B12630" t="s">
        <v>27259</v>
      </c>
      <c r="E12630" t="s">
        <v>38297</v>
      </c>
      <c r="K12630" t="s">
        <v>21</v>
      </c>
      <c r="M12630" t="s">
        <v>3293</v>
      </c>
      <c r="O12630" s="6" t="s">
        <v>38692</v>
      </c>
    </row>
    <row r="12631" spans="1:15" x14ac:dyDescent="0.25">
      <c r="A12631" t="s">
        <v>27260</v>
      </c>
      <c r="B12631" t="s">
        <v>27261</v>
      </c>
      <c r="E12631" t="s">
        <v>38297</v>
      </c>
      <c r="K12631" t="s">
        <v>21</v>
      </c>
      <c r="M12631" t="s">
        <v>3293</v>
      </c>
      <c r="O12631" s="6" t="s">
        <v>38692</v>
      </c>
    </row>
    <row r="12632" spans="1:15" x14ac:dyDescent="0.25">
      <c r="A12632" t="s">
        <v>27262</v>
      </c>
      <c r="B12632" t="s">
        <v>27263</v>
      </c>
      <c r="E12632" t="s">
        <v>38297</v>
      </c>
      <c r="K12632" t="s">
        <v>21</v>
      </c>
      <c r="M12632" t="s">
        <v>3293</v>
      </c>
      <c r="O12632" s="6" t="s">
        <v>38692</v>
      </c>
    </row>
    <row r="12633" spans="1:15" x14ac:dyDescent="0.25">
      <c r="A12633" t="s">
        <v>27264</v>
      </c>
      <c r="B12633" t="s">
        <v>27265</v>
      </c>
      <c r="E12633" t="s">
        <v>38297</v>
      </c>
      <c r="K12633" t="s">
        <v>21</v>
      </c>
      <c r="M12633" t="s">
        <v>3293</v>
      </c>
      <c r="O12633" s="6" t="s">
        <v>38692</v>
      </c>
    </row>
    <row r="12634" spans="1:15" x14ac:dyDescent="0.25">
      <c r="A12634" t="s">
        <v>27266</v>
      </c>
      <c r="B12634" t="s">
        <v>27267</v>
      </c>
      <c r="E12634" t="s">
        <v>38297</v>
      </c>
      <c r="K12634" t="s">
        <v>21</v>
      </c>
      <c r="M12634" t="s">
        <v>3293</v>
      </c>
      <c r="O12634" s="6" t="s">
        <v>38692</v>
      </c>
    </row>
    <row r="12635" spans="1:15" x14ac:dyDescent="0.25">
      <c r="A12635" t="s">
        <v>27268</v>
      </c>
      <c r="B12635" t="s">
        <v>27269</v>
      </c>
      <c r="E12635" t="s">
        <v>38297</v>
      </c>
      <c r="K12635" t="s">
        <v>21</v>
      </c>
      <c r="M12635" t="s">
        <v>3293</v>
      </c>
      <c r="O12635" s="6" t="s">
        <v>38692</v>
      </c>
    </row>
    <row r="12636" spans="1:15" x14ac:dyDescent="0.25">
      <c r="A12636" t="s">
        <v>27270</v>
      </c>
      <c r="B12636" t="s">
        <v>27271</v>
      </c>
      <c r="E12636" t="s">
        <v>38297</v>
      </c>
      <c r="K12636" t="s">
        <v>21</v>
      </c>
      <c r="M12636" t="s">
        <v>3293</v>
      </c>
      <c r="O12636" s="6" t="s">
        <v>38692</v>
      </c>
    </row>
    <row r="12637" spans="1:15" x14ac:dyDescent="0.25">
      <c r="A12637" t="s">
        <v>27272</v>
      </c>
      <c r="B12637" t="s">
        <v>27273</v>
      </c>
      <c r="E12637" t="s">
        <v>38297</v>
      </c>
      <c r="K12637" t="s">
        <v>21</v>
      </c>
      <c r="M12637" t="s">
        <v>3293</v>
      </c>
      <c r="O12637" s="6" t="s">
        <v>38692</v>
      </c>
    </row>
    <row r="12638" spans="1:15" x14ac:dyDescent="0.25">
      <c r="A12638" t="s">
        <v>27274</v>
      </c>
      <c r="B12638" t="s">
        <v>19255</v>
      </c>
      <c r="E12638" t="s">
        <v>38297</v>
      </c>
      <c r="K12638" t="s">
        <v>21</v>
      </c>
      <c r="M12638" t="s">
        <v>3293</v>
      </c>
      <c r="O12638" s="6" t="s">
        <v>38692</v>
      </c>
    </row>
    <row r="12639" spans="1:15" x14ac:dyDescent="0.25">
      <c r="A12639" t="s">
        <v>27275</v>
      </c>
      <c r="B12639" t="s">
        <v>27276</v>
      </c>
      <c r="E12639" t="s">
        <v>38297</v>
      </c>
      <c r="K12639" t="s">
        <v>21</v>
      </c>
      <c r="M12639" t="s">
        <v>3293</v>
      </c>
      <c r="O12639" s="6" t="s">
        <v>38692</v>
      </c>
    </row>
    <row r="12640" spans="1:15" x14ac:dyDescent="0.25">
      <c r="A12640" t="s">
        <v>27277</v>
      </c>
      <c r="B12640" t="s">
        <v>21953</v>
      </c>
      <c r="C12640" t="s">
        <v>2453</v>
      </c>
      <c r="D12640" s="3" t="s">
        <v>786</v>
      </c>
      <c r="E12640" t="s">
        <v>19</v>
      </c>
      <c r="F12640" t="s">
        <v>37027</v>
      </c>
      <c r="G12640" t="s">
        <v>27278</v>
      </c>
      <c r="I12640" t="s">
        <v>21926</v>
      </c>
      <c r="J12640" t="s">
        <v>37028</v>
      </c>
      <c r="K12640" t="s">
        <v>21</v>
      </c>
      <c r="M12640" t="s">
        <v>23</v>
      </c>
      <c r="O12640" s="6" t="s">
        <v>38711</v>
      </c>
    </row>
    <row r="12641" spans="1:15" x14ac:dyDescent="0.25">
      <c r="A12641" t="s">
        <v>27279</v>
      </c>
      <c r="B12641" t="s">
        <v>21927</v>
      </c>
      <c r="C12641" t="s">
        <v>2453</v>
      </c>
      <c r="D12641" s="3" t="s">
        <v>859</v>
      </c>
      <c r="E12641" t="s">
        <v>19</v>
      </c>
      <c r="F12641" t="s">
        <v>37009</v>
      </c>
      <c r="G12641" t="s">
        <v>21924</v>
      </c>
      <c r="I12641" t="s">
        <v>37011</v>
      </c>
      <c r="J12641" t="s">
        <v>37010</v>
      </c>
      <c r="K12641" t="s">
        <v>21</v>
      </c>
      <c r="M12641" t="s">
        <v>23</v>
      </c>
      <c r="O12641" s="6" t="s">
        <v>38711</v>
      </c>
    </row>
    <row r="12642" spans="1:15" x14ac:dyDescent="0.25">
      <c r="A12642" t="s">
        <v>27280</v>
      </c>
      <c r="B12642" t="s">
        <v>271</v>
      </c>
      <c r="C12642" t="s">
        <v>27281</v>
      </c>
      <c r="D12642" s="3" t="s">
        <v>1842</v>
      </c>
      <c r="E12642" t="s">
        <v>19</v>
      </c>
      <c r="F12642" t="s">
        <v>37295</v>
      </c>
      <c r="G12642" t="s">
        <v>27282</v>
      </c>
      <c r="I12642" t="s">
        <v>664</v>
      </c>
      <c r="J12642" t="s">
        <v>29980</v>
      </c>
      <c r="K12642" t="s">
        <v>21</v>
      </c>
      <c r="M12642" t="s">
        <v>146</v>
      </c>
      <c r="O12642" s="6" t="s">
        <v>38704</v>
      </c>
    </row>
    <row r="12643" spans="1:15" x14ac:dyDescent="0.25">
      <c r="A12643" t="s">
        <v>27283</v>
      </c>
      <c r="B12643" t="s">
        <v>140</v>
      </c>
      <c r="C12643" t="s">
        <v>27281</v>
      </c>
      <c r="D12643" s="3" t="s">
        <v>3198</v>
      </c>
      <c r="E12643" t="s">
        <v>19</v>
      </c>
      <c r="F12643" t="s">
        <v>37296</v>
      </c>
      <c r="G12643" t="s">
        <v>27284</v>
      </c>
      <c r="I12643" t="s">
        <v>664</v>
      </c>
      <c r="J12643" t="s">
        <v>29938</v>
      </c>
      <c r="K12643" t="s">
        <v>21</v>
      </c>
      <c r="M12643" t="s">
        <v>146</v>
      </c>
      <c r="O12643" s="6" t="s">
        <v>38704</v>
      </c>
    </row>
    <row r="12644" spans="1:15" x14ac:dyDescent="0.25">
      <c r="A12644" t="s">
        <v>27285</v>
      </c>
      <c r="B12644" t="s">
        <v>196</v>
      </c>
      <c r="C12644" t="s">
        <v>27281</v>
      </c>
      <c r="D12644" s="3" t="s">
        <v>3338</v>
      </c>
      <c r="E12644" t="s">
        <v>19</v>
      </c>
      <c r="F12644" t="s">
        <v>29958</v>
      </c>
      <c r="G12644" t="s">
        <v>27286</v>
      </c>
      <c r="I12644" t="s">
        <v>664</v>
      </c>
      <c r="J12644" t="s">
        <v>29959</v>
      </c>
      <c r="K12644" t="s">
        <v>21</v>
      </c>
      <c r="M12644" t="s">
        <v>146</v>
      </c>
      <c r="O12644" s="6" t="s">
        <v>38704</v>
      </c>
    </row>
    <row r="12645" spans="1:15" x14ac:dyDescent="0.25">
      <c r="A12645" t="s">
        <v>27287</v>
      </c>
      <c r="B12645" t="s">
        <v>161</v>
      </c>
      <c r="C12645" t="s">
        <v>27281</v>
      </c>
      <c r="D12645" s="3" t="s">
        <v>3198</v>
      </c>
      <c r="E12645" t="s">
        <v>19</v>
      </c>
      <c r="F12645" t="s">
        <v>37297</v>
      </c>
      <c r="G12645" t="s">
        <v>27288</v>
      </c>
      <c r="I12645" t="s">
        <v>664</v>
      </c>
      <c r="J12645" t="s">
        <v>29942</v>
      </c>
      <c r="K12645" t="s">
        <v>21</v>
      </c>
      <c r="M12645" t="s">
        <v>146</v>
      </c>
      <c r="O12645" s="6" t="s">
        <v>38704</v>
      </c>
    </row>
    <row r="12646" spans="1:15" x14ac:dyDescent="0.25">
      <c r="A12646" t="s">
        <v>27289</v>
      </c>
      <c r="B12646" t="s">
        <v>179</v>
      </c>
      <c r="C12646" t="s">
        <v>27281</v>
      </c>
      <c r="D12646" s="3" t="s">
        <v>9839</v>
      </c>
      <c r="E12646" t="s">
        <v>19</v>
      </c>
      <c r="F12646" t="s">
        <v>37298</v>
      </c>
      <c r="G12646" t="s">
        <v>27290</v>
      </c>
      <c r="I12646" t="s">
        <v>664</v>
      </c>
      <c r="J12646" t="s">
        <v>29950</v>
      </c>
      <c r="K12646" t="s">
        <v>21</v>
      </c>
      <c r="M12646" t="s">
        <v>146</v>
      </c>
      <c r="O12646" s="6" t="s">
        <v>38704</v>
      </c>
    </row>
    <row r="12647" spans="1:15" x14ac:dyDescent="0.25">
      <c r="A12647" t="s">
        <v>27291</v>
      </c>
      <c r="B12647" t="s">
        <v>282</v>
      </c>
      <c r="C12647" t="s">
        <v>27281</v>
      </c>
      <c r="D12647" s="3" t="s">
        <v>3338</v>
      </c>
      <c r="E12647" t="s">
        <v>19</v>
      </c>
      <c r="F12647" t="s">
        <v>37299</v>
      </c>
      <c r="G12647" t="s">
        <v>27292</v>
      </c>
      <c r="I12647" t="s">
        <v>664</v>
      </c>
      <c r="J12647" t="s">
        <v>29984</v>
      </c>
      <c r="K12647" t="s">
        <v>21</v>
      </c>
      <c r="M12647" t="s">
        <v>146</v>
      </c>
      <c r="O12647" s="6" t="s">
        <v>38704</v>
      </c>
    </row>
    <row r="12648" spans="1:15" x14ac:dyDescent="0.25">
      <c r="A12648" t="s">
        <v>27293</v>
      </c>
      <c r="B12648" t="s">
        <v>153</v>
      </c>
      <c r="C12648" t="s">
        <v>27281</v>
      </c>
      <c r="D12648" s="3" t="s">
        <v>3338</v>
      </c>
      <c r="E12648" t="s">
        <v>19</v>
      </c>
      <c r="F12648" t="s">
        <v>154</v>
      </c>
      <c r="G12648" t="s">
        <v>27294</v>
      </c>
      <c r="I12648" t="s">
        <v>664</v>
      </c>
      <c r="J12648" t="s">
        <v>29940</v>
      </c>
      <c r="K12648" t="s">
        <v>21</v>
      </c>
      <c r="M12648" t="s">
        <v>146</v>
      </c>
      <c r="O12648" s="6" t="s">
        <v>38704</v>
      </c>
    </row>
    <row r="12649" spans="1:15" x14ac:dyDescent="0.25">
      <c r="A12649" t="s">
        <v>27295</v>
      </c>
      <c r="B12649" t="s">
        <v>27296</v>
      </c>
      <c r="C12649" t="s">
        <v>27281</v>
      </c>
      <c r="D12649" s="3" t="s">
        <v>3037</v>
      </c>
      <c r="E12649" t="s">
        <v>19</v>
      </c>
      <c r="F12649" t="s">
        <v>37300</v>
      </c>
      <c r="G12649" t="s">
        <v>27297</v>
      </c>
      <c r="I12649" t="s">
        <v>664</v>
      </c>
      <c r="J12649" t="s">
        <v>29998</v>
      </c>
      <c r="K12649" t="s">
        <v>21</v>
      </c>
      <c r="M12649" t="s">
        <v>146</v>
      </c>
      <c r="O12649" s="6" t="s">
        <v>38704</v>
      </c>
    </row>
    <row r="12650" spans="1:15" x14ac:dyDescent="0.25">
      <c r="A12650" t="s">
        <v>27298</v>
      </c>
      <c r="B12650" t="s">
        <v>27299</v>
      </c>
      <c r="C12650" t="s">
        <v>27281</v>
      </c>
      <c r="D12650" s="3" t="s">
        <v>3037</v>
      </c>
      <c r="E12650" t="s">
        <v>19</v>
      </c>
      <c r="F12650" t="s">
        <v>37301</v>
      </c>
      <c r="G12650" t="s">
        <v>27300</v>
      </c>
      <c r="I12650" t="s">
        <v>664</v>
      </c>
      <c r="J12650" t="s">
        <v>29999</v>
      </c>
      <c r="K12650" t="s">
        <v>21</v>
      </c>
      <c r="M12650" t="s">
        <v>146</v>
      </c>
      <c r="O12650" s="6" t="s">
        <v>38704</v>
      </c>
    </row>
    <row r="12651" spans="1:15" x14ac:dyDescent="0.25">
      <c r="A12651" t="s">
        <v>27301</v>
      </c>
      <c r="B12651" t="s">
        <v>260</v>
      </c>
      <c r="C12651" t="s">
        <v>27281</v>
      </c>
      <c r="D12651" s="3" t="s">
        <v>3198</v>
      </c>
      <c r="E12651" t="s">
        <v>19</v>
      </c>
      <c r="F12651" t="s">
        <v>37302</v>
      </c>
      <c r="G12651" t="s">
        <v>27302</v>
      </c>
      <c r="I12651" t="s">
        <v>664</v>
      </c>
      <c r="J12651" t="s">
        <v>29975</v>
      </c>
      <c r="K12651" t="s">
        <v>21</v>
      </c>
      <c r="M12651" t="s">
        <v>146</v>
      </c>
      <c r="O12651" s="6" t="s">
        <v>38704</v>
      </c>
    </row>
    <row r="12652" spans="1:15" x14ac:dyDescent="0.25">
      <c r="A12652" t="s">
        <v>27303</v>
      </c>
      <c r="B12652" t="s">
        <v>265</v>
      </c>
      <c r="C12652" t="s">
        <v>27281</v>
      </c>
      <c r="D12652" s="3" t="s">
        <v>3037</v>
      </c>
      <c r="E12652" t="s">
        <v>19</v>
      </c>
      <c r="F12652" t="s">
        <v>27304</v>
      </c>
      <c r="G12652" t="s">
        <v>27305</v>
      </c>
      <c r="I12652" t="s">
        <v>664</v>
      </c>
      <c r="J12652" t="s">
        <v>29976</v>
      </c>
      <c r="K12652" t="s">
        <v>21</v>
      </c>
      <c r="M12652" t="s">
        <v>146</v>
      </c>
      <c r="O12652" s="6" t="s">
        <v>38704</v>
      </c>
    </row>
    <row r="12653" spans="1:15" x14ac:dyDescent="0.25">
      <c r="A12653" t="s">
        <v>27306</v>
      </c>
      <c r="B12653" t="s">
        <v>26</v>
      </c>
      <c r="C12653" t="s">
        <v>27281</v>
      </c>
      <c r="D12653" s="3" t="s">
        <v>3037</v>
      </c>
      <c r="E12653" t="s">
        <v>19</v>
      </c>
      <c r="F12653" t="s">
        <v>37303</v>
      </c>
      <c r="G12653" t="s">
        <v>27307</v>
      </c>
      <c r="I12653" t="s">
        <v>664</v>
      </c>
      <c r="J12653" t="s">
        <v>29909</v>
      </c>
      <c r="K12653" t="s">
        <v>21</v>
      </c>
      <c r="M12653" t="s">
        <v>146</v>
      </c>
      <c r="O12653" s="6" t="s">
        <v>38704</v>
      </c>
    </row>
    <row r="12654" spans="1:15" x14ac:dyDescent="0.25">
      <c r="A12654" t="s">
        <v>27308</v>
      </c>
      <c r="B12654" t="s">
        <v>27309</v>
      </c>
      <c r="C12654" t="s">
        <v>27281</v>
      </c>
      <c r="D12654" s="3" t="s">
        <v>1842</v>
      </c>
      <c r="E12654" t="s">
        <v>19</v>
      </c>
      <c r="F12654" t="s">
        <v>37304</v>
      </c>
      <c r="G12654" t="s">
        <v>27310</v>
      </c>
      <c r="I12654" t="s">
        <v>664</v>
      </c>
      <c r="J12654" t="s">
        <v>29956</v>
      </c>
      <c r="K12654" t="s">
        <v>21</v>
      </c>
      <c r="M12654" t="s">
        <v>146</v>
      </c>
      <c r="O12654" s="6" t="s">
        <v>38704</v>
      </c>
    </row>
    <row r="12655" spans="1:15" x14ac:dyDescent="0.25">
      <c r="A12655" t="s">
        <v>27311</v>
      </c>
      <c r="B12655" t="s">
        <v>22967</v>
      </c>
      <c r="C12655" t="s">
        <v>27312</v>
      </c>
      <c r="E12655" t="s">
        <v>3926</v>
      </c>
      <c r="K12655" t="s">
        <v>21</v>
      </c>
      <c r="M12655" t="s">
        <v>21904</v>
      </c>
      <c r="O12655" s="6" t="s">
        <v>38692</v>
      </c>
    </row>
    <row r="12656" spans="1:15" x14ac:dyDescent="0.25">
      <c r="A12656" t="s">
        <v>27313</v>
      </c>
      <c r="B12656" t="s">
        <v>22967</v>
      </c>
      <c r="C12656" t="s">
        <v>27312</v>
      </c>
      <c r="E12656" t="s">
        <v>3926</v>
      </c>
      <c r="K12656" t="s">
        <v>21</v>
      </c>
      <c r="M12656" t="s">
        <v>21904</v>
      </c>
      <c r="O12656" s="6" t="s">
        <v>38692</v>
      </c>
    </row>
    <row r="12657" spans="1:15" x14ac:dyDescent="0.25">
      <c r="A12657" t="s">
        <v>27314</v>
      </c>
      <c r="B12657" t="s">
        <v>22967</v>
      </c>
      <c r="C12657" t="s">
        <v>27312</v>
      </c>
      <c r="E12657" t="s">
        <v>3926</v>
      </c>
      <c r="K12657" t="s">
        <v>21</v>
      </c>
      <c r="M12657" t="s">
        <v>21904</v>
      </c>
      <c r="O12657" s="6" t="s">
        <v>38692</v>
      </c>
    </row>
    <row r="12658" spans="1:15" x14ac:dyDescent="0.25">
      <c r="A12658" t="s">
        <v>27315</v>
      </c>
      <c r="B12658" t="s">
        <v>22967</v>
      </c>
      <c r="C12658" t="s">
        <v>27312</v>
      </c>
      <c r="E12658" t="s">
        <v>3926</v>
      </c>
      <c r="K12658" t="s">
        <v>21</v>
      </c>
      <c r="M12658" t="s">
        <v>21904</v>
      </c>
      <c r="O12658" s="6" t="s">
        <v>38692</v>
      </c>
    </row>
    <row r="12659" spans="1:15" x14ac:dyDescent="0.25">
      <c r="A12659" t="s">
        <v>27316</v>
      </c>
      <c r="B12659" t="s">
        <v>22967</v>
      </c>
      <c r="C12659" t="s">
        <v>27312</v>
      </c>
      <c r="E12659" t="s">
        <v>3926</v>
      </c>
      <c r="K12659" t="s">
        <v>21</v>
      </c>
      <c r="M12659" t="s">
        <v>21904</v>
      </c>
      <c r="O12659" s="6" t="s">
        <v>38692</v>
      </c>
    </row>
    <row r="12660" spans="1:15" x14ac:dyDescent="0.25">
      <c r="A12660" t="s">
        <v>27317</v>
      </c>
      <c r="B12660" t="s">
        <v>27318</v>
      </c>
      <c r="C12660" t="s">
        <v>27312</v>
      </c>
      <c r="E12660" t="s">
        <v>3926</v>
      </c>
      <c r="K12660" t="s">
        <v>21</v>
      </c>
      <c r="M12660" t="s">
        <v>21904</v>
      </c>
      <c r="O12660" s="6" t="s">
        <v>38692</v>
      </c>
    </row>
    <row r="12661" spans="1:15" x14ac:dyDescent="0.25">
      <c r="A12661" t="s">
        <v>27319</v>
      </c>
      <c r="B12661" t="s">
        <v>27320</v>
      </c>
      <c r="C12661" t="s">
        <v>27312</v>
      </c>
      <c r="E12661" t="s">
        <v>3926</v>
      </c>
      <c r="K12661" t="s">
        <v>21</v>
      </c>
      <c r="M12661" t="s">
        <v>21904</v>
      </c>
      <c r="O12661" s="6" t="s">
        <v>38692</v>
      </c>
    </row>
    <row r="12662" spans="1:15" x14ac:dyDescent="0.25">
      <c r="A12662" t="s">
        <v>27321</v>
      </c>
      <c r="B12662" t="s">
        <v>27322</v>
      </c>
      <c r="O12662" s="6" t="s">
        <v>38725</v>
      </c>
    </row>
    <row r="12663" spans="1:15" x14ac:dyDescent="0.25">
      <c r="A12663" t="s">
        <v>27323</v>
      </c>
      <c r="B12663" t="s">
        <v>27324</v>
      </c>
      <c r="C12663" t="s">
        <v>27325</v>
      </c>
      <c r="E12663" t="s">
        <v>2659</v>
      </c>
      <c r="F12663" t="s">
        <v>37305</v>
      </c>
      <c r="I12663" t="s">
        <v>27703</v>
      </c>
      <c r="J12663" t="s">
        <v>37306</v>
      </c>
      <c r="K12663" t="s">
        <v>21</v>
      </c>
      <c r="M12663" t="s">
        <v>23</v>
      </c>
      <c r="O12663" s="6" t="s">
        <v>38697</v>
      </c>
    </row>
    <row r="12664" spans="1:15" x14ac:dyDescent="0.25">
      <c r="A12664" t="s">
        <v>27326</v>
      </c>
      <c r="B12664" t="s">
        <v>27327</v>
      </c>
      <c r="C12664" t="s">
        <v>2453</v>
      </c>
      <c r="E12664" t="s">
        <v>2659</v>
      </c>
      <c r="F12664" t="s">
        <v>37307</v>
      </c>
      <c r="I12664" t="s">
        <v>27328</v>
      </c>
      <c r="J12664" t="s">
        <v>37308</v>
      </c>
      <c r="M12664" t="s">
        <v>23</v>
      </c>
      <c r="O12664" s="6" t="s">
        <v>38700</v>
      </c>
    </row>
    <row r="12665" spans="1:15" x14ac:dyDescent="0.25">
      <c r="A12665" t="s">
        <v>27329</v>
      </c>
      <c r="B12665" t="s">
        <v>27330</v>
      </c>
      <c r="C12665" t="s">
        <v>2453</v>
      </c>
      <c r="E12665" t="s">
        <v>2659</v>
      </c>
      <c r="F12665" t="s">
        <v>37309</v>
      </c>
      <c r="I12665" t="s">
        <v>21901</v>
      </c>
      <c r="J12665" t="s">
        <v>37310</v>
      </c>
      <c r="K12665" t="s">
        <v>21</v>
      </c>
      <c r="M12665" t="s">
        <v>23</v>
      </c>
      <c r="O12665" s="6" t="s">
        <v>38697</v>
      </c>
    </row>
    <row r="12666" spans="1:15" x14ac:dyDescent="0.25">
      <c r="A12666" t="s">
        <v>27332</v>
      </c>
      <c r="B12666" t="s">
        <v>27333</v>
      </c>
      <c r="C12666" t="s">
        <v>2453</v>
      </c>
      <c r="E12666" t="s">
        <v>2659</v>
      </c>
      <c r="F12666" t="s">
        <v>37311</v>
      </c>
      <c r="I12666" t="s">
        <v>21901</v>
      </c>
      <c r="J12666" t="s">
        <v>37312</v>
      </c>
      <c r="K12666" t="s">
        <v>21</v>
      </c>
      <c r="M12666" t="s">
        <v>23</v>
      </c>
      <c r="O12666" s="6" t="s">
        <v>38697</v>
      </c>
    </row>
    <row r="12667" spans="1:15" x14ac:dyDescent="0.25">
      <c r="A12667" t="s">
        <v>27334</v>
      </c>
      <c r="B12667" t="s">
        <v>27335</v>
      </c>
      <c r="C12667" t="s">
        <v>19547</v>
      </c>
      <c r="E12667" t="s">
        <v>2659</v>
      </c>
      <c r="F12667" t="s">
        <v>37313</v>
      </c>
      <c r="G12667" t="s">
        <v>27336</v>
      </c>
      <c r="I12667" t="s">
        <v>37315</v>
      </c>
      <c r="J12667" t="s">
        <v>37314</v>
      </c>
      <c r="K12667" t="s">
        <v>21</v>
      </c>
      <c r="M12667" t="s">
        <v>23</v>
      </c>
      <c r="N12667" t="s">
        <v>27337</v>
      </c>
      <c r="O12667" s="6" t="s">
        <v>38698</v>
      </c>
    </row>
    <row r="12668" spans="1:15" x14ac:dyDescent="0.25">
      <c r="A12668" t="s">
        <v>27338</v>
      </c>
      <c r="B12668" t="s">
        <v>27339</v>
      </c>
      <c r="C12668" t="s">
        <v>19547</v>
      </c>
      <c r="E12668" t="s">
        <v>2659</v>
      </c>
      <c r="F12668" t="s">
        <v>37316</v>
      </c>
      <c r="G12668" t="s">
        <v>27340</v>
      </c>
      <c r="I12668" t="s">
        <v>37268</v>
      </c>
      <c r="J12668" t="s">
        <v>37317</v>
      </c>
      <c r="K12668" t="s">
        <v>21</v>
      </c>
      <c r="M12668" t="s">
        <v>21904</v>
      </c>
      <c r="N12668" t="s">
        <v>27341</v>
      </c>
      <c r="O12668" s="6" t="s">
        <v>38698</v>
      </c>
    </row>
    <row r="12669" spans="1:15" x14ac:dyDescent="0.25">
      <c r="A12669" t="s">
        <v>27342</v>
      </c>
      <c r="B12669" t="s">
        <v>27343</v>
      </c>
      <c r="C12669" t="s">
        <v>19547</v>
      </c>
      <c r="E12669" t="s">
        <v>2659</v>
      </c>
      <c r="F12669" t="s">
        <v>37318</v>
      </c>
      <c r="G12669" t="s">
        <v>27344</v>
      </c>
      <c r="I12669" t="s">
        <v>37320</v>
      </c>
      <c r="J12669" t="s">
        <v>37319</v>
      </c>
      <c r="K12669" t="s">
        <v>21</v>
      </c>
      <c r="M12669" t="s">
        <v>23</v>
      </c>
      <c r="N12669" t="s">
        <v>27345</v>
      </c>
      <c r="O12669" s="6" t="s">
        <v>38698</v>
      </c>
    </row>
    <row r="12670" spans="1:15" x14ac:dyDescent="0.25">
      <c r="A12670" t="s">
        <v>27346</v>
      </c>
      <c r="B12670" t="s">
        <v>27347</v>
      </c>
      <c r="C12670" t="s">
        <v>19547</v>
      </c>
      <c r="E12670" t="s">
        <v>2659</v>
      </c>
      <c r="F12670" t="s">
        <v>37321</v>
      </c>
      <c r="G12670" t="s">
        <v>27348</v>
      </c>
      <c r="I12670" t="s">
        <v>37320</v>
      </c>
      <c r="J12670" t="s">
        <v>37322</v>
      </c>
      <c r="K12670" t="s">
        <v>21</v>
      </c>
      <c r="M12670" t="s">
        <v>23</v>
      </c>
      <c r="N12670" t="s">
        <v>27349</v>
      </c>
      <c r="O12670" s="6" t="s">
        <v>38698</v>
      </c>
    </row>
    <row r="12671" spans="1:15" x14ac:dyDescent="0.25">
      <c r="A12671" t="s">
        <v>27350</v>
      </c>
      <c r="B12671" t="s">
        <v>27351</v>
      </c>
      <c r="C12671" t="s">
        <v>19547</v>
      </c>
      <c r="E12671" t="s">
        <v>2659</v>
      </c>
      <c r="F12671" t="s">
        <v>37323</v>
      </c>
      <c r="G12671" t="s">
        <v>27352</v>
      </c>
      <c r="I12671" t="s">
        <v>37320</v>
      </c>
      <c r="J12671" t="s">
        <v>37324</v>
      </c>
      <c r="K12671" t="s">
        <v>21</v>
      </c>
      <c r="M12671" t="s">
        <v>23</v>
      </c>
      <c r="N12671" t="s">
        <v>27353</v>
      </c>
      <c r="O12671" s="6" t="s">
        <v>38698</v>
      </c>
    </row>
    <row r="12672" spans="1:15" x14ac:dyDescent="0.25">
      <c r="A12672" t="s">
        <v>27354</v>
      </c>
      <c r="B12672" t="s">
        <v>27355</v>
      </c>
      <c r="C12672" t="s">
        <v>19547</v>
      </c>
      <c r="E12672" t="s">
        <v>2659</v>
      </c>
      <c r="F12672" t="s">
        <v>37325</v>
      </c>
      <c r="G12672" t="s">
        <v>27356</v>
      </c>
      <c r="I12672" t="s">
        <v>37320</v>
      </c>
      <c r="J12672" t="s">
        <v>37326</v>
      </c>
      <c r="K12672" t="s">
        <v>21</v>
      </c>
      <c r="M12672" t="s">
        <v>23</v>
      </c>
      <c r="N12672" t="s">
        <v>27357</v>
      </c>
      <c r="O12672" s="6" t="s">
        <v>38698</v>
      </c>
    </row>
    <row r="12673" spans="1:15" x14ac:dyDescent="0.25">
      <c r="A12673" t="s">
        <v>27358</v>
      </c>
      <c r="B12673" t="s">
        <v>27359</v>
      </c>
      <c r="C12673" t="s">
        <v>19547</v>
      </c>
      <c r="E12673" t="s">
        <v>2659</v>
      </c>
      <c r="F12673" t="s">
        <v>37327</v>
      </c>
      <c r="G12673" t="s">
        <v>27360</v>
      </c>
      <c r="I12673" t="s">
        <v>37329</v>
      </c>
      <c r="J12673" t="s">
        <v>37328</v>
      </c>
      <c r="K12673" t="s">
        <v>21</v>
      </c>
      <c r="M12673" t="s">
        <v>23</v>
      </c>
      <c r="N12673" t="s">
        <v>27361</v>
      </c>
      <c r="O12673" s="6" t="s">
        <v>38698</v>
      </c>
    </row>
    <row r="12674" spans="1:15" x14ac:dyDescent="0.25">
      <c r="A12674" t="s">
        <v>27362</v>
      </c>
      <c r="B12674" t="s">
        <v>22833</v>
      </c>
      <c r="C12674" t="s">
        <v>19547</v>
      </c>
      <c r="E12674" t="s">
        <v>2659</v>
      </c>
      <c r="F12674" t="s">
        <v>37256</v>
      </c>
      <c r="G12674" t="s">
        <v>27363</v>
      </c>
      <c r="I12674" t="s">
        <v>22822</v>
      </c>
      <c r="J12674" t="s">
        <v>37257</v>
      </c>
      <c r="K12674" t="s">
        <v>21</v>
      </c>
      <c r="M12674" t="s">
        <v>23</v>
      </c>
      <c r="N12674" t="s">
        <v>27364</v>
      </c>
      <c r="O12674" s="6" t="s">
        <v>38698</v>
      </c>
    </row>
    <row r="12675" spans="1:15" x14ac:dyDescent="0.25">
      <c r="A12675" t="s">
        <v>27365</v>
      </c>
      <c r="B12675" t="s">
        <v>27366</v>
      </c>
      <c r="C12675" t="s">
        <v>19547</v>
      </c>
      <c r="E12675" t="s">
        <v>2659</v>
      </c>
      <c r="F12675" t="s">
        <v>37330</v>
      </c>
      <c r="G12675" t="s">
        <v>27367</v>
      </c>
      <c r="I12675" t="s">
        <v>37263</v>
      </c>
      <c r="J12675" t="s">
        <v>37331</v>
      </c>
      <c r="K12675" t="s">
        <v>21</v>
      </c>
      <c r="M12675" t="s">
        <v>23</v>
      </c>
      <c r="N12675" t="s">
        <v>27368</v>
      </c>
      <c r="O12675" s="6" t="s">
        <v>38698</v>
      </c>
    </row>
    <row r="12676" spans="1:15" x14ac:dyDescent="0.25">
      <c r="A12676" t="s">
        <v>27369</v>
      </c>
      <c r="B12676" t="s">
        <v>27370</v>
      </c>
      <c r="C12676" t="s">
        <v>19547</v>
      </c>
      <c r="E12676" t="s">
        <v>2659</v>
      </c>
      <c r="F12676" t="s">
        <v>37332</v>
      </c>
      <c r="G12676" t="s">
        <v>27372</v>
      </c>
      <c r="I12676" t="s">
        <v>37333</v>
      </c>
      <c r="J12676" t="s">
        <v>27371</v>
      </c>
      <c r="K12676" t="s">
        <v>21</v>
      </c>
      <c r="M12676" t="s">
        <v>23</v>
      </c>
      <c r="N12676" t="s">
        <v>27373</v>
      </c>
      <c r="O12676" s="6" t="s">
        <v>38698</v>
      </c>
    </row>
    <row r="12677" spans="1:15" x14ac:dyDescent="0.25">
      <c r="A12677" t="s">
        <v>27374</v>
      </c>
      <c r="B12677" t="s">
        <v>27375</v>
      </c>
      <c r="C12677" t="s">
        <v>19547</v>
      </c>
      <c r="E12677" t="s">
        <v>2659</v>
      </c>
      <c r="F12677" t="s">
        <v>37334</v>
      </c>
      <c r="G12677" t="s">
        <v>27376</v>
      </c>
      <c r="I12677" t="s">
        <v>37263</v>
      </c>
      <c r="J12677" t="s">
        <v>37335</v>
      </c>
      <c r="K12677" t="s">
        <v>21</v>
      </c>
      <c r="M12677" t="s">
        <v>23</v>
      </c>
      <c r="N12677" t="s">
        <v>27377</v>
      </c>
      <c r="O12677" s="6" t="s">
        <v>38698</v>
      </c>
    </row>
    <row r="12678" spans="1:15" x14ac:dyDescent="0.25">
      <c r="A12678" t="s">
        <v>27378</v>
      </c>
      <c r="B12678" t="s">
        <v>27379</v>
      </c>
      <c r="C12678" t="s">
        <v>19547</v>
      </c>
      <c r="E12678" t="s">
        <v>2659</v>
      </c>
      <c r="F12678" t="s">
        <v>37336</v>
      </c>
      <c r="G12678" t="s">
        <v>27380</v>
      </c>
      <c r="I12678" t="s">
        <v>27878</v>
      </c>
      <c r="J12678" t="s">
        <v>37337</v>
      </c>
      <c r="K12678" t="s">
        <v>21</v>
      </c>
      <c r="M12678" t="s">
        <v>23</v>
      </c>
      <c r="N12678" t="s">
        <v>27381</v>
      </c>
      <c r="O12678" s="6" t="s">
        <v>38698</v>
      </c>
    </row>
    <row r="12679" spans="1:15" x14ac:dyDescent="0.25">
      <c r="A12679" t="s">
        <v>27382</v>
      </c>
      <c r="B12679" t="s">
        <v>27383</v>
      </c>
      <c r="C12679" t="s">
        <v>19547</v>
      </c>
      <c r="E12679" t="s">
        <v>2659</v>
      </c>
      <c r="F12679" t="s">
        <v>37338</v>
      </c>
      <c r="G12679" t="s">
        <v>27384</v>
      </c>
      <c r="I12679" t="s">
        <v>37340</v>
      </c>
      <c r="J12679" t="s">
        <v>37339</v>
      </c>
      <c r="K12679" t="s">
        <v>21</v>
      </c>
      <c r="M12679" t="s">
        <v>23</v>
      </c>
      <c r="N12679" t="s">
        <v>27385</v>
      </c>
      <c r="O12679" s="6" t="s">
        <v>38698</v>
      </c>
    </row>
    <row r="12680" spans="1:15" x14ac:dyDescent="0.25">
      <c r="A12680" t="s">
        <v>27386</v>
      </c>
      <c r="B12680" t="s">
        <v>27387</v>
      </c>
      <c r="C12680" t="s">
        <v>19547</v>
      </c>
      <c r="E12680" t="s">
        <v>2659</v>
      </c>
      <c r="F12680" t="s">
        <v>27388</v>
      </c>
      <c r="G12680" t="s">
        <v>27389</v>
      </c>
      <c r="I12680" t="s">
        <v>37341</v>
      </c>
      <c r="J12680" t="s">
        <v>29390</v>
      </c>
      <c r="K12680" t="s">
        <v>21</v>
      </c>
      <c r="M12680" t="s">
        <v>23</v>
      </c>
      <c r="N12680" t="s">
        <v>27390</v>
      </c>
      <c r="O12680" s="6" t="s">
        <v>38698</v>
      </c>
    </row>
    <row r="12681" spans="1:15" x14ac:dyDescent="0.25">
      <c r="A12681" t="s">
        <v>27391</v>
      </c>
      <c r="B12681" t="s">
        <v>22599</v>
      </c>
      <c r="C12681" t="s">
        <v>19547</v>
      </c>
      <c r="E12681" t="s">
        <v>21780</v>
      </c>
      <c r="F12681" t="s">
        <v>27392</v>
      </c>
      <c r="H12681" t="s">
        <v>27393</v>
      </c>
      <c r="K12681" t="s">
        <v>21</v>
      </c>
      <c r="M12681" t="s">
        <v>21904</v>
      </c>
      <c r="N12681" t="s">
        <v>27395</v>
      </c>
      <c r="O12681" s="6" t="s">
        <v>38698</v>
      </c>
    </row>
    <row r="12682" spans="1:15" x14ac:dyDescent="0.25">
      <c r="A12682" t="s">
        <v>27397</v>
      </c>
      <c r="B12682" t="s">
        <v>22600</v>
      </c>
      <c r="C12682" t="s">
        <v>19547</v>
      </c>
      <c r="E12682" t="s">
        <v>21780</v>
      </c>
      <c r="F12682" t="s">
        <v>2902</v>
      </c>
      <c r="G12682" t="s">
        <v>27399</v>
      </c>
      <c r="H12682" t="s">
        <v>27398</v>
      </c>
      <c r="K12682" t="s">
        <v>21</v>
      </c>
      <c r="M12682" t="s">
        <v>21904</v>
      </c>
      <c r="N12682" t="s">
        <v>27400</v>
      </c>
      <c r="O12682" s="6" t="s">
        <v>38698</v>
      </c>
    </row>
    <row r="12683" spans="1:15" x14ac:dyDescent="0.25">
      <c r="A12683" t="s">
        <v>27401</v>
      </c>
      <c r="B12683" t="s">
        <v>27402</v>
      </c>
      <c r="C12683" t="s">
        <v>19547</v>
      </c>
      <c r="E12683" t="s">
        <v>2659</v>
      </c>
      <c r="F12683" t="s">
        <v>37342</v>
      </c>
      <c r="G12683" t="s">
        <v>27403</v>
      </c>
      <c r="I12683" t="s">
        <v>27394</v>
      </c>
      <c r="J12683" t="s">
        <v>37343</v>
      </c>
      <c r="K12683" t="s">
        <v>21</v>
      </c>
      <c r="M12683" t="s">
        <v>21904</v>
      </c>
      <c r="N12683" t="s">
        <v>27404</v>
      </c>
      <c r="O12683" s="6" t="s">
        <v>38698</v>
      </c>
    </row>
    <row r="12684" spans="1:15" x14ac:dyDescent="0.25">
      <c r="A12684" t="s">
        <v>27405</v>
      </c>
      <c r="B12684" t="s">
        <v>27406</v>
      </c>
      <c r="C12684" t="s">
        <v>19547</v>
      </c>
      <c r="E12684" t="s">
        <v>2659</v>
      </c>
      <c r="F12684" t="s">
        <v>37344</v>
      </c>
      <c r="G12684" t="s">
        <v>27403</v>
      </c>
      <c r="I12684" t="s">
        <v>27394</v>
      </c>
      <c r="J12684" t="s">
        <v>37345</v>
      </c>
      <c r="K12684" t="s">
        <v>21</v>
      </c>
      <c r="M12684" t="s">
        <v>21904</v>
      </c>
      <c r="N12684" t="s">
        <v>27407</v>
      </c>
      <c r="O12684" s="6" t="s">
        <v>38698</v>
      </c>
    </row>
    <row r="12685" spans="1:15" x14ac:dyDescent="0.25">
      <c r="A12685" t="s">
        <v>27408</v>
      </c>
      <c r="B12685" t="s">
        <v>27409</v>
      </c>
      <c r="C12685" t="s">
        <v>19547</v>
      </c>
      <c r="E12685" t="s">
        <v>2659</v>
      </c>
      <c r="F12685" t="s">
        <v>37346</v>
      </c>
      <c r="G12685" t="s">
        <v>27403</v>
      </c>
      <c r="I12685" t="s">
        <v>27394</v>
      </c>
      <c r="J12685" t="s">
        <v>37347</v>
      </c>
      <c r="K12685" t="s">
        <v>21</v>
      </c>
      <c r="M12685" t="s">
        <v>21904</v>
      </c>
      <c r="N12685" t="s">
        <v>27410</v>
      </c>
      <c r="O12685" s="6" t="s">
        <v>38698</v>
      </c>
    </row>
    <row r="12686" spans="1:15" x14ac:dyDescent="0.25">
      <c r="A12686" t="s">
        <v>27411</v>
      </c>
      <c r="B12686" t="s">
        <v>27412</v>
      </c>
      <c r="C12686" t="s">
        <v>19547</v>
      </c>
      <c r="E12686" t="s">
        <v>2659</v>
      </c>
      <c r="F12686" t="s">
        <v>37348</v>
      </c>
      <c r="G12686" t="s">
        <v>27403</v>
      </c>
      <c r="I12686" t="s">
        <v>27394</v>
      </c>
      <c r="J12686" t="s">
        <v>37349</v>
      </c>
      <c r="K12686" t="s">
        <v>21</v>
      </c>
      <c r="M12686" t="s">
        <v>21904</v>
      </c>
      <c r="N12686" t="s">
        <v>27413</v>
      </c>
      <c r="O12686" s="6" t="s">
        <v>38698</v>
      </c>
    </row>
    <row r="12687" spans="1:15" x14ac:dyDescent="0.25">
      <c r="A12687" t="s">
        <v>27414</v>
      </c>
      <c r="B12687" t="s">
        <v>27415</v>
      </c>
      <c r="C12687" t="s">
        <v>19547</v>
      </c>
      <c r="E12687" t="s">
        <v>2659</v>
      </c>
      <c r="F12687" t="s">
        <v>37350</v>
      </c>
      <c r="G12687" t="s">
        <v>27416</v>
      </c>
      <c r="I12687" t="s">
        <v>37352</v>
      </c>
      <c r="J12687" t="s">
        <v>37351</v>
      </c>
      <c r="K12687" t="s">
        <v>21</v>
      </c>
      <c r="M12687" t="s">
        <v>23</v>
      </c>
      <c r="N12687" t="s">
        <v>27417</v>
      </c>
      <c r="O12687" s="6" t="s">
        <v>38698</v>
      </c>
    </row>
    <row r="12688" spans="1:15" x14ac:dyDescent="0.25">
      <c r="A12688" t="s">
        <v>27418</v>
      </c>
      <c r="B12688" t="s">
        <v>27419</v>
      </c>
      <c r="C12688" t="s">
        <v>19547</v>
      </c>
      <c r="E12688" t="s">
        <v>2659</v>
      </c>
      <c r="F12688" t="s">
        <v>37353</v>
      </c>
      <c r="G12688" t="s">
        <v>27420</v>
      </c>
      <c r="I12688" t="s">
        <v>27394</v>
      </c>
      <c r="J12688" t="s">
        <v>37354</v>
      </c>
      <c r="K12688" t="s">
        <v>21</v>
      </c>
      <c r="M12688" t="s">
        <v>21904</v>
      </c>
      <c r="N12688" t="s">
        <v>27421</v>
      </c>
      <c r="O12688" s="6" t="s">
        <v>38698</v>
      </c>
    </row>
    <row r="12689" spans="1:15" x14ac:dyDescent="0.25">
      <c r="A12689" t="s">
        <v>27422</v>
      </c>
      <c r="B12689" t="s">
        <v>27423</v>
      </c>
      <c r="C12689" t="s">
        <v>19547</v>
      </c>
      <c r="E12689" t="s">
        <v>2659</v>
      </c>
      <c r="F12689" t="s">
        <v>37355</v>
      </c>
      <c r="G12689" t="s">
        <v>27420</v>
      </c>
      <c r="I12689" t="s">
        <v>27394</v>
      </c>
      <c r="J12689" t="s">
        <v>37356</v>
      </c>
      <c r="K12689" t="s">
        <v>21</v>
      </c>
      <c r="M12689" t="s">
        <v>21904</v>
      </c>
      <c r="N12689" t="s">
        <v>27424</v>
      </c>
      <c r="O12689" s="6" t="s">
        <v>38698</v>
      </c>
    </row>
    <row r="12690" spans="1:15" x14ac:dyDescent="0.25">
      <c r="A12690" t="s">
        <v>27425</v>
      </c>
      <c r="B12690" t="s">
        <v>27426</v>
      </c>
      <c r="C12690" t="s">
        <v>19547</v>
      </c>
      <c r="E12690" t="s">
        <v>2659</v>
      </c>
      <c r="F12690" t="s">
        <v>37357</v>
      </c>
      <c r="G12690" t="s">
        <v>27396</v>
      </c>
      <c r="I12690" t="s">
        <v>27394</v>
      </c>
      <c r="J12690" t="s">
        <v>37358</v>
      </c>
      <c r="K12690" t="s">
        <v>21</v>
      </c>
      <c r="M12690" t="s">
        <v>21904</v>
      </c>
      <c r="N12690" t="s">
        <v>27427</v>
      </c>
      <c r="O12690" s="6" t="s">
        <v>38698</v>
      </c>
    </row>
    <row r="12691" spans="1:15" x14ac:dyDescent="0.25">
      <c r="A12691" t="s">
        <v>27428</v>
      </c>
      <c r="B12691" t="s">
        <v>27429</v>
      </c>
      <c r="C12691" t="s">
        <v>19547</v>
      </c>
      <c r="E12691" t="s">
        <v>2659</v>
      </c>
      <c r="F12691" t="s">
        <v>37359</v>
      </c>
      <c r="G12691" t="s">
        <v>27396</v>
      </c>
      <c r="I12691" t="s">
        <v>27394</v>
      </c>
      <c r="J12691" t="s">
        <v>37360</v>
      </c>
      <c r="K12691" t="s">
        <v>21</v>
      </c>
      <c r="M12691" t="s">
        <v>21904</v>
      </c>
      <c r="N12691" t="s">
        <v>27430</v>
      </c>
      <c r="O12691" s="6" t="s">
        <v>38698</v>
      </c>
    </row>
    <row r="12692" spans="1:15" x14ac:dyDescent="0.25">
      <c r="A12692" t="s">
        <v>27431</v>
      </c>
      <c r="B12692" t="s">
        <v>27432</v>
      </c>
      <c r="C12692" t="s">
        <v>19547</v>
      </c>
      <c r="E12692" t="s">
        <v>2659</v>
      </c>
      <c r="F12692" t="s">
        <v>37361</v>
      </c>
      <c r="G12692" t="s">
        <v>27396</v>
      </c>
      <c r="I12692" t="s">
        <v>27394</v>
      </c>
      <c r="J12692" t="s">
        <v>37362</v>
      </c>
      <c r="K12692" t="s">
        <v>21</v>
      </c>
      <c r="M12692" t="s">
        <v>21904</v>
      </c>
      <c r="N12692" t="s">
        <v>27433</v>
      </c>
      <c r="O12692" s="6" t="s">
        <v>38698</v>
      </c>
    </row>
    <row r="12693" spans="1:15" x14ac:dyDescent="0.25">
      <c r="A12693" t="s">
        <v>27434</v>
      </c>
      <c r="B12693" t="s">
        <v>27435</v>
      </c>
      <c r="C12693" t="s">
        <v>19547</v>
      </c>
      <c r="E12693" t="s">
        <v>2659</v>
      </c>
      <c r="F12693" t="s">
        <v>37363</v>
      </c>
      <c r="I12693" t="s">
        <v>27394</v>
      </c>
      <c r="J12693" t="s">
        <v>22550</v>
      </c>
      <c r="K12693" t="s">
        <v>21</v>
      </c>
      <c r="M12693" t="s">
        <v>21904</v>
      </c>
      <c r="N12693" t="s">
        <v>27436</v>
      </c>
      <c r="O12693" s="6" t="s">
        <v>38698</v>
      </c>
    </row>
    <row r="12694" spans="1:15" x14ac:dyDescent="0.25">
      <c r="A12694" t="s">
        <v>27437</v>
      </c>
      <c r="B12694" t="s">
        <v>22599</v>
      </c>
      <c r="C12694" t="s">
        <v>19547</v>
      </c>
      <c r="E12694" t="s">
        <v>21780</v>
      </c>
      <c r="F12694" t="s">
        <v>27438</v>
      </c>
      <c r="G12694" t="s">
        <v>27440</v>
      </c>
      <c r="H12694" t="s">
        <v>27439</v>
      </c>
      <c r="K12694" t="s">
        <v>21</v>
      </c>
      <c r="M12694" t="s">
        <v>21904</v>
      </c>
      <c r="N12694" t="s">
        <v>27441</v>
      </c>
      <c r="O12694" s="6" t="s">
        <v>38698</v>
      </c>
    </row>
    <row r="12695" spans="1:15" x14ac:dyDescent="0.25">
      <c r="A12695" t="s">
        <v>27442</v>
      </c>
      <c r="B12695" t="s">
        <v>27443</v>
      </c>
      <c r="C12695" t="s">
        <v>19547</v>
      </c>
      <c r="E12695" t="s">
        <v>2659</v>
      </c>
      <c r="F12695" t="s">
        <v>37364</v>
      </c>
      <c r="G12695" t="s">
        <v>27403</v>
      </c>
      <c r="I12695" t="s">
        <v>37366</v>
      </c>
      <c r="J12695" t="s">
        <v>37365</v>
      </c>
      <c r="K12695" t="s">
        <v>21</v>
      </c>
      <c r="M12695" t="s">
        <v>21904</v>
      </c>
      <c r="N12695" t="s">
        <v>27444</v>
      </c>
      <c r="O12695" s="6" t="s">
        <v>38698</v>
      </c>
    </row>
    <row r="12696" spans="1:15" x14ac:dyDescent="0.25">
      <c r="A12696" t="s">
        <v>27445</v>
      </c>
      <c r="B12696" t="s">
        <v>27446</v>
      </c>
      <c r="C12696" t="s">
        <v>19547</v>
      </c>
      <c r="E12696" t="s">
        <v>2659</v>
      </c>
      <c r="F12696" t="s">
        <v>37367</v>
      </c>
      <c r="G12696" t="s">
        <v>27403</v>
      </c>
      <c r="I12696" t="s">
        <v>37369</v>
      </c>
      <c r="J12696" t="s">
        <v>37368</v>
      </c>
      <c r="K12696" t="s">
        <v>21</v>
      </c>
      <c r="M12696" t="s">
        <v>21904</v>
      </c>
      <c r="N12696" t="s">
        <v>27447</v>
      </c>
      <c r="O12696" s="6" t="s">
        <v>38698</v>
      </c>
    </row>
    <row r="12697" spans="1:15" x14ac:dyDescent="0.25">
      <c r="A12697" t="s">
        <v>27448</v>
      </c>
      <c r="B12697" t="s">
        <v>27449</v>
      </c>
      <c r="C12697" t="s">
        <v>19547</v>
      </c>
      <c r="E12697" t="s">
        <v>2659</v>
      </c>
      <c r="F12697" t="s">
        <v>37370</v>
      </c>
      <c r="G12697" t="s">
        <v>27403</v>
      </c>
      <c r="I12697" t="s">
        <v>37371</v>
      </c>
      <c r="J12697" t="s">
        <v>22550</v>
      </c>
      <c r="K12697" t="s">
        <v>21</v>
      </c>
      <c r="M12697" t="s">
        <v>21904</v>
      </c>
      <c r="N12697" t="s">
        <v>27450</v>
      </c>
      <c r="O12697" s="6" t="s">
        <v>38698</v>
      </c>
    </row>
    <row r="12698" spans="1:15" x14ac:dyDescent="0.25">
      <c r="A12698" t="s">
        <v>27451</v>
      </c>
      <c r="B12698" t="s">
        <v>27452</v>
      </c>
      <c r="C12698" t="s">
        <v>19547</v>
      </c>
      <c r="E12698" t="s">
        <v>2659</v>
      </c>
      <c r="F12698" t="s">
        <v>37372</v>
      </c>
      <c r="G12698" t="s">
        <v>27403</v>
      </c>
      <c r="I12698" t="s">
        <v>37374</v>
      </c>
      <c r="J12698" t="s">
        <v>37373</v>
      </c>
      <c r="K12698" t="s">
        <v>21</v>
      </c>
      <c r="M12698" t="s">
        <v>21904</v>
      </c>
      <c r="N12698" t="s">
        <v>27453</v>
      </c>
      <c r="O12698" s="6" t="s">
        <v>38698</v>
      </c>
    </row>
    <row r="12699" spans="1:15" x14ac:dyDescent="0.25">
      <c r="A12699" t="s">
        <v>27454</v>
      </c>
      <c r="B12699" t="s">
        <v>27455</v>
      </c>
      <c r="C12699" t="s">
        <v>19547</v>
      </c>
      <c r="E12699" t="s">
        <v>2659</v>
      </c>
      <c r="F12699" t="s">
        <v>37375</v>
      </c>
      <c r="G12699" t="s">
        <v>27403</v>
      </c>
      <c r="I12699" t="s">
        <v>37377</v>
      </c>
      <c r="J12699" t="s">
        <v>37376</v>
      </c>
      <c r="K12699" t="s">
        <v>21</v>
      </c>
      <c r="M12699" t="s">
        <v>21904</v>
      </c>
      <c r="N12699" t="s">
        <v>27456</v>
      </c>
      <c r="O12699" s="6" t="s">
        <v>38698</v>
      </c>
    </row>
    <row r="12700" spans="1:15" x14ac:dyDescent="0.25">
      <c r="A12700" t="s">
        <v>27457</v>
      </c>
      <c r="B12700" t="s">
        <v>27458</v>
      </c>
      <c r="C12700" t="s">
        <v>19547</v>
      </c>
      <c r="E12700" t="s">
        <v>2659</v>
      </c>
      <c r="F12700" t="s">
        <v>37378</v>
      </c>
      <c r="I12700" t="s">
        <v>37380</v>
      </c>
      <c r="J12700" t="s">
        <v>37379</v>
      </c>
      <c r="K12700" t="s">
        <v>21</v>
      </c>
      <c r="M12700" t="s">
        <v>21904</v>
      </c>
      <c r="N12700" t="s">
        <v>27459</v>
      </c>
      <c r="O12700" s="6" t="s">
        <v>38698</v>
      </c>
    </row>
    <row r="12701" spans="1:15" x14ac:dyDescent="0.25">
      <c r="A12701" t="s">
        <v>27460</v>
      </c>
      <c r="B12701" t="s">
        <v>14521</v>
      </c>
      <c r="C12701" t="s">
        <v>19547</v>
      </c>
      <c r="E12701" t="s">
        <v>2659</v>
      </c>
      <c r="F12701" t="s">
        <v>37381</v>
      </c>
      <c r="G12701" t="s">
        <v>27461</v>
      </c>
      <c r="I12701" t="s">
        <v>22749</v>
      </c>
      <c r="J12701" t="s">
        <v>37382</v>
      </c>
      <c r="K12701" t="s">
        <v>21</v>
      </c>
      <c r="M12701" t="s">
        <v>23</v>
      </c>
      <c r="N12701" t="s">
        <v>27462</v>
      </c>
      <c r="O12701" s="6" t="s">
        <v>38698</v>
      </c>
    </row>
    <row r="12702" spans="1:15" x14ac:dyDescent="0.25">
      <c r="A12702" t="s">
        <v>27463</v>
      </c>
      <c r="B12702" t="s">
        <v>22600</v>
      </c>
      <c r="C12702" t="s">
        <v>19547</v>
      </c>
      <c r="E12702" t="s">
        <v>21780</v>
      </c>
      <c r="F12702" t="s">
        <v>2902</v>
      </c>
      <c r="G12702" t="s">
        <v>27465</v>
      </c>
      <c r="H12702" t="s">
        <v>27464</v>
      </c>
      <c r="K12702" t="s">
        <v>21</v>
      </c>
      <c r="M12702" t="s">
        <v>21904</v>
      </c>
      <c r="N12702" t="s">
        <v>27466</v>
      </c>
      <c r="O12702" s="6" t="s">
        <v>38698</v>
      </c>
    </row>
    <row r="12703" spans="1:15" x14ac:dyDescent="0.25">
      <c r="A12703" t="s">
        <v>27467</v>
      </c>
      <c r="B12703" t="s">
        <v>27468</v>
      </c>
      <c r="C12703" t="s">
        <v>19547</v>
      </c>
      <c r="E12703" t="s">
        <v>2659</v>
      </c>
      <c r="F12703" t="s">
        <v>37383</v>
      </c>
      <c r="G12703" t="s">
        <v>27469</v>
      </c>
      <c r="I12703" t="s">
        <v>37263</v>
      </c>
      <c r="J12703" t="s">
        <v>37384</v>
      </c>
      <c r="K12703" t="s">
        <v>21</v>
      </c>
      <c r="M12703" t="s">
        <v>21904</v>
      </c>
      <c r="N12703" t="s">
        <v>27470</v>
      </c>
      <c r="O12703" s="6" t="s">
        <v>38698</v>
      </c>
    </row>
    <row r="12704" spans="1:15" x14ac:dyDescent="0.25">
      <c r="A12704" t="s">
        <v>27471</v>
      </c>
      <c r="B12704" t="s">
        <v>27472</v>
      </c>
      <c r="C12704" t="s">
        <v>19547</v>
      </c>
      <c r="E12704" t="s">
        <v>2659</v>
      </c>
      <c r="F12704" t="s">
        <v>37385</v>
      </c>
      <c r="G12704" t="s">
        <v>27473</v>
      </c>
      <c r="I12704" t="s">
        <v>37263</v>
      </c>
      <c r="J12704" t="s">
        <v>37386</v>
      </c>
      <c r="K12704" t="s">
        <v>21</v>
      </c>
      <c r="M12704" t="s">
        <v>21904</v>
      </c>
      <c r="N12704" t="s">
        <v>27474</v>
      </c>
      <c r="O12704" s="6" t="s">
        <v>38698</v>
      </c>
    </row>
    <row r="12705" spans="1:15" x14ac:dyDescent="0.25">
      <c r="A12705" t="s">
        <v>27475</v>
      </c>
      <c r="B12705" t="s">
        <v>27476</v>
      </c>
      <c r="C12705" t="s">
        <v>19547</v>
      </c>
      <c r="E12705" t="s">
        <v>2659</v>
      </c>
      <c r="F12705" t="s">
        <v>37387</v>
      </c>
      <c r="G12705" t="s">
        <v>27477</v>
      </c>
      <c r="I12705" t="s">
        <v>37263</v>
      </c>
      <c r="J12705" t="s">
        <v>37388</v>
      </c>
      <c r="K12705" t="s">
        <v>21</v>
      </c>
      <c r="M12705" t="s">
        <v>21904</v>
      </c>
      <c r="N12705" t="s">
        <v>27478</v>
      </c>
      <c r="O12705" s="6" t="s">
        <v>38698</v>
      </c>
    </row>
    <row r="12706" spans="1:15" x14ac:dyDescent="0.25">
      <c r="A12706" t="s">
        <v>27479</v>
      </c>
      <c r="B12706" t="s">
        <v>27480</v>
      </c>
      <c r="C12706" t="s">
        <v>19547</v>
      </c>
      <c r="E12706" t="s">
        <v>2659</v>
      </c>
      <c r="F12706" t="s">
        <v>37389</v>
      </c>
      <c r="G12706" t="s">
        <v>27481</v>
      </c>
      <c r="I12706" t="s">
        <v>37391</v>
      </c>
      <c r="J12706" t="s">
        <v>37390</v>
      </c>
      <c r="K12706" t="s">
        <v>21</v>
      </c>
      <c r="M12706" t="s">
        <v>23</v>
      </c>
      <c r="N12706" t="s">
        <v>27482</v>
      </c>
      <c r="O12706" s="6" t="s">
        <v>38698</v>
      </c>
    </row>
    <row r="12707" spans="1:15" x14ac:dyDescent="0.25">
      <c r="A12707" t="s">
        <v>27483</v>
      </c>
      <c r="B12707" t="s">
        <v>27484</v>
      </c>
      <c r="C12707" t="s">
        <v>19547</v>
      </c>
      <c r="E12707" t="s">
        <v>2659</v>
      </c>
      <c r="F12707" t="s">
        <v>37392</v>
      </c>
      <c r="G12707" t="s">
        <v>27485</v>
      </c>
      <c r="I12707" t="s">
        <v>37394</v>
      </c>
      <c r="J12707" t="s">
        <v>37393</v>
      </c>
      <c r="K12707" t="s">
        <v>21</v>
      </c>
      <c r="M12707" t="s">
        <v>23</v>
      </c>
      <c r="N12707" t="s">
        <v>27486</v>
      </c>
      <c r="O12707" s="6" t="s">
        <v>38698</v>
      </c>
    </row>
    <row r="12708" spans="1:15" x14ac:dyDescent="0.25">
      <c r="A12708" t="s">
        <v>27487</v>
      </c>
      <c r="B12708" t="s">
        <v>27488</v>
      </c>
      <c r="C12708" t="s">
        <v>19547</v>
      </c>
      <c r="E12708" t="s">
        <v>2659</v>
      </c>
      <c r="F12708" t="s">
        <v>37395</v>
      </c>
      <c r="G12708" t="s">
        <v>27489</v>
      </c>
      <c r="I12708" t="s">
        <v>37263</v>
      </c>
      <c r="J12708" t="s">
        <v>37396</v>
      </c>
      <c r="K12708" t="s">
        <v>21</v>
      </c>
      <c r="M12708" t="s">
        <v>23</v>
      </c>
      <c r="N12708" t="s">
        <v>27490</v>
      </c>
      <c r="O12708" s="6" t="s">
        <v>38698</v>
      </c>
    </row>
    <row r="12709" spans="1:15" x14ac:dyDescent="0.25">
      <c r="A12709" t="s">
        <v>27491</v>
      </c>
      <c r="B12709" t="s">
        <v>27492</v>
      </c>
      <c r="C12709" t="s">
        <v>19547</v>
      </c>
      <c r="E12709" t="s">
        <v>2659</v>
      </c>
      <c r="F12709" t="s">
        <v>37397</v>
      </c>
      <c r="G12709" t="s">
        <v>27493</v>
      </c>
      <c r="I12709" t="s">
        <v>2411</v>
      </c>
      <c r="J12709" t="s">
        <v>37398</v>
      </c>
      <c r="K12709" t="s">
        <v>21</v>
      </c>
      <c r="M12709" t="s">
        <v>23</v>
      </c>
      <c r="N12709" t="s">
        <v>27494</v>
      </c>
      <c r="O12709" s="6" t="s">
        <v>38698</v>
      </c>
    </row>
    <row r="12710" spans="1:15" x14ac:dyDescent="0.25">
      <c r="A12710" t="s">
        <v>27495</v>
      </c>
      <c r="B12710" t="s">
        <v>27496</v>
      </c>
      <c r="C12710" t="s">
        <v>19547</v>
      </c>
      <c r="E12710" t="s">
        <v>2659</v>
      </c>
      <c r="F12710" t="s">
        <v>37399</v>
      </c>
      <c r="G12710" t="s">
        <v>27497</v>
      </c>
      <c r="I12710" t="s">
        <v>37401</v>
      </c>
      <c r="J12710" t="s">
        <v>37400</v>
      </c>
      <c r="K12710" t="s">
        <v>21</v>
      </c>
      <c r="M12710" t="s">
        <v>23</v>
      </c>
      <c r="N12710" t="s">
        <v>27498</v>
      </c>
      <c r="O12710" s="6" t="s">
        <v>38698</v>
      </c>
    </row>
    <row r="12711" spans="1:15" x14ac:dyDescent="0.25">
      <c r="A12711" t="s">
        <v>27499</v>
      </c>
      <c r="B12711" t="s">
        <v>27500</v>
      </c>
      <c r="C12711" t="s">
        <v>19547</v>
      </c>
      <c r="E12711" t="s">
        <v>2659</v>
      </c>
      <c r="F12711" t="s">
        <v>37402</v>
      </c>
      <c r="G12711" t="s">
        <v>27501</v>
      </c>
      <c r="J12711" t="s">
        <v>22550</v>
      </c>
      <c r="K12711" t="s">
        <v>21</v>
      </c>
      <c r="M12711" t="s">
        <v>23</v>
      </c>
      <c r="N12711" t="s">
        <v>27502</v>
      </c>
      <c r="O12711" s="6" t="s">
        <v>38698</v>
      </c>
    </row>
    <row r="12712" spans="1:15" x14ac:dyDescent="0.25">
      <c r="A12712" t="s">
        <v>27503</v>
      </c>
      <c r="B12712" t="s">
        <v>27504</v>
      </c>
      <c r="C12712" t="s">
        <v>19547</v>
      </c>
      <c r="E12712" t="s">
        <v>2659</v>
      </c>
      <c r="F12712" t="s">
        <v>37403</v>
      </c>
      <c r="G12712" t="s">
        <v>27505</v>
      </c>
      <c r="H12712" t="s">
        <v>37404</v>
      </c>
      <c r="J12712" t="s">
        <v>37405</v>
      </c>
      <c r="K12712" t="s">
        <v>21</v>
      </c>
      <c r="M12712" t="s">
        <v>23</v>
      </c>
      <c r="N12712" t="s">
        <v>27506</v>
      </c>
      <c r="O12712" s="6" t="s">
        <v>38698</v>
      </c>
    </row>
    <row r="12713" spans="1:15" x14ac:dyDescent="0.25">
      <c r="A12713" t="s">
        <v>27507</v>
      </c>
      <c r="B12713" t="s">
        <v>27508</v>
      </c>
      <c r="C12713" t="s">
        <v>19547</v>
      </c>
      <c r="E12713" t="s">
        <v>2659</v>
      </c>
      <c r="F12713" t="s">
        <v>37406</v>
      </c>
      <c r="G12713" t="s">
        <v>27509</v>
      </c>
      <c r="I12713" t="s">
        <v>2411</v>
      </c>
      <c r="J12713" t="s">
        <v>37407</v>
      </c>
      <c r="K12713" t="s">
        <v>21</v>
      </c>
      <c r="M12713" t="s">
        <v>23</v>
      </c>
      <c r="N12713" t="s">
        <v>27510</v>
      </c>
      <c r="O12713" s="6" t="s">
        <v>38698</v>
      </c>
    </row>
    <row r="12714" spans="1:15" x14ac:dyDescent="0.25">
      <c r="A12714" t="s">
        <v>27511</v>
      </c>
      <c r="B12714" t="s">
        <v>27512</v>
      </c>
      <c r="C12714" t="s">
        <v>19547</v>
      </c>
      <c r="E12714" t="s">
        <v>2659</v>
      </c>
      <c r="F12714" t="s">
        <v>37408</v>
      </c>
      <c r="G12714" t="s">
        <v>27513</v>
      </c>
      <c r="I12714" t="s">
        <v>37263</v>
      </c>
      <c r="J12714" t="s">
        <v>37409</v>
      </c>
      <c r="K12714" t="s">
        <v>21</v>
      </c>
      <c r="M12714" t="s">
        <v>21904</v>
      </c>
      <c r="N12714" t="s">
        <v>27514</v>
      </c>
      <c r="O12714" s="6" t="s">
        <v>38698</v>
      </c>
    </row>
    <row r="12715" spans="1:15" x14ac:dyDescent="0.25">
      <c r="A12715" t="s">
        <v>27515</v>
      </c>
      <c r="B12715" t="s">
        <v>27516</v>
      </c>
      <c r="C12715" t="s">
        <v>19547</v>
      </c>
      <c r="E12715" t="s">
        <v>2659</v>
      </c>
      <c r="F12715" t="s">
        <v>37410</v>
      </c>
      <c r="G12715" t="s">
        <v>27517</v>
      </c>
      <c r="I12715" t="s">
        <v>37352</v>
      </c>
      <c r="J12715" t="s">
        <v>37411</v>
      </c>
      <c r="K12715" t="s">
        <v>21</v>
      </c>
      <c r="M12715" t="s">
        <v>23</v>
      </c>
      <c r="N12715" t="s">
        <v>27518</v>
      </c>
      <c r="O12715" s="6" t="s">
        <v>38698</v>
      </c>
    </row>
    <row r="12716" spans="1:15" x14ac:dyDescent="0.25">
      <c r="A12716" t="s">
        <v>27519</v>
      </c>
      <c r="B12716" t="s">
        <v>27520</v>
      </c>
      <c r="C12716" t="s">
        <v>19547</v>
      </c>
      <c r="E12716" t="s">
        <v>2659</v>
      </c>
      <c r="F12716" t="s">
        <v>37412</v>
      </c>
      <c r="G12716" t="s">
        <v>27521</v>
      </c>
      <c r="I12716" t="s">
        <v>37413</v>
      </c>
      <c r="J12716" t="s">
        <v>22550</v>
      </c>
      <c r="K12716" t="s">
        <v>21</v>
      </c>
      <c r="M12716" t="s">
        <v>23</v>
      </c>
      <c r="N12716" t="s">
        <v>27522</v>
      </c>
      <c r="O12716" s="6" t="s">
        <v>38698</v>
      </c>
    </row>
    <row r="12717" spans="1:15" x14ac:dyDescent="0.25">
      <c r="A12717" t="s">
        <v>27523</v>
      </c>
      <c r="B12717" t="s">
        <v>27524</v>
      </c>
      <c r="C12717" t="s">
        <v>19547</v>
      </c>
      <c r="E12717" t="s">
        <v>21780</v>
      </c>
      <c r="F12717" t="s">
        <v>27526</v>
      </c>
      <c r="G12717" t="s">
        <v>27528</v>
      </c>
      <c r="H12717" t="s">
        <v>27527</v>
      </c>
      <c r="K12717" t="s">
        <v>21</v>
      </c>
      <c r="M12717" t="s">
        <v>21904</v>
      </c>
      <c r="N12717" t="s">
        <v>27529</v>
      </c>
      <c r="O12717" s="6" t="s">
        <v>38698</v>
      </c>
    </row>
    <row r="12718" spans="1:15" x14ac:dyDescent="0.25">
      <c r="A12718" t="s">
        <v>27530</v>
      </c>
      <c r="B12718" t="s">
        <v>27531</v>
      </c>
      <c r="C12718" t="s">
        <v>19547</v>
      </c>
      <c r="E12718" t="s">
        <v>2659</v>
      </c>
      <c r="F12718" t="s">
        <v>37414</v>
      </c>
      <c r="G12718" t="s">
        <v>27532</v>
      </c>
      <c r="I12718" t="s">
        <v>37415</v>
      </c>
      <c r="J12718" t="s">
        <v>22550</v>
      </c>
      <c r="K12718" t="s">
        <v>21</v>
      </c>
      <c r="M12718" t="s">
        <v>21904</v>
      </c>
      <c r="N12718" t="s">
        <v>27533</v>
      </c>
      <c r="O12718" s="6" t="s">
        <v>38698</v>
      </c>
    </row>
    <row r="12719" spans="1:15" x14ac:dyDescent="0.25">
      <c r="A12719" t="s">
        <v>27534</v>
      </c>
      <c r="B12719" t="s">
        <v>27535</v>
      </c>
      <c r="C12719" t="s">
        <v>19547</v>
      </c>
      <c r="E12719" t="s">
        <v>2659</v>
      </c>
      <c r="F12719" t="s">
        <v>37416</v>
      </c>
      <c r="G12719" t="s">
        <v>27536</v>
      </c>
      <c r="I12719" t="s">
        <v>27525</v>
      </c>
      <c r="J12719" t="s">
        <v>37417</v>
      </c>
      <c r="K12719" t="s">
        <v>21</v>
      </c>
      <c r="M12719" t="s">
        <v>21904</v>
      </c>
      <c r="N12719" t="s">
        <v>27537</v>
      </c>
      <c r="O12719" s="6" t="s">
        <v>38698</v>
      </c>
    </row>
    <row r="12720" spans="1:15" x14ac:dyDescent="0.25">
      <c r="A12720" t="s">
        <v>27538</v>
      </c>
      <c r="B12720" t="s">
        <v>21282</v>
      </c>
      <c r="C12720" t="s">
        <v>19547</v>
      </c>
      <c r="E12720" t="s">
        <v>2659</v>
      </c>
      <c r="F12720" t="s">
        <v>37418</v>
      </c>
      <c r="G12720" t="s">
        <v>27539</v>
      </c>
      <c r="I12720" t="s">
        <v>37420</v>
      </c>
      <c r="J12720" t="s">
        <v>37419</v>
      </c>
      <c r="K12720" t="s">
        <v>21</v>
      </c>
      <c r="M12720" t="s">
        <v>21904</v>
      </c>
      <c r="N12720" t="s">
        <v>27540</v>
      </c>
      <c r="O12720" s="6" t="s">
        <v>38698</v>
      </c>
    </row>
    <row r="12721" spans="1:15" x14ac:dyDescent="0.25">
      <c r="A12721" t="s">
        <v>27541</v>
      </c>
      <c r="B12721" t="s">
        <v>27542</v>
      </c>
      <c r="C12721" t="s">
        <v>19547</v>
      </c>
      <c r="E12721" t="s">
        <v>2659</v>
      </c>
      <c r="F12721" t="s">
        <v>37421</v>
      </c>
      <c r="G12721" t="s">
        <v>27543</v>
      </c>
      <c r="I12721" t="s">
        <v>37422</v>
      </c>
      <c r="J12721" t="s">
        <v>16368</v>
      </c>
      <c r="K12721" t="s">
        <v>21</v>
      </c>
      <c r="M12721" t="s">
        <v>21904</v>
      </c>
      <c r="N12721" t="s">
        <v>27544</v>
      </c>
      <c r="O12721" s="6" t="s">
        <v>38698</v>
      </c>
    </row>
    <row r="12722" spans="1:15" x14ac:dyDescent="0.25">
      <c r="A12722" t="s">
        <v>27545</v>
      </c>
      <c r="B12722" t="s">
        <v>27546</v>
      </c>
      <c r="C12722" t="s">
        <v>19547</v>
      </c>
      <c r="E12722" t="s">
        <v>2659</v>
      </c>
      <c r="F12722" t="s">
        <v>37424</v>
      </c>
      <c r="G12722" t="s">
        <v>27547</v>
      </c>
      <c r="I12722" t="s">
        <v>37423</v>
      </c>
      <c r="J12722" t="s">
        <v>37425</v>
      </c>
      <c r="K12722" t="s">
        <v>21</v>
      </c>
      <c r="M12722" t="s">
        <v>21904</v>
      </c>
      <c r="N12722" t="s">
        <v>27548</v>
      </c>
      <c r="O12722" s="6" t="s">
        <v>38698</v>
      </c>
    </row>
    <row r="12723" spans="1:15" x14ac:dyDescent="0.25">
      <c r="A12723" t="s">
        <v>27549</v>
      </c>
      <c r="B12723" t="s">
        <v>27550</v>
      </c>
      <c r="C12723" t="s">
        <v>19547</v>
      </c>
      <c r="E12723" t="s">
        <v>2659</v>
      </c>
      <c r="F12723" t="s">
        <v>37426</v>
      </c>
      <c r="G12723" t="s">
        <v>27551</v>
      </c>
      <c r="I12723" t="s">
        <v>37428</v>
      </c>
      <c r="J12723" t="s">
        <v>37427</v>
      </c>
      <c r="K12723" t="s">
        <v>21</v>
      </c>
      <c r="M12723" t="s">
        <v>21904</v>
      </c>
      <c r="N12723" t="s">
        <v>27552</v>
      </c>
      <c r="O12723" s="6" t="s">
        <v>38698</v>
      </c>
    </row>
    <row r="12724" spans="1:15" x14ac:dyDescent="0.25">
      <c r="A12724" t="s">
        <v>27553</v>
      </c>
      <c r="B12724" t="s">
        <v>27554</v>
      </c>
      <c r="C12724" t="s">
        <v>19547</v>
      </c>
      <c r="E12724" t="s">
        <v>2659</v>
      </c>
      <c r="F12724" t="s">
        <v>37429</v>
      </c>
      <c r="G12724" t="s">
        <v>27551</v>
      </c>
      <c r="I12724" t="s">
        <v>37428</v>
      </c>
      <c r="J12724" t="s">
        <v>37430</v>
      </c>
      <c r="K12724" t="s">
        <v>21</v>
      </c>
      <c r="M12724" t="s">
        <v>21904</v>
      </c>
      <c r="N12724" t="s">
        <v>27555</v>
      </c>
      <c r="O12724" s="6" t="s">
        <v>38698</v>
      </c>
    </row>
    <row r="12725" spans="1:15" x14ac:dyDescent="0.25">
      <c r="A12725" t="s">
        <v>27556</v>
      </c>
      <c r="B12725" t="s">
        <v>27557</v>
      </c>
      <c r="C12725" t="s">
        <v>19547</v>
      </c>
      <c r="E12725" t="s">
        <v>2659</v>
      </c>
      <c r="F12725" t="s">
        <v>37431</v>
      </c>
      <c r="G12725" t="s">
        <v>27551</v>
      </c>
      <c r="I12725" t="s">
        <v>37428</v>
      </c>
      <c r="J12725" t="s">
        <v>22550</v>
      </c>
      <c r="K12725" t="s">
        <v>21</v>
      </c>
      <c r="M12725" t="s">
        <v>21904</v>
      </c>
      <c r="N12725" t="s">
        <v>27558</v>
      </c>
      <c r="O12725" s="6" t="s">
        <v>38698</v>
      </c>
    </row>
    <row r="12726" spans="1:15" x14ac:dyDescent="0.25">
      <c r="A12726" t="s">
        <v>27559</v>
      </c>
      <c r="B12726" t="s">
        <v>22600</v>
      </c>
      <c r="C12726" t="s">
        <v>19547</v>
      </c>
      <c r="E12726" t="s">
        <v>21780</v>
      </c>
      <c r="F12726" t="s">
        <v>27560</v>
      </c>
      <c r="G12726" t="s">
        <v>27562</v>
      </c>
      <c r="H12726" t="s">
        <v>27561</v>
      </c>
      <c r="K12726" t="s">
        <v>21</v>
      </c>
      <c r="M12726" t="s">
        <v>21904</v>
      </c>
      <c r="N12726" t="s">
        <v>27563</v>
      </c>
      <c r="O12726" s="6" t="s">
        <v>38698</v>
      </c>
    </row>
    <row r="12727" spans="1:15" x14ac:dyDescent="0.25">
      <c r="A12727" t="s">
        <v>27564</v>
      </c>
      <c r="B12727" t="s">
        <v>27565</v>
      </c>
      <c r="C12727" t="s">
        <v>19547</v>
      </c>
      <c r="E12727" t="s">
        <v>2659</v>
      </c>
      <c r="F12727" t="s">
        <v>37432</v>
      </c>
      <c r="G12727" t="s">
        <v>27566</v>
      </c>
      <c r="I12727" t="s">
        <v>37434</v>
      </c>
      <c r="J12727" t="s">
        <v>37433</v>
      </c>
      <c r="K12727" t="s">
        <v>21</v>
      </c>
      <c r="M12727" t="s">
        <v>21904</v>
      </c>
      <c r="N12727" t="s">
        <v>27567</v>
      </c>
      <c r="O12727" s="6" t="s">
        <v>38698</v>
      </c>
    </row>
    <row r="12728" spans="1:15" x14ac:dyDescent="0.25">
      <c r="A12728" t="s">
        <v>27568</v>
      </c>
      <c r="B12728" t="s">
        <v>27569</v>
      </c>
      <c r="C12728" t="s">
        <v>19547</v>
      </c>
      <c r="E12728" t="s">
        <v>2659</v>
      </c>
      <c r="F12728" t="s">
        <v>37435</v>
      </c>
      <c r="G12728" t="s">
        <v>27566</v>
      </c>
      <c r="I12728" t="s">
        <v>37437</v>
      </c>
      <c r="J12728" t="s">
        <v>37436</v>
      </c>
      <c r="K12728" t="s">
        <v>21</v>
      </c>
      <c r="M12728" t="s">
        <v>21904</v>
      </c>
      <c r="N12728" t="s">
        <v>27570</v>
      </c>
      <c r="O12728" s="6" t="s">
        <v>38698</v>
      </c>
    </row>
    <row r="12729" spans="1:15" x14ac:dyDescent="0.25">
      <c r="A12729" t="s">
        <v>27571</v>
      </c>
      <c r="B12729" t="s">
        <v>27572</v>
      </c>
      <c r="C12729" t="s">
        <v>19547</v>
      </c>
      <c r="E12729" t="s">
        <v>2659</v>
      </c>
      <c r="F12729" t="s">
        <v>37438</v>
      </c>
      <c r="G12729" t="s">
        <v>27566</v>
      </c>
      <c r="I12729" t="s">
        <v>37440</v>
      </c>
      <c r="J12729" t="s">
        <v>37439</v>
      </c>
      <c r="K12729" t="s">
        <v>21</v>
      </c>
      <c r="M12729" t="s">
        <v>21904</v>
      </c>
      <c r="N12729" t="s">
        <v>27573</v>
      </c>
      <c r="O12729" s="6" t="s">
        <v>38698</v>
      </c>
    </row>
    <row r="12730" spans="1:15" x14ac:dyDescent="0.25">
      <c r="A12730" t="s">
        <v>27574</v>
      </c>
      <c r="B12730" t="s">
        <v>27575</v>
      </c>
      <c r="C12730" t="s">
        <v>19547</v>
      </c>
      <c r="E12730" t="s">
        <v>2659</v>
      </c>
      <c r="F12730" t="s">
        <v>37441</v>
      </c>
      <c r="G12730" t="s">
        <v>27566</v>
      </c>
      <c r="I12730" t="s">
        <v>37443</v>
      </c>
      <c r="J12730" t="s">
        <v>37442</v>
      </c>
      <c r="K12730" t="s">
        <v>21</v>
      </c>
      <c r="M12730" t="s">
        <v>21904</v>
      </c>
      <c r="N12730" t="s">
        <v>27576</v>
      </c>
      <c r="O12730" s="6" t="s">
        <v>38698</v>
      </c>
    </row>
    <row r="12731" spans="1:15" x14ac:dyDescent="0.25">
      <c r="A12731" t="s">
        <v>27577</v>
      </c>
      <c r="B12731" t="s">
        <v>22599</v>
      </c>
      <c r="C12731" t="s">
        <v>19547</v>
      </c>
      <c r="E12731" t="s">
        <v>21780</v>
      </c>
      <c r="F12731" t="s">
        <v>2409</v>
      </c>
      <c r="G12731" t="s">
        <v>27579</v>
      </c>
      <c r="H12731" t="s">
        <v>27578</v>
      </c>
      <c r="K12731" t="s">
        <v>21</v>
      </c>
      <c r="M12731" t="s">
        <v>21904</v>
      </c>
      <c r="N12731" t="s">
        <v>27580</v>
      </c>
      <c r="O12731" s="6" t="s">
        <v>38698</v>
      </c>
    </row>
    <row r="12732" spans="1:15" x14ac:dyDescent="0.25">
      <c r="A12732" t="s">
        <v>27581</v>
      </c>
      <c r="B12732" t="s">
        <v>22600</v>
      </c>
      <c r="C12732" t="s">
        <v>19547</v>
      </c>
      <c r="E12732" t="s">
        <v>21780</v>
      </c>
      <c r="F12732" t="s">
        <v>27582</v>
      </c>
      <c r="G12732" t="s">
        <v>27579</v>
      </c>
      <c r="H12732" t="s">
        <v>27583</v>
      </c>
      <c r="K12732" t="s">
        <v>21</v>
      </c>
      <c r="M12732" t="s">
        <v>21904</v>
      </c>
      <c r="N12732" t="s">
        <v>27584</v>
      </c>
      <c r="O12732" s="6" t="s">
        <v>38698</v>
      </c>
    </row>
    <row r="12733" spans="1:15" x14ac:dyDescent="0.25">
      <c r="A12733" t="s">
        <v>27585</v>
      </c>
      <c r="B12733" t="s">
        <v>27586</v>
      </c>
      <c r="C12733" t="s">
        <v>19547</v>
      </c>
      <c r="E12733" t="s">
        <v>557</v>
      </c>
      <c r="F12733" t="s">
        <v>27587</v>
      </c>
      <c r="G12733" t="s">
        <v>27579</v>
      </c>
      <c r="K12733" t="s">
        <v>21</v>
      </c>
      <c r="M12733" t="s">
        <v>21904</v>
      </c>
      <c r="N12733" t="s">
        <v>27588</v>
      </c>
      <c r="O12733" s="6" t="s">
        <v>38698</v>
      </c>
    </row>
    <row r="12734" spans="1:15" x14ac:dyDescent="0.25">
      <c r="A12734" t="s">
        <v>27589</v>
      </c>
      <c r="B12734" t="s">
        <v>27590</v>
      </c>
      <c r="C12734" t="s">
        <v>19547</v>
      </c>
      <c r="E12734" t="s">
        <v>2659</v>
      </c>
      <c r="F12734" t="s">
        <v>37444</v>
      </c>
      <c r="G12734" t="s">
        <v>27591</v>
      </c>
      <c r="I12734" t="s">
        <v>22822</v>
      </c>
      <c r="J12734" t="s">
        <v>37445</v>
      </c>
      <c r="K12734" t="s">
        <v>21</v>
      </c>
      <c r="M12734" t="s">
        <v>21904</v>
      </c>
      <c r="N12734" t="s">
        <v>27592</v>
      </c>
      <c r="O12734" s="6" t="s">
        <v>38698</v>
      </c>
    </row>
    <row r="12735" spans="1:15" x14ac:dyDescent="0.25">
      <c r="A12735" t="s">
        <v>27593</v>
      </c>
      <c r="B12735" t="s">
        <v>27594</v>
      </c>
      <c r="C12735" t="s">
        <v>19547</v>
      </c>
      <c r="E12735" t="s">
        <v>2659</v>
      </c>
      <c r="F12735" t="s">
        <v>37446</v>
      </c>
      <c r="G12735" t="s">
        <v>27595</v>
      </c>
      <c r="I12735" t="s">
        <v>22822</v>
      </c>
      <c r="J12735" t="s">
        <v>37447</v>
      </c>
      <c r="K12735" t="s">
        <v>21</v>
      </c>
      <c r="M12735" t="s">
        <v>21904</v>
      </c>
      <c r="N12735" t="s">
        <v>27596</v>
      </c>
      <c r="O12735" s="6" t="s">
        <v>38698</v>
      </c>
    </row>
    <row r="12736" spans="1:15" x14ac:dyDescent="0.25">
      <c r="A12736" t="s">
        <v>27597</v>
      </c>
      <c r="B12736" t="s">
        <v>27598</v>
      </c>
      <c r="C12736" t="s">
        <v>19547</v>
      </c>
      <c r="E12736" t="s">
        <v>2659</v>
      </c>
      <c r="F12736" t="s">
        <v>37448</v>
      </c>
      <c r="G12736" t="s">
        <v>27599</v>
      </c>
      <c r="I12736" t="s">
        <v>22822</v>
      </c>
      <c r="J12736" t="s">
        <v>37449</v>
      </c>
      <c r="K12736" t="s">
        <v>21</v>
      </c>
      <c r="M12736" t="s">
        <v>21904</v>
      </c>
      <c r="N12736" t="s">
        <v>27600</v>
      </c>
      <c r="O12736" s="6" t="s">
        <v>38698</v>
      </c>
    </row>
    <row r="12737" spans="1:15" x14ac:dyDescent="0.25">
      <c r="A12737" t="s">
        <v>27601</v>
      </c>
      <c r="B12737" t="s">
        <v>27602</v>
      </c>
      <c r="C12737" t="s">
        <v>19547</v>
      </c>
      <c r="E12737" t="s">
        <v>2659</v>
      </c>
      <c r="F12737" t="s">
        <v>37450</v>
      </c>
      <c r="G12737" t="s">
        <v>27603</v>
      </c>
      <c r="I12737" t="s">
        <v>37268</v>
      </c>
      <c r="J12737" t="s">
        <v>37451</v>
      </c>
      <c r="K12737" t="s">
        <v>21</v>
      </c>
      <c r="M12737" t="s">
        <v>23</v>
      </c>
      <c r="N12737" t="s">
        <v>27604</v>
      </c>
      <c r="O12737" s="6" t="s">
        <v>38698</v>
      </c>
    </row>
    <row r="12738" spans="1:15" x14ac:dyDescent="0.25">
      <c r="A12738" t="s">
        <v>27605</v>
      </c>
      <c r="B12738" t="s">
        <v>22600</v>
      </c>
      <c r="C12738" t="s">
        <v>19547</v>
      </c>
      <c r="E12738" t="s">
        <v>21780</v>
      </c>
      <c r="F12738" t="s">
        <v>2902</v>
      </c>
      <c r="G12738" t="s">
        <v>27607</v>
      </c>
      <c r="H12738" t="s">
        <v>27606</v>
      </c>
      <c r="K12738" t="s">
        <v>21</v>
      </c>
      <c r="M12738" t="s">
        <v>21904</v>
      </c>
      <c r="N12738" t="s">
        <v>27608</v>
      </c>
      <c r="O12738" s="6" t="s">
        <v>38698</v>
      </c>
    </row>
    <row r="12739" spans="1:15" x14ac:dyDescent="0.25">
      <c r="A12739" t="s">
        <v>27609</v>
      </c>
      <c r="B12739" t="s">
        <v>27610</v>
      </c>
      <c r="C12739" t="s">
        <v>19547</v>
      </c>
      <c r="E12739" t="s">
        <v>2659</v>
      </c>
      <c r="F12739" t="s">
        <v>37452</v>
      </c>
      <c r="G12739" t="s">
        <v>27611</v>
      </c>
      <c r="I12739" t="s">
        <v>37454</v>
      </c>
      <c r="J12739" t="s">
        <v>37453</v>
      </c>
      <c r="K12739" t="s">
        <v>21</v>
      </c>
      <c r="M12739" t="s">
        <v>21904</v>
      </c>
      <c r="N12739" t="s">
        <v>27612</v>
      </c>
      <c r="O12739" s="6" t="s">
        <v>38698</v>
      </c>
    </row>
    <row r="12740" spans="1:15" x14ac:dyDescent="0.25">
      <c r="A12740" t="s">
        <v>27613</v>
      </c>
      <c r="B12740" t="s">
        <v>27614</v>
      </c>
      <c r="C12740" t="s">
        <v>19547</v>
      </c>
      <c r="E12740" t="s">
        <v>2659</v>
      </c>
      <c r="F12740" t="s">
        <v>37455</v>
      </c>
      <c r="G12740" t="s">
        <v>27615</v>
      </c>
      <c r="I12740" t="s">
        <v>37457</v>
      </c>
      <c r="J12740" t="s">
        <v>37456</v>
      </c>
      <c r="K12740" t="s">
        <v>21</v>
      </c>
      <c r="M12740" t="s">
        <v>21904</v>
      </c>
      <c r="N12740" t="s">
        <v>27616</v>
      </c>
      <c r="O12740" s="6" t="s">
        <v>38698</v>
      </c>
    </row>
    <row r="12741" spans="1:15" x14ac:dyDescent="0.25">
      <c r="A12741" t="s">
        <v>27617</v>
      </c>
      <c r="B12741" t="s">
        <v>1670</v>
      </c>
      <c r="C12741" t="s">
        <v>19547</v>
      </c>
      <c r="E12741" t="s">
        <v>2659</v>
      </c>
      <c r="F12741" t="s">
        <v>37458</v>
      </c>
      <c r="G12741" t="s">
        <v>27618</v>
      </c>
      <c r="I12741" t="s">
        <v>30411</v>
      </c>
      <c r="J12741" t="s">
        <v>30410</v>
      </c>
      <c r="K12741" t="s">
        <v>21</v>
      </c>
      <c r="M12741" t="s">
        <v>21904</v>
      </c>
      <c r="N12741" t="s">
        <v>27619</v>
      </c>
      <c r="O12741" s="6" t="s">
        <v>38698</v>
      </c>
    </row>
    <row r="12742" spans="1:15" x14ac:dyDescent="0.25">
      <c r="A12742" t="s">
        <v>27620</v>
      </c>
      <c r="B12742" t="s">
        <v>22600</v>
      </c>
      <c r="C12742" t="s">
        <v>19547</v>
      </c>
      <c r="E12742" t="s">
        <v>21780</v>
      </c>
      <c r="F12742" t="s">
        <v>2902</v>
      </c>
      <c r="G12742" t="s">
        <v>27622</v>
      </c>
      <c r="H12742" t="s">
        <v>27621</v>
      </c>
      <c r="K12742" t="s">
        <v>21</v>
      </c>
      <c r="M12742" t="s">
        <v>21904</v>
      </c>
      <c r="N12742" t="s">
        <v>27623</v>
      </c>
      <c r="O12742" s="6" t="s">
        <v>38698</v>
      </c>
    </row>
    <row r="12743" spans="1:15" x14ac:dyDescent="0.25">
      <c r="A12743" t="s">
        <v>27624</v>
      </c>
      <c r="B12743" t="s">
        <v>27625</v>
      </c>
      <c r="C12743" t="s">
        <v>19547</v>
      </c>
      <c r="E12743" t="s">
        <v>2659</v>
      </c>
      <c r="F12743" t="s">
        <v>37459</v>
      </c>
      <c r="G12743" t="s">
        <v>27626</v>
      </c>
      <c r="I12743" t="s">
        <v>37460</v>
      </c>
      <c r="J12743" t="s">
        <v>22550</v>
      </c>
      <c r="K12743" t="s">
        <v>21</v>
      </c>
      <c r="M12743" t="s">
        <v>21904</v>
      </c>
      <c r="N12743" t="s">
        <v>27627</v>
      </c>
      <c r="O12743" s="6" t="s">
        <v>38698</v>
      </c>
    </row>
    <row r="12744" spans="1:15" x14ac:dyDescent="0.25">
      <c r="A12744" t="s">
        <v>27628</v>
      </c>
      <c r="B12744" t="s">
        <v>27629</v>
      </c>
      <c r="C12744" t="s">
        <v>19547</v>
      </c>
      <c r="E12744" t="s">
        <v>2659</v>
      </c>
      <c r="F12744" t="s">
        <v>37461</v>
      </c>
      <c r="G12744" t="s">
        <v>27626</v>
      </c>
      <c r="I12744" t="s">
        <v>37463</v>
      </c>
      <c r="J12744" t="s">
        <v>37462</v>
      </c>
      <c r="K12744" t="s">
        <v>21</v>
      </c>
      <c r="M12744" t="s">
        <v>21904</v>
      </c>
      <c r="N12744" t="s">
        <v>27630</v>
      </c>
      <c r="O12744" s="6" t="s">
        <v>38698</v>
      </c>
    </row>
    <row r="12745" spans="1:15" x14ac:dyDescent="0.25">
      <c r="A12745" t="s">
        <v>27631</v>
      </c>
      <c r="B12745" t="s">
        <v>27632</v>
      </c>
      <c r="C12745" t="s">
        <v>19547</v>
      </c>
      <c r="E12745" t="s">
        <v>2659</v>
      </c>
      <c r="F12745" t="s">
        <v>37464</v>
      </c>
      <c r="G12745" t="s">
        <v>27626</v>
      </c>
      <c r="I12745" t="s">
        <v>37466</v>
      </c>
      <c r="J12745" t="s">
        <v>37465</v>
      </c>
      <c r="K12745" t="s">
        <v>21</v>
      </c>
      <c r="M12745" t="s">
        <v>21904</v>
      </c>
      <c r="N12745" t="s">
        <v>27633</v>
      </c>
      <c r="O12745" s="6" t="s">
        <v>38698</v>
      </c>
    </row>
    <row r="12746" spans="1:15" x14ac:dyDescent="0.25">
      <c r="A12746" t="s">
        <v>27634</v>
      </c>
      <c r="B12746" t="s">
        <v>27635</v>
      </c>
      <c r="C12746" t="s">
        <v>19547</v>
      </c>
      <c r="E12746" t="s">
        <v>2659</v>
      </c>
      <c r="F12746" t="s">
        <v>37467</v>
      </c>
      <c r="G12746" t="s">
        <v>27626</v>
      </c>
      <c r="I12746" t="s">
        <v>37469</v>
      </c>
      <c r="J12746" t="s">
        <v>37468</v>
      </c>
      <c r="K12746" t="s">
        <v>21</v>
      </c>
      <c r="M12746" t="s">
        <v>21904</v>
      </c>
      <c r="N12746" t="s">
        <v>27636</v>
      </c>
      <c r="O12746" s="6" t="s">
        <v>38698</v>
      </c>
    </row>
    <row r="12747" spans="1:15" x14ac:dyDescent="0.25">
      <c r="A12747" t="s">
        <v>27637</v>
      </c>
      <c r="B12747" t="s">
        <v>27638</v>
      </c>
      <c r="C12747" t="s">
        <v>19547</v>
      </c>
      <c r="E12747" t="s">
        <v>2659</v>
      </c>
      <c r="F12747" t="s">
        <v>37470</v>
      </c>
      <c r="G12747" t="s">
        <v>27626</v>
      </c>
      <c r="I12747" t="s">
        <v>37471</v>
      </c>
      <c r="J12747" t="s">
        <v>22550</v>
      </c>
      <c r="K12747" t="s">
        <v>21</v>
      </c>
      <c r="M12747" t="s">
        <v>21904</v>
      </c>
      <c r="N12747" t="s">
        <v>27639</v>
      </c>
      <c r="O12747" s="6" t="s">
        <v>38698</v>
      </c>
    </row>
    <row r="12748" spans="1:15" x14ac:dyDescent="0.25">
      <c r="A12748" t="s">
        <v>27640</v>
      </c>
      <c r="B12748" t="s">
        <v>27641</v>
      </c>
      <c r="C12748" t="s">
        <v>19547</v>
      </c>
      <c r="E12748" t="s">
        <v>2659</v>
      </c>
      <c r="F12748" t="s">
        <v>37472</v>
      </c>
      <c r="G12748" t="s">
        <v>27642</v>
      </c>
      <c r="I12748" t="s">
        <v>37268</v>
      </c>
      <c r="J12748" t="s">
        <v>37473</v>
      </c>
      <c r="K12748" t="s">
        <v>21</v>
      </c>
      <c r="M12748" t="s">
        <v>21904</v>
      </c>
      <c r="N12748" t="s">
        <v>27643</v>
      </c>
      <c r="O12748" s="6" t="s">
        <v>38698</v>
      </c>
    </row>
    <row r="12749" spans="1:15" x14ac:dyDescent="0.25">
      <c r="A12749" t="s">
        <v>27644</v>
      </c>
      <c r="B12749" t="s">
        <v>27645</v>
      </c>
      <c r="C12749" t="s">
        <v>19547</v>
      </c>
      <c r="E12749" t="s">
        <v>2659</v>
      </c>
      <c r="F12749" t="s">
        <v>37474</v>
      </c>
      <c r="G12749" t="s">
        <v>27646</v>
      </c>
      <c r="I12749" t="s">
        <v>37476</v>
      </c>
      <c r="J12749" t="s">
        <v>37475</v>
      </c>
      <c r="K12749" t="s">
        <v>21</v>
      </c>
      <c r="M12749" t="s">
        <v>21904</v>
      </c>
      <c r="N12749" t="s">
        <v>27647</v>
      </c>
      <c r="O12749" s="6" t="s">
        <v>38698</v>
      </c>
    </row>
    <row r="12750" spans="1:15" x14ac:dyDescent="0.25">
      <c r="A12750" t="s">
        <v>27648</v>
      </c>
      <c r="B12750" t="s">
        <v>27649</v>
      </c>
      <c r="C12750" t="s">
        <v>19547</v>
      </c>
      <c r="E12750" t="s">
        <v>2659</v>
      </c>
      <c r="F12750" t="s">
        <v>37477</v>
      </c>
      <c r="G12750" t="s">
        <v>27626</v>
      </c>
      <c r="I12750" t="s">
        <v>37479</v>
      </c>
      <c r="J12750" t="s">
        <v>37478</v>
      </c>
      <c r="K12750" t="s">
        <v>21</v>
      </c>
      <c r="M12750" t="s">
        <v>21904</v>
      </c>
      <c r="N12750" t="s">
        <v>27650</v>
      </c>
      <c r="O12750" s="6" t="s">
        <v>38698</v>
      </c>
    </row>
    <row r="12751" spans="1:15" x14ac:dyDescent="0.25">
      <c r="A12751" t="s">
        <v>27651</v>
      </c>
      <c r="B12751" t="s">
        <v>27652</v>
      </c>
      <c r="C12751" t="s">
        <v>19547</v>
      </c>
      <c r="E12751" t="s">
        <v>2659</v>
      </c>
      <c r="F12751" t="s">
        <v>37480</v>
      </c>
      <c r="G12751" t="s">
        <v>27626</v>
      </c>
      <c r="I12751" t="s">
        <v>37482</v>
      </c>
      <c r="J12751" t="s">
        <v>37481</v>
      </c>
      <c r="K12751" t="s">
        <v>21</v>
      </c>
      <c r="M12751" t="s">
        <v>21904</v>
      </c>
      <c r="N12751" t="s">
        <v>27653</v>
      </c>
      <c r="O12751" s="6" t="s">
        <v>38698</v>
      </c>
    </row>
    <row r="12752" spans="1:15" x14ac:dyDescent="0.25">
      <c r="A12752" t="s">
        <v>27654</v>
      </c>
      <c r="B12752" t="s">
        <v>10608</v>
      </c>
      <c r="C12752" t="s">
        <v>19547</v>
      </c>
      <c r="E12752" t="s">
        <v>2659</v>
      </c>
      <c r="F12752" t="s">
        <v>37483</v>
      </c>
      <c r="G12752" t="s">
        <v>27626</v>
      </c>
      <c r="I12752" t="s">
        <v>37485</v>
      </c>
      <c r="J12752" t="s">
        <v>37484</v>
      </c>
      <c r="K12752" t="s">
        <v>21</v>
      </c>
      <c r="M12752" t="s">
        <v>21904</v>
      </c>
      <c r="N12752" t="s">
        <v>27655</v>
      </c>
      <c r="O12752" s="6" t="s">
        <v>38698</v>
      </c>
    </row>
    <row r="12753" spans="1:15" x14ac:dyDescent="0.25">
      <c r="A12753" t="s">
        <v>27656</v>
      </c>
      <c r="B12753" t="s">
        <v>13345</v>
      </c>
      <c r="C12753" t="s">
        <v>2453</v>
      </c>
      <c r="D12753" s="3" t="s">
        <v>2725</v>
      </c>
      <c r="E12753" t="s">
        <v>19</v>
      </c>
      <c r="F12753" t="s">
        <v>37012</v>
      </c>
      <c r="G12753" t="s">
        <v>37486</v>
      </c>
      <c r="I12753" t="s">
        <v>21926</v>
      </c>
      <c r="J12753" t="s">
        <v>37013</v>
      </c>
      <c r="K12753" t="s">
        <v>21</v>
      </c>
      <c r="M12753" t="s">
        <v>23</v>
      </c>
      <c r="O12753" s="6" t="s">
        <v>38742</v>
      </c>
    </row>
    <row r="12754" spans="1:15" x14ac:dyDescent="0.25">
      <c r="A12754" t="s">
        <v>27657</v>
      </c>
      <c r="B12754" t="s">
        <v>27658</v>
      </c>
      <c r="C12754" t="s">
        <v>27659</v>
      </c>
      <c r="E12754" t="s">
        <v>5953</v>
      </c>
      <c r="F12754" t="s">
        <v>6017</v>
      </c>
      <c r="H12754" t="s">
        <v>7933</v>
      </c>
      <c r="K12754" t="s">
        <v>21</v>
      </c>
      <c r="M12754" t="s">
        <v>23</v>
      </c>
      <c r="O12754" s="6" t="s">
        <v>38692</v>
      </c>
    </row>
    <row r="12755" spans="1:15" x14ac:dyDescent="0.25">
      <c r="A12755" t="s">
        <v>27660</v>
      </c>
      <c r="B12755" t="s">
        <v>27661</v>
      </c>
      <c r="C12755" t="s">
        <v>27659</v>
      </c>
      <c r="E12755" t="s">
        <v>5953</v>
      </c>
      <c r="F12755" t="s">
        <v>5976</v>
      </c>
      <c r="H12755" t="s">
        <v>6107</v>
      </c>
      <c r="K12755" t="s">
        <v>21</v>
      </c>
      <c r="M12755" t="s">
        <v>23</v>
      </c>
      <c r="O12755" s="6" t="s">
        <v>38692</v>
      </c>
    </row>
    <row r="12756" spans="1:15" x14ac:dyDescent="0.25">
      <c r="A12756" t="s">
        <v>27662</v>
      </c>
      <c r="B12756" t="s">
        <v>27663</v>
      </c>
      <c r="C12756" t="s">
        <v>27659</v>
      </c>
      <c r="E12756" t="s">
        <v>38297</v>
      </c>
      <c r="F12756" t="s">
        <v>27664</v>
      </c>
      <c r="H12756" t="s">
        <v>27665</v>
      </c>
      <c r="K12756" t="s">
        <v>21</v>
      </c>
      <c r="M12756" t="s">
        <v>23</v>
      </c>
      <c r="O12756" s="6" t="s">
        <v>38692</v>
      </c>
    </row>
    <row r="12757" spans="1:15" x14ac:dyDescent="0.25">
      <c r="A12757" t="s">
        <v>27666</v>
      </c>
      <c r="B12757" t="s">
        <v>27667</v>
      </c>
      <c r="C12757" t="s">
        <v>27659</v>
      </c>
      <c r="E12757" t="s">
        <v>38297</v>
      </c>
      <c r="F12757" t="s">
        <v>6017</v>
      </c>
      <c r="H12757" t="s">
        <v>27668</v>
      </c>
      <c r="K12757" t="s">
        <v>21</v>
      </c>
      <c r="M12757" t="s">
        <v>23</v>
      </c>
      <c r="O12757" s="6" t="s">
        <v>38692</v>
      </c>
    </row>
    <row r="12758" spans="1:15" x14ac:dyDescent="0.25">
      <c r="A12758" t="s">
        <v>27669</v>
      </c>
      <c r="B12758" t="s">
        <v>27670</v>
      </c>
      <c r="C12758" t="s">
        <v>27671</v>
      </c>
      <c r="E12758" t="s">
        <v>5953</v>
      </c>
      <c r="F12758" t="s">
        <v>27672</v>
      </c>
      <c r="H12758" t="s">
        <v>27673</v>
      </c>
      <c r="K12758" t="s">
        <v>21</v>
      </c>
      <c r="M12758" t="s">
        <v>23</v>
      </c>
      <c r="O12758" s="6" t="s">
        <v>38692</v>
      </c>
    </row>
    <row r="12759" spans="1:15" x14ac:dyDescent="0.25">
      <c r="A12759" t="s">
        <v>27674</v>
      </c>
      <c r="B12759" t="s">
        <v>27675</v>
      </c>
      <c r="C12759" t="s">
        <v>27671</v>
      </c>
      <c r="E12759" t="s">
        <v>5953</v>
      </c>
      <c r="F12759" t="s">
        <v>27676</v>
      </c>
      <c r="H12759" t="s">
        <v>27677</v>
      </c>
      <c r="K12759" t="s">
        <v>21</v>
      </c>
      <c r="M12759" t="s">
        <v>23</v>
      </c>
      <c r="O12759" s="6" t="s">
        <v>38692</v>
      </c>
    </row>
    <row r="12760" spans="1:15" x14ac:dyDescent="0.25">
      <c r="A12760" t="s">
        <v>27678</v>
      </c>
      <c r="B12760" t="s">
        <v>27679</v>
      </c>
      <c r="C12760" t="s">
        <v>27671</v>
      </c>
      <c r="E12760" t="s">
        <v>5953</v>
      </c>
      <c r="F12760" t="s">
        <v>27680</v>
      </c>
      <c r="H12760" t="s">
        <v>27681</v>
      </c>
      <c r="K12760" t="s">
        <v>21</v>
      </c>
      <c r="M12760" t="s">
        <v>23</v>
      </c>
      <c r="O12760" s="6" t="s">
        <v>38692</v>
      </c>
    </row>
    <row r="12761" spans="1:15" x14ac:dyDescent="0.25">
      <c r="A12761" t="s">
        <v>27682</v>
      </c>
      <c r="B12761" t="s">
        <v>27683</v>
      </c>
      <c r="C12761" t="s">
        <v>27659</v>
      </c>
      <c r="E12761" t="s">
        <v>38297</v>
      </c>
      <c r="F12761" t="s">
        <v>27684</v>
      </c>
      <c r="H12761" t="s">
        <v>27685</v>
      </c>
      <c r="K12761" t="s">
        <v>21</v>
      </c>
      <c r="M12761" t="s">
        <v>23</v>
      </c>
      <c r="O12761" s="6" t="s">
        <v>38692</v>
      </c>
    </row>
    <row r="12762" spans="1:15" x14ac:dyDescent="0.25">
      <c r="A12762" t="s">
        <v>27686</v>
      </c>
      <c r="B12762" t="s">
        <v>27687</v>
      </c>
      <c r="C12762" t="s">
        <v>27659</v>
      </c>
      <c r="E12762" t="s">
        <v>5953</v>
      </c>
      <c r="F12762" t="s">
        <v>5976</v>
      </c>
      <c r="H12762" t="s">
        <v>27688</v>
      </c>
      <c r="K12762" t="s">
        <v>21</v>
      </c>
      <c r="M12762" t="s">
        <v>23</v>
      </c>
      <c r="O12762" s="6" t="s">
        <v>38692</v>
      </c>
    </row>
    <row r="12763" spans="1:15" x14ac:dyDescent="0.25">
      <c r="A12763" t="s">
        <v>27689</v>
      </c>
      <c r="B12763" t="s">
        <v>27690</v>
      </c>
      <c r="C12763" t="s">
        <v>27659</v>
      </c>
      <c r="E12763" t="s">
        <v>5953</v>
      </c>
      <c r="F12763" t="s">
        <v>22459</v>
      </c>
      <c r="H12763" t="s">
        <v>27688</v>
      </c>
      <c r="K12763" t="s">
        <v>21</v>
      </c>
      <c r="M12763" t="s">
        <v>23</v>
      </c>
      <c r="O12763" s="6" t="s">
        <v>38692</v>
      </c>
    </row>
    <row r="12764" spans="1:15" x14ac:dyDescent="0.25">
      <c r="A12764" t="s">
        <v>27691</v>
      </c>
      <c r="B12764" t="s">
        <v>27692</v>
      </c>
      <c r="C12764" t="s">
        <v>27671</v>
      </c>
      <c r="E12764" t="s">
        <v>5953</v>
      </c>
      <c r="F12764" t="s">
        <v>22459</v>
      </c>
      <c r="H12764" t="s">
        <v>27693</v>
      </c>
      <c r="K12764" t="s">
        <v>21</v>
      </c>
      <c r="M12764" t="s">
        <v>23</v>
      </c>
      <c r="O12764" s="6" t="s">
        <v>38692</v>
      </c>
    </row>
    <row r="12765" spans="1:15" x14ac:dyDescent="0.25">
      <c r="A12765" t="s">
        <v>27694</v>
      </c>
      <c r="B12765" t="s">
        <v>27695</v>
      </c>
      <c r="C12765" t="s">
        <v>27671</v>
      </c>
      <c r="E12765" t="s">
        <v>5953</v>
      </c>
      <c r="F12765" t="s">
        <v>27672</v>
      </c>
      <c r="G12765" t="s">
        <v>27697</v>
      </c>
      <c r="H12765" t="s">
        <v>27696</v>
      </c>
      <c r="K12765" t="s">
        <v>21</v>
      </c>
      <c r="M12765" t="s">
        <v>23</v>
      </c>
      <c r="O12765" s="6" t="s">
        <v>38692</v>
      </c>
    </row>
    <row r="12766" spans="1:15" x14ac:dyDescent="0.25">
      <c r="A12766" t="s">
        <v>27698</v>
      </c>
      <c r="B12766" t="s">
        <v>27699</v>
      </c>
      <c r="C12766" t="s">
        <v>22252</v>
      </c>
      <c r="E12766" t="s">
        <v>2659</v>
      </c>
      <c r="F12766" t="s">
        <v>37487</v>
      </c>
      <c r="G12766" t="s">
        <v>27700</v>
      </c>
      <c r="I12766" t="s">
        <v>27703</v>
      </c>
      <c r="J12766" t="s">
        <v>37306</v>
      </c>
      <c r="K12766" t="s">
        <v>21</v>
      </c>
      <c r="M12766" t="s">
        <v>23</v>
      </c>
      <c r="O12766" s="6" t="s">
        <v>38697</v>
      </c>
    </row>
    <row r="12767" spans="1:15" x14ac:dyDescent="0.25">
      <c r="A12767" t="s">
        <v>27701</v>
      </c>
      <c r="B12767" t="s">
        <v>27702</v>
      </c>
      <c r="E12767" t="s">
        <v>21780</v>
      </c>
      <c r="F12767" t="s">
        <v>2409</v>
      </c>
      <c r="H12767" t="s">
        <v>27703</v>
      </c>
      <c r="K12767" t="s">
        <v>21</v>
      </c>
      <c r="M12767" t="s">
        <v>21904</v>
      </c>
      <c r="O12767" s="6" t="s">
        <v>38697</v>
      </c>
    </row>
    <row r="12768" spans="1:15" x14ac:dyDescent="0.25">
      <c r="A12768" t="s">
        <v>27704</v>
      </c>
      <c r="B12768" t="s">
        <v>27705</v>
      </c>
      <c r="E12768" t="s">
        <v>2659</v>
      </c>
      <c r="F12768" t="s">
        <v>27706</v>
      </c>
      <c r="I12768" t="s">
        <v>27703</v>
      </c>
      <c r="J12768" t="s">
        <v>37488</v>
      </c>
      <c r="K12768" t="s">
        <v>21</v>
      </c>
      <c r="M12768" t="s">
        <v>21904</v>
      </c>
      <c r="O12768" s="6" t="s">
        <v>38697</v>
      </c>
    </row>
    <row r="12769" spans="1:15" x14ac:dyDescent="0.25">
      <c r="A12769" t="s">
        <v>27707</v>
      </c>
      <c r="B12769" t="s">
        <v>27708</v>
      </c>
      <c r="E12769" t="s">
        <v>2659</v>
      </c>
      <c r="F12769" t="s">
        <v>37489</v>
      </c>
      <c r="I12769" t="s">
        <v>27703</v>
      </c>
      <c r="J12769" t="s">
        <v>25587</v>
      </c>
      <c r="K12769" t="s">
        <v>21</v>
      </c>
      <c r="M12769" t="s">
        <v>21904</v>
      </c>
      <c r="O12769" s="6" t="s">
        <v>38697</v>
      </c>
    </row>
    <row r="12770" spans="1:15" x14ac:dyDescent="0.25">
      <c r="A12770" t="s">
        <v>27709</v>
      </c>
      <c r="B12770" t="s">
        <v>27710</v>
      </c>
      <c r="E12770" t="s">
        <v>2659</v>
      </c>
      <c r="F12770" t="s">
        <v>37490</v>
      </c>
      <c r="I12770" t="s">
        <v>27703</v>
      </c>
      <c r="J12770" t="s">
        <v>25587</v>
      </c>
      <c r="K12770" t="s">
        <v>21</v>
      </c>
      <c r="M12770" t="s">
        <v>21904</v>
      </c>
      <c r="O12770" s="6" t="s">
        <v>38697</v>
      </c>
    </row>
    <row r="12771" spans="1:15" x14ac:dyDescent="0.25">
      <c r="A12771" t="s">
        <v>27711</v>
      </c>
      <c r="B12771" t="s">
        <v>27712</v>
      </c>
      <c r="E12771" t="s">
        <v>21780</v>
      </c>
      <c r="F12771" t="s">
        <v>2409</v>
      </c>
      <c r="H12771" t="s">
        <v>27713</v>
      </c>
      <c r="K12771" t="s">
        <v>21</v>
      </c>
      <c r="M12771" t="s">
        <v>21904</v>
      </c>
      <c r="O12771" s="6" t="s">
        <v>38697</v>
      </c>
    </row>
    <row r="12772" spans="1:15" x14ac:dyDescent="0.25">
      <c r="A12772" t="s">
        <v>27714</v>
      </c>
      <c r="B12772" t="s">
        <v>12607</v>
      </c>
      <c r="C12772" t="s">
        <v>2453</v>
      </c>
      <c r="D12772" s="3">
        <v>2006</v>
      </c>
      <c r="E12772" t="s">
        <v>19</v>
      </c>
      <c r="F12772" t="s">
        <v>31053</v>
      </c>
      <c r="G12772" t="s">
        <v>37492</v>
      </c>
      <c r="I12772" t="s">
        <v>27719</v>
      </c>
      <c r="J12772" t="s">
        <v>37491</v>
      </c>
      <c r="K12772" t="s">
        <v>21</v>
      </c>
      <c r="M12772" t="s">
        <v>23</v>
      </c>
      <c r="O12772" s="6" t="s">
        <v>38711</v>
      </c>
    </row>
    <row r="12773" spans="1:15" x14ac:dyDescent="0.25">
      <c r="A12773" t="s">
        <v>27715</v>
      </c>
      <c r="B12773" t="s">
        <v>27716</v>
      </c>
      <c r="C12773" t="s">
        <v>2453</v>
      </c>
      <c r="D12773" s="3">
        <v>2006</v>
      </c>
      <c r="E12773" t="s">
        <v>244</v>
      </c>
      <c r="F12773" t="s">
        <v>37493</v>
      </c>
      <c r="G12773" t="s">
        <v>37494</v>
      </c>
      <c r="I12773" t="s">
        <v>27719</v>
      </c>
      <c r="K12773" t="s">
        <v>21</v>
      </c>
      <c r="M12773" t="s">
        <v>23</v>
      </c>
      <c r="O12773" s="6" t="s">
        <v>38711</v>
      </c>
    </row>
    <row r="12774" spans="1:15" x14ac:dyDescent="0.25">
      <c r="A12774" t="s">
        <v>27717</v>
      </c>
      <c r="B12774" t="s">
        <v>27718</v>
      </c>
      <c r="C12774" t="s">
        <v>2453</v>
      </c>
      <c r="D12774" s="3">
        <v>2018</v>
      </c>
      <c r="E12774" t="s">
        <v>244</v>
      </c>
      <c r="F12774" t="s">
        <v>37495</v>
      </c>
      <c r="G12774" t="s">
        <v>37496</v>
      </c>
      <c r="K12774" t="s">
        <v>21</v>
      </c>
      <c r="M12774" t="s">
        <v>23</v>
      </c>
      <c r="O12774" s="6" t="s">
        <v>38742</v>
      </c>
    </row>
    <row r="12775" spans="1:15" x14ac:dyDescent="0.25">
      <c r="A12775" t="s">
        <v>27720</v>
      </c>
      <c r="B12775" t="s">
        <v>27721</v>
      </c>
      <c r="C12775" t="s">
        <v>27671</v>
      </c>
      <c r="E12775" t="s">
        <v>5953</v>
      </c>
      <c r="F12775" t="s">
        <v>27722</v>
      </c>
      <c r="H12775" t="s">
        <v>27723</v>
      </c>
      <c r="K12775" t="s">
        <v>21</v>
      </c>
      <c r="M12775" t="s">
        <v>23</v>
      </c>
      <c r="O12775" s="6" t="s">
        <v>38692</v>
      </c>
    </row>
    <row r="12776" spans="1:15" x14ac:dyDescent="0.25">
      <c r="A12776" t="s">
        <v>27724</v>
      </c>
      <c r="B12776" t="s">
        <v>27725</v>
      </c>
      <c r="C12776" t="s">
        <v>27659</v>
      </c>
      <c r="E12776" t="s">
        <v>5953</v>
      </c>
      <c r="F12776" t="s">
        <v>22459</v>
      </c>
      <c r="H12776" t="s">
        <v>27688</v>
      </c>
      <c r="K12776" t="s">
        <v>21</v>
      </c>
      <c r="M12776" t="s">
        <v>23</v>
      </c>
      <c r="O12776" s="6" t="s">
        <v>38692</v>
      </c>
    </row>
    <row r="12777" spans="1:15" x14ac:dyDescent="0.25">
      <c r="A12777" t="s">
        <v>27726</v>
      </c>
      <c r="B12777" t="s">
        <v>27727</v>
      </c>
      <c r="C12777" t="s">
        <v>27671</v>
      </c>
      <c r="E12777" t="s">
        <v>5953</v>
      </c>
      <c r="F12777" t="s">
        <v>27728</v>
      </c>
      <c r="H12777" t="s">
        <v>27729</v>
      </c>
      <c r="K12777" t="s">
        <v>21</v>
      </c>
      <c r="M12777" t="s">
        <v>23</v>
      </c>
      <c r="O12777" s="6" t="s">
        <v>38692</v>
      </c>
    </row>
    <row r="12778" spans="1:15" x14ac:dyDescent="0.25">
      <c r="A12778" t="s">
        <v>27730</v>
      </c>
      <c r="B12778" t="s">
        <v>27731</v>
      </c>
      <c r="C12778" t="s">
        <v>27671</v>
      </c>
      <c r="E12778" t="s">
        <v>5953</v>
      </c>
      <c r="F12778" t="s">
        <v>27732</v>
      </c>
      <c r="H12778" t="s">
        <v>27733</v>
      </c>
      <c r="K12778" t="s">
        <v>21</v>
      </c>
      <c r="M12778" t="s">
        <v>23</v>
      </c>
      <c r="O12778" s="6" t="s">
        <v>38692</v>
      </c>
    </row>
    <row r="12779" spans="1:15" x14ac:dyDescent="0.25">
      <c r="A12779" t="s">
        <v>27734</v>
      </c>
      <c r="B12779" t="s">
        <v>27735</v>
      </c>
      <c r="C12779" t="s">
        <v>27671</v>
      </c>
      <c r="E12779" t="s">
        <v>5953</v>
      </c>
      <c r="F12779" t="s">
        <v>27736</v>
      </c>
      <c r="H12779" t="s">
        <v>27737</v>
      </c>
      <c r="K12779" t="s">
        <v>21</v>
      </c>
      <c r="M12779" t="s">
        <v>23</v>
      </c>
      <c r="O12779" s="6" t="s">
        <v>38692</v>
      </c>
    </row>
    <row r="12780" spans="1:15" x14ac:dyDescent="0.25">
      <c r="A12780" t="s">
        <v>27738</v>
      </c>
      <c r="B12780" t="s">
        <v>27739</v>
      </c>
      <c r="C12780" t="s">
        <v>27671</v>
      </c>
      <c r="E12780" t="s">
        <v>5953</v>
      </c>
      <c r="F12780" t="s">
        <v>5976</v>
      </c>
      <c r="H12780" t="s">
        <v>27740</v>
      </c>
      <c r="K12780" t="s">
        <v>21</v>
      </c>
      <c r="M12780" t="s">
        <v>23</v>
      </c>
      <c r="O12780" s="6" t="s">
        <v>38692</v>
      </c>
    </row>
    <row r="12781" spans="1:15" x14ac:dyDescent="0.25">
      <c r="A12781" t="s">
        <v>27741</v>
      </c>
      <c r="B12781" t="s">
        <v>27742</v>
      </c>
      <c r="C12781" t="s">
        <v>27671</v>
      </c>
      <c r="E12781" t="s">
        <v>5953</v>
      </c>
      <c r="F12781" t="s">
        <v>27743</v>
      </c>
      <c r="H12781" t="s">
        <v>27677</v>
      </c>
      <c r="K12781" t="s">
        <v>21</v>
      </c>
      <c r="M12781" t="s">
        <v>23</v>
      </c>
      <c r="O12781" s="6" t="s">
        <v>38692</v>
      </c>
    </row>
    <row r="12782" spans="1:15" x14ac:dyDescent="0.25">
      <c r="A12782" t="s">
        <v>27744</v>
      </c>
      <c r="B12782" t="s">
        <v>27745</v>
      </c>
      <c r="C12782" t="s">
        <v>27671</v>
      </c>
      <c r="E12782" t="s">
        <v>5953</v>
      </c>
      <c r="F12782" t="s">
        <v>27746</v>
      </c>
      <c r="H12782" t="s">
        <v>27747</v>
      </c>
      <c r="K12782" t="s">
        <v>21</v>
      </c>
      <c r="M12782" t="s">
        <v>23</v>
      </c>
      <c r="O12782" s="6" t="s">
        <v>38692</v>
      </c>
    </row>
    <row r="12783" spans="1:15" x14ac:dyDescent="0.25">
      <c r="A12783" t="s">
        <v>27748</v>
      </c>
      <c r="B12783" t="s">
        <v>27749</v>
      </c>
      <c r="C12783" t="s">
        <v>27671</v>
      </c>
      <c r="E12783" t="s">
        <v>5953</v>
      </c>
      <c r="F12783" t="s">
        <v>27750</v>
      </c>
      <c r="H12783" t="s">
        <v>27751</v>
      </c>
      <c r="K12783" t="s">
        <v>21</v>
      </c>
      <c r="M12783" t="s">
        <v>23</v>
      </c>
      <c r="O12783" s="6" t="s">
        <v>38692</v>
      </c>
    </row>
    <row r="12784" spans="1:15" x14ac:dyDescent="0.25">
      <c r="A12784" t="s">
        <v>27752</v>
      </c>
      <c r="B12784" t="s">
        <v>27753</v>
      </c>
      <c r="C12784" t="s">
        <v>27671</v>
      </c>
      <c r="E12784" t="s">
        <v>5953</v>
      </c>
      <c r="F12784" t="s">
        <v>27754</v>
      </c>
      <c r="H12784" t="s">
        <v>27755</v>
      </c>
      <c r="K12784" t="s">
        <v>21</v>
      </c>
      <c r="M12784" t="s">
        <v>23</v>
      </c>
      <c r="O12784" s="6" t="s">
        <v>38692</v>
      </c>
    </row>
    <row r="12785" spans="1:15" x14ac:dyDescent="0.25">
      <c r="A12785" t="s">
        <v>27756</v>
      </c>
      <c r="B12785" t="s">
        <v>27757</v>
      </c>
      <c r="C12785" t="s">
        <v>27671</v>
      </c>
      <c r="E12785" t="s">
        <v>5953</v>
      </c>
      <c r="F12785" t="s">
        <v>27758</v>
      </c>
      <c r="H12785" t="s">
        <v>27759</v>
      </c>
      <c r="K12785" t="s">
        <v>21</v>
      </c>
      <c r="M12785" t="s">
        <v>23</v>
      </c>
      <c r="O12785" s="6" t="s">
        <v>38692</v>
      </c>
    </row>
    <row r="12786" spans="1:15" x14ac:dyDescent="0.25">
      <c r="A12786" t="s">
        <v>27760</v>
      </c>
      <c r="B12786" t="s">
        <v>27761</v>
      </c>
      <c r="C12786" t="s">
        <v>27659</v>
      </c>
      <c r="E12786" t="s">
        <v>5953</v>
      </c>
      <c r="F12786" t="s">
        <v>6017</v>
      </c>
      <c r="K12786" t="s">
        <v>21</v>
      </c>
      <c r="M12786" t="s">
        <v>23</v>
      </c>
      <c r="O12786" s="6" t="s">
        <v>38692</v>
      </c>
    </row>
    <row r="12787" spans="1:15" x14ac:dyDescent="0.25">
      <c r="A12787" t="s">
        <v>27762</v>
      </c>
      <c r="B12787" t="s">
        <v>27763</v>
      </c>
      <c r="C12787" t="s">
        <v>27659</v>
      </c>
      <c r="E12787" t="s">
        <v>5953</v>
      </c>
      <c r="F12787" t="s">
        <v>27764</v>
      </c>
      <c r="H12787" t="s">
        <v>27765</v>
      </c>
      <c r="K12787" t="s">
        <v>21</v>
      </c>
      <c r="M12787" t="s">
        <v>23</v>
      </c>
      <c r="O12787" s="6" t="s">
        <v>38692</v>
      </c>
    </row>
    <row r="12788" spans="1:15" x14ac:dyDescent="0.25">
      <c r="A12788" t="s">
        <v>27766</v>
      </c>
      <c r="B12788" t="s">
        <v>27767</v>
      </c>
      <c r="C12788" t="s">
        <v>27659</v>
      </c>
      <c r="E12788" t="s">
        <v>5953</v>
      </c>
      <c r="F12788" t="s">
        <v>6169</v>
      </c>
      <c r="H12788" t="s">
        <v>27768</v>
      </c>
      <c r="K12788" t="s">
        <v>21</v>
      </c>
      <c r="M12788" t="s">
        <v>23</v>
      </c>
      <c r="O12788" s="6" t="s">
        <v>38692</v>
      </c>
    </row>
    <row r="12789" spans="1:15" x14ac:dyDescent="0.25">
      <c r="A12789" t="s">
        <v>27769</v>
      </c>
      <c r="B12789" t="s">
        <v>27770</v>
      </c>
      <c r="C12789" t="s">
        <v>27659</v>
      </c>
      <c r="E12789" t="s">
        <v>5953</v>
      </c>
      <c r="F12789" t="s">
        <v>27771</v>
      </c>
      <c r="H12789" t="s">
        <v>27772</v>
      </c>
      <c r="K12789" t="s">
        <v>21</v>
      </c>
      <c r="M12789" t="s">
        <v>23</v>
      </c>
      <c r="O12789" s="6" t="s">
        <v>38692</v>
      </c>
    </row>
    <row r="12790" spans="1:15" x14ac:dyDescent="0.25">
      <c r="A12790" t="s">
        <v>27773</v>
      </c>
      <c r="B12790" t="s">
        <v>27774</v>
      </c>
      <c r="C12790" t="s">
        <v>27659</v>
      </c>
      <c r="E12790" t="s">
        <v>5953</v>
      </c>
      <c r="F12790" t="s">
        <v>22459</v>
      </c>
      <c r="H12790" t="s">
        <v>27775</v>
      </c>
      <c r="K12790" t="s">
        <v>21</v>
      </c>
      <c r="M12790" t="s">
        <v>23</v>
      </c>
      <c r="O12790" s="6" t="s">
        <v>38692</v>
      </c>
    </row>
    <row r="12791" spans="1:15" x14ac:dyDescent="0.25">
      <c r="A12791" t="s">
        <v>27776</v>
      </c>
      <c r="B12791" t="s">
        <v>27777</v>
      </c>
      <c r="C12791" t="s">
        <v>27659</v>
      </c>
      <c r="E12791" t="s">
        <v>5953</v>
      </c>
      <c r="F12791" t="s">
        <v>27778</v>
      </c>
      <c r="H12791" t="s">
        <v>27779</v>
      </c>
      <c r="K12791" t="s">
        <v>21</v>
      </c>
      <c r="M12791" t="s">
        <v>23</v>
      </c>
      <c r="O12791" s="6" t="s">
        <v>38692</v>
      </c>
    </row>
    <row r="12792" spans="1:15" x14ac:dyDescent="0.25">
      <c r="A12792" t="s">
        <v>27780</v>
      </c>
      <c r="B12792" t="s">
        <v>27781</v>
      </c>
      <c r="C12792" t="s">
        <v>27659</v>
      </c>
      <c r="E12792" t="s">
        <v>5953</v>
      </c>
      <c r="F12792" t="s">
        <v>27782</v>
      </c>
      <c r="H12792" t="s">
        <v>27783</v>
      </c>
      <c r="K12792" t="s">
        <v>21</v>
      </c>
      <c r="M12792" t="s">
        <v>23</v>
      </c>
      <c r="O12792" s="6" t="s">
        <v>38692</v>
      </c>
    </row>
    <row r="12793" spans="1:15" x14ac:dyDescent="0.25">
      <c r="A12793" t="s">
        <v>27784</v>
      </c>
      <c r="B12793" t="s">
        <v>27785</v>
      </c>
      <c r="C12793" t="s">
        <v>27659</v>
      </c>
      <c r="E12793" t="s">
        <v>5953</v>
      </c>
      <c r="F12793" t="s">
        <v>7788</v>
      </c>
      <c r="H12793" t="s">
        <v>27786</v>
      </c>
      <c r="K12793" t="s">
        <v>21</v>
      </c>
      <c r="M12793" t="s">
        <v>23</v>
      </c>
      <c r="O12793" s="6" t="s">
        <v>38692</v>
      </c>
    </row>
    <row r="12794" spans="1:15" x14ac:dyDescent="0.25">
      <c r="A12794" t="s">
        <v>27787</v>
      </c>
      <c r="B12794" t="s">
        <v>27788</v>
      </c>
      <c r="C12794" t="s">
        <v>27659</v>
      </c>
      <c r="E12794" t="s">
        <v>38297</v>
      </c>
      <c r="F12794" t="s">
        <v>9737</v>
      </c>
      <c r="K12794" t="s">
        <v>21</v>
      </c>
      <c r="M12794" t="s">
        <v>23</v>
      </c>
      <c r="O12794" s="6" t="s">
        <v>38692</v>
      </c>
    </row>
    <row r="12795" spans="1:15" x14ac:dyDescent="0.25">
      <c r="A12795" t="s">
        <v>27789</v>
      </c>
      <c r="B12795" t="s">
        <v>27790</v>
      </c>
      <c r="C12795" t="s">
        <v>27671</v>
      </c>
      <c r="E12795" t="s">
        <v>5953</v>
      </c>
      <c r="F12795" t="s">
        <v>27791</v>
      </c>
      <c r="H12795" t="s">
        <v>27755</v>
      </c>
      <c r="K12795" t="s">
        <v>21</v>
      </c>
      <c r="M12795" t="s">
        <v>23</v>
      </c>
      <c r="O12795" s="6" t="s">
        <v>38692</v>
      </c>
    </row>
    <row r="12796" spans="1:15" x14ac:dyDescent="0.25">
      <c r="A12796" t="s">
        <v>27792</v>
      </c>
      <c r="B12796" t="s">
        <v>27793</v>
      </c>
      <c r="C12796" t="s">
        <v>27671</v>
      </c>
      <c r="E12796" t="s">
        <v>5953</v>
      </c>
      <c r="F12796" t="s">
        <v>27794</v>
      </c>
      <c r="H12796" t="s">
        <v>27795</v>
      </c>
      <c r="K12796" t="s">
        <v>21</v>
      </c>
      <c r="M12796" t="s">
        <v>23</v>
      </c>
      <c r="O12796" s="6" t="s">
        <v>38692</v>
      </c>
    </row>
    <row r="12797" spans="1:15" x14ac:dyDescent="0.25">
      <c r="A12797" t="s">
        <v>27796</v>
      </c>
      <c r="B12797" t="s">
        <v>27797</v>
      </c>
      <c r="C12797" t="s">
        <v>27671</v>
      </c>
      <c r="E12797" t="s">
        <v>5953</v>
      </c>
      <c r="F12797" t="s">
        <v>27798</v>
      </c>
      <c r="H12797" t="s">
        <v>27799</v>
      </c>
      <c r="K12797" t="s">
        <v>21</v>
      </c>
      <c r="M12797" t="s">
        <v>23</v>
      </c>
      <c r="O12797" s="6" t="s">
        <v>38692</v>
      </c>
    </row>
    <row r="12798" spans="1:15" x14ac:dyDescent="0.25">
      <c r="A12798" t="s">
        <v>27800</v>
      </c>
      <c r="B12798" t="s">
        <v>27801</v>
      </c>
      <c r="C12798" t="s">
        <v>27671</v>
      </c>
      <c r="E12798" t="s">
        <v>5953</v>
      </c>
      <c r="F12798" t="s">
        <v>5976</v>
      </c>
      <c r="H12798" t="s">
        <v>27802</v>
      </c>
      <c r="K12798" t="s">
        <v>21</v>
      </c>
      <c r="M12798" t="s">
        <v>23</v>
      </c>
      <c r="O12798" s="6" t="s">
        <v>38692</v>
      </c>
    </row>
    <row r="12799" spans="1:15" x14ac:dyDescent="0.25">
      <c r="A12799" t="s">
        <v>27803</v>
      </c>
      <c r="B12799" t="s">
        <v>27804</v>
      </c>
      <c r="C12799" t="s">
        <v>27671</v>
      </c>
      <c r="E12799" t="s">
        <v>5953</v>
      </c>
      <c r="F12799" t="s">
        <v>27805</v>
      </c>
      <c r="H12799" t="s">
        <v>27806</v>
      </c>
      <c r="K12799" t="s">
        <v>21</v>
      </c>
      <c r="M12799" t="s">
        <v>23</v>
      </c>
      <c r="O12799" s="6" t="s">
        <v>38692</v>
      </c>
    </row>
    <row r="12800" spans="1:15" x14ac:dyDescent="0.25">
      <c r="A12800" t="s">
        <v>27807</v>
      </c>
      <c r="B12800" t="s">
        <v>27808</v>
      </c>
      <c r="C12800" t="s">
        <v>27671</v>
      </c>
      <c r="E12800" t="s">
        <v>5953</v>
      </c>
      <c r="F12800" t="s">
        <v>27809</v>
      </c>
      <c r="H12800" t="s">
        <v>27810</v>
      </c>
      <c r="K12800" t="s">
        <v>21</v>
      </c>
      <c r="M12800" t="s">
        <v>23</v>
      </c>
      <c r="O12800" s="6" t="s">
        <v>38692</v>
      </c>
    </row>
    <row r="12801" spans="1:15" x14ac:dyDescent="0.25">
      <c r="A12801" t="s">
        <v>27811</v>
      </c>
      <c r="B12801" t="s">
        <v>27812</v>
      </c>
      <c r="C12801" t="s">
        <v>27671</v>
      </c>
      <c r="E12801" t="s">
        <v>5953</v>
      </c>
      <c r="F12801" t="s">
        <v>27813</v>
      </c>
      <c r="H12801" t="s">
        <v>27814</v>
      </c>
      <c r="K12801" t="s">
        <v>21</v>
      </c>
      <c r="M12801" t="s">
        <v>23</v>
      </c>
      <c r="O12801" s="6" t="s">
        <v>38692</v>
      </c>
    </row>
    <row r="12802" spans="1:15" x14ac:dyDescent="0.25">
      <c r="A12802" t="s">
        <v>27815</v>
      </c>
      <c r="B12802" t="s">
        <v>27816</v>
      </c>
      <c r="C12802" t="s">
        <v>27671</v>
      </c>
      <c r="E12802" t="s">
        <v>5953</v>
      </c>
      <c r="F12802" t="s">
        <v>6017</v>
      </c>
      <c r="H12802" t="s">
        <v>27817</v>
      </c>
      <c r="K12802" t="s">
        <v>21</v>
      </c>
      <c r="M12802" t="s">
        <v>23</v>
      </c>
      <c r="O12802" s="6" t="s">
        <v>38692</v>
      </c>
    </row>
    <row r="12803" spans="1:15" x14ac:dyDescent="0.25">
      <c r="A12803" t="s">
        <v>27818</v>
      </c>
      <c r="B12803" t="s">
        <v>27819</v>
      </c>
      <c r="C12803" t="s">
        <v>27671</v>
      </c>
      <c r="E12803" t="s">
        <v>5953</v>
      </c>
      <c r="F12803" t="s">
        <v>27820</v>
      </c>
      <c r="H12803" t="s">
        <v>27821</v>
      </c>
      <c r="K12803" t="s">
        <v>21</v>
      </c>
      <c r="M12803" t="s">
        <v>23</v>
      </c>
      <c r="O12803" s="6" t="s">
        <v>38692</v>
      </c>
    </row>
    <row r="12804" spans="1:15" x14ac:dyDescent="0.25">
      <c r="A12804" t="s">
        <v>27822</v>
      </c>
      <c r="B12804" t="s">
        <v>27823</v>
      </c>
      <c r="C12804" t="s">
        <v>27659</v>
      </c>
      <c r="E12804" t="s">
        <v>5953</v>
      </c>
      <c r="F12804" t="s">
        <v>3302</v>
      </c>
      <c r="K12804" t="s">
        <v>21</v>
      </c>
      <c r="M12804" t="s">
        <v>23</v>
      </c>
      <c r="O12804" s="6" t="s">
        <v>38692</v>
      </c>
    </row>
    <row r="12805" spans="1:15" x14ac:dyDescent="0.25">
      <c r="A12805" t="s">
        <v>27824</v>
      </c>
      <c r="B12805" t="s">
        <v>27825</v>
      </c>
      <c r="C12805" t="s">
        <v>27671</v>
      </c>
      <c r="E12805" t="s">
        <v>5953</v>
      </c>
      <c r="F12805" t="s">
        <v>27826</v>
      </c>
      <c r="H12805" t="s">
        <v>27827</v>
      </c>
      <c r="K12805" t="s">
        <v>21</v>
      </c>
      <c r="M12805" t="s">
        <v>23</v>
      </c>
      <c r="O12805" s="6" t="s">
        <v>38692</v>
      </c>
    </row>
    <row r="12806" spans="1:15" x14ac:dyDescent="0.25">
      <c r="A12806" t="s">
        <v>27828</v>
      </c>
      <c r="B12806" t="s">
        <v>27829</v>
      </c>
      <c r="C12806" t="s">
        <v>27671</v>
      </c>
      <c r="E12806" t="s">
        <v>5953</v>
      </c>
      <c r="F12806" t="s">
        <v>27830</v>
      </c>
      <c r="H12806" t="s">
        <v>27831</v>
      </c>
      <c r="K12806" t="s">
        <v>21</v>
      </c>
      <c r="M12806" t="s">
        <v>23</v>
      </c>
      <c r="O12806" s="6" t="s">
        <v>38692</v>
      </c>
    </row>
    <row r="12807" spans="1:15" x14ac:dyDescent="0.25">
      <c r="A12807" t="s">
        <v>27832</v>
      </c>
      <c r="B12807" t="s">
        <v>27833</v>
      </c>
      <c r="C12807" t="s">
        <v>19547</v>
      </c>
      <c r="E12807" t="s">
        <v>2659</v>
      </c>
      <c r="F12807" t="s">
        <v>37497</v>
      </c>
      <c r="G12807" t="s">
        <v>27834</v>
      </c>
      <c r="I12807" t="s">
        <v>37499</v>
      </c>
      <c r="J12807" t="s">
        <v>37498</v>
      </c>
      <c r="K12807" t="s">
        <v>21</v>
      </c>
      <c r="M12807" t="s">
        <v>23</v>
      </c>
      <c r="N12807" t="s">
        <v>27835</v>
      </c>
      <c r="O12807" s="6" t="s">
        <v>38698</v>
      </c>
    </row>
    <row r="12808" spans="1:15" x14ac:dyDescent="0.25">
      <c r="A12808" t="s">
        <v>27836</v>
      </c>
      <c r="B12808" t="s">
        <v>27837</v>
      </c>
      <c r="C12808" t="s">
        <v>19547</v>
      </c>
      <c r="E12808" t="s">
        <v>2659</v>
      </c>
      <c r="F12808" t="s">
        <v>37500</v>
      </c>
      <c r="G12808" t="s">
        <v>38679</v>
      </c>
      <c r="J12808" t="s">
        <v>37501</v>
      </c>
      <c r="K12808" t="s">
        <v>21</v>
      </c>
      <c r="M12808" t="s">
        <v>23</v>
      </c>
      <c r="O12808" s="6" t="s">
        <v>38697</v>
      </c>
    </row>
    <row r="12809" spans="1:15" x14ac:dyDescent="0.25">
      <c r="A12809" t="s">
        <v>27839</v>
      </c>
      <c r="B12809" t="s">
        <v>27840</v>
      </c>
      <c r="E12809" t="s">
        <v>2659</v>
      </c>
      <c r="F12809" t="s">
        <v>37502</v>
      </c>
      <c r="I12809" t="s">
        <v>37504</v>
      </c>
      <c r="J12809" t="s">
        <v>37503</v>
      </c>
      <c r="K12809" t="s">
        <v>21</v>
      </c>
      <c r="M12809" t="s">
        <v>21904</v>
      </c>
      <c r="O12809" s="6" t="s">
        <v>38697</v>
      </c>
    </row>
    <row r="12810" spans="1:15" x14ac:dyDescent="0.25">
      <c r="A12810" t="s">
        <v>27841</v>
      </c>
      <c r="B12810" t="s">
        <v>27842</v>
      </c>
      <c r="E12810" t="s">
        <v>2659</v>
      </c>
      <c r="F12810" t="s">
        <v>36963</v>
      </c>
      <c r="I12810" t="s">
        <v>37506</v>
      </c>
      <c r="J12810" t="s">
        <v>37505</v>
      </c>
      <c r="K12810" t="s">
        <v>21</v>
      </c>
      <c r="M12810" t="s">
        <v>21904</v>
      </c>
      <c r="O12810" s="6" t="s">
        <v>38697</v>
      </c>
    </row>
    <row r="12811" spans="1:15" x14ac:dyDescent="0.25">
      <c r="A12811" t="s">
        <v>27843</v>
      </c>
      <c r="B12811" t="s">
        <v>27844</v>
      </c>
      <c r="E12811" t="s">
        <v>2659</v>
      </c>
      <c r="F12811" t="s">
        <v>37507</v>
      </c>
      <c r="I12811" t="s">
        <v>37509</v>
      </c>
      <c r="J12811" t="s">
        <v>37508</v>
      </c>
      <c r="K12811" t="s">
        <v>21</v>
      </c>
      <c r="M12811" t="s">
        <v>21904</v>
      </c>
      <c r="O12811" s="6" t="s">
        <v>38697</v>
      </c>
    </row>
    <row r="12812" spans="1:15" x14ac:dyDescent="0.25">
      <c r="A12812" t="s">
        <v>27845</v>
      </c>
      <c r="B12812" t="s">
        <v>27846</v>
      </c>
      <c r="E12812" t="s">
        <v>2659</v>
      </c>
      <c r="F12812" t="s">
        <v>37510</v>
      </c>
      <c r="I12812" t="s">
        <v>37512</v>
      </c>
      <c r="J12812" t="s">
        <v>37511</v>
      </c>
      <c r="K12812" t="s">
        <v>21</v>
      </c>
      <c r="M12812" t="s">
        <v>21904</v>
      </c>
      <c r="O12812" s="6" t="s">
        <v>38697</v>
      </c>
    </row>
    <row r="12813" spans="1:15" x14ac:dyDescent="0.25">
      <c r="A12813" t="s">
        <v>27847</v>
      </c>
      <c r="B12813" t="s">
        <v>27848</v>
      </c>
      <c r="E12813" t="s">
        <v>21780</v>
      </c>
      <c r="F12813" t="s">
        <v>27849</v>
      </c>
      <c r="H12813" t="s">
        <v>27850</v>
      </c>
      <c r="K12813" t="s">
        <v>21</v>
      </c>
      <c r="M12813" t="s">
        <v>21904</v>
      </c>
      <c r="O12813" s="6" t="s">
        <v>38697</v>
      </c>
    </row>
    <row r="12814" spans="1:15" x14ac:dyDescent="0.25">
      <c r="A12814" t="s">
        <v>27851</v>
      </c>
      <c r="B12814" t="s">
        <v>27852</v>
      </c>
      <c r="E12814" t="s">
        <v>2659</v>
      </c>
      <c r="F12814" t="s">
        <v>37513</v>
      </c>
      <c r="I12814" t="s">
        <v>37515</v>
      </c>
      <c r="J12814" t="s">
        <v>37514</v>
      </c>
      <c r="K12814" t="s">
        <v>21</v>
      </c>
      <c r="M12814" t="s">
        <v>21904</v>
      </c>
      <c r="O12814" s="6" t="s">
        <v>38697</v>
      </c>
    </row>
    <row r="12815" spans="1:15" x14ac:dyDescent="0.25">
      <c r="A12815" t="s">
        <v>27853</v>
      </c>
      <c r="B12815" t="s">
        <v>27854</v>
      </c>
      <c r="E12815" t="s">
        <v>2659</v>
      </c>
      <c r="F12815" t="s">
        <v>37516</v>
      </c>
      <c r="I12815" t="s">
        <v>37518</v>
      </c>
      <c r="J12815" t="s">
        <v>37517</v>
      </c>
      <c r="K12815" t="s">
        <v>21</v>
      </c>
      <c r="M12815" t="s">
        <v>21904</v>
      </c>
      <c r="O12815" s="6" t="s">
        <v>38697</v>
      </c>
    </row>
    <row r="12816" spans="1:15" x14ac:dyDescent="0.25">
      <c r="A12816" t="s">
        <v>27855</v>
      </c>
      <c r="B12816" t="s">
        <v>27856</v>
      </c>
      <c r="E12816" t="s">
        <v>2659</v>
      </c>
      <c r="F12816" t="s">
        <v>37519</v>
      </c>
      <c r="I12816" t="s">
        <v>37521</v>
      </c>
      <c r="J12816" t="s">
        <v>37520</v>
      </c>
      <c r="K12816" t="s">
        <v>21</v>
      </c>
      <c r="M12816" t="s">
        <v>21904</v>
      </c>
      <c r="O12816" s="6" t="s">
        <v>38697</v>
      </c>
    </row>
    <row r="12817" spans="1:15" x14ac:dyDescent="0.25">
      <c r="A12817" t="s">
        <v>27857</v>
      </c>
      <c r="B12817" t="s">
        <v>27858</v>
      </c>
      <c r="E12817" t="s">
        <v>2659</v>
      </c>
      <c r="F12817" t="s">
        <v>37522</v>
      </c>
      <c r="I12817" t="s">
        <v>37524</v>
      </c>
      <c r="J12817" t="s">
        <v>37523</v>
      </c>
      <c r="K12817" t="s">
        <v>21</v>
      </c>
      <c r="M12817" t="s">
        <v>21904</v>
      </c>
      <c r="O12817" s="6" t="s">
        <v>38697</v>
      </c>
    </row>
    <row r="12818" spans="1:15" x14ac:dyDescent="0.25">
      <c r="A12818" t="s">
        <v>27859</v>
      </c>
      <c r="B12818" t="s">
        <v>27860</v>
      </c>
      <c r="E12818" t="s">
        <v>2659</v>
      </c>
      <c r="F12818" t="s">
        <v>37525</v>
      </c>
      <c r="I12818" t="s">
        <v>37527</v>
      </c>
      <c r="J12818" t="s">
        <v>37526</v>
      </c>
      <c r="K12818" t="s">
        <v>21</v>
      </c>
      <c r="M12818" t="s">
        <v>21904</v>
      </c>
      <c r="O12818" s="6" t="s">
        <v>38697</v>
      </c>
    </row>
    <row r="12819" spans="1:15" x14ac:dyDescent="0.25">
      <c r="A12819" t="s">
        <v>27861</v>
      </c>
      <c r="B12819" t="s">
        <v>27862</v>
      </c>
      <c r="E12819" t="s">
        <v>2659</v>
      </c>
      <c r="F12819" t="s">
        <v>37528</v>
      </c>
      <c r="I12819" t="s">
        <v>27908</v>
      </c>
      <c r="J12819" t="s">
        <v>37529</v>
      </c>
      <c r="K12819" t="s">
        <v>21</v>
      </c>
      <c r="M12819" t="s">
        <v>21904</v>
      </c>
      <c r="O12819" s="6" t="s">
        <v>38697</v>
      </c>
    </row>
    <row r="12820" spans="1:15" x14ac:dyDescent="0.25">
      <c r="A12820" t="s">
        <v>27863</v>
      </c>
      <c r="B12820" t="s">
        <v>27864</v>
      </c>
      <c r="E12820" t="s">
        <v>2659</v>
      </c>
      <c r="F12820" t="s">
        <v>37530</v>
      </c>
      <c r="I12820" t="s">
        <v>37532</v>
      </c>
      <c r="J12820" t="s">
        <v>37531</v>
      </c>
      <c r="K12820" t="s">
        <v>21</v>
      </c>
      <c r="M12820" t="s">
        <v>21904</v>
      </c>
      <c r="O12820" s="6" t="s">
        <v>38697</v>
      </c>
    </row>
    <row r="12821" spans="1:15" x14ac:dyDescent="0.25">
      <c r="A12821" t="s">
        <v>27865</v>
      </c>
      <c r="B12821" t="s">
        <v>27866</v>
      </c>
      <c r="E12821" t="s">
        <v>2659</v>
      </c>
      <c r="F12821" t="s">
        <v>37533</v>
      </c>
      <c r="I12821" t="s">
        <v>37535</v>
      </c>
      <c r="J12821" t="s">
        <v>37534</v>
      </c>
      <c r="K12821" t="s">
        <v>21</v>
      </c>
      <c r="M12821" t="s">
        <v>21904</v>
      </c>
      <c r="O12821" s="6" t="s">
        <v>38697</v>
      </c>
    </row>
    <row r="12822" spans="1:15" x14ac:dyDescent="0.25">
      <c r="A12822" t="s">
        <v>27867</v>
      </c>
      <c r="B12822" t="s">
        <v>27868</v>
      </c>
      <c r="E12822" t="s">
        <v>2659</v>
      </c>
      <c r="F12822" t="s">
        <v>37536</v>
      </c>
      <c r="I12822" t="s">
        <v>37538</v>
      </c>
      <c r="J12822" t="s">
        <v>37537</v>
      </c>
      <c r="K12822" t="s">
        <v>21</v>
      </c>
      <c r="M12822" t="s">
        <v>21904</v>
      </c>
      <c r="O12822" s="6" t="s">
        <v>38697</v>
      </c>
    </row>
    <row r="12823" spans="1:15" x14ac:dyDescent="0.25">
      <c r="A12823" t="s">
        <v>27869</v>
      </c>
      <c r="B12823" t="s">
        <v>27870</v>
      </c>
      <c r="E12823" t="s">
        <v>2659</v>
      </c>
      <c r="F12823" t="s">
        <v>37539</v>
      </c>
      <c r="I12823" t="s">
        <v>37541</v>
      </c>
      <c r="J12823" t="s">
        <v>37540</v>
      </c>
      <c r="K12823" t="s">
        <v>21</v>
      </c>
      <c r="M12823" t="s">
        <v>21904</v>
      </c>
      <c r="O12823" s="6" t="s">
        <v>38697</v>
      </c>
    </row>
    <row r="12824" spans="1:15" x14ac:dyDescent="0.25">
      <c r="A12824" t="s">
        <v>27871</v>
      </c>
      <c r="B12824" t="s">
        <v>27872</v>
      </c>
      <c r="E12824" t="s">
        <v>2659</v>
      </c>
      <c r="F12824" t="s">
        <v>37542</v>
      </c>
      <c r="I12824" t="s">
        <v>22656</v>
      </c>
      <c r="J12824" t="s">
        <v>37543</v>
      </c>
      <c r="K12824" t="s">
        <v>21</v>
      </c>
      <c r="M12824" t="s">
        <v>21904</v>
      </c>
      <c r="O12824" s="6" t="s">
        <v>38697</v>
      </c>
    </row>
    <row r="12825" spans="1:15" x14ac:dyDescent="0.25">
      <c r="A12825" t="s">
        <v>27873</v>
      </c>
      <c r="B12825" t="s">
        <v>27874</v>
      </c>
      <c r="E12825" t="s">
        <v>2659</v>
      </c>
      <c r="F12825" t="s">
        <v>37544</v>
      </c>
      <c r="I12825" t="s">
        <v>37546</v>
      </c>
      <c r="J12825" t="s">
        <v>37545</v>
      </c>
      <c r="K12825" t="s">
        <v>21</v>
      </c>
      <c r="M12825" t="s">
        <v>21904</v>
      </c>
      <c r="O12825" s="6" t="s">
        <v>38697</v>
      </c>
    </row>
    <row r="12826" spans="1:15" x14ac:dyDescent="0.25">
      <c r="A12826" t="s">
        <v>27875</v>
      </c>
      <c r="B12826" t="s">
        <v>27876</v>
      </c>
      <c r="E12826" t="s">
        <v>21780</v>
      </c>
      <c r="F12826" t="s">
        <v>27877</v>
      </c>
      <c r="H12826" t="s">
        <v>27878</v>
      </c>
      <c r="K12826" t="s">
        <v>21</v>
      </c>
      <c r="M12826" t="s">
        <v>21904</v>
      </c>
      <c r="O12826" s="6" t="s">
        <v>38697</v>
      </c>
    </row>
    <row r="12827" spans="1:15" x14ac:dyDescent="0.25">
      <c r="A12827" t="s">
        <v>27879</v>
      </c>
      <c r="B12827" t="s">
        <v>27880</v>
      </c>
      <c r="E12827" t="s">
        <v>2659</v>
      </c>
      <c r="F12827" t="s">
        <v>37547</v>
      </c>
      <c r="I12827" t="s">
        <v>37124</v>
      </c>
      <c r="J12827" t="s">
        <v>37548</v>
      </c>
      <c r="K12827" t="s">
        <v>21</v>
      </c>
      <c r="M12827" t="s">
        <v>21904</v>
      </c>
      <c r="O12827" s="6" t="s">
        <v>38697</v>
      </c>
    </row>
    <row r="12828" spans="1:15" x14ac:dyDescent="0.25">
      <c r="A12828" t="s">
        <v>27881</v>
      </c>
      <c r="B12828" t="s">
        <v>27882</v>
      </c>
      <c r="E12828" t="s">
        <v>2659</v>
      </c>
      <c r="F12828" t="s">
        <v>37549</v>
      </c>
      <c r="I12828" t="s">
        <v>37551</v>
      </c>
      <c r="J12828" t="s">
        <v>37550</v>
      </c>
      <c r="K12828" t="s">
        <v>21</v>
      </c>
      <c r="M12828" t="s">
        <v>21904</v>
      </c>
      <c r="O12828" s="6" t="s">
        <v>38697</v>
      </c>
    </row>
    <row r="12829" spans="1:15" x14ac:dyDescent="0.25">
      <c r="A12829" t="s">
        <v>27883</v>
      </c>
      <c r="B12829" t="s">
        <v>27884</v>
      </c>
      <c r="E12829" t="s">
        <v>2659</v>
      </c>
      <c r="F12829" t="s">
        <v>37552</v>
      </c>
      <c r="I12829" t="s">
        <v>37554</v>
      </c>
      <c r="J12829" t="s">
        <v>37553</v>
      </c>
      <c r="K12829" t="s">
        <v>21</v>
      </c>
      <c r="M12829" t="s">
        <v>21904</v>
      </c>
      <c r="O12829" s="6" t="s">
        <v>38697</v>
      </c>
    </row>
    <row r="12830" spans="1:15" x14ac:dyDescent="0.25">
      <c r="A12830" t="s">
        <v>27885</v>
      </c>
      <c r="B12830" t="s">
        <v>27886</v>
      </c>
      <c r="E12830" t="s">
        <v>2659</v>
      </c>
      <c r="F12830" t="s">
        <v>37555</v>
      </c>
      <c r="I12830" t="s">
        <v>35210</v>
      </c>
      <c r="J12830" t="s">
        <v>37556</v>
      </c>
      <c r="K12830" t="s">
        <v>21</v>
      </c>
      <c r="M12830" t="s">
        <v>21904</v>
      </c>
      <c r="O12830" s="6" t="s">
        <v>38697</v>
      </c>
    </row>
    <row r="12831" spans="1:15" x14ac:dyDescent="0.25">
      <c r="A12831" t="s">
        <v>27887</v>
      </c>
      <c r="B12831" t="s">
        <v>27888</v>
      </c>
      <c r="E12831" t="s">
        <v>2659</v>
      </c>
      <c r="F12831" t="s">
        <v>37557</v>
      </c>
      <c r="I12831" t="s">
        <v>37559</v>
      </c>
      <c r="J12831" t="s">
        <v>37558</v>
      </c>
      <c r="K12831" t="s">
        <v>21</v>
      </c>
      <c r="M12831" t="s">
        <v>21904</v>
      </c>
      <c r="O12831" s="6" t="s">
        <v>38697</v>
      </c>
    </row>
    <row r="12832" spans="1:15" x14ac:dyDescent="0.25">
      <c r="A12832" t="s">
        <v>27889</v>
      </c>
      <c r="B12832" t="s">
        <v>27890</v>
      </c>
      <c r="E12832" t="s">
        <v>2659</v>
      </c>
      <c r="F12832" t="s">
        <v>37560</v>
      </c>
      <c r="I12832" t="s">
        <v>22669</v>
      </c>
      <c r="J12832" t="s">
        <v>37561</v>
      </c>
      <c r="K12832" t="s">
        <v>21</v>
      </c>
      <c r="M12832" t="s">
        <v>21904</v>
      </c>
      <c r="O12832" s="6" t="s">
        <v>38697</v>
      </c>
    </row>
    <row r="12833" spans="1:15" x14ac:dyDescent="0.25">
      <c r="A12833" t="s">
        <v>27891</v>
      </c>
      <c r="B12833" t="s">
        <v>27892</v>
      </c>
      <c r="E12833" t="s">
        <v>2659</v>
      </c>
      <c r="F12833" t="s">
        <v>37562</v>
      </c>
      <c r="I12833" t="s">
        <v>37564</v>
      </c>
      <c r="J12833" t="s">
        <v>37563</v>
      </c>
      <c r="K12833" t="s">
        <v>21</v>
      </c>
      <c r="M12833" t="s">
        <v>21904</v>
      </c>
      <c r="O12833" s="6" t="s">
        <v>38697</v>
      </c>
    </row>
    <row r="12834" spans="1:15" x14ac:dyDescent="0.25">
      <c r="A12834" t="s">
        <v>27893</v>
      </c>
      <c r="B12834" t="s">
        <v>27894</v>
      </c>
      <c r="E12834" t="s">
        <v>2659</v>
      </c>
      <c r="F12834" t="s">
        <v>37516</v>
      </c>
      <c r="I12834" t="s">
        <v>37566</v>
      </c>
      <c r="J12834" t="s">
        <v>37565</v>
      </c>
      <c r="K12834" t="s">
        <v>21</v>
      </c>
      <c r="M12834" t="s">
        <v>21904</v>
      </c>
      <c r="O12834" s="6" t="s">
        <v>38697</v>
      </c>
    </row>
    <row r="12835" spans="1:15" x14ac:dyDescent="0.25">
      <c r="A12835" t="s">
        <v>27895</v>
      </c>
      <c r="B12835" t="s">
        <v>27896</v>
      </c>
      <c r="E12835" t="s">
        <v>2659</v>
      </c>
      <c r="F12835" t="s">
        <v>37567</v>
      </c>
      <c r="I12835" t="s">
        <v>37569</v>
      </c>
      <c r="J12835" t="s">
        <v>37568</v>
      </c>
      <c r="K12835" t="s">
        <v>21</v>
      </c>
      <c r="M12835" t="s">
        <v>21904</v>
      </c>
      <c r="O12835" s="6" t="s">
        <v>38697</v>
      </c>
    </row>
    <row r="12836" spans="1:15" x14ac:dyDescent="0.25">
      <c r="A12836" t="s">
        <v>27897</v>
      </c>
      <c r="B12836" t="s">
        <v>27898</v>
      </c>
      <c r="E12836" t="s">
        <v>2659</v>
      </c>
      <c r="F12836" t="s">
        <v>37570</v>
      </c>
      <c r="I12836" t="s">
        <v>37572</v>
      </c>
      <c r="J12836" t="s">
        <v>37571</v>
      </c>
      <c r="K12836" t="s">
        <v>21</v>
      </c>
      <c r="M12836" t="s">
        <v>21904</v>
      </c>
      <c r="O12836" s="6" t="s">
        <v>38697</v>
      </c>
    </row>
    <row r="12837" spans="1:15" x14ac:dyDescent="0.25">
      <c r="A12837" t="s">
        <v>27899</v>
      </c>
      <c r="B12837" t="s">
        <v>27900</v>
      </c>
      <c r="E12837" t="s">
        <v>2659</v>
      </c>
      <c r="F12837" t="s">
        <v>37573</v>
      </c>
      <c r="I12837" t="s">
        <v>37575</v>
      </c>
      <c r="J12837" t="s">
        <v>37574</v>
      </c>
      <c r="K12837" t="s">
        <v>21</v>
      </c>
      <c r="M12837" t="s">
        <v>21904</v>
      </c>
      <c r="O12837" s="6" t="s">
        <v>38697</v>
      </c>
    </row>
    <row r="12838" spans="1:15" x14ac:dyDescent="0.25">
      <c r="A12838" t="s">
        <v>27901</v>
      </c>
      <c r="B12838" t="s">
        <v>27902</v>
      </c>
      <c r="E12838" t="s">
        <v>2659</v>
      </c>
      <c r="F12838" t="s">
        <v>37576</v>
      </c>
      <c r="I12838" t="s">
        <v>27908</v>
      </c>
      <c r="J12838" t="s">
        <v>37577</v>
      </c>
      <c r="K12838" t="s">
        <v>21</v>
      </c>
      <c r="M12838" t="s">
        <v>21904</v>
      </c>
      <c r="O12838" s="6" t="s">
        <v>38697</v>
      </c>
    </row>
    <row r="12839" spans="1:15" x14ac:dyDescent="0.25">
      <c r="A12839" t="s">
        <v>27903</v>
      </c>
      <c r="B12839" t="s">
        <v>27904</v>
      </c>
      <c r="E12839" t="s">
        <v>2659</v>
      </c>
      <c r="F12839" t="s">
        <v>37578</v>
      </c>
      <c r="I12839" t="s">
        <v>37580</v>
      </c>
      <c r="J12839" t="s">
        <v>37579</v>
      </c>
      <c r="K12839" t="s">
        <v>21</v>
      </c>
      <c r="M12839" t="s">
        <v>21904</v>
      </c>
      <c r="O12839" s="6" t="s">
        <v>38697</v>
      </c>
    </row>
    <row r="12840" spans="1:15" x14ac:dyDescent="0.25">
      <c r="A12840" t="s">
        <v>27905</v>
      </c>
      <c r="B12840" t="s">
        <v>27906</v>
      </c>
      <c r="E12840" t="s">
        <v>21780</v>
      </c>
      <c r="F12840" t="s">
        <v>27907</v>
      </c>
      <c r="H12840" t="s">
        <v>27908</v>
      </c>
      <c r="K12840" t="s">
        <v>21</v>
      </c>
      <c r="M12840" t="s">
        <v>21904</v>
      </c>
      <c r="O12840" s="6" t="s">
        <v>38697</v>
      </c>
    </row>
    <row r="12841" spans="1:15" x14ac:dyDescent="0.25">
      <c r="A12841" t="s">
        <v>27909</v>
      </c>
      <c r="B12841" t="s">
        <v>27910</v>
      </c>
      <c r="E12841" t="s">
        <v>2659</v>
      </c>
      <c r="F12841" t="s">
        <v>37581</v>
      </c>
      <c r="I12841" t="s">
        <v>37583</v>
      </c>
      <c r="J12841" t="s">
        <v>37582</v>
      </c>
      <c r="K12841" t="s">
        <v>21</v>
      </c>
      <c r="M12841" t="s">
        <v>21904</v>
      </c>
      <c r="O12841" s="6" t="s">
        <v>38697</v>
      </c>
    </row>
    <row r="12842" spans="1:15" x14ac:dyDescent="0.25">
      <c r="A12842" t="s">
        <v>27911</v>
      </c>
      <c r="B12842" t="s">
        <v>27912</v>
      </c>
      <c r="E12842" t="s">
        <v>2659</v>
      </c>
      <c r="F12842" t="s">
        <v>37584</v>
      </c>
      <c r="I12842" t="s">
        <v>37151</v>
      </c>
      <c r="J12842" t="s">
        <v>37585</v>
      </c>
      <c r="K12842" t="s">
        <v>21</v>
      </c>
      <c r="M12842" t="s">
        <v>21904</v>
      </c>
      <c r="O12842" s="6" t="s">
        <v>38697</v>
      </c>
    </row>
    <row r="12843" spans="1:15" x14ac:dyDescent="0.25">
      <c r="A12843" t="s">
        <v>27913</v>
      </c>
      <c r="B12843" t="s">
        <v>27914</v>
      </c>
      <c r="E12843" t="s">
        <v>2659</v>
      </c>
      <c r="F12843" t="s">
        <v>37586</v>
      </c>
      <c r="I12843" t="s">
        <v>37588</v>
      </c>
      <c r="J12843" t="s">
        <v>37587</v>
      </c>
      <c r="K12843" t="s">
        <v>21</v>
      </c>
      <c r="M12843" t="s">
        <v>21904</v>
      </c>
      <c r="O12843" s="6" t="s">
        <v>38697</v>
      </c>
    </row>
    <row r="12844" spans="1:15" x14ac:dyDescent="0.25">
      <c r="A12844" t="s">
        <v>27915</v>
      </c>
      <c r="B12844" t="s">
        <v>3459</v>
      </c>
      <c r="G12844" t="s">
        <v>27916</v>
      </c>
      <c r="K12844" t="s">
        <v>21</v>
      </c>
      <c r="M12844" t="s">
        <v>3293</v>
      </c>
      <c r="O12844" s="6" t="s">
        <v>38701</v>
      </c>
    </row>
    <row r="12845" spans="1:15" x14ac:dyDescent="0.25">
      <c r="A12845" t="s">
        <v>27917</v>
      </c>
      <c r="B12845" t="s">
        <v>27918</v>
      </c>
      <c r="G12845" t="s">
        <v>27919</v>
      </c>
      <c r="K12845" t="s">
        <v>21</v>
      </c>
      <c r="M12845" t="s">
        <v>3293</v>
      </c>
      <c r="O12845" s="6" t="s">
        <v>38702</v>
      </c>
    </row>
    <row r="12846" spans="1:15" x14ac:dyDescent="0.25">
      <c r="A12846" t="s">
        <v>27920</v>
      </c>
      <c r="B12846" t="s">
        <v>27921</v>
      </c>
      <c r="G12846" t="s">
        <v>27922</v>
      </c>
      <c r="K12846" t="s">
        <v>21</v>
      </c>
      <c r="M12846" t="s">
        <v>3293</v>
      </c>
      <c r="O12846" s="6" t="s">
        <v>38703</v>
      </c>
    </row>
    <row r="12847" spans="1:15" x14ac:dyDescent="0.25">
      <c r="A12847" t="s">
        <v>27923</v>
      </c>
      <c r="B12847" t="s">
        <v>27924</v>
      </c>
      <c r="G12847" t="s">
        <v>27925</v>
      </c>
      <c r="K12847" t="s">
        <v>21</v>
      </c>
      <c r="M12847" t="s">
        <v>3293</v>
      </c>
      <c r="O12847" s="6" t="s">
        <v>38704</v>
      </c>
    </row>
    <row r="12848" spans="1:15" x14ac:dyDescent="0.25">
      <c r="A12848" t="s">
        <v>27926</v>
      </c>
      <c r="B12848" t="s">
        <v>27927</v>
      </c>
      <c r="C12848" t="s">
        <v>27671</v>
      </c>
      <c r="E12848" t="s">
        <v>38297</v>
      </c>
      <c r="F12848" t="s">
        <v>27928</v>
      </c>
      <c r="H12848" t="s">
        <v>27929</v>
      </c>
      <c r="K12848" t="s">
        <v>21</v>
      </c>
      <c r="M12848" t="s">
        <v>23</v>
      </c>
      <c r="O12848" s="6" t="s">
        <v>38692</v>
      </c>
    </row>
    <row r="12849" spans="1:15" x14ac:dyDescent="0.25">
      <c r="A12849" t="s">
        <v>27930</v>
      </c>
      <c r="B12849" t="s">
        <v>27931</v>
      </c>
      <c r="C12849" t="s">
        <v>27671</v>
      </c>
      <c r="E12849" t="s">
        <v>38297</v>
      </c>
      <c r="F12849" t="s">
        <v>27928</v>
      </c>
      <c r="H12849" t="s">
        <v>27929</v>
      </c>
      <c r="K12849" t="s">
        <v>21</v>
      </c>
      <c r="M12849" t="s">
        <v>23</v>
      </c>
      <c r="O12849" s="6" t="s">
        <v>38692</v>
      </c>
    </row>
    <row r="12850" spans="1:15" x14ac:dyDescent="0.25">
      <c r="A12850" t="s">
        <v>27932</v>
      </c>
      <c r="B12850" t="s">
        <v>27933</v>
      </c>
      <c r="C12850" t="s">
        <v>27671</v>
      </c>
      <c r="E12850" t="s">
        <v>38297</v>
      </c>
      <c r="F12850" t="s">
        <v>27928</v>
      </c>
      <c r="H12850" t="s">
        <v>27934</v>
      </c>
      <c r="K12850" t="s">
        <v>21</v>
      </c>
      <c r="M12850" t="s">
        <v>23</v>
      </c>
      <c r="O12850" s="6" t="s">
        <v>38692</v>
      </c>
    </row>
    <row r="12851" spans="1:15" x14ac:dyDescent="0.25">
      <c r="A12851" t="s">
        <v>27935</v>
      </c>
      <c r="B12851" t="s">
        <v>27936</v>
      </c>
      <c r="C12851" t="s">
        <v>27671</v>
      </c>
      <c r="E12851" t="s">
        <v>38297</v>
      </c>
      <c r="F12851" t="s">
        <v>27937</v>
      </c>
      <c r="H12851" t="s">
        <v>27938</v>
      </c>
      <c r="K12851" t="s">
        <v>21</v>
      </c>
      <c r="M12851" t="s">
        <v>23</v>
      </c>
      <c r="O12851" s="6" t="s">
        <v>38692</v>
      </c>
    </row>
    <row r="12852" spans="1:15" x14ac:dyDescent="0.25">
      <c r="A12852" t="s">
        <v>27939</v>
      </c>
      <c r="B12852" t="s">
        <v>27940</v>
      </c>
      <c r="C12852" t="s">
        <v>27281</v>
      </c>
      <c r="E12852" t="s">
        <v>3964</v>
      </c>
      <c r="F12852" t="s">
        <v>2870</v>
      </c>
      <c r="G12852" t="s">
        <v>27941</v>
      </c>
      <c r="K12852" t="s">
        <v>21</v>
      </c>
      <c r="M12852" t="s">
        <v>146</v>
      </c>
      <c r="O12852" s="6" t="s">
        <v>38704</v>
      </c>
    </row>
    <row r="12853" spans="1:15" x14ac:dyDescent="0.25">
      <c r="A12853" t="s">
        <v>27942</v>
      </c>
      <c r="B12853" t="s">
        <v>27943</v>
      </c>
      <c r="C12853" t="s">
        <v>27281</v>
      </c>
      <c r="E12853" t="s">
        <v>3964</v>
      </c>
      <c r="F12853" t="s">
        <v>2870</v>
      </c>
      <c r="G12853" t="s">
        <v>27944</v>
      </c>
      <c r="K12853" t="s">
        <v>21</v>
      </c>
      <c r="M12853" t="s">
        <v>146</v>
      </c>
      <c r="O12853" s="6" t="s">
        <v>38704</v>
      </c>
    </row>
    <row r="12854" spans="1:15" x14ac:dyDescent="0.25">
      <c r="A12854" t="s">
        <v>27945</v>
      </c>
      <c r="B12854" t="s">
        <v>27946</v>
      </c>
      <c r="C12854" t="s">
        <v>27281</v>
      </c>
      <c r="E12854" t="s">
        <v>3964</v>
      </c>
      <c r="F12854" t="s">
        <v>2870</v>
      </c>
      <c r="G12854" t="s">
        <v>27947</v>
      </c>
      <c r="K12854" t="s">
        <v>21</v>
      </c>
      <c r="M12854" t="s">
        <v>146</v>
      </c>
      <c r="O12854" s="6" t="s">
        <v>38704</v>
      </c>
    </row>
    <row r="12855" spans="1:15" x14ac:dyDescent="0.25">
      <c r="A12855" t="s">
        <v>27948</v>
      </c>
      <c r="B12855" t="s">
        <v>27949</v>
      </c>
      <c r="C12855" t="s">
        <v>27281</v>
      </c>
      <c r="E12855" t="s">
        <v>3964</v>
      </c>
      <c r="F12855" t="s">
        <v>2870</v>
      </c>
      <c r="G12855" t="s">
        <v>27950</v>
      </c>
      <c r="K12855" t="s">
        <v>21</v>
      </c>
      <c r="M12855" t="s">
        <v>146</v>
      </c>
      <c r="O12855" s="6" t="s">
        <v>38704</v>
      </c>
    </row>
    <row r="12856" spans="1:15" x14ac:dyDescent="0.25">
      <c r="A12856" t="s">
        <v>27951</v>
      </c>
      <c r="B12856" t="s">
        <v>27952</v>
      </c>
      <c r="C12856" t="s">
        <v>27281</v>
      </c>
      <c r="E12856" t="s">
        <v>3964</v>
      </c>
      <c r="F12856" t="s">
        <v>2870</v>
      </c>
      <c r="G12856" t="s">
        <v>27953</v>
      </c>
      <c r="K12856" t="s">
        <v>21</v>
      </c>
      <c r="M12856" t="s">
        <v>146</v>
      </c>
      <c r="O12856" s="6" t="s">
        <v>38704</v>
      </c>
    </row>
    <row r="12857" spans="1:15" x14ac:dyDescent="0.25">
      <c r="A12857" t="s">
        <v>27954</v>
      </c>
      <c r="B12857" t="s">
        <v>27955</v>
      </c>
      <c r="C12857" t="s">
        <v>27281</v>
      </c>
      <c r="E12857" t="s">
        <v>3964</v>
      </c>
      <c r="F12857" t="s">
        <v>2870</v>
      </c>
      <c r="G12857" t="s">
        <v>27956</v>
      </c>
      <c r="K12857" t="s">
        <v>21</v>
      </c>
      <c r="M12857" t="s">
        <v>146</v>
      </c>
      <c r="O12857" s="6" t="s">
        <v>38704</v>
      </c>
    </row>
    <row r="12858" spans="1:15" x14ac:dyDescent="0.25">
      <c r="A12858" t="s">
        <v>27957</v>
      </c>
      <c r="B12858" t="s">
        <v>27958</v>
      </c>
      <c r="C12858" t="s">
        <v>27281</v>
      </c>
      <c r="E12858" t="s">
        <v>3964</v>
      </c>
      <c r="F12858" t="s">
        <v>2870</v>
      </c>
      <c r="G12858" t="s">
        <v>27959</v>
      </c>
      <c r="K12858" t="s">
        <v>21</v>
      </c>
      <c r="M12858" t="s">
        <v>146</v>
      </c>
      <c r="O12858" s="6" t="s">
        <v>38704</v>
      </c>
    </row>
    <row r="12859" spans="1:15" x14ac:dyDescent="0.25">
      <c r="A12859" t="s">
        <v>27960</v>
      </c>
      <c r="B12859" t="s">
        <v>27961</v>
      </c>
      <c r="C12859" t="s">
        <v>27281</v>
      </c>
      <c r="E12859" t="s">
        <v>3964</v>
      </c>
      <c r="F12859" t="s">
        <v>2870</v>
      </c>
      <c r="G12859" t="s">
        <v>27962</v>
      </c>
      <c r="K12859" t="s">
        <v>21</v>
      </c>
      <c r="M12859" t="s">
        <v>146</v>
      </c>
      <c r="O12859" s="6" t="s">
        <v>38704</v>
      </c>
    </row>
    <row r="12860" spans="1:15" x14ac:dyDescent="0.25">
      <c r="A12860" t="s">
        <v>27963</v>
      </c>
      <c r="B12860" t="s">
        <v>27964</v>
      </c>
      <c r="C12860" t="s">
        <v>27281</v>
      </c>
      <c r="E12860" t="s">
        <v>3964</v>
      </c>
      <c r="F12860" t="s">
        <v>2870</v>
      </c>
      <c r="G12860" t="s">
        <v>27965</v>
      </c>
      <c r="K12860" t="s">
        <v>21</v>
      </c>
      <c r="M12860" t="s">
        <v>146</v>
      </c>
      <c r="O12860" s="6" t="s">
        <v>38704</v>
      </c>
    </row>
    <row r="12861" spans="1:15" x14ac:dyDescent="0.25">
      <c r="A12861" t="s">
        <v>27966</v>
      </c>
      <c r="B12861" t="s">
        <v>27967</v>
      </c>
      <c r="C12861" t="s">
        <v>27281</v>
      </c>
      <c r="E12861" t="s">
        <v>3964</v>
      </c>
      <c r="F12861" t="s">
        <v>2870</v>
      </c>
      <c r="G12861" t="s">
        <v>27968</v>
      </c>
      <c r="K12861" t="s">
        <v>21</v>
      </c>
      <c r="M12861" t="s">
        <v>146</v>
      </c>
      <c r="O12861" s="6" t="s">
        <v>38704</v>
      </c>
    </row>
    <row r="12862" spans="1:15" x14ac:dyDescent="0.25">
      <c r="A12862" t="s">
        <v>27969</v>
      </c>
      <c r="B12862" t="s">
        <v>27970</v>
      </c>
      <c r="C12862" t="s">
        <v>27281</v>
      </c>
      <c r="E12862" t="s">
        <v>3964</v>
      </c>
      <c r="F12862" t="s">
        <v>2870</v>
      </c>
      <c r="G12862" t="s">
        <v>27971</v>
      </c>
      <c r="K12862" t="s">
        <v>21</v>
      </c>
      <c r="M12862" t="s">
        <v>146</v>
      </c>
      <c r="O12862" s="6" t="s">
        <v>38704</v>
      </c>
    </row>
    <row r="12863" spans="1:15" x14ac:dyDescent="0.25">
      <c r="A12863" t="s">
        <v>27972</v>
      </c>
      <c r="B12863" t="s">
        <v>27973</v>
      </c>
      <c r="C12863" t="s">
        <v>27281</v>
      </c>
      <c r="E12863" t="s">
        <v>3964</v>
      </c>
      <c r="F12863" t="s">
        <v>2870</v>
      </c>
      <c r="G12863" t="s">
        <v>27974</v>
      </c>
      <c r="K12863" t="s">
        <v>21</v>
      </c>
      <c r="M12863" t="s">
        <v>146</v>
      </c>
      <c r="O12863" s="6" t="s">
        <v>38704</v>
      </c>
    </row>
    <row r="12864" spans="1:15" x14ac:dyDescent="0.25">
      <c r="A12864" t="s">
        <v>27975</v>
      </c>
      <c r="B12864" t="s">
        <v>27976</v>
      </c>
      <c r="C12864" t="s">
        <v>27281</v>
      </c>
      <c r="E12864" t="s">
        <v>3964</v>
      </c>
      <c r="F12864" t="s">
        <v>2870</v>
      </c>
      <c r="G12864" t="s">
        <v>27977</v>
      </c>
      <c r="K12864" t="s">
        <v>21</v>
      </c>
      <c r="M12864" t="s">
        <v>146</v>
      </c>
      <c r="O12864" s="6" t="s">
        <v>38704</v>
      </c>
    </row>
    <row r="12865" spans="1:15" x14ac:dyDescent="0.25">
      <c r="A12865" t="s">
        <v>27978</v>
      </c>
      <c r="B12865" t="s">
        <v>27979</v>
      </c>
      <c r="C12865" t="s">
        <v>27281</v>
      </c>
      <c r="E12865" t="s">
        <v>2706</v>
      </c>
      <c r="F12865" t="s">
        <v>27980</v>
      </c>
      <c r="G12865" t="s">
        <v>27981</v>
      </c>
      <c r="K12865" t="s">
        <v>21</v>
      </c>
      <c r="M12865" t="s">
        <v>146</v>
      </c>
      <c r="O12865" s="6" t="s">
        <v>38704</v>
      </c>
    </row>
    <row r="12866" spans="1:15" x14ac:dyDescent="0.25">
      <c r="A12866" t="s">
        <v>27982</v>
      </c>
      <c r="B12866" t="s">
        <v>27983</v>
      </c>
      <c r="C12866" t="s">
        <v>27281</v>
      </c>
      <c r="E12866" t="s">
        <v>2706</v>
      </c>
      <c r="F12866" t="s">
        <v>27980</v>
      </c>
      <c r="G12866" t="s">
        <v>27984</v>
      </c>
      <c r="K12866" t="s">
        <v>21</v>
      </c>
      <c r="M12866" t="s">
        <v>146</v>
      </c>
      <c r="O12866" s="6" t="s">
        <v>38704</v>
      </c>
    </row>
    <row r="12867" spans="1:15" x14ac:dyDescent="0.25">
      <c r="A12867" t="s">
        <v>27985</v>
      </c>
      <c r="B12867" t="s">
        <v>27986</v>
      </c>
      <c r="C12867" t="s">
        <v>27281</v>
      </c>
      <c r="E12867" t="s">
        <v>2706</v>
      </c>
      <c r="F12867" t="s">
        <v>27980</v>
      </c>
      <c r="G12867" t="s">
        <v>27987</v>
      </c>
      <c r="K12867" t="s">
        <v>21</v>
      </c>
      <c r="M12867" t="s">
        <v>146</v>
      </c>
      <c r="O12867" s="6" t="s">
        <v>38704</v>
      </c>
    </row>
    <row r="12868" spans="1:15" x14ac:dyDescent="0.25">
      <c r="A12868" t="s">
        <v>27988</v>
      </c>
      <c r="B12868" t="s">
        <v>27989</v>
      </c>
      <c r="C12868" t="s">
        <v>27281</v>
      </c>
      <c r="E12868" t="s">
        <v>2706</v>
      </c>
      <c r="F12868" t="s">
        <v>27980</v>
      </c>
      <c r="G12868" t="s">
        <v>27990</v>
      </c>
      <c r="K12868" t="s">
        <v>21</v>
      </c>
      <c r="M12868" t="s">
        <v>146</v>
      </c>
      <c r="O12868" s="6" t="s">
        <v>38704</v>
      </c>
    </row>
    <row r="12869" spans="1:15" x14ac:dyDescent="0.25">
      <c r="A12869" t="s">
        <v>27991</v>
      </c>
      <c r="B12869" t="s">
        <v>27992</v>
      </c>
      <c r="C12869" t="s">
        <v>27281</v>
      </c>
      <c r="E12869" t="s">
        <v>2706</v>
      </c>
      <c r="F12869" t="s">
        <v>27980</v>
      </c>
      <c r="G12869" t="s">
        <v>27993</v>
      </c>
      <c r="K12869" t="s">
        <v>21</v>
      </c>
      <c r="M12869" t="s">
        <v>146</v>
      </c>
      <c r="O12869" s="6" t="s">
        <v>38704</v>
      </c>
    </row>
    <row r="12870" spans="1:15" x14ac:dyDescent="0.25">
      <c r="A12870" t="s">
        <v>27994</v>
      </c>
      <c r="B12870" t="s">
        <v>27995</v>
      </c>
      <c r="C12870" t="s">
        <v>27281</v>
      </c>
      <c r="E12870" t="s">
        <v>2706</v>
      </c>
      <c r="F12870" t="s">
        <v>27980</v>
      </c>
      <c r="G12870" t="s">
        <v>27996</v>
      </c>
      <c r="K12870" t="s">
        <v>21</v>
      </c>
      <c r="M12870" t="s">
        <v>146</v>
      </c>
      <c r="O12870" s="6" t="s">
        <v>38704</v>
      </c>
    </row>
    <row r="12871" spans="1:15" x14ac:dyDescent="0.25">
      <c r="A12871" t="s">
        <v>27997</v>
      </c>
      <c r="B12871" t="s">
        <v>27998</v>
      </c>
      <c r="C12871" t="s">
        <v>27281</v>
      </c>
      <c r="E12871" t="s">
        <v>2706</v>
      </c>
      <c r="F12871" t="s">
        <v>27980</v>
      </c>
      <c r="G12871" t="s">
        <v>27999</v>
      </c>
      <c r="K12871" t="s">
        <v>21</v>
      </c>
      <c r="M12871" t="s">
        <v>146</v>
      </c>
      <c r="O12871" s="6" t="s">
        <v>38704</v>
      </c>
    </row>
    <row r="12872" spans="1:15" x14ac:dyDescent="0.25">
      <c r="A12872" t="s">
        <v>28000</v>
      </c>
      <c r="B12872" t="s">
        <v>28001</v>
      </c>
      <c r="C12872" t="s">
        <v>27281</v>
      </c>
      <c r="E12872" t="s">
        <v>2706</v>
      </c>
      <c r="F12872" t="s">
        <v>27980</v>
      </c>
      <c r="G12872" t="s">
        <v>28002</v>
      </c>
      <c r="K12872" t="s">
        <v>21</v>
      </c>
      <c r="M12872" t="s">
        <v>146</v>
      </c>
      <c r="O12872" s="6" t="s">
        <v>38704</v>
      </c>
    </row>
    <row r="12873" spans="1:15" x14ac:dyDescent="0.25">
      <c r="A12873" t="s">
        <v>28003</v>
      </c>
      <c r="B12873" t="s">
        <v>28004</v>
      </c>
      <c r="C12873" t="s">
        <v>27281</v>
      </c>
      <c r="E12873" t="s">
        <v>2706</v>
      </c>
      <c r="F12873" t="s">
        <v>27980</v>
      </c>
      <c r="G12873" t="s">
        <v>28005</v>
      </c>
      <c r="K12873" t="s">
        <v>21</v>
      </c>
      <c r="M12873" t="s">
        <v>146</v>
      </c>
      <c r="O12873" s="6" t="s">
        <v>38704</v>
      </c>
    </row>
    <row r="12874" spans="1:15" x14ac:dyDescent="0.25">
      <c r="A12874" t="s">
        <v>28006</v>
      </c>
      <c r="B12874" t="s">
        <v>28007</v>
      </c>
      <c r="C12874" t="s">
        <v>27281</v>
      </c>
      <c r="E12874" t="s">
        <v>2706</v>
      </c>
      <c r="F12874" t="s">
        <v>28008</v>
      </c>
      <c r="G12874" t="s">
        <v>28009</v>
      </c>
      <c r="K12874" t="s">
        <v>21</v>
      </c>
      <c r="M12874" t="s">
        <v>146</v>
      </c>
      <c r="O12874" s="6" t="s">
        <v>38704</v>
      </c>
    </row>
    <row r="12875" spans="1:15" x14ac:dyDescent="0.25">
      <c r="A12875" t="s">
        <v>28010</v>
      </c>
      <c r="B12875" t="s">
        <v>28011</v>
      </c>
      <c r="C12875" t="s">
        <v>27281</v>
      </c>
      <c r="E12875" t="s">
        <v>2706</v>
      </c>
      <c r="F12875" t="s">
        <v>28012</v>
      </c>
      <c r="G12875" t="s">
        <v>28013</v>
      </c>
      <c r="K12875" t="s">
        <v>21</v>
      </c>
      <c r="M12875" t="s">
        <v>146</v>
      </c>
      <c r="O12875" s="6" t="s">
        <v>38704</v>
      </c>
    </row>
    <row r="12876" spans="1:15" x14ac:dyDescent="0.25">
      <c r="A12876" t="s">
        <v>28014</v>
      </c>
      <c r="B12876" t="s">
        <v>28015</v>
      </c>
      <c r="C12876" t="s">
        <v>27281</v>
      </c>
      <c r="E12876" t="s">
        <v>2706</v>
      </c>
      <c r="F12876" t="s">
        <v>27980</v>
      </c>
      <c r="G12876" t="s">
        <v>28016</v>
      </c>
      <c r="K12876" t="s">
        <v>21</v>
      </c>
      <c r="M12876" t="s">
        <v>146</v>
      </c>
      <c r="O12876" s="6" t="s">
        <v>38704</v>
      </c>
    </row>
    <row r="12877" spans="1:15" x14ac:dyDescent="0.25">
      <c r="A12877" t="s">
        <v>28017</v>
      </c>
      <c r="B12877" t="s">
        <v>28018</v>
      </c>
      <c r="C12877" t="s">
        <v>27281</v>
      </c>
      <c r="E12877" t="s">
        <v>2706</v>
      </c>
      <c r="F12877" t="s">
        <v>27980</v>
      </c>
      <c r="G12877" t="s">
        <v>28019</v>
      </c>
      <c r="K12877" t="s">
        <v>21</v>
      </c>
      <c r="M12877" t="s">
        <v>146</v>
      </c>
      <c r="O12877" s="6" t="s">
        <v>38704</v>
      </c>
    </row>
    <row r="12878" spans="1:15" x14ac:dyDescent="0.25">
      <c r="A12878" t="s">
        <v>28020</v>
      </c>
      <c r="B12878" t="s">
        <v>28021</v>
      </c>
      <c r="C12878" t="s">
        <v>27281</v>
      </c>
      <c r="E12878" t="s">
        <v>2706</v>
      </c>
      <c r="F12878" t="s">
        <v>27980</v>
      </c>
      <c r="G12878" t="s">
        <v>28022</v>
      </c>
      <c r="K12878" t="s">
        <v>21</v>
      </c>
      <c r="M12878" t="s">
        <v>146</v>
      </c>
      <c r="O12878" s="6" t="s">
        <v>38704</v>
      </c>
    </row>
    <row r="12879" spans="1:15" x14ac:dyDescent="0.25">
      <c r="A12879" t="s">
        <v>28023</v>
      </c>
      <c r="B12879" t="s">
        <v>28024</v>
      </c>
      <c r="G12879" t="s">
        <v>28025</v>
      </c>
      <c r="K12879" t="s">
        <v>21</v>
      </c>
      <c r="M12879" t="s">
        <v>3293</v>
      </c>
      <c r="O12879" s="6" t="s">
        <v>38705</v>
      </c>
    </row>
    <row r="12880" spans="1:15" x14ac:dyDescent="0.25">
      <c r="A12880" t="s">
        <v>28026</v>
      </c>
      <c r="B12880" t="s">
        <v>28027</v>
      </c>
      <c r="C12880" t="s">
        <v>28028</v>
      </c>
      <c r="E12880" t="s">
        <v>2659</v>
      </c>
      <c r="F12880" t="s">
        <v>37589</v>
      </c>
      <c r="G12880" t="s">
        <v>28029</v>
      </c>
      <c r="I12880" t="s">
        <v>37591</v>
      </c>
      <c r="J12880" t="s">
        <v>37590</v>
      </c>
      <c r="K12880" t="s">
        <v>21</v>
      </c>
      <c r="M12880" t="s">
        <v>23</v>
      </c>
      <c r="N12880" t="s">
        <v>28030</v>
      </c>
      <c r="O12880" s="6" t="s">
        <v>38698</v>
      </c>
    </row>
    <row r="12881" spans="1:15" x14ac:dyDescent="0.25">
      <c r="A12881" t="s">
        <v>28031</v>
      </c>
      <c r="B12881" t="s">
        <v>28032</v>
      </c>
      <c r="C12881" t="s">
        <v>28028</v>
      </c>
      <c r="E12881" t="s">
        <v>2659</v>
      </c>
      <c r="F12881" t="s">
        <v>37592</v>
      </c>
      <c r="G12881" t="s">
        <v>28033</v>
      </c>
      <c r="I12881" t="s">
        <v>37594</v>
      </c>
      <c r="J12881" t="s">
        <v>37593</v>
      </c>
      <c r="K12881" t="s">
        <v>21</v>
      </c>
      <c r="M12881" t="s">
        <v>23</v>
      </c>
      <c r="N12881" t="s">
        <v>28034</v>
      </c>
      <c r="O12881" s="6" t="s">
        <v>38698</v>
      </c>
    </row>
    <row r="12882" spans="1:15" x14ac:dyDescent="0.25">
      <c r="A12882" t="s">
        <v>28035</v>
      </c>
      <c r="B12882" t="s">
        <v>28036</v>
      </c>
      <c r="C12882" t="s">
        <v>28028</v>
      </c>
      <c r="E12882" t="s">
        <v>2659</v>
      </c>
      <c r="F12882" t="s">
        <v>37595</v>
      </c>
      <c r="G12882" t="s">
        <v>28037</v>
      </c>
      <c r="I12882" t="s">
        <v>37597</v>
      </c>
      <c r="J12882" t="s">
        <v>37596</v>
      </c>
      <c r="K12882" t="s">
        <v>21</v>
      </c>
      <c r="M12882" t="s">
        <v>23</v>
      </c>
      <c r="N12882" t="s">
        <v>28038</v>
      </c>
      <c r="O12882" s="6" t="s">
        <v>38698</v>
      </c>
    </row>
    <row r="12883" spans="1:15" x14ac:dyDescent="0.25">
      <c r="A12883" t="s">
        <v>28039</v>
      </c>
      <c r="B12883" t="s">
        <v>28040</v>
      </c>
      <c r="C12883" t="s">
        <v>28028</v>
      </c>
      <c r="E12883" t="s">
        <v>2659</v>
      </c>
      <c r="F12883" t="s">
        <v>29883</v>
      </c>
      <c r="I12883" t="s">
        <v>37599</v>
      </c>
      <c r="J12883" t="s">
        <v>37598</v>
      </c>
      <c r="K12883" t="s">
        <v>21</v>
      </c>
      <c r="M12883" t="s">
        <v>21904</v>
      </c>
      <c r="N12883" t="s">
        <v>28041</v>
      </c>
      <c r="O12883" s="6" t="s">
        <v>38698</v>
      </c>
    </row>
    <row r="12884" spans="1:15" x14ac:dyDescent="0.25">
      <c r="A12884" t="s">
        <v>28042</v>
      </c>
      <c r="B12884" t="s">
        <v>28043</v>
      </c>
      <c r="C12884" t="s">
        <v>28028</v>
      </c>
      <c r="E12884" t="s">
        <v>2659</v>
      </c>
      <c r="F12884" t="s">
        <v>37600</v>
      </c>
      <c r="I12884" t="s">
        <v>37599</v>
      </c>
      <c r="J12884" t="s">
        <v>37601</v>
      </c>
      <c r="K12884" t="s">
        <v>21</v>
      </c>
      <c r="M12884" t="s">
        <v>21904</v>
      </c>
      <c r="N12884" t="s">
        <v>28044</v>
      </c>
      <c r="O12884" s="6" t="s">
        <v>38698</v>
      </c>
    </row>
    <row r="12885" spans="1:15" x14ac:dyDescent="0.25">
      <c r="A12885" t="s">
        <v>28045</v>
      </c>
      <c r="B12885" t="s">
        <v>28046</v>
      </c>
      <c r="C12885" t="s">
        <v>28028</v>
      </c>
      <c r="E12885" t="s">
        <v>2659</v>
      </c>
      <c r="F12885" t="s">
        <v>30827</v>
      </c>
      <c r="I12885" t="s">
        <v>37599</v>
      </c>
      <c r="J12885" t="s">
        <v>37602</v>
      </c>
      <c r="K12885" t="s">
        <v>21</v>
      </c>
      <c r="M12885" t="s">
        <v>21904</v>
      </c>
      <c r="N12885" t="s">
        <v>28047</v>
      </c>
      <c r="O12885" s="6" t="s">
        <v>38698</v>
      </c>
    </row>
    <row r="12886" spans="1:15" x14ac:dyDescent="0.25">
      <c r="A12886" t="s">
        <v>28048</v>
      </c>
      <c r="B12886" t="s">
        <v>28049</v>
      </c>
      <c r="C12886" t="s">
        <v>28028</v>
      </c>
      <c r="E12886" t="s">
        <v>21780</v>
      </c>
      <c r="F12886" t="s">
        <v>28050</v>
      </c>
      <c r="H12886" t="s">
        <v>28051</v>
      </c>
      <c r="K12886" t="s">
        <v>21</v>
      </c>
      <c r="M12886" t="s">
        <v>21904</v>
      </c>
      <c r="N12886" t="s">
        <v>28052</v>
      </c>
      <c r="O12886" s="6" t="s">
        <v>38698</v>
      </c>
    </row>
    <row r="12887" spans="1:15" x14ac:dyDescent="0.25">
      <c r="A12887" t="s">
        <v>28055</v>
      </c>
      <c r="B12887" t="s">
        <v>28056</v>
      </c>
      <c r="C12887" t="s">
        <v>28028</v>
      </c>
      <c r="E12887" t="s">
        <v>2659</v>
      </c>
      <c r="F12887" t="s">
        <v>37603</v>
      </c>
      <c r="G12887" t="s">
        <v>28057</v>
      </c>
      <c r="I12887" t="s">
        <v>37605</v>
      </c>
      <c r="J12887" t="s">
        <v>37604</v>
      </c>
      <c r="K12887" t="s">
        <v>21</v>
      </c>
      <c r="M12887" t="s">
        <v>21904</v>
      </c>
      <c r="N12887" t="s">
        <v>28058</v>
      </c>
      <c r="O12887" s="6" t="s">
        <v>38698</v>
      </c>
    </row>
    <row r="12888" spans="1:15" x14ac:dyDescent="0.25">
      <c r="A12888" t="s">
        <v>28059</v>
      </c>
      <c r="B12888" t="s">
        <v>28053</v>
      </c>
      <c r="C12888" t="s">
        <v>28028</v>
      </c>
      <c r="E12888" t="s">
        <v>2659</v>
      </c>
      <c r="F12888" t="s">
        <v>37606</v>
      </c>
      <c r="G12888" t="s">
        <v>28060</v>
      </c>
      <c r="I12888" t="s">
        <v>37608</v>
      </c>
      <c r="J12888" t="s">
        <v>37607</v>
      </c>
      <c r="K12888" t="s">
        <v>21</v>
      </c>
      <c r="M12888" t="s">
        <v>21904</v>
      </c>
      <c r="N12888" t="s">
        <v>28061</v>
      </c>
      <c r="O12888" s="6" t="s">
        <v>38698</v>
      </c>
    </row>
    <row r="12889" spans="1:15" x14ac:dyDescent="0.25">
      <c r="A12889" t="s">
        <v>28062</v>
      </c>
      <c r="B12889" t="s">
        <v>28054</v>
      </c>
      <c r="C12889" t="s">
        <v>28028</v>
      </c>
      <c r="E12889" t="s">
        <v>2659</v>
      </c>
      <c r="F12889" t="s">
        <v>37609</v>
      </c>
      <c r="G12889" t="s">
        <v>28063</v>
      </c>
      <c r="I12889" t="s">
        <v>37608</v>
      </c>
      <c r="J12889" t="s">
        <v>37610</v>
      </c>
      <c r="K12889" t="s">
        <v>21</v>
      </c>
      <c r="M12889" t="s">
        <v>21904</v>
      </c>
      <c r="N12889" t="s">
        <v>28064</v>
      </c>
      <c r="O12889" s="6" t="s">
        <v>38698</v>
      </c>
    </row>
    <row r="12890" spans="1:15" x14ac:dyDescent="0.25">
      <c r="A12890" t="s">
        <v>28065</v>
      </c>
      <c r="B12890" t="s">
        <v>28066</v>
      </c>
      <c r="C12890" t="s">
        <v>28028</v>
      </c>
      <c r="E12890" t="s">
        <v>2659</v>
      </c>
      <c r="F12890" t="s">
        <v>11106</v>
      </c>
      <c r="G12890" t="s">
        <v>28067</v>
      </c>
      <c r="I12890" t="s">
        <v>37591</v>
      </c>
      <c r="J12890" t="s">
        <v>37611</v>
      </c>
      <c r="K12890" t="s">
        <v>21</v>
      </c>
      <c r="M12890" t="s">
        <v>21904</v>
      </c>
      <c r="N12890" t="s">
        <v>28068</v>
      </c>
      <c r="O12890" s="6" t="s">
        <v>38698</v>
      </c>
    </row>
    <row r="12891" spans="1:15" x14ac:dyDescent="0.25">
      <c r="A12891" t="s">
        <v>28069</v>
      </c>
      <c r="B12891" t="s">
        <v>28070</v>
      </c>
      <c r="C12891" t="s">
        <v>28028</v>
      </c>
      <c r="E12891" t="s">
        <v>2659</v>
      </c>
      <c r="F12891" t="s">
        <v>37612</v>
      </c>
      <c r="G12891" t="s">
        <v>28071</v>
      </c>
      <c r="I12891" t="s">
        <v>37591</v>
      </c>
      <c r="J12891" t="s">
        <v>37613</v>
      </c>
      <c r="K12891" t="s">
        <v>21</v>
      </c>
      <c r="M12891" t="s">
        <v>21904</v>
      </c>
      <c r="N12891" t="s">
        <v>28072</v>
      </c>
      <c r="O12891" s="6" t="s">
        <v>38698</v>
      </c>
    </row>
    <row r="12892" spans="1:15" x14ac:dyDescent="0.25">
      <c r="A12892" t="s">
        <v>28073</v>
      </c>
      <c r="B12892" t="s">
        <v>28074</v>
      </c>
      <c r="C12892" t="s">
        <v>28028</v>
      </c>
      <c r="E12892" t="s">
        <v>2659</v>
      </c>
      <c r="F12892" t="s">
        <v>37614</v>
      </c>
      <c r="G12892" t="s">
        <v>28075</v>
      </c>
      <c r="I12892" t="s">
        <v>37591</v>
      </c>
      <c r="J12892" t="s">
        <v>37615</v>
      </c>
      <c r="K12892" t="s">
        <v>21</v>
      </c>
      <c r="M12892" t="s">
        <v>21904</v>
      </c>
      <c r="N12892" t="s">
        <v>28076</v>
      </c>
      <c r="O12892" s="6" t="s">
        <v>38698</v>
      </c>
    </row>
    <row r="12893" spans="1:15" x14ac:dyDescent="0.25">
      <c r="A12893" t="s">
        <v>28077</v>
      </c>
      <c r="B12893" t="s">
        <v>28078</v>
      </c>
      <c r="C12893" t="s">
        <v>28028</v>
      </c>
      <c r="E12893" t="s">
        <v>2659</v>
      </c>
      <c r="F12893" t="s">
        <v>37616</v>
      </c>
      <c r="G12893" t="s">
        <v>28079</v>
      </c>
      <c r="I12893" t="s">
        <v>37591</v>
      </c>
      <c r="J12893" t="s">
        <v>37617</v>
      </c>
      <c r="K12893" t="s">
        <v>21</v>
      </c>
      <c r="M12893" t="s">
        <v>21904</v>
      </c>
      <c r="N12893" t="s">
        <v>28080</v>
      </c>
      <c r="O12893" s="6" t="s">
        <v>38698</v>
      </c>
    </row>
    <row r="12894" spans="1:15" x14ac:dyDescent="0.25">
      <c r="A12894" t="s">
        <v>28081</v>
      </c>
      <c r="B12894" t="s">
        <v>28082</v>
      </c>
      <c r="C12894" t="s">
        <v>28028</v>
      </c>
      <c r="E12894" t="s">
        <v>2659</v>
      </c>
      <c r="F12894" t="s">
        <v>37618</v>
      </c>
      <c r="G12894" t="s">
        <v>28083</v>
      </c>
      <c r="I12894" t="s">
        <v>37591</v>
      </c>
      <c r="J12894" t="s">
        <v>37619</v>
      </c>
      <c r="K12894" t="s">
        <v>21</v>
      </c>
      <c r="M12894" t="s">
        <v>21904</v>
      </c>
      <c r="N12894" t="s">
        <v>28084</v>
      </c>
      <c r="O12894" s="6" t="s">
        <v>38698</v>
      </c>
    </row>
    <row r="12895" spans="1:15" x14ac:dyDescent="0.25">
      <c r="A12895" t="s">
        <v>28085</v>
      </c>
      <c r="B12895" t="s">
        <v>28086</v>
      </c>
      <c r="C12895" t="s">
        <v>28028</v>
      </c>
      <c r="E12895" t="s">
        <v>2659</v>
      </c>
      <c r="F12895" t="s">
        <v>37620</v>
      </c>
      <c r="G12895" t="s">
        <v>28087</v>
      </c>
      <c r="I12895" t="s">
        <v>37591</v>
      </c>
      <c r="J12895" t="s">
        <v>37621</v>
      </c>
      <c r="K12895" t="s">
        <v>21</v>
      </c>
      <c r="M12895" t="s">
        <v>21904</v>
      </c>
      <c r="N12895" t="s">
        <v>28088</v>
      </c>
      <c r="O12895" s="6" t="s">
        <v>38698</v>
      </c>
    </row>
    <row r="12896" spans="1:15" x14ac:dyDescent="0.25">
      <c r="A12896" t="s">
        <v>28089</v>
      </c>
      <c r="B12896" t="s">
        <v>153</v>
      </c>
      <c r="C12896" t="s">
        <v>2024</v>
      </c>
      <c r="D12896" s="3" t="s">
        <v>3338</v>
      </c>
      <c r="E12896" t="s">
        <v>19</v>
      </c>
      <c r="F12896" t="s">
        <v>154</v>
      </c>
      <c r="G12896" t="s">
        <v>28090</v>
      </c>
      <c r="I12896" t="s">
        <v>664</v>
      </c>
      <c r="J12896" t="s">
        <v>29940</v>
      </c>
      <c r="K12896" t="s">
        <v>21</v>
      </c>
      <c r="M12896" t="s">
        <v>146</v>
      </c>
      <c r="O12896" s="6" t="s">
        <v>38742</v>
      </c>
    </row>
    <row r="12897" spans="1:15" x14ac:dyDescent="0.25">
      <c r="A12897" t="s">
        <v>28091</v>
      </c>
      <c r="B12897" t="s">
        <v>149</v>
      </c>
      <c r="C12897" t="s">
        <v>2024</v>
      </c>
      <c r="D12897" s="3" t="s">
        <v>3338</v>
      </c>
      <c r="E12897" t="s">
        <v>19</v>
      </c>
      <c r="F12897" t="s">
        <v>37622</v>
      </c>
      <c r="G12897" t="s">
        <v>28092</v>
      </c>
      <c r="I12897" t="s">
        <v>664</v>
      </c>
      <c r="J12897" t="s">
        <v>29939</v>
      </c>
      <c r="K12897" t="s">
        <v>21</v>
      </c>
      <c r="M12897" t="s">
        <v>146</v>
      </c>
      <c r="O12897" s="6" t="s">
        <v>38742</v>
      </c>
    </row>
    <row r="12898" spans="1:15" x14ac:dyDescent="0.25">
      <c r="A12898" t="s">
        <v>28093</v>
      </c>
      <c r="B12898" t="s">
        <v>28094</v>
      </c>
      <c r="C12898" t="s">
        <v>2024</v>
      </c>
      <c r="D12898" s="3" t="s">
        <v>3338</v>
      </c>
      <c r="E12898" t="s">
        <v>19</v>
      </c>
      <c r="F12898" t="s">
        <v>37623</v>
      </c>
      <c r="G12898" t="s">
        <v>28095</v>
      </c>
      <c r="I12898" t="s">
        <v>664</v>
      </c>
      <c r="J12898" t="s">
        <v>29978</v>
      </c>
      <c r="K12898" t="s">
        <v>21</v>
      </c>
      <c r="M12898" t="s">
        <v>146</v>
      </c>
      <c r="O12898" s="6" t="s">
        <v>38742</v>
      </c>
    </row>
    <row r="12899" spans="1:15" x14ac:dyDescent="0.25">
      <c r="A12899" t="s">
        <v>28096</v>
      </c>
      <c r="B12899" t="s">
        <v>28097</v>
      </c>
      <c r="C12899" t="s">
        <v>28028</v>
      </c>
      <c r="E12899" t="s">
        <v>2659</v>
      </c>
      <c r="F12899" t="s">
        <v>37624</v>
      </c>
      <c r="G12899" t="s">
        <v>28098</v>
      </c>
      <c r="I12899" t="s">
        <v>37594</v>
      </c>
      <c r="J12899" t="s">
        <v>37625</v>
      </c>
      <c r="K12899" t="s">
        <v>21</v>
      </c>
      <c r="M12899" t="s">
        <v>23</v>
      </c>
      <c r="N12899" t="s">
        <v>28099</v>
      </c>
      <c r="O12899" s="6" t="s">
        <v>38698</v>
      </c>
    </row>
    <row r="12900" spans="1:15" x14ac:dyDescent="0.25">
      <c r="A12900" t="s">
        <v>28100</v>
      </c>
      <c r="B12900" t="s">
        <v>28101</v>
      </c>
      <c r="C12900" t="s">
        <v>2453</v>
      </c>
      <c r="E12900" t="s">
        <v>2659</v>
      </c>
      <c r="F12900" t="s">
        <v>37626</v>
      </c>
      <c r="I12900" t="s">
        <v>37628</v>
      </c>
      <c r="J12900" t="s">
        <v>37627</v>
      </c>
      <c r="K12900" t="s">
        <v>21</v>
      </c>
      <c r="M12900" t="s">
        <v>23</v>
      </c>
      <c r="O12900" s="6" t="s">
        <v>38697</v>
      </c>
    </row>
    <row r="12901" spans="1:15" x14ac:dyDescent="0.25">
      <c r="A12901" t="s">
        <v>28102</v>
      </c>
      <c r="B12901" t="s">
        <v>28103</v>
      </c>
      <c r="C12901" t="s">
        <v>2453</v>
      </c>
      <c r="E12901" t="s">
        <v>2659</v>
      </c>
      <c r="F12901" t="s">
        <v>37629</v>
      </c>
      <c r="I12901" t="s">
        <v>37628</v>
      </c>
      <c r="J12901" t="s">
        <v>37630</v>
      </c>
      <c r="K12901" t="s">
        <v>21</v>
      </c>
      <c r="M12901" t="s">
        <v>23</v>
      </c>
      <c r="O12901" s="6" t="s">
        <v>38697</v>
      </c>
    </row>
    <row r="12902" spans="1:15" x14ac:dyDescent="0.25">
      <c r="A12902" t="s">
        <v>28104</v>
      </c>
      <c r="B12902" t="s">
        <v>28105</v>
      </c>
      <c r="C12902" t="s">
        <v>2453</v>
      </c>
      <c r="E12902" t="s">
        <v>2659</v>
      </c>
      <c r="F12902" t="s">
        <v>37133</v>
      </c>
      <c r="I12902" t="s">
        <v>37628</v>
      </c>
      <c r="J12902" t="s">
        <v>37631</v>
      </c>
      <c r="K12902" t="s">
        <v>21</v>
      </c>
      <c r="M12902" t="s">
        <v>23</v>
      </c>
      <c r="O12902" s="6" t="s">
        <v>38697</v>
      </c>
    </row>
    <row r="12903" spans="1:15" x14ac:dyDescent="0.25">
      <c r="A12903" t="s">
        <v>28106</v>
      </c>
      <c r="B12903" t="s">
        <v>28107</v>
      </c>
      <c r="C12903" t="s">
        <v>2453</v>
      </c>
      <c r="E12903" t="s">
        <v>2659</v>
      </c>
      <c r="F12903" t="s">
        <v>37632</v>
      </c>
      <c r="I12903" t="s">
        <v>37628</v>
      </c>
      <c r="J12903" t="s">
        <v>37633</v>
      </c>
      <c r="K12903" t="s">
        <v>21</v>
      </c>
      <c r="M12903" t="s">
        <v>23</v>
      </c>
      <c r="O12903" s="6" t="s">
        <v>38697</v>
      </c>
    </row>
    <row r="12904" spans="1:15" x14ac:dyDescent="0.25">
      <c r="A12904" t="s">
        <v>28108</v>
      </c>
      <c r="B12904" t="s">
        <v>28109</v>
      </c>
      <c r="E12904" t="s">
        <v>2659</v>
      </c>
      <c r="F12904" t="s">
        <v>37634</v>
      </c>
      <c r="I12904" t="s">
        <v>37628</v>
      </c>
      <c r="J12904" t="s">
        <v>37635</v>
      </c>
      <c r="K12904" t="s">
        <v>21</v>
      </c>
      <c r="M12904" t="s">
        <v>23</v>
      </c>
      <c r="O12904" s="6" t="s">
        <v>38697</v>
      </c>
    </row>
    <row r="12905" spans="1:15" x14ac:dyDescent="0.25">
      <c r="A12905" t="s">
        <v>28110</v>
      </c>
      <c r="B12905" t="s">
        <v>28111</v>
      </c>
      <c r="C12905" t="s">
        <v>2453</v>
      </c>
      <c r="E12905" t="s">
        <v>2659</v>
      </c>
      <c r="F12905" t="s">
        <v>37636</v>
      </c>
      <c r="I12905" t="s">
        <v>37628</v>
      </c>
      <c r="J12905" t="s">
        <v>37637</v>
      </c>
      <c r="K12905" t="s">
        <v>21</v>
      </c>
      <c r="M12905" t="s">
        <v>23</v>
      </c>
      <c r="O12905" s="6" t="s">
        <v>38697</v>
      </c>
    </row>
    <row r="12906" spans="1:15" x14ac:dyDescent="0.25">
      <c r="A12906" t="s">
        <v>28112</v>
      </c>
      <c r="B12906" t="s">
        <v>28113</v>
      </c>
      <c r="C12906" t="s">
        <v>2453</v>
      </c>
      <c r="E12906" t="s">
        <v>2659</v>
      </c>
      <c r="F12906" t="s">
        <v>37638</v>
      </c>
      <c r="I12906" t="s">
        <v>37640</v>
      </c>
      <c r="J12906" t="s">
        <v>37639</v>
      </c>
      <c r="K12906" t="s">
        <v>21</v>
      </c>
      <c r="M12906" t="s">
        <v>23</v>
      </c>
      <c r="O12906" s="6" t="s">
        <v>38697</v>
      </c>
    </row>
    <row r="12907" spans="1:15" x14ac:dyDescent="0.25">
      <c r="A12907" t="s">
        <v>28114</v>
      </c>
      <c r="B12907" t="s">
        <v>28115</v>
      </c>
      <c r="C12907" t="s">
        <v>2453</v>
      </c>
      <c r="E12907" t="s">
        <v>2659</v>
      </c>
      <c r="F12907" t="s">
        <v>28</v>
      </c>
      <c r="I12907" t="s">
        <v>37640</v>
      </c>
      <c r="J12907" t="s">
        <v>37641</v>
      </c>
      <c r="K12907" t="s">
        <v>21</v>
      </c>
      <c r="M12907" t="s">
        <v>23</v>
      </c>
      <c r="O12907" s="6" t="s">
        <v>38697</v>
      </c>
    </row>
    <row r="12908" spans="1:15" x14ac:dyDescent="0.25">
      <c r="A12908" t="s">
        <v>28116</v>
      </c>
      <c r="B12908" t="s">
        <v>28117</v>
      </c>
      <c r="C12908" t="s">
        <v>2453</v>
      </c>
      <c r="E12908" t="s">
        <v>2659</v>
      </c>
      <c r="F12908" t="s">
        <v>37642</v>
      </c>
      <c r="I12908" t="s">
        <v>37628</v>
      </c>
      <c r="J12908" t="s">
        <v>37643</v>
      </c>
      <c r="K12908" t="s">
        <v>21</v>
      </c>
      <c r="M12908" t="s">
        <v>23</v>
      </c>
      <c r="O12908" s="6" t="s">
        <v>38697</v>
      </c>
    </row>
    <row r="12909" spans="1:15" x14ac:dyDescent="0.25">
      <c r="A12909" t="s">
        <v>28118</v>
      </c>
      <c r="B12909" t="s">
        <v>28119</v>
      </c>
      <c r="C12909" t="s">
        <v>2453</v>
      </c>
      <c r="E12909" t="s">
        <v>2659</v>
      </c>
      <c r="F12909" t="s">
        <v>37644</v>
      </c>
      <c r="H12909" t="s">
        <v>37640</v>
      </c>
      <c r="I12909" t="s">
        <v>37640</v>
      </c>
      <c r="J12909" t="s">
        <v>37645</v>
      </c>
      <c r="K12909" t="s">
        <v>21</v>
      </c>
      <c r="M12909" t="s">
        <v>23</v>
      </c>
      <c r="O12909" s="6" t="s">
        <v>38697</v>
      </c>
    </row>
    <row r="12910" spans="1:15" x14ac:dyDescent="0.25">
      <c r="A12910" t="s">
        <v>28120</v>
      </c>
      <c r="B12910" t="s">
        <v>28121</v>
      </c>
      <c r="C12910" t="s">
        <v>2453</v>
      </c>
      <c r="E12910" t="s">
        <v>2659</v>
      </c>
      <c r="F12910" t="s">
        <v>22688</v>
      </c>
      <c r="I12910" t="s">
        <v>37640</v>
      </c>
      <c r="J12910" t="s">
        <v>37646</v>
      </c>
      <c r="K12910" t="s">
        <v>21</v>
      </c>
      <c r="M12910" t="s">
        <v>23</v>
      </c>
      <c r="O12910" s="6" t="s">
        <v>38697</v>
      </c>
    </row>
    <row r="12911" spans="1:15" x14ac:dyDescent="0.25">
      <c r="A12911" t="s">
        <v>28122</v>
      </c>
      <c r="B12911" t="s">
        <v>28123</v>
      </c>
      <c r="C12911" t="s">
        <v>27671</v>
      </c>
      <c r="E12911" t="s">
        <v>5953</v>
      </c>
      <c r="F12911" t="s">
        <v>9737</v>
      </c>
      <c r="G12911" t="s">
        <v>28125</v>
      </c>
      <c r="H12911" t="s">
        <v>28124</v>
      </c>
      <c r="K12911" t="s">
        <v>21</v>
      </c>
      <c r="M12911" t="s">
        <v>23</v>
      </c>
      <c r="O12911" s="6" t="s">
        <v>38692</v>
      </c>
    </row>
    <row r="12912" spans="1:15" x14ac:dyDescent="0.25">
      <c r="A12912" t="s">
        <v>28126</v>
      </c>
      <c r="B12912" t="s">
        <v>301</v>
      </c>
      <c r="C12912" t="s">
        <v>27281</v>
      </c>
      <c r="D12912" s="3">
        <v>2017</v>
      </c>
      <c r="E12912" t="s">
        <v>19</v>
      </c>
      <c r="F12912" t="s">
        <v>29992</v>
      </c>
      <c r="G12912" t="s">
        <v>28127</v>
      </c>
      <c r="I12912" t="s">
        <v>664</v>
      </c>
      <c r="J12912" t="s">
        <v>29993</v>
      </c>
      <c r="K12912" t="s">
        <v>21</v>
      </c>
      <c r="M12912" t="s">
        <v>146</v>
      </c>
      <c r="O12912" s="6" t="s">
        <v>38704</v>
      </c>
    </row>
    <row r="12913" spans="1:15" x14ac:dyDescent="0.25">
      <c r="A12913" t="s">
        <v>28128</v>
      </c>
      <c r="B12913" t="s">
        <v>274</v>
      </c>
      <c r="C12913" t="s">
        <v>27281</v>
      </c>
      <c r="D12913" s="3" t="s">
        <v>9839</v>
      </c>
      <c r="E12913" t="s">
        <v>19</v>
      </c>
      <c r="F12913" t="s">
        <v>37647</v>
      </c>
      <c r="G12913" t="s">
        <v>28129</v>
      </c>
      <c r="I12913" t="s">
        <v>664</v>
      </c>
      <c r="J12913" t="s">
        <v>29981</v>
      </c>
      <c r="K12913" t="s">
        <v>21</v>
      </c>
      <c r="M12913" t="s">
        <v>146</v>
      </c>
      <c r="O12913" s="6" t="s">
        <v>38704</v>
      </c>
    </row>
    <row r="12914" spans="1:15" x14ac:dyDescent="0.25">
      <c r="A12914" t="s">
        <v>28130</v>
      </c>
      <c r="B12914" t="s">
        <v>169</v>
      </c>
      <c r="C12914" t="s">
        <v>27281</v>
      </c>
      <c r="D12914" s="3" t="s">
        <v>9839</v>
      </c>
      <c r="E12914" t="s">
        <v>19</v>
      </c>
      <c r="F12914" t="s">
        <v>37648</v>
      </c>
      <c r="G12914" t="s">
        <v>28131</v>
      </c>
      <c r="I12914" t="s">
        <v>664</v>
      </c>
      <c r="J12914" t="s">
        <v>29945</v>
      </c>
      <c r="K12914" t="s">
        <v>21</v>
      </c>
      <c r="M12914" t="s">
        <v>146</v>
      </c>
      <c r="O12914" s="6" t="s">
        <v>38704</v>
      </c>
    </row>
    <row r="12915" spans="1:15" x14ac:dyDescent="0.25">
      <c r="A12915" t="s">
        <v>28133</v>
      </c>
      <c r="B12915" t="s">
        <v>28134</v>
      </c>
      <c r="C12915" t="s">
        <v>1305</v>
      </c>
      <c r="E12915" t="s">
        <v>2659</v>
      </c>
      <c r="F12915" t="s">
        <v>37649</v>
      </c>
      <c r="I12915" t="s">
        <v>10097</v>
      </c>
      <c r="J12915" t="s">
        <v>37650</v>
      </c>
      <c r="K12915" t="s">
        <v>21</v>
      </c>
      <c r="M12915" t="s">
        <v>23</v>
      </c>
      <c r="N12915" t="s">
        <v>28135</v>
      </c>
      <c r="O12915" s="6" t="s">
        <v>38698</v>
      </c>
    </row>
    <row r="12916" spans="1:15" x14ac:dyDescent="0.25">
      <c r="A12916" t="s">
        <v>28136</v>
      </c>
      <c r="B12916" t="s">
        <v>28137</v>
      </c>
      <c r="C12916" t="s">
        <v>19547</v>
      </c>
      <c r="E12916" t="s">
        <v>2659</v>
      </c>
      <c r="F12916" t="s">
        <v>37651</v>
      </c>
      <c r="I12916" t="s">
        <v>28145</v>
      </c>
      <c r="J12916" t="s">
        <v>37652</v>
      </c>
      <c r="K12916" t="s">
        <v>21</v>
      </c>
      <c r="M12916" t="s">
        <v>21904</v>
      </c>
      <c r="N12916" t="s">
        <v>28138</v>
      </c>
      <c r="O12916" s="6" t="s">
        <v>38698</v>
      </c>
    </row>
    <row r="12917" spans="1:15" x14ac:dyDescent="0.25">
      <c r="A12917" t="s">
        <v>28139</v>
      </c>
      <c r="B12917" t="s">
        <v>28140</v>
      </c>
      <c r="C12917" t="s">
        <v>19547</v>
      </c>
      <c r="E12917" t="s">
        <v>2659</v>
      </c>
      <c r="F12917" t="s">
        <v>37653</v>
      </c>
      <c r="I12917" t="s">
        <v>28145</v>
      </c>
      <c r="J12917" t="s">
        <v>37654</v>
      </c>
      <c r="K12917" t="s">
        <v>21</v>
      </c>
      <c r="M12917" t="s">
        <v>21904</v>
      </c>
      <c r="N12917" t="s">
        <v>28141</v>
      </c>
      <c r="O12917" s="6" t="s">
        <v>38698</v>
      </c>
    </row>
    <row r="12918" spans="1:15" x14ac:dyDescent="0.25">
      <c r="A12918" t="s">
        <v>28142</v>
      </c>
      <c r="B12918" t="s">
        <v>28143</v>
      </c>
      <c r="C12918" t="s">
        <v>19547</v>
      </c>
      <c r="E12918" t="s">
        <v>2659</v>
      </c>
      <c r="F12918" t="s">
        <v>29811</v>
      </c>
      <c r="I12918" t="s">
        <v>28145</v>
      </c>
      <c r="J12918" t="s">
        <v>37655</v>
      </c>
      <c r="K12918" t="s">
        <v>21</v>
      </c>
      <c r="M12918" t="s">
        <v>21904</v>
      </c>
      <c r="N12918" t="s">
        <v>28144</v>
      </c>
      <c r="O12918" s="6" t="s">
        <v>38698</v>
      </c>
    </row>
    <row r="12919" spans="1:15" x14ac:dyDescent="0.25">
      <c r="A12919" t="s">
        <v>28146</v>
      </c>
      <c r="B12919" t="s">
        <v>28147</v>
      </c>
      <c r="C12919" t="s">
        <v>19547</v>
      </c>
      <c r="E12919" t="s">
        <v>2659</v>
      </c>
      <c r="F12919" t="s">
        <v>37656</v>
      </c>
      <c r="I12919" t="s">
        <v>28145</v>
      </c>
      <c r="J12919" t="s">
        <v>37657</v>
      </c>
      <c r="K12919" t="s">
        <v>21</v>
      </c>
      <c r="M12919" t="s">
        <v>21904</v>
      </c>
      <c r="N12919" t="s">
        <v>28148</v>
      </c>
      <c r="O12919" s="6" t="s">
        <v>38698</v>
      </c>
    </row>
    <row r="12920" spans="1:15" x14ac:dyDescent="0.25">
      <c r="A12920" t="s">
        <v>28149</v>
      </c>
      <c r="B12920" t="s">
        <v>28150</v>
      </c>
      <c r="C12920" t="s">
        <v>19547</v>
      </c>
      <c r="E12920" t="s">
        <v>2659</v>
      </c>
      <c r="F12920" t="s">
        <v>37658</v>
      </c>
      <c r="I12920" t="s">
        <v>28145</v>
      </c>
      <c r="J12920" t="s">
        <v>37659</v>
      </c>
      <c r="K12920" t="s">
        <v>21</v>
      </c>
      <c r="M12920" t="s">
        <v>21904</v>
      </c>
      <c r="N12920" t="s">
        <v>28151</v>
      </c>
      <c r="O12920" s="6" t="s">
        <v>38698</v>
      </c>
    </row>
    <row r="12921" spans="1:15" x14ac:dyDescent="0.25">
      <c r="A12921" t="s">
        <v>28152</v>
      </c>
      <c r="B12921" t="s">
        <v>28153</v>
      </c>
      <c r="C12921" t="s">
        <v>19547</v>
      </c>
      <c r="E12921" t="s">
        <v>2659</v>
      </c>
      <c r="F12921" t="s">
        <v>37660</v>
      </c>
      <c r="I12921" t="s">
        <v>28145</v>
      </c>
      <c r="J12921" t="s">
        <v>37661</v>
      </c>
      <c r="K12921" t="s">
        <v>21</v>
      </c>
      <c r="M12921" t="s">
        <v>21904</v>
      </c>
      <c r="N12921" t="s">
        <v>28154</v>
      </c>
      <c r="O12921" s="6" t="s">
        <v>38698</v>
      </c>
    </row>
    <row r="12922" spans="1:15" x14ac:dyDescent="0.25">
      <c r="A12922" t="s">
        <v>28155</v>
      </c>
      <c r="B12922" t="s">
        <v>28156</v>
      </c>
      <c r="C12922" t="s">
        <v>19547</v>
      </c>
      <c r="E12922" t="s">
        <v>2659</v>
      </c>
      <c r="F12922" t="s">
        <v>28157</v>
      </c>
      <c r="I12922" t="s">
        <v>28145</v>
      </c>
      <c r="J12922" t="s">
        <v>37662</v>
      </c>
      <c r="K12922" t="s">
        <v>21</v>
      </c>
      <c r="M12922" t="s">
        <v>21904</v>
      </c>
      <c r="N12922" t="s">
        <v>28158</v>
      </c>
      <c r="O12922" s="6" t="s">
        <v>38698</v>
      </c>
    </row>
    <row r="12923" spans="1:15" x14ac:dyDescent="0.25">
      <c r="A12923" t="s">
        <v>28159</v>
      </c>
      <c r="B12923" t="s">
        <v>13345</v>
      </c>
      <c r="C12923" t="s">
        <v>19547</v>
      </c>
      <c r="E12923" t="s">
        <v>2659</v>
      </c>
      <c r="F12923" t="s">
        <v>37663</v>
      </c>
      <c r="I12923" t="s">
        <v>28145</v>
      </c>
      <c r="J12923" t="s">
        <v>37664</v>
      </c>
      <c r="K12923" t="s">
        <v>21</v>
      </c>
      <c r="M12923" t="s">
        <v>21904</v>
      </c>
      <c r="N12923" t="s">
        <v>28160</v>
      </c>
      <c r="O12923" s="6" t="s">
        <v>38698</v>
      </c>
    </row>
    <row r="12924" spans="1:15" x14ac:dyDescent="0.25">
      <c r="A12924" t="s">
        <v>28161</v>
      </c>
      <c r="B12924" t="s">
        <v>14147</v>
      </c>
      <c r="C12924" t="s">
        <v>19547</v>
      </c>
      <c r="E12924" t="s">
        <v>2659</v>
      </c>
      <c r="F12924" t="s">
        <v>37489</v>
      </c>
      <c r="I12924" t="s">
        <v>28145</v>
      </c>
      <c r="J12924" t="s">
        <v>37665</v>
      </c>
      <c r="K12924" t="s">
        <v>21</v>
      </c>
      <c r="M12924" t="s">
        <v>21904</v>
      </c>
      <c r="N12924" t="s">
        <v>28162</v>
      </c>
      <c r="O12924" s="6" t="s">
        <v>38698</v>
      </c>
    </row>
    <row r="12925" spans="1:15" x14ac:dyDescent="0.25">
      <c r="A12925" t="s">
        <v>28163</v>
      </c>
      <c r="B12925" t="s">
        <v>28164</v>
      </c>
      <c r="C12925" t="s">
        <v>19547</v>
      </c>
      <c r="E12925" t="s">
        <v>2659</v>
      </c>
      <c r="F12925" t="s">
        <v>37666</v>
      </c>
      <c r="G12925" t="s">
        <v>28165</v>
      </c>
      <c r="I12925" t="s">
        <v>37165</v>
      </c>
      <c r="J12925" t="s">
        <v>37667</v>
      </c>
      <c r="K12925" t="s">
        <v>21</v>
      </c>
      <c r="M12925" t="s">
        <v>23</v>
      </c>
      <c r="O12925" s="6" t="s">
        <v>38697</v>
      </c>
    </row>
    <row r="12926" spans="1:15" x14ac:dyDescent="0.25">
      <c r="A12926" t="s">
        <v>28166</v>
      </c>
      <c r="B12926" t="s">
        <v>310</v>
      </c>
      <c r="C12926" t="s">
        <v>27281</v>
      </c>
      <c r="D12926" s="3" t="s">
        <v>9839</v>
      </c>
      <c r="E12926" t="s">
        <v>19</v>
      </c>
      <c r="F12926" t="s">
        <v>37668</v>
      </c>
      <c r="G12926" t="s">
        <v>28167</v>
      </c>
      <c r="I12926" t="s">
        <v>664</v>
      </c>
      <c r="J12926" t="s">
        <v>29997</v>
      </c>
      <c r="K12926" t="s">
        <v>21</v>
      </c>
      <c r="M12926" t="s">
        <v>146</v>
      </c>
      <c r="O12926" s="6" t="s">
        <v>38704</v>
      </c>
    </row>
    <row r="12927" spans="1:15" x14ac:dyDescent="0.25">
      <c r="A12927" t="s">
        <v>28168</v>
      </c>
      <c r="B12927" t="s">
        <v>28169</v>
      </c>
      <c r="C12927" t="s">
        <v>141</v>
      </c>
      <c r="D12927" s="3" t="s">
        <v>3338</v>
      </c>
      <c r="E12927" t="s">
        <v>244</v>
      </c>
      <c r="F12927" t="s">
        <v>37669</v>
      </c>
      <c r="G12927" t="s">
        <v>28170</v>
      </c>
      <c r="K12927" t="s">
        <v>21</v>
      </c>
      <c r="M12927" t="s">
        <v>146</v>
      </c>
      <c r="O12927" s="6" t="s">
        <v>38719</v>
      </c>
    </row>
    <row r="12928" spans="1:15" x14ac:dyDescent="0.25">
      <c r="A12928" t="s">
        <v>28171</v>
      </c>
      <c r="B12928" t="s">
        <v>28172</v>
      </c>
      <c r="C12928" t="s">
        <v>141</v>
      </c>
      <c r="D12928" s="3" t="s">
        <v>2725</v>
      </c>
      <c r="E12928" t="s">
        <v>19</v>
      </c>
      <c r="G12928" t="s">
        <v>28174</v>
      </c>
      <c r="J12928" t="s">
        <v>28173</v>
      </c>
      <c r="K12928" t="s">
        <v>21</v>
      </c>
      <c r="M12928" t="s">
        <v>146</v>
      </c>
      <c r="O12928" s="6" t="s">
        <v>38719</v>
      </c>
    </row>
    <row r="12929" spans="1:15" x14ac:dyDescent="0.25">
      <c r="A12929" t="s">
        <v>28175</v>
      </c>
      <c r="B12929" t="s">
        <v>28176</v>
      </c>
      <c r="C12929" t="s">
        <v>141</v>
      </c>
      <c r="D12929" s="3" t="s">
        <v>2725</v>
      </c>
      <c r="E12929" t="s">
        <v>19</v>
      </c>
      <c r="G12929" t="s">
        <v>28174</v>
      </c>
      <c r="J12929" t="s">
        <v>28177</v>
      </c>
      <c r="K12929" t="s">
        <v>21</v>
      </c>
      <c r="M12929" t="s">
        <v>146</v>
      </c>
      <c r="O12929" s="6" t="s">
        <v>38719</v>
      </c>
    </row>
    <row r="12930" spans="1:15" x14ac:dyDescent="0.25">
      <c r="A12930" t="s">
        <v>28178</v>
      </c>
      <c r="B12930" t="s">
        <v>28179</v>
      </c>
      <c r="C12930" t="s">
        <v>141</v>
      </c>
      <c r="D12930" s="3" t="s">
        <v>2725</v>
      </c>
      <c r="E12930" t="s">
        <v>19</v>
      </c>
      <c r="G12930" t="s">
        <v>28174</v>
      </c>
      <c r="J12930" t="s">
        <v>28180</v>
      </c>
      <c r="K12930" t="s">
        <v>21</v>
      </c>
      <c r="M12930" t="s">
        <v>146</v>
      </c>
      <c r="O12930" s="6" t="s">
        <v>38719</v>
      </c>
    </row>
    <row r="12931" spans="1:15" x14ac:dyDescent="0.25">
      <c r="A12931" t="s">
        <v>28181</v>
      </c>
      <c r="B12931" t="s">
        <v>28182</v>
      </c>
      <c r="C12931" t="s">
        <v>141</v>
      </c>
      <c r="D12931" s="3" t="s">
        <v>2725</v>
      </c>
      <c r="E12931" t="s">
        <v>19</v>
      </c>
      <c r="G12931" t="s">
        <v>28174</v>
      </c>
      <c r="J12931" t="s">
        <v>28183</v>
      </c>
      <c r="K12931" t="s">
        <v>21</v>
      </c>
      <c r="M12931" t="s">
        <v>146</v>
      </c>
      <c r="O12931" s="6" t="s">
        <v>38719</v>
      </c>
    </row>
    <row r="12932" spans="1:15" x14ac:dyDescent="0.25">
      <c r="A12932" t="s">
        <v>28184</v>
      </c>
      <c r="B12932" t="s">
        <v>28185</v>
      </c>
      <c r="C12932" t="s">
        <v>141</v>
      </c>
      <c r="D12932" s="3" t="s">
        <v>2725</v>
      </c>
      <c r="E12932" t="s">
        <v>19</v>
      </c>
      <c r="G12932" t="s">
        <v>28174</v>
      </c>
      <c r="J12932" t="s">
        <v>28186</v>
      </c>
      <c r="K12932" t="s">
        <v>21</v>
      </c>
      <c r="M12932" t="s">
        <v>146</v>
      </c>
      <c r="O12932" s="6" t="s">
        <v>38719</v>
      </c>
    </row>
    <row r="12933" spans="1:15" x14ac:dyDescent="0.25">
      <c r="A12933" t="s">
        <v>28187</v>
      </c>
      <c r="B12933" t="s">
        <v>28188</v>
      </c>
      <c r="C12933" t="s">
        <v>141</v>
      </c>
      <c r="D12933" s="3" t="s">
        <v>2725</v>
      </c>
      <c r="E12933" t="s">
        <v>19</v>
      </c>
      <c r="G12933" t="s">
        <v>28174</v>
      </c>
      <c r="J12933" t="s">
        <v>28189</v>
      </c>
      <c r="K12933" t="s">
        <v>21</v>
      </c>
      <c r="M12933" t="s">
        <v>146</v>
      </c>
      <c r="O12933" s="6" t="s">
        <v>38719</v>
      </c>
    </row>
    <row r="12934" spans="1:15" x14ac:dyDescent="0.25">
      <c r="A12934" t="s">
        <v>28190</v>
      </c>
      <c r="B12934" t="s">
        <v>28191</v>
      </c>
      <c r="C12934" t="s">
        <v>141</v>
      </c>
      <c r="D12934" s="3" t="s">
        <v>2725</v>
      </c>
      <c r="E12934" t="s">
        <v>19</v>
      </c>
      <c r="G12934" t="s">
        <v>28174</v>
      </c>
      <c r="J12934" t="s">
        <v>28183</v>
      </c>
      <c r="K12934" t="s">
        <v>21</v>
      </c>
      <c r="M12934" t="s">
        <v>146</v>
      </c>
      <c r="O12934" s="6" t="s">
        <v>38719</v>
      </c>
    </row>
    <row r="12935" spans="1:15" x14ac:dyDescent="0.25">
      <c r="A12935" t="s">
        <v>28192</v>
      </c>
      <c r="B12935" t="s">
        <v>28193</v>
      </c>
      <c r="C12935" t="s">
        <v>141</v>
      </c>
      <c r="D12935" s="3" t="s">
        <v>2725</v>
      </c>
      <c r="E12935" t="s">
        <v>19</v>
      </c>
      <c r="G12935" t="s">
        <v>28174</v>
      </c>
      <c r="J12935" t="s">
        <v>28194</v>
      </c>
      <c r="K12935" t="s">
        <v>21</v>
      </c>
      <c r="M12935" t="s">
        <v>146</v>
      </c>
      <c r="O12935" s="6" t="s">
        <v>38719</v>
      </c>
    </row>
    <row r="12936" spans="1:15" x14ac:dyDescent="0.25">
      <c r="A12936" t="s">
        <v>28195</v>
      </c>
      <c r="B12936" t="s">
        <v>28196</v>
      </c>
      <c r="C12936" t="s">
        <v>141</v>
      </c>
      <c r="D12936" s="3" t="s">
        <v>2725</v>
      </c>
      <c r="E12936" t="s">
        <v>557</v>
      </c>
      <c r="G12936" t="s">
        <v>28197</v>
      </c>
      <c r="K12936" t="s">
        <v>21</v>
      </c>
      <c r="M12936" t="s">
        <v>146</v>
      </c>
      <c r="O12936" s="6" t="s">
        <v>38719</v>
      </c>
    </row>
    <row r="12937" spans="1:15" x14ac:dyDescent="0.25">
      <c r="A12937" t="s">
        <v>28198</v>
      </c>
      <c r="B12937" t="s">
        <v>28199</v>
      </c>
      <c r="C12937" t="s">
        <v>141</v>
      </c>
      <c r="D12937" s="3" t="s">
        <v>3338</v>
      </c>
      <c r="E12937" t="s">
        <v>19</v>
      </c>
      <c r="F12937" t="s">
        <v>37670</v>
      </c>
      <c r="G12937" t="s">
        <v>28200</v>
      </c>
      <c r="I12937" t="s">
        <v>37672</v>
      </c>
      <c r="J12937" t="s">
        <v>37671</v>
      </c>
      <c r="K12937" t="s">
        <v>21</v>
      </c>
      <c r="M12937" t="s">
        <v>146</v>
      </c>
      <c r="O12937" s="6" t="s">
        <v>38719</v>
      </c>
    </row>
    <row r="12938" spans="1:15" x14ac:dyDescent="0.25">
      <c r="A12938" t="s">
        <v>28201</v>
      </c>
      <c r="B12938" t="s">
        <v>28202</v>
      </c>
      <c r="C12938" t="s">
        <v>28203</v>
      </c>
      <c r="E12938" t="s">
        <v>2659</v>
      </c>
      <c r="F12938" t="s">
        <v>37673</v>
      </c>
      <c r="G12938" t="s">
        <v>28204</v>
      </c>
      <c r="I12938" t="s">
        <v>37675</v>
      </c>
      <c r="J12938" t="s">
        <v>37674</v>
      </c>
      <c r="K12938" t="s">
        <v>21</v>
      </c>
      <c r="M12938" t="s">
        <v>21904</v>
      </c>
      <c r="N12938" t="s">
        <v>28205</v>
      </c>
      <c r="O12938" s="6" t="s">
        <v>38698</v>
      </c>
    </row>
    <row r="12939" spans="1:15" x14ac:dyDescent="0.25">
      <c r="A12939" t="s">
        <v>28206</v>
      </c>
      <c r="B12939" t="s">
        <v>17476</v>
      </c>
      <c r="C12939" t="s">
        <v>28203</v>
      </c>
      <c r="E12939" t="s">
        <v>2659</v>
      </c>
      <c r="F12939" t="s">
        <v>37676</v>
      </c>
      <c r="G12939" t="s">
        <v>28207</v>
      </c>
      <c r="I12939" t="s">
        <v>28209</v>
      </c>
      <c r="J12939" t="s">
        <v>37677</v>
      </c>
      <c r="K12939" t="s">
        <v>21</v>
      </c>
      <c r="M12939" t="s">
        <v>21904</v>
      </c>
      <c r="N12939" t="s">
        <v>28208</v>
      </c>
      <c r="O12939" s="6" t="s">
        <v>38698</v>
      </c>
    </row>
    <row r="12940" spans="1:15" x14ac:dyDescent="0.25">
      <c r="A12940" t="s">
        <v>28210</v>
      </c>
      <c r="B12940" t="s">
        <v>28211</v>
      </c>
      <c r="C12940" t="s">
        <v>28203</v>
      </c>
      <c r="E12940" t="s">
        <v>2659</v>
      </c>
      <c r="F12940" t="s">
        <v>37678</v>
      </c>
      <c r="G12940" t="s">
        <v>28212</v>
      </c>
      <c r="I12940" t="s">
        <v>28214</v>
      </c>
      <c r="J12940" t="s">
        <v>37679</v>
      </c>
      <c r="K12940" t="s">
        <v>21</v>
      </c>
      <c r="M12940" t="s">
        <v>21904</v>
      </c>
      <c r="N12940" t="s">
        <v>28213</v>
      </c>
      <c r="O12940" s="6" t="s">
        <v>38698</v>
      </c>
    </row>
    <row r="12941" spans="1:15" x14ac:dyDescent="0.25">
      <c r="A12941" t="s">
        <v>28215</v>
      </c>
      <c r="B12941" t="s">
        <v>28216</v>
      </c>
      <c r="C12941" t="s">
        <v>28203</v>
      </c>
      <c r="E12941" t="s">
        <v>2659</v>
      </c>
      <c r="F12941" t="s">
        <v>37680</v>
      </c>
      <c r="G12941" t="s">
        <v>28217</v>
      </c>
      <c r="I12941" t="s">
        <v>28219</v>
      </c>
      <c r="J12941" t="s">
        <v>37681</v>
      </c>
      <c r="K12941" t="s">
        <v>21</v>
      </c>
      <c r="M12941" t="s">
        <v>21904</v>
      </c>
      <c r="N12941" t="s">
        <v>28218</v>
      </c>
      <c r="O12941" s="6" t="s">
        <v>38698</v>
      </c>
    </row>
    <row r="12942" spans="1:15" x14ac:dyDescent="0.25">
      <c r="A12942" t="s">
        <v>28220</v>
      </c>
      <c r="B12942" t="s">
        <v>28221</v>
      </c>
      <c r="C12942" t="s">
        <v>28203</v>
      </c>
      <c r="E12942" t="s">
        <v>2659</v>
      </c>
      <c r="F12942" t="s">
        <v>37682</v>
      </c>
      <c r="G12942" t="s">
        <v>28222</v>
      </c>
      <c r="I12942" t="s">
        <v>37684</v>
      </c>
      <c r="J12942" t="s">
        <v>37683</v>
      </c>
      <c r="K12942" t="s">
        <v>21</v>
      </c>
      <c r="M12942" t="s">
        <v>21904</v>
      </c>
      <c r="N12942" t="s">
        <v>28223</v>
      </c>
      <c r="O12942" s="6" t="s">
        <v>38698</v>
      </c>
    </row>
    <row r="12943" spans="1:15" x14ac:dyDescent="0.25">
      <c r="A12943" t="s">
        <v>28224</v>
      </c>
      <c r="B12943" t="s">
        <v>28225</v>
      </c>
      <c r="C12943" t="s">
        <v>28203</v>
      </c>
      <c r="E12943" t="s">
        <v>2659</v>
      </c>
      <c r="F12943" t="s">
        <v>37685</v>
      </c>
      <c r="G12943" t="s">
        <v>28226</v>
      </c>
      <c r="I12943" t="s">
        <v>37687</v>
      </c>
      <c r="J12943" t="s">
        <v>37686</v>
      </c>
      <c r="K12943" t="s">
        <v>21</v>
      </c>
      <c r="M12943" t="s">
        <v>21904</v>
      </c>
      <c r="N12943" t="s">
        <v>28227</v>
      </c>
      <c r="O12943" s="6" t="s">
        <v>38698</v>
      </c>
    </row>
    <row r="12944" spans="1:15" x14ac:dyDescent="0.25">
      <c r="A12944" t="s">
        <v>28228</v>
      </c>
      <c r="B12944" t="s">
        <v>28229</v>
      </c>
      <c r="C12944" t="s">
        <v>28203</v>
      </c>
      <c r="E12944" t="s">
        <v>2659</v>
      </c>
      <c r="F12944" t="s">
        <v>37688</v>
      </c>
      <c r="G12944" t="s">
        <v>28230</v>
      </c>
      <c r="I12944" t="s">
        <v>37690</v>
      </c>
      <c r="J12944" t="s">
        <v>37689</v>
      </c>
      <c r="K12944" t="s">
        <v>21</v>
      </c>
      <c r="M12944" t="s">
        <v>21904</v>
      </c>
      <c r="N12944" t="s">
        <v>28231</v>
      </c>
      <c r="O12944" s="6" t="s">
        <v>38698</v>
      </c>
    </row>
    <row r="12945" spans="1:15" x14ac:dyDescent="0.25">
      <c r="A12945" t="s">
        <v>28232</v>
      </c>
      <c r="B12945" t="s">
        <v>28233</v>
      </c>
      <c r="C12945" t="s">
        <v>28203</v>
      </c>
      <c r="E12945" t="s">
        <v>2659</v>
      </c>
      <c r="F12945" t="s">
        <v>37691</v>
      </c>
      <c r="G12945" t="s">
        <v>28234</v>
      </c>
      <c r="I12945" t="s">
        <v>37693</v>
      </c>
      <c r="J12945" t="s">
        <v>37692</v>
      </c>
      <c r="K12945" t="s">
        <v>21</v>
      </c>
      <c r="M12945" t="s">
        <v>21904</v>
      </c>
      <c r="N12945" t="s">
        <v>28235</v>
      </c>
      <c r="O12945" s="6" t="s">
        <v>38698</v>
      </c>
    </row>
    <row r="12946" spans="1:15" x14ac:dyDescent="0.25">
      <c r="A12946" t="s">
        <v>28236</v>
      </c>
      <c r="B12946" t="s">
        <v>28237</v>
      </c>
      <c r="C12946" t="s">
        <v>28203</v>
      </c>
      <c r="E12946" t="s">
        <v>2659</v>
      </c>
      <c r="F12946" t="s">
        <v>37694</v>
      </c>
      <c r="G12946" t="s">
        <v>28238</v>
      </c>
      <c r="I12946" t="s">
        <v>29818</v>
      </c>
      <c r="J12946" t="s">
        <v>37695</v>
      </c>
      <c r="K12946" t="s">
        <v>21</v>
      </c>
      <c r="M12946" t="s">
        <v>21904</v>
      </c>
      <c r="N12946" t="s">
        <v>28239</v>
      </c>
      <c r="O12946" s="6" t="s">
        <v>38698</v>
      </c>
    </row>
    <row r="12947" spans="1:15" x14ac:dyDescent="0.25">
      <c r="A12947" t="s">
        <v>28240</v>
      </c>
      <c r="B12947" t="s">
        <v>28241</v>
      </c>
      <c r="C12947" t="s">
        <v>28203</v>
      </c>
      <c r="E12947" t="s">
        <v>2659</v>
      </c>
      <c r="F12947" t="s">
        <v>37696</v>
      </c>
      <c r="G12947" t="s">
        <v>28242</v>
      </c>
      <c r="I12947" t="s">
        <v>37698</v>
      </c>
      <c r="J12947" t="s">
        <v>37697</v>
      </c>
      <c r="K12947" t="s">
        <v>21</v>
      </c>
      <c r="M12947" t="s">
        <v>21904</v>
      </c>
      <c r="N12947" t="s">
        <v>28243</v>
      </c>
      <c r="O12947" s="6" t="s">
        <v>38698</v>
      </c>
    </row>
    <row r="12948" spans="1:15" x14ac:dyDescent="0.25">
      <c r="A12948" t="s">
        <v>28244</v>
      </c>
      <c r="B12948" t="s">
        <v>28245</v>
      </c>
      <c r="C12948" t="s">
        <v>28203</v>
      </c>
      <c r="E12948" t="s">
        <v>2659</v>
      </c>
      <c r="F12948" t="s">
        <v>37699</v>
      </c>
      <c r="G12948" t="s">
        <v>28246</v>
      </c>
      <c r="I12948" t="s">
        <v>37701</v>
      </c>
      <c r="J12948" t="s">
        <v>37700</v>
      </c>
      <c r="K12948" t="s">
        <v>21</v>
      </c>
      <c r="M12948" t="s">
        <v>21904</v>
      </c>
      <c r="N12948" t="s">
        <v>28247</v>
      </c>
      <c r="O12948" s="6" t="s">
        <v>38698</v>
      </c>
    </row>
    <row r="12949" spans="1:15" x14ac:dyDescent="0.25">
      <c r="A12949" t="s">
        <v>28248</v>
      </c>
      <c r="B12949" t="s">
        <v>28249</v>
      </c>
      <c r="C12949" t="s">
        <v>28203</v>
      </c>
      <c r="E12949" t="s">
        <v>2659</v>
      </c>
      <c r="F12949" t="s">
        <v>2148</v>
      </c>
      <c r="G12949" t="s">
        <v>28250</v>
      </c>
      <c r="I12949" t="s">
        <v>28252</v>
      </c>
      <c r="J12949" t="s">
        <v>37702</v>
      </c>
      <c r="K12949" t="s">
        <v>21</v>
      </c>
      <c r="M12949" t="s">
        <v>21904</v>
      </c>
      <c r="N12949" t="s">
        <v>28251</v>
      </c>
      <c r="O12949" s="6" t="s">
        <v>38698</v>
      </c>
    </row>
    <row r="12950" spans="1:15" x14ac:dyDescent="0.25">
      <c r="A12950" t="s">
        <v>28253</v>
      </c>
      <c r="B12950" t="s">
        <v>28254</v>
      </c>
      <c r="C12950" t="s">
        <v>28203</v>
      </c>
      <c r="E12950" t="s">
        <v>2659</v>
      </c>
      <c r="F12950" t="s">
        <v>37703</v>
      </c>
      <c r="G12950" t="s">
        <v>28255</v>
      </c>
      <c r="I12950" t="s">
        <v>28257</v>
      </c>
      <c r="J12950" t="s">
        <v>37704</v>
      </c>
      <c r="K12950" t="s">
        <v>21</v>
      </c>
      <c r="M12950" t="s">
        <v>21904</v>
      </c>
      <c r="N12950" t="s">
        <v>28256</v>
      </c>
      <c r="O12950" s="6" t="s">
        <v>38698</v>
      </c>
    </row>
    <row r="12951" spans="1:15" x14ac:dyDescent="0.25">
      <c r="A12951" t="s">
        <v>28258</v>
      </c>
      <c r="B12951" t="s">
        <v>28259</v>
      </c>
      <c r="C12951" t="s">
        <v>28203</v>
      </c>
      <c r="E12951" t="s">
        <v>2659</v>
      </c>
      <c r="F12951" t="s">
        <v>37705</v>
      </c>
      <c r="G12951" t="s">
        <v>28260</v>
      </c>
      <c r="I12951" t="s">
        <v>28262</v>
      </c>
      <c r="J12951" t="s">
        <v>37706</v>
      </c>
      <c r="K12951" t="s">
        <v>21</v>
      </c>
      <c r="M12951" t="s">
        <v>21904</v>
      </c>
      <c r="N12951" t="s">
        <v>28261</v>
      </c>
      <c r="O12951" s="6" t="s">
        <v>38698</v>
      </c>
    </row>
    <row r="12952" spans="1:15" x14ac:dyDescent="0.25">
      <c r="A12952" t="s">
        <v>28263</v>
      </c>
      <c r="B12952" t="s">
        <v>28264</v>
      </c>
      <c r="C12952" t="s">
        <v>28203</v>
      </c>
      <c r="E12952" t="s">
        <v>2659</v>
      </c>
      <c r="F12952" t="s">
        <v>37707</v>
      </c>
      <c r="G12952" t="s">
        <v>28265</v>
      </c>
      <c r="I12952" t="s">
        <v>28267</v>
      </c>
      <c r="J12952" t="s">
        <v>37708</v>
      </c>
      <c r="K12952" t="s">
        <v>21</v>
      </c>
      <c r="M12952" t="s">
        <v>21904</v>
      </c>
      <c r="N12952" t="s">
        <v>28266</v>
      </c>
      <c r="O12952" s="6" t="s">
        <v>38698</v>
      </c>
    </row>
    <row r="12953" spans="1:15" x14ac:dyDescent="0.25">
      <c r="A12953" t="s">
        <v>28268</v>
      </c>
      <c r="B12953" t="s">
        <v>28269</v>
      </c>
      <c r="C12953" t="s">
        <v>28203</v>
      </c>
      <c r="E12953" t="s">
        <v>2659</v>
      </c>
      <c r="F12953" t="s">
        <v>37709</v>
      </c>
      <c r="G12953" t="s">
        <v>28270</v>
      </c>
      <c r="I12953" t="s">
        <v>28272</v>
      </c>
      <c r="J12953" t="s">
        <v>37710</v>
      </c>
      <c r="K12953" t="s">
        <v>21</v>
      </c>
      <c r="M12953" t="s">
        <v>21904</v>
      </c>
      <c r="N12953" t="s">
        <v>28271</v>
      </c>
      <c r="O12953" s="6" t="s">
        <v>38698</v>
      </c>
    </row>
    <row r="12954" spans="1:15" x14ac:dyDescent="0.25">
      <c r="A12954" t="s">
        <v>28273</v>
      </c>
      <c r="B12954" t="s">
        <v>28274</v>
      </c>
      <c r="C12954" t="s">
        <v>28203</v>
      </c>
      <c r="E12954" t="s">
        <v>2659</v>
      </c>
      <c r="F12954" t="s">
        <v>37711</v>
      </c>
      <c r="G12954" t="s">
        <v>28275</v>
      </c>
      <c r="I12954" t="s">
        <v>37713</v>
      </c>
      <c r="J12954" t="s">
        <v>37712</v>
      </c>
      <c r="K12954" t="s">
        <v>21</v>
      </c>
      <c r="M12954" t="s">
        <v>21904</v>
      </c>
      <c r="N12954" t="s">
        <v>28276</v>
      </c>
      <c r="O12954" s="6" t="s">
        <v>38698</v>
      </c>
    </row>
    <row r="12955" spans="1:15" x14ac:dyDescent="0.25">
      <c r="A12955" t="s">
        <v>28277</v>
      </c>
      <c r="B12955" t="s">
        <v>28278</v>
      </c>
      <c r="C12955" t="s">
        <v>28203</v>
      </c>
      <c r="E12955" t="s">
        <v>2659</v>
      </c>
      <c r="F12955" t="s">
        <v>37714</v>
      </c>
      <c r="G12955" t="s">
        <v>28279</v>
      </c>
      <c r="I12955" t="s">
        <v>37716</v>
      </c>
      <c r="J12955" t="s">
        <v>37715</v>
      </c>
      <c r="K12955" t="s">
        <v>21</v>
      </c>
      <c r="M12955" t="s">
        <v>21904</v>
      </c>
      <c r="N12955" t="s">
        <v>28280</v>
      </c>
      <c r="O12955" s="6" t="s">
        <v>38698</v>
      </c>
    </row>
    <row r="12956" spans="1:15" x14ac:dyDescent="0.25">
      <c r="A12956" t="s">
        <v>28281</v>
      </c>
      <c r="B12956" t="s">
        <v>28282</v>
      </c>
      <c r="C12956" t="s">
        <v>28203</v>
      </c>
      <c r="E12956" t="s">
        <v>2659</v>
      </c>
      <c r="F12956" t="s">
        <v>37717</v>
      </c>
      <c r="G12956" t="s">
        <v>28283</v>
      </c>
      <c r="I12956" t="s">
        <v>37719</v>
      </c>
      <c r="J12956" t="s">
        <v>37718</v>
      </c>
      <c r="K12956" t="s">
        <v>21</v>
      </c>
      <c r="M12956" t="s">
        <v>21904</v>
      </c>
      <c r="N12956" t="s">
        <v>28284</v>
      </c>
      <c r="O12956" s="6" t="s">
        <v>38698</v>
      </c>
    </row>
    <row r="12957" spans="1:15" x14ac:dyDescent="0.25">
      <c r="A12957" t="s">
        <v>28285</v>
      </c>
      <c r="B12957" t="s">
        <v>28286</v>
      </c>
      <c r="C12957" t="s">
        <v>28203</v>
      </c>
      <c r="E12957" t="s">
        <v>2659</v>
      </c>
      <c r="F12957" t="s">
        <v>37720</v>
      </c>
      <c r="G12957" t="s">
        <v>28287</v>
      </c>
      <c r="I12957" t="s">
        <v>37690</v>
      </c>
      <c r="J12957" t="s">
        <v>37721</v>
      </c>
      <c r="K12957" t="s">
        <v>21</v>
      </c>
      <c r="M12957" t="s">
        <v>21904</v>
      </c>
      <c r="N12957" t="s">
        <v>28288</v>
      </c>
      <c r="O12957" s="6" t="s">
        <v>38698</v>
      </c>
    </row>
    <row r="12958" spans="1:15" x14ac:dyDescent="0.25">
      <c r="A12958" t="s">
        <v>28289</v>
      </c>
      <c r="B12958" t="s">
        <v>28290</v>
      </c>
      <c r="C12958" t="s">
        <v>28203</v>
      </c>
      <c r="E12958" t="s">
        <v>2659</v>
      </c>
      <c r="F12958" t="s">
        <v>37722</v>
      </c>
      <c r="G12958" t="s">
        <v>28291</v>
      </c>
      <c r="I12958" t="s">
        <v>37724</v>
      </c>
      <c r="J12958" t="s">
        <v>37723</v>
      </c>
      <c r="K12958" t="s">
        <v>21</v>
      </c>
      <c r="M12958" t="s">
        <v>21904</v>
      </c>
      <c r="N12958" t="s">
        <v>28292</v>
      </c>
      <c r="O12958" s="6" t="s">
        <v>38698</v>
      </c>
    </row>
    <row r="12959" spans="1:15" x14ac:dyDescent="0.25">
      <c r="A12959" t="s">
        <v>28293</v>
      </c>
      <c r="B12959" t="s">
        <v>28294</v>
      </c>
      <c r="C12959" t="s">
        <v>28203</v>
      </c>
      <c r="E12959" t="s">
        <v>2659</v>
      </c>
      <c r="F12959" t="s">
        <v>37725</v>
      </c>
      <c r="G12959" t="s">
        <v>28295</v>
      </c>
      <c r="I12959" t="s">
        <v>37727</v>
      </c>
      <c r="J12959" t="s">
        <v>37726</v>
      </c>
      <c r="K12959" t="s">
        <v>21</v>
      </c>
      <c r="M12959" t="s">
        <v>21904</v>
      </c>
      <c r="N12959" t="s">
        <v>28296</v>
      </c>
      <c r="O12959" s="6" t="s">
        <v>38698</v>
      </c>
    </row>
    <row r="12960" spans="1:15" x14ac:dyDescent="0.25">
      <c r="A12960" t="s">
        <v>28297</v>
      </c>
      <c r="B12960" t="s">
        <v>28298</v>
      </c>
      <c r="C12960" t="s">
        <v>28203</v>
      </c>
      <c r="E12960" t="s">
        <v>2659</v>
      </c>
      <c r="F12960" t="s">
        <v>37728</v>
      </c>
      <c r="G12960" t="s">
        <v>28299</v>
      </c>
      <c r="I12960" t="s">
        <v>37730</v>
      </c>
      <c r="J12960" t="s">
        <v>37729</v>
      </c>
      <c r="K12960" t="s">
        <v>21</v>
      </c>
      <c r="M12960" t="s">
        <v>21904</v>
      </c>
      <c r="N12960" t="s">
        <v>28300</v>
      </c>
      <c r="O12960" s="6" t="s">
        <v>38698</v>
      </c>
    </row>
    <row r="12961" spans="1:15" x14ac:dyDescent="0.25">
      <c r="A12961" t="s">
        <v>28301</v>
      </c>
      <c r="B12961" t="s">
        <v>28302</v>
      </c>
      <c r="C12961" t="s">
        <v>28203</v>
      </c>
      <c r="E12961" t="s">
        <v>2659</v>
      </c>
      <c r="F12961" t="s">
        <v>37731</v>
      </c>
      <c r="G12961" t="s">
        <v>28303</v>
      </c>
      <c r="I12961" t="s">
        <v>37733</v>
      </c>
      <c r="J12961" t="s">
        <v>37732</v>
      </c>
      <c r="K12961" t="s">
        <v>21</v>
      </c>
      <c r="M12961" t="s">
        <v>21904</v>
      </c>
      <c r="N12961" t="s">
        <v>28304</v>
      </c>
      <c r="O12961" s="6" t="s">
        <v>38698</v>
      </c>
    </row>
    <row r="12962" spans="1:15" x14ac:dyDescent="0.25">
      <c r="A12962" t="s">
        <v>28305</v>
      </c>
      <c r="B12962" t="s">
        <v>28306</v>
      </c>
      <c r="C12962" t="s">
        <v>28203</v>
      </c>
      <c r="E12962" t="s">
        <v>2659</v>
      </c>
      <c r="F12962" t="s">
        <v>37734</v>
      </c>
      <c r="G12962" t="s">
        <v>28307</v>
      </c>
      <c r="I12962" t="s">
        <v>37736</v>
      </c>
      <c r="J12962" t="s">
        <v>37735</v>
      </c>
      <c r="K12962" t="s">
        <v>21</v>
      </c>
      <c r="M12962" t="s">
        <v>21904</v>
      </c>
      <c r="N12962" t="s">
        <v>28308</v>
      </c>
      <c r="O12962" s="6" t="s">
        <v>38698</v>
      </c>
    </row>
    <row r="12963" spans="1:15" x14ac:dyDescent="0.25">
      <c r="A12963" t="s">
        <v>28309</v>
      </c>
      <c r="B12963" t="s">
        <v>28310</v>
      </c>
      <c r="C12963" t="s">
        <v>141</v>
      </c>
      <c r="D12963" s="3" t="s">
        <v>1737</v>
      </c>
      <c r="E12963" t="s">
        <v>244</v>
      </c>
      <c r="G12963" t="s">
        <v>28311</v>
      </c>
      <c r="K12963" t="s">
        <v>21</v>
      </c>
      <c r="M12963" t="s">
        <v>146</v>
      </c>
      <c r="O12963" s="6" t="s">
        <v>38719</v>
      </c>
    </row>
    <row r="12964" spans="1:15" x14ac:dyDescent="0.25">
      <c r="A12964" t="s">
        <v>28313</v>
      </c>
      <c r="B12964" t="s">
        <v>28314</v>
      </c>
      <c r="C12964" t="s">
        <v>141</v>
      </c>
      <c r="D12964" s="3" t="s">
        <v>1737</v>
      </c>
      <c r="E12964" t="s">
        <v>244</v>
      </c>
      <c r="G12964" t="s">
        <v>28315</v>
      </c>
      <c r="K12964" t="s">
        <v>21</v>
      </c>
      <c r="M12964" t="s">
        <v>146</v>
      </c>
      <c r="O12964" s="6" t="s">
        <v>38719</v>
      </c>
    </row>
    <row r="12965" spans="1:15" x14ac:dyDescent="0.25">
      <c r="A12965" t="s">
        <v>28316</v>
      </c>
      <c r="B12965" t="s">
        <v>28317</v>
      </c>
      <c r="C12965" t="s">
        <v>28203</v>
      </c>
      <c r="E12965" t="s">
        <v>2659</v>
      </c>
      <c r="F12965" t="s">
        <v>37737</v>
      </c>
      <c r="G12965" t="s">
        <v>28318</v>
      </c>
      <c r="I12965" t="s">
        <v>37739</v>
      </c>
      <c r="J12965" t="s">
        <v>37738</v>
      </c>
      <c r="K12965" t="s">
        <v>21</v>
      </c>
      <c r="M12965" t="s">
        <v>21904</v>
      </c>
      <c r="N12965" t="s">
        <v>28319</v>
      </c>
      <c r="O12965" s="6" t="s">
        <v>38698</v>
      </c>
    </row>
    <row r="12966" spans="1:15" x14ac:dyDescent="0.25">
      <c r="A12966" t="s">
        <v>28320</v>
      </c>
      <c r="B12966" t="s">
        <v>28321</v>
      </c>
      <c r="C12966" t="s">
        <v>28203</v>
      </c>
      <c r="E12966" t="s">
        <v>2659</v>
      </c>
      <c r="F12966" t="s">
        <v>37740</v>
      </c>
      <c r="G12966" t="s">
        <v>28322</v>
      </c>
      <c r="I12966" t="s">
        <v>28324</v>
      </c>
      <c r="J12966" t="s">
        <v>37741</v>
      </c>
      <c r="K12966" t="s">
        <v>21</v>
      </c>
      <c r="M12966" t="s">
        <v>21904</v>
      </c>
      <c r="N12966" t="s">
        <v>28323</v>
      </c>
      <c r="O12966" s="6" t="s">
        <v>38698</v>
      </c>
    </row>
    <row r="12967" spans="1:15" x14ac:dyDescent="0.25">
      <c r="A12967" t="s">
        <v>28325</v>
      </c>
      <c r="B12967" t="s">
        <v>28326</v>
      </c>
      <c r="C12967" t="s">
        <v>28203</v>
      </c>
      <c r="E12967" t="s">
        <v>2659</v>
      </c>
      <c r="F12967" t="s">
        <v>28327</v>
      </c>
      <c r="G12967" t="s">
        <v>28328</v>
      </c>
      <c r="I12967" t="s">
        <v>37743</v>
      </c>
      <c r="J12967" t="s">
        <v>37742</v>
      </c>
      <c r="K12967" t="s">
        <v>21</v>
      </c>
      <c r="M12967" t="s">
        <v>23</v>
      </c>
      <c r="N12967" t="s">
        <v>28329</v>
      </c>
      <c r="O12967" s="6" t="s">
        <v>38698</v>
      </c>
    </row>
    <row r="12968" spans="1:15" x14ac:dyDescent="0.25">
      <c r="A12968" t="s">
        <v>28330</v>
      </c>
      <c r="B12968" t="s">
        <v>28331</v>
      </c>
      <c r="C12968" t="s">
        <v>28203</v>
      </c>
      <c r="E12968" t="s">
        <v>2659</v>
      </c>
      <c r="F12968" t="s">
        <v>37744</v>
      </c>
      <c r="G12968" t="s">
        <v>28332</v>
      </c>
      <c r="I12968" t="s">
        <v>37746</v>
      </c>
      <c r="J12968" t="s">
        <v>37745</v>
      </c>
      <c r="K12968" t="s">
        <v>21</v>
      </c>
      <c r="M12968" t="s">
        <v>21904</v>
      </c>
      <c r="N12968" t="s">
        <v>28333</v>
      </c>
      <c r="O12968" s="6" t="s">
        <v>38698</v>
      </c>
    </row>
    <row r="12969" spans="1:15" x14ac:dyDescent="0.25">
      <c r="A12969" t="s">
        <v>28334</v>
      </c>
      <c r="B12969" t="s">
        <v>28335</v>
      </c>
      <c r="C12969" t="s">
        <v>28203</v>
      </c>
      <c r="E12969" t="s">
        <v>2659</v>
      </c>
      <c r="F12969" t="s">
        <v>37747</v>
      </c>
      <c r="G12969" t="s">
        <v>28336</v>
      </c>
      <c r="I12969" t="s">
        <v>37749</v>
      </c>
      <c r="J12969" t="s">
        <v>37748</v>
      </c>
      <c r="K12969" t="s">
        <v>21</v>
      </c>
      <c r="M12969" t="s">
        <v>21904</v>
      </c>
      <c r="N12969" t="s">
        <v>28337</v>
      </c>
      <c r="O12969" s="6" t="s">
        <v>38698</v>
      </c>
    </row>
    <row r="12970" spans="1:15" x14ac:dyDescent="0.25">
      <c r="A12970" t="s">
        <v>28338</v>
      </c>
      <c r="B12970" t="s">
        <v>28339</v>
      </c>
      <c r="C12970" t="s">
        <v>28203</v>
      </c>
      <c r="E12970" t="s">
        <v>2659</v>
      </c>
      <c r="F12970" t="s">
        <v>37678</v>
      </c>
      <c r="G12970" t="s">
        <v>28340</v>
      </c>
      <c r="I12970" t="s">
        <v>37751</v>
      </c>
      <c r="J12970" t="s">
        <v>37750</v>
      </c>
      <c r="K12970" t="s">
        <v>21</v>
      </c>
      <c r="M12970" t="s">
        <v>21904</v>
      </c>
      <c r="N12970" t="s">
        <v>28341</v>
      </c>
      <c r="O12970" s="6" t="s">
        <v>38698</v>
      </c>
    </row>
    <row r="12971" spans="1:15" x14ac:dyDescent="0.25">
      <c r="A12971" t="s">
        <v>28342</v>
      </c>
      <c r="B12971" t="s">
        <v>28343</v>
      </c>
      <c r="C12971" t="s">
        <v>28203</v>
      </c>
      <c r="E12971" t="s">
        <v>2659</v>
      </c>
      <c r="F12971" t="s">
        <v>37133</v>
      </c>
      <c r="G12971" t="s">
        <v>28344</v>
      </c>
      <c r="I12971" t="s">
        <v>37753</v>
      </c>
      <c r="J12971" t="s">
        <v>37752</v>
      </c>
      <c r="K12971" t="s">
        <v>21</v>
      </c>
      <c r="M12971" t="s">
        <v>21904</v>
      </c>
      <c r="N12971" t="s">
        <v>28345</v>
      </c>
      <c r="O12971" s="6" t="s">
        <v>38698</v>
      </c>
    </row>
    <row r="12972" spans="1:15" x14ac:dyDescent="0.25">
      <c r="A12972" t="s">
        <v>28346</v>
      </c>
      <c r="B12972" t="s">
        <v>28347</v>
      </c>
      <c r="C12972" t="s">
        <v>28203</v>
      </c>
      <c r="E12972" t="s">
        <v>2659</v>
      </c>
      <c r="F12972" t="s">
        <v>37754</v>
      </c>
      <c r="G12972" t="s">
        <v>28348</v>
      </c>
      <c r="I12972" t="s">
        <v>37756</v>
      </c>
      <c r="J12972" t="s">
        <v>37755</v>
      </c>
      <c r="K12972" t="s">
        <v>21</v>
      </c>
      <c r="M12972" t="s">
        <v>21904</v>
      </c>
      <c r="N12972" t="s">
        <v>28349</v>
      </c>
      <c r="O12972" s="6" t="s">
        <v>38698</v>
      </c>
    </row>
    <row r="12973" spans="1:15" x14ac:dyDescent="0.25">
      <c r="A12973" t="s">
        <v>28350</v>
      </c>
      <c r="B12973" t="s">
        <v>28351</v>
      </c>
      <c r="C12973" t="s">
        <v>28203</v>
      </c>
      <c r="E12973" t="s">
        <v>2659</v>
      </c>
      <c r="F12973" t="s">
        <v>37757</v>
      </c>
      <c r="G12973" t="s">
        <v>28352</v>
      </c>
      <c r="I12973" t="s">
        <v>37759</v>
      </c>
      <c r="J12973" t="s">
        <v>37758</v>
      </c>
      <c r="K12973" t="s">
        <v>21</v>
      </c>
      <c r="M12973" t="s">
        <v>21904</v>
      </c>
      <c r="N12973" t="s">
        <v>28353</v>
      </c>
      <c r="O12973" s="6" t="s">
        <v>38698</v>
      </c>
    </row>
    <row r="12974" spans="1:15" x14ac:dyDescent="0.25">
      <c r="A12974" t="s">
        <v>28354</v>
      </c>
      <c r="B12974" t="s">
        <v>28355</v>
      </c>
      <c r="C12974" t="s">
        <v>28203</v>
      </c>
      <c r="E12974" t="s">
        <v>2659</v>
      </c>
      <c r="F12974" t="s">
        <v>37760</v>
      </c>
      <c r="G12974" t="s">
        <v>28356</v>
      </c>
      <c r="I12974" t="s">
        <v>37762</v>
      </c>
      <c r="J12974" t="s">
        <v>37761</v>
      </c>
      <c r="K12974" t="s">
        <v>21</v>
      </c>
      <c r="M12974" t="s">
        <v>21904</v>
      </c>
      <c r="N12974" t="s">
        <v>28357</v>
      </c>
      <c r="O12974" s="6" t="s">
        <v>38698</v>
      </c>
    </row>
    <row r="12975" spans="1:15" x14ac:dyDescent="0.25">
      <c r="A12975" t="s">
        <v>28358</v>
      </c>
      <c r="B12975" t="s">
        <v>28359</v>
      </c>
      <c r="C12975" t="s">
        <v>28203</v>
      </c>
      <c r="E12975" t="s">
        <v>2659</v>
      </c>
      <c r="F12975" t="s">
        <v>37763</v>
      </c>
      <c r="G12975" t="s">
        <v>28360</v>
      </c>
      <c r="I12975" t="s">
        <v>37765</v>
      </c>
      <c r="J12975" t="s">
        <v>37764</v>
      </c>
      <c r="K12975" t="s">
        <v>21</v>
      </c>
      <c r="M12975" t="s">
        <v>21904</v>
      </c>
      <c r="N12975" t="s">
        <v>28361</v>
      </c>
      <c r="O12975" s="6" t="s">
        <v>38698</v>
      </c>
    </row>
    <row r="12976" spans="1:15" x14ac:dyDescent="0.25">
      <c r="A12976" t="s">
        <v>28362</v>
      </c>
      <c r="B12976" t="s">
        <v>28363</v>
      </c>
      <c r="C12976" t="s">
        <v>28203</v>
      </c>
      <c r="E12976" t="s">
        <v>2659</v>
      </c>
      <c r="F12976" t="s">
        <v>29383</v>
      </c>
      <c r="G12976" t="s">
        <v>28364</v>
      </c>
      <c r="I12976" t="s">
        <v>37767</v>
      </c>
      <c r="J12976" t="s">
        <v>37766</v>
      </c>
      <c r="K12976" t="s">
        <v>21</v>
      </c>
      <c r="M12976" t="s">
        <v>21904</v>
      </c>
      <c r="N12976" t="s">
        <v>28365</v>
      </c>
      <c r="O12976" s="6" t="s">
        <v>38698</v>
      </c>
    </row>
    <row r="12977" spans="1:15" x14ac:dyDescent="0.25">
      <c r="A12977" t="s">
        <v>28366</v>
      </c>
      <c r="B12977" t="s">
        <v>28367</v>
      </c>
      <c r="C12977" t="s">
        <v>28203</v>
      </c>
      <c r="E12977" t="s">
        <v>2659</v>
      </c>
      <c r="F12977" t="s">
        <v>37133</v>
      </c>
      <c r="G12977" t="s">
        <v>28368</v>
      </c>
      <c r="I12977" t="s">
        <v>37769</v>
      </c>
      <c r="J12977" t="s">
        <v>37768</v>
      </c>
      <c r="K12977" t="s">
        <v>21</v>
      </c>
      <c r="M12977" t="s">
        <v>21904</v>
      </c>
      <c r="N12977" t="s">
        <v>28369</v>
      </c>
      <c r="O12977" s="6" t="s">
        <v>38698</v>
      </c>
    </row>
    <row r="12978" spans="1:15" x14ac:dyDescent="0.25">
      <c r="A12978" t="s">
        <v>28370</v>
      </c>
      <c r="B12978" t="s">
        <v>28371</v>
      </c>
      <c r="C12978" t="s">
        <v>28203</v>
      </c>
      <c r="E12978" t="s">
        <v>2659</v>
      </c>
      <c r="F12978" t="s">
        <v>37770</v>
      </c>
      <c r="G12978" t="s">
        <v>28372</v>
      </c>
      <c r="I12978" t="s">
        <v>37772</v>
      </c>
      <c r="J12978" t="s">
        <v>37771</v>
      </c>
      <c r="K12978" t="s">
        <v>21</v>
      </c>
      <c r="M12978" t="s">
        <v>21904</v>
      </c>
      <c r="N12978" t="s">
        <v>28373</v>
      </c>
      <c r="O12978" s="6" t="s">
        <v>38698</v>
      </c>
    </row>
    <row r="12979" spans="1:15" x14ac:dyDescent="0.25">
      <c r="A12979" t="s">
        <v>28374</v>
      </c>
      <c r="B12979" t="s">
        <v>28375</v>
      </c>
      <c r="C12979" t="s">
        <v>28203</v>
      </c>
      <c r="E12979" t="s">
        <v>2659</v>
      </c>
      <c r="F12979" t="s">
        <v>37773</v>
      </c>
      <c r="G12979" t="s">
        <v>28376</v>
      </c>
      <c r="I12979" t="s">
        <v>37775</v>
      </c>
      <c r="J12979" t="s">
        <v>37774</v>
      </c>
      <c r="K12979" t="s">
        <v>21</v>
      </c>
      <c r="M12979" t="s">
        <v>21904</v>
      </c>
      <c r="N12979" t="s">
        <v>28377</v>
      </c>
      <c r="O12979" s="6" t="s">
        <v>38698</v>
      </c>
    </row>
    <row r="12980" spans="1:15" x14ac:dyDescent="0.25">
      <c r="A12980" t="s">
        <v>28378</v>
      </c>
      <c r="B12980" t="s">
        <v>28379</v>
      </c>
      <c r="C12980" t="s">
        <v>28203</v>
      </c>
      <c r="E12980" t="s">
        <v>2659</v>
      </c>
      <c r="F12980" t="s">
        <v>37776</v>
      </c>
      <c r="G12980" t="s">
        <v>28380</v>
      </c>
      <c r="I12980" t="s">
        <v>37778</v>
      </c>
      <c r="J12980" t="s">
        <v>37777</v>
      </c>
      <c r="K12980" t="s">
        <v>21</v>
      </c>
      <c r="M12980" t="s">
        <v>21904</v>
      </c>
      <c r="N12980" t="s">
        <v>28381</v>
      </c>
      <c r="O12980" s="6" t="s">
        <v>38698</v>
      </c>
    </row>
    <row r="12981" spans="1:15" x14ac:dyDescent="0.25">
      <c r="A12981" t="s">
        <v>28382</v>
      </c>
      <c r="B12981" t="s">
        <v>28383</v>
      </c>
      <c r="C12981" t="s">
        <v>28203</v>
      </c>
      <c r="E12981" t="s">
        <v>2659</v>
      </c>
      <c r="F12981" t="s">
        <v>37779</v>
      </c>
      <c r="G12981" t="s">
        <v>28384</v>
      </c>
      <c r="I12981" t="s">
        <v>37762</v>
      </c>
      <c r="J12981" t="s">
        <v>37780</v>
      </c>
      <c r="K12981" t="s">
        <v>21</v>
      </c>
      <c r="M12981" t="s">
        <v>21904</v>
      </c>
      <c r="N12981" t="s">
        <v>28385</v>
      </c>
      <c r="O12981" s="6" t="s">
        <v>38698</v>
      </c>
    </row>
    <row r="12982" spans="1:15" x14ac:dyDescent="0.25">
      <c r="A12982" t="s">
        <v>28386</v>
      </c>
      <c r="B12982" t="s">
        <v>28387</v>
      </c>
      <c r="C12982" t="s">
        <v>28203</v>
      </c>
      <c r="E12982" t="s">
        <v>2659</v>
      </c>
      <c r="F12982" t="s">
        <v>37781</v>
      </c>
      <c r="G12982" t="s">
        <v>28388</v>
      </c>
      <c r="I12982" t="s">
        <v>37783</v>
      </c>
      <c r="J12982" t="s">
        <v>37782</v>
      </c>
      <c r="K12982" t="s">
        <v>21</v>
      </c>
      <c r="M12982" t="s">
        <v>21904</v>
      </c>
      <c r="N12982" t="s">
        <v>28389</v>
      </c>
      <c r="O12982" s="6" t="s">
        <v>38698</v>
      </c>
    </row>
    <row r="12983" spans="1:15" x14ac:dyDescent="0.25">
      <c r="A12983" t="s">
        <v>28390</v>
      </c>
      <c r="B12983" t="s">
        <v>28391</v>
      </c>
      <c r="C12983" t="s">
        <v>28203</v>
      </c>
      <c r="E12983" t="s">
        <v>2659</v>
      </c>
      <c r="F12983" t="s">
        <v>37616</v>
      </c>
      <c r="G12983" t="s">
        <v>28392</v>
      </c>
      <c r="I12983" t="s">
        <v>37785</v>
      </c>
      <c r="J12983" t="s">
        <v>37784</v>
      </c>
      <c r="K12983" t="s">
        <v>21</v>
      </c>
      <c r="M12983" t="s">
        <v>21904</v>
      </c>
      <c r="N12983" t="s">
        <v>28393</v>
      </c>
      <c r="O12983" s="6" t="s">
        <v>38698</v>
      </c>
    </row>
    <row r="12984" spans="1:15" x14ac:dyDescent="0.25">
      <c r="A12984" t="s">
        <v>28394</v>
      </c>
      <c r="B12984" t="s">
        <v>28395</v>
      </c>
      <c r="C12984" t="s">
        <v>28203</v>
      </c>
      <c r="E12984" t="s">
        <v>2659</v>
      </c>
      <c r="F12984" t="s">
        <v>37786</v>
      </c>
      <c r="G12984" t="s">
        <v>28396</v>
      </c>
      <c r="I12984" t="s">
        <v>37743</v>
      </c>
      <c r="J12984" t="s">
        <v>37787</v>
      </c>
      <c r="K12984" t="s">
        <v>21</v>
      </c>
      <c r="M12984" t="s">
        <v>23</v>
      </c>
      <c r="N12984" t="s">
        <v>28397</v>
      </c>
      <c r="O12984" s="6" t="s">
        <v>38698</v>
      </c>
    </row>
    <row r="12985" spans="1:15" x14ac:dyDescent="0.25">
      <c r="A12985" t="s">
        <v>28398</v>
      </c>
      <c r="B12985" t="s">
        <v>27387</v>
      </c>
      <c r="C12985" t="s">
        <v>28203</v>
      </c>
      <c r="E12985" t="s">
        <v>2659</v>
      </c>
      <c r="F12985" t="s">
        <v>37788</v>
      </c>
      <c r="G12985" t="s">
        <v>28399</v>
      </c>
      <c r="I12985" t="s">
        <v>37341</v>
      </c>
      <c r="J12985" t="s">
        <v>29390</v>
      </c>
      <c r="K12985" t="s">
        <v>21</v>
      </c>
      <c r="M12985" t="s">
        <v>21904</v>
      </c>
      <c r="N12985" t="s">
        <v>28400</v>
      </c>
      <c r="O12985" s="6" t="s">
        <v>38698</v>
      </c>
    </row>
    <row r="12986" spans="1:15" x14ac:dyDescent="0.25">
      <c r="A12986" t="s">
        <v>28401</v>
      </c>
      <c r="B12986" t="s">
        <v>28402</v>
      </c>
      <c r="C12986" t="s">
        <v>28203</v>
      </c>
      <c r="E12986" t="s">
        <v>2659</v>
      </c>
      <c r="F12986" t="s">
        <v>37789</v>
      </c>
      <c r="G12986" t="s">
        <v>28403</v>
      </c>
      <c r="I12986" t="s">
        <v>37765</v>
      </c>
      <c r="J12986" t="s">
        <v>37790</v>
      </c>
      <c r="K12986" t="s">
        <v>21</v>
      </c>
      <c r="M12986" t="s">
        <v>21904</v>
      </c>
      <c r="N12986" t="s">
        <v>28404</v>
      </c>
      <c r="O12986" s="6" t="s">
        <v>38698</v>
      </c>
    </row>
    <row r="12987" spans="1:15" x14ac:dyDescent="0.25">
      <c r="A12987" t="s">
        <v>28405</v>
      </c>
      <c r="B12987" t="s">
        <v>28406</v>
      </c>
      <c r="C12987" t="s">
        <v>28203</v>
      </c>
      <c r="E12987" t="s">
        <v>2659</v>
      </c>
      <c r="F12987" t="s">
        <v>10948</v>
      </c>
      <c r="G12987" t="s">
        <v>28407</v>
      </c>
      <c r="I12987" t="s">
        <v>37767</v>
      </c>
      <c r="J12987" t="s">
        <v>37791</v>
      </c>
      <c r="K12987" t="s">
        <v>21</v>
      </c>
      <c r="M12987" t="s">
        <v>21904</v>
      </c>
      <c r="N12987" t="s">
        <v>28408</v>
      </c>
      <c r="O12987" s="6" t="s">
        <v>38698</v>
      </c>
    </row>
    <row r="12988" spans="1:15" x14ac:dyDescent="0.25">
      <c r="A12988" t="s">
        <v>28409</v>
      </c>
      <c r="B12988" t="s">
        <v>28410</v>
      </c>
      <c r="C12988" t="s">
        <v>28203</v>
      </c>
      <c r="E12988" t="s">
        <v>2659</v>
      </c>
      <c r="F12988" t="s">
        <v>37792</v>
      </c>
      <c r="G12988" t="s">
        <v>28411</v>
      </c>
      <c r="I12988" t="s">
        <v>37794</v>
      </c>
      <c r="J12988" t="s">
        <v>37793</v>
      </c>
      <c r="K12988" t="s">
        <v>21</v>
      </c>
      <c r="M12988" t="s">
        <v>21904</v>
      </c>
      <c r="N12988" t="s">
        <v>28412</v>
      </c>
      <c r="O12988" s="6" t="s">
        <v>38698</v>
      </c>
    </row>
    <row r="12989" spans="1:15" x14ac:dyDescent="0.25">
      <c r="A12989" t="s">
        <v>28413</v>
      </c>
      <c r="B12989" t="s">
        <v>28414</v>
      </c>
      <c r="C12989" t="s">
        <v>28203</v>
      </c>
      <c r="E12989" t="s">
        <v>2659</v>
      </c>
      <c r="F12989" t="s">
        <v>37795</v>
      </c>
      <c r="G12989" t="s">
        <v>28415</v>
      </c>
      <c r="I12989" t="s">
        <v>37797</v>
      </c>
      <c r="J12989" t="s">
        <v>37796</v>
      </c>
      <c r="K12989" t="s">
        <v>21</v>
      </c>
      <c r="M12989" t="s">
        <v>21904</v>
      </c>
      <c r="N12989" t="s">
        <v>28416</v>
      </c>
      <c r="O12989" s="6" t="s">
        <v>38698</v>
      </c>
    </row>
    <row r="12990" spans="1:15" x14ac:dyDescent="0.25">
      <c r="A12990" t="s">
        <v>28417</v>
      </c>
      <c r="B12990" t="s">
        <v>28418</v>
      </c>
      <c r="C12990" t="s">
        <v>28203</v>
      </c>
      <c r="E12990" t="s">
        <v>2659</v>
      </c>
      <c r="F12990" t="s">
        <v>37798</v>
      </c>
      <c r="G12990" t="s">
        <v>28419</v>
      </c>
      <c r="I12990" t="s">
        <v>37800</v>
      </c>
      <c r="J12990" t="s">
        <v>37799</v>
      </c>
      <c r="K12990" t="s">
        <v>21</v>
      </c>
      <c r="M12990" t="s">
        <v>21904</v>
      </c>
      <c r="N12990" t="s">
        <v>28420</v>
      </c>
      <c r="O12990" s="6" t="s">
        <v>38698</v>
      </c>
    </row>
    <row r="12991" spans="1:15" x14ac:dyDescent="0.25">
      <c r="A12991" t="s">
        <v>28421</v>
      </c>
      <c r="B12991" t="s">
        <v>28422</v>
      </c>
      <c r="C12991" t="s">
        <v>28203</v>
      </c>
      <c r="E12991" t="s">
        <v>2659</v>
      </c>
      <c r="F12991" t="s">
        <v>37801</v>
      </c>
      <c r="G12991" t="s">
        <v>28423</v>
      </c>
      <c r="I12991" t="s">
        <v>37803</v>
      </c>
      <c r="J12991" t="s">
        <v>37802</v>
      </c>
      <c r="K12991" t="s">
        <v>21</v>
      </c>
      <c r="M12991" t="s">
        <v>21904</v>
      </c>
      <c r="N12991" t="s">
        <v>28424</v>
      </c>
      <c r="O12991" s="6" t="s">
        <v>38698</v>
      </c>
    </row>
    <row r="12992" spans="1:15" x14ac:dyDescent="0.25">
      <c r="A12992" t="s">
        <v>28425</v>
      </c>
      <c r="B12992" t="s">
        <v>28426</v>
      </c>
      <c r="C12992" t="s">
        <v>28203</v>
      </c>
      <c r="E12992" t="s">
        <v>2659</v>
      </c>
      <c r="F12992" t="s">
        <v>37804</v>
      </c>
      <c r="G12992" t="s">
        <v>28427</v>
      </c>
      <c r="I12992" t="s">
        <v>37806</v>
      </c>
      <c r="J12992" t="s">
        <v>37805</v>
      </c>
      <c r="K12992" t="s">
        <v>21</v>
      </c>
      <c r="M12992" t="s">
        <v>21904</v>
      </c>
      <c r="N12992" t="s">
        <v>28428</v>
      </c>
      <c r="O12992" s="6" t="s">
        <v>38698</v>
      </c>
    </row>
    <row r="12993" spans="1:15" x14ac:dyDescent="0.25">
      <c r="A12993" t="s">
        <v>28429</v>
      </c>
      <c r="B12993" t="s">
        <v>28430</v>
      </c>
      <c r="C12993" t="s">
        <v>28203</v>
      </c>
      <c r="E12993" t="s">
        <v>2659</v>
      </c>
      <c r="F12993" t="s">
        <v>37807</v>
      </c>
      <c r="G12993" t="s">
        <v>28431</v>
      </c>
      <c r="I12993" t="s">
        <v>37809</v>
      </c>
      <c r="J12993" t="s">
        <v>37808</v>
      </c>
      <c r="K12993" t="s">
        <v>21</v>
      </c>
      <c r="M12993" t="s">
        <v>21904</v>
      </c>
      <c r="N12993" t="s">
        <v>28432</v>
      </c>
      <c r="O12993" s="6" t="s">
        <v>38698</v>
      </c>
    </row>
    <row r="12994" spans="1:15" x14ac:dyDescent="0.25">
      <c r="A12994" t="s">
        <v>28433</v>
      </c>
      <c r="B12994" t="s">
        <v>28434</v>
      </c>
      <c r="C12994" t="s">
        <v>28203</v>
      </c>
      <c r="E12994" t="s">
        <v>2659</v>
      </c>
      <c r="F12994" t="s">
        <v>1903</v>
      </c>
      <c r="G12994" t="s">
        <v>28435</v>
      </c>
      <c r="I12994" t="s">
        <v>37811</v>
      </c>
      <c r="J12994" t="s">
        <v>37810</v>
      </c>
      <c r="K12994" t="s">
        <v>21</v>
      </c>
      <c r="M12994" t="s">
        <v>21904</v>
      </c>
      <c r="N12994" t="s">
        <v>28436</v>
      </c>
      <c r="O12994" s="6" t="s">
        <v>38698</v>
      </c>
    </row>
    <row r="12995" spans="1:15" x14ac:dyDescent="0.25">
      <c r="A12995" t="s">
        <v>28437</v>
      </c>
      <c r="B12995" t="s">
        <v>28438</v>
      </c>
      <c r="C12995" t="s">
        <v>28203</v>
      </c>
      <c r="E12995" t="s">
        <v>2659</v>
      </c>
      <c r="F12995" t="s">
        <v>37812</v>
      </c>
      <c r="G12995" t="s">
        <v>28439</v>
      </c>
      <c r="I12995" t="s">
        <v>37814</v>
      </c>
      <c r="J12995" t="s">
        <v>37813</v>
      </c>
      <c r="K12995" t="s">
        <v>21</v>
      </c>
      <c r="M12995" t="s">
        <v>21904</v>
      </c>
      <c r="N12995" t="s">
        <v>28440</v>
      </c>
      <c r="O12995" s="6" t="s">
        <v>38698</v>
      </c>
    </row>
    <row r="12996" spans="1:15" x14ac:dyDescent="0.25">
      <c r="A12996" t="s">
        <v>28441</v>
      </c>
      <c r="B12996" t="s">
        <v>28442</v>
      </c>
      <c r="C12996" t="s">
        <v>28203</v>
      </c>
      <c r="E12996" t="s">
        <v>2659</v>
      </c>
      <c r="F12996" t="s">
        <v>37815</v>
      </c>
      <c r="G12996" t="s">
        <v>28443</v>
      </c>
      <c r="I12996" t="s">
        <v>37743</v>
      </c>
      <c r="J12996" t="s">
        <v>37816</v>
      </c>
      <c r="K12996" t="s">
        <v>21</v>
      </c>
      <c r="M12996" t="s">
        <v>21904</v>
      </c>
      <c r="N12996" t="s">
        <v>28444</v>
      </c>
      <c r="O12996" s="6" t="s">
        <v>38698</v>
      </c>
    </row>
    <row r="12997" spans="1:15" x14ac:dyDescent="0.25">
      <c r="A12997" t="s">
        <v>28445</v>
      </c>
      <c r="B12997" t="s">
        <v>28446</v>
      </c>
      <c r="C12997" t="s">
        <v>28203</v>
      </c>
      <c r="E12997" t="s">
        <v>2659</v>
      </c>
      <c r="F12997" t="s">
        <v>37817</v>
      </c>
      <c r="G12997" t="s">
        <v>28447</v>
      </c>
      <c r="I12997" t="s">
        <v>37743</v>
      </c>
      <c r="J12997" t="s">
        <v>37818</v>
      </c>
      <c r="K12997" t="s">
        <v>21</v>
      </c>
      <c r="M12997" t="s">
        <v>21904</v>
      </c>
      <c r="N12997" t="s">
        <v>28448</v>
      </c>
      <c r="O12997" s="6" t="s">
        <v>38698</v>
      </c>
    </row>
    <row r="12998" spans="1:15" x14ac:dyDescent="0.25">
      <c r="A12998" t="s">
        <v>28449</v>
      </c>
      <c r="B12998" t="s">
        <v>28450</v>
      </c>
      <c r="C12998" t="s">
        <v>28203</v>
      </c>
      <c r="E12998" t="s">
        <v>2659</v>
      </c>
      <c r="F12998" t="s">
        <v>37819</v>
      </c>
      <c r="G12998" t="s">
        <v>28451</v>
      </c>
      <c r="I12998" t="s">
        <v>37743</v>
      </c>
      <c r="J12998" t="s">
        <v>32205</v>
      </c>
      <c r="K12998" t="s">
        <v>21</v>
      </c>
      <c r="M12998" t="s">
        <v>21904</v>
      </c>
      <c r="N12998" t="s">
        <v>28452</v>
      </c>
      <c r="O12998" s="6" t="s">
        <v>38698</v>
      </c>
    </row>
    <row r="12999" spans="1:15" x14ac:dyDescent="0.25">
      <c r="A12999" t="s">
        <v>28453</v>
      </c>
      <c r="B12999" t="s">
        <v>28454</v>
      </c>
      <c r="C12999" t="s">
        <v>28203</v>
      </c>
      <c r="E12999" t="s">
        <v>2659</v>
      </c>
      <c r="F12999" t="s">
        <v>37820</v>
      </c>
      <c r="G12999" t="s">
        <v>28455</v>
      </c>
      <c r="I12999" t="s">
        <v>37743</v>
      </c>
      <c r="J12999" t="s">
        <v>37821</v>
      </c>
      <c r="K12999" t="s">
        <v>21</v>
      </c>
      <c r="M12999" t="s">
        <v>21904</v>
      </c>
      <c r="N12999" t="s">
        <v>28456</v>
      </c>
      <c r="O12999" s="6" t="s">
        <v>38698</v>
      </c>
    </row>
    <row r="13000" spans="1:15" x14ac:dyDescent="0.25">
      <c r="A13000" t="s">
        <v>28457</v>
      </c>
      <c r="B13000" t="s">
        <v>200</v>
      </c>
      <c r="C13000" t="s">
        <v>2024</v>
      </c>
      <c r="D13000" s="3" t="s">
        <v>9839</v>
      </c>
      <c r="E13000" t="s">
        <v>19</v>
      </c>
      <c r="F13000" t="s">
        <v>37822</v>
      </c>
      <c r="G13000" t="s">
        <v>37823</v>
      </c>
      <c r="I13000" t="s">
        <v>664</v>
      </c>
      <c r="J13000" t="s">
        <v>29961</v>
      </c>
      <c r="K13000" t="s">
        <v>21</v>
      </c>
      <c r="M13000" t="s">
        <v>146</v>
      </c>
      <c r="O13000" s="6" t="s">
        <v>38742</v>
      </c>
    </row>
    <row r="13001" spans="1:15" x14ac:dyDescent="0.25">
      <c r="A13001" t="s">
        <v>28458</v>
      </c>
      <c r="B13001" t="s">
        <v>265</v>
      </c>
      <c r="C13001" t="s">
        <v>2024</v>
      </c>
      <c r="D13001" s="3" t="s">
        <v>9839</v>
      </c>
      <c r="E13001" t="s">
        <v>19</v>
      </c>
      <c r="F13001" t="s">
        <v>37824</v>
      </c>
      <c r="G13001" t="s">
        <v>37825</v>
      </c>
      <c r="I13001" t="s">
        <v>664</v>
      </c>
      <c r="J13001" t="s">
        <v>29976</v>
      </c>
      <c r="K13001" t="s">
        <v>21</v>
      </c>
      <c r="M13001" t="s">
        <v>146</v>
      </c>
      <c r="O13001" s="6" t="s">
        <v>38742</v>
      </c>
    </row>
    <row r="13002" spans="1:15" x14ac:dyDescent="0.25">
      <c r="A13002" t="s">
        <v>28459</v>
      </c>
      <c r="B13002" t="s">
        <v>1758</v>
      </c>
      <c r="C13002" t="s">
        <v>28460</v>
      </c>
      <c r="D13002" s="3" t="s">
        <v>1737</v>
      </c>
      <c r="E13002" t="s">
        <v>19</v>
      </c>
      <c r="F13002" t="s">
        <v>28461</v>
      </c>
      <c r="G13002" t="s">
        <v>28462</v>
      </c>
      <c r="I13002" t="s">
        <v>17203</v>
      </c>
      <c r="J13002" t="s">
        <v>30451</v>
      </c>
      <c r="K13002" t="s">
        <v>21</v>
      </c>
      <c r="M13002" t="s">
        <v>23</v>
      </c>
      <c r="O13002" s="6" t="s">
        <v>38706</v>
      </c>
    </row>
    <row r="13003" spans="1:15" x14ac:dyDescent="0.25">
      <c r="A13003" t="s">
        <v>28463</v>
      </c>
      <c r="B13003" t="s">
        <v>28464</v>
      </c>
      <c r="C13003" t="s">
        <v>28460</v>
      </c>
      <c r="D13003" s="3" t="s">
        <v>1570</v>
      </c>
      <c r="E13003" t="s">
        <v>19</v>
      </c>
      <c r="F13003" t="s">
        <v>37826</v>
      </c>
      <c r="G13003" t="s">
        <v>28465</v>
      </c>
      <c r="I13003" t="s">
        <v>30571</v>
      </c>
      <c r="J13003" t="s">
        <v>37827</v>
      </c>
      <c r="K13003" t="s">
        <v>21</v>
      </c>
      <c r="M13003" t="s">
        <v>23</v>
      </c>
      <c r="O13003" s="6" t="s">
        <v>38706</v>
      </c>
    </row>
    <row r="13004" spans="1:15" x14ac:dyDescent="0.25">
      <c r="A13004" t="s">
        <v>28466</v>
      </c>
      <c r="B13004" t="s">
        <v>23420</v>
      </c>
      <c r="C13004" t="s">
        <v>28460</v>
      </c>
      <c r="D13004" s="3" t="s">
        <v>9839</v>
      </c>
      <c r="E13004" t="s">
        <v>19</v>
      </c>
      <c r="F13004" t="s">
        <v>29953</v>
      </c>
      <c r="G13004" t="s">
        <v>28467</v>
      </c>
      <c r="I13004" t="s">
        <v>664</v>
      </c>
      <c r="J13004" t="s">
        <v>29954</v>
      </c>
      <c r="K13004" t="s">
        <v>21</v>
      </c>
      <c r="M13004" t="s">
        <v>23</v>
      </c>
      <c r="O13004" s="6" t="s">
        <v>38706</v>
      </c>
    </row>
    <row r="13005" spans="1:15" x14ac:dyDescent="0.25">
      <c r="A13005" t="s">
        <v>28468</v>
      </c>
      <c r="B13005" t="s">
        <v>28469</v>
      </c>
      <c r="C13005" t="s">
        <v>28460</v>
      </c>
      <c r="D13005" s="3" t="s">
        <v>9839</v>
      </c>
      <c r="E13005" t="s">
        <v>19</v>
      </c>
      <c r="F13005" t="s">
        <v>37828</v>
      </c>
      <c r="G13005" t="s">
        <v>28470</v>
      </c>
      <c r="I13005" t="s">
        <v>37830</v>
      </c>
      <c r="J13005" t="s">
        <v>37829</v>
      </c>
      <c r="K13005" t="s">
        <v>21</v>
      </c>
      <c r="M13005" t="s">
        <v>23</v>
      </c>
      <c r="O13005" s="6" t="s">
        <v>38706</v>
      </c>
    </row>
    <row r="13006" spans="1:15" x14ac:dyDescent="0.25">
      <c r="A13006" t="s">
        <v>28471</v>
      </c>
      <c r="B13006" t="s">
        <v>28472</v>
      </c>
      <c r="C13006" t="s">
        <v>28460</v>
      </c>
      <c r="D13006" s="3" t="s">
        <v>3338</v>
      </c>
      <c r="E13006" t="s">
        <v>19</v>
      </c>
      <c r="F13006" t="s">
        <v>37831</v>
      </c>
      <c r="G13006" t="s">
        <v>28473</v>
      </c>
      <c r="I13006" t="s">
        <v>28474</v>
      </c>
      <c r="J13006" t="s">
        <v>37832</v>
      </c>
      <c r="K13006" t="s">
        <v>21</v>
      </c>
      <c r="M13006" t="s">
        <v>23</v>
      </c>
      <c r="O13006" s="6" t="s">
        <v>38706</v>
      </c>
    </row>
    <row r="13007" spans="1:15" x14ac:dyDescent="0.25">
      <c r="A13007" t="s">
        <v>28476</v>
      </c>
      <c r="B13007" t="s">
        <v>28477</v>
      </c>
      <c r="C13007" t="s">
        <v>28460</v>
      </c>
      <c r="D13007" s="3" t="s">
        <v>1570</v>
      </c>
      <c r="E13007" t="s">
        <v>19</v>
      </c>
      <c r="F13007" t="s">
        <v>28478</v>
      </c>
      <c r="G13007" t="s">
        <v>28479</v>
      </c>
      <c r="I13007" t="s">
        <v>28480</v>
      </c>
      <c r="J13007" t="s">
        <v>37833</v>
      </c>
      <c r="K13007" t="s">
        <v>21</v>
      </c>
      <c r="M13007" t="s">
        <v>23</v>
      </c>
      <c r="O13007" s="6" t="s">
        <v>38706</v>
      </c>
    </row>
    <row r="13008" spans="1:15" x14ac:dyDescent="0.25">
      <c r="A13008" t="s">
        <v>28481</v>
      </c>
      <c r="B13008" t="s">
        <v>28482</v>
      </c>
      <c r="C13008" t="s">
        <v>28460</v>
      </c>
      <c r="D13008" s="3" t="s">
        <v>1570</v>
      </c>
      <c r="E13008" t="s">
        <v>19</v>
      </c>
      <c r="F13008" t="s">
        <v>28478</v>
      </c>
      <c r="G13008" t="s">
        <v>28483</v>
      </c>
      <c r="I13008" t="s">
        <v>28480</v>
      </c>
      <c r="J13008" t="s">
        <v>37833</v>
      </c>
      <c r="K13008" t="s">
        <v>21</v>
      </c>
      <c r="M13008" t="s">
        <v>23</v>
      </c>
      <c r="O13008" s="6" t="s">
        <v>38706</v>
      </c>
    </row>
    <row r="13009" spans="1:15" x14ac:dyDescent="0.25">
      <c r="A13009" t="s">
        <v>28484</v>
      </c>
      <c r="B13009" t="s">
        <v>18632</v>
      </c>
      <c r="C13009" t="s">
        <v>28460</v>
      </c>
      <c r="D13009" s="3" t="s">
        <v>3037</v>
      </c>
      <c r="E13009" t="s">
        <v>19</v>
      </c>
      <c r="F13009" t="s">
        <v>28485</v>
      </c>
      <c r="G13009" t="s">
        <v>28486</v>
      </c>
      <c r="I13009" t="s">
        <v>37835</v>
      </c>
      <c r="J13009" t="s">
        <v>37834</v>
      </c>
      <c r="K13009" t="s">
        <v>21</v>
      </c>
      <c r="M13009" t="s">
        <v>23</v>
      </c>
      <c r="O13009" s="6" t="s">
        <v>38706</v>
      </c>
    </row>
    <row r="13010" spans="1:15" x14ac:dyDescent="0.25">
      <c r="A13010" t="s">
        <v>28487</v>
      </c>
      <c r="B13010" t="s">
        <v>291</v>
      </c>
      <c r="C13010" t="s">
        <v>28460</v>
      </c>
      <c r="D13010" s="3" t="s">
        <v>9839</v>
      </c>
      <c r="E13010" t="s">
        <v>19</v>
      </c>
      <c r="F13010" t="s">
        <v>28</v>
      </c>
      <c r="G13010" t="s">
        <v>28488</v>
      </c>
      <c r="I13010" t="s">
        <v>664</v>
      </c>
      <c r="J13010" t="s">
        <v>29988</v>
      </c>
      <c r="K13010" t="s">
        <v>21</v>
      </c>
      <c r="M13010" t="s">
        <v>23</v>
      </c>
      <c r="O13010" s="6" t="s">
        <v>38706</v>
      </c>
    </row>
    <row r="13011" spans="1:15" x14ac:dyDescent="0.25">
      <c r="A13011" t="s">
        <v>28489</v>
      </c>
      <c r="B13011" t="s">
        <v>28490</v>
      </c>
      <c r="C13011" t="s">
        <v>28460</v>
      </c>
      <c r="D13011" s="3" t="s">
        <v>1564</v>
      </c>
      <c r="E13011" t="s">
        <v>19</v>
      </c>
      <c r="F13011" t="s">
        <v>37836</v>
      </c>
      <c r="G13011" t="s">
        <v>28491</v>
      </c>
      <c r="I13011" t="s">
        <v>37838</v>
      </c>
      <c r="J13011" t="s">
        <v>37837</v>
      </c>
      <c r="K13011" t="s">
        <v>21</v>
      </c>
      <c r="M13011" t="s">
        <v>23</v>
      </c>
      <c r="O13011" s="6" t="s">
        <v>38706</v>
      </c>
    </row>
    <row r="13012" spans="1:15" x14ac:dyDescent="0.25">
      <c r="A13012" t="s">
        <v>28492</v>
      </c>
      <c r="B13012" t="s">
        <v>176</v>
      </c>
      <c r="C13012" t="s">
        <v>28460</v>
      </c>
      <c r="D13012" s="3" t="s">
        <v>27331</v>
      </c>
      <c r="E13012" t="s">
        <v>19</v>
      </c>
      <c r="F13012" t="s">
        <v>29948</v>
      </c>
      <c r="G13012" t="s">
        <v>28493</v>
      </c>
      <c r="I13012" t="s">
        <v>664</v>
      </c>
      <c r="J13012" t="s">
        <v>29949</v>
      </c>
      <c r="K13012" t="s">
        <v>21</v>
      </c>
      <c r="M13012" t="s">
        <v>23</v>
      </c>
      <c r="N13012" t="s">
        <v>28494</v>
      </c>
      <c r="O13012" s="6" t="s">
        <v>38706</v>
      </c>
    </row>
    <row r="13013" spans="1:15" x14ac:dyDescent="0.25">
      <c r="A13013" t="s">
        <v>28495</v>
      </c>
      <c r="B13013" t="s">
        <v>310</v>
      </c>
      <c r="C13013" t="s">
        <v>28460</v>
      </c>
      <c r="D13013" s="3" t="s">
        <v>3037</v>
      </c>
      <c r="E13013" t="s">
        <v>19</v>
      </c>
      <c r="F13013" t="s">
        <v>28496</v>
      </c>
      <c r="G13013" t="s">
        <v>28497</v>
      </c>
      <c r="I13013" t="s">
        <v>664</v>
      </c>
      <c r="J13013" t="s">
        <v>29997</v>
      </c>
      <c r="K13013" t="s">
        <v>21</v>
      </c>
      <c r="M13013" t="s">
        <v>23</v>
      </c>
      <c r="N13013" t="s">
        <v>28498</v>
      </c>
      <c r="O13013" s="6" t="s">
        <v>38706</v>
      </c>
    </row>
    <row r="13014" spans="1:15" x14ac:dyDescent="0.25">
      <c r="A13014" t="s">
        <v>28499</v>
      </c>
      <c r="B13014" t="s">
        <v>28500</v>
      </c>
      <c r="C13014" t="s">
        <v>28460</v>
      </c>
      <c r="D13014" s="3">
        <v>2016</v>
      </c>
      <c r="E13014" t="s">
        <v>19</v>
      </c>
      <c r="F13014" t="s">
        <v>37839</v>
      </c>
      <c r="G13014" t="s">
        <v>28501</v>
      </c>
      <c r="I13014" t="s">
        <v>28502</v>
      </c>
      <c r="J13014" t="s">
        <v>37840</v>
      </c>
      <c r="K13014" t="s">
        <v>21</v>
      </c>
      <c r="M13014" t="s">
        <v>23</v>
      </c>
      <c r="N13014" t="s">
        <v>28503</v>
      </c>
      <c r="O13014" s="6" t="s">
        <v>38706</v>
      </c>
    </row>
    <row r="13015" spans="1:15" x14ac:dyDescent="0.25">
      <c r="A13015" t="s">
        <v>28504</v>
      </c>
      <c r="B13015" t="s">
        <v>196</v>
      </c>
      <c r="C13015" t="s">
        <v>28460</v>
      </c>
      <c r="D13015" s="3">
        <v>2011</v>
      </c>
      <c r="E13015" t="s">
        <v>19</v>
      </c>
      <c r="F13015" t="s">
        <v>29958</v>
      </c>
      <c r="G13015" t="s">
        <v>28505</v>
      </c>
      <c r="I13015" t="s">
        <v>664</v>
      </c>
      <c r="J13015" t="s">
        <v>29959</v>
      </c>
      <c r="K13015" t="s">
        <v>21</v>
      </c>
      <c r="M13015" t="s">
        <v>23</v>
      </c>
      <c r="N13015" t="s">
        <v>28506</v>
      </c>
      <c r="O13015" s="6" t="s">
        <v>38706</v>
      </c>
    </row>
    <row r="13016" spans="1:15" x14ac:dyDescent="0.25">
      <c r="A13016" t="s">
        <v>28507</v>
      </c>
      <c r="B13016" t="s">
        <v>200</v>
      </c>
      <c r="C13016" t="s">
        <v>28460</v>
      </c>
      <c r="D13016" s="3" t="s">
        <v>27331</v>
      </c>
      <c r="E13016" t="s">
        <v>19</v>
      </c>
      <c r="F13016" t="s">
        <v>28508</v>
      </c>
      <c r="G13016" t="s">
        <v>28509</v>
      </c>
      <c r="I13016" t="s">
        <v>664</v>
      </c>
      <c r="J13016" t="s">
        <v>29961</v>
      </c>
      <c r="K13016" t="s">
        <v>21</v>
      </c>
      <c r="M13016" t="s">
        <v>23</v>
      </c>
      <c r="N13016" t="s">
        <v>28510</v>
      </c>
      <c r="O13016" s="6" t="s">
        <v>38706</v>
      </c>
    </row>
    <row r="13017" spans="1:15" x14ac:dyDescent="0.25">
      <c r="A13017" t="s">
        <v>28511</v>
      </c>
      <c r="B13017" t="s">
        <v>865</v>
      </c>
      <c r="C13017" t="s">
        <v>28460</v>
      </c>
      <c r="D13017" s="3">
        <v>2011</v>
      </c>
      <c r="E13017" t="s">
        <v>19</v>
      </c>
      <c r="F13017" t="s">
        <v>220</v>
      </c>
      <c r="G13017" t="s">
        <v>28512</v>
      </c>
      <c r="I13017" t="s">
        <v>3033</v>
      </c>
      <c r="J13017" t="s">
        <v>37841</v>
      </c>
      <c r="K13017" t="s">
        <v>21</v>
      </c>
      <c r="M13017" t="s">
        <v>23</v>
      </c>
      <c r="O13017" s="6" t="s">
        <v>38706</v>
      </c>
    </row>
    <row r="13018" spans="1:15" x14ac:dyDescent="0.25">
      <c r="A13018" t="s">
        <v>28513</v>
      </c>
      <c r="B13018" t="s">
        <v>274</v>
      </c>
      <c r="C13018" t="s">
        <v>28460</v>
      </c>
      <c r="D13018" s="3">
        <v>2018</v>
      </c>
      <c r="E13018" t="s">
        <v>19</v>
      </c>
      <c r="F13018" t="s">
        <v>28514</v>
      </c>
      <c r="G13018" t="s">
        <v>28515</v>
      </c>
      <c r="I13018" t="s">
        <v>664</v>
      </c>
      <c r="J13018" t="s">
        <v>29981</v>
      </c>
      <c r="K13018" t="s">
        <v>21</v>
      </c>
      <c r="M13018" t="s">
        <v>23</v>
      </c>
      <c r="O13018" s="6" t="s">
        <v>38706</v>
      </c>
    </row>
    <row r="13019" spans="1:15" x14ac:dyDescent="0.25">
      <c r="A13019" t="s">
        <v>28516</v>
      </c>
      <c r="B13019" t="s">
        <v>153</v>
      </c>
      <c r="C13019" t="s">
        <v>28460</v>
      </c>
      <c r="D13019" s="3" t="s">
        <v>1564</v>
      </c>
      <c r="E13019" t="s">
        <v>19</v>
      </c>
      <c r="F13019" t="s">
        <v>154</v>
      </c>
      <c r="G13019" t="s">
        <v>28517</v>
      </c>
      <c r="I13019" t="s">
        <v>664</v>
      </c>
      <c r="J13019" t="s">
        <v>29940</v>
      </c>
      <c r="K13019" t="s">
        <v>21</v>
      </c>
      <c r="M13019" t="s">
        <v>23</v>
      </c>
      <c r="N13019" t="s">
        <v>28518</v>
      </c>
      <c r="O13019" s="6" t="s">
        <v>38706</v>
      </c>
    </row>
    <row r="13020" spans="1:15" x14ac:dyDescent="0.25">
      <c r="A13020" t="s">
        <v>28519</v>
      </c>
      <c r="B13020" t="s">
        <v>161</v>
      </c>
      <c r="C13020" t="s">
        <v>28460</v>
      </c>
      <c r="D13020" s="3" t="s">
        <v>1842</v>
      </c>
      <c r="E13020" t="s">
        <v>19</v>
      </c>
      <c r="F13020" t="s">
        <v>28520</v>
      </c>
      <c r="G13020" t="s">
        <v>28521</v>
      </c>
      <c r="I13020" t="s">
        <v>664</v>
      </c>
      <c r="J13020" t="s">
        <v>29942</v>
      </c>
      <c r="K13020" t="s">
        <v>21</v>
      </c>
      <c r="M13020" t="s">
        <v>23</v>
      </c>
      <c r="N13020" t="s">
        <v>28522</v>
      </c>
      <c r="O13020" s="6" t="s">
        <v>38706</v>
      </c>
    </row>
    <row r="13021" spans="1:15" x14ac:dyDescent="0.25">
      <c r="A13021" t="s">
        <v>28527</v>
      </c>
      <c r="B13021" t="s">
        <v>28528</v>
      </c>
      <c r="E13021" t="s">
        <v>38297</v>
      </c>
      <c r="K13021" t="s">
        <v>21</v>
      </c>
      <c r="M13021" t="s">
        <v>3293</v>
      </c>
      <c r="O13021" s="6" t="s">
        <v>38706</v>
      </c>
    </row>
    <row r="13022" spans="1:15" x14ac:dyDescent="0.25">
      <c r="A13022" t="s">
        <v>28529</v>
      </c>
      <c r="B13022" t="s">
        <v>28530</v>
      </c>
      <c r="E13022" t="s">
        <v>38297</v>
      </c>
      <c r="K13022" t="s">
        <v>21</v>
      </c>
      <c r="M13022" t="s">
        <v>3293</v>
      </c>
      <c r="O13022" s="6" t="s">
        <v>38706</v>
      </c>
    </row>
    <row r="13023" spans="1:15" x14ac:dyDescent="0.25">
      <c r="A13023" t="s">
        <v>28531</v>
      </c>
      <c r="B13023" t="s">
        <v>28528</v>
      </c>
      <c r="E13023" t="s">
        <v>38297</v>
      </c>
      <c r="K13023" t="s">
        <v>21</v>
      </c>
      <c r="M13023" t="s">
        <v>3293</v>
      </c>
      <c r="O13023" s="6" t="s">
        <v>38706</v>
      </c>
    </row>
    <row r="13024" spans="1:15" x14ac:dyDescent="0.25">
      <c r="A13024" t="s">
        <v>28532</v>
      </c>
      <c r="B13024" t="s">
        <v>28528</v>
      </c>
      <c r="E13024" t="s">
        <v>38297</v>
      </c>
      <c r="K13024" t="s">
        <v>21</v>
      </c>
      <c r="M13024" t="s">
        <v>3293</v>
      </c>
      <c r="O13024" s="6" t="s">
        <v>38706</v>
      </c>
    </row>
    <row r="13025" spans="1:15" x14ac:dyDescent="0.25">
      <c r="A13025" t="s">
        <v>28533</v>
      </c>
      <c r="B13025" t="s">
        <v>28528</v>
      </c>
      <c r="E13025" t="s">
        <v>38297</v>
      </c>
      <c r="K13025" t="s">
        <v>21</v>
      </c>
      <c r="M13025" t="s">
        <v>3293</v>
      </c>
      <c r="O13025" s="6" t="s">
        <v>38706</v>
      </c>
    </row>
    <row r="13026" spans="1:15" x14ac:dyDescent="0.25">
      <c r="A13026" t="s">
        <v>28534</v>
      </c>
      <c r="B13026" t="s">
        <v>28530</v>
      </c>
      <c r="E13026" t="s">
        <v>38297</v>
      </c>
      <c r="K13026" t="s">
        <v>21</v>
      </c>
      <c r="M13026" t="s">
        <v>3293</v>
      </c>
      <c r="O13026" s="6" t="s">
        <v>38706</v>
      </c>
    </row>
    <row r="13027" spans="1:15" x14ac:dyDescent="0.25">
      <c r="A13027" t="s">
        <v>28535</v>
      </c>
      <c r="B13027" t="s">
        <v>28528</v>
      </c>
      <c r="E13027" t="s">
        <v>38297</v>
      </c>
      <c r="K13027" t="s">
        <v>21</v>
      </c>
      <c r="M13027" t="s">
        <v>3293</v>
      </c>
      <c r="O13027" s="6" t="s">
        <v>38706</v>
      </c>
    </row>
    <row r="13028" spans="1:15" x14ac:dyDescent="0.25">
      <c r="A13028" t="s">
        <v>28536</v>
      </c>
      <c r="B13028" t="s">
        <v>28530</v>
      </c>
      <c r="E13028" t="s">
        <v>38297</v>
      </c>
      <c r="K13028" t="s">
        <v>21</v>
      </c>
      <c r="M13028" t="s">
        <v>3293</v>
      </c>
      <c r="O13028" s="6" t="s">
        <v>38706</v>
      </c>
    </row>
    <row r="13029" spans="1:15" x14ac:dyDescent="0.25">
      <c r="A13029" t="s">
        <v>28537</v>
      </c>
      <c r="B13029" t="s">
        <v>28530</v>
      </c>
      <c r="E13029" t="s">
        <v>38297</v>
      </c>
      <c r="K13029" t="s">
        <v>21</v>
      </c>
      <c r="M13029" t="s">
        <v>3293</v>
      </c>
      <c r="O13029" s="6" t="s">
        <v>38706</v>
      </c>
    </row>
    <row r="13030" spans="1:15" x14ac:dyDescent="0.25">
      <c r="A13030" t="s">
        <v>28538</v>
      </c>
      <c r="B13030" t="s">
        <v>28530</v>
      </c>
      <c r="E13030" t="s">
        <v>38297</v>
      </c>
      <c r="K13030" t="s">
        <v>21</v>
      </c>
      <c r="M13030" t="s">
        <v>3293</v>
      </c>
      <c r="O13030" s="6" t="s">
        <v>38706</v>
      </c>
    </row>
    <row r="13031" spans="1:15" x14ac:dyDescent="0.25">
      <c r="A13031" t="s">
        <v>28539</v>
      </c>
      <c r="B13031" t="s">
        <v>28530</v>
      </c>
      <c r="E13031" t="s">
        <v>38297</v>
      </c>
      <c r="K13031" t="s">
        <v>21</v>
      </c>
      <c r="M13031" t="s">
        <v>3293</v>
      </c>
      <c r="O13031" s="6" t="s">
        <v>38706</v>
      </c>
    </row>
    <row r="13032" spans="1:15" x14ac:dyDescent="0.25">
      <c r="A13032" t="s">
        <v>28540</v>
      </c>
      <c r="B13032" t="s">
        <v>28541</v>
      </c>
      <c r="E13032" t="s">
        <v>38297</v>
      </c>
      <c r="K13032" t="s">
        <v>21</v>
      </c>
      <c r="M13032" t="s">
        <v>3293</v>
      </c>
      <c r="O13032" s="6" t="s">
        <v>38706</v>
      </c>
    </row>
    <row r="13033" spans="1:15" x14ac:dyDescent="0.25">
      <c r="A13033" t="s">
        <v>28542</v>
      </c>
      <c r="B13033" t="s">
        <v>28541</v>
      </c>
      <c r="E13033" t="s">
        <v>38297</v>
      </c>
      <c r="K13033" t="s">
        <v>21</v>
      </c>
      <c r="M13033" t="s">
        <v>3293</v>
      </c>
      <c r="O13033" s="6" t="s">
        <v>38706</v>
      </c>
    </row>
    <row r="13034" spans="1:15" x14ac:dyDescent="0.25">
      <c r="A13034" t="s">
        <v>28543</v>
      </c>
      <c r="B13034" t="s">
        <v>28541</v>
      </c>
      <c r="E13034" t="s">
        <v>38297</v>
      </c>
      <c r="K13034" t="s">
        <v>21</v>
      </c>
      <c r="M13034" t="s">
        <v>3293</v>
      </c>
      <c r="O13034" s="6" t="s">
        <v>38706</v>
      </c>
    </row>
    <row r="13035" spans="1:15" x14ac:dyDescent="0.25">
      <c r="A13035" t="s">
        <v>28544</v>
      </c>
      <c r="B13035" t="s">
        <v>28545</v>
      </c>
      <c r="E13035" t="s">
        <v>38297</v>
      </c>
      <c r="K13035" t="s">
        <v>21</v>
      </c>
      <c r="M13035" t="s">
        <v>3293</v>
      </c>
      <c r="O13035" s="6" t="s">
        <v>38706</v>
      </c>
    </row>
    <row r="13036" spans="1:15" x14ac:dyDescent="0.25">
      <c r="A13036" t="s">
        <v>28546</v>
      </c>
      <c r="B13036" t="s">
        <v>28545</v>
      </c>
      <c r="E13036" t="s">
        <v>38297</v>
      </c>
      <c r="K13036" t="s">
        <v>21</v>
      </c>
      <c r="M13036" t="s">
        <v>3293</v>
      </c>
      <c r="O13036" s="6" t="s">
        <v>38706</v>
      </c>
    </row>
    <row r="13037" spans="1:15" x14ac:dyDescent="0.25">
      <c r="A13037" t="s">
        <v>28547</v>
      </c>
      <c r="B13037" t="s">
        <v>28548</v>
      </c>
      <c r="E13037" t="s">
        <v>38297</v>
      </c>
      <c r="K13037" t="s">
        <v>21</v>
      </c>
      <c r="M13037" t="s">
        <v>3293</v>
      </c>
      <c r="O13037" s="6" t="s">
        <v>38706</v>
      </c>
    </row>
    <row r="13038" spans="1:15" x14ac:dyDescent="0.25">
      <c r="A13038" t="s">
        <v>28549</v>
      </c>
      <c r="B13038" t="s">
        <v>28548</v>
      </c>
      <c r="E13038" t="s">
        <v>38297</v>
      </c>
      <c r="K13038" t="s">
        <v>21</v>
      </c>
      <c r="M13038" t="s">
        <v>3293</v>
      </c>
      <c r="O13038" s="6" t="s">
        <v>38706</v>
      </c>
    </row>
    <row r="13039" spans="1:15" x14ac:dyDescent="0.25">
      <c r="A13039" t="s">
        <v>28550</v>
      </c>
      <c r="B13039" t="s">
        <v>28548</v>
      </c>
      <c r="E13039" t="s">
        <v>38297</v>
      </c>
      <c r="K13039" t="s">
        <v>21</v>
      </c>
      <c r="M13039" t="s">
        <v>3293</v>
      </c>
      <c r="O13039" s="6" t="s">
        <v>38706</v>
      </c>
    </row>
    <row r="13040" spans="1:15" x14ac:dyDescent="0.25">
      <c r="A13040" t="s">
        <v>28551</v>
      </c>
      <c r="B13040" t="s">
        <v>28552</v>
      </c>
      <c r="E13040" t="s">
        <v>38297</v>
      </c>
      <c r="K13040" t="s">
        <v>21</v>
      </c>
      <c r="M13040" t="s">
        <v>3293</v>
      </c>
      <c r="O13040" s="6" t="s">
        <v>38706</v>
      </c>
    </row>
    <row r="13041" spans="1:15" x14ac:dyDescent="0.25">
      <c r="A13041" t="s">
        <v>28553</v>
      </c>
      <c r="B13041" t="s">
        <v>28552</v>
      </c>
      <c r="E13041" t="s">
        <v>38297</v>
      </c>
      <c r="K13041" t="s">
        <v>21</v>
      </c>
      <c r="M13041" t="s">
        <v>3293</v>
      </c>
      <c r="O13041" s="6" t="s">
        <v>38706</v>
      </c>
    </row>
    <row r="13042" spans="1:15" x14ac:dyDescent="0.25">
      <c r="A13042" t="s">
        <v>28554</v>
      </c>
      <c r="B13042" t="s">
        <v>28555</v>
      </c>
      <c r="E13042" t="s">
        <v>38297</v>
      </c>
      <c r="K13042" t="s">
        <v>21</v>
      </c>
      <c r="M13042" t="s">
        <v>3293</v>
      </c>
      <c r="O13042" s="6" t="s">
        <v>38706</v>
      </c>
    </row>
    <row r="13043" spans="1:15" x14ac:dyDescent="0.25">
      <c r="A13043" t="s">
        <v>28556</v>
      </c>
      <c r="B13043" t="s">
        <v>28557</v>
      </c>
      <c r="E13043" t="s">
        <v>38297</v>
      </c>
      <c r="K13043" t="s">
        <v>21</v>
      </c>
      <c r="M13043" t="s">
        <v>3293</v>
      </c>
      <c r="O13043" s="6" t="s">
        <v>38706</v>
      </c>
    </row>
    <row r="13044" spans="1:15" x14ac:dyDescent="0.25">
      <c r="A13044" t="s">
        <v>28558</v>
      </c>
      <c r="B13044" t="s">
        <v>28557</v>
      </c>
      <c r="E13044" t="s">
        <v>38297</v>
      </c>
      <c r="K13044" t="s">
        <v>21</v>
      </c>
      <c r="M13044" t="s">
        <v>3293</v>
      </c>
      <c r="O13044" s="6" t="s">
        <v>38706</v>
      </c>
    </row>
    <row r="13045" spans="1:15" x14ac:dyDescent="0.25">
      <c r="A13045" t="s">
        <v>28559</v>
      </c>
      <c r="B13045" t="s">
        <v>28557</v>
      </c>
      <c r="E13045" t="s">
        <v>38297</v>
      </c>
      <c r="K13045" t="s">
        <v>21</v>
      </c>
      <c r="M13045" t="s">
        <v>3293</v>
      </c>
      <c r="O13045" s="6" t="s">
        <v>38706</v>
      </c>
    </row>
    <row r="13046" spans="1:15" x14ac:dyDescent="0.25">
      <c r="A13046" t="s">
        <v>28560</v>
      </c>
      <c r="B13046" t="s">
        <v>28561</v>
      </c>
      <c r="E13046" t="s">
        <v>38297</v>
      </c>
      <c r="K13046" t="s">
        <v>21</v>
      </c>
      <c r="M13046" t="s">
        <v>3293</v>
      </c>
      <c r="O13046" s="6" t="s">
        <v>38706</v>
      </c>
    </row>
    <row r="13047" spans="1:15" x14ac:dyDescent="0.25">
      <c r="A13047" t="s">
        <v>28562</v>
      </c>
      <c r="B13047" t="s">
        <v>28561</v>
      </c>
      <c r="E13047" t="s">
        <v>38297</v>
      </c>
      <c r="K13047" t="s">
        <v>21</v>
      </c>
      <c r="M13047" t="s">
        <v>3293</v>
      </c>
      <c r="O13047" s="6" t="s">
        <v>38706</v>
      </c>
    </row>
    <row r="13048" spans="1:15" x14ac:dyDescent="0.25">
      <c r="A13048" t="s">
        <v>28563</v>
      </c>
      <c r="B13048" t="s">
        <v>28564</v>
      </c>
      <c r="E13048" t="s">
        <v>38297</v>
      </c>
      <c r="K13048" t="s">
        <v>21</v>
      </c>
      <c r="M13048" t="s">
        <v>3293</v>
      </c>
      <c r="O13048" s="6" t="s">
        <v>38706</v>
      </c>
    </row>
    <row r="13049" spans="1:15" x14ac:dyDescent="0.25">
      <c r="A13049" t="s">
        <v>28565</v>
      </c>
      <c r="B13049" t="s">
        <v>28566</v>
      </c>
      <c r="E13049" t="s">
        <v>38297</v>
      </c>
      <c r="K13049" t="s">
        <v>21</v>
      </c>
      <c r="M13049" t="s">
        <v>3293</v>
      </c>
      <c r="O13049" s="6" t="s">
        <v>38706</v>
      </c>
    </row>
    <row r="13050" spans="1:15" x14ac:dyDescent="0.25">
      <c r="A13050" t="s">
        <v>28567</v>
      </c>
      <c r="B13050" t="s">
        <v>28555</v>
      </c>
      <c r="E13050" t="s">
        <v>38297</v>
      </c>
      <c r="K13050" t="s">
        <v>21</v>
      </c>
      <c r="M13050" t="s">
        <v>3293</v>
      </c>
      <c r="O13050" s="6" t="s">
        <v>38706</v>
      </c>
    </row>
    <row r="13051" spans="1:15" x14ac:dyDescent="0.25">
      <c r="A13051" t="s">
        <v>28568</v>
      </c>
      <c r="B13051" t="s">
        <v>28569</v>
      </c>
      <c r="E13051" t="s">
        <v>38297</v>
      </c>
      <c r="K13051" t="s">
        <v>21</v>
      </c>
      <c r="M13051" t="s">
        <v>3293</v>
      </c>
      <c r="O13051" s="6" t="s">
        <v>38706</v>
      </c>
    </row>
    <row r="13052" spans="1:15" x14ac:dyDescent="0.25">
      <c r="A13052" t="s">
        <v>28570</v>
      </c>
      <c r="B13052" t="s">
        <v>28571</v>
      </c>
      <c r="E13052" t="s">
        <v>38297</v>
      </c>
      <c r="K13052" t="s">
        <v>21</v>
      </c>
      <c r="M13052" t="s">
        <v>3293</v>
      </c>
      <c r="O13052" s="6" t="s">
        <v>38706</v>
      </c>
    </row>
    <row r="13053" spans="1:15" x14ac:dyDescent="0.25">
      <c r="A13053" t="s">
        <v>28572</v>
      </c>
      <c r="B13053" t="s">
        <v>28573</v>
      </c>
      <c r="E13053" t="s">
        <v>38297</v>
      </c>
      <c r="K13053" t="s">
        <v>21</v>
      </c>
      <c r="M13053" t="s">
        <v>3293</v>
      </c>
      <c r="O13053" s="6" t="s">
        <v>38706</v>
      </c>
    </row>
    <row r="13054" spans="1:15" x14ac:dyDescent="0.25">
      <c r="A13054" t="s">
        <v>28574</v>
      </c>
      <c r="B13054" t="s">
        <v>28575</v>
      </c>
      <c r="E13054" t="s">
        <v>38297</v>
      </c>
      <c r="K13054" t="s">
        <v>21</v>
      </c>
      <c r="M13054" t="s">
        <v>3293</v>
      </c>
      <c r="O13054" s="6" t="s">
        <v>38706</v>
      </c>
    </row>
    <row r="13055" spans="1:15" x14ac:dyDescent="0.25">
      <c r="A13055" t="s">
        <v>28576</v>
      </c>
      <c r="B13055" t="s">
        <v>28577</v>
      </c>
      <c r="E13055" t="s">
        <v>38297</v>
      </c>
      <c r="K13055" t="s">
        <v>21</v>
      </c>
      <c r="M13055" t="s">
        <v>3293</v>
      </c>
      <c r="O13055" s="6" t="s">
        <v>38706</v>
      </c>
    </row>
    <row r="13056" spans="1:15" x14ac:dyDescent="0.25">
      <c r="A13056" t="s">
        <v>28578</v>
      </c>
      <c r="B13056" t="s">
        <v>28577</v>
      </c>
      <c r="E13056" t="s">
        <v>38297</v>
      </c>
      <c r="K13056" t="s">
        <v>21</v>
      </c>
      <c r="M13056" t="s">
        <v>3293</v>
      </c>
      <c r="O13056" s="6" t="s">
        <v>38706</v>
      </c>
    </row>
    <row r="13057" spans="1:15" x14ac:dyDescent="0.25">
      <c r="A13057" t="s">
        <v>28579</v>
      </c>
      <c r="B13057" t="s">
        <v>28580</v>
      </c>
      <c r="E13057" t="s">
        <v>38297</v>
      </c>
      <c r="K13057" t="s">
        <v>21</v>
      </c>
      <c r="M13057" t="s">
        <v>3293</v>
      </c>
      <c r="O13057" s="6" t="s">
        <v>38706</v>
      </c>
    </row>
    <row r="13058" spans="1:15" x14ac:dyDescent="0.25">
      <c r="A13058" t="s">
        <v>28581</v>
      </c>
      <c r="B13058" t="s">
        <v>28582</v>
      </c>
      <c r="E13058" t="s">
        <v>38297</v>
      </c>
      <c r="K13058" t="s">
        <v>21</v>
      </c>
      <c r="M13058" t="s">
        <v>3293</v>
      </c>
      <c r="O13058" s="6" t="s">
        <v>38706</v>
      </c>
    </row>
    <row r="13059" spans="1:15" x14ac:dyDescent="0.25">
      <c r="A13059" t="s">
        <v>28583</v>
      </c>
      <c r="B13059" t="s">
        <v>28582</v>
      </c>
      <c r="E13059" t="s">
        <v>38297</v>
      </c>
      <c r="K13059" t="s">
        <v>21</v>
      </c>
      <c r="M13059" t="s">
        <v>3293</v>
      </c>
      <c r="O13059" s="6" t="s">
        <v>38706</v>
      </c>
    </row>
    <row r="13060" spans="1:15" x14ac:dyDescent="0.25">
      <c r="A13060" t="s">
        <v>28584</v>
      </c>
      <c r="B13060" t="s">
        <v>28582</v>
      </c>
      <c r="E13060" t="s">
        <v>38297</v>
      </c>
      <c r="K13060" t="s">
        <v>21</v>
      </c>
      <c r="M13060" t="s">
        <v>3293</v>
      </c>
      <c r="O13060" s="6" t="s">
        <v>38706</v>
      </c>
    </row>
    <row r="13061" spans="1:15" x14ac:dyDescent="0.25">
      <c r="A13061" t="s">
        <v>28585</v>
      </c>
      <c r="B13061" t="s">
        <v>28528</v>
      </c>
      <c r="E13061" t="s">
        <v>38297</v>
      </c>
      <c r="K13061" t="s">
        <v>21</v>
      </c>
      <c r="M13061" t="s">
        <v>3293</v>
      </c>
      <c r="O13061" s="6" t="s">
        <v>38706</v>
      </c>
    </row>
    <row r="13062" spans="1:15" x14ac:dyDescent="0.25">
      <c r="A13062" t="s">
        <v>28586</v>
      </c>
      <c r="B13062" t="s">
        <v>28577</v>
      </c>
      <c r="E13062" t="s">
        <v>38297</v>
      </c>
      <c r="K13062" t="s">
        <v>21</v>
      </c>
      <c r="M13062" t="s">
        <v>3293</v>
      </c>
      <c r="O13062" s="6" t="s">
        <v>38706</v>
      </c>
    </row>
    <row r="13063" spans="1:15" x14ac:dyDescent="0.25">
      <c r="A13063" t="s">
        <v>28587</v>
      </c>
      <c r="B13063" t="s">
        <v>28588</v>
      </c>
      <c r="E13063" t="s">
        <v>38297</v>
      </c>
      <c r="K13063" t="s">
        <v>21</v>
      </c>
      <c r="M13063" t="s">
        <v>3293</v>
      </c>
      <c r="O13063" s="6" t="s">
        <v>38706</v>
      </c>
    </row>
    <row r="13064" spans="1:15" x14ac:dyDescent="0.25">
      <c r="A13064" t="s">
        <v>28589</v>
      </c>
      <c r="B13064" t="s">
        <v>28590</v>
      </c>
      <c r="E13064" t="s">
        <v>38297</v>
      </c>
      <c r="K13064" t="s">
        <v>21</v>
      </c>
      <c r="M13064" t="s">
        <v>3293</v>
      </c>
      <c r="O13064" s="6" t="s">
        <v>38706</v>
      </c>
    </row>
    <row r="13065" spans="1:15" x14ac:dyDescent="0.25">
      <c r="A13065" t="s">
        <v>28591</v>
      </c>
      <c r="B13065" t="s">
        <v>28592</v>
      </c>
      <c r="E13065" t="s">
        <v>38297</v>
      </c>
      <c r="K13065" t="s">
        <v>21</v>
      </c>
      <c r="M13065" t="s">
        <v>3293</v>
      </c>
      <c r="O13065" s="6" t="s">
        <v>38706</v>
      </c>
    </row>
    <row r="13066" spans="1:15" x14ac:dyDescent="0.25">
      <c r="A13066" t="s">
        <v>28593</v>
      </c>
      <c r="B13066" t="s">
        <v>28594</v>
      </c>
      <c r="E13066" t="s">
        <v>38297</v>
      </c>
      <c r="K13066" t="s">
        <v>21</v>
      </c>
      <c r="M13066" t="s">
        <v>3293</v>
      </c>
      <c r="O13066" s="6" t="s">
        <v>38706</v>
      </c>
    </row>
    <row r="13067" spans="1:15" x14ac:dyDescent="0.25">
      <c r="A13067" t="s">
        <v>28595</v>
      </c>
      <c r="B13067" t="s">
        <v>28596</v>
      </c>
      <c r="E13067" t="s">
        <v>38297</v>
      </c>
      <c r="K13067" t="s">
        <v>21</v>
      </c>
      <c r="M13067" t="s">
        <v>3293</v>
      </c>
      <c r="O13067" s="6" t="s">
        <v>38706</v>
      </c>
    </row>
    <row r="13068" spans="1:15" x14ac:dyDescent="0.25">
      <c r="A13068" t="s">
        <v>28597</v>
      </c>
      <c r="B13068" t="s">
        <v>28598</v>
      </c>
      <c r="E13068" t="s">
        <v>38297</v>
      </c>
      <c r="K13068" t="s">
        <v>21</v>
      </c>
      <c r="M13068" t="s">
        <v>3293</v>
      </c>
      <c r="O13068" s="6" t="s">
        <v>38706</v>
      </c>
    </row>
    <row r="13069" spans="1:15" x14ac:dyDescent="0.25">
      <c r="A13069" t="s">
        <v>28599</v>
      </c>
      <c r="B13069" t="s">
        <v>28600</v>
      </c>
      <c r="E13069" t="s">
        <v>38297</v>
      </c>
      <c r="K13069" t="s">
        <v>21</v>
      </c>
      <c r="M13069" t="s">
        <v>3293</v>
      </c>
      <c r="O13069" s="6" t="s">
        <v>38706</v>
      </c>
    </row>
    <row r="13070" spans="1:15" x14ac:dyDescent="0.25">
      <c r="A13070" t="s">
        <v>28619</v>
      </c>
      <c r="B13070" t="s">
        <v>28620</v>
      </c>
      <c r="E13070" t="s">
        <v>3964</v>
      </c>
      <c r="K13070" t="s">
        <v>21</v>
      </c>
      <c r="M13070" t="s">
        <v>3293</v>
      </c>
      <c r="O13070" s="6" t="s">
        <v>38692</v>
      </c>
    </row>
    <row r="13071" spans="1:15" x14ac:dyDescent="0.25">
      <c r="A13071" t="s">
        <v>28621</v>
      </c>
      <c r="B13071" t="s">
        <v>28622</v>
      </c>
      <c r="E13071" t="s">
        <v>3964</v>
      </c>
      <c r="K13071" t="s">
        <v>21</v>
      </c>
      <c r="M13071" t="s">
        <v>3293</v>
      </c>
      <c r="O13071" s="6" t="s">
        <v>38692</v>
      </c>
    </row>
    <row r="13072" spans="1:15" x14ac:dyDescent="0.25">
      <c r="A13072" t="s">
        <v>28623</v>
      </c>
      <c r="B13072" t="s">
        <v>28624</v>
      </c>
      <c r="E13072" t="s">
        <v>3964</v>
      </c>
      <c r="K13072" t="s">
        <v>21</v>
      </c>
      <c r="M13072" t="s">
        <v>3293</v>
      </c>
      <c r="O13072" s="6" t="s">
        <v>38692</v>
      </c>
    </row>
    <row r="13073" spans="1:15" x14ac:dyDescent="0.25">
      <c r="A13073" t="s">
        <v>28625</v>
      </c>
      <c r="B13073" t="s">
        <v>28626</v>
      </c>
      <c r="E13073" t="s">
        <v>3964</v>
      </c>
      <c r="K13073" t="s">
        <v>21</v>
      </c>
      <c r="M13073" t="s">
        <v>3293</v>
      </c>
      <c r="O13073" s="6" t="s">
        <v>38692</v>
      </c>
    </row>
    <row r="13074" spans="1:15" x14ac:dyDescent="0.25">
      <c r="A13074" t="s">
        <v>28627</v>
      </c>
      <c r="B13074" t="s">
        <v>28628</v>
      </c>
      <c r="E13074" t="s">
        <v>3964</v>
      </c>
      <c r="K13074" t="s">
        <v>21</v>
      </c>
      <c r="M13074" t="s">
        <v>3293</v>
      </c>
      <c r="O13074" s="6" t="s">
        <v>38692</v>
      </c>
    </row>
    <row r="13075" spans="1:15" x14ac:dyDescent="0.25">
      <c r="A13075" t="s">
        <v>28629</v>
      </c>
      <c r="B13075" t="s">
        <v>28630</v>
      </c>
      <c r="E13075" t="s">
        <v>3964</v>
      </c>
      <c r="K13075" t="s">
        <v>21</v>
      </c>
      <c r="M13075" t="s">
        <v>3293</v>
      </c>
      <c r="O13075" s="6" t="s">
        <v>38692</v>
      </c>
    </row>
    <row r="13076" spans="1:15" x14ac:dyDescent="0.25">
      <c r="A13076" t="s">
        <v>28631</v>
      </c>
      <c r="B13076" t="s">
        <v>28632</v>
      </c>
      <c r="E13076" t="s">
        <v>3964</v>
      </c>
      <c r="K13076" t="s">
        <v>21</v>
      </c>
      <c r="M13076" t="s">
        <v>3293</v>
      </c>
      <c r="O13076" s="6" t="s">
        <v>38692</v>
      </c>
    </row>
    <row r="13077" spans="1:15" x14ac:dyDescent="0.25">
      <c r="A13077" t="s">
        <v>28633</v>
      </c>
      <c r="B13077" t="s">
        <v>28634</v>
      </c>
      <c r="E13077" t="s">
        <v>3964</v>
      </c>
      <c r="K13077" t="s">
        <v>21</v>
      </c>
      <c r="M13077" t="s">
        <v>3293</v>
      </c>
      <c r="O13077" s="6" t="s">
        <v>38692</v>
      </c>
    </row>
    <row r="13078" spans="1:15" x14ac:dyDescent="0.25">
      <c r="A13078" t="s">
        <v>28635</v>
      </c>
      <c r="B13078" t="s">
        <v>28636</v>
      </c>
      <c r="E13078" t="s">
        <v>3964</v>
      </c>
      <c r="K13078" t="s">
        <v>21</v>
      </c>
      <c r="M13078" t="s">
        <v>3293</v>
      </c>
      <c r="O13078" s="6" t="s">
        <v>38692</v>
      </c>
    </row>
    <row r="13079" spans="1:15" x14ac:dyDescent="0.25">
      <c r="A13079" t="s">
        <v>28637</v>
      </c>
      <c r="B13079" t="s">
        <v>28638</v>
      </c>
      <c r="E13079" t="s">
        <v>3964</v>
      </c>
      <c r="K13079" t="s">
        <v>21</v>
      </c>
      <c r="M13079" t="s">
        <v>3293</v>
      </c>
      <c r="O13079" s="6" t="s">
        <v>38692</v>
      </c>
    </row>
    <row r="13080" spans="1:15" x14ac:dyDescent="0.25">
      <c r="A13080" t="s">
        <v>28639</v>
      </c>
      <c r="B13080" t="s">
        <v>28640</v>
      </c>
      <c r="E13080" t="s">
        <v>3964</v>
      </c>
      <c r="K13080" t="s">
        <v>21</v>
      </c>
      <c r="M13080" t="s">
        <v>3293</v>
      </c>
      <c r="O13080" s="6" t="s">
        <v>38692</v>
      </c>
    </row>
    <row r="13081" spans="1:15" x14ac:dyDescent="0.25">
      <c r="A13081" t="s">
        <v>28641</v>
      </c>
      <c r="B13081" t="s">
        <v>28642</v>
      </c>
      <c r="E13081" t="s">
        <v>3964</v>
      </c>
      <c r="K13081" t="s">
        <v>21</v>
      </c>
      <c r="M13081" t="s">
        <v>3293</v>
      </c>
      <c r="O13081" s="6" t="s">
        <v>38692</v>
      </c>
    </row>
    <row r="13082" spans="1:15" x14ac:dyDescent="0.25">
      <c r="A13082" t="s">
        <v>28643</v>
      </c>
      <c r="B13082" t="s">
        <v>28644</v>
      </c>
      <c r="E13082" t="s">
        <v>3964</v>
      </c>
      <c r="K13082" t="s">
        <v>21</v>
      </c>
      <c r="M13082" t="s">
        <v>3293</v>
      </c>
      <c r="O13082" s="6" t="s">
        <v>38692</v>
      </c>
    </row>
    <row r="13083" spans="1:15" x14ac:dyDescent="0.25">
      <c r="A13083" t="s">
        <v>28645</v>
      </c>
      <c r="B13083" t="s">
        <v>28646</v>
      </c>
      <c r="E13083" t="s">
        <v>3964</v>
      </c>
      <c r="K13083" t="s">
        <v>21</v>
      </c>
      <c r="M13083" t="s">
        <v>3293</v>
      </c>
      <c r="O13083" s="6" t="s">
        <v>38692</v>
      </c>
    </row>
    <row r="13084" spans="1:15" x14ac:dyDescent="0.25">
      <c r="A13084" t="s">
        <v>28647</v>
      </c>
      <c r="B13084" t="s">
        <v>28648</v>
      </c>
      <c r="E13084" t="s">
        <v>3964</v>
      </c>
      <c r="K13084" t="s">
        <v>21</v>
      </c>
      <c r="M13084" t="s">
        <v>3293</v>
      </c>
      <c r="O13084" s="6" t="s">
        <v>38692</v>
      </c>
    </row>
    <row r="13085" spans="1:15" x14ac:dyDescent="0.25">
      <c r="A13085" t="s">
        <v>28649</v>
      </c>
      <c r="B13085" t="s">
        <v>28650</v>
      </c>
      <c r="E13085" t="s">
        <v>3964</v>
      </c>
      <c r="K13085" t="s">
        <v>21</v>
      </c>
      <c r="M13085" t="s">
        <v>3293</v>
      </c>
      <c r="O13085" s="6" t="s">
        <v>38692</v>
      </c>
    </row>
    <row r="13086" spans="1:15" x14ac:dyDescent="0.25">
      <c r="A13086" t="s">
        <v>28651</v>
      </c>
      <c r="B13086" t="s">
        <v>28652</v>
      </c>
      <c r="E13086" t="s">
        <v>3964</v>
      </c>
      <c r="K13086" t="s">
        <v>21</v>
      </c>
      <c r="M13086" t="s">
        <v>3293</v>
      </c>
      <c r="O13086" s="6" t="s">
        <v>38692</v>
      </c>
    </row>
    <row r="13087" spans="1:15" x14ac:dyDescent="0.25">
      <c r="A13087" t="s">
        <v>28653</v>
      </c>
      <c r="B13087" t="s">
        <v>28654</v>
      </c>
      <c r="E13087" t="s">
        <v>3964</v>
      </c>
      <c r="K13087" t="s">
        <v>21</v>
      </c>
      <c r="M13087" t="s">
        <v>3293</v>
      </c>
      <c r="O13087" s="6" t="s">
        <v>38692</v>
      </c>
    </row>
    <row r="13088" spans="1:15" x14ac:dyDescent="0.25">
      <c r="A13088" t="s">
        <v>28655</v>
      </c>
      <c r="B13088" t="s">
        <v>18838</v>
      </c>
      <c r="E13088" t="s">
        <v>3964</v>
      </c>
      <c r="K13088" t="s">
        <v>21</v>
      </c>
      <c r="M13088" t="s">
        <v>3293</v>
      </c>
      <c r="O13088" s="6" t="s">
        <v>38692</v>
      </c>
    </row>
    <row r="13089" spans="1:15" x14ac:dyDescent="0.25">
      <c r="A13089" t="s">
        <v>28656</v>
      </c>
      <c r="B13089" t="s">
        <v>28657</v>
      </c>
      <c r="E13089" t="s">
        <v>3964</v>
      </c>
      <c r="K13089" t="s">
        <v>21</v>
      </c>
      <c r="M13089" t="s">
        <v>3293</v>
      </c>
      <c r="O13089" s="6" t="s">
        <v>38692</v>
      </c>
    </row>
    <row r="13090" spans="1:15" x14ac:dyDescent="0.25">
      <c r="A13090" t="s">
        <v>28658</v>
      </c>
      <c r="B13090" t="s">
        <v>28659</v>
      </c>
      <c r="E13090" t="s">
        <v>3964</v>
      </c>
      <c r="K13090" t="s">
        <v>21</v>
      </c>
      <c r="M13090" t="s">
        <v>3293</v>
      </c>
      <c r="O13090" s="6" t="s">
        <v>38692</v>
      </c>
    </row>
    <row r="13091" spans="1:15" x14ac:dyDescent="0.25">
      <c r="A13091" t="s">
        <v>28660</v>
      </c>
      <c r="B13091" t="s">
        <v>848</v>
      </c>
      <c r="E13091" t="s">
        <v>3964</v>
      </c>
      <c r="K13091" t="s">
        <v>21</v>
      </c>
      <c r="M13091" t="s">
        <v>3293</v>
      </c>
      <c r="O13091" s="6" t="s">
        <v>38692</v>
      </c>
    </row>
    <row r="13092" spans="1:15" x14ac:dyDescent="0.25">
      <c r="A13092" t="s">
        <v>28661</v>
      </c>
      <c r="B13092" t="s">
        <v>28662</v>
      </c>
      <c r="E13092" t="s">
        <v>3964</v>
      </c>
      <c r="K13092" t="s">
        <v>21</v>
      </c>
      <c r="M13092" t="s">
        <v>3293</v>
      </c>
      <c r="O13092" s="6" t="s">
        <v>38692</v>
      </c>
    </row>
    <row r="13093" spans="1:15" x14ac:dyDescent="0.25">
      <c r="A13093" t="s">
        <v>28663</v>
      </c>
      <c r="B13093" t="s">
        <v>28620</v>
      </c>
      <c r="E13093" t="s">
        <v>3964</v>
      </c>
      <c r="K13093" t="s">
        <v>21</v>
      </c>
      <c r="M13093" t="s">
        <v>3293</v>
      </c>
      <c r="O13093" s="6" t="s">
        <v>38692</v>
      </c>
    </row>
    <row r="13094" spans="1:15" x14ac:dyDescent="0.25">
      <c r="A13094" t="s">
        <v>28664</v>
      </c>
      <c r="B13094" t="s">
        <v>28665</v>
      </c>
      <c r="E13094" t="s">
        <v>3964</v>
      </c>
      <c r="K13094" t="s">
        <v>21</v>
      </c>
      <c r="M13094" t="s">
        <v>3293</v>
      </c>
      <c r="O13094" s="6" t="s">
        <v>38692</v>
      </c>
    </row>
    <row r="13095" spans="1:15" x14ac:dyDescent="0.25">
      <c r="A13095" t="s">
        <v>28666</v>
      </c>
      <c r="B13095" t="s">
        <v>28667</v>
      </c>
      <c r="E13095" t="s">
        <v>3964</v>
      </c>
      <c r="K13095" t="s">
        <v>21</v>
      </c>
      <c r="M13095" t="s">
        <v>3293</v>
      </c>
      <c r="O13095" s="6" t="s">
        <v>38692</v>
      </c>
    </row>
    <row r="13096" spans="1:15" x14ac:dyDescent="0.25">
      <c r="A13096" t="s">
        <v>28668</v>
      </c>
      <c r="B13096" t="s">
        <v>28669</v>
      </c>
      <c r="E13096" t="s">
        <v>3964</v>
      </c>
      <c r="K13096" t="s">
        <v>21</v>
      </c>
      <c r="M13096" t="s">
        <v>3293</v>
      </c>
      <c r="O13096" s="6" t="s">
        <v>38692</v>
      </c>
    </row>
    <row r="13097" spans="1:15" x14ac:dyDescent="0.25">
      <c r="A13097" t="s">
        <v>28670</v>
      </c>
      <c r="B13097" t="s">
        <v>28671</v>
      </c>
      <c r="E13097" t="s">
        <v>3964</v>
      </c>
      <c r="K13097" t="s">
        <v>21</v>
      </c>
      <c r="M13097" t="s">
        <v>3293</v>
      </c>
      <c r="O13097" s="6" t="s">
        <v>38692</v>
      </c>
    </row>
    <row r="13098" spans="1:15" x14ac:dyDescent="0.25">
      <c r="A13098" t="s">
        <v>28673</v>
      </c>
      <c r="B13098" t="s">
        <v>28674</v>
      </c>
      <c r="E13098" t="s">
        <v>3964</v>
      </c>
      <c r="K13098" t="s">
        <v>21</v>
      </c>
      <c r="M13098" t="s">
        <v>3293</v>
      </c>
      <c r="O13098" s="6" t="s">
        <v>38692</v>
      </c>
    </row>
    <row r="13099" spans="1:15" x14ac:dyDescent="0.25">
      <c r="A13099" t="s">
        <v>28675</v>
      </c>
      <c r="B13099" t="s">
        <v>28676</v>
      </c>
      <c r="E13099" t="s">
        <v>3964</v>
      </c>
      <c r="K13099" t="s">
        <v>21</v>
      </c>
      <c r="M13099" t="s">
        <v>3293</v>
      </c>
      <c r="O13099" s="6" t="s">
        <v>38692</v>
      </c>
    </row>
    <row r="13100" spans="1:15" x14ac:dyDescent="0.25">
      <c r="A13100" t="s">
        <v>28677</v>
      </c>
      <c r="B13100" t="s">
        <v>28678</v>
      </c>
      <c r="E13100" t="s">
        <v>3964</v>
      </c>
      <c r="K13100" t="s">
        <v>21</v>
      </c>
      <c r="M13100" t="s">
        <v>3293</v>
      </c>
      <c r="O13100" s="6" t="s">
        <v>38692</v>
      </c>
    </row>
    <row r="13101" spans="1:15" x14ac:dyDescent="0.25">
      <c r="A13101" t="s">
        <v>28679</v>
      </c>
      <c r="B13101" t="s">
        <v>28680</v>
      </c>
      <c r="E13101" t="s">
        <v>3964</v>
      </c>
      <c r="K13101" t="s">
        <v>21</v>
      </c>
      <c r="M13101" t="s">
        <v>3293</v>
      </c>
      <c r="O13101" s="6" t="s">
        <v>38692</v>
      </c>
    </row>
    <row r="13102" spans="1:15" x14ac:dyDescent="0.25">
      <c r="A13102" t="s">
        <v>28681</v>
      </c>
      <c r="B13102" t="s">
        <v>28682</v>
      </c>
      <c r="E13102" t="s">
        <v>3964</v>
      </c>
      <c r="K13102" t="s">
        <v>21</v>
      </c>
      <c r="M13102" t="s">
        <v>3293</v>
      </c>
      <c r="O13102" s="6" t="s">
        <v>38692</v>
      </c>
    </row>
    <row r="13103" spans="1:15" x14ac:dyDescent="0.25">
      <c r="A13103" t="s">
        <v>28683</v>
      </c>
      <c r="B13103" t="s">
        <v>28684</v>
      </c>
      <c r="E13103" t="s">
        <v>3964</v>
      </c>
      <c r="K13103" t="s">
        <v>21</v>
      </c>
      <c r="M13103" t="s">
        <v>3293</v>
      </c>
      <c r="O13103" s="6" t="s">
        <v>38692</v>
      </c>
    </row>
    <row r="13104" spans="1:15" x14ac:dyDescent="0.25">
      <c r="A13104" t="s">
        <v>28685</v>
      </c>
      <c r="B13104" t="s">
        <v>28686</v>
      </c>
      <c r="E13104" t="s">
        <v>3964</v>
      </c>
      <c r="K13104" t="s">
        <v>21</v>
      </c>
      <c r="M13104" t="s">
        <v>3293</v>
      </c>
      <c r="O13104" s="6" t="s">
        <v>38692</v>
      </c>
    </row>
    <row r="13105" spans="1:15" x14ac:dyDescent="0.25">
      <c r="A13105" t="s">
        <v>28687</v>
      </c>
      <c r="B13105" t="s">
        <v>28688</v>
      </c>
      <c r="E13105" t="s">
        <v>3964</v>
      </c>
      <c r="K13105" t="s">
        <v>21</v>
      </c>
      <c r="M13105" t="s">
        <v>3293</v>
      </c>
      <c r="O13105" s="6" t="s">
        <v>38692</v>
      </c>
    </row>
    <row r="13106" spans="1:15" x14ac:dyDescent="0.25">
      <c r="A13106" t="s">
        <v>28689</v>
      </c>
      <c r="B13106" t="s">
        <v>28690</v>
      </c>
      <c r="E13106" t="s">
        <v>3964</v>
      </c>
      <c r="K13106" t="s">
        <v>21</v>
      </c>
      <c r="M13106" t="s">
        <v>3293</v>
      </c>
      <c r="O13106" s="6" t="s">
        <v>38692</v>
      </c>
    </row>
    <row r="13107" spans="1:15" x14ac:dyDescent="0.25">
      <c r="A13107" t="s">
        <v>28691</v>
      </c>
      <c r="B13107" t="s">
        <v>28692</v>
      </c>
      <c r="E13107" t="s">
        <v>3964</v>
      </c>
      <c r="K13107" t="s">
        <v>21</v>
      </c>
      <c r="M13107" t="s">
        <v>3293</v>
      </c>
      <c r="O13107" s="6" t="s">
        <v>38692</v>
      </c>
    </row>
    <row r="13108" spans="1:15" x14ac:dyDescent="0.25">
      <c r="A13108" t="s">
        <v>28693</v>
      </c>
      <c r="B13108" t="s">
        <v>28694</v>
      </c>
      <c r="E13108" t="s">
        <v>3964</v>
      </c>
      <c r="K13108" t="s">
        <v>21</v>
      </c>
      <c r="M13108" t="s">
        <v>3293</v>
      </c>
      <c r="O13108" s="6" t="s">
        <v>38692</v>
      </c>
    </row>
    <row r="13109" spans="1:15" x14ac:dyDescent="0.25">
      <c r="A13109" t="s">
        <v>28695</v>
      </c>
      <c r="B13109" t="s">
        <v>28696</v>
      </c>
      <c r="E13109" t="s">
        <v>3964</v>
      </c>
      <c r="K13109" t="s">
        <v>21</v>
      </c>
      <c r="M13109" t="s">
        <v>3293</v>
      </c>
      <c r="O13109" s="6" t="s">
        <v>38692</v>
      </c>
    </row>
    <row r="13110" spans="1:15" x14ac:dyDescent="0.25">
      <c r="A13110" t="s">
        <v>28697</v>
      </c>
      <c r="B13110" t="s">
        <v>28698</v>
      </c>
      <c r="E13110" t="s">
        <v>3964</v>
      </c>
      <c r="K13110" t="s">
        <v>21</v>
      </c>
      <c r="M13110" t="s">
        <v>3293</v>
      </c>
      <c r="O13110" s="6" t="s">
        <v>38692</v>
      </c>
    </row>
    <row r="13111" spans="1:15" x14ac:dyDescent="0.25">
      <c r="A13111" t="s">
        <v>28699</v>
      </c>
      <c r="B13111" t="s">
        <v>28700</v>
      </c>
      <c r="E13111" t="s">
        <v>3964</v>
      </c>
      <c r="K13111" t="s">
        <v>21</v>
      </c>
      <c r="M13111" t="s">
        <v>3293</v>
      </c>
      <c r="O13111" s="6" t="s">
        <v>38692</v>
      </c>
    </row>
    <row r="13112" spans="1:15" x14ac:dyDescent="0.25">
      <c r="A13112" t="s">
        <v>28701</v>
      </c>
      <c r="B13112" t="s">
        <v>28702</v>
      </c>
      <c r="E13112" t="s">
        <v>3964</v>
      </c>
      <c r="K13112" t="s">
        <v>21</v>
      </c>
      <c r="M13112" t="s">
        <v>3293</v>
      </c>
      <c r="O13112" s="6" t="s">
        <v>38692</v>
      </c>
    </row>
    <row r="13113" spans="1:15" x14ac:dyDescent="0.25">
      <c r="A13113" t="s">
        <v>28703</v>
      </c>
      <c r="B13113" t="s">
        <v>28704</v>
      </c>
      <c r="E13113" t="s">
        <v>3964</v>
      </c>
      <c r="K13113" t="s">
        <v>21</v>
      </c>
      <c r="M13113" t="s">
        <v>3293</v>
      </c>
      <c r="O13113" s="6" t="s">
        <v>38692</v>
      </c>
    </row>
    <row r="13114" spans="1:15" x14ac:dyDescent="0.25">
      <c r="A13114" t="s">
        <v>28705</v>
      </c>
      <c r="B13114" t="s">
        <v>28640</v>
      </c>
      <c r="E13114" t="s">
        <v>3964</v>
      </c>
      <c r="K13114" t="s">
        <v>21</v>
      </c>
      <c r="M13114" t="s">
        <v>3293</v>
      </c>
      <c r="O13114" s="6" t="s">
        <v>38692</v>
      </c>
    </row>
    <row r="13115" spans="1:15" x14ac:dyDescent="0.25">
      <c r="A13115" t="s">
        <v>28706</v>
      </c>
      <c r="B13115" t="s">
        <v>28707</v>
      </c>
      <c r="E13115" t="s">
        <v>3964</v>
      </c>
      <c r="K13115" t="s">
        <v>21</v>
      </c>
      <c r="M13115" t="s">
        <v>3293</v>
      </c>
      <c r="O13115" s="6" t="s">
        <v>38692</v>
      </c>
    </row>
    <row r="13116" spans="1:15" x14ac:dyDescent="0.25">
      <c r="A13116" t="s">
        <v>28708</v>
      </c>
      <c r="B13116" t="s">
        <v>28686</v>
      </c>
      <c r="E13116" t="s">
        <v>3964</v>
      </c>
      <c r="K13116" t="s">
        <v>21</v>
      </c>
      <c r="M13116" t="s">
        <v>3293</v>
      </c>
      <c r="O13116" s="6" t="s">
        <v>38692</v>
      </c>
    </row>
    <row r="13117" spans="1:15" x14ac:dyDescent="0.25">
      <c r="A13117" t="s">
        <v>28709</v>
      </c>
      <c r="B13117" t="s">
        <v>28710</v>
      </c>
      <c r="E13117" t="s">
        <v>3964</v>
      </c>
      <c r="K13117" t="s">
        <v>21</v>
      </c>
      <c r="M13117" t="s">
        <v>3293</v>
      </c>
      <c r="O13117" s="6" t="s">
        <v>38692</v>
      </c>
    </row>
    <row r="13118" spans="1:15" x14ac:dyDescent="0.25">
      <c r="A13118" t="s">
        <v>28711</v>
      </c>
      <c r="B13118" t="s">
        <v>28640</v>
      </c>
      <c r="E13118" t="s">
        <v>3964</v>
      </c>
      <c r="K13118" t="s">
        <v>21</v>
      </c>
      <c r="M13118" t="s">
        <v>3293</v>
      </c>
      <c r="O13118" s="6" t="s">
        <v>38692</v>
      </c>
    </row>
    <row r="13119" spans="1:15" x14ac:dyDescent="0.25">
      <c r="A13119" t="s">
        <v>28712</v>
      </c>
      <c r="B13119" t="s">
        <v>28642</v>
      </c>
      <c r="E13119" t="s">
        <v>3964</v>
      </c>
      <c r="K13119" t="s">
        <v>21</v>
      </c>
      <c r="M13119" t="s">
        <v>3293</v>
      </c>
      <c r="O13119" s="6" t="s">
        <v>38692</v>
      </c>
    </row>
    <row r="13120" spans="1:15" x14ac:dyDescent="0.25">
      <c r="A13120" t="s">
        <v>28713</v>
      </c>
      <c r="B13120" t="s">
        <v>28714</v>
      </c>
      <c r="E13120" t="s">
        <v>3964</v>
      </c>
      <c r="K13120" t="s">
        <v>21</v>
      </c>
      <c r="M13120" t="s">
        <v>3293</v>
      </c>
      <c r="O13120" s="6" t="s">
        <v>38692</v>
      </c>
    </row>
    <row r="13121" spans="1:15" x14ac:dyDescent="0.25">
      <c r="A13121" t="s">
        <v>28715</v>
      </c>
      <c r="B13121" t="s">
        <v>28716</v>
      </c>
      <c r="E13121" t="s">
        <v>3964</v>
      </c>
      <c r="K13121" t="s">
        <v>21</v>
      </c>
      <c r="M13121" t="s">
        <v>3293</v>
      </c>
      <c r="O13121" s="6" t="s">
        <v>38692</v>
      </c>
    </row>
    <row r="13122" spans="1:15" x14ac:dyDescent="0.25">
      <c r="A13122" t="s">
        <v>28717</v>
      </c>
      <c r="B13122" t="s">
        <v>28718</v>
      </c>
      <c r="E13122" t="s">
        <v>3964</v>
      </c>
      <c r="K13122" t="s">
        <v>21</v>
      </c>
      <c r="M13122" t="s">
        <v>3293</v>
      </c>
      <c r="O13122" s="6" t="s">
        <v>38692</v>
      </c>
    </row>
    <row r="13123" spans="1:15" x14ac:dyDescent="0.25">
      <c r="A13123" t="s">
        <v>28719</v>
      </c>
      <c r="B13123" t="s">
        <v>28720</v>
      </c>
      <c r="E13123" t="s">
        <v>3964</v>
      </c>
      <c r="K13123" t="s">
        <v>21</v>
      </c>
      <c r="M13123" t="s">
        <v>3293</v>
      </c>
      <c r="O13123" s="6" t="s">
        <v>38692</v>
      </c>
    </row>
    <row r="13124" spans="1:15" x14ac:dyDescent="0.25">
      <c r="A13124" t="s">
        <v>28721</v>
      </c>
      <c r="B13124" t="s">
        <v>28523</v>
      </c>
      <c r="E13124" t="s">
        <v>38296</v>
      </c>
      <c r="F13124" t="s">
        <v>28524</v>
      </c>
      <c r="K13124" t="s">
        <v>21</v>
      </c>
      <c r="M13124" t="s">
        <v>3293</v>
      </c>
      <c r="O13124" s="6" t="s">
        <v>38706</v>
      </c>
    </row>
    <row r="13125" spans="1:15" x14ac:dyDescent="0.25">
      <c r="A13125" t="s">
        <v>28722</v>
      </c>
      <c r="B13125" t="s">
        <v>28523</v>
      </c>
      <c r="E13125" t="s">
        <v>38296</v>
      </c>
      <c r="F13125" t="s">
        <v>28524</v>
      </c>
      <c r="K13125" t="s">
        <v>21</v>
      </c>
      <c r="M13125" t="s">
        <v>3293</v>
      </c>
      <c r="O13125" s="6" t="s">
        <v>38706</v>
      </c>
    </row>
    <row r="13126" spans="1:15" x14ac:dyDescent="0.25">
      <c r="A13126" t="s">
        <v>28723</v>
      </c>
      <c r="B13126" t="s">
        <v>28602</v>
      </c>
      <c r="E13126" t="s">
        <v>38296</v>
      </c>
      <c r="F13126" t="s">
        <v>28603</v>
      </c>
      <c r="K13126" t="s">
        <v>21</v>
      </c>
      <c r="M13126" t="s">
        <v>3293</v>
      </c>
      <c r="O13126" s="6" t="s">
        <v>38706</v>
      </c>
    </row>
    <row r="13127" spans="1:15" x14ac:dyDescent="0.25">
      <c r="A13127" t="s">
        <v>28724</v>
      </c>
      <c r="B13127" t="s">
        <v>28604</v>
      </c>
      <c r="E13127" t="s">
        <v>38296</v>
      </c>
      <c r="F13127" t="s">
        <v>28603</v>
      </c>
      <c r="K13127" t="s">
        <v>21</v>
      </c>
      <c r="M13127" t="s">
        <v>3293</v>
      </c>
      <c r="O13127" s="6" t="s">
        <v>38706</v>
      </c>
    </row>
    <row r="13128" spans="1:15" x14ac:dyDescent="0.25">
      <c r="A13128" t="s">
        <v>28725</v>
      </c>
      <c r="B13128" t="s">
        <v>28605</v>
      </c>
      <c r="E13128" t="s">
        <v>38296</v>
      </c>
      <c r="F13128" t="s">
        <v>28726</v>
      </c>
      <c r="K13128" t="s">
        <v>21</v>
      </c>
      <c r="M13128" t="s">
        <v>3293</v>
      </c>
      <c r="O13128" s="6" t="s">
        <v>38706</v>
      </c>
    </row>
    <row r="13129" spans="1:15" x14ac:dyDescent="0.25">
      <c r="A13129" t="s">
        <v>28727</v>
      </c>
      <c r="B13129" t="s">
        <v>28606</v>
      </c>
      <c r="E13129" t="s">
        <v>38302</v>
      </c>
      <c r="F13129" t="s">
        <v>28728</v>
      </c>
      <c r="G13129" t="s">
        <v>28729</v>
      </c>
      <c r="K13129" t="s">
        <v>21</v>
      </c>
      <c r="M13129" t="s">
        <v>3293</v>
      </c>
      <c r="O13129" s="6" t="s">
        <v>38706</v>
      </c>
    </row>
    <row r="13130" spans="1:15" x14ac:dyDescent="0.25">
      <c r="A13130" t="s">
        <v>28730</v>
      </c>
      <c r="B13130" t="s">
        <v>28608</v>
      </c>
      <c r="E13130" t="s">
        <v>38302</v>
      </c>
      <c r="F13130" t="s">
        <v>28731</v>
      </c>
      <c r="G13130" t="s">
        <v>28729</v>
      </c>
      <c r="K13130" t="s">
        <v>21</v>
      </c>
      <c r="M13130" t="s">
        <v>3293</v>
      </c>
      <c r="O13130" s="6" t="s">
        <v>38706</v>
      </c>
    </row>
    <row r="13131" spans="1:15" x14ac:dyDescent="0.25">
      <c r="A13131" t="s">
        <v>28732</v>
      </c>
      <c r="B13131" t="s">
        <v>28609</v>
      </c>
      <c r="E13131" t="s">
        <v>38302</v>
      </c>
      <c r="F13131" t="s">
        <v>28607</v>
      </c>
      <c r="G13131" t="s">
        <v>28729</v>
      </c>
      <c r="K13131" t="s">
        <v>21</v>
      </c>
      <c r="M13131" t="s">
        <v>3293</v>
      </c>
      <c r="O13131" s="6" t="s">
        <v>38706</v>
      </c>
    </row>
    <row r="13132" spans="1:15" x14ac:dyDescent="0.25">
      <c r="A13132" t="s">
        <v>28733</v>
      </c>
      <c r="B13132" t="s">
        <v>28525</v>
      </c>
      <c r="E13132" t="s">
        <v>38302</v>
      </c>
      <c r="F13132" t="s">
        <v>28607</v>
      </c>
      <c r="G13132" t="s">
        <v>28729</v>
      </c>
      <c r="K13132" t="s">
        <v>21</v>
      </c>
      <c r="M13132" t="s">
        <v>3293</v>
      </c>
      <c r="O13132" s="6" t="s">
        <v>38706</v>
      </c>
    </row>
    <row r="13133" spans="1:15" x14ac:dyDescent="0.25">
      <c r="A13133" t="s">
        <v>28734</v>
      </c>
      <c r="B13133" t="s">
        <v>28610</v>
      </c>
      <c r="E13133" t="s">
        <v>38302</v>
      </c>
      <c r="F13133" t="s">
        <v>28735</v>
      </c>
      <c r="G13133" t="s">
        <v>28729</v>
      </c>
      <c r="K13133" t="s">
        <v>21</v>
      </c>
      <c r="M13133" t="s">
        <v>3293</v>
      </c>
      <c r="O13133" s="6" t="s">
        <v>38706</v>
      </c>
    </row>
    <row r="13134" spans="1:15" x14ac:dyDescent="0.25">
      <c r="A13134" t="s">
        <v>28736</v>
      </c>
      <c r="B13134" t="s">
        <v>28611</v>
      </c>
      <c r="E13134" t="s">
        <v>38302</v>
      </c>
      <c r="F13134" t="s">
        <v>28612</v>
      </c>
      <c r="G13134" t="s">
        <v>28729</v>
      </c>
      <c r="K13134" t="s">
        <v>21</v>
      </c>
      <c r="M13134" t="s">
        <v>3293</v>
      </c>
      <c r="O13134" s="6" t="s">
        <v>38706</v>
      </c>
    </row>
    <row r="13135" spans="1:15" x14ac:dyDescent="0.25">
      <c r="A13135" t="s">
        <v>28737</v>
      </c>
      <c r="B13135" t="s">
        <v>28613</v>
      </c>
      <c r="E13135" t="s">
        <v>38302</v>
      </c>
      <c r="F13135" t="s">
        <v>28614</v>
      </c>
      <c r="G13135" t="s">
        <v>28729</v>
      </c>
      <c r="K13135" t="s">
        <v>21</v>
      </c>
      <c r="M13135" t="s">
        <v>3293</v>
      </c>
      <c r="O13135" s="6" t="s">
        <v>38706</v>
      </c>
    </row>
    <row r="13136" spans="1:15" x14ac:dyDescent="0.25">
      <c r="A13136" t="s">
        <v>28738</v>
      </c>
      <c r="B13136" t="s">
        <v>28615</v>
      </c>
      <c r="E13136" t="s">
        <v>38302</v>
      </c>
      <c r="F13136" t="s">
        <v>28616</v>
      </c>
      <c r="G13136" t="s">
        <v>28729</v>
      </c>
      <c r="K13136" t="s">
        <v>21</v>
      </c>
      <c r="M13136" t="s">
        <v>3293</v>
      </c>
      <c r="O13136" s="6" t="s">
        <v>38706</v>
      </c>
    </row>
    <row r="13137" spans="1:15" x14ac:dyDescent="0.25">
      <c r="A13137" t="s">
        <v>28739</v>
      </c>
      <c r="B13137" t="s">
        <v>28617</v>
      </c>
      <c r="E13137" t="s">
        <v>38296</v>
      </c>
      <c r="F13137" t="s">
        <v>28618</v>
      </c>
      <c r="G13137" t="s">
        <v>28729</v>
      </c>
      <c r="K13137" t="s">
        <v>21</v>
      </c>
      <c r="M13137" t="s">
        <v>3293</v>
      </c>
      <c r="O13137" s="6" t="s">
        <v>38706</v>
      </c>
    </row>
    <row r="13138" spans="1:15" x14ac:dyDescent="0.25">
      <c r="A13138" t="s">
        <v>28740</v>
      </c>
      <c r="B13138" t="s">
        <v>28523</v>
      </c>
      <c r="E13138" t="s">
        <v>38296</v>
      </c>
      <c r="F13138" t="s">
        <v>28601</v>
      </c>
      <c r="K13138" t="s">
        <v>21</v>
      </c>
      <c r="M13138" t="s">
        <v>3293</v>
      </c>
      <c r="O13138" s="6" t="s">
        <v>38706</v>
      </c>
    </row>
    <row r="13139" spans="1:15" x14ac:dyDescent="0.25">
      <c r="A13139" t="s">
        <v>28741</v>
      </c>
      <c r="B13139" t="s">
        <v>28602</v>
      </c>
      <c r="E13139" t="s">
        <v>38296</v>
      </c>
      <c r="F13139" t="s">
        <v>28601</v>
      </c>
      <c r="K13139" t="s">
        <v>21</v>
      </c>
      <c r="M13139" t="s">
        <v>3293</v>
      </c>
      <c r="O13139" s="6" t="s">
        <v>38706</v>
      </c>
    </row>
    <row r="13140" spans="1:15" x14ac:dyDescent="0.25">
      <c r="A13140" t="s">
        <v>28742</v>
      </c>
      <c r="B13140" t="s">
        <v>28630</v>
      </c>
      <c r="E13140" t="s">
        <v>3964</v>
      </c>
      <c r="K13140" t="s">
        <v>21</v>
      </c>
      <c r="M13140" t="s">
        <v>3293</v>
      </c>
      <c r="O13140" s="6" t="s">
        <v>38692</v>
      </c>
    </row>
    <row r="13141" spans="1:15" x14ac:dyDescent="0.25">
      <c r="A13141" t="s">
        <v>28743</v>
      </c>
      <c r="B13141" t="s">
        <v>28744</v>
      </c>
      <c r="E13141" t="s">
        <v>3964</v>
      </c>
      <c r="K13141" t="s">
        <v>21</v>
      </c>
      <c r="M13141" t="s">
        <v>3293</v>
      </c>
      <c r="O13141" s="6" t="s">
        <v>38692</v>
      </c>
    </row>
    <row r="13142" spans="1:15" x14ac:dyDescent="0.25">
      <c r="A13142" t="s">
        <v>28745</v>
      </c>
      <c r="B13142" t="s">
        <v>28746</v>
      </c>
      <c r="E13142" t="s">
        <v>3964</v>
      </c>
      <c r="K13142" t="s">
        <v>21</v>
      </c>
      <c r="M13142" t="s">
        <v>3293</v>
      </c>
      <c r="O13142" s="6" t="s">
        <v>38692</v>
      </c>
    </row>
    <row r="13143" spans="1:15" x14ac:dyDescent="0.25">
      <c r="A13143" t="s">
        <v>28747</v>
      </c>
      <c r="B13143" t="s">
        <v>22623</v>
      </c>
      <c r="E13143" t="s">
        <v>3964</v>
      </c>
      <c r="K13143" t="s">
        <v>21</v>
      </c>
      <c r="M13143" t="s">
        <v>3293</v>
      </c>
      <c r="O13143" s="6" t="s">
        <v>38692</v>
      </c>
    </row>
    <row r="13144" spans="1:15" x14ac:dyDescent="0.25">
      <c r="A13144" t="s">
        <v>28748</v>
      </c>
      <c r="B13144" t="s">
        <v>28749</v>
      </c>
      <c r="E13144" t="s">
        <v>3964</v>
      </c>
      <c r="K13144" t="s">
        <v>21</v>
      </c>
      <c r="M13144" t="s">
        <v>3293</v>
      </c>
      <c r="O13144" s="6" t="s">
        <v>38692</v>
      </c>
    </row>
    <row r="13145" spans="1:15" x14ac:dyDescent="0.25">
      <c r="A13145" t="s">
        <v>28750</v>
      </c>
      <c r="B13145" t="s">
        <v>28751</v>
      </c>
      <c r="E13145" t="s">
        <v>3964</v>
      </c>
      <c r="K13145" t="s">
        <v>21</v>
      </c>
      <c r="M13145" t="s">
        <v>3293</v>
      </c>
      <c r="O13145" s="6" t="s">
        <v>38692</v>
      </c>
    </row>
    <row r="13146" spans="1:15" x14ac:dyDescent="0.25">
      <c r="A13146" t="s">
        <v>28752</v>
      </c>
      <c r="B13146" t="s">
        <v>28753</v>
      </c>
      <c r="E13146" t="s">
        <v>3964</v>
      </c>
      <c r="K13146" t="s">
        <v>21</v>
      </c>
      <c r="M13146" t="s">
        <v>3293</v>
      </c>
      <c r="O13146" s="6" t="s">
        <v>38692</v>
      </c>
    </row>
    <row r="13147" spans="1:15" x14ac:dyDescent="0.25">
      <c r="A13147" t="s">
        <v>28754</v>
      </c>
      <c r="B13147" t="s">
        <v>28755</v>
      </c>
      <c r="E13147" t="s">
        <v>3964</v>
      </c>
      <c r="K13147" t="s">
        <v>21</v>
      </c>
      <c r="M13147" t="s">
        <v>3293</v>
      </c>
      <c r="O13147" s="6" t="s">
        <v>38692</v>
      </c>
    </row>
    <row r="13148" spans="1:15" x14ac:dyDescent="0.25">
      <c r="A13148" t="s">
        <v>28756</v>
      </c>
      <c r="B13148" t="s">
        <v>28757</v>
      </c>
      <c r="E13148" t="s">
        <v>3964</v>
      </c>
      <c r="K13148" t="s">
        <v>21</v>
      </c>
      <c r="M13148" t="s">
        <v>3293</v>
      </c>
      <c r="O13148" s="6" t="s">
        <v>38692</v>
      </c>
    </row>
    <row r="13149" spans="1:15" x14ac:dyDescent="0.25">
      <c r="A13149" t="s">
        <v>28758</v>
      </c>
      <c r="B13149" t="s">
        <v>28759</v>
      </c>
      <c r="E13149" t="s">
        <v>3964</v>
      </c>
      <c r="K13149" t="s">
        <v>21</v>
      </c>
      <c r="M13149" t="s">
        <v>3293</v>
      </c>
      <c r="O13149" s="6" t="s">
        <v>38692</v>
      </c>
    </row>
    <row r="13150" spans="1:15" x14ac:dyDescent="0.25">
      <c r="A13150" t="s">
        <v>28760</v>
      </c>
      <c r="B13150" t="s">
        <v>28761</v>
      </c>
      <c r="E13150" t="s">
        <v>3964</v>
      </c>
      <c r="K13150" t="s">
        <v>21</v>
      </c>
      <c r="M13150" t="s">
        <v>3293</v>
      </c>
      <c r="O13150" s="6" t="s">
        <v>38692</v>
      </c>
    </row>
    <row r="13151" spans="1:15" x14ac:dyDescent="0.25">
      <c r="A13151" t="s">
        <v>28762</v>
      </c>
      <c r="B13151" t="s">
        <v>28763</v>
      </c>
      <c r="E13151" t="s">
        <v>3964</v>
      </c>
      <c r="K13151" t="s">
        <v>21</v>
      </c>
      <c r="M13151" t="s">
        <v>3293</v>
      </c>
      <c r="O13151" s="6" t="s">
        <v>38692</v>
      </c>
    </row>
    <row r="13152" spans="1:15" x14ac:dyDescent="0.25">
      <c r="A13152" t="s">
        <v>28764</v>
      </c>
      <c r="B13152" t="s">
        <v>28765</v>
      </c>
      <c r="E13152" t="s">
        <v>3964</v>
      </c>
      <c r="K13152" t="s">
        <v>21</v>
      </c>
      <c r="M13152" t="s">
        <v>3293</v>
      </c>
      <c r="O13152" s="6" t="s">
        <v>38692</v>
      </c>
    </row>
    <row r="13153" spans="1:15" x14ac:dyDescent="0.25">
      <c r="A13153" t="s">
        <v>28766</v>
      </c>
      <c r="B13153" t="s">
        <v>28767</v>
      </c>
      <c r="E13153" t="s">
        <v>3964</v>
      </c>
      <c r="K13153" t="s">
        <v>21</v>
      </c>
      <c r="M13153" t="s">
        <v>3293</v>
      </c>
      <c r="O13153" s="6" t="s">
        <v>38692</v>
      </c>
    </row>
    <row r="13154" spans="1:15" x14ac:dyDescent="0.25">
      <c r="A13154" t="s">
        <v>28768</v>
      </c>
      <c r="B13154" t="s">
        <v>28769</v>
      </c>
      <c r="E13154" t="s">
        <v>3964</v>
      </c>
      <c r="K13154" t="s">
        <v>21</v>
      </c>
      <c r="M13154" t="s">
        <v>3293</v>
      </c>
      <c r="O13154" s="6" t="s">
        <v>38692</v>
      </c>
    </row>
    <row r="13155" spans="1:15" x14ac:dyDescent="0.25">
      <c r="A13155" t="s">
        <v>28770</v>
      </c>
      <c r="B13155" t="s">
        <v>28771</v>
      </c>
      <c r="E13155" t="s">
        <v>3964</v>
      </c>
      <c r="K13155" t="s">
        <v>21</v>
      </c>
      <c r="M13155" t="s">
        <v>3293</v>
      </c>
      <c r="O13155" s="6" t="s">
        <v>38692</v>
      </c>
    </row>
    <row r="13156" spans="1:15" x14ac:dyDescent="0.25">
      <c r="A13156" t="s">
        <v>28772</v>
      </c>
      <c r="B13156" t="s">
        <v>28773</v>
      </c>
      <c r="E13156" t="s">
        <v>3964</v>
      </c>
      <c r="K13156" t="s">
        <v>21</v>
      </c>
      <c r="M13156" t="s">
        <v>3293</v>
      </c>
      <c r="O13156" s="6" t="s">
        <v>38692</v>
      </c>
    </row>
    <row r="13157" spans="1:15" x14ac:dyDescent="0.25">
      <c r="A13157" t="s">
        <v>28774</v>
      </c>
      <c r="B13157" t="s">
        <v>18838</v>
      </c>
      <c r="E13157" t="s">
        <v>3964</v>
      </c>
      <c r="K13157" t="s">
        <v>21</v>
      </c>
      <c r="M13157" t="s">
        <v>3293</v>
      </c>
      <c r="O13157" s="6" t="s">
        <v>38692</v>
      </c>
    </row>
    <row r="13158" spans="1:15" x14ac:dyDescent="0.25">
      <c r="A13158" t="s">
        <v>28775</v>
      </c>
      <c r="B13158" t="s">
        <v>28776</v>
      </c>
      <c r="E13158" t="s">
        <v>3964</v>
      </c>
      <c r="K13158" t="s">
        <v>21</v>
      </c>
      <c r="M13158" t="s">
        <v>3293</v>
      </c>
      <c r="O13158" s="6" t="s">
        <v>38692</v>
      </c>
    </row>
    <row r="13159" spans="1:15" x14ac:dyDescent="0.25">
      <c r="A13159" t="s">
        <v>28777</v>
      </c>
      <c r="B13159" t="s">
        <v>28778</v>
      </c>
      <c r="E13159" t="s">
        <v>3964</v>
      </c>
      <c r="K13159" t="s">
        <v>21</v>
      </c>
      <c r="M13159" t="s">
        <v>3293</v>
      </c>
      <c r="O13159" s="6" t="s">
        <v>38692</v>
      </c>
    </row>
    <row r="13160" spans="1:15" x14ac:dyDescent="0.25">
      <c r="A13160" t="s">
        <v>28779</v>
      </c>
      <c r="B13160" t="s">
        <v>28780</v>
      </c>
      <c r="E13160" t="s">
        <v>3964</v>
      </c>
      <c r="K13160" t="s">
        <v>21</v>
      </c>
      <c r="M13160" t="s">
        <v>3293</v>
      </c>
      <c r="O13160" s="6" t="s">
        <v>38692</v>
      </c>
    </row>
    <row r="13161" spans="1:15" x14ac:dyDescent="0.25">
      <c r="A13161" t="s">
        <v>28781</v>
      </c>
      <c r="B13161" t="s">
        <v>28782</v>
      </c>
      <c r="E13161" t="s">
        <v>3964</v>
      </c>
      <c r="K13161" t="s">
        <v>21</v>
      </c>
      <c r="M13161" t="s">
        <v>3293</v>
      </c>
      <c r="O13161" s="6" t="s">
        <v>38692</v>
      </c>
    </row>
    <row r="13162" spans="1:15" x14ac:dyDescent="0.25">
      <c r="A13162" t="s">
        <v>28783</v>
      </c>
      <c r="B13162" t="s">
        <v>28784</v>
      </c>
      <c r="E13162" t="s">
        <v>3964</v>
      </c>
      <c r="K13162" t="s">
        <v>21</v>
      </c>
      <c r="M13162" t="s">
        <v>3293</v>
      </c>
      <c r="O13162" s="6" t="s">
        <v>38692</v>
      </c>
    </row>
    <row r="13163" spans="1:15" x14ac:dyDescent="0.25">
      <c r="A13163" t="s">
        <v>28785</v>
      </c>
      <c r="B13163" t="s">
        <v>28786</v>
      </c>
      <c r="E13163" t="s">
        <v>3964</v>
      </c>
      <c r="K13163" t="s">
        <v>21</v>
      </c>
      <c r="M13163" t="s">
        <v>3293</v>
      </c>
      <c r="O13163" s="6" t="s">
        <v>38692</v>
      </c>
    </row>
    <row r="13164" spans="1:15" x14ac:dyDescent="0.25">
      <c r="A13164" t="s">
        <v>28787</v>
      </c>
      <c r="B13164" t="s">
        <v>28788</v>
      </c>
      <c r="E13164" t="s">
        <v>3964</v>
      </c>
      <c r="K13164" t="s">
        <v>21</v>
      </c>
      <c r="M13164" t="s">
        <v>3293</v>
      </c>
      <c r="O13164" s="6" t="s">
        <v>38692</v>
      </c>
    </row>
    <row r="13165" spans="1:15" x14ac:dyDescent="0.25">
      <c r="A13165" t="s">
        <v>28789</v>
      </c>
      <c r="B13165" t="s">
        <v>28790</v>
      </c>
      <c r="E13165" t="s">
        <v>3964</v>
      </c>
      <c r="K13165" t="s">
        <v>21</v>
      </c>
      <c r="M13165" t="s">
        <v>3293</v>
      </c>
      <c r="O13165" s="6" t="s">
        <v>38692</v>
      </c>
    </row>
    <row r="13166" spans="1:15" x14ac:dyDescent="0.25">
      <c r="A13166" t="s">
        <v>28791</v>
      </c>
      <c r="B13166" t="s">
        <v>28792</v>
      </c>
      <c r="E13166" t="s">
        <v>3964</v>
      </c>
      <c r="K13166" t="s">
        <v>21</v>
      </c>
      <c r="M13166" t="s">
        <v>3293</v>
      </c>
      <c r="O13166" s="6" t="s">
        <v>38692</v>
      </c>
    </row>
    <row r="13167" spans="1:15" x14ac:dyDescent="0.25">
      <c r="A13167" t="s">
        <v>28793</v>
      </c>
      <c r="B13167" t="s">
        <v>28638</v>
      </c>
      <c r="E13167" t="s">
        <v>3964</v>
      </c>
      <c r="K13167" t="s">
        <v>21</v>
      </c>
      <c r="M13167" t="s">
        <v>3293</v>
      </c>
      <c r="O13167" s="6" t="s">
        <v>38692</v>
      </c>
    </row>
    <row r="13168" spans="1:15" x14ac:dyDescent="0.25">
      <c r="A13168" t="s">
        <v>28794</v>
      </c>
      <c r="B13168" t="s">
        <v>28620</v>
      </c>
      <c r="E13168" t="s">
        <v>3964</v>
      </c>
      <c r="K13168" t="s">
        <v>21</v>
      </c>
      <c r="M13168" t="s">
        <v>3293</v>
      </c>
      <c r="O13168" s="6" t="s">
        <v>38692</v>
      </c>
    </row>
    <row r="13169" spans="1:15" x14ac:dyDescent="0.25">
      <c r="A13169" t="s">
        <v>28796</v>
      </c>
      <c r="B13169" t="s">
        <v>28797</v>
      </c>
      <c r="E13169" t="s">
        <v>3964</v>
      </c>
      <c r="K13169" t="s">
        <v>21</v>
      </c>
      <c r="M13169" t="s">
        <v>3293</v>
      </c>
      <c r="O13169" s="6" t="s">
        <v>38692</v>
      </c>
    </row>
    <row r="13170" spans="1:15" x14ac:dyDescent="0.25">
      <c r="A13170" t="s">
        <v>28798</v>
      </c>
      <c r="B13170" t="s">
        <v>28799</v>
      </c>
      <c r="E13170" t="s">
        <v>3964</v>
      </c>
      <c r="K13170" t="s">
        <v>21</v>
      </c>
      <c r="M13170" t="s">
        <v>3293</v>
      </c>
      <c r="O13170" s="6" t="s">
        <v>38692</v>
      </c>
    </row>
    <row r="13171" spans="1:15" x14ac:dyDescent="0.25">
      <c r="A13171" t="s">
        <v>28800</v>
      </c>
      <c r="B13171" t="s">
        <v>28801</v>
      </c>
      <c r="E13171" t="s">
        <v>3964</v>
      </c>
      <c r="K13171" t="s">
        <v>21</v>
      </c>
      <c r="M13171" t="s">
        <v>3293</v>
      </c>
      <c r="O13171" s="6" t="s">
        <v>38692</v>
      </c>
    </row>
    <row r="13172" spans="1:15" x14ac:dyDescent="0.25">
      <c r="A13172" t="s">
        <v>28802</v>
      </c>
      <c r="B13172" t="s">
        <v>28803</v>
      </c>
      <c r="E13172" t="s">
        <v>3964</v>
      </c>
      <c r="K13172" t="s">
        <v>21</v>
      </c>
      <c r="M13172" t="s">
        <v>3293</v>
      </c>
      <c r="O13172" s="6" t="s">
        <v>38692</v>
      </c>
    </row>
    <row r="13173" spans="1:15" x14ac:dyDescent="0.25">
      <c r="A13173" t="s">
        <v>28804</v>
      </c>
      <c r="B13173" t="s">
        <v>28805</v>
      </c>
      <c r="E13173" t="s">
        <v>3964</v>
      </c>
      <c r="K13173" t="s">
        <v>21</v>
      </c>
      <c r="M13173" t="s">
        <v>3293</v>
      </c>
      <c r="O13173" s="6" t="s">
        <v>38692</v>
      </c>
    </row>
    <row r="13174" spans="1:15" x14ac:dyDescent="0.25">
      <c r="A13174" t="s">
        <v>28806</v>
      </c>
      <c r="B13174" t="s">
        <v>28807</v>
      </c>
      <c r="E13174" t="s">
        <v>3964</v>
      </c>
      <c r="K13174" t="s">
        <v>21</v>
      </c>
      <c r="M13174" t="s">
        <v>3293</v>
      </c>
      <c r="O13174" s="6" t="s">
        <v>38692</v>
      </c>
    </row>
    <row r="13175" spans="1:15" x14ac:dyDescent="0.25">
      <c r="A13175" t="s">
        <v>28808</v>
      </c>
      <c r="B13175" t="s">
        <v>28809</v>
      </c>
      <c r="E13175" t="s">
        <v>3964</v>
      </c>
      <c r="K13175" t="s">
        <v>21</v>
      </c>
      <c r="M13175" t="s">
        <v>3293</v>
      </c>
      <c r="O13175" s="6" t="s">
        <v>38692</v>
      </c>
    </row>
    <row r="13176" spans="1:15" x14ac:dyDescent="0.25">
      <c r="A13176" t="s">
        <v>28810</v>
      </c>
      <c r="B13176" t="s">
        <v>28811</v>
      </c>
      <c r="E13176" t="s">
        <v>3964</v>
      </c>
      <c r="K13176" t="s">
        <v>21</v>
      </c>
      <c r="M13176" t="s">
        <v>3293</v>
      </c>
      <c r="O13176" s="6" t="s">
        <v>38692</v>
      </c>
    </row>
    <row r="13177" spans="1:15" x14ac:dyDescent="0.25">
      <c r="A13177" t="s">
        <v>28812</v>
      </c>
      <c r="B13177" t="s">
        <v>28813</v>
      </c>
      <c r="E13177" t="s">
        <v>3964</v>
      </c>
      <c r="K13177" t="s">
        <v>21</v>
      </c>
      <c r="M13177" t="s">
        <v>3293</v>
      </c>
      <c r="O13177" s="6" t="s">
        <v>38692</v>
      </c>
    </row>
    <row r="13178" spans="1:15" x14ac:dyDescent="0.25">
      <c r="A13178" t="s">
        <v>28814</v>
      </c>
      <c r="B13178" t="s">
        <v>28815</v>
      </c>
      <c r="E13178" t="s">
        <v>3964</v>
      </c>
      <c r="K13178" t="s">
        <v>21</v>
      </c>
      <c r="M13178" t="s">
        <v>3293</v>
      </c>
      <c r="O13178" s="6" t="s">
        <v>38692</v>
      </c>
    </row>
    <row r="13179" spans="1:15" x14ac:dyDescent="0.25">
      <c r="A13179" t="s">
        <v>28816</v>
      </c>
      <c r="B13179" t="s">
        <v>28817</v>
      </c>
      <c r="E13179" t="s">
        <v>3964</v>
      </c>
      <c r="K13179" t="s">
        <v>21</v>
      </c>
      <c r="M13179" t="s">
        <v>3293</v>
      </c>
      <c r="O13179" s="6" t="s">
        <v>38692</v>
      </c>
    </row>
    <row r="13180" spans="1:15" x14ac:dyDescent="0.25">
      <c r="A13180" t="s">
        <v>28818</v>
      </c>
      <c r="B13180" t="s">
        <v>28638</v>
      </c>
      <c r="E13180" t="s">
        <v>3964</v>
      </c>
      <c r="K13180" t="s">
        <v>21</v>
      </c>
      <c r="M13180" t="s">
        <v>3293</v>
      </c>
      <c r="O13180" s="6" t="s">
        <v>38692</v>
      </c>
    </row>
    <row r="13181" spans="1:15" x14ac:dyDescent="0.25">
      <c r="A13181" t="s">
        <v>28819</v>
      </c>
      <c r="B13181" t="s">
        <v>28820</v>
      </c>
      <c r="E13181" t="s">
        <v>3964</v>
      </c>
      <c r="K13181" t="s">
        <v>21</v>
      </c>
      <c r="M13181" t="s">
        <v>3293</v>
      </c>
      <c r="O13181" s="6" t="s">
        <v>38692</v>
      </c>
    </row>
    <row r="13182" spans="1:15" x14ac:dyDescent="0.25">
      <c r="A13182" t="s">
        <v>28821</v>
      </c>
      <c r="B13182" t="s">
        <v>28822</v>
      </c>
      <c r="E13182" t="s">
        <v>3964</v>
      </c>
      <c r="K13182" t="s">
        <v>21</v>
      </c>
      <c r="M13182" t="s">
        <v>3293</v>
      </c>
      <c r="O13182" s="6" t="s">
        <v>38692</v>
      </c>
    </row>
    <row r="13183" spans="1:15" x14ac:dyDescent="0.25">
      <c r="A13183" t="s">
        <v>28823</v>
      </c>
      <c r="B13183" t="s">
        <v>28824</v>
      </c>
      <c r="E13183" t="s">
        <v>3964</v>
      </c>
      <c r="K13183" t="s">
        <v>21</v>
      </c>
      <c r="M13183" t="s">
        <v>3293</v>
      </c>
      <c r="O13183" s="6" t="s">
        <v>38692</v>
      </c>
    </row>
    <row r="13184" spans="1:15" x14ac:dyDescent="0.25">
      <c r="A13184" t="s">
        <v>28825</v>
      </c>
      <c r="B13184" t="s">
        <v>28826</v>
      </c>
      <c r="E13184" t="s">
        <v>3964</v>
      </c>
      <c r="K13184" t="s">
        <v>21</v>
      </c>
      <c r="M13184" t="s">
        <v>3293</v>
      </c>
      <c r="O13184" s="6" t="s">
        <v>38692</v>
      </c>
    </row>
    <row r="13185" spans="1:15" x14ac:dyDescent="0.25">
      <c r="A13185" t="s">
        <v>28827</v>
      </c>
      <c r="B13185" t="s">
        <v>28828</v>
      </c>
      <c r="E13185" t="s">
        <v>3964</v>
      </c>
      <c r="K13185" t="s">
        <v>21</v>
      </c>
      <c r="M13185" t="s">
        <v>3293</v>
      </c>
      <c r="O13185" s="6" t="s">
        <v>38692</v>
      </c>
    </row>
    <row r="13186" spans="1:15" x14ac:dyDescent="0.25">
      <c r="A13186" t="s">
        <v>28829</v>
      </c>
      <c r="B13186" t="s">
        <v>28620</v>
      </c>
      <c r="E13186" t="s">
        <v>3964</v>
      </c>
      <c r="K13186" t="s">
        <v>21</v>
      </c>
      <c r="M13186" t="s">
        <v>3293</v>
      </c>
      <c r="O13186" s="6" t="s">
        <v>38692</v>
      </c>
    </row>
    <row r="13187" spans="1:15" x14ac:dyDescent="0.25">
      <c r="A13187" t="s">
        <v>28830</v>
      </c>
      <c r="B13187" t="s">
        <v>28831</v>
      </c>
      <c r="E13187" t="s">
        <v>3964</v>
      </c>
      <c r="K13187" t="s">
        <v>21</v>
      </c>
      <c r="M13187" t="s">
        <v>3293</v>
      </c>
      <c r="O13187" s="6" t="s">
        <v>38692</v>
      </c>
    </row>
    <row r="13188" spans="1:15" x14ac:dyDescent="0.25">
      <c r="A13188" t="s">
        <v>28832</v>
      </c>
      <c r="B13188" t="s">
        <v>28833</v>
      </c>
      <c r="E13188" t="s">
        <v>3964</v>
      </c>
      <c r="K13188" t="s">
        <v>21</v>
      </c>
      <c r="M13188" t="s">
        <v>3293</v>
      </c>
      <c r="O13188" s="6" t="s">
        <v>38692</v>
      </c>
    </row>
    <row r="13189" spans="1:15" x14ac:dyDescent="0.25">
      <c r="A13189" t="s">
        <v>28834</v>
      </c>
      <c r="B13189" t="s">
        <v>28835</v>
      </c>
      <c r="E13189" t="s">
        <v>3964</v>
      </c>
      <c r="K13189" t="s">
        <v>21</v>
      </c>
      <c r="M13189" t="s">
        <v>3293</v>
      </c>
      <c r="O13189" s="6" t="s">
        <v>38692</v>
      </c>
    </row>
    <row r="13190" spans="1:15" x14ac:dyDescent="0.25">
      <c r="A13190" t="s">
        <v>28836</v>
      </c>
      <c r="B13190" t="s">
        <v>28837</v>
      </c>
      <c r="E13190" t="s">
        <v>38296</v>
      </c>
      <c r="F13190" t="s">
        <v>27664</v>
      </c>
      <c r="K13190" t="s">
        <v>21</v>
      </c>
      <c r="M13190" t="s">
        <v>3293</v>
      </c>
      <c r="O13190" s="6" t="s">
        <v>38706</v>
      </c>
    </row>
    <row r="13191" spans="1:15" x14ac:dyDescent="0.25">
      <c r="A13191" t="s">
        <v>28838</v>
      </c>
      <c r="B13191" t="s">
        <v>28839</v>
      </c>
      <c r="E13191" t="s">
        <v>38296</v>
      </c>
      <c r="F13191" t="s">
        <v>28840</v>
      </c>
      <c r="K13191" t="s">
        <v>21</v>
      </c>
      <c r="M13191" t="s">
        <v>3293</v>
      </c>
      <c r="O13191" s="6" t="s">
        <v>38706</v>
      </c>
    </row>
    <row r="13192" spans="1:15" x14ac:dyDescent="0.25">
      <c r="A13192" t="s">
        <v>28841</v>
      </c>
      <c r="B13192" t="s">
        <v>28842</v>
      </c>
      <c r="E13192" t="s">
        <v>38296</v>
      </c>
      <c r="F13192" t="s">
        <v>6017</v>
      </c>
      <c r="K13192" t="s">
        <v>21</v>
      </c>
      <c r="M13192" t="s">
        <v>3293</v>
      </c>
      <c r="O13192" s="6" t="s">
        <v>38706</v>
      </c>
    </row>
    <row r="13193" spans="1:15" x14ac:dyDescent="0.25">
      <c r="A13193" t="s">
        <v>28843</v>
      </c>
      <c r="B13193" t="s">
        <v>28844</v>
      </c>
      <c r="E13193" t="s">
        <v>38296</v>
      </c>
      <c r="F13193" t="s">
        <v>28845</v>
      </c>
      <c r="K13193" t="s">
        <v>21</v>
      </c>
      <c r="M13193" t="s">
        <v>3293</v>
      </c>
      <c r="O13193" s="6" t="s">
        <v>38706</v>
      </c>
    </row>
    <row r="13194" spans="1:15" x14ac:dyDescent="0.25">
      <c r="A13194" t="s">
        <v>28846</v>
      </c>
      <c r="B13194" t="s">
        <v>28847</v>
      </c>
      <c r="E13194" t="s">
        <v>38296</v>
      </c>
      <c r="F13194" t="s">
        <v>28848</v>
      </c>
      <c r="K13194" t="s">
        <v>21</v>
      </c>
      <c r="M13194" t="s">
        <v>3293</v>
      </c>
      <c r="O13194" s="6" t="s">
        <v>38706</v>
      </c>
    </row>
    <row r="13195" spans="1:15" x14ac:dyDescent="0.25">
      <c r="A13195" t="s">
        <v>28849</v>
      </c>
      <c r="B13195" t="s">
        <v>28850</v>
      </c>
      <c r="E13195" t="s">
        <v>38296</v>
      </c>
      <c r="F13195" t="s">
        <v>28726</v>
      </c>
      <c r="K13195" t="s">
        <v>21</v>
      </c>
      <c r="M13195" t="s">
        <v>3293</v>
      </c>
      <c r="O13195" s="6" t="s">
        <v>38706</v>
      </c>
    </row>
    <row r="13196" spans="1:15" x14ac:dyDescent="0.25">
      <c r="A13196" t="s">
        <v>28851</v>
      </c>
      <c r="B13196" t="s">
        <v>28852</v>
      </c>
      <c r="E13196" t="s">
        <v>38302</v>
      </c>
      <c r="F13196" t="s">
        <v>28853</v>
      </c>
      <c r="G13196" t="s">
        <v>28729</v>
      </c>
      <c r="K13196" t="s">
        <v>21</v>
      </c>
      <c r="M13196" t="s">
        <v>3293</v>
      </c>
      <c r="O13196" s="6" t="s">
        <v>38706</v>
      </c>
    </row>
    <row r="13197" spans="1:15" x14ac:dyDescent="0.25">
      <c r="A13197" t="s">
        <v>28854</v>
      </c>
      <c r="B13197" t="s">
        <v>28855</v>
      </c>
      <c r="E13197" t="s">
        <v>38302</v>
      </c>
      <c r="F13197" t="s">
        <v>28856</v>
      </c>
      <c r="G13197" t="s">
        <v>28729</v>
      </c>
      <c r="K13197" t="s">
        <v>21</v>
      </c>
      <c r="M13197" t="s">
        <v>3293</v>
      </c>
      <c r="O13197" s="6" t="s">
        <v>38706</v>
      </c>
    </row>
    <row r="13198" spans="1:15" x14ac:dyDescent="0.25">
      <c r="A13198" t="s">
        <v>28857</v>
      </c>
      <c r="B13198" t="s">
        <v>28858</v>
      </c>
      <c r="E13198" t="s">
        <v>38302</v>
      </c>
      <c r="F13198" t="s">
        <v>28859</v>
      </c>
      <c r="G13198" t="s">
        <v>28729</v>
      </c>
      <c r="K13198" t="s">
        <v>21</v>
      </c>
      <c r="M13198" t="s">
        <v>3293</v>
      </c>
      <c r="O13198" s="6" t="s">
        <v>38706</v>
      </c>
    </row>
    <row r="13199" spans="1:15" x14ac:dyDescent="0.25">
      <c r="A13199" t="s">
        <v>28860</v>
      </c>
      <c r="B13199" t="s">
        <v>28523</v>
      </c>
      <c r="E13199" t="s">
        <v>38296</v>
      </c>
      <c r="F13199" t="s">
        <v>28601</v>
      </c>
      <c r="K13199" t="s">
        <v>21</v>
      </c>
      <c r="M13199" t="s">
        <v>3293</v>
      </c>
      <c r="O13199" s="6" t="s">
        <v>38706</v>
      </c>
    </row>
    <row r="13200" spans="1:15" x14ac:dyDescent="0.25">
      <c r="A13200" t="s">
        <v>28861</v>
      </c>
      <c r="B13200" t="s">
        <v>28862</v>
      </c>
      <c r="G13200" t="s">
        <v>28863</v>
      </c>
      <c r="K13200" t="s">
        <v>21</v>
      </c>
      <c r="M13200" t="s">
        <v>3293</v>
      </c>
      <c r="O13200" s="6" t="s">
        <v>38707</v>
      </c>
    </row>
    <row r="13201" spans="1:15" x14ac:dyDescent="0.25">
      <c r="A13201" t="s">
        <v>28864</v>
      </c>
      <c r="B13201" t="s">
        <v>28865</v>
      </c>
      <c r="C13201" t="s">
        <v>2453</v>
      </c>
      <c r="E13201" t="s">
        <v>2659</v>
      </c>
      <c r="F13201" t="s">
        <v>31218</v>
      </c>
      <c r="G13201" t="s">
        <v>28866</v>
      </c>
      <c r="I13201" t="s">
        <v>37843</v>
      </c>
      <c r="J13201" t="s">
        <v>37842</v>
      </c>
      <c r="K13201" t="s">
        <v>21</v>
      </c>
      <c r="M13201" t="s">
        <v>23</v>
      </c>
      <c r="O13201" s="6" t="s">
        <v>38697</v>
      </c>
    </row>
    <row r="13202" spans="1:15" x14ac:dyDescent="0.25">
      <c r="A13202" t="s">
        <v>28867</v>
      </c>
      <c r="B13202" t="s">
        <v>21905</v>
      </c>
      <c r="C13202" t="s">
        <v>2453</v>
      </c>
      <c r="E13202" t="s">
        <v>2659</v>
      </c>
      <c r="F13202" t="s">
        <v>37844</v>
      </c>
      <c r="G13202" t="s">
        <v>28868</v>
      </c>
      <c r="I13202" t="s">
        <v>37843</v>
      </c>
      <c r="J13202" t="s">
        <v>37845</v>
      </c>
      <c r="K13202" t="s">
        <v>21</v>
      </c>
      <c r="M13202" t="s">
        <v>23</v>
      </c>
      <c r="O13202" s="6" t="s">
        <v>38697</v>
      </c>
    </row>
    <row r="13203" spans="1:15" x14ac:dyDescent="0.25">
      <c r="A13203" t="s">
        <v>28869</v>
      </c>
      <c r="B13203" t="s">
        <v>2878</v>
      </c>
      <c r="C13203" t="s">
        <v>141</v>
      </c>
      <c r="D13203" s="3" t="s">
        <v>3338</v>
      </c>
      <c r="E13203" t="s">
        <v>19</v>
      </c>
      <c r="F13203" t="s">
        <v>37846</v>
      </c>
      <c r="G13203" t="s">
        <v>28870</v>
      </c>
      <c r="I13203" t="s">
        <v>664</v>
      </c>
      <c r="J13203" t="s">
        <v>29969</v>
      </c>
      <c r="K13203" t="s">
        <v>21</v>
      </c>
      <c r="M13203" t="s">
        <v>146</v>
      </c>
      <c r="O13203" s="6" t="s">
        <v>38719</v>
      </c>
    </row>
    <row r="13204" spans="1:15" x14ac:dyDescent="0.25">
      <c r="A13204" t="s">
        <v>28871</v>
      </c>
      <c r="B13204" t="s">
        <v>9596</v>
      </c>
      <c r="C13204" t="s">
        <v>141</v>
      </c>
      <c r="D13204" s="3" t="s">
        <v>3338</v>
      </c>
      <c r="E13204" t="s">
        <v>19</v>
      </c>
      <c r="F13204" t="s">
        <v>37846</v>
      </c>
      <c r="G13204" t="s">
        <v>28870</v>
      </c>
      <c r="I13204" t="s">
        <v>664</v>
      </c>
      <c r="J13204" t="s">
        <v>29969</v>
      </c>
      <c r="K13204" t="s">
        <v>21</v>
      </c>
      <c r="M13204" t="s">
        <v>146</v>
      </c>
      <c r="O13204" s="6" t="s">
        <v>38719</v>
      </c>
    </row>
    <row r="13205" spans="1:15" x14ac:dyDescent="0.25">
      <c r="A13205" t="s">
        <v>28872</v>
      </c>
      <c r="B13205" t="s">
        <v>3364</v>
      </c>
      <c r="C13205" t="s">
        <v>141</v>
      </c>
      <c r="D13205" s="3" t="s">
        <v>763</v>
      </c>
      <c r="E13205" t="s">
        <v>19</v>
      </c>
      <c r="J13205" t="s">
        <v>28873</v>
      </c>
      <c r="K13205" t="s">
        <v>21</v>
      </c>
      <c r="M13205" t="s">
        <v>146</v>
      </c>
      <c r="O13205" s="6" t="s">
        <v>38719</v>
      </c>
    </row>
    <row r="13206" spans="1:15" x14ac:dyDescent="0.25">
      <c r="A13206" t="s">
        <v>28874</v>
      </c>
      <c r="B13206" t="s">
        <v>3371</v>
      </c>
      <c r="C13206" t="s">
        <v>141</v>
      </c>
      <c r="D13206" s="3" t="s">
        <v>763</v>
      </c>
      <c r="E13206" t="s">
        <v>19</v>
      </c>
      <c r="H13206" t="s">
        <v>28875</v>
      </c>
      <c r="I13206" t="s">
        <v>37847</v>
      </c>
      <c r="J13206" t="s">
        <v>28876</v>
      </c>
      <c r="K13206" t="s">
        <v>21</v>
      </c>
      <c r="M13206" t="s">
        <v>146</v>
      </c>
      <c r="O13206" s="6" t="s">
        <v>38719</v>
      </c>
    </row>
    <row r="13207" spans="1:15" x14ac:dyDescent="0.25">
      <c r="A13207" t="s">
        <v>28877</v>
      </c>
      <c r="B13207" t="s">
        <v>3376</v>
      </c>
      <c r="C13207" t="s">
        <v>141</v>
      </c>
      <c r="D13207" s="3" t="s">
        <v>763</v>
      </c>
      <c r="E13207" t="s">
        <v>19</v>
      </c>
      <c r="J13207" t="s">
        <v>28878</v>
      </c>
      <c r="K13207" t="s">
        <v>21</v>
      </c>
      <c r="M13207" t="s">
        <v>146</v>
      </c>
      <c r="O13207" s="6" t="s">
        <v>38719</v>
      </c>
    </row>
    <row r="13208" spans="1:15" x14ac:dyDescent="0.25">
      <c r="A13208" t="s">
        <v>28879</v>
      </c>
      <c r="B13208" t="s">
        <v>9680</v>
      </c>
      <c r="C13208" t="s">
        <v>141</v>
      </c>
      <c r="D13208" s="3" t="s">
        <v>763</v>
      </c>
      <c r="E13208" t="s">
        <v>19</v>
      </c>
      <c r="J13208" t="s">
        <v>28880</v>
      </c>
      <c r="K13208" t="s">
        <v>21</v>
      </c>
      <c r="M13208" t="s">
        <v>146</v>
      </c>
      <c r="O13208" s="6" t="s">
        <v>38719</v>
      </c>
    </row>
    <row r="13209" spans="1:15" x14ac:dyDescent="0.25">
      <c r="A13209" t="s">
        <v>28881</v>
      </c>
      <c r="B13209" t="s">
        <v>28882</v>
      </c>
      <c r="C13209" t="s">
        <v>141</v>
      </c>
      <c r="D13209" s="3" t="s">
        <v>725</v>
      </c>
      <c r="E13209" t="s">
        <v>19</v>
      </c>
      <c r="F13209" t="s">
        <v>372</v>
      </c>
      <c r="G13209" t="s">
        <v>28883</v>
      </c>
      <c r="I13209" t="s">
        <v>37849</v>
      </c>
      <c r="J13209" t="s">
        <v>37848</v>
      </c>
      <c r="K13209" t="s">
        <v>21</v>
      </c>
      <c r="M13209" t="s">
        <v>23</v>
      </c>
      <c r="O13209" s="6" t="s">
        <v>38743</v>
      </c>
    </row>
    <row r="13210" spans="1:15" x14ac:dyDescent="0.25">
      <c r="A13210" t="s">
        <v>28884</v>
      </c>
      <c r="B13210" t="s">
        <v>3364</v>
      </c>
      <c r="C13210" t="s">
        <v>141</v>
      </c>
      <c r="D13210" s="3" t="s">
        <v>197</v>
      </c>
      <c r="E13210" t="s">
        <v>19</v>
      </c>
      <c r="F13210" t="s">
        <v>37850</v>
      </c>
      <c r="G13210" t="s">
        <v>28885</v>
      </c>
      <c r="J13210" t="s">
        <v>37851</v>
      </c>
      <c r="K13210" t="s">
        <v>21</v>
      </c>
      <c r="M13210" t="s">
        <v>146</v>
      </c>
      <c r="O13210" s="6" t="s">
        <v>38719</v>
      </c>
    </row>
    <row r="13211" spans="1:15" x14ac:dyDescent="0.25">
      <c r="A13211" t="s">
        <v>28886</v>
      </c>
      <c r="B13211" t="s">
        <v>3371</v>
      </c>
      <c r="C13211" t="s">
        <v>141</v>
      </c>
      <c r="D13211" s="3" t="s">
        <v>197</v>
      </c>
      <c r="E13211" t="s">
        <v>19</v>
      </c>
      <c r="F13211" t="s">
        <v>37850</v>
      </c>
      <c r="G13211" t="s">
        <v>28887</v>
      </c>
      <c r="J13211" t="s">
        <v>37851</v>
      </c>
      <c r="K13211" t="s">
        <v>21</v>
      </c>
      <c r="M13211" t="s">
        <v>146</v>
      </c>
      <c r="O13211" s="6" t="s">
        <v>38719</v>
      </c>
    </row>
    <row r="13212" spans="1:15" x14ac:dyDescent="0.25">
      <c r="A13212" t="s">
        <v>28888</v>
      </c>
      <c r="B13212" t="s">
        <v>3376</v>
      </c>
      <c r="C13212" t="s">
        <v>141</v>
      </c>
      <c r="D13212" s="3" t="s">
        <v>197</v>
      </c>
      <c r="E13212" t="s">
        <v>19</v>
      </c>
      <c r="F13212" t="s">
        <v>37850</v>
      </c>
      <c r="G13212" t="s">
        <v>28889</v>
      </c>
      <c r="J13212" t="s">
        <v>37851</v>
      </c>
      <c r="K13212" t="s">
        <v>21</v>
      </c>
      <c r="M13212" t="s">
        <v>146</v>
      </c>
      <c r="O13212" s="6" t="s">
        <v>38719</v>
      </c>
    </row>
    <row r="13213" spans="1:15" x14ac:dyDescent="0.25">
      <c r="A13213" t="s">
        <v>28890</v>
      </c>
      <c r="B13213" t="s">
        <v>9680</v>
      </c>
      <c r="C13213" t="s">
        <v>141</v>
      </c>
      <c r="D13213" s="3" t="s">
        <v>197</v>
      </c>
      <c r="E13213" t="s">
        <v>19</v>
      </c>
      <c r="F13213" t="s">
        <v>37850</v>
      </c>
      <c r="G13213" t="s">
        <v>28891</v>
      </c>
      <c r="J13213" t="s">
        <v>37851</v>
      </c>
      <c r="K13213" t="s">
        <v>21</v>
      </c>
      <c r="M13213" t="s">
        <v>146</v>
      </c>
      <c r="O13213" s="6" t="s">
        <v>38719</v>
      </c>
    </row>
    <row r="13214" spans="1:15" x14ac:dyDescent="0.25">
      <c r="A13214" t="s">
        <v>28892</v>
      </c>
      <c r="B13214" t="s">
        <v>9684</v>
      </c>
      <c r="C13214" t="s">
        <v>141</v>
      </c>
      <c r="D13214" s="3" t="s">
        <v>197</v>
      </c>
      <c r="E13214" t="s">
        <v>19</v>
      </c>
      <c r="F13214" t="s">
        <v>37850</v>
      </c>
      <c r="G13214" t="s">
        <v>28893</v>
      </c>
      <c r="J13214" t="s">
        <v>37851</v>
      </c>
      <c r="K13214" t="s">
        <v>21</v>
      </c>
      <c r="M13214" t="s">
        <v>146</v>
      </c>
      <c r="O13214" s="6" t="s">
        <v>38719</v>
      </c>
    </row>
    <row r="13215" spans="1:15" x14ac:dyDescent="0.25">
      <c r="A13215" t="s">
        <v>28894</v>
      </c>
      <c r="B13215" t="s">
        <v>9687</v>
      </c>
      <c r="C13215" t="s">
        <v>141</v>
      </c>
      <c r="D13215" s="3" t="s">
        <v>197</v>
      </c>
      <c r="E13215" t="s">
        <v>19</v>
      </c>
      <c r="F13215" t="s">
        <v>37850</v>
      </c>
      <c r="G13215" t="s">
        <v>28895</v>
      </c>
      <c r="J13215" t="s">
        <v>37851</v>
      </c>
      <c r="K13215" t="s">
        <v>21</v>
      </c>
      <c r="M13215" t="s">
        <v>146</v>
      </c>
      <c r="O13215" s="6" t="s">
        <v>38719</v>
      </c>
    </row>
    <row r="13216" spans="1:15" x14ac:dyDescent="0.25">
      <c r="A13216" t="s">
        <v>28896</v>
      </c>
      <c r="B13216" t="s">
        <v>9691</v>
      </c>
      <c r="C13216" t="s">
        <v>141</v>
      </c>
      <c r="D13216" s="3" t="s">
        <v>197</v>
      </c>
      <c r="E13216" t="s">
        <v>19</v>
      </c>
      <c r="F13216" t="s">
        <v>37850</v>
      </c>
      <c r="G13216" t="s">
        <v>28897</v>
      </c>
      <c r="J13216" t="s">
        <v>37851</v>
      </c>
      <c r="K13216" t="s">
        <v>21</v>
      </c>
      <c r="M13216" t="s">
        <v>146</v>
      </c>
      <c r="O13216" s="6" t="s">
        <v>38719</v>
      </c>
    </row>
    <row r="13217" spans="1:15" x14ac:dyDescent="0.25">
      <c r="A13217" t="s">
        <v>28898</v>
      </c>
      <c r="B13217" t="s">
        <v>9695</v>
      </c>
      <c r="C13217" t="s">
        <v>141</v>
      </c>
      <c r="D13217" s="3" t="s">
        <v>197</v>
      </c>
      <c r="E13217" t="s">
        <v>19</v>
      </c>
      <c r="F13217" t="s">
        <v>37850</v>
      </c>
      <c r="G13217" t="s">
        <v>28899</v>
      </c>
      <c r="J13217" t="s">
        <v>37851</v>
      </c>
      <c r="K13217" t="s">
        <v>21</v>
      </c>
      <c r="M13217" t="s">
        <v>146</v>
      </c>
      <c r="O13217" s="6" t="s">
        <v>38719</v>
      </c>
    </row>
    <row r="13218" spans="1:15" x14ac:dyDescent="0.25">
      <c r="A13218" t="s">
        <v>28905</v>
      </c>
      <c r="B13218" t="s">
        <v>28906</v>
      </c>
      <c r="C13218" t="s">
        <v>141</v>
      </c>
      <c r="D13218" s="3" t="s">
        <v>1564</v>
      </c>
      <c r="E13218" t="s">
        <v>19</v>
      </c>
      <c r="G13218" t="s">
        <v>28908</v>
      </c>
      <c r="H13218" t="s">
        <v>3033</v>
      </c>
      <c r="I13218" t="s">
        <v>3033</v>
      </c>
      <c r="J13218" t="s">
        <v>28907</v>
      </c>
      <c r="K13218" t="s">
        <v>21</v>
      </c>
      <c r="M13218" t="s">
        <v>23</v>
      </c>
      <c r="O13218" s="6" t="s">
        <v>38719</v>
      </c>
    </row>
    <row r="13219" spans="1:15" x14ac:dyDescent="0.25">
      <c r="A13219" t="s">
        <v>28909</v>
      </c>
      <c r="B13219" t="s">
        <v>28910</v>
      </c>
      <c r="C13219" t="s">
        <v>141</v>
      </c>
      <c r="D13219" s="3" t="s">
        <v>1564</v>
      </c>
      <c r="E13219" t="s">
        <v>19</v>
      </c>
      <c r="G13219" t="s">
        <v>28912</v>
      </c>
      <c r="H13219" t="s">
        <v>3033</v>
      </c>
      <c r="I13219" t="s">
        <v>3033</v>
      </c>
      <c r="J13219" t="s">
        <v>28911</v>
      </c>
      <c r="K13219" t="s">
        <v>21</v>
      </c>
      <c r="M13219" t="s">
        <v>146</v>
      </c>
      <c r="O13219" s="6" t="s">
        <v>38719</v>
      </c>
    </row>
    <row r="13220" spans="1:15" x14ac:dyDescent="0.25">
      <c r="A13220" t="s">
        <v>28913</v>
      </c>
      <c r="B13220" t="s">
        <v>28914</v>
      </c>
      <c r="C13220" t="s">
        <v>141</v>
      </c>
      <c r="D13220" s="3" t="s">
        <v>1564</v>
      </c>
      <c r="E13220" t="s">
        <v>19</v>
      </c>
      <c r="G13220" t="s">
        <v>28916</v>
      </c>
      <c r="H13220" t="s">
        <v>3033</v>
      </c>
      <c r="I13220" t="s">
        <v>3033</v>
      </c>
      <c r="J13220" t="s">
        <v>28915</v>
      </c>
      <c r="K13220" t="s">
        <v>21</v>
      </c>
      <c r="M13220" t="s">
        <v>146</v>
      </c>
      <c r="O13220" s="6" t="s">
        <v>38719</v>
      </c>
    </row>
    <row r="13221" spans="1:15" x14ac:dyDescent="0.25">
      <c r="A13221" t="s">
        <v>28917</v>
      </c>
      <c r="B13221" t="s">
        <v>3364</v>
      </c>
      <c r="C13221" t="s">
        <v>141</v>
      </c>
      <c r="D13221" s="3" t="s">
        <v>763</v>
      </c>
      <c r="E13221" t="s">
        <v>19</v>
      </c>
      <c r="G13221" t="s">
        <v>28918</v>
      </c>
      <c r="J13221" t="s">
        <v>37852</v>
      </c>
      <c r="K13221" t="s">
        <v>21</v>
      </c>
      <c r="M13221" t="s">
        <v>146</v>
      </c>
      <c r="O13221" s="6" t="s">
        <v>38719</v>
      </c>
    </row>
    <row r="13222" spans="1:15" x14ac:dyDescent="0.25">
      <c r="A13222" t="s">
        <v>28919</v>
      </c>
      <c r="B13222" t="s">
        <v>3371</v>
      </c>
      <c r="C13222" t="s">
        <v>141</v>
      </c>
      <c r="D13222" s="3" t="s">
        <v>763</v>
      </c>
      <c r="E13222" t="s">
        <v>19</v>
      </c>
      <c r="G13222" t="s">
        <v>28918</v>
      </c>
      <c r="J13222" t="s">
        <v>37852</v>
      </c>
      <c r="K13222" t="s">
        <v>21</v>
      </c>
      <c r="M13222" t="s">
        <v>146</v>
      </c>
      <c r="O13222" s="6" t="s">
        <v>38719</v>
      </c>
    </row>
    <row r="13223" spans="1:15" x14ac:dyDescent="0.25">
      <c r="A13223" t="s">
        <v>28920</v>
      </c>
      <c r="B13223" t="s">
        <v>3376</v>
      </c>
      <c r="C13223" t="s">
        <v>141</v>
      </c>
      <c r="D13223" s="3" t="s">
        <v>763</v>
      </c>
      <c r="E13223" t="s">
        <v>19</v>
      </c>
      <c r="G13223" t="s">
        <v>28918</v>
      </c>
      <c r="J13223" t="s">
        <v>37852</v>
      </c>
      <c r="K13223" t="s">
        <v>21</v>
      </c>
      <c r="M13223" t="s">
        <v>146</v>
      </c>
      <c r="O13223" s="6" t="s">
        <v>38719</v>
      </c>
    </row>
    <row r="13224" spans="1:15" x14ac:dyDescent="0.25">
      <c r="A13224" t="s">
        <v>28921</v>
      </c>
      <c r="B13224" t="s">
        <v>9680</v>
      </c>
      <c r="C13224" t="s">
        <v>141</v>
      </c>
      <c r="D13224" s="3" t="s">
        <v>763</v>
      </c>
      <c r="E13224" t="s">
        <v>19</v>
      </c>
      <c r="G13224" t="s">
        <v>28918</v>
      </c>
      <c r="J13224" t="s">
        <v>37852</v>
      </c>
      <c r="K13224" t="s">
        <v>21</v>
      </c>
      <c r="M13224" t="s">
        <v>146</v>
      </c>
      <c r="O13224" s="6" t="s">
        <v>38719</v>
      </c>
    </row>
    <row r="13225" spans="1:15" x14ac:dyDescent="0.25">
      <c r="A13225" t="s">
        <v>28922</v>
      </c>
      <c r="B13225" t="s">
        <v>9684</v>
      </c>
      <c r="C13225" t="s">
        <v>141</v>
      </c>
      <c r="D13225" s="3" t="s">
        <v>763</v>
      </c>
      <c r="E13225" t="s">
        <v>19</v>
      </c>
      <c r="G13225" t="s">
        <v>28918</v>
      </c>
      <c r="J13225" t="s">
        <v>37852</v>
      </c>
      <c r="K13225" t="s">
        <v>21</v>
      </c>
      <c r="M13225" t="s">
        <v>146</v>
      </c>
      <c r="O13225" s="6" t="s">
        <v>38719</v>
      </c>
    </row>
    <row r="13226" spans="1:15" x14ac:dyDescent="0.25">
      <c r="A13226" t="s">
        <v>28923</v>
      </c>
      <c r="B13226" t="s">
        <v>9687</v>
      </c>
      <c r="C13226" t="s">
        <v>141</v>
      </c>
      <c r="D13226" s="3" t="s">
        <v>763</v>
      </c>
      <c r="E13226" t="s">
        <v>19</v>
      </c>
      <c r="G13226" t="s">
        <v>28918</v>
      </c>
      <c r="J13226" t="s">
        <v>37852</v>
      </c>
      <c r="K13226" t="s">
        <v>21</v>
      </c>
      <c r="M13226" t="s">
        <v>146</v>
      </c>
      <c r="O13226" s="6" t="s">
        <v>38719</v>
      </c>
    </row>
    <row r="13227" spans="1:15" x14ac:dyDescent="0.25">
      <c r="A13227" t="s">
        <v>28924</v>
      </c>
      <c r="B13227" t="s">
        <v>9691</v>
      </c>
      <c r="C13227" t="s">
        <v>141</v>
      </c>
      <c r="D13227" s="3" t="s">
        <v>763</v>
      </c>
      <c r="E13227" t="s">
        <v>19</v>
      </c>
      <c r="G13227" t="s">
        <v>28918</v>
      </c>
      <c r="J13227" t="s">
        <v>37852</v>
      </c>
      <c r="K13227" t="s">
        <v>21</v>
      </c>
      <c r="M13227" t="s">
        <v>146</v>
      </c>
      <c r="O13227" s="6" t="s">
        <v>38719</v>
      </c>
    </row>
    <row r="13228" spans="1:15" x14ac:dyDescent="0.25">
      <c r="A13228" t="s">
        <v>28925</v>
      </c>
      <c r="B13228" t="s">
        <v>9695</v>
      </c>
      <c r="C13228" t="s">
        <v>141</v>
      </c>
      <c r="D13228" s="3" t="s">
        <v>763</v>
      </c>
      <c r="E13228" t="s">
        <v>19</v>
      </c>
      <c r="G13228" t="s">
        <v>28918</v>
      </c>
      <c r="J13228" t="s">
        <v>37852</v>
      </c>
      <c r="K13228" t="s">
        <v>21</v>
      </c>
      <c r="M13228" t="s">
        <v>146</v>
      </c>
      <c r="O13228" s="6" t="s">
        <v>38719</v>
      </c>
    </row>
    <row r="13229" spans="1:15" x14ac:dyDescent="0.25">
      <c r="A13229" t="s">
        <v>28926</v>
      </c>
      <c r="B13229" t="s">
        <v>28900</v>
      </c>
      <c r="C13229" t="s">
        <v>141</v>
      </c>
      <c r="D13229" s="3" t="s">
        <v>763</v>
      </c>
      <c r="E13229" t="s">
        <v>19</v>
      </c>
      <c r="G13229" t="s">
        <v>28918</v>
      </c>
      <c r="J13229" t="s">
        <v>37852</v>
      </c>
      <c r="K13229" t="s">
        <v>21</v>
      </c>
      <c r="M13229" t="s">
        <v>146</v>
      </c>
      <c r="O13229" s="6" t="s">
        <v>38719</v>
      </c>
    </row>
    <row r="13230" spans="1:15" x14ac:dyDescent="0.25">
      <c r="A13230" t="s">
        <v>28927</v>
      </c>
      <c r="B13230" t="s">
        <v>28901</v>
      </c>
      <c r="C13230" t="s">
        <v>141</v>
      </c>
      <c r="D13230" s="3" t="s">
        <v>763</v>
      </c>
      <c r="E13230" t="s">
        <v>19</v>
      </c>
      <c r="G13230" t="s">
        <v>28918</v>
      </c>
      <c r="J13230" t="s">
        <v>37852</v>
      </c>
      <c r="K13230" t="s">
        <v>21</v>
      </c>
      <c r="M13230" t="s">
        <v>146</v>
      </c>
      <c r="O13230" s="6" t="s">
        <v>38719</v>
      </c>
    </row>
    <row r="13231" spans="1:15" x14ac:dyDescent="0.25">
      <c r="A13231" t="s">
        <v>28928</v>
      </c>
      <c r="B13231" t="s">
        <v>3364</v>
      </c>
      <c r="C13231" t="s">
        <v>141</v>
      </c>
      <c r="D13231" s="3" t="s">
        <v>725</v>
      </c>
      <c r="E13231" t="s">
        <v>19</v>
      </c>
      <c r="F13231" t="s">
        <v>37853</v>
      </c>
      <c r="G13231" t="s">
        <v>28929</v>
      </c>
      <c r="J13231" t="s">
        <v>37854</v>
      </c>
      <c r="K13231" t="s">
        <v>21</v>
      </c>
      <c r="M13231" t="s">
        <v>146</v>
      </c>
      <c r="O13231" s="6" t="s">
        <v>38719</v>
      </c>
    </row>
    <row r="13232" spans="1:15" x14ac:dyDescent="0.25">
      <c r="A13232" t="s">
        <v>28930</v>
      </c>
      <c r="B13232" t="s">
        <v>3371</v>
      </c>
      <c r="C13232" t="s">
        <v>141</v>
      </c>
      <c r="D13232" s="3" t="s">
        <v>725</v>
      </c>
      <c r="E13232" t="s">
        <v>19</v>
      </c>
      <c r="F13232" t="s">
        <v>37853</v>
      </c>
      <c r="G13232" t="s">
        <v>28931</v>
      </c>
      <c r="J13232" t="s">
        <v>37854</v>
      </c>
      <c r="K13232" t="s">
        <v>21</v>
      </c>
      <c r="M13232" t="s">
        <v>146</v>
      </c>
      <c r="O13232" s="6" t="s">
        <v>38719</v>
      </c>
    </row>
    <row r="13233" spans="1:15" x14ac:dyDescent="0.25">
      <c r="A13233" t="s">
        <v>28932</v>
      </c>
      <c r="B13233" t="s">
        <v>3376</v>
      </c>
      <c r="C13233" t="s">
        <v>141</v>
      </c>
      <c r="D13233" s="3" t="s">
        <v>725</v>
      </c>
      <c r="E13233" t="s">
        <v>19</v>
      </c>
      <c r="F13233" t="s">
        <v>37853</v>
      </c>
      <c r="G13233" t="s">
        <v>28933</v>
      </c>
      <c r="J13233" t="s">
        <v>37854</v>
      </c>
      <c r="K13233" t="s">
        <v>21</v>
      </c>
      <c r="M13233" t="s">
        <v>146</v>
      </c>
      <c r="O13233" s="6" t="s">
        <v>38719</v>
      </c>
    </row>
    <row r="13234" spans="1:15" x14ac:dyDescent="0.25">
      <c r="A13234" t="s">
        <v>28934</v>
      </c>
      <c r="B13234" t="s">
        <v>9680</v>
      </c>
      <c r="C13234" t="s">
        <v>141</v>
      </c>
      <c r="D13234" s="3" t="s">
        <v>725</v>
      </c>
      <c r="E13234" t="s">
        <v>19</v>
      </c>
      <c r="F13234" t="s">
        <v>37853</v>
      </c>
      <c r="G13234" t="s">
        <v>28935</v>
      </c>
      <c r="J13234" t="s">
        <v>37854</v>
      </c>
      <c r="K13234" t="s">
        <v>21</v>
      </c>
      <c r="M13234" t="s">
        <v>146</v>
      </c>
      <c r="O13234" s="6" t="s">
        <v>38719</v>
      </c>
    </row>
    <row r="13235" spans="1:15" x14ac:dyDescent="0.25">
      <c r="A13235" t="s">
        <v>28936</v>
      </c>
      <c r="B13235" t="s">
        <v>28937</v>
      </c>
      <c r="C13235" t="s">
        <v>141</v>
      </c>
      <c r="D13235" s="3" t="s">
        <v>2725</v>
      </c>
      <c r="E13235" t="s">
        <v>19</v>
      </c>
      <c r="F13235" t="s">
        <v>2708</v>
      </c>
      <c r="G13235" t="s">
        <v>28938</v>
      </c>
      <c r="J13235" t="s">
        <v>37855</v>
      </c>
      <c r="K13235" t="s">
        <v>21</v>
      </c>
      <c r="M13235" t="s">
        <v>146</v>
      </c>
      <c r="O13235" s="6" t="s">
        <v>38719</v>
      </c>
    </row>
    <row r="13236" spans="1:15" x14ac:dyDescent="0.25">
      <c r="A13236" t="s">
        <v>28939</v>
      </c>
      <c r="B13236" t="s">
        <v>486</v>
      </c>
      <c r="C13236" t="s">
        <v>141</v>
      </c>
      <c r="D13236" s="3" t="s">
        <v>28795</v>
      </c>
      <c r="E13236" t="s">
        <v>557</v>
      </c>
      <c r="G13236" t="s">
        <v>28940</v>
      </c>
      <c r="K13236" t="s">
        <v>21</v>
      </c>
      <c r="M13236" t="s">
        <v>146</v>
      </c>
      <c r="O13236" s="6" t="s">
        <v>38719</v>
      </c>
    </row>
    <row r="13237" spans="1:15" x14ac:dyDescent="0.25">
      <c r="A13237" t="s">
        <v>28941</v>
      </c>
      <c r="B13237" t="s">
        <v>28942</v>
      </c>
      <c r="C13237" t="s">
        <v>141</v>
      </c>
      <c r="D13237" s="3" t="s">
        <v>28795</v>
      </c>
      <c r="E13237" t="s">
        <v>557</v>
      </c>
      <c r="G13237" t="s">
        <v>28943</v>
      </c>
      <c r="K13237" t="s">
        <v>21</v>
      </c>
      <c r="M13237" t="s">
        <v>146</v>
      </c>
      <c r="O13237" s="6" t="s">
        <v>38719</v>
      </c>
    </row>
    <row r="13238" spans="1:15" x14ac:dyDescent="0.25">
      <c r="A13238" t="s">
        <v>28944</v>
      </c>
      <c r="B13238" t="s">
        <v>28945</v>
      </c>
      <c r="C13238" t="s">
        <v>141</v>
      </c>
      <c r="D13238" s="3" t="s">
        <v>28795</v>
      </c>
      <c r="E13238" t="s">
        <v>557</v>
      </c>
      <c r="G13238" t="s">
        <v>28946</v>
      </c>
      <c r="K13238" t="s">
        <v>21</v>
      </c>
      <c r="M13238" t="s">
        <v>146</v>
      </c>
      <c r="O13238" s="6" t="s">
        <v>38719</v>
      </c>
    </row>
    <row r="13239" spans="1:15" x14ac:dyDescent="0.25">
      <c r="A13239" t="s">
        <v>28947</v>
      </c>
      <c r="B13239" t="s">
        <v>28948</v>
      </c>
      <c r="C13239" t="s">
        <v>141</v>
      </c>
      <c r="D13239" s="3" t="s">
        <v>28795</v>
      </c>
      <c r="E13239" t="s">
        <v>557</v>
      </c>
      <c r="G13239" t="s">
        <v>28949</v>
      </c>
      <c r="K13239" t="s">
        <v>21</v>
      </c>
      <c r="M13239" t="s">
        <v>146</v>
      </c>
      <c r="O13239" s="6" t="s">
        <v>38719</v>
      </c>
    </row>
    <row r="13240" spans="1:15" x14ac:dyDescent="0.25">
      <c r="A13240" t="s">
        <v>28950</v>
      </c>
      <c r="B13240" t="s">
        <v>28951</v>
      </c>
      <c r="C13240" t="s">
        <v>141</v>
      </c>
      <c r="D13240" s="3" t="s">
        <v>28795</v>
      </c>
      <c r="E13240" t="s">
        <v>557</v>
      </c>
      <c r="G13240" t="s">
        <v>28952</v>
      </c>
      <c r="K13240" t="s">
        <v>21</v>
      </c>
      <c r="M13240" t="s">
        <v>146</v>
      </c>
      <c r="O13240" s="6" t="s">
        <v>38719</v>
      </c>
    </row>
    <row r="13241" spans="1:15" x14ac:dyDescent="0.25">
      <c r="A13241" t="s">
        <v>28953</v>
      </c>
      <c r="B13241" t="s">
        <v>28954</v>
      </c>
      <c r="C13241" t="s">
        <v>141</v>
      </c>
      <c r="D13241" s="3" t="s">
        <v>28795</v>
      </c>
      <c r="E13241" t="s">
        <v>557</v>
      </c>
      <c r="G13241" t="s">
        <v>28955</v>
      </c>
      <c r="K13241" t="s">
        <v>21</v>
      </c>
      <c r="M13241" t="s">
        <v>146</v>
      </c>
      <c r="O13241" s="6" t="s">
        <v>38719</v>
      </c>
    </row>
    <row r="13242" spans="1:15" x14ac:dyDescent="0.25">
      <c r="A13242" t="s">
        <v>28956</v>
      </c>
      <c r="B13242" t="s">
        <v>28957</v>
      </c>
      <c r="C13242" t="s">
        <v>141</v>
      </c>
      <c r="D13242" s="3" t="s">
        <v>712</v>
      </c>
      <c r="E13242" t="s">
        <v>557</v>
      </c>
      <c r="G13242" t="s">
        <v>28958</v>
      </c>
      <c r="K13242" t="s">
        <v>21</v>
      </c>
      <c r="M13242" t="s">
        <v>146</v>
      </c>
      <c r="O13242" s="6" t="s">
        <v>38719</v>
      </c>
    </row>
    <row r="13243" spans="1:15" x14ac:dyDescent="0.25">
      <c r="A13243" t="s">
        <v>28959</v>
      </c>
      <c r="B13243" t="s">
        <v>28960</v>
      </c>
      <c r="C13243" t="s">
        <v>141</v>
      </c>
      <c r="D13243" s="3" t="s">
        <v>712</v>
      </c>
      <c r="E13243" t="s">
        <v>557</v>
      </c>
      <c r="K13243" t="s">
        <v>21</v>
      </c>
      <c r="M13243" t="s">
        <v>146</v>
      </c>
      <c r="O13243" s="6" t="s">
        <v>38719</v>
      </c>
    </row>
    <row r="13244" spans="1:15" x14ac:dyDescent="0.25">
      <c r="A13244" t="s">
        <v>28961</v>
      </c>
      <c r="B13244" t="s">
        <v>28962</v>
      </c>
      <c r="C13244" t="s">
        <v>141</v>
      </c>
      <c r="D13244" s="3" t="s">
        <v>712</v>
      </c>
      <c r="E13244" t="s">
        <v>557</v>
      </c>
      <c r="K13244" t="s">
        <v>21</v>
      </c>
      <c r="M13244" t="s">
        <v>146</v>
      </c>
      <c r="O13244" s="6" t="s">
        <v>38719</v>
      </c>
    </row>
    <row r="13245" spans="1:15" x14ac:dyDescent="0.25">
      <c r="A13245" t="s">
        <v>28963</v>
      </c>
      <c r="B13245" t="s">
        <v>28964</v>
      </c>
      <c r="C13245" t="s">
        <v>141</v>
      </c>
      <c r="D13245" s="3" t="s">
        <v>712</v>
      </c>
      <c r="E13245" t="s">
        <v>557</v>
      </c>
      <c r="K13245" t="s">
        <v>21</v>
      </c>
      <c r="M13245" t="s">
        <v>146</v>
      </c>
      <c r="O13245" s="6" t="s">
        <v>38719</v>
      </c>
    </row>
    <row r="13246" spans="1:15" x14ac:dyDescent="0.25">
      <c r="A13246" t="s">
        <v>28965</v>
      </c>
      <c r="B13246" t="s">
        <v>28966</v>
      </c>
      <c r="C13246" t="s">
        <v>141</v>
      </c>
      <c r="D13246" s="3" t="s">
        <v>712</v>
      </c>
      <c r="E13246" t="s">
        <v>557</v>
      </c>
      <c r="K13246" t="s">
        <v>21</v>
      </c>
      <c r="M13246" t="s">
        <v>146</v>
      </c>
      <c r="O13246" s="6" t="s">
        <v>38719</v>
      </c>
    </row>
    <row r="13247" spans="1:15" x14ac:dyDescent="0.25">
      <c r="A13247" t="s">
        <v>28967</v>
      </c>
      <c r="B13247" t="s">
        <v>28968</v>
      </c>
      <c r="C13247" t="s">
        <v>141</v>
      </c>
      <c r="D13247" s="3" t="s">
        <v>839</v>
      </c>
      <c r="E13247" t="s">
        <v>557</v>
      </c>
      <c r="K13247" t="s">
        <v>21</v>
      </c>
      <c r="M13247" t="s">
        <v>146</v>
      </c>
      <c r="O13247" s="6" t="s">
        <v>38719</v>
      </c>
    </row>
    <row r="13248" spans="1:15" x14ac:dyDescent="0.25">
      <c r="A13248" t="s">
        <v>28969</v>
      </c>
      <c r="B13248" t="s">
        <v>28526</v>
      </c>
      <c r="C13248" t="s">
        <v>141</v>
      </c>
      <c r="D13248" s="3" t="s">
        <v>782</v>
      </c>
      <c r="E13248" t="s">
        <v>19</v>
      </c>
      <c r="G13248" t="s">
        <v>28971</v>
      </c>
      <c r="J13248" t="s">
        <v>28970</v>
      </c>
      <c r="K13248" t="s">
        <v>21</v>
      </c>
      <c r="M13248" t="s">
        <v>23</v>
      </c>
      <c r="O13248" s="6" t="s">
        <v>38719</v>
      </c>
    </row>
    <row r="13249" spans="1:15" x14ac:dyDescent="0.25">
      <c r="A13249" t="s">
        <v>28972</v>
      </c>
      <c r="B13249" t="s">
        <v>3364</v>
      </c>
      <c r="C13249" t="s">
        <v>141</v>
      </c>
      <c r="D13249" s="3" t="s">
        <v>142</v>
      </c>
      <c r="E13249" t="s">
        <v>19</v>
      </c>
      <c r="F13249" t="s">
        <v>37856</v>
      </c>
      <c r="G13249" t="s">
        <v>28973</v>
      </c>
      <c r="J13249" t="s">
        <v>37857</v>
      </c>
      <c r="K13249" t="s">
        <v>21</v>
      </c>
      <c r="M13249" t="s">
        <v>146</v>
      </c>
      <c r="O13249" s="6" t="s">
        <v>38719</v>
      </c>
    </row>
    <row r="13250" spans="1:15" x14ac:dyDescent="0.25">
      <c r="A13250" t="s">
        <v>28974</v>
      </c>
      <c r="B13250" t="s">
        <v>3371</v>
      </c>
      <c r="C13250" t="s">
        <v>141</v>
      </c>
      <c r="D13250" s="3" t="s">
        <v>142</v>
      </c>
      <c r="E13250" t="s">
        <v>19</v>
      </c>
      <c r="F13250" t="s">
        <v>37856</v>
      </c>
      <c r="G13250" t="s">
        <v>37858</v>
      </c>
      <c r="J13250" t="s">
        <v>37857</v>
      </c>
      <c r="K13250" t="s">
        <v>21</v>
      </c>
      <c r="M13250" t="s">
        <v>146</v>
      </c>
      <c r="O13250" s="6" t="s">
        <v>38719</v>
      </c>
    </row>
    <row r="13251" spans="1:15" x14ac:dyDescent="0.25">
      <c r="A13251" t="s">
        <v>28975</v>
      </c>
      <c r="B13251" t="s">
        <v>3376</v>
      </c>
      <c r="C13251" t="s">
        <v>141</v>
      </c>
      <c r="D13251" s="3" t="s">
        <v>142</v>
      </c>
      <c r="E13251" t="s">
        <v>19</v>
      </c>
      <c r="F13251" t="s">
        <v>37856</v>
      </c>
      <c r="G13251" t="s">
        <v>37858</v>
      </c>
      <c r="J13251" t="s">
        <v>37857</v>
      </c>
      <c r="K13251" t="s">
        <v>21</v>
      </c>
      <c r="M13251" t="s">
        <v>146</v>
      </c>
      <c r="O13251" s="6" t="s">
        <v>38719</v>
      </c>
    </row>
    <row r="13252" spans="1:15" x14ac:dyDescent="0.25">
      <c r="A13252" t="s">
        <v>28976</v>
      </c>
      <c r="B13252" t="s">
        <v>9680</v>
      </c>
      <c r="C13252" t="s">
        <v>141</v>
      </c>
      <c r="D13252" s="3" t="s">
        <v>142</v>
      </c>
      <c r="E13252" t="s">
        <v>19</v>
      </c>
      <c r="F13252" t="s">
        <v>37856</v>
      </c>
      <c r="G13252" t="s">
        <v>37858</v>
      </c>
      <c r="J13252" t="s">
        <v>37857</v>
      </c>
      <c r="K13252" t="s">
        <v>21</v>
      </c>
      <c r="M13252" t="s">
        <v>146</v>
      </c>
      <c r="O13252" s="6" t="s">
        <v>38719</v>
      </c>
    </row>
    <row r="13253" spans="1:15" x14ac:dyDescent="0.25">
      <c r="A13253" t="s">
        <v>28977</v>
      </c>
      <c r="B13253" t="s">
        <v>9684</v>
      </c>
      <c r="C13253" t="s">
        <v>141</v>
      </c>
      <c r="D13253" s="3" t="s">
        <v>142</v>
      </c>
      <c r="E13253" t="s">
        <v>19</v>
      </c>
      <c r="F13253" t="s">
        <v>37856</v>
      </c>
      <c r="G13253" t="s">
        <v>37858</v>
      </c>
      <c r="J13253" t="s">
        <v>37857</v>
      </c>
      <c r="K13253" t="s">
        <v>21</v>
      </c>
      <c r="M13253" t="s">
        <v>146</v>
      </c>
      <c r="O13253" s="6" t="s">
        <v>38719</v>
      </c>
    </row>
    <row r="13254" spans="1:15" x14ac:dyDescent="0.25">
      <c r="A13254" t="s">
        <v>28978</v>
      </c>
      <c r="B13254" t="s">
        <v>9687</v>
      </c>
      <c r="C13254" t="s">
        <v>141</v>
      </c>
      <c r="D13254" s="3" t="s">
        <v>142</v>
      </c>
      <c r="E13254" t="s">
        <v>19</v>
      </c>
      <c r="F13254" t="s">
        <v>37856</v>
      </c>
      <c r="G13254" t="s">
        <v>37858</v>
      </c>
      <c r="J13254" t="s">
        <v>37857</v>
      </c>
      <c r="K13254" t="s">
        <v>21</v>
      </c>
      <c r="M13254" t="s">
        <v>146</v>
      </c>
      <c r="O13254" s="6" t="s">
        <v>38719</v>
      </c>
    </row>
    <row r="13255" spans="1:15" x14ac:dyDescent="0.25">
      <c r="A13255" t="s">
        <v>28979</v>
      </c>
      <c r="B13255" t="s">
        <v>9691</v>
      </c>
      <c r="C13255" t="s">
        <v>141</v>
      </c>
      <c r="D13255" s="3" t="s">
        <v>142</v>
      </c>
      <c r="E13255" t="s">
        <v>19</v>
      </c>
      <c r="F13255" t="s">
        <v>37856</v>
      </c>
      <c r="G13255" t="s">
        <v>37858</v>
      </c>
      <c r="J13255" t="s">
        <v>37857</v>
      </c>
      <c r="K13255" t="s">
        <v>21</v>
      </c>
      <c r="M13255" t="s">
        <v>146</v>
      </c>
      <c r="O13255" s="6" t="s">
        <v>38719</v>
      </c>
    </row>
    <row r="13256" spans="1:15" x14ac:dyDescent="0.25">
      <c r="A13256" t="s">
        <v>28980</v>
      </c>
      <c r="B13256" t="s">
        <v>9695</v>
      </c>
      <c r="C13256" t="s">
        <v>141</v>
      </c>
      <c r="D13256" s="3" t="s">
        <v>142</v>
      </c>
      <c r="E13256" t="s">
        <v>19</v>
      </c>
      <c r="F13256" t="s">
        <v>37856</v>
      </c>
      <c r="G13256" t="s">
        <v>37858</v>
      </c>
      <c r="J13256" t="s">
        <v>37857</v>
      </c>
      <c r="K13256" t="s">
        <v>21</v>
      </c>
      <c r="M13256" t="s">
        <v>146</v>
      </c>
      <c r="O13256" s="6" t="s">
        <v>38719</v>
      </c>
    </row>
    <row r="13257" spans="1:15" x14ac:dyDescent="0.25">
      <c r="A13257" t="s">
        <v>28981</v>
      </c>
      <c r="B13257" t="s">
        <v>28900</v>
      </c>
      <c r="C13257" t="s">
        <v>141</v>
      </c>
      <c r="D13257" s="3" t="s">
        <v>142</v>
      </c>
      <c r="E13257" t="s">
        <v>19</v>
      </c>
      <c r="F13257" t="s">
        <v>37856</v>
      </c>
      <c r="G13257" t="s">
        <v>37858</v>
      </c>
      <c r="J13257" t="s">
        <v>37857</v>
      </c>
      <c r="K13257" t="s">
        <v>21</v>
      </c>
      <c r="M13257" t="s">
        <v>146</v>
      </c>
      <c r="O13257" s="6" t="s">
        <v>38719</v>
      </c>
    </row>
    <row r="13258" spans="1:15" x14ac:dyDescent="0.25">
      <c r="A13258" t="s">
        <v>28982</v>
      </c>
      <c r="B13258" t="s">
        <v>28901</v>
      </c>
      <c r="C13258" t="s">
        <v>141</v>
      </c>
      <c r="D13258" s="3" t="s">
        <v>142</v>
      </c>
      <c r="E13258" t="s">
        <v>19</v>
      </c>
      <c r="F13258" t="s">
        <v>37856</v>
      </c>
      <c r="G13258" t="s">
        <v>37858</v>
      </c>
      <c r="J13258" t="s">
        <v>37857</v>
      </c>
      <c r="K13258" t="s">
        <v>21</v>
      </c>
      <c r="M13258" t="s">
        <v>146</v>
      </c>
      <c r="O13258" s="6" t="s">
        <v>38719</v>
      </c>
    </row>
    <row r="13259" spans="1:15" x14ac:dyDescent="0.25">
      <c r="A13259" t="s">
        <v>28983</v>
      </c>
      <c r="B13259" t="s">
        <v>28902</v>
      </c>
      <c r="C13259" t="s">
        <v>141</v>
      </c>
      <c r="D13259" s="3" t="s">
        <v>142</v>
      </c>
      <c r="E13259" t="s">
        <v>19</v>
      </c>
      <c r="F13259" t="s">
        <v>37856</v>
      </c>
      <c r="G13259" t="s">
        <v>37858</v>
      </c>
      <c r="J13259" t="s">
        <v>37857</v>
      </c>
      <c r="K13259" t="s">
        <v>21</v>
      </c>
      <c r="M13259" t="s">
        <v>146</v>
      </c>
      <c r="O13259" s="6" t="s">
        <v>38719</v>
      </c>
    </row>
    <row r="13260" spans="1:15" x14ac:dyDescent="0.25">
      <c r="A13260" t="s">
        <v>28984</v>
      </c>
      <c r="B13260" t="s">
        <v>28903</v>
      </c>
      <c r="C13260" t="s">
        <v>141</v>
      </c>
      <c r="D13260" s="3" t="s">
        <v>142</v>
      </c>
      <c r="E13260" t="s">
        <v>19</v>
      </c>
      <c r="F13260" t="s">
        <v>37856</v>
      </c>
      <c r="G13260" t="s">
        <v>37858</v>
      </c>
      <c r="J13260" t="s">
        <v>37857</v>
      </c>
      <c r="K13260" t="s">
        <v>21</v>
      </c>
      <c r="M13260" t="s">
        <v>146</v>
      </c>
      <c r="O13260" s="6" t="s">
        <v>38719</v>
      </c>
    </row>
    <row r="13261" spans="1:15" x14ac:dyDescent="0.25">
      <c r="A13261" t="s">
        <v>28985</v>
      </c>
      <c r="B13261" t="s">
        <v>28904</v>
      </c>
      <c r="C13261" t="s">
        <v>141</v>
      </c>
      <c r="D13261" s="3" t="s">
        <v>142</v>
      </c>
      <c r="E13261" t="s">
        <v>19</v>
      </c>
      <c r="F13261" t="s">
        <v>37856</v>
      </c>
      <c r="G13261" t="s">
        <v>37858</v>
      </c>
      <c r="J13261" t="s">
        <v>37857</v>
      </c>
      <c r="K13261" t="s">
        <v>21</v>
      </c>
      <c r="M13261" t="s">
        <v>146</v>
      </c>
      <c r="O13261" s="6" t="s">
        <v>38719</v>
      </c>
    </row>
    <row r="13262" spans="1:15" x14ac:dyDescent="0.25">
      <c r="A13262" t="s">
        <v>28986</v>
      </c>
      <c r="B13262" t="s">
        <v>153</v>
      </c>
      <c r="C13262" t="s">
        <v>141</v>
      </c>
      <c r="D13262" s="3" t="s">
        <v>966</v>
      </c>
      <c r="E13262" t="s">
        <v>19</v>
      </c>
      <c r="F13262" t="s">
        <v>154</v>
      </c>
      <c r="G13262" t="s">
        <v>28987</v>
      </c>
      <c r="I13262" t="s">
        <v>664</v>
      </c>
      <c r="J13262" t="s">
        <v>29940</v>
      </c>
      <c r="K13262" t="s">
        <v>21</v>
      </c>
      <c r="M13262" t="s">
        <v>23</v>
      </c>
      <c r="O13262" s="6" t="s">
        <v>38719</v>
      </c>
    </row>
    <row r="13263" spans="1:15" x14ac:dyDescent="0.25">
      <c r="A13263" t="s">
        <v>28988</v>
      </c>
      <c r="B13263" t="s">
        <v>3364</v>
      </c>
      <c r="C13263" t="s">
        <v>141</v>
      </c>
      <c r="D13263" s="3" t="s">
        <v>839</v>
      </c>
      <c r="E13263" t="s">
        <v>19</v>
      </c>
      <c r="F13263" t="s">
        <v>37859</v>
      </c>
      <c r="G13263" t="s">
        <v>37861</v>
      </c>
      <c r="J13263" t="s">
        <v>37860</v>
      </c>
      <c r="K13263" t="s">
        <v>21</v>
      </c>
      <c r="M13263" t="s">
        <v>146</v>
      </c>
      <c r="O13263" s="6" t="s">
        <v>38719</v>
      </c>
    </row>
    <row r="13264" spans="1:15" x14ac:dyDescent="0.25">
      <c r="A13264" t="s">
        <v>28989</v>
      </c>
      <c r="B13264" t="s">
        <v>3371</v>
      </c>
      <c r="C13264" t="s">
        <v>141</v>
      </c>
      <c r="D13264" s="3" t="s">
        <v>839</v>
      </c>
      <c r="E13264" t="s">
        <v>19</v>
      </c>
      <c r="F13264" t="s">
        <v>37859</v>
      </c>
      <c r="G13264" t="s">
        <v>37861</v>
      </c>
      <c r="J13264" t="s">
        <v>37860</v>
      </c>
      <c r="K13264" t="s">
        <v>21</v>
      </c>
      <c r="M13264" t="s">
        <v>146</v>
      </c>
      <c r="O13264" s="6" t="s">
        <v>38719</v>
      </c>
    </row>
    <row r="13265" spans="1:15" x14ac:dyDescent="0.25">
      <c r="A13265" t="s">
        <v>28990</v>
      </c>
      <c r="B13265" t="s">
        <v>3376</v>
      </c>
      <c r="C13265" t="s">
        <v>141</v>
      </c>
      <c r="D13265" s="3" t="s">
        <v>839</v>
      </c>
      <c r="E13265" t="s">
        <v>19</v>
      </c>
      <c r="F13265" t="s">
        <v>37859</v>
      </c>
      <c r="G13265" t="s">
        <v>37861</v>
      </c>
      <c r="J13265" t="s">
        <v>37860</v>
      </c>
      <c r="K13265" t="s">
        <v>21</v>
      </c>
      <c r="M13265" t="s">
        <v>146</v>
      </c>
      <c r="O13265" s="6" t="s">
        <v>38719</v>
      </c>
    </row>
    <row r="13266" spans="1:15" x14ac:dyDescent="0.25">
      <c r="A13266" t="s">
        <v>28991</v>
      </c>
      <c r="B13266" t="s">
        <v>9680</v>
      </c>
      <c r="C13266" t="s">
        <v>141</v>
      </c>
      <c r="D13266" s="3" t="s">
        <v>839</v>
      </c>
      <c r="E13266" t="s">
        <v>19</v>
      </c>
      <c r="F13266" t="s">
        <v>37859</v>
      </c>
      <c r="G13266" t="s">
        <v>37861</v>
      </c>
      <c r="J13266" t="s">
        <v>37860</v>
      </c>
      <c r="K13266" t="s">
        <v>21</v>
      </c>
      <c r="M13266" t="s">
        <v>146</v>
      </c>
      <c r="O13266" s="6" t="s">
        <v>38719</v>
      </c>
    </row>
    <row r="13267" spans="1:15" x14ac:dyDescent="0.25">
      <c r="A13267" t="s">
        <v>28992</v>
      </c>
      <c r="B13267" t="s">
        <v>3364</v>
      </c>
      <c r="C13267" t="s">
        <v>141</v>
      </c>
      <c r="D13267" s="3" t="s">
        <v>786</v>
      </c>
      <c r="E13267" t="s">
        <v>19</v>
      </c>
      <c r="F13267" t="s">
        <v>37862</v>
      </c>
      <c r="G13267" t="s">
        <v>28994</v>
      </c>
      <c r="H13267" t="s">
        <v>28993</v>
      </c>
      <c r="J13267" t="s">
        <v>37863</v>
      </c>
      <c r="K13267" t="s">
        <v>21</v>
      </c>
      <c r="M13267" t="s">
        <v>146</v>
      </c>
      <c r="O13267" s="6" t="s">
        <v>38719</v>
      </c>
    </row>
    <row r="13268" spans="1:15" x14ac:dyDescent="0.25">
      <c r="A13268" t="s">
        <v>28995</v>
      </c>
      <c r="B13268" t="s">
        <v>3371</v>
      </c>
      <c r="C13268" t="s">
        <v>141</v>
      </c>
      <c r="D13268" s="3" t="s">
        <v>786</v>
      </c>
      <c r="E13268" t="s">
        <v>19</v>
      </c>
      <c r="F13268" t="s">
        <v>37862</v>
      </c>
      <c r="G13268" t="s">
        <v>28996</v>
      </c>
      <c r="H13268" t="s">
        <v>28993</v>
      </c>
      <c r="J13268" t="s">
        <v>37863</v>
      </c>
      <c r="K13268" t="s">
        <v>21</v>
      </c>
      <c r="M13268" t="s">
        <v>146</v>
      </c>
      <c r="O13268" s="6" t="s">
        <v>38719</v>
      </c>
    </row>
    <row r="13269" spans="1:15" x14ac:dyDescent="0.25">
      <c r="A13269" t="s">
        <v>28997</v>
      </c>
      <c r="B13269" t="s">
        <v>3376</v>
      </c>
      <c r="C13269" t="s">
        <v>141</v>
      </c>
      <c r="D13269" s="3" t="s">
        <v>786</v>
      </c>
      <c r="E13269" t="s">
        <v>19</v>
      </c>
      <c r="F13269" t="s">
        <v>37862</v>
      </c>
      <c r="G13269" t="s">
        <v>28998</v>
      </c>
      <c r="H13269" t="s">
        <v>28993</v>
      </c>
      <c r="J13269" t="s">
        <v>37863</v>
      </c>
      <c r="K13269" t="s">
        <v>21</v>
      </c>
      <c r="M13269" t="s">
        <v>146</v>
      </c>
      <c r="O13269" s="6" t="s">
        <v>38719</v>
      </c>
    </row>
    <row r="13270" spans="1:15" x14ac:dyDescent="0.25">
      <c r="A13270" t="s">
        <v>28999</v>
      </c>
      <c r="B13270" t="s">
        <v>9680</v>
      </c>
      <c r="C13270" t="s">
        <v>141</v>
      </c>
      <c r="D13270" s="3" t="s">
        <v>786</v>
      </c>
      <c r="E13270" t="s">
        <v>19</v>
      </c>
      <c r="F13270" t="s">
        <v>37862</v>
      </c>
      <c r="G13270" t="s">
        <v>29000</v>
      </c>
      <c r="H13270" t="s">
        <v>28993</v>
      </c>
      <c r="J13270" t="s">
        <v>37863</v>
      </c>
      <c r="K13270" t="s">
        <v>21</v>
      </c>
      <c r="M13270" t="s">
        <v>146</v>
      </c>
      <c r="O13270" s="6" t="s">
        <v>38719</v>
      </c>
    </row>
    <row r="13271" spans="1:15" x14ac:dyDescent="0.25">
      <c r="A13271" t="s">
        <v>29001</v>
      </c>
      <c r="B13271" t="s">
        <v>9684</v>
      </c>
      <c r="C13271" t="s">
        <v>141</v>
      </c>
      <c r="D13271" s="3" t="s">
        <v>786</v>
      </c>
      <c r="E13271" t="s">
        <v>19</v>
      </c>
      <c r="F13271" t="s">
        <v>37862</v>
      </c>
      <c r="G13271" t="s">
        <v>29002</v>
      </c>
      <c r="H13271" t="s">
        <v>28993</v>
      </c>
      <c r="J13271" t="s">
        <v>37863</v>
      </c>
      <c r="K13271" t="s">
        <v>21</v>
      </c>
      <c r="M13271" t="s">
        <v>146</v>
      </c>
      <c r="O13271" s="6" t="s">
        <v>38719</v>
      </c>
    </row>
    <row r="13272" spans="1:15" x14ac:dyDescent="0.25">
      <c r="A13272" t="s">
        <v>29003</v>
      </c>
      <c r="B13272" t="s">
        <v>9687</v>
      </c>
      <c r="C13272" t="s">
        <v>141</v>
      </c>
      <c r="D13272" s="3" t="s">
        <v>786</v>
      </c>
      <c r="E13272" t="s">
        <v>19</v>
      </c>
      <c r="F13272" t="s">
        <v>37862</v>
      </c>
      <c r="G13272" t="s">
        <v>29004</v>
      </c>
      <c r="H13272" t="s">
        <v>28993</v>
      </c>
      <c r="J13272" t="s">
        <v>37863</v>
      </c>
      <c r="K13272" t="s">
        <v>21</v>
      </c>
      <c r="M13272" t="s">
        <v>146</v>
      </c>
      <c r="O13272" s="6" t="s">
        <v>38719</v>
      </c>
    </row>
    <row r="13273" spans="1:15" x14ac:dyDescent="0.25">
      <c r="A13273" t="s">
        <v>29005</v>
      </c>
      <c r="B13273" t="s">
        <v>3364</v>
      </c>
      <c r="C13273" t="s">
        <v>141</v>
      </c>
      <c r="D13273" s="3" t="s">
        <v>165</v>
      </c>
      <c r="E13273" t="s">
        <v>19</v>
      </c>
      <c r="F13273" t="s">
        <v>37864</v>
      </c>
      <c r="G13273" t="s">
        <v>29007</v>
      </c>
      <c r="H13273" t="s">
        <v>29006</v>
      </c>
      <c r="J13273" t="s">
        <v>37865</v>
      </c>
      <c r="K13273" t="s">
        <v>21</v>
      </c>
      <c r="M13273" t="s">
        <v>146</v>
      </c>
      <c r="O13273" s="6" t="s">
        <v>38719</v>
      </c>
    </row>
    <row r="13274" spans="1:15" x14ac:dyDescent="0.25">
      <c r="A13274" t="s">
        <v>29009</v>
      </c>
      <c r="B13274" t="s">
        <v>3371</v>
      </c>
      <c r="C13274" t="s">
        <v>141</v>
      </c>
      <c r="D13274" s="3" t="s">
        <v>165</v>
      </c>
      <c r="E13274" t="s">
        <v>19</v>
      </c>
      <c r="F13274" t="s">
        <v>37864</v>
      </c>
      <c r="G13274" t="s">
        <v>29010</v>
      </c>
      <c r="H13274" t="s">
        <v>29006</v>
      </c>
      <c r="J13274" t="s">
        <v>37865</v>
      </c>
      <c r="K13274" t="s">
        <v>21</v>
      </c>
      <c r="M13274" t="s">
        <v>146</v>
      </c>
      <c r="O13274" s="6" t="s">
        <v>38719</v>
      </c>
    </row>
    <row r="13275" spans="1:15" x14ac:dyDescent="0.25">
      <c r="A13275" t="s">
        <v>29011</v>
      </c>
      <c r="B13275" t="s">
        <v>3376</v>
      </c>
      <c r="C13275" t="s">
        <v>141</v>
      </c>
      <c r="D13275" s="3" t="s">
        <v>165</v>
      </c>
      <c r="E13275" t="s">
        <v>19</v>
      </c>
      <c r="F13275" t="s">
        <v>37864</v>
      </c>
      <c r="G13275" t="s">
        <v>29012</v>
      </c>
      <c r="H13275" t="s">
        <v>29006</v>
      </c>
      <c r="J13275" t="s">
        <v>37865</v>
      </c>
      <c r="K13275" t="s">
        <v>21</v>
      </c>
      <c r="M13275" t="s">
        <v>146</v>
      </c>
      <c r="O13275" s="6" t="s">
        <v>38719</v>
      </c>
    </row>
    <row r="13276" spans="1:15" x14ac:dyDescent="0.25">
      <c r="A13276" t="s">
        <v>29013</v>
      </c>
      <c r="B13276" t="s">
        <v>9680</v>
      </c>
      <c r="C13276" t="s">
        <v>141</v>
      </c>
      <c r="D13276" s="3" t="s">
        <v>165</v>
      </c>
      <c r="E13276" t="s">
        <v>19</v>
      </c>
      <c r="F13276" t="s">
        <v>37864</v>
      </c>
      <c r="G13276" t="s">
        <v>29014</v>
      </c>
      <c r="H13276" t="s">
        <v>29006</v>
      </c>
      <c r="J13276" t="s">
        <v>37865</v>
      </c>
      <c r="K13276" t="s">
        <v>21</v>
      </c>
      <c r="M13276" t="s">
        <v>146</v>
      </c>
      <c r="O13276" s="6" t="s">
        <v>38719</v>
      </c>
    </row>
    <row r="13277" spans="1:15" x14ac:dyDescent="0.25">
      <c r="A13277" t="s">
        <v>29015</v>
      </c>
      <c r="B13277" t="s">
        <v>9684</v>
      </c>
      <c r="C13277" t="s">
        <v>141</v>
      </c>
      <c r="D13277" s="3" t="s">
        <v>165</v>
      </c>
      <c r="E13277" t="s">
        <v>19</v>
      </c>
      <c r="F13277" t="s">
        <v>37864</v>
      </c>
      <c r="G13277" t="s">
        <v>29016</v>
      </c>
      <c r="H13277" t="s">
        <v>29006</v>
      </c>
      <c r="J13277" t="s">
        <v>37865</v>
      </c>
      <c r="K13277" t="s">
        <v>21</v>
      </c>
      <c r="M13277" t="s">
        <v>146</v>
      </c>
      <c r="O13277" s="6" t="s">
        <v>38719</v>
      </c>
    </row>
    <row r="13278" spans="1:15" x14ac:dyDescent="0.25">
      <c r="A13278" t="s">
        <v>29017</v>
      </c>
      <c r="B13278" t="s">
        <v>9687</v>
      </c>
      <c r="C13278" t="s">
        <v>141</v>
      </c>
      <c r="D13278" s="3" t="s">
        <v>165</v>
      </c>
      <c r="E13278" t="s">
        <v>19</v>
      </c>
      <c r="F13278" t="s">
        <v>37864</v>
      </c>
      <c r="G13278" t="s">
        <v>29018</v>
      </c>
      <c r="H13278" t="s">
        <v>29006</v>
      </c>
      <c r="J13278" t="s">
        <v>37865</v>
      </c>
      <c r="K13278" t="s">
        <v>21</v>
      </c>
      <c r="M13278" t="s">
        <v>146</v>
      </c>
      <c r="O13278" s="6" t="s">
        <v>38719</v>
      </c>
    </row>
    <row r="13279" spans="1:15" x14ac:dyDescent="0.25">
      <c r="A13279" t="s">
        <v>29019</v>
      </c>
      <c r="B13279" t="s">
        <v>9691</v>
      </c>
      <c r="C13279" t="s">
        <v>141</v>
      </c>
      <c r="D13279" s="3" t="s">
        <v>165</v>
      </c>
      <c r="E13279" t="s">
        <v>19</v>
      </c>
      <c r="F13279" t="s">
        <v>37864</v>
      </c>
      <c r="G13279" t="s">
        <v>29020</v>
      </c>
      <c r="H13279" t="s">
        <v>29006</v>
      </c>
      <c r="J13279" t="s">
        <v>37865</v>
      </c>
      <c r="K13279" t="s">
        <v>21</v>
      </c>
      <c r="M13279" t="s">
        <v>146</v>
      </c>
      <c r="O13279" s="6" t="s">
        <v>38719</v>
      </c>
    </row>
    <row r="13280" spans="1:15" x14ac:dyDescent="0.25">
      <c r="A13280" t="s">
        <v>29021</v>
      </c>
      <c r="B13280" t="s">
        <v>9695</v>
      </c>
      <c r="C13280" t="s">
        <v>141</v>
      </c>
      <c r="D13280" s="3" t="s">
        <v>165</v>
      </c>
      <c r="E13280" t="s">
        <v>19</v>
      </c>
      <c r="F13280" t="s">
        <v>37864</v>
      </c>
      <c r="G13280" t="s">
        <v>29022</v>
      </c>
      <c r="H13280" t="s">
        <v>29006</v>
      </c>
      <c r="J13280" t="s">
        <v>37865</v>
      </c>
      <c r="K13280" t="s">
        <v>21</v>
      </c>
      <c r="M13280" t="s">
        <v>146</v>
      </c>
      <c r="O13280" s="6" t="s">
        <v>38719</v>
      </c>
    </row>
    <row r="13281" spans="1:15" x14ac:dyDescent="0.25">
      <c r="A13281" t="s">
        <v>29023</v>
      </c>
      <c r="B13281" t="s">
        <v>28900</v>
      </c>
      <c r="C13281" t="s">
        <v>141</v>
      </c>
      <c r="D13281" s="3" t="s">
        <v>165</v>
      </c>
      <c r="E13281" t="s">
        <v>19</v>
      </c>
      <c r="F13281" t="s">
        <v>37864</v>
      </c>
      <c r="G13281" t="s">
        <v>29024</v>
      </c>
      <c r="H13281" t="s">
        <v>29006</v>
      </c>
      <c r="J13281" t="s">
        <v>37865</v>
      </c>
      <c r="K13281" t="s">
        <v>21</v>
      </c>
      <c r="M13281" t="s">
        <v>146</v>
      </c>
      <c r="O13281" s="6" t="s">
        <v>38719</v>
      </c>
    </row>
    <row r="13282" spans="1:15" x14ac:dyDescent="0.25">
      <c r="A13282" t="s">
        <v>29025</v>
      </c>
      <c r="B13282" t="s">
        <v>28901</v>
      </c>
      <c r="C13282" t="s">
        <v>141</v>
      </c>
      <c r="D13282" s="3" t="s">
        <v>165</v>
      </c>
      <c r="E13282" t="s">
        <v>19</v>
      </c>
      <c r="F13282" t="s">
        <v>37864</v>
      </c>
      <c r="G13282" t="s">
        <v>29026</v>
      </c>
      <c r="H13282" t="s">
        <v>29006</v>
      </c>
      <c r="J13282" t="s">
        <v>37865</v>
      </c>
      <c r="K13282" t="s">
        <v>21</v>
      </c>
      <c r="M13282" t="s">
        <v>146</v>
      </c>
      <c r="O13282" s="6" t="s">
        <v>38719</v>
      </c>
    </row>
    <row r="13283" spans="1:15" x14ac:dyDescent="0.25">
      <c r="A13283" t="s">
        <v>29027</v>
      </c>
      <c r="B13283" t="s">
        <v>28902</v>
      </c>
      <c r="C13283" t="s">
        <v>141</v>
      </c>
      <c r="D13283" s="3" t="s">
        <v>165</v>
      </c>
      <c r="E13283" t="s">
        <v>19</v>
      </c>
      <c r="F13283" t="s">
        <v>37864</v>
      </c>
      <c r="G13283" t="s">
        <v>29028</v>
      </c>
      <c r="H13283" t="s">
        <v>29006</v>
      </c>
      <c r="J13283" t="s">
        <v>37865</v>
      </c>
      <c r="K13283" t="s">
        <v>21</v>
      </c>
      <c r="M13283" t="s">
        <v>146</v>
      </c>
      <c r="O13283" s="6" t="s">
        <v>38719</v>
      </c>
    </row>
    <row r="13284" spans="1:15" x14ac:dyDescent="0.25">
      <c r="A13284" t="s">
        <v>29029</v>
      </c>
      <c r="B13284" t="s">
        <v>3364</v>
      </c>
      <c r="C13284" t="s">
        <v>141</v>
      </c>
      <c r="D13284" s="3">
        <v>2000</v>
      </c>
      <c r="E13284" t="s">
        <v>19</v>
      </c>
      <c r="F13284" t="s">
        <v>37866</v>
      </c>
      <c r="G13284" t="s">
        <v>29031</v>
      </c>
      <c r="H13284" t="s">
        <v>29030</v>
      </c>
      <c r="J13284" t="s">
        <v>37867</v>
      </c>
      <c r="K13284" t="s">
        <v>21</v>
      </c>
      <c r="M13284" t="s">
        <v>146</v>
      </c>
      <c r="O13284" s="6" t="s">
        <v>38719</v>
      </c>
    </row>
    <row r="13285" spans="1:15" x14ac:dyDescent="0.25">
      <c r="A13285" t="s">
        <v>29032</v>
      </c>
      <c r="B13285" t="s">
        <v>3371</v>
      </c>
      <c r="C13285" t="s">
        <v>141</v>
      </c>
      <c r="D13285" s="3" t="s">
        <v>910</v>
      </c>
      <c r="E13285" t="s">
        <v>19</v>
      </c>
      <c r="F13285" t="s">
        <v>37866</v>
      </c>
      <c r="G13285" t="s">
        <v>29033</v>
      </c>
      <c r="H13285" t="s">
        <v>29030</v>
      </c>
      <c r="J13285" t="s">
        <v>37867</v>
      </c>
      <c r="K13285" t="s">
        <v>21</v>
      </c>
      <c r="M13285" t="s">
        <v>146</v>
      </c>
      <c r="O13285" s="6" t="s">
        <v>38719</v>
      </c>
    </row>
    <row r="13286" spans="1:15" x14ac:dyDescent="0.25">
      <c r="A13286" t="s">
        <v>29034</v>
      </c>
      <c r="B13286" t="s">
        <v>3376</v>
      </c>
      <c r="C13286" t="s">
        <v>141</v>
      </c>
      <c r="D13286" s="3" t="s">
        <v>910</v>
      </c>
      <c r="E13286" t="s">
        <v>19</v>
      </c>
      <c r="F13286" t="s">
        <v>37866</v>
      </c>
      <c r="G13286" t="s">
        <v>29035</v>
      </c>
      <c r="H13286" t="s">
        <v>29030</v>
      </c>
      <c r="J13286" t="s">
        <v>37867</v>
      </c>
      <c r="K13286" t="s">
        <v>21</v>
      </c>
      <c r="M13286" t="s">
        <v>146</v>
      </c>
      <c r="O13286" s="6" t="s">
        <v>38719</v>
      </c>
    </row>
    <row r="13287" spans="1:15" x14ac:dyDescent="0.25">
      <c r="A13287" t="s">
        <v>29036</v>
      </c>
      <c r="B13287" t="s">
        <v>3364</v>
      </c>
      <c r="C13287" t="s">
        <v>141</v>
      </c>
      <c r="D13287" s="3" t="s">
        <v>910</v>
      </c>
      <c r="E13287" t="s">
        <v>19</v>
      </c>
      <c r="F13287" t="s">
        <v>37868</v>
      </c>
      <c r="G13287" t="s">
        <v>29038</v>
      </c>
      <c r="H13287" t="s">
        <v>29037</v>
      </c>
      <c r="J13287" t="s">
        <v>37869</v>
      </c>
      <c r="K13287" t="s">
        <v>21</v>
      </c>
      <c r="M13287" t="s">
        <v>146</v>
      </c>
      <c r="O13287" s="6" t="s">
        <v>38719</v>
      </c>
    </row>
    <row r="13288" spans="1:15" x14ac:dyDescent="0.25">
      <c r="A13288" t="s">
        <v>29039</v>
      </c>
      <c r="B13288" t="s">
        <v>3371</v>
      </c>
      <c r="C13288" t="s">
        <v>141</v>
      </c>
      <c r="D13288" s="3" t="s">
        <v>910</v>
      </c>
      <c r="E13288" t="s">
        <v>19</v>
      </c>
      <c r="F13288" t="s">
        <v>37868</v>
      </c>
      <c r="G13288" t="s">
        <v>29040</v>
      </c>
      <c r="H13288" t="s">
        <v>29037</v>
      </c>
      <c r="J13288" t="s">
        <v>37869</v>
      </c>
      <c r="K13288" t="s">
        <v>21</v>
      </c>
      <c r="M13288" t="s">
        <v>146</v>
      </c>
      <c r="O13288" s="6" t="s">
        <v>38719</v>
      </c>
    </row>
    <row r="13289" spans="1:15" x14ac:dyDescent="0.25">
      <c r="A13289" t="s">
        <v>29041</v>
      </c>
      <c r="B13289" t="s">
        <v>3376</v>
      </c>
      <c r="C13289" t="s">
        <v>141</v>
      </c>
      <c r="D13289" s="3">
        <v>2000</v>
      </c>
      <c r="E13289" t="s">
        <v>19</v>
      </c>
      <c r="F13289" t="s">
        <v>37868</v>
      </c>
      <c r="G13289" t="s">
        <v>29042</v>
      </c>
      <c r="H13289" t="s">
        <v>29037</v>
      </c>
      <c r="J13289" t="s">
        <v>37869</v>
      </c>
      <c r="K13289" t="s">
        <v>21</v>
      </c>
      <c r="M13289" t="s">
        <v>146</v>
      </c>
      <c r="O13289" s="6" t="s">
        <v>38719</v>
      </c>
    </row>
    <row r="13290" spans="1:15" x14ac:dyDescent="0.25">
      <c r="A13290" t="s">
        <v>29043</v>
      </c>
      <c r="B13290" t="s">
        <v>3364</v>
      </c>
      <c r="C13290" t="s">
        <v>141</v>
      </c>
      <c r="D13290" s="3" t="s">
        <v>165</v>
      </c>
      <c r="E13290" t="s">
        <v>19</v>
      </c>
      <c r="F13290" t="s">
        <v>37870</v>
      </c>
      <c r="G13290" t="s">
        <v>29045</v>
      </c>
      <c r="H13290" t="s">
        <v>29044</v>
      </c>
      <c r="J13290" t="s">
        <v>37871</v>
      </c>
      <c r="K13290" t="s">
        <v>21</v>
      </c>
      <c r="M13290" t="s">
        <v>146</v>
      </c>
      <c r="O13290" s="6" t="s">
        <v>38719</v>
      </c>
    </row>
    <row r="13291" spans="1:15" x14ac:dyDescent="0.25">
      <c r="A13291" t="s">
        <v>29046</v>
      </c>
      <c r="B13291" t="s">
        <v>3371</v>
      </c>
      <c r="C13291" t="s">
        <v>141</v>
      </c>
      <c r="D13291" s="3" t="s">
        <v>165</v>
      </c>
      <c r="E13291" t="s">
        <v>19</v>
      </c>
      <c r="F13291" t="s">
        <v>37870</v>
      </c>
      <c r="G13291" t="s">
        <v>29047</v>
      </c>
      <c r="H13291" t="s">
        <v>29044</v>
      </c>
      <c r="J13291" t="s">
        <v>37871</v>
      </c>
      <c r="K13291" t="s">
        <v>21</v>
      </c>
      <c r="M13291" t="s">
        <v>146</v>
      </c>
      <c r="O13291" s="6" t="s">
        <v>38719</v>
      </c>
    </row>
    <row r="13292" spans="1:15" x14ac:dyDescent="0.25">
      <c r="A13292" t="s">
        <v>29048</v>
      </c>
      <c r="B13292" t="s">
        <v>3376</v>
      </c>
      <c r="C13292" t="s">
        <v>141</v>
      </c>
      <c r="D13292" s="3">
        <v>1983</v>
      </c>
      <c r="E13292" t="s">
        <v>19</v>
      </c>
      <c r="F13292" t="s">
        <v>37870</v>
      </c>
      <c r="G13292" t="s">
        <v>29049</v>
      </c>
      <c r="H13292" t="s">
        <v>29044</v>
      </c>
      <c r="J13292" t="s">
        <v>37871</v>
      </c>
      <c r="K13292" t="s">
        <v>21</v>
      </c>
      <c r="M13292" t="s">
        <v>146</v>
      </c>
      <c r="O13292" s="6" t="s">
        <v>38719</v>
      </c>
    </row>
    <row r="13293" spans="1:15" x14ac:dyDescent="0.25">
      <c r="A13293" t="s">
        <v>29050</v>
      </c>
      <c r="B13293" t="s">
        <v>9680</v>
      </c>
      <c r="C13293" t="s">
        <v>141</v>
      </c>
      <c r="D13293" s="3">
        <v>1983</v>
      </c>
      <c r="E13293" t="s">
        <v>19</v>
      </c>
      <c r="F13293" t="s">
        <v>37870</v>
      </c>
      <c r="G13293" t="s">
        <v>29051</v>
      </c>
      <c r="H13293" t="s">
        <v>29044</v>
      </c>
      <c r="J13293" t="s">
        <v>37871</v>
      </c>
      <c r="K13293" t="s">
        <v>21</v>
      </c>
      <c r="M13293" t="s">
        <v>146</v>
      </c>
      <c r="O13293" s="6" t="s">
        <v>38719</v>
      </c>
    </row>
    <row r="13294" spans="1:15" x14ac:dyDescent="0.25">
      <c r="A13294" t="s">
        <v>29052</v>
      </c>
      <c r="B13294" t="s">
        <v>9684</v>
      </c>
      <c r="C13294" t="s">
        <v>141</v>
      </c>
      <c r="D13294" s="3">
        <v>1983</v>
      </c>
      <c r="E13294" t="s">
        <v>19</v>
      </c>
      <c r="F13294" t="s">
        <v>37870</v>
      </c>
      <c r="G13294" t="s">
        <v>29053</v>
      </c>
      <c r="H13294" t="s">
        <v>29044</v>
      </c>
      <c r="J13294" t="s">
        <v>37871</v>
      </c>
      <c r="K13294" t="s">
        <v>21</v>
      </c>
      <c r="M13294" t="s">
        <v>146</v>
      </c>
      <c r="O13294" s="6" t="s">
        <v>38719</v>
      </c>
    </row>
    <row r="13295" spans="1:15" x14ac:dyDescent="0.25">
      <c r="A13295" t="s">
        <v>29054</v>
      </c>
      <c r="B13295" t="s">
        <v>9687</v>
      </c>
      <c r="C13295" t="s">
        <v>141</v>
      </c>
      <c r="D13295" s="3">
        <v>1983</v>
      </c>
      <c r="E13295" t="s">
        <v>19</v>
      </c>
      <c r="F13295" t="s">
        <v>37870</v>
      </c>
      <c r="G13295" t="s">
        <v>29055</v>
      </c>
      <c r="H13295" t="s">
        <v>29044</v>
      </c>
      <c r="J13295" t="s">
        <v>37871</v>
      </c>
      <c r="K13295" t="s">
        <v>21</v>
      </c>
      <c r="M13295" t="s">
        <v>146</v>
      </c>
      <c r="O13295" s="6" t="s">
        <v>38719</v>
      </c>
    </row>
    <row r="13296" spans="1:15" x14ac:dyDescent="0.25">
      <c r="A13296" t="s">
        <v>29056</v>
      </c>
      <c r="B13296" t="s">
        <v>29057</v>
      </c>
      <c r="C13296" t="s">
        <v>141</v>
      </c>
      <c r="D13296" s="3" t="s">
        <v>828</v>
      </c>
      <c r="E13296" t="s">
        <v>19</v>
      </c>
      <c r="F13296" t="s">
        <v>37872</v>
      </c>
      <c r="G13296" t="s">
        <v>29058</v>
      </c>
      <c r="J13296" t="s">
        <v>37873</v>
      </c>
      <c r="K13296" t="s">
        <v>21</v>
      </c>
      <c r="M13296" t="s">
        <v>23</v>
      </c>
      <c r="O13296" s="6" t="s">
        <v>38719</v>
      </c>
    </row>
    <row r="13297" spans="1:15" x14ac:dyDescent="0.25">
      <c r="A13297" t="s">
        <v>29059</v>
      </c>
      <c r="B13297" t="s">
        <v>29060</v>
      </c>
      <c r="C13297" t="s">
        <v>141</v>
      </c>
      <c r="D13297" s="3" t="s">
        <v>193</v>
      </c>
      <c r="E13297" t="s">
        <v>19</v>
      </c>
      <c r="F13297" t="s">
        <v>37874</v>
      </c>
      <c r="G13297" t="s">
        <v>29061</v>
      </c>
      <c r="J13297" t="s">
        <v>37875</v>
      </c>
      <c r="K13297" t="s">
        <v>21</v>
      </c>
      <c r="M13297" t="s">
        <v>146</v>
      </c>
      <c r="O13297" s="6" t="s">
        <v>38719</v>
      </c>
    </row>
    <row r="13298" spans="1:15" x14ac:dyDescent="0.25">
      <c r="A13298" t="s">
        <v>29063</v>
      </c>
      <c r="B13298" t="s">
        <v>29060</v>
      </c>
      <c r="C13298" t="s">
        <v>141</v>
      </c>
      <c r="D13298" s="3" t="s">
        <v>193</v>
      </c>
      <c r="E13298" t="s">
        <v>19</v>
      </c>
      <c r="F13298" t="s">
        <v>37874</v>
      </c>
      <c r="G13298" t="s">
        <v>29064</v>
      </c>
      <c r="J13298" t="s">
        <v>37875</v>
      </c>
      <c r="K13298" t="s">
        <v>21</v>
      </c>
      <c r="M13298" t="s">
        <v>146</v>
      </c>
      <c r="O13298" s="6" t="s">
        <v>38719</v>
      </c>
    </row>
    <row r="13299" spans="1:15" x14ac:dyDescent="0.25">
      <c r="A13299" t="s">
        <v>29065</v>
      </c>
      <c r="B13299" t="s">
        <v>29060</v>
      </c>
      <c r="C13299" t="s">
        <v>141</v>
      </c>
      <c r="D13299" s="3" t="s">
        <v>193</v>
      </c>
      <c r="E13299" t="s">
        <v>19</v>
      </c>
      <c r="F13299" t="s">
        <v>37874</v>
      </c>
      <c r="G13299" t="s">
        <v>29066</v>
      </c>
      <c r="J13299" t="s">
        <v>37875</v>
      </c>
      <c r="K13299" t="s">
        <v>21</v>
      </c>
      <c r="M13299" t="s">
        <v>146</v>
      </c>
      <c r="O13299" s="6" t="s">
        <v>38719</v>
      </c>
    </row>
    <row r="13300" spans="1:15" x14ac:dyDescent="0.25">
      <c r="A13300" t="s">
        <v>29067</v>
      </c>
      <c r="B13300" t="s">
        <v>17654</v>
      </c>
      <c r="C13300" t="s">
        <v>141</v>
      </c>
      <c r="D13300" s="3" t="s">
        <v>170</v>
      </c>
      <c r="E13300" t="s">
        <v>19</v>
      </c>
      <c r="F13300" t="s">
        <v>37874</v>
      </c>
      <c r="G13300" t="s">
        <v>29068</v>
      </c>
      <c r="I13300" t="s">
        <v>29074</v>
      </c>
      <c r="J13300" t="s">
        <v>29062</v>
      </c>
      <c r="K13300" t="s">
        <v>21</v>
      </c>
      <c r="M13300" t="s">
        <v>146</v>
      </c>
      <c r="O13300" s="6" t="s">
        <v>38719</v>
      </c>
    </row>
    <row r="13301" spans="1:15" x14ac:dyDescent="0.25">
      <c r="A13301" t="s">
        <v>29069</v>
      </c>
      <c r="B13301" t="s">
        <v>17654</v>
      </c>
      <c r="C13301" t="s">
        <v>141</v>
      </c>
      <c r="D13301" s="3" t="s">
        <v>170</v>
      </c>
      <c r="E13301" t="s">
        <v>19</v>
      </c>
      <c r="F13301" t="s">
        <v>37874</v>
      </c>
      <c r="G13301" t="s">
        <v>29071</v>
      </c>
      <c r="I13301" t="s">
        <v>29074</v>
      </c>
      <c r="J13301" t="s">
        <v>29070</v>
      </c>
      <c r="K13301" t="s">
        <v>21</v>
      </c>
      <c r="M13301" t="s">
        <v>146</v>
      </c>
      <c r="O13301" s="6" t="s">
        <v>38719</v>
      </c>
    </row>
    <row r="13302" spans="1:15" x14ac:dyDescent="0.25">
      <c r="A13302" t="s">
        <v>29072</v>
      </c>
      <c r="B13302" t="s">
        <v>29073</v>
      </c>
      <c r="C13302" t="s">
        <v>141</v>
      </c>
      <c r="D13302" s="3" t="s">
        <v>170</v>
      </c>
      <c r="E13302" t="s">
        <v>19</v>
      </c>
      <c r="F13302" t="s">
        <v>9584</v>
      </c>
      <c r="G13302" t="s">
        <v>29075</v>
      </c>
      <c r="H13302" t="s">
        <v>29074</v>
      </c>
      <c r="I13302" t="s">
        <v>29074</v>
      </c>
      <c r="J13302" t="s">
        <v>37876</v>
      </c>
      <c r="K13302" t="s">
        <v>21</v>
      </c>
      <c r="M13302" t="s">
        <v>146</v>
      </c>
      <c r="O13302" s="6" t="s">
        <v>38719</v>
      </c>
    </row>
    <row r="13303" spans="1:15" x14ac:dyDescent="0.25">
      <c r="A13303" t="s">
        <v>29076</v>
      </c>
      <c r="B13303" t="s">
        <v>29077</v>
      </c>
      <c r="C13303" t="s">
        <v>141</v>
      </c>
      <c r="D13303" s="3" t="s">
        <v>170</v>
      </c>
      <c r="E13303" t="s">
        <v>19</v>
      </c>
      <c r="F13303" t="s">
        <v>9584</v>
      </c>
      <c r="G13303" t="s">
        <v>29078</v>
      </c>
      <c r="H13303" t="s">
        <v>29074</v>
      </c>
      <c r="I13303" t="s">
        <v>29074</v>
      </c>
      <c r="J13303" t="s">
        <v>37877</v>
      </c>
      <c r="K13303" t="s">
        <v>21</v>
      </c>
      <c r="M13303" t="s">
        <v>146</v>
      </c>
      <c r="O13303" s="6" t="s">
        <v>38719</v>
      </c>
    </row>
    <row r="13304" spans="1:15" x14ac:dyDescent="0.25">
      <c r="A13304" t="s">
        <v>29079</v>
      </c>
      <c r="B13304" t="s">
        <v>29080</v>
      </c>
      <c r="C13304" t="s">
        <v>141</v>
      </c>
      <c r="D13304" s="3" t="s">
        <v>170</v>
      </c>
      <c r="E13304" t="s">
        <v>19</v>
      </c>
      <c r="F13304" t="s">
        <v>9584</v>
      </c>
      <c r="G13304" t="s">
        <v>29081</v>
      </c>
      <c r="H13304" t="s">
        <v>29074</v>
      </c>
      <c r="I13304" t="s">
        <v>29074</v>
      </c>
      <c r="J13304" t="s">
        <v>37877</v>
      </c>
      <c r="K13304" t="s">
        <v>21</v>
      </c>
      <c r="M13304" t="s">
        <v>146</v>
      </c>
      <c r="O13304" s="6" t="s">
        <v>38719</v>
      </c>
    </row>
    <row r="13305" spans="1:15" x14ac:dyDescent="0.25">
      <c r="A13305" t="s">
        <v>29082</v>
      </c>
      <c r="B13305" t="s">
        <v>29083</v>
      </c>
      <c r="C13305" t="s">
        <v>141</v>
      </c>
      <c r="D13305" s="3" t="s">
        <v>170</v>
      </c>
      <c r="E13305" t="s">
        <v>19</v>
      </c>
      <c r="F13305" t="s">
        <v>37878</v>
      </c>
      <c r="G13305" t="s">
        <v>29084</v>
      </c>
      <c r="J13305" t="s">
        <v>37879</v>
      </c>
      <c r="K13305" t="s">
        <v>21</v>
      </c>
      <c r="M13305" t="s">
        <v>146</v>
      </c>
      <c r="O13305" s="6" t="s">
        <v>38719</v>
      </c>
    </row>
    <row r="13306" spans="1:15" x14ac:dyDescent="0.25">
      <c r="A13306" t="s">
        <v>29085</v>
      </c>
      <c r="B13306" t="s">
        <v>29086</v>
      </c>
      <c r="C13306" t="s">
        <v>141</v>
      </c>
      <c r="D13306" s="3" t="s">
        <v>170</v>
      </c>
      <c r="E13306" t="s">
        <v>19</v>
      </c>
      <c r="F13306" t="s">
        <v>37878</v>
      </c>
      <c r="G13306" t="s">
        <v>29087</v>
      </c>
      <c r="J13306" t="s">
        <v>37879</v>
      </c>
      <c r="K13306" t="s">
        <v>21</v>
      </c>
      <c r="M13306" t="s">
        <v>146</v>
      </c>
      <c r="O13306" s="6" t="s">
        <v>38719</v>
      </c>
    </row>
    <row r="13307" spans="1:15" x14ac:dyDescent="0.25">
      <c r="A13307" t="s">
        <v>29088</v>
      </c>
      <c r="B13307" t="s">
        <v>29089</v>
      </c>
      <c r="C13307" t="s">
        <v>141</v>
      </c>
      <c r="D13307" s="3" t="s">
        <v>763</v>
      </c>
      <c r="E13307" t="s">
        <v>19</v>
      </c>
      <c r="F13307" t="s">
        <v>37880</v>
      </c>
      <c r="G13307" t="s">
        <v>29090</v>
      </c>
      <c r="J13307" t="s">
        <v>37881</v>
      </c>
      <c r="K13307" t="s">
        <v>21</v>
      </c>
      <c r="M13307" t="s">
        <v>146</v>
      </c>
      <c r="O13307" s="6" t="s">
        <v>38719</v>
      </c>
    </row>
    <row r="13308" spans="1:15" x14ac:dyDescent="0.25">
      <c r="A13308" t="s">
        <v>29091</v>
      </c>
      <c r="B13308" t="s">
        <v>29092</v>
      </c>
      <c r="C13308" t="s">
        <v>141</v>
      </c>
      <c r="D13308" s="3" t="s">
        <v>763</v>
      </c>
      <c r="E13308" t="s">
        <v>19</v>
      </c>
      <c r="F13308" t="s">
        <v>37880</v>
      </c>
      <c r="G13308" t="s">
        <v>29093</v>
      </c>
      <c r="J13308" t="s">
        <v>37881</v>
      </c>
      <c r="K13308" t="s">
        <v>21</v>
      </c>
      <c r="M13308" t="s">
        <v>146</v>
      </c>
      <c r="O13308" s="6" t="s">
        <v>38719</v>
      </c>
    </row>
    <row r="13309" spans="1:15" x14ac:dyDescent="0.25">
      <c r="A13309" t="s">
        <v>29094</v>
      </c>
      <c r="B13309" t="s">
        <v>29095</v>
      </c>
      <c r="C13309" t="s">
        <v>141</v>
      </c>
      <c r="D13309" s="3" t="s">
        <v>2725</v>
      </c>
      <c r="E13309" t="s">
        <v>19</v>
      </c>
      <c r="F13309" t="s">
        <v>36957</v>
      </c>
      <c r="G13309" t="s">
        <v>29096</v>
      </c>
      <c r="J13309" t="s">
        <v>37882</v>
      </c>
      <c r="K13309" t="s">
        <v>21</v>
      </c>
      <c r="M13309" t="s">
        <v>146</v>
      </c>
      <c r="O13309" s="6" t="s">
        <v>38719</v>
      </c>
    </row>
    <row r="13310" spans="1:15" x14ac:dyDescent="0.25">
      <c r="A13310" t="s">
        <v>29097</v>
      </c>
      <c r="B13310" t="s">
        <v>29098</v>
      </c>
      <c r="C13310" t="s">
        <v>141</v>
      </c>
      <c r="D13310" s="3" t="s">
        <v>2725</v>
      </c>
      <c r="E13310" t="s">
        <v>19</v>
      </c>
      <c r="F13310" t="s">
        <v>36957</v>
      </c>
      <c r="G13310" t="s">
        <v>29099</v>
      </c>
      <c r="J13310" t="s">
        <v>37882</v>
      </c>
      <c r="K13310" t="s">
        <v>21</v>
      </c>
      <c r="M13310" t="s">
        <v>146</v>
      </c>
      <c r="O13310" s="6" t="s">
        <v>38719</v>
      </c>
    </row>
    <row r="13311" spans="1:15" x14ac:dyDescent="0.25">
      <c r="A13311" t="s">
        <v>29100</v>
      </c>
      <c r="B13311" t="s">
        <v>29101</v>
      </c>
      <c r="C13311" t="s">
        <v>141</v>
      </c>
      <c r="D13311" s="3" t="s">
        <v>2725</v>
      </c>
      <c r="E13311" t="s">
        <v>19</v>
      </c>
      <c r="F13311" t="s">
        <v>37883</v>
      </c>
      <c r="G13311" t="s">
        <v>29102</v>
      </c>
      <c r="J13311" t="s">
        <v>37884</v>
      </c>
      <c r="K13311" t="s">
        <v>21</v>
      </c>
      <c r="M13311" t="s">
        <v>146</v>
      </c>
      <c r="O13311" s="6" t="s">
        <v>38719</v>
      </c>
    </row>
    <row r="13312" spans="1:15" x14ac:dyDescent="0.25">
      <c r="A13312" t="s">
        <v>29103</v>
      </c>
      <c r="B13312" t="s">
        <v>29104</v>
      </c>
      <c r="C13312" t="s">
        <v>141</v>
      </c>
      <c r="D13312" s="3" t="s">
        <v>2725</v>
      </c>
      <c r="E13312" t="s">
        <v>19</v>
      </c>
      <c r="F13312" t="s">
        <v>37883</v>
      </c>
      <c r="G13312" t="s">
        <v>29105</v>
      </c>
      <c r="J13312" t="s">
        <v>37884</v>
      </c>
      <c r="K13312" t="s">
        <v>21</v>
      </c>
      <c r="M13312" t="s">
        <v>146</v>
      </c>
      <c r="O13312" s="6" t="s">
        <v>38719</v>
      </c>
    </row>
    <row r="13313" spans="1:15" x14ac:dyDescent="0.25">
      <c r="A13313" t="s">
        <v>29106</v>
      </c>
      <c r="B13313" t="s">
        <v>29107</v>
      </c>
      <c r="C13313" t="s">
        <v>141</v>
      </c>
      <c r="D13313" s="3" t="s">
        <v>763</v>
      </c>
      <c r="E13313" t="s">
        <v>19</v>
      </c>
      <c r="F13313" t="s">
        <v>37874</v>
      </c>
      <c r="G13313" t="s">
        <v>29108</v>
      </c>
      <c r="J13313" t="s">
        <v>37885</v>
      </c>
      <c r="K13313" t="s">
        <v>21</v>
      </c>
      <c r="M13313" t="s">
        <v>146</v>
      </c>
      <c r="O13313" s="6" t="s">
        <v>38719</v>
      </c>
    </row>
    <row r="13314" spans="1:15" x14ac:dyDescent="0.25">
      <c r="A13314" t="s">
        <v>29109</v>
      </c>
      <c r="B13314" t="s">
        <v>29110</v>
      </c>
      <c r="C13314" t="s">
        <v>141</v>
      </c>
      <c r="D13314" s="3" t="s">
        <v>763</v>
      </c>
      <c r="E13314" t="s">
        <v>19</v>
      </c>
      <c r="F13314" t="s">
        <v>37874</v>
      </c>
      <c r="G13314" t="s">
        <v>29112</v>
      </c>
      <c r="J13314" t="s">
        <v>29111</v>
      </c>
      <c r="K13314" t="s">
        <v>21</v>
      </c>
      <c r="M13314" t="s">
        <v>146</v>
      </c>
      <c r="O13314" s="6" t="s">
        <v>38719</v>
      </c>
    </row>
    <row r="13315" spans="1:15" x14ac:dyDescent="0.25">
      <c r="A13315" t="s">
        <v>29113</v>
      </c>
      <c r="B13315" t="s">
        <v>3364</v>
      </c>
      <c r="C13315" t="s">
        <v>141</v>
      </c>
      <c r="D13315" s="3" t="s">
        <v>170</v>
      </c>
      <c r="E13315" t="s">
        <v>19</v>
      </c>
      <c r="F13315" t="s">
        <v>37886</v>
      </c>
      <c r="G13315" t="s">
        <v>29114</v>
      </c>
      <c r="H13315" t="s">
        <v>3367</v>
      </c>
      <c r="J13315" t="s">
        <v>37887</v>
      </c>
      <c r="K13315" t="s">
        <v>21</v>
      </c>
      <c r="M13315" t="s">
        <v>146</v>
      </c>
      <c r="O13315" s="6" t="s">
        <v>38719</v>
      </c>
    </row>
    <row r="13316" spans="1:15" x14ac:dyDescent="0.25">
      <c r="A13316" t="s">
        <v>29115</v>
      </c>
      <c r="B13316" t="s">
        <v>3371</v>
      </c>
      <c r="C13316" t="s">
        <v>141</v>
      </c>
      <c r="D13316" s="3" t="s">
        <v>170</v>
      </c>
      <c r="E13316" t="s">
        <v>19</v>
      </c>
      <c r="F13316" t="s">
        <v>37886</v>
      </c>
      <c r="G13316" t="s">
        <v>29116</v>
      </c>
      <c r="H13316" t="s">
        <v>3367</v>
      </c>
      <c r="J13316" t="s">
        <v>37887</v>
      </c>
      <c r="K13316" t="s">
        <v>21</v>
      </c>
      <c r="M13316" t="s">
        <v>146</v>
      </c>
      <c r="O13316" s="6" t="s">
        <v>38719</v>
      </c>
    </row>
    <row r="13317" spans="1:15" x14ac:dyDescent="0.25">
      <c r="A13317" t="s">
        <v>29117</v>
      </c>
      <c r="B13317" t="s">
        <v>3376</v>
      </c>
      <c r="C13317" t="s">
        <v>141</v>
      </c>
      <c r="D13317" s="3" t="s">
        <v>170</v>
      </c>
      <c r="E13317" t="s">
        <v>19</v>
      </c>
      <c r="F13317" t="s">
        <v>37886</v>
      </c>
      <c r="G13317" t="s">
        <v>29118</v>
      </c>
      <c r="H13317" t="s">
        <v>3367</v>
      </c>
      <c r="J13317" t="s">
        <v>37887</v>
      </c>
      <c r="K13317" t="s">
        <v>21</v>
      </c>
      <c r="M13317" t="s">
        <v>146</v>
      </c>
      <c r="O13317" s="6" t="s">
        <v>38719</v>
      </c>
    </row>
    <row r="13318" spans="1:15" x14ac:dyDescent="0.25">
      <c r="A13318" t="s">
        <v>29119</v>
      </c>
      <c r="B13318" t="s">
        <v>9680</v>
      </c>
      <c r="C13318" t="s">
        <v>141</v>
      </c>
      <c r="D13318" s="3" t="s">
        <v>170</v>
      </c>
      <c r="E13318" t="s">
        <v>19</v>
      </c>
      <c r="F13318" t="s">
        <v>37886</v>
      </c>
      <c r="G13318" t="s">
        <v>29120</v>
      </c>
      <c r="H13318" t="s">
        <v>3367</v>
      </c>
      <c r="J13318" t="s">
        <v>37887</v>
      </c>
      <c r="K13318" t="s">
        <v>21</v>
      </c>
      <c r="M13318" t="s">
        <v>146</v>
      </c>
      <c r="O13318" s="6" t="s">
        <v>38719</v>
      </c>
    </row>
    <row r="13319" spans="1:15" x14ac:dyDescent="0.25">
      <c r="A13319" t="s">
        <v>29121</v>
      </c>
      <c r="B13319" t="s">
        <v>9684</v>
      </c>
      <c r="C13319" t="s">
        <v>141</v>
      </c>
      <c r="D13319" s="3" t="s">
        <v>170</v>
      </c>
      <c r="E13319" t="s">
        <v>19</v>
      </c>
      <c r="F13319" t="s">
        <v>37886</v>
      </c>
      <c r="G13319" t="s">
        <v>29122</v>
      </c>
      <c r="H13319" t="s">
        <v>3367</v>
      </c>
      <c r="J13319" t="s">
        <v>37887</v>
      </c>
      <c r="K13319" t="s">
        <v>21</v>
      </c>
      <c r="M13319" t="s">
        <v>146</v>
      </c>
      <c r="O13319" s="6" t="s">
        <v>38719</v>
      </c>
    </row>
    <row r="13320" spans="1:15" x14ac:dyDescent="0.25">
      <c r="A13320" t="s">
        <v>29123</v>
      </c>
      <c r="B13320" t="s">
        <v>9687</v>
      </c>
      <c r="C13320" t="s">
        <v>141</v>
      </c>
      <c r="D13320" s="3" t="s">
        <v>170</v>
      </c>
      <c r="E13320" t="s">
        <v>19</v>
      </c>
      <c r="F13320" t="s">
        <v>37886</v>
      </c>
      <c r="G13320" t="s">
        <v>29124</v>
      </c>
      <c r="H13320" t="s">
        <v>3367</v>
      </c>
      <c r="J13320" t="s">
        <v>37887</v>
      </c>
      <c r="K13320" t="s">
        <v>21</v>
      </c>
      <c r="M13320" t="s">
        <v>146</v>
      </c>
      <c r="O13320" s="6" t="s">
        <v>38719</v>
      </c>
    </row>
    <row r="13321" spans="1:15" x14ac:dyDescent="0.25">
      <c r="A13321" t="s">
        <v>29125</v>
      </c>
      <c r="B13321" t="s">
        <v>9691</v>
      </c>
      <c r="C13321" t="s">
        <v>141</v>
      </c>
      <c r="D13321" s="3" t="s">
        <v>170</v>
      </c>
      <c r="E13321" t="s">
        <v>19</v>
      </c>
      <c r="F13321" t="s">
        <v>37886</v>
      </c>
      <c r="G13321" t="s">
        <v>29126</v>
      </c>
      <c r="H13321" t="s">
        <v>3367</v>
      </c>
      <c r="J13321" t="s">
        <v>37887</v>
      </c>
      <c r="K13321" t="s">
        <v>21</v>
      </c>
      <c r="M13321" t="s">
        <v>146</v>
      </c>
      <c r="O13321" s="6" t="s">
        <v>38719</v>
      </c>
    </row>
    <row r="13322" spans="1:15" x14ac:dyDescent="0.25">
      <c r="A13322" t="s">
        <v>29127</v>
      </c>
      <c r="B13322" t="s">
        <v>9695</v>
      </c>
      <c r="C13322" t="s">
        <v>141</v>
      </c>
      <c r="D13322" s="3" t="s">
        <v>170</v>
      </c>
      <c r="E13322" t="s">
        <v>19</v>
      </c>
      <c r="F13322" t="s">
        <v>37886</v>
      </c>
      <c r="G13322" t="s">
        <v>29128</v>
      </c>
      <c r="H13322" t="s">
        <v>3367</v>
      </c>
      <c r="J13322" t="s">
        <v>37887</v>
      </c>
      <c r="K13322" t="s">
        <v>21</v>
      </c>
      <c r="M13322" t="s">
        <v>146</v>
      </c>
      <c r="O13322" s="6" t="s">
        <v>38719</v>
      </c>
    </row>
    <row r="13323" spans="1:15" x14ac:dyDescent="0.25">
      <c r="A13323" t="s">
        <v>29129</v>
      </c>
      <c r="B13323" t="s">
        <v>28900</v>
      </c>
      <c r="C13323" t="s">
        <v>141</v>
      </c>
      <c r="D13323" s="3" t="s">
        <v>170</v>
      </c>
      <c r="E13323" t="s">
        <v>19</v>
      </c>
      <c r="F13323" t="s">
        <v>37886</v>
      </c>
      <c r="G13323" t="s">
        <v>29130</v>
      </c>
      <c r="H13323" t="s">
        <v>3367</v>
      </c>
      <c r="J13323" t="s">
        <v>37887</v>
      </c>
      <c r="K13323" t="s">
        <v>21</v>
      </c>
      <c r="M13323" t="s">
        <v>146</v>
      </c>
      <c r="O13323" s="6" t="s">
        <v>38719</v>
      </c>
    </row>
    <row r="13324" spans="1:15" x14ac:dyDescent="0.25">
      <c r="A13324" t="s">
        <v>29131</v>
      </c>
      <c r="B13324" t="s">
        <v>28901</v>
      </c>
      <c r="C13324" t="s">
        <v>141</v>
      </c>
      <c r="D13324" s="3" t="s">
        <v>170</v>
      </c>
      <c r="E13324" t="s">
        <v>19</v>
      </c>
      <c r="F13324" t="s">
        <v>37886</v>
      </c>
      <c r="G13324" t="s">
        <v>29132</v>
      </c>
      <c r="H13324" t="s">
        <v>3367</v>
      </c>
      <c r="J13324" t="s">
        <v>37887</v>
      </c>
      <c r="K13324" t="s">
        <v>21</v>
      </c>
      <c r="M13324" t="s">
        <v>146</v>
      </c>
      <c r="O13324" s="6" t="s">
        <v>38719</v>
      </c>
    </row>
    <row r="13325" spans="1:15" x14ac:dyDescent="0.25">
      <c r="A13325" t="s">
        <v>29133</v>
      </c>
      <c r="B13325" t="s">
        <v>28902</v>
      </c>
      <c r="C13325" t="s">
        <v>141</v>
      </c>
      <c r="D13325" s="3" t="s">
        <v>170</v>
      </c>
      <c r="E13325" t="s">
        <v>19</v>
      </c>
      <c r="F13325" t="s">
        <v>37886</v>
      </c>
      <c r="G13325" t="s">
        <v>29134</v>
      </c>
      <c r="H13325" t="s">
        <v>3367</v>
      </c>
      <c r="J13325" t="s">
        <v>37887</v>
      </c>
      <c r="K13325" t="s">
        <v>21</v>
      </c>
      <c r="M13325" t="s">
        <v>146</v>
      </c>
      <c r="O13325" s="6" t="s">
        <v>38719</v>
      </c>
    </row>
    <row r="13326" spans="1:15" x14ac:dyDescent="0.25">
      <c r="A13326" t="s">
        <v>29135</v>
      </c>
      <c r="B13326" t="s">
        <v>28903</v>
      </c>
      <c r="C13326" t="s">
        <v>141</v>
      </c>
      <c r="D13326" s="3" t="s">
        <v>170</v>
      </c>
      <c r="E13326" t="s">
        <v>19</v>
      </c>
      <c r="F13326" t="s">
        <v>37886</v>
      </c>
      <c r="G13326" t="s">
        <v>29136</v>
      </c>
      <c r="H13326" t="s">
        <v>3367</v>
      </c>
      <c r="J13326" t="s">
        <v>37887</v>
      </c>
      <c r="K13326" t="s">
        <v>21</v>
      </c>
      <c r="M13326" t="s">
        <v>146</v>
      </c>
      <c r="O13326" s="6" t="s">
        <v>38719</v>
      </c>
    </row>
    <row r="13327" spans="1:15" x14ac:dyDescent="0.25">
      <c r="A13327" t="s">
        <v>29137</v>
      </c>
      <c r="B13327" t="s">
        <v>29138</v>
      </c>
      <c r="C13327" t="s">
        <v>141</v>
      </c>
      <c r="D13327" s="3" t="s">
        <v>859</v>
      </c>
      <c r="E13327" t="s">
        <v>19</v>
      </c>
      <c r="F13327" t="s">
        <v>30289</v>
      </c>
      <c r="G13327" t="s">
        <v>29139</v>
      </c>
      <c r="I13327" t="s">
        <v>30290</v>
      </c>
      <c r="J13327" t="s">
        <v>37888</v>
      </c>
      <c r="K13327" t="s">
        <v>21</v>
      </c>
      <c r="M13327" t="s">
        <v>146</v>
      </c>
      <c r="O13327" s="6" t="s">
        <v>38719</v>
      </c>
    </row>
    <row r="13328" spans="1:15" x14ac:dyDescent="0.25">
      <c r="A13328" t="s">
        <v>29140</v>
      </c>
      <c r="B13328" t="s">
        <v>2878</v>
      </c>
      <c r="C13328" t="s">
        <v>141</v>
      </c>
      <c r="D13328" s="3">
        <v>1995</v>
      </c>
      <c r="E13328" t="s">
        <v>19</v>
      </c>
      <c r="F13328" t="s">
        <v>37889</v>
      </c>
      <c r="G13328" t="s">
        <v>29141</v>
      </c>
      <c r="H13328" t="s">
        <v>29044</v>
      </c>
      <c r="J13328" t="s">
        <v>37890</v>
      </c>
      <c r="K13328" t="s">
        <v>21</v>
      </c>
      <c r="M13328" t="s">
        <v>146</v>
      </c>
      <c r="O13328" s="6" t="s">
        <v>38719</v>
      </c>
    </row>
    <row r="13329" spans="1:15" x14ac:dyDescent="0.25">
      <c r="A13329" t="s">
        <v>29142</v>
      </c>
      <c r="B13329" t="s">
        <v>9596</v>
      </c>
      <c r="C13329" t="s">
        <v>141</v>
      </c>
      <c r="D13329" s="3" t="s">
        <v>859</v>
      </c>
      <c r="E13329" t="s">
        <v>19</v>
      </c>
      <c r="F13329" t="s">
        <v>37889</v>
      </c>
      <c r="G13329" t="s">
        <v>29143</v>
      </c>
      <c r="H13329" t="s">
        <v>29044</v>
      </c>
      <c r="J13329" t="s">
        <v>37890</v>
      </c>
      <c r="K13329" t="s">
        <v>21</v>
      </c>
      <c r="M13329" t="s">
        <v>146</v>
      </c>
      <c r="O13329" s="6" t="s">
        <v>38719</v>
      </c>
    </row>
    <row r="13330" spans="1:15" x14ac:dyDescent="0.25">
      <c r="A13330" t="s">
        <v>29144</v>
      </c>
      <c r="B13330" t="s">
        <v>9600</v>
      </c>
      <c r="C13330" t="s">
        <v>141</v>
      </c>
      <c r="D13330" s="3" t="s">
        <v>859</v>
      </c>
      <c r="E13330" t="s">
        <v>19</v>
      </c>
      <c r="F13330" t="s">
        <v>37889</v>
      </c>
      <c r="G13330" t="s">
        <v>29145</v>
      </c>
      <c r="H13330" t="s">
        <v>29044</v>
      </c>
      <c r="J13330" t="s">
        <v>37890</v>
      </c>
      <c r="K13330" t="s">
        <v>21</v>
      </c>
      <c r="M13330" t="s">
        <v>146</v>
      </c>
      <c r="O13330" s="6" t="s">
        <v>38719</v>
      </c>
    </row>
    <row r="13331" spans="1:15" x14ac:dyDescent="0.25">
      <c r="A13331" t="s">
        <v>29146</v>
      </c>
      <c r="B13331" t="s">
        <v>9604</v>
      </c>
      <c r="C13331" t="s">
        <v>141</v>
      </c>
      <c r="D13331" s="3">
        <v>1995</v>
      </c>
      <c r="E13331" t="s">
        <v>19</v>
      </c>
      <c r="F13331" t="s">
        <v>37889</v>
      </c>
      <c r="G13331" t="s">
        <v>29147</v>
      </c>
      <c r="H13331" t="s">
        <v>29044</v>
      </c>
      <c r="J13331" t="s">
        <v>37890</v>
      </c>
      <c r="K13331" t="s">
        <v>21</v>
      </c>
      <c r="M13331" t="s">
        <v>146</v>
      </c>
      <c r="O13331" s="6" t="s">
        <v>38719</v>
      </c>
    </row>
    <row r="13332" spans="1:15" x14ac:dyDescent="0.25">
      <c r="A13332" t="s">
        <v>29148</v>
      </c>
      <c r="B13332" t="s">
        <v>9608</v>
      </c>
      <c r="C13332" t="s">
        <v>141</v>
      </c>
      <c r="D13332" s="3">
        <v>1995</v>
      </c>
      <c r="E13332" t="s">
        <v>19</v>
      </c>
      <c r="F13332" t="s">
        <v>37889</v>
      </c>
      <c r="G13332" t="s">
        <v>29149</v>
      </c>
      <c r="H13332" t="s">
        <v>29044</v>
      </c>
      <c r="J13332" t="s">
        <v>37890</v>
      </c>
      <c r="K13332" t="s">
        <v>21</v>
      </c>
      <c r="M13332" t="s">
        <v>146</v>
      </c>
      <c r="O13332" s="6" t="s">
        <v>38719</v>
      </c>
    </row>
    <row r="13333" spans="1:15" x14ac:dyDescent="0.25">
      <c r="A13333" t="s">
        <v>29150</v>
      </c>
      <c r="B13333" t="s">
        <v>9581</v>
      </c>
      <c r="C13333" t="s">
        <v>141</v>
      </c>
      <c r="D13333" s="3">
        <v>1995</v>
      </c>
      <c r="E13333" t="s">
        <v>19</v>
      </c>
      <c r="F13333" t="s">
        <v>37889</v>
      </c>
      <c r="G13333" t="s">
        <v>29151</v>
      </c>
      <c r="H13333" t="s">
        <v>29044</v>
      </c>
      <c r="J13333" t="s">
        <v>37890</v>
      </c>
      <c r="K13333" t="s">
        <v>21</v>
      </c>
      <c r="M13333" t="s">
        <v>146</v>
      </c>
      <c r="O13333" s="6" t="s">
        <v>38719</v>
      </c>
    </row>
    <row r="13334" spans="1:15" x14ac:dyDescent="0.25">
      <c r="A13334" t="s">
        <v>29152</v>
      </c>
      <c r="B13334" t="s">
        <v>3364</v>
      </c>
      <c r="C13334" t="s">
        <v>141</v>
      </c>
      <c r="D13334" s="3" t="s">
        <v>1737</v>
      </c>
      <c r="E13334" t="s">
        <v>19</v>
      </c>
      <c r="F13334" t="s">
        <v>37891</v>
      </c>
      <c r="G13334" t="s">
        <v>29153</v>
      </c>
      <c r="J13334" t="s">
        <v>37892</v>
      </c>
      <c r="K13334" t="s">
        <v>21</v>
      </c>
      <c r="M13334" t="s">
        <v>146</v>
      </c>
      <c r="O13334" s="6" t="s">
        <v>38719</v>
      </c>
    </row>
    <row r="13335" spans="1:15" x14ac:dyDescent="0.25">
      <c r="A13335" t="s">
        <v>29154</v>
      </c>
      <c r="B13335" t="s">
        <v>3371</v>
      </c>
      <c r="C13335" t="s">
        <v>141</v>
      </c>
      <c r="D13335" s="3" t="s">
        <v>1737</v>
      </c>
      <c r="E13335" t="s">
        <v>19</v>
      </c>
      <c r="F13335" t="s">
        <v>37891</v>
      </c>
      <c r="G13335" t="s">
        <v>29155</v>
      </c>
      <c r="J13335" t="s">
        <v>37892</v>
      </c>
      <c r="K13335" t="s">
        <v>21</v>
      </c>
      <c r="M13335" t="s">
        <v>146</v>
      </c>
      <c r="O13335" s="6" t="s">
        <v>38719</v>
      </c>
    </row>
    <row r="13336" spans="1:15" x14ac:dyDescent="0.25">
      <c r="A13336" t="s">
        <v>29156</v>
      </c>
      <c r="B13336" t="s">
        <v>29157</v>
      </c>
      <c r="C13336" t="s">
        <v>141</v>
      </c>
      <c r="D13336" s="3" t="s">
        <v>786</v>
      </c>
      <c r="E13336" t="s">
        <v>244</v>
      </c>
      <c r="G13336" t="s">
        <v>29158</v>
      </c>
      <c r="K13336" t="s">
        <v>21</v>
      </c>
      <c r="M13336" t="s">
        <v>23</v>
      </c>
      <c r="O13336" s="6" t="s">
        <v>38719</v>
      </c>
    </row>
    <row r="13337" spans="1:15" x14ac:dyDescent="0.25">
      <c r="A13337" t="s">
        <v>29159</v>
      </c>
      <c r="B13337" t="s">
        <v>29160</v>
      </c>
      <c r="C13337" t="s">
        <v>141</v>
      </c>
      <c r="D13337" s="3" t="s">
        <v>859</v>
      </c>
      <c r="E13337" t="s">
        <v>19</v>
      </c>
      <c r="F13337" t="s">
        <v>37893</v>
      </c>
      <c r="G13337" t="s">
        <v>29161</v>
      </c>
      <c r="J13337" t="s">
        <v>37894</v>
      </c>
      <c r="K13337" t="s">
        <v>21</v>
      </c>
      <c r="M13337" t="s">
        <v>23</v>
      </c>
      <c r="O13337" s="6" t="s">
        <v>38719</v>
      </c>
    </row>
    <row r="13338" spans="1:15" x14ac:dyDescent="0.25">
      <c r="A13338" t="s">
        <v>29162</v>
      </c>
      <c r="B13338" t="s">
        <v>29163</v>
      </c>
      <c r="C13338" t="s">
        <v>141</v>
      </c>
      <c r="D13338" s="3" t="s">
        <v>759</v>
      </c>
      <c r="E13338" t="s">
        <v>19</v>
      </c>
      <c r="F13338" t="s">
        <v>37895</v>
      </c>
      <c r="G13338" t="s">
        <v>29164</v>
      </c>
      <c r="J13338" t="s">
        <v>37896</v>
      </c>
      <c r="K13338" t="s">
        <v>21</v>
      </c>
      <c r="M13338" t="s">
        <v>23</v>
      </c>
      <c r="O13338" s="6" t="s">
        <v>38719</v>
      </c>
    </row>
    <row r="13339" spans="1:15" x14ac:dyDescent="0.25">
      <c r="A13339" t="s">
        <v>29165</v>
      </c>
      <c r="B13339" t="s">
        <v>29166</v>
      </c>
      <c r="C13339" t="s">
        <v>141</v>
      </c>
      <c r="D13339" s="3" t="s">
        <v>1842</v>
      </c>
      <c r="E13339" t="s">
        <v>19</v>
      </c>
      <c r="F13339" t="s">
        <v>29167</v>
      </c>
      <c r="G13339" t="s">
        <v>29168</v>
      </c>
      <c r="J13339" t="s">
        <v>37897</v>
      </c>
      <c r="K13339" t="s">
        <v>21</v>
      </c>
      <c r="M13339" t="s">
        <v>23</v>
      </c>
      <c r="O13339" s="6" t="s">
        <v>38719</v>
      </c>
    </row>
    <row r="13340" spans="1:15" x14ac:dyDescent="0.25">
      <c r="A13340" t="s">
        <v>29169</v>
      </c>
      <c r="B13340" t="s">
        <v>29170</v>
      </c>
      <c r="C13340" t="s">
        <v>141</v>
      </c>
      <c r="D13340" s="3" t="s">
        <v>736</v>
      </c>
      <c r="E13340" t="s">
        <v>19</v>
      </c>
      <c r="F13340" t="s">
        <v>37898</v>
      </c>
      <c r="G13340" t="s">
        <v>29171</v>
      </c>
      <c r="J13340" t="s">
        <v>37899</v>
      </c>
      <c r="K13340" t="s">
        <v>21</v>
      </c>
      <c r="M13340" t="s">
        <v>23</v>
      </c>
      <c r="O13340" s="6" t="s">
        <v>38719</v>
      </c>
    </row>
    <row r="13341" spans="1:15" x14ac:dyDescent="0.25">
      <c r="A13341" t="s">
        <v>29172</v>
      </c>
      <c r="B13341" t="s">
        <v>29173</v>
      </c>
      <c r="C13341" t="s">
        <v>141</v>
      </c>
      <c r="D13341" s="3" t="s">
        <v>736</v>
      </c>
      <c r="E13341" t="s">
        <v>19</v>
      </c>
      <c r="F13341" t="s">
        <v>37900</v>
      </c>
      <c r="G13341" t="s">
        <v>29174</v>
      </c>
      <c r="J13341" t="s">
        <v>37901</v>
      </c>
      <c r="K13341" t="s">
        <v>21</v>
      </c>
      <c r="M13341" t="s">
        <v>23</v>
      </c>
      <c r="O13341" s="6" t="s">
        <v>38719</v>
      </c>
    </row>
    <row r="13342" spans="1:15" x14ac:dyDescent="0.25">
      <c r="A13342" t="s">
        <v>29175</v>
      </c>
      <c r="B13342" t="s">
        <v>29176</v>
      </c>
      <c r="C13342" t="s">
        <v>141</v>
      </c>
      <c r="D13342" s="3" t="s">
        <v>786</v>
      </c>
      <c r="E13342" t="s">
        <v>244</v>
      </c>
      <c r="F13342" t="s">
        <v>29177</v>
      </c>
      <c r="G13342" t="s">
        <v>29178</v>
      </c>
      <c r="I13342" t="s">
        <v>37902</v>
      </c>
      <c r="K13342" t="s">
        <v>21</v>
      </c>
      <c r="M13342" t="s">
        <v>146</v>
      </c>
      <c r="O13342" s="6" t="s">
        <v>38719</v>
      </c>
    </row>
    <row r="13343" spans="1:15" x14ac:dyDescent="0.25">
      <c r="A13343" t="s">
        <v>29179</v>
      </c>
      <c r="B13343" t="s">
        <v>3364</v>
      </c>
      <c r="C13343" t="s">
        <v>141</v>
      </c>
      <c r="D13343" s="3" t="s">
        <v>786</v>
      </c>
      <c r="E13343" t="s">
        <v>19</v>
      </c>
      <c r="F13343" t="s">
        <v>37680</v>
      </c>
      <c r="G13343" t="s">
        <v>29180</v>
      </c>
      <c r="J13343" t="s">
        <v>37903</v>
      </c>
      <c r="K13343" t="s">
        <v>21</v>
      </c>
      <c r="M13343" t="s">
        <v>146</v>
      </c>
      <c r="O13343" s="6" t="s">
        <v>38719</v>
      </c>
    </row>
    <row r="13344" spans="1:15" x14ac:dyDescent="0.25">
      <c r="A13344" t="s">
        <v>29181</v>
      </c>
      <c r="B13344" t="s">
        <v>3371</v>
      </c>
      <c r="C13344" t="s">
        <v>141</v>
      </c>
      <c r="D13344" s="3" t="s">
        <v>786</v>
      </c>
      <c r="E13344" t="s">
        <v>19</v>
      </c>
      <c r="F13344" t="s">
        <v>37680</v>
      </c>
      <c r="G13344" t="s">
        <v>29182</v>
      </c>
      <c r="J13344" t="s">
        <v>37903</v>
      </c>
      <c r="K13344" t="s">
        <v>21</v>
      </c>
      <c r="M13344" t="s">
        <v>146</v>
      </c>
      <c r="O13344" s="6" t="s">
        <v>38719</v>
      </c>
    </row>
    <row r="13345" spans="1:15" x14ac:dyDescent="0.25">
      <c r="A13345" t="s">
        <v>29183</v>
      </c>
      <c r="B13345" t="s">
        <v>3376</v>
      </c>
      <c r="C13345" t="s">
        <v>141</v>
      </c>
      <c r="D13345" s="3" t="s">
        <v>786</v>
      </c>
      <c r="E13345" t="s">
        <v>19</v>
      </c>
      <c r="F13345" t="s">
        <v>37680</v>
      </c>
      <c r="G13345" t="s">
        <v>29182</v>
      </c>
      <c r="J13345" t="s">
        <v>37903</v>
      </c>
      <c r="K13345" t="s">
        <v>21</v>
      </c>
      <c r="M13345" t="s">
        <v>146</v>
      </c>
      <c r="O13345" s="6" t="s">
        <v>38719</v>
      </c>
    </row>
    <row r="13346" spans="1:15" x14ac:dyDescent="0.25">
      <c r="A13346" t="s">
        <v>29184</v>
      </c>
      <c r="B13346" t="s">
        <v>9680</v>
      </c>
      <c r="C13346" t="s">
        <v>141</v>
      </c>
      <c r="D13346" s="3" t="s">
        <v>786</v>
      </c>
      <c r="E13346" t="s">
        <v>19</v>
      </c>
      <c r="F13346" t="s">
        <v>37680</v>
      </c>
      <c r="G13346" t="s">
        <v>29182</v>
      </c>
      <c r="J13346" t="s">
        <v>37903</v>
      </c>
      <c r="K13346" t="s">
        <v>21</v>
      </c>
      <c r="M13346" t="s">
        <v>146</v>
      </c>
      <c r="O13346" s="6" t="s">
        <v>38719</v>
      </c>
    </row>
    <row r="13347" spans="1:15" x14ac:dyDescent="0.25">
      <c r="A13347" t="s">
        <v>29185</v>
      </c>
      <c r="B13347" t="s">
        <v>9684</v>
      </c>
      <c r="C13347" t="s">
        <v>141</v>
      </c>
      <c r="D13347" s="3" t="s">
        <v>786</v>
      </c>
      <c r="E13347" t="s">
        <v>19</v>
      </c>
      <c r="F13347" t="s">
        <v>37680</v>
      </c>
      <c r="G13347" t="s">
        <v>29182</v>
      </c>
      <c r="J13347" t="s">
        <v>37903</v>
      </c>
      <c r="K13347" t="s">
        <v>21</v>
      </c>
      <c r="M13347" t="s">
        <v>146</v>
      </c>
      <c r="O13347" s="6" t="s">
        <v>38719</v>
      </c>
    </row>
    <row r="13348" spans="1:15" x14ac:dyDescent="0.25">
      <c r="A13348" t="s">
        <v>29186</v>
      </c>
      <c r="B13348" t="s">
        <v>9687</v>
      </c>
      <c r="C13348" t="s">
        <v>141</v>
      </c>
      <c r="D13348" s="3" t="s">
        <v>786</v>
      </c>
      <c r="E13348" t="s">
        <v>19</v>
      </c>
      <c r="F13348" t="s">
        <v>37680</v>
      </c>
      <c r="G13348" t="s">
        <v>29187</v>
      </c>
      <c r="J13348" t="s">
        <v>37903</v>
      </c>
      <c r="K13348" t="s">
        <v>21</v>
      </c>
      <c r="M13348" t="s">
        <v>146</v>
      </c>
      <c r="O13348" s="6" t="s">
        <v>38719</v>
      </c>
    </row>
    <row r="13349" spans="1:15" x14ac:dyDescent="0.25">
      <c r="A13349" t="s">
        <v>29188</v>
      </c>
      <c r="B13349" t="s">
        <v>29189</v>
      </c>
      <c r="C13349" t="s">
        <v>141</v>
      </c>
      <c r="D13349" s="3" t="s">
        <v>1564</v>
      </c>
      <c r="E13349" t="s">
        <v>19</v>
      </c>
      <c r="F13349" t="s">
        <v>37904</v>
      </c>
      <c r="G13349" t="s">
        <v>29190</v>
      </c>
      <c r="J13349" t="s">
        <v>37905</v>
      </c>
      <c r="K13349" t="s">
        <v>21</v>
      </c>
      <c r="M13349" t="s">
        <v>146</v>
      </c>
      <c r="O13349" s="6" t="s">
        <v>38719</v>
      </c>
    </row>
    <row r="13350" spans="1:15" x14ac:dyDescent="0.25">
      <c r="A13350" t="s">
        <v>29191</v>
      </c>
      <c r="B13350" t="s">
        <v>29192</v>
      </c>
      <c r="C13350" t="s">
        <v>141</v>
      </c>
      <c r="D13350" s="3" t="s">
        <v>1564</v>
      </c>
      <c r="E13350" t="s">
        <v>19</v>
      </c>
      <c r="F13350" t="s">
        <v>37904</v>
      </c>
      <c r="G13350" t="s">
        <v>29193</v>
      </c>
      <c r="J13350" t="s">
        <v>37905</v>
      </c>
      <c r="K13350" t="s">
        <v>21</v>
      </c>
      <c r="M13350" t="s">
        <v>146</v>
      </c>
      <c r="O13350" s="6" t="s">
        <v>38719</v>
      </c>
    </row>
    <row r="13351" spans="1:15" x14ac:dyDescent="0.25">
      <c r="A13351" t="s">
        <v>29194</v>
      </c>
      <c r="B13351" t="s">
        <v>29195</v>
      </c>
      <c r="C13351" t="s">
        <v>141</v>
      </c>
      <c r="D13351" s="3" t="s">
        <v>1564</v>
      </c>
      <c r="E13351" t="s">
        <v>19</v>
      </c>
      <c r="F13351" t="s">
        <v>37904</v>
      </c>
      <c r="G13351" t="s">
        <v>29196</v>
      </c>
      <c r="J13351" t="s">
        <v>37905</v>
      </c>
      <c r="K13351" t="s">
        <v>21</v>
      </c>
      <c r="M13351" t="s">
        <v>146</v>
      </c>
      <c r="O13351" s="6" t="s">
        <v>38719</v>
      </c>
    </row>
    <row r="13352" spans="1:15" x14ac:dyDescent="0.25">
      <c r="A13352" t="s">
        <v>29197</v>
      </c>
      <c r="B13352" t="s">
        <v>12175</v>
      </c>
      <c r="C13352" t="s">
        <v>29198</v>
      </c>
      <c r="E13352" t="s">
        <v>2659</v>
      </c>
      <c r="F13352" t="s">
        <v>37906</v>
      </c>
      <c r="I13352" t="s">
        <v>37908</v>
      </c>
      <c r="J13352" t="s">
        <v>37907</v>
      </c>
      <c r="K13352" t="s">
        <v>21</v>
      </c>
      <c r="M13352" t="s">
        <v>21904</v>
      </c>
      <c r="N13352" t="s">
        <v>29199</v>
      </c>
      <c r="O13352" s="6" t="s">
        <v>38698</v>
      </c>
    </row>
    <row r="13353" spans="1:15" x14ac:dyDescent="0.25">
      <c r="A13353" t="s">
        <v>29200</v>
      </c>
      <c r="B13353" t="s">
        <v>29201</v>
      </c>
      <c r="C13353" t="s">
        <v>29198</v>
      </c>
      <c r="E13353" t="s">
        <v>2659</v>
      </c>
      <c r="F13353" t="s">
        <v>37711</v>
      </c>
      <c r="I13353" t="s">
        <v>37910</v>
      </c>
      <c r="J13353" t="s">
        <v>37909</v>
      </c>
      <c r="K13353" t="s">
        <v>21</v>
      </c>
      <c r="M13353" t="s">
        <v>21904</v>
      </c>
      <c r="N13353" t="s">
        <v>29202</v>
      </c>
      <c r="O13353" s="6" t="s">
        <v>38698</v>
      </c>
    </row>
    <row r="13354" spans="1:15" x14ac:dyDescent="0.25">
      <c r="A13354" t="s">
        <v>29203</v>
      </c>
      <c r="B13354" t="s">
        <v>29204</v>
      </c>
      <c r="C13354" t="s">
        <v>29198</v>
      </c>
      <c r="E13354" t="s">
        <v>2659</v>
      </c>
      <c r="F13354" t="s">
        <v>37911</v>
      </c>
      <c r="J13354" t="s">
        <v>37912</v>
      </c>
      <c r="K13354" t="s">
        <v>21</v>
      </c>
      <c r="M13354" t="s">
        <v>21904</v>
      </c>
      <c r="N13354" t="s">
        <v>29205</v>
      </c>
      <c r="O13354" s="6" t="s">
        <v>38698</v>
      </c>
    </row>
    <row r="13355" spans="1:15" x14ac:dyDescent="0.25">
      <c r="A13355" t="s">
        <v>29206</v>
      </c>
      <c r="B13355" t="s">
        <v>29207</v>
      </c>
      <c r="C13355" t="s">
        <v>29198</v>
      </c>
      <c r="E13355" t="s">
        <v>2659</v>
      </c>
      <c r="F13355" t="s">
        <v>37913</v>
      </c>
      <c r="I13355" t="s">
        <v>29310</v>
      </c>
      <c r="J13355" t="s">
        <v>37914</v>
      </c>
      <c r="K13355" t="s">
        <v>21</v>
      </c>
      <c r="M13355" t="s">
        <v>21904</v>
      </c>
      <c r="N13355" t="s">
        <v>29208</v>
      </c>
      <c r="O13355" s="6" t="s">
        <v>38698</v>
      </c>
    </row>
    <row r="13356" spans="1:15" x14ac:dyDescent="0.25">
      <c r="A13356" t="s">
        <v>29209</v>
      </c>
      <c r="B13356" t="s">
        <v>29210</v>
      </c>
      <c r="C13356" t="s">
        <v>29198</v>
      </c>
      <c r="E13356" t="s">
        <v>21780</v>
      </c>
      <c r="F13356" t="s">
        <v>29211</v>
      </c>
      <c r="H13356" t="s">
        <v>29212</v>
      </c>
      <c r="K13356" t="s">
        <v>21</v>
      </c>
      <c r="M13356" t="s">
        <v>21904</v>
      </c>
      <c r="N13356" t="s">
        <v>29213</v>
      </c>
      <c r="O13356" s="6" t="s">
        <v>38698</v>
      </c>
    </row>
    <row r="13357" spans="1:15" x14ac:dyDescent="0.25">
      <c r="A13357" t="s">
        <v>29214</v>
      </c>
      <c r="B13357" t="s">
        <v>29215</v>
      </c>
      <c r="C13357" t="s">
        <v>29198</v>
      </c>
      <c r="E13357" t="s">
        <v>2659</v>
      </c>
      <c r="F13357" t="s">
        <v>37915</v>
      </c>
      <c r="I13357" t="s">
        <v>37916</v>
      </c>
      <c r="K13357" t="s">
        <v>21</v>
      </c>
      <c r="M13357" t="s">
        <v>21904</v>
      </c>
      <c r="N13357" t="s">
        <v>29216</v>
      </c>
      <c r="O13357" s="6" t="s">
        <v>38698</v>
      </c>
    </row>
    <row r="13358" spans="1:15" x14ac:dyDescent="0.25">
      <c r="A13358" t="s">
        <v>29217</v>
      </c>
      <c r="B13358" t="s">
        <v>29218</v>
      </c>
      <c r="C13358" t="s">
        <v>29198</v>
      </c>
      <c r="E13358" t="s">
        <v>21780</v>
      </c>
      <c r="F13358" t="s">
        <v>29219</v>
      </c>
      <c r="H13358" t="s">
        <v>29220</v>
      </c>
      <c r="K13358" t="s">
        <v>21</v>
      </c>
      <c r="M13358" t="s">
        <v>21904</v>
      </c>
      <c r="N13358" t="s">
        <v>29221</v>
      </c>
      <c r="O13358" s="6" t="s">
        <v>38698</v>
      </c>
    </row>
    <row r="13359" spans="1:15" x14ac:dyDescent="0.25">
      <c r="A13359" t="s">
        <v>29222</v>
      </c>
      <c r="B13359" t="s">
        <v>29223</v>
      </c>
      <c r="C13359" t="s">
        <v>29198</v>
      </c>
      <c r="E13359" t="s">
        <v>21780</v>
      </c>
      <c r="F13359" t="s">
        <v>29224</v>
      </c>
      <c r="H13359" t="s">
        <v>29225</v>
      </c>
      <c r="K13359" t="s">
        <v>21</v>
      </c>
      <c r="M13359" t="s">
        <v>21904</v>
      </c>
      <c r="N13359" t="s">
        <v>29226</v>
      </c>
      <c r="O13359" s="6" t="s">
        <v>38698</v>
      </c>
    </row>
    <row r="13360" spans="1:15" x14ac:dyDescent="0.25">
      <c r="A13360" t="s">
        <v>29227</v>
      </c>
      <c r="B13360" t="s">
        <v>29228</v>
      </c>
      <c r="C13360" t="s">
        <v>29198</v>
      </c>
      <c r="E13360" t="s">
        <v>2659</v>
      </c>
      <c r="F13360" t="s">
        <v>37917</v>
      </c>
      <c r="I13360" t="s">
        <v>37919</v>
      </c>
      <c r="J13360" t="s">
        <v>37918</v>
      </c>
      <c r="K13360" t="s">
        <v>21</v>
      </c>
      <c r="M13360" t="s">
        <v>21904</v>
      </c>
      <c r="N13360" t="s">
        <v>29229</v>
      </c>
      <c r="O13360" s="6" t="s">
        <v>38698</v>
      </c>
    </row>
    <row r="13361" spans="1:15" x14ac:dyDescent="0.25">
      <c r="A13361" t="s">
        <v>29230</v>
      </c>
      <c r="B13361" t="s">
        <v>29231</v>
      </c>
      <c r="C13361" t="s">
        <v>29198</v>
      </c>
      <c r="E13361" t="s">
        <v>2659</v>
      </c>
      <c r="F13361" t="s">
        <v>37920</v>
      </c>
      <c r="I13361" t="s">
        <v>37922</v>
      </c>
      <c r="J13361" t="s">
        <v>37921</v>
      </c>
      <c r="K13361" t="s">
        <v>21</v>
      </c>
      <c r="M13361" t="s">
        <v>21904</v>
      </c>
      <c r="N13361" t="s">
        <v>29232</v>
      </c>
      <c r="O13361" s="6" t="s">
        <v>38698</v>
      </c>
    </row>
    <row r="13362" spans="1:15" x14ac:dyDescent="0.25">
      <c r="A13362" t="s">
        <v>29233</v>
      </c>
      <c r="B13362" t="s">
        <v>29234</v>
      </c>
      <c r="C13362" t="s">
        <v>29198</v>
      </c>
      <c r="E13362" t="s">
        <v>2659</v>
      </c>
      <c r="F13362" t="s">
        <v>37923</v>
      </c>
      <c r="I13362" t="s">
        <v>37925</v>
      </c>
      <c r="J13362" t="s">
        <v>37924</v>
      </c>
      <c r="K13362" t="s">
        <v>21</v>
      </c>
      <c r="M13362" t="s">
        <v>21904</v>
      </c>
      <c r="N13362" t="s">
        <v>29235</v>
      </c>
      <c r="O13362" s="6" t="s">
        <v>38698</v>
      </c>
    </row>
    <row r="13363" spans="1:15" x14ac:dyDescent="0.25">
      <c r="A13363" t="s">
        <v>29236</v>
      </c>
      <c r="B13363" t="s">
        <v>29237</v>
      </c>
      <c r="C13363" t="s">
        <v>29198</v>
      </c>
      <c r="E13363" t="s">
        <v>2659</v>
      </c>
      <c r="F13363" t="s">
        <v>37926</v>
      </c>
      <c r="I13363" t="s">
        <v>37928</v>
      </c>
      <c r="J13363" t="s">
        <v>37927</v>
      </c>
      <c r="K13363" t="s">
        <v>21</v>
      </c>
      <c r="M13363" t="s">
        <v>21904</v>
      </c>
      <c r="N13363" t="s">
        <v>29238</v>
      </c>
      <c r="O13363" s="6" t="s">
        <v>38698</v>
      </c>
    </row>
    <row r="13364" spans="1:15" x14ac:dyDescent="0.25">
      <c r="A13364" t="s">
        <v>29239</v>
      </c>
      <c r="B13364" t="s">
        <v>29240</v>
      </c>
      <c r="C13364" t="s">
        <v>29198</v>
      </c>
      <c r="E13364" t="s">
        <v>2659</v>
      </c>
      <c r="F13364" t="s">
        <v>37929</v>
      </c>
      <c r="I13364" t="s">
        <v>37931</v>
      </c>
      <c r="J13364" t="s">
        <v>37930</v>
      </c>
      <c r="K13364" t="s">
        <v>21</v>
      </c>
      <c r="M13364" t="s">
        <v>21904</v>
      </c>
      <c r="N13364" t="s">
        <v>29241</v>
      </c>
      <c r="O13364" s="6" t="s">
        <v>38698</v>
      </c>
    </row>
    <row r="13365" spans="1:15" x14ac:dyDescent="0.25">
      <c r="A13365" t="s">
        <v>29242</v>
      </c>
      <c r="B13365" t="s">
        <v>29243</v>
      </c>
      <c r="C13365" t="s">
        <v>29198</v>
      </c>
      <c r="E13365" t="s">
        <v>2659</v>
      </c>
      <c r="F13365" t="s">
        <v>37932</v>
      </c>
      <c r="I13365" t="s">
        <v>37934</v>
      </c>
      <c r="J13365" t="s">
        <v>37933</v>
      </c>
      <c r="K13365" t="s">
        <v>21</v>
      </c>
      <c r="M13365" t="s">
        <v>21904</v>
      </c>
      <c r="N13365" t="s">
        <v>29244</v>
      </c>
      <c r="O13365" s="6" t="s">
        <v>38698</v>
      </c>
    </row>
    <row r="13366" spans="1:15" x14ac:dyDescent="0.25">
      <c r="A13366" t="s">
        <v>29245</v>
      </c>
      <c r="B13366" t="s">
        <v>17915</v>
      </c>
      <c r="C13366" t="s">
        <v>29198</v>
      </c>
      <c r="E13366" t="s">
        <v>2659</v>
      </c>
      <c r="F13366" t="s">
        <v>37935</v>
      </c>
      <c r="I13366" t="s">
        <v>37937</v>
      </c>
      <c r="J13366" t="s">
        <v>37936</v>
      </c>
      <c r="K13366" t="s">
        <v>21</v>
      </c>
      <c r="M13366" t="s">
        <v>21904</v>
      </c>
      <c r="N13366" t="s">
        <v>29246</v>
      </c>
      <c r="O13366" s="6" t="s">
        <v>38698</v>
      </c>
    </row>
    <row r="13367" spans="1:15" x14ac:dyDescent="0.25">
      <c r="A13367" t="s">
        <v>29247</v>
      </c>
      <c r="B13367" t="s">
        <v>29248</v>
      </c>
      <c r="C13367" t="s">
        <v>29198</v>
      </c>
      <c r="E13367" t="s">
        <v>2659</v>
      </c>
      <c r="F13367" t="s">
        <v>29249</v>
      </c>
      <c r="K13367" t="s">
        <v>21</v>
      </c>
      <c r="M13367" t="s">
        <v>21904</v>
      </c>
      <c r="N13367" t="s">
        <v>29250</v>
      </c>
      <c r="O13367" s="6" t="s">
        <v>38698</v>
      </c>
    </row>
    <row r="13368" spans="1:15" x14ac:dyDescent="0.25">
      <c r="A13368" t="s">
        <v>29251</v>
      </c>
      <c r="B13368" t="s">
        <v>29252</v>
      </c>
      <c r="C13368" t="s">
        <v>29198</v>
      </c>
      <c r="E13368" t="s">
        <v>6095</v>
      </c>
      <c r="F13368" t="s">
        <v>29253</v>
      </c>
      <c r="H13368" t="s">
        <v>29254</v>
      </c>
      <c r="K13368" t="s">
        <v>21</v>
      </c>
      <c r="M13368" t="s">
        <v>21904</v>
      </c>
      <c r="N13368" t="s">
        <v>29255</v>
      </c>
      <c r="O13368" s="6" t="s">
        <v>38698</v>
      </c>
    </row>
    <row r="13369" spans="1:15" x14ac:dyDescent="0.25">
      <c r="A13369" t="s">
        <v>29256</v>
      </c>
      <c r="B13369" t="s">
        <v>29257</v>
      </c>
      <c r="C13369" t="s">
        <v>29198</v>
      </c>
      <c r="E13369" t="s">
        <v>2659</v>
      </c>
      <c r="F13369" t="s">
        <v>28</v>
      </c>
      <c r="I13369" t="s">
        <v>29478</v>
      </c>
      <c r="J13369" t="s">
        <v>37938</v>
      </c>
      <c r="K13369" t="s">
        <v>21</v>
      </c>
      <c r="M13369" t="s">
        <v>21904</v>
      </c>
      <c r="N13369" t="s">
        <v>29258</v>
      </c>
      <c r="O13369" s="6" t="s">
        <v>38698</v>
      </c>
    </row>
    <row r="13370" spans="1:15" x14ac:dyDescent="0.25">
      <c r="A13370" t="s">
        <v>29259</v>
      </c>
      <c r="B13370" t="s">
        <v>29260</v>
      </c>
      <c r="C13370" t="s">
        <v>29198</v>
      </c>
      <c r="E13370" t="s">
        <v>2659</v>
      </c>
      <c r="F13370" t="s">
        <v>37939</v>
      </c>
      <c r="I13370" t="s">
        <v>29478</v>
      </c>
      <c r="J13370" t="s">
        <v>37940</v>
      </c>
      <c r="K13370" t="s">
        <v>21</v>
      </c>
      <c r="M13370" t="s">
        <v>21904</v>
      </c>
      <c r="N13370" t="s">
        <v>29261</v>
      </c>
      <c r="O13370" s="6" t="s">
        <v>38698</v>
      </c>
    </row>
    <row r="13371" spans="1:15" x14ac:dyDescent="0.25">
      <c r="A13371" t="s">
        <v>29262</v>
      </c>
      <c r="B13371" t="s">
        <v>29263</v>
      </c>
      <c r="C13371" t="s">
        <v>29198</v>
      </c>
      <c r="E13371" t="s">
        <v>2659</v>
      </c>
      <c r="F13371" t="s">
        <v>37941</v>
      </c>
      <c r="I13371" t="s">
        <v>29478</v>
      </c>
      <c r="J13371" t="s">
        <v>37942</v>
      </c>
      <c r="K13371" t="s">
        <v>21</v>
      </c>
      <c r="M13371" t="s">
        <v>21904</v>
      </c>
      <c r="N13371" t="s">
        <v>29264</v>
      </c>
      <c r="O13371" s="6" t="s">
        <v>38698</v>
      </c>
    </row>
    <row r="13372" spans="1:15" x14ac:dyDescent="0.25">
      <c r="A13372" t="s">
        <v>29265</v>
      </c>
      <c r="B13372" t="s">
        <v>29266</v>
      </c>
      <c r="C13372" t="s">
        <v>29198</v>
      </c>
      <c r="E13372" t="s">
        <v>2659</v>
      </c>
      <c r="F13372" t="s">
        <v>37943</v>
      </c>
      <c r="I13372" t="s">
        <v>29478</v>
      </c>
      <c r="J13372" t="s">
        <v>37944</v>
      </c>
      <c r="K13372" t="s">
        <v>21</v>
      </c>
      <c r="M13372" t="s">
        <v>21904</v>
      </c>
      <c r="N13372" t="s">
        <v>29267</v>
      </c>
      <c r="O13372" s="6" t="s">
        <v>38698</v>
      </c>
    </row>
    <row r="13373" spans="1:15" x14ac:dyDescent="0.25">
      <c r="A13373" t="s">
        <v>29268</v>
      </c>
      <c r="B13373" t="s">
        <v>29269</v>
      </c>
      <c r="C13373" t="s">
        <v>29198</v>
      </c>
      <c r="E13373" t="s">
        <v>2659</v>
      </c>
      <c r="F13373" t="s">
        <v>37945</v>
      </c>
      <c r="I13373" t="s">
        <v>29478</v>
      </c>
      <c r="J13373" t="s">
        <v>37946</v>
      </c>
      <c r="K13373" t="s">
        <v>21</v>
      </c>
      <c r="M13373" t="s">
        <v>21904</v>
      </c>
      <c r="N13373" t="s">
        <v>29270</v>
      </c>
      <c r="O13373" s="6" t="s">
        <v>38698</v>
      </c>
    </row>
    <row r="13374" spans="1:15" x14ac:dyDescent="0.25">
      <c r="A13374" t="s">
        <v>29271</v>
      </c>
      <c r="B13374" t="s">
        <v>29272</v>
      </c>
      <c r="C13374" t="s">
        <v>29198</v>
      </c>
      <c r="E13374" t="s">
        <v>2659</v>
      </c>
      <c r="F13374" t="s">
        <v>37947</v>
      </c>
      <c r="I13374" t="s">
        <v>37949</v>
      </c>
      <c r="J13374" t="s">
        <v>37948</v>
      </c>
      <c r="K13374" t="s">
        <v>21</v>
      </c>
      <c r="M13374" t="s">
        <v>21904</v>
      </c>
      <c r="N13374" t="s">
        <v>29273</v>
      </c>
      <c r="O13374" s="6" t="s">
        <v>38698</v>
      </c>
    </row>
    <row r="13375" spans="1:15" x14ac:dyDescent="0.25">
      <c r="A13375" t="s">
        <v>29274</v>
      </c>
      <c r="B13375" t="s">
        <v>29275</v>
      </c>
      <c r="C13375" t="s">
        <v>29198</v>
      </c>
      <c r="E13375" t="s">
        <v>2659</v>
      </c>
      <c r="F13375" t="s">
        <v>37950</v>
      </c>
      <c r="I13375" t="s">
        <v>37952</v>
      </c>
      <c r="J13375" t="s">
        <v>37951</v>
      </c>
      <c r="K13375" t="s">
        <v>21</v>
      </c>
      <c r="M13375" t="s">
        <v>21904</v>
      </c>
      <c r="N13375" t="s">
        <v>29276</v>
      </c>
      <c r="O13375" s="6" t="s">
        <v>38698</v>
      </c>
    </row>
    <row r="13376" spans="1:15" x14ac:dyDescent="0.25">
      <c r="A13376" t="s">
        <v>29277</v>
      </c>
      <c r="B13376" t="s">
        <v>29278</v>
      </c>
      <c r="C13376" t="s">
        <v>29198</v>
      </c>
      <c r="E13376" t="s">
        <v>2659</v>
      </c>
      <c r="F13376" t="s">
        <v>37953</v>
      </c>
      <c r="I13376" t="s">
        <v>37955</v>
      </c>
      <c r="J13376" t="s">
        <v>37954</v>
      </c>
      <c r="K13376" t="s">
        <v>21</v>
      </c>
      <c r="M13376" t="s">
        <v>21904</v>
      </c>
      <c r="N13376" t="s">
        <v>29279</v>
      </c>
      <c r="O13376" s="6" t="s">
        <v>38698</v>
      </c>
    </row>
    <row r="13377" spans="1:15" x14ac:dyDescent="0.25">
      <c r="A13377" t="s">
        <v>29280</v>
      </c>
      <c r="B13377" t="s">
        <v>29281</v>
      </c>
      <c r="C13377" t="s">
        <v>29198</v>
      </c>
      <c r="E13377" t="s">
        <v>2659</v>
      </c>
      <c r="F13377" t="s">
        <v>37956</v>
      </c>
      <c r="I13377" t="s">
        <v>37958</v>
      </c>
      <c r="J13377" t="s">
        <v>37957</v>
      </c>
      <c r="K13377" t="s">
        <v>21</v>
      </c>
      <c r="M13377" t="s">
        <v>21904</v>
      </c>
      <c r="N13377" t="s">
        <v>29282</v>
      </c>
      <c r="O13377" s="6" t="s">
        <v>38698</v>
      </c>
    </row>
    <row r="13378" spans="1:15" x14ac:dyDescent="0.25">
      <c r="A13378" t="s">
        <v>29283</v>
      </c>
      <c r="B13378" t="s">
        <v>29284</v>
      </c>
      <c r="C13378" t="s">
        <v>29198</v>
      </c>
      <c r="E13378" t="s">
        <v>21780</v>
      </c>
      <c r="F13378" t="s">
        <v>29285</v>
      </c>
      <c r="H13378" t="s">
        <v>29286</v>
      </c>
      <c r="K13378" t="s">
        <v>21</v>
      </c>
      <c r="M13378" t="s">
        <v>21904</v>
      </c>
      <c r="N13378" t="s">
        <v>29287</v>
      </c>
      <c r="O13378" s="6" t="s">
        <v>38698</v>
      </c>
    </row>
    <row r="13379" spans="1:15" x14ac:dyDescent="0.25">
      <c r="A13379" t="s">
        <v>29288</v>
      </c>
      <c r="B13379" t="s">
        <v>29289</v>
      </c>
      <c r="C13379" t="s">
        <v>29198</v>
      </c>
      <c r="E13379" t="s">
        <v>2659</v>
      </c>
      <c r="F13379" t="s">
        <v>37959</v>
      </c>
      <c r="I13379" t="s">
        <v>37961</v>
      </c>
      <c r="J13379" t="s">
        <v>37960</v>
      </c>
      <c r="K13379" t="s">
        <v>21</v>
      </c>
      <c r="M13379" t="s">
        <v>21904</v>
      </c>
      <c r="N13379" t="s">
        <v>29290</v>
      </c>
      <c r="O13379" s="6" t="s">
        <v>38698</v>
      </c>
    </row>
    <row r="13380" spans="1:15" x14ac:dyDescent="0.25">
      <c r="A13380" t="s">
        <v>29291</v>
      </c>
      <c r="B13380" t="s">
        <v>29292</v>
      </c>
      <c r="C13380" t="s">
        <v>29198</v>
      </c>
      <c r="E13380" t="s">
        <v>21780</v>
      </c>
      <c r="F13380" t="s">
        <v>2902</v>
      </c>
      <c r="H13380" t="s">
        <v>29293</v>
      </c>
      <c r="K13380" t="s">
        <v>21</v>
      </c>
      <c r="M13380" t="s">
        <v>21904</v>
      </c>
      <c r="N13380" t="s">
        <v>29295</v>
      </c>
      <c r="O13380" s="6" t="s">
        <v>38698</v>
      </c>
    </row>
    <row r="13381" spans="1:15" x14ac:dyDescent="0.25">
      <c r="A13381" t="s">
        <v>29296</v>
      </c>
      <c r="B13381" t="s">
        <v>29297</v>
      </c>
      <c r="C13381" t="s">
        <v>29198</v>
      </c>
      <c r="E13381" t="s">
        <v>2659</v>
      </c>
      <c r="F13381" t="s">
        <v>37962</v>
      </c>
      <c r="I13381" t="s">
        <v>29294</v>
      </c>
      <c r="J13381" t="s">
        <v>37948</v>
      </c>
      <c r="K13381" t="s">
        <v>21</v>
      </c>
      <c r="M13381" t="s">
        <v>21904</v>
      </c>
      <c r="N13381" t="s">
        <v>29298</v>
      </c>
      <c r="O13381" s="6" t="s">
        <v>38698</v>
      </c>
    </row>
    <row r="13382" spans="1:15" x14ac:dyDescent="0.25">
      <c r="A13382" t="s">
        <v>29299</v>
      </c>
      <c r="B13382" t="s">
        <v>29300</v>
      </c>
      <c r="C13382" t="s">
        <v>29198</v>
      </c>
      <c r="E13382" t="s">
        <v>2659</v>
      </c>
      <c r="F13382" t="s">
        <v>37963</v>
      </c>
      <c r="I13382" t="s">
        <v>29294</v>
      </c>
      <c r="J13382" t="s">
        <v>37964</v>
      </c>
      <c r="K13382" t="s">
        <v>21</v>
      </c>
      <c r="M13382" t="s">
        <v>21904</v>
      </c>
      <c r="N13382" t="s">
        <v>29301</v>
      </c>
      <c r="O13382" s="6" t="s">
        <v>38698</v>
      </c>
    </row>
    <row r="13383" spans="1:15" x14ac:dyDescent="0.25">
      <c r="A13383" t="s">
        <v>29302</v>
      </c>
      <c r="B13383" t="s">
        <v>4018</v>
      </c>
      <c r="C13383" t="s">
        <v>29198</v>
      </c>
      <c r="E13383" t="s">
        <v>2659</v>
      </c>
      <c r="F13383" t="s">
        <v>37965</v>
      </c>
      <c r="J13383" t="s">
        <v>37966</v>
      </c>
      <c r="K13383" t="s">
        <v>21</v>
      </c>
      <c r="M13383" t="s">
        <v>21904</v>
      </c>
      <c r="N13383" t="s">
        <v>29303</v>
      </c>
      <c r="O13383" s="6" t="s">
        <v>38698</v>
      </c>
    </row>
    <row r="13384" spans="1:15" x14ac:dyDescent="0.25">
      <c r="A13384" t="s">
        <v>29304</v>
      </c>
      <c r="B13384" t="s">
        <v>29305</v>
      </c>
      <c r="C13384" t="s">
        <v>29198</v>
      </c>
      <c r="E13384" t="s">
        <v>2659</v>
      </c>
      <c r="F13384" t="s">
        <v>37967</v>
      </c>
      <c r="K13384" t="s">
        <v>21</v>
      </c>
      <c r="M13384" t="s">
        <v>21904</v>
      </c>
      <c r="N13384" t="s">
        <v>29306</v>
      </c>
      <c r="O13384" s="6" t="s">
        <v>38698</v>
      </c>
    </row>
    <row r="13385" spans="1:15" x14ac:dyDescent="0.25">
      <c r="A13385" t="s">
        <v>29307</v>
      </c>
      <c r="B13385" t="s">
        <v>29308</v>
      </c>
      <c r="C13385" t="s">
        <v>29198</v>
      </c>
      <c r="E13385" t="s">
        <v>21780</v>
      </c>
      <c r="F13385" t="s">
        <v>2902</v>
      </c>
      <c r="H13385" t="s">
        <v>29309</v>
      </c>
      <c r="K13385" t="s">
        <v>21</v>
      </c>
      <c r="M13385" t="s">
        <v>21904</v>
      </c>
      <c r="N13385" t="s">
        <v>29311</v>
      </c>
      <c r="O13385" s="6" t="s">
        <v>38698</v>
      </c>
    </row>
    <row r="13386" spans="1:15" x14ac:dyDescent="0.25">
      <c r="A13386" t="s">
        <v>29312</v>
      </c>
      <c r="B13386" t="s">
        <v>29313</v>
      </c>
      <c r="C13386" t="s">
        <v>29198</v>
      </c>
      <c r="E13386" t="s">
        <v>2659</v>
      </c>
      <c r="F13386" t="s">
        <v>37968</v>
      </c>
      <c r="I13386" t="s">
        <v>29310</v>
      </c>
      <c r="J13386" t="s">
        <v>37969</v>
      </c>
      <c r="K13386" t="s">
        <v>21</v>
      </c>
      <c r="M13386" t="s">
        <v>21904</v>
      </c>
      <c r="N13386" t="s">
        <v>29314</v>
      </c>
      <c r="O13386" s="6" t="s">
        <v>38698</v>
      </c>
    </row>
    <row r="13387" spans="1:15" x14ac:dyDescent="0.25">
      <c r="A13387" t="s">
        <v>29315</v>
      </c>
      <c r="B13387" t="s">
        <v>29316</v>
      </c>
      <c r="C13387" t="s">
        <v>29198</v>
      </c>
      <c r="E13387" t="s">
        <v>21780</v>
      </c>
      <c r="F13387" t="s">
        <v>29317</v>
      </c>
      <c r="H13387" t="s">
        <v>29318</v>
      </c>
      <c r="K13387" t="s">
        <v>21</v>
      </c>
      <c r="M13387" t="s">
        <v>21904</v>
      </c>
      <c r="N13387" t="s">
        <v>29319</v>
      </c>
      <c r="O13387" s="6" t="s">
        <v>38698</v>
      </c>
    </row>
    <row r="13388" spans="1:15" x14ac:dyDescent="0.25">
      <c r="A13388" t="s">
        <v>29320</v>
      </c>
      <c r="B13388" t="s">
        <v>29321</v>
      </c>
      <c r="C13388" t="s">
        <v>29198</v>
      </c>
      <c r="E13388" t="s">
        <v>2659</v>
      </c>
      <c r="F13388" t="s">
        <v>37970</v>
      </c>
      <c r="I13388" t="s">
        <v>37972</v>
      </c>
      <c r="J13388" t="s">
        <v>37971</v>
      </c>
      <c r="K13388" t="s">
        <v>21</v>
      </c>
      <c r="M13388" t="s">
        <v>21904</v>
      </c>
      <c r="N13388" t="s">
        <v>29322</v>
      </c>
      <c r="O13388" s="6" t="s">
        <v>38698</v>
      </c>
    </row>
    <row r="13389" spans="1:15" x14ac:dyDescent="0.25">
      <c r="A13389" t="s">
        <v>29323</v>
      </c>
      <c r="B13389" t="s">
        <v>29324</v>
      </c>
      <c r="C13389" t="s">
        <v>29198</v>
      </c>
      <c r="E13389" t="s">
        <v>2659</v>
      </c>
      <c r="F13389" t="s">
        <v>37973</v>
      </c>
      <c r="I13389" t="s">
        <v>29478</v>
      </c>
      <c r="J13389" t="s">
        <v>29325</v>
      </c>
      <c r="K13389" t="s">
        <v>21</v>
      </c>
      <c r="M13389" t="s">
        <v>21904</v>
      </c>
      <c r="N13389" t="s">
        <v>29326</v>
      </c>
      <c r="O13389" s="6" t="s">
        <v>38698</v>
      </c>
    </row>
    <row r="13390" spans="1:15" x14ac:dyDescent="0.25">
      <c r="A13390" t="s">
        <v>29327</v>
      </c>
      <c r="B13390" t="s">
        <v>29328</v>
      </c>
      <c r="C13390" t="s">
        <v>29198</v>
      </c>
      <c r="E13390" t="s">
        <v>2659</v>
      </c>
      <c r="F13390" t="s">
        <v>37974</v>
      </c>
      <c r="I13390" t="s">
        <v>29478</v>
      </c>
      <c r="J13390" t="s">
        <v>37975</v>
      </c>
      <c r="K13390" t="s">
        <v>21</v>
      </c>
      <c r="M13390" t="s">
        <v>21904</v>
      </c>
      <c r="N13390" t="s">
        <v>29329</v>
      </c>
      <c r="O13390" s="6" t="s">
        <v>38698</v>
      </c>
    </row>
    <row r="13391" spans="1:15" x14ac:dyDescent="0.25">
      <c r="A13391" t="s">
        <v>29330</v>
      </c>
      <c r="B13391" t="s">
        <v>29331</v>
      </c>
      <c r="C13391" t="s">
        <v>28460</v>
      </c>
      <c r="D13391" s="3" t="s">
        <v>9839</v>
      </c>
      <c r="E13391" t="s">
        <v>19</v>
      </c>
      <c r="F13391" t="s">
        <v>37976</v>
      </c>
      <c r="G13391" t="s">
        <v>29332</v>
      </c>
      <c r="I13391" t="s">
        <v>37978</v>
      </c>
      <c r="J13391" t="s">
        <v>37977</v>
      </c>
      <c r="K13391" t="s">
        <v>21</v>
      </c>
      <c r="M13391" t="s">
        <v>23</v>
      </c>
      <c r="O13391" s="6" t="s">
        <v>38706</v>
      </c>
    </row>
    <row r="13392" spans="1:15" x14ac:dyDescent="0.25">
      <c r="A13392" t="s">
        <v>29333</v>
      </c>
      <c r="B13392" t="s">
        <v>724</v>
      </c>
      <c r="C13392" t="s">
        <v>28460</v>
      </c>
      <c r="D13392" s="3" t="s">
        <v>1737</v>
      </c>
      <c r="E13392" t="s">
        <v>19</v>
      </c>
      <c r="G13392" t="s">
        <v>29334</v>
      </c>
      <c r="I13392" t="s">
        <v>30053</v>
      </c>
      <c r="J13392" t="s">
        <v>37979</v>
      </c>
      <c r="K13392" t="s">
        <v>21</v>
      </c>
      <c r="M13392" t="s">
        <v>23</v>
      </c>
      <c r="O13392" s="6" t="s">
        <v>38706</v>
      </c>
    </row>
    <row r="13393" spans="1:15" x14ac:dyDescent="0.25">
      <c r="A13393" t="s">
        <v>29335</v>
      </c>
      <c r="B13393" t="s">
        <v>29336</v>
      </c>
      <c r="C13393" t="s">
        <v>28460</v>
      </c>
      <c r="D13393" s="3" t="s">
        <v>3198</v>
      </c>
      <c r="E13393" t="s">
        <v>19</v>
      </c>
      <c r="F13393" t="s">
        <v>37980</v>
      </c>
      <c r="G13393" t="s">
        <v>29337</v>
      </c>
      <c r="I13393" t="s">
        <v>37982</v>
      </c>
      <c r="J13393" t="s">
        <v>37981</v>
      </c>
      <c r="K13393" t="s">
        <v>21</v>
      </c>
      <c r="M13393" t="s">
        <v>23</v>
      </c>
      <c r="O13393" s="6" t="s">
        <v>38706</v>
      </c>
    </row>
    <row r="13394" spans="1:15" x14ac:dyDescent="0.25">
      <c r="A13394" t="s">
        <v>29338</v>
      </c>
      <c r="B13394" t="s">
        <v>29008</v>
      </c>
      <c r="C13394" t="s">
        <v>28460</v>
      </c>
      <c r="E13394" t="s">
        <v>19</v>
      </c>
      <c r="F13394" t="s">
        <v>37983</v>
      </c>
      <c r="G13394" t="s">
        <v>29339</v>
      </c>
      <c r="J13394" t="s">
        <v>37984</v>
      </c>
      <c r="K13394" t="s">
        <v>21</v>
      </c>
      <c r="M13394" t="s">
        <v>23</v>
      </c>
      <c r="O13394" s="6" t="s">
        <v>38706</v>
      </c>
    </row>
    <row r="13395" spans="1:15" x14ac:dyDescent="0.25">
      <c r="A13395" t="s">
        <v>29340</v>
      </c>
      <c r="B13395" t="s">
        <v>29341</v>
      </c>
      <c r="C13395" t="s">
        <v>28460</v>
      </c>
      <c r="E13395" t="s">
        <v>19</v>
      </c>
      <c r="F13395" t="s">
        <v>37985</v>
      </c>
      <c r="G13395" t="s">
        <v>29342</v>
      </c>
      <c r="J13395" t="s">
        <v>37986</v>
      </c>
      <c r="K13395" t="s">
        <v>21</v>
      </c>
      <c r="M13395" t="s">
        <v>23</v>
      </c>
      <c r="O13395" s="6" t="s">
        <v>38706</v>
      </c>
    </row>
    <row r="13396" spans="1:15" x14ac:dyDescent="0.25">
      <c r="A13396" t="s">
        <v>29344</v>
      </c>
      <c r="B13396" t="s">
        <v>29345</v>
      </c>
      <c r="C13396" t="s">
        <v>29198</v>
      </c>
      <c r="E13396" t="s">
        <v>2659</v>
      </c>
      <c r="F13396" t="s">
        <v>37987</v>
      </c>
      <c r="I13396" t="s">
        <v>29294</v>
      </c>
      <c r="J13396" t="s">
        <v>37988</v>
      </c>
      <c r="K13396" t="s">
        <v>21</v>
      </c>
      <c r="M13396" t="s">
        <v>21904</v>
      </c>
      <c r="N13396" t="s">
        <v>29346</v>
      </c>
      <c r="O13396" s="6" t="s">
        <v>38698</v>
      </c>
    </row>
    <row r="13397" spans="1:15" x14ac:dyDescent="0.25">
      <c r="A13397" t="s">
        <v>29347</v>
      </c>
      <c r="B13397" t="s">
        <v>29348</v>
      </c>
      <c r="C13397" t="s">
        <v>29198</v>
      </c>
      <c r="E13397" t="s">
        <v>2659</v>
      </c>
      <c r="F13397" t="s">
        <v>37989</v>
      </c>
      <c r="I13397" t="s">
        <v>29310</v>
      </c>
      <c r="J13397" t="s">
        <v>37990</v>
      </c>
      <c r="K13397" t="s">
        <v>21</v>
      </c>
      <c r="M13397" t="s">
        <v>21904</v>
      </c>
      <c r="N13397" t="s">
        <v>29349</v>
      </c>
      <c r="O13397" s="6" t="s">
        <v>38698</v>
      </c>
    </row>
    <row r="13398" spans="1:15" x14ac:dyDescent="0.25">
      <c r="A13398" t="s">
        <v>29350</v>
      </c>
      <c r="B13398" t="s">
        <v>29351</v>
      </c>
      <c r="C13398" t="s">
        <v>29198</v>
      </c>
      <c r="E13398" t="s">
        <v>2659</v>
      </c>
      <c r="F13398" t="s">
        <v>37991</v>
      </c>
      <c r="I13398" t="s">
        <v>33151</v>
      </c>
      <c r="J13398" t="s">
        <v>37992</v>
      </c>
      <c r="K13398" t="s">
        <v>21</v>
      </c>
      <c r="M13398" t="s">
        <v>21904</v>
      </c>
      <c r="N13398" t="s">
        <v>29352</v>
      </c>
      <c r="O13398" s="6" t="s">
        <v>38698</v>
      </c>
    </row>
    <row r="13399" spans="1:15" x14ac:dyDescent="0.25">
      <c r="A13399" t="s">
        <v>29353</v>
      </c>
      <c r="B13399" t="s">
        <v>29354</v>
      </c>
      <c r="C13399" t="s">
        <v>29198</v>
      </c>
      <c r="E13399" t="s">
        <v>21780</v>
      </c>
      <c r="F13399" t="s">
        <v>29355</v>
      </c>
      <c r="I13399" t="s">
        <v>29356</v>
      </c>
      <c r="K13399" t="s">
        <v>21</v>
      </c>
      <c r="M13399" t="s">
        <v>21904</v>
      </c>
      <c r="N13399" t="s">
        <v>29357</v>
      </c>
      <c r="O13399" s="6" t="s">
        <v>38698</v>
      </c>
    </row>
    <row r="13400" spans="1:15" x14ac:dyDescent="0.25">
      <c r="A13400" t="s">
        <v>29358</v>
      </c>
      <c r="B13400" t="s">
        <v>29359</v>
      </c>
      <c r="C13400" t="s">
        <v>29198</v>
      </c>
      <c r="E13400" t="s">
        <v>2659</v>
      </c>
      <c r="F13400" t="s">
        <v>37993</v>
      </c>
      <c r="I13400" t="s">
        <v>37994</v>
      </c>
      <c r="K13400" t="s">
        <v>21</v>
      </c>
      <c r="M13400" t="s">
        <v>21904</v>
      </c>
      <c r="N13400" t="s">
        <v>29360</v>
      </c>
      <c r="O13400" s="6" t="s">
        <v>38698</v>
      </c>
    </row>
    <row r="13401" spans="1:15" x14ac:dyDescent="0.25">
      <c r="A13401" t="s">
        <v>29361</v>
      </c>
      <c r="B13401" t="s">
        <v>29362</v>
      </c>
      <c r="C13401" t="s">
        <v>29198</v>
      </c>
      <c r="E13401" t="s">
        <v>2659</v>
      </c>
      <c r="F13401" t="s">
        <v>37995</v>
      </c>
      <c r="I13401" t="s">
        <v>37997</v>
      </c>
      <c r="J13401" t="s">
        <v>37996</v>
      </c>
      <c r="K13401" t="s">
        <v>21</v>
      </c>
      <c r="M13401" t="s">
        <v>21904</v>
      </c>
      <c r="N13401" t="s">
        <v>29363</v>
      </c>
      <c r="O13401" s="6" t="s">
        <v>38698</v>
      </c>
    </row>
    <row r="13402" spans="1:15" x14ac:dyDescent="0.25">
      <c r="A13402" t="s">
        <v>29364</v>
      </c>
      <c r="B13402" t="s">
        <v>29365</v>
      </c>
      <c r="C13402" t="s">
        <v>29198</v>
      </c>
      <c r="E13402" t="s">
        <v>2659</v>
      </c>
      <c r="F13402" t="s">
        <v>37998</v>
      </c>
      <c r="I13402" t="s">
        <v>29294</v>
      </c>
      <c r="J13402" t="s">
        <v>37999</v>
      </c>
      <c r="K13402" t="s">
        <v>21</v>
      </c>
      <c r="M13402" t="s">
        <v>21904</v>
      </c>
      <c r="N13402" t="s">
        <v>29366</v>
      </c>
      <c r="O13402" s="6" t="s">
        <v>38698</v>
      </c>
    </row>
    <row r="13403" spans="1:15" x14ac:dyDescent="0.25">
      <c r="A13403" t="s">
        <v>29367</v>
      </c>
      <c r="B13403" t="s">
        <v>29368</v>
      </c>
      <c r="C13403" t="s">
        <v>29198</v>
      </c>
      <c r="E13403" t="s">
        <v>2659</v>
      </c>
      <c r="F13403" t="s">
        <v>38000</v>
      </c>
      <c r="I13403" t="s">
        <v>29294</v>
      </c>
      <c r="J13403" t="s">
        <v>38001</v>
      </c>
      <c r="K13403" t="s">
        <v>21</v>
      </c>
      <c r="M13403" t="s">
        <v>21904</v>
      </c>
      <c r="N13403" t="s">
        <v>29369</v>
      </c>
      <c r="O13403" s="6" t="s">
        <v>38698</v>
      </c>
    </row>
    <row r="13404" spans="1:15" x14ac:dyDescent="0.25">
      <c r="A13404" t="s">
        <v>29370</v>
      </c>
      <c r="B13404" t="s">
        <v>29371</v>
      </c>
      <c r="C13404" t="s">
        <v>29198</v>
      </c>
      <c r="E13404" t="s">
        <v>2659</v>
      </c>
      <c r="F13404" t="s">
        <v>37993</v>
      </c>
      <c r="J13404" t="s">
        <v>38002</v>
      </c>
      <c r="K13404" t="s">
        <v>21</v>
      </c>
      <c r="M13404" t="s">
        <v>21904</v>
      </c>
      <c r="N13404" t="s">
        <v>29372</v>
      </c>
      <c r="O13404" s="6" t="s">
        <v>38698</v>
      </c>
    </row>
    <row r="13405" spans="1:15" x14ac:dyDescent="0.25">
      <c r="A13405" t="s">
        <v>29373</v>
      </c>
      <c r="B13405" t="s">
        <v>29374</v>
      </c>
      <c r="C13405" t="s">
        <v>29198</v>
      </c>
      <c r="E13405" t="s">
        <v>2659</v>
      </c>
      <c r="F13405" t="s">
        <v>38003</v>
      </c>
      <c r="J13405" t="s">
        <v>38004</v>
      </c>
      <c r="K13405" t="s">
        <v>21</v>
      </c>
      <c r="M13405" t="s">
        <v>21904</v>
      </c>
      <c r="N13405" t="s">
        <v>29375</v>
      </c>
      <c r="O13405" s="6" t="s">
        <v>38698</v>
      </c>
    </row>
    <row r="13406" spans="1:15" x14ac:dyDescent="0.25">
      <c r="A13406" t="s">
        <v>29376</v>
      </c>
      <c r="B13406" t="s">
        <v>29377</v>
      </c>
      <c r="C13406" t="s">
        <v>29198</v>
      </c>
      <c r="E13406" t="s">
        <v>2659</v>
      </c>
      <c r="F13406" t="s">
        <v>38005</v>
      </c>
      <c r="J13406" t="s">
        <v>38006</v>
      </c>
      <c r="K13406" t="s">
        <v>21</v>
      </c>
      <c r="M13406" t="s">
        <v>21904</v>
      </c>
      <c r="N13406" t="s">
        <v>29378</v>
      </c>
      <c r="O13406" s="6" t="s">
        <v>38698</v>
      </c>
    </row>
    <row r="13407" spans="1:15" x14ac:dyDescent="0.25">
      <c r="A13407" t="s">
        <v>29379</v>
      </c>
      <c r="B13407" t="s">
        <v>28438</v>
      </c>
      <c r="C13407" t="s">
        <v>29198</v>
      </c>
      <c r="E13407" t="s">
        <v>2659</v>
      </c>
      <c r="F13407" t="s">
        <v>38007</v>
      </c>
      <c r="J13407" t="s">
        <v>38008</v>
      </c>
      <c r="K13407" t="s">
        <v>21</v>
      </c>
      <c r="M13407" t="s">
        <v>21904</v>
      </c>
      <c r="N13407" t="s">
        <v>29380</v>
      </c>
      <c r="O13407" s="6" t="s">
        <v>38698</v>
      </c>
    </row>
    <row r="13408" spans="1:15" x14ac:dyDescent="0.25">
      <c r="A13408" t="s">
        <v>29381</v>
      </c>
      <c r="B13408" t="s">
        <v>29382</v>
      </c>
      <c r="C13408" t="s">
        <v>29198</v>
      </c>
      <c r="E13408" t="s">
        <v>2659</v>
      </c>
      <c r="F13408" t="s">
        <v>29383</v>
      </c>
      <c r="I13408" t="s">
        <v>29310</v>
      </c>
      <c r="J13408" t="s">
        <v>38009</v>
      </c>
      <c r="K13408" t="s">
        <v>21</v>
      </c>
      <c r="M13408" t="s">
        <v>21904</v>
      </c>
      <c r="N13408" t="s">
        <v>29384</v>
      </c>
      <c r="O13408" s="6" t="s">
        <v>38698</v>
      </c>
    </row>
    <row r="13409" spans="1:15" x14ac:dyDescent="0.25">
      <c r="A13409" t="s">
        <v>29385</v>
      </c>
      <c r="B13409" t="s">
        <v>29386</v>
      </c>
      <c r="C13409" t="s">
        <v>29198</v>
      </c>
      <c r="E13409" t="s">
        <v>2659</v>
      </c>
      <c r="F13409" t="s">
        <v>38010</v>
      </c>
      <c r="J13409" t="s">
        <v>38011</v>
      </c>
      <c r="K13409" t="s">
        <v>21</v>
      </c>
      <c r="M13409" t="s">
        <v>21904</v>
      </c>
      <c r="N13409" t="s">
        <v>29387</v>
      </c>
      <c r="O13409" s="6" t="s">
        <v>38698</v>
      </c>
    </row>
    <row r="13410" spans="1:15" x14ac:dyDescent="0.25">
      <c r="A13410" t="s">
        <v>29388</v>
      </c>
      <c r="B13410" t="s">
        <v>29389</v>
      </c>
      <c r="C13410" t="s">
        <v>29198</v>
      </c>
      <c r="E13410" t="s">
        <v>2659</v>
      </c>
      <c r="F13410" t="s">
        <v>38012</v>
      </c>
      <c r="I13410" t="s">
        <v>38013</v>
      </c>
      <c r="J13410" t="s">
        <v>29390</v>
      </c>
      <c r="K13410" t="s">
        <v>21</v>
      </c>
      <c r="M13410" t="s">
        <v>21904</v>
      </c>
      <c r="N13410" t="s">
        <v>29391</v>
      </c>
      <c r="O13410" s="6" t="s">
        <v>38698</v>
      </c>
    </row>
    <row r="13411" spans="1:15" x14ac:dyDescent="0.25">
      <c r="A13411" t="s">
        <v>29392</v>
      </c>
      <c r="B13411" t="s">
        <v>18438</v>
      </c>
      <c r="C13411" t="s">
        <v>29198</v>
      </c>
      <c r="E13411" t="s">
        <v>2659</v>
      </c>
      <c r="F13411" t="s">
        <v>28</v>
      </c>
      <c r="I13411" t="s">
        <v>38014</v>
      </c>
      <c r="J13411" t="s">
        <v>29390</v>
      </c>
      <c r="K13411" t="s">
        <v>21</v>
      </c>
      <c r="M13411" t="s">
        <v>21904</v>
      </c>
      <c r="N13411" t="s">
        <v>29393</v>
      </c>
      <c r="O13411" s="6" t="s">
        <v>38698</v>
      </c>
    </row>
    <row r="13412" spans="1:15" x14ac:dyDescent="0.25">
      <c r="A13412" t="s">
        <v>29394</v>
      </c>
      <c r="B13412" t="s">
        <v>29395</v>
      </c>
      <c r="C13412" t="s">
        <v>29198</v>
      </c>
      <c r="E13412" t="s">
        <v>2659</v>
      </c>
      <c r="F13412" t="s">
        <v>38015</v>
      </c>
      <c r="I13412" t="s">
        <v>38017</v>
      </c>
      <c r="J13412" t="s">
        <v>38016</v>
      </c>
      <c r="K13412" t="s">
        <v>21</v>
      </c>
      <c r="M13412" t="s">
        <v>21904</v>
      </c>
      <c r="N13412" t="s">
        <v>29396</v>
      </c>
      <c r="O13412" s="6" t="s">
        <v>38698</v>
      </c>
    </row>
    <row r="13413" spans="1:15" x14ac:dyDescent="0.25">
      <c r="A13413" t="s">
        <v>29397</v>
      </c>
      <c r="B13413" t="s">
        <v>29398</v>
      </c>
      <c r="C13413" t="s">
        <v>29198</v>
      </c>
      <c r="E13413" t="s">
        <v>2659</v>
      </c>
      <c r="F13413" t="s">
        <v>38018</v>
      </c>
      <c r="I13413" t="s">
        <v>37961</v>
      </c>
      <c r="J13413" t="s">
        <v>38019</v>
      </c>
      <c r="K13413" t="s">
        <v>21</v>
      </c>
      <c r="M13413" t="s">
        <v>21904</v>
      </c>
      <c r="N13413" t="s">
        <v>29399</v>
      </c>
      <c r="O13413" s="6" t="s">
        <v>38698</v>
      </c>
    </row>
    <row r="13414" spans="1:15" x14ac:dyDescent="0.25">
      <c r="A13414" t="s">
        <v>29400</v>
      </c>
      <c r="B13414" t="s">
        <v>29401</v>
      </c>
      <c r="C13414" t="s">
        <v>29198</v>
      </c>
      <c r="E13414" t="s">
        <v>2659</v>
      </c>
      <c r="F13414" t="s">
        <v>38020</v>
      </c>
      <c r="I13414" t="s">
        <v>29457</v>
      </c>
      <c r="J13414" t="s">
        <v>38021</v>
      </c>
      <c r="K13414" t="s">
        <v>21</v>
      </c>
      <c r="M13414" t="s">
        <v>21904</v>
      </c>
      <c r="N13414" t="s">
        <v>29402</v>
      </c>
      <c r="O13414" s="6" t="s">
        <v>38698</v>
      </c>
    </row>
    <row r="13415" spans="1:15" x14ac:dyDescent="0.25">
      <c r="A13415" t="s">
        <v>29403</v>
      </c>
      <c r="B13415" t="s">
        <v>29404</v>
      </c>
      <c r="C13415" t="s">
        <v>29198</v>
      </c>
      <c r="E13415" t="s">
        <v>2659</v>
      </c>
      <c r="F13415" t="s">
        <v>29405</v>
      </c>
      <c r="I13415" t="s">
        <v>29457</v>
      </c>
      <c r="J13415" t="s">
        <v>38022</v>
      </c>
      <c r="K13415" t="s">
        <v>21</v>
      </c>
      <c r="M13415" t="s">
        <v>21904</v>
      </c>
      <c r="O13415" s="6" t="s">
        <v>38698</v>
      </c>
    </row>
    <row r="13416" spans="1:15" x14ac:dyDescent="0.25">
      <c r="A13416" t="s">
        <v>29406</v>
      </c>
      <c r="B13416" t="s">
        <v>16979</v>
      </c>
      <c r="C13416" t="s">
        <v>29198</v>
      </c>
      <c r="E13416" t="s">
        <v>2659</v>
      </c>
      <c r="F13416" t="s">
        <v>13504</v>
      </c>
      <c r="I13416" t="s">
        <v>29457</v>
      </c>
      <c r="J13416" t="s">
        <v>38023</v>
      </c>
      <c r="K13416" t="s">
        <v>21</v>
      </c>
      <c r="M13416" t="s">
        <v>21904</v>
      </c>
      <c r="O13416" s="6" t="s">
        <v>38698</v>
      </c>
    </row>
    <row r="13417" spans="1:15" x14ac:dyDescent="0.25">
      <c r="A13417" t="s">
        <v>29407</v>
      </c>
      <c r="B13417" t="s">
        <v>29408</v>
      </c>
      <c r="C13417" t="s">
        <v>29198</v>
      </c>
      <c r="E13417" t="s">
        <v>21780</v>
      </c>
      <c r="F13417" t="s">
        <v>29409</v>
      </c>
      <c r="H13417" t="s">
        <v>29410</v>
      </c>
      <c r="K13417" t="s">
        <v>21</v>
      </c>
      <c r="M13417" t="s">
        <v>21904</v>
      </c>
      <c r="O13417" s="6" t="s">
        <v>38698</v>
      </c>
    </row>
    <row r="13418" spans="1:15" x14ac:dyDescent="0.25">
      <c r="A13418" t="s">
        <v>29412</v>
      </c>
      <c r="B13418" t="s">
        <v>29413</v>
      </c>
      <c r="C13418" t="s">
        <v>29198</v>
      </c>
      <c r="E13418" t="s">
        <v>2659</v>
      </c>
      <c r="F13418" t="s">
        <v>37578</v>
      </c>
      <c r="I13418" t="s">
        <v>38025</v>
      </c>
      <c r="J13418" t="s">
        <v>38024</v>
      </c>
      <c r="K13418" t="s">
        <v>21</v>
      </c>
      <c r="M13418" t="s">
        <v>21904</v>
      </c>
      <c r="O13418" s="6" t="s">
        <v>38698</v>
      </c>
    </row>
    <row r="13419" spans="1:15" x14ac:dyDescent="0.25">
      <c r="A13419" t="s">
        <v>29414</v>
      </c>
      <c r="B13419" t="s">
        <v>29415</v>
      </c>
      <c r="C13419" t="s">
        <v>29198</v>
      </c>
      <c r="E13419" t="s">
        <v>2659</v>
      </c>
      <c r="F13419" t="s">
        <v>38026</v>
      </c>
      <c r="I13419" t="s">
        <v>38028</v>
      </c>
      <c r="J13419" t="s">
        <v>38027</v>
      </c>
      <c r="K13419" t="s">
        <v>21</v>
      </c>
      <c r="M13419" t="s">
        <v>21904</v>
      </c>
      <c r="O13419" s="6" t="s">
        <v>38698</v>
      </c>
    </row>
    <row r="13420" spans="1:15" x14ac:dyDescent="0.25">
      <c r="A13420" t="s">
        <v>29416</v>
      </c>
      <c r="B13420" t="s">
        <v>29417</v>
      </c>
      <c r="C13420" t="s">
        <v>29198</v>
      </c>
      <c r="E13420" t="s">
        <v>21780</v>
      </c>
      <c r="F13420" t="s">
        <v>29418</v>
      </c>
      <c r="K13420" t="s">
        <v>21</v>
      </c>
      <c r="M13420" t="s">
        <v>21904</v>
      </c>
      <c r="O13420" s="6" t="s">
        <v>38698</v>
      </c>
    </row>
    <row r="13421" spans="1:15" x14ac:dyDescent="0.25">
      <c r="A13421" t="s">
        <v>29419</v>
      </c>
      <c r="B13421" t="s">
        <v>29420</v>
      </c>
      <c r="C13421" t="s">
        <v>29198</v>
      </c>
      <c r="E13421" t="s">
        <v>2659</v>
      </c>
      <c r="F13421" t="s">
        <v>38029</v>
      </c>
      <c r="I13421" t="s">
        <v>38031</v>
      </c>
      <c r="J13421" t="s">
        <v>38030</v>
      </c>
      <c r="K13421" t="s">
        <v>21</v>
      </c>
      <c r="M13421" t="s">
        <v>21904</v>
      </c>
      <c r="O13421" s="6" t="s">
        <v>38698</v>
      </c>
    </row>
    <row r="13422" spans="1:15" x14ac:dyDescent="0.25">
      <c r="A13422" t="s">
        <v>29421</v>
      </c>
      <c r="B13422" t="s">
        <v>29422</v>
      </c>
      <c r="C13422" t="s">
        <v>29198</v>
      </c>
      <c r="E13422" t="s">
        <v>2659</v>
      </c>
      <c r="F13422" t="s">
        <v>37929</v>
      </c>
      <c r="I13422" t="s">
        <v>38033</v>
      </c>
      <c r="J13422" t="s">
        <v>38032</v>
      </c>
      <c r="K13422" t="s">
        <v>21</v>
      </c>
      <c r="M13422" t="s">
        <v>21904</v>
      </c>
      <c r="O13422" s="6" t="s">
        <v>38698</v>
      </c>
    </row>
    <row r="13423" spans="1:15" x14ac:dyDescent="0.25">
      <c r="A13423" t="s">
        <v>29423</v>
      </c>
      <c r="B13423" t="s">
        <v>29424</v>
      </c>
      <c r="C13423" t="s">
        <v>29198</v>
      </c>
      <c r="E13423" t="s">
        <v>2659</v>
      </c>
      <c r="F13423" t="s">
        <v>38034</v>
      </c>
      <c r="I13423" t="s">
        <v>38036</v>
      </c>
      <c r="J13423" t="s">
        <v>38035</v>
      </c>
      <c r="K13423" t="s">
        <v>21</v>
      </c>
      <c r="M13423" t="s">
        <v>21904</v>
      </c>
      <c r="O13423" s="6" t="s">
        <v>38698</v>
      </c>
    </row>
    <row r="13424" spans="1:15" x14ac:dyDescent="0.25">
      <c r="A13424" t="s">
        <v>29425</v>
      </c>
      <c r="B13424" t="s">
        <v>29426</v>
      </c>
      <c r="C13424" t="s">
        <v>29198</v>
      </c>
      <c r="E13424" t="s">
        <v>2659</v>
      </c>
      <c r="F13424" t="s">
        <v>38037</v>
      </c>
      <c r="I13424" t="s">
        <v>38017</v>
      </c>
      <c r="J13424" t="s">
        <v>38038</v>
      </c>
      <c r="K13424" t="s">
        <v>21</v>
      </c>
      <c r="M13424" t="s">
        <v>21904</v>
      </c>
      <c r="O13424" s="6" t="s">
        <v>38698</v>
      </c>
    </row>
    <row r="13425" spans="1:15" x14ac:dyDescent="0.25">
      <c r="A13425" t="s">
        <v>29427</v>
      </c>
      <c r="B13425" t="s">
        <v>29428</v>
      </c>
      <c r="C13425" t="s">
        <v>29198</v>
      </c>
      <c r="E13425" t="s">
        <v>2659</v>
      </c>
      <c r="F13425" t="s">
        <v>38039</v>
      </c>
      <c r="I13425" t="s">
        <v>29294</v>
      </c>
      <c r="J13425" t="s">
        <v>38040</v>
      </c>
      <c r="K13425" t="s">
        <v>21</v>
      </c>
      <c r="M13425" t="s">
        <v>21904</v>
      </c>
      <c r="O13425" s="6" t="s">
        <v>38698</v>
      </c>
    </row>
    <row r="13426" spans="1:15" x14ac:dyDescent="0.25">
      <c r="A13426" t="s">
        <v>29429</v>
      </c>
      <c r="B13426" t="s">
        <v>29430</v>
      </c>
      <c r="C13426" t="s">
        <v>29198</v>
      </c>
      <c r="E13426" t="s">
        <v>21780</v>
      </c>
      <c r="F13426" t="s">
        <v>29431</v>
      </c>
      <c r="H13426" t="s">
        <v>29432</v>
      </c>
      <c r="K13426" t="s">
        <v>21</v>
      </c>
      <c r="M13426" t="s">
        <v>21904</v>
      </c>
      <c r="O13426" s="6" t="s">
        <v>38698</v>
      </c>
    </row>
    <row r="13427" spans="1:15" x14ac:dyDescent="0.25">
      <c r="A13427" t="s">
        <v>29433</v>
      </c>
      <c r="B13427" t="s">
        <v>29434</v>
      </c>
      <c r="C13427" t="s">
        <v>29198</v>
      </c>
      <c r="E13427" t="s">
        <v>2659</v>
      </c>
      <c r="F13427" t="s">
        <v>37993</v>
      </c>
      <c r="J13427" t="s">
        <v>38041</v>
      </c>
      <c r="K13427" t="s">
        <v>21</v>
      </c>
      <c r="M13427" t="s">
        <v>21904</v>
      </c>
      <c r="O13427" s="6" t="s">
        <v>38698</v>
      </c>
    </row>
    <row r="13428" spans="1:15" x14ac:dyDescent="0.25">
      <c r="A13428" t="s">
        <v>29435</v>
      </c>
      <c r="B13428" t="s">
        <v>29436</v>
      </c>
      <c r="C13428" t="s">
        <v>29198</v>
      </c>
      <c r="E13428" t="s">
        <v>2659</v>
      </c>
      <c r="F13428" t="s">
        <v>37967</v>
      </c>
      <c r="J13428" t="s">
        <v>38042</v>
      </c>
      <c r="K13428" t="s">
        <v>21</v>
      </c>
      <c r="M13428" t="s">
        <v>21904</v>
      </c>
      <c r="O13428" s="6" t="s">
        <v>38698</v>
      </c>
    </row>
    <row r="13429" spans="1:15" x14ac:dyDescent="0.25">
      <c r="A13429" t="s">
        <v>29437</v>
      </c>
      <c r="B13429" t="s">
        <v>29438</v>
      </c>
      <c r="C13429" t="s">
        <v>29198</v>
      </c>
      <c r="E13429" t="s">
        <v>2659</v>
      </c>
      <c r="F13429" t="s">
        <v>38043</v>
      </c>
      <c r="J13429" t="s">
        <v>38044</v>
      </c>
      <c r="K13429" t="s">
        <v>21</v>
      </c>
      <c r="M13429" t="s">
        <v>21904</v>
      </c>
      <c r="O13429" s="6" t="s">
        <v>38698</v>
      </c>
    </row>
    <row r="13430" spans="1:15" x14ac:dyDescent="0.25">
      <c r="A13430" t="s">
        <v>29439</v>
      </c>
      <c r="B13430" t="s">
        <v>29440</v>
      </c>
      <c r="C13430" t="s">
        <v>29198</v>
      </c>
      <c r="E13430" t="s">
        <v>2659</v>
      </c>
      <c r="F13430" t="s">
        <v>38045</v>
      </c>
      <c r="I13430" t="s">
        <v>38046</v>
      </c>
      <c r="K13430" t="s">
        <v>21</v>
      </c>
      <c r="M13430" t="s">
        <v>21904</v>
      </c>
      <c r="O13430" s="6" t="s">
        <v>38698</v>
      </c>
    </row>
    <row r="13431" spans="1:15" x14ac:dyDescent="0.25">
      <c r="A13431" t="s">
        <v>29441</v>
      </c>
      <c r="B13431" t="s">
        <v>29442</v>
      </c>
      <c r="C13431" t="s">
        <v>29198</v>
      </c>
      <c r="E13431" t="s">
        <v>21780</v>
      </c>
      <c r="F13431" t="s">
        <v>29443</v>
      </c>
      <c r="H13431" t="s">
        <v>29444</v>
      </c>
      <c r="K13431" t="s">
        <v>21</v>
      </c>
      <c r="M13431" t="s">
        <v>21904</v>
      </c>
      <c r="O13431" s="6" t="s">
        <v>38698</v>
      </c>
    </row>
    <row r="13432" spans="1:15" x14ac:dyDescent="0.25">
      <c r="A13432" t="s">
        <v>29445</v>
      </c>
      <c r="B13432" t="s">
        <v>29446</v>
      </c>
      <c r="C13432" t="s">
        <v>29198</v>
      </c>
      <c r="E13432" t="s">
        <v>2659</v>
      </c>
      <c r="F13432" t="s">
        <v>28327</v>
      </c>
      <c r="I13432" t="s">
        <v>38048</v>
      </c>
      <c r="J13432" t="s">
        <v>38047</v>
      </c>
      <c r="K13432" t="s">
        <v>21</v>
      </c>
      <c r="M13432" t="s">
        <v>21904</v>
      </c>
      <c r="O13432" s="6" t="s">
        <v>38698</v>
      </c>
    </row>
    <row r="13433" spans="1:15" x14ac:dyDescent="0.25">
      <c r="A13433" t="s">
        <v>29447</v>
      </c>
      <c r="B13433" t="s">
        <v>29448</v>
      </c>
      <c r="C13433" t="s">
        <v>29198</v>
      </c>
      <c r="E13433" t="s">
        <v>2659</v>
      </c>
      <c r="F13433" t="s">
        <v>38049</v>
      </c>
      <c r="I13433" t="s">
        <v>38051</v>
      </c>
      <c r="J13433" t="s">
        <v>38050</v>
      </c>
      <c r="K13433" t="s">
        <v>21</v>
      </c>
      <c r="M13433" t="s">
        <v>21904</v>
      </c>
      <c r="O13433" s="6" t="s">
        <v>38698</v>
      </c>
    </row>
    <row r="13434" spans="1:15" x14ac:dyDescent="0.25">
      <c r="A13434" t="s">
        <v>29449</v>
      </c>
      <c r="B13434" t="s">
        <v>29450</v>
      </c>
      <c r="C13434" t="s">
        <v>29198</v>
      </c>
      <c r="E13434" t="s">
        <v>2659</v>
      </c>
      <c r="F13434" t="s">
        <v>38052</v>
      </c>
      <c r="I13434" t="s">
        <v>38054</v>
      </c>
      <c r="J13434" t="s">
        <v>38053</v>
      </c>
      <c r="K13434" t="s">
        <v>21</v>
      </c>
      <c r="M13434" t="s">
        <v>21904</v>
      </c>
      <c r="O13434" s="6" t="s">
        <v>38698</v>
      </c>
    </row>
    <row r="13435" spans="1:15" x14ac:dyDescent="0.25">
      <c r="A13435" t="s">
        <v>29451</v>
      </c>
      <c r="B13435" t="s">
        <v>29452</v>
      </c>
      <c r="C13435" t="s">
        <v>29198</v>
      </c>
      <c r="E13435" t="s">
        <v>2659</v>
      </c>
      <c r="F13435" t="s">
        <v>38055</v>
      </c>
      <c r="I13435" t="s">
        <v>38036</v>
      </c>
      <c r="J13435" t="s">
        <v>38056</v>
      </c>
      <c r="K13435" t="s">
        <v>21</v>
      </c>
      <c r="M13435" t="s">
        <v>21904</v>
      </c>
      <c r="O13435" s="6" t="s">
        <v>38698</v>
      </c>
    </row>
    <row r="13436" spans="1:15" x14ac:dyDescent="0.25">
      <c r="A13436" t="s">
        <v>29453</v>
      </c>
      <c r="B13436" t="s">
        <v>29454</v>
      </c>
      <c r="C13436" t="s">
        <v>29198</v>
      </c>
      <c r="E13436" t="s">
        <v>21780</v>
      </c>
      <c r="F13436" t="s">
        <v>29455</v>
      </c>
      <c r="H13436" t="s">
        <v>29456</v>
      </c>
      <c r="K13436" t="s">
        <v>21</v>
      </c>
      <c r="M13436" t="s">
        <v>21904</v>
      </c>
      <c r="O13436" s="6" t="s">
        <v>38698</v>
      </c>
    </row>
    <row r="13437" spans="1:15" x14ac:dyDescent="0.25">
      <c r="A13437" t="s">
        <v>29458</v>
      </c>
      <c r="B13437" t="s">
        <v>29459</v>
      </c>
      <c r="C13437" t="s">
        <v>29198</v>
      </c>
      <c r="E13437" t="s">
        <v>2659</v>
      </c>
      <c r="F13437" t="s">
        <v>38020</v>
      </c>
      <c r="I13437" t="s">
        <v>29457</v>
      </c>
      <c r="J13437" t="s">
        <v>38057</v>
      </c>
      <c r="K13437" t="s">
        <v>21</v>
      </c>
      <c r="M13437" t="s">
        <v>21904</v>
      </c>
      <c r="O13437" s="6" t="s">
        <v>38698</v>
      </c>
    </row>
    <row r="13438" spans="1:15" x14ac:dyDescent="0.25">
      <c r="A13438" t="s">
        <v>29460</v>
      </c>
      <c r="B13438" t="s">
        <v>29461</v>
      </c>
      <c r="C13438" t="s">
        <v>29198</v>
      </c>
      <c r="E13438" t="s">
        <v>2659</v>
      </c>
      <c r="F13438" t="s">
        <v>38058</v>
      </c>
      <c r="I13438" t="s">
        <v>29457</v>
      </c>
      <c r="J13438" t="s">
        <v>38059</v>
      </c>
      <c r="K13438" t="s">
        <v>21</v>
      </c>
      <c r="M13438" t="s">
        <v>21904</v>
      </c>
      <c r="O13438" s="6" t="s">
        <v>38698</v>
      </c>
    </row>
    <row r="13439" spans="1:15" x14ac:dyDescent="0.25">
      <c r="A13439" t="s">
        <v>29462</v>
      </c>
      <c r="B13439" t="s">
        <v>29463</v>
      </c>
      <c r="C13439" t="s">
        <v>29198</v>
      </c>
      <c r="E13439" t="s">
        <v>2659</v>
      </c>
      <c r="F13439" t="s">
        <v>38060</v>
      </c>
      <c r="I13439" t="s">
        <v>29457</v>
      </c>
      <c r="J13439" t="s">
        <v>38061</v>
      </c>
      <c r="K13439" t="s">
        <v>21</v>
      </c>
      <c r="M13439" t="s">
        <v>21904</v>
      </c>
      <c r="O13439" s="6" t="s">
        <v>38698</v>
      </c>
    </row>
    <row r="13440" spans="1:15" x14ac:dyDescent="0.25">
      <c r="A13440" t="s">
        <v>29464</v>
      </c>
      <c r="B13440" t="s">
        <v>29465</v>
      </c>
      <c r="C13440" t="s">
        <v>29198</v>
      </c>
      <c r="E13440" t="s">
        <v>2659</v>
      </c>
      <c r="F13440" t="s">
        <v>29466</v>
      </c>
      <c r="I13440" t="s">
        <v>38063</v>
      </c>
      <c r="J13440" t="s">
        <v>38062</v>
      </c>
      <c r="K13440" t="s">
        <v>21</v>
      </c>
      <c r="M13440" t="s">
        <v>21904</v>
      </c>
      <c r="O13440" s="6" t="s">
        <v>38698</v>
      </c>
    </row>
    <row r="13441" spans="1:15" x14ac:dyDescent="0.25">
      <c r="A13441" t="s">
        <v>29467</v>
      </c>
      <c r="B13441" t="s">
        <v>29468</v>
      </c>
      <c r="C13441" t="s">
        <v>29198</v>
      </c>
      <c r="E13441" t="s">
        <v>21780</v>
      </c>
      <c r="F13441" t="s">
        <v>29469</v>
      </c>
      <c r="K13441" t="s">
        <v>21</v>
      </c>
      <c r="M13441" t="s">
        <v>21904</v>
      </c>
      <c r="O13441" s="6" t="s">
        <v>38698</v>
      </c>
    </row>
    <row r="13442" spans="1:15" x14ac:dyDescent="0.25">
      <c r="A13442" t="s">
        <v>29470</v>
      </c>
      <c r="B13442" t="s">
        <v>29411</v>
      </c>
      <c r="C13442" t="s">
        <v>29198</v>
      </c>
      <c r="E13442" t="s">
        <v>2659</v>
      </c>
      <c r="F13442" t="s">
        <v>38064</v>
      </c>
      <c r="I13442" t="s">
        <v>38065</v>
      </c>
      <c r="K13442" t="s">
        <v>21</v>
      </c>
      <c r="M13442" t="s">
        <v>21904</v>
      </c>
      <c r="O13442" s="6" t="s">
        <v>38698</v>
      </c>
    </row>
    <row r="13443" spans="1:15" x14ac:dyDescent="0.25">
      <c r="A13443" t="s">
        <v>29471</v>
      </c>
      <c r="B13443" t="s">
        <v>29472</v>
      </c>
      <c r="C13443" t="s">
        <v>29198</v>
      </c>
      <c r="E13443" t="s">
        <v>2659</v>
      </c>
      <c r="F13443" t="s">
        <v>38066</v>
      </c>
      <c r="I13443" t="s">
        <v>38068</v>
      </c>
      <c r="J13443" t="s">
        <v>38067</v>
      </c>
      <c r="K13443" t="s">
        <v>21</v>
      </c>
      <c r="M13443" t="s">
        <v>21904</v>
      </c>
      <c r="O13443" s="6" t="s">
        <v>38698</v>
      </c>
    </row>
    <row r="13444" spans="1:15" x14ac:dyDescent="0.25">
      <c r="A13444" t="s">
        <v>29473</v>
      </c>
      <c r="B13444" t="s">
        <v>29474</v>
      </c>
      <c r="C13444" t="s">
        <v>29198</v>
      </c>
      <c r="E13444" t="s">
        <v>2659</v>
      </c>
      <c r="F13444" t="s">
        <v>38069</v>
      </c>
      <c r="I13444" t="s">
        <v>38071</v>
      </c>
      <c r="J13444" t="s">
        <v>38070</v>
      </c>
      <c r="K13444" t="s">
        <v>21</v>
      </c>
      <c r="M13444" t="s">
        <v>21904</v>
      </c>
      <c r="O13444" s="6" t="s">
        <v>38698</v>
      </c>
    </row>
    <row r="13445" spans="1:15" x14ac:dyDescent="0.25">
      <c r="A13445" t="s">
        <v>29475</v>
      </c>
      <c r="B13445" t="s">
        <v>29476</v>
      </c>
      <c r="C13445" t="s">
        <v>29198</v>
      </c>
      <c r="E13445" t="s">
        <v>21780</v>
      </c>
      <c r="F13445" t="s">
        <v>29477</v>
      </c>
      <c r="H13445" t="s">
        <v>10113</v>
      </c>
      <c r="K13445" t="s">
        <v>21</v>
      </c>
      <c r="M13445" t="s">
        <v>21904</v>
      </c>
      <c r="O13445" s="6" t="s">
        <v>38698</v>
      </c>
    </row>
    <row r="13446" spans="1:15" x14ac:dyDescent="0.25">
      <c r="A13446" t="s">
        <v>29479</v>
      </c>
      <c r="B13446" t="s">
        <v>29480</v>
      </c>
      <c r="E13446" t="s">
        <v>38302</v>
      </c>
      <c r="F13446" t="s">
        <v>28607</v>
      </c>
      <c r="K13446" t="s">
        <v>21</v>
      </c>
      <c r="M13446" t="s">
        <v>3293</v>
      </c>
      <c r="O13446" s="6" t="s">
        <v>38706</v>
      </c>
    </row>
    <row r="13447" spans="1:15" x14ac:dyDescent="0.25">
      <c r="A13447" t="s">
        <v>29481</v>
      </c>
      <c r="B13447" t="s">
        <v>29480</v>
      </c>
      <c r="E13447" t="s">
        <v>38302</v>
      </c>
      <c r="F13447" t="s">
        <v>28607</v>
      </c>
      <c r="K13447" t="s">
        <v>21</v>
      </c>
      <c r="M13447" t="s">
        <v>3293</v>
      </c>
      <c r="O13447" s="6" t="s">
        <v>38706</v>
      </c>
    </row>
    <row r="13448" spans="1:15" x14ac:dyDescent="0.25">
      <c r="A13448" t="s">
        <v>29482</v>
      </c>
      <c r="B13448" t="s">
        <v>29483</v>
      </c>
      <c r="C13448" t="s">
        <v>28460</v>
      </c>
      <c r="D13448" s="3" t="s">
        <v>27331</v>
      </c>
      <c r="E13448" t="s">
        <v>19</v>
      </c>
      <c r="F13448" t="s">
        <v>38072</v>
      </c>
      <c r="G13448" t="s">
        <v>29484</v>
      </c>
      <c r="I13448" t="s">
        <v>38074</v>
      </c>
      <c r="J13448" t="s">
        <v>38073</v>
      </c>
      <c r="K13448" t="s">
        <v>21</v>
      </c>
      <c r="M13448" t="s">
        <v>23</v>
      </c>
      <c r="O13448" s="6" t="s">
        <v>38706</v>
      </c>
    </row>
    <row r="13449" spans="1:15" x14ac:dyDescent="0.25">
      <c r="A13449" t="s">
        <v>29485</v>
      </c>
      <c r="B13449" t="s">
        <v>29486</v>
      </c>
      <c r="C13449" t="s">
        <v>28460</v>
      </c>
      <c r="D13449" s="3" t="s">
        <v>3198</v>
      </c>
      <c r="E13449" t="s">
        <v>19</v>
      </c>
      <c r="F13449" t="s">
        <v>38075</v>
      </c>
      <c r="G13449" t="s">
        <v>29487</v>
      </c>
      <c r="J13449" t="s">
        <v>38076</v>
      </c>
      <c r="K13449" t="s">
        <v>21</v>
      </c>
      <c r="M13449" t="s">
        <v>23</v>
      </c>
      <c r="O13449" s="6" t="s">
        <v>38706</v>
      </c>
    </row>
    <row r="13450" spans="1:15" x14ac:dyDescent="0.25">
      <c r="A13450" t="s">
        <v>29488</v>
      </c>
      <c r="B13450" t="s">
        <v>29489</v>
      </c>
      <c r="C13450" t="s">
        <v>28460</v>
      </c>
      <c r="D13450" s="3" t="s">
        <v>28795</v>
      </c>
      <c r="E13450" t="s">
        <v>19</v>
      </c>
      <c r="F13450" t="s">
        <v>37570</v>
      </c>
      <c r="G13450" t="s">
        <v>29490</v>
      </c>
      <c r="J13450" t="s">
        <v>38077</v>
      </c>
      <c r="K13450" t="s">
        <v>21</v>
      </c>
      <c r="M13450" t="s">
        <v>23</v>
      </c>
      <c r="O13450" s="6" t="s">
        <v>38706</v>
      </c>
    </row>
    <row r="13451" spans="1:15" x14ac:dyDescent="0.25">
      <c r="A13451" t="s">
        <v>29491</v>
      </c>
      <c r="B13451" t="s">
        <v>29492</v>
      </c>
      <c r="C13451" t="s">
        <v>28460</v>
      </c>
      <c r="D13451" s="3" t="s">
        <v>3037</v>
      </c>
      <c r="E13451" t="s">
        <v>19</v>
      </c>
      <c r="F13451" t="s">
        <v>38078</v>
      </c>
      <c r="G13451" t="s">
        <v>29493</v>
      </c>
      <c r="I13451" t="s">
        <v>38080</v>
      </c>
      <c r="J13451" t="s">
        <v>38079</v>
      </c>
      <c r="K13451" t="s">
        <v>21</v>
      </c>
      <c r="M13451" t="s">
        <v>23</v>
      </c>
      <c r="O13451" s="6" t="s">
        <v>38706</v>
      </c>
    </row>
    <row r="13452" spans="1:15" x14ac:dyDescent="0.25">
      <c r="A13452" t="s">
        <v>29494</v>
      </c>
      <c r="B13452" t="s">
        <v>7799</v>
      </c>
      <c r="C13452" t="s">
        <v>28460</v>
      </c>
      <c r="D13452" s="3" t="s">
        <v>27331</v>
      </c>
      <c r="E13452" t="s">
        <v>19</v>
      </c>
      <c r="F13452" t="s">
        <v>38081</v>
      </c>
      <c r="G13452" t="s">
        <v>29495</v>
      </c>
      <c r="I13452" t="s">
        <v>38080</v>
      </c>
      <c r="J13452" t="s">
        <v>38082</v>
      </c>
      <c r="K13452" t="s">
        <v>21</v>
      </c>
      <c r="M13452" t="s">
        <v>23</v>
      </c>
      <c r="O13452" s="6" t="s">
        <v>38706</v>
      </c>
    </row>
    <row r="13453" spans="1:15" x14ac:dyDescent="0.25">
      <c r="A13453" t="s">
        <v>29496</v>
      </c>
      <c r="B13453" t="s">
        <v>29497</v>
      </c>
      <c r="C13453" t="s">
        <v>28460</v>
      </c>
      <c r="D13453" s="3" t="s">
        <v>9839</v>
      </c>
      <c r="E13453" t="s">
        <v>19</v>
      </c>
      <c r="F13453" t="s">
        <v>38083</v>
      </c>
      <c r="G13453" t="s">
        <v>29498</v>
      </c>
      <c r="I13453" t="s">
        <v>38085</v>
      </c>
      <c r="J13453" t="s">
        <v>38084</v>
      </c>
      <c r="K13453" t="s">
        <v>21</v>
      </c>
      <c r="M13453" t="s">
        <v>23</v>
      </c>
      <c r="O13453" s="6" t="s">
        <v>38706</v>
      </c>
    </row>
    <row r="13454" spans="1:15" x14ac:dyDescent="0.25">
      <c r="A13454" t="s">
        <v>29499</v>
      </c>
      <c r="B13454" t="s">
        <v>29500</v>
      </c>
      <c r="C13454" t="s">
        <v>29198</v>
      </c>
      <c r="E13454" t="s">
        <v>2659</v>
      </c>
      <c r="F13454" t="s">
        <v>38086</v>
      </c>
      <c r="I13454" t="s">
        <v>29512</v>
      </c>
      <c r="J13454" t="s">
        <v>38087</v>
      </c>
      <c r="K13454" t="s">
        <v>21</v>
      </c>
      <c r="M13454" t="s">
        <v>21904</v>
      </c>
      <c r="O13454" s="6" t="s">
        <v>38698</v>
      </c>
    </row>
    <row r="13455" spans="1:15" x14ac:dyDescent="0.25">
      <c r="A13455" t="s">
        <v>29502</v>
      </c>
      <c r="B13455" t="s">
        <v>29503</v>
      </c>
      <c r="C13455" t="s">
        <v>29198</v>
      </c>
      <c r="E13455" t="s">
        <v>2659</v>
      </c>
      <c r="F13455" t="s">
        <v>38088</v>
      </c>
      <c r="I13455" t="s">
        <v>29512</v>
      </c>
      <c r="K13455" t="s">
        <v>21</v>
      </c>
      <c r="M13455" t="s">
        <v>21904</v>
      </c>
      <c r="O13455" s="6" t="s">
        <v>38698</v>
      </c>
    </row>
    <row r="13456" spans="1:15" x14ac:dyDescent="0.25">
      <c r="A13456" t="s">
        <v>29504</v>
      </c>
      <c r="B13456" t="s">
        <v>29505</v>
      </c>
      <c r="C13456" t="s">
        <v>29198</v>
      </c>
      <c r="E13456" t="s">
        <v>2659</v>
      </c>
      <c r="F13456" t="s">
        <v>38089</v>
      </c>
      <c r="I13456" t="s">
        <v>29512</v>
      </c>
      <c r="J13456" t="s">
        <v>38090</v>
      </c>
      <c r="K13456" t="s">
        <v>21</v>
      </c>
      <c r="M13456" t="s">
        <v>21904</v>
      </c>
      <c r="O13456" s="6" t="s">
        <v>38698</v>
      </c>
    </row>
    <row r="13457" spans="1:15" x14ac:dyDescent="0.25">
      <c r="A13457" t="s">
        <v>29506</v>
      </c>
      <c r="B13457" t="s">
        <v>29507</v>
      </c>
      <c r="C13457" t="s">
        <v>29198</v>
      </c>
      <c r="E13457" t="s">
        <v>2659</v>
      </c>
      <c r="F13457" t="s">
        <v>38091</v>
      </c>
      <c r="I13457" t="s">
        <v>29512</v>
      </c>
      <c r="J13457" t="s">
        <v>38092</v>
      </c>
      <c r="K13457" t="s">
        <v>21</v>
      </c>
      <c r="M13457" t="s">
        <v>21904</v>
      </c>
      <c r="O13457" s="6" t="s">
        <v>38698</v>
      </c>
    </row>
    <row r="13458" spans="1:15" x14ac:dyDescent="0.25">
      <c r="A13458" t="s">
        <v>29508</v>
      </c>
      <c r="B13458" t="s">
        <v>29509</v>
      </c>
      <c r="C13458" t="s">
        <v>29198</v>
      </c>
      <c r="E13458" t="s">
        <v>21780</v>
      </c>
      <c r="F13458" t="s">
        <v>29510</v>
      </c>
      <c r="H13458" t="s">
        <v>29511</v>
      </c>
      <c r="K13458" t="s">
        <v>21</v>
      </c>
      <c r="M13458" t="s">
        <v>21904</v>
      </c>
      <c r="O13458" s="6" t="s">
        <v>38698</v>
      </c>
    </row>
    <row r="13459" spans="1:15" x14ac:dyDescent="0.25">
      <c r="A13459" t="s">
        <v>29513</v>
      </c>
      <c r="B13459" t="s">
        <v>29514</v>
      </c>
      <c r="C13459" t="s">
        <v>29198</v>
      </c>
      <c r="E13459" t="s">
        <v>2659</v>
      </c>
      <c r="F13459" t="s">
        <v>38093</v>
      </c>
      <c r="I13459" t="s">
        <v>29512</v>
      </c>
      <c r="J13459" t="s">
        <v>38094</v>
      </c>
      <c r="K13459" t="s">
        <v>21</v>
      </c>
      <c r="M13459" t="s">
        <v>21904</v>
      </c>
      <c r="O13459" s="6" t="s">
        <v>38698</v>
      </c>
    </row>
    <row r="13460" spans="1:15" x14ac:dyDescent="0.25">
      <c r="A13460" t="s">
        <v>29515</v>
      </c>
      <c r="B13460" t="s">
        <v>29516</v>
      </c>
      <c r="C13460" t="s">
        <v>29198</v>
      </c>
      <c r="E13460" t="s">
        <v>2659</v>
      </c>
      <c r="F13460" t="s">
        <v>38095</v>
      </c>
      <c r="I13460" t="s">
        <v>29512</v>
      </c>
      <c r="J13460" t="s">
        <v>38096</v>
      </c>
      <c r="K13460" t="s">
        <v>21</v>
      </c>
      <c r="M13460" t="s">
        <v>21904</v>
      </c>
      <c r="O13460" s="6" t="s">
        <v>38698</v>
      </c>
    </row>
    <row r="13461" spans="1:15" x14ac:dyDescent="0.25">
      <c r="A13461" t="s">
        <v>29517</v>
      </c>
      <c r="B13461" t="s">
        <v>29518</v>
      </c>
      <c r="C13461" t="s">
        <v>29198</v>
      </c>
      <c r="E13461" t="s">
        <v>2659</v>
      </c>
      <c r="F13461" t="s">
        <v>38097</v>
      </c>
      <c r="I13461" t="s">
        <v>29512</v>
      </c>
      <c r="J13461" t="s">
        <v>38098</v>
      </c>
      <c r="K13461" t="s">
        <v>21</v>
      </c>
      <c r="M13461" t="s">
        <v>21904</v>
      </c>
      <c r="O13461" s="6" t="s">
        <v>38698</v>
      </c>
    </row>
    <row r="13462" spans="1:15" x14ac:dyDescent="0.25">
      <c r="A13462" t="s">
        <v>29519</v>
      </c>
      <c r="B13462" t="s">
        <v>29520</v>
      </c>
      <c r="C13462" t="s">
        <v>29198</v>
      </c>
      <c r="E13462" t="s">
        <v>2659</v>
      </c>
      <c r="F13462" t="s">
        <v>38099</v>
      </c>
      <c r="I13462" t="s">
        <v>38101</v>
      </c>
      <c r="J13462" t="s">
        <v>38100</v>
      </c>
      <c r="K13462" t="s">
        <v>21</v>
      </c>
      <c r="M13462" t="s">
        <v>21904</v>
      </c>
      <c r="O13462" s="6" t="s">
        <v>38698</v>
      </c>
    </row>
    <row r="13463" spans="1:15" x14ac:dyDescent="0.25">
      <c r="A13463" t="s">
        <v>29521</v>
      </c>
      <c r="B13463" t="s">
        <v>29522</v>
      </c>
      <c r="C13463" t="s">
        <v>29198</v>
      </c>
      <c r="E13463" t="s">
        <v>2659</v>
      </c>
      <c r="F13463" t="s">
        <v>38102</v>
      </c>
      <c r="I13463" t="s">
        <v>37599</v>
      </c>
      <c r="J13463" t="s">
        <v>38103</v>
      </c>
      <c r="K13463" t="s">
        <v>21</v>
      </c>
      <c r="M13463" t="s">
        <v>21904</v>
      </c>
      <c r="O13463" s="6" t="s">
        <v>38698</v>
      </c>
    </row>
    <row r="13464" spans="1:15" x14ac:dyDescent="0.25">
      <c r="A13464" t="s">
        <v>29523</v>
      </c>
      <c r="B13464" t="s">
        <v>29524</v>
      </c>
      <c r="C13464" t="s">
        <v>29198</v>
      </c>
      <c r="E13464" t="s">
        <v>2659</v>
      </c>
      <c r="F13464" t="s">
        <v>38104</v>
      </c>
      <c r="I13464" t="s">
        <v>38106</v>
      </c>
      <c r="J13464" t="s">
        <v>38105</v>
      </c>
      <c r="K13464" t="s">
        <v>21</v>
      </c>
      <c r="M13464" t="s">
        <v>21904</v>
      </c>
      <c r="O13464" s="6" t="s">
        <v>38698</v>
      </c>
    </row>
    <row r="13465" spans="1:15" x14ac:dyDescent="0.25">
      <c r="A13465" t="s">
        <v>29525</v>
      </c>
      <c r="B13465" t="s">
        <v>29526</v>
      </c>
      <c r="C13465" t="s">
        <v>29198</v>
      </c>
      <c r="E13465" t="s">
        <v>2659</v>
      </c>
      <c r="F13465" t="s">
        <v>38107</v>
      </c>
      <c r="I13465" t="s">
        <v>38109</v>
      </c>
      <c r="J13465" t="s">
        <v>38108</v>
      </c>
      <c r="K13465" t="s">
        <v>21</v>
      </c>
      <c r="M13465" t="s">
        <v>21904</v>
      </c>
      <c r="O13465" s="6" t="s">
        <v>38698</v>
      </c>
    </row>
    <row r="13466" spans="1:15" x14ac:dyDescent="0.25">
      <c r="A13466" t="s">
        <v>29527</v>
      </c>
      <c r="B13466" t="s">
        <v>29528</v>
      </c>
      <c r="C13466" t="s">
        <v>29198</v>
      </c>
      <c r="E13466" t="s">
        <v>2659</v>
      </c>
      <c r="F13466" t="s">
        <v>38110</v>
      </c>
      <c r="I13466" t="s">
        <v>38112</v>
      </c>
      <c r="J13466" t="s">
        <v>38111</v>
      </c>
      <c r="K13466" t="s">
        <v>21</v>
      </c>
      <c r="M13466" t="s">
        <v>21904</v>
      </c>
      <c r="O13466" s="6" t="s">
        <v>38698</v>
      </c>
    </row>
    <row r="13467" spans="1:15" x14ac:dyDescent="0.25">
      <c r="A13467" t="s">
        <v>29529</v>
      </c>
      <c r="B13467" t="s">
        <v>22600</v>
      </c>
      <c r="C13467" t="s">
        <v>29198</v>
      </c>
      <c r="E13467" t="s">
        <v>21780</v>
      </c>
      <c r="F13467" t="s">
        <v>29530</v>
      </c>
      <c r="H13467" t="s">
        <v>29531</v>
      </c>
      <c r="K13467" t="s">
        <v>21</v>
      </c>
      <c r="M13467" t="s">
        <v>21904</v>
      </c>
      <c r="O13467" s="6" t="s">
        <v>38698</v>
      </c>
    </row>
    <row r="13468" spans="1:15" x14ac:dyDescent="0.25">
      <c r="A13468" t="s">
        <v>29532</v>
      </c>
      <c r="B13468" t="s">
        <v>29533</v>
      </c>
      <c r="C13468" t="s">
        <v>29198</v>
      </c>
      <c r="E13468" t="s">
        <v>2659</v>
      </c>
      <c r="F13468" t="s">
        <v>38113</v>
      </c>
      <c r="I13468" t="s">
        <v>38115</v>
      </c>
      <c r="J13468" t="s">
        <v>38114</v>
      </c>
      <c r="K13468" t="s">
        <v>21</v>
      </c>
      <c r="M13468" t="s">
        <v>21904</v>
      </c>
      <c r="O13468" s="6" t="s">
        <v>38698</v>
      </c>
    </row>
    <row r="13469" spans="1:15" x14ac:dyDescent="0.25">
      <c r="A13469" t="s">
        <v>29534</v>
      </c>
      <c r="B13469" t="s">
        <v>29535</v>
      </c>
      <c r="C13469" t="s">
        <v>29198</v>
      </c>
      <c r="E13469" t="s">
        <v>2659</v>
      </c>
      <c r="F13469" t="s">
        <v>38116</v>
      </c>
      <c r="I13469" t="s">
        <v>29543</v>
      </c>
      <c r="J13469" t="s">
        <v>38117</v>
      </c>
      <c r="K13469" t="s">
        <v>21</v>
      </c>
      <c r="M13469" t="s">
        <v>21904</v>
      </c>
      <c r="O13469" s="6" t="s">
        <v>38698</v>
      </c>
    </row>
    <row r="13470" spans="1:15" x14ac:dyDescent="0.25">
      <c r="A13470" t="s">
        <v>29536</v>
      </c>
      <c r="B13470" t="s">
        <v>29537</v>
      </c>
      <c r="C13470" t="s">
        <v>29198</v>
      </c>
      <c r="E13470" t="s">
        <v>2659</v>
      </c>
      <c r="F13470" t="s">
        <v>38118</v>
      </c>
      <c r="I13470" t="s">
        <v>29543</v>
      </c>
      <c r="J13470" t="s">
        <v>37988</v>
      </c>
      <c r="K13470" t="s">
        <v>21</v>
      </c>
      <c r="M13470" t="s">
        <v>21904</v>
      </c>
      <c r="O13470" s="6" t="s">
        <v>38698</v>
      </c>
    </row>
    <row r="13471" spans="1:15" x14ac:dyDescent="0.25">
      <c r="A13471" t="s">
        <v>29538</v>
      </c>
      <c r="B13471" t="s">
        <v>29539</v>
      </c>
      <c r="C13471" t="s">
        <v>29198</v>
      </c>
      <c r="E13471" t="s">
        <v>2659</v>
      </c>
      <c r="F13471" t="s">
        <v>38119</v>
      </c>
      <c r="I13471" t="s">
        <v>29543</v>
      </c>
      <c r="J13471" t="s">
        <v>38120</v>
      </c>
      <c r="K13471" t="s">
        <v>21</v>
      </c>
      <c r="M13471" t="s">
        <v>21904</v>
      </c>
      <c r="O13471" s="6" t="s">
        <v>38698</v>
      </c>
    </row>
    <row r="13472" spans="1:15" x14ac:dyDescent="0.25">
      <c r="A13472" t="s">
        <v>29540</v>
      </c>
      <c r="B13472" t="s">
        <v>29541</v>
      </c>
      <c r="C13472" t="s">
        <v>29198</v>
      </c>
      <c r="E13472" t="s">
        <v>21780</v>
      </c>
      <c r="F13472" t="s">
        <v>2902</v>
      </c>
      <c r="H13472" t="s">
        <v>29542</v>
      </c>
      <c r="K13472" t="s">
        <v>21</v>
      </c>
      <c r="M13472" t="s">
        <v>21904</v>
      </c>
      <c r="O13472" s="6" t="s">
        <v>38698</v>
      </c>
    </row>
    <row r="13473" spans="1:15" x14ac:dyDescent="0.25">
      <c r="A13473" t="s">
        <v>29544</v>
      </c>
      <c r="B13473" t="s">
        <v>29545</v>
      </c>
      <c r="C13473" t="s">
        <v>29198</v>
      </c>
      <c r="E13473" t="s">
        <v>2659</v>
      </c>
      <c r="F13473" t="s">
        <v>38121</v>
      </c>
      <c r="I13473" t="s">
        <v>29543</v>
      </c>
      <c r="J13473" t="s">
        <v>38122</v>
      </c>
      <c r="K13473" t="s">
        <v>21</v>
      </c>
      <c r="M13473" t="s">
        <v>21904</v>
      </c>
      <c r="O13473" s="6" t="s">
        <v>38698</v>
      </c>
    </row>
    <row r="13474" spans="1:15" x14ac:dyDescent="0.25">
      <c r="A13474" t="s">
        <v>29546</v>
      </c>
      <c r="B13474" t="s">
        <v>29547</v>
      </c>
      <c r="C13474" t="s">
        <v>29198</v>
      </c>
      <c r="E13474" t="s">
        <v>2659</v>
      </c>
      <c r="F13474" t="s">
        <v>38123</v>
      </c>
      <c r="I13474" t="s">
        <v>29543</v>
      </c>
      <c r="J13474" t="s">
        <v>38124</v>
      </c>
      <c r="K13474" t="s">
        <v>21</v>
      </c>
      <c r="M13474" t="s">
        <v>21904</v>
      </c>
      <c r="O13474" s="6" t="s">
        <v>38698</v>
      </c>
    </row>
    <row r="13475" spans="1:15" x14ac:dyDescent="0.25">
      <c r="A13475" t="s">
        <v>29548</v>
      </c>
      <c r="B13475" t="s">
        <v>29549</v>
      </c>
      <c r="C13475" t="s">
        <v>29198</v>
      </c>
      <c r="E13475" t="s">
        <v>557</v>
      </c>
      <c r="F13475" t="s">
        <v>2409</v>
      </c>
      <c r="K13475" t="s">
        <v>21</v>
      </c>
      <c r="M13475" t="s">
        <v>21904</v>
      </c>
      <c r="O13475" s="6" t="s">
        <v>38698</v>
      </c>
    </row>
    <row r="13476" spans="1:15" x14ac:dyDescent="0.25">
      <c r="A13476" t="s">
        <v>29550</v>
      </c>
      <c r="B13476" t="s">
        <v>29551</v>
      </c>
      <c r="C13476" t="s">
        <v>29198</v>
      </c>
      <c r="E13476" t="s">
        <v>2659</v>
      </c>
      <c r="F13476" t="s">
        <v>38125</v>
      </c>
      <c r="I13476" t="s">
        <v>29543</v>
      </c>
      <c r="J13476" t="s">
        <v>38126</v>
      </c>
      <c r="K13476" t="s">
        <v>21</v>
      </c>
      <c r="M13476" t="s">
        <v>21904</v>
      </c>
      <c r="O13476" s="6" t="s">
        <v>38698</v>
      </c>
    </row>
    <row r="13477" spans="1:15" x14ac:dyDescent="0.25">
      <c r="A13477" t="s">
        <v>29552</v>
      </c>
      <c r="B13477" t="s">
        <v>29553</v>
      </c>
      <c r="C13477" t="s">
        <v>29198</v>
      </c>
      <c r="E13477" t="s">
        <v>21780</v>
      </c>
      <c r="F13477" t="s">
        <v>2902</v>
      </c>
      <c r="H13477" t="s">
        <v>29554</v>
      </c>
      <c r="K13477" t="s">
        <v>21</v>
      </c>
      <c r="M13477" t="s">
        <v>21904</v>
      </c>
      <c r="O13477" s="6" t="s">
        <v>38698</v>
      </c>
    </row>
    <row r="13478" spans="1:15" x14ac:dyDescent="0.25">
      <c r="A13478" t="s">
        <v>29555</v>
      </c>
      <c r="B13478" t="s">
        <v>29556</v>
      </c>
      <c r="C13478" t="s">
        <v>29198</v>
      </c>
      <c r="E13478" t="s">
        <v>21780</v>
      </c>
      <c r="F13478" t="s">
        <v>2902</v>
      </c>
      <c r="H13478" t="s">
        <v>29557</v>
      </c>
      <c r="K13478" t="s">
        <v>21</v>
      </c>
      <c r="M13478" t="s">
        <v>21904</v>
      </c>
      <c r="O13478" s="6" t="s">
        <v>38698</v>
      </c>
    </row>
    <row r="13479" spans="1:15" x14ac:dyDescent="0.25">
      <c r="A13479" t="s">
        <v>29558</v>
      </c>
      <c r="B13479" t="s">
        <v>29559</v>
      </c>
      <c r="C13479" t="s">
        <v>29198</v>
      </c>
      <c r="E13479" t="s">
        <v>2659</v>
      </c>
      <c r="F13479" t="s">
        <v>38127</v>
      </c>
      <c r="K13479" t="s">
        <v>21</v>
      </c>
      <c r="M13479" t="s">
        <v>21904</v>
      </c>
      <c r="O13479" s="6" t="s">
        <v>38698</v>
      </c>
    </row>
    <row r="13480" spans="1:15" x14ac:dyDescent="0.25">
      <c r="A13480" t="s">
        <v>29560</v>
      </c>
      <c r="B13480" t="s">
        <v>29561</v>
      </c>
      <c r="C13480" t="s">
        <v>29198</v>
      </c>
      <c r="E13480" t="s">
        <v>2659</v>
      </c>
      <c r="F13480" t="s">
        <v>38128</v>
      </c>
      <c r="I13480" t="s">
        <v>38129</v>
      </c>
      <c r="K13480" t="s">
        <v>21</v>
      </c>
      <c r="M13480" t="s">
        <v>21904</v>
      </c>
      <c r="O13480" s="6" t="s">
        <v>38698</v>
      </c>
    </row>
    <row r="13481" spans="1:15" x14ac:dyDescent="0.25">
      <c r="A13481" t="s">
        <v>29562</v>
      </c>
      <c r="B13481" t="s">
        <v>29563</v>
      </c>
      <c r="C13481" t="s">
        <v>29198</v>
      </c>
      <c r="E13481" t="s">
        <v>2659</v>
      </c>
      <c r="F13481" t="s">
        <v>38130</v>
      </c>
      <c r="K13481" t="s">
        <v>21</v>
      </c>
      <c r="M13481" t="s">
        <v>21904</v>
      </c>
      <c r="O13481" s="6" t="s">
        <v>38698</v>
      </c>
    </row>
    <row r="13482" spans="1:15" x14ac:dyDescent="0.25">
      <c r="A13482" t="s">
        <v>29564</v>
      </c>
      <c r="B13482" t="s">
        <v>29565</v>
      </c>
      <c r="C13482" t="s">
        <v>29198</v>
      </c>
      <c r="E13482" t="s">
        <v>2659</v>
      </c>
      <c r="F13482" t="s">
        <v>38131</v>
      </c>
      <c r="I13482" t="s">
        <v>38133</v>
      </c>
      <c r="J13482" t="s">
        <v>38132</v>
      </c>
      <c r="K13482" t="s">
        <v>21</v>
      </c>
      <c r="M13482" t="s">
        <v>21904</v>
      </c>
      <c r="O13482" s="6" t="s">
        <v>38698</v>
      </c>
    </row>
    <row r="13483" spans="1:15" x14ac:dyDescent="0.25">
      <c r="A13483" t="s">
        <v>29566</v>
      </c>
      <c r="B13483" t="s">
        <v>29567</v>
      </c>
      <c r="C13483" t="s">
        <v>29198</v>
      </c>
      <c r="E13483" t="s">
        <v>2659</v>
      </c>
      <c r="F13483" t="s">
        <v>38134</v>
      </c>
      <c r="I13483" t="s">
        <v>38135</v>
      </c>
      <c r="K13483" t="s">
        <v>21</v>
      </c>
      <c r="M13483" t="s">
        <v>21904</v>
      </c>
      <c r="O13483" s="6" t="s">
        <v>38698</v>
      </c>
    </row>
    <row r="13484" spans="1:15" x14ac:dyDescent="0.25">
      <c r="A13484" t="s">
        <v>29568</v>
      </c>
      <c r="B13484" t="s">
        <v>29569</v>
      </c>
      <c r="C13484" t="s">
        <v>29198</v>
      </c>
      <c r="E13484" t="s">
        <v>2659</v>
      </c>
      <c r="F13484" t="s">
        <v>38136</v>
      </c>
      <c r="I13484" t="s">
        <v>38138</v>
      </c>
      <c r="J13484" t="s">
        <v>38137</v>
      </c>
      <c r="K13484" t="s">
        <v>21</v>
      </c>
      <c r="M13484" t="s">
        <v>21904</v>
      </c>
      <c r="O13484" s="6" t="s">
        <v>38698</v>
      </c>
    </row>
    <row r="13485" spans="1:15" x14ac:dyDescent="0.25">
      <c r="A13485" t="s">
        <v>29570</v>
      </c>
      <c r="B13485" t="s">
        <v>29571</v>
      </c>
      <c r="C13485" t="s">
        <v>29198</v>
      </c>
      <c r="E13485" t="s">
        <v>2659</v>
      </c>
      <c r="F13485" t="s">
        <v>10067</v>
      </c>
      <c r="I13485" t="s">
        <v>38140</v>
      </c>
      <c r="J13485" t="s">
        <v>38139</v>
      </c>
      <c r="K13485" t="s">
        <v>21</v>
      </c>
      <c r="M13485" t="s">
        <v>21904</v>
      </c>
      <c r="O13485" s="6" t="s">
        <v>38698</v>
      </c>
    </row>
    <row r="13486" spans="1:15" x14ac:dyDescent="0.25">
      <c r="A13486" t="s">
        <v>29572</v>
      </c>
      <c r="B13486" t="s">
        <v>29573</v>
      </c>
      <c r="C13486" t="s">
        <v>29198</v>
      </c>
      <c r="E13486" t="s">
        <v>2659</v>
      </c>
      <c r="F13486" t="s">
        <v>38141</v>
      </c>
      <c r="I13486" t="s">
        <v>29576</v>
      </c>
      <c r="J13486" t="s">
        <v>38142</v>
      </c>
      <c r="K13486" t="s">
        <v>21</v>
      </c>
      <c r="M13486" t="s">
        <v>21904</v>
      </c>
      <c r="O13486" s="6" t="s">
        <v>38698</v>
      </c>
    </row>
    <row r="13487" spans="1:15" x14ac:dyDescent="0.25">
      <c r="A13487" t="s">
        <v>29574</v>
      </c>
      <c r="B13487" t="s">
        <v>22600</v>
      </c>
      <c r="C13487" t="s">
        <v>29198</v>
      </c>
      <c r="E13487" t="s">
        <v>21780</v>
      </c>
      <c r="F13487" t="s">
        <v>2902</v>
      </c>
      <c r="H13487" t="s">
        <v>29575</v>
      </c>
      <c r="K13487" t="s">
        <v>21</v>
      </c>
      <c r="M13487" t="s">
        <v>21904</v>
      </c>
      <c r="O13487" s="6" t="s">
        <v>38698</v>
      </c>
    </row>
    <row r="13488" spans="1:15" x14ac:dyDescent="0.25">
      <c r="A13488" t="s">
        <v>29577</v>
      </c>
      <c r="B13488" t="s">
        <v>19816</v>
      </c>
      <c r="C13488" t="s">
        <v>29198</v>
      </c>
      <c r="E13488" t="s">
        <v>2659</v>
      </c>
      <c r="F13488" t="s">
        <v>38143</v>
      </c>
      <c r="I13488" t="s">
        <v>29576</v>
      </c>
      <c r="J13488" t="s">
        <v>38144</v>
      </c>
      <c r="K13488" t="s">
        <v>21</v>
      </c>
      <c r="M13488" t="s">
        <v>21904</v>
      </c>
      <c r="O13488" s="6" t="s">
        <v>38698</v>
      </c>
    </row>
    <row r="13489" spans="1:15" x14ac:dyDescent="0.25">
      <c r="A13489" t="s">
        <v>29578</v>
      </c>
      <c r="B13489" t="s">
        <v>29579</v>
      </c>
      <c r="C13489" t="s">
        <v>29198</v>
      </c>
      <c r="E13489" t="s">
        <v>2659</v>
      </c>
      <c r="F13489" t="s">
        <v>38145</v>
      </c>
      <c r="I13489" t="s">
        <v>29576</v>
      </c>
      <c r="J13489" t="s">
        <v>38146</v>
      </c>
      <c r="K13489" t="s">
        <v>21</v>
      </c>
      <c r="M13489" t="s">
        <v>21904</v>
      </c>
      <c r="O13489" s="6" t="s">
        <v>38698</v>
      </c>
    </row>
    <row r="13490" spans="1:15" x14ac:dyDescent="0.25">
      <c r="A13490" t="s">
        <v>29580</v>
      </c>
      <c r="B13490" t="s">
        <v>29581</v>
      </c>
      <c r="C13490" t="s">
        <v>29198</v>
      </c>
      <c r="E13490" t="s">
        <v>2659</v>
      </c>
      <c r="F13490" t="s">
        <v>38147</v>
      </c>
      <c r="I13490" t="s">
        <v>29576</v>
      </c>
      <c r="J13490" t="s">
        <v>38148</v>
      </c>
      <c r="K13490" t="s">
        <v>21</v>
      </c>
      <c r="M13490" t="s">
        <v>21904</v>
      </c>
      <c r="O13490" s="6" t="s">
        <v>38698</v>
      </c>
    </row>
    <row r="13491" spans="1:15" x14ac:dyDescent="0.25">
      <c r="A13491" t="s">
        <v>29582</v>
      </c>
      <c r="B13491" t="s">
        <v>29583</v>
      </c>
      <c r="C13491" t="s">
        <v>29198</v>
      </c>
      <c r="E13491" t="s">
        <v>21780</v>
      </c>
      <c r="F13491" t="s">
        <v>2902</v>
      </c>
      <c r="H13491" t="s">
        <v>29584</v>
      </c>
      <c r="K13491" t="s">
        <v>21</v>
      </c>
      <c r="M13491" t="s">
        <v>23</v>
      </c>
      <c r="O13491" s="6" t="s">
        <v>38698</v>
      </c>
    </row>
    <row r="13492" spans="1:15" x14ac:dyDescent="0.25">
      <c r="A13492" t="s">
        <v>29585</v>
      </c>
      <c r="B13492" t="s">
        <v>29586</v>
      </c>
      <c r="C13492" t="s">
        <v>29198</v>
      </c>
      <c r="E13492" t="s">
        <v>2659</v>
      </c>
      <c r="F13492" t="s">
        <v>38149</v>
      </c>
      <c r="I13492" t="s">
        <v>38151</v>
      </c>
      <c r="J13492" t="s">
        <v>38150</v>
      </c>
      <c r="K13492" t="s">
        <v>21</v>
      </c>
      <c r="M13492" t="s">
        <v>23</v>
      </c>
      <c r="O13492" s="6" t="s">
        <v>38698</v>
      </c>
    </row>
    <row r="13493" spans="1:15" x14ac:dyDescent="0.25">
      <c r="A13493" t="s">
        <v>29587</v>
      </c>
      <c r="B13493" t="s">
        <v>29588</v>
      </c>
      <c r="C13493" t="s">
        <v>29198</v>
      </c>
      <c r="E13493" t="s">
        <v>2659</v>
      </c>
      <c r="F13493" t="s">
        <v>38152</v>
      </c>
      <c r="I13493" t="s">
        <v>38154</v>
      </c>
      <c r="J13493" t="s">
        <v>38153</v>
      </c>
      <c r="K13493" t="s">
        <v>21</v>
      </c>
      <c r="M13493" t="s">
        <v>23</v>
      </c>
      <c r="O13493" s="6" t="s">
        <v>38698</v>
      </c>
    </row>
    <row r="13494" spans="1:15" x14ac:dyDescent="0.25">
      <c r="A13494" t="s">
        <v>29589</v>
      </c>
      <c r="B13494" t="s">
        <v>29590</v>
      </c>
      <c r="C13494" t="s">
        <v>29198</v>
      </c>
      <c r="E13494" t="s">
        <v>2659</v>
      </c>
      <c r="F13494" t="s">
        <v>38155</v>
      </c>
      <c r="I13494" t="s">
        <v>38157</v>
      </c>
      <c r="J13494" t="s">
        <v>38156</v>
      </c>
      <c r="K13494" t="s">
        <v>21</v>
      </c>
      <c r="M13494" t="s">
        <v>23</v>
      </c>
      <c r="O13494" s="6" t="s">
        <v>38698</v>
      </c>
    </row>
    <row r="13495" spans="1:15" x14ac:dyDescent="0.25">
      <c r="A13495" t="s">
        <v>29591</v>
      </c>
      <c r="B13495" t="s">
        <v>29539</v>
      </c>
      <c r="C13495" t="s">
        <v>29198</v>
      </c>
      <c r="E13495" t="s">
        <v>2659</v>
      </c>
      <c r="F13495" t="s">
        <v>38119</v>
      </c>
      <c r="I13495" t="s">
        <v>29543</v>
      </c>
      <c r="J13495" t="s">
        <v>38120</v>
      </c>
      <c r="K13495" t="s">
        <v>21</v>
      </c>
      <c r="M13495" t="s">
        <v>23</v>
      </c>
      <c r="O13495" s="6" t="s">
        <v>38698</v>
      </c>
    </row>
    <row r="13496" spans="1:15" x14ac:dyDescent="0.25">
      <c r="A13496" t="s">
        <v>29592</v>
      </c>
      <c r="B13496" t="s">
        <v>29593</v>
      </c>
      <c r="C13496" t="s">
        <v>29198</v>
      </c>
      <c r="E13496" t="s">
        <v>2659</v>
      </c>
      <c r="F13496" t="s">
        <v>38158</v>
      </c>
      <c r="I13496" t="s">
        <v>38160</v>
      </c>
      <c r="J13496" t="s">
        <v>38159</v>
      </c>
      <c r="K13496" t="s">
        <v>21</v>
      </c>
      <c r="M13496" t="s">
        <v>23</v>
      </c>
      <c r="O13496" s="6" t="s">
        <v>38698</v>
      </c>
    </row>
    <row r="13497" spans="1:15" x14ac:dyDescent="0.25">
      <c r="A13497" t="s">
        <v>29594</v>
      </c>
      <c r="B13497" t="s">
        <v>29595</v>
      </c>
      <c r="C13497" t="s">
        <v>29198</v>
      </c>
      <c r="E13497" t="s">
        <v>2659</v>
      </c>
      <c r="F13497" t="s">
        <v>38161</v>
      </c>
      <c r="I13497" t="s">
        <v>38162</v>
      </c>
      <c r="K13497" t="s">
        <v>21</v>
      </c>
      <c r="M13497" t="s">
        <v>23</v>
      </c>
      <c r="O13497" s="6" t="s">
        <v>38698</v>
      </c>
    </row>
    <row r="13498" spans="1:15" x14ac:dyDescent="0.25">
      <c r="A13498" t="s">
        <v>29596</v>
      </c>
      <c r="B13498" t="s">
        <v>29597</v>
      </c>
      <c r="C13498" t="s">
        <v>29198</v>
      </c>
      <c r="E13498" t="s">
        <v>21780</v>
      </c>
      <c r="F13498" t="s">
        <v>29598</v>
      </c>
      <c r="H13498" t="s">
        <v>29599</v>
      </c>
      <c r="K13498" t="s">
        <v>21</v>
      </c>
      <c r="M13498" t="s">
        <v>23</v>
      </c>
      <c r="O13498" s="6" t="s">
        <v>38698</v>
      </c>
    </row>
    <row r="13499" spans="1:15" x14ac:dyDescent="0.25">
      <c r="A13499" t="s">
        <v>29600</v>
      </c>
      <c r="B13499" t="s">
        <v>29601</v>
      </c>
      <c r="C13499" t="s">
        <v>29198</v>
      </c>
      <c r="E13499" t="s">
        <v>2659</v>
      </c>
      <c r="F13499" t="s">
        <v>36957</v>
      </c>
      <c r="I13499" t="s">
        <v>38164</v>
      </c>
      <c r="J13499" t="s">
        <v>38163</v>
      </c>
      <c r="K13499" t="s">
        <v>21</v>
      </c>
      <c r="M13499" t="s">
        <v>23</v>
      </c>
      <c r="O13499" s="6" t="s">
        <v>38698</v>
      </c>
    </row>
    <row r="13500" spans="1:15" x14ac:dyDescent="0.25">
      <c r="A13500" t="s">
        <v>29602</v>
      </c>
      <c r="B13500" t="s">
        <v>29603</v>
      </c>
      <c r="C13500" t="s">
        <v>29198</v>
      </c>
      <c r="E13500" t="s">
        <v>2659</v>
      </c>
      <c r="F13500" t="s">
        <v>38165</v>
      </c>
      <c r="I13500" t="s">
        <v>38167</v>
      </c>
      <c r="J13500" t="s">
        <v>38166</v>
      </c>
      <c r="K13500" t="s">
        <v>21</v>
      </c>
      <c r="M13500" t="s">
        <v>23</v>
      </c>
      <c r="O13500" s="6" t="s">
        <v>38698</v>
      </c>
    </row>
    <row r="13501" spans="1:15" x14ac:dyDescent="0.25">
      <c r="A13501" t="s">
        <v>29604</v>
      </c>
      <c r="B13501" t="s">
        <v>29605</v>
      </c>
      <c r="C13501" t="s">
        <v>29198</v>
      </c>
      <c r="E13501" t="s">
        <v>2659</v>
      </c>
      <c r="F13501" t="s">
        <v>30827</v>
      </c>
      <c r="I13501" t="s">
        <v>38169</v>
      </c>
      <c r="J13501" t="s">
        <v>38168</v>
      </c>
      <c r="K13501" t="s">
        <v>21</v>
      </c>
      <c r="M13501" t="s">
        <v>23</v>
      </c>
      <c r="O13501" s="6" t="s">
        <v>38698</v>
      </c>
    </row>
    <row r="13502" spans="1:15" x14ac:dyDescent="0.25">
      <c r="A13502" t="s">
        <v>29606</v>
      </c>
      <c r="B13502" t="s">
        <v>29607</v>
      </c>
      <c r="C13502" t="s">
        <v>29198</v>
      </c>
      <c r="E13502" t="s">
        <v>2659</v>
      </c>
      <c r="F13502" t="s">
        <v>38170</v>
      </c>
      <c r="I13502" t="s">
        <v>38172</v>
      </c>
      <c r="J13502" t="s">
        <v>38171</v>
      </c>
      <c r="K13502" t="s">
        <v>21</v>
      </c>
      <c r="M13502" t="s">
        <v>23</v>
      </c>
      <c r="O13502" s="6" t="s">
        <v>38698</v>
      </c>
    </row>
    <row r="13503" spans="1:15" x14ac:dyDescent="0.25">
      <c r="A13503" t="s">
        <v>29608</v>
      </c>
      <c r="B13503" t="s">
        <v>29609</v>
      </c>
      <c r="C13503" t="s">
        <v>29198</v>
      </c>
      <c r="E13503" t="s">
        <v>2659</v>
      </c>
      <c r="F13503" t="s">
        <v>38173</v>
      </c>
      <c r="I13503" t="s">
        <v>29599</v>
      </c>
      <c r="J13503" t="s">
        <v>38174</v>
      </c>
      <c r="K13503" t="s">
        <v>21</v>
      </c>
      <c r="M13503" t="s">
        <v>23</v>
      </c>
      <c r="O13503" s="6" t="s">
        <v>38698</v>
      </c>
    </row>
    <row r="13504" spans="1:15" x14ac:dyDescent="0.25">
      <c r="A13504" t="s">
        <v>29610</v>
      </c>
      <c r="B13504" t="s">
        <v>29611</v>
      </c>
      <c r="C13504" t="s">
        <v>29198</v>
      </c>
      <c r="E13504" t="s">
        <v>2659</v>
      </c>
      <c r="F13504" t="s">
        <v>38175</v>
      </c>
      <c r="I13504" t="s">
        <v>29626</v>
      </c>
      <c r="J13504" t="s">
        <v>38176</v>
      </c>
      <c r="K13504" t="s">
        <v>21</v>
      </c>
      <c r="M13504" t="s">
        <v>23</v>
      </c>
      <c r="O13504" s="6" t="s">
        <v>38698</v>
      </c>
    </row>
    <row r="13505" spans="1:15" x14ac:dyDescent="0.25">
      <c r="A13505" t="s">
        <v>29612</v>
      </c>
      <c r="B13505" t="s">
        <v>29613</v>
      </c>
      <c r="C13505" t="s">
        <v>29198</v>
      </c>
      <c r="E13505" t="s">
        <v>2659</v>
      </c>
      <c r="F13505" t="s">
        <v>38177</v>
      </c>
      <c r="I13505" t="s">
        <v>29626</v>
      </c>
      <c r="J13505" t="s">
        <v>38178</v>
      </c>
      <c r="K13505" t="s">
        <v>21</v>
      </c>
      <c r="M13505" t="s">
        <v>23</v>
      </c>
      <c r="O13505" s="6" t="s">
        <v>38698</v>
      </c>
    </row>
    <row r="13506" spans="1:15" x14ac:dyDescent="0.25">
      <c r="A13506" t="s">
        <v>29614</v>
      </c>
      <c r="B13506" t="s">
        <v>29615</v>
      </c>
      <c r="C13506" t="s">
        <v>29198</v>
      </c>
      <c r="E13506" t="s">
        <v>2659</v>
      </c>
      <c r="F13506" t="s">
        <v>38179</v>
      </c>
      <c r="I13506" t="s">
        <v>29626</v>
      </c>
      <c r="J13506" t="s">
        <v>38180</v>
      </c>
      <c r="K13506" t="s">
        <v>21</v>
      </c>
      <c r="M13506" t="s">
        <v>23</v>
      </c>
      <c r="O13506" s="6" t="s">
        <v>38698</v>
      </c>
    </row>
    <row r="13507" spans="1:15" x14ac:dyDescent="0.25">
      <c r="A13507" t="s">
        <v>29616</v>
      </c>
      <c r="B13507" t="s">
        <v>29617</v>
      </c>
      <c r="C13507" t="s">
        <v>29198</v>
      </c>
      <c r="E13507" t="s">
        <v>2659</v>
      </c>
      <c r="F13507" t="s">
        <v>38181</v>
      </c>
      <c r="I13507" t="s">
        <v>29626</v>
      </c>
      <c r="J13507" t="s">
        <v>38182</v>
      </c>
      <c r="K13507" t="s">
        <v>21</v>
      </c>
      <c r="M13507" t="s">
        <v>23</v>
      </c>
      <c r="O13507" s="6" t="s">
        <v>38698</v>
      </c>
    </row>
    <row r="13508" spans="1:15" x14ac:dyDescent="0.25">
      <c r="A13508" t="s">
        <v>29618</v>
      </c>
      <c r="B13508" t="s">
        <v>29619</v>
      </c>
      <c r="C13508" t="s">
        <v>29198</v>
      </c>
      <c r="E13508" t="s">
        <v>2659</v>
      </c>
      <c r="F13508" t="s">
        <v>38183</v>
      </c>
      <c r="I13508" t="s">
        <v>29626</v>
      </c>
      <c r="J13508" t="s">
        <v>38184</v>
      </c>
      <c r="K13508" t="s">
        <v>21</v>
      </c>
      <c r="M13508" t="s">
        <v>23</v>
      </c>
      <c r="O13508" s="6" t="s">
        <v>38698</v>
      </c>
    </row>
    <row r="13509" spans="1:15" x14ac:dyDescent="0.25">
      <c r="A13509" t="s">
        <v>29620</v>
      </c>
      <c r="B13509" t="s">
        <v>29621</v>
      </c>
      <c r="C13509" t="s">
        <v>29198</v>
      </c>
      <c r="E13509" t="s">
        <v>21780</v>
      </c>
      <c r="F13509" t="s">
        <v>29622</v>
      </c>
      <c r="H13509" t="s">
        <v>29623</v>
      </c>
      <c r="K13509" t="s">
        <v>21</v>
      </c>
      <c r="M13509" t="s">
        <v>23</v>
      </c>
      <c r="O13509" s="6" t="s">
        <v>38698</v>
      </c>
    </row>
    <row r="13510" spans="1:15" x14ac:dyDescent="0.25">
      <c r="A13510" t="s">
        <v>29624</v>
      </c>
      <c r="B13510" t="s">
        <v>29625</v>
      </c>
      <c r="C13510" t="s">
        <v>29198</v>
      </c>
      <c r="E13510" t="s">
        <v>21780</v>
      </c>
      <c r="F13510" t="s">
        <v>2902</v>
      </c>
      <c r="H13510" t="s">
        <v>29584</v>
      </c>
      <c r="K13510" t="s">
        <v>21</v>
      </c>
      <c r="M13510" t="s">
        <v>23</v>
      </c>
      <c r="O13510" s="6" t="s">
        <v>38698</v>
      </c>
    </row>
    <row r="13511" spans="1:15" x14ac:dyDescent="0.25">
      <c r="A13511" t="s">
        <v>29627</v>
      </c>
      <c r="B13511" t="s">
        <v>29628</v>
      </c>
      <c r="C13511" t="s">
        <v>29198</v>
      </c>
      <c r="E13511" t="s">
        <v>21780</v>
      </c>
      <c r="F13511" t="s">
        <v>2902</v>
      </c>
      <c r="H13511" t="s">
        <v>29629</v>
      </c>
      <c r="K13511" t="s">
        <v>21</v>
      </c>
      <c r="M13511" t="s">
        <v>23</v>
      </c>
      <c r="O13511" s="6" t="s">
        <v>38698</v>
      </c>
    </row>
    <row r="13512" spans="1:15" x14ac:dyDescent="0.25">
      <c r="A13512" t="s">
        <v>29630</v>
      </c>
      <c r="B13512" t="s">
        <v>29631</v>
      </c>
      <c r="C13512" t="s">
        <v>29198</v>
      </c>
      <c r="E13512" t="s">
        <v>21780</v>
      </c>
      <c r="F13512" t="s">
        <v>2902</v>
      </c>
      <c r="H13512" t="s">
        <v>29632</v>
      </c>
      <c r="K13512" t="s">
        <v>21</v>
      </c>
      <c r="M13512" t="s">
        <v>23</v>
      </c>
      <c r="O13512" s="6" t="s">
        <v>38698</v>
      </c>
    </row>
    <row r="13513" spans="1:15" x14ac:dyDescent="0.25">
      <c r="A13513" t="s">
        <v>29633</v>
      </c>
      <c r="B13513" t="s">
        <v>29634</v>
      </c>
      <c r="C13513" t="s">
        <v>29198</v>
      </c>
      <c r="E13513" t="s">
        <v>21780</v>
      </c>
      <c r="F13513" t="s">
        <v>2902</v>
      </c>
      <c r="H13513" t="s">
        <v>29635</v>
      </c>
      <c r="K13513" t="s">
        <v>21</v>
      </c>
      <c r="M13513" t="s">
        <v>23</v>
      </c>
      <c r="O13513" s="6" t="s">
        <v>38698</v>
      </c>
    </row>
    <row r="13514" spans="1:15" x14ac:dyDescent="0.25">
      <c r="A13514" t="s">
        <v>29636</v>
      </c>
      <c r="B13514" t="s">
        <v>29637</v>
      </c>
      <c r="C13514" t="s">
        <v>27281</v>
      </c>
      <c r="D13514" s="3" t="s">
        <v>27331</v>
      </c>
      <c r="E13514" t="s">
        <v>19</v>
      </c>
      <c r="F13514" t="s">
        <v>29953</v>
      </c>
      <c r="G13514" t="s">
        <v>29639</v>
      </c>
      <c r="I13514" t="s">
        <v>664</v>
      </c>
      <c r="J13514" t="s">
        <v>29638</v>
      </c>
      <c r="K13514" t="s">
        <v>21</v>
      </c>
      <c r="M13514" t="s">
        <v>23</v>
      </c>
      <c r="O13514" s="6" t="s">
        <v>38704</v>
      </c>
    </row>
    <row r="13515" spans="1:15" x14ac:dyDescent="0.25">
      <c r="A13515" t="s">
        <v>29640</v>
      </c>
      <c r="B13515" t="s">
        <v>29641</v>
      </c>
      <c r="C13515" t="s">
        <v>27281</v>
      </c>
      <c r="E13515" t="s">
        <v>19</v>
      </c>
      <c r="G13515" t="s">
        <v>29643</v>
      </c>
      <c r="I13515" t="s">
        <v>664</v>
      </c>
      <c r="J13515" t="s">
        <v>29642</v>
      </c>
      <c r="K13515" t="s">
        <v>21</v>
      </c>
      <c r="M13515" t="s">
        <v>23</v>
      </c>
      <c r="O13515" s="6" t="s">
        <v>38704</v>
      </c>
    </row>
    <row r="13516" spans="1:15" x14ac:dyDescent="0.25">
      <c r="A13516" t="s">
        <v>29644</v>
      </c>
      <c r="B13516" t="s">
        <v>29645</v>
      </c>
      <c r="C13516" t="s">
        <v>27281</v>
      </c>
      <c r="D13516" s="3" t="s">
        <v>27331</v>
      </c>
      <c r="E13516" t="s">
        <v>19</v>
      </c>
      <c r="F13516" t="s">
        <v>28</v>
      </c>
      <c r="G13516" t="s">
        <v>29647</v>
      </c>
      <c r="I13516" t="s">
        <v>664</v>
      </c>
      <c r="J13516" t="s">
        <v>29646</v>
      </c>
      <c r="K13516" t="s">
        <v>21</v>
      </c>
      <c r="M13516" t="s">
        <v>23</v>
      </c>
      <c r="O13516" s="6" t="s">
        <v>38704</v>
      </c>
    </row>
    <row r="13517" spans="1:15" x14ac:dyDescent="0.25">
      <c r="A13517" t="s">
        <v>29648</v>
      </c>
      <c r="B13517" t="s">
        <v>29649</v>
      </c>
      <c r="C13517" t="s">
        <v>27281</v>
      </c>
      <c r="D13517" s="3" t="s">
        <v>27331</v>
      </c>
      <c r="E13517" t="s">
        <v>19</v>
      </c>
      <c r="G13517" t="s">
        <v>29651</v>
      </c>
      <c r="I13517" t="s">
        <v>664</v>
      </c>
      <c r="J13517" t="s">
        <v>29650</v>
      </c>
      <c r="K13517" t="s">
        <v>21</v>
      </c>
      <c r="M13517" t="s">
        <v>23</v>
      </c>
      <c r="O13517" s="6" t="s">
        <v>38704</v>
      </c>
    </row>
    <row r="13518" spans="1:15" x14ac:dyDescent="0.25">
      <c r="A13518" t="s">
        <v>29652</v>
      </c>
      <c r="B13518" t="s">
        <v>29653</v>
      </c>
      <c r="C13518" t="s">
        <v>27281</v>
      </c>
      <c r="D13518" s="3" t="s">
        <v>27331</v>
      </c>
      <c r="E13518" t="s">
        <v>19</v>
      </c>
      <c r="G13518" t="s">
        <v>29655</v>
      </c>
      <c r="I13518" t="s">
        <v>664</v>
      </c>
      <c r="J13518" t="s">
        <v>29654</v>
      </c>
      <c r="K13518" t="s">
        <v>21</v>
      </c>
      <c r="M13518" t="s">
        <v>23</v>
      </c>
      <c r="O13518" s="6" t="s">
        <v>38704</v>
      </c>
    </row>
    <row r="13519" spans="1:15" x14ac:dyDescent="0.25">
      <c r="A13519" t="s">
        <v>29656</v>
      </c>
      <c r="B13519" t="s">
        <v>29657</v>
      </c>
      <c r="C13519" t="s">
        <v>27281</v>
      </c>
      <c r="D13519" s="3" t="s">
        <v>28795</v>
      </c>
      <c r="E13519" t="s">
        <v>19</v>
      </c>
      <c r="G13519" t="s">
        <v>29659</v>
      </c>
      <c r="I13519" t="s">
        <v>664</v>
      </c>
      <c r="J13519" t="s">
        <v>29658</v>
      </c>
      <c r="K13519" t="s">
        <v>21</v>
      </c>
      <c r="M13519" t="s">
        <v>23</v>
      </c>
      <c r="O13519" s="6" t="s">
        <v>38704</v>
      </c>
    </row>
    <row r="13520" spans="1:15" x14ac:dyDescent="0.25">
      <c r="A13520" t="s">
        <v>29660</v>
      </c>
      <c r="B13520" t="s">
        <v>29661</v>
      </c>
      <c r="C13520" t="s">
        <v>27281</v>
      </c>
      <c r="D13520" s="3" t="s">
        <v>29662</v>
      </c>
      <c r="E13520" t="s">
        <v>19</v>
      </c>
      <c r="G13520" t="s">
        <v>29663</v>
      </c>
      <c r="I13520" t="s">
        <v>664</v>
      </c>
      <c r="J13520" t="s">
        <v>29963</v>
      </c>
      <c r="K13520" t="s">
        <v>21</v>
      </c>
      <c r="M13520" t="s">
        <v>23</v>
      </c>
      <c r="O13520" s="6" t="s">
        <v>38704</v>
      </c>
    </row>
    <row r="13521" spans="1:15" x14ac:dyDescent="0.25">
      <c r="A13521" t="s">
        <v>29664</v>
      </c>
      <c r="B13521" t="s">
        <v>29665</v>
      </c>
      <c r="C13521" t="s">
        <v>27281</v>
      </c>
      <c r="D13521" s="3" t="s">
        <v>29666</v>
      </c>
      <c r="E13521" t="s">
        <v>19</v>
      </c>
      <c r="F13521" t="s">
        <v>29994</v>
      </c>
      <c r="G13521" t="s">
        <v>29667</v>
      </c>
      <c r="I13521" t="s">
        <v>664</v>
      </c>
      <c r="J13521" t="s">
        <v>29995</v>
      </c>
      <c r="K13521" t="s">
        <v>21</v>
      </c>
      <c r="O13521" s="6" t="s">
        <v>38704</v>
      </c>
    </row>
    <row r="13522" spans="1:15" x14ac:dyDescent="0.25">
      <c r="A13522" t="s">
        <v>29668</v>
      </c>
      <c r="B13522" t="s">
        <v>29669</v>
      </c>
      <c r="E13522" t="s">
        <v>2659</v>
      </c>
      <c r="F13522" t="s">
        <v>38185</v>
      </c>
      <c r="G13522" t="s">
        <v>29670</v>
      </c>
      <c r="I13522" t="s">
        <v>29671</v>
      </c>
      <c r="J13522" t="s">
        <v>38186</v>
      </c>
      <c r="K13522" t="s">
        <v>21</v>
      </c>
      <c r="M13522" t="s">
        <v>3293</v>
      </c>
      <c r="O13522" s="6" t="s">
        <v>38697</v>
      </c>
    </row>
    <row r="13523" spans="1:15" x14ac:dyDescent="0.25">
      <c r="A13523" t="s">
        <v>29672</v>
      </c>
      <c r="B13523" t="s">
        <v>29673</v>
      </c>
      <c r="E13523" t="s">
        <v>2659</v>
      </c>
      <c r="F13523" t="s">
        <v>29674</v>
      </c>
      <c r="G13523" t="s">
        <v>29675</v>
      </c>
      <c r="I13523" t="s">
        <v>29671</v>
      </c>
      <c r="J13523" t="s">
        <v>38187</v>
      </c>
      <c r="K13523" t="s">
        <v>21</v>
      </c>
      <c r="M13523" t="s">
        <v>3293</v>
      </c>
      <c r="O13523" s="6" t="s">
        <v>38697</v>
      </c>
    </row>
    <row r="13524" spans="1:15" x14ac:dyDescent="0.25">
      <c r="A13524" t="s">
        <v>29676</v>
      </c>
      <c r="B13524" t="s">
        <v>29677</v>
      </c>
      <c r="E13524" t="s">
        <v>2659</v>
      </c>
      <c r="F13524" t="s">
        <v>38188</v>
      </c>
      <c r="G13524" t="s">
        <v>29678</v>
      </c>
      <c r="I13524" t="s">
        <v>29671</v>
      </c>
      <c r="J13524" t="s">
        <v>38189</v>
      </c>
      <c r="K13524" t="s">
        <v>21</v>
      </c>
      <c r="M13524" t="s">
        <v>3293</v>
      </c>
      <c r="O13524" s="6" t="s">
        <v>38697</v>
      </c>
    </row>
    <row r="13525" spans="1:15" x14ac:dyDescent="0.25">
      <c r="A13525" t="s">
        <v>29679</v>
      </c>
      <c r="B13525" t="s">
        <v>29680</v>
      </c>
      <c r="E13525" t="s">
        <v>2659</v>
      </c>
      <c r="F13525" t="s">
        <v>38190</v>
      </c>
      <c r="G13525" t="s">
        <v>29681</v>
      </c>
      <c r="I13525" t="s">
        <v>29671</v>
      </c>
      <c r="J13525" t="s">
        <v>38191</v>
      </c>
      <c r="K13525" t="s">
        <v>21</v>
      </c>
      <c r="M13525" t="s">
        <v>3293</v>
      </c>
      <c r="O13525" s="6" t="s">
        <v>38697</v>
      </c>
    </row>
    <row r="13526" spans="1:15" x14ac:dyDescent="0.25">
      <c r="A13526" t="s">
        <v>29682</v>
      </c>
      <c r="B13526" t="s">
        <v>29683</v>
      </c>
      <c r="E13526" t="s">
        <v>2659</v>
      </c>
      <c r="F13526" t="s">
        <v>38192</v>
      </c>
      <c r="G13526" t="s">
        <v>29684</v>
      </c>
      <c r="I13526" t="s">
        <v>29671</v>
      </c>
      <c r="J13526" t="s">
        <v>38193</v>
      </c>
      <c r="K13526" t="s">
        <v>21</v>
      </c>
      <c r="M13526" t="s">
        <v>3293</v>
      </c>
      <c r="O13526" s="6" t="s">
        <v>38697</v>
      </c>
    </row>
    <row r="13527" spans="1:15" x14ac:dyDescent="0.25">
      <c r="A13527" t="s">
        <v>29685</v>
      </c>
      <c r="B13527" t="s">
        <v>29686</v>
      </c>
      <c r="C13527" t="s">
        <v>1305</v>
      </c>
      <c r="E13527" t="s">
        <v>2659</v>
      </c>
      <c r="I13527" t="s">
        <v>29687</v>
      </c>
      <c r="J13527" t="s">
        <v>38194</v>
      </c>
      <c r="K13527" t="s">
        <v>21</v>
      </c>
      <c r="M13527" t="s">
        <v>23</v>
      </c>
      <c r="O13527" s="6" t="s">
        <v>38698</v>
      </c>
    </row>
    <row r="13528" spans="1:15" x14ac:dyDescent="0.25">
      <c r="A13528" t="s">
        <v>29688</v>
      </c>
      <c r="B13528" t="s">
        <v>29689</v>
      </c>
      <c r="C13528" t="s">
        <v>1305</v>
      </c>
      <c r="E13528" t="s">
        <v>2659</v>
      </c>
      <c r="I13528" t="s">
        <v>29687</v>
      </c>
      <c r="J13528" t="s">
        <v>38195</v>
      </c>
      <c r="K13528" t="s">
        <v>21</v>
      </c>
      <c r="M13528" t="s">
        <v>23</v>
      </c>
      <c r="O13528" s="6" t="s">
        <v>38698</v>
      </c>
    </row>
    <row r="13529" spans="1:15" x14ac:dyDescent="0.25">
      <c r="A13529" t="s">
        <v>29690</v>
      </c>
      <c r="B13529" t="s">
        <v>29691</v>
      </c>
      <c r="C13529" t="s">
        <v>1305</v>
      </c>
      <c r="E13529" t="s">
        <v>2659</v>
      </c>
      <c r="F13529" t="s">
        <v>38196</v>
      </c>
      <c r="I13529" t="s">
        <v>29687</v>
      </c>
      <c r="J13529" t="s">
        <v>38197</v>
      </c>
      <c r="K13529" t="s">
        <v>21</v>
      </c>
      <c r="M13529" t="s">
        <v>146</v>
      </c>
      <c r="O13529" s="6" t="s">
        <v>38698</v>
      </c>
    </row>
    <row r="13530" spans="1:15" x14ac:dyDescent="0.25">
      <c r="A13530" t="s">
        <v>29692</v>
      </c>
      <c r="B13530" t="s">
        <v>29693</v>
      </c>
      <c r="C13530" t="s">
        <v>1305</v>
      </c>
      <c r="E13530" t="s">
        <v>2659</v>
      </c>
      <c r="F13530" t="s">
        <v>29694</v>
      </c>
      <c r="I13530" t="s">
        <v>29687</v>
      </c>
      <c r="J13530" t="s">
        <v>29695</v>
      </c>
      <c r="K13530" t="s">
        <v>21</v>
      </c>
      <c r="M13530" t="s">
        <v>23</v>
      </c>
      <c r="O13530" s="6" t="s">
        <v>38698</v>
      </c>
    </row>
    <row r="13531" spans="1:15" x14ac:dyDescent="0.25">
      <c r="A13531" t="s">
        <v>29696</v>
      </c>
      <c r="B13531" t="s">
        <v>29697</v>
      </c>
      <c r="C13531" t="s">
        <v>1305</v>
      </c>
      <c r="E13531" t="s">
        <v>2659</v>
      </c>
      <c r="I13531" t="s">
        <v>29687</v>
      </c>
      <c r="J13531" t="s">
        <v>38198</v>
      </c>
      <c r="K13531" t="s">
        <v>21</v>
      </c>
      <c r="M13531" t="s">
        <v>146</v>
      </c>
      <c r="O13531" s="6" t="s">
        <v>38698</v>
      </c>
    </row>
    <row r="13532" spans="1:15" x14ac:dyDescent="0.25">
      <c r="A13532" t="s">
        <v>29698</v>
      </c>
      <c r="B13532" t="s">
        <v>29699</v>
      </c>
      <c r="C13532" t="s">
        <v>1305</v>
      </c>
      <c r="E13532" t="s">
        <v>2659</v>
      </c>
      <c r="F13532" t="s">
        <v>38199</v>
      </c>
      <c r="I13532" t="s">
        <v>29687</v>
      </c>
      <c r="J13532" t="s">
        <v>38200</v>
      </c>
      <c r="K13532" t="s">
        <v>21</v>
      </c>
      <c r="M13532" t="s">
        <v>23</v>
      </c>
      <c r="O13532" s="6" t="s">
        <v>38698</v>
      </c>
    </row>
    <row r="13533" spans="1:15" x14ac:dyDescent="0.25">
      <c r="A13533" t="s">
        <v>29700</v>
      </c>
      <c r="B13533" t="s">
        <v>29701</v>
      </c>
      <c r="C13533" t="s">
        <v>1305</v>
      </c>
      <c r="E13533" t="s">
        <v>2659</v>
      </c>
      <c r="I13533" t="s">
        <v>29687</v>
      </c>
      <c r="J13533" t="s">
        <v>38201</v>
      </c>
      <c r="K13533" t="s">
        <v>21</v>
      </c>
      <c r="M13533" t="s">
        <v>23</v>
      </c>
      <c r="O13533" s="6" t="s">
        <v>38698</v>
      </c>
    </row>
    <row r="13534" spans="1:15" x14ac:dyDescent="0.25">
      <c r="A13534" t="s">
        <v>29702</v>
      </c>
      <c r="B13534" t="s">
        <v>29703</v>
      </c>
      <c r="E13534" t="s">
        <v>2659</v>
      </c>
      <c r="F13534" t="s">
        <v>38202</v>
      </c>
      <c r="I13534" t="s">
        <v>29704</v>
      </c>
      <c r="J13534" t="s">
        <v>38203</v>
      </c>
      <c r="K13534" t="s">
        <v>21</v>
      </c>
      <c r="M13534" t="s">
        <v>3293</v>
      </c>
      <c r="O13534" s="6" t="s">
        <v>38698</v>
      </c>
    </row>
    <row r="13535" spans="1:15" x14ac:dyDescent="0.25">
      <c r="A13535" t="s">
        <v>29705</v>
      </c>
      <c r="B13535" t="s">
        <v>29706</v>
      </c>
      <c r="E13535" t="s">
        <v>2659</v>
      </c>
      <c r="F13535" t="s">
        <v>28</v>
      </c>
      <c r="I13535" t="s">
        <v>29704</v>
      </c>
      <c r="J13535" t="s">
        <v>38204</v>
      </c>
      <c r="K13535" t="s">
        <v>21</v>
      </c>
      <c r="M13535" t="s">
        <v>3293</v>
      </c>
      <c r="O13535" s="6" t="s">
        <v>38698</v>
      </c>
    </row>
    <row r="13536" spans="1:15" x14ac:dyDescent="0.25">
      <c r="A13536" t="s">
        <v>29707</v>
      </c>
      <c r="B13536" t="s">
        <v>29708</v>
      </c>
      <c r="C13536" t="s">
        <v>1305</v>
      </c>
      <c r="E13536" t="s">
        <v>2659</v>
      </c>
      <c r="I13536" t="s">
        <v>29687</v>
      </c>
      <c r="J13536" t="s">
        <v>38205</v>
      </c>
      <c r="K13536" t="s">
        <v>21</v>
      </c>
      <c r="M13536" t="s">
        <v>146</v>
      </c>
      <c r="O13536" s="6" t="s">
        <v>38698</v>
      </c>
    </row>
    <row r="13537" spans="1:15" x14ac:dyDescent="0.25">
      <c r="A13537" t="s">
        <v>29709</v>
      </c>
      <c r="B13537" t="s">
        <v>29710</v>
      </c>
      <c r="C13537" t="s">
        <v>1305</v>
      </c>
      <c r="E13537" t="s">
        <v>2659</v>
      </c>
      <c r="I13537" t="s">
        <v>29687</v>
      </c>
      <c r="J13537" t="s">
        <v>38206</v>
      </c>
      <c r="K13537" t="s">
        <v>21</v>
      </c>
      <c r="M13537" t="s">
        <v>23</v>
      </c>
      <c r="O13537" s="6" t="s">
        <v>38698</v>
      </c>
    </row>
    <row r="13538" spans="1:15" x14ac:dyDescent="0.25">
      <c r="A13538" t="s">
        <v>29711</v>
      </c>
      <c r="B13538" t="s">
        <v>29712</v>
      </c>
      <c r="C13538" t="s">
        <v>21779</v>
      </c>
      <c r="E13538" t="s">
        <v>2659</v>
      </c>
      <c r="F13538" t="s">
        <v>38207</v>
      </c>
      <c r="I13538" t="s">
        <v>38209</v>
      </c>
      <c r="J13538" t="s">
        <v>38208</v>
      </c>
      <c r="K13538" t="s">
        <v>21</v>
      </c>
      <c r="M13538" t="s">
        <v>23</v>
      </c>
      <c r="O13538" s="6" t="s">
        <v>38698</v>
      </c>
    </row>
    <row r="13539" spans="1:15" x14ac:dyDescent="0.25">
      <c r="A13539" t="s">
        <v>29713</v>
      </c>
      <c r="B13539" t="s">
        <v>29714</v>
      </c>
      <c r="C13539" t="s">
        <v>2453</v>
      </c>
      <c r="E13539" t="s">
        <v>2659</v>
      </c>
      <c r="G13539" t="s">
        <v>29715</v>
      </c>
      <c r="I13539" t="s">
        <v>29716</v>
      </c>
      <c r="J13539" t="s">
        <v>38210</v>
      </c>
      <c r="K13539" t="s">
        <v>21</v>
      </c>
      <c r="M13539" t="s">
        <v>23</v>
      </c>
      <c r="O13539" s="6" t="s">
        <v>38698</v>
      </c>
    </row>
    <row r="13540" spans="1:15" x14ac:dyDescent="0.25">
      <c r="A13540" t="s">
        <v>29717</v>
      </c>
      <c r="B13540" t="s">
        <v>29718</v>
      </c>
      <c r="E13540" t="s">
        <v>2659</v>
      </c>
      <c r="G13540" t="s">
        <v>29719</v>
      </c>
      <c r="I13540" t="s">
        <v>29716</v>
      </c>
      <c r="J13540" t="s">
        <v>38211</v>
      </c>
      <c r="K13540" t="s">
        <v>21</v>
      </c>
      <c r="M13540" t="s">
        <v>23</v>
      </c>
      <c r="O13540" s="6" t="s">
        <v>38698</v>
      </c>
    </row>
    <row r="13541" spans="1:15" x14ac:dyDescent="0.25">
      <c r="A13541" t="s">
        <v>29720</v>
      </c>
      <c r="B13541" t="s">
        <v>29721</v>
      </c>
      <c r="C13541" t="s">
        <v>2453</v>
      </c>
      <c r="E13541" t="s">
        <v>2659</v>
      </c>
      <c r="G13541" t="s">
        <v>29722</v>
      </c>
      <c r="I13541" t="s">
        <v>29716</v>
      </c>
      <c r="J13541" t="s">
        <v>38212</v>
      </c>
      <c r="K13541" t="s">
        <v>21</v>
      </c>
      <c r="M13541" t="s">
        <v>23</v>
      </c>
      <c r="O13541" s="6" t="s">
        <v>38698</v>
      </c>
    </row>
    <row r="13542" spans="1:15" x14ac:dyDescent="0.25">
      <c r="A13542" t="s">
        <v>29723</v>
      </c>
      <c r="B13542" t="s">
        <v>29724</v>
      </c>
      <c r="C13542" t="s">
        <v>2453</v>
      </c>
      <c r="E13542" t="s">
        <v>2659</v>
      </c>
      <c r="G13542" t="s">
        <v>29725</v>
      </c>
      <c r="I13542" t="s">
        <v>29716</v>
      </c>
      <c r="J13542" t="s">
        <v>38213</v>
      </c>
      <c r="K13542" t="s">
        <v>21</v>
      </c>
      <c r="M13542" t="s">
        <v>23</v>
      </c>
      <c r="O13542" s="6" t="s">
        <v>38698</v>
      </c>
    </row>
    <row r="13543" spans="1:15" x14ac:dyDescent="0.25">
      <c r="A13543" t="s">
        <v>29726</v>
      </c>
      <c r="B13543" t="s">
        <v>29727</v>
      </c>
      <c r="C13543" t="s">
        <v>2453</v>
      </c>
      <c r="E13543" t="s">
        <v>2659</v>
      </c>
      <c r="G13543" t="s">
        <v>29728</v>
      </c>
      <c r="I13543" t="s">
        <v>29716</v>
      </c>
      <c r="J13543" t="s">
        <v>38214</v>
      </c>
      <c r="K13543" t="s">
        <v>21</v>
      </c>
      <c r="M13543" t="s">
        <v>23</v>
      </c>
      <c r="O13543" s="6" t="s">
        <v>38698</v>
      </c>
    </row>
    <row r="13544" spans="1:15" x14ac:dyDescent="0.25">
      <c r="A13544" t="s">
        <v>29729</v>
      </c>
      <c r="B13544" t="s">
        <v>29730</v>
      </c>
      <c r="G13544" t="s">
        <v>29731</v>
      </c>
      <c r="I13544" t="s">
        <v>29716</v>
      </c>
      <c r="J13544" t="s">
        <v>38215</v>
      </c>
      <c r="K13544" t="s">
        <v>21</v>
      </c>
      <c r="O13544" s="6" t="s">
        <v>38698</v>
      </c>
    </row>
    <row r="13545" spans="1:15" x14ac:dyDescent="0.25">
      <c r="A13545" t="s">
        <v>29732</v>
      </c>
      <c r="B13545" t="s">
        <v>29733</v>
      </c>
      <c r="C13545" t="s">
        <v>2453</v>
      </c>
      <c r="E13545" t="s">
        <v>2659</v>
      </c>
      <c r="G13545" t="s">
        <v>29734</v>
      </c>
      <c r="I13545" t="s">
        <v>29716</v>
      </c>
      <c r="J13545" t="s">
        <v>38216</v>
      </c>
      <c r="K13545" t="s">
        <v>21</v>
      </c>
      <c r="M13545" t="s">
        <v>23</v>
      </c>
      <c r="O13545" s="6" t="s">
        <v>38698</v>
      </c>
    </row>
    <row r="13546" spans="1:15" x14ac:dyDescent="0.25">
      <c r="A13546" t="s">
        <v>29735</v>
      </c>
      <c r="B13546" t="s">
        <v>29736</v>
      </c>
      <c r="C13546" t="s">
        <v>2453</v>
      </c>
      <c r="E13546" t="s">
        <v>2659</v>
      </c>
      <c r="G13546" t="s">
        <v>29737</v>
      </c>
      <c r="I13546" t="s">
        <v>29716</v>
      </c>
      <c r="J13546" t="s">
        <v>38217</v>
      </c>
      <c r="K13546" t="s">
        <v>21</v>
      </c>
      <c r="M13546" t="s">
        <v>23</v>
      </c>
      <c r="O13546" s="6" t="s">
        <v>38698</v>
      </c>
    </row>
    <row r="13547" spans="1:15" x14ac:dyDescent="0.25">
      <c r="A13547" t="s">
        <v>29738</v>
      </c>
      <c r="B13547" t="s">
        <v>29739</v>
      </c>
      <c r="C13547" t="s">
        <v>2453</v>
      </c>
      <c r="E13547" t="s">
        <v>2659</v>
      </c>
      <c r="G13547" t="s">
        <v>29740</v>
      </c>
      <c r="I13547" t="s">
        <v>29716</v>
      </c>
      <c r="J13547" t="s">
        <v>38218</v>
      </c>
      <c r="K13547" t="s">
        <v>21</v>
      </c>
      <c r="M13547" t="s">
        <v>23</v>
      </c>
      <c r="O13547" s="6" t="s">
        <v>38698</v>
      </c>
    </row>
    <row r="13548" spans="1:15" x14ac:dyDescent="0.25">
      <c r="A13548" t="s">
        <v>29741</v>
      </c>
      <c r="B13548" t="s">
        <v>29742</v>
      </c>
      <c r="C13548" t="s">
        <v>2453</v>
      </c>
      <c r="E13548" t="s">
        <v>2659</v>
      </c>
      <c r="G13548" t="s">
        <v>29743</v>
      </c>
      <c r="I13548" t="s">
        <v>29716</v>
      </c>
      <c r="J13548" t="s">
        <v>38219</v>
      </c>
      <c r="K13548" t="s">
        <v>21</v>
      </c>
      <c r="M13548" t="s">
        <v>23</v>
      </c>
      <c r="O13548" s="6" t="s">
        <v>38698</v>
      </c>
    </row>
    <row r="13549" spans="1:15" x14ac:dyDescent="0.25">
      <c r="A13549" t="s">
        <v>29744</v>
      </c>
      <c r="B13549" t="s">
        <v>29745</v>
      </c>
      <c r="C13549" t="s">
        <v>2453</v>
      </c>
      <c r="E13549" t="s">
        <v>2659</v>
      </c>
      <c r="G13549" t="s">
        <v>29746</v>
      </c>
      <c r="I13549" t="s">
        <v>29716</v>
      </c>
      <c r="J13549" t="s">
        <v>38220</v>
      </c>
      <c r="K13549" t="s">
        <v>21</v>
      </c>
      <c r="M13549" t="s">
        <v>23</v>
      </c>
      <c r="O13549" s="6" t="s">
        <v>38698</v>
      </c>
    </row>
    <row r="13550" spans="1:15" x14ac:dyDescent="0.25">
      <c r="A13550" t="s">
        <v>29747</v>
      </c>
      <c r="B13550" t="s">
        <v>29748</v>
      </c>
      <c r="C13550" t="s">
        <v>2453</v>
      </c>
      <c r="E13550" t="s">
        <v>2659</v>
      </c>
      <c r="F13550" t="s">
        <v>37188</v>
      </c>
      <c r="G13550" t="s">
        <v>29749</v>
      </c>
      <c r="I13550" t="s">
        <v>29716</v>
      </c>
      <c r="J13550" t="s">
        <v>38221</v>
      </c>
      <c r="K13550" t="s">
        <v>21</v>
      </c>
      <c r="M13550" t="s">
        <v>23</v>
      </c>
      <c r="O13550" s="6" t="s">
        <v>38698</v>
      </c>
    </row>
    <row r="13551" spans="1:15" x14ac:dyDescent="0.25">
      <c r="A13551" t="s">
        <v>29750</v>
      </c>
      <c r="B13551" t="s">
        <v>29751</v>
      </c>
      <c r="C13551" t="s">
        <v>2453</v>
      </c>
      <c r="E13551" t="s">
        <v>2659</v>
      </c>
      <c r="G13551" t="s">
        <v>29752</v>
      </c>
      <c r="I13551" t="s">
        <v>29716</v>
      </c>
      <c r="J13551" t="s">
        <v>38222</v>
      </c>
      <c r="K13551" t="s">
        <v>21</v>
      </c>
      <c r="M13551" t="s">
        <v>23</v>
      </c>
      <c r="O13551" s="6" t="s">
        <v>38698</v>
      </c>
    </row>
    <row r="13552" spans="1:15" x14ac:dyDescent="0.25">
      <c r="A13552" t="s">
        <v>29753</v>
      </c>
      <c r="B13552" t="s">
        <v>29754</v>
      </c>
      <c r="C13552" t="s">
        <v>29198</v>
      </c>
      <c r="E13552" t="s">
        <v>2659</v>
      </c>
      <c r="F13552" t="s">
        <v>38223</v>
      </c>
      <c r="I13552" t="s">
        <v>10113</v>
      </c>
      <c r="J13552" t="s">
        <v>38224</v>
      </c>
      <c r="K13552" t="s">
        <v>21</v>
      </c>
      <c r="M13552" t="s">
        <v>23</v>
      </c>
      <c r="O13552" s="6" t="s">
        <v>38698</v>
      </c>
    </row>
    <row r="13553" spans="1:15" x14ac:dyDescent="0.25">
      <c r="A13553" t="s">
        <v>29755</v>
      </c>
      <c r="B13553" t="s">
        <v>29756</v>
      </c>
      <c r="C13553" t="s">
        <v>29198</v>
      </c>
      <c r="E13553" t="s">
        <v>2659</v>
      </c>
      <c r="F13553" t="s">
        <v>220</v>
      </c>
      <c r="I13553" t="s">
        <v>10113</v>
      </c>
      <c r="J13553" t="s">
        <v>33296</v>
      </c>
      <c r="K13553" t="s">
        <v>21</v>
      </c>
      <c r="M13553" t="s">
        <v>23</v>
      </c>
      <c r="O13553" s="6" t="s">
        <v>38698</v>
      </c>
    </row>
    <row r="13554" spans="1:15" x14ac:dyDescent="0.25">
      <c r="A13554" t="s">
        <v>29757</v>
      </c>
      <c r="B13554" t="s">
        <v>29758</v>
      </c>
      <c r="C13554" t="s">
        <v>29198</v>
      </c>
      <c r="E13554" t="s">
        <v>21780</v>
      </c>
      <c r="H13554" t="s">
        <v>29759</v>
      </c>
      <c r="K13554" t="s">
        <v>21</v>
      </c>
      <c r="M13554" t="s">
        <v>146</v>
      </c>
      <c r="O13554" s="6" t="s">
        <v>38698</v>
      </c>
    </row>
    <row r="13555" spans="1:15" x14ac:dyDescent="0.25">
      <c r="A13555" t="s">
        <v>29760</v>
      </c>
      <c r="B13555" t="s">
        <v>5123</v>
      </c>
      <c r="C13555" t="s">
        <v>29198</v>
      </c>
      <c r="E13555" t="s">
        <v>2659</v>
      </c>
      <c r="F13555" t="s">
        <v>31622</v>
      </c>
      <c r="I13555" t="s">
        <v>10113</v>
      </c>
      <c r="J13555" t="s">
        <v>34908</v>
      </c>
      <c r="K13555" t="s">
        <v>21</v>
      </c>
      <c r="M13555" t="s">
        <v>23</v>
      </c>
      <c r="O13555" s="6" t="s">
        <v>38698</v>
      </c>
    </row>
    <row r="13556" spans="1:15" x14ac:dyDescent="0.25">
      <c r="A13556" t="s">
        <v>29761</v>
      </c>
      <c r="B13556" t="s">
        <v>29762</v>
      </c>
      <c r="C13556" t="s">
        <v>29198</v>
      </c>
      <c r="E13556" t="s">
        <v>2659</v>
      </c>
      <c r="F13556" t="s">
        <v>38225</v>
      </c>
      <c r="I13556" t="s">
        <v>10113</v>
      </c>
      <c r="J13556" t="s">
        <v>38226</v>
      </c>
      <c r="K13556" t="s">
        <v>21</v>
      </c>
      <c r="M13556" t="s">
        <v>23</v>
      </c>
      <c r="O13556" s="6" t="s">
        <v>38698</v>
      </c>
    </row>
    <row r="13557" spans="1:15" x14ac:dyDescent="0.25">
      <c r="A13557" t="s">
        <v>29763</v>
      </c>
      <c r="B13557" t="s">
        <v>29764</v>
      </c>
      <c r="C13557" t="s">
        <v>29198</v>
      </c>
      <c r="E13557" t="s">
        <v>2659</v>
      </c>
      <c r="F13557" t="s">
        <v>848</v>
      </c>
      <c r="I13557" t="s">
        <v>10113</v>
      </c>
      <c r="J13557" t="s">
        <v>33292</v>
      </c>
      <c r="K13557" t="s">
        <v>21</v>
      </c>
      <c r="M13557" t="s">
        <v>23</v>
      </c>
      <c r="O13557" s="6" t="s">
        <v>38698</v>
      </c>
    </row>
    <row r="13558" spans="1:15" x14ac:dyDescent="0.25">
      <c r="A13558" t="s">
        <v>29765</v>
      </c>
      <c r="B13558" t="s">
        <v>29766</v>
      </c>
      <c r="C13558" t="s">
        <v>29198</v>
      </c>
      <c r="E13558" t="s">
        <v>2659</v>
      </c>
      <c r="F13558" t="s">
        <v>32167</v>
      </c>
      <c r="I13558" t="s">
        <v>10113</v>
      </c>
      <c r="J13558" t="s">
        <v>38227</v>
      </c>
      <c r="K13558" t="s">
        <v>21</v>
      </c>
      <c r="M13558" t="s">
        <v>23</v>
      </c>
      <c r="O13558" s="6" t="s">
        <v>38698</v>
      </c>
    </row>
    <row r="13559" spans="1:15" x14ac:dyDescent="0.25">
      <c r="A13559" t="s">
        <v>29767</v>
      </c>
      <c r="B13559" t="s">
        <v>17406</v>
      </c>
      <c r="C13559" t="s">
        <v>29198</v>
      </c>
      <c r="E13559" t="s">
        <v>2659</v>
      </c>
      <c r="F13559" t="s">
        <v>30900</v>
      </c>
      <c r="I13559" t="s">
        <v>10113</v>
      </c>
      <c r="J13559" t="s">
        <v>34732</v>
      </c>
      <c r="K13559" t="s">
        <v>21</v>
      </c>
      <c r="M13559" t="s">
        <v>23</v>
      </c>
      <c r="O13559" s="6" t="s">
        <v>38698</v>
      </c>
    </row>
    <row r="13560" spans="1:15" x14ac:dyDescent="0.25">
      <c r="A13560" t="s">
        <v>29768</v>
      </c>
      <c r="B13560" t="s">
        <v>29769</v>
      </c>
      <c r="C13560" t="s">
        <v>29198</v>
      </c>
      <c r="E13560" t="s">
        <v>2659</v>
      </c>
      <c r="F13560" t="s">
        <v>38228</v>
      </c>
      <c r="I13560" t="s">
        <v>29773</v>
      </c>
      <c r="J13560" t="s">
        <v>35100</v>
      </c>
      <c r="K13560" t="s">
        <v>21</v>
      </c>
      <c r="M13560" t="s">
        <v>23</v>
      </c>
      <c r="O13560" s="6" t="s">
        <v>38698</v>
      </c>
    </row>
    <row r="13561" spans="1:15" x14ac:dyDescent="0.25">
      <c r="A13561" t="s">
        <v>29770</v>
      </c>
      <c r="B13561" t="s">
        <v>29771</v>
      </c>
      <c r="C13561" t="s">
        <v>29198</v>
      </c>
      <c r="E13561" t="s">
        <v>21780</v>
      </c>
      <c r="H13561" t="s">
        <v>29772</v>
      </c>
      <c r="I13561" t="s">
        <v>29773</v>
      </c>
      <c r="K13561" t="s">
        <v>21</v>
      </c>
      <c r="M13561" t="s">
        <v>146</v>
      </c>
      <c r="O13561" s="6" t="s">
        <v>38698</v>
      </c>
    </row>
    <row r="13562" spans="1:15" x14ac:dyDescent="0.25">
      <c r="A13562" t="s">
        <v>29774</v>
      </c>
      <c r="B13562" t="s">
        <v>29775</v>
      </c>
      <c r="C13562" t="s">
        <v>29198</v>
      </c>
      <c r="E13562" t="s">
        <v>2659</v>
      </c>
      <c r="F13562" t="s">
        <v>38229</v>
      </c>
      <c r="I13562" t="s">
        <v>38231</v>
      </c>
      <c r="J13562" t="s">
        <v>38230</v>
      </c>
      <c r="K13562" t="s">
        <v>21</v>
      </c>
      <c r="M13562" t="s">
        <v>23</v>
      </c>
      <c r="O13562" s="6" t="s">
        <v>38698</v>
      </c>
    </row>
    <row r="13563" spans="1:15" x14ac:dyDescent="0.25">
      <c r="A13563" t="s">
        <v>29776</v>
      </c>
      <c r="B13563" t="s">
        <v>29777</v>
      </c>
      <c r="C13563" t="s">
        <v>29198</v>
      </c>
      <c r="E13563" t="s">
        <v>21780</v>
      </c>
      <c r="H13563" t="s">
        <v>29635</v>
      </c>
      <c r="K13563" t="s">
        <v>21</v>
      </c>
      <c r="M13563" t="s">
        <v>146</v>
      </c>
      <c r="O13563" s="6" t="s">
        <v>38698</v>
      </c>
    </row>
    <row r="13564" spans="1:15" x14ac:dyDescent="0.25">
      <c r="A13564" t="s">
        <v>29779</v>
      </c>
      <c r="B13564" t="s">
        <v>29780</v>
      </c>
      <c r="C13564" t="s">
        <v>29198</v>
      </c>
      <c r="E13564" t="s">
        <v>2659</v>
      </c>
      <c r="I13564" t="s">
        <v>38233</v>
      </c>
      <c r="J13564" t="s">
        <v>38232</v>
      </c>
      <c r="K13564" t="s">
        <v>21</v>
      </c>
      <c r="M13564" t="s">
        <v>23</v>
      </c>
      <c r="O13564" s="6" t="s">
        <v>38698</v>
      </c>
    </row>
    <row r="13565" spans="1:15" x14ac:dyDescent="0.25">
      <c r="A13565" t="s">
        <v>29781</v>
      </c>
      <c r="B13565" t="s">
        <v>29782</v>
      </c>
      <c r="C13565" t="s">
        <v>29198</v>
      </c>
      <c r="E13565" t="s">
        <v>21780</v>
      </c>
      <c r="H13565" t="s">
        <v>29778</v>
      </c>
      <c r="I13565" t="s">
        <v>29778</v>
      </c>
      <c r="K13565" t="s">
        <v>21</v>
      </c>
      <c r="M13565" t="s">
        <v>146</v>
      </c>
      <c r="O13565" s="6" t="s">
        <v>38698</v>
      </c>
    </row>
    <row r="13566" spans="1:15" x14ac:dyDescent="0.25">
      <c r="A13566" t="s">
        <v>29783</v>
      </c>
      <c r="B13566" t="s">
        <v>29784</v>
      </c>
      <c r="C13566" t="s">
        <v>29198</v>
      </c>
      <c r="E13566" t="s">
        <v>2659</v>
      </c>
      <c r="F13566" t="s">
        <v>38234</v>
      </c>
      <c r="I13566" t="s">
        <v>38236</v>
      </c>
      <c r="J13566" t="s">
        <v>38235</v>
      </c>
      <c r="K13566" t="s">
        <v>21</v>
      </c>
      <c r="M13566" t="s">
        <v>23</v>
      </c>
      <c r="O13566" s="6" t="s">
        <v>38698</v>
      </c>
    </row>
    <row r="13567" spans="1:15" x14ac:dyDescent="0.25">
      <c r="A13567" t="s">
        <v>29785</v>
      </c>
      <c r="B13567" t="s">
        <v>29786</v>
      </c>
      <c r="C13567" t="s">
        <v>29198</v>
      </c>
      <c r="E13567" t="s">
        <v>2659</v>
      </c>
      <c r="I13567" t="s">
        <v>38238</v>
      </c>
      <c r="J13567" t="s">
        <v>38237</v>
      </c>
      <c r="K13567" t="s">
        <v>21</v>
      </c>
      <c r="M13567" t="s">
        <v>23</v>
      </c>
      <c r="O13567" s="6" t="s">
        <v>38698</v>
      </c>
    </row>
    <row r="13568" spans="1:15" x14ac:dyDescent="0.25">
      <c r="A13568" t="s">
        <v>29787</v>
      </c>
      <c r="B13568" t="s">
        <v>29788</v>
      </c>
      <c r="C13568" t="s">
        <v>29198</v>
      </c>
      <c r="E13568" t="s">
        <v>2659</v>
      </c>
      <c r="F13568" t="s">
        <v>38239</v>
      </c>
      <c r="I13568" t="s">
        <v>38241</v>
      </c>
      <c r="J13568" t="s">
        <v>38240</v>
      </c>
      <c r="K13568" t="s">
        <v>21</v>
      </c>
      <c r="M13568" t="s">
        <v>23</v>
      </c>
      <c r="O13568" s="6" t="s">
        <v>38698</v>
      </c>
    </row>
    <row r="13569" spans="1:15" x14ac:dyDescent="0.25">
      <c r="A13569" t="s">
        <v>29789</v>
      </c>
      <c r="B13569" t="s">
        <v>29790</v>
      </c>
      <c r="C13569" t="s">
        <v>29198</v>
      </c>
      <c r="E13569" t="s">
        <v>2659</v>
      </c>
      <c r="F13569" t="s">
        <v>38242</v>
      </c>
      <c r="I13569" t="s">
        <v>38244</v>
      </c>
      <c r="J13569" t="s">
        <v>38243</v>
      </c>
      <c r="K13569" t="s">
        <v>21</v>
      </c>
      <c r="M13569" t="s">
        <v>23</v>
      </c>
      <c r="O13569" s="6" t="s">
        <v>38698</v>
      </c>
    </row>
    <row r="13570" spans="1:15" x14ac:dyDescent="0.25">
      <c r="A13570" t="s">
        <v>29791</v>
      </c>
      <c r="B13570" t="s">
        <v>29792</v>
      </c>
      <c r="C13570" t="s">
        <v>2453</v>
      </c>
      <c r="E13570" t="s">
        <v>2659</v>
      </c>
      <c r="F13570" t="s">
        <v>29793</v>
      </c>
      <c r="I13570" t="s">
        <v>35243</v>
      </c>
      <c r="J13570" t="s">
        <v>35245</v>
      </c>
      <c r="K13570" t="s">
        <v>21</v>
      </c>
      <c r="M13570" t="s">
        <v>23</v>
      </c>
      <c r="O13570" s="6" t="s">
        <v>38698</v>
      </c>
    </row>
    <row r="13571" spans="1:15" x14ac:dyDescent="0.25">
      <c r="A13571" t="s">
        <v>29794</v>
      </c>
      <c r="B13571" t="s">
        <v>29795</v>
      </c>
      <c r="C13571" t="s">
        <v>2453</v>
      </c>
      <c r="E13571" t="s">
        <v>2659</v>
      </c>
      <c r="F13571" t="s">
        <v>38245</v>
      </c>
      <c r="G13571" t="s">
        <v>29796</v>
      </c>
      <c r="I13571" t="s">
        <v>29797</v>
      </c>
      <c r="J13571" t="s">
        <v>38246</v>
      </c>
      <c r="K13571" t="s">
        <v>21</v>
      </c>
      <c r="M13571" t="s">
        <v>146</v>
      </c>
      <c r="O13571" s="6" t="s">
        <v>38698</v>
      </c>
    </row>
    <row r="13572" spans="1:15" x14ac:dyDescent="0.25">
      <c r="A13572" t="s">
        <v>29798</v>
      </c>
      <c r="B13572" t="s">
        <v>29799</v>
      </c>
      <c r="C13572" t="s">
        <v>2453</v>
      </c>
      <c r="E13572" t="s">
        <v>2659</v>
      </c>
      <c r="F13572" t="s">
        <v>38247</v>
      </c>
      <c r="G13572" t="s">
        <v>29800</v>
      </c>
      <c r="I13572" t="s">
        <v>29797</v>
      </c>
      <c r="J13572" t="s">
        <v>38248</v>
      </c>
      <c r="K13572" t="s">
        <v>21</v>
      </c>
      <c r="M13572" t="s">
        <v>23</v>
      </c>
      <c r="O13572" s="6" t="s">
        <v>38698</v>
      </c>
    </row>
    <row r="13573" spans="1:15" x14ac:dyDescent="0.25">
      <c r="A13573" t="s">
        <v>29801</v>
      </c>
      <c r="B13573" t="s">
        <v>29802</v>
      </c>
      <c r="C13573" t="s">
        <v>2453</v>
      </c>
      <c r="E13573" t="s">
        <v>2659</v>
      </c>
      <c r="F13573" t="s">
        <v>38249</v>
      </c>
      <c r="G13573" t="s">
        <v>29803</v>
      </c>
      <c r="I13573" t="s">
        <v>29797</v>
      </c>
      <c r="J13573" t="s">
        <v>38250</v>
      </c>
      <c r="K13573" t="s">
        <v>21</v>
      </c>
      <c r="M13573" t="s">
        <v>23</v>
      </c>
      <c r="O13573" s="6" t="s">
        <v>38698</v>
      </c>
    </row>
    <row r="13574" spans="1:15" x14ac:dyDescent="0.25">
      <c r="A13574" t="s">
        <v>29804</v>
      </c>
      <c r="B13574" t="s">
        <v>29805</v>
      </c>
      <c r="C13574" t="s">
        <v>29198</v>
      </c>
      <c r="E13574" t="s">
        <v>2659</v>
      </c>
      <c r="F13574" t="s">
        <v>38251</v>
      </c>
      <c r="I13574" t="s">
        <v>38252</v>
      </c>
      <c r="J13574" t="s">
        <v>35100</v>
      </c>
      <c r="K13574" t="s">
        <v>21</v>
      </c>
      <c r="M13574" t="s">
        <v>23</v>
      </c>
      <c r="O13574" s="6" t="s">
        <v>38698</v>
      </c>
    </row>
    <row r="13575" spans="1:15" x14ac:dyDescent="0.25">
      <c r="A13575" t="s">
        <v>29806</v>
      </c>
      <c r="B13575" t="s">
        <v>29807</v>
      </c>
      <c r="C13575" t="s">
        <v>2453</v>
      </c>
      <c r="E13575" t="s">
        <v>2659</v>
      </c>
      <c r="F13575" t="s">
        <v>38253</v>
      </c>
      <c r="G13575" t="s">
        <v>29809</v>
      </c>
      <c r="I13575" t="s">
        <v>29810</v>
      </c>
      <c r="J13575" t="s">
        <v>29808</v>
      </c>
      <c r="K13575" t="s">
        <v>21</v>
      </c>
      <c r="M13575" t="s">
        <v>23</v>
      </c>
      <c r="O13575" s="6" t="s">
        <v>38698</v>
      </c>
    </row>
    <row r="13576" spans="1:15" x14ac:dyDescent="0.25">
      <c r="A13576" t="s">
        <v>29813</v>
      </c>
      <c r="B13576" t="s">
        <v>29814</v>
      </c>
      <c r="C13576" t="s">
        <v>2453</v>
      </c>
      <c r="E13576" t="s">
        <v>2659</v>
      </c>
      <c r="F13576" t="s">
        <v>38254</v>
      </c>
      <c r="G13576" t="s">
        <v>29815</v>
      </c>
      <c r="I13576" t="s">
        <v>29810</v>
      </c>
      <c r="J13576" t="s">
        <v>38255</v>
      </c>
      <c r="K13576" t="s">
        <v>21</v>
      </c>
      <c r="M13576" t="s">
        <v>23</v>
      </c>
      <c r="O13576" s="6" t="s">
        <v>38698</v>
      </c>
    </row>
    <row r="13577" spans="1:15" x14ac:dyDescent="0.25">
      <c r="A13577" t="s">
        <v>29816</v>
      </c>
      <c r="B13577" t="s">
        <v>29817</v>
      </c>
      <c r="C13577" t="s">
        <v>2453</v>
      </c>
      <c r="E13577" t="s">
        <v>2659</v>
      </c>
      <c r="F13577" t="s">
        <v>38256</v>
      </c>
      <c r="I13577" t="s">
        <v>29818</v>
      </c>
      <c r="J13577" t="s">
        <v>38257</v>
      </c>
      <c r="K13577" t="s">
        <v>21</v>
      </c>
      <c r="M13577" t="s">
        <v>23</v>
      </c>
      <c r="O13577" s="6" t="s">
        <v>38698</v>
      </c>
    </row>
    <row r="13578" spans="1:15" x14ac:dyDescent="0.25">
      <c r="A13578" t="s">
        <v>29819</v>
      </c>
      <c r="B13578" t="s">
        <v>29820</v>
      </c>
      <c r="C13578" t="s">
        <v>2453</v>
      </c>
      <c r="E13578" t="s">
        <v>2659</v>
      </c>
      <c r="F13578" t="s">
        <v>38258</v>
      </c>
      <c r="I13578" t="s">
        <v>29818</v>
      </c>
      <c r="J13578" t="s">
        <v>38259</v>
      </c>
      <c r="K13578" t="s">
        <v>21</v>
      </c>
      <c r="M13578" t="s">
        <v>23</v>
      </c>
      <c r="O13578" s="6" t="s">
        <v>38698</v>
      </c>
    </row>
    <row r="13579" spans="1:15" x14ac:dyDescent="0.25">
      <c r="A13579" t="s">
        <v>29821</v>
      </c>
      <c r="B13579" t="s">
        <v>28237</v>
      </c>
      <c r="C13579" t="s">
        <v>29822</v>
      </c>
      <c r="E13579" t="s">
        <v>2659</v>
      </c>
      <c r="F13579" t="s">
        <v>37694</v>
      </c>
      <c r="I13579" t="s">
        <v>29818</v>
      </c>
      <c r="J13579" t="s">
        <v>37695</v>
      </c>
      <c r="K13579" t="s">
        <v>21</v>
      </c>
      <c r="M13579" t="s">
        <v>23</v>
      </c>
      <c r="O13579" s="6" t="s">
        <v>38698</v>
      </c>
    </row>
    <row r="13580" spans="1:15" x14ac:dyDescent="0.25">
      <c r="A13580" t="s">
        <v>29823</v>
      </c>
      <c r="B13580" t="s">
        <v>29824</v>
      </c>
      <c r="C13580" t="s">
        <v>29822</v>
      </c>
      <c r="E13580" t="s">
        <v>2659</v>
      </c>
      <c r="F13580" t="s">
        <v>38260</v>
      </c>
      <c r="G13580" t="s">
        <v>29825</v>
      </c>
      <c r="I13580" t="s">
        <v>38262</v>
      </c>
      <c r="J13580" t="s">
        <v>38261</v>
      </c>
      <c r="K13580" t="s">
        <v>21</v>
      </c>
      <c r="M13580" t="s">
        <v>23</v>
      </c>
      <c r="O13580" s="6" t="s">
        <v>38698</v>
      </c>
    </row>
    <row r="13581" spans="1:15" x14ac:dyDescent="0.25">
      <c r="A13581" t="s">
        <v>29826</v>
      </c>
      <c r="B13581" t="s">
        <v>29827</v>
      </c>
      <c r="C13581" t="s">
        <v>29822</v>
      </c>
      <c r="E13581" t="s">
        <v>2659</v>
      </c>
      <c r="F13581" t="s">
        <v>38263</v>
      </c>
      <c r="G13581" t="s">
        <v>29828</v>
      </c>
      <c r="I13581" t="s">
        <v>38265</v>
      </c>
      <c r="J13581" t="s">
        <v>38264</v>
      </c>
      <c r="K13581" t="s">
        <v>21</v>
      </c>
      <c r="M13581" t="s">
        <v>23</v>
      </c>
      <c r="O13581" s="6" t="s">
        <v>38698</v>
      </c>
    </row>
    <row r="13582" spans="1:15" x14ac:dyDescent="0.25">
      <c r="A13582" t="s">
        <v>29829</v>
      </c>
      <c r="B13582" t="s">
        <v>29830</v>
      </c>
      <c r="C13582" t="s">
        <v>29822</v>
      </c>
      <c r="E13582" t="s">
        <v>2659</v>
      </c>
      <c r="F13582" t="s">
        <v>38266</v>
      </c>
      <c r="G13582" t="s">
        <v>29828</v>
      </c>
      <c r="I13582" t="s">
        <v>38265</v>
      </c>
      <c r="J13582" t="s">
        <v>38267</v>
      </c>
      <c r="K13582" t="s">
        <v>21</v>
      </c>
      <c r="M13582" t="s">
        <v>23</v>
      </c>
      <c r="O13582" s="6" t="s">
        <v>38698</v>
      </c>
    </row>
    <row r="13583" spans="1:15" x14ac:dyDescent="0.25">
      <c r="A13583" t="s">
        <v>29831</v>
      </c>
      <c r="B13583" t="s">
        <v>29832</v>
      </c>
      <c r="C13583" t="s">
        <v>29822</v>
      </c>
      <c r="E13583" t="s">
        <v>2659</v>
      </c>
      <c r="F13583" t="s">
        <v>38268</v>
      </c>
      <c r="G13583" t="s">
        <v>29833</v>
      </c>
      <c r="I13583" t="s">
        <v>38270</v>
      </c>
      <c r="J13583" t="s">
        <v>38269</v>
      </c>
      <c r="K13583" t="s">
        <v>21</v>
      </c>
      <c r="M13583" t="s">
        <v>23</v>
      </c>
      <c r="O13583" s="6" t="s">
        <v>38698</v>
      </c>
    </row>
    <row r="13584" spans="1:15" x14ac:dyDescent="0.25">
      <c r="A13584" t="s">
        <v>29834</v>
      </c>
      <c r="B13584" t="s">
        <v>29835</v>
      </c>
      <c r="C13584" t="s">
        <v>29822</v>
      </c>
      <c r="E13584" t="s">
        <v>2659</v>
      </c>
      <c r="F13584" t="s">
        <v>38271</v>
      </c>
      <c r="G13584" t="s">
        <v>29833</v>
      </c>
      <c r="I13584" t="s">
        <v>38270</v>
      </c>
      <c r="J13584" t="s">
        <v>38272</v>
      </c>
      <c r="K13584" t="s">
        <v>21</v>
      </c>
      <c r="M13584" t="s">
        <v>23</v>
      </c>
      <c r="O13584" s="6" t="s">
        <v>38698</v>
      </c>
    </row>
    <row r="13585" spans="1:15" x14ac:dyDescent="0.25">
      <c r="A13585" t="s">
        <v>29836</v>
      </c>
      <c r="B13585" t="s">
        <v>29837</v>
      </c>
      <c r="C13585" t="s">
        <v>29822</v>
      </c>
      <c r="E13585" t="s">
        <v>2659</v>
      </c>
      <c r="F13585" t="s">
        <v>38273</v>
      </c>
      <c r="G13585" t="s">
        <v>29838</v>
      </c>
      <c r="I13585" t="s">
        <v>38275</v>
      </c>
      <c r="J13585" t="s">
        <v>38274</v>
      </c>
      <c r="K13585" t="s">
        <v>21</v>
      </c>
      <c r="M13585" t="s">
        <v>23</v>
      </c>
      <c r="O13585" s="6" t="s">
        <v>38698</v>
      </c>
    </row>
    <row r="13586" spans="1:15" x14ac:dyDescent="0.25">
      <c r="A13586" t="s">
        <v>29839</v>
      </c>
      <c r="B13586" t="s">
        <v>29840</v>
      </c>
      <c r="C13586" t="s">
        <v>29822</v>
      </c>
      <c r="E13586" t="s">
        <v>2659</v>
      </c>
      <c r="F13586" t="s">
        <v>38276</v>
      </c>
      <c r="G13586" t="s">
        <v>29841</v>
      </c>
      <c r="I13586" t="s">
        <v>38278</v>
      </c>
      <c r="J13586" t="s">
        <v>38277</v>
      </c>
      <c r="K13586" t="s">
        <v>21</v>
      </c>
      <c r="M13586" t="s">
        <v>23</v>
      </c>
      <c r="O13586" s="6" t="s">
        <v>38698</v>
      </c>
    </row>
    <row r="13587" spans="1:15" x14ac:dyDescent="0.25">
      <c r="A13587" t="s">
        <v>29844</v>
      </c>
      <c r="B13587" t="s">
        <v>29845</v>
      </c>
      <c r="C13587" t="s">
        <v>29822</v>
      </c>
      <c r="E13587" t="s">
        <v>2659</v>
      </c>
      <c r="F13587" t="s">
        <v>38279</v>
      </c>
      <c r="G13587" t="s">
        <v>29842</v>
      </c>
      <c r="I13587" t="s">
        <v>29843</v>
      </c>
      <c r="J13587" t="s">
        <v>38280</v>
      </c>
      <c r="K13587" t="s">
        <v>21</v>
      </c>
      <c r="M13587" t="s">
        <v>23</v>
      </c>
      <c r="O13587" s="6" t="s">
        <v>38698</v>
      </c>
    </row>
    <row r="13588" spans="1:15" x14ac:dyDescent="0.25">
      <c r="A13588" t="s">
        <v>29846</v>
      </c>
      <c r="B13588" t="s">
        <v>29847</v>
      </c>
      <c r="C13588" t="s">
        <v>29822</v>
      </c>
      <c r="E13588" t="s">
        <v>2659</v>
      </c>
      <c r="F13588" t="s">
        <v>38281</v>
      </c>
      <c r="G13588" t="s">
        <v>29842</v>
      </c>
      <c r="I13588" t="s">
        <v>29843</v>
      </c>
      <c r="J13588" t="s">
        <v>38282</v>
      </c>
      <c r="K13588" t="s">
        <v>21</v>
      </c>
      <c r="M13588" t="s">
        <v>23</v>
      </c>
      <c r="O13588" s="6" t="s">
        <v>38698</v>
      </c>
    </row>
    <row r="13589" spans="1:15" x14ac:dyDescent="0.25">
      <c r="A13589" t="s">
        <v>29848</v>
      </c>
      <c r="B13589" t="s">
        <v>29849</v>
      </c>
      <c r="C13589" t="s">
        <v>29822</v>
      </c>
      <c r="E13589" t="s">
        <v>2659</v>
      </c>
      <c r="F13589" t="s">
        <v>38283</v>
      </c>
      <c r="G13589" t="s">
        <v>29842</v>
      </c>
      <c r="I13589" t="s">
        <v>29843</v>
      </c>
      <c r="J13589" t="s">
        <v>38284</v>
      </c>
      <c r="K13589" t="s">
        <v>21</v>
      </c>
      <c r="M13589" t="s">
        <v>23</v>
      </c>
      <c r="O13589" s="6" t="s">
        <v>38698</v>
      </c>
    </row>
    <row r="13590" spans="1:15" x14ac:dyDescent="0.25">
      <c r="A13590" t="s">
        <v>29850</v>
      </c>
      <c r="B13590" t="s">
        <v>29851</v>
      </c>
      <c r="C13590" t="s">
        <v>29822</v>
      </c>
      <c r="E13590" t="s">
        <v>2659</v>
      </c>
      <c r="F13590" t="s">
        <v>38285</v>
      </c>
      <c r="G13590" t="s">
        <v>29842</v>
      </c>
      <c r="I13590" t="s">
        <v>29843</v>
      </c>
      <c r="J13590" t="s">
        <v>38286</v>
      </c>
      <c r="K13590" t="s">
        <v>21</v>
      </c>
      <c r="M13590" t="s">
        <v>23</v>
      </c>
      <c r="O13590" s="6" t="s">
        <v>38698</v>
      </c>
    </row>
    <row r="13591" spans="1:15" x14ac:dyDescent="0.25">
      <c r="A13591" t="s">
        <v>29852</v>
      </c>
      <c r="B13591" t="s">
        <v>29853</v>
      </c>
      <c r="C13591" t="s">
        <v>29822</v>
      </c>
      <c r="E13591" t="s">
        <v>2659</v>
      </c>
      <c r="F13591" t="s">
        <v>38287</v>
      </c>
      <c r="G13591" t="s">
        <v>29842</v>
      </c>
      <c r="I13591" t="s">
        <v>29843</v>
      </c>
      <c r="J13591" t="s">
        <v>38288</v>
      </c>
      <c r="K13591" t="s">
        <v>21</v>
      </c>
      <c r="M13591" t="s">
        <v>23</v>
      </c>
      <c r="O13591" s="6" t="s">
        <v>38698</v>
      </c>
    </row>
    <row r="13592" spans="1:15" x14ac:dyDescent="0.25">
      <c r="A13592" t="s">
        <v>29854</v>
      </c>
      <c r="B13592" t="s">
        <v>29855</v>
      </c>
      <c r="C13592" t="s">
        <v>29822</v>
      </c>
      <c r="E13592" t="s">
        <v>2659</v>
      </c>
      <c r="F13592" t="s">
        <v>38289</v>
      </c>
      <c r="G13592" t="s">
        <v>29842</v>
      </c>
      <c r="I13592" t="s">
        <v>29843</v>
      </c>
      <c r="J13592" t="s">
        <v>35100</v>
      </c>
      <c r="K13592" t="s">
        <v>21</v>
      </c>
      <c r="M13592" t="s">
        <v>23</v>
      </c>
      <c r="O13592" s="6" t="s">
        <v>38698</v>
      </c>
    </row>
    <row r="13593" spans="1:15" x14ac:dyDescent="0.25">
      <c r="A13593" t="s">
        <v>29857</v>
      </c>
      <c r="B13593" t="s">
        <v>15080</v>
      </c>
      <c r="C13593" t="s">
        <v>29858</v>
      </c>
      <c r="E13593" t="s">
        <v>2659</v>
      </c>
      <c r="F13593" t="s">
        <v>30676</v>
      </c>
      <c r="G13593" t="s">
        <v>29859</v>
      </c>
      <c r="I13593" t="s">
        <v>29873</v>
      </c>
      <c r="J13593" t="s">
        <v>33370</v>
      </c>
      <c r="K13593" t="s">
        <v>21</v>
      </c>
      <c r="M13593" t="s">
        <v>23</v>
      </c>
      <c r="O13593" s="6" t="s">
        <v>38698</v>
      </c>
    </row>
    <row r="13594" spans="1:15" x14ac:dyDescent="0.25">
      <c r="A13594" t="s">
        <v>29860</v>
      </c>
      <c r="B13594" t="s">
        <v>15078</v>
      </c>
      <c r="C13594" t="s">
        <v>29858</v>
      </c>
      <c r="E13594" t="s">
        <v>2659</v>
      </c>
      <c r="F13594" t="s">
        <v>30689</v>
      </c>
      <c r="G13594" t="s">
        <v>29861</v>
      </c>
      <c r="I13594" t="s">
        <v>29873</v>
      </c>
      <c r="J13594" t="s">
        <v>33369</v>
      </c>
      <c r="K13594" t="s">
        <v>21</v>
      </c>
      <c r="M13594" t="s">
        <v>23</v>
      </c>
      <c r="O13594" s="6" t="s">
        <v>38698</v>
      </c>
    </row>
    <row r="13595" spans="1:15" x14ac:dyDescent="0.25">
      <c r="A13595" t="s">
        <v>29862</v>
      </c>
      <c r="B13595" t="s">
        <v>15076</v>
      </c>
      <c r="C13595" t="s">
        <v>29858</v>
      </c>
      <c r="E13595" t="s">
        <v>2659</v>
      </c>
      <c r="F13595" t="s">
        <v>33367</v>
      </c>
      <c r="I13595" t="s">
        <v>29873</v>
      </c>
      <c r="J13595" t="s">
        <v>33368</v>
      </c>
      <c r="K13595" t="s">
        <v>21</v>
      </c>
      <c r="M13595" t="s">
        <v>23</v>
      </c>
      <c r="O13595" s="6" t="s">
        <v>38698</v>
      </c>
    </row>
    <row r="13596" spans="1:15" x14ac:dyDescent="0.25">
      <c r="A13596" t="s">
        <v>29863</v>
      </c>
      <c r="B13596" t="s">
        <v>15074</v>
      </c>
      <c r="C13596" t="s">
        <v>29858</v>
      </c>
      <c r="E13596" t="s">
        <v>2659</v>
      </c>
      <c r="F13596" t="s">
        <v>98</v>
      </c>
      <c r="I13596" t="s">
        <v>29873</v>
      </c>
      <c r="J13596" t="s">
        <v>33366</v>
      </c>
      <c r="K13596" t="s">
        <v>21</v>
      </c>
      <c r="M13596" t="s">
        <v>23</v>
      </c>
      <c r="O13596" s="6" t="s">
        <v>38698</v>
      </c>
    </row>
    <row r="13597" spans="1:15" x14ac:dyDescent="0.25">
      <c r="A13597" t="s">
        <v>29864</v>
      </c>
      <c r="B13597" t="s">
        <v>15072</v>
      </c>
      <c r="C13597" t="s">
        <v>29858</v>
      </c>
      <c r="E13597" t="s">
        <v>2659</v>
      </c>
      <c r="F13597" t="s">
        <v>30689</v>
      </c>
      <c r="G13597" t="s">
        <v>29865</v>
      </c>
      <c r="I13597" t="s">
        <v>29873</v>
      </c>
      <c r="J13597" t="s">
        <v>33365</v>
      </c>
      <c r="K13597" t="s">
        <v>21</v>
      </c>
      <c r="M13597" t="s">
        <v>23</v>
      </c>
      <c r="O13597" s="6" t="s">
        <v>38698</v>
      </c>
    </row>
    <row r="13598" spans="1:15" x14ac:dyDescent="0.25">
      <c r="A13598" t="s">
        <v>29866</v>
      </c>
      <c r="B13598" t="s">
        <v>1796</v>
      </c>
      <c r="C13598" t="s">
        <v>29858</v>
      </c>
      <c r="E13598" t="s">
        <v>2659</v>
      </c>
      <c r="F13598" t="s">
        <v>32443</v>
      </c>
      <c r="I13598" t="s">
        <v>29873</v>
      </c>
      <c r="J13598" t="s">
        <v>33364</v>
      </c>
      <c r="K13598" t="s">
        <v>21</v>
      </c>
      <c r="M13598" t="s">
        <v>23</v>
      </c>
      <c r="O13598" s="6" t="s">
        <v>38698</v>
      </c>
    </row>
    <row r="13599" spans="1:15" x14ac:dyDescent="0.25">
      <c r="A13599" t="s">
        <v>29867</v>
      </c>
      <c r="B13599" t="s">
        <v>29868</v>
      </c>
      <c r="C13599" t="s">
        <v>29858</v>
      </c>
      <c r="E13599" t="s">
        <v>2659</v>
      </c>
      <c r="F13599" t="s">
        <v>30646</v>
      </c>
      <c r="I13599" t="s">
        <v>29873</v>
      </c>
      <c r="J13599" t="s">
        <v>33363</v>
      </c>
      <c r="K13599" t="s">
        <v>21</v>
      </c>
      <c r="M13599" t="s">
        <v>23</v>
      </c>
      <c r="O13599" s="6" t="s">
        <v>38698</v>
      </c>
    </row>
    <row r="13600" spans="1:15" x14ac:dyDescent="0.25">
      <c r="A13600" t="s">
        <v>29869</v>
      </c>
      <c r="B13600" t="s">
        <v>29870</v>
      </c>
      <c r="C13600" t="s">
        <v>29858</v>
      </c>
      <c r="E13600" t="s">
        <v>2659</v>
      </c>
      <c r="F13600" t="s">
        <v>30769</v>
      </c>
      <c r="I13600" t="s">
        <v>29873</v>
      </c>
      <c r="J13600" t="s">
        <v>33362</v>
      </c>
      <c r="K13600" t="s">
        <v>21</v>
      </c>
      <c r="M13600" t="s">
        <v>23</v>
      </c>
      <c r="O13600" s="6" t="s">
        <v>38698</v>
      </c>
    </row>
    <row r="13601" spans="1:15" x14ac:dyDescent="0.25">
      <c r="A13601" t="s">
        <v>29871</v>
      </c>
      <c r="B13601" t="s">
        <v>15065</v>
      </c>
      <c r="C13601" t="s">
        <v>29858</v>
      </c>
      <c r="E13601" t="s">
        <v>2659</v>
      </c>
      <c r="F13601" t="s">
        <v>33360</v>
      </c>
      <c r="I13601" t="s">
        <v>29873</v>
      </c>
      <c r="J13601" t="s">
        <v>33361</v>
      </c>
      <c r="K13601" t="s">
        <v>21</v>
      </c>
      <c r="M13601" t="s">
        <v>23</v>
      </c>
      <c r="O13601" s="6" t="s">
        <v>38698</v>
      </c>
    </row>
    <row r="13602" spans="1:15" x14ac:dyDescent="0.25">
      <c r="A13602" t="s">
        <v>29874</v>
      </c>
      <c r="B13602" t="s">
        <v>2086</v>
      </c>
      <c r="C13602" t="s">
        <v>28460</v>
      </c>
      <c r="D13602" s="3" t="s">
        <v>9839</v>
      </c>
      <c r="E13602" t="s">
        <v>19</v>
      </c>
      <c r="G13602" t="s">
        <v>29876</v>
      </c>
      <c r="I13602" t="s">
        <v>29916</v>
      </c>
      <c r="J13602" t="s">
        <v>29875</v>
      </c>
      <c r="K13602" t="s">
        <v>21</v>
      </c>
      <c r="M13602" t="s">
        <v>23</v>
      </c>
      <c r="O13602" s="6" t="s">
        <v>38708</v>
      </c>
    </row>
    <row r="13603" spans="1:15" x14ac:dyDescent="0.25">
      <c r="A13603" t="s">
        <v>29877</v>
      </c>
      <c r="B13603" t="s">
        <v>200</v>
      </c>
      <c r="C13603" t="s">
        <v>28460</v>
      </c>
      <c r="D13603" s="3" t="s">
        <v>27331</v>
      </c>
      <c r="E13603" t="s">
        <v>19</v>
      </c>
      <c r="G13603" t="s">
        <v>29879</v>
      </c>
      <c r="I13603" t="s">
        <v>664</v>
      </c>
      <c r="J13603" t="s">
        <v>29878</v>
      </c>
      <c r="K13603" t="s">
        <v>21</v>
      </c>
      <c r="M13603" t="s">
        <v>23</v>
      </c>
      <c r="O13603" s="6" t="s">
        <v>38708</v>
      </c>
    </row>
    <row r="13604" spans="1:15" x14ac:dyDescent="0.25">
      <c r="A13604" t="s">
        <v>29880</v>
      </c>
      <c r="B13604" t="s">
        <v>28672</v>
      </c>
      <c r="C13604" t="s">
        <v>28460</v>
      </c>
      <c r="D13604" s="3" t="s">
        <v>3338</v>
      </c>
      <c r="E13604" t="s">
        <v>19</v>
      </c>
      <c r="F13604" t="s">
        <v>38290</v>
      </c>
      <c r="G13604" t="s">
        <v>29881</v>
      </c>
      <c r="I13604" t="s">
        <v>3033</v>
      </c>
      <c r="J13604" t="s">
        <v>38291</v>
      </c>
      <c r="K13604" t="s">
        <v>21</v>
      </c>
      <c r="M13604" t="s">
        <v>23</v>
      </c>
      <c r="O13604" s="6" t="s">
        <v>38708</v>
      </c>
    </row>
    <row r="13605" spans="1:15" x14ac:dyDescent="0.25">
      <c r="A13605" t="s">
        <v>29882</v>
      </c>
      <c r="B13605" t="s">
        <v>718</v>
      </c>
      <c r="C13605" t="s">
        <v>28460</v>
      </c>
      <c r="D13605" s="3" t="s">
        <v>28795</v>
      </c>
      <c r="E13605" t="s">
        <v>19</v>
      </c>
      <c r="F13605" t="s">
        <v>29883</v>
      </c>
      <c r="G13605" t="s">
        <v>29884</v>
      </c>
      <c r="I13605" t="s">
        <v>28196</v>
      </c>
      <c r="J13605" t="s">
        <v>30036</v>
      </c>
      <c r="K13605" t="s">
        <v>21</v>
      </c>
      <c r="M13605" t="s">
        <v>23</v>
      </c>
      <c r="O13605" s="6" t="s">
        <v>38708</v>
      </c>
    </row>
    <row r="13606" spans="1:15" x14ac:dyDescent="0.25">
      <c r="A13606" t="s">
        <v>29885</v>
      </c>
      <c r="B13606" t="s">
        <v>29886</v>
      </c>
      <c r="C13606" t="s">
        <v>28460</v>
      </c>
      <c r="D13606" s="3" t="s">
        <v>9839</v>
      </c>
      <c r="E13606" t="s">
        <v>19</v>
      </c>
      <c r="G13606" t="s">
        <v>29888</v>
      </c>
      <c r="I13606" t="s">
        <v>22689</v>
      </c>
      <c r="J13606" t="s">
        <v>29887</v>
      </c>
      <c r="K13606" t="s">
        <v>21</v>
      </c>
      <c r="M13606" t="s">
        <v>23</v>
      </c>
      <c r="O13606" s="6" t="s">
        <v>38708</v>
      </c>
    </row>
    <row r="13607" spans="1:15" x14ac:dyDescent="0.25">
      <c r="A13607" t="s">
        <v>29889</v>
      </c>
      <c r="B13607" t="s">
        <v>29890</v>
      </c>
      <c r="C13607" t="s">
        <v>28460</v>
      </c>
      <c r="D13607" s="3" t="s">
        <v>27331</v>
      </c>
      <c r="E13607" t="s">
        <v>19</v>
      </c>
      <c r="G13607" t="s">
        <v>29892</v>
      </c>
      <c r="I13607" t="s">
        <v>30612</v>
      </c>
      <c r="J13607" t="s">
        <v>29891</v>
      </c>
      <c r="K13607" t="s">
        <v>21</v>
      </c>
      <c r="M13607" t="s">
        <v>23</v>
      </c>
      <c r="O13607" s="6" t="s">
        <v>38708</v>
      </c>
    </row>
    <row r="13608" spans="1:15" x14ac:dyDescent="0.25">
      <c r="A13608" t="s">
        <v>29893</v>
      </c>
      <c r="B13608" t="s">
        <v>1805</v>
      </c>
      <c r="C13608" t="s">
        <v>28460</v>
      </c>
      <c r="D13608" s="3" t="s">
        <v>29501</v>
      </c>
      <c r="E13608" t="s">
        <v>19</v>
      </c>
      <c r="F13608" t="s">
        <v>29894</v>
      </c>
      <c r="G13608" t="s">
        <v>29895</v>
      </c>
      <c r="I13608" t="s">
        <v>3033</v>
      </c>
      <c r="J13608" t="s">
        <v>38292</v>
      </c>
      <c r="K13608" t="s">
        <v>21</v>
      </c>
      <c r="M13608" t="s">
        <v>23</v>
      </c>
      <c r="O13608" s="6" t="s">
        <v>38708</v>
      </c>
    </row>
    <row r="13609" spans="1:15" x14ac:dyDescent="0.25">
      <c r="A13609" t="s">
        <v>29896</v>
      </c>
      <c r="B13609" t="s">
        <v>29897</v>
      </c>
      <c r="C13609" t="s">
        <v>28460</v>
      </c>
      <c r="D13609" s="3" t="s">
        <v>3198</v>
      </c>
      <c r="E13609" t="s">
        <v>19</v>
      </c>
      <c r="G13609" t="s">
        <v>29899</v>
      </c>
      <c r="I13609" t="s">
        <v>28196</v>
      </c>
      <c r="J13609" t="s">
        <v>29898</v>
      </c>
      <c r="K13609" t="s">
        <v>21</v>
      </c>
      <c r="M13609" t="s">
        <v>23</v>
      </c>
      <c r="O13609" s="6" t="s">
        <v>38708</v>
      </c>
    </row>
    <row r="13610" spans="1:15" x14ac:dyDescent="0.25">
      <c r="A13610" t="s">
        <v>29900</v>
      </c>
      <c r="B13610" t="s">
        <v>29901</v>
      </c>
      <c r="C13610" t="s">
        <v>28460</v>
      </c>
      <c r="D13610" s="3" t="s">
        <v>3198</v>
      </c>
      <c r="E13610" t="s">
        <v>19</v>
      </c>
      <c r="G13610" t="s">
        <v>29903</v>
      </c>
      <c r="I13610" t="s">
        <v>38293</v>
      </c>
      <c r="J13610" t="s">
        <v>29902</v>
      </c>
      <c r="K13610" t="s">
        <v>21</v>
      </c>
      <c r="M13610" t="s">
        <v>23</v>
      </c>
      <c r="O13610" s="6" t="s">
        <v>38708</v>
      </c>
    </row>
    <row r="13611" spans="1:15" x14ac:dyDescent="0.25">
      <c r="A13611" t="s">
        <v>29904</v>
      </c>
      <c r="B13611" t="s">
        <v>29905</v>
      </c>
      <c r="C13611" t="s">
        <v>28460</v>
      </c>
      <c r="D13611" s="3" t="s">
        <v>1842</v>
      </c>
      <c r="E13611" t="s">
        <v>19</v>
      </c>
      <c r="G13611" t="s">
        <v>29906</v>
      </c>
      <c r="I13611" t="s">
        <v>38295</v>
      </c>
      <c r="J13611" t="s">
        <v>38294</v>
      </c>
      <c r="K13611" t="s">
        <v>21</v>
      </c>
      <c r="M13611" t="s">
        <v>23</v>
      </c>
      <c r="O13611" s="6" t="s">
        <v>38708</v>
      </c>
    </row>
  </sheetData>
  <autoFilter ref="C1:O1" xr:uid="{59B8A5C4-58D6-4863-A7ED-4449A9FD7277}"/>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80BED-7433-488E-8321-2774312AD40D}">
  <dimension ref="A1:M18530"/>
  <sheetViews>
    <sheetView tabSelected="1" workbookViewId="0">
      <pane ySplit="5" topLeftCell="A6" activePane="bottomLeft" state="frozen"/>
      <selection activeCell="B1" sqref="B1"/>
      <selection pane="bottomLeft" activeCell="D3" sqref="D3"/>
    </sheetView>
  </sheetViews>
  <sheetFormatPr defaultRowHeight="15.75" x14ac:dyDescent="0.25"/>
  <cols>
    <col min="1" max="1" width="11.5" hidden="1" customWidth="1"/>
    <col min="2" max="2" width="26" customWidth="1"/>
    <col min="3" max="3" width="23.625" customWidth="1"/>
    <col min="4" max="4" width="13.125" customWidth="1"/>
    <col min="5" max="5" width="12.5" customWidth="1"/>
    <col min="6" max="12" width="15.625" customWidth="1"/>
    <col min="13" max="13" width="29.25" customWidth="1"/>
  </cols>
  <sheetData>
    <row r="1" spans="1:13" x14ac:dyDescent="0.25">
      <c r="A1" s="4"/>
      <c r="B1" s="4" t="s">
        <v>44008</v>
      </c>
    </row>
    <row r="2" spans="1:13" x14ac:dyDescent="0.25">
      <c r="A2" s="4"/>
      <c r="B2" s="4" t="s">
        <v>44006</v>
      </c>
    </row>
    <row r="3" spans="1:13" x14ac:dyDescent="0.25">
      <c r="A3" s="4"/>
      <c r="B3" s="4" t="s">
        <v>44007</v>
      </c>
    </row>
    <row r="5" spans="1:13" ht="56.25" customHeight="1" x14ac:dyDescent="0.25">
      <c r="A5" s="7" t="s">
        <v>38796</v>
      </c>
      <c r="B5" s="7" t="s">
        <v>38794</v>
      </c>
      <c r="C5" s="7" t="s">
        <v>2</v>
      </c>
      <c r="D5" s="7" t="s">
        <v>38795</v>
      </c>
      <c r="E5" s="7" t="s">
        <v>6</v>
      </c>
      <c r="F5" s="7" t="s">
        <v>4</v>
      </c>
      <c r="G5" s="7" t="s">
        <v>8</v>
      </c>
      <c r="H5" s="7" t="s">
        <v>5</v>
      </c>
      <c r="I5" s="7" t="s">
        <v>9</v>
      </c>
      <c r="J5" s="7" t="s">
        <v>7</v>
      </c>
      <c r="K5" s="7" t="s">
        <v>44005</v>
      </c>
      <c r="L5" s="7" t="s">
        <v>44004</v>
      </c>
      <c r="M5" s="7" t="s">
        <v>38793</v>
      </c>
    </row>
    <row r="6" spans="1:13" x14ac:dyDescent="0.25">
      <c r="A6" s="8" t="s">
        <v>15</v>
      </c>
      <c r="B6" s="8" t="s">
        <v>16</v>
      </c>
      <c r="C6" s="8" t="s">
        <v>17</v>
      </c>
      <c r="D6" s="9">
        <v>1960</v>
      </c>
      <c r="E6" s="8" t="s">
        <v>19</v>
      </c>
      <c r="F6" s="8" t="s">
        <v>18</v>
      </c>
      <c r="G6" s="8" t="s">
        <v>20</v>
      </c>
      <c r="H6" s="8"/>
      <c r="I6" s="8" t="s">
        <v>29908</v>
      </c>
      <c r="J6" s="8" t="s">
        <v>29907</v>
      </c>
      <c r="K6" s="8" t="s">
        <v>21</v>
      </c>
      <c r="L6" s="8"/>
      <c r="M6" s="8" t="s">
        <v>38758</v>
      </c>
    </row>
    <row r="7" spans="1:13" x14ac:dyDescent="0.25">
      <c r="A7" s="8" t="s">
        <v>25</v>
      </c>
      <c r="B7" s="8" t="s">
        <v>26</v>
      </c>
      <c r="C7" s="8" t="s">
        <v>17</v>
      </c>
      <c r="D7" s="9">
        <v>1972</v>
      </c>
      <c r="E7" s="8" t="s">
        <v>19</v>
      </c>
      <c r="F7" s="8" t="s">
        <v>28</v>
      </c>
      <c r="G7" s="8" t="s">
        <v>29</v>
      </c>
      <c r="H7" s="8"/>
      <c r="I7" s="8" t="s">
        <v>664</v>
      </c>
      <c r="J7" s="8" t="s">
        <v>29909</v>
      </c>
      <c r="K7" s="8" t="s">
        <v>21</v>
      </c>
      <c r="L7" s="8"/>
      <c r="M7" s="8" t="s">
        <v>38758</v>
      </c>
    </row>
    <row r="8" spans="1:13" x14ac:dyDescent="0.25">
      <c r="A8" s="8" t="s">
        <v>31</v>
      </c>
      <c r="B8" s="8" t="s">
        <v>32</v>
      </c>
      <c r="C8" s="8" t="s">
        <v>17</v>
      </c>
      <c r="D8" s="9" t="s">
        <v>33</v>
      </c>
      <c r="E8" s="8" t="s">
        <v>19</v>
      </c>
      <c r="F8" s="8" t="s">
        <v>34</v>
      </c>
      <c r="G8" s="8" t="s">
        <v>35</v>
      </c>
      <c r="H8" s="8"/>
      <c r="I8" s="8" t="s">
        <v>29911</v>
      </c>
      <c r="J8" s="8" t="s">
        <v>29910</v>
      </c>
      <c r="K8" s="8" t="s">
        <v>21</v>
      </c>
      <c r="L8" s="8"/>
      <c r="M8" s="8" t="s">
        <v>38758</v>
      </c>
    </row>
    <row r="9" spans="1:13" x14ac:dyDescent="0.25">
      <c r="A9" s="8" t="s">
        <v>37</v>
      </c>
      <c r="B9" s="8" t="s">
        <v>38</v>
      </c>
      <c r="C9" s="8" t="s">
        <v>17</v>
      </c>
      <c r="D9" s="9">
        <v>1972</v>
      </c>
      <c r="E9" s="8" t="s">
        <v>19</v>
      </c>
      <c r="F9" s="8" t="s">
        <v>39</v>
      </c>
      <c r="G9" s="8" t="s">
        <v>40</v>
      </c>
      <c r="H9" s="8"/>
      <c r="I9" s="8" t="s">
        <v>29913</v>
      </c>
      <c r="J9" s="8" t="s">
        <v>29912</v>
      </c>
      <c r="K9" s="8" t="s">
        <v>21</v>
      </c>
      <c r="L9" s="8"/>
      <c r="M9" s="8" t="s">
        <v>38758</v>
      </c>
    </row>
    <row r="10" spans="1:13" x14ac:dyDescent="0.25">
      <c r="A10" s="8" t="s">
        <v>42</v>
      </c>
      <c r="B10" s="8" t="s">
        <v>43</v>
      </c>
      <c r="C10" s="8" t="s">
        <v>17</v>
      </c>
      <c r="D10" s="9">
        <v>1960</v>
      </c>
      <c r="E10" s="8" t="s">
        <v>19</v>
      </c>
      <c r="F10" s="8" t="s">
        <v>44</v>
      </c>
      <c r="G10" s="8" t="s">
        <v>45</v>
      </c>
      <c r="H10" s="8"/>
      <c r="I10" s="8" t="s">
        <v>10274</v>
      </c>
      <c r="J10" s="8" t="s">
        <v>29914</v>
      </c>
      <c r="K10" s="8" t="s">
        <v>21</v>
      </c>
      <c r="L10" s="8"/>
      <c r="M10" s="8" t="s">
        <v>38758</v>
      </c>
    </row>
    <row r="11" spans="1:13" x14ac:dyDescent="0.25">
      <c r="A11" s="8" t="s">
        <v>47</v>
      </c>
      <c r="B11" s="8" t="s">
        <v>48</v>
      </c>
      <c r="C11" s="8" t="s">
        <v>17</v>
      </c>
      <c r="D11" s="9">
        <v>1960</v>
      </c>
      <c r="E11" s="8" t="s">
        <v>19</v>
      </c>
      <c r="F11" s="8" t="s">
        <v>49</v>
      </c>
      <c r="G11" s="8" t="s">
        <v>50</v>
      </c>
      <c r="H11" s="8"/>
      <c r="I11" s="8" t="s">
        <v>29916</v>
      </c>
      <c r="J11" s="8" t="s">
        <v>29915</v>
      </c>
      <c r="K11" s="8" t="s">
        <v>21</v>
      </c>
      <c r="L11" s="8"/>
      <c r="M11" s="8" t="s">
        <v>38758</v>
      </c>
    </row>
    <row r="12" spans="1:13" x14ac:dyDescent="0.25">
      <c r="A12" s="8" t="s">
        <v>52</v>
      </c>
      <c r="B12" s="8" t="s">
        <v>53</v>
      </c>
      <c r="C12" s="8" t="s">
        <v>17</v>
      </c>
      <c r="D12" s="9">
        <v>1976</v>
      </c>
      <c r="E12" s="8" t="s">
        <v>19</v>
      </c>
      <c r="F12" s="8" t="s">
        <v>49</v>
      </c>
      <c r="G12" s="8" t="s">
        <v>54</v>
      </c>
      <c r="H12" s="8"/>
      <c r="I12" s="8" t="s">
        <v>29918</v>
      </c>
      <c r="J12" s="8" t="s">
        <v>29917</v>
      </c>
      <c r="K12" s="8" t="s">
        <v>21</v>
      </c>
      <c r="L12" s="8"/>
      <c r="M12" s="8" t="s">
        <v>38758</v>
      </c>
    </row>
    <row r="13" spans="1:13" x14ac:dyDescent="0.25">
      <c r="A13" s="8" t="s">
        <v>56</v>
      </c>
      <c r="B13" s="8" t="s">
        <v>57</v>
      </c>
      <c r="C13" s="8" t="s">
        <v>17</v>
      </c>
      <c r="D13" s="9">
        <v>1959</v>
      </c>
      <c r="E13" s="8" t="s">
        <v>19</v>
      </c>
      <c r="F13" s="8" t="s">
        <v>58</v>
      </c>
      <c r="G13" s="8" t="s">
        <v>59</v>
      </c>
      <c r="H13" s="8"/>
      <c r="I13" s="8" t="s">
        <v>29920</v>
      </c>
      <c r="J13" s="8" t="s">
        <v>29919</v>
      </c>
      <c r="K13" s="8" t="s">
        <v>21</v>
      </c>
      <c r="L13" s="8"/>
      <c r="M13" s="8" t="s">
        <v>38758</v>
      </c>
    </row>
    <row r="14" spans="1:13" x14ac:dyDescent="0.25">
      <c r="A14" s="8" t="s">
        <v>61</v>
      </c>
      <c r="B14" s="8" t="s">
        <v>62</v>
      </c>
      <c r="C14" s="8" t="s">
        <v>17</v>
      </c>
      <c r="D14" s="9" t="s">
        <v>63</v>
      </c>
      <c r="E14" s="8" t="s">
        <v>19</v>
      </c>
      <c r="F14" s="8" t="s">
        <v>64</v>
      </c>
      <c r="G14" s="8" t="s">
        <v>65</v>
      </c>
      <c r="H14" s="8"/>
      <c r="I14" s="8" t="s">
        <v>10274</v>
      </c>
      <c r="J14" s="8" t="s">
        <v>29921</v>
      </c>
      <c r="K14" s="8" t="s">
        <v>21</v>
      </c>
      <c r="L14" s="8"/>
      <c r="M14" s="8" t="s">
        <v>38758</v>
      </c>
    </row>
    <row r="15" spans="1:13" x14ac:dyDescent="0.25">
      <c r="A15" s="8" t="s">
        <v>66</v>
      </c>
      <c r="B15" s="8" t="s">
        <v>67</v>
      </c>
      <c r="C15" s="8" t="s">
        <v>17</v>
      </c>
      <c r="D15" s="9">
        <v>1973</v>
      </c>
      <c r="E15" s="8" t="s">
        <v>19</v>
      </c>
      <c r="F15" s="8" t="s">
        <v>68</v>
      </c>
      <c r="G15" s="8" t="s">
        <v>69</v>
      </c>
      <c r="H15" s="8"/>
      <c r="I15" s="8" t="s">
        <v>29922</v>
      </c>
      <c r="J15" s="8"/>
      <c r="K15" s="8" t="s">
        <v>21</v>
      </c>
      <c r="L15" s="8"/>
      <c r="M15" s="8" t="s">
        <v>38758</v>
      </c>
    </row>
    <row r="16" spans="1:13" x14ac:dyDescent="0.25">
      <c r="A16" s="8" t="s">
        <v>71</v>
      </c>
      <c r="B16" s="8" t="s">
        <v>72</v>
      </c>
      <c r="C16" s="8" t="s">
        <v>17</v>
      </c>
      <c r="D16" s="9">
        <v>1974</v>
      </c>
      <c r="E16" s="8" t="s">
        <v>19</v>
      </c>
      <c r="F16" s="8" t="s">
        <v>73</v>
      </c>
      <c r="G16" s="8" t="s">
        <v>74</v>
      </c>
      <c r="H16" s="8"/>
      <c r="I16" s="8" t="s">
        <v>29923</v>
      </c>
      <c r="J16" s="8"/>
      <c r="K16" s="8" t="s">
        <v>21</v>
      </c>
      <c r="L16" s="8"/>
      <c r="M16" s="8" t="s">
        <v>38758</v>
      </c>
    </row>
    <row r="17" spans="1:13" x14ac:dyDescent="0.25">
      <c r="A17" s="8" t="s">
        <v>76</v>
      </c>
      <c r="B17" s="8" t="s">
        <v>77</v>
      </c>
      <c r="C17" s="8" t="s">
        <v>17</v>
      </c>
      <c r="D17" s="9">
        <v>1971</v>
      </c>
      <c r="E17" s="8" t="s">
        <v>19</v>
      </c>
      <c r="F17" s="8" t="s">
        <v>18</v>
      </c>
      <c r="G17" s="8" t="s">
        <v>78</v>
      </c>
      <c r="H17" s="8"/>
      <c r="I17" s="8" t="s">
        <v>29924</v>
      </c>
      <c r="J17" s="8"/>
      <c r="K17" s="8" t="s">
        <v>21</v>
      </c>
      <c r="L17" s="8"/>
      <c r="M17" s="8" t="s">
        <v>38758</v>
      </c>
    </row>
    <row r="18" spans="1:13" x14ac:dyDescent="0.25">
      <c r="A18" s="8" t="s">
        <v>80</v>
      </c>
      <c r="B18" s="8" t="s">
        <v>81</v>
      </c>
      <c r="C18" s="8" t="s">
        <v>17</v>
      </c>
      <c r="D18" s="9">
        <v>1973</v>
      </c>
      <c r="E18" s="8" t="s">
        <v>19</v>
      </c>
      <c r="F18" s="8" t="s">
        <v>82</v>
      </c>
      <c r="G18" s="8" t="s">
        <v>83</v>
      </c>
      <c r="H18" s="8"/>
      <c r="I18" s="8" t="s">
        <v>29926</v>
      </c>
      <c r="J18" s="8" t="s">
        <v>29925</v>
      </c>
      <c r="K18" s="8" t="s">
        <v>21</v>
      </c>
      <c r="L18" s="8"/>
      <c r="M18" s="8" t="s">
        <v>38758</v>
      </c>
    </row>
    <row r="19" spans="1:13" x14ac:dyDescent="0.25">
      <c r="A19" s="8" t="s">
        <v>85</v>
      </c>
      <c r="B19" s="8" t="s">
        <v>86</v>
      </c>
      <c r="C19" s="8" t="s">
        <v>17</v>
      </c>
      <c r="D19" s="9" t="s">
        <v>87</v>
      </c>
      <c r="E19" s="8" t="s">
        <v>19</v>
      </c>
      <c r="F19" s="8" t="s">
        <v>88</v>
      </c>
      <c r="G19" s="8" t="s">
        <v>89</v>
      </c>
      <c r="H19" s="8"/>
      <c r="I19" s="8" t="s">
        <v>29927</v>
      </c>
      <c r="J19" s="8"/>
      <c r="K19" s="8" t="s">
        <v>21</v>
      </c>
      <c r="L19" s="8"/>
      <c r="M19" s="8" t="s">
        <v>38758</v>
      </c>
    </row>
    <row r="20" spans="1:13" x14ac:dyDescent="0.25">
      <c r="A20" s="8" t="s">
        <v>91</v>
      </c>
      <c r="B20" s="8" t="s">
        <v>92</v>
      </c>
      <c r="C20" s="8" t="s">
        <v>17</v>
      </c>
      <c r="D20" s="9">
        <v>1974</v>
      </c>
      <c r="E20" s="8" t="s">
        <v>19</v>
      </c>
      <c r="F20" s="8" t="s">
        <v>93</v>
      </c>
      <c r="G20" s="8" t="s">
        <v>94</v>
      </c>
      <c r="H20" s="8"/>
      <c r="I20" s="8" t="s">
        <v>29911</v>
      </c>
      <c r="J20" s="8" t="s">
        <v>29928</v>
      </c>
      <c r="K20" s="8" t="s">
        <v>21</v>
      </c>
      <c r="L20" s="8"/>
      <c r="M20" s="8" t="s">
        <v>38758</v>
      </c>
    </row>
    <row r="21" spans="1:13" x14ac:dyDescent="0.25">
      <c r="A21" s="8" t="s">
        <v>96</v>
      </c>
      <c r="B21" s="8" t="s">
        <v>97</v>
      </c>
      <c r="C21" s="8" t="s">
        <v>17</v>
      </c>
      <c r="D21" s="9">
        <v>1981</v>
      </c>
      <c r="E21" s="8" t="s">
        <v>19</v>
      </c>
      <c r="F21" s="8" t="s">
        <v>98</v>
      </c>
      <c r="G21" s="8" t="s">
        <v>99</v>
      </c>
      <c r="H21" s="8"/>
      <c r="I21" s="8" t="s">
        <v>29929</v>
      </c>
      <c r="J21" s="8"/>
      <c r="K21" s="8" t="s">
        <v>21</v>
      </c>
      <c r="L21" s="8"/>
      <c r="M21" s="8" t="s">
        <v>38758</v>
      </c>
    </row>
    <row r="22" spans="1:13" x14ac:dyDescent="0.25">
      <c r="A22" s="8" t="s">
        <v>101</v>
      </c>
      <c r="B22" s="8" t="s">
        <v>102</v>
      </c>
      <c r="C22" s="8" t="s">
        <v>17</v>
      </c>
      <c r="D22" s="9">
        <v>1971</v>
      </c>
      <c r="E22" s="8" t="s">
        <v>19</v>
      </c>
      <c r="F22" s="8" t="s">
        <v>103</v>
      </c>
      <c r="G22" s="8" t="s">
        <v>104</v>
      </c>
      <c r="H22" s="8"/>
      <c r="I22" s="8" t="s">
        <v>38682</v>
      </c>
      <c r="J22" s="8"/>
      <c r="K22" s="8" t="s">
        <v>21</v>
      </c>
      <c r="L22" s="8"/>
      <c r="M22" s="8" t="s">
        <v>38758</v>
      </c>
    </row>
    <row r="23" spans="1:13" x14ac:dyDescent="0.25">
      <c r="A23" s="8" t="s">
        <v>106</v>
      </c>
      <c r="B23" s="8" t="s">
        <v>107</v>
      </c>
      <c r="C23" s="8" t="s">
        <v>17</v>
      </c>
      <c r="D23" s="9" t="s">
        <v>108</v>
      </c>
      <c r="E23" s="8" t="s">
        <v>19</v>
      </c>
      <c r="F23" s="8" t="s">
        <v>98</v>
      </c>
      <c r="G23" s="8" t="s">
        <v>109</v>
      </c>
      <c r="H23" s="8"/>
      <c r="I23" s="8" t="s">
        <v>29930</v>
      </c>
      <c r="J23" s="8"/>
      <c r="K23" s="8" t="s">
        <v>21</v>
      </c>
      <c r="L23" s="8"/>
      <c r="M23" s="8" t="s">
        <v>38758</v>
      </c>
    </row>
    <row r="24" spans="1:13" x14ac:dyDescent="0.25">
      <c r="A24" s="8" t="s">
        <v>111</v>
      </c>
      <c r="B24" s="8" t="s">
        <v>112</v>
      </c>
      <c r="C24" s="8" t="s">
        <v>17</v>
      </c>
      <c r="D24" s="9">
        <v>1971</v>
      </c>
      <c r="E24" s="8" t="s">
        <v>19</v>
      </c>
      <c r="F24" s="8" t="s">
        <v>113</v>
      </c>
      <c r="G24" s="8" t="s">
        <v>114</v>
      </c>
      <c r="H24" s="8"/>
      <c r="I24" s="8" t="s">
        <v>29924</v>
      </c>
      <c r="J24" s="8"/>
      <c r="K24" s="8" t="s">
        <v>21</v>
      </c>
      <c r="L24" s="8"/>
      <c r="M24" s="8" t="s">
        <v>38758</v>
      </c>
    </row>
    <row r="25" spans="1:13" x14ac:dyDescent="0.25">
      <c r="A25" s="8" t="s">
        <v>116</v>
      </c>
      <c r="B25" s="8" t="s">
        <v>117</v>
      </c>
      <c r="C25" s="8" t="s">
        <v>17</v>
      </c>
      <c r="D25" s="9">
        <v>1976</v>
      </c>
      <c r="E25" s="8" t="s">
        <v>19</v>
      </c>
      <c r="F25" s="8" t="s">
        <v>118</v>
      </c>
      <c r="G25" s="8" t="s">
        <v>119</v>
      </c>
      <c r="H25" s="8"/>
      <c r="I25" s="8" t="s">
        <v>29932</v>
      </c>
      <c r="J25" s="8" t="s">
        <v>29931</v>
      </c>
      <c r="K25" s="8" t="s">
        <v>21</v>
      </c>
      <c r="L25" s="8"/>
      <c r="M25" s="8" t="s">
        <v>38758</v>
      </c>
    </row>
    <row r="26" spans="1:13" x14ac:dyDescent="0.25">
      <c r="A26" s="8" t="s">
        <v>121</v>
      </c>
      <c r="B26" s="8" t="s">
        <v>122</v>
      </c>
      <c r="C26" s="8" t="s">
        <v>17</v>
      </c>
      <c r="D26" s="9">
        <v>1971</v>
      </c>
      <c r="E26" s="8" t="s">
        <v>19</v>
      </c>
      <c r="F26" s="8" t="s">
        <v>113</v>
      </c>
      <c r="G26" s="8" t="s">
        <v>123</v>
      </c>
      <c r="H26" s="8"/>
      <c r="I26" s="8" t="s">
        <v>29933</v>
      </c>
      <c r="J26" s="8"/>
      <c r="K26" s="8" t="s">
        <v>21</v>
      </c>
      <c r="L26" s="8"/>
      <c r="M26" s="8" t="s">
        <v>38758</v>
      </c>
    </row>
    <row r="27" spans="1:13" x14ac:dyDescent="0.25">
      <c r="A27" s="8" t="s">
        <v>125</v>
      </c>
      <c r="B27" s="8" t="s">
        <v>126</v>
      </c>
      <c r="C27" s="8" t="s">
        <v>17</v>
      </c>
      <c r="D27" s="9">
        <v>1960</v>
      </c>
      <c r="E27" s="8" t="s">
        <v>19</v>
      </c>
      <c r="F27" s="8" t="s">
        <v>127</v>
      </c>
      <c r="G27" s="8" t="s">
        <v>128</v>
      </c>
      <c r="H27" s="8"/>
      <c r="I27" s="8" t="s">
        <v>29935</v>
      </c>
      <c r="J27" s="8" t="s">
        <v>29934</v>
      </c>
      <c r="K27" s="8" t="s">
        <v>21</v>
      </c>
      <c r="L27" s="8"/>
      <c r="M27" s="8" t="s">
        <v>38758</v>
      </c>
    </row>
    <row r="28" spans="1:13" x14ac:dyDescent="0.25">
      <c r="A28" s="8" t="s">
        <v>130</v>
      </c>
      <c r="B28" s="8" t="s">
        <v>131</v>
      </c>
      <c r="C28" s="8" t="s">
        <v>17</v>
      </c>
      <c r="D28" s="9">
        <v>1975</v>
      </c>
      <c r="E28" s="8" t="s">
        <v>19</v>
      </c>
      <c r="F28" s="8" t="s">
        <v>18</v>
      </c>
      <c r="G28" s="8" t="s">
        <v>132</v>
      </c>
      <c r="H28" s="8"/>
      <c r="I28" s="8" t="s">
        <v>29936</v>
      </c>
      <c r="J28" s="8"/>
      <c r="K28" s="8" t="s">
        <v>21</v>
      </c>
      <c r="L28" s="8"/>
      <c r="M28" s="8" t="s">
        <v>38758</v>
      </c>
    </row>
    <row r="29" spans="1:13" x14ac:dyDescent="0.25">
      <c r="A29" s="8" t="s">
        <v>134</v>
      </c>
      <c r="B29" s="8" t="s">
        <v>135</v>
      </c>
      <c r="C29" s="8" t="s">
        <v>17</v>
      </c>
      <c r="D29" s="9" t="s">
        <v>136</v>
      </c>
      <c r="E29" s="8" t="s">
        <v>19</v>
      </c>
      <c r="F29" s="8"/>
      <c r="G29" s="8" t="s">
        <v>137</v>
      </c>
      <c r="H29" s="8"/>
      <c r="I29" s="8" t="s">
        <v>29937</v>
      </c>
      <c r="J29" s="8"/>
      <c r="K29" s="8" t="s">
        <v>21</v>
      </c>
      <c r="L29" s="8"/>
      <c r="M29" s="8" t="s">
        <v>38758</v>
      </c>
    </row>
    <row r="30" spans="1:13" x14ac:dyDescent="0.25">
      <c r="A30" s="8" t="s">
        <v>139</v>
      </c>
      <c r="B30" s="8" t="s">
        <v>140</v>
      </c>
      <c r="C30" s="8" t="s">
        <v>141</v>
      </c>
      <c r="D30" s="9" t="s">
        <v>142</v>
      </c>
      <c r="E30" s="8" t="s">
        <v>19</v>
      </c>
      <c r="F30" s="8" t="s">
        <v>144</v>
      </c>
      <c r="G30" s="8" t="s">
        <v>145</v>
      </c>
      <c r="H30" s="8"/>
      <c r="I30" s="8" t="s">
        <v>664</v>
      </c>
      <c r="J30" s="8" t="s">
        <v>29938</v>
      </c>
      <c r="K30" s="8" t="s">
        <v>21</v>
      </c>
      <c r="L30" s="8"/>
      <c r="M30" s="8" t="s">
        <v>38758</v>
      </c>
    </row>
    <row r="31" spans="1:13" x14ac:dyDescent="0.25">
      <c r="A31" s="8" t="s">
        <v>148</v>
      </c>
      <c r="B31" s="8" t="s">
        <v>149</v>
      </c>
      <c r="C31" s="8" t="s">
        <v>141</v>
      </c>
      <c r="D31" s="9" t="s">
        <v>142</v>
      </c>
      <c r="E31" s="8" t="s">
        <v>19</v>
      </c>
      <c r="F31" s="8" t="s">
        <v>150</v>
      </c>
      <c r="G31" s="8" t="s">
        <v>145</v>
      </c>
      <c r="H31" s="8"/>
      <c r="I31" s="8" t="s">
        <v>664</v>
      </c>
      <c r="J31" s="8" t="s">
        <v>29939</v>
      </c>
      <c r="K31" s="8" t="s">
        <v>21</v>
      </c>
      <c r="L31" s="8"/>
      <c r="M31" s="8" t="s">
        <v>38758</v>
      </c>
    </row>
    <row r="32" spans="1:13" x14ac:dyDescent="0.25">
      <c r="A32" s="8" t="s">
        <v>152</v>
      </c>
      <c r="B32" s="8" t="s">
        <v>153</v>
      </c>
      <c r="C32" s="8" t="s">
        <v>141</v>
      </c>
      <c r="D32" s="9" t="s">
        <v>143</v>
      </c>
      <c r="E32" s="8" t="s">
        <v>19</v>
      </c>
      <c r="F32" s="8" t="s">
        <v>154</v>
      </c>
      <c r="G32" s="8" t="s">
        <v>145</v>
      </c>
      <c r="H32" s="8"/>
      <c r="I32" s="8" t="s">
        <v>664</v>
      </c>
      <c r="J32" s="8" t="s">
        <v>29940</v>
      </c>
      <c r="K32" s="8" t="s">
        <v>21</v>
      </c>
      <c r="L32" s="8"/>
      <c r="M32" s="8" t="s">
        <v>38758</v>
      </c>
    </row>
    <row r="33" spans="1:13" x14ac:dyDescent="0.25">
      <c r="A33" s="8" t="s">
        <v>156</v>
      </c>
      <c r="B33" s="8" t="s">
        <v>157</v>
      </c>
      <c r="C33" s="8" t="s">
        <v>17</v>
      </c>
      <c r="D33" s="9">
        <v>1975</v>
      </c>
      <c r="E33" s="8" t="s">
        <v>19</v>
      </c>
      <c r="F33" s="8" t="s">
        <v>113</v>
      </c>
      <c r="G33" s="8" t="s">
        <v>158</v>
      </c>
      <c r="H33" s="8"/>
      <c r="I33" s="8" t="s">
        <v>29932</v>
      </c>
      <c r="J33" s="8"/>
      <c r="K33" s="8" t="s">
        <v>21</v>
      </c>
      <c r="L33" s="8"/>
      <c r="M33" s="8" t="s">
        <v>38758</v>
      </c>
    </row>
    <row r="34" spans="1:13" x14ac:dyDescent="0.25">
      <c r="A34" s="8" t="s">
        <v>160</v>
      </c>
      <c r="B34" s="8" t="s">
        <v>161</v>
      </c>
      <c r="C34" s="8" t="s">
        <v>141</v>
      </c>
      <c r="D34" s="9" t="s">
        <v>142</v>
      </c>
      <c r="E34" s="8" t="s">
        <v>19</v>
      </c>
      <c r="F34" s="8" t="s">
        <v>29941</v>
      </c>
      <c r="G34" s="8" t="s">
        <v>145</v>
      </c>
      <c r="H34" s="8"/>
      <c r="I34" s="8" t="s">
        <v>664</v>
      </c>
      <c r="J34" s="8" t="s">
        <v>29942</v>
      </c>
      <c r="K34" s="8" t="s">
        <v>21</v>
      </c>
      <c r="L34" s="8"/>
      <c r="M34" s="8" t="s">
        <v>38758</v>
      </c>
    </row>
    <row r="35" spans="1:13" x14ac:dyDescent="0.25">
      <c r="A35" s="8" t="s">
        <v>163</v>
      </c>
      <c r="B35" s="8" t="s">
        <v>164</v>
      </c>
      <c r="C35" s="8" t="s">
        <v>141</v>
      </c>
      <c r="D35" s="9" t="s">
        <v>165</v>
      </c>
      <c r="E35" s="8" t="s">
        <v>19</v>
      </c>
      <c r="F35" s="8" t="s">
        <v>166</v>
      </c>
      <c r="G35" s="8" t="s">
        <v>145</v>
      </c>
      <c r="H35" s="8"/>
      <c r="I35" s="8" t="s">
        <v>664</v>
      </c>
      <c r="J35" s="8" t="s">
        <v>29943</v>
      </c>
      <c r="K35" s="8" t="s">
        <v>21</v>
      </c>
      <c r="L35" s="8"/>
      <c r="M35" s="8" t="s">
        <v>38758</v>
      </c>
    </row>
    <row r="36" spans="1:13" x14ac:dyDescent="0.25">
      <c r="A36" s="8" t="s">
        <v>168</v>
      </c>
      <c r="B36" s="8" t="s">
        <v>169</v>
      </c>
      <c r="C36" s="8" t="s">
        <v>141</v>
      </c>
      <c r="D36" s="9" t="s">
        <v>170</v>
      </c>
      <c r="E36" s="8" t="s">
        <v>19</v>
      </c>
      <c r="F36" s="8" t="s">
        <v>29944</v>
      </c>
      <c r="G36" s="8" t="s">
        <v>145</v>
      </c>
      <c r="H36" s="8"/>
      <c r="I36" s="8" t="s">
        <v>664</v>
      </c>
      <c r="J36" s="8" t="s">
        <v>29945</v>
      </c>
      <c r="K36" s="8" t="s">
        <v>21</v>
      </c>
      <c r="L36" s="8"/>
      <c r="M36" s="8" t="s">
        <v>38758</v>
      </c>
    </row>
    <row r="37" spans="1:13" x14ac:dyDescent="0.25">
      <c r="A37" s="8" t="s">
        <v>172</v>
      </c>
      <c r="B37" s="8" t="s">
        <v>173</v>
      </c>
      <c r="C37" s="8" t="s">
        <v>141</v>
      </c>
      <c r="D37" s="9" t="s">
        <v>142</v>
      </c>
      <c r="E37" s="8" t="s">
        <v>19</v>
      </c>
      <c r="F37" s="8" t="s">
        <v>29946</v>
      </c>
      <c r="G37" s="8" t="s">
        <v>145</v>
      </c>
      <c r="H37" s="8"/>
      <c r="I37" s="8" t="s">
        <v>664</v>
      </c>
      <c r="J37" s="8" t="s">
        <v>29947</v>
      </c>
      <c r="K37" s="8" t="s">
        <v>21</v>
      </c>
      <c r="L37" s="8"/>
      <c r="M37" s="8" t="s">
        <v>38758</v>
      </c>
    </row>
    <row r="38" spans="1:13" x14ac:dyDescent="0.25">
      <c r="A38" s="8" t="s">
        <v>175</v>
      </c>
      <c r="B38" s="8" t="s">
        <v>176</v>
      </c>
      <c r="C38" s="8" t="s">
        <v>141</v>
      </c>
      <c r="D38" s="9" t="s">
        <v>142</v>
      </c>
      <c r="E38" s="8" t="s">
        <v>19</v>
      </c>
      <c r="F38" s="8" t="s">
        <v>29948</v>
      </c>
      <c r="G38" s="8" t="s">
        <v>145</v>
      </c>
      <c r="H38" s="8"/>
      <c r="I38" s="8" t="s">
        <v>664</v>
      </c>
      <c r="J38" s="8" t="s">
        <v>29949</v>
      </c>
      <c r="K38" s="8" t="s">
        <v>21</v>
      </c>
      <c r="L38" s="8"/>
      <c r="M38" s="8" t="s">
        <v>38758</v>
      </c>
    </row>
    <row r="39" spans="1:13" x14ac:dyDescent="0.25">
      <c r="A39" s="8" t="s">
        <v>178</v>
      </c>
      <c r="B39" s="8" t="s">
        <v>179</v>
      </c>
      <c r="C39" s="8" t="s">
        <v>141</v>
      </c>
      <c r="D39" s="9" t="s">
        <v>143</v>
      </c>
      <c r="E39" s="8" t="s">
        <v>19</v>
      </c>
      <c r="F39" s="8" t="s">
        <v>181</v>
      </c>
      <c r="G39" s="8" t="s">
        <v>145</v>
      </c>
      <c r="H39" s="8"/>
      <c r="I39" s="8" t="s">
        <v>664</v>
      </c>
      <c r="J39" s="8" t="s">
        <v>29950</v>
      </c>
      <c r="K39" s="8" t="s">
        <v>21</v>
      </c>
      <c r="L39" s="8"/>
      <c r="M39" s="8" t="s">
        <v>38758</v>
      </c>
    </row>
    <row r="40" spans="1:13" x14ac:dyDescent="0.25">
      <c r="A40" s="8" t="s">
        <v>183</v>
      </c>
      <c r="B40" s="8" t="s">
        <v>184</v>
      </c>
      <c r="C40" s="8" t="s">
        <v>141</v>
      </c>
      <c r="D40" s="9" t="s">
        <v>142</v>
      </c>
      <c r="E40" s="8" t="s">
        <v>19</v>
      </c>
      <c r="F40" s="8" t="s">
        <v>29951</v>
      </c>
      <c r="G40" s="8" t="s">
        <v>145</v>
      </c>
      <c r="H40" s="8"/>
      <c r="I40" s="8" t="s">
        <v>664</v>
      </c>
      <c r="J40" s="8" t="s">
        <v>29952</v>
      </c>
      <c r="K40" s="8" t="s">
        <v>21</v>
      </c>
      <c r="L40" s="8"/>
      <c r="M40" s="8" t="s">
        <v>38758</v>
      </c>
    </row>
    <row r="41" spans="1:13" x14ac:dyDescent="0.25">
      <c r="A41" s="8" t="s">
        <v>186</v>
      </c>
      <c r="B41" s="8" t="s">
        <v>187</v>
      </c>
      <c r="C41" s="8" t="s">
        <v>141</v>
      </c>
      <c r="D41" s="9" t="s">
        <v>143</v>
      </c>
      <c r="E41" s="8" t="s">
        <v>19</v>
      </c>
      <c r="F41" s="8" t="s">
        <v>29953</v>
      </c>
      <c r="G41" s="8" t="s">
        <v>145</v>
      </c>
      <c r="H41" s="8"/>
      <c r="I41" s="8" t="s">
        <v>664</v>
      </c>
      <c r="J41" s="8" t="s">
        <v>29954</v>
      </c>
      <c r="K41" s="8" t="s">
        <v>21</v>
      </c>
      <c r="L41" s="8"/>
      <c r="M41" s="8" t="s">
        <v>38758</v>
      </c>
    </row>
    <row r="42" spans="1:13" x14ac:dyDescent="0.25">
      <c r="A42" s="8" t="s">
        <v>189</v>
      </c>
      <c r="B42" s="8" t="s">
        <v>190</v>
      </c>
      <c r="C42" s="8" t="s">
        <v>141</v>
      </c>
      <c r="D42" s="9" t="s">
        <v>165</v>
      </c>
      <c r="E42" s="8" t="s">
        <v>19</v>
      </c>
      <c r="F42" s="8" t="s">
        <v>29955</v>
      </c>
      <c r="G42" s="8" t="s">
        <v>145</v>
      </c>
      <c r="H42" s="8"/>
      <c r="I42" s="8" t="s">
        <v>664</v>
      </c>
      <c r="J42" s="8" t="s">
        <v>29956</v>
      </c>
      <c r="K42" s="8" t="s">
        <v>21</v>
      </c>
      <c r="L42" s="8"/>
      <c r="M42" s="8" t="s">
        <v>38758</v>
      </c>
    </row>
    <row r="43" spans="1:13" x14ac:dyDescent="0.25">
      <c r="A43" s="8" t="s">
        <v>192</v>
      </c>
      <c r="B43" s="8" t="s">
        <v>26</v>
      </c>
      <c r="C43" s="8" t="s">
        <v>141</v>
      </c>
      <c r="D43" s="9" t="s">
        <v>193</v>
      </c>
      <c r="E43" s="8" t="s">
        <v>19</v>
      </c>
      <c r="F43" s="8" t="s">
        <v>29957</v>
      </c>
      <c r="G43" s="8" t="s">
        <v>145</v>
      </c>
      <c r="H43" s="8"/>
      <c r="I43" s="8" t="s">
        <v>664</v>
      </c>
      <c r="J43" s="8" t="s">
        <v>29909</v>
      </c>
      <c r="K43" s="8" t="s">
        <v>21</v>
      </c>
      <c r="L43" s="8"/>
      <c r="M43" s="8" t="s">
        <v>38758</v>
      </c>
    </row>
    <row r="44" spans="1:13" x14ac:dyDescent="0.25">
      <c r="A44" s="8" t="s">
        <v>195</v>
      </c>
      <c r="B44" s="8" t="s">
        <v>196</v>
      </c>
      <c r="C44" s="8" t="s">
        <v>141</v>
      </c>
      <c r="D44" s="9" t="s">
        <v>197</v>
      </c>
      <c r="E44" s="8" t="s">
        <v>19</v>
      </c>
      <c r="F44" s="8" t="s">
        <v>29958</v>
      </c>
      <c r="G44" s="8" t="s">
        <v>145</v>
      </c>
      <c r="H44" s="8"/>
      <c r="I44" s="8" t="s">
        <v>664</v>
      </c>
      <c r="J44" s="8" t="s">
        <v>29959</v>
      </c>
      <c r="K44" s="8" t="s">
        <v>21</v>
      </c>
      <c r="L44" s="8"/>
      <c r="M44" s="8" t="s">
        <v>38758</v>
      </c>
    </row>
    <row r="45" spans="1:13" x14ac:dyDescent="0.25">
      <c r="A45" s="8" t="s">
        <v>199</v>
      </c>
      <c r="B45" s="8" t="s">
        <v>200</v>
      </c>
      <c r="C45" s="8" t="s">
        <v>141</v>
      </c>
      <c r="D45" s="9" t="s">
        <v>165</v>
      </c>
      <c r="E45" s="8" t="s">
        <v>19</v>
      </c>
      <c r="F45" s="8" t="s">
        <v>29960</v>
      </c>
      <c r="G45" s="8" t="s">
        <v>145</v>
      </c>
      <c r="H45" s="8"/>
      <c r="I45" s="8" t="s">
        <v>664</v>
      </c>
      <c r="J45" s="8" t="s">
        <v>29961</v>
      </c>
      <c r="K45" s="8" t="s">
        <v>21</v>
      </c>
      <c r="L45" s="8"/>
      <c r="M45" s="8" t="s">
        <v>38758</v>
      </c>
    </row>
    <row r="46" spans="1:13" x14ac:dyDescent="0.25">
      <c r="A46" s="8" t="s">
        <v>202</v>
      </c>
      <c r="B46" s="8" t="s">
        <v>203</v>
      </c>
      <c r="C46" s="8" t="s">
        <v>141</v>
      </c>
      <c r="D46" s="9" t="s">
        <v>180</v>
      </c>
      <c r="E46" s="8" t="s">
        <v>19</v>
      </c>
      <c r="F46" s="8" t="s">
        <v>29962</v>
      </c>
      <c r="G46" s="8" t="s">
        <v>145</v>
      </c>
      <c r="H46" s="8"/>
      <c r="I46" s="8" t="s">
        <v>664</v>
      </c>
      <c r="J46" s="8" t="s">
        <v>29963</v>
      </c>
      <c r="K46" s="8" t="s">
        <v>21</v>
      </c>
      <c r="L46" s="8"/>
      <c r="M46" s="8" t="s">
        <v>38758</v>
      </c>
    </row>
    <row r="47" spans="1:13" x14ac:dyDescent="0.25">
      <c r="A47" s="8" t="s">
        <v>206</v>
      </c>
      <c r="B47" s="8" t="s">
        <v>207</v>
      </c>
      <c r="C47" s="8" t="s">
        <v>17</v>
      </c>
      <c r="D47" s="9">
        <v>1972</v>
      </c>
      <c r="E47" s="8" t="s">
        <v>19</v>
      </c>
      <c r="F47" s="8" t="s">
        <v>208</v>
      </c>
      <c r="G47" s="8" t="s">
        <v>209</v>
      </c>
      <c r="H47" s="8"/>
      <c r="I47" s="8" t="s">
        <v>29965</v>
      </c>
      <c r="J47" s="8" t="s">
        <v>29964</v>
      </c>
      <c r="K47" s="8" t="s">
        <v>21</v>
      </c>
      <c r="L47" s="8"/>
      <c r="M47" s="8" t="s">
        <v>38758</v>
      </c>
    </row>
    <row r="48" spans="1:13" x14ac:dyDescent="0.25">
      <c r="A48" s="8" t="s">
        <v>211</v>
      </c>
      <c r="B48" s="8" t="s">
        <v>212</v>
      </c>
      <c r="C48" s="8" t="s">
        <v>17</v>
      </c>
      <c r="D48" s="9" t="s">
        <v>213</v>
      </c>
      <c r="E48" s="8" t="s">
        <v>19</v>
      </c>
      <c r="F48" s="8" t="s">
        <v>214</v>
      </c>
      <c r="G48" s="8" t="s">
        <v>215</v>
      </c>
      <c r="H48" s="8"/>
      <c r="I48" s="8" t="s">
        <v>28196</v>
      </c>
      <c r="J48" s="8" t="s">
        <v>29966</v>
      </c>
      <c r="K48" s="8" t="s">
        <v>21</v>
      </c>
      <c r="L48" s="8"/>
      <c r="M48" s="8" t="s">
        <v>38758</v>
      </c>
    </row>
    <row r="49" spans="1:13" x14ac:dyDescent="0.25">
      <c r="A49" s="8" t="s">
        <v>217</v>
      </c>
      <c r="B49" s="8" t="s">
        <v>218</v>
      </c>
      <c r="C49" s="8" t="s">
        <v>17</v>
      </c>
      <c r="D49" s="9" t="s">
        <v>219</v>
      </c>
      <c r="E49" s="8" t="s">
        <v>19</v>
      </c>
      <c r="F49" s="8" t="s">
        <v>220</v>
      </c>
      <c r="G49" s="8" t="s">
        <v>221</v>
      </c>
      <c r="H49" s="8"/>
      <c r="I49" s="8" t="s">
        <v>29968</v>
      </c>
      <c r="J49" s="8" t="s">
        <v>29967</v>
      </c>
      <c r="K49" s="8" t="s">
        <v>21</v>
      </c>
      <c r="L49" s="8"/>
      <c r="M49" s="8" t="s">
        <v>38758</v>
      </c>
    </row>
    <row r="50" spans="1:13" x14ac:dyDescent="0.25">
      <c r="A50" s="8" t="s">
        <v>223</v>
      </c>
      <c r="B50" s="8" t="s">
        <v>224</v>
      </c>
      <c r="C50" s="8" t="s">
        <v>17</v>
      </c>
      <c r="D50" s="9">
        <v>1959</v>
      </c>
      <c r="E50" s="8" t="s">
        <v>19</v>
      </c>
      <c r="F50" s="8" t="s">
        <v>225</v>
      </c>
      <c r="G50" s="8" t="s">
        <v>226</v>
      </c>
      <c r="H50" s="8"/>
      <c r="I50" s="8" t="s">
        <v>29930</v>
      </c>
      <c r="J50" s="8"/>
      <c r="K50" s="8" t="s">
        <v>21</v>
      </c>
      <c r="L50" s="8"/>
      <c r="M50" s="8" t="s">
        <v>38758</v>
      </c>
    </row>
    <row r="51" spans="1:13" x14ac:dyDescent="0.25">
      <c r="A51" s="8" t="s">
        <v>227</v>
      </c>
      <c r="B51" s="8" t="s">
        <v>228</v>
      </c>
      <c r="C51" s="8" t="s">
        <v>141</v>
      </c>
      <c r="D51" s="9" t="s">
        <v>142</v>
      </c>
      <c r="E51" s="8" t="s">
        <v>19</v>
      </c>
      <c r="F51" s="8" t="s">
        <v>28</v>
      </c>
      <c r="G51" s="8" t="s">
        <v>229</v>
      </c>
      <c r="H51" s="8"/>
      <c r="I51" s="8" t="s">
        <v>664</v>
      </c>
      <c r="J51" s="8" t="s">
        <v>29969</v>
      </c>
      <c r="K51" s="8" t="s">
        <v>21</v>
      </c>
      <c r="L51" s="8"/>
      <c r="M51" s="8" t="s">
        <v>38758</v>
      </c>
    </row>
    <row r="52" spans="1:13" x14ac:dyDescent="0.25">
      <c r="A52" s="8" t="s">
        <v>231</v>
      </c>
      <c r="B52" s="8" t="s">
        <v>232</v>
      </c>
      <c r="C52" s="8" t="s">
        <v>233</v>
      </c>
      <c r="D52" s="9">
        <v>1956</v>
      </c>
      <c r="E52" s="8" t="s">
        <v>19</v>
      </c>
      <c r="F52" s="8" t="s">
        <v>234</v>
      </c>
      <c r="G52" s="8" t="s">
        <v>235</v>
      </c>
      <c r="H52" s="8"/>
      <c r="I52" s="8" t="s">
        <v>29970</v>
      </c>
      <c r="J52" s="8"/>
      <c r="K52" s="8" t="s">
        <v>21</v>
      </c>
      <c r="L52" s="8"/>
      <c r="M52" s="8" t="s">
        <v>38758</v>
      </c>
    </row>
    <row r="53" spans="1:13" x14ac:dyDescent="0.25">
      <c r="A53" s="8" t="s">
        <v>237</v>
      </c>
      <c r="B53" s="8" t="s">
        <v>238</v>
      </c>
      <c r="C53" s="8" t="s">
        <v>233</v>
      </c>
      <c r="D53" s="9">
        <v>1956</v>
      </c>
      <c r="E53" s="8" t="s">
        <v>19</v>
      </c>
      <c r="F53" s="8" t="s">
        <v>220</v>
      </c>
      <c r="G53" s="8" t="s">
        <v>239</v>
      </c>
      <c r="H53" s="8"/>
      <c r="I53" s="8" t="s">
        <v>29972</v>
      </c>
      <c r="J53" s="8" t="s">
        <v>29971</v>
      </c>
      <c r="K53" s="8" t="s">
        <v>21</v>
      </c>
      <c r="L53" s="8"/>
      <c r="M53" s="8" t="s">
        <v>38758</v>
      </c>
    </row>
    <row r="54" spans="1:13" x14ac:dyDescent="0.25">
      <c r="A54" s="8" t="s">
        <v>241</v>
      </c>
      <c r="B54" s="8" t="s">
        <v>242</v>
      </c>
      <c r="C54" s="8" t="s">
        <v>233</v>
      </c>
      <c r="D54" s="9" t="s">
        <v>243</v>
      </c>
      <c r="E54" s="8" t="s">
        <v>244</v>
      </c>
      <c r="F54" s="8"/>
      <c r="G54" s="8" t="s">
        <v>245</v>
      </c>
      <c r="H54" s="8"/>
      <c r="I54" s="8"/>
      <c r="J54" s="8"/>
      <c r="K54" s="8" t="s">
        <v>21</v>
      </c>
      <c r="L54" s="8"/>
      <c r="M54" s="8" t="s">
        <v>38758</v>
      </c>
    </row>
    <row r="55" spans="1:13" x14ac:dyDescent="0.25">
      <c r="A55" s="8" t="s">
        <v>247</v>
      </c>
      <c r="B55" s="8" t="s">
        <v>248</v>
      </c>
      <c r="C55" s="8" t="s">
        <v>233</v>
      </c>
      <c r="D55" s="9" t="s">
        <v>243</v>
      </c>
      <c r="E55" s="8" t="s">
        <v>244</v>
      </c>
      <c r="F55" s="8" t="s">
        <v>29973</v>
      </c>
      <c r="G55" s="8" t="s">
        <v>43887</v>
      </c>
      <c r="H55" s="8"/>
      <c r="I55" s="8"/>
      <c r="J55" s="8"/>
      <c r="K55" s="8" t="s">
        <v>21</v>
      </c>
      <c r="L55" s="8"/>
      <c r="M55" s="8" t="s">
        <v>38758</v>
      </c>
    </row>
    <row r="56" spans="1:13" x14ac:dyDescent="0.25">
      <c r="A56" s="8" t="s">
        <v>251</v>
      </c>
      <c r="B56" s="8" t="s">
        <v>252</v>
      </c>
      <c r="C56" s="8" t="s">
        <v>233</v>
      </c>
      <c r="D56" s="9">
        <v>1957</v>
      </c>
      <c r="E56" s="8" t="s">
        <v>19</v>
      </c>
      <c r="F56" s="8"/>
      <c r="G56" s="8" t="s">
        <v>253</v>
      </c>
      <c r="H56" s="8"/>
      <c r="I56" s="8" t="s">
        <v>29974</v>
      </c>
      <c r="J56" s="8"/>
      <c r="K56" s="8" t="s">
        <v>21</v>
      </c>
      <c r="L56" s="8"/>
      <c r="M56" s="8" t="s">
        <v>38758</v>
      </c>
    </row>
    <row r="57" spans="1:13" x14ac:dyDescent="0.25">
      <c r="A57" s="8" t="s">
        <v>255</v>
      </c>
      <c r="B57" s="8" t="s">
        <v>164</v>
      </c>
      <c r="C57" s="8" t="s">
        <v>233</v>
      </c>
      <c r="D57" s="9">
        <v>1957</v>
      </c>
      <c r="E57" s="8" t="s">
        <v>19</v>
      </c>
      <c r="F57" s="8" t="s">
        <v>256</v>
      </c>
      <c r="G57" s="8" t="s">
        <v>257</v>
      </c>
      <c r="H57" s="8"/>
      <c r="I57" s="8" t="s">
        <v>664</v>
      </c>
      <c r="J57" s="8" t="s">
        <v>29943</v>
      </c>
      <c r="K57" s="8" t="s">
        <v>21</v>
      </c>
      <c r="L57" s="8"/>
      <c r="M57" s="8" t="s">
        <v>38758</v>
      </c>
    </row>
    <row r="58" spans="1:13" x14ac:dyDescent="0.25">
      <c r="A58" s="8" t="s">
        <v>259</v>
      </c>
      <c r="B58" s="8" t="s">
        <v>260</v>
      </c>
      <c r="C58" s="8" t="s">
        <v>233</v>
      </c>
      <c r="D58" s="9">
        <v>1957</v>
      </c>
      <c r="E58" s="8" t="s">
        <v>19</v>
      </c>
      <c r="F58" s="8" t="s">
        <v>261</v>
      </c>
      <c r="G58" s="8" t="s">
        <v>262</v>
      </c>
      <c r="H58" s="8"/>
      <c r="I58" s="8" t="s">
        <v>664</v>
      </c>
      <c r="J58" s="8" t="s">
        <v>29975</v>
      </c>
      <c r="K58" s="8" t="s">
        <v>21</v>
      </c>
      <c r="L58" s="8"/>
      <c r="M58" s="8" t="s">
        <v>38758</v>
      </c>
    </row>
    <row r="59" spans="1:13" x14ac:dyDescent="0.25">
      <c r="A59" s="8" t="s">
        <v>264</v>
      </c>
      <c r="B59" s="8" t="s">
        <v>265</v>
      </c>
      <c r="C59" s="8" t="s">
        <v>141</v>
      </c>
      <c r="D59" s="9" t="s">
        <v>170</v>
      </c>
      <c r="E59" s="8" t="s">
        <v>19</v>
      </c>
      <c r="F59" s="8" t="s">
        <v>28</v>
      </c>
      <c r="G59" s="8" t="s">
        <v>145</v>
      </c>
      <c r="H59" s="8"/>
      <c r="I59" s="8" t="s">
        <v>664</v>
      </c>
      <c r="J59" s="8" t="s">
        <v>29976</v>
      </c>
      <c r="K59" s="8" t="s">
        <v>21</v>
      </c>
      <c r="L59" s="8"/>
      <c r="M59" s="8" t="s">
        <v>38758</v>
      </c>
    </row>
    <row r="60" spans="1:13" x14ac:dyDescent="0.25">
      <c r="A60" s="8" t="s">
        <v>267</v>
      </c>
      <c r="B60" s="8" t="s">
        <v>268</v>
      </c>
      <c r="C60" s="8" t="s">
        <v>141</v>
      </c>
      <c r="D60" s="9" t="s">
        <v>193</v>
      </c>
      <c r="E60" s="8" t="s">
        <v>19</v>
      </c>
      <c r="F60" s="8" t="s">
        <v>29977</v>
      </c>
      <c r="G60" s="8" t="s">
        <v>145</v>
      </c>
      <c r="H60" s="8"/>
      <c r="I60" s="8" t="s">
        <v>664</v>
      </c>
      <c r="J60" s="8" t="s">
        <v>29978</v>
      </c>
      <c r="K60" s="8" t="s">
        <v>21</v>
      </c>
      <c r="L60" s="8"/>
      <c r="M60" s="8" t="s">
        <v>38758</v>
      </c>
    </row>
    <row r="61" spans="1:13" x14ac:dyDescent="0.25">
      <c r="A61" s="8" t="s">
        <v>270</v>
      </c>
      <c r="B61" s="8" t="s">
        <v>271</v>
      </c>
      <c r="C61" s="8" t="s">
        <v>141</v>
      </c>
      <c r="D61" s="9" t="s">
        <v>204</v>
      </c>
      <c r="E61" s="8" t="s">
        <v>19</v>
      </c>
      <c r="F61" s="8" t="s">
        <v>29979</v>
      </c>
      <c r="G61" s="8" t="s">
        <v>145</v>
      </c>
      <c r="H61" s="8"/>
      <c r="I61" s="8" t="s">
        <v>664</v>
      </c>
      <c r="J61" s="8" t="s">
        <v>29980</v>
      </c>
      <c r="K61" s="8" t="s">
        <v>21</v>
      </c>
      <c r="L61" s="8"/>
      <c r="M61" s="8" t="s">
        <v>38758</v>
      </c>
    </row>
    <row r="62" spans="1:13" x14ac:dyDescent="0.25">
      <c r="A62" s="8" t="s">
        <v>273</v>
      </c>
      <c r="B62" s="8" t="s">
        <v>274</v>
      </c>
      <c r="C62" s="8" t="s">
        <v>141</v>
      </c>
      <c r="D62" s="9" t="s">
        <v>180</v>
      </c>
      <c r="E62" s="8" t="s">
        <v>19</v>
      </c>
      <c r="F62" s="8" t="s">
        <v>275</v>
      </c>
      <c r="G62" s="8" t="s">
        <v>145</v>
      </c>
      <c r="H62" s="8"/>
      <c r="I62" s="8" t="s">
        <v>664</v>
      </c>
      <c r="J62" s="8" t="s">
        <v>29981</v>
      </c>
      <c r="K62" s="8" t="s">
        <v>21</v>
      </c>
      <c r="L62" s="8"/>
      <c r="M62" s="8" t="s">
        <v>38758</v>
      </c>
    </row>
    <row r="63" spans="1:13" x14ac:dyDescent="0.25">
      <c r="A63" s="8" t="s">
        <v>277</v>
      </c>
      <c r="B63" s="8" t="s">
        <v>278</v>
      </c>
      <c r="C63" s="8" t="s">
        <v>141</v>
      </c>
      <c r="D63" s="9" t="s">
        <v>193</v>
      </c>
      <c r="E63" s="8" t="s">
        <v>19</v>
      </c>
      <c r="F63" s="8" t="s">
        <v>279</v>
      </c>
      <c r="G63" s="8" t="s">
        <v>145</v>
      </c>
      <c r="H63" s="8"/>
      <c r="I63" s="8" t="s">
        <v>664</v>
      </c>
      <c r="J63" s="8" t="s">
        <v>29982</v>
      </c>
      <c r="K63" s="8" t="s">
        <v>21</v>
      </c>
      <c r="L63" s="8"/>
      <c r="M63" s="8" t="s">
        <v>38758</v>
      </c>
    </row>
    <row r="64" spans="1:13" x14ac:dyDescent="0.25">
      <c r="A64" s="8" t="s">
        <v>281</v>
      </c>
      <c r="B64" s="8" t="s">
        <v>282</v>
      </c>
      <c r="C64" s="8" t="s">
        <v>141</v>
      </c>
      <c r="D64" s="9" t="s">
        <v>197</v>
      </c>
      <c r="E64" s="8" t="s">
        <v>19</v>
      </c>
      <c r="F64" s="8" t="s">
        <v>29983</v>
      </c>
      <c r="G64" s="8" t="s">
        <v>145</v>
      </c>
      <c r="H64" s="8"/>
      <c r="I64" s="8" t="s">
        <v>664</v>
      </c>
      <c r="J64" s="8" t="s">
        <v>29984</v>
      </c>
      <c r="K64" s="8" t="s">
        <v>21</v>
      </c>
      <c r="L64" s="8"/>
      <c r="M64" s="8" t="s">
        <v>38758</v>
      </c>
    </row>
    <row r="65" spans="1:13" x14ac:dyDescent="0.25">
      <c r="A65" s="8" t="s">
        <v>284</v>
      </c>
      <c r="B65" s="8" t="s">
        <v>260</v>
      </c>
      <c r="C65" s="8" t="s">
        <v>141</v>
      </c>
      <c r="D65" s="9" t="s">
        <v>180</v>
      </c>
      <c r="E65" s="8" t="s">
        <v>19</v>
      </c>
      <c r="F65" s="8" t="s">
        <v>29985</v>
      </c>
      <c r="G65" s="8" t="s">
        <v>145</v>
      </c>
      <c r="H65" s="8"/>
      <c r="I65" s="8" t="s">
        <v>664</v>
      </c>
      <c r="J65" s="8" t="s">
        <v>29975</v>
      </c>
      <c r="K65" s="8" t="s">
        <v>21</v>
      </c>
      <c r="L65" s="8"/>
      <c r="M65" s="8" t="s">
        <v>38758</v>
      </c>
    </row>
    <row r="66" spans="1:13" x14ac:dyDescent="0.25">
      <c r="A66" s="8" t="s">
        <v>286</v>
      </c>
      <c r="B66" s="8" t="s">
        <v>287</v>
      </c>
      <c r="C66" s="8" t="s">
        <v>141</v>
      </c>
      <c r="D66" s="9" t="s">
        <v>197</v>
      </c>
      <c r="E66" s="8" t="s">
        <v>19</v>
      </c>
      <c r="F66" s="8" t="s">
        <v>29986</v>
      </c>
      <c r="G66" s="8" t="s">
        <v>288</v>
      </c>
      <c r="H66" s="8"/>
      <c r="I66" s="8" t="s">
        <v>664</v>
      </c>
      <c r="J66" s="8" t="s">
        <v>29987</v>
      </c>
      <c r="K66" s="8" t="s">
        <v>21</v>
      </c>
      <c r="L66" s="8"/>
      <c r="M66" s="8" t="s">
        <v>38758</v>
      </c>
    </row>
    <row r="67" spans="1:13" x14ac:dyDescent="0.25">
      <c r="A67" s="8" t="s">
        <v>290</v>
      </c>
      <c r="B67" s="8" t="s">
        <v>291</v>
      </c>
      <c r="C67" s="8" t="s">
        <v>141</v>
      </c>
      <c r="D67" s="9" t="s">
        <v>204</v>
      </c>
      <c r="E67" s="8" t="s">
        <v>19</v>
      </c>
      <c r="F67" s="8" t="s">
        <v>28</v>
      </c>
      <c r="G67" s="8" t="s">
        <v>145</v>
      </c>
      <c r="H67" s="8"/>
      <c r="I67" s="8" t="s">
        <v>664</v>
      </c>
      <c r="J67" s="8" t="s">
        <v>29988</v>
      </c>
      <c r="K67" s="8" t="s">
        <v>21</v>
      </c>
      <c r="L67" s="8"/>
      <c r="M67" s="8" t="s">
        <v>38758</v>
      </c>
    </row>
    <row r="68" spans="1:13" x14ac:dyDescent="0.25">
      <c r="A68" s="8" t="s">
        <v>293</v>
      </c>
      <c r="B68" s="8" t="s">
        <v>294</v>
      </c>
      <c r="C68" s="8" t="s">
        <v>141</v>
      </c>
      <c r="D68" s="9" t="s">
        <v>142</v>
      </c>
      <c r="E68" s="8" t="s">
        <v>19</v>
      </c>
      <c r="F68" s="8" t="s">
        <v>29989</v>
      </c>
      <c r="G68" s="8" t="s">
        <v>145</v>
      </c>
      <c r="H68" s="8"/>
      <c r="I68" s="8" t="s">
        <v>664</v>
      </c>
      <c r="J68" s="8" t="s">
        <v>29990</v>
      </c>
      <c r="K68" s="8" t="s">
        <v>21</v>
      </c>
      <c r="L68" s="8"/>
      <c r="M68" s="8" t="s">
        <v>38758</v>
      </c>
    </row>
    <row r="69" spans="1:13" x14ac:dyDescent="0.25">
      <c r="A69" s="8" t="s">
        <v>296</v>
      </c>
      <c r="B69" s="8" t="s">
        <v>297</v>
      </c>
      <c r="C69" s="8" t="s">
        <v>141</v>
      </c>
      <c r="D69" s="9" t="s">
        <v>180</v>
      </c>
      <c r="E69" s="8" t="s">
        <v>19</v>
      </c>
      <c r="F69" s="8" t="s">
        <v>298</v>
      </c>
      <c r="G69" s="8" t="s">
        <v>145</v>
      </c>
      <c r="H69" s="8"/>
      <c r="I69" s="8" t="s">
        <v>664</v>
      </c>
      <c r="J69" s="8" t="s">
        <v>29991</v>
      </c>
      <c r="K69" s="8" t="s">
        <v>21</v>
      </c>
      <c r="L69" s="8"/>
      <c r="M69" s="8" t="s">
        <v>38758</v>
      </c>
    </row>
    <row r="70" spans="1:13" x14ac:dyDescent="0.25">
      <c r="A70" s="8" t="s">
        <v>300</v>
      </c>
      <c r="B70" s="8" t="s">
        <v>301</v>
      </c>
      <c r="C70" s="8" t="s">
        <v>141</v>
      </c>
      <c r="D70" s="9" t="s">
        <v>142</v>
      </c>
      <c r="E70" s="8" t="s">
        <v>19</v>
      </c>
      <c r="F70" s="8" t="s">
        <v>29992</v>
      </c>
      <c r="G70" s="8" t="s">
        <v>145</v>
      </c>
      <c r="H70" s="8"/>
      <c r="I70" s="8" t="s">
        <v>664</v>
      </c>
      <c r="J70" s="8" t="s">
        <v>29993</v>
      </c>
      <c r="K70" s="8" t="s">
        <v>21</v>
      </c>
      <c r="L70" s="8"/>
      <c r="M70" s="8" t="s">
        <v>38758</v>
      </c>
    </row>
    <row r="71" spans="1:13" x14ac:dyDescent="0.25">
      <c r="A71" s="8" t="s">
        <v>302</v>
      </c>
      <c r="B71" s="8" t="s">
        <v>303</v>
      </c>
      <c r="C71" s="8" t="s">
        <v>141</v>
      </c>
      <c r="D71" s="9" t="s">
        <v>204</v>
      </c>
      <c r="E71" s="8" t="s">
        <v>19</v>
      </c>
      <c r="F71" s="8" t="s">
        <v>29994</v>
      </c>
      <c r="G71" s="8" t="s">
        <v>145</v>
      </c>
      <c r="H71" s="8"/>
      <c r="I71" s="8" t="s">
        <v>664</v>
      </c>
      <c r="J71" s="8" t="s">
        <v>29995</v>
      </c>
      <c r="K71" s="8" t="s">
        <v>21</v>
      </c>
      <c r="L71" s="8"/>
      <c r="M71" s="8" t="s">
        <v>38758</v>
      </c>
    </row>
    <row r="72" spans="1:13" x14ac:dyDescent="0.25">
      <c r="A72" s="8" t="s">
        <v>305</v>
      </c>
      <c r="B72" s="8" t="s">
        <v>306</v>
      </c>
      <c r="C72" s="8" t="s">
        <v>141</v>
      </c>
      <c r="D72" s="9" t="s">
        <v>165</v>
      </c>
      <c r="E72" s="8" t="s">
        <v>19</v>
      </c>
      <c r="F72" s="8" t="s">
        <v>307</v>
      </c>
      <c r="G72" s="8" t="s">
        <v>145</v>
      </c>
      <c r="H72" s="8"/>
      <c r="I72" s="8" t="s">
        <v>664</v>
      </c>
      <c r="J72" s="8" t="s">
        <v>29996</v>
      </c>
      <c r="K72" s="8" t="s">
        <v>21</v>
      </c>
      <c r="L72" s="8"/>
      <c r="M72" s="8" t="s">
        <v>38758</v>
      </c>
    </row>
    <row r="73" spans="1:13" x14ac:dyDescent="0.25">
      <c r="A73" s="8" t="s">
        <v>309</v>
      </c>
      <c r="B73" s="8" t="s">
        <v>310</v>
      </c>
      <c r="C73" s="8" t="s">
        <v>141</v>
      </c>
      <c r="D73" s="9" t="s">
        <v>193</v>
      </c>
      <c r="E73" s="8" t="s">
        <v>19</v>
      </c>
      <c r="F73" s="8" t="s">
        <v>311</v>
      </c>
      <c r="G73" s="8" t="s">
        <v>145</v>
      </c>
      <c r="H73" s="8"/>
      <c r="I73" s="8" t="s">
        <v>664</v>
      </c>
      <c r="J73" s="8" t="s">
        <v>29997</v>
      </c>
      <c r="K73" s="8" t="s">
        <v>21</v>
      </c>
      <c r="L73" s="8"/>
      <c r="M73" s="8" t="s">
        <v>38758</v>
      </c>
    </row>
    <row r="74" spans="1:13" x14ac:dyDescent="0.25">
      <c r="A74" s="8" t="s">
        <v>313</v>
      </c>
      <c r="B74" s="8" t="s">
        <v>314</v>
      </c>
      <c r="C74" s="8" t="s">
        <v>141</v>
      </c>
      <c r="D74" s="9" t="s">
        <v>180</v>
      </c>
      <c r="E74" s="8" t="s">
        <v>19</v>
      </c>
      <c r="F74" s="8" t="s">
        <v>315</v>
      </c>
      <c r="G74" s="8" t="s">
        <v>145</v>
      </c>
      <c r="H74" s="8"/>
      <c r="I74" s="8" t="s">
        <v>664</v>
      </c>
      <c r="J74" s="8" t="s">
        <v>29998</v>
      </c>
      <c r="K74" s="8" t="s">
        <v>21</v>
      </c>
      <c r="L74" s="8"/>
      <c r="M74" s="8" t="s">
        <v>38758</v>
      </c>
    </row>
    <row r="75" spans="1:13" x14ac:dyDescent="0.25">
      <c r="A75" s="8" t="s">
        <v>317</v>
      </c>
      <c r="B75" s="8" t="s">
        <v>318</v>
      </c>
      <c r="C75" s="8" t="s">
        <v>141</v>
      </c>
      <c r="D75" s="9" t="s">
        <v>180</v>
      </c>
      <c r="E75" s="8" t="s">
        <v>19</v>
      </c>
      <c r="F75" s="8" t="s">
        <v>315</v>
      </c>
      <c r="G75" s="8" t="s">
        <v>145</v>
      </c>
      <c r="H75" s="8"/>
      <c r="I75" s="8" t="s">
        <v>664</v>
      </c>
      <c r="J75" s="8" t="s">
        <v>29999</v>
      </c>
      <c r="K75" s="8" t="s">
        <v>21</v>
      </c>
      <c r="L75" s="8"/>
      <c r="M75" s="8" t="s">
        <v>38758</v>
      </c>
    </row>
    <row r="76" spans="1:13" x14ac:dyDescent="0.25">
      <c r="A76" s="8" t="s">
        <v>320</v>
      </c>
      <c r="B76" s="8" t="s">
        <v>321</v>
      </c>
      <c r="C76" s="8" t="s">
        <v>141</v>
      </c>
      <c r="D76" s="9" t="s">
        <v>165</v>
      </c>
      <c r="E76" s="8" t="s">
        <v>19</v>
      </c>
      <c r="F76" s="8" t="s">
        <v>322</v>
      </c>
      <c r="G76" s="8" t="s">
        <v>145</v>
      </c>
      <c r="H76" s="8"/>
      <c r="I76" s="8" t="s">
        <v>664</v>
      </c>
      <c r="J76" s="8" t="s">
        <v>30000</v>
      </c>
      <c r="K76" s="8" t="s">
        <v>21</v>
      </c>
      <c r="L76" s="8"/>
      <c r="M76" s="8" t="s">
        <v>38758</v>
      </c>
    </row>
    <row r="77" spans="1:13" x14ac:dyDescent="0.25">
      <c r="A77" s="8" t="s">
        <v>324</v>
      </c>
      <c r="B77" s="8" t="s">
        <v>325</v>
      </c>
      <c r="C77" s="8" t="s">
        <v>141</v>
      </c>
      <c r="D77" s="9" t="s">
        <v>165</v>
      </c>
      <c r="E77" s="8" t="s">
        <v>19</v>
      </c>
      <c r="F77" s="8" t="s">
        <v>326</v>
      </c>
      <c r="G77" s="8" t="s">
        <v>145</v>
      </c>
      <c r="H77" s="8"/>
      <c r="I77" s="8" t="s">
        <v>664</v>
      </c>
      <c r="J77" s="8" t="s">
        <v>30001</v>
      </c>
      <c r="K77" s="8" t="s">
        <v>21</v>
      </c>
      <c r="L77" s="8"/>
      <c r="M77" s="8" t="s">
        <v>38758</v>
      </c>
    </row>
    <row r="78" spans="1:13" x14ac:dyDescent="0.25">
      <c r="A78" s="8" t="s">
        <v>327</v>
      </c>
      <c r="B78" s="8" t="s">
        <v>328</v>
      </c>
      <c r="C78" s="8" t="s">
        <v>141</v>
      </c>
      <c r="D78" s="9">
        <v>1983</v>
      </c>
      <c r="E78" s="8" t="s">
        <v>19</v>
      </c>
      <c r="F78" s="8" t="s">
        <v>329</v>
      </c>
      <c r="G78" s="8" t="s">
        <v>145</v>
      </c>
      <c r="H78" s="8"/>
      <c r="I78" s="8" t="s">
        <v>664</v>
      </c>
      <c r="J78" s="8" t="s">
        <v>30002</v>
      </c>
      <c r="K78" s="8" t="s">
        <v>21</v>
      </c>
      <c r="L78" s="8"/>
      <c r="M78" s="8" t="s">
        <v>38758</v>
      </c>
    </row>
    <row r="79" spans="1:13" x14ac:dyDescent="0.25">
      <c r="A79" s="8" t="s">
        <v>330</v>
      </c>
      <c r="B79" s="8" t="s">
        <v>331</v>
      </c>
      <c r="C79" s="8" t="s">
        <v>233</v>
      </c>
      <c r="D79" s="9">
        <v>1970</v>
      </c>
      <c r="E79" s="8" t="s">
        <v>244</v>
      </c>
      <c r="F79" s="8"/>
      <c r="G79" s="8" t="s">
        <v>332</v>
      </c>
      <c r="H79" s="8"/>
      <c r="I79" s="8"/>
      <c r="J79" s="8"/>
      <c r="K79" s="8" t="s">
        <v>21</v>
      </c>
      <c r="L79" s="8"/>
      <c r="M79" s="8" t="s">
        <v>38758</v>
      </c>
    </row>
    <row r="80" spans="1:13" x14ac:dyDescent="0.25">
      <c r="A80" s="8" t="s">
        <v>334</v>
      </c>
      <c r="B80" s="8" t="s">
        <v>335</v>
      </c>
      <c r="C80" s="8" t="s">
        <v>233</v>
      </c>
      <c r="D80" s="9" t="s">
        <v>336</v>
      </c>
      <c r="E80" s="8" t="s">
        <v>244</v>
      </c>
      <c r="F80" s="8"/>
      <c r="G80" s="8" t="s">
        <v>337</v>
      </c>
      <c r="H80" s="8"/>
      <c r="I80" s="8"/>
      <c r="J80" s="8"/>
      <c r="K80" s="8" t="s">
        <v>21</v>
      </c>
      <c r="L80" s="8"/>
      <c r="M80" s="8" t="s">
        <v>38758</v>
      </c>
    </row>
    <row r="81" spans="1:13" x14ac:dyDescent="0.25">
      <c r="A81" s="8" t="s">
        <v>339</v>
      </c>
      <c r="B81" s="8" t="s">
        <v>340</v>
      </c>
      <c r="C81" s="8" t="s">
        <v>233</v>
      </c>
      <c r="D81" s="9">
        <v>1958</v>
      </c>
      <c r="E81" s="8" t="s">
        <v>19</v>
      </c>
      <c r="F81" s="8" t="s">
        <v>341</v>
      </c>
      <c r="G81" s="8" t="s">
        <v>342</v>
      </c>
      <c r="H81" s="8"/>
      <c r="I81" s="8" t="s">
        <v>30003</v>
      </c>
      <c r="J81" s="8"/>
      <c r="K81" s="8" t="s">
        <v>21</v>
      </c>
      <c r="L81" s="8"/>
      <c r="M81" s="8" t="s">
        <v>38758</v>
      </c>
    </row>
    <row r="82" spans="1:13" x14ac:dyDescent="0.25">
      <c r="A82" s="8" t="s">
        <v>344</v>
      </c>
      <c r="B82" s="8" t="s">
        <v>345</v>
      </c>
      <c r="C82" s="8" t="s">
        <v>233</v>
      </c>
      <c r="D82" s="9" t="s">
        <v>336</v>
      </c>
      <c r="E82" s="8" t="s">
        <v>19</v>
      </c>
      <c r="F82" s="8" t="s">
        <v>346</v>
      </c>
      <c r="G82" s="8" t="s">
        <v>347</v>
      </c>
      <c r="H82" s="8"/>
      <c r="I82" s="8" t="s">
        <v>3367</v>
      </c>
      <c r="J82" s="8" t="s">
        <v>3367</v>
      </c>
      <c r="K82" s="8" t="s">
        <v>21</v>
      </c>
      <c r="L82" s="8"/>
      <c r="M82" s="8" t="s">
        <v>38758</v>
      </c>
    </row>
    <row r="83" spans="1:13" x14ac:dyDescent="0.25">
      <c r="A83" s="8" t="s">
        <v>349</v>
      </c>
      <c r="B83" s="8" t="s">
        <v>350</v>
      </c>
      <c r="C83" s="8" t="s">
        <v>233</v>
      </c>
      <c r="D83" s="9">
        <v>1959</v>
      </c>
      <c r="E83" s="8" t="s">
        <v>19</v>
      </c>
      <c r="F83" s="8" t="s">
        <v>98</v>
      </c>
      <c r="G83" s="8" t="s">
        <v>351</v>
      </c>
      <c r="H83" s="8"/>
      <c r="I83" s="8" t="s">
        <v>30004</v>
      </c>
      <c r="J83" s="8"/>
      <c r="K83" s="8" t="s">
        <v>21</v>
      </c>
      <c r="L83" s="8"/>
      <c r="M83" s="8" t="s">
        <v>38758</v>
      </c>
    </row>
    <row r="84" spans="1:13" x14ac:dyDescent="0.25">
      <c r="A84" s="8" t="s">
        <v>353</v>
      </c>
      <c r="B84" s="8" t="s">
        <v>354</v>
      </c>
      <c r="C84" s="8" t="s">
        <v>233</v>
      </c>
      <c r="D84" s="9">
        <v>1959</v>
      </c>
      <c r="E84" s="8" t="s">
        <v>19</v>
      </c>
      <c r="F84" s="8" t="s">
        <v>98</v>
      </c>
      <c r="G84" s="8" t="s">
        <v>355</v>
      </c>
      <c r="H84" s="8"/>
      <c r="I84" s="8" t="s">
        <v>30004</v>
      </c>
      <c r="J84" s="8"/>
      <c r="K84" s="8" t="s">
        <v>21</v>
      </c>
      <c r="L84" s="8"/>
      <c r="M84" s="8" t="s">
        <v>38758</v>
      </c>
    </row>
    <row r="85" spans="1:13" x14ac:dyDescent="0.25">
      <c r="A85" s="8" t="s">
        <v>357</v>
      </c>
      <c r="B85" s="8" t="s">
        <v>358</v>
      </c>
      <c r="C85" s="8" t="s">
        <v>233</v>
      </c>
      <c r="D85" s="9">
        <v>1959</v>
      </c>
      <c r="E85" s="8" t="s">
        <v>19</v>
      </c>
      <c r="F85" s="8" t="s">
        <v>359</v>
      </c>
      <c r="G85" s="8" t="s">
        <v>360</v>
      </c>
      <c r="H85" s="8"/>
      <c r="I85" s="8" t="s">
        <v>30005</v>
      </c>
      <c r="J85" s="8"/>
      <c r="K85" s="8" t="s">
        <v>21</v>
      </c>
      <c r="L85" s="8"/>
      <c r="M85" s="8" t="s">
        <v>38758</v>
      </c>
    </row>
    <row r="86" spans="1:13" x14ac:dyDescent="0.25">
      <c r="A86" s="8" t="s">
        <v>362</v>
      </c>
      <c r="B86" s="8" t="s">
        <v>363</v>
      </c>
      <c r="C86" s="8" t="s">
        <v>233</v>
      </c>
      <c r="D86" s="9">
        <v>1960</v>
      </c>
      <c r="E86" s="8" t="s">
        <v>19</v>
      </c>
      <c r="F86" s="8" t="s">
        <v>98</v>
      </c>
      <c r="G86" s="8" t="s">
        <v>364</v>
      </c>
      <c r="H86" s="8"/>
      <c r="I86" s="8" t="s">
        <v>30006</v>
      </c>
      <c r="J86" s="8"/>
      <c r="K86" s="8" t="s">
        <v>21</v>
      </c>
      <c r="L86" s="8"/>
      <c r="M86" s="8" t="s">
        <v>38758</v>
      </c>
    </row>
    <row r="87" spans="1:13" x14ac:dyDescent="0.25">
      <c r="A87" s="8" t="s">
        <v>366</v>
      </c>
      <c r="B87" s="8" t="s">
        <v>367</v>
      </c>
      <c r="C87" s="8" t="s">
        <v>233</v>
      </c>
      <c r="D87" s="9">
        <v>1960</v>
      </c>
      <c r="E87" s="8" t="s">
        <v>19</v>
      </c>
      <c r="F87" s="8" t="s">
        <v>98</v>
      </c>
      <c r="G87" s="8" t="s">
        <v>368</v>
      </c>
      <c r="H87" s="8"/>
      <c r="I87" s="8" t="s">
        <v>30007</v>
      </c>
      <c r="J87" s="8"/>
      <c r="K87" s="8" t="s">
        <v>21</v>
      </c>
      <c r="L87" s="8"/>
      <c r="M87" s="8" t="s">
        <v>38758</v>
      </c>
    </row>
    <row r="88" spans="1:13" x14ac:dyDescent="0.25">
      <c r="A88" s="8" t="s">
        <v>370</v>
      </c>
      <c r="B88" s="8" t="s">
        <v>371</v>
      </c>
      <c r="C88" s="8" t="s">
        <v>233</v>
      </c>
      <c r="D88" s="9">
        <v>1960</v>
      </c>
      <c r="E88" s="8" t="s">
        <v>19</v>
      </c>
      <c r="F88" s="8" t="s">
        <v>372</v>
      </c>
      <c r="G88" s="8" t="s">
        <v>373</v>
      </c>
      <c r="H88" s="8"/>
      <c r="I88" s="8" t="s">
        <v>30008</v>
      </c>
      <c r="J88" s="8"/>
      <c r="K88" s="8" t="s">
        <v>21</v>
      </c>
      <c r="L88" s="8"/>
      <c r="M88" s="8" t="s">
        <v>38758</v>
      </c>
    </row>
    <row r="89" spans="1:13" x14ac:dyDescent="0.25">
      <c r="A89" s="8" t="s">
        <v>375</v>
      </c>
      <c r="B89" s="8" t="s">
        <v>376</v>
      </c>
      <c r="C89" s="8" t="s">
        <v>233</v>
      </c>
      <c r="D89" s="9">
        <v>1960</v>
      </c>
      <c r="E89" s="8" t="s">
        <v>19</v>
      </c>
      <c r="F89" s="8" t="s">
        <v>103</v>
      </c>
      <c r="G89" s="8" t="s">
        <v>377</v>
      </c>
      <c r="H89" s="8"/>
      <c r="I89" s="8" t="s">
        <v>30010</v>
      </c>
      <c r="J89" s="8" t="s">
        <v>30009</v>
      </c>
      <c r="K89" s="8" t="s">
        <v>21</v>
      </c>
      <c r="L89" s="8"/>
      <c r="M89" s="8" t="s">
        <v>38758</v>
      </c>
    </row>
    <row r="90" spans="1:13" x14ac:dyDescent="0.25">
      <c r="A90" s="8" t="s">
        <v>380</v>
      </c>
      <c r="B90" s="8" t="s">
        <v>381</v>
      </c>
      <c r="C90" s="8" t="s">
        <v>233</v>
      </c>
      <c r="D90" s="9">
        <v>1961</v>
      </c>
      <c r="E90" s="8" t="s">
        <v>244</v>
      </c>
      <c r="F90" s="8"/>
      <c r="G90" s="8" t="s">
        <v>382</v>
      </c>
      <c r="H90" s="8"/>
      <c r="I90" s="8"/>
      <c r="J90" s="8"/>
      <c r="K90" s="8" t="s">
        <v>21</v>
      </c>
      <c r="L90" s="8"/>
      <c r="M90" s="8" t="s">
        <v>38758</v>
      </c>
    </row>
    <row r="91" spans="1:13" x14ac:dyDescent="0.25">
      <c r="A91" s="8" t="s">
        <v>384</v>
      </c>
      <c r="B91" s="8" t="s">
        <v>385</v>
      </c>
      <c r="C91" s="8" t="s">
        <v>233</v>
      </c>
      <c r="D91" s="9" t="s">
        <v>379</v>
      </c>
      <c r="E91" s="8" t="s">
        <v>244</v>
      </c>
      <c r="F91" s="8"/>
      <c r="G91" s="8" t="s">
        <v>386</v>
      </c>
      <c r="H91" s="8"/>
      <c r="I91" s="8" t="s">
        <v>38688</v>
      </c>
      <c r="J91" s="8"/>
      <c r="K91" s="8" t="s">
        <v>21</v>
      </c>
      <c r="L91" s="8"/>
      <c r="M91" s="8" t="s">
        <v>38758</v>
      </c>
    </row>
    <row r="92" spans="1:13" x14ac:dyDescent="0.25">
      <c r="A92" s="8" t="s">
        <v>388</v>
      </c>
      <c r="B92" s="8" t="s">
        <v>389</v>
      </c>
      <c r="C92" s="8" t="s">
        <v>233</v>
      </c>
      <c r="D92" s="9">
        <v>1961</v>
      </c>
      <c r="E92" s="8" t="s">
        <v>19</v>
      </c>
      <c r="F92" s="8" t="s">
        <v>98</v>
      </c>
      <c r="G92" s="8" t="s">
        <v>390</v>
      </c>
      <c r="H92" s="8"/>
      <c r="I92" s="8" t="s">
        <v>30011</v>
      </c>
      <c r="J92" s="8"/>
      <c r="K92" s="8" t="s">
        <v>21</v>
      </c>
      <c r="L92" s="8"/>
      <c r="M92" s="8" t="s">
        <v>38758</v>
      </c>
    </row>
    <row r="93" spans="1:13" x14ac:dyDescent="0.25">
      <c r="A93" s="8" t="s">
        <v>392</v>
      </c>
      <c r="B93" s="8" t="s">
        <v>393</v>
      </c>
      <c r="C93" s="8" t="s">
        <v>233</v>
      </c>
      <c r="D93" s="9" t="s">
        <v>394</v>
      </c>
      <c r="E93" s="8" t="s">
        <v>244</v>
      </c>
      <c r="F93" s="8"/>
      <c r="G93" s="8" t="s">
        <v>395</v>
      </c>
      <c r="H93" s="8"/>
      <c r="I93" s="8"/>
      <c r="J93" s="8"/>
      <c r="K93" s="8" t="s">
        <v>21</v>
      </c>
      <c r="L93" s="8"/>
      <c r="M93" s="8" t="s">
        <v>38758</v>
      </c>
    </row>
    <row r="94" spans="1:13" x14ac:dyDescent="0.25">
      <c r="A94" s="8" t="s">
        <v>397</v>
      </c>
      <c r="B94" s="8" t="s">
        <v>398</v>
      </c>
      <c r="C94" s="8" t="s">
        <v>233</v>
      </c>
      <c r="D94" s="9">
        <v>1962</v>
      </c>
      <c r="E94" s="8" t="s">
        <v>244</v>
      </c>
      <c r="F94" s="8"/>
      <c r="G94" s="8" t="s">
        <v>399</v>
      </c>
      <c r="H94" s="8"/>
      <c r="I94" s="8"/>
      <c r="J94" s="8"/>
      <c r="K94" s="8" t="s">
        <v>21</v>
      </c>
      <c r="L94" s="8"/>
      <c r="M94" s="8" t="s">
        <v>38758</v>
      </c>
    </row>
    <row r="95" spans="1:13" x14ac:dyDescent="0.25">
      <c r="A95" s="8" t="s">
        <v>401</v>
      </c>
      <c r="B95" s="8" t="s">
        <v>402</v>
      </c>
      <c r="C95" s="8" t="s">
        <v>233</v>
      </c>
      <c r="D95" s="9">
        <v>1962</v>
      </c>
      <c r="E95" s="8" t="s">
        <v>244</v>
      </c>
      <c r="F95" s="8"/>
      <c r="G95" s="8" t="s">
        <v>403</v>
      </c>
      <c r="H95" s="8"/>
      <c r="I95" s="8"/>
      <c r="J95" s="8"/>
      <c r="K95" s="8" t="s">
        <v>21</v>
      </c>
      <c r="L95" s="8"/>
      <c r="M95" s="8" t="s">
        <v>38758</v>
      </c>
    </row>
    <row r="96" spans="1:13" x14ac:dyDescent="0.25">
      <c r="A96" s="8" t="s">
        <v>405</v>
      </c>
      <c r="B96" s="8" t="s">
        <v>406</v>
      </c>
      <c r="C96" s="8" t="s">
        <v>233</v>
      </c>
      <c r="D96" s="9" t="s">
        <v>394</v>
      </c>
      <c r="E96" s="8" t="s">
        <v>244</v>
      </c>
      <c r="F96" s="8"/>
      <c r="G96" s="8" t="s">
        <v>43949</v>
      </c>
      <c r="H96" s="8"/>
      <c r="I96" s="8"/>
      <c r="J96" s="8"/>
      <c r="K96" s="8" t="s">
        <v>21</v>
      </c>
      <c r="L96" s="8"/>
      <c r="M96" s="8" t="s">
        <v>38758</v>
      </c>
    </row>
    <row r="97" spans="1:13" x14ac:dyDescent="0.25">
      <c r="A97" s="8" t="s">
        <v>409</v>
      </c>
      <c r="B97" s="8" t="s">
        <v>410</v>
      </c>
      <c r="C97" s="8" t="s">
        <v>233</v>
      </c>
      <c r="D97" s="9">
        <v>1962</v>
      </c>
      <c r="E97" s="8" t="s">
        <v>19</v>
      </c>
      <c r="F97" s="8" t="s">
        <v>359</v>
      </c>
      <c r="G97" s="8" t="s">
        <v>411</v>
      </c>
      <c r="H97" s="8"/>
      <c r="I97" s="8" t="s">
        <v>29970</v>
      </c>
      <c r="J97" s="8"/>
      <c r="K97" s="8" t="s">
        <v>21</v>
      </c>
      <c r="L97" s="8"/>
      <c r="M97" s="8" t="s">
        <v>38758</v>
      </c>
    </row>
    <row r="98" spans="1:13" x14ac:dyDescent="0.25">
      <c r="A98" s="8" t="s">
        <v>413</v>
      </c>
      <c r="B98" s="8" t="s">
        <v>414</v>
      </c>
      <c r="C98" s="8" t="s">
        <v>233</v>
      </c>
      <c r="D98" s="9">
        <v>1962</v>
      </c>
      <c r="E98" s="8" t="s">
        <v>19</v>
      </c>
      <c r="F98" s="8" t="s">
        <v>372</v>
      </c>
      <c r="G98" s="8" t="s">
        <v>415</v>
      </c>
      <c r="H98" s="8"/>
      <c r="I98" s="8" t="s">
        <v>30013</v>
      </c>
      <c r="J98" s="8" t="s">
        <v>30012</v>
      </c>
      <c r="K98" s="8" t="s">
        <v>21</v>
      </c>
      <c r="L98" s="8"/>
      <c r="M98" s="8" t="s">
        <v>38758</v>
      </c>
    </row>
    <row r="99" spans="1:13" x14ac:dyDescent="0.25">
      <c r="A99" s="8" t="s">
        <v>417</v>
      </c>
      <c r="B99" s="8" t="s">
        <v>418</v>
      </c>
      <c r="C99" s="8" t="s">
        <v>233</v>
      </c>
      <c r="D99" s="9">
        <v>1963</v>
      </c>
      <c r="E99" s="8" t="s">
        <v>244</v>
      </c>
      <c r="F99" s="8"/>
      <c r="G99" s="8" t="s">
        <v>419</v>
      </c>
      <c r="H99" s="8"/>
      <c r="I99" s="8"/>
      <c r="J99" s="8"/>
      <c r="K99" s="8" t="s">
        <v>21</v>
      </c>
      <c r="L99" s="8"/>
      <c r="M99" s="8" t="s">
        <v>38758</v>
      </c>
    </row>
    <row r="100" spans="1:13" x14ac:dyDescent="0.25">
      <c r="A100" s="8" t="s">
        <v>421</v>
      </c>
      <c r="B100" s="8" t="s">
        <v>422</v>
      </c>
      <c r="C100" s="8" t="s">
        <v>233</v>
      </c>
      <c r="D100" s="9" t="s">
        <v>423</v>
      </c>
      <c r="E100" s="8" t="s">
        <v>244</v>
      </c>
      <c r="F100" s="8"/>
      <c r="G100" s="8" t="s">
        <v>424</v>
      </c>
      <c r="H100" s="8"/>
      <c r="I100" s="8"/>
      <c r="J100" s="8"/>
      <c r="K100" s="8" t="s">
        <v>21</v>
      </c>
      <c r="L100" s="8"/>
      <c r="M100" s="8" t="s">
        <v>38758</v>
      </c>
    </row>
    <row r="101" spans="1:13" x14ac:dyDescent="0.25">
      <c r="A101" s="8" t="s">
        <v>426</v>
      </c>
      <c r="B101" s="8" t="s">
        <v>427</v>
      </c>
      <c r="C101" s="8" t="s">
        <v>233</v>
      </c>
      <c r="D101" s="9" t="s">
        <v>423</v>
      </c>
      <c r="E101" s="8" t="s">
        <v>244</v>
      </c>
      <c r="F101" s="8"/>
      <c r="G101" s="8" t="s">
        <v>428</v>
      </c>
      <c r="H101" s="8"/>
      <c r="I101" s="8"/>
      <c r="J101" s="8"/>
      <c r="K101" s="8" t="s">
        <v>21</v>
      </c>
      <c r="L101" s="8"/>
      <c r="M101" s="8" t="s">
        <v>38758</v>
      </c>
    </row>
    <row r="102" spans="1:13" x14ac:dyDescent="0.25">
      <c r="A102" s="8" t="s">
        <v>430</v>
      </c>
      <c r="B102" s="8" t="s">
        <v>431</v>
      </c>
      <c r="C102" s="8" t="s">
        <v>233</v>
      </c>
      <c r="D102" s="9">
        <v>1964</v>
      </c>
      <c r="E102" s="8" t="s">
        <v>244</v>
      </c>
      <c r="F102" s="8"/>
      <c r="G102" s="8" t="s">
        <v>432</v>
      </c>
      <c r="H102" s="8"/>
      <c r="I102" s="8"/>
      <c r="J102" s="8"/>
      <c r="K102" s="8" t="s">
        <v>21</v>
      </c>
      <c r="L102" s="8"/>
      <c r="M102" s="8" t="s">
        <v>38758</v>
      </c>
    </row>
    <row r="103" spans="1:13" x14ac:dyDescent="0.25">
      <c r="A103" s="8" t="s">
        <v>434</v>
      </c>
      <c r="B103" s="8" t="s">
        <v>435</v>
      </c>
      <c r="C103" s="8" t="s">
        <v>233</v>
      </c>
      <c r="D103" s="9" t="s">
        <v>436</v>
      </c>
      <c r="E103" s="8" t="s">
        <v>244</v>
      </c>
      <c r="F103" s="8"/>
      <c r="G103" s="8" t="s">
        <v>437</v>
      </c>
      <c r="H103" s="8"/>
      <c r="I103" s="8"/>
      <c r="J103" s="8"/>
      <c r="K103" s="8" t="s">
        <v>21</v>
      </c>
      <c r="L103" s="8"/>
      <c r="M103" s="8" t="s">
        <v>38758</v>
      </c>
    </row>
    <row r="104" spans="1:13" x14ac:dyDescent="0.25">
      <c r="A104" s="8" t="s">
        <v>439</v>
      </c>
      <c r="B104" s="8" t="s">
        <v>440</v>
      </c>
      <c r="C104" s="8" t="s">
        <v>233</v>
      </c>
      <c r="D104" s="9">
        <v>1964</v>
      </c>
      <c r="E104" s="8" t="s">
        <v>244</v>
      </c>
      <c r="F104" s="8"/>
      <c r="G104" s="8" t="s">
        <v>441</v>
      </c>
      <c r="H104" s="8"/>
      <c r="I104" s="8"/>
      <c r="J104" s="8"/>
      <c r="K104" s="8" t="s">
        <v>21</v>
      </c>
      <c r="L104" s="8"/>
      <c r="M104" s="8" t="s">
        <v>38758</v>
      </c>
    </row>
    <row r="105" spans="1:13" x14ac:dyDescent="0.25">
      <c r="A105" s="8" t="s">
        <v>443</v>
      </c>
      <c r="B105" s="8" t="s">
        <v>444</v>
      </c>
      <c r="C105" s="8" t="s">
        <v>233</v>
      </c>
      <c r="D105" s="9">
        <v>1964</v>
      </c>
      <c r="E105" s="8" t="s">
        <v>244</v>
      </c>
      <c r="F105" s="8"/>
      <c r="G105" s="8" t="s">
        <v>445</v>
      </c>
      <c r="H105" s="8"/>
      <c r="I105" s="8"/>
      <c r="J105" s="8"/>
      <c r="K105" s="8" t="s">
        <v>21</v>
      </c>
      <c r="L105" s="8"/>
      <c r="M105" s="8" t="s">
        <v>38758</v>
      </c>
    </row>
    <row r="106" spans="1:13" x14ac:dyDescent="0.25">
      <c r="A106" s="8" t="s">
        <v>447</v>
      </c>
      <c r="B106" s="8" t="s">
        <v>448</v>
      </c>
      <c r="C106" s="8" t="s">
        <v>233</v>
      </c>
      <c r="D106" s="9" t="s">
        <v>436</v>
      </c>
      <c r="E106" s="8" t="s">
        <v>244</v>
      </c>
      <c r="F106" s="8"/>
      <c r="G106" s="8" t="s">
        <v>449</v>
      </c>
      <c r="H106" s="8"/>
      <c r="I106" s="8"/>
      <c r="J106" s="8"/>
      <c r="K106" s="8" t="s">
        <v>21</v>
      </c>
      <c r="L106" s="8"/>
      <c r="M106" s="8" t="s">
        <v>38758</v>
      </c>
    </row>
    <row r="107" spans="1:13" x14ac:dyDescent="0.25">
      <c r="A107" s="8" t="s">
        <v>451</v>
      </c>
      <c r="B107" s="8" t="s">
        <v>452</v>
      </c>
      <c r="C107" s="8" t="s">
        <v>233</v>
      </c>
      <c r="D107" s="9">
        <v>1964</v>
      </c>
      <c r="E107" s="8" t="s">
        <v>244</v>
      </c>
      <c r="F107" s="8"/>
      <c r="G107" s="8" t="s">
        <v>453</v>
      </c>
      <c r="H107" s="8"/>
      <c r="I107" s="8"/>
      <c r="J107" s="8"/>
      <c r="K107" s="8" t="s">
        <v>21</v>
      </c>
      <c r="L107" s="8"/>
      <c r="M107" s="8" t="s">
        <v>38758</v>
      </c>
    </row>
    <row r="108" spans="1:13" x14ac:dyDescent="0.25">
      <c r="A108" s="8" t="s">
        <v>455</v>
      </c>
      <c r="B108" s="8" t="s">
        <v>456</v>
      </c>
      <c r="C108" s="8" t="s">
        <v>233</v>
      </c>
      <c r="D108" s="9">
        <v>1964</v>
      </c>
      <c r="E108" s="8" t="s">
        <v>19</v>
      </c>
      <c r="F108" s="8" t="s">
        <v>359</v>
      </c>
      <c r="G108" s="8" t="s">
        <v>457</v>
      </c>
      <c r="H108" s="8"/>
      <c r="I108" s="8" t="s">
        <v>29970</v>
      </c>
      <c r="J108" s="8"/>
      <c r="K108" s="8" t="s">
        <v>21</v>
      </c>
      <c r="L108" s="8"/>
      <c r="M108" s="8" t="s">
        <v>38758</v>
      </c>
    </row>
    <row r="109" spans="1:13" x14ac:dyDescent="0.25">
      <c r="A109" s="8" t="s">
        <v>459</v>
      </c>
      <c r="B109" s="8" t="s">
        <v>460</v>
      </c>
      <c r="C109" s="8" t="s">
        <v>233</v>
      </c>
      <c r="D109" s="9">
        <v>1964</v>
      </c>
      <c r="E109" s="8" t="s">
        <v>19</v>
      </c>
      <c r="F109" s="8" t="s">
        <v>98</v>
      </c>
      <c r="G109" s="8" t="s">
        <v>461</v>
      </c>
      <c r="H109" s="8"/>
      <c r="I109" s="8" t="s">
        <v>30015</v>
      </c>
      <c r="J109" s="8" t="s">
        <v>30014</v>
      </c>
      <c r="K109" s="8" t="s">
        <v>21</v>
      </c>
      <c r="L109" s="8"/>
      <c r="M109" s="8" t="s">
        <v>38758</v>
      </c>
    </row>
    <row r="110" spans="1:13" x14ac:dyDescent="0.25">
      <c r="A110" s="8" t="s">
        <v>463</v>
      </c>
      <c r="B110" s="8" t="s">
        <v>464</v>
      </c>
      <c r="C110" s="8" t="s">
        <v>233</v>
      </c>
      <c r="D110" s="9" t="s">
        <v>436</v>
      </c>
      <c r="E110" s="8" t="s">
        <v>19</v>
      </c>
      <c r="F110" s="8"/>
      <c r="G110" s="8" t="s">
        <v>465</v>
      </c>
      <c r="H110" s="8"/>
      <c r="I110" s="8" t="s">
        <v>30016</v>
      </c>
      <c r="J110" s="8"/>
      <c r="K110" s="8" t="s">
        <v>21</v>
      </c>
      <c r="L110" s="8"/>
      <c r="M110" s="8" t="s">
        <v>38758</v>
      </c>
    </row>
    <row r="111" spans="1:13" x14ac:dyDescent="0.25">
      <c r="A111" s="8" t="s">
        <v>467</v>
      </c>
      <c r="B111" s="8" t="s">
        <v>468</v>
      </c>
      <c r="C111" s="8" t="s">
        <v>233</v>
      </c>
      <c r="D111" s="9">
        <v>1964</v>
      </c>
      <c r="E111" s="8" t="s">
        <v>19</v>
      </c>
      <c r="F111" s="8" t="s">
        <v>98</v>
      </c>
      <c r="G111" s="8" t="s">
        <v>469</v>
      </c>
      <c r="H111" s="8"/>
      <c r="I111" s="8" t="s">
        <v>30006</v>
      </c>
      <c r="J111" s="8" t="s">
        <v>30017</v>
      </c>
      <c r="K111" s="8" t="s">
        <v>21</v>
      </c>
      <c r="L111" s="8"/>
      <c r="M111" s="8" t="s">
        <v>38758</v>
      </c>
    </row>
    <row r="112" spans="1:13" x14ac:dyDescent="0.25">
      <c r="A112" s="8" t="s">
        <v>471</v>
      </c>
      <c r="B112" s="8" t="s">
        <v>472</v>
      </c>
      <c r="C112" s="8" t="s">
        <v>233</v>
      </c>
      <c r="D112" s="9">
        <v>1964</v>
      </c>
      <c r="E112" s="8" t="s">
        <v>19</v>
      </c>
      <c r="F112" s="8"/>
      <c r="G112" s="8" t="s">
        <v>473</v>
      </c>
      <c r="H112" s="8"/>
      <c r="I112" s="8" t="s">
        <v>30018</v>
      </c>
      <c r="J112" s="8"/>
      <c r="K112" s="8" t="s">
        <v>21</v>
      </c>
      <c r="L112" s="8"/>
      <c r="M112" s="8" t="s">
        <v>38758</v>
      </c>
    </row>
    <row r="113" spans="1:13" x14ac:dyDescent="0.25">
      <c r="A113" s="8" t="s">
        <v>475</v>
      </c>
      <c r="B113" s="8" t="s">
        <v>476</v>
      </c>
      <c r="C113" s="8" t="s">
        <v>233</v>
      </c>
      <c r="D113" s="9" t="s">
        <v>436</v>
      </c>
      <c r="E113" s="8" t="s">
        <v>19</v>
      </c>
      <c r="F113" s="8" t="s">
        <v>98</v>
      </c>
      <c r="G113" s="8" t="s">
        <v>477</v>
      </c>
      <c r="H113" s="8"/>
      <c r="I113" s="8" t="s">
        <v>38684</v>
      </c>
      <c r="J113" s="8" t="s">
        <v>30019</v>
      </c>
      <c r="K113" s="8" t="s">
        <v>21</v>
      </c>
      <c r="L113" s="8"/>
      <c r="M113" s="8" t="s">
        <v>38758</v>
      </c>
    </row>
    <row r="114" spans="1:13" x14ac:dyDescent="0.25">
      <c r="A114" s="8" t="s">
        <v>479</v>
      </c>
      <c r="B114" s="8" t="s">
        <v>480</v>
      </c>
      <c r="C114" s="8" t="s">
        <v>233</v>
      </c>
      <c r="D114" s="9">
        <v>1964</v>
      </c>
      <c r="E114" s="8" t="s">
        <v>19</v>
      </c>
      <c r="F114" s="8" t="s">
        <v>359</v>
      </c>
      <c r="G114" s="8" t="s">
        <v>481</v>
      </c>
      <c r="H114" s="8"/>
      <c r="I114" s="8" t="s">
        <v>30020</v>
      </c>
      <c r="J114" s="8"/>
      <c r="K114" s="8" t="s">
        <v>21</v>
      </c>
      <c r="L114" s="8"/>
      <c r="M114" s="8" t="s">
        <v>38758</v>
      </c>
    </row>
    <row r="115" spans="1:13" x14ac:dyDescent="0.25">
      <c r="A115" s="8" t="s">
        <v>483</v>
      </c>
      <c r="B115" s="8" t="s">
        <v>484</v>
      </c>
      <c r="C115" s="8" t="s">
        <v>233</v>
      </c>
      <c r="D115" s="9">
        <v>1965</v>
      </c>
      <c r="E115" s="8" t="s">
        <v>244</v>
      </c>
      <c r="F115" s="8"/>
      <c r="G115" s="8" t="s">
        <v>485</v>
      </c>
      <c r="H115" s="8"/>
      <c r="I115" s="8"/>
      <c r="J115" s="8"/>
      <c r="K115" s="8" t="s">
        <v>21</v>
      </c>
      <c r="L115" s="8"/>
      <c r="M115" s="8" t="s">
        <v>38758</v>
      </c>
    </row>
    <row r="116" spans="1:13" x14ac:dyDescent="0.25">
      <c r="A116" s="8" t="s">
        <v>488</v>
      </c>
      <c r="B116" s="8" t="s">
        <v>489</v>
      </c>
      <c r="C116" s="8" t="s">
        <v>233</v>
      </c>
      <c r="D116" s="9">
        <v>1965</v>
      </c>
      <c r="E116" s="8" t="s">
        <v>244</v>
      </c>
      <c r="F116" s="8"/>
      <c r="G116" s="8" t="s">
        <v>490</v>
      </c>
      <c r="H116" s="8"/>
      <c r="I116" s="8"/>
      <c r="J116" s="8"/>
      <c r="K116" s="8" t="s">
        <v>21</v>
      </c>
      <c r="L116" s="8"/>
      <c r="M116" s="8" t="s">
        <v>38758</v>
      </c>
    </row>
    <row r="117" spans="1:13" x14ac:dyDescent="0.25">
      <c r="A117" s="8" t="s">
        <v>492</v>
      </c>
      <c r="B117" s="8" t="s">
        <v>493</v>
      </c>
      <c r="C117" s="8" t="s">
        <v>233</v>
      </c>
      <c r="D117" s="9">
        <v>1965</v>
      </c>
      <c r="E117" s="8" t="s">
        <v>244</v>
      </c>
      <c r="F117" s="8"/>
      <c r="G117" s="8" t="s">
        <v>494</v>
      </c>
      <c r="H117" s="8"/>
      <c r="I117" s="8"/>
      <c r="J117" s="8"/>
      <c r="K117" s="8" t="s">
        <v>21</v>
      </c>
      <c r="L117" s="8"/>
      <c r="M117" s="8" t="s">
        <v>38758</v>
      </c>
    </row>
    <row r="118" spans="1:13" x14ac:dyDescent="0.25">
      <c r="A118" s="8" t="s">
        <v>497</v>
      </c>
      <c r="B118" s="8" t="s">
        <v>498</v>
      </c>
      <c r="C118" s="8" t="s">
        <v>233</v>
      </c>
      <c r="D118" s="9">
        <v>1965</v>
      </c>
      <c r="E118" s="8" t="s">
        <v>244</v>
      </c>
      <c r="F118" s="8"/>
      <c r="G118" s="8" t="s">
        <v>499</v>
      </c>
      <c r="H118" s="8"/>
      <c r="I118" s="8"/>
      <c r="J118" s="8"/>
      <c r="K118" s="8" t="s">
        <v>21</v>
      </c>
      <c r="L118" s="8"/>
      <c r="M118" s="8" t="s">
        <v>38758</v>
      </c>
    </row>
    <row r="119" spans="1:13" x14ac:dyDescent="0.25">
      <c r="A119" s="8" t="s">
        <v>501</v>
      </c>
      <c r="B119" s="8" t="s">
        <v>238</v>
      </c>
      <c r="C119" s="8" t="s">
        <v>233</v>
      </c>
      <c r="D119" s="9" t="s">
        <v>502</v>
      </c>
      <c r="E119" s="8" t="s">
        <v>19</v>
      </c>
      <c r="F119" s="8"/>
      <c r="G119" s="8" t="s">
        <v>503</v>
      </c>
      <c r="H119" s="8"/>
      <c r="I119" s="8" t="s">
        <v>30022</v>
      </c>
      <c r="J119" s="8" t="s">
        <v>30021</v>
      </c>
      <c r="K119" s="8" t="s">
        <v>21</v>
      </c>
      <c r="L119" s="8"/>
      <c r="M119" s="8" t="s">
        <v>38758</v>
      </c>
    </row>
    <row r="120" spans="1:13" x14ac:dyDescent="0.25">
      <c r="A120" s="8" t="s">
        <v>505</v>
      </c>
      <c r="B120" s="8" t="s">
        <v>506</v>
      </c>
      <c r="C120" s="8" t="s">
        <v>233</v>
      </c>
      <c r="D120" s="9">
        <v>1965</v>
      </c>
      <c r="E120" s="8" t="s">
        <v>19</v>
      </c>
      <c r="F120" s="8" t="s">
        <v>359</v>
      </c>
      <c r="G120" s="8" t="s">
        <v>507</v>
      </c>
      <c r="H120" s="8"/>
      <c r="I120" s="8" t="s">
        <v>30023</v>
      </c>
      <c r="J120" s="8"/>
      <c r="K120" s="8" t="s">
        <v>21</v>
      </c>
      <c r="L120" s="8"/>
      <c r="M120" s="8" t="s">
        <v>38758</v>
      </c>
    </row>
    <row r="121" spans="1:13" x14ac:dyDescent="0.25">
      <c r="A121" s="8" t="s">
        <v>509</v>
      </c>
      <c r="B121" s="8" t="s">
        <v>510</v>
      </c>
      <c r="C121" s="8" t="s">
        <v>233</v>
      </c>
      <c r="D121" s="9">
        <v>1966</v>
      </c>
      <c r="E121" s="8" t="s">
        <v>244</v>
      </c>
      <c r="F121" s="8"/>
      <c r="G121" s="8" t="s">
        <v>511</v>
      </c>
      <c r="H121" s="8"/>
      <c r="I121" s="8"/>
      <c r="J121" s="8"/>
      <c r="K121" s="8" t="s">
        <v>21</v>
      </c>
      <c r="L121" s="8"/>
      <c r="M121" s="8" t="s">
        <v>38758</v>
      </c>
    </row>
    <row r="122" spans="1:13" x14ac:dyDescent="0.25">
      <c r="A122" s="8" t="s">
        <v>513</v>
      </c>
      <c r="B122" s="8" t="s">
        <v>514</v>
      </c>
      <c r="C122" s="8" t="s">
        <v>233</v>
      </c>
      <c r="D122" s="9">
        <v>1966</v>
      </c>
      <c r="E122" s="8" t="s">
        <v>244</v>
      </c>
      <c r="F122" s="8"/>
      <c r="G122" s="8" t="s">
        <v>515</v>
      </c>
      <c r="H122" s="8"/>
      <c r="I122" s="8"/>
      <c r="J122" s="8"/>
      <c r="K122" s="8" t="s">
        <v>21</v>
      </c>
      <c r="L122" s="8"/>
      <c r="M122" s="8" t="s">
        <v>38758</v>
      </c>
    </row>
    <row r="123" spans="1:13" x14ac:dyDescent="0.25">
      <c r="A123" s="8" t="s">
        <v>517</v>
      </c>
      <c r="B123" s="8" t="s">
        <v>518</v>
      </c>
      <c r="C123" s="8" t="s">
        <v>233</v>
      </c>
      <c r="D123" s="9">
        <v>1966</v>
      </c>
      <c r="E123" s="8" t="s">
        <v>244</v>
      </c>
      <c r="F123" s="8"/>
      <c r="G123" s="8" t="s">
        <v>519</v>
      </c>
      <c r="H123" s="8"/>
      <c r="I123" s="8"/>
      <c r="J123" s="8"/>
      <c r="K123" s="8" t="s">
        <v>21</v>
      </c>
      <c r="L123" s="8"/>
      <c r="M123" s="8" t="s">
        <v>38758</v>
      </c>
    </row>
    <row r="124" spans="1:13" x14ac:dyDescent="0.25">
      <c r="A124" s="8" t="s">
        <v>521</v>
      </c>
      <c r="B124" s="8" t="s">
        <v>522</v>
      </c>
      <c r="C124" s="8" t="s">
        <v>233</v>
      </c>
      <c r="D124" s="9">
        <v>1966</v>
      </c>
      <c r="E124" s="8" t="s">
        <v>19</v>
      </c>
      <c r="F124" s="8" t="s">
        <v>359</v>
      </c>
      <c r="G124" s="8" t="s">
        <v>523</v>
      </c>
      <c r="H124" s="8"/>
      <c r="I124" s="8" t="s">
        <v>30025</v>
      </c>
      <c r="J124" s="8" t="s">
        <v>30024</v>
      </c>
      <c r="K124" s="8" t="s">
        <v>21</v>
      </c>
      <c r="L124" s="8"/>
      <c r="M124" s="8" t="s">
        <v>38758</v>
      </c>
    </row>
    <row r="125" spans="1:13" x14ac:dyDescent="0.25">
      <c r="A125" s="8" t="s">
        <v>525</v>
      </c>
      <c r="B125" s="8" t="s">
        <v>526</v>
      </c>
      <c r="C125" s="8" t="s">
        <v>233</v>
      </c>
      <c r="D125" s="9">
        <v>1966</v>
      </c>
      <c r="E125" s="8" t="s">
        <v>19</v>
      </c>
      <c r="F125" s="8" t="s">
        <v>527</v>
      </c>
      <c r="G125" s="8" t="s">
        <v>528</v>
      </c>
      <c r="H125" s="8"/>
      <c r="I125" s="8" t="s">
        <v>29970</v>
      </c>
      <c r="J125" s="8" t="s">
        <v>30026</v>
      </c>
      <c r="K125" s="8" t="s">
        <v>21</v>
      </c>
      <c r="L125" s="8"/>
      <c r="M125" s="8" t="s">
        <v>38758</v>
      </c>
    </row>
    <row r="126" spans="1:13" x14ac:dyDescent="0.25">
      <c r="A126" s="8" t="s">
        <v>530</v>
      </c>
      <c r="B126" s="8" t="s">
        <v>531</v>
      </c>
      <c r="C126" s="8" t="s">
        <v>233</v>
      </c>
      <c r="D126" s="9">
        <v>1967</v>
      </c>
      <c r="E126" s="8" t="s">
        <v>244</v>
      </c>
      <c r="F126" s="8"/>
      <c r="G126" s="8" t="s">
        <v>532</v>
      </c>
      <c r="H126" s="8"/>
      <c r="I126" s="8"/>
      <c r="J126" s="8"/>
      <c r="K126" s="8" t="s">
        <v>21</v>
      </c>
      <c r="L126" s="8"/>
      <c r="M126" s="8" t="s">
        <v>38758</v>
      </c>
    </row>
    <row r="127" spans="1:13" x14ac:dyDescent="0.25">
      <c r="A127" s="8" t="s">
        <v>534</v>
      </c>
      <c r="B127" s="8" t="s">
        <v>535</v>
      </c>
      <c r="C127" s="8" t="s">
        <v>233</v>
      </c>
      <c r="D127" s="9">
        <v>1967</v>
      </c>
      <c r="E127" s="8" t="s">
        <v>244</v>
      </c>
      <c r="F127" s="8"/>
      <c r="G127" s="8" t="s">
        <v>536</v>
      </c>
      <c r="H127" s="8"/>
      <c r="I127" s="8"/>
      <c r="J127" s="8"/>
      <c r="K127" s="8" t="s">
        <v>21</v>
      </c>
      <c r="L127" s="8"/>
      <c r="M127" s="8" t="s">
        <v>38758</v>
      </c>
    </row>
    <row r="128" spans="1:13" x14ac:dyDescent="0.25">
      <c r="A128" s="8" t="s">
        <v>538</v>
      </c>
      <c r="B128" s="8" t="s">
        <v>539</v>
      </c>
      <c r="C128" s="8" t="s">
        <v>233</v>
      </c>
      <c r="D128" s="9">
        <v>1967</v>
      </c>
      <c r="E128" s="8" t="s">
        <v>244</v>
      </c>
      <c r="F128" s="8"/>
      <c r="G128" s="8" t="s">
        <v>540</v>
      </c>
      <c r="H128" s="8"/>
      <c r="I128" s="8"/>
      <c r="J128" s="8"/>
      <c r="K128" s="8" t="s">
        <v>21</v>
      </c>
      <c r="L128" s="8"/>
      <c r="M128" s="8" t="s">
        <v>38758</v>
      </c>
    </row>
    <row r="129" spans="1:13" x14ac:dyDescent="0.25">
      <c r="A129" s="8" t="s">
        <v>542</v>
      </c>
      <c r="B129" s="8" t="s">
        <v>543</v>
      </c>
      <c r="C129" s="8" t="s">
        <v>233</v>
      </c>
      <c r="D129" s="9">
        <v>1969</v>
      </c>
      <c r="E129" s="8" t="s">
        <v>244</v>
      </c>
      <c r="F129" s="8"/>
      <c r="G129" s="8" t="s">
        <v>544</v>
      </c>
      <c r="H129" s="8"/>
      <c r="I129" s="8"/>
      <c r="J129" s="8"/>
      <c r="K129" s="8" t="s">
        <v>21</v>
      </c>
      <c r="L129" s="8"/>
      <c r="M129" s="8" t="s">
        <v>38758</v>
      </c>
    </row>
    <row r="130" spans="1:13" x14ac:dyDescent="0.25">
      <c r="A130" s="8" t="s">
        <v>546</v>
      </c>
      <c r="B130" s="8" t="s">
        <v>547</v>
      </c>
      <c r="C130" s="8" t="s">
        <v>233</v>
      </c>
      <c r="D130" s="9">
        <v>1969</v>
      </c>
      <c r="E130" s="8" t="s">
        <v>19</v>
      </c>
      <c r="F130" s="8"/>
      <c r="G130" s="8" t="s">
        <v>548</v>
      </c>
      <c r="H130" s="8"/>
      <c r="I130" s="8" t="s">
        <v>28475</v>
      </c>
      <c r="J130" s="8"/>
      <c r="K130" s="8" t="s">
        <v>21</v>
      </c>
      <c r="L130" s="8"/>
      <c r="M130" s="8" t="s">
        <v>38758</v>
      </c>
    </row>
    <row r="131" spans="1:13" x14ac:dyDescent="0.25">
      <c r="A131" s="8" t="s">
        <v>550</v>
      </c>
      <c r="B131" s="8" t="s">
        <v>551</v>
      </c>
      <c r="C131" s="8" t="s">
        <v>552</v>
      </c>
      <c r="D131" s="9">
        <v>1970</v>
      </c>
      <c r="E131" s="8" t="s">
        <v>244</v>
      </c>
      <c r="F131" s="8"/>
      <c r="G131" s="8" t="s">
        <v>553</v>
      </c>
      <c r="H131" s="8"/>
      <c r="I131" s="8"/>
      <c r="J131" s="8"/>
      <c r="K131" s="8" t="s">
        <v>21</v>
      </c>
      <c r="L131" s="8"/>
      <c r="M131" s="8" t="s">
        <v>38758</v>
      </c>
    </row>
    <row r="132" spans="1:13" x14ac:dyDescent="0.25">
      <c r="A132" s="8" t="s">
        <v>555</v>
      </c>
      <c r="B132" s="8" t="s">
        <v>556</v>
      </c>
      <c r="C132" s="8" t="s">
        <v>233</v>
      </c>
      <c r="D132" s="9">
        <v>1970</v>
      </c>
      <c r="E132" s="8" t="s">
        <v>557</v>
      </c>
      <c r="F132" s="8"/>
      <c r="G132" s="8" t="s">
        <v>558</v>
      </c>
      <c r="H132" s="8"/>
      <c r="I132" s="8"/>
      <c r="J132" s="8"/>
      <c r="K132" s="8" t="s">
        <v>21</v>
      </c>
      <c r="L132" s="8"/>
      <c r="M132" s="8" t="s">
        <v>38758</v>
      </c>
    </row>
    <row r="133" spans="1:13" x14ac:dyDescent="0.25">
      <c r="A133" s="8" t="s">
        <v>560</v>
      </c>
      <c r="B133" s="8" t="s">
        <v>561</v>
      </c>
      <c r="C133" s="8" t="s">
        <v>233</v>
      </c>
      <c r="D133" s="9">
        <v>1970</v>
      </c>
      <c r="E133" s="8" t="s">
        <v>244</v>
      </c>
      <c r="F133" s="8"/>
      <c r="G133" s="8" t="s">
        <v>562</v>
      </c>
      <c r="H133" s="8"/>
      <c r="I133" s="8"/>
      <c r="J133" s="8"/>
      <c r="K133" s="8" t="s">
        <v>21</v>
      </c>
      <c r="L133" s="8"/>
      <c r="M133" s="8" t="s">
        <v>38758</v>
      </c>
    </row>
    <row r="134" spans="1:13" x14ac:dyDescent="0.25">
      <c r="A134" s="8" t="s">
        <v>564</v>
      </c>
      <c r="B134" s="8" t="s">
        <v>565</v>
      </c>
      <c r="C134" s="8" t="s">
        <v>233</v>
      </c>
      <c r="D134" s="9">
        <v>1958</v>
      </c>
      <c r="E134" s="8" t="s">
        <v>244</v>
      </c>
      <c r="F134" s="8"/>
      <c r="G134" s="8" t="s">
        <v>566</v>
      </c>
      <c r="H134" s="8"/>
      <c r="I134" s="8"/>
      <c r="J134" s="8"/>
      <c r="K134" s="8" t="s">
        <v>21</v>
      </c>
      <c r="L134" s="8"/>
      <c r="M134" s="8" t="s">
        <v>38758</v>
      </c>
    </row>
    <row r="135" spans="1:13" x14ac:dyDescent="0.25">
      <c r="A135" s="8" t="s">
        <v>568</v>
      </c>
      <c r="B135" s="8" t="s">
        <v>569</v>
      </c>
      <c r="C135" s="8" t="s">
        <v>233</v>
      </c>
      <c r="D135" s="9">
        <v>1971</v>
      </c>
      <c r="E135" s="8" t="s">
        <v>19</v>
      </c>
      <c r="F135" s="8"/>
      <c r="G135" s="8" t="s">
        <v>570</v>
      </c>
      <c r="H135" s="8"/>
      <c r="I135" s="8"/>
      <c r="J135" s="8"/>
      <c r="K135" s="8" t="s">
        <v>21</v>
      </c>
      <c r="L135" s="8"/>
      <c r="M135" s="8" t="s">
        <v>38758</v>
      </c>
    </row>
    <row r="136" spans="1:13" x14ac:dyDescent="0.25">
      <c r="A136" s="8" t="s">
        <v>572</v>
      </c>
      <c r="B136" s="8" t="s">
        <v>573</v>
      </c>
      <c r="C136" s="8" t="s">
        <v>233</v>
      </c>
      <c r="D136" s="9">
        <v>1971</v>
      </c>
      <c r="E136" s="8" t="s">
        <v>19</v>
      </c>
      <c r="F136" s="8"/>
      <c r="G136" s="8" t="s">
        <v>574</v>
      </c>
      <c r="H136" s="8"/>
      <c r="I136" s="8"/>
      <c r="J136" s="8"/>
      <c r="K136" s="8" t="s">
        <v>21</v>
      </c>
      <c r="L136" s="8"/>
      <c r="M136" s="8" t="s">
        <v>38758</v>
      </c>
    </row>
    <row r="137" spans="1:13" x14ac:dyDescent="0.25">
      <c r="A137" s="8" t="s">
        <v>576</v>
      </c>
      <c r="B137" s="8" t="s">
        <v>577</v>
      </c>
      <c r="C137" s="8" t="s">
        <v>552</v>
      </c>
      <c r="D137" s="9">
        <v>1971</v>
      </c>
      <c r="E137" s="8" t="s">
        <v>19</v>
      </c>
      <c r="F137" s="8" t="s">
        <v>98</v>
      </c>
      <c r="G137" s="8" t="s">
        <v>578</v>
      </c>
      <c r="H137" s="8"/>
      <c r="I137" s="8" t="s">
        <v>677</v>
      </c>
      <c r="J137" s="8" t="s">
        <v>30027</v>
      </c>
      <c r="K137" s="8" t="s">
        <v>21</v>
      </c>
      <c r="L137" s="8"/>
      <c r="M137" s="8" t="s">
        <v>38758</v>
      </c>
    </row>
    <row r="138" spans="1:13" x14ac:dyDescent="0.25">
      <c r="A138" s="8" t="s">
        <v>580</v>
      </c>
      <c r="B138" s="8" t="s">
        <v>581</v>
      </c>
      <c r="C138" s="8" t="s">
        <v>233</v>
      </c>
      <c r="D138" s="9" t="s">
        <v>219</v>
      </c>
      <c r="E138" s="8" t="s">
        <v>244</v>
      </c>
      <c r="F138" s="8"/>
      <c r="G138" s="8" t="s">
        <v>582</v>
      </c>
      <c r="H138" s="8"/>
      <c r="I138" s="8"/>
      <c r="J138" s="8"/>
      <c r="K138" s="8" t="s">
        <v>21</v>
      </c>
      <c r="L138" s="8"/>
      <c r="M138" s="8" t="s">
        <v>38758</v>
      </c>
    </row>
    <row r="139" spans="1:13" x14ac:dyDescent="0.25">
      <c r="A139" s="8" t="s">
        <v>584</v>
      </c>
      <c r="B139" s="8" t="s">
        <v>585</v>
      </c>
      <c r="C139" s="8" t="s">
        <v>233</v>
      </c>
      <c r="D139" s="9">
        <v>1972</v>
      </c>
      <c r="E139" s="8" t="s">
        <v>244</v>
      </c>
      <c r="F139" s="8"/>
      <c r="G139" s="8" t="s">
        <v>586</v>
      </c>
      <c r="H139" s="8"/>
      <c r="I139" s="8"/>
      <c r="J139" s="8"/>
      <c r="K139" s="8" t="s">
        <v>21</v>
      </c>
      <c r="L139" s="8"/>
      <c r="M139" s="8" t="s">
        <v>38758</v>
      </c>
    </row>
    <row r="140" spans="1:13" x14ac:dyDescent="0.25">
      <c r="A140" s="8" t="s">
        <v>588</v>
      </c>
      <c r="B140" s="8" t="s">
        <v>589</v>
      </c>
      <c r="C140" s="8" t="s">
        <v>233</v>
      </c>
      <c r="D140" s="9" t="s">
        <v>219</v>
      </c>
      <c r="E140" s="8" t="s">
        <v>19</v>
      </c>
      <c r="F140" s="8"/>
      <c r="G140" s="8" t="s">
        <v>590</v>
      </c>
      <c r="H140" s="8"/>
      <c r="I140" s="8"/>
      <c r="J140" s="8"/>
      <c r="K140" s="8" t="s">
        <v>21</v>
      </c>
      <c r="L140" s="8"/>
      <c r="M140" s="8" t="s">
        <v>38758</v>
      </c>
    </row>
    <row r="141" spans="1:13" x14ac:dyDescent="0.25">
      <c r="A141" s="8" t="s">
        <v>592</v>
      </c>
      <c r="B141" s="8" t="s">
        <v>593</v>
      </c>
      <c r="C141" s="8" t="s">
        <v>233</v>
      </c>
      <c r="D141" s="9">
        <v>1973</v>
      </c>
      <c r="E141" s="8" t="s">
        <v>244</v>
      </c>
      <c r="F141" s="8"/>
      <c r="G141" s="8" t="s">
        <v>594</v>
      </c>
      <c r="H141" s="8"/>
      <c r="I141" s="8"/>
      <c r="J141" s="8"/>
      <c r="K141" s="8" t="s">
        <v>21</v>
      </c>
      <c r="L141" s="8"/>
      <c r="M141" s="8" t="s">
        <v>38758</v>
      </c>
    </row>
    <row r="142" spans="1:13" x14ac:dyDescent="0.25">
      <c r="A142" s="8" t="s">
        <v>596</v>
      </c>
      <c r="B142" s="8" t="s">
        <v>597</v>
      </c>
      <c r="C142" s="8" t="s">
        <v>233</v>
      </c>
      <c r="D142" s="9">
        <v>1973</v>
      </c>
      <c r="E142" s="8" t="s">
        <v>244</v>
      </c>
      <c r="F142" s="8"/>
      <c r="G142" s="8" t="s">
        <v>598</v>
      </c>
      <c r="H142" s="8"/>
      <c r="I142" s="8"/>
      <c r="J142" s="8"/>
      <c r="K142" s="8" t="s">
        <v>21</v>
      </c>
      <c r="L142" s="8"/>
      <c r="M142" s="8" t="s">
        <v>38758</v>
      </c>
    </row>
    <row r="143" spans="1:13" x14ac:dyDescent="0.25">
      <c r="A143" s="8" t="s">
        <v>600</v>
      </c>
      <c r="B143" s="8" t="s">
        <v>601</v>
      </c>
      <c r="C143" s="8" t="s">
        <v>233</v>
      </c>
      <c r="D143" s="9">
        <v>1974</v>
      </c>
      <c r="E143" s="8" t="s">
        <v>244</v>
      </c>
      <c r="F143" s="8"/>
      <c r="G143" s="8" t="s">
        <v>602</v>
      </c>
      <c r="H143" s="8"/>
      <c r="I143" s="8"/>
      <c r="J143" s="8"/>
      <c r="K143" s="8" t="s">
        <v>21</v>
      </c>
      <c r="L143" s="8"/>
      <c r="M143" s="8" t="s">
        <v>38758</v>
      </c>
    </row>
    <row r="144" spans="1:13" x14ac:dyDescent="0.25">
      <c r="A144" s="8" t="s">
        <v>604</v>
      </c>
      <c r="B144" s="8" t="s">
        <v>605</v>
      </c>
      <c r="C144" s="8" t="s">
        <v>233</v>
      </c>
      <c r="D144" s="9">
        <v>1973</v>
      </c>
      <c r="E144" s="8" t="s">
        <v>244</v>
      </c>
      <c r="F144" s="8"/>
      <c r="G144" s="8" t="s">
        <v>606</v>
      </c>
      <c r="H144" s="8"/>
      <c r="I144" s="8"/>
      <c r="J144" s="8"/>
      <c r="K144" s="8" t="s">
        <v>21</v>
      </c>
      <c r="L144" s="8"/>
      <c r="M144" s="8" t="s">
        <v>38758</v>
      </c>
    </row>
    <row r="145" spans="1:13" x14ac:dyDescent="0.25">
      <c r="A145" s="8" t="s">
        <v>608</v>
      </c>
      <c r="B145" s="8" t="s">
        <v>609</v>
      </c>
      <c r="C145" s="8" t="s">
        <v>233</v>
      </c>
      <c r="D145" s="9">
        <v>1974</v>
      </c>
      <c r="E145" s="8" t="s">
        <v>19</v>
      </c>
      <c r="F145" s="8"/>
      <c r="G145" s="8" t="s">
        <v>610</v>
      </c>
      <c r="H145" s="8"/>
      <c r="I145" s="8"/>
      <c r="J145" s="8"/>
      <c r="K145" s="8" t="s">
        <v>21</v>
      </c>
      <c r="L145" s="8"/>
      <c r="M145" s="8" t="s">
        <v>38758</v>
      </c>
    </row>
    <row r="146" spans="1:13" x14ac:dyDescent="0.25">
      <c r="A146" s="8" t="s">
        <v>612</v>
      </c>
      <c r="B146" s="8" t="s">
        <v>613</v>
      </c>
      <c r="C146" s="8" t="s">
        <v>233</v>
      </c>
      <c r="D146" s="9">
        <v>1973</v>
      </c>
      <c r="E146" s="8" t="s">
        <v>244</v>
      </c>
      <c r="F146" s="8"/>
      <c r="G146" s="8" t="s">
        <v>615</v>
      </c>
      <c r="H146" s="8"/>
      <c r="I146" s="8"/>
      <c r="J146" s="8"/>
      <c r="K146" s="8" t="s">
        <v>21</v>
      </c>
      <c r="L146" s="8"/>
      <c r="M146" s="8" t="s">
        <v>38758</v>
      </c>
    </row>
    <row r="147" spans="1:13" x14ac:dyDescent="0.25">
      <c r="A147" s="8" t="s">
        <v>617</v>
      </c>
      <c r="B147" s="8" t="s">
        <v>618</v>
      </c>
      <c r="C147" s="8" t="s">
        <v>233</v>
      </c>
      <c r="D147" s="9">
        <v>1974</v>
      </c>
      <c r="E147" s="8" t="s">
        <v>244</v>
      </c>
      <c r="F147" s="8"/>
      <c r="G147" s="8" t="s">
        <v>619</v>
      </c>
      <c r="H147" s="8"/>
      <c r="I147" s="8"/>
      <c r="J147" s="8"/>
      <c r="K147" s="8" t="s">
        <v>21</v>
      </c>
      <c r="L147" s="8"/>
      <c r="M147" s="8" t="s">
        <v>38758</v>
      </c>
    </row>
    <row r="148" spans="1:13" x14ac:dyDescent="0.25">
      <c r="A148" s="8" t="s">
        <v>621</v>
      </c>
      <c r="B148" s="8" t="s">
        <v>622</v>
      </c>
      <c r="C148" s="8" t="s">
        <v>233</v>
      </c>
      <c r="D148" s="9" t="s">
        <v>623</v>
      </c>
      <c r="E148" s="8" t="s">
        <v>244</v>
      </c>
      <c r="F148" s="8"/>
      <c r="G148" s="8" t="s">
        <v>624</v>
      </c>
      <c r="H148" s="8"/>
      <c r="I148" s="8"/>
      <c r="J148" s="8"/>
      <c r="K148" s="8" t="s">
        <v>21</v>
      </c>
      <c r="L148" s="8"/>
      <c r="M148" s="8" t="s">
        <v>38758</v>
      </c>
    </row>
    <row r="149" spans="1:13" x14ac:dyDescent="0.25">
      <c r="A149" s="8" t="s">
        <v>626</v>
      </c>
      <c r="B149" s="8" t="s">
        <v>627</v>
      </c>
      <c r="C149" s="8" t="s">
        <v>233</v>
      </c>
      <c r="D149" s="9">
        <v>1974</v>
      </c>
      <c r="E149" s="8" t="s">
        <v>19</v>
      </c>
      <c r="F149" s="8" t="s">
        <v>628</v>
      </c>
      <c r="G149" s="8" t="s">
        <v>629</v>
      </c>
      <c r="H149" s="8"/>
      <c r="I149" s="8" t="s">
        <v>30028</v>
      </c>
      <c r="J149" s="8"/>
      <c r="K149" s="8" t="s">
        <v>21</v>
      </c>
      <c r="L149" s="8"/>
      <c r="M149" s="8" t="s">
        <v>38758</v>
      </c>
    </row>
    <row r="150" spans="1:13" x14ac:dyDescent="0.25">
      <c r="A150" s="8" t="s">
        <v>631</v>
      </c>
      <c r="B150" s="8" t="s">
        <v>632</v>
      </c>
      <c r="C150" s="8" t="s">
        <v>233</v>
      </c>
      <c r="D150" s="9" t="s">
        <v>633</v>
      </c>
      <c r="E150" s="8" t="s">
        <v>244</v>
      </c>
      <c r="F150" s="8"/>
      <c r="G150" s="8" t="s">
        <v>634</v>
      </c>
      <c r="H150" s="8"/>
      <c r="I150" s="8"/>
      <c r="J150" s="8"/>
      <c r="K150" s="8" t="s">
        <v>21</v>
      </c>
      <c r="L150" s="8"/>
      <c r="M150" s="8" t="s">
        <v>38758</v>
      </c>
    </row>
    <row r="151" spans="1:13" x14ac:dyDescent="0.25">
      <c r="A151" s="8" t="s">
        <v>636</v>
      </c>
      <c r="B151" s="8" t="s">
        <v>637</v>
      </c>
      <c r="C151" s="8" t="s">
        <v>233</v>
      </c>
      <c r="D151" s="9">
        <v>1975</v>
      </c>
      <c r="E151" s="8" t="s">
        <v>244</v>
      </c>
      <c r="F151" s="8"/>
      <c r="G151" s="8" t="s">
        <v>638</v>
      </c>
      <c r="H151" s="8"/>
      <c r="I151" s="8"/>
      <c r="J151" s="8"/>
      <c r="K151" s="8" t="s">
        <v>21</v>
      </c>
      <c r="L151" s="8"/>
      <c r="M151" s="8" t="s">
        <v>38758</v>
      </c>
    </row>
    <row r="152" spans="1:13" x14ac:dyDescent="0.25">
      <c r="A152" s="8" t="s">
        <v>640</v>
      </c>
      <c r="B152" s="8" t="s">
        <v>641</v>
      </c>
      <c r="C152" s="8" t="s">
        <v>233</v>
      </c>
      <c r="D152" s="9">
        <v>1975</v>
      </c>
      <c r="E152" s="8" t="s">
        <v>244</v>
      </c>
      <c r="F152" s="8"/>
      <c r="G152" s="8" t="s">
        <v>642</v>
      </c>
      <c r="H152" s="8"/>
      <c r="I152" s="8"/>
      <c r="J152" s="8"/>
      <c r="K152" s="8" t="s">
        <v>21</v>
      </c>
      <c r="L152" s="8"/>
      <c r="M152" s="8" t="s">
        <v>38758</v>
      </c>
    </row>
    <row r="153" spans="1:13" x14ac:dyDescent="0.25">
      <c r="A153" s="8" t="s">
        <v>644</v>
      </c>
      <c r="B153" s="8" t="s">
        <v>645</v>
      </c>
      <c r="C153" s="8" t="s">
        <v>233</v>
      </c>
      <c r="D153" s="9">
        <v>1976</v>
      </c>
      <c r="E153" s="8" t="s">
        <v>244</v>
      </c>
      <c r="F153" s="8"/>
      <c r="G153" s="8" t="s">
        <v>646</v>
      </c>
      <c r="H153" s="8"/>
      <c r="I153" s="8"/>
      <c r="J153" s="8"/>
      <c r="K153" s="8" t="s">
        <v>21</v>
      </c>
      <c r="L153" s="8"/>
      <c r="M153" s="8" t="s">
        <v>38758</v>
      </c>
    </row>
    <row r="154" spans="1:13" x14ac:dyDescent="0.25">
      <c r="A154" s="8" t="s">
        <v>649</v>
      </c>
      <c r="B154" s="8" t="s">
        <v>650</v>
      </c>
      <c r="C154" s="8" t="s">
        <v>233</v>
      </c>
      <c r="D154" s="9">
        <v>1976</v>
      </c>
      <c r="E154" s="8" t="s">
        <v>244</v>
      </c>
      <c r="F154" s="8"/>
      <c r="G154" s="8" t="s">
        <v>651</v>
      </c>
      <c r="H154" s="8"/>
      <c r="I154" s="8"/>
      <c r="J154" s="8"/>
      <c r="K154" s="8" t="s">
        <v>21</v>
      </c>
      <c r="L154" s="8"/>
      <c r="M154" s="8" t="s">
        <v>38758</v>
      </c>
    </row>
    <row r="155" spans="1:13" x14ac:dyDescent="0.25">
      <c r="A155" s="8" t="s">
        <v>653</v>
      </c>
      <c r="B155" s="8" t="s">
        <v>654</v>
      </c>
      <c r="C155" s="8" t="s">
        <v>233</v>
      </c>
      <c r="D155" s="9">
        <v>1978</v>
      </c>
      <c r="E155" s="8" t="s">
        <v>244</v>
      </c>
      <c r="F155" s="8"/>
      <c r="G155" s="8" t="s">
        <v>655</v>
      </c>
      <c r="H155" s="8"/>
      <c r="I155" s="8"/>
      <c r="J155" s="8"/>
      <c r="K155" s="8" t="s">
        <v>21</v>
      </c>
      <c r="L155" s="8"/>
      <c r="M155" s="8" t="s">
        <v>38758</v>
      </c>
    </row>
    <row r="156" spans="1:13" x14ac:dyDescent="0.25">
      <c r="A156" s="8" t="s">
        <v>657</v>
      </c>
      <c r="B156" s="8" t="s">
        <v>658</v>
      </c>
      <c r="C156" s="8" t="s">
        <v>233</v>
      </c>
      <c r="D156" s="9">
        <v>1978</v>
      </c>
      <c r="E156" s="8" t="s">
        <v>244</v>
      </c>
      <c r="F156" s="8"/>
      <c r="G156" s="8" t="s">
        <v>659</v>
      </c>
      <c r="H156" s="8"/>
      <c r="I156" s="8"/>
      <c r="J156" s="8"/>
      <c r="K156" s="8" t="s">
        <v>21</v>
      </c>
      <c r="L156" s="8"/>
      <c r="M156" s="8" t="s">
        <v>38758</v>
      </c>
    </row>
    <row r="157" spans="1:13" x14ac:dyDescent="0.25">
      <c r="A157" s="8" t="s">
        <v>661</v>
      </c>
      <c r="B157" s="8" t="s">
        <v>662</v>
      </c>
      <c r="C157" s="8" t="s">
        <v>233</v>
      </c>
      <c r="D157" s="9">
        <v>1978</v>
      </c>
      <c r="E157" s="8" t="s">
        <v>244</v>
      </c>
      <c r="F157" s="8"/>
      <c r="G157" s="8" t="s">
        <v>663</v>
      </c>
      <c r="H157" s="8"/>
      <c r="I157" s="8"/>
      <c r="J157" s="8"/>
      <c r="K157" s="8" t="s">
        <v>21</v>
      </c>
      <c r="L157" s="8"/>
      <c r="M157" s="8" t="s">
        <v>38758</v>
      </c>
    </row>
    <row r="158" spans="1:13" x14ac:dyDescent="0.25">
      <c r="A158" s="8" t="s">
        <v>666</v>
      </c>
      <c r="B158" s="8" t="s">
        <v>667</v>
      </c>
      <c r="C158" s="8" t="s">
        <v>233</v>
      </c>
      <c r="D158" s="9">
        <v>1978</v>
      </c>
      <c r="E158" s="8" t="s">
        <v>19</v>
      </c>
      <c r="F158" s="8"/>
      <c r="G158" s="8" t="s">
        <v>668</v>
      </c>
      <c r="H158" s="8"/>
      <c r="I158" s="8" t="s">
        <v>30029</v>
      </c>
      <c r="J158" s="8"/>
      <c r="K158" s="8" t="s">
        <v>21</v>
      </c>
      <c r="L158" s="8"/>
      <c r="M158" s="8" t="s">
        <v>38758</v>
      </c>
    </row>
    <row r="159" spans="1:13" x14ac:dyDescent="0.25">
      <c r="A159" s="8" t="s">
        <v>670</v>
      </c>
      <c r="B159" s="8" t="s">
        <v>671</v>
      </c>
      <c r="C159" s="8" t="s">
        <v>233</v>
      </c>
      <c r="D159" s="9">
        <v>1980</v>
      </c>
      <c r="E159" s="8" t="s">
        <v>244</v>
      </c>
      <c r="F159" s="8"/>
      <c r="G159" s="8" t="s">
        <v>672</v>
      </c>
      <c r="H159" s="8"/>
      <c r="I159" s="8"/>
      <c r="J159" s="8"/>
      <c r="K159" s="8" t="s">
        <v>21</v>
      </c>
      <c r="L159" s="8"/>
      <c r="M159" s="8" t="s">
        <v>38758</v>
      </c>
    </row>
    <row r="160" spans="1:13" x14ac:dyDescent="0.25">
      <c r="A160" s="8" t="s">
        <v>674</v>
      </c>
      <c r="B160" s="8" t="s">
        <v>675</v>
      </c>
      <c r="C160" s="8" t="s">
        <v>552</v>
      </c>
      <c r="D160" s="9">
        <v>1982</v>
      </c>
      <c r="E160" s="8" t="s">
        <v>244</v>
      </c>
      <c r="F160" s="8"/>
      <c r="G160" s="8" t="s">
        <v>676</v>
      </c>
      <c r="H160" s="8"/>
      <c r="I160" s="8"/>
      <c r="J160" s="8"/>
      <c r="K160" s="8" t="s">
        <v>21</v>
      </c>
      <c r="L160" s="8"/>
      <c r="M160" s="8" t="s">
        <v>38758</v>
      </c>
    </row>
    <row r="161" spans="1:13" x14ac:dyDescent="0.25">
      <c r="A161" s="8" t="s">
        <v>679</v>
      </c>
      <c r="B161" s="8" t="s">
        <v>680</v>
      </c>
      <c r="C161" s="8" t="s">
        <v>552</v>
      </c>
      <c r="D161" s="9">
        <v>1997</v>
      </c>
      <c r="E161" s="8" t="s">
        <v>244</v>
      </c>
      <c r="F161" s="8"/>
      <c r="G161" s="8" t="s">
        <v>681</v>
      </c>
      <c r="H161" s="8"/>
      <c r="I161" s="8"/>
      <c r="J161" s="8"/>
      <c r="K161" s="8" t="s">
        <v>21</v>
      </c>
      <c r="L161" s="8"/>
      <c r="M161" s="8" t="s">
        <v>38758</v>
      </c>
    </row>
    <row r="162" spans="1:13" x14ac:dyDescent="0.25">
      <c r="A162" s="8" t="s">
        <v>683</v>
      </c>
      <c r="B162" s="8" t="s">
        <v>684</v>
      </c>
      <c r="C162" s="8" t="s">
        <v>233</v>
      </c>
      <c r="D162" s="9">
        <v>1976</v>
      </c>
      <c r="E162" s="8" t="s">
        <v>244</v>
      </c>
      <c r="F162" s="8"/>
      <c r="G162" s="8" t="s">
        <v>685</v>
      </c>
      <c r="H162" s="8"/>
      <c r="I162" s="8"/>
      <c r="J162" s="8"/>
      <c r="K162" s="8" t="s">
        <v>21</v>
      </c>
      <c r="L162" s="8"/>
      <c r="M162" s="8" t="s">
        <v>38758</v>
      </c>
    </row>
    <row r="163" spans="1:13" x14ac:dyDescent="0.25">
      <c r="A163" s="8" t="s">
        <v>687</v>
      </c>
      <c r="B163" s="8" t="s">
        <v>688</v>
      </c>
      <c r="C163" s="8" t="s">
        <v>233</v>
      </c>
      <c r="D163" s="9">
        <v>1972</v>
      </c>
      <c r="E163" s="8" t="s">
        <v>244</v>
      </c>
      <c r="F163" s="8"/>
      <c r="G163" s="8" t="s">
        <v>689</v>
      </c>
      <c r="H163" s="8"/>
      <c r="I163" s="8"/>
      <c r="J163" s="8"/>
      <c r="K163" s="8" t="s">
        <v>21</v>
      </c>
      <c r="L163" s="8"/>
      <c r="M163" s="8" t="s">
        <v>38758</v>
      </c>
    </row>
    <row r="164" spans="1:13" x14ac:dyDescent="0.25">
      <c r="A164" s="8" t="s">
        <v>691</v>
      </c>
      <c r="B164" s="8" t="s">
        <v>692</v>
      </c>
      <c r="C164" s="8" t="s">
        <v>233</v>
      </c>
      <c r="D164" s="9" t="s">
        <v>623</v>
      </c>
      <c r="E164" s="8" t="s">
        <v>244</v>
      </c>
      <c r="F164" s="8"/>
      <c r="G164" s="8" t="s">
        <v>693</v>
      </c>
      <c r="H164" s="8"/>
      <c r="I164" s="8"/>
      <c r="J164" s="8"/>
      <c r="K164" s="8" t="s">
        <v>21</v>
      </c>
      <c r="L164" s="8"/>
      <c r="M164" s="8" t="s">
        <v>38758</v>
      </c>
    </row>
    <row r="165" spans="1:13" x14ac:dyDescent="0.25">
      <c r="A165" s="8" t="s">
        <v>695</v>
      </c>
      <c r="B165" s="8" t="s">
        <v>696</v>
      </c>
      <c r="C165" s="8" t="s">
        <v>233</v>
      </c>
      <c r="D165" s="9">
        <v>1976</v>
      </c>
      <c r="E165" s="8" t="s">
        <v>244</v>
      </c>
      <c r="F165" s="8"/>
      <c r="G165" s="8" t="s">
        <v>651</v>
      </c>
      <c r="H165" s="8"/>
      <c r="I165" s="8"/>
      <c r="J165" s="8"/>
      <c r="K165" s="8" t="s">
        <v>21</v>
      </c>
      <c r="L165" s="8"/>
      <c r="M165" s="8" t="s">
        <v>38758</v>
      </c>
    </row>
    <row r="166" spans="1:13" x14ac:dyDescent="0.25">
      <c r="A166" s="8" t="s">
        <v>698</v>
      </c>
      <c r="B166" s="8" t="s">
        <v>699</v>
      </c>
      <c r="C166" s="8" t="s">
        <v>233</v>
      </c>
      <c r="D166" s="9">
        <v>1976</v>
      </c>
      <c r="E166" s="8" t="s">
        <v>244</v>
      </c>
      <c r="F166" s="8"/>
      <c r="G166" s="8" t="s">
        <v>700</v>
      </c>
      <c r="H166" s="8"/>
      <c r="I166" s="8"/>
      <c r="J166" s="8"/>
      <c r="K166" s="8" t="s">
        <v>21</v>
      </c>
      <c r="L166" s="8"/>
      <c r="M166" s="8" t="s">
        <v>38758</v>
      </c>
    </row>
    <row r="167" spans="1:13" x14ac:dyDescent="0.25">
      <c r="A167" s="8" t="s">
        <v>701</v>
      </c>
      <c r="B167" s="8" t="s">
        <v>702</v>
      </c>
      <c r="C167" s="8" t="s">
        <v>703</v>
      </c>
      <c r="D167" s="9" t="s">
        <v>704</v>
      </c>
      <c r="E167" s="8" t="s">
        <v>38303</v>
      </c>
      <c r="F167" s="8"/>
      <c r="G167" s="8"/>
      <c r="H167" s="8"/>
      <c r="I167" s="8" t="s">
        <v>705</v>
      </c>
      <c r="J167" s="8" t="s">
        <v>30030</v>
      </c>
      <c r="K167" s="8" t="s">
        <v>21</v>
      </c>
      <c r="L167" s="8"/>
      <c r="M167" s="8" t="s">
        <v>38762</v>
      </c>
    </row>
    <row r="168" spans="1:13" x14ac:dyDescent="0.25">
      <c r="A168" s="8" t="s">
        <v>707</v>
      </c>
      <c r="B168" s="8" t="s">
        <v>708</v>
      </c>
      <c r="C168" s="8" t="s">
        <v>703</v>
      </c>
      <c r="D168" s="9" t="s">
        <v>709</v>
      </c>
      <c r="E168" s="8" t="s">
        <v>38303</v>
      </c>
      <c r="F168" s="8"/>
      <c r="G168" s="8"/>
      <c r="H168" s="8"/>
      <c r="I168" s="8" t="s">
        <v>30032</v>
      </c>
      <c r="J168" s="8" t="s">
        <v>30031</v>
      </c>
      <c r="K168" s="8" t="s">
        <v>21</v>
      </c>
      <c r="L168" s="8"/>
      <c r="M168" s="8" t="s">
        <v>38762</v>
      </c>
    </row>
    <row r="169" spans="1:13" x14ac:dyDescent="0.25">
      <c r="A169" s="8" t="s">
        <v>710</v>
      </c>
      <c r="B169" s="8" t="s">
        <v>711</v>
      </c>
      <c r="C169" s="8" t="s">
        <v>703</v>
      </c>
      <c r="D169" s="9" t="s">
        <v>712</v>
      </c>
      <c r="E169" s="8" t="s">
        <v>38303</v>
      </c>
      <c r="F169" s="8"/>
      <c r="G169" s="8"/>
      <c r="H169" s="8"/>
      <c r="I169" s="8" t="s">
        <v>28196</v>
      </c>
      <c r="J169" s="8" t="s">
        <v>30033</v>
      </c>
      <c r="K169" s="8" t="s">
        <v>21</v>
      </c>
      <c r="L169" s="8"/>
      <c r="M169" s="8" t="s">
        <v>38762</v>
      </c>
    </row>
    <row r="170" spans="1:13" x14ac:dyDescent="0.25">
      <c r="A170" s="8" t="s">
        <v>714</v>
      </c>
      <c r="B170" s="8" t="s">
        <v>715</v>
      </c>
      <c r="C170" s="8" t="s">
        <v>703</v>
      </c>
      <c r="D170" s="9" t="s">
        <v>197</v>
      </c>
      <c r="E170" s="8" t="s">
        <v>38303</v>
      </c>
      <c r="F170" s="8"/>
      <c r="G170" s="8"/>
      <c r="H170" s="8"/>
      <c r="I170" s="8" t="s">
        <v>30035</v>
      </c>
      <c r="J170" s="8" t="s">
        <v>30034</v>
      </c>
      <c r="K170" s="8" t="s">
        <v>21</v>
      </c>
      <c r="L170" s="8"/>
      <c r="M170" s="8" t="s">
        <v>38762</v>
      </c>
    </row>
    <row r="171" spans="1:13" x14ac:dyDescent="0.25">
      <c r="A171" s="8" t="s">
        <v>717</v>
      </c>
      <c r="B171" s="8" t="s">
        <v>718</v>
      </c>
      <c r="C171" s="8" t="s">
        <v>703</v>
      </c>
      <c r="D171" s="9" t="s">
        <v>712</v>
      </c>
      <c r="E171" s="8" t="s">
        <v>38303</v>
      </c>
      <c r="F171" s="8"/>
      <c r="G171" s="8"/>
      <c r="H171" s="8"/>
      <c r="I171" s="8" t="s">
        <v>28196</v>
      </c>
      <c r="J171" s="8" t="s">
        <v>30036</v>
      </c>
      <c r="K171" s="8" t="s">
        <v>21</v>
      </c>
      <c r="L171" s="8"/>
      <c r="M171" s="8" t="s">
        <v>38762</v>
      </c>
    </row>
    <row r="172" spans="1:13" x14ac:dyDescent="0.25">
      <c r="A172" s="8" t="s">
        <v>720</v>
      </c>
      <c r="B172" s="8" t="s">
        <v>721</v>
      </c>
      <c r="C172" s="8" t="s">
        <v>703</v>
      </c>
      <c r="D172" s="9">
        <v>2001</v>
      </c>
      <c r="E172" s="8" t="s">
        <v>38303</v>
      </c>
      <c r="F172" s="8"/>
      <c r="G172" s="8"/>
      <c r="H172" s="8"/>
      <c r="I172" s="8" t="s">
        <v>3416</v>
      </c>
      <c r="J172" s="8" t="s">
        <v>30037</v>
      </c>
      <c r="K172" s="8" t="s">
        <v>21</v>
      </c>
      <c r="L172" s="8"/>
      <c r="M172" s="8" t="s">
        <v>38762</v>
      </c>
    </row>
    <row r="173" spans="1:13" x14ac:dyDescent="0.25">
      <c r="A173" s="8" t="s">
        <v>723</v>
      </c>
      <c r="B173" s="8" t="s">
        <v>724</v>
      </c>
      <c r="C173" s="8" t="s">
        <v>703</v>
      </c>
      <c r="D173" s="9" t="s">
        <v>725</v>
      </c>
      <c r="E173" s="8" t="s">
        <v>38303</v>
      </c>
      <c r="F173" s="8"/>
      <c r="G173" s="8"/>
      <c r="H173" s="8"/>
      <c r="I173" s="8" t="s">
        <v>30039</v>
      </c>
      <c r="J173" s="8" t="s">
        <v>30038</v>
      </c>
      <c r="K173" s="8" t="s">
        <v>21</v>
      </c>
      <c r="L173" s="8"/>
      <c r="M173" s="8" t="s">
        <v>38762</v>
      </c>
    </row>
    <row r="174" spans="1:13" x14ac:dyDescent="0.25">
      <c r="A174" s="8" t="s">
        <v>727</v>
      </c>
      <c r="B174" s="8" t="s">
        <v>728</v>
      </c>
      <c r="C174" s="8" t="s">
        <v>703</v>
      </c>
      <c r="D174" s="9">
        <v>2005</v>
      </c>
      <c r="E174" s="8" t="s">
        <v>38303</v>
      </c>
      <c r="F174" s="8"/>
      <c r="G174" s="8"/>
      <c r="H174" s="8"/>
      <c r="I174" s="8" t="s">
        <v>30039</v>
      </c>
      <c r="J174" s="8" t="s">
        <v>30040</v>
      </c>
      <c r="K174" s="8" t="s">
        <v>21</v>
      </c>
      <c r="L174" s="8"/>
      <c r="M174" s="8" t="s">
        <v>38762</v>
      </c>
    </row>
    <row r="175" spans="1:13" x14ac:dyDescent="0.25">
      <c r="A175" s="8" t="s">
        <v>730</v>
      </c>
      <c r="B175" s="8" t="s">
        <v>731</v>
      </c>
      <c r="C175" s="8" t="s">
        <v>703</v>
      </c>
      <c r="D175" s="9" t="s">
        <v>732</v>
      </c>
      <c r="E175" s="8" t="s">
        <v>38303</v>
      </c>
      <c r="F175" s="8"/>
      <c r="G175" s="8"/>
      <c r="H175" s="8"/>
      <c r="I175" s="8"/>
      <c r="J175" s="8" t="s">
        <v>30041</v>
      </c>
      <c r="K175" s="8" t="s">
        <v>21</v>
      </c>
      <c r="L175" s="8"/>
      <c r="M175" s="8" t="s">
        <v>38762</v>
      </c>
    </row>
    <row r="176" spans="1:13" x14ac:dyDescent="0.25">
      <c r="A176" s="8" t="s">
        <v>734</v>
      </c>
      <c r="B176" s="8" t="s">
        <v>735</v>
      </c>
      <c r="C176" s="8" t="s">
        <v>703</v>
      </c>
      <c r="D176" s="9" t="s">
        <v>736</v>
      </c>
      <c r="E176" s="8" t="s">
        <v>38303</v>
      </c>
      <c r="F176" s="8"/>
      <c r="G176" s="8"/>
      <c r="H176" s="8"/>
      <c r="I176" s="8" t="s">
        <v>30043</v>
      </c>
      <c r="J176" s="8" t="s">
        <v>30042</v>
      </c>
      <c r="K176" s="8" t="s">
        <v>21</v>
      </c>
      <c r="L176" s="8"/>
      <c r="M176" s="8" t="s">
        <v>38762</v>
      </c>
    </row>
    <row r="177" spans="1:13" x14ac:dyDescent="0.25">
      <c r="A177" s="8" t="s">
        <v>738</v>
      </c>
      <c r="B177" s="8" t="s">
        <v>739</v>
      </c>
      <c r="C177" s="8" t="s">
        <v>703</v>
      </c>
      <c r="D177" s="9" t="s">
        <v>736</v>
      </c>
      <c r="E177" s="8" t="s">
        <v>38303</v>
      </c>
      <c r="F177" s="8"/>
      <c r="G177" s="8"/>
      <c r="H177" s="8"/>
      <c r="I177" s="8" t="s">
        <v>30045</v>
      </c>
      <c r="J177" s="8" t="s">
        <v>30044</v>
      </c>
      <c r="K177" s="8" t="s">
        <v>21</v>
      </c>
      <c r="L177" s="8"/>
      <c r="M177" s="8" t="s">
        <v>38762</v>
      </c>
    </row>
    <row r="178" spans="1:13" x14ac:dyDescent="0.25">
      <c r="A178" s="8" t="s">
        <v>741</v>
      </c>
      <c r="B178" s="8" t="s">
        <v>274</v>
      </c>
      <c r="C178" s="8" t="s">
        <v>703</v>
      </c>
      <c r="D178" s="9" t="s">
        <v>742</v>
      </c>
      <c r="E178" s="8" t="s">
        <v>38303</v>
      </c>
      <c r="F178" s="8"/>
      <c r="G178" s="8"/>
      <c r="H178" s="8"/>
      <c r="I178" s="8" t="s">
        <v>664</v>
      </c>
      <c r="J178" s="8" t="s">
        <v>29981</v>
      </c>
      <c r="K178" s="8" t="s">
        <v>21</v>
      </c>
      <c r="L178" s="8"/>
      <c r="M178" s="8" t="s">
        <v>38762</v>
      </c>
    </row>
    <row r="179" spans="1:13" x14ac:dyDescent="0.25">
      <c r="A179" s="8" t="s">
        <v>744</v>
      </c>
      <c r="B179" s="8" t="s">
        <v>745</v>
      </c>
      <c r="C179" s="8" t="s">
        <v>703</v>
      </c>
      <c r="D179" s="9">
        <v>2000</v>
      </c>
      <c r="E179" s="8" t="s">
        <v>38303</v>
      </c>
      <c r="F179" s="8"/>
      <c r="G179" s="8"/>
      <c r="H179" s="8"/>
      <c r="I179" s="8" t="s">
        <v>30047</v>
      </c>
      <c r="J179" s="8" t="s">
        <v>30046</v>
      </c>
      <c r="K179" s="8" t="s">
        <v>21</v>
      </c>
      <c r="L179" s="8"/>
      <c r="M179" s="8" t="s">
        <v>38762</v>
      </c>
    </row>
    <row r="180" spans="1:13" x14ac:dyDescent="0.25">
      <c r="A180" s="8" t="s">
        <v>747</v>
      </c>
      <c r="B180" s="8" t="s">
        <v>748</v>
      </c>
      <c r="C180" s="8" t="s">
        <v>703</v>
      </c>
      <c r="D180" s="9">
        <v>2007</v>
      </c>
      <c r="E180" s="8" t="s">
        <v>38303</v>
      </c>
      <c r="F180" s="8"/>
      <c r="G180" s="8"/>
      <c r="H180" s="8"/>
      <c r="I180" s="8" t="s">
        <v>30049</v>
      </c>
      <c r="J180" s="8" t="s">
        <v>30048</v>
      </c>
      <c r="K180" s="8" t="s">
        <v>21</v>
      </c>
      <c r="L180" s="8"/>
      <c r="M180" s="8" t="s">
        <v>38762</v>
      </c>
    </row>
    <row r="181" spans="1:13" x14ac:dyDescent="0.25">
      <c r="A181" s="8" t="s">
        <v>750</v>
      </c>
      <c r="B181" s="8" t="s">
        <v>751</v>
      </c>
      <c r="C181" s="8" t="s">
        <v>703</v>
      </c>
      <c r="D181" s="9" t="s">
        <v>752</v>
      </c>
      <c r="E181" s="8" t="s">
        <v>38303</v>
      </c>
      <c r="F181" s="8"/>
      <c r="G181" s="8"/>
      <c r="H181" s="8"/>
      <c r="I181" s="8" t="s">
        <v>30051</v>
      </c>
      <c r="J181" s="8" t="s">
        <v>30050</v>
      </c>
      <c r="K181" s="8" t="s">
        <v>21</v>
      </c>
      <c r="L181" s="8"/>
      <c r="M181" s="8" t="s">
        <v>38762</v>
      </c>
    </row>
    <row r="182" spans="1:13" x14ac:dyDescent="0.25">
      <c r="A182" s="8" t="s">
        <v>754</v>
      </c>
      <c r="B182" s="8" t="s">
        <v>755</v>
      </c>
      <c r="C182" s="8" t="s">
        <v>703</v>
      </c>
      <c r="D182" s="9" t="s">
        <v>736</v>
      </c>
      <c r="E182" s="8" t="s">
        <v>38303</v>
      </c>
      <c r="F182" s="8"/>
      <c r="G182" s="8"/>
      <c r="H182" s="8"/>
      <c r="I182" s="8" t="s">
        <v>30053</v>
      </c>
      <c r="J182" s="8" t="s">
        <v>30052</v>
      </c>
      <c r="K182" s="8" t="s">
        <v>21</v>
      </c>
      <c r="L182" s="8"/>
      <c r="M182" s="8" t="s">
        <v>38762</v>
      </c>
    </row>
    <row r="183" spans="1:13" x14ac:dyDescent="0.25">
      <c r="A183" s="8" t="s">
        <v>757</v>
      </c>
      <c r="B183" s="8" t="s">
        <v>758</v>
      </c>
      <c r="C183" s="8" t="s">
        <v>703</v>
      </c>
      <c r="D183" s="9" t="s">
        <v>759</v>
      </c>
      <c r="E183" s="8" t="s">
        <v>38303</v>
      </c>
      <c r="F183" s="8"/>
      <c r="G183" s="8"/>
      <c r="H183" s="8"/>
      <c r="I183" s="8" t="s">
        <v>30055</v>
      </c>
      <c r="J183" s="8" t="s">
        <v>30054</v>
      </c>
      <c r="K183" s="8" t="s">
        <v>21</v>
      </c>
      <c r="L183" s="8"/>
      <c r="M183" s="8" t="s">
        <v>38762</v>
      </c>
    </row>
    <row r="184" spans="1:13" x14ac:dyDescent="0.25">
      <c r="A184" s="8" t="s">
        <v>761</v>
      </c>
      <c r="B184" s="8" t="s">
        <v>762</v>
      </c>
      <c r="C184" s="8" t="s">
        <v>703</v>
      </c>
      <c r="D184" s="9" t="s">
        <v>763</v>
      </c>
      <c r="E184" s="8" t="s">
        <v>38303</v>
      </c>
      <c r="F184" s="8"/>
      <c r="G184" s="8"/>
      <c r="H184" s="8"/>
      <c r="I184" s="8" t="s">
        <v>30057</v>
      </c>
      <c r="J184" s="8" t="s">
        <v>30056</v>
      </c>
      <c r="K184" s="8" t="s">
        <v>21</v>
      </c>
      <c r="L184" s="8"/>
      <c r="M184" s="8" t="s">
        <v>38762</v>
      </c>
    </row>
    <row r="185" spans="1:13" x14ac:dyDescent="0.25">
      <c r="A185" s="8" t="s">
        <v>765</v>
      </c>
      <c r="B185" s="8" t="s">
        <v>766</v>
      </c>
      <c r="C185" s="8" t="s">
        <v>703</v>
      </c>
      <c r="D185" s="9" t="s">
        <v>736</v>
      </c>
      <c r="E185" s="8" t="s">
        <v>38303</v>
      </c>
      <c r="F185" s="8"/>
      <c r="G185" s="8"/>
      <c r="H185" s="8"/>
      <c r="I185" s="8" t="s">
        <v>30059</v>
      </c>
      <c r="J185" s="8" t="s">
        <v>30058</v>
      </c>
      <c r="K185" s="8" t="s">
        <v>21</v>
      </c>
      <c r="L185" s="8"/>
      <c r="M185" s="8" t="s">
        <v>38762</v>
      </c>
    </row>
    <row r="186" spans="1:13" x14ac:dyDescent="0.25">
      <c r="A186" s="8" t="s">
        <v>768</v>
      </c>
      <c r="B186" s="8" t="s">
        <v>769</v>
      </c>
      <c r="C186" s="8" t="s">
        <v>703</v>
      </c>
      <c r="D186" s="9">
        <v>2001</v>
      </c>
      <c r="E186" s="8" t="s">
        <v>38303</v>
      </c>
      <c r="F186" s="8"/>
      <c r="G186" s="8"/>
      <c r="H186" s="8"/>
      <c r="I186" s="8" t="s">
        <v>30061</v>
      </c>
      <c r="J186" s="8" t="s">
        <v>30060</v>
      </c>
      <c r="K186" s="8" t="s">
        <v>21</v>
      </c>
      <c r="L186" s="8"/>
      <c r="M186" s="8" t="s">
        <v>38762</v>
      </c>
    </row>
    <row r="187" spans="1:13" x14ac:dyDescent="0.25">
      <c r="A187" s="8" t="s">
        <v>771</v>
      </c>
      <c r="B187" s="8" t="s">
        <v>772</v>
      </c>
      <c r="C187" s="8" t="s">
        <v>703</v>
      </c>
      <c r="D187" s="9">
        <v>2006</v>
      </c>
      <c r="E187" s="8" t="s">
        <v>38303</v>
      </c>
      <c r="F187" s="8"/>
      <c r="G187" s="8"/>
      <c r="H187" s="8"/>
      <c r="I187" s="8" t="s">
        <v>28196</v>
      </c>
      <c r="J187" s="8" t="s">
        <v>30062</v>
      </c>
      <c r="K187" s="8" t="s">
        <v>21</v>
      </c>
      <c r="L187" s="8"/>
      <c r="M187" s="8" t="s">
        <v>38762</v>
      </c>
    </row>
    <row r="188" spans="1:13" x14ac:dyDescent="0.25">
      <c r="A188" s="8" t="s">
        <v>774</v>
      </c>
      <c r="B188" s="8" t="s">
        <v>775</v>
      </c>
      <c r="C188" s="8" t="s">
        <v>703</v>
      </c>
      <c r="D188" s="9">
        <v>2000</v>
      </c>
      <c r="E188" s="8" t="s">
        <v>38303</v>
      </c>
      <c r="F188" s="8"/>
      <c r="G188" s="8"/>
      <c r="H188" s="8"/>
      <c r="I188" s="8" t="s">
        <v>30064</v>
      </c>
      <c r="J188" s="8" t="s">
        <v>30063</v>
      </c>
      <c r="K188" s="8" t="s">
        <v>21</v>
      </c>
      <c r="L188" s="8"/>
      <c r="M188" s="8" t="s">
        <v>38762</v>
      </c>
    </row>
    <row r="189" spans="1:13" x14ac:dyDescent="0.25">
      <c r="A189" s="8" t="s">
        <v>777</v>
      </c>
      <c r="B189" s="8" t="s">
        <v>778</v>
      </c>
      <c r="C189" s="8" t="s">
        <v>703</v>
      </c>
      <c r="D189" s="9">
        <v>2004</v>
      </c>
      <c r="E189" s="8" t="s">
        <v>38303</v>
      </c>
      <c r="F189" s="8"/>
      <c r="G189" s="8"/>
      <c r="H189" s="8"/>
      <c r="I189" s="8" t="s">
        <v>30066</v>
      </c>
      <c r="J189" s="8" t="s">
        <v>30065</v>
      </c>
      <c r="K189" s="8" t="s">
        <v>21</v>
      </c>
      <c r="L189" s="8"/>
      <c r="M189" s="8" t="s">
        <v>38762</v>
      </c>
    </row>
    <row r="190" spans="1:13" x14ac:dyDescent="0.25">
      <c r="A190" s="8" t="s">
        <v>780</v>
      </c>
      <c r="B190" s="8" t="s">
        <v>781</v>
      </c>
      <c r="C190" s="8" t="s">
        <v>703</v>
      </c>
      <c r="D190" s="9" t="s">
        <v>782</v>
      </c>
      <c r="E190" s="8" t="s">
        <v>38303</v>
      </c>
      <c r="F190" s="8"/>
      <c r="G190" s="8"/>
      <c r="H190" s="8"/>
      <c r="I190" s="8" t="s">
        <v>28196</v>
      </c>
      <c r="J190" s="8" t="s">
        <v>30067</v>
      </c>
      <c r="K190" s="8" t="s">
        <v>21</v>
      </c>
      <c r="L190" s="8"/>
      <c r="M190" s="8" t="s">
        <v>38762</v>
      </c>
    </row>
    <row r="191" spans="1:13" x14ac:dyDescent="0.25">
      <c r="A191" s="8" t="s">
        <v>784</v>
      </c>
      <c r="B191" s="8" t="s">
        <v>785</v>
      </c>
      <c r="C191" s="8" t="s">
        <v>703</v>
      </c>
      <c r="D191" s="9" t="s">
        <v>786</v>
      </c>
      <c r="E191" s="8" t="s">
        <v>38303</v>
      </c>
      <c r="F191" s="8"/>
      <c r="G191" s="8"/>
      <c r="H191" s="8"/>
      <c r="I191" s="8" t="s">
        <v>28196</v>
      </c>
      <c r="J191" s="8" t="s">
        <v>30068</v>
      </c>
      <c r="K191" s="8" t="s">
        <v>21</v>
      </c>
      <c r="L191" s="8"/>
      <c r="M191" s="8" t="s">
        <v>38762</v>
      </c>
    </row>
    <row r="192" spans="1:13" x14ac:dyDescent="0.25">
      <c r="A192" s="8" t="s">
        <v>788</v>
      </c>
      <c r="B192" s="8" t="s">
        <v>789</v>
      </c>
      <c r="C192" s="8" t="s">
        <v>703</v>
      </c>
      <c r="D192" s="9" t="s">
        <v>712</v>
      </c>
      <c r="E192" s="8" t="s">
        <v>38303</v>
      </c>
      <c r="F192" s="8"/>
      <c r="G192" s="8"/>
      <c r="H192" s="8"/>
      <c r="I192" s="8" t="s">
        <v>30070</v>
      </c>
      <c r="J192" s="8" t="s">
        <v>30069</v>
      </c>
      <c r="K192" s="8" t="s">
        <v>21</v>
      </c>
      <c r="L192" s="8"/>
      <c r="M192" s="8" t="s">
        <v>38762</v>
      </c>
    </row>
    <row r="193" spans="1:13" x14ac:dyDescent="0.25">
      <c r="A193" s="8" t="s">
        <v>791</v>
      </c>
      <c r="B193" s="8" t="s">
        <v>792</v>
      </c>
      <c r="C193" s="8" t="s">
        <v>703</v>
      </c>
      <c r="D193" s="9">
        <v>2006</v>
      </c>
      <c r="E193" s="8" t="s">
        <v>38303</v>
      </c>
      <c r="F193" s="8"/>
      <c r="G193" s="8"/>
      <c r="H193" s="8"/>
      <c r="I193" s="8" t="s">
        <v>30072</v>
      </c>
      <c r="J193" s="8" t="s">
        <v>30071</v>
      </c>
      <c r="K193" s="8" t="s">
        <v>21</v>
      </c>
      <c r="L193" s="8"/>
      <c r="M193" s="8" t="s">
        <v>38762</v>
      </c>
    </row>
    <row r="194" spans="1:13" x14ac:dyDescent="0.25">
      <c r="A194" s="8" t="s">
        <v>794</v>
      </c>
      <c r="B194" s="8" t="s">
        <v>795</v>
      </c>
      <c r="C194" s="8" t="s">
        <v>703</v>
      </c>
      <c r="D194" s="9" t="s">
        <v>712</v>
      </c>
      <c r="E194" s="8" t="s">
        <v>38303</v>
      </c>
      <c r="F194" s="8"/>
      <c r="G194" s="8"/>
      <c r="H194" s="8"/>
      <c r="I194" s="8" t="s">
        <v>30074</v>
      </c>
      <c r="J194" s="8" t="s">
        <v>30073</v>
      </c>
      <c r="K194" s="8" t="s">
        <v>21</v>
      </c>
      <c r="L194" s="8"/>
      <c r="M194" s="8" t="s">
        <v>38762</v>
      </c>
    </row>
    <row r="195" spans="1:13" x14ac:dyDescent="0.25">
      <c r="A195" s="8" t="s">
        <v>797</v>
      </c>
      <c r="B195" s="8" t="s">
        <v>798</v>
      </c>
      <c r="C195" s="8" t="s">
        <v>703</v>
      </c>
      <c r="D195" s="9">
        <v>2001</v>
      </c>
      <c r="E195" s="8" t="s">
        <v>38303</v>
      </c>
      <c r="F195" s="8"/>
      <c r="G195" s="8"/>
      <c r="H195" s="8"/>
      <c r="I195" s="8" t="s">
        <v>30076</v>
      </c>
      <c r="J195" s="8" t="s">
        <v>30075</v>
      </c>
      <c r="K195" s="8" t="s">
        <v>21</v>
      </c>
      <c r="L195" s="8"/>
      <c r="M195" s="8" t="s">
        <v>38762</v>
      </c>
    </row>
    <row r="196" spans="1:13" x14ac:dyDescent="0.25">
      <c r="A196" s="8" t="s">
        <v>800</v>
      </c>
      <c r="B196" s="8" t="s">
        <v>801</v>
      </c>
      <c r="C196" s="8" t="s">
        <v>703</v>
      </c>
      <c r="D196" s="9" t="s">
        <v>725</v>
      </c>
      <c r="E196" s="8" t="s">
        <v>38303</v>
      </c>
      <c r="F196" s="8"/>
      <c r="G196" s="8"/>
      <c r="H196" s="8"/>
      <c r="I196" s="8" t="s">
        <v>30066</v>
      </c>
      <c r="J196" s="8" t="s">
        <v>30077</v>
      </c>
      <c r="K196" s="8" t="s">
        <v>21</v>
      </c>
      <c r="L196" s="8"/>
      <c r="M196" s="8" t="s">
        <v>38762</v>
      </c>
    </row>
    <row r="197" spans="1:13" x14ac:dyDescent="0.25">
      <c r="A197" s="8" t="s">
        <v>803</v>
      </c>
      <c r="B197" s="8" t="s">
        <v>804</v>
      </c>
      <c r="C197" s="8" t="s">
        <v>703</v>
      </c>
      <c r="D197" s="9">
        <v>2006</v>
      </c>
      <c r="E197" s="8" t="s">
        <v>38303</v>
      </c>
      <c r="F197" s="8"/>
      <c r="G197" s="8"/>
      <c r="H197" s="8"/>
      <c r="I197" s="8" t="s">
        <v>29908</v>
      </c>
      <c r="J197" s="8" t="s">
        <v>30078</v>
      </c>
      <c r="K197" s="8" t="s">
        <v>21</v>
      </c>
      <c r="L197" s="8"/>
      <c r="M197" s="8" t="s">
        <v>38762</v>
      </c>
    </row>
    <row r="198" spans="1:13" x14ac:dyDescent="0.25">
      <c r="A198" s="8" t="s">
        <v>807</v>
      </c>
      <c r="B198" s="8" t="s">
        <v>808</v>
      </c>
      <c r="C198" s="8" t="s">
        <v>703</v>
      </c>
      <c r="D198" s="9" t="s">
        <v>736</v>
      </c>
      <c r="E198" s="8" t="s">
        <v>38303</v>
      </c>
      <c r="F198" s="8"/>
      <c r="G198" s="8"/>
      <c r="H198" s="8"/>
      <c r="I198" s="8" t="s">
        <v>809</v>
      </c>
      <c r="J198" s="8" t="s">
        <v>30079</v>
      </c>
      <c r="K198" s="8" t="s">
        <v>21</v>
      </c>
      <c r="L198" s="8"/>
      <c r="M198" s="8" t="s">
        <v>38762</v>
      </c>
    </row>
    <row r="199" spans="1:13" x14ac:dyDescent="0.25">
      <c r="A199" s="8" t="s">
        <v>811</v>
      </c>
      <c r="B199" s="8" t="s">
        <v>812</v>
      </c>
      <c r="C199" s="8" t="s">
        <v>703</v>
      </c>
      <c r="D199" s="9" t="s">
        <v>759</v>
      </c>
      <c r="E199" s="8" t="s">
        <v>38303</v>
      </c>
      <c r="F199" s="8"/>
      <c r="G199" s="8"/>
      <c r="H199" s="8"/>
      <c r="I199" s="8"/>
      <c r="J199" s="8" t="s">
        <v>30080</v>
      </c>
      <c r="K199" s="8" t="s">
        <v>21</v>
      </c>
      <c r="L199" s="8"/>
      <c r="M199" s="8" t="s">
        <v>38762</v>
      </c>
    </row>
    <row r="200" spans="1:13" x14ac:dyDescent="0.25">
      <c r="A200" s="8" t="s">
        <v>814</v>
      </c>
      <c r="B200" s="8" t="s">
        <v>815</v>
      </c>
      <c r="C200" s="8" t="s">
        <v>703</v>
      </c>
      <c r="D200" s="9" t="s">
        <v>752</v>
      </c>
      <c r="E200" s="8" t="s">
        <v>38303</v>
      </c>
      <c r="F200" s="8"/>
      <c r="G200" s="8"/>
      <c r="H200" s="8"/>
      <c r="I200" s="8" t="s">
        <v>28196</v>
      </c>
      <c r="J200" s="8" t="s">
        <v>30081</v>
      </c>
      <c r="K200" s="8" t="s">
        <v>21</v>
      </c>
      <c r="L200" s="8"/>
      <c r="M200" s="8" t="s">
        <v>38762</v>
      </c>
    </row>
    <row r="201" spans="1:13" x14ac:dyDescent="0.25">
      <c r="A201" s="8" t="s">
        <v>817</v>
      </c>
      <c r="B201" s="8" t="s">
        <v>818</v>
      </c>
      <c r="C201" s="8" t="s">
        <v>703</v>
      </c>
      <c r="D201" s="9" t="s">
        <v>752</v>
      </c>
      <c r="E201" s="8" t="s">
        <v>38303</v>
      </c>
      <c r="F201" s="8"/>
      <c r="G201" s="8"/>
      <c r="H201" s="8"/>
      <c r="I201" s="8" t="s">
        <v>30083</v>
      </c>
      <c r="J201" s="8" t="s">
        <v>30082</v>
      </c>
      <c r="K201" s="8" t="s">
        <v>21</v>
      </c>
      <c r="L201" s="8"/>
      <c r="M201" s="8" t="s">
        <v>38762</v>
      </c>
    </row>
    <row r="202" spans="1:13" x14ac:dyDescent="0.25">
      <c r="A202" s="8" t="s">
        <v>820</v>
      </c>
      <c r="B202" s="8" t="s">
        <v>212</v>
      </c>
      <c r="C202" s="8" t="s">
        <v>703</v>
      </c>
      <c r="D202" s="9" t="s">
        <v>821</v>
      </c>
      <c r="E202" s="8" t="s">
        <v>38303</v>
      </c>
      <c r="F202" s="8"/>
      <c r="G202" s="8"/>
      <c r="H202" s="8"/>
      <c r="I202" s="8" t="s">
        <v>28196</v>
      </c>
      <c r="J202" s="8" t="s">
        <v>29966</v>
      </c>
      <c r="K202" s="8" t="s">
        <v>21</v>
      </c>
      <c r="L202" s="8"/>
      <c r="M202" s="8" t="s">
        <v>38762</v>
      </c>
    </row>
    <row r="203" spans="1:13" x14ac:dyDescent="0.25">
      <c r="A203" s="8" t="s">
        <v>823</v>
      </c>
      <c r="B203" s="8" t="s">
        <v>824</v>
      </c>
      <c r="C203" s="8" t="s">
        <v>703</v>
      </c>
      <c r="D203" s="9">
        <v>2008</v>
      </c>
      <c r="E203" s="8" t="s">
        <v>38303</v>
      </c>
      <c r="F203" s="8"/>
      <c r="G203" s="8"/>
      <c r="H203" s="8"/>
      <c r="I203" s="8" t="s">
        <v>664</v>
      </c>
      <c r="J203" s="8" t="s">
        <v>29998</v>
      </c>
      <c r="K203" s="8" t="s">
        <v>21</v>
      </c>
      <c r="L203" s="8"/>
      <c r="M203" s="8" t="s">
        <v>38762</v>
      </c>
    </row>
    <row r="204" spans="1:13" x14ac:dyDescent="0.25">
      <c r="A204" s="8" t="s">
        <v>826</v>
      </c>
      <c r="B204" s="8" t="s">
        <v>827</v>
      </c>
      <c r="C204" s="8" t="s">
        <v>703</v>
      </c>
      <c r="D204" s="9" t="s">
        <v>828</v>
      </c>
      <c r="E204" s="8" t="s">
        <v>38303</v>
      </c>
      <c r="F204" s="8"/>
      <c r="G204" s="8"/>
      <c r="H204" s="8"/>
      <c r="I204" s="8" t="s">
        <v>30085</v>
      </c>
      <c r="J204" s="8" t="s">
        <v>30084</v>
      </c>
      <c r="K204" s="8" t="s">
        <v>21</v>
      </c>
      <c r="L204" s="8"/>
      <c r="M204" s="8" t="s">
        <v>38762</v>
      </c>
    </row>
    <row r="205" spans="1:13" x14ac:dyDescent="0.25">
      <c r="A205" s="8" t="s">
        <v>830</v>
      </c>
      <c r="B205" s="8" t="s">
        <v>831</v>
      </c>
      <c r="C205" s="8" t="s">
        <v>703</v>
      </c>
      <c r="D205" s="9" t="s">
        <v>709</v>
      </c>
      <c r="E205" s="8" t="s">
        <v>38303</v>
      </c>
      <c r="F205" s="8"/>
      <c r="G205" s="8"/>
      <c r="H205" s="8"/>
      <c r="I205" s="8" t="s">
        <v>832</v>
      </c>
      <c r="J205" s="8" t="s">
        <v>30086</v>
      </c>
      <c r="K205" s="8" t="s">
        <v>21</v>
      </c>
      <c r="L205" s="8"/>
      <c r="M205" s="8" t="s">
        <v>38762</v>
      </c>
    </row>
    <row r="206" spans="1:13" x14ac:dyDescent="0.25">
      <c r="A206" s="8" t="s">
        <v>834</v>
      </c>
      <c r="B206" s="8" t="s">
        <v>835</v>
      </c>
      <c r="C206" s="8" t="s">
        <v>703</v>
      </c>
      <c r="D206" s="9" t="s">
        <v>704</v>
      </c>
      <c r="E206" s="8" t="s">
        <v>38303</v>
      </c>
      <c r="F206" s="8"/>
      <c r="G206" s="8"/>
      <c r="H206" s="8"/>
      <c r="I206" s="8" t="s">
        <v>30088</v>
      </c>
      <c r="J206" s="8" t="s">
        <v>30087</v>
      </c>
      <c r="K206" s="8" t="s">
        <v>21</v>
      </c>
      <c r="L206" s="8"/>
      <c r="M206" s="8" t="s">
        <v>38762</v>
      </c>
    </row>
    <row r="207" spans="1:13" x14ac:dyDescent="0.25">
      <c r="A207" s="8" t="s">
        <v>837</v>
      </c>
      <c r="B207" s="8" t="s">
        <v>838</v>
      </c>
      <c r="C207" s="8" t="s">
        <v>703</v>
      </c>
      <c r="D207" s="9" t="s">
        <v>839</v>
      </c>
      <c r="E207" s="8" t="s">
        <v>38303</v>
      </c>
      <c r="F207" s="8"/>
      <c r="G207" s="8"/>
      <c r="H207" s="8"/>
      <c r="I207" s="8" t="s">
        <v>30090</v>
      </c>
      <c r="J207" s="8" t="s">
        <v>30089</v>
      </c>
      <c r="K207" s="8" t="s">
        <v>21</v>
      </c>
      <c r="L207" s="8"/>
      <c r="M207" s="8" t="s">
        <v>38762</v>
      </c>
    </row>
    <row r="208" spans="1:13" x14ac:dyDescent="0.25">
      <c r="A208" s="8" t="s">
        <v>841</v>
      </c>
      <c r="B208" s="8" t="s">
        <v>842</v>
      </c>
      <c r="C208" s="8" t="s">
        <v>703</v>
      </c>
      <c r="D208" s="9">
        <v>2000</v>
      </c>
      <c r="E208" s="8" t="s">
        <v>38303</v>
      </c>
      <c r="F208" s="8"/>
      <c r="G208" s="8"/>
      <c r="H208" s="8"/>
      <c r="I208" s="8" t="s">
        <v>30064</v>
      </c>
      <c r="J208" s="8" t="s">
        <v>30091</v>
      </c>
      <c r="K208" s="8" t="s">
        <v>21</v>
      </c>
      <c r="L208" s="8"/>
      <c r="M208" s="8" t="s">
        <v>38762</v>
      </c>
    </row>
    <row r="209" spans="1:13" x14ac:dyDescent="0.25">
      <c r="A209" s="8" t="s">
        <v>844</v>
      </c>
      <c r="B209" s="8" t="s">
        <v>845</v>
      </c>
      <c r="C209" s="8" t="s">
        <v>703</v>
      </c>
      <c r="D209" s="9" t="s">
        <v>759</v>
      </c>
      <c r="E209" s="8" t="s">
        <v>38303</v>
      </c>
      <c r="F209" s="8"/>
      <c r="G209" s="8"/>
      <c r="H209" s="8"/>
      <c r="I209" s="8"/>
      <c r="J209" s="8" t="s">
        <v>30092</v>
      </c>
      <c r="K209" s="8" t="s">
        <v>21</v>
      </c>
      <c r="L209" s="8"/>
      <c r="M209" s="8" t="s">
        <v>38762</v>
      </c>
    </row>
    <row r="210" spans="1:13" x14ac:dyDescent="0.25">
      <c r="A210" s="8" t="s">
        <v>847</v>
      </c>
      <c r="B210" s="8" t="s">
        <v>848</v>
      </c>
      <c r="C210" s="8" t="s">
        <v>703</v>
      </c>
      <c r="D210" s="9">
        <v>2007</v>
      </c>
      <c r="E210" s="8" t="s">
        <v>38303</v>
      </c>
      <c r="F210" s="8"/>
      <c r="G210" s="8"/>
      <c r="H210" s="8"/>
      <c r="I210" s="8" t="s">
        <v>28966</v>
      </c>
      <c r="J210" s="8" t="s">
        <v>30093</v>
      </c>
      <c r="K210" s="8" t="s">
        <v>21</v>
      </c>
      <c r="L210" s="8"/>
      <c r="M210" s="8" t="s">
        <v>38762</v>
      </c>
    </row>
    <row r="211" spans="1:13" x14ac:dyDescent="0.25">
      <c r="A211" s="8" t="s">
        <v>850</v>
      </c>
      <c r="B211" s="8" t="s">
        <v>851</v>
      </c>
      <c r="C211" s="8" t="s">
        <v>703</v>
      </c>
      <c r="D211" s="9" t="s">
        <v>759</v>
      </c>
      <c r="E211" s="8" t="s">
        <v>38303</v>
      </c>
      <c r="F211" s="8"/>
      <c r="G211" s="8"/>
      <c r="H211" s="8"/>
      <c r="I211" s="8" t="s">
        <v>30095</v>
      </c>
      <c r="J211" s="8" t="s">
        <v>30094</v>
      </c>
      <c r="K211" s="8" t="s">
        <v>21</v>
      </c>
      <c r="L211" s="8"/>
      <c r="M211" s="8" t="s">
        <v>38762</v>
      </c>
    </row>
    <row r="212" spans="1:13" x14ac:dyDescent="0.25">
      <c r="A212" s="8" t="s">
        <v>853</v>
      </c>
      <c r="B212" s="8" t="s">
        <v>854</v>
      </c>
      <c r="C212" s="8" t="s">
        <v>703</v>
      </c>
      <c r="D212" s="9" t="s">
        <v>782</v>
      </c>
      <c r="E212" s="8" t="s">
        <v>38303</v>
      </c>
      <c r="F212" s="8"/>
      <c r="G212" s="8"/>
      <c r="H212" s="8"/>
      <c r="I212" s="8" t="s">
        <v>855</v>
      </c>
      <c r="J212" s="8" t="s">
        <v>30096</v>
      </c>
      <c r="K212" s="8" t="s">
        <v>21</v>
      </c>
      <c r="L212" s="8"/>
      <c r="M212" s="8" t="s">
        <v>38762</v>
      </c>
    </row>
    <row r="213" spans="1:13" x14ac:dyDescent="0.25">
      <c r="A213" s="8" t="s">
        <v>857</v>
      </c>
      <c r="B213" s="8" t="s">
        <v>858</v>
      </c>
      <c r="C213" s="8" t="s">
        <v>703</v>
      </c>
      <c r="D213" s="9" t="s">
        <v>859</v>
      </c>
      <c r="E213" s="8" t="s">
        <v>38303</v>
      </c>
      <c r="F213" s="8"/>
      <c r="G213" s="8"/>
      <c r="H213" s="8"/>
      <c r="I213" s="8" t="s">
        <v>30098</v>
      </c>
      <c r="J213" s="8" t="s">
        <v>30097</v>
      </c>
      <c r="K213" s="8" t="s">
        <v>21</v>
      </c>
      <c r="L213" s="8"/>
      <c r="M213" s="8" t="s">
        <v>38762</v>
      </c>
    </row>
    <row r="214" spans="1:13" x14ac:dyDescent="0.25">
      <c r="A214" s="8" t="s">
        <v>861</v>
      </c>
      <c r="B214" s="8" t="s">
        <v>862</v>
      </c>
      <c r="C214" s="8" t="s">
        <v>703</v>
      </c>
      <c r="D214" s="9" t="s">
        <v>742</v>
      </c>
      <c r="E214" s="8" t="s">
        <v>38303</v>
      </c>
      <c r="F214" s="8"/>
      <c r="G214" s="8"/>
      <c r="H214" s="8"/>
      <c r="I214" s="8" t="s">
        <v>30100</v>
      </c>
      <c r="J214" s="8" t="s">
        <v>30099</v>
      </c>
      <c r="K214" s="8" t="s">
        <v>21</v>
      </c>
      <c r="L214" s="8"/>
      <c r="M214" s="8" t="s">
        <v>38762</v>
      </c>
    </row>
    <row r="215" spans="1:13" x14ac:dyDescent="0.25">
      <c r="A215" s="8" t="s">
        <v>864</v>
      </c>
      <c r="B215" s="8" t="s">
        <v>865</v>
      </c>
      <c r="C215" s="8" t="s">
        <v>703</v>
      </c>
      <c r="D215" s="9" t="s">
        <v>752</v>
      </c>
      <c r="E215" s="8" t="s">
        <v>38303</v>
      </c>
      <c r="F215" s="8"/>
      <c r="G215" s="8"/>
      <c r="H215" s="8"/>
      <c r="I215" s="8" t="s">
        <v>3033</v>
      </c>
      <c r="J215" s="8" t="s">
        <v>30101</v>
      </c>
      <c r="K215" s="8" t="s">
        <v>21</v>
      </c>
      <c r="L215" s="8"/>
      <c r="M215" s="8" t="s">
        <v>38762</v>
      </c>
    </row>
    <row r="216" spans="1:13" x14ac:dyDescent="0.25">
      <c r="A216" s="8" t="s">
        <v>867</v>
      </c>
      <c r="B216" s="8" t="s">
        <v>868</v>
      </c>
      <c r="C216" s="8" t="s">
        <v>703</v>
      </c>
      <c r="D216" s="9">
        <v>2007</v>
      </c>
      <c r="E216" s="8" t="s">
        <v>38303</v>
      </c>
      <c r="F216" s="8"/>
      <c r="G216" s="8"/>
      <c r="H216" s="8"/>
      <c r="I216" s="8" t="s">
        <v>30098</v>
      </c>
      <c r="J216" s="8" t="s">
        <v>30102</v>
      </c>
      <c r="K216" s="8" t="s">
        <v>21</v>
      </c>
      <c r="L216" s="8"/>
      <c r="M216" s="8" t="s">
        <v>38762</v>
      </c>
    </row>
    <row r="217" spans="1:13" x14ac:dyDescent="0.25">
      <c r="A217" s="8" t="s">
        <v>870</v>
      </c>
      <c r="B217" s="8" t="s">
        <v>871</v>
      </c>
      <c r="C217" s="8" t="s">
        <v>703</v>
      </c>
      <c r="D217" s="9">
        <v>2006</v>
      </c>
      <c r="E217" s="8" t="s">
        <v>38303</v>
      </c>
      <c r="F217" s="8"/>
      <c r="G217" s="8"/>
      <c r="H217" s="8"/>
      <c r="I217" s="8" t="s">
        <v>30104</v>
      </c>
      <c r="J217" s="8" t="s">
        <v>30103</v>
      </c>
      <c r="K217" s="8" t="s">
        <v>21</v>
      </c>
      <c r="L217" s="8"/>
      <c r="M217" s="8" t="s">
        <v>38762</v>
      </c>
    </row>
    <row r="218" spans="1:13" x14ac:dyDescent="0.25">
      <c r="A218" s="8" t="s">
        <v>873</v>
      </c>
      <c r="B218" s="8" t="s">
        <v>874</v>
      </c>
      <c r="C218" s="8" t="s">
        <v>703</v>
      </c>
      <c r="D218" s="9" t="s">
        <v>704</v>
      </c>
      <c r="E218" s="8" t="s">
        <v>38303</v>
      </c>
      <c r="F218" s="8"/>
      <c r="G218" s="8"/>
      <c r="H218" s="8"/>
      <c r="I218" s="8" t="s">
        <v>30106</v>
      </c>
      <c r="J218" s="8" t="s">
        <v>30105</v>
      </c>
      <c r="K218" s="8" t="s">
        <v>21</v>
      </c>
      <c r="L218" s="8"/>
      <c r="M218" s="8" t="s">
        <v>38762</v>
      </c>
    </row>
    <row r="219" spans="1:13" x14ac:dyDescent="0.25">
      <c r="A219" s="8" t="s">
        <v>876</v>
      </c>
      <c r="B219" s="8" t="s">
        <v>877</v>
      </c>
      <c r="C219" s="8" t="s">
        <v>703</v>
      </c>
      <c r="D219" s="9" t="s">
        <v>782</v>
      </c>
      <c r="E219" s="8" t="s">
        <v>38303</v>
      </c>
      <c r="F219" s="8"/>
      <c r="G219" s="8"/>
      <c r="H219" s="8"/>
      <c r="I219" s="8" t="s">
        <v>30108</v>
      </c>
      <c r="J219" s="8" t="s">
        <v>30107</v>
      </c>
      <c r="K219" s="8" t="s">
        <v>21</v>
      </c>
      <c r="L219" s="8"/>
      <c r="M219" s="8" t="s">
        <v>38762</v>
      </c>
    </row>
    <row r="220" spans="1:13" x14ac:dyDescent="0.25">
      <c r="A220" s="8" t="s">
        <v>879</v>
      </c>
      <c r="B220" s="8" t="s">
        <v>880</v>
      </c>
      <c r="C220" s="8" t="s">
        <v>703</v>
      </c>
      <c r="D220" s="9" t="s">
        <v>782</v>
      </c>
      <c r="E220" s="8" t="s">
        <v>38303</v>
      </c>
      <c r="F220" s="8"/>
      <c r="G220" s="8"/>
      <c r="H220" s="8"/>
      <c r="I220" s="8" t="s">
        <v>705</v>
      </c>
      <c r="J220" s="8" t="s">
        <v>30109</v>
      </c>
      <c r="K220" s="8" t="s">
        <v>21</v>
      </c>
      <c r="L220" s="8"/>
      <c r="M220" s="8" t="s">
        <v>38762</v>
      </c>
    </row>
    <row r="221" spans="1:13" x14ac:dyDescent="0.25">
      <c r="A221" s="8" t="s">
        <v>882</v>
      </c>
      <c r="B221" s="8" t="s">
        <v>883</v>
      </c>
      <c r="C221" s="8" t="s">
        <v>703</v>
      </c>
      <c r="D221" s="9" t="s">
        <v>142</v>
      </c>
      <c r="E221" s="8" t="s">
        <v>38303</v>
      </c>
      <c r="F221" s="8"/>
      <c r="G221" s="8"/>
      <c r="H221" s="8"/>
      <c r="I221" s="8" t="s">
        <v>30111</v>
      </c>
      <c r="J221" s="8" t="s">
        <v>30110</v>
      </c>
      <c r="K221" s="8" t="s">
        <v>21</v>
      </c>
      <c r="L221" s="8"/>
      <c r="M221" s="8" t="s">
        <v>38762</v>
      </c>
    </row>
    <row r="222" spans="1:13" x14ac:dyDescent="0.25">
      <c r="A222" s="8" t="s">
        <v>885</v>
      </c>
      <c r="B222" s="8" t="s">
        <v>886</v>
      </c>
      <c r="C222" s="8" t="s">
        <v>703</v>
      </c>
      <c r="D222" s="9" t="s">
        <v>742</v>
      </c>
      <c r="E222" s="8" t="s">
        <v>38303</v>
      </c>
      <c r="F222" s="8"/>
      <c r="G222" s="8"/>
      <c r="H222" s="8"/>
      <c r="I222" s="8" t="s">
        <v>30113</v>
      </c>
      <c r="J222" s="8" t="s">
        <v>30112</v>
      </c>
      <c r="K222" s="8" t="s">
        <v>21</v>
      </c>
      <c r="L222" s="8"/>
      <c r="M222" s="8" t="s">
        <v>38762</v>
      </c>
    </row>
    <row r="223" spans="1:13" x14ac:dyDescent="0.25">
      <c r="A223" s="8" t="s">
        <v>888</v>
      </c>
      <c r="B223" s="8" t="s">
        <v>889</v>
      </c>
      <c r="C223" s="8" t="s">
        <v>703</v>
      </c>
      <c r="D223" s="9" t="s">
        <v>725</v>
      </c>
      <c r="E223" s="8" t="s">
        <v>38303</v>
      </c>
      <c r="F223" s="8"/>
      <c r="G223" s="8"/>
      <c r="H223" s="8"/>
      <c r="I223" s="8" t="s">
        <v>890</v>
      </c>
      <c r="J223" s="8" t="s">
        <v>30114</v>
      </c>
      <c r="K223" s="8" t="s">
        <v>21</v>
      </c>
      <c r="L223" s="8"/>
      <c r="M223" s="8" t="s">
        <v>38762</v>
      </c>
    </row>
    <row r="224" spans="1:13" x14ac:dyDescent="0.25">
      <c r="A224" s="8" t="s">
        <v>892</v>
      </c>
      <c r="B224" s="8" t="s">
        <v>893</v>
      </c>
      <c r="C224" s="8" t="s">
        <v>703</v>
      </c>
      <c r="D224" s="9" t="s">
        <v>736</v>
      </c>
      <c r="E224" s="8" t="s">
        <v>38303</v>
      </c>
      <c r="F224" s="8"/>
      <c r="G224" s="8"/>
      <c r="H224" s="8"/>
      <c r="I224" s="8" t="s">
        <v>30116</v>
      </c>
      <c r="J224" s="8" t="s">
        <v>30115</v>
      </c>
      <c r="K224" s="8" t="s">
        <v>21</v>
      </c>
      <c r="L224" s="8"/>
      <c r="M224" s="8" t="s">
        <v>38762</v>
      </c>
    </row>
    <row r="225" spans="1:13" x14ac:dyDescent="0.25">
      <c r="A225" s="8" t="s">
        <v>895</v>
      </c>
      <c r="B225" s="8" t="s">
        <v>896</v>
      </c>
      <c r="C225" s="8" t="s">
        <v>703</v>
      </c>
      <c r="D225" s="9" t="s">
        <v>897</v>
      </c>
      <c r="E225" s="8" t="s">
        <v>38303</v>
      </c>
      <c r="F225" s="8"/>
      <c r="G225" s="8"/>
      <c r="H225" s="8"/>
      <c r="I225" s="8" t="s">
        <v>2034</v>
      </c>
      <c r="J225" s="8" t="s">
        <v>30117</v>
      </c>
      <c r="K225" s="8" t="s">
        <v>21</v>
      </c>
      <c r="L225" s="8"/>
      <c r="M225" s="8" t="s">
        <v>38762</v>
      </c>
    </row>
    <row r="226" spans="1:13" x14ac:dyDescent="0.25">
      <c r="A226" s="8" t="s">
        <v>899</v>
      </c>
      <c r="B226" s="8" t="s">
        <v>900</v>
      </c>
      <c r="C226" s="8" t="s">
        <v>703</v>
      </c>
      <c r="D226" s="9">
        <v>2000</v>
      </c>
      <c r="E226" s="8" t="s">
        <v>38303</v>
      </c>
      <c r="F226" s="8"/>
      <c r="G226" s="8"/>
      <c r="H226" s="8"/>
      <c r="I226" s="8" t="s">
        <v>30090</v>
      </c>
      <c r="J226" s="8" t="s">
        <v>30118</v>
      </c>
      <c r="K226" s="8" t="s">
        <v>21</v>
      </c>
      <c r="L226" s="8"/>
      <c r="M226" s="8" t="s">
        <v>38762</v>
      </c>
    </row>
    <row r="227" spans="1:13" x14ac:dyDescent="0.25">
      <c r="A227" s="8" t="s">
        <v>902</v>
      </c>
      <c r="B227" s="8" t="s">
        <v>903</v>
      </c>
      <c r="C227" s="8" t="s">
        <v>703</v>
      </c>
      <c r="D227" s="9" t="s">
        <v>725</v>
      </c>
      <c r="E227" s="8" t="s">
        <v>38303</v>
      </c>
      <c r="F227" s="8"/>
      <c r="G227" s="8"/>
      <c r="H227" s="8"/>
      <c r="I227" s="8" t="s">
        <v>30120</v>
      </c>
      <c r="J227" s="8" t="s">
        <v>30119</v>
      </c>
      <c r="K227" s="8" t="s">
        <v>21</v>
      </c>
      <c r="L227" s="8"/>
      <c r="M227" s="8" t="s">
        <v>38762</v>
      </c>
    </row>
    <row r="228" spans="1:13" x14ac:dyDescent="0.25">
      <c r="A228" s="8" t="s">
        <v>905</v>
      </c>
      <c r="B228" s="8" t="s">
        <v>906</v>
      </c>
      <c r="C228" s="8" t="s">
        <v>703</v>
      </c>
      <c r="D228" s="9">
        <v>2007</v>
      </c>
      <c r="E228" s="8" t="s">
        <v>38303</v>
      </c>
      <c r="F228" s="8"/>
      <c r="G228" s="8"/>
      <c r="H228" s="8"/>
      <c r="I228" s="8" t="s">
        <v>29908</v>
      </c>
      <c r="J228" s="8" t="s">
        <v>30121</v>
      </c>
      <c r="K228" s="8" t="s">
        <v>21</v>
      </c>
      <c r="L228" s="8"/>
      <c r="M228" s="8" t="s">
        <v>38762</v>
      </c>
    </row>
    <row r="229" spans="1:13" x14ac:dyDescent="0.25">
      <c r="A229" s="8" t="s">
        <v>908</v>
      </c>
      <c r="B229" s="8" t="s">
        <v>909</v>
      </c>
      <c r="C229" s="8" t="s">
        <v>703</v>
      </c>
      <c r="D229" s="9" t="s">
        <v>910</v>
      </c>
      <c r="E229" s="8" t="s">
        <v>38303</v>
      </c>
      <c r="F229" s="8"/>
      <c r="G229" s="8"/>
      <c r="H229" s="8"/>
      <c r="I229" s="8" t="s">
        <v>30123</v>
      </c>
      <c r="J229" s="8" t="s">
        <v>30122</v>
      </c>
      <c r="K229" s="8" t="s">
        <v>21</v>
      </c>
      <c r="L229" s="8"/>
      <c r="M229" s="8" t="s">
        <v>38762</v>
      </c>
    </row>
    <row r="230" spans="1:13" x14ac:dyDescent="0.25">
      <c r="A230" s="8" t="s">
        <v>912</v>
      </c>
      <c r="B230" s="8" t="s">
        <v>913</v>
      </c>
      <c r="C230" s="8" t="s">
        <v>703</v>
      </c>
      <c r="D230" s="9">
        <v>2006</v>
      </c>
      <c r="E230" s="8" t="s">
        <v>38303</v>
      </c>
      <c r="F230" s="8"/>
      <c r="G230" s="8"/>
      <c r="H230" s="8"/>
      <c r="I230" s="8" t="s">
        <v>30125</v>
      </c>
      <c r="J230" s="8" t="s">
        <v>30124</v>
      </c>
      <c r="K230" s="8" t="s">
        <v>21</v>
      </c>
      <c r="L230" s="8"/>
      <c r="M230" s="8" t="s">
        <v>38762</v>
      </c>
    </row>
    <row r="231" spans="1:13" x14ac:dyDescent="0.25">
      <c r="A231" s="8" t="s">
        <v>915</v>
      </c>
      <c r="B231" s="8" t="s">
        <v>916</v>
      </c>
      <c r="C231" s="8" t="s">
        <v>703</v>
      </c>
      <c r="D231" s="9" t="s">
        <v>704</v>
      </c>
      <c r="E231" s="8" t="s">
        <v>38303</v>
      </c>
      <c r="F231" s="8"/>
      <c r="G231" s="8"/>
      <c r="H231" s="8"/>
      <c r="I231" s="8" t="s">
        <v>30127</v>
      </c>
      <c r="J231" s="8" t="s">
        <v>30126</v>
      </c>
      <c r="K231" s="8" t="s">
        <v>21</v>
      </c>
      <c r="L231" s="8"/>
      <c r="M231" s="8" t="s">
        <v>38762</v>
      </c>
    </row>
    <row r="232" spans="1:13" x14ac:dyDescent="0.25">
      <c r="A232" s="8" t="s">
        <v>918</v>
      </c>
      <c r="B232" s="8" t="s">
        <v>919</v>
      </c>
      <c r="C232" s="8" t="s">
        <v>703</v>
      </c>
      <c r="D232" s="9">
        <v>2007</v>
      </c>
      <c r="E232" s="8" t="s">
        <v>38303</v>
      </c>
      <c r="F232" s="8"/>
      <c r="G232" s="8"/>
      <c r="H232" s="8"/>
      <c r="I232" s="8" t="s">
        <v>30129</v>
      </c>
      <c r="J232" s="8" t="s">
        <v>30128</v>
      </c>
      <c r="K232" s="8" t="s">
        <v>21</v>
      </c>
      <c r="L232" s="8"/>
      <c r="M232" s="8" t="s">
        <v>38762</v>
      </c>
    </row>
    <row r="233" spans="1:13" x14ac:dyDescent="0.25">
      <c r="A233" s="8" t="s">
        <v>921</v>
      </c>
      <c r="B233" s="8" t="s">
        <v>922</v>
      </c>
      <c r="C233" s="8" t="s">
        <v>703</v>
      </c>
      <c r="D233" s="9" t="s">
        <v>923</v>
      </c>
      <c r="E233" s="8" t="s">
        <v>38303</v>
      </c>
      <c r="F233" s="8"/>
      <c r="G233" s="8"/>
      <c r="H233" s="8"/>
      <c r="I233" s="8" t="s">
        <v>30064</v>
      </c>
      <c r="J233" s="8" t="s">
        <v>30130</v>
      </c>
      <c r="K233" s="8" t="s">
        <v>21</v>
      </c>
      <c r="L233" s="8"/>
      <c r="M233" s="8" t="s">
        <v>38762</v>
      </c>
    </row>
    <row r="234" spans="1:13" x14ac:dyDescent="0.25">
      <c r="A234" s="8" t="s">
        <v>925</v>
      </c>
      <c r="B234" s="8" t="s">
        <v>926</v>
      </c>
      <c r="C234" s="8" t="s">
        <v>703</v>
      </c>
      <c r="D234" s="9">
        <v>2001</v>
      </c>
      <c r="E234" s="8" t="s">
        <v>38303</v>
      </c>
      <c r="F234" s="8"/>
      <c r="G234" s="8"/>
      <c r="H234" s="8"/>
      <c r="I234" s="8" t="s">
        <v>30090</v>
      </c>
      <c r="J234" s="8" t="s">
        <v>30131</v>
      </c>
      <c r="K234" s="8" t="s">
        <v>21</v>
      </c>
      <c r="L234" s="8"/>
      <c r="M234" s="8" t="s">
        <v>38762</v>
      </c>
    </row>
    <row r="235" spans="1:13" x14ac:dyDescent="0.25">
      <c r="A235" s="8" t="s">
        <v>928</v>
      </c>
      <c r="B235" s="8" t="s">
        <v>929</v>
      </c>
      <c r="C235" s="8" t="s">
        <v>703</v>
      </c>
      <c r="D235" s="9" t="s">
        <v>839</v>
      </c>
      <c r="E235" s="8" t="s">
        <v>38303</v>
      </c>
      <c r="F235" s="8"/>
      <c r="G235" s="8"/>
      <c r="H235" s="8"/>
      <c r="I235" s="8" t="s">
        <v>30132</v>
      </c>
      <c r="J235" s="8" t="s">
        <v>9764</v>
      </c>
      <c r="K235" s="8" t="s">
        <v>21</v>
      </c>
      <c r="L235" s="8"/>
      <c r="M235" s="8" t="s">
        <v>38762</v>
      </c>
    </row>
    <row r="236" spans="1:13" x14ac:dyDescent="0.25">
      <c r="A236" s="8" t="s">
        <v>931</v>
      </c>
      <c r="B236" s="8" t="s">
        <v>932</v>
      </c>
      <c r="C236" s="8" t="s">
        <v>703</v>
      </c>
      <c r="D236" s="9">
        <v>2007</v>
      </c>
      <c r="E236" s="8" t="s">
        <v>38303</v>
      </c>
      <c r="F236" s="8"/>
      <c r="G236" s="8"/>
      <c r="H236" s="8"/>
      <c r="I236" s="8" t="s">
        <v>30134</v>
      </c>
      <c r="J236" s="8" t="s">
        <v>30133</v>
      </c>
      <c r="K236" s="8" t="s">
        <v>21</v>
      </c>
      <c r="L236" s="8"/>
      <c r="M236" s="8" t="s">
        <v>38762</v>
      </c>
    </row>
    <row r="237" spans="1:13" x14ac:dyDescent="0.25">
      <c r="A237" s="8" t="s">
        <v>934</v>
      </c>
      <c r="B237" s="8" t="s">
        <v>935</v>
      </c>
      <c r="C237" s="8" t="s">
        <v>703</v>
      </c>
      <c r="D237" s="9">
        <v>2006</v>
      </c>
      <c r="E237" s="8" t="s">
        <v>38303</v>
      </c>
      <c r="F237" s="8"/>
      <c r="G237" s="8"/>
      <c r="H237" s="8"/>
      <c r="I237" s="8" t="s">
        <v>38683</v>
      </c>
      <c r="J237" s="8" t="s">
        <v>30135</v>
      </c>
      <c r="K237" s="8" t="s">
        <v>21</v>
      </c>
      <c r="L237" s="8"/>
      <c r="M237" s="8" t="s">
        <v>38762</v>
      </c>
    </row>
    <row r="238" spans="1:13" x14ac:dyDescent="0.25">
      <c r="A238" s="8" t="s">
        <v>937</v>
      </c>
      <c r="B238" s="8" t="s">
        <v>938</v>
      </c>
      <c r="C238" s="8" t="s">
        <v>703</v>
      </c>
      <c r="D238" s="9" t="s">
        <v>742</v>
      </c>
      <c r="E238" s="8" t="s">
        <v>38303</v>
      </c>
      <c r="F238" s="8"/>
      <c r="G238" s="8"/>
      <c r="H238" s="8"/>
      <c r="I238" s="8" t="s">
        <v>30137</v>
      </c>
      <c r="J238" s="8" t="s">
        <v>30136</v>
      </c>
      <c r="K238" s="8" t="s">
        <v>21</v>
      </c>
      <c r="L238" s="8"/>
      <c r="M238" s="8" t="s">
        <v>38762</v>
      </c>
    </row>
    <row r="239" spans="1:13" x14ac:dyDescent="0.25">
      <c r="A239" s="8" t="s">
        <v>940</v>
      </c>
      <c r="B239" s="8" t="s">
        <v>941</v>
      </c>
      <c r="C239" s="8" t="s">
        <v>703</v>
      </c>
      <c r="D239" s="9">
        <v>2007</v>
      </c>
      <c r="E239" s="8" t="s">
        <v>38303</v>
      </c>
      <c r="F239" s="8"/>
      <c r="G239" s="8"/>
      <c r="H239" s="8"/>
      <c r="I239" s="8" t="s">
        <v>30139</v>
      </c>
      <c r="J239" s="8" t="s">
        <v>30138</v>
      </c>
      <c r="K239" s="8" t="s">
        <v>21</v>
      </c>
      <c r="L239" s="8"/>
      <c r="M239" s="8" t="s">
        <v>38762</v>
      </c>
    </row>
    <row r="240" spans="1:13" x14ac:dyDescent="0.25">
      <c r="A240" s="8" t="s">
        <v>943</v>
      </c>
      <c r="B240" s="8" t="s">
        <v>944</v>
      </c>
      <c r="C240" s="8" t="s">
        <v>703</v>
      </c>
      <c r="D240" s="9" t="s">
        <v>752</v>
      </c>
      <c r="E240" s="8" t="s">
        <v>38303</v>
      </c>
      <c r="F240" s="8"/>
      <c r="G240" s="8"/>
      <c r="H240" s="8"/>
      <c r="I240" s="8" t="s">
        <v>30064</v>
      </c>
      <c r="J240" s="8" t="s">
        <v>30140</v>
      </c>
      <c r="K240" s="8" t="s">
        <v>21</v>
      </c>
      <c r="L240" s="8"/>
      <c r="M240" s="8" t="s">
        <v>38762</v>
      </c>
    </row>
    <row r="241" spans="1:13" x14ac:dyDescent="0.25">
      <c r="A241" s="8" t="s">
        <v>946</v>
      </c>
      <c r="B241" s="8" t="s">
        <v>947</v>
      </c>
      <c r="C241" s="8" t="s">
        <v>703</v>
      </c>
      <c r="D241" s="9" t="s">
        <v>704</v>
      </c>
      <c r="E241" s="8" t="s">
        <v>38303</v>
      </c>
      <c r="F241" s="8"/>
      <c r="G241" s="8"/>
      <c r="H241" s="8"/>
      <c r="I241" s="8" t="s">
        <v>30137</v>
      </c>
      <c r="J241" s="8" t="s">
        <v>30141</v>
      </c>
      <c r="K241" s="8" t="s">
        <v>21</v>
      </c>
      <c r="L241" s="8"/>
      <c r="M241" s="8" t="s">
        <v>38762</v>
      </c>
    </row>
    <row r="242" spans="1:13" x14ac:dyDescent="0.25">
      <c r="A242" s="8" t="s">
        <v>949</v>
      </c>
      <c r="B242" s="8" t="s">
        <v>950</v>
      </c>
      <c r="C242" s="8" t="s">
        <v>703</v>
      </c>
      <c r="D242" s="9">
        <v>2000</v>
      </c>
      <c r="E242" s="8" t="s">
        <v>38303</v>
      </c>
      <c r="F242" s="8"/>
      <c r="G242" s="8"/>
      <c r="H242" s="8"/>
      <c r="I242" s="8" t="s">
        <v>30143</v>
      </c>
      <c r="J242" s="8" t="s">
        <v>30142</v>
      </c>
      <c r="K242" s="8" t="s">
        <v>21</v>
      </c>
      <c r="L242" s="8"/>
      <c r="M242" s="8" t="s">
        <v>38762</v>
      </c>
    </row>
    <row r="243" spans="1:13" x14ac:dyDescent="0.25">
      <c r="A243" s="8" t="s">
        <v>952</v>
      </c>
      <c r="B243" s="8" t="s">
        <v>953</v>
      </c>
      <c r="C243" s="8" t="s">
        <v>703</v>
      </c>
      <c r="D243" s="9" t="s">
        <v>859</v>
      </c>
      <c r="E243" s="8" t="s">
        <v>38303</v>
      </c>
      <c r="F243" s="8"/>
      <c r="G243" s="8"/>
      <c r="H243" s="8"/>
      <c r="I243" s="8" t="s">
        <v>38680</v>
      </c>
      <c r="J243" s="8" t="s">
        <v>30144</v>
      </c>
      <c r="K243" s="8" t="s">
        <v>21</v>
      </c>
      <c r="L243" s="8"/>
      <c r="M243" s="8" t="s">
        <v>38762</v>
      </c>
    </row>
    <row r="244" spans="1:13" x14ac:dyDescent="0.25">
      <c r="A244" s="8" t="s">
        <v>955</v>
      </c>
      <c r="B244" s="8" t="s">
        <v>956</v>
      </c>
      <c r="C244" s="8" t="s">
        <v>703</v>
      </c>
      <c r="D244" s="9">
        <v>2001</v>
      </c>
      <c r="E244" s="8" t="s">
        <v>38303</v>
      </c>
      <c r="F244" s="8"/>
      <c r="G244" s="8"/>
      <c r="H244" s="8"/>
      <c r="I244" s="8" t="s">
        <v>832</v>
      </c>
      <c r="J244" s="8" t="s">
        <v>30145</v>
      </c>
      <c r="K244" s="8" t="s">
        <v>21</v>
      </c>
      <c r="L244" s="8"/>
      <c r="M244" s="8" t="s">
        <v>38762</v>
      </c>
    </row>
    <row r="245" spans="1:13" x14ac:dyDescent="0.25">
      <c r="A245" s="8" t="s">
        <v>958</v>
      </c>
      <c r="B245" s="8" t="s">
        <v>959</v>
      </c>
      <c r="C245" s="8" t="s">
        <v>703</v>
      </c>
      <c r="D245" s="9" t="s">
        <v>828</v>
      </c>
      <c r="E245" s="8" t="s">
        <v>38303</v>
      </c>
      <c r="F245" s="8"/>
      <c r="G245" s="8"/>
      <c r="H245" s="8"/>
      <c r="I245" s="8" t="s">
        <v>30147</v>
      </c>
      <c r="J245" s="8" t="s">
        <v>30146</v>
      </c>
      <c r="K245" s="8" t="s">
        <v>21</v>
      </c>
      <c r="L245" s="8"/>
      <c r="M245" s="8" t="s">
        <v>38762</v>
      </c>
    </row>
    <row r="246" spans="1:13" x14ac:dyDescent="0.25">
      <c r="A246" s="8" t="s">
        <v>961</v>
      </c>
      <c r="B246" s="8" t="s">
        <v>962</v>
      </c>
      <c r="C246" s="8" t="s">
        <v>703</v>
      </c>
      <c r="D246" s="9">
        <v>2002</v>
      </c>
      <c r="E246" s="8" t="s">
        <v>38303</v>
      </c>
      <c r="F246" s="8"/>
      <c r="G246" s="8"/>
      <c r="H246" s="8"/>
      <c r="I246" s="8" t="s">
        <v>30149</v>
      </c>
      <c r="J246" s="8" t="s">
        <v>30148</v>
      </c>
      <c r="K246" s="8" t="s">
        <v>21</v>
      </c>
      <c r="L246" s="8"/>
      <c r="M246" s="8" t="s">
        <v>38762</v>
      </c>
    </row>
    <row r="247" spans="1:13" x14ac:dyDescent="0.25">
      <c r="A247" s="8" t="s">
        <v>964</v>
      </c>
      <c r="B247" s="8" t="s">
        <v>965</v>
      </c>
      <c r="C247" s="8" t="s">
        <v>703</v>
      </c>
      <c r="D247" s="9" t="s">
        <v>966</v>
      </c>
      <c r="E247" s="8" t="s">
        <v>38303</v>
      </c>
      <c r="F247" s="8"/>
      <c r="G247" s="8"/>
      <c r="H247" s="8"/>
      <c r="I247" s="8" t="s">
        <v>30151</v>
      </c>
      <c r="J247" s="8" t="s">
        <v>30150</v>
      </c>
      <c r="K247" s="8" t="s">
        <v>21</v>
      </c>
      <c r="L247" s="8"/>
      <c r="M247" s="8" t="s">
        <v>38762</v>
      </c>
    </row>
    <row r="248" spans="1:13" x14ac:dyDescent="0.25">
      <c r="A248" s="8" t="s">
        <v>968</v>
      </c>
      <c r="B248" s="8" t="s">
        <v>969</v>
      </c>
      <c r="C248" s="8" t="s">
        <v>703</v>
      </c>
      <c r="D248" s="9" t="s">
        <v>970</v>
      </c>
      <c r="E248" s="8" t="s">
        <v>38303</v>
      </c>
      <c r="F248" s="8"/>
      <c r="G248" s="8"/>
      <c r="H248" s="8"/>
      <c r="I248" s="8" t="s">
        <v>38683</v>
      </c>
      <c r="J248" s="8" t="s">
        <v>30152</v>
      </c>
      <c r="K248" s="8" t="s">
        <v>21</v>
      </c>
      <c r="L248" s="8"/>
      <c r="M248" s="8" t="s">
        <v>38762</v>
      </c>
    </row>
    <row r="249" spans="1:13" x14ac:dyDescent="0.25">
      <c r="A249" s="8" t="s">
        <v>972</v>
      </c>
      <c r="B249" s="8" t="s">
        <v>973</v>
      </c>
      <c r="C249" s="8" t="s">
        <v>703</v>
      </c>
      <c r="D249" s="9" t="s">
        <v>897</v>
      </c>
      <c r="E249" s="8" t="s">
        <v>38303</v>
      </c>
      <c r="F249" s="8"/>
      <c r="G249" s="8"/>
      <c r="H249" s="8"/>
      <c r="I249" s="8" t="s">
        <v>28966</v>
      </c>
      <c r="J249" s="8" t="s">
        <v>30153</v>
      </c>
      <c r="K249" s="8" t="s">
        <v>21</v>
      </c>
      <c r="L249" s="8"/>
      <c r="M249" s="8" t="s">
        <v>38762</v>
      </c>
    </row>
    <row r="250" spans="1:13" x14ac:dyDescent="0.25">
      <c r="A250" s="8" t="s">
        <v>975</v>
      </c>
      <c r="B250" s="8" t="s">
        <v>976</v>
      </c>
      <c r="C250" s="8" t="s">
        <v>703</v>
      </c>
      <c r="D250" s="9" t="s">
        <v>923</v>
      </c>
      <c r="E250" s="8" t="s">
        <v>38303</v>
      </c>
      <c r="F250" s="8"/>
      <c r="G250" s="8"/>
      <c r="H250" s="8"/>
      <c r="I250" s="8" t="s">
        <v>30127</v>
      </c>
      <c r="J250" s="8" t="s">
        <v>30154</v>
      </c>
      <c r="K250" s="8" t="s">
        <v>21</v>
      </c>
      <c r="L250" s="8"/>
      <c r="M250" s="8" t="s">
        <v>38762</v>
      </c>
    </row>
    <row r="251" spans="1:13" x14ac:dyDescent="0.25">
      <c r="A251" s="8" t="s">
        <v>978</v>
      </c>
      <c r="B251" s="8" t="s">
        <v>979</v>
      </c>
      <c r="C251" s="8" t="s">
        <v>703</v>
      </c>
      <c r="D251" s="9" t="s">
        <v>923</v>
      </c>
      <c r="E251" s="8" t="s">
        <v>38303</v>
      </c>
      <c r="F251" s="8"/>
      <c r="G251" s="8"/>
      <c r="H251" s="8"/>
      <c r="I251" s="8" t="s">
        <v>30106</v>
      </c>
      <c r="J251" s="8" t="s">
        <v>30155</v>
      </c>
      <c r="K251" s="8" t="s">
        <v>21</v>
      </c>
      <c r="L251" s="8"/>
      <c r="M251" s="8" t="s">
        <v>38762</v>
      </c>
    </row>
    <row r="252" spans="1:13" x14ac:dyDescent="0.25">
      <c r="A252" s="8" t="s">
        <v>981</v>
      </c>
      <c r="B252" s="8" t="s">
        <v>982</v>
      </c>
      <c r="C252" s="8" t="s">
        <v>703</v>
      </c>
      <c r="D252" s="9" t="s">
        <v>725</v>
      </c>
      <c r="E252" s="8" t="s">
        <v>38303</v>
      </c>
      <c r="F252" s="8"/>
      <c r="G252" s="8"/>
      <c r="H252" s="8"/>
      <c r="I252" s="8" t="s">
        <v>30076</v>
      </c>
      <c r="J252" s="8" t="s">
        <v>30156</v>
      </c>
      <c r="K252" s="8" t="s">
        <v>21</v>
      </c>
      <c r="L252" s="8"/>
      <c r="M252" s="8" t="s">
        <v>38762</v>
      </c>
    </row>
    <row r="253" spans="1:13" x14ac:dyDescent="0.25">
      <c r="A253" s="8" t="s">
        <v>984</v>
      </c>
      <c r="B253" s="8" t="s">
        <v>985</v>
      </c>
      <c r="C253" s="8" t="s">
        <v>703</v>
      </c>
      <c r="D253" s="9">
        <v>2006</v>
      </c>
      <c r="E253" s="8" t="s">
        <v>38303</v>
      </c>
      <c r="F253" s="8"/>
      <c r="G253" s="8"/>
      <c r="H253" s="8"/>
      <c r="I253" s="8" t="s">
        <v>30139</v>
      </c>
      <c r="J253" s="8" t="s">
        <v>30157</v>
      </c>
      <c r="K253" s="8" t="s">
        <v>21</v>
      </c>
      <c r="L253" s="8"/>
      <c r="M253" s="8" t="s">
        <v>38762</v>
      </c>
    </row>
    <row r="254" spans="1:13" x14ac:dyDescent="0.25">
      <c r="A254" s="8" t="s">
        <v>987</v>
      </c>
      <c r="B254" s="8" t="s">
        <v>988</v>
      </c>
      <c r="C254" s="8" t="s">
        <v>703</v>
      </c>
      <c r="D254" s="9" t="s">
        <v>923</v>
      </c>
      <c r="E254" s="8" t="s">
        <v>38303</v>
      </c>
      <c r="F254" s="8"/>
      <c r="G254" s="8"/>
      <c r="H254" s="8"/>
      <c r="I254" s="8" t="s">
        <v>30159</v>
      </c>
      <c r="J254" s="8" t="s">
        <v>30158</v>
      </c>
      <c r="K254" s="8" t="s">
        <v>21</v>
      </c>
      <c r="L254" s="8"/>
      <c r="M254" s="8" t="s">
        <v>38762</v>
      </c>
    </row>
    <row r="255" spans="1:13" x14ac:dyDescent="0.25">
      <c r="A255" s="8" t="s">
        <v>990</v>
      </c>
      <c r="B255" s="8" t="s">
        <v>991</v>
      </c>
      <c r="C255" s="8" t="s">
        <v>703</v>
      </c>
      <c r="D255" s="9" t="s">
        <v>910</v>
      </c>
      <c r="E255" s="8" t="s">
        <v>38303</v>
      </c>
      <c r="F255" s="8"/>
      <c r="G255" s="8"/>
      <c r="H255" s="8"/>
      <c r="I255" s="8" t="s">
        <v>30161</v>
      </c>
      <c r="J255" s="8" t="s">
        <v>30160</v>
      </c>
      <c r="K255" s="8" t="s">
        <v>21</v>
      </c>
      <c r="L255" s="8"/>
      <c r="M255" s="8" t="s">
        <v>38762</v>
      </c>
    </row>
    <row r="256" spans="1:13" x14ac:dyDescent="0.25">
      <c r="A256" s="8" t="s">
        <v>993</v>
      </c>
      <c r="B256" s="8" t="s">
        <v>994</v>
      </c>
      <c r="C256" s="8" t="s">
        <v>703</v>
      </c>
      <c r="D256" s="9" t="s">
        <v>742</v>
      </c>
      <c r="E256" s="8" t="s">
        <v>38303</v>
      </c>
      <c r="F256" s="8"/>
      <c r="G256" s="8"/>
      <c r="H256" s="8"/>
      <c r="I256" s="8" t="s">
        <v>30064</v>
      </c>
      <c r="J256" s="8" t="s">
        <v>30162</v>
      </c>
      <c r="K256" s="8" t="s">
        <v>21</v>
      </c>
      <c r="L256" s="8"/>
      <c r="M256" s="8" t="s">
        <v>38762</v>
      </c>
    </row>
    <row r="257" spans="1:13" x14ac:dyDescent="0.25">
      <c r="A257" s="8" t="s">
        <v>996</v>
      </c>
      <c r="B257" s="8" t="s">
        <v>997</v>
      </c>
      <c r="C257" s="8" t="s">
        <v>703</v>
      </c>
      <c r="D257" s="9" t="s">
        <v>712</v>
      </c>
      <c r="E257" s="8" t="s">
        <v>38303</v>
      </c>
      <c r="F257" s="8"/>
      <c r="G257" s="8"/>
      <c r="H257" s="8"/>
      <c r="I257" s="8" t="s">
        <v>30164</v>
      </c>
      <c r="J257" s="8" t="s">
        <v>30163</v>
      </c>
      <c r="K257" s="8" t="s">
        <v>21</v>
      </c>
      <c r="L257" s="8"/>
      <c r="M257" s="8" t="s">
        <v>38762</v>
      </c>
    </row>
    <row r="258" spans="1:13" x14ac:dyDescent="0.25">
      <c r="A258" s="8" t="s">
        <v>999</v>
      </c>
      <c r="B258" s="8" t="s">
        <v>1000</v>
      </c>
      <c r="C258" s="8" t="s">
        <v>703</v>
      </c>
      <c r="D258" s="9" t="s">
        <v>752</v>
      </c>
      <c r="E258" s="8" t="s">
        <v>38303</v>
      </c>
      <c r="F258" s="8"/>
      <c r="G258" s="8"/>
      <c r="H258" s="8"/>
      <c r="I258" s="8" t="s">
        <v>30166</v>
      </c>
      <c r="J258" s="8" t="s">
        <v>30165</v>
      </c>
      <c r="K258" s="8" t="s">
        <v>21</v>
      </c>
      <c r="L258" s="8"/>
      <c r="M258" s="8" t="s">
        <v>38762</v>
      </c>
    </row>
    <row r="259" spans="1:13" x14ac:dyDescent="0.25">
      <c r="A259" s="8" t="s">
        <v>1002</v>
      </c>
      <c r="B259" s="8" t="s">
        <v>1003</v>
      </c>
      <c r="C259" s="8" t="s">
        <v>703</v>
      </c>
      <c r="D259" s="9">
        <v>2010</v>
      </c>
      <c r="E259" s="8" t="s">
        <v>38303</v>
      </c>
      <c r="F259" s="8"/>
      <c r="G259" s="8"/>
      <c r="H259" s="8"/>
      <c r="I259" s="8" t="s">
        <v>30168</v>
      </c>
      <c r="J259" s="8" t="s">
        <v>30167</v>
      </c>
      <c r="K259" s="8" t="s">
        <v>21</v>
      </c>
      <c r="L259" s="8"/>
      <c r="M259" s="8" t="s">
        <v>38762</v>
      </c>
    </row>
    <row r="260" spans="1:13" x14ac:dyDescent="0.25">
      <c r="A260" s="8" t="s">
        <v>1005</v>
      </c>
      <c r="B260" s="8" t="s">
        <v>1006</v>
      </c>
      <c r="C260" s="8" t="s">
        <v>703</v>
      </c>
      <c r="D260" s="9">
        <v>2006</v>
      </c>
      <c r="E260" s="8" t="s">
        <v>38303</v>
      </c>
      <c r="F260" s="8"/>
      <c r="G260" s="8"/>
      <c r="H260" s="8"/>
      <c r="I260" s="8" t="s">
        <v>30064</v>
      </c>
      <c r="J260" s="8" t="s">
        <v>30169</v>
      </c>
      <c r="K260" s="8" t="s">
        <v>21</v>
      </c>
      <c r="L260" s="8"/>
      <c r="M260" s="8" t="s">
        <v>38762</v>
      </c>
    </row>
    <row r="261" spans="1:13" x14ac:dyDescent="0.25">
      <c r="A261" s="8" t="s">
        <v>1008</v>
      </c>
      <c r="B261" s="8" t="s">
        <v>1009</v>
      </c>
      <c r="C261" s="8" t="s">
        <v>703</v>
      </c>
      <c r="D261" s="9" t="s">
        <v>704</v>
      </c>
      <c r="E261" s="8" t="s">
        <v>38303</v>
      </c>
      <c r="F261" s="8"/>
      <c r="G261" s="8"/>
      <c r="H261" s="8"/>
      <c r="I261" s="8" t="s">
        <v>1010</v>
      </c>
      <c r="J261" s="8"/>
      <c r="K261" s="8" t="s">
        <v>21</v>
      </c>
      <c r="L261" s="8"/>
      <c r="M261" s="8" t="s">
        <v>38762</v>
      </c>
    </row>
    <row r="262" spans="1:13" x14ac:dyDescent="0.25">
      <c r="A262" s="8" t="s">
        <v>1012</v>
      </c>
      <c r="B262" s="8" t="s">
        <v>1013</v>
      </c>
      <c r="C262" s="8" t="s">
        <v>703</v>
      </c>
      <c r="D262" s="9">
        <v>2010</v>
      </c>
      <c r="E262" s="8" t="s">
        <v>38303</v>
      </c>
      <c r="F262" s="8"/>
      <c r="G262" s="8"/>
      <c r="H262" s="8"/>
      <c r="I262" s="8" t="s">
        <v>30171</v>
      </c>
      <c r="J262" s="8" t="s">
        <v>30170</v>
      </c>
      <c r="K262" s="8" t="s">
        <v>21</v>
      </c>
      <c r="L262" s="8"/>
      <c r="M262" s="8" t="s">
        <v>38762</v>
      </c>
    </row>
    <row r="263" spans="1:13" x14ac:dyDescent="0.25">
      <c r="A263" s="8" t="s">
        <v>1015</v>
      </c>
      <c r="B263" s="8" t="s">
        <v>1016</v>
      </c>
      <c r="C263" s="8" t="s">
        <v>703</v>
      </c>
      <c r="D263" s="9">
        <v>2001</v>
      </c>
      <c r="E263" s="8" t="s">
        <v>38303</v>
      </c>
      <c r="F263" s="8"/>
      <c r="G263" s="8"/>
      <c r="H263" s="8"/>
      <c r="I263" s="8" t="s">
        <v>30090</v>
      </c>
      <c r="J263" s="8" t="s">
        <v>30172</v>
      </c>
      <c r="K263" s="8" t="s">
        <v>21</v>
      </c>
      <c r="L263" s="8"/>
      <c r="M263" s="8" t="s">
        <v>38762</v>
      </c>
    </row>
    <row r="264" spans="1:13" x14ac:dyDescent="0.25">
      <c r="A264" s="8" t="s">
        <v>1018</v>
      </c>
      <c r="B264" s="8" t="s">
        <v>1019</v>
      </c>
      <c r="C264" s="8" t="s">
        <v>703</v>
      </c>
      <c r="D264" s="9" t="s">
        <v>709</v>
      </c>
      <c r="E264" s="8" t="s">
        <v>38303</v>
      </c>
      <c r="F264" s="8"/>
      <c r="G264" s="8"/>
      <c r="H264" s="8"/>
      <c r="I264" s="8" t="s">
        <v>30174</v>
      </c>
      <c r="J264" s="8" t="s">
        <v>30173</v>
      </c>
      <c r="K264" s="8" t="s">
        <v>21</v>
      </c>
      <c r="L264" s="8"/>
      <c r="M264" s="8" t="s">
        <v>38762</v>
      </c>
    </row>
    <row r="265" spans="1:13" x14ac:dyDescent="0.25">
      <c r="A265" s="8" t="s">
        <v>1021</v>
      </c>
      <c r="B265" s="8" t="s">
        <v>1022</v>
      </c>
      <c r="C265" s="8" t="s">
        <v>703</v>
      </c>
      <c r="D265" s="9" t="s">
        <v>732</v>
      </c>
      <c r="E265" s="8" t="s">
        <v>38303</v>
      </c>
      <c r="F265" s="8"/>
      <c r="G265" s="8"/>
      <c r="H265" s="8"/>
      <c r="I265" s="8" t="s">
        <v>832</v>
      </c>
      <c r="J265" s="8" t="s">
        <v>30175</v>
      </c>
      <c r="K265" s="8" t="s">
        <v>21</v>
      </c>
      <c r="L265" s="8"/>
      <c r="M265" s="8" t="s">
        <v>38762</v>
      </c>
    </row>
    <row r="266" spans="1:13" x14ac:dyDescent="0.25">
      <c r="A266" s="8" t="s">
        <v>1024</v>
      </c>
      <c r="B266" s="8" t="s">
        <v>1025</v>
      </c>
      <c r="C266" s="8" t="s">
        <v>703</v>
      </c>
      <c r="D266" s="9" t="s">
        <v>786</v>
      </c>
      <c r="E266" s="8" t="s">
        <v>38303</v>
      </c>
      <c r="F266" s="8"/>
      <c r="G266" s="8"/>
      <c r="H266" s="8"/>
      <c r="I266" s="8" t="s">
        <v>30106</v>
      </c>
      <c r="J266" s="8" t="s">
        <v>30176</v>
      </c>
      <c r="K266" s="8" t="s">
        <v>21</v>
      </c>
      <c r="L266" s="8"/>
      <c r="M266" s="8" t="s">
        <v>38762</v>
      </c>
    </row>
    <row r="267" spans="1:13" x14ac:dyDescent="0.25">
      <c r="A267" s="8" t="s">
        <v>1027</v>
      </c>
      <c r="B267" s="8" t="s">
        <v>1028</v>
      </c>
      <c r="C267" s="8" t="s">
        <v>703</v>
      </c>
      <c r="D267" s="9">
        <v>2001</v>
      </c>
      <c r="E267" s="8" t="s">
        <v>38303</v>
      </c>
      <c r="F267" s="8"/>
      <c r="G267" s="8"/>
      <c r="H267" s="8"/>
      <c r="I267" s="8" t="s">
        <v>30178</v>
      </c>
      <c r="J267" s="8" t="s">
        <v>30177</v>
      </c>
      <c r="K267" s="8" t="s">
        <v>21</v>
      </c>
      <c r="L267" s="8"/>
      <c r="M267" s="8" t="s">
        <v>38762</v>
      </c>
    </row>
    <row r="268" spans="1:13" x14ac:dyDescent="0.25">
      <c r="A268" s="8" t="s">
        <v>1031</v>
      </c>
      <c r="B268" s="8" t="s">
        <v>1032</v>
      </c>
      <c r="C268" s="8" t="s">
        <v>703</v>
      </c>
      <c r="D268" s="9">
        <v>2001</v>
      </c>
      <c r="E268" s="8" t="s">
        <v>38303</v>
      </c>
      <c r="F268" s="8"/>
      <c r="G268" s="8"/>
      <c r="H268" s="8"/>
      <c r="I268" s="8" t="s">
        <v>3416</v>
      </c>
      <c r="J268" s="8" t="s">
        <v>30179</v>
      </c>
      <c r="K268" s="8" t="s">
        <v>21</v>
      </c>
      <c r="L268" s="8"/>
      <c r="M268" s="8" t="s">
        <v>38762</v>
      </c>
    </row>
    <row r="269" spans="1:13" x14ac:dyDescent="0.25">
      <c r="A269" s="8" t="s">
        <v>1034</v>
      </c>
      <c r="B269" s="8" t="s">
        <v>1035</v>
      </c>
      <c r="C269" s="8" t="s">
        <v>703</v>
      </c>
      <c r="D269" s="9" t="s">
        <v>759</v>
      </c>
      <c r="E269" s="8" t="s">
        <v>38303</v>
      </c>
      <c r="F269" s="8"/>
      <c r="G269" s="8"/>
      <c r="H269" s="8"/>
      <c r="I269" s="8" t="s">
        <v>30181</v>
      </c>
      <c r="J269" s="8" t="s">
        <v>30180</v>
      </c>
      <c r="K269" s="8" t="s">
        <v>21</v>
      </c>
      <c r="L269" s="8"/>
      <c r="M269" s="8" t="s">
        <v>38762</v>
      </c>
    </row>
    <row r="270" spans="1:13" x14ac:dyDescent="0.25">
      <c r="A270" s="8" t="s">
        <v>1037</v>
      </c>
      <c r="B270" s="8" t="s">
        <v>1038</v>
      </c>
      <c r="C270" s="8" t="s">
        <v>703</v>
      </c>
      <c r="D270" s="9">
        <v>2009</v>
      </c>
      <c r="E270" s="8" t="s">
        <v>38303</v>
      </c>
      <c r="F270" s="8"/>
      <c r="G270" s="8"/>
      <c r="H270" s="8"/>
      <c r="I270" s="8" t="s">
        <v>30183</v>
      </c>
      <c r="J270" s="8" t="s">
        <v>30182</v>
      </c>
      <c r="K270" s="8" t="s">
        <v>21</v>
      </c>
      <c r="L270" s="8"/>
      <c r="M270" s="8" t="s">
        <v>38762</v>
      </c>
    </row>
    <row r="271" spans="1:13" x14ac:dyDescent="0.25">
      <c r="A271" s="8" t="s">
        <v>1040</v>
      </c>
      <c r="B271" s="8" t="s">
        <v>1041</v>
      </c>
      <c r="C271" s="8" t="s">
        <v>703</v>
      </c>
      <c r="D271" s="9">
        <v>2006</v>
      </c>
      <c r="E271" s="8" t="s">
        <v>38303</v>
      </c>
      <c r="F271" s="8"/>
      <c r="G271" s="8"/>
      <c r="H271" s="8"/>
      <c r="I271" s="8" t="s">
        <v>30185</v>
      </c>
      <c r="J271" s="8" t="s">
        <v>30184</v>
      </c>
      <c r="K271" s="8" t="s">
        <v>21</v>
      </c>
      <c r="L271" s="8"/>
      <c r="M271" s="8" t="s">
        <v>38762</v>
      </c>
    </row>
    <row r="272" spans="1:13" x14ac:dyDescent="0.25">
      <c r="A272" s="8" t="s">
        <v>1043</v>
      </c>
      <c r="B272" s="8" t="s">
        <v>1044</v>
      </c>
      <c r="C272" s="8" t="s">
        <v>703</v>
      </c>
      <c r="D272" s="9" t="s">
        <v>966</v>
      </c>
      <c r="E272" s="8" t="s">
        <v>38303</v>
      </c>
      <c r="F272" s="8"/>
      <c r="G272" s="8"/>
      <c r="H272" s="8"/>
      <c r="I272" s="8" t="s">
        <v>30187</v>
      </c>
      <c r="J272" s="8" t="s">
        <v>30186</v>
      </c>
      <c r="K272" s="8" t="s">
        <v>21</v>
      </c>
      <c r="L272" s="8"/>
      <c r="M272" s="8" t="s">
        <v>38762</v>
      </c>
    </row>
    <row r="273" spans="1:13" x14ac:dyDescent="0.25">
      <c r="A273" s="8" t="s">
        <v>1046</v>
      </c>
      <c r="B273" s="8" t="s">
        <v>1047</v>
      </c>
      <c r="C273" s="8" t="s">
        <v>703</v>
      </c>
      <c r="D273" s="9">
        <v>2005</v>
      </c>
      <c r="E273" s="8" t="s">
        <v>38303</v>
      </c>
      <c r="F273" s="8"/>
      <c r="G273" s="8"/>
      <c r="H273" s="8"/>
      <c r="I273" s="8" t="s">
        <v>30064</v>
      </c>
      <c r="J273" s="8" t="s">
        <v>30188</v>
      </c>
      <c r="K273" s="8" t="s">
        <v>21</v>
      </c>
      <c r="L273" s="8"/>
      <c r="M273" s="8" t="s">
        <v>38762</v>
      </c>
    </row>
    <row r="274" spans="1:13" x14ac:dyDescent="0.25">
      <c r="A274" s="8" t="s">
        <v>1049</v>
      </c>
      <c r="B274" s="8" t="s">
        <v>1050</v>
      </c>
      <c r="C274" s="8" t="s">
        <v>703</v>
      </c>
      <c r="D274" s="9">
        <v>2009</v>
      </c>
      <c r="E274" s="8" t="s">
        <v>38303</v>
      </c>
      <c r="F274" s="8"/>
      <c r="G274" s="8"/>
      <c r="H274" s="8"/>
      <c r="I274" s="8"/>
      <c r="J274" s="8" t="s">
        <v>30189</v>
      </c>
      <c r="K274" s="8" t="s">
        <v>21</v>
      </c>
      <c r="L274" s="8"/>
      <c r="M274" s="8" t="s">
        <v>38762</v>
      </c>
    </row>
    <row r="275" spans="1:13" x14ac:dyDescent="0.25">
      <c r="A275" s="8" t="s">
        <v>1052</v>
      </c>
      <c r="B275" s="8" t="s">
        <v>1053</v>
      </c>
      <c r="C275" s="8" t="s">
        <v>703</v>
      </c>
      <c r="D275" s="9" t="s">
        <v>786</v>
      </c>
      <c r="E275" s="8" t="s">
        <v>38303</v>
      </c>
      <c r="F275" s="8"/>
      <c r="G275" s="8"/>
      <c r="H275" s="8"/>
      <c r="I275" s="8" t="s">
        <v>30190</v>
      </c>
      <c r="J275" s="8"/>
      <c r="K275" s="8" t="s">
        <v>21</v>
      </c>
      <c r="L275" s="8"/>
      <c r="M275" s="8" t="s">
        <v>38762</v>
      </c>
    </row>
    <row r="276" spans="1:13" x14ac:dyDescent="0.25">
      <c r="A276" s="8" t="s">
        <v>1055</v>
      </c>
      <c r="B276" s="8" t="s">
        <v>1056</v>
      </c>
      <c r="C276" s="8" t="s">
        <v>703</v>
      </c>
      <c r="D276" s="9" t="s">
        <v>782</v>
      </c>
      <c r="E276" s="8" t="s">
        <v>38303</v>
      </c>
      <c r="F276" s="8"/>
      <c r="G276" s="8"/>
      <c r="H276" s="8"/>
      <c r="I276" s="8" t="s">
        <v>30192</v>
      </c>
      <c r="J276" s="8" t="s">
        <v>30191</v>
      </c>
      <c r="K276" s="8" t="s">
        <v>21</v>
      </c>
      <c r="L276" s="8"/>
      <c r="M276" s="8" t="s">
        <v>38762</v>
      </c>
    </row>
    <row r="277" spans="1:13" x14ac:dyDescent="0.25">
      <c r="A277" s="8" t="s">
        <v>1058</v>
      </c>
      <c r="B277" s="8" t="s">
        <v>1059</v>
      </c>
      <c r="C277" s="8" t="s">
        <v>703</v>
      </c>
      <c r="D277" s="9" t="s">
        <v>759</v>
      </c>
      <c r="E277" s="8" t="s">
        <v>38303</v>
      </c>
      <c r="F277" s="8"/>
      <c r="G277" s="8"/>
      <c r="H277" s="8"/>
      <c r="I277" s="8" t="s">
        <v>30100</v>
      </c>
      <c r="J277" s="8" t="s">
        <v>30193</v>
      </c>
      <c r="K277" s="8" t="s">
        <v>21</v>
      </c>
      <c r="L277" s="8"/>
      <c r="M277" s="8" t="s">
        <v>38762</v>
      </c>
    </row>
    <row r="278" spans="1:13" x14ac:dyDescent="0.25">
      <c r="A278" s="8" t="s">
        <v>1061</v>
      </c>
      <c r="B278" s="8" t="s">
        <v>1062</v>
      </c>
      <c r="C278" s="8" t="s">
        <v>703</v>
      </c>
      <c r="D278" s="9">
        <v>2007</v>
      </c>
      <c r="E278" s="8" t="s">
        <v>38303</v>
      </c>
      <c r="F278" s="8"/>
      <c r="G278" s="8"/>
      <c r="H278" s="8"/>
      <c r="I278" s="8" t="s">
        <v>30106</v>
      </c>
      <c r="J278" s="8" t="s">
        <v>30194</v>
      </c>
      <c r="K278" s="8" t="s">
        <v>21</v>
      </c>
      <c r="L278" s="8"/>
      <c r="M278" s="8" t="s">
        <v>38762</v>
      </c>
    </row>
    <row r="279" spans="1:13" x14ac:dyDescent="0.25">
      <c r="A279" s="8" t="s">
        <v>1064</v>
      </c>
      <c r="B279" s="8" t="s">
        <v>1065</v>
      </c>
      <c r="C279" s="8" t="s">
        <v>703</v>
      </c>
      <c r="D279" s="9" t="s">
        <v>1066</v>
      </c>
      <c r="E279" s="8" t="s">
        <v>38303</v>
      </c>
      <c r="F279" s="8"/>
      <c r="G279" s="8"/>
      <c r="H279" s="8"/>
      <c r="I279" s="8" t="s">
        <v>30164</v>
      </c>
      <c r="J279" s="8" t="s">
        <v>30195</v>
      </c>
      <c r="K279" s="8" t="s">
        <v>21</v>
      </c>
      <c r="L279" s="8"/>
      <c r="M279" s="8" t="s">
        <v>38762</v>
      </c>
    </row>
    <row r="280" spans="1:13" x14ac:dyDescent="0.25">
      <c r="A280" s="8" t="s">
        <v>1068</v>
      </c>
      <c r="B280" s="8" t="s">
        <v>1069</v>
      </c>
      <c r="C280" s="8" t="s">
        <v>703</v>
      </c>
      <c r="D280" s="9" t="s">
        <v>1066</v>
      </c>
      <c r="E280" s="8" t="s">
        <v>38303</v>
      </c>
      <c r="F280" s="8"/>
      <c r="G280" s="8"/>
      <c r="H280" s="8"/>
      <c r="I280" s="8" t="s">
        <v>30164</v>
      </c>
      <c r="J280" s="8"/>
      <c r="K280" s="8" t="s">
        <v>21</v>
      </c>
      <c r="L280" s="8"/>
      <c r="M280" s="8" t="s">
        <v>38762</v>
      </c>
    </row>
    <row r="281" spans="1:13" x14ac:dyDescent="0.25">
      <c r="A281" s="8" t="s">
        <v>1071</v>
      </c>
      <c r="B281" s="8" t="s">
        <v>1072</v>
      </c>
      <c r="C281" s="8" t="s">
        <v>703</v>
      </c>
      <c r="D281" s="9" t="s">
        <v>725</v>
      </c>
      <c r="E281" s="8" t="s">
        <v>38303</v>
      </c>
      <c r="F281" s="8"/>
      <c r="G281" s="8"/>
      <c r="H281" s="8"/>
      <c r="I281" s="8" t="s">
        <v>30066</v>
      </c>
      <c r="J281" s="8" t="s">
        <v>30196</v>
      </c>
      <c r="K281" s="8" t="s">
        <v>21</v>
      </c>
      <c r="L281" s="8"/>
      <c r="M281" s="8" t="s">
        <v>38762</v>
      </c>
    </row>
    <row r="282" spans="1:13" x14ac:dyDescent="0.25">
      <c r="A282" s="8" t="s">
        <v>1074</v>
      </c>
      <c r="B282" s="8" t="s">
        <v>1075</v>
      </c>
      <c r="C282" s="8" t="s">
        <v>703</v>
      </c>
      <c r="D282" s="9">
        <v>2010</v>
      </c>
      <c r="E282" s="8" t="s">
        <v>38303</v>
      </c>
      <c r="F282" s="8"/>
      <c r="G282" s="8"/>
      <c r="H282" s="8"/>
      <c r="I282" s="8" t="s">
        <v>30198</v>
      </c>
      <c r="J282" s="8" t="s">
        <v>30197</v>
      </c>
      <c r="K282" s="8" t="s">
        <v>21</v>
      </c>
      <c r="L282" s="8"/>
      <c r="M282" s="8" t="s">
        <v>38762</v>
      </c>
    </row>
    <row r="283" spans="1:13" x14ac:dyDescent="0.25">
      <c r="A283" s="8" t="s">
        <v>1077</v>
      </c>
      <c r="B283" s="8" t="s">
        <v>1078</v>
      </c>
      <c r="C283" s="8" t="s">
        <v>703</v>
      </c>
      <c r="D283" s="9" t="s">
        <v>970</v>
      </c>
      <c r="E283" s="8" t="s">
        <v>38303</v>
      </c>
      <c r="F283" s="8"/>
      <c r="G283" s="8"/>
      <c r="H283" s="8"/>
      <c r="I283" s="8" t="s">
        <v>30076</v>
      </c>
      <c r="J283" s="8" t="s">
        <v>30199</v>
      </c>
      <c r="K283" s="8" t="s">
        <v>21</v>
      </c>
      <c r="L283" s="8"/>
      <c r="M283" s="8" t="s">
        <v>38762</v>
      </c>
    </row>
    <row r="284" spans="1:13" x14ac:dyDescent="0.25">
      <c r="A284" s="8" t="s">
        <v>1080</v>
      </c>
      <c r="B284" s="8" t="s">
        <v>1081</v>
      </c>
      <c r="C284" s="8" t="s">
        <v>703</v>
      </c>
      <c r="D284" s="9" t="s">
        <v>725</v>
      </c>
      <c r="E284" s="8" t="s">
        <v>38303</v>
      </c>
      <c r="F284" s="8"/>
      <c r="G284" s="8"/>
      <c r="H284" s="8"/>
      <c r="I284" s="8" t="s">
        <v>30201</v>
      </c>
      <c r="J284" s="8" t="s">
        <v>30200</v>
      </c>
      <c r="K284" s="8" t="s">
        <v>21</v>
      </c>
      <c r="L284" s="8"/>
      <c r="M284" s="8" t="s">
        <v>38762</v>
      </c>
    </row>
    <row r="285" spans="1:13" x14ac:dyDescent="0.25">
      <c r="A285" s="8" t="s">
        <v>1083</v>
      </c>
      <c r="B285" s="8" t="s">
        <v>1084</v>
      </c>
      <c r="C285" s="8" t="s">
        <v>703</v>
      </c>
      <c r="D285" s="9" t="s">
        <v>970</v>
      </c>
      <c r="E285" s="8" t="s">
        <v>38303</v>
      </c>
      <c r="F285" s="8"/>
      <c r="G285" s="8"/>
      <c r="H285" s="8"/>
      <c r="I285" s="8" t="s">
        <v>1085</v>
      </c>
      <c r="J285" s="8" t="s">
        <v>30202</v>
      </c>
      <c r="K285" s="8" t="s">
        <v>21</v>
      </c>
      <c r="L285" s="8"/>
      <c r="M285" s="8" t="s">
        <v>38762</v>
      </c>
    </row>
    <row r="286" spans="1:13" x14ac:dyDescent="0.25">
      <c r="A286" s="8" t="s">
        <v>1087</v>
      </c>
      <c r="B286" s="8" t="s">
        <v>1088</v>
      </c>
      <c r="C286" s="8" t="s">
        <v>703</v>
      </c>
      <c r="D286" s="9" t="s">
        <v>736</v>
      </c>
      <c r="E286" s="8" t="s">
        <v>38303</v>
      </c>
      <c r="F286" s="8"/>
      <c r="G286" s="8"/>
      <c r="H286" s="8"/>
      <c r="I286" s="8" t="s">
        <v>30204</v>
      </c>
      <c r="J286" s="8" t="s">
        <v>30203</v>
      </c>
      <c r="K286" s="8" t="s">
        <v>21</v>
      </c>
      <c r="L286" s="8"/>
      <c r="M286" s="8" t="s">
        <v>38762</v>
      </c>
    </row>
    <row r="287" spans="1:13" x14ac:dyDescent="0.25">
      <c r="A287" s="8" t="s">
        <v>1090</v>
      </c>
      <c r="B287" s="8" t="s">
        <v>1091</v>
      </c>
      <c r="C287" s="8" t="s">
        <v>703</v>
      </c>
      <c r="D287" s="9" t="s">
        <v>725</v>
      </c>
      <c r="E287" s="8" t="s">
        <v>38303</v>
      </c>
      <c r="F287" s="8"/>
      <c r="G287" s="8"/>
      <c r="H287" s="8"/>
      <c r="I287" s="8" t="s">
        <v>28196</v>
      </c>
      <c r="J287" s="8" t="s">
        <v>30205</v>
      </c>
      <c r="K287" s="8" t="s">
        <v>21</v>
      </c>
      <c r="L287" s="8"/>
      <c r="M287" s="8" t="s">
        <v>38762</v>
      </c>
    </row>
    <row r="288" spans="1:13" x14ac:dyDescent="0.25">
      <c r="A288" s="8" t="s">
        <v>1093</v>
      </c>
      <c r="B288" s="8" t="s">
        <v>1094</v>
      </c>
      <c r="C288" s="8" t="s">
        <v>703</v>
      </c>
      <c r="D288" s="9" t="s">
        <v>782</v>
      </c>
      <c r="E288" s="8" t="s">
        <v>38303</v>
      </c>
      <c r="F288" s="8"/>
      <c r="G288" s="8"/>
      <c r="H288" s="8"/>
      <c r="I288" s="8" t="s">
        <v>30206</v>
      </c>
      <c r="J288" s="8" t="s">
        <v>1094</v>
      </c>
      <c r="K288" s="8" t="s">
        <v>21</v>
      </c>
      <c r="L288" s="8"/>
      <c r="M288" s="8" t="s">
        <v>38762</v>
      </c>
    </row>
    <row r="289" spans="1:13" x14ac:dyDescent="0.25">
      <c r="A289" s="8" t="s">
        <v>1096</v>
      </c>
      <c r="B289" s="8" t="s">
        <v>1097</v>
      </c>
      <c r="C289" s="8" t="s">
        <v>703</v>
      </c>
      <c r="D289" s="9" t="s">
        <v>732</v>
      </c>
      <c r="E289" s="8" t="s">
        <v>38303</v>
      </c>
      <c r="F289" s="8"/>
      <c r="G289" s="8"/>
      <c r="H289" s="8"/>
      <c r="I289" s="8" t="s">
        <v>1098</v>
      </c>
      <c r="J289" s="8" t="s">
        <v>3367</v>
      </c>
      <c r="K289" s="8" t="s">
        <v>21</v>
      </c>
      <c r="L289" s="8"/>
      <c r="M289" s="8" t="s">
        <v>38762</v>
      </c>
    </row>
    <row r="290" spans="1:13" x14ac:dyDescent="0.25">
      <c r="A290" s="8" t="s">
        <v>1100</v>
      </c>
      <c r="B290" s="8" t="s">
        <v>1101</v>
      </c>
      <c r="C290" s="8" t="s">
        <v>703</v>
      </c>
      <c r="D290" s="9">
        <v>2010</v>
      </c>
      <c r="E290" s="8" t="s">
        <v>38303</v>
      </c>
      <c r="F290" s="8"/>
      <c r="G290" s="8"/>
      <c r="H290" s="8"/>
      <c r="I290" s="8" t="s">
        <v>30208</v>
      </c>
      <c r="J290" s="8" t="s">
        <v>30207</v>
      </c>
      <c r="K290" s="8" t="s">
        <v>21</v>
      </c>
      <c r="L290" s="8"/>
      <c r="M290" s="8" t="s">
        <v>38762</v>
      </c>
    </row>
    <row r="291" spans="1:13" x14ac:dyDescent="0.25">
      <c r="A291" s="8" t="s">
        <v>1103</v>
      </c>
      <c r="B291" s="8" t="s">
        <v>1104</v>
      </c>
      <c r="C291" s="8" t="s">
        <v>703</v>
      </c>
      <c r="D291" s="9" t="s">
        <v>712</v>
      </c>
      <c r="E291" s="8" t="s">
        <v>38303</v>
      </c>
      <c r="F291" s="8"/>
      <c r="G291" s="8"/>
      <c r="H291" s="8"/>
      <c r="I291" s="8" t="s">
        <v>3025</v>
      </c>
      <c r="J291" s="8" t="s">
        <v>30209</v>
      </c>
      <c r="K291" s="8" t="s">
        <v>21</v>
      </c>
      <c r="L291" s="8"/>
      <c r="M291" s="8" t="s">
        <v>38762</v>
      </c>
    </row>
    <row r="292" spans="1:13" x14ac:dyDescent="0.25">
      <c r="A292" s="8" t="s">
        <v>1106</v>
      </c>
      <c r="B292" s="8" t="s">
        <v>1107</v>
      </c>
      <c r="C292" s="8" t="s">
        <v>703</v>
      </c>
      <c r="D292" s="9">
        <v>2006</v>
      </c>
      <c r="E292" s="8" t="s">
        <v>38303</v>
      </c>
      <c r="F292" s="8"/>
      <c r="G292" s="8"/>
      <c r="H292" s="8"/>
      <c r="I292" s="8" t="s">
        <v>30090</v>
      </c>
      <c r="J292" s="8" t="s">
        <v>30210</v>
      </c>
      <c r="K292" s="8" t="s">
        <v>21</v>
      </c>
      <c r="L292" s="8"/>
      <c r="M292" s="8" t="s">
        <v>38762</v>
      </c>
    </row>
    <row r="293" spans="1:13" x14ac:dyDescent="0.25">
      <c r="A293" s="8" t="s">
        <v>1109</v>
      </c>
      <c r="B293" s="8" t="s">
        <v>1110</v>
      </c>
      <c r="C293" s="8" t="s">
        <v>703</v>
      </c>
      <c r="D293" s="9">
        <v>2009</v>
      </c>
      <c r="E293" s="8" t="s">
        <v>38303</v>
      </c>
      <c r="F293" s="8"/>
      <c r="G293" s="8"/>
      <c r="H293" s="8"/>
      <c r="I293" s="8" t="s">
        <v>29968</v>
      </c>
      <c r="J293" s="8" t="s">
        <v>30211</v>
      </c>
      <c r="K293" s="8" t="s">
        <v>21</v>
      </c>
      <c r="L293" s="8"/>
      <c r="M293" s="8" t="s">
        <v>38762</v>
      </c>
    </row>
    <row r="294" spans="1:13" x14ac:dyDescent="0.25">
      <c r="A294" s="8" t="s">
        <v>1112</v>
      </c>
      <c r="B294" s="8" t="s">
        <v>1113</v>
      </c>
      <c r="C294" s="8" t="s">
        <v>703</v>
      </c>
      <c r="D294" s="9" t="s">
        <v>923</v>
      </c>
      <c r="E294" s="8" t="s">
        <v>38303</v>
      </c>
      <c r="F294" s="8"/>
      <c r="G294" s="8"/>
      <c r="H294" s="8"/>
      <c r="I294" s="8" t="s">
        <v>30213</v>
      </c>
      <c r="J294" s="8" t="s">
        <v>30212</v>
      </c>
      <c r="K294" s="8" t="s">
        <v>21</v>
      </c>
      <c r="L294" s="8"/>
      <c r="M294" s="8" t="s">
        <v>38762</v>
      </c>
    </row>
    <row r="295" spans="1:13" x14ac:dyDescent="0.25">
      <c r="A295" s="8" t="s">
        <v>1115</v>
      </c>
      <c r="B295" s="8" t="s">
        <v>1116</v>
      </c>
      <c r="C295" s="8" t="s">
        <v>703</v>
      </c>
      <c r="D295" s="9">
        <v>2005</v>
      </c>
      <c r="E295" s="8" t="s">
        <v>38303</v>
      </c>
      <c r="F295" s="8"/>
      <c r="G295" s="8"/>
      <c r="H295" s="8"/>
      <c r="I295" s="8" t="s">
        <v>30090</v>
      </c>
      <c r="J295" s="8" t="s">
        <v>30214</v>
      </c>
      <c r="K295" s="8" t="s">
        <v>21</v>
      </c>
      <c r="L295" s="8"/>
      <c r="M295" s="8" t="s">
        <v>38762</v>
      </c>
    </row>
    <row r="296" spans="1:13" x14ac:dyDescent="0.25">
      <c r="A296" s="8" t="s">
        <v>1118</v>
      </c>
      <c r="B296" s="8" t="s">
        <v>1119</v>
      </c>
      <c r="C296" s="8" t="s">
        <v>703</v>
      </c>
      <c r="D296" s="9">
        <v>2003</v>
      </c>
      <c r="E296" s="8" t="s">
        <v>38303</v>
      </c>
      <c r="F296" s="8"/>
      <c r="G296" s="8"/>
      <c r="H296" s="8"/>
      <c r="I296" s="8" t="s">
        <v>30216</v>
      </c>
      <c r="J296" s="8" t="s">
        <v>30215</v>
      </c>
      <c r="K296" s="8" t="s">
        <v>21</v>
      </c>
      <c r="L296" s="8"/>
      <c r="M296" s="8" t="s">
        <v>38762</v>
      </c>
    </row>
    <row r="297" spans="1:13" x14ac:dyDescent="0.25">
      <c r="A297" s="8" t="s">
        <v>1121</v>
      </c>
      <c r="B297" s="8" t="s">
        <v>1122</v>
      </c>
      <c r="C297" s="8" t="s">
        <v>703</v>
      </c>
      <c r="D297" s="9" t="s">
        <v>732</v>
      </c>
      <c r="E297" s="8" t="s">
        <v>38303</v>
      </c>
      <c r="F297" s="8"/>
      <c r="G297" s="8"/>
      <c r="H297" s="8"/>
      <c r="I297" s="8" t="s">
        <v>30217</v>
      </c>
      <c r="J297" s="8"/>
      <c r="K297" s="8" t="s">
        <v>21</v>
      </c>
      <c r="L297" s="8"/>
      <c r="M297" s="8" t="s">
        <v>38762</v>
      </c>
    </row>
    <row r="298" spans="1:13" x14ac:dyDescent="0.25">
      <c r="A298" s="8" t="s">
        <v>1124</v>
      </c>
      <c r="B298" s="8" t="s">
        <v>1125</v>
      </c>
      <c r="C298" s="8" t="s">
        <v>703</v>
      </c>
      <c r="D298" s="9" t="s">
        <v>782</v>
      </c>
      <c r="E298" s="8" t="s">
        <v>38303</v>
      </c>
      <c r="F298" s="8"/>
      <c r="G298" s="8"/>
      <c r="H298" s="8"/>
      <c r="I298" s="8" t="s">
        <v>30217</v>
      </c>
      <c r="J298" s="8"/>
      <c r="K298" s="8" t="s">
        <v>21</v>
      </c>
      <c r="L298" s="8"/>
      <c r="M298" s="8" t="s">
        <v>38762</v>
      </c>
    </row>
    <row r="299" spans="1:13" x14ac:dyDescent="0.25">
      <c r="A299" s="8" t="s">
        <v>1127</v>
      </c>
      <c r="B299" s="8" t="s">
        <v>1128</v>
      </c>
      <c r="C299" s="8" t="s">
        <v>703</v>
      </c>
      <c r="D299" s="9">
        <v>2003</v>
      </c>
      <c r="E299" s="8" t="s">
        <v>38303</v>
      </c>
      <c r="F299" s="8"/>
      <c r="G299" s="8"/>
      <c r="H299" s="8"/>
      <c r="I299" s="8" t="s">
        <v>30219</v>
      </c>
      <c r="J299" s="8" t="s">
        <v>30218</v>
      </c>
      <c r="K299" s="8" t="s">
        <v>21</v>
      </c>
      <c r="L299" s="8"/>
      <c r="M299" s="8" t="s">
        <v>38762</v>
      </c>
    </row>
    <row r="300" spans="1:13" x14ac:dyDescent="0.25">
      <c r="A300" s="8" t="s">
        <v>1130</v>
      </c>
      <c r="B300" s="8" t="s">
        <v>1131</v>
      </c>
      <c r="C300" s="8" t="s">
        <v>703</v>
      </c>
      <c r="D300" s="9">
        <v>2010</v>
      </c>
      <c r="E300" s="8" t="s">
        <v>38303</v>
      </c>
      <c r="F300" s="8"/>
      <c r="G300" s="8"/>
      <c r="H300" s="8"/>
      <c r="I300" s="8" t="s">
        <v>30221</v>
      </c>
      <c r="J300" s="8" t="s">
        <v>30220</v>
      </c>
      <c r="K300" s="8" t="s">
        <v>21</v>
      </c>
      <c r="L300" s="8"/>
      <c r="M300" s="8" t="s">
        <v>38762</v>
      </c>
    </row>
    <row r="301" spans="1:13" x14ac:dyDescent="0.25">
      <c r="A301" s="8" t="s">
        <v>1133</v>
      </c>
      <c r="B301" s="8" t="s">
        <v>1134</v>
      </c>
      <c r="C301" s="8" t="s">
        <v>703</v>
      </c>
      <c r="D301" s="9">
        <v>2001</v>
      </c>
      <c r="E301" s="8" t="s">
        <v>38303</v>
      </c>
      <c r="F301" s="8"/>
      <c r="G301" s="8"/>
      <c r="H301" s="8"/>
      <c r="I301" s="8" t="s">
        <v>30223</v>
      </c>
      <c r="J301" s="8" t="s">
        <v>30222</v>
      </c>
      <c r="K301" s="8" t="s">
        <v>21</v>
      </c>
      <c r="L301" s="8"/>
      <c r="M301" s="8" t="s">
        <v>38762</v>
      </c>
    </row>
    <row r="302" spans="1:13" x14ac:dyDescent="0.25">
      <c r="A302" s="8" t="s">
        <v>1136</v>
      </c>
      <c r="B302" s="8" t="s">
        <v>1137</v>
      </c>
      <c r="C302" s="8" t="s">
        <v>703</v>
      </c>
      <c r="D302" s="9">
        <v>2000</v>
      </c>
      <c r="E302" s="8" t="s">
        <v>38303</v>
      </c>
      <c r="F302" s="8"/>
      <c r="G302" s="8"/>
      <c r="H302" s="8"/>
      <c r="I302" s="8" t="s">
        <v>30076</v>
      </c>
      <c r="J302" s="8" t="s">
        <v>30224</v>
      </c>
      <c r="K302" s="8" t="s">
        <v>21</v>
      </c>
      <c r="L302" s="8"/>
      <c r="M302" s="8" t="s">
        <v>38762</v>
      </c>
    </row>
    <row r="303" spans="1:13" x14ac:dyDescent="0.25">
      <c r="A303" s="8" t="s">
        <v>1139</v>
      </c>
      <c r="B303" s="8" t="s">
        <v>1140</v>
      </c>
      <c r="C303" s="8" t="s">
        <v>703</v>
      </c>
      <c r="D303" s="9" t="s">
        <v>910</v>
      </c>
      <c r="E303" s="8" t="s">
        <v>38303</v>
      </c>
      <c r="F303" s="8"/>
      <c r="G303" s="8"/>
      <c r="H303" s="8"/>
      <c r="I303" s="8" t="s">
        <v>30226</v>
      </c>
      <c r="J303" s="8" t="s">
        <v>30225</v>
      </c>
      <c r="K303" s="8" t="s">
        <v>21</v>
      </c>
      <c r="L303" s="8"/>
      <c r="M303" s="8" t="s">
        <v>38762</v>
      </c>
    </row>
    <row r="304" spans="1:13" x14ac:dyDescent="0.25">
      <c r="A304" s="8" t="s">
        <v>1142</v>
      </c>
      <c r="B304" s="8" t="s">
        <v>1143</v>
      </c>
      <c r="C304" s="8" t="s">
        <v>703</v>
      </c>
      <c r="D304" s="9">
        <v>2006</v>
      </c>
      <c r="E304" s="8" t="s">
        <v>38303</v>
      </c>
      <c r="F304" s="8"/>
      <c r="G304" s="8"/>
      <c r="H304" s="8"/>
      <c r="I304" s="8" t="s">
        <v>2034</v>
      </c>
      <c r="J304" s="8" t="s">
        <v>30227</v>
      </c>
      <c r="K304" s="8" t="s">
        <v>21</v>
      </c>
      <c r="L304" s="8"/>
      <c r="M304" s="8" t="s">
        <v>38762</v>
      </c>
    </row>
    <row r="305" spans="1:13" x14ac:dyDescent="0.25">
      <c r="A305" s="8" t="s">
        <v>1145</v>
      </c>
      <c r="B305" s="8" t="s">
        <v>1146</v>
      </c>
      <c r="C305" s="8" t="s">
        <v>703</v>
      </c>
      <c r="D305" s="9">
        <v>2010</v>
      </c>
      <c r="E305" s="8" t="s">
        <v>38303</v>
      </c>
      <c r="F305" s="8"/>
      <c r="G305" s="8"/>
      <c r="H305" s="8"/>
      <c r="I305" s="8" t="s">
        <v>1147</v>
      </c>
      <c r="J305" s="8"/>
      <c r="K305" s="8" t="s">
        <v>21</v>
      </c>
      <c r="L305" s="8"/>
      <c r="M305" s="8" t="s">
        <v>38762</v>
      </c>
    </row>
    <row r="306" spans="1:13" x14ac:dyDescent="0.25">
      <c r="A306" s="8" t="s">
        <v>1149</v>
      </c>
      <c r="B306" s="8" t="s">
        <v>1150</v>
      </c>
      <c r="C306" s="8" t="s">
        <v>703</v>
      </c>
      <c r="D306" s="9" t="s">
        <v>828</v>
      </c>
      <c r="E306" s="8" t="s">
        <v>38303</v>
      </c>
      <c r="F306" s="8"/>
      <c r="G306" s="8"/>
      <c r="H306" s="8"/>
      <c r="I306" s="8" t="s">
        <v>30076</v>
      </c>
      <c r="J306" s="8" t="s">
        <v>30228</v>
      </c>
      <c r="K306" s="8" t="s">
        <v>21</v>
      </c>
      <c r="L306" s="8"/>
      <c r="M306" s="8" t="s">
        <v>38762</v>
      </c>
    </row>
    <row r="307" spans="1:13" x14ac:dyDescent="0.25">
      <c r="A307" s="8" t="s">
        <v>1152</v>
      </c>
      <c r="B307" s="8" t="s">
        <v>1153</v>
      </c>
      <c r="C307" s="8" t="s">
        <v>703</v>
      </c>
      <c r="D307" s="9">
        <v>2007</v>
      </c>
      <c r="E307" s="8" t="s">
        <v>38303</v>
      </c>
      <c r="F307" s="8"/>
      <c r="G307" s="8"/>
      <c r="H307" s="8"/>
      <c r="I307" s="8" t="s">
        <v>30230</v>
      </c>
      <c r="J307" s="8" t="s">
        <v>30229</v>
      </c>
      <c r="K307" s="8" t="s">
        <v>21</v>
      </c>
      <c r="L307" s="8"/>
      <c r="M307" s="8" t="s">
        <v>38762</v>
      </c>
    </row>
    <row r="308" spans="1:13" x14ac:dyDescent="0.25">
      <c r="A308" s="8" t="s">
        <v>1155</v>
      </c>
      <c r="B308" s="8" t="s">
        <v>1156</v>
      </c>
      <c r="C308" s="8" t="s">
        <v>703</v>
      </c>
      <c r="D308" s="9" t="s">
        <v>828</v>
      </c>
      <c r="E308" s="8" t="s">
        <v>38303</v>
      </c>
      <c r="F308" s="8"/>
      <c r="G308" s="8"/>
      <c r="H308" s="8"/>
      <c r="I308" s="8" t="s">
        <v>30232</v>
      </c>
      <c r="J308" s="8" t="s">
        <v>30231</v>
      </c>
      <c r="K308" s="8" t="s">
        <v>21</v>
      </c>
      <c r="L308" s="8"/>
      <c r="M308" s="8" t="s">
        <v>38762</v>
      </c>
    </row>
    <row r="309" spans="1:13" x14ac:dyDescent="0.25">
      <c r="A309" s="8" t="s">
        <v>1158</v>
      </c>
      <c r="B309" s="8" t="s">
        <v>1159</v>
      </c>
      <c r="C309" s="8" t="s">
        <v>703</v>
      </c>
      <c r="D309" s="9">
        <v>2007</v>
      </c>
      <c r="E309" s="8" t="s">
        <v>38303</v>
      </c>
      <c r="F309" s="8"/>
      <c r="G309" s="8"/>
      <c r="H309" s="8"/>
      <c r="I309" s="8" t="s">
        <v>1160</v>
      </c>
      <c r="J309" s="8" t="s">
        <v>30233</v>
      </c>
      <c r="K309" s="8" t="s">
        <v>21</v>
      </c>
      <c r="L309" s="8"/>
      <c r="M309" s="8" t="s">
        <v>38762</v>
      </c>
    </row>
    <row r="310" spans="1:13" x14ac:dyDescent="0.25">
      <c r="A310" s="8" t="s">
        <v>1162</v>
      </c>
      <c r="B310" s="8" t="s">
        <v>1163</v>
      </c>
      <c r="C310" s="8" t="s">
        <v>703</v>
      </c>
      <c r="D310" s="9" t="s">
        <v>709</v>
      </c>
      <c r="E310" s="8" t="s">
        <v>38303</v>
      </c>
      <c r="F310" s="8"/>
      <c r="G310" s="8"/>
      <c r="H310" s="8"/>
      <c r="I310" s="8" t="s">
        <v>30234</v>
      </c>
      <c r="J310" s="8"/>
      <c r="K310" s="8" t="s">
        <v>21</v>
      </c>
      <c r="L310" s="8"/>
      <c r="M310" s="8" t="s">
        <v>38762</v>
      </c>
    </row>
    <row r="311" spans="1:13" x14ac:dyDescent="0.25">
      <c r="A311" s="8" t="s">
        <v>1165</v>
      </c>
      <c r="B311" s="8" t="s">
        <v>1166</v>
      </c>
      <c r="C311" s="8" t="s">
        <v>703</v>
      </c>
      <c r="D311" s="9" t="s">
        <v>786</v>
      </c>
      <c r="E311" s="8" t="s">
        <v>38303</v>
      </c>
      <c r="F311" s="8"/>
      <c r="G311" s="8"/>
      <c r="H311" s="8"/>
      <c r="I311" s="8" t="s">
        <v>30236</v>
      </c>
      <c r="J311" s="8" t="s">
        <v>30235</v>
      </c>
      <c r="K311" s="8" t="s">
        <v>21</v>
      </c>
      <c r="L311" s="8"/>
      <c r="M311" s="8" t="s">
        <v>38762</v>
      </c>
    </row>
    <row r="312" spans="1:13" x14ac:dyDescent="0.25">
      <c r="A312" s="8" t="s">
        <v>1168</v>
      </c>
      <c r="B312" s="8" t="s">
        <v>1169</v>
      </c>
      <c r="C312" s="8" t="s">
        <v>703</v>
      </c>
      <c r="D312" s="9" t="s">
        <v>786</v>
      </c>
      <c r="E312" s="8" t="s">
        <v>38303</v>
      </c>
      <c r="F312" s="8"/>
      <c r="G312" s="8"/>
      <c r="H312" s="8"/>
      <c r="I312" s="8" t="s">
        <v>30237</v>
      </c>
      <c r="J312" s="8"/>
      <c r="K312" s="8" t="s">
        <v>21</v>
      </c>
      <c r="L312" s="8"/>
      <c r="M312" s="8" t="s">
        <v>38762</v>
      </c>
    </row>
    <row r="313" spans="1:13" x14ac:dyDescent="0.25">
      <c r="A313" s="8" t="s">
        <v>1171</v>
      </c>
      <c r="B313" s="8" t="s">
        <v>1172</v>
      </c>
      <c r="C313" s="8" t="s">
        <v>703</v>
      </c>
      <c r="D313" s="9">
        <v>2008</v>
      </c>
      <c r="E313" s="8" t="s">
        <v>38303</v>
      </c>
      <c r="F313" s="8"/>
      <c r="G313" s="8"/>
      <c r="H313" s="8"/>
      <c r="I313" s="8" t="s">
        <v>30064</v>
      </c>
      <c r="J313" s="8" t="s">
        <v>30238</v>
      </c>
      <c r="K313" s="8" t="s">
        <v>21</v>
      </c>
      <c r="L313" s="8"/>
      <c r="M313" s="8" t="s">
        <v>38762</v>
      </c>
    </row>
    <row r="314" spans="1:13" x14ac:dyDescent="0.25">
      <c r="A314" s="8" t="s">
        <v>1174</v>
      </c>
      <c r="B314" s="8" t="s">
        <v>1175</v>
      </c>
      <c r="C314" s="8" t="s">
        <v>703</v>
      </c>
      <c r="D314" s="9">
        <v>2005</v>
      </c>
      <c r="E314" s="8" t="s">
        <v>38303</v>
      </c>
      <c r="F314" s="8"/>
      <c r="G314" s="8"/>
      <c r="H314" s="8"/>
      <c r="I314" s="8"/>
      <c r="J314" s="8"/>
      <c r="K314" s="8" t="s">
        <v>21</v>
      </c>
      <c r="L314" s="8"/>
      <c r="M314" s="8" t="s">
        <v>38762</v>
      </c>
    </row>
    <row r="315" spans="1:13" x14ac:dyDescent="0.25">
      <c r="A315" s="8" t="s">
        <v>1177</v>
      </c>
      <c r="B315" s="8" t="s">
        <v>1178</v>
      </c>
      <c r="C315" s="8" t="s">
        <v>703</v>
      </c>
      <c r="D315" s="9" t="s">
        <v>87</v>
      </c>
      <c r="E315" s="8" t="s">
        <v>38303</v>
      </c>
      <c r="F315" s="8"/>
      <c r="G315" s="8"/>
      <c r="H315" s="8"/>
      <c r="I315" s="8" t="s">
        <v>30240</v>
      </c>
      <c r="J315" s="8" t="s">
        <v>30239</v>
      </c>
      <c r="K315" s="8" t="s">
        <v>21</v>
      </c>
      <c r="L315" s="8"/>
      <c r="M315" s="8" t="s">
        <v>38762</v>
      </c>
    </row>
    <row r="316" spans="1:13" x14ac:dyDescent="0.25">
      <c r="A316" s="8" t="s">
        <v>1180</v>
      </c>
      <c r="B316" s="8" t="s">
        <v>1181</v>
      </c>
      <c r="C316" s="8" t="s">
        <v>703</v>
      </c>
      <c r="D316" s="9" t="s">
        <v>1182</v>
      </c>
      <c r="E316" s="8" t="s">
        <v>38303</v>
      </c>
      <c r="F316" s="8"/>
      <c r="G316" s="8"/>
      <c r="H316" s="8"/>
      <c r="I316" s="8" t="s">
        <v>30164</v>
      </c>
      <c r="J316" s="8" t="s">
        <v>30241</v>
      </c>
      <c r="K316" s="8" t="s">
        <v>21</v>
      </c>
      <c r="L316" s="8"/>
      <c r="M316" s="8" t="s">
        <v>38762</v>
      </c>
    </row>
    <row r="317" spans="1:13" x14ac:dyDescent="0.25">
      <c r="A317" s="8" t="s">
        <v>1184</v>
      </c>
      <c r="B317" s="8" t="s">
        <v>1185</v>
      </c>
      <c r="C317" s="8" t="s">
        <v>703</v>
      </c>
      <c r="D317" s="9" t="s">
        <v>219</v>
      </c>
      <c r="E317" s="8" t="s">
        <v>38303</v>
      </c>
      <c r="F317" s="8"/>
      <c r="G317" s="8"/>
      <c r="H317" s="8"/>
      <c r="I317" s="8" t="s">
        <v>30243</v>
      </c>
      <c r="J317" s="8" t="s">
        <v>30242</v>
      </c>
      <c r="K317" s="8" t="s">
        <v>21</v>
      </c>
      <c r="L317" s="8"/>
      <c r="M317" s="8" t="s">
        <v>38762</v>
      </c>
    </row>
    <row r="318" spans="1:13" x14ac:dyDescent="0.25">
      <c r="A318" s="8" t="s">
        <v>1187</v>
      </c>
      <c r="B318" s="8" t="s">
        <v>1188</v>
      </c>
      <c r="C318" s="8" t="s">
        <v>703</v>
      </c>
      <c r="D318" s="9" t="s">
        <v>1189</v>
      </c>
      <c r="E318" s="8" t="s">
        <v>38303</v>
      </c>
      <c r="F318" s="8"/>
      <c r="G318" s="8"/>
      <c r="H318" s="8"/>
      <c r="I318" s="8" t="s">
        <v>30245</v>
      </c>
      <c r="J318" s="8" t="s">
        <v>30244</v>
      </c>
      <c r="K318" s="8" t="s">
        <v>21</v>
      </c>
      <c r="L318" s="8"/>
      <c r="M318" s="8" t="s">
        <v>38762</v>
      </c>
    </row>
    <row r="319" spans="1:13" x14ac:dyDescent="0.25">
      <c r="A319" s="8" t="s">
        <v>1191</v>
      </c>
      <c r="B319" s="8" t="s">
        <v>1192</v>
      </c>
      <c r="C319" s="8" t="s">
        <v>703</v>
      </c>
      <c r="D319" s="9">
        <v>2009</v>
      </c>
      <c r="E319" s="8" t="s">
        <v>38303</v>
      </c>
      <c r="F319" s="8"/>
      <c r="G319" s="8"/>
      <c r="H319" s="8"/>
      <c r="I319" s="8" t="s">
        <v>30247</v>
      </c>
      <c r="J319" s="8" t="s">
        <v>30246</v>
      </c>
      <c r="K319" s="8" t="s">
        <v>21</v>
      </c>
      <c r="L319" s="8"/>
      <c r="M319" s="8" t="s">
        <v>38762</v>
      </c>
    </row>
    <row r="320" spans="1:13" x14ac:dyDescent="0.25">
      <c r="A320" s="8" t="s">
        <v>1194</v>
      </c>
      <c r="B320" s="8" t="s">
        <v>1195</v>
      </c>
      <c r="C320" s="8" t="s">
        <v>703</v>
      </c>
      <c r="D320" s="9" t="s">
        <v>752</v>
      </c>
      <c r="E320" s="8" t="s">
        <v>38303</v>
      </c>
      <c r="F320" s="8"/>
      <c r="G320" s="8"/>
      <c r="H320" s="8"/>
      <c r="I320" s="8" t="s">
        <v>30249</v>
      </c>
      <c r="J320" s="8" t="s">
        <v>30248</v>
      </c>
      <c r="K320" s="8" t="s">
        <v>21</v>
      </c>
      <c r="L320" s="8"/>
      <c r="M320" s="8" t="s">
        <v>38762</v>
      </c>
    </row>
    <row r="321" spans="1:13" x14ac:dyDescent="0.25">
      <c r="A321" s="8" t="s">
        <v>1197</v>
      </c>
      <c r="B321" s="8" t="s">
        <v>1198</v>
      </c>
      <c r="C321" s="8" t="s">
        <v>703</v>
      </c>
      <c r="D321" s="9">
        <v>2010</v>
      </c>
      <c r="E321" s="8" t="s">
        <v>38303</v>
      </c>
      <c r="F321" s="8"/>
      <c r="G321" s="8"/>
      <c r="H321" s="8"/>
      <c r="I321" s="8" t="s">
        <v>30251</v>
      </c>
      <c r="J321" s="8" t="s">
        <v>30250</v>
      </c>
      <c r="K321" s="8" t="s">
        <v>21</v>
      </c>
      <c r="L321" s="8"/>
      <c r="M321" s="8" t="s">
        <v>38762</v>
      </c>
    </row>
    <row r="322" spans="1:13" x14ac:dyDescent="0.25">
      <c r="A322" s="8" t="s">
        <v>1200</v>
      </c>
      <c r="B322" s="8" t="s">
        <v>1201</v>
      </c>
      <c r="C322" s="8" t="s">
        <v>703</v>
      </c>
      <c r="D322" s="9" t="s">
        <v>839</v>
      </c>
      <c r="E322" s="8" t="s">
        <v>38303</v>
      </c>
      <c r="F322" s="8"/>
      <c r="G322" s="8"/>
      <c r="H322" s="8"/>
      <c r="I322" s="8" t="s">
        <v>30253</v>
      </c>
      <c r="J322" s="8" t="s">
        <v>30252</v>
      </c>
      <c r="K322" s="8" t="s">
        <v>21</v>
      </c>
      <c r="L322" s="8"/>
      <c r="M322" s="8" t="s">
        <v>38762</v>
      </c>
    </row>
    <row r="323" spans="1:13" x14ac:dyDescent="0.25">
      <c r="A323" s="8" t="s">
        <v>1203</v>
      </c>
      <c r="B323" s="8" t="s">
        <v>1204</v>
      </c>
      <c r="C323" s="8" t="s">
        <v>703</v>
      </c>
      <c r="D323" s="9">
        <v>2009</v>
      </c>
      <c r="E323" s="8" t="s">
        <v>38303</v>
      </c>
      <c r="F323" s="8"/>
      <c r="G323" s="8"/>
      <c r="H323" s="8"/>
      <c r="I323" s="8" t="s">
        <v>30216</v>
      </c>
      <c r="J323" s="8" t="s">
        <v>30254</v>
      </c>
      <c r="K323" s="8" t="s">
        <v>21</v>
      </c>
      <c r="L323" s="8"/>
      <c r="M323" s="8" t="s">
        <v>38762</v>
      </c>
    </row>
    <row r="324" spans="1:13" x14ac:dyDescent="0.25">
      <c r="A324" s="8" t="s">
        <v>1206</v>
      </c>
      <c r="B324" s="8" t="s">
        <v>1207</v>
      </c>
      <c r="C324" s="8" t="s">
        <v>703</v>
      </c>
      <c r="D324" s="9" t="s">
        <v>704</v>
      </c>
      <c r="E324" s="8" t="s">
        <v>38303</v>
      </c>
      <c r="F324" s="8"/>
      <c r="G324" s="8"/>
      <c r="H324" s="8"/>
      <c r="I324" s="8" t="s">
        <v>2420</v>
      </c>
      <c r="J324" s="8" t="s">
        <v>30255</v>
      </c>
      <c r="K324" s="8" t="s">
        <v>21</v>
      </c>
      <c r="L324" s="8"/>
      <c r="M324" s="8" t="s">
        <v>38762</v>
      </c>
    </row>
    <row r="325" spans="1:13" x14ac:dyDescent="0.25">
      <c r="A325" s="8" t="s">
        <v>1209</v>
      </c>
      <c r="B325" s="8" t="s">
        <v>1210</v>
      </c>
      <c r="C325" s="8" t="s">
        <v>703</v>
      </c>
      <c r="D325" s="9">
        <v>2009</v>
      </c>
      <c r="E325" s="8" t="s">
        <v>38303</v>
      </c>
      <c r="F325" s="8"/>
      <c r="G325" s="8"/>
      <c r="H325" s="8"/>
      <c r="I325" s="8" t="s">
        <v>30216</v>
      </c>
      <c r="J325" s="8"/>
      <c r="K325" s="8" t="s">
        <v>21</v>
      </c>
      <c r="L325" s="8"/>
      <c r="M325" s="8" t="s">
        <v>38762</v>
      </c>
    </row>
    <row r="326" spans="1:13" x14ac:dyDescent="0.25">
      <c r="A326" s="8" t="s">
        <v>1212</v>
      </c>
      <c r="B326" s="8" t="s">
        <v>1213</v>
      </c>
      <c r="C326" s="8" t="s">
        <v>703</v>
      </c>
      <c r="D326" s="9">
        <v>2009</v>
      </c>
      <c r="E326" s="8" t="s">
        <v>38303</v>
      </c>
      <c r="F326" s="8"/>
      <c r="G326" s="8"/>
      <c r="H326" s="8"/>
      <c r="I326" s="8" t="s">
        <v>30164</v>
      </c>
      <c r="J326" s="8"/>
      <c r="K326" s="8" t="s">
        <v>21</v>
      </c>
      <c r="L326" s="8"/>
      <c r="M326" s="8" t="s">
        <v>38762</v>
      </c>
    </row>
    <row r="327" spans="1:13" x14ac:dyDescent="0.25">
      <c r="A327" s="8" t="s">
        <v>1215</v>
      </c>
      <c r="B327" s="8" t="s">
        <v>1216</v>
      </c>
      <c r="C327" s="8" t="s">
        <v>703</v>
      </c>
      <c r="D327" s="9" t="s">
        <v>709</v>
      </c>
      <c r="E327" s="8" t="s">
        <v>38303</v>
      </c>
      <c r="F327" s="8"/>
      <c r="G327" s="8"/>
      <c r="H327" s="8"/>
      <c r="I327" s="8" t="s">
        <v>30257</v>
      </c>
      <c r="J327" s="8" t="s">
        <v>30256</v>
      </c>
      <c r="K327" s="8" t="s">
        <v>21</v>
      </c>
      <c r="L327" s="8"/>
      <c r="M327" s="8" t="s">
        <v>38762</v>
      </c>
    </row>
    <row r="328" spans="1:13" x14ac:dyDescent="0.25">
      <c r="A328" s="8" t="s">
        <v>1218</v>
      </c>
      <c r="B328" s="8" t="s">
        <v>1219</v>
      </c>
      <c r="C328" s="8" t="s">
        <v>703</v>
      </c>
      <c r="D328" s="9">
        <v>2006</v>
      </c>
      <c r="E328" s="8" t="s">
        <v>38303</v>
      </c>
      <c r="F328" s="8"/>
      <c r="G328" s="8"/>
      <c r="H328" s="8"/>
      <c r="I328" s="8" t="s">
        <v>30259</v>
      </c>
      <c r="J328" s="8" t="s">
        <v>30258</v>
      </c>
      <c r="K328" s="8" t="s">
        <v>21</v>
      </c>
      <c r="L328" s="8"/>
      <c r="M328" s="8" t="s">
        <v>38762</v>
      </c>
    </row>
    <row r="329" spans="1:13" x14ac:dyDescent="0.25">
      <c r="A329" s="8" t="s">
        <v>1221</v>
      </c>
      <c r="B329" s="8" t="s">
        <v>1222</v>
      </c>
      <c r="C329" s="8" t="s">
        <v>703</v>
      </c>
      <c r="D329" s="9" t="s">
        <v>170</v>
      </c>
      <c r="E329" s="8" t="s">
        <v>38303</v>
      </c>
      <c r="F329" s="8"/>
      <c r="G329" s="8"/>
      <c r="H329" s="8"/>
      <c r="I329" s="8" t="s">
        <v>30261</v>
      </c>
      <c r="J329" s="8" t="s">
        <v>30260</v>
      </c>
      <c r="K329" s="8" t="s">
        <v>21</v>
      </c>
      <c r="L329" s="8"/>
      <c r="M329" s="8" t="s">
        <v>38762</v>
      </c>
    </row>
    <row r="330" spans="1:13" x14ac:dyDescent="0.25">
      <c r="A330" s="8" t="s">
        <v>1224</v>
      </c>
      <c r="B330" s="8" t="s">
        <v>1225</v>
      </c>
      <c r="C330" s="8" t="s">
        <v>703</v>
      </c>
      <c r="D330" s="9">
        <v>1995</v>
      </c>
      <c r="E330" s="8" t="s">
        <v>38303</v>
      </c>
      <c r="F330" s="8"/>
      <c r="G330" s="8"/>
      <c r="H330" s="8"/>
      <c r="I330" s="8" t="s">
        <v>30164</v>
      </c>
      <c r="J330" s="8" t="s">
        <v>30262</v>
      </c>
      <c r="K330" s="8" t="s">
        <v>21</v>
      </c>
      <c r="L330" s="8"/>
      <c r="M330" s="8" t="s">
        <v>38762</v>
      </c>
    </row>
    <row r="331" spans="1:13" x14ac:dyDescent="0.25">
      <c r="A331" s="8" t="s">
        <v>1227</v>
      </c>
      <c r="B331" s="8" t="s">
        <v>1228</v>
      </c>
      <c r="C331" s="8" t="s">
        <v>703</v>
      </c>
      <c r="D331" s="9">
        <v>1996</v>
      </c>
      <c r="E331" s="8" t="s">
        <v>38303</v>
      </c>
      <c r="F331" s="8"/>
      <c r="G331" s="8"/>
      <c r="H331" s="8"/>
      <c r="I331" s="8" t="s">
        <v>30090</v>
      </c>
      <c r="J331" s="8" t="s">
        <v>30263</v>
      </c>
      <c r="K331" s="8" t="s">
        <v>21</v>
      </c>
      <c r="L331" s="8"/>
      <c r="M331" s="8" t="s">
        <v>38762</v>
      </c>
    </row>
    <row r="332" spans="1:13" x14ac:dyDescent="0.25">
      <c r="A332" s="8" t="s">
        <v>1230</v>
      </c>
      <c r="B332" s="8" t="s">
        <v>1231</v>
      </c>
      <c r="C332" s="8" t="s">
        <v>703</v>
      </c>
      <c r="D332" s="9">
        <v>2009</v>
      </c>
      <c r="E332" s="8" t="s">
        <v>38303</v>
      </c>
      <c r="F332" s="8"/>
      <c r="G332" s="8"/>
      <c r="H332" s="8"/>
      <c r="I332" s="8" t="s">
        <v>30265</v>
      </c>
      <c r="J332" s="8" t="s">
        <v>30264</v>
      </c>
      <c r="K332" s="8" t="s">
        <v>21</v>
      </c>
      <c r="L332" s="8"/>
      <c r="M332" s="8" t="s">
        <v>38762</v>
      </c>
    </row>
    <row r="333" spans="1:13" x14ac:dyDescent="0.25">
      <c r="A333" s="8" t="s">
        <v>1233</v>
      </c>
      <c r="B333" s="8" t="s">
        <v>1234</v>
      </c>
      <c r="C333" s="8" t="s">
        <v>703</v>
      </c>
      <c r="D333" s="9" t="s">
        <v>970</v>
      </c>
      <c r="E333" s="8" t="s">
        <v>38303</v>
      </c>
      <c r="F333" s="8"/>
      <c r="G333" s="8"/>
      <c r="H333" s="8"/>
      <c r="I333" s="8" t="s">
        <v>30123</v>
      </c>
      <c r="J333" s="8" t="s">
        <v>30266</v>
      </c>
      <c r="K333" s="8" t="s">
        <v>21</v>
      </c>
      <c r="L333" s="8"/>
      <c r="M333" s="8" t="s">
        <v>38762</v>
      </c>
    </row>
    <row r="334" spans="1:13" x14ac:dyDescent="0.25">
      <c r="A334" s="8" t="s">
        <v>1236</v>
      </c>
      <c r="B334" s="8" t="s">
        <v>1237</v>
      </c>
      <c r="C334" s="8" t="s">
        <v>703</v>
      </c>
      <c r="D334" s="9" t="s">
        <v>839</v>
      </c>
      <c r="E334" s="8" t="s">
        <v>38303</v>
      </c>
      <c r="F334" s="8"/>
      <c r="G334" s="8"/>
      <c r="H334" s="8"/>
      <c r="I334" s="8" t="s">
        <v>30268</v>
      </c>
      <c r="J334" s="8" t="s">
        <v>30267</v>
      </c>
      <c r="K334" s="8" t="s">
        <v>21</v>
      </c>
      <c r="L334" s="8"/>
      <c r="M334" s="8" t="s">
        <v>38762</v>
      </c>
    </row>
    <row r="335" spans="1:13" x14ac:dyDescent="0.25">
      <c r="A335" s="8" t="s">
        <v>1239</v>
      </c>
      <c r="B335" s="8" t="s">
        <v>81</v>
      </c>
      <c r="C335" s="8" t="s">
        <v>703</v>
      </c>
      <c r="D335" s="9">
        <v>2009</v>
      </c>
      <c r="E335" s="8" t="s">
        <v>38303</v>
      </c>
      <c r="F335" s="8"/>
      <c r="G335" s="8"/>
      <c r="H335" s="8"/>
      <c r="I335" s="8" t="s">
        <v>29926</v>
      </c>
      <c r="J335" s="8" t="s">
        <v>29925</v>
      </c>
      <c r="K335" s="8" t="s">
        <v>21</v>
      </c>
      <c r="L335" s="8"/>
      <c r="M335" s="8" t="s">
        <v>38762</v>
      </c>
    </row>
    <row r="336" spans="1:13" x14ac:dyDescent="0.25">
      <c r="A336" s="8" t="s">
        <v>1241</v>
      </c>
      <c r="B336" s="8" t="s">
        <v>1242</v>
      </c>
      <c r="C336" s="8" t="s">
        <v>703</v>
      </c>
      <c r="D336" s="9" t="s">
        <v>759</v>
      </c>
      <c r="E336" s="8" t="s">
        <v>38303</v>
      </c>
      <c r="F336" s="8"/>
      <c r="G336" s="8"/>
      <c r="H336" s="8"/>
      <c r="I336" s="8" t="s">
        <v>30185</v>
      </c>
      <c r="J336" s="8" t="s">
        <v>30269</v>
      </c>
      <c r="K336" s="8" t="s">
        <v>21</v>
      </c>
      <c r="L336" s="8"/>
      <c r="M336" s="8" t="s">
        <v>38762</v>
      </c>
    </row>
    <row r="337" spans="1:13" x14ac:dyDescent="0.25">
      <c r="A337" s="8" t="s">
        <v>1244</v>
      </c>
      <c r="B337" s="8" t="s">
        <v>1245</v>
      </c>
      <c r="C337" s="8" t="s">
        <v>703</v>
      </c>
      <c r="D337" s="9">
        <v>2001</v>
      </c>
      <c r="E337" s="8" t="s">
        <v>38303</v>
      </c>
      <c r="F337" s="8"/>
      <c r="G337" s="8"/>
      <c r="H337" s="8"/>
      <c r="I337" s="8" t="s">
        <v>30271</v>
      </c>
      <c r="J337" s="8" t="s">
        <v>30270</v>
      </c>
      <c r="K337" s="8" t="s">
        <v>21</v>
      </c>
      <c r="L337" s="8"/>
      <c r="M337" s="8" t="s">
        <v>38762</v>
      </c>
    </row>
    <row r="338" spans="1:13" x14ac:dyDescent="0.25">
      <c r="A338" s="8" t="s">
        <v>1247</v>
      </c>
      <c r="B338" s="8" t="s">
        <v>1248</v>
      </c>
      <c r="C338" s="8" t="s">
        <v>703</v>
      </c>
      <c r="D338" s="9">
        <v>2006</v>
      </c>
      <c r="E338" s="8" t="s">
        <v>38303</v>
      </c>
      <c r="F338" s="8"/>
      <c r="G338" s="8"/>
      <c r="H338" s="8"/>
      <c r="I338" s="8" t="s">
        <v>30273</v>
      </c>
      <c r="J338" s="8" t="s">
        <v>30272</v>
      </c>
      <c r="K338" s="8" t="s">
        <v>21</v>
      </c>
      <c r="L338" s="8"/>
      <c r="M338" s="8" t="s">
        <v>38762</v>
      </c>
    </row>
    <row r="339" spans="1:13" x14ac:dyDescent="0.25">
      <c r="A339" s="8" t="s">
        <v>1250</v>
      </c>
      <c r="B339" s="8" t="s">
        <v>1251</v>
      </c>
      <c r="C339" s="8" t="s">
        <v>703</v>
      </c>
      <c r="D339" s="9" t="s">
        <v>966</v>
      </c>
      <c r="E339" s="8" t="s">
        <v>38303</v>
      </c>
      <c r="F339" s="8"/>
      <c r="G339" s="8"/>
      <c r="H339" s="8"/>
      <c r="I339" s="8" t="s">
        <v>30274</v>
      </c>
      <c r="J339" s="8"/>
      <c r="K339" s="8" t="s">
        <v>21</v>
      </c>
      <c r="L339" s="8"/>
      <c r="M339" s="8" t="s">
        <v>38762</v>
      </c>
    </row>
    <row r="340" spans="1:13" x14ac:dyDescent="0.25">
      <c r="A340" s="8" t="s">
        <v>1253</v>
      </c>
      <c r="B340" s="8" t="s">
        <v>1254</v>
      </c>
      <c r="C340" s="8" t="s">
        <v>703</v>
      </c>
      <c r="D340" s="9" t="s">
        <v>1066</v>
      </c>
      <c r="E340" s="8" t="s">
        <v>38303</v>
      </c>
      <c r="F340" s="8"/>
      <c r="G340" s="8"/>
      <c r="H340" s="8"/>
      <c r="I340" s="8" t="s">
        <v>30259</v>
      </c>
      <c r="J340" s="8" t="s">
        <v>30275</v>
      </c>
      <c r="K340" s="8" t="s">
        <v>21</v>
      </c>
      <c r="L340" s="8"/>
      <c r="M340" s="8" t="s">
        <v>38762</v>
      </c>
    </row>
    <row r="341" spans="1:13" x14ac:dyDescent="0.25">
      <c r="A341" s="8" t="s">
        <v>1256</v>
      </c>
      <c r="B341" s="8" t="s">
        <v>1257</v>
      </c>
      <c r="C341" s="8" t="s">
        <v>703</v>
      </c>
      <c r="D341" s="9">
        <v>2001</v>
      </c>
      <c r="E341" s="8" t="s">
        <v>38303</v>
      </c>
      <c r="F341" s="8"/>
      <c r="G341" s="8"/>
      <c r="H341" s="8"/>
      <c r="I341" s="8" t="s">
        <v>2034</v>
      </c>
      <c r="J341" s="8" t="s">
        <v>30276</v>
      </c>
      <c r="K341" s="8" t="s">
        <v>21</v>
      </c>
      <c r="L341" s="8"/>
      <c r="M341" s="8" t="s">
        <v>38762</v>
      </c>
    </row>
    <row r="342" spans="1:13" x14ac:dyDescent="0.25">
      <c r="A342" s="8" t="s">
        <v>1259</v>
      </c>
      <c r="B342" s="8" t="s">
        <v>1260</v>
      </c>
      <c r="C342" s="8" t="s">
        <v>703</v>
      </c>
      <c r="D342" s="9">
        <v>2001</v>
      </c>
      <c r="E342" s="8" t="s">
        <v>38303</v>
      </c>
      <c r="F342" s="8"/>
      <c r="G342" s="8"/>
      <c r="H342" s="8"/>
      <c r="I342" s="8" t="s">
        <v>30259</v>
      </c>
      <c r="J342" s="8" t="s">
        <v>30277</v>
      </c>
      <c r="K342" s="8" t="s">
        <v>21</v>
      </c>
      <c r="L342" s="8"/>
      <c r="M342" s="8" t="s">
        <v>38762</v>
      </c>
    </row>
    <row r="343" spans="1:13" x14ac:dyDescent="0.25">
      <c r="A343" s="8" t="s">
        <v>1262</v>
      </c>
      <c r="B343" s="8" t="s">
        <v>1263</v>
      </c>
      <c r="C343" s="8" t="s">
        <v>703</v>
      </c>
      <c r="D343" s="9" t="s">
        <v>704</v>
      </c>
      <c r="E343" s="8" t="s">
        <v>38303</v>
      </c>
      <c r="F343" s="8"/>
      <c r="G343" s="8"/>
      <c r="H343" s="8"/>
      <c r="I343" s="8" t="s">
        <v>30278</v>
      </c>
      <c r="J343" s="8"/>
      <c r="K343" s="8" t="s">
        <v>21</v>
      </c>
      <c r="L343" s="8"/>
      <c r="M343" s="8" t="s">
        <v>38762</v>
      </c>
    </row>
    <row r="344" spans="1:13" x14ac:dyDescent="0.25">
      <c r="A344" s="8" t="s">
        <v>1265</v>
      </c>
      <c r="B344" s="8" t="s">
        <v>1266</v>
      </c>
      <c r="C344" s="8" t="s">
        <v>703</v>
      </c>
      <c r="D344" s="9">
        <v>2003</v>
      </c>
      <c r="E344" s="8" t="s">
        <v>38303</v>
      </c>
      <c r="F344" s="8"/>
      <c r="G344" s="8"/>
      <c r="H344" s="8"/>
      <c r="I344" s="8" t="s">
        <v>2571</v>
      </c>
      <c r="J344" s="8" t="s">
        <v>30279</v>
      </c>
      <c r="K344" s="8" t="s">
        <v>21</v>
      </c>
      <c r="L344" s="8"/>
      <c r="M344" s="8" t="s">
        <v>38762</v>
      </c>
    </row>
    <row r="345" spans="1:13" x14ac:dyDescent="0.25">
      <c r="A345" s="8" t="s">
        <v>1268</v>
      </c>
      <c r="B345" s="8" t="s">
        <v>1269</v>
      </c>
      <c r="C345" s="8" t="s">
        <v>17</v>
      </c>
      <c r="D345" s="9">
        <v>1975</v>
      </c>
      <c r="E345" s="8" t="s">
        <v>19</v>
      </c>
      <c r="F345" s="8" t="s">
        <v>29883</v>
      </c>
      <c r="G345" s="8" t="s">
        <v>1270</v>
      </c>
      <c r="H345" s="8"/>
      <c r="I345" s="8" t="s">
        <v>29908</v>
      </c>
      <c r="J345" s="8" t="s">
        <v>30280</v>
      </c>
      <c r="K345" s="8" t="s">
        <v>21</v>
      </c>
      <c r="L345" s="8"/>
      <c r="M345" s="8" t="s">
        <v>38758</v>
      </c>
    </row>
    <row r="346" spans="1:13" x14ac:dyDescent="0.25">
      <c r="A346" s="8" t="s">
        <v>1272</v>
      </c>
      <c r="B346" s="8" t="s">
        <v>1273</v>
      </c>
      <c r="C346" s="8" t="s">
        <v>17</v>
      </c>
      <c r="D346" s="9">
        <v>1966</v>
      </c>
      <c r="E346" s="8" t="s">
        <v>19</v>
      </c>
      <c r="F346" s="8"/>
      <c r="G346" s="8" t="s">
        <v>1274</v>
      </c>
      <c r="H346" s="8"/>
      <c r="I346" s="8" t="s">
        <v>28196</v>
      </c>
      <c r="J346" s="8" t="s">
        <v>30281</v>
      </c>
      <c r="K346" s="8" t="s">
        <v>21</v>
      </c>
      <c r="L346" s="8"/>
      <c r="M346" s="8" t="s">
        <v>38758</v>
      </c>
    </row>
    <row r="347" spans="1:13" x14ac:dyDescent="0.25">
      <c r="A347" s="8" t="s">
        <v>1276</v>
      </c>
      <c r="B347" s="8" t="s">
        <v>153</v>
      </c>
      <c r="C347" s="8" t="s">
        <v>17</v>
      </c>
      <c r="D347" s="9">
        <v>1990</v>
      </c>
      <c r="E347" s="8" t="s">
        <v>19</v>
      </c>
      <c r="F347" s="8" t="s">
        <v>154</v>
      </c>
      <c r="G347" s="8" t="s">
        <v>1277</v>
      </c>
      <c r="H347" s="8"/>
      <c r="I347" s="8" t="s">
        <v>664</v>
      </c>
      <c r="J347" s="8" t="s">
        <v>29940</v>
      </c>
      <c r="K347" s="8" t="s">
        <v>21</v>
      </c>
      <c r="L347" s="8"/>
      <c r="M347" s="8" t="s">
        <v>38758</v>
      </c>
    </row>
    <row r="348" spans="1:13" x14ac:dyDescent="0.25">
      <c r="A348" s="8" t="s">
        <v>1279</v>
      </c>
      <c r="B348" s="8" t="s">
        <v>196</v>
      </c>
      <c r="C348" s="8" t="s">
        <v>17</v>
      </c>
      <c r="D348" s="9" t="s">
        <v>623</v>
      </c>
      <c r="E348" s="8" t="s">
        <v>19</v>
      </c>
      <c r="F348" s="8" t="s">
        <v>29958</v>
      </c>
      <c r="G348" s="8" t="s">
        <v>1280</v>
      </c>
      <c r="H348" s="8"/>
      <c r="I348" s="8" t="s">
        <v>664</v>
      </c>
      <c r="J348" s="8" t="s">
        <v>29959</v>
      </c>
      <c r="K348" s="8" t="s">
        <v>21</v>
      </c>
      <c r="L348" s="8"/>
      <c r="M348" s="8" t="s">
        <v>38758</v>
      </c>
    </row>
    <row r="349" spans="1:13" x14ac:dyDescent="0.25">
      <c r="A349" s="8" t="s">
        <v>1282</v>
      </c>
      <c r="B349" s="8" t="s">
        <v>1283</v>
      </c>
      <c r="C349" s="8" t="s">
        <v>17</v>
      </c>
      <c r="D349" s="9"/>
      <c r="E349" s="8" t="s">
        <v>19</v>
      </c>
      <c r="F349" s="8"/>
      <c r="G349" s="8" t="s">
        <v>1284</v>
      </c>
      <c r="H349" s="8"/>
      <c r="I349" s="8" t="s">
        <v>29908</v>
      </c>
      <c r="J349" s="8" t="s">
        <v>30282</v>
      </c>
      <c r="K349" s="8" t="s">
        <v>21</v>
      </c>
      <c r="L349" s="8"/>
      <c r="M349" s="8" t="s">
        <v>38758</v>
      </c>
    </row>
    <row r="350" spans="1:13" x14ac:dyDescent="0.25">
      <c r="A350" s="8" t="s">
        <v>1286</v>
      </c>
      <c r="B350" s="8" t="s">
        <v>1287</v>
      </c>
      <c r="C350" s="8" t="s">
        <v>17</v>
      </c>
      <c r="D350" s="9" t="s">
        <v>33</v>
      </c>
      <c r="E350" s="8" t="s">
        <v>19</v>
      </c>
      <c r="F350" s="8" t="s">
        <v>220</v>
      </c>
      <c r="G350" s="8" t="s">
        <v>1288</v>
      </c>
      <c r="H350" s="8"/>
      <c r="I350" s="8" t="s">
        <v>30284</v>
      </c>
      <c r="J350" s="8" t="s">
        <v>30283</v>
      </c>
      <c r="K350" s="8" t="s">
        <v>21</v>
      </c>
      <c r="L350" s="8"/>
      <c r="M350" s="8" t="s">
        <v>38758</v>
      </c>
    </row>
    <row r="351" spans="1:13" x14ac:dyDescent="0.25">
      <c r="A351" s="8" t="s">
        <v>1290</v>
      </c>
      <c r="B351" s="8" t="s">
        <v>1291</v>
      </c>
      <c r="C351" s="8" t="s">
        <v>17</v>
      </c>
      <c r="D351" s="9" t="s">
        <v>1292</v>
      </c>
      <c r="E351" s="8" t="s">
        <v>19</v>
      </c>
      <c r="F351" s="8"/>
      <c r="G351" s="8" t="s">
        <v>1293</v>
      </c>
      <c r="H351" s="8"/>
      <c r="I351" s="8" t="s">
        <v>30286</v>
      </c>
      <c r="J351" s="8" t="s">
        <v>30285</v>
      </c>
      <c r="K351" s="8" t="s">
        <v>21</v>
      </c>
      <c r="L351" s="8"/>
      <c r="M351" s="8" t="s">
        <v>38758</v>
      </c>
    </row>
    <row r="352" spans="1:13" x14ac:dyDescent="0.25">
      <c r="A352" s="8" t="s">
        <v>1295</v>
      </c>
      <c r="B352" s="8" t="s">
        <v>1296</v>
      </c>
      <c r="C352" s="8" t="s">
        <v>17</v>
      </c>
      <c r="D352" s="9">
        <v>1980</v>
      </c>
      <c r="E352" s="8" t="s">
        <v>19</v>
      </c>
      <c r="F352" s="8"/>
      <c r="G352" s="8" t="s">
        <v>1297</v>
      </c>
      <c r="H352" s="8"/>
      <c r="I352" s="8" t="s">
        <v>30288</v>
      </c>
      <c r="J352" s="8" t="s">
        <v>30287</v>
      </c>
      <c r="K352" s="8" t="s">
        <v>21</v>
      </c>
      <c r="L352" s="8"/>
      <c r="M352" s="8" t="s">
        <v>38758</v>
      </c>
    </row>
    <row r="353" spans="1:13" x14ac:dyDescent="0.25">
      <c r="A353" s="8" t="s">
        <v>1299</v>
      </c>
      <c r="B353" s="8" t="s">
        <v>1300</v>
      </c>
      <c r="C353" s="8" t="s">
        <v>17</v>
      </c>
      <c r="D353" s="9" t="s">
        <v>623</v>
      </c>
      <c r="E353" s="8" t="s">
        <v>19</v>
      </c>
      <c r="F353" s="8" t="s">
        <v>30289</v>
      </c>
      <c r="G353" s="8" t="s">
        <v>1301</v>
      </c>
      <c r="H353" s="8"/>
      <c r="I353" s="8" t="s">
        <v>30290</v>
      </c>
      <c r="J353" s="8"/>
      <c r="K353" s="8" t="s">
        <v>21</v>
      </c>
      <c r="L353" s="8"/>
      <c r="M353" s="8" t="s">
        <v>38758</v>
      </c>
    </row>
    <row r="354" spans="1:13" x14ac:dyDescent="0.25">
      <c r="A354" s="8" t="s">
        <v>1303</v>
      </c>
      <c r="B354" s="8" t="s">
        <v>1304</v>
      </c>
      <c r="C354" s="8" t="s">
        <v>1305</v>
      </c>
      <c r="D354" s="9" t="s">
        <v>859</v>
      </c>
      <c r="E354" s="8" t="s">
        <v>244</v>
      </c>
      <c r="F354" s="8"/>
      <c r="G354" s="8" t="s">
        <v>1306</v>
      </c>
      <c r="H354" s="8"/>
      <c r="I354" s="8"/>
      <c r="J354" s="8"/>
      <c r="K354" s="8" t="s">
        <v>21</v>
      </c>
      <c r="L354" s="8"/>
      <c r="M354" s="8" t="s">
        <v>38758</v>
      </c>
    </row>
    <row r="355" spans="1:13" x14ac:dyDescent="0.25">
      <c r="A355" s="8" t="s">
        <v>1308</v>
      </c>
      <c r="B355" s="8" t="s">
        <v>1309</v>
      </c>
      <c r="C355" s="8" t="s">
        <v>1305</v>
      </c>
      <c r="D355" s="9">
        <v>1995</v>
      </c>
      <c r="E355" s="8" t="s">
        <v>244</v>
      </c>
      <c r="F355" s="8"/>
      <c r="G355" s="8" t="s">
        <v>1306</v>
      </c>
      <c r="H355" s="8"/>
      <c r="I355" s="8"/>
      <c r="J355" s="8"/>
      <c r="K355" s="8" t="s">
        <v>21</v>
      </c>
      <c r="L355" s="8"/>
      <c r="M355" s="8" t="s">
        <v>38758</v>
      </c>
    </row>
    <row r="356" spans="1:13" x14ac:dyDescent="0.25">
      <c r="A356" s="8" t="s">
        <v>1310</v>
      </c>
      <c r="B356" s="8" t="s">
        <v>1311</v>
      </c>
      <c r="C356" s="8" t="s">
        <v>1305</v>
      </c>
      <c r="D356" s="9">
        <v>1995</v>
      </c>
      <c r="E356" s="8" t="s">
        <v>244</v>
      </c>
      <c r="F356" s="8"/>
      <c r="G356" s="8" t="s">
        <v>1306</v>
      </c>
      <c r="H356" s="8"/>
      <c r="I356" s="8"/>
      <c r="J356" s="8"/>
      <c r="K356" s="8" t="s">
        <v>21</v>
      </c>
      <c r="L356" s="8"/>
      <c r="M356" s="8" t="s">
        <v>38758</v>
      </c>
    </row>
    <row r="357" spans="1:13" x14ac:dyDescent="0.25">
      <c r="A357" s="8" t="s">
        <v>1312</v>
      </c>
      <c r="B357" s="8" t="s">
        <v>1313</v>
      </c>
      <c r="C357" s="8" t="s">
        <v>1305</v>
      </c>
      <c r="D357" s="9">
        <v>1991</v>
      </c>
      <c r="E357" s="8" t="s">
        <v>19</v>
      </c>
      <c r="F357" s="8"/>
      <c r="G357" s="8" t="s">
        <v>1314</v>
      </c>
      <c r="H357" s="8"/>
      <c r="I357" s="8" t="s">
        <v>30292</v>
      </c>
      <c r="J357" s="8" t="s">
        <v>30291</v>
      </c>
      <c r="K357" s="8" t="s">
        <v>21</v>
      </c>
      <c r="L357" s="8"/>
      <c r="M357" s="8" t="s">
        <v>38758</v>
      </c>
    </row>
    <row r="358" spans="1:13" x14ac:dyDescent="0.25">
      <c r="A358" s="8" t="s">
        <v>1316</v>
      </c>
      <c r="B358" s="8" t="s">
        <v>1317</v>
      </c>
      <c r="C358" s="8" t="s">
        <v>141</v>
      </c>
      <c r="D358" s="9" t="s">
        <v>759</v>
      </c>
      <c r="E358" s="8" t="s">
        <v>19</v>
      </c>
      <c r="F358" s="8"/>
      <c r="G358" s="8" t="s">
        <v>1319</v>
      </c>
      <c r="H358" s="8"/>
      <c r="I358" s="8" t="s">
        <v>1318</v>
      </c>
      <c r="J358" s="8" t="s">
        <v>30293</v>
      </c>
      <c r="K358" s="8" t="s">
        <v>21</v>
      </c>
      <c r="L358" s="8"/>
      <c r="M358" s="8" t="s">
        <v>38758</v>
      </c>
    </row>
    <row r="359" spans="1:13" x14ac:dyDescent="0.25">
      <c r="A359" s="8" t="s">
        <v>1321</v>
      </c>
      <c r="B359" s="8" t="s">
        <v>1322</v>
      </c>
      <c r="C359" s="8" t="s">
        <v>703</v>
      </c>
      <c r="D359" s="9" t="s">
        <v>970</v>
      </c>
      <c r="E359" s="8" t="s">
        <v>38303</v>
      </c>
      <c r="F359" s="8"/>
      <c r="G359" s="8"/>
      <c r="H359" s="8"/>
      <c r="I359" s="8" t="s">
        <v>30295</v>
      </c>
      <c r="J359" s="8" t="s">
        <v>30294</v>
      </c>
      <c r="K359" s="8" t="s">
        <v>21</v>
      </c>
      <c r="L359" s="8"/>
      <c r="M359" s="8" t="s">
        <v>38762</v>
      </c>
    </row>
    <row r="360" spans="1:13" x14ac:dyDescent="0.25">
      <c r="A360" s="8" t="s">
        <v>1324</v>
      </c>
      <c r="B360" s="8" t="s">
        <v>1325</v>
      </c>
      <c r="C360" s="8" t="s">
        <v>703</v>
      </c>
      <c r="D360" s="9" t="s">
        <v>828</v>
      </c>
      <c r="E360" s="8" t="s">
        <v>38303</v>
      </c>
      <c r="F360" s="8"/>
      <c r="G360" s="8"/>
      <c r="H360" s="8"/>
      <c r="I360" s="8" t="s">
        <v>30297</v>
      </c>
      <c r="J360" s="8" t="s">
        <v>30296</v>
      </c>
      <c r="K360" s="8" t="s">
        <v>21</v>
      </c>
      <c r="L360" s="8"/>
      <c r="M360" s="8" t="s">
        <v>38762</v>
      </c>
    </row>
    <row r="361" spans="1:13" x14ac:dyDescent="0.25">
      <c r="A361" s="8" t="s">
        <v>1327</v>
      </c>
      <c r="B361" s="8" t="s">
        <v>1328</v>
      </c>
      <c r="C361" s="8" t="s">
        <v>703</v>
      </c>
      <c r="D361" s="9">
        <v>2009</v>
      </c>
      <c r="E361" s="8" t="s">
        <v>38303</v>
      </c>
      <c r="F361" s="8"/>
      <c r="G361" s="8"/>
      <c r="H361" s="8"/>
      <c r="I361" s="8" t="s">
        <v>30299</v>
      </c>
      <c r="J361" s="8" t="s">
        <v>30298</v>
      </c>
      <c r="K361" s="8" t="s">
        <v>21</v>
      </c>
      <c r="L361" s="8"/>
      <c r="M361" s="8" t="s">
        <v>38762</v>
      </c>
    </row>
    <row r="362" spans="1:13" x14ac:dyDescent="0.25">
      <c r="A362" s="8" t="s">
        <v>1330</v>
      </c>
      <c r="B362" s="8" t="s">
        <v>1331</v>
      </c>
      <c r="C362" s="8" t="s">
        <v>703</v>
      </c>
      <c r="D362" s="9" t="s">
        <v>910</v>
      </c>
      <c r="E362" s="8" t="s">
        <v>38303</v>
      </c>
      <c r="F362" s="8"/>
      <c r="G362" s="8"/>
      <c r="H362" s="8"/>
      <c r="I362" s="8" t="s">
        <v>30301</v>
      </c>
      <c r="J362" s="8" t="s">
        <v>30300</v>
      </c>
      <c r="K362" s="8" t="s">
        <v>21</v>
      </c>
      <c r="L362" s="8"/>
      <c r="M362" s="8" t="s">
        <v>38762</v>
      </c>
    </row>
    <row r="363" spans="1:13" x14ac:dyDescent="0.25">
      <c r="A363" s="8" t="s">
        <v>1333</v>
      </c>
      <c r="B363" s="8" t="s">
        <v>1334</v>
      </c>
      <c r="C363" s="8" t="s">
        <v>703</v>
      </c>
      <c r="D363" s="9">
        <v>2001</v>
      </c>
      <c r="E363" s="8" t="s">
        <v>38303</v>
      </c>
      <c r="F363" s="8"/>
      <c r="G363" s="8"/>
      <c r="H363" s="8"/>
      <c r="I363" s="8" t="s">
        <v>30268</v>
      </c>
      <c r="J363" s="8" t="s">
        <v>30302</v>
      </c>
      <c r="K363" s="8" t="s">
        <v>21</v>
      </c>
      <c r="L363" s="8"/>
      <c r="M363" s="8" t="s">
        <v>38762</v>
      </c>
    </row>
    <row r="364" spans="1:13" x14ac:dyDescent="0.25">
      <c r="A364" s="8" t="s">
        <v>1336</v>
      </c>
      <c r="B364" s="8" t="s">
        <v>1337</v>
      </c>
      <c r="C364" s="8" t="s">
        <v>703</v>
      </c>
      <c r="D364" s="9">
        <v>2002</v>
      </c>
      <c r="E364" s="8" t="s">
        <v>38303</v>
      </c>
      <c r="F364" s="8"/>
      <c r="G364" s="8"/>
      <c r="H364" s="8"/>
      <c r="I364" s="8" t="s">
        <v>2034</v>
      </c>
      <c r="J364" s="8" t="s">
        <v>30303</v>
      </c>
      <c r="K364" s="8" t="s">
        <v>21</v>
      </c>
      <c r="L364" s="8"/>
      <c r="M364" s="8" t="s">
        <v>38762</v>
      </c>
    </row>
    <row r="365" spans="1:13" x14ac:dyDescent="0.25">
      <c r="A365" s="8" t="s">
        <v>1339</v>
      </c>
      <c r="B365" s="8" t="s">
        <v>1340</v>
      </c>
      <c r="C365" s="8" t="s">
        <v>703</v>
      </c>
      <c r="D365" s="9" t="s">
        <v>828</v>
      </c>
      <c r="E365" s="8" t="s">
        <v>38303</v>
      </c>
      <c r="F365" s="8"/>
      <c r="G365" s="8"/>
      <c r="H365" s="8"/>
      <c r="I365" s="8" t="s">
        <v>30305</v>
      </c>
      <c r="J365" s="8" t="s">
        <v>30304</v>
      </c>
      <c r="K365" s="8" t="s">
        <v>21</v>
      </c>
      <c r="L365" s="8"/>
      <c r="M365" s="8" t="s">
        <v>38762</v>
      </c>
    </row>
    <row r="366" spans="1:13" x14ac:dyDescent="0.25">
      <c r="A366" s="8" t="s">
        <v>1342</v>
      </c>
      <c r="B366" s="8" t="s">
        <v>1343</v>
      </c>
      <c r="C366" s="8" t="s">
        <v>703</v>
      </c>
      <c r="D366" s="9" t="s">
        <v>966</v>
      </c>
      <c r="E366" s="8" t="s">
        <v>38303</v>
      </c>
      <c r="F366" s="8"/>
      <c r="G366" s="8"/>
      <c r="H366" s="8"/>
      <c r="I366" s="8" t="s">
        <v>30307</v>
      </c>
      <c r="J366" s="8" t="s">
        <v>30306</v>
      </c>
      <c r="K366" s="8" t="s">
        <v>21</v>
      </c>
      <c r="L366" s="8"/>
      <c r="M366" s="8" t="s">
        <v>38762</v>
      </c>
    </row>
    <row r="367" spans="1:13" x14ac:dyDescent="0.25">
      <c r="A367" s="8" t="s">
        <v>1345</v>
      </c>
      <c r="B367" s="8" t="s">
        <v>1346</v>
      </c>
      <c r="C367" s="8" t="s">
        <v>703</v>
      </c>
      <c r="D367" s="9" t="s">
        <v>923</v>
      </c>
      <c r="E367" s="8" t="s">
        <v>38303</v>
      </c>
      <c r="F367" s="8"/>
      <c r="G367" s="8"/>
      <c r="H367" s="8"/>
      <c r="I367" s="8" t="s">
        <v>2034</v>
      </c>
      <c r="J367" s="8" t="s">
        <v>30308</v>
      </c>
      <c r="K367" s="8" t="s">
        <v>21</v>
      </c>
      <c r="L367" s="8"/>
      <c r="M367" s="8" t="s">
        <v>38762</v>
      </c>
    </row>
    <row r="368" spans="1:13" x14ac:dyDescent="0.25">
      <c r="A368" s="8" t="s">
        <v>1348</v>
      </c>
      <c r="B368" s="8" t="s">
        <v>1349</v>
      </c>
      <c r="C368" s="8" t="s">
        <v>703</v>
      </c>
      <c r="D368" s="9" t="s">
        <v>828</v>
      </c>
      <c r="E368" s="8" t="s">
        <v>38303</v>
      </c>
      <c r="F368" s="8"/>
      <c r="G368" s="8"/>
      <c r="H368" s="8"/>
      <c r="I368" s="8" t="s">
        <v>2034</v>
      </c>
      <c r="J368" s="8" t="s">
        <v>30309</v>
      </c>
      <c r="K368" s="8" t="s">
        <v>21</v>
      </c>
      <c r="L368" s="8"/>
      <c r="M368" s="8" t="s">
        <v>38762</v>
      </c>
    </row>
    <row r="369" spans="1:13" x14ac:dyDescent="0.25">
      <c r="A369" s="8" t="s">
        <v>1351</v>
      </c>
      <c r="B369" s="8" t="s">
        <v>1352</v>
      </c>
      <c r="C369" s="8" t="s">
        <v>703</v>
      </c>
      <c r="D369" s="9" t="s">
        <v>910</v>
      </c>
      <c r="E369" s="8" t="s">
        <v>38303</v>
      </c>
      <c r="F369" s="8"/>
      <c r="G369" s="8"/>
      <c r="H369" s="8"/>
      <c r="I369" s="8" t="s">
        <v>30311</v>
      </c>
      <c r="J369" s="8" t="s">
        <v>30310</v>
      </c>
      <c r="K369" s="8" t="s">
        <v>21</v>
      </c>
      <c r="L369" s="8"/>
      <c r="M369" s="8" t="s">
        <v>38762</v>
      </c>
    </row>
    <row r="370" spans="1:13" x14ac:dyDescent="0.25">
      <c r="A370" s="8" t="s">
        <v>1354</v>
      </c>
      <c r="B370" s="8" t="s">
        <v>1355</v>
      </c>
      <c r="C370" s="8" t="s">
        <v>703</v>
      </c>
      <c r="D370" s="9">
        <v>2009</v>
      </c>
      <c r="E370" s="8" t="s">
        <v>38303</v>
      </c>
      <c r="F370" s="8"/>
      <c r="G370" s="8"/>
      <c r="H370" s="8"/>
      <c r="I370" s="8" t="s">
        <v>30313</v>
      </c>
      <c r="J370" s="8" t="s">
        <v>30312</v>
      </c>
      <c r="K370" s="8" t="s">
        <v>21</v>
      </c>
      <c r="L370" s="8"/>
      <c r="M370" s="8" t="s">
        <v>38762</v>
      </c>
    </row>
    <row r="371" spans="1:13" x14ac:dyDescent="0.25">
      <c r="A371" s="8" t="s">
        <v>1357</v>
      </c>
      <c r="B371" s="8" t="s">
        <v>1358</v>
      </c>
      <c r="C371" s="8" t="s">
        <v>703</v>
      </c>
      <c r="D371" s="9" t="s">
        <v>923</v>
      </c>
      <c r="E371" s="8" t="s">
        <v>38303</v>
      </c>
      <c r="F371" s="8"/>
      <c r="G371" s="8"/>
      <c r="H371" s="8"/>
      <c r="I371" s="8" t="s">
        <v>30315</v>
      </c>
      <c r="J371" s="8" t="s">
        <v>30314</v>
      </c>
      <c r="K371" s="8" t="s">
        <v>21</v>
      </c>
      <c r="L371" s="8"/>
      <c r="M371" s="8" t="s">
        <v>38762</v>
      </c>
    </row>
    <row r="372" spans="1:13" x14ac:dyDescent="0.25">
      <c r="A372" s="8" t="s">
        <v>1360</v>
      </c>
      <c r="B372" s="8" t="s">
        <v>1361</v>
      </c>
      <c r="C372" s="8" t="s">
        <v>703</v>
      </c>
      <c r="D372" s="9" t="s">
        <v>923</v>
      </c>
      <c r="E372" s="8" t="s">
        <v>38303</v>
      </c>
      <c r="F372" s="8"/>
      <c r="G372" s="8"/>
      <c r="H372" s="8"/>
      <c r="I372" s="8" t="s">
        <v>30317</v>
      </c>
      <c r="J372" s="8" t="s">
        <v>30316</v>
      </c>
      <c r="K372" s="8" t="s">
        <v>21</v>
      </c>
      <c r="L372" s="8"/>
      <c r="M372" s="8" t="s">
        <v>38762</v>
      </c>
    </row>
    <row r="373" spans="1:13" x14ac:dyDescent="0.25">
      <c r="A373" s="8" t="s">
        <v>1363</v>
      </c>
      <c r="B373" s="8" t="s">
        <v>1364</v>
      </c>
      <c r="C373" s="8" t="s">
        <v>703</v>
      </c>
      <c r="D373" s="9">
        <v>2009</v>
      </c>
      <c r="E373" s="8" t="s">
        <v>38303</v>
      </c>
      <c r="F373" s="8"/>
      <c r="G373" s="8"/>
      <c r="H373" s="8"/>
      <c r="I373" s="8" t="s">
        <v>805</v>
      </c>
      <c r="J373" s="8" t="s">
        <v>30318</v>
      </c>
      <c r="K373" s="8" t="s">
        <v>21</v>
      </c>
      <c r="L373" s="8"/>
      <c r="M373" s="8" t="s">
        <v>38762</v>
      </c>
    </row>
    <row r="374" spans="1:13" x14ac:dyDescent="0.25">
      <c r="A374" s="8" t="s">
        <v>1366</v>
      </c>
      <c r="B374" s="8" t="s">
        <v>1367</v>
      </c>
      <c r="C374" s="8" t="s">
        <v>703</v>
      </c>
      <c r="D374" s="9">
        <v>2010</v>
      </c>
      <c r="E374" s="8" t="s">
        <v>38303</v>
      </c>
      <c r="F374" s="8"/>
      <c r="G374" s="8"/>
      <c r="H374" s="8"/>
      <c r="I374" s="8" t="s">
        <v>30198</v>
      </c>
      <c r="J374" s="8" t="s">
        <v>30319</v>
      </c>
      <c r="K374" s="8" t="s">
        <v>21</v>
      </c>
      <c r="L374" s="8"/>
      <c r="M374" s="8" t="s">
        <v>38762</v>
      </c>
    </row>
    <row r="375" spans="1:13" x14ac:dyDescent="0.25">
      <c r="A375" s="8" t="s">
        <v>1369</v>
      </c>
      <c r="B375" s="8" t="s">
        <v>1370</v>
      </c>
      <c r="C375" s="8" t="s">
        <v>703</v>
      </c>
      <c r="D375" s="9" t="s">
        <v>732</v>
      </c>
      <c r="E375" s="8" t="s">
        <v>38303</v>
      </c>
      <c r="F375" s="8"/>
      <c r="G375" s="8"/>
      <c r="H375" s="8"/>
      <c r="I375" s="8" t="s">
        <v>29343</v>
      </c>
      <c r="J375" s="8" t="s">
        <v>30320</v>
      </c>
      <c r="K375" s="8" t="s">
        <v>21</v>
      </c>
      <c r="L375" s="8"/>
      <c r="M375" s="8" t="s">
        <v>38762</v>
      </c>
    </row>
    <row r="376" spans="1:13" x14ac:dyDescent="0.25">
      <c r="A376" s="8" t="s">
        <v>1372</v>
      </c>
      <c r="B376" s="8" t="s">
        <v>1373</v>
      </c>
      <c r="C376" s="8" t="s">
        <v>703</v>
      </c>
      <c r="D376" s="9">
        <v>2009</v>
      </c>
      <c r="E376" s="8" t="s">
        <v>38303</v>
      </c>
      <c r="F376" s="8"/>
      <c r="G376" s="8"/>
      <c r="H376" s="8"/>
      <c r="I376" s="8" t="s">
        <v>30322</v>
      </c>
      <c r="J376" s="8" t="s">
        <v>30321</v>
      </c>
      <c r="K376" s="8" t="s">
        <v>21</v>
      </c>
      <c r="L376" s="8"/>
      <c r="M376" s="8" t="s">
        <v>38762</v>
      </c>
    </row>
    <row r="377" spans="1:13" x14ac:dyDescent="0.25">
      <c r="A377" s="8" t="s">
        <v>1375</v>
      </c>
      <c r="B377" s="8" t="s">
        <v>1376</v>
      </c>
      <c r="C377" s="8" t="s">
        <v>703</v>
      </c>
      <c r="D377" s="9">
        <v>2010</v>
      </c>
      <c r="E377" s="8" t="s">
        <v>38303</v>
      </c>
      <c r="F377" s="8"/>
      <c r="G377" s="8"/>
      <c r="H377" s="8"/>
      <c r="I377" s="8" t="s">
        <v>30187</v>
      </c>
      <c r="J377" s="8" t="s">
        <v>30323</v>
      </c>
      <c r="K377" s="8" t="s">
        <v>21</v>
      </c>
      <c r="L377" s="8"/>
      <c r="M377" s="8" t="s">
        <v>38762</v>
      </c>
    </row>
    <row r="378" spans="1:13" x14ac:dyDescent="0.25">
      <c r="A378" s="8" t="s">
        <v>1378</v>
      </c>
      <c r="B378" s="8" t="s">
        <v>1379</v>
      </c>
      <c r="C378" s="8" t="s">
        <v>703</v>
      </c>
      <c r="D378" s="9" t="s">
        <v>752</v>
      </c>
      <c r="E378" s="8" t="s">
        <v>38303</v>
      </c>
      <c r="F378" s="8"/>
      <c r="G378" s="8"/>
      <c r="H378" s="8"/>
      <c r="I378" s="8" t="s">
        <v>1381</v>
      </c>
      <c r="J378" s="8" t="s">
        <v>1380</v>
      </c>
      <c r="K378" s="8" t="s">
        <v>21</v>
      </c>
      <c r="L378" s="8"/>
      <c r="M378" s="8" t="s">
        <v>38762</v>
      </c>
    </row>
    <row r="379" spans="1:13" x14ac:dyDescent="0.25">
      <c r="A379" s="8" t="s">
        <v>1383</v>
      </c>
      <c r="B379" s="8" t="s">
        <v>1384</v>
      </c>
      <c r="C379" s="8" t="s">
        <v>703</v>
      </c>
      <c r="D379" s="9">
        <v>2010</v>
      </c>
      <c r="E379" s="8" t="s">
        <v>38303</v>
      </c>
      <c r="F379" s="8"/>
      <c r="G379" s="8"/>
      <c r="H379" s="8"/>
      <c r="I379" s="8" t="s">
        <v>30325</v>
      </c>
      <c r="J379" s="8" t="s">
        <v>30324</v>
      </c>
      <c r="K379" s="8" t="s">
        <v>21</v>
      </c>
      <c r="L379" s="8"/>
      <c r="M379" s="8" t="s">
        <v>38762</v>
      </c>
    </row>
    <row r="380" spans="1:13" x14ac:dyDescent="0.25">
      <c r="A380" s="8" t="s">
        <v>1386</v>
      </c>
      <c r="B380" s="8" t="s">
        <v>1387</v>
      </c>
      <c r="C380" s="8" t="s">
        <v>703</v>
      </c>
      <c r="D380" s="9">
        <v>2010</v>
      </c>
      <c r="E380" s="8" t="s">
        <v>38303</v>
      </c>
      <c r="F380" s="8"/>
      <c r="G380" s="8"/>
      <c r="H380" s="8"/>
      <c r="I380" s="8" t="s">
        <v>30325</v>
      </c>
      <c r="J380" s="8" t="s">
        <v>30326</v>
      </c>
      <c r="K380" s="8" t="s">
        <v>21</v>
      </c>
      <c r="L380" s="8"/>
      <c r="M380" s="8" t="s">
        <v>38762</v>
      </c>
    </row>
    <row r="381" spans="1:13" x14ac:dyDescent="0.25">
      <c r="A381" s="8" t="s">
        <v>1389</v>
      </c>
      <c r="B381" s="8" t="s">
        <v>1390</v>
      </c>
      <c r="C381" s="8" t="s">
        <v>703</v>
      </c>
      <c r="D381" s="9" t="s">
        <v>966</v>
      </c>
      <c r="E381" s="8" t="s">
        <v>38303</v>
      </c>
      <c r="F381" s="8"/>
      <c r="G381" s="8"/>
      <c r="H381" s="8"/>
      <c r="I381" s="8" t="s">
        <v>3416</v>
      </c>
      <c r="J381" s="8" t="s">
        <v>30327</v>
      </c>
      <c r="K381" s="8" t="s">
        <v>21</v>
      </c>
      <c r="L381" s="8"/>
      <c r="M381" s="8" t="s">
        <v>38762</v>
      </c>
    </row>
    <row r="382" spans="1:13" x14ac:dyDescent="0.25">
      <c r="A382" s="8" t="s">
        <v>1392</v>
      </c>
      <c r="B382" s="8" t="s">
        <v>1393</v>
      </c>
      <c r="C382" s="8" t="s">
        <v>703</v>
      </c>
      <c r="D382" s="9">
        <v>1995</v>
      </c>
      <c r="E382" s="8" t="s">
        <v>38303</v>
      </c>
      <c r="F382" s="8"/>
      <c r="G382" s="8"/>
      <c r="H382" s="8"/>
      <c r="I382" s="8" t="s">
        <v>3416</v>
      </c>
      <c r="J382" s="8" t="s">
        <v>30328</v>
      </c>
      <c r="K382" s="8" t="s">
        <v>21</v>
      </c>
      <c r="L382" s="8"/>
      <c r="M382" s="8" t="s">
        <v>38762</v>
      </c>
    </row>
    <row r="383" spans="1:13" x14ac:dyDescent="0.25">
      <c r="A383" s="8" t="s">
        <v>1395</v>
      </c>
      <c r="B383" s="8" t="s">
        <v>1396</v>
      </c>
      <c r="C383" s="8" t="s">
        <v>703</v>
      </c>
      <c r="D383" s="9">
        <v>2009</v>
      </c>
      <c r="E383" s="8" t="s">
        <v>38303</v>
      </c>
      <c r="F383" s="8"/>
      <c r="G383" s="8"/>
      <c r="H383" s="8"/>
      <c r="I383" s="8" t="s">
        <v>30330</v>
      </c>
      <c r="J383" s="8" t="s">
        <v>30329</v>
      </c>
      <c r="K383" s="8" t="s">
        <v>21</v>
      </c>
      <c r="L383" s="8"/>
      <c r="M383" s="8" t="s">
        <v>38762</v>
      </c>
    </row>
    <row r="384" spans="1:13" x14ac:dyDescent="0.25">
      <c r="A384" s="8" t="s">
        <v>1398</v>
      </c>
      <c r="B384" s="8" t="s">
        <v>1399</v>
      </c>
      <c r="C384" s="8" t="s">
        <v>703</v>
      </c>
      <c r="D384" s="9">
        <v>2010</v>
      </c>
      <c r="E384" s="8" t="s">
        <v>38303</v>
      </c>
      <c r="F384" s="8"/>
      <c r="G384" s="8"/>
      <c r="H384" s="8"/>
      <c r="I384" s="8" t="s">
        <v>30332</v>
      </c>
      <c r="J384" s="8" t="s">
        <v>30331</v>
      </c>
      <c r="K384" s="8" t="s">
        <v>21</v>
      </c>
      <c r="L384" s="8"/>
      <c r="M384" s="8" t="s">
        <v>38762</v>
      </c>
    </row>
    <row r="385" spans="1:13" x14ac:dyDescent="0.25">
      <c r="A385" s="8" t="s">
        <v>1401</v>
      </c>
      <c r="B385" s="8" t="s">
        <v>1402</v>
      </c>
      <c r="C385" s="8" t="s">
        <v>703</v>
      </c>
      <c r="D385" s="9">
        <v>2009</v>
      </c>
      <c r="E385" s="8" t="s">
        <v>38303</v>
      </c>
      <c r="F385" s="8"/>
      <c r="G385" s="8"/>
      <c r="H385" s="8"/>
      <c r="I385" s="8" t="s">
        <v>30221</v>
      </c>
      <c r="J385" s="8" t="s">
        <v>30333</v>
      </c>
      <c r="K385" s="8" t="s">
        <v>21</v>
      </c>
      <c r="L385" s="8"/>
      <c r="M385" s="8" t="s">
        <v>38762</v>
      </c>
    </row>
    <row r="386" spans="1:13" x14ac:dyDescent="0.25">
      <c r="A386" s="8" t="s">
        <v>1404</v>
      </c>
      <c r="B386" s="8" t="s">
        <v>1405</v>
      </c>
      <c r="C386" s="8" t="s">
        <v>703</v>
      </c>
      <c r="D386" s="9">
        <v>2002</v>
      </c>
      <c r="E386" s="8" t="s">
        <v>38303</v>
      </c>
      <c r="F386" s="8"/>
      <c r="G386" s="8"/>
      <c r="H386" s="8"/>
      <c r="I386" s="8" t="s">
        <v>2034</v>
      </c>
      <c r="J386" s="8" t="s">
        <v>30334</v>
      </c>
      <c r="K386" s="8" t="s">
        <v>21</v>
      </c>
      <c r="L386" s="8"/>
      <c r="M386" s="8" t="s">
        <v>38762</v>
      </c>
    </row>
    <row r="387" spans="1:13" x14ac:dyDescent="0.25">
      <c r="A387" s="8" t="s">
        <v>1407</v>
      </c>
      <c r="B387" s="8" t="s">
        <v>1408</v>
      </c>
      <c r="C387" s="8" t="s">
        <v>703</v>
      </c>
      <c r="D387" s="9">
        <v>2008</v>
      </c>
      <c r="E387" s="8" t="s">
        <v>38303</v>
      </c>
      <c r="F387" s="8"/>
      <c r="G387" s="8"/>
      <c r="H387" s="8"/>
      <c r="I387" s="8" t="s">
        <v>30336</v>
      </c>
      <c r="J387" s="8" t="s">
        <v>30335</v>
      </c>
      <c r="K387" s="8" t="s">
        <v>21</v>
      </c>
      <c r="L387" s="8"/>
      <c r="M387" s="8" t="s">
        <v>38762</v>
      </c>
    </row>
    <row r="388" spans="1:13" x14ac:dyDescent="0.25">
      <c r="A388" s="8" t="s">
        <v>1410</v>
      </c>
      <c r="B388" s="8" t="s">
        <v>1411</v>
      </c>
      <c r="C388" s="8" t="s">
        <v>703</v>
      </c>
      <c r="D388" s="9">
        <v>2010</v>
      </c>
      <c r="E388" s="8" t="s">
        <v>38303</v>
      </c>
      <c r="F388" s="8"/>
      <c r="G388" s="8"/>
      <c r="H388" s="8"/>
      <c r="I388" s="8" t="s">
        <v>30338</v>
      </c>
      <c r="J388" s="8" t="s">
        <v>30337</v>
      </c>
      <c r="K388" s="8" t="s">
        <v>21</v>
      </c>
      <c r="L388" s="8"/>
      <c r="M388" s="8" t="s">
        <v>38762</v>
      </c>
    </row>
    <row r="389" spans="1:13" x14ac:dyDescent="0.25">
      <c r="A389" s="8" t="s">
        <v>1413</v>
      </c>
      <c r="B389" s="8" t="s">
        <v>1414</v>
      </c>
      <c r="C389" s="8" t="s">
        <v>703</v>
      </c>
      <c r="D389" s="9">
        <v>2010</v>
      </c>
      <c r="E389" s="8" t="s">
        <v>38303</v>
      </c>
      <c r="F389" s="8"/>
      <c r="G389" s="8"/>
      <c r="H389" s="8"/>
      <c r="I389" s="8" t="s">
        <v>30340</v>
      </c>
      <c r="J389" s="8" t="s">
        <v>30339</v>
      </c>
      <c r="K389" s="8" t="s">
        <v>21</v>
      </c>
      <c r="L389" s="8"/>
      <c r="M389" s="8" t="s">
        <v>38762</v>
      </c>
    </row>
    <row r="390" spans="1:13" x14ac:dyDescent="0.25">
      <c r="A390" s="8" t="s">
        <v>1416</v>
      </c>
      <c r="B390" s="8" t="s">
        <v>1417</v>
      </c>
      <c r="C390" s="8" t="s">
        <v>703</v>
      </c>
      <c r="D390" s="9">
        <v>2009</v>
      </c>
      <c r="E390" s="8" t="s">
        <v>38303</v>
      </c>
      <c r="F390" s="8"/>
      <c r="G390" s="8"/>
      <c r="H390" s="8"/>
      <c r="I390" s="8" t="s">
        <v>1935</v>
      </c>
      <c r="J390" s="8" t="s">
        <v>1418</v>
      </c>
      <c r="K390" s="8" t="s">
        <v>21</v>
      </c>
      <c r="L390" s="8"/>
      <c r="M390" s="8" t="s">
        <v>38762</v>
      </c>
    </row>
    <row r="391" spans="1:13" x14ac:dyDescent="0.25">
      <c r="A391" s="8" t="s">
        <v>1420</v>
      </c>
      <c r="B391" s="8" t="s">
        <v>1421</v>
      </c>
      <c r="C391" s="8" t="s">
        <v>703</v>
      </c>
      <c r="D391" s="9">
        <v>2010</v>
      </c>
      <c r="E391" s="8" t="s">
        <v>38303</v>
      </c>
      <c r="F391" s="8"/>
      <c r="G391" s="8"/>
      <c r="H391" s="8"/>
      <c r="I391" s="8" t="s">
        <v>1422</v>
      </c>
      <c r="J391" s="8" t="s">
        <v>30341</v>
      </c>
      <c r="K391" s="8" t="s">
        <v>21</v>
      </c>
      <c r="L391" s="8"/>
      <c r="M391" s="8" t="s">
        <v>38762</v>
      </c>
    </row>
    <row r="392" spans="1:13" x14ac:dyDescent="0.25">
      <c r="A392" s="8" t="s">
        <v>1424</v>
      </c>
      <c r="B392" s="8" t="s">
        <v>1425</v>
      </c>
      <c r="C392" s="8" t="s">
        <v>703</v>
      </c>
      <c r="D392" s="9">
        <v>2010</v>
      </c>
      <c r="E392" s="8" t="s">
        <v>38303</v>
      </c>
      <c r="F392" s="8"/>
      <c r="G392" s="8"/>
      <c r="H392" s="8"/>
      <c r="I392" s="8" t="s">
        <v>30343</v>
      </c>
      <c r="J392" s="8" t="s">
        <v>30342</v>
      </c>
      <c r="K392" s="8" t="s">
        <v>21</v>
      </c>
      <c r="L392" s="8"/>
      <c r="M392" s="8" t="s">
        <v>38762</v>
      </c>
    </row>
    <row r="393" spans="1:13" x14ac:dyDescent="0.25">
      <c r="A393" s="8" t="s">
        <v>1427</v>
      </c>
      <c r="B393" s="8" t="s">
        <v>1428</v>
      </c>
      <c r="C393" s="8" t="s">
        <v>703</v>
      </c>
      <c r="D393" s="9">
        <v>2010</v>
      </c>
      <c r="E393" s="8" t="s">
        <v>38303</v>
      </c>
      <c r="F393" s="8"/>
      <c r="G393" s="8"/>
      <c r="H393" s="8"/>
      <c r="I393" s="8" t="s">
        <v>30345</v>
      </c>
      <c r="J393" s="8" t="s">
        <v>30344</v>
      </c>
      <c r="K393" s="8" t="s">
        <v>21</v>
      </c>
      <c r="L393" s="8"/>
      <c r="M393" s="8" t="s">
        <v>38762</v>
      </c>
    </row>
    <row r="394" spans="1:13" x14ac:dyDescent="0.25">
      <c r="A394" s="8" t="s">
        <v>1430</v>
      </c>
      <c r="B394" s="8" t="s">
        <v>1431</v>
      </c>
      <c r="C394" s="8" t="s">
        <v>703</v>
      </c>
      <c r="D394" s="9">
        <v>1993</v>
      </c>
      <c r="E394" s="8" t="s">
        <v>38303</v>
      </c>
      <c r="F394" s="8"/>
      <c r="G394" s="8"/>
      <c r="H394" s="8"/>
      <c r="I394" s="8" t="s">
        <v>30347</v>
      </c>
      <c r="J394" s="8" t="s">
        <v>30346</v>
      </c>
      <c r="K394" s="8" t="s">
        <v>21</v>
      </c>
      <c r="L394" s="8"/>
      <c r="M394" s="8" t="s">
        <v>38762</v>
      </c>
    </row>
    <row r="395" spans="1:13" x14ac:dyDescent="0.25">
      <c r="A395" s="8" t="s">
        <v>1433</v>
      </c>
      <c r="B395" s="8" t="s">
        <v>1434</v>
      </c>
      <c r="C395" s="8" t="s">
        <v>703</v>
      </c>
      <c r="D395" s="9" t="s">
        <v>828</v>
      </c>
      <c r="E395" s="8" t="s">
        <v>38303</v>
      </c>
      <c r="F395" s="8"/>
      <c r="G395" s="8"/>
      <c r="H395" s="8"/>
      <c r="I395" s="8" t="s">
        <v>30305</v>
      </c>
      <c r="J395" s="8" t="s">
        <v>30348</v>
      </c>
      <c r="K395" s="8" t="s">
        <v>21</v>
      </c>
      <c r="L395" s="8"/>
      <c r="M395" s="8" t="s">
        <v>38762</v>
      </c>
    </row>
    <row r="396" spans="1:13" x14ac:dyDescent="0.25">
      <c r="A396" s="8" t="s">
        <v>1436</v>
      </c>
      <c r="B396" s="8" t="s">
        <v>1437</v>
      </c>
      <c r="C396" s="8" t="s">
        <v>703</v>
      </c>
      <c r="D396" s="9" t="s">
        <v>923</v>
      </c>
      <c r="E396" s="8" t="s">
        <v>38303</v>
      </c>
      <c r="F396" s="8"/>
      <c r="G396" s="8"/>
      <c r="H396" s="8"/>
      <c r="I396" s="8" t="s">
        <v>38685</v>
      </c>
      <c r="J396" s="8" t="s">
        <v>30349</v>
      </c>
      <c r="K396" s="8" t="s">
        <v>21</v>
      </c>
      <c r="L396" s="8"/>
      <c r="M396" s="8" t="s">
        <v>38762</v>
      </c>
    </row>
    <row r="397" spans="1:13" x14ac:dyDescent="0.25">
      <c r="A397" s="8" t="s">
        <v>1439</v>
      </c>
      <c r="B397" s="8" t="s">
        <v>1440</v>
      </c>
      <c r="C397" s="8" t="s">
        <v>703</v>
      </c>
      <c r="D397" s="9" t="s">
        <v>966</v>
      </c>
      <c r="E397" s="8" t="s">
        <v>38303</v>
      </c>
      <c r="F397" s="8"/>
      <c r="G397" s="8"/>
      <c r="H397" s="8"/>
      <c r="I397" s="8" t="s">
        <v>30351</v>
      </c>
      <c r="J397" s="8" t="s">
        <v>30350</v>
      </c>
      <c r="K397" s="8" t="s">
        <v>21</v>
      </c>
      <c r="L397" s="8"/>
      <c r="M397" s="8" t="s">
        <v>38762</v>
      </c>
    </row>
    <row r="398" spans="1:13" x14ac:dyDescent="0.25">
      <c r="A398" s="8" t="s">
        <v>1442</v>
      </c>
      <c r="B398" s="8" t="s">
        <v>268</v>
      </c>
      <c r="C398" s="8" t="s">
        <v>703</v>
      </c>
      <c r="D398" s="9" t="s">
        <v>1066</v>
      </c>
      <c r="E398" s="8" t="s">
        <v>38303</v>
      </c>
      <c r="F398" s="8"/>
      <c r="G398" s="8"/>
      <c r="H398" s="8"/>
      <c r="I398" s="8" t="s">
        <v>664</v>
      </c>
      <c r="J398" s="8" t="s">
        <v>1443</v>
      </c>
      <c r="K398" s="8" t="s">
        <v>21</v>
      </c>
      <c r="L398" s="8"/>
      <c r="M398" s="8" t="s">
        <v>38762</v>
      </c>
    </row>
    <row r="399" spans="1:13" x14ac:dyDescent="0.25">
      <c r="A399" s="8" t="s">
        <v>1445</v>
      </c>
      <c r="B399" s="8" t="s">
        <v>1446</v>
      </c>
      <c r="C399" s="8" t="s">
        <v>703</v>
      </c>
      <c r="D399" s="9" t="s">
        <v>839</v>
      </c>
      <c r="E399" s="8" t="s">
        <v>38303</v>
      </c>
      <c r="F399" s="8"/>
      <c r="G399" s="8"/>
      <c r="H399" s="8"/>
      <c r="I399" s="8" t="s">
        <v>7743</v>
      </c>
      <c r="J399" s="8" t="s">
        <v>30352</v>
      </c>
      <c r="K399" s="8" t="s">
        <v>21</v>
      </c>
      <c r="L399" s="8"/>
      <c r="M399" s="8" t="s">
        <v>38762</v>
      </c>
    </row>
    <row r="400" spans="1:13" x14ac:dyDescent="0.25">
      <c r="A400" s="8" t="s">
        <v>1448</v>
      </c>
      <c r="B400" s="8" t="s">
        <v>1449</v>
      </c>
      <c r="C400" s="8" t="s">
        <v>703</v>
      </c>
      <c r="D400" s="9">
        <v>2001</v>
      </c>
      <c r="E400" s="8" t="s">
        <v>38303</v>
      </c>
      <c r="F400" s="8"/>
      <c r="G400" s="8"/>
      <c r="H400" s="8"/>
      <c r="I400" s="8" t="s">
        <v>2034</v>
      </c>
      <c r="J400" s="8" t="s">
        <v>30353</v>
      </c>
      <c r="K400" s="8" t="s">
        <v>21</v>
      </c>
      <c r="L400" s="8"/>
      <c r="M400" s="8" t="s">
        <v>38762</v>
      </c>
    </row>
    <row r="401" spans="1:13" x14ac:dyDescent="0.25">
      <c r="A401" s="8" t="s">
        <v>1451</v>
      </c>
      <c r="B401" s="8" t="s">
        <v>1452</v>
      </c>
      <c r="C401" s="8" t="s">
        <v>703</v>
      </c>
      <c r="D401" s="9" t="s">
        <v>712</v>
      </c>
      <c r="E401" s="8" t="s">
        <v>38303</v>
      </c>
      <c r="F401" s="8"/>
      <c r="G401" s="8"/>
      <c r="H401" s="8"/>
      <c r="I401" s="8" t="s">
        <v>30325</v>
      </c>
      <c r="J401" s="8" t="s">
        <v>30354</v>
      </c>
      <c r="K401" s="8" t="s">
        <v>21</v>
      </c>
      <c r="L401" s="8"/>
      <c r="M401" s="8" t="s">
        <v>38762</v>
      </c>
    </row>
    <row r="402" spans="1:13" x14ac:dyDescent="0.25">
      <c r="A402" s="8" t="s">
        <v>1454</v>
      </c>
      <c r="B402" s="8" t="s">
        <v>1455</v>
      </c>
      <c r="C402" s="8" t="s">
        <v>703</v>
      </c>
      <c r="D402" s="9" t="s">
        <v>923</v>
      </c>
      <c r="E402" s="8" t="s">
        <v>38303</v>
      </c>
      <c r="F402" s="8"/>
      <c r="G402" s="8"/>
      <c r="H402" s="8"/>
      <c r="I402" s="8" t="s">
        <v>30345</v>
      </c>
      <c r="J402" s="8" t="s">
        <v>30355</v>
      </c>
      <c r="K402" s="8" t="s">
        <v>21</v>
      </c>
      <c r="L402" s="8"/>
      <c r="M402" s="8" t="s">
        <v>38762</v>
      </c>
    </row>
    <row r="403" spans="1:13" x14ac:dyDescent="0.25">
      <c r="A403" s="8" t="s">
        <v>1457</v>
      </c>
      <c r="B403" s="8" t="s">
        <v>1458</v>
      </c>
      <c r="C403" s="8" t="s">
        <v>703</v>
      </c>
      <c r="D403" s="9" t="s">
        <v>839</v>
      </c>
      <c r="E403" s="8" t="s">
        <v>38303</v>
      </c>
      <c r="F403" s="8"/>
      <c r="G403" s="8"/>
      <c r="H403" s="8"/>
      <c r="I403" s="8" t="s">
        <v>30127</v>
      </c>
      <c r="J403" s="8" t="s">
        <v>30356</v>
      </c>
      <c r="K403" s="8" t="s">
        <v>21</v>
      </c>
      <c r="L403" s="8"/>
      <c r="M403" s="8" t="s">
        <v>38762</v>
      </c>
    </row>
    <row r="404" spans="1:13" x14ac:dyDescent="0.25">
      <c r="A404" s="8" t="s">
        <v>1460</v>
      </c>
      <c r="B404" s="8" t="s">
        <v>1461</v>
      </c>
      <c r="C404" s="8" t="s">
        <v>703</v>
      </c>
      <c r="D404" s="9" t="s">
        <v>828</v>
      </c>
      <c r="E404" s="8" t="s">
        <v>38303</v>
      </c>
      <c r="F404" s="8"/>
      <c r="G404" s="8"/>
      <c r="H404" s="8"/>
      <c r="I404" s="8" t="s">
        <v>30358</v>
      </c>
      <c r="J404" s="8" t="s">
        <v>30357</v>
      </c>
      <c r="K404" s="8" t="s">
        <v>21</v>
      </c>
      <c r="L404" s="8"/>
      <c r="M404" s="8" t="s">
        <v>38762</v>
      </c>
    </row>
    <row r="405" spans="1:13" x14ac:dyDescent="0.25">
      <c r="A405" s="8" t="s">
        <v>1463</v>
      </c>
      <c r="B405" s="8" t="s">
        <v>1464</v>
      </c>
      <c r="C405" s="8" t="s">
        <v>703</v>
      </c>
      <c r="D405" s="9" t="s">
        <v>970</v>
      </c>
      <c r="E405" s="8" t="s">
        <v>38303</v>
      </c>
      <c r="F405" s="8"/>
      <c r="G405" s="8"/>
      <c r="H405" s="8"/>
      <c r="I405" s="8" t="s">
        <v>30213</v>
      </c>
      <c r="J405" s="8" t="s">
        <v>30359</v>
      </c>
      <c r="K405" s="8" t="s">
        <v>21</v>
      </c>
      <c r="L405" s="8"/>
      <c r="M405" s="8" t="s">
        <v>38762</v>
      </c>
    </row>
    <row r="406" spans="1:13" x14ac:dyDescent="0.25">
      <c r="A406" s="8" t="s">
        <v>1466</v>
      </c>
      <c r="B406" s="8" t="s">
        <v>1467</v>
      </c>
      <c r="C406" s="8" t="s">
        <v>703</v>
      </c>
      <c r="D406" s="9">
        <v>2010</v>
      </c>
      <c r="E406" s="8" t="s">
        <v>38303</v>
      </c>
      <c r="F406" s="8"/>
      <c r="G406" s="8"/>
      <c r="H406" s="8"/>
      <c r="I406" s="8" t="s">
        <v>30360</v>
      </c>
      <c r="J406" s="8"/>
      <c r="K406" s="8" t="s">
        <v>21</v>
      </c>
      <c r="L406" s="8"/>
      <c r="M406" s="8" t="s">
        <v>38762</v>
      </c>
    </row>
    <row r="407" spans="1:13" x14ac:dyDescent="0.25">
      <c r="A407" s="8" t="s">
        <v>1469</v>
      </c>
      <c r="B407" s="8" t="s">
        <v>1470</v>
      </c>
      <c r="C407" s="8" t="s">
        <v>703</v>
      </c>
      <c r="D407" s="9" t="s">
        <v>752</v>
      </c>
      <c r="E407" s="8" t="s">
        <v>38303</v>
      </c>
      <c r="F407" s="8"/>
      <c r="G407" s="8"/>
      <c r="H407" s="8"/>
      <c r="I407" s="8" t="s">
        <v>30325</v>
      </c>
      <c r="J407" s="8" t="s">
        <v>30361</v>
      </c>
      <c r="K407" s="8" t="s">
        <v>21</v>
      </c>
      <c r="L407" s="8"/>
      <c r="M407" s="8" t="s">
        <v>38762</v>
      </c>
    </row>
    <row r="408" spans="1:13" x14ac:dyDescent="0.25">
      <c r="A408" s="8" t="s">
        <v>1472</v>
      </c>
      <c r="B408" s="8" t="s">
        <v>1473</v>
      </c>
      <c r="C408" s="8" t="s">
        <v>703</v>
      </c>
      <c r="D408" s="9">
        <v>2009</v>
      </c>
      <c r="E408" s="8" t="s">
        <v>38303</v>
      </c>
      <c r="F408" s="8"/>
      <c r="G408" s="8"/>
      <c r="H408" s="8"/>
      <c r="I408" s="8" t="s">
        <v>30363</v>
      </c>
      <c r="J408" s="8" t="s">
        <v>30362</v>
      </c>
      <c r="K408" s="8" t="s">
        <v>21</v>
      </c>
      <c r="L408" s="8"/>
      <c r="M408" s="8" t="s">
        <v>38762</v>
      </c>
    </row>
    <row r="409" spans="1:13" x14ac:dyDescent="0.25">
      <c r="A409" s="8" t="s">
        <v>1475</v>
      </c>
      <c r="B409" s="8" t="s">
        <v>1476</v>
      </c>
      <c r="C409" s="8" t="s">
        <v>703</v>
      </c>
      <c r="D409" s="9" t="s">
        <v>970</v>
      </c>
      <c r="E409" s="8" t="s">
        <v>38303</v>
      </c>
      <c r="F409" s="8"/>
      <c r="G409" s="8"/>
      <c r="H409" s="8"/>
      <c r="I409" s="8" t="s">
        <v>3416</v>
      </c>
      <c r="J409" s="8" t="s">
        <v>30364</v>
      </c>
      <c r="K409" s="8" t="s">
        <v>21</v>
      </c>
      <c r="L409" s="8"/>
      <c r="M409" s="8" t="s">
        <v>38762</v>
      </c>
    </row>
    <row r="410" spans="1:13" x14ac:dyDescent="0.25">
      <c r="A410" s="8" t="s">
        <v>1478</v>
      </c>
      <c r="B410" s="8" t="s">
        <v>1479</v>
      </c>
      <c r="C410" s="8" t="s">
        <v>703</v>
      </c>
      <c r="D410" s="9" t="s">
        <v>910</v>
      </c>
      <c r="E410" s="8" t="s">
        <v>38303</v>
      </c>
      <c r="F410" s="8"/>
      <c r="G410" s="8"/>
      <c r="H410" s="8"/>
      <c r="I410" s="8" t="s">
        <v>2034</v>
      </c>
      <c r="J410" s="8" t="s">
        <v>30365</v>
      </c>
      <c r="K410" s="8" t="s">
        <v>21</v>
      </c>
      <c r="L410" s="8"/>
      <c r="M410" s="8" t="s">
        <v>38762</v>
      </c>
    </row>
    <row r="411" spans="1:13" x14ac:dyDescent="0.25">
      <c r="A411" s="8" t="s">
        <v>1481</v>
      </c>
      <c r="B411" s="8" t="s">
        <v>1482</v>
      </c>
      <c r="C411" s="8" t="s">
        <v>703</v>
      </c>
      <c r="D411" s="9">
        <v>2008</v>
      </c>
      <c r="E411" s="8" t="s">
        <v>38303</v>
      </c>
      <c r="F411" s="8"/>
      <c r="G411" s="8"/>
      <c r="H411" s="8"/>
      <c r="I411" s="8" t="s">
        <v>30297</v>
      </c>
      <c r="J411" s="8" t="s">
        <v>30366</v>
      </c>
      <c r="K411" s="8" t="s">
        <v>21</v>
      </c>
      <c r="L411" s="8"/>
      <c r="M411" s="8" t="s">
        <v>38762</v>
      </c>
    </row>
    <row r="412" spans="1:13" x14ac:dyDescent="0.25">
      <c r="A412" s="8" t="s">
        <v>1484</v>
      </c>
      <c r="B412" s="8" t="s">
        <v>1485</v>
      </c>
      <c r="C412" s="8" t="s">
        <v>703</v>
      </c>
      <c r="D412" s="9" t="s">
        <v>828</v>
      </c>
      <c r="E412" s="8" t="s">
        <v>38303</v>
      </c>
      <c r="F412" s="8"/>
      <c r="G412" s="8"/>
      <c r="H412" s="8"/>
      <c r="I412" s="8" t="s">
        <v>1495</v>
      </c>
      <c r="J412" s="8" t="s">
        <v>30367</v>
      </c>
      <c r="K412" s="8" t="s">
        <v>21</v>
      </c>
      <c r="L412" s="8"/>
      <c r="M412" s="8" t="s">
        <v>38762</v>
      </c>
    </row>
    <row r="413" spans="1:13" x14ac:dyDescent="0.25">
      <c r="A413" s="8" t="s">
        <v>1487</v>
      </c>
      <c r="B413" s="8" t="s">
        <v>1488</v>
      </c>
      <c r="C413" s="8" t="s">
        <v>703</v>
      </c>
      <c r="D413" s="9">
        <v>1995</v>
      </c>
      <c r="E413" s="8" t="s">
        <v>38303</v>
      </c>
      <c r="F413" s="8"/>
      <c r="G413" s="8"/>
      <c r="H413" s="8"/>
      <c r="I413" s="8" t="s">
        <v>30369</v>
      </c>
      <c r="J413" s="8" t="s">
        <v>30368</v>
      </c>
      <c r="K413" s="8" t="s">
        <v>21</v>
      </c>
      <c r="L413" s="8"/>
      <c r="M413" s="8" t="s">
        <v>38762</v>
      </c>
    </row>
    <row r="414" spans="1:13" x14ac:dyDescent="0.25">
      <c r="A414" s="8" t="s">
        <v>1490</v>
      </c>
      <c r="B414" s="8" t="s">
        <v>1491</v>
      </c>
      <c r="C414" s="8" t="s">
        <v>703</v>
      </c>
      <c r="D414" s="9" t="s">
        <v>725</v>
      </c>
      <c r="E414" s="8" t="s">
        <v>38303</v>
      </c>
      <c r="F414" s="8"/>
      <c r="G414" s="8"/>
      <c r="H414" s="8"/>
      <c r="I414" s="8" t="s">
        <v>30371</v>
      </c>
      <c r="J414" s="8" t="s">
        <v>30370</v>
      </c>
      <c r="K414" s="8" t="s">
        <v>21</v>
      </c>
      <c r="L414" s="8"/>
      <c r="M414" s="8" t="s">
        <v>38762</v>
      </c>
    </row>
    <row r="415" spans="1:13" x14ac:dyDescent="0.25">
      <c r="A415" s="8" t="s">
        <v>1493</v>
      </c>
      <c r="B415" s="8" t="s">
        <v>1494</v>
      </c>
      <c r="C415" s="8" t="s">
        <v>703</v>
      </c>
      <c r="D415" s="9" t="s">
        <v>910</v>
      </c>
      <c r="E415" s="8" t="s">
        <v>38303</v>
      </c>
      <c r="F415" s="8"/>
      <c r="G415" s="8"/>
      <c r="H415" s="8"/>
      <c r="I415" s="8" t="s">
        <v>1495</v>
      </c>
      <c r="J415" s="8" t="s">
        <v>30372</v>
      </c>
      <c r="K415" s="8" t="s">
        <v>21</v>
      </c>
      <c r="L415" s="8"/>
      <c r="M415" s="8" t="s">
        <v>38762</v>
      </c>
    </row>
    <row r="416" spans="1:13" x14ac:dyDescent="0.25">
      <c r="A416" s="8" t="s">
        <v>1497</v>
      </c>
      <c r="B416" s="8" t="s">
        <v>1498</v>
      </c>
      <c r="C416" s="8" t="s">
        <v>703</v>
      </c>
      <c r="D416" s="9">
        <v>2009</v>
      </c>
      <c r="E416" s="8" t="s">
        <v>38303</v>
      </c>
      <c r="F416" s="8"/>
      <c r="G416" s="8"/>
      <c r="H416" s="8"/>
      <c r="I416" s="8" t="s">
        <v>30374</v>
      </c>
      <c r="J416" s="8" t="s">
        <v>30373</v>
      </c>
      <c r="K416" s="8" t="s">
        <v>21</v>
      </c>
      <c r="L416" s="8"/>
      <c r="M416" s="8" t="s">
        <v>38762</v>
      </c>
    </row>
    <row r="417" spans="1:13" x14ac:dyDescent="0.25">
      <c r="A417" s="8" t="s">
        <v>1500</v>
      </c>
      <c r="B417" s="8" t="s">
        <v>1501</v>
      </c>
      <c r="C417" s="8" t="s">
        <v>703</v>
      </c>
      <c r="D417" s="9" t="s">
        <v>786</v>
      </c>
      <c r="E417" s="8" t="s">
        <v>38303</v>
      </c>
      <c r="F417" s="8"/>
      <c r="G417" s="8"/>
      <c r="H417" s="8"/>
      <c r="I417" s="8" t="s">
        <v>30198</v>
      </c>
      <c r="J417" s="8" t="s">
        <v>30375</v>
      </c>
      <c r="K417" s="8" t="s">
        <v>21</v>
      </c>
      <c r="L417" s="8"/>
      <c r="M417" s="8" t="s">
        <v>38762</v>
      </c>
    </row>
    <row r="418" spans="1:13" x14ac:dyDescent="0.25">
      <c r="A418" s="8" t="s">
        <v>1503</v>
      </c>
      <c r="B418" s="8" t="s">
        <v>1032</v>
      </c>
      <c r="C418" s="8" t="s">
        <v>141</v>
      </c>
      <c r="D418" s="9" t="s">
        <v>170</v>
      </c>
      <c r="E418" s="8" t="s">
        <v>19</v>
      </c>
      <c r="F418" s="8"/>
      <c r="G418" s="8" t="s">
        <v>1504</v>
      </c>
      <c r="H418" s="8"/>
      <c r="I418" s="8" t="s">
        <v>3416</v>
      </c>
      <c r="J418" s="8" t="s">
        <v>30179</v>
      </c>
      <c r="K418" s="8" t="s">
        <v>21</v>
      </c>
      <c r="L418" s="8"/>
      <c r="M418" s="8" t="s">
        <v>38758</v>
      </c>
    </row>
    <row r="419" spans="1:13" x14ac:dyDescent="0.25">
      <c r="A419" s="8" t="s">
        <v>1506</v>
      </c>
      <c r="B419" s="8" t="s">
        <v>1507</v>
      </c>
      <c r="C419" s="8" t="s">
        <v>141</v>
      </c>
      <c r="D419" s="9">
        <v>1982</v>
      </c>
      <c r="E419" s="8" t="s">
        <v>19</v>
      </c>
      <c r="F419" s="8"/>
      <c r="G419" s="8" t="s">
        <v>1508</v>
      </c>
      <c r="H419" s="8"/>
      <c r="I419" s="8" t="s">
        <v>30377</v>
      </c>
      <c r="J419" s="8" t="s">
        <v>30376</v>
      </c>
      <c r="K419" s="8" t="s">
        <v>21</v>
      </c>
      <c r="L419" s="8"/>
      <c r="M419" s="8" t="s">
        <v>38759</v>
      </c>
    </row>
    <row r="420" spans="1:13" x14ac:dyDescent="0.25">
      <c r="A420" s="8" t="s">
        <v>1510</v>
      </c>
      <c r="B420" s="8" t="s">
        <v>1511</v>
      </c>
      <c r="C420" s="8" t="s">
        <v>1512</v>
      </c>
      <c r="D420" s="9">
        <v>2001</v>
      </c>
      <c r="E420" s="8" t="s">
        <v>244</v>
      </c>
      <c r="F420" s="8"/>
      <c r="G420" s="8" t="s">
        <v>1513</v>
      </c>
      <c r="H420" s="8"/>
      <c r="I420" s="8"/>
      <c r="J420" s="8"/>
      <c r="K420" s="8" t="s">
        <v>21</v>
      </c>
      <c r="L420" s="8"/>
      <c r="M420" s="8" t="s">
        <v>38758</v>
      </c>
    </row>
    <row r="421" spans="1:13" x14ac:dyDescent="0.25">
      <c r="A421" s="8" t="s">
        <v>1515</v>
      </c>
      <c r="B421" s="8" t="s">
        <v>1516</v>
      </c>
      <c r="C421" s="8" t="s">
        <v>1517</v>
      </c>
      <c r="D421" s="9">
        <v>2005</v>
      </c>
      <c r="E421" s="8" t="s">
        <v>19</v>
      </c>
      <c r="F421" s="8"/>
      <c r="G421" s="8" t="s">
        <v>1518</v>
      </c>
      <c r="H421" s="8"/>
      <c r="I421" s="8" t="s">
        <v>30379</v>
      </c>
      <c r="J421" s="8" t="s">
        <v>30378</v>
      </c>
      <c r="K421" s="8" t="s">
        <v>21</v>
      </c>
      <c r="L421" s="8"/>
      <c r="M421" s="8" t="s">
        <v>38758</v>
      </c>
    </row>
    <row r="422" spans="1:13" x14ac:dyDescent="0.25">
      <c r="A422" s="8" t="s">
        <v>1520</v>
      </c>
      <c r="B422" s="8" t="s">
        <v>1521</v>
      </c>
      <c r="C422" s="8" t="s">
        <v>1522</v>
      </c>
      <c r="D422" s="9">
        <v>1991</v>
      </c>
      <c r="E422" s="8" t="s">
        <v>244</v>
      </c>
      <c r="F422" s="8"/>
      <c r="G422" s="8" t="s">
        <v>1523</v>
      </c>
      <c r="H422" s="8"/>
      <c r="I422" s="8"/>
      <c r="J422" s="8"/>
      <c r="K422" s="8" t="s">
        <v>21</v>
      </c>
      <c r="L422" s="8"/>
      <c r="M422" s="8" t="s">
        <v>38758</v>
      </c>
    </row>
    <row r="423" spans="1:13" x14ac:dyDescent="0.25">
      <c r="A423" s="8" t="s">
        <v>1525</v>
      </c>
      <c r="B423" s="8" t="s">
        <v>1526</v>
      </c>
      <c r="C423" s="8" t="s">
        <v>1512</v>
      </c>
      <c r="D423" s="9">
        <v>1999</v>
      </c>
      <c r="E423" s="8" t="s">
        <v>19</v>
      </c>
      <c r="F423" s="8"/>
      <c r="G423" s="8" t="s">
        <v>1527</v>
      </c>
      <c r="H423" s="8"/>
      <c r="I423" s="8" t="s">
        <v>30381</v>
      </c>
      <c r="J423" s="8" t="s">
        <v>30380</v>
      </c>
      <c r="K423" s="8" t="s">
        <v>21</v>
      </c>
      <c r="L423" s="8"/>
      <c r="M423" s="8" t="s">
        <v>38758</v>
      </c>
    </row>
    <row r="424" spans="1:13" x14ac:dyDescent="0.25">
      <c r="A424" s="8" t="s">
        <v>1529</v>
      </c>
      <c r="B424" s="8" t="s">
        <v>1530</v>
      </c>
      <c r="C424" s="8" t="s">
        <v>1512</v>
      </c>
      <c r="D424" s="9">
        <v>1986</v>
      </c>
      <c r="E424" s="8" t="s">
        <v>19</v>
      </c>
      <c r="F424" s="8"/>
      <c r="G424" s="8" t="s">
        <v>1532</v>
      </c>
      <c r="H424" s="8"/>
      <c r="I424" s="8" t="s">
        <v>1531</v>
      </c>
      <c r="J424" s="8" t="s">
        <v>30382</v>
      </c>
      <c r="K424" s="8" t="s">
        <v>21</v>
      </c>
      <c r="L424" s="8"/>
      <c r="M424" s="8" t="s">
        <v>38758</v>
      </c>
    </row>
    <row r="425" spans="1:13" x14ac:dyDescent="0.25">
      <c r="A425" s="8" t="s">
        <v>1534</v>
      </c>
      <c r="B425" s="8" t="s">
        <v>1535</v>
      </c>
      <c r="C425" s="8" t="s">
        <v>1512</v>
      </c>
      <c r="D425" s="9">
        <v>1992</v>
      </c>
      <c r="E425" s="8" t="s">
        <v>244</v>
      </c>
      <c r="F425" s="8" t="s">
        <v>1536</v>
      </c>
      <c r="G425" s="8" t="s">
        <v>1537</v>
      </c>
      <c r="H425" s="8"/>
      <c r="I425" s="8"/>
      <c r="J425" s="8"/>
      <c r="K425" s="8" t="s">
        <v>21</v>
      </c>
      <c r="L425" s="8"/>
      <c r="M425" s="8" t="s">
        <v>38758</v>
      </c>
    </row>
    <row r="426" spans="1:13" x14ac:dyDescent="0.25">
      <c r="A426" s="8" t="s">
        <v>1539</v>
      </c>
      <c r="B426" s="8" t="s">
        <v>1540</v>
      </c>
      <c r="C426" s="8" t="s">
        <v>1512</v>
      </c>
      <c r="D426" s="9">
        <v>2003</v>
      </c>
      <c r="E426" s="8" t="s">
        <v>244</v>
      </c>
      <c r="F426" s="8"/>
      <c r="G426" s="8" t="s">
        <v>1541</v>
      </c>
      <c r="H426" s="8"/>
      <c r="I426" s="8"/>
      <c r="J426" s="8"/>
      <c r="K426" s="8" t="s">
        <v>21</v>
      </c>
      <c r="L426" s="8"/>
      <c r="M426" s="8" t="s">
        <v>38758</v>
      </c>
    </row>
    <row r="427" spans="1:13" x14ac:dyDescent="0.25">
      <c r="A427" s="8" t="s">
        <v>1543</v>
      </c>
      <c r="B427" s="8" t="s">
        <v>1544</v>
      </c>
      <c r="C427" s="8" t="s">
        <v>1512</v>
      </c>
      <c r="D427" s="9">
        <v>1997</v>
      </c>
      <c r="E427" s="8" t="s">
        <v>244</v>
      </c>
      <c r="F427" s="8"/>
      <c r="G427" s="8" t="s">
        <v>1545</v>
      </c>
      <c r="H427" s="8"/>
      <c r="I427" s="8"/>
      <c r="J427" s="8"/>
      <c r="K427" s="8" t="s">
        <v>21</v>
      </c>
      <c r="L427" s="8"/>
      <c r="M427" s="8" t="s">
        <v>38758</v>
      </c>
    </row>
    <row r="428" spans="1:13" x14ac:dyDescent="0.25">
      <c r="A428" s="8" t="s">
        <v>1547</v>
      </c>
      <c r="B428" s="8" t="s">
        <v>1548</v>
      </c>
      <c r="C428" s="8" t="s">
        <v>1512</v>
      </c>
      <c r="D428" s="9" t="s">
        <v>859</v>
      </c>
      <c r="E428" s="8" t="s">
        <v>244</v>
      </c>
      <c r="F428" s="8"/>
      <c r="G428" s="8" t="s">
        <v>1549</v>
      </c>
      <c r="H428" s="8"/>
      <c r="I428" s="8"/>
      <c r="J428" s="8"/>
      <c r="K428" s="8" t="s">
        <v>21</v>
      </c>
      <c r="L428" s="8"/>
      <c r="M428" s="8" t="s">
        <v>38758</v>
      </c>
    </row>
    <row r="429" spans="1:13" x14ac:dyDescent="0.25">
      <c r="A429" s="8" t="s">
        <v>1551</v>
      </c>
      <c r="B429" s="8" t="s">
        <v>1552</v>
      </c>
      <c r="C429" s="8" t="s">
        <v>1553</v>
      </c>
      <c r="D429" s="9">
        <v>1991</v>
      </c>
      <c r="E429" s="8" t="s">
        <v>244</v>
      </c>
      <c r="F429" s="8" t="s">
        <v>1554</v>
      </c>
      <c r="G429" s="8" t="s">
        <v>1555</v>
      </c>
      <c r="H429" s="8"/>
      <c r="I429" s="8"/>
      <c r="J429" s="8"/>
      <c r="K429" s="8" t="s">
        <v>21</v>
      </c>
      <c r="L429" s="8"/>
      <c r="M429" s="8" t="s">
        <v>38758</v>
      </c>
    </row>
    <row r="430" spans="1:13" x14ac:dyDescent="0.25">
      <c r="A430" s="8" t="s">
        <v>1557</v>
      </c>
      <c r="B430" s="8" t="s">
        <v>1558</v>
      </c>
      <c r="C430" s="8" t="s">
        <v>1559</v>
      </c>
      <c r="D430" s="9"/>
      <c r="E430" s="8" t="s">
        <v>244</v>
      </c>
      <c r="F430" s="8"/>
      <c r="G430" s="8"/>
      <c r="H430" s="8"/>
      <c r="I430" s="8"/>
      <c r="J430" s="8"/>
      <c r="K430" s="8" t="s">
        <v>1560</v>
      </c>
      <c r="L430" s="8"/>
      <c r="M430" s="8" t="s">
        <v>38758</v>
      </c>
    </row>
    <row r="431" spans="1:13" x14ac:dyDescent="0.25">
      <c r="A431" s="8" t="s">
        <v>1562</v>
      </c>
      <c r="B431" s="8" t="s">
        <v>200</v>
      </c>
      <c r="C431" s="8" t="s">
        <v>1559</v>
      </c>
      <c r="D431" s="9"/>
      <c r="E431" s="8" t="s">
        <v>19</v>
      </c>
      <c r="F431" s="8"/>
      <c r="G431" s="8"/>
      <c r="H431" s="8"/>
      <c r="I431" s="8" t="s">
        <v>664</v>
      </c>
      <c r="J431" s="8" t="s">
        <v>29961</v>
      </c>
      <c r="K431" s="8" t="s">
        <v>1560</v>
      </c>
      <c r="L431" s="8"/>
      <c r="M431" s="8" t="s">
        <v>38758</v>
      </c>
    </row>
    <row r="432" spans="1:13" x14ac:dyDescent="0.25">
      <c r="A432" s="8" t="s">
        <v>1566</v>
      </c>
      <c r="B432" s="8" t="s">
        <v>1567</v>
      </c>
      <c r="C432" s="8" t="s">
        <v>1568</v>
      </c>
      <c r="D432" s="9" t="s">
        <v>897</v>
      </c>
      <c r="E432" s="8" t="s">
        <v>19</v>
      </c>
      <c r="F432" s="8"/>
      <c r="G432" s="8" t="s">
        <v>43950</v>
      </c>
      <c r="H432" s="8"/>
      <c r="I432" s="8" t="s">
        <v>30384</v>
      </c>
      <c r="J432" s="8" t="s">
        <v>30383</v>
      </c>
      <c r="K432" s="8" t="s">
        <v>21</v>
      </c>
      <c r="L432" s="8"/>
      <c r="M432" s="8" t="s">
        <v>38758</v>
      </c>
    </row>
    <row r="433" spans="1:13" x14ac:dyDescent="0.25">
      <c r="A433" s="8" t="s">
        <v>1571</v>
      </c>
      <c r="B433" s="8" t="s">
        <v>1572</v>
      </c>
      <c r="C433" s="8" t="s">
        <v>233</v>
      </c>
      <c r="D433" s="9">
        <v>1960</v>
      </c>
      <c r="E433" s="8" t="s">
        <v>19</v>
      </c>
      <c r="F433" s="8"/>
      <c r="G433" s="8" t="s">
        <v>1573</v>
      </c>
      <c r="H433" s="8"/>
      <c r="I433" s="8" t="s">
        <v>3033</v>
      </c>
      <c r="J433" s="8" t="s">
        <v>30385</v>
      </c>
      <c r="K433" s="8" t="s">
        <v>21</v>
      </c>
      <c r="L433" s="8"/>
      <c r="M433" s="8" t="s">
        <v>38758</v>
      </c>
    </row>
    <row r="434" spans="1:13" x14ac:dyDescent="0.25">
      <c r="A434" s="8" t="s">
        <v>1574</v>
      </c>
      <c r="B434" s="8" t="s">
        <v>1575</v>
      </c>
      <c r="C434" s="8" t="s">
        <v>1576</v>
      </c>
      <c r="D434" s="9">
        <v>2010</v>
      </c>
      <c r="E434" s="8" t="s">
        <v>19</v>
      </c>
      <c r="F434" s="8"/>
      <c r="G434" s="8" t="s">
        <v>1577</v>
      </c>
      <c r="H434" s="8"/>
      <c r="I434" s="8" t="s">
        <v>30064</v>
      </c>
      <c r="J434" s="8" t="s">
        <v>30386</v>
      </c>
      <c r="K434" s="8" t="s">
        <v>21</v>
      </c>
      <c r="L434" s="8"/>
      <c r="M434" s="8" t="s">
        <v>38758</v>
      </c>
    </row>
    <row r="435" spans="1:13" x14ac:dyDescent="0.25">
      <c r="A435" s="8" t="s">
        <v>1578</v>
      </c>
      <c r="B435" s="8" t="s">
        <v>1579</v>
      </c>
      <c r="C435" s="8" t="s">
        <v>1553</v>
      </c>
      <c r="D435" s="9">
        <v>2011</v>
      </c>
      <c r="E435" s="8" t="s">
        <v>244</v>
      </c>
      <c r="F435" s="8"/>
      <c r="G435" s="8" t="s">
        <v>1580</v>
      </c>
      <c r="H435" s="8"/>
      <c r="I435" s="8"/>
      <c r="J435" s="8"/>
      <c r="K435" s="8" t="s">
        <v>21</v>
      </c>
      <c r="L435" s="8"/>
      <c r="M435" s="8" t="s">
        <v>38758</v>
      </c>
    </row>
    <row r="436" spans="1:13" x14ac:dyDescent="0.25">
      <c r="A436" s="8" t="s">
        <v>1581</v>
      </c>
      <c r="B436" s="8" t="s">
        <v>1582</v>
      </c>
      <c r="C436" s="8" t="s">
        <v>1553</v>
      </c>
      <c r="D436" s="9" t="s">
        <v>1570</v>
      </c>
      <c r="E436" s="8" t="s">
        <v>244</v>
      </c>
      <c r="F436" s="8"/>
      <c r="G436" s="8" t="s">
        <v>1583</v>
      </c>
      <c r="H436" s="8"/>
      <c r="I436" s="8"/>
      <c r="J436" s="8"/>
      <c r="K436" s="8" t="s">
        <v>21</v>
      </c>
      <c r="L436" s="8"/>
      <c r="M436" s="8" t="s">
        <v>38758</v>
      </c>
    </row>
    <row r="437" spans="1:13" x14ac:dyDescent="0.25">
      <c r="A437" s="8" t="s">
        <v>1584</v>
      </c>
      <c r="B437" s="8" t="s">
        <v>1585</v>
      </c>
      <c r="C437" s="8" t="s">
        <v>1553</v>
      </c>
      <c r="D437" s="9">
        <v>2011</v>
      </c>
      <c r="E437" s="8" t="s">
        <v>244</v>
      </c>
      <c r="F437" s="8"/>
      <c r="G437" s="8" t="s">
        <v>1586</v>
      </c>
      <c r="H437" s="8"/>
      <c r="I437" s="8"/>
      <c r="J437" s="8"/>
      <c r="K437" s="8" t="s">
        <v>21</v>
      </c>
      <c r="L437" s="8"/>
      <c r="M437" s="8" t="s">
        <v>38758</v>
      </c>
    </row>
    <row r="438" spans="1:13" x14ac:dyDescent="0.25">
      <c r="A438" s="8" t="s">
        <v>1587</v>
      </c>
      <c r="B438" s="8" t="s">
        <v>1588</v>
      </c>
      <c r="C438" s="8" t="s">
        <v>1553</v>
      </c>
      <c r="D438" s="9" t="s">
        <v>1570</v>
      </c>
      <c r="E438" s="8" t="s">
        <v>244</v>
      </c>
      <c r="F438" s="8"/>
      <c r="G438" s="8" t="s">
        <v>1589</v>
      </c>
      <c r="H438" s="8"/>
      <c r="I438" s="8"/>
      <c r="J438" s="8"/>
      <c r="K438" s="8" t="s">
        <v>21</v>
      </c>
      <c r="L438" s="8"/>
      <c r="M438" s="8" t="s">
        <v>38758</v>
      </c>
    </row>
    <row r="439" spans="1:13" x14ac:dyDescent="0.25">
      <c r="A439" s="8" t="s">
        <v>1590</v>
      </c>
      <c r="B439" s="8" t="s">
        <v>1591</v>
      </c>
      <c r="C439" s="8" t="s">
        <v>1553</v>
      </c>
      <c r="D439" s="9">
        <v>2011</v>
      </c>
      <c r="E439" s="8" t="s">
        <v>244</v>
      </c>
      <c r="F439" s="8"/>
      <c r="G439" s="8" t="s">
        <v>1592</v>
      </c>
      <c r="H439" s="8"/>
      <c r="I439" s="8"/>
      <c r="J439" s="8"/>
      <c r="K439" s="8" t="s">
        <v>21</v>
      </c>
      <c r="L439" s="8"/>
      <c r="M439" s="8" t="s">
        <v>38758</v>
      </c>
    </row>
    <row r="440" spans="1:13" x14ac:dyDescent="0.25">
      <c r="A440" s="8" t="s">
        <v>1593</v>
      </c>
      <c r="B440" s="8" t="s">
        <v>1594</v>
      </c>
      <c r="C440" s="8" t="s">
        <v>1553</v>
      </c>
      <c r="D440" s="9">
        <v>2011</v>
      </c>
      <c r="E440" s="8" t="s">
        <v>244</v>
      </c>
      <c r="F440" s="8"/>
      <c r="G440" s="8" t="s">
        <v>1595</v>
      </c>
      <c r="H440" s="8"/>
      <c r="I440" s="8"/>
      <c r="J440" s="8"/>
      <c r="K440" s="8" t="s">
        <v>21</v>
      </c>
      <c r="L440" s="8"/>
      <c r="M440" s="8" t="s">
        <v>38758</v>
      </c>
    </row>
    <row r="441" spans="1:13" x14ac:dyDescent="0.25">
      <c r="A441" s="8" t="s">
        <v>1596</v>
      </c>
      <c r="B441" s="8" t="s">
        <v>1597</v>
      </c>
      <c r="C441" s="8" t="s">
        <v>1553</v>
      </c>
      <c r="D441" s="9">
        <v>2011</v>
      </c>
      <c r="E441" s="8" t="s">
        <v>244</v>
      </c>
      <c r="F441" s="8"/>
      <c r="G441" s="8" t="s">
        <v>1598</v>
      </c>
      <c r="H441" s="8"/>
      <c r="I441" s="8"/>
      <c r="J441" s="8"/>
      <c r="K441" s="8" t="s">
        <v>21</v>
      </c>
      <c r="L441" s="8"/>
      <c r="M441" s="8" t="s">
        <v>38758</v>
      </c>
    </row>
    <row r="442" spans="1:13" x14ac:dyDescent="0.25">
      <c r="A442" s="8" t="s">
        <v>1599</v>
      </c>
      <c r="B442" s="8" t="s">
        <v>1600</v>
      </c>
      <c r="C442" s="8" t="s">
        <v>1553</v>
      </c>
      <c r="D442" s="9">
        <v>2011</v>
      </c>
      <c r="E442" s="8" t="s">
        <v>244</v>
      </c>
      <c r="F442" s="8"/>
      <c r="G442" s="8" t="s">
        <v>1601</v>
      </c>
      <c r="H442" s="8"/>
      <c r="I442" s="8"/>
      <c r="J442" s="8"/>
      <c r="K442" s="8" t="s">
        <v>21</v>
      </c>
      <c r="L442" s="8"/>
      <c r="M442" s="8" t="s">
        <v>38758</v>
      </c>
    </row>
    <row r="443" spans="1:13" x14ac:dyDescent="0.25">
      <c r="A443" s="8" t="s">
        <v>1602</v>
      </c>
      <c r="B443" s="8" t="s">
        <v>1603</v>
      </c>
      <c r="C443" s="8" t="s">
        <v>1553</v>
      </c>
      <c r="D443" s="9" t="s">
        <v>1570</v>
      </c>
      <c r="E443" s="8" t="s">
        <v>244</v>
      </c>
      <c r="F443" s="8"/>
      <c r="G443" s="8" t="s">
        <v>1604</v>
      </c>
      <c r="H443" s="8"/>
      <c r="I443" s="8"/>
      <c r="J443" s="8"/>
      <c r="K443" s="8" t="s">
        <v>21</v>
      </c>
      <c r="L443" s="8"/>
      <c r="M443" s="8" t="s">
        <v>38758</v>
      </c>
    </row>
    <row r="444" spans="1:13" x14ac:dyDescent="0.25">
      <c r="A444" s="8" t="s">
        <v>1605</v>
      </c>
      <c r="B444" s="8" t="s">
        <v>1606</v>
      </c>
      <c r="C444" s="8" t="s">
        <v>1553</v>
      </c>
      <c r="D444" s="9">
        <v>2011</v>
      </c>
      <c r="E444" s="8" t="s">
        <v>244</v>
      </c>
      <c r="F444" s="8"/>
      <c r="G444" s="8" t="s">
        <v>1607</v>
      </c>
      <c r="H444" s="8"/>
      <c r="I444" s="8"/>
      <c r="J444" s="8"/>
      <c r="K444" s="8" t="s">
        <v>21</v>
      </c>
      <c r="L444" s="8"/>
      <c r="M444" s="8" t="s">
        <v>38758</v>
      </c>
    </row>
    <row r="445" spans="1:13" x14ac:dyDescent="0.25">
      <c r="A445" s="8" t="s">
        <v>1608</v>
      </c>
      <c r="B445" s="8" t="s">
        <v>1609</v>
      </c>
      <c r="C445" s="8" t="s">
        <v>1610</v>
      </c>
      <c r="D445" s="9" t="s">
        <v>197</v>
      </c>
      <c r="E445" s="8" t="s">
        <v>244</v>
      </c>
      <c r="F445" s="8"/>
      <c r="G445" s="8" t="s">
        <v>1611</v>
      </c>
      <c r="H445" s="8"/>
      <c r="I445" s="8"/>
      <c r="J445" s="8"/>
      <c r="K445" s="8" t="s">
        <v>21</v>
      </c>
      <c r="L445" s="8"/>
      <c r="M445" s="8" t="s">
        <v>38758</v>
      </c>
    </row>
    <row r="446" spans="1:13" x14ac:dyDescent="0.25">
      <c r="A446" s="8" t="s">
        <v>1612</v>
      </c>
      <c r="B446" s="8" t="s">
        <v>1613</v>
      </c>
      <c r="C446" s="8" t="s">
        <v>1610</v>
      </c>
      <c r="D446" s="9" t="s">
        <v>1292</v>
      </c>
      <c r="E446" s="8" t="s">
        <v>19</v>
      </c>
      <c r="F446" s="8"/>
      <c r="G446" s="8" t="s">
        <v>1615</v>
      </c>
      <c r="H446" s="8"/>
      <c r="I446" s="8" t="s">
        <v>1614</v>
      </c>
      <c r="J446" s="8" t="s">
        <v>22550</v>
      </c>
      <c r="K446" s="8" t="s">
        <v>21</v>
      </c>
      <c r="L446" s="8"/>
      <c r="M446" s="8" t="s">
        <v>38758</v>
      </c>
    </row>
    <row r="447" spans="1:13" x14ac:dyDescent="0.25">
      <c r="A447" s="8" t="s">
        <v>1616</v>
      </c>
      <c r="B447" s="8" t="s">
        <v>1617</v>
      </c>
      <c r="C447" s="8" t="s">
        <v>1610</v>
      </c>
      <c r="D447" s="9" t="s">
        <v>828</v>
      </c>
      <c r="E447" s="8" t="s">
        <v>19</v>
      </c>
      <c r="F447" s="8"/>
      <c r="G447" s="8" t="s">
        <v>1618</v>
      </c>
      <c r="H447" s="8"/>
      <c r="I447" s="8" t="s">
        <v>30388</v>
      </c>
      <c r="J447" s="8" t="s">
        <v>30387</v>
      </c>
      <c r="K447" s="8" t="s">
        <v>1560</v>
      </c>
      <c r="L447" s="8"/>
      <c r="M447" s="8" t="s">
        <v>38758</v>
      </c>
    </row>
    <row r="448" spans="1:13" x14ac:dyDescent="0.25">
      <c r="A448" s="8" t="s">
        <v>1619</v>
      </c>
      <c r="B448" s="8" t="s">
        <v>1620</v>
      </c>
      <c r="C448" s="8" t="s">
        <v>1610</v>
      </c>
      <c r="D448" s="9" t="s">
        <v>1292</v>
      </c>
      <c r="E448" s="8" t="s">
        <v>19</v>
      </c>
      <c r="F448" s="8"/>
      <c r="G448" s="8" t="s">
        <v>1621</v>
      </c>
      <c r="H448" s="8"/>
      <c r="I448" s="8" t="s">
        <v>30104</v>
      </c>
      <c r="J448" s="8" t="s">
        <v>30389</v>
      </c>
      <c r="K448" s="8" t="s">
        <v>21</v>
      </c>
      <c r="L448" s="8"/>
      <c r="M448" s="8" t="s">
        <v>38758</v>
      </c>
    </row>
    <row r="449" spans="1:13" x14ac:dyDescent="0.25">
      <c r="A449" s="8" t="s">
        <v>1622</v>
      </c>
      <c r="B449" s="8" t="s">
        <v>196</v>
      </c>
      <c r="C449" s="8" t="s">
        <v>1610</v>
      </c>
      <c r="D449" s="9" t="s">
        <v>1623</v>
      </c>
      <c r="E449" s="8" t="s">
        <v>19</v>
      </c>
      <c r="F449" s="8" t="s">
        <v>29958</v>
      </c>
      <c r="G449" s="8" t="s">
        <v>1624</v>
      </c>
      <c r="H449" s="8"/>
      <c r="I449" s="8" t="s">
        <v>664</v>
      </c>
      <c r="J449" s="8" t="s">
        <v>29959</v>
      </c>
      <c r="K449" s="8" t="s">
        <v>21</v>
      </c>
      <c r="L449" s="8"/>
      <c r="M449" s="8" t="s">
        <v>38758</v>
      </c>
    </row>
    <row r="450" spans="1:13" x14ac:dyDescent="0.25">
      <c r="A450" s="8" t="s">
        <v>1625</v>
      </c>
      <c r="B450" s="8" t="s">
        <v>1626</v>
      </c>
      <c r="C450" s="8" t="s">
        <v>1610</v>
      </c>
      <c r="D450" s="9">
        <v>1959</v>
      </c>
      <c r="E450" s="8" t="s">
        <v>19</v>
      </c>
      <c r="F450" s="8"/>
      <c r="G450" s="8" t="s">
        <v>1627</v>
      </c>
      <c r="H450" s="8"/>
      <c r="I450" s="8" t="s">
        <v>30391</v>
      </c>
      <c r="J450" s="8" t="s">
        <v>30390</v>
      </c>
      <c r="K450" s="8" t="s">
        <v>21</v>
      </c>
      <c r="L450" s="8"/>
      <c r="M450" s="8" t="s">
        <v>38758</v>
      </c>
    </row>
    <row r="451" spans="1:13" x14ac:dyDescent="0.25">
      <c r="A451" s="8" t="s">
        <v>1628</v>
      </c>
      <c r="B451" s="8" t="s">
        <v>1629</v>
      </c>
      <c r="C451" s="8" t="s">
        <v>1630</v>
      </c>
      <c r="D451" s="9" t="s">
        <v>725</v>
      </c>
      <c r="E451" s="8" t="s">
        <v>244</v>
      </c>
      <c r="F451" s="8"/>
      <c r="G451" s="8" t="s">
        <v>1631</v>
      </c>
      <c r="H451" s="8"/>
      <c r="I451" s="8" t="s">
        <v>664</v>
      </c>
      <c r="J451" s="8"/>
      <c r="K451" s="8" t="s">
        <v>1560</v>
      </c>
      <c r="L451" s="8"/>
      <c r="M451" s="8" t="s">
        <v>38758</v>
      </c>
    </row>
    <row r="452" spans="1:13" x14ac:dyDescent="0.25">
      <c r="A452" s="8" t="s">
        <v>1633</v>
      </c>
      <c r="B452" s="8" t="s">
        <v>1634</v>
      </c>
      <c r="C452" s="8" t="s">
        <v>1635</v>
      </c>
      <c r="D452" s="9">
        <v>2010</v>
      </c>
      <c r="E452" s="8" t="s">
        <v>19</v>
      </c>
      <c r="F452" s="8" t="s">
        <v>30392</v>
      </c>
      <c r="G452" s="8" t="s">
        <v>1636</v>
      </c>
      <c r="H452" s="8"/>
      <c r="I452" s="8" t="s">
        <v>30394</v>
      </c>
      <c r="J452" s="8" t="s">
        <v>30393</v>
      </c>
      <c r="K452" s="8" t="s">
        <v>21</v>
      </c>
      <c r="L452" s="8"/>
      <c r="M452" s="8" t="s">
        <v>38758</v>
      </c>
    </row>
    <row r="453" spans="1:13" x14ac:dyDescent="0.25">
      <c r="A453" s="8" t="s">
        <v>1637</v>
      </c>
      <c r="B453" s="8" t="s">
        <v>1638</v>
      </c>
      <c r="C453" s="8" t="s">
        <v>703</v>
      </c>
      <c r="D453" s="9" t="s">
        <v>1570</v>
      </c>
      <c r="E453" s="8" t="s">
        <v>38303</v>
      </c>
      <c r="F453" s="8"/>
      <c r="G453" s="8"/>
      <c r="H453" s="8"/>
      <c r="I453" s="8" t="s">
        <v>29916</v>
      </c>
      <c r="J453" s="8" t="s">
        <v>30395</v>
      </c>
      <c r="K453" s="8" t="s">
        <v>21</v>
      </c>
      <c r="L453" s="8"/>
      <c r="M453" s="8" t="s">
        <v>38762</v>
      </c>
    </row>
    <row r="454" spans="1:13" x14ac:dyDescent="0.25">
      <c r="A454" s="8" t="s">
        <v>1640</v>
      </c>
      <c r="B454" s="8" t="s">
        <v>1641</v>
      </c>
      <c r="C454" s="8" t="s">
        <v>703</v>
      </c>
      <c r="D454" s="9" t="s">
        <v>859</v>
      </c>
      <c r="E454" s="8" t="s">
        <v>38303</v>
      </c>
      <c r="F454" s="8"/>
      <c r="G454" s="8"/>
      <c r="H454" s="8"/>
      <c r="I454" s="8" t="s">
        <v>30397</v>
      </c>
      <c r="J454" s="8" t="s">
        <v>30396</v>
      </c>
      <c r="K454" s="8" t="s">
        <v>21</v>
      </c>
      <c r="L454" s="8"/>
      <c r="M454" s="8" t="s">
        <v>38762</v>
      </c>
    </row>
    <row r="455" spans="1:13" x14ac:dyDescent="0.25">
      <c r="A455" s="8" t="s">
        <v>1643</v>
      </c>
      <c r="B455" s="8" t="s">
        <v>1644</v>
      </c>
      <c r="C455" s="8" t="s">
        <v>703</v>
      </c>
      <c r="D455" s="9" t="s">
        <v>1066</v>
      </c>
      <c r="E455" s="8" t="s">
        <v>38303</v>
      </c>
      <c r="F455" s="8"/>
      <c r="G455" s="8"/>
      <c r="H455" s="8"/>
      <c r="I455" s="8" t="s">
        <v>30399</v>
      </c>
      <c r="J455" s="8" t="s">
        <v>30398</v>
      </c>
      <c r="K455" s="8" t="s">
        <v>21</v>
      </c>
      <c r="L455" s="8"/>
      <c r="M455" s="8" t="s">
        <v>38762</v>
      </c>
    </row>
    <row r="456" spans="1:13" x14ac:dyDescent="0.25">
      <c r="A456" s="8" t="s">
        <v>1646</v>
      </c>
      <c r="B456" s="8" t="s">
        <v>1647</v>
      </c>
      <c r="C456" s="8" t="s">
        <v>703</v>
      </c>
      <c r="D456" s="9" t="s">
        <v>1066</v>
      </c>
      <c r="E456" s="8" t="s">
        <v>38303</v>
      </c>
      <c r="F456" s="8"/>
      <c r="G456" s="8"/>
      <c r="H456" s="8"/>
      <c r="I456" s="8" t="s">
        <v>21901</v>
      </c>
      <c r="J456" s="8" t="s">
        <v>30400</v>
      </c>
      <c r="K456" s="8" t="s">
        <v>21</v>
      </c>
      <c r="L456" s="8"/>
      <c r="M456" s="8" t="s">
        <v>38762</v>
      </c>
    </row>
    <row r="457" spans="1:13" x14ac:dyDescent="0.25">
      <c r="A457" s="8" t="s">
        <v>1649</v>
      </c>
      <c r="B457" s="8" t="s">
        <v>1650</v>
      </c>
      <c r="C457" s="8" t="s">
        <v>703</v>
      </c>
      <c r="D457" s="9" t="s">
        <v>970</v>
      </c>
      <c r="E457" s="8" t="s">
        <v>38303</v>
      </c>
      <c r="F457" s="8"/>
      <c r="G457" s="8"/>
      <c r="H457" s="8"/>
      <c r="I457" s="8" t="s">
        <v>30402</v>
      </c>
      <c r="J457" s="8" t="s">
        <v>30401</v>
      </c>
      <c r="K457" s="8" t="s">
        <v>21</v>
      </c>
      <c r="L457" s="8"/>
      <c r="M457" s="8" t="s">
        <v>38762</v>
      </c>
    </row>
    <row r="458" spans="1:13" x14ac:dyDescent="0.25">
      <c r="A458" s="8" t="s">
        <v>1652</v>
      </c>
      <c r="B458" s="8" t="s">
        <v>218</v>
      </c>
      <c r="C458" s="8" t="s">
        <v>703</v>
      </c>
      <c r="D458" s="9" t="s">
        <v>1564</v>
      </c>
      <c r="E458" s="8" t="s">
        <v>38303</v>
      </c>
      <c r="F458" s="8"/>
      <c r="G458" s="8"/>
      <c r="H458" s="8"/>
      <c r="I458" s="8" t="s">
        <v>29968</v>
      </c>
      <c r="J458" s="8" t="s">
        <v>29967</v>
      </c>
      <c r="K458" s="8" t="s">
        <v>21</v>
      </c>
      <c r="L458" s="8"/>
      <c r="M458" s="8" t="s">
        <v>38762</v>
      </c>
    </row>
    <row r="459" spans="1:13" x14ac:dyDescent="0.25">
      <c r="A459" s="8" t="s">
        <v>1654</v>
      </c>
      <c r="B459" s="8" t="s">
        <v>1655</v>
      </c>
      <c r="C459" s="8" t="s">
        <v>703</v>
      </c>
      <c r="D459" s="9" t="s">
        <v>1066</v>
      </c>
      <c r="E459" s="8" t="s">
        <v>38303</v>
      </c>
      <c r="F459" s="8"/>
      <c r="G459" s="8"/>
      <c r="H459" s="8"/>
      <c r="I459" s="8" t="s">
        <v>30404</v>
      </c>
      <c r="J459" s="8" t="s">
        <v>30403</v>
      </c>
      <c r="K459" s="8" t="s">
        <v>21</v>
      </c>
      <c r="L459" s="8"/>
      <c r="M459" s="8" t="s">
        <v>38762</v>
      </c>
    </row>
    <row r="460" spans="1:13" x14ac:dyDescent="0.25">
      <c r="A460" s="8" t="s">
        <v>1657</v>
      </c>
      <c r="B460" s="8" t="s">
        <v>1658</v>
      </c>
      <c r="C460" s="8" t="s">
        <v>703</v>
      </c>
      <c r="D460" s="9" t="s">
        <v>1570</v>
      </c>
      <c r="E460" s="8" t="s">
        <v>38303</v>
      </c>
      <c r="F460" s="8"/>
      <c r="G460" s="8"/>
      <c r="H460" s="8"/>
      <c r="I460" s="8" t="s">
        <v>30406</v>
      </c>
      <c r="J460" s="8" t="s">
        <v>30405</v>
      </c>
      <c r="K460" s="8" t="s">
        <v>21</v>
      </c>
      <c r="L460" s="8"/>
      <c r="M460" s="8" t="s">
        <v>38762</v>
      </c>
    </row>
    <row r="461" spans="1:13" x14ac:dyDescent="0.25">
      <c r="A461" s="8" t="s">
        <v>1660</v>
      </c>
      <c r="B461" s="8" t="s">
        <v>1661</v>
      </c>
      <c r="C461" s="8" t="s">
        <v>703</v>
      </c>
      <c r="D461" s="9" t="s">
        <v>923</v>
      </c>
      <c r="E461" s="8" t="s">
        <v>38303</v>
      </c>
      <c r="F461" s="8"/>
      <c r="G461" s="8"/>
      <c r="H461" s="8"/>
      <c r="I461" s="8" t="s">
        <v>28966</v>
      </c>
      <c r="J461" s="8" t="s">
        <v>30407</v>
      </c>
      <c r="K461" s="8" t="s">
        <v>21</v>
      </c>
      <c r="L461" s="8"/>
      <c r="M461" s="8" t="s">
        <v>38762</v>
      </c>
    </row>
    <row r="462" spans="1:13" x14ac:dyDescent="0.25">
      <c r="A462" s="8" t="s">
        <v>1663</v>
      </c>
      <c r="B462" s="8" t="s">
        <v>1664</v>
      </c>
      <c r="C462" s="8" t="s">
        <v>703</v>
      </c>
      <c r="D462" s="9" t="s">
        <v>1570</v>
      </c>
      <c r="E462" s="8" t="s">
        <v>38303</v>
      </c>
      <c r="F462" s="8"/>
      <c r="G462" s="8"/>
      <c r="H462" s="8"/>
      <c r="I462" s="8" t="s">
        <v>30111</v>
      </c>
      <c r="J462" s="8" t="s">
        <v>30408</v>
      </c>
      <c r="K462" s="8" t="s">
        <v>21</v>
      </c>
      <c r="L462" s="8"/>
      <c r="M462" s="8" t="s">
        <v>38762</v>
      </c>
    </row>
    <row r="463" spans="1:13" x14ac:dyDescent="0.25">
      <c r="A463" s="8" t="s">
        <v>1666</v>
      </c>
      <c r="B463" s="8" t="s">
        <v>1667</v>
      </c>
      <c r="C463" s="8" t="s">
        <v>703</v>
      </c>
      <c r="D463" s="9" t="s">
        <v>1564</v>
      </c>
      <c r="E463" s="8" t="s">
        <v>38303</v>
      </c>
      <c r="F463" s="8"/>
      <c r="G463" s="8"/>
      <c r="H463" s="8"/>
      <c r="I463" s="8" t="s">
        <v>2034</v>
      </c>
      <c r="J463" s="8" t="s">
        <v>30409</v>
      </c>
      <c r="K463" s="8" t="s">
        <v>21</v>
      </c>
      <c r="L463" s="8"/>
      <c r="M463" s="8" t="s">
        <v>38762</v>
      </c>
    </row>
    <row r="464" spans="1:13" x14ac:dyDescent="0.25">
      <c r="A464" s="8" t="s">
        <v>1669</v>
      </c>
      <c r="B464" s="8" t="s">
        <v>1670</v>
      </c>
      <c r="C464" s="8" t="s">
        <v>703</v>
      </c>
      <c r="D464" s="9" t="s">
        <v>1570</v>
      </c>
      <c r="E464" s="8" t="s">
        <v>38303</v>
      </c>
      <c r="F464" s="8"/>
      <c r="G464" s="8"/>
      <c r="H464" s="8"/>
      <c r="I464" s="8" t="s">
        <v>30411</v>
      </c>
      <c r="J464" s="8" t="s">
        <v>30410</v>
      </c>
      <c r="K464" s="8" t="s">
        <v>21</v>
      </c>
      <c r="L464" s="8"/>
      <c r="M464" s="8" t="s">
        <v>38762</v>
      </c>
    </row>
    <row r="465" spans="1:13" x14ac:dyDescent="0.25">
      <c r="A465" s="8" t="s">
        <v>1672</v>
      </c>
      <c r="B465" s="8" t="s">
        <v>1673</v>
      </c>
      <c r="C465" s="8" t="s">
        <v>703</v>
      </c>
      <c r="D465" s="9" t="s">
        <v>1570</v>
      </c>
      <c r="E465" s="8" t="s">
        <v>38303</v>
      </c>
      <c r="F465" s="8"/>
      <c r="G465" s="8"/>
      <c r="H465" s="8"/>
      <c r="I465" s="8" t="s">
        <v>30413</v>
      </c>
      <c r="J465" s="8" t="s">
        <v>30412</v>
      </c>
      <c r="K465" s="8" t="s">
        <v>21</v>
      </c>
      <c r="L465" s="8"/>
      <c r="M465" s="8" t="s">
        <v>38762</v>
      </c>
    </row>
    <row r="466" spans="1:13" x14ac:dyDescent="0.25">
      <c r="A466" s="8" t="s">
        <v>1675</v>
      </c>
      <c r="B466" s="8" t="s">
        <v>1676</v>
      </c>
      <c r="C466" s="8" t="s">
        <v>703</v>
      </c>
      <c r="D466" s="9" t="s">
        <v>966</v>
      </c>
      <c r="E466" s="8" t="s">
        <v>38303</v>
      </c>
      <c r="F466" s="8"/>
      <c r="G466" s="8"/>
      <c r="H466" s="8"/>
      <c r="I466" s="8" t="s">
        <v>2420</v>
      </c>
      <c r="J466" s="8" t="s">
        <v>30414</v>
      </c>
      <c r="K466" s="8" t="s">
        <v>21</v>
      </c>
      <c r="L466" s="8"/>
      <c r="M466" s="8" t="s">
        <v>38762</v>
      </c>
    </row>
    <row r="467" spans="1:13" x14ac:dyDescent="0.25">
      <c r="A467" s="8" t="s">
        <v>1678</v>
      </c>
      <c r="B467" s="8" t="s">
        <v>1679</v>
      </c>
      <c r="C467" s="8" t="s">
        <v>703</v>
      </c>
      <c r="D467" s="9" t="s">
        <v>786</v>
      </c>
      <c r="E467" s="8" t="s">
        <v>38303</v>
      </c>
      <c r="F467" s="8"/>
      <c r="G467" s="8"/>
      <c r="H467" s="8"/>
      <c r="I467" s="8" t="s">
        <v>30416</v>
      </c>
      <c r="J467" s="8" t="s">
        <v>30415</v>
      </c>
      <c r="K467" s="8" t="s">
        <v>21</v>
      </c>
      <c r="L467" s="8"/>
      <c r="M467" s="8" t="s">
        <v>38762</v>
      </c>
    </row>
    <row r="468" spans="1:13" x14ac:dyDescent="0.25">
      <c r="A468" s="8" t="s">
        <v>1681</v>
      </c>
      <c r="B468" s="8" t="s">
        <v>1682</v>
      </c>
      <c r="C468" s="8" t="s">
        <v>703</v>
      </c>
      <c r="D468" s="9" t="s">
        <v>1564</v>
      </c>
      <c r="E468" s="8" t="s">
        <v>38303</v>
      </c>
      <c r="F468" s="8"/>
      <c r="G468" s="8"/>
      <c r="H468" s="8"/>
      <c r="I468" s="8" t="s">
        <v>30418</v>
      </c>
      <c r="J468" s="8" t="s">
        <v>30417</v>
      </c>
      <c r="K468" s="8" t="s">
        <v>21</v>
      </c>
      <c r="L468" s="8"/>
      <c r="M468" s="8" t="s">
        <v>38762</v>
      </c>
    </row>
    <row r="469" spans="1:13" x14ac:dyDescent="0.25">
      <c r="A469" s="8" t="s">
        <v>1684</v>
      </c>
      <c r="B469" s="8" t="s">
        <v>1685</v>
      </c>
      <c r="C469" s="8" t="s">
        <v>703</v>
      </c>
      <c r="D469" s="9" t="s">
        <v>1570</v>
      </c>
      <c r="E469" s="8" t="s">
        <v>38303</v>
      </c>
      <c r="F469" s="8"/>
      <c r="G469" s="8"/>
      <c r="H469" s="8"/>
      <c r="I469" s="8" t="s">
        <v>30420</v>
      </c>
      <c r="J469" s="8" t="s">
        <v>30419</v>
      </c>
      <c r="K469" s="8" t="s">
        <v>21</v>
      </c>
      <c r="L469" s="8"/>
      <c r="M469" s="8" t="s">
        <v>38762</v>
      </c>
    </row>
    <row r="470" spans="1:13" x14ac:dyDescent="0.25">
      <c r="A470" s="8" t="s">
        <v>1687</v>
      </c>
      <c r="B470" s="8" t="s">
        <v>1688</v>
      </c>
      <c r="C470" s="8" t="s">
        <v>703</v>
      </c>
      <c r="D470" s="9" t="s">
        <v>1564</v>
      </c>
      <c r="E470" s="8" t="s">
        <v>38303</v>
      </c>
      <c r="F470" s="8"/>
      <c r="G470" s="8"/>
      <c r="H470" s="8"/>
      <c r="I470" s="8" t="s">
        <v>30422</v>
      </c>
      <c r="J470" s="8" t="s">
        <v>30421</v>
      </c>
      <c r="K470" s="8" t="s">
        <v>21</v>
      </c>
      <c r="L470" s="8"/>
      <c r="M470" s="8" t="s">
        <v>38762</v>
      </c>
    </row>
    <row r="471" spans="1:13" x14ac:dyDescent="0.25">
      <c r="A471" s="8" t="s">
        <v>1690</v>
      </c>
      <c r="B471" s="8" t="s">
        <v>1691</v>
      </c>
      <c r="C471" s="8" t="s">
        <v>703</v>
      </c>
      <c r="D471" s="9" t="s">
        <v>1564</v>
      </c>
      <c r="E471" s="8" t="s">
        <v>38303</v>
      </c>
      <c r="F471" s="8"/>
      <c r="G471" s="8"/>
      <c r="H471" s="8"/>
      <c r="I471" s="8" t="s">
        <v>30424</v>
      </c>
      <c r="J471" s="8" t="s">
        <v>30423</v>
      </c>
      <c r="K471" s="8" t="s">
        <v>21</v>
      </c>
      <c r="L471" s="8"/>
      <c r="M471" s="8" t="s">
        <v>38762</v>
      </c>
    </row>
    <row r="472" spans="1:13" x14ac:dyDescent="0.25">
      <c r="A472" s="8" t="s">
        <v>1693</v>
      </c>
      <c r="B472" s="8" t="s">
        <v>1694</v>
      </c>
      <c r="C472" s="8" t="s">
        <v>703</v>
      </c>
      <c r="D472" s="9">
        <v>2012</v>
      </c>
      <c r="E472" s="8" t="s">
        <v>38303</v>
      </c>
      <c r="F472" s="8"/>
      <c r="G472" s="8"/>
      <c r="H472" s="8"/>
      <c r="I472" s="8" t="s">
        <v>30426</v>
      </c>
      <c r="J472" s="8" t="s">
        <v>30425</v>
      </c>
      <c r="K472" s="8" t="s">
        <v>21</v>
      </c>
      <c r="L472" s="8"/>
      <c r="M472" s="8" t="s">
        <v>38762</v>
      </c>
    </row>
    <row r="473" spans="1:13" x14ac:dyDescent="0.25">
      <c r="A473" s="8" t="s">
        <v>1696</v>
      </c>
      <c r="B473" s="8" t="s">
        <v>1697</v>
      </c>
      <c r="C473" s="8" t="s">
        <v>703</v>
      </c>
      <c r="D473" s="9">
        <v>2012</v>
      </c>
      <c r="E473" s="8" t="s">
        <v>38303</v>
      </c>
      <c r="F473" s="8"/>
      <c r="G473" s="8"/>
      <c r="H473" s="8"/>
      <c r="I473" s="8" t="s">
        <v>30428</v>
      </c>
      <c r="J473" s="8" t="s">
        <v>30427</v>
      </c>
      <c r="K473" s="8" t="s">
        <v>21</v>
      </c>
      <c r="L473" s="8"/>
      <c r="M473" s="8" t="s">
        <v>38762</v>
      </c>
    </row>
    <row r="474" spans="1:13" x14ac:dyDescent="0.25">
      <c r="A474" s="8" t="s">
        <v>1699</v>
      </c>
      <c r="B474" s="8" t="s">
        <v>153</v>
      </c>
      <c r="C474" s="8" t="s">
        <v>703</v>
      </c>
      <c r="D474" s="9" t="s">
        <v>1570</v>
      </c>
      <c r="E474" s="8" t="s">
        <v>38303</v>
      </c>
      <c r="F474" s="8"/>
      <c r="G474" s="8"/>
      <c r="H474" s="8"/>
      <c r="I474" s="8" t="s">
        <v>664</v>
      </c>
      <c r="J474" s="8" t="s">
        <v>29940</v>
      </c>
      <c r="K474" s="8" t="s">
        <v>21</v>
      </c>
      <c r="L474" s="8"/>
      <c r="M474" s="8" t="s">
        <v>38762</v>
      </c>
    </row>
    <row r="475" spans="1:13" x14ac:dyDescent="0.25">
      <c r="A475" s="8" t="s">
        <v>1701</v>
      </c>
      <c r="B475" s="8" t="s">
        <v>1702</v>
      </c>
      <c r="C475" s="8" t="s">
        <v>703</v>
      </c>
      <c r="D475" s="9" t="s">
        <v>1564</v>
      </c>
      <c r="E475" s="8" t="s">
        <v>38303</v>
      </c>
      <c r="F475" s="8"/>
      <c r="G475" s="8"/>
      <c r="H475" s="8"/>
      <c r="I475" s="8" t="s">
        <v>30221</v>
      </c>
      <c r="J475" s="8" t="s">
        <v>30429</v>
      </c>
      <c r="K475" s="8" t="s">
        <v>21</v>
      </c>
      <c r="L475" s="8"/>
      <c r="M475" s="8" t="s">
        <v>38762</v>
      </c>
    </row>
    <row r="476" spans="1:13" x14ac:dyDescent="0.25">
      <c r="A476" s="8" t="s">
        <v>1704</v>
      </c>
      <c r="B476" s="8" t="s">
        <v>1705</v>
      </c>
      <c r="C476" s="8" t="s">
        <v>703</v>
      </c>
      <c r="D476" s="9" t="s">
        <v>1066</v>
      </c>
      <c r="E476" s="8" t="s">
        <v>38303</v>
      </c>
      <c r="F476" s="8"/>
      <c r="G476" s="8"/>
      <c r="H476" s="8"/>
      <c r="I476" s="8" t="s">
        <v>30431</v>
      </c>
      <c r="J476" s="8" t="s">
        <v>30430</v>
      </c>
      <c r="K476" s="8" t="s">
        <v>21</v>
      </c>
      <c r="L476" s="8"/>
      <c r="M476" s="8" t="s">
        <v>38762</v>
      </c>
    </row>
    <row r="477" spans="1:13" x14ac:dyDescent="0.25">
      <c r="A477" s="8" t="s">
        <v>1707</v>
      </c>
      <c r="B477" s="8" t="s">
        <v>1708</v>
      </c>
      <c r="C477" s="8" t="s">
        <v>703</v>
      </c>
      <c r="D477" s="9" t="s">
        <v>923</v>
      </c>
      <c r="E477" s="8" t="s">
        <v>38303</v>
      </c>
      <c r="F477" s="8"/>
      <c r="G477" s="8"/>
      <c r="H477" s="8"/>
      <c r="I477" s="8" t="s">
        <v>30433</v>
      </c>
      <c r="J477" s="8" t="s">
        <v>30432</v>
      </c>
      <c r="K477" s="8" t="s">
        <v>21</v>
      </c>
      <c r="L477" s="8"/>
      <c r="M477" s="8" t="s">
        <v>38762</v>
      </c>
    </row>
    <row r="478" spans="1:13" x14ac:dyDescent="0.25">
      <c r="A478" s="8" t="s">
        <v>1710</v>
      </c>
      <c r="B478" s="8" t="s">
        <v>1711</v>
      </c>
      <c r="C478" s="8" t="s">
        <v>703</v>
      </c>
      <c r="D478" s="9" t="s">
        <v>859</v>
      </c>
      <c r="E478" s="8" t="s">
        <v>38303</v>
      </c>
      <c r="F478" s="8"/>
      <c r="G478" s="8"/>
      <c r="H478" s="8"/>
      <c r="I478" s="8" t="s">
        <v>30435</v>
      </c>
      <c r="J478" s="8" t="s">
        <v>30434</v>
      </c>
      <c r="K478" s="8" t="s">
        <v>21</v>
      </c>
      <c r="L478" s="8"/>
      <c r="M478" s="8" t="s">
        <v>38762</v>
      </c>
    </row>
    <row r="479" spans="1:13" x14ac:dyDescent="0.25">
      <c r="A479" s="8" t="s">
        <v>1713</v>
      </c>
      <c r="B479" s="8" t="s">
        <v>1714</v>
      </c>
      <c r="C479" s="8" t="s">
        <v>703</v>
      </c>
      <c r="D479" s="9" t="s">
        <v>1570</v>
      </c>
      <c r="E479" s="8" t="s">
        <v>38303</v>
      </c>
      <c r="F479" s="8"/>
      <c r="G479" s="8"/>
      <c r="H479" s="8"/>
      <c r="I479" s="8" t="s">
        <v>30374</v>
      </c>
      <c r="J479" s="8" t="s">
        <v>30436</v>
      </c>
      <c r="K479" s="8" t="s">
        <v>21</v>
      </c>
      <c r="L479" s="8"/>
      <c r="M479" s="8" t="s">
        <v>38762</v>
      </c>
    </row>
    <row r="480" spans="1:13" x14ac:dyDescent="0.25">
      <c r="A480" s="8" t="s">
        <v>1716</v>
      </c>
      <c r="B480" s="8" t="s">
        <v>1717</v>
      </c>
      <c r="C480" s="8" t="s">
        <v>703</v>
      </c>
      <c r="D480" s="9" t="s">
        <v>859</v>
      </c>
      <c r="E480" s="8" t="s">
        <v>38303</v>
      </c>
      <c r="F480" s="8"/>
      <c r="G480" s="8"/>
      <c r="H480" s="8"/>
      <c r="I480" s="8" t="s">
        <v>1719</v>
      </c>
      <c r="J480" s="8" t="s">
        <v>1718</v>
      </c>
      <c r="K480" s="8" t="s">
        <v>21</v>
      </c>
      <c r="L480" s="8"/>
      <c r="M480" s="8" t="s">
        <v>38762</v>
      </c>
    </row>
    <row r="481" spans="1:13" x14ac:dyDescent="0.25">
      <c r="A481" s="8" t="s">
        <v>1721</v>
      </c>
      <c r="B481" s="8" t="s">
        <v>200</v>
      </c>
      <c r="C481" s="8" t="s">
        <v>703</v>
      </c>
      <c r="D481" s="9" t="s">
        <v>1570</v>
      </c>
      <c r="E481" s="8" t="s">
        <v>38303</v>
      </c>
      <c r="F481" s="8"/>
      <c r="G481" s="8"/>
      <c r="H481" s="8"/>
      <c r="I481" s="8" t="s">
        <v>664</v>
      </c>
      <c r="J481" s="8" t="s">
        <v>29961</v>
      </c>
      <c r="K481" s="8" t="s">
        <v>21</v>
      </c>
      <c r="L481" s="8"/>
      <c r="M481" s="8" t="s">
        <v>38762</v>
      </c>
    </row>
    <row r="482" spans="1:13" x14ac:dyDescent="0.25">
      <c r="A482" s="8" t="s">
        <v>1723</v>
      </c>
      <c r="B482" s="8" t="s">
        <v>1724</v>
      </c>
      <c r="C482" s="8" t="s">
        <v>703</v>
      </c>
      <c r="D482" s="9" t="s">
        <v>923</v>
      </c>
      <c r="E482" s="8" t="s">
        <v>38303</v>
      </c>
      <c r="F482" s="8"/>
      <c r="G482" s="8"/>
      <c r="H482" s="8"/>
      <c r="I482" s="8" t="s">
        <v>30413</v>
      </c>
      <c r="J482" s="8" t="s">
        <v>30437</v>
      </c>
      <c r="K482" s="8" t="s">
        <v>21</v>
      </c>
      <c r="L482" s="8"/>
      <c r="M482" s="8" t="s">
        <v>38762</v>
      </c>
    </row>
    <row r="483" spans="1:13" x14ac:dyDescent="0.25">
      <c r="A483" s="8" t="s">
        <v>1726</v>
      </c>
      <c r="B483" s="8" t="s">
        <v>1727</v>
      </c>
      <c r="C483" s="8" t="s">
        <v>703</v>
      </c>
      <c r="D483" s="9" t="s">
        <v>839</v>
      </c>
      <c r="E483" s="8" t="s">
        <v>38303</v>
      </c>
      <c r="F483" s="8"/>
      <c r="G483" s="8"/>
      <c r="H483" s="8"/>
      <c r="I483" s="8" t="s">
        <v>30221</v>
      </c>
      <c r="J483" s="8" t="s">
        <v>30438</v>
      </c>
      <c r="K483" s="8" t="s">
        <v>21</v>
      </c>
      <c r="L483" s="8"/>
      <c r="M483" s="8" t="s">
        <v>38762</v>
      </c>
    </row>
    <row r="484" spans="1:13" x14ac:dyDescent="0.25">
      <c r="A484" s="8" t="s">
        <v>1729</v>
      </c>
      <c r="B484" s="8" t="s">
        <v>1730</v>
      </c>
      <c r="C484" s="8" t="s">
        <v>703</v>
      </c>
      <c r="D484" s="9">
        <v>2012</v>
      </c>
      <c r="E484" s="8" t="s">
        <v>38303</v>
      </c>
      <c r="F484" s="8"/>
      <c r="G484" s="8"/>
      <c r="H484" s="8"/>
      <c r="I484" s="8" t="s">
        <v>30440</v>
      </c>
      <c r="J484" s="8" t="s">
        <v>30439</v>
      </c>
      <c r="K484" s="8" t="s">
        <v>21</v>
      </c>
      <c r="L484" s="8"/>
      <c r="M484" s="8" t="s">
        <v>38762</v>
      </c>
    </row>
    <row r="485" spans="1:13" x14ac:dyDescent="0.25">
      <c r="A485" s="8" t="s">
        <v>1732</v>
      </c>
      <c r="B485" s="8" t="s">
        <v>1733</v>
      </c>
      <c r="C485" s="8" t="s">
        <v>703</v>
      </c>
      <c r="D485" s="9">
        <v>2012</v>
      </c>
      <c r="E485" s="8" t="s">
        <v>38303</v>
      </c>
      <c r="F485" s="8"/>
      <c r="G485" s="8"/>
      <c r="H485" s="8"/>
      <c r="I485" s="8" t="s">
        <v>1719</v>
      </c>
      <c r="J485" s="8" t="s">
        <v>30441</v>
      </c>
      <c r="K485" s="8" t="s">
        <v>21</v>
      </c>
      <c r="L485" s="8"/>
      <c r="M485" s="8" t="s">
        <v>38762</v>
      </c>
    </row>
    <row r="486" spans="1:13" x14ac:dyDescent="0.25">
      <c r="A486" s="8" t="s">
        <v>1735</v>
      </c>
      <c r="B486" s="8" t="s">
        <v>1736</v>
      </c>
      <c r="C486" s="8" t="s">
        <v>703</v>
      </c>
      <c r="D486" s="9" t="s">
        <v>1737</v>
      </c>
      <c r="E486" s="8" t="s">
        <v>38303</v>
      </c>
      <c r="F486" s="8"/>
      <c r="G486" s="8"/>
      <c r="H486" s="8"/>
      <c r="I486" s="8" t="s">
        <v>30443</v>
      </c>
      <c r="J486" s="8" t="s">
        <v>30442</v>
      </c>
      <c r="K486" s="8" t="s">
        <v>21</v>
      </c>
      <c r="L486" s="8"/>
      <c r="M486" s="8" t="s">
        <v>38762</v>
      </c>
    </row>
    <row r="487" spans="1:13" x14ac:dyDescent="0.25">
      <c r="A487" s="8" t="s">
        <v>1739</v>
      </c>
      <c r="B487" s="8" t="s">
        <v>1740</v>
      </c>
      <c r="C487" s="8" t="s">
        <v>703</v>
      </c>
      <c r="D487" s="9">
        <v>2012</v>
      </c>
      <c r="E487" s="8" t="s">
        <v>38303</v>
      </c>
      <c r="F487" s="8"/>
      <c r="G487" s="8"/>
      <c r="H487" s="8"/>
      <c r="I487" s="8" t="s">
        <v>38685</v>
      </c>
      <c r="J487" s="8" t="s">
        <v>30444</v>
      </c>
      <c r="K487" s="8" t="s">
        <v>21</v>
      </c>
      <c r="L487" s="8"/>
      <c r="M487" s="8" t="s">
        <v>38762</v>
      </c>
    </row>
    <row r="488" spans="1:13" x14ac:dyDescent="0.25">
      <c r="A488" s="8" t="s">
        <v>1742</v>
      </c>
      <c r="B488" s="8" t="s">
        <v>1743</v>
      </c>
      <c r="C488" s="8" t="s">
        <v>703</v>
      </c>
      <c r="D488" s="9" t="s">
        <v>1570</v>
      </c>
      <c r="E488" s="8" t="s">
        <v>38303</v>
      </c>
      <c r="F488" s="8"/>
      <c r="G488" s="8"/>
      <c r="H488" s="8"/>
      <c r="I488" s="8" t="s">
        <v>30446</v>
      </c>
      <c r="J488" s="8" t="s">
        <v>30445</v>
      </c>
      <c r="K488" s="8" t="s">
        <v>21</v>
      </c>
      <c r="L488" s="8"/>
      <c r="M488" s="8" t="s">
        <v>38762</v>
      </c>
    </row>
    <row r="489" spans="1:13" x14ac:dyDescent="0.25">
      <c r="A489" s="8" t="s">
        <v>1745</v>
      </c>
      <c r="B489" s="8" t="s">
        <v>1746</v>
      </c>
      <c r="C489" s="8" t="s">
        <v>703</v>
      </c>
      <c r="D489" s="9" t="s">
        <v>923</v>
      </c>
      <c r="E489" s="8" t="s">
        <v>38303</v>
      </c>
      <c r="F489" s="8"/>
      <c r="G489" s="8"/>
      <c r="H489" s="8"/>
      <c r="I489" s="8" t="s">
        <v>28966</v>
      </c>
      <c r="J489" s="8"/>
      <c r="K489" s="8" t="s">
        <v>21</v>
      </c>
      <c r="L489" s="8"/>
      <c r="M489" s="8" t="s">
        <v>38762</v>
      </c>
    </row>
    <row r="490" spans="1:13" x14ac:dyDescent="0.25">
      <c r="A490" s="8" t="s">
        <v>1748</v>
      </c>
      <c r="B490" s="8" t="s">
        <v>1749</v>
      </c>
      <c r="C490" s="8" t="s">
        <v>703</v>
      </c>
      <c r="D490" s="9" t="s">
        <v>1564</v>
      </c>
      <c r="E490" s="8" t="s">
        <v>38303</v>
      </c>
      <c r="F490" s="8"/>
      <c r="G490" s="8"/>
      <c r="H490" s="8"/>
      <c r="I490" s="8" t="s">
        <v>30448</v>
      </c>
      <c r="J490" s="8" t="s">
        <v>30447</v>
      </c>
      <c r="K490" s="8" t="s">
        <v>21</v>
      </c>
      <c r="L490" s="8"/>
      <c r="M490" s="8" t="s">
        <v>38762</v>
      </c>
    </row>
    <row r="491" spans="1:13" x14ac:dyDescent="0.25">
      <c r="A491" s="8" t="s">
        <v>1751</v>
      </c>
      <c r="B491" s="8" t="s">
        <v>1752</v>
      </c>
      <c r="C491" s="8" t="s">
        <v>703</v>
      </c>
      <c r="D491" s="9" t="s">
        <v>786</v>
      </c>
      <c r="E491" s="8" t="s">
        <v>38303</v>
      </c>
      <c r="F491" s="8"/>
      <c r="G491" s="8"/>
      <c r="H491" s="8"/>
      <c r="I491" s="8" t="s">
        <v>30221</v>
      </c>
      <c r="J491" s="8" t="s">
        <v>30333</v>
      </c>
      <c r="K491" s="8" t="s">
        <v>21</v>
      </c>
      <c r="L491" s="8"/>
      <c r="M491" s="8" t="s">
        <v>38762</v>
      </c>
    </row>
    <row r="492" spans="1:13" x14ac:dyDescent="0.25">
      <c r="A492" s="8" t="s">
        <v>1754</v>
      </c>
      <c r="B492" s="8" t="s">
        <v>1755</v>
      </c>
      <c r="C492" s="8" t="s">
        <v>703</v>
      </c>
      <c r="D492" s="9" t="s">
        <v>970</v>
      </c>
      <c r="E492" s="8" t="s">
        <v>38303</v>
      </c>
      <c r="F492" s="8"/>
      <c r="G492" s="8"/>
      <c r="H492" s="8"/>
      <c r="I492" s="8" t="s">
        <v>30450</v>
      </c>
      <c r="J492" s="8" t="s">
        <v>30449</v>
      </c>
      <c r="K492" s="8" t="s">
        <v>21</v>
      </c>
      <c r="L492" s="8"/>
      <c r="M492" s="8" t="s">
        <v>38762</v>
      </c>
    </row>
    <row r="493" spans="1:13" x14ac:dyDescent="0.25">
      <c r="A493" s="8" t="s">
        <v>1757</v>
      </c>
      <c r="B493" s="8" t="s">
        <v>1758</v>
      </c>
      <c r="C493" s="8" t="s">
        <v>703</v>
      </c>
      <c r="D493" s="9" t="s">
        <v>1564</v>
      </c>
      <c r="E493" s="8" t="s">
        <v>38303</v>
      </c>
      <c r="F493" s="8"/>
      <c r="G493" s="8"/>
      <c r="H493" s="8"/>
      <c r="I493" s="8" t="s">
        <v>17203</v>
      </c>
      <c r="J493" s="8" t="s">
        <v>30451</v>
      </c>
      <c r="K493" s="8" t="s">
        <v>21</v>
      </c>
      <c r="L493" s="8"/>
      <c r="M493" s="8" t="s">
        <v>38762</v>
      </c>
    </row>
    <row r="494" spans="1:13" x14ac:dyDescent="0.25">
      <c r="A494" s="8" t="s">
        <v>1760</v>
      </c>
      <c r="B494" s="8" t="s">
        <v>1761</v>
      </c>
      <c r="C494" s="8" t="s">
        <v>703</v>
      </c>
      <c r="D494" s="9" t="s">
        <v>1564</v>
      </c>
      <c r="E494" s="8" t="s">
        <v>38303</v>
      </c>
      <c r="F494" s="8"/>
      <c r="G494" s="8"/>
      <c r="H494" s="8"/>
      <c r="I494" s="8" t="s">
        <v>30453</v>
      </c>
      <c r="J494" s="8" t="s">
        <v>30452</v>
      </c>
      <c r="K494" s="8" t="s">
        <v>21</v>
      </c>
      <c r="L494" s="8"/>
      <c r="M494" s="8" t="s">
        <v>38762</v>
      </c>
    </row>
    <row r="495" spans="1:13" x14ac:dyDescent="0.25">
      <c r="A495" s="8" t="s">
        <v>1763</v>
      </c>
      <c r="B495" s="8" t="s">
        <v>1764</v>
      </c>
      <c r="C495" s="8" t="s">
        <v>703</v>
      </c>
      <c r="D495" s="9" t="s">
        <v>859</v>
      </c>
      <c r="E495" s="8" t="s">
        <v>38303</v>
      </c>
      <c r="F495" s="8"/>
      <c r="G495" s="8"/>
      <c r="H495" s="8"/>
      <c r="I495" s="8" t="s">
        <v>30455</v>
      </c>
      <c r="J495" s="8" t="s">
        <v>30454</v>
      </c>
      <c r="K495" s="8" t="s">
        <v>21</v>
      </c>
      <c r="L495" s="8"/>
      <c r="M495" s="8" t="s">
        <v>38762</v>
      </c>
    </row>
    <row r="496" spans="1:13" x14ac:dyDescent="0.25">
      <c r="A496" s="8" t="s">
        <v>1766</v>
      </c>
      <c r="B496" s="8" t="s">
        <v>1767</v>
      </c>
      <c r="C496" s="8" t="s">
        <v>703</v>
      </c>
      <c r="D496" s="9" t="s">
        <v>859</v>
      </c>
      <c r="E496" s="8" t="s">
        <v>38303</v>
      </c>
      <c r="F496" s="8"/>
      <c r="G496" s="8"/>
      <c r="H496" s="8"/>
      <c r="I496" s="8" t="s">
        <v>30221</v>
      </c>
      <c r="J496" s="8" t="s">
        <v>30333</v>
      </c>
      <c r="K496" s="8" t="s">
        <v>21</v>
      </c>
      <c r="L496" s="8"/>
      <c r="M496" s="8" t="s">
        <v>38762</v>
      </c>
    </row>
    <row r="497" spans="1:13" x14ac:dyDescent="0.25">
      <c r="A497" s="8" t="s">
        <v>1769</v>
      </c>
      <c r="B497" s="8" t="s">
        <v>1770</v>
      </c>
      <c r="C497" s="8" t="s">
        <v>703</v>
      </c>
      <c r="D497" s="9" t="s">
        <v>1564</v>
      </c>
      <c r="E497" s="8" t="s">
        <v>38303</v>
      </c>
      <c r="F497" s="8"/>
      <c r="G497" s="8"/>
      <c r="H497" s="8"/>
      <c r="I497" s="8" t="s">
        <v>30325</v>
      </c>
      <c r="J497" s="8" t="s">
        <v>30456</v>
      </c>
      <c r="K497" s="8" t="s">
        <v>21</v>
      </c>
      <c r="L497" s="8"/>
      <c r="M497" s="8" t="s">
        <v>38762</v>
      </c>
    </row>
    <row r="498" spans="1:13" x14ac:dyDescent="0.25">
      <c r="A498" s="8" t="s">
        <v>1772</v>
      </c>
      <c r="B498" s="8" t="s">
        <v>1773</v>
      </c>
      <c r="C498" s="8" t="s">
        <v>703</v>
      </c>
      <c r="D498" s="9" t="s">
        <v>970</v>
      </c>
      <c r="E498" s="8" t="s">
        <v>38303</v>
      </c>
      <c r="F498" s="8"/>
      <c r="G498" s="8"/>
      <c r="H498" s="8"/>
      <c r="I498" s="8" t="s">
        <v>30187</v>
      </c>
      <c r="J498" s="8" t="s">
        <v>30457</v>
      </c>
      <c r="K498" s="8" t="s">
        <v>21</v>
      </c>
      <c r="L498" s="8"/>
      <c r="M498" s="8" t="s">
        <v>38762</v>
      </c>
    </row>
    <row r="499" spans="1:13" x14ac:dyDescent="0.25">
      <c r="A499" s="8" t="s">
        <v>1775</v>
      </c>
      <c r="B499" s="8" t="s">
        <v>1776</v>
      </c>
      <c r="C499" s="8" t="s">
        <v>703</v>
      </c>
      <c r="D499" s="9" t="s">
        <v>1564</v>
      </c>
      <c r="E499" s="8" t="s">
        <v>38303</v>
      </c>
      <c r="F499" s="8"/>
      <c r="G499" s="8"/>
      <c r="H499" s="8"/>
      <c r="I499" s="8" t="s">
        <v>30325</v>
      </c>
      <c r="J499" s="8" t="s">
        <v>30458</v>
      </c>
      <c r="K499" s="8" t="s">
        <v>21</v>
      </c>
      <c r="L499" s="8"/>
      <c r="M499" s="8" t="s">
        <v>38762</v>
      </c>
    </row>
    <row r="500" spans="1:13" x14ac:dyDescent="0.25">
      <c r="A500" s="8" t="s">
        <v>1778</v>
      </c>
      <c r="B500" s="8" t="s">
        <v>1779</v>
      </c>
      <c r="C500" s="8" t="s">
        <v>703</v>
      </c>
      <c r="D500" s="9" t="s">
        <v>1564</v>
      </c>
      <c r="E500" s="8" t="s">
        <v>38303</v>
      </c>
      <c r="F500" s="8"/>
      <c r="G500" s="8"/>
      <c r="H500" s="8"/>
      <c r="I500" s="8" t="s">
        <v>30460</v>
      </c>
      <c r="J500" s="8" t="s">
        <v>30459</v>
      </c>
      <c r="K500" s="8" t="s">
        <v>21</v>
      </c>
      <c r="L500" s="8"/>
      <c r="M500" s="8" t="s">
        <v>38762</v>
      </c>
    </row>
    <row r="501" spans="1:13" x14ac:dyDescent="0.25">
      <c r="A501" s="8" t="s">
        <v>1781</v>
      </c>
      <c r="B501" s="8" t="s">
        <v>1782</v>
      </c>
      <c r="C501" s="8" t="s">
        <v>703</v>
      </c>
      <c r="D501" s="9" t="s">
        <v>1564</v>
      </c>
      <c r="E501" s="8" t="s">
        <v>38303</v>
      </c>
      <c r="F501" s="8"/>
      <c r="G501" s="8"/>
      <c r="H501" s="8"/>
      <c r="I501" s="8" t="s">
        <v>30462</v>
      </c>
      <c r="J501" s="8" t="s">
        <v>30461</v>
      </c>
      <c r="K501" s="8" t="s">
        <v>21</v>
      </c>
      <c r="L501" s="8"/>
      <c r="M501" s="8" t="s">
        <v>38762</v>
      </c>
    </row>
    <row r="502" spans="1:13" x14ac:dyDescent="0.25">
      <c r="A502" s="8" t="s">
        <v>1784</v>
      </c>
      <c r="B502" s="8" t="s">
        <v>1785</v>
      </c>
      <c r="C502" s="8" t="s">
        <v>703</v>
      </c>
      <c r="D502" s="9">
        <v>2012</v>
      </c>
      <c r="E502" s="8" t="s">
        <v>38303</v>
      </c>
      <c r="F502" s="8"/>
      <c r="G502" s="8"/>
      <c r="H502" s="8"/>
      <c r="I502" s="8" t="s">
        <v>30464</v>
      </c>
      <c r="J502" s="8" t="s">
        <v>30463</v>
      </c>
      <c r="K502" s="8" t="s">
        <v>21</v>
      </c>
      <c r="L502" s="8"/>
      <c r="M502" s="8" t="s">
        <v>38762</v>
      </c>
    </row>
    <row r="503" spans="1:13" x14ac:dyDescent="0.25">
      <c r="A503" s="8" t="s">
        <v>1787</v>
      </c>
      <c r="B503" s="8" t="s">
        <v>1788</v>
      </c>
      <c r="C503" s="8" t="s">
        <v>703</v>
      </c>
      <c r="D503" s="9" t="s">
        <v>1570</v>
      </c>
      <c r="E503" s="8" t="s">
        <v>38303</v>
      </c>
      <c r="F503" s="8"/>
      <c r="G503" s="8"/>
      <c r="H503" s="8"/>
      <c r="I503" s="8" t="s">
        <v>30377</v>
      </c>
      <c r="J503" s="8" t="s">
        <v>30465</v>
      </c>
      <c r="K503" s="8" t="s">
        <v>21</v>
      </c>
      <c r="L503" s="8"/>
      <c r="M503" s="8" t="s">
        <v>38762</v>
      </c>
    </row>
    <row r="504" spans="1:13" x14ac:dyDescent="0.25">
      <c r="A504" s="8" t="s">
        <v>1790</v>
      </c>
      <c r="B504" s="8" t="s">
        <v>1565</v>
      </c>
      <c r="C504" s="8" t="s">
        <v>703</v>
      </c>
      <c r="D504" s="9" t="s">
        <v>1570</v>
      </c>
      <c r="E504" s="8" t="s">
        <v>38303</v>
      </c>
      <c r="F504" s="8"/>
      <c r="G504" s="8"/>
      <c r="H504" s="8"/>
      <c r="I504" s="8" t="s">
        <v>30377</v>
      </c>
      <c r="J504" s="8" t="s">
        <v>30466</v>
      </c>
      <c r="K504" s="8" t="s">
        <v>21</v>
      </c>
      <c r="L504" s="8"/>
      <c r="M504" s="8" t="s">
        <v>38762</v>
      </c>
    </row>
    <row r="505" spans="1:13" x14ac:dyDescent="0.25">
      <c r="A505" s="8" t="s">
        <v>1792</v>
      </c>
      <c r="B505" s="8" t="s">
        <v>1793</v>
      </c>
      <c r="C505" s="8" t="s">
        <v>703</v>
      </c>
      <c r="D505" s="9" t="s">
        <v>923</v>
      </c>
      <c r="E505" s="8" t="s">
        <v>38303</v>
      </c>
      <c r="F505" s="8"/>
      <c r="G505" s="8"/>
      <c r="H505" s="8"/>
      <c r="I505" s="8" t="s">
        <v>28966</v>
      </c>
      <c r="J505" s="8"/>
      <c r="K505" s="8" t="s">
        <v>21</v>
      </c>
      <c r="L505" s="8"/>
      <c r="M505" s="8" t="s">
        <v>38762</v>
      </c>
    </row>
    <row r="506" spans="1:13" x14ac:dyDescent="0.25">
      <c r="A506" s="8" t="s">
        <v>1795</v>
      </c>
      <c r="B506" s="8" t="s">
        <v>1796</v>
      </c>
      <c r="C506" s="8" t="s">
        <v>703</v>
      </c>
      <c r="D506" s="9" t="s">
        <v>923</v>
      </c>
      <c r="E506" s="8" t="s">
        <v>38303</v>
      </c>
      <c r="F506" s="8"/>
      <c r="G506" s="8"/>
      <c r="H506" s="8"/>
      <c r="I506" s="8" t="s">
        <v>30164</v>
      </c>
      <c r="J506" s="8" t="s">
        <v>30467</v>
      </c>
      <c r="K506" s="8" t="s">
        <v>21</v>
      </c>
      <c r="L506" s="8"/>
      <c r="M506" s="8" t="s">
        <v>38762</v>
      </c>
    </row>
    <row r="507" spans="1:13" x14ac:dyDescent="0.25">
      <c r="A507" s="8" t="s">
        <v>1798</v>
      </c>
      <c r="B507" s="8" t="s">
        <v>1799</v>
      </c>
      <c r="C507" s="8" t="s">
        <v>703</v>
      </c>
      <c r="D507" s="9" t="s">
        <v>1564</v>
      </c>
      <c r="E507" s="8" t="s">
        <v>38303</v>
      </c>
      <c r="F507" s="8"/>
      <c r="G507" s="8"/>
      <c r="H507" s="8"/>
      <c r="I507" s="8" t="s">
        <v>30299</v>
      </c>
      <c r="J507" s="8" t="s">
        <v>30468</v>
      </c>
      <c r="K507" s="8" t="s">
        <v>21</v>
      </c>
      <c r="L507" s="8"/>
      <c r="M507" s="8" t="s">
        <v>38762</v>
      </c>
    </row>
    <row r="508" spans="1:13" x14ac:dyDescent="0.25">
      <c r="A508" s="8" t="s">
        <v>1801</v>
      </c>
      <c r="B508" s="8" t="s">
        <v>1802</v>
      </c>
      <c r="C508" s="8" t="s">
        <v>703</v>
      </c>
      <c r="D508" s="9" t="s">
        <v>923</v>
      </c>
      <c r="E508" s="8" t="s">
        <v>38303</v>
      </c>
      <c r="F508" s="8"/>
      <c r="G508" s="8"/>
      <c r="H508" s="8"/>
      <c r="I508" s="8" t="s">
        <v>30470</v>
      </c>
      <c r="J508" s="8" t="s">
        <v>30469</v>
      </c>
      <c r="K508" s="8" t="s">
        <v>21</v>
      </c>
      <c r="L508" s="8"/>
      <c r="M508" s="8" t="s">
        <v>38762</v>
      </c>
    </row>
    <row r="509" spans="1:13" x14ac:dyDescent="0.25">
      <c r="A509" s="8" t="s">
        <v>1804</v>
      </c>
      <c r="B509" s="8" t="s">
        <v>1805</v>
      </c>
      <c r="C509" s="8" t="s">
        <v>703</v>
      </c>
      <c r="D509" s="9" t="s">
        <v>1570</v>
      </c>
      <c r="E509" s="8" t="s">
        <v>38303</v>
      </c>
      <c r="F509" s="8"/>
      <c r="G509" s="8"/>
      <c r="H509" s="8"/>
      <c r="I509" s="8" t="s">
        <v>3033</v>
      </c>
      <c r="J509" s="8" t="s">
        <v>30471</v>
      </c>
      <c r="K509" s="8" t="s">
        <v>21</v>
      </c>
      <c r="L509" s="8"/>
      <c r="M509" s="8" t="s">
        <v>38762</v>
      </c>
    </row>
    <row r="510" spans="1:13" x14ac:dyDescent="0.25">
      <c r="A510" s="8" t="s">
        <v>1807</v>
      </c>
      <c r="B510" s="8" t="s">
        <v>1808</v>
      </c>
      <c r="C510" s="8" t="s">
        <v>703</v>
      </c>
      <c r="D510" s="9">
        <v>2012</v>
      </c>
      <c r="E510" s="8" t="s">
        <v>38303</v>
      </c>
      <c r="F510" s="8"/>
      <c r="G510" s="8"/>
      <c r="H510" s="8"/>
      <c r="I510" s="8" t="s">
        <v>1719</v>
      </c>
      <c r="J510" s="8" t="s">
        <v>1809</v>
      </c>
      <c r="K510" s="8" t="s">
        <v>21</v>
      </c>
      <c r="L510" s="8"/>
      <c r="M510" s="8" t="s">
        <v>38762</v>
      </c>
    </row>
    <row r="511" spans="1:13" x14ac:dyDescent="0.25">
      <c r="A511" s="8" t="s">
        <v>1811</v>
      </c>
      <c r="B511" s="8" t="s">
        <v>1812</v>
      </c>
      <c r="C511" s="8" t="s">
        <v>703</v>
      </c>
      <c r="D511" s="9" t="s">
        <v>1570</v>
      </c>
      <c r="E511" s="8" t="s">
        <v>38303</v>
      </c>
      <c r="F511" s="8"/>
      <c r="G511" s="8"/>
      <c r="H511" s="8"/>
      <c r="I511" s="8" t="s">
        <v>30473</v>
      </c>
      <c r="J511" s="8" t="s">
        <v>30472</v>
      </c>
      <c r="K511" s="8" t="s">
        <v>21</v>
      </c>
      <c r="L511" s="8"/>
      <c r="M511" s="8" t="s">
        <v>38762</v>
      </c>
    </row>
    <row r="512" spans="1:13" x14ac:dyDescent="0.25">
      <c r="A512" s="8" t="s">
        <v>1814</v>
      </c>
      <c r="B512" s="8" t="s">
        <v>1815</v>
      </c>
      <c r="C512" s="8" t="s">
        <v>703</v>
      </c>
      <c r="D512" s="9">
        <v>2000</v>
      </c>
      <c r="E512" s="8" t="s">
        <v>38303</v>
      </c>
      <c r="F512" s="8"/>
      <c r="G512" s="8"/>
      <c r="H512" s="8"/>
      <c r="I512" s="8" t="s">
        <v>1029</v>
      </c>
      <c r="J512" s="8" t="s">
        <v>30474</v>
      </c>
      <c r="K512" s="8" t="s">
        <v>21</v>
      </c>
      <c r="L512" s="8"/>
      <c r="M512" s="8" t="s">
        <v>38762</v>
      </c>
    </row>
    <row r="513" spans="1:13" x14ac:dyDescent="0.25">
      <c r="A513" s="8" t="s">
        <v>1817</v>
      </c>
      <c r="B513" s="8" t="s">
        <v>1818</v>
      </c>
      <c r="C513" s="8" t="s">
        <v>703</v>
      </c>
      <c r="D513" s="9" t="s">
        <v>752</v>
      </c>
      <c r="E513" s="8" t="s">
        <v>38303</v>
      </c>
      <c r="F513" s="8"/>
      <c r="G513" s="8"/>
      <c r="H513" s="8"/>
      <c r="I513" s="8" t="s">
        <v>30476</v>
      </c>
      <c r="J513" s="8" t="s">
        <v>30475</v>
      </c>
      <c r="K513" s="8" t="s">
        <v>21</v>
      </c>
      <c r="L513" s="8"/>
      <c r="M513" s="8" t="s">
        <v>38762</v>
      </c>
    </row>
    <row r="514" spans="1:13" x14ac:dyDescent="0.25">
      <c r="A514" s="8" t="s">
        <v>1820</v>
      </c>
      <c r="B514" s="8" t="s">
        <v>196</v>
      </c>
      <c r="C514" s="8" t="s">
        <v>1821</v>
      </c>
      <c r="D514" s="9" t="s">
        <v>1570</v>
      </c>
      <c r="E514" s="8" t="s">
        <v>19</v>
      </c>
      <c r="F514" s="8" t="s">
        <v>29958</v>
      </c>
      <c r="G514" s="8" t="s">
        <v>1822</v>
      </c>
      <c r="H514" s="8"/>
      <c r="I514" s="8" t="s">
        <v>664</v>
      </c>
      <c r="J514" s="8" t="s">
        <v>29959</v>
      </c>
      <c r="K514" s="8" t="s">
        <v>21</v>
      </c>
      <c r="L514" s="8"/>
      <c r="M514" s="8" t="s">
        <v>38758</v>
      </c>
    </row>
    <row r="515" spans="1:13" x14ac:dyDescent="0.25">
      <c r="A515" s="8" t="s">
        <v>1823</v>
      </c>
      <c r="B515" s="8" t="s">
        <v>228</v>
      </c>
      <c r="C515" s="8" t="s">
        <v>1821</v>
      </c>
      <c r="D515" s="9" t="s">
        <v>1570</v>
      </c>
      <c r="E515" s="8" t="s">
        <v>19</v>
      </c>
      <c r="F515" s="8"/>
      <c r="G515" s="8" t="s">
        <v>1824</v>
      </c>
      <c r="H515" s="8"/>
      <c r="I515" s="8" t="s">
        <v>664</v>
      </c>
      <c r="J515" s="8" t="s">
        <v>29969</v>
      </c>
      <c r="K515" s="8" t="s">
        <v>21</v>
      </c>
      <c r="L515" s="8"/>
      <c r="M515" s="8" t="s">
        <v>38758</v>
      </c>
    </row>
    <row r="516" spans="1:13" x14ac:dyDescent="0.25">
      <c r="A516" s="8" t="s">
        <v>1825</v>
      </c>
      <c r="B516" s="8" t="s">
        <v>1826</v>
      </c>
      <c r="C516" s="8" t="s">
        <v>1827</v>
      </c>
      <c r="D516" s="9" t="s">
        <v>204</v>
      </c>
      <c r="E516" s="8" t="s">
        <v>244</v>
      </c>
      <c r="F516" s="8" t="s">
        <v>1828</v>
      </c>
      <c r="G516" s="8" t="s">
        <v>1829</v>
      </c>
      <c r="H516" s="8"/>
      <c r="I516" s="8"/>
      <c r="J516" s="8"/>
      <c r="K516" s="8" t="s">
        <v>21</v>
      </c>
      <c r="L516" s="8"/>
      <c r="M516" s="8" t="s">
        <v>38763</v>
      </c>
    </row>
    <row r="517" spans="1:13" x14ac:dyDescent="0.25">
      <c r="A517" s="8" t="s">
        <v>1831</v>
      </c>
      <c r="B517" s="8" t="s">
        <v>1832</v>
      </c>
      <c r="C517" s="8" t="s">
        <v>1833</v>
      </c>
      <c r="D517" s="9" t="s">
        <v>1834</v>
      </c>
      <c r="E517" s="8" t="s">
        <v>19</v>
      </c>
      <c r="F517" s="8" t="s">
        <v>1835</v>
      </c>
      <c r="G517" s="8" t="s">
        <v>1837</v>
      </c>
      <c r="H517" s="8"/>
      <c r="I517" s="8" t="s">
        <v>1838</v>
      </c>
      <c r="J517" s="8" t="s">
        <v>1836</v>
      </c>
      <c r="K517" s="8" t="s">
        <v>21</v>
      </c>
      <c r="L517" s="8"/>
      <c r="M517" s="8" t="s">
        <v>38758</v>
      </c>
    </row>
    <row r="518" spans="1:13" x14ac:dyDescent="0.25">
      <c r="A518" s="8" t="s">
        <v>1840</v>
      </c>
      <c r="B518" s="8" t="s">
        <v>1841</v>
      </c>
      <c r="C518" s="8" t="s">
        <v>1833</v>
      </c>
      <c r="D518" s="9" t="s">
        <v>1842</v>
      </c>
      <c r="E518" s="8" t="s">
        <v>19</v>
      </c>
      <c r="F518" s="8" t="s">
        <v>1844</v>
      </c>
      <c r="G518" s="8" t="s">
        <v>1845</v>
      </c>
      <c r="H518" s="8"/>
      <c r="I518" s="8" t="s">
        <v>30460</v>
      </c>
      <c r="J518" s="8" t="s">
        <v>30477</v>
      </c>
      <c r="K518" s="8" t="s">
        <v>21</v>
      </c>
      <c r="L518" s="8"/>
      <c r="M518" s="8" t="s">
        <v>38758</v>
      </c>
    </row>
    <row r="519" spans="1:13" x14ac:dyDescent="0.25">
      <c r="A519" s="8" t="s">
        <v>1846</v>
      </c>
      <c r="B519" s="8" t="s">
        <v>1847</v>
      </c>
      <c r="C519" s="8" t="s">
        <v>1833</v>
      </c>
      <c r="D519" s="9">
        <v>1956</v>
      </c>
      <c r="E519" s="8" t="s">
        <v>19</v>
      </c>
      <c r="F519" s="8" t="s">
        <v>1848</v>
      </c>
      <c r="G519" s="8" t="s">
        <v>1849</v>
      </c>
      <c r="H519" s="8"/>
      <c r="I519" s="8" t="s">
        <v>30479</v>
      </c>
      <c r="J519" s="8" t="s">
        <v>30478</v>
      </c>
      <c r="K519" s="8" t="s">
        <v>21</v>
      </c>
      <c r="L519" s="8"/>
      <c r="M519" s="8" t="s">
        <v>38758</v>
      </c>
    </row>
    <row r="520" spans="1:13" x14ac:dyDescent="0.25">
      <c r="A520" s="8" t="s">
        <v>1850</v>
      </c>
      <c r="B520" s="8" t="s">
        <v>1851</v>
      </c>
      <c r="C520" s="8" t="s">
        <v>1833</v>
      </c>
      <c r="D520" s="9" t="s">
        <v>1852</v>
      </c>
      <c r="E520" s="8" t="s">
        <v>19</v>
      </c>
      <c r="F520" s="8" t="s">
        <v>1853</v>
      </c>
      <c r="G520" s="8" t="s">
        <v>1855</v>
      </c>
      <c r="H520" s="8"/>
      <c r="I520" s="8" t="s">
        <v>1856</v>
      </c>
      <c r="J520" s="8" t="s">
        <v>1854</v>
      </c>
      <c r="K520" s="8" t="s">
        <v>21</v>
      </c>
      <c r="L520" s="8"/>
      <c r="M520" s="8" t="s">
        <v>38758</v>
      </c>
    </row>
    <row r="521" spans="1:13" x14ac:dyDescent="0.25">
      <c r="A521" s="8" t="s">
        <v>1858</v>
      </c>
      <c r="B521" s="8" t="s">
        <v>1575</v>
      </c>
      <c r="C521" s="8" t="s">
        <v>1833</v>
      </c>
      <c r="D521" s="9" t="s">
        <v>1843</v>
      </c>
      <c r="E521" s="8" t="s">
        <v>19</v>
      </c>
      <c r="F521" s="8" t="s">
        <v>1859</v>
      </c>
      <c r="G521" s="8" t="s">
        <v>1860</v>
      </c>
      <c r="H521" s="8"/>
      <c r="I521" s="8" t="s">
        <v>30064</v>
      </c>
      <c r="J521" s="8" t="s">
        <v>30386</v>
      </c>
      <c r="K521" s="8" t="s">
        <v>21</v>
      </c>
      <c r="L521" s="8"/>
      <c r="M521" s="8" t="s">
        <v>38758</v>
      </c>
    </row>
    <row r="522" spans="1:13" x14ac:dyDescent="0.25">
      <c r="A522" s="8" t="s">
        <v>1861</v>
      </c>
      <c r="B522" s="8" t="s">
        <v>1862</v>
      </c>
      <c r="C522" s="8" t="s">
        <v>1863</v>
      </c>
      <c r="D522" s="9">
        <v>1958</v>
      </c>
      <c r="E522" s="8" t="s">
        <v>19</v>
      </c>
      <c r="F522" s="8" t="s">
        <v>1864</v>
      </c>
      <c r="G522" s="8" t="s">
        <v>1865</v>
      </c>
      <c r="H522" s="8"/>
      <c r="I522" s="8" t="s">
        <v>30481</v>
      </c>
      <c r="J522" s="8" t="s">
        <v>30480</v>
      </c>
      <c r="K522" s="8" t="s">
        <v>21</v>
      </c>
      <c r="L522" s="8"/>
      <c r="M522" s="8" t="s">
        <v>38758</v>
      </c>
    </row>
    <row r="523" spans="1:13" x14ac:dyDescent="0.25">
      <c r="A523" s="8" t="s">
        <v>1866</v>
      </c>
      <c r="B523" s="8" t="s">
        <v>1867</v>
      </c>
      <c r="C523" s="8" t="s">
        <v>1863</v>
      </c>
      <c r="D523" s="9" t="s">
        <v>1842</v>
      </c>
      <c r="E523" s="8" t="s">
        <v>19</v>
      </c>
      <c r="F523" s="8" t="s">
        <v>30482</v>
      </c>
      <c r="G523" s="8" t="s">
        <v>43888</v>
      </c>
      <c r="H523" s="8"/>
      <c r="I523" s="8" t="s">
        <v>30483</v>
      </c>
      <c r="J523" s="8" t="s">
        <v>1868</v>
      </c>
      <c r="K523" s="8" t="s">
        <v>21</v>
      </c>
      <c r="L523" s="8"/>
      <c r="M523" s="8" t="s">
        <v>38758</v>
      </c>
    </row>
    <row r="524" spans="1:13" x14ac:dyDescent="0.25">
      <c r="A524" s="8" t="s">
        <v>1870</v>
      </c>
      <c r="B524" s="8" t="s">
        <v>1871</v>
      </c>
      <c r="C524" s="8" t="s">
        <v>141</v>
      </c>
      <c r="D524" s="9" t="s">
        <v>1842</v>
      </c>
      <c r="E524" s="8" t="s">
        <v>244</v>
      </c>
      <c r="F524" s="8" t="s">
        <v>1872</v>
      </c>
      <c r="G524" s="8" t="s">
        <v>1873</v>
      </c>
      <c r="H524" s="8"/>
      <c r="I524" s="8"/>
      <c r="J524" s="8"/>
      <c r="K524" s="8" t="s">
        <v>21</v>
      </c>
      <c r="L524" s="8"/>
      <c r="M524" s="8" t="s">
        <v>38757</v>
      </c>
    </row>
    <row r="525" spans="1:13" x14ac:dyDescent="0.25">
      <c r="A525" s="8" t="s">
        <v>1874</v>
      </c>
      <c r="B525" s="8" t="s">
        <v>1875</v>
      </c>
      <c r="C525" s="8" t="s">
        <v>1876</v>
      </c>
      <c r="D525" s="9">
        <v>2011</v>
      </c>
      <c r="E525" s="8" t="s">
        <v>19</v>
      </c>
      <c r="F525" s="8" t="s">
        <v>1877</v>
      </c>
      <c r="G525" s="8" t="s">
        <v>1878</v>
      </c>
      <c r="H525" s="8"/>
      <c r="I525" s="8" t="s">
        <v>38680</v>
      </c>
      <c r="J525" s="8" t="s">
        <v>30484</v>
      </c>
      <c r="K525" s="8" t="s">
        <v>21</v>
      </c>
      <c r="L525" s="8"/>
      <c r="M525" s="8" t="s">
        <v>38758</v>
      </c>
    </row>
    <row r="526" spans="1:13" x14ac:dyDescent="0.25">
      <c r="A526" s="8" t="s">
        <v>1879</v>
      </c>
      <c r="B526" s="8" t="s">
        <v>1880</v>
      </c>
      <c r="C526" s="8" t="s">
        <v>1881</v>
      </c>
      <c r="D526" s="9">
        <v>1990</v>
      </c>
      <c r="E526" s="8" t="s">
        <v>19</v>
      </c>
      <c r="F526" s="8" t="s">
        <v>1882</v>
      </c>
      <c r="G526" s="8" t="s">
        <v>1883</v>
      </c>
      <c r="H526" s="8"/>
      <c r="I526" s="8" t="s">
        <v>30486</v>
      </c>
      <c r="J526" s="8" t="s">
        <v>30485</v>
      </c>
      <c r="K526" s="8" t="s">
        <v>1560</v>
      </c>
      <c r="L526" s="8"/>
      <c r="M526" s="8" t="s">
        <v>38758</v>
      </c>
    </row>
    <row r="527" spans="1:13" x14ac:dyDescent="0.25">
      <c r="A527" s="8" t="s">
        <v>1885</v>
      </c>
      <c r="B527" s="8" t="s">
        <v>1886</v>
      </c>
      <c r="C527" s="8" t="s">
        <v>1881</v>
      </c>
      <c r="D527" s="9">
        <v>1990</v>
      </c>
      <c r="E527" s="8" t="s">
        <v>19</v>
      </c>
      <c r="F527" s="8" t="s">
        <v>1887</v>
      </c>
      <c r="G527" s="8" t="s">
        <v>1888</v>
      </c>
      <c r="H527" s="8"/>
      <c r="I527" s="8" t="s">
        <v>30488</v>
      </c>
      <c r="J527" s="8" t="s">
        <v>30487</v>
      </c>
      <c r="K527" s="8" t="s">
        <v>1560</v>
      </c>
      <c r="L527" s="8"/>
      <c r="M527" s="8" t="s">
        <v>38758</v>
      </c>
    </row>
    <row r="528" spans="1:13" x14ac:dyDescent="0.25">
      <c r="A528" s="8" t="s">
        <v>1889</v>
      </c>
      <c r="B528" s="8" t="s">
        <v>1890</v>
      </c>
      <c r="C528" s="8" t="s">
        <v>1881</v>
      </c>
      <c r="D528" s="9">
        <v>1992</v>
      </c>
      <c r="E528" s="8" t="s">
        <v>19</v>
      </c>
      <c r="F528" s="8" t="s">
        <v>1891</v>
      </c>
      <c r="G528" s="8" t="s">
        <v>1892</v>
      </c>
      <c r="H528" s="8"/>
      <c r="I528" s="8" t="s">
        <v>30490</v>
      </c>
      <c r="J528" s="8" t="s">
        <v>30489</v>
      </c>
      <c r="K528" s="8" t="s">
        <v>1560</v>
      </c>
      <c r="L528" s="8"/>
      <c r="M528" s="8" t="s">
        <v>38758</v>
      </c>
    </row>
    <row r="529" spans="1:13" x14ac:dyDescent="0.25">
      <c r="A529" s="8" t="s">
        <v>1893</v>
      </c>
      <c r="B529" s="8" t="s">
        <v>1894</v>
      </c>
      <c r="C529" s="8" t="s">
        <v>1881</v>
      </c>
      <c r="D529" s="9">
        <v>1995</v>
      </c>
      <c r="E529" s="8" t="s">
        <v>19</v>
      </c>
      <c r="F529" s="8" t="s">
        <v>1895</v>
      </c>
      <c r="G529" s="8" t="s">
        <v>1896</v>
      </c>
      <c r="H529" s="8"/>
      <c r="I529" s="8" t="s">
        <v>30492</v>
      </c>
      <c r="J529" s="8" t="s">
        <v>30491</v>
      </c>
      <c r="K529" s="8" t="s">
        <v>1560</v>
      </c>
      <c r="L529" s="8"/>
      <c r="M529" s="8" t="s">
        <v>38758</v>
      </c>
    </row>
    <row r="530" spans="1:13" x14ac:dyDescent="0.25">
      <c r="A530" s="8" t="s">
        <v>1897</v>
      </c>
      <c r="B530" s="8" t="s">
        <v>1898</v>
      </c>
      <c r="C530" s="8" t="s">
        <v>1881</v>
      </c>
      <c r="D530" s="9">
        <v>1999</v>
      </c>
      <c r="E530" s="8" t="s">
        <v>19</v>
      </c>
      <c r="F530" s="8" t="s">
        <v>1899</v>
      </c>
      <c r="G530" s="8" t="s">
        <v>1900</v>
      </c>
      <c r="H530" s="8"/>
      <c r="I530" s="8" t="s">
        <v>30494</v>
      </c>
      <c r="J530" s="8" t="s">
        <v>30493</v>
      </c>
      <c r="K530" s="8" t="s">
        <v>21</v>
      </c>
      <c r="L530" s="8"/>
      <c r="M530" s="8" t="s">
        <v>38758</v>
      </c>
    </row>
    <row r="531" spans="1:13" x14ac:dyDescent="0.25">
      <c r="A531" s="8" t="s">
        <v>1901</v>
      </c>
      <c r="B531" s="8" t="s">
        <v>1902</v>
      </c>
      <c r="C531" s="8" t="s">
        <v>1876</v>
      </c>
      <c r="D531" s="9">
        <v>2009</v>
      </c>
      <c r="E531" s="8" t="s">
        <v>19</v>
      </c>
      <c r="F531" s="8" t="s">
        <v>1903</v>
      </c>
      <c r="G531" s="8" t="s">
        <v>1904</v>
      </c>
      <c r="H531" s="8"/>
      <c r="I531" s="8" t="s">
        <v>30496</v>
      </c>
      <c r="J531" s="8" t="s">
        <v>30495</v>
      </c>
      <c r="K531" s="8" t="s">
        <v>21</v>
      </c>
      <c r="L531" s="8"/>
      <c r="M531" s="8" t="s">
        <v>38758</v>
      </c>
    </row>
    <row r="532" spans="1:13" x14ac:dyDescent="0.25">
      <c r="A532" s="8" t="s">
        <v>1905</v>
      </c>
      <c r="B532" s="8" t="s">
        <v>1906</v>
      </c>
      <c r="C532" s="8" t="s">
        <v>1907</v>
      </c>
      <c r="D532" s="9">
        <v>1980</v>
      </c>
      <c r="E532" s="8" t="s">
        <v>244</v>
      </c>
      <c r="F532" s="8" t="s">
        <v>1908</v>
      </c>
      <c r="G532" s="8" t="s">
        <v>1909</v>
      </c>
      <c r="H532" s="8"/>
      <c r="I532" s="8"/>
      <c r="J532" s="8"/>
      <c r="K532" s="8" t="s">
        <v>21</v>
      </c>
      <c r="L532" s="8"/>
      <c r="M532" s="8" t="s">
        <v>38758</v>
      </c>
    </row>
    <row r="533" spans="1:13" x14ac:dyDescent="0.25">
      <c r="A533" s="8" t="s">
        <v>1910</v>
      </c>
      <c r="B533" s="8" t="s">
        <v>1911</v>
      </c>
      <c r="C533" s="8" t="s">
        <v>1907</v>
      </c>
      <c r="D533" s="9">
        <v>1971</v>
      </c>
      <c r="E533" s="8" t="s">
        <v>244</v>
      </c>
      <c r="F533" s="8" t="s">
        <v>1912</v>
      </c>
      <c r="G533" s="8" t="s">
        <v>1913</v>
      </c>
      <c r="H533" s="8"/>
      <c r="I533" s="8"/>
      <c r="J533" s="8"/>
      <c r="K533" s="8" t="s">
        <v>21</v>
      </c>
      <c r="L533" s="8"/>
      <c r="M533" s="8" t="s">
        <v>38758</v>
      </c>
    </row>
    <row r="534" spans="1:13" x14ac:dyDescent="0.25">
      <c r="A534" s="8" t="s">
        <v>1914</v>
      </c>
      <c r="B534" s="8" t="s">
        <v>1915</v>
      </c>
      <c r="C534" s="8" t="s">
        <v>1907</v>
      </c>
      <c r="D534" s="9">
        <v>1980</v>
      </c>
      <c r="E534" s="8" t="s">
        <v>244</v>
      </c>
      <c r="F534" s="8" t="s">
        <v>1916</v>
      </c>
      <c r="G534" s="8" t="s">
        <v>1917</v>
      </c>
      <c r="H534" s="8"/>
      <c r="I534" s="8"/>
      <c r="J534" s="8"/>
      <c r="K534" s="8" t="s">
        <v>21</v>
      </c>
      <c r="L534" s="8"/>
      <c r="M534" s="8" t="s">
        <v>38758</v>
      </c>
    </row>
    <row r="535" spans="1:13" x14ac:dyDescent="0.25">
      <c r="A535" s="8" t="s">
        <v>1918</v>
      </c>
      <c r="B535" s="8" t="s">
        <v>1919</v>
      </c>
      <c r="C535" s="8" t="s">
        <v>1907</v>
      </c>
      <c r="D535" s="9">
        <v>1976</v>
      </c>
      <c r="E535" s="8" t="s">
        <v>244</v>
      </c>
      <c r="F535" s="8" t="s">
        <v>1920</v>
      </c>
      <c r="G535" s="8" t="s">
        <v>1921</v>
      </c>
      <c r="H535" s="8"/>
      <c r="I535" s="8"/>
      <c r="J535" s="8"/>
      <c r="K535" s="8" t="s">
        <v>21</v>
      </c>
      <c r="L535" s="8"/>
      <c r="M535" s="8" t="s">
        <v>38758</v>
      </c>
    </row>
    <row r="536" spans="1:13" x14ac:dyDescent="0.25">
      <c r="A536" s="8" t="s">
        <v>1922</v>
      </c>
      <c r="B536" s="8" t="s">
        <v>1923</v>
      </c>
      <c r="C536" s="8" t="s">
        <v>1907</v>
      </c>
      <c r="D536" s="9">
        <v>1972</v>
      </c>
      <c r="E536" s="8" t="s">
        <v>244</v>
      </c>
      <c r="F536" s="8" t="s">
        <v>1924</v>
      </c>
      <c r="G536" s="8" t="s">
        <v>1925</v>
      </c>
      <c r="H536" s="8"/>
      <c r="I536" s="8"/>
      <c r="J536" s="8"/>
      <c r="K536" s="8" t="s">
        <v>21</v>
      </c>
      <c r="L536" s="8"/>
      <c r="M536" s="8" t="s">
        <v>38758</v>
      </c>
    </row>
    <row r="537" spans="1:13" x14ac:dyDescent="0.25">
      <c r="A537" s="8" t="s">
        <v>1926</v>
      </c>
      <c r="B537" s="8" t="s">
        <v>1927</v>
      </c>
      <c r="C537" s="8" t="s">
        <v>1907</v>
      </c>
      <c r="D537" s="9">
        <v>1980</v>
      </c>
      <c r="E537" s="8" t="s">
        <v>244</v>
      </c>
      <c r="F537" s="8" t="s">
        <v>1928</v>
      </c>
      <c r="G537" s="8" t="s">
        <v>1929</v>
      </c>
      <c r="H537" s="8"/>
      <c r="I537" s="8"/>
      <c r="J537" s="8"/>
      <c r="K537" s="8" t="s">
        <v>21</v>
      </c>
      <c r="L537" s="8"/>
      <c r="M537" s="8" t="s">
        <v>38758</v>
      </c>
    </row>
    <row r="538" spans="1:13" x14ac:dyDescent="0.25">
      <c r="A538" s="8" t="s">
        <v>1930</v>
      </c>
      <c r="B538" s="8" t="s">
        <v>1931</v>
      </c>
      <c r="C538" s="8" t="s">
        <v>1907</v>
      </c>
      <c r="D538" s="9">
        <v>1973</v>
      </c>
      <c r="E538" s="8" t="s">
        <v>244</v>
      </c>
      <c r="F538" s="8" t="s">
        <v>1932</v>
      </c>
      <c r="G538" s="8" t="s">
        <v>1933</v>
      </c>
      <c r="H538" s="8"/>
      <c r="I538" s="8"/>
      <c r="J538" s="8"/>
      <c r="K538" s="8" t="s">
        <v>21</v>
      </c>
      <c r="L538" s="8"/>
      <c r="M538" s="8" t="s">
        <v>38758</v>
      </c>
    </row>
    <row r="539" spans="1:13" x14ac:dyDescent="0.25">
      <c r="A539" s="8" t="s">
        <v>1934</v>
      </c>
      <c r="B539" s="8" t="s">
        <v>1935</v>
      </c>
      <c r="C539" s="8" t="s">
        <v>1907</v>
      </c>
      <c r="D539" s="9">
        <v>1971</v>
      </c>
      <c r="E539" s="8" t="s">
        <v>244</v>
      </c>
      <c r="F539" s="8" t="s">
        <v>1936</v>
      </c>
      <c r="G539" s="8" t="s">
        <v>1937</v>
      </c>
      <c r="H539" s="8"/>
      <c r="I539" s="8"/>
      <c r="J539" s="8"/>
      <c r="K539" s="8" t="s">
        <v>21</v>
      </c>
      <c r="L539" s="8"/>
      <c r="M539" s="8" t="s">
        <v>38758</v>
      </c>
    </row>
    <row r="540" spans="1:13" x14ac:dyDescent="0.25">
      <c r="A540" s="8" t="s">
        <v>1938</v>
      </c>
      <c r="B540" s="8" t="s">
        <v>1939</v>
      </c>
      <c r="C540" s="8" t="s">
        <v>1907</v>
      </c>
      <c r="D540" s="9" t="s">
        <v>379</v>
      </c>
      <c r="E540" s="8" t="s">
        <v>244</v>
      </c>
      <c r="F540" s="8" t="s">
        <v>1940</v>
      </c>
      <c r="G540" s="8" t="s">
        <v>1941</v>
      </c>
      <c r="H540" s="8"/>
      <c r="I540" s="8"/>
      <c r="J540" s="8"/>
      <c r="K540" s="8" t="s">
        <v>21</v>
      </c>
      <c r="L540" s="8"/>
      <c r="M540" s="8" t="s">
        <v>38758</v>
      </c>
    </row>
    <row r="541" spans="1:13" x14ac:dyDescent="0.25">
      <c r="A541" s="8" t="s">
        <v>1942</v>
      </c>
      <c r="B541" s="8" t="s">
        <v>1943</v>
      </c>
      <c r="C541" s="8" t="s">
        <v>1907</v>
      </c>
      <c r="D541" s="9">
        <v>1980</v>
      </c>
      <c r="E541" s="8" t="s">
        <v>244</v>
      </c>
      <c r="F541" s="8" t="s">
        <v>1944</v>
      </c>
      <c r="G541" s="8" t="s">
        <v>1945</v>
      </c>
      <c r="H541" s="8"/>
      <c r="I541" s="8"/>
      <c r="J541" s="8"/>
      <c r="K541" s="8" t="s">
        <v>21</v>
      </c>
      <c r="L541" s="8"/>
      <c r="M541" s="8" t="s">
        <v>38758</v>
      </c>
    </row>
    <row r="542" spans="1:13" x14ac:dyDescent="0.25">
      <c r="A542" s="8" t="s">
        <v>1946</v>
      </c>
      <c r="B542" s="8" t="s">
        <v>1947</v>
      </c>
      <c r="C542" s="8" t="s">
        <v>1907</v>
      </c>
      <c r="D542" s="9">
        <v>1971</v>
      </c>
      <c r="E542" s="8" t="s">
        <v>244</v>
      </c>
      <c r="F542" s="8" t="s">
        <v>1924</v>
      </c>
      <c r="G542" s="8" t="s">
        <v>1948</v>
      </c>
      <c r="H542" s="8"/>
      <c r="I542" s="8"/>
      <c r="J542" s="8"/>
      <c r="K542" s="8" t="s">
        <v>21</v>
      </c>
      <c r="L542" s="8"/>
      <c r="M542" s="8" t="s">
        <v>38758</v>
      </c>
    </row>
    <row r="543" spans="1:13" x14ac:dyDescent="0.25">
      <c r="A543" s="8" t="s">
        <v>1949</v>
      </c>
      <c r="B543" s="8" t="s">
        <v>1950</v>
      </c>
      <c r="C543" s="8" t="s">
        <v>1907</v>
      </c>
      <c r="D543" s="9">
        <v>1973</v>
      </c>
      <c r="E543" s="8" t="s">
        <v>244</v>
      </c>
      <c r="F543" s="8" t="s">
        <v>1951</v>
      </c>
      <c r="G543" s="8" t="s">
        <v>1952</v>
      </c>
      <c r="H543" s="8"/>
      <c r="I543" s="8"/>
      <c r="J543" s="8"/>
      <c r="K543" s="8" t="s">
        <v>21</v>
      </c>
      <c r="L543" s="8"/>
      <c r="M543" s="8" t="s">
        <v>38758</v>
      </c>
    </row>
    <row r="544" spans="1:13" x14ac:dyDescent="0.25">
      <c r="A544" s="8" t="s">
        <v>1953</v>
      </c>
      <c r="B544" s="8" t="s">
        <v>1954</v>
      </c>
      <c r="C544" s="8" t="s">
        <v>1907</v>
      </c>
      <c r="D544" s="9" t="s">
        <v>142</v>
      </c>
      <c r="E544" s="8" t="s">
        <v>244</v>
      </c>
      <c r="F544" s="8" t="s">
        <v>1955</v>
      </c>
      <c r="G544" s="8" t="s">
        <v>1956</v>
      </c>
      <c r="H544" s="8"/>
      <c r="I544" s="8"/>
      <c r="J544" s="8"/>
      <c r="K544" s="8" t="s">
        <v>21</v>
      </c>
      <c r="L544" s="8"/>
      <c r="M544" s="8" t="s">
        <v>38758</v>
      </c>
    </row>
    <row r="545" spans="1:13" x14ac:dyDescent="0.25">
      <c r="A545" s="8" t="s">
        <v>1957</v>
      </c>
      <c r="B545" s="8" t="s">
        <v>1958</v>
      </c>
      <c r="C545" s="8" t="s">
        <v>1907</v>
      </c>
      <c r="D545" s="9">
        <v>1974</v>
      </c>
      <c r="E545" s="8" t="s">
        <v>244</v>
      </c>
      <c r="F545" s="8" t="s">
        <v>1959</v>
      </c>
      <c r="G545" s="8" t="s">
        <v>1960</v>
      </c>
      <c r="H545" s="8"/>
      <c r="I545" s="8"/>
      <c r="J545" s="8"/>
      <c r="K545" s="8" t="s">
        <v>21</v>
      </c>
      <c r="L545" s="8"/>
      <c r="M545" s="8" t="s">
        <v>38758</v>
      </c>
    </row>
    <row r="546" spans="1:13" x14ac:dyDescent="0.25">
      <c r="A546" s="8" t="s">
        <v>1961</v>
      </c>
      <c r="B546" s="8" t="s">
        <v>1962</v>
      </c>
      <c r="C546" s="8" t="s">
        <v>1907</v>
      </c>
      <c r="D546" s="9">
        <v>1973</v>
      </c>
      <c r="E546" s="8" t="s">
        <v>244</v>
      </c>
      <c r="F546" s="8" t="s">
        <v>1963</v>
      </c>
      <c r="G546" s="8" t="s">
        <v>1964</v>
      </c>
      <c r="H546" s="8"/>
      <c r="I546" s="8"/>
      <c r="J546" s="8"/>
      <c r="K546" s="8" t="s">
        <v>21</v>
      </c>
      <c r="L546" s="8"/>
      <c r="M546" s="8" t="s">
        <v>38758</v>
      </c>
    </row>
    <row r="547" spans="1:13" x14ac:dyDescent="0.25">
      <c r="A547" s="8" t="s">
        <v>1965</v>
      </c>
      <c r="B547" s="8" t="s">
        <v>1966</v>
      </c>
      <c r="C547" s="8" t="s">
        <v>1907</v>
      </c>
      <c r="D547" s="9" t="s">
        <v>87</v>
      </c>
      <c r="E547" s="8" t="s">
        <v>244</v>
      </c>
      <c r="F547" s="8" t="s">
        <v>1967</v>
      </c>
      <c r="G547" s="8" t="s">
        <v>1968</v>
      </c>
      <c r="H547" s="8"/>
      <c r="I547" s="8"/>
      <c r="J547" s="8"/>
      <c r="K547" s="8" t="s">
        <v>21</v>
      </c>
      <c r="L547" s="8"/>
      <c r="M547" s="8" t="s">
        <v>38758</v>
      </c>
    </row>
    <row r="548" spans="1:13" x14ac:dyDescent="0.25">
      <c r="A548" s="8" t="s">
        <v>1969</v>
      </c>
      <c r="B548" s="8" t="s">
        <v>1970</v>
      </c>
      <c r="C548" s="8" t="s">
        <v>1907</v>
      </c>
      <c r="D548" s="9">
        <v>1973</v>
      </c>
      <c r="E548" s="8" t="s">
        <v>244</v>
      </c>
      <c r="F548" s="8" t="s">
        <v>1971</v>
      </c>
      <c r="G548" s="8" t="s">
        <v>1972</v>
      </c>
      <c r="H548" s="8"/>
      <c r="I548" s="8"/>
      <c r="J548" s="8"/>
      <c r="K548" s="8" t="s">
        <v>21</v>
      </c>
      <c r="L548" s="8"/>
      <c r="M548" s="8" t="s">
        <v>38758</v>
      </c>
    </row>
    <row r="549" spans="1:13" x14ac:dyDescent="0.25">
      <c r="A549" s="8" t="s">
        <v>1973</v>
      </c>
      <c r="B549" s="8" t="s">
        <v>1974</v>
      </c>
      <c r="C549" s="8" t="s">
        <v>1907</v>
      </c>
      <c r="D549" s="9">
        <v>1971</v>
      </c>
      <c r="E549" s="8" t="s">
        <v>244</v>
      </c>
      <c r="F549" s="8" t="s">
        <v>1975</v>
      </c>
      <c r="G549" s="8" t="s">
        <v>1976</v>
      </c>
      <c r="H549" s="8"/>
      <c r="I549" s="8"/>
      <c r="J549" s="8"/>
      <c r="K549" s="8" t="s">
        <v>21</v>
      </c>
      <c r="L549" s="8"/>
      <c r="M549" s="8" t="s">
        <v>38758</v>
      </c>
    </row>
    <row r="550" spans="1:13" x14ac:dyDescent="0.25">
      <c r="A550" s="8" t="s">
        <v>1977</v>
      </c>
      <c r="B550" s="8" t="s">
        <v>1978</v>
      </c>
      <c r="C550" s="8" t="s">
        <v>1907</v>
      </c>
      <c r="D550" s="9">
        <v>1966</v>
      </c>
      <c r="E550" s="8" t="s">
        <v>244</v>
      </c>
      <c r="F550" s="8" t="s">
        <v>1979</v>
      </c>
      <c r="G550" s="8" t="s">
        <v>1980</v>
      </c>
      <c r="H550" s="8"/>
      <c r="I550" s="8"/>
      <c r="J550" s="8"/>
      <c r="K550" s="8" t="s">
        <v>21</v>
      </c>
      <c r="L550" s="8"/>
      <c r="M550" s="8" t="s">
        <v>38758</v>
      </c>
    </row>
    <row r="551" spans="1:13" x14ac:dyDescent="0.25">
      <c r="A551" s="8" t="s">
        <v>1981</v>
      </c>
      <c r="B551" s="8" t="s">
        <v>1982</v>
      </c>
      <c r="C551" s="8" t="s">
        <v>1907</v>
      </c>
      <c r="D551" s="9">
        <v>1978</v>
      </c>
      <c r="E551" s="8" t="s">
        <v>244</v>
      </c>
      <c r="F551" s="8" t="s">
        <v>1983</v>
      </c>
      <c r="G551" s="8" t="s">
        <v>1984</v>
      </c>
      <c r="H551" s="8"/>
      <c r="I551" s="8"/>
      <c r="J551" s="8"/>
      <c r="K551" s="8" t="s">
        <v>21</v>
      </c>
      <c r="L551" s="8"/>
      <c r="M551" s="8" t="s">
        <v>38758</v>
      </c>
    </row>
    <row r="552" spans="1:13" x14ac:dyDescent="0.25">
      <c r="A552" s="8" t="s">
        <v>1985</v>
      </c>
      <c r="B552" s="8" t="s">
        <v>1986</v>
      </c>
      <c r="C552" s="8" t="s">
        <v>1907</v>
      </c>
      <c r="D552" s="9">
        <v>1966</v>
      </c>
      <c r="E552" s="8" t="s">
        <v>244</v>
      </c>
      <c r="F552" s="8" t="s">
        <v>1987</v>
      </c>
      <c r="G552" s="8" t="s">
        <v>1988</v>
      </c>
      <c r="H552" s="8"/>
      <c r="I552" s="8"/>
      <c r="J552" s="8"/>
      <c r="K552" s="8" t="s">
        <v>21</v>
      </c>
      <c r="L552" s="8"/>
      <c r="M552" s="8" t="s">
        <v>38758</v>
      </c>
    </row>
    <row r="553" spans="1:13" x14ac:dyDescent="0.25">
      <c r="A553" s="8" t="s">
        <v>1989</v>
      </c>
      <c r="B553" s="8" t="s">
        <v>1990</v>
      </c>
      <c r="C553" s="8" t="s">
        <v>1907</v>
      </c>
      <c r="D553" s="9">
        <v>1975</v>
      </c>
      <c r="E553" s="8" t="s">
        <v>244</v>
      </c>
      <c r="F553" s="8" t="s">
        <v>1991</v>
      </c>
      <c r="G553" s="8" t="s">
        <v>1992</v>
      </c>
      <c r="H553" s="8"/>
      <c r="I553" s="8"/>
      <c r="J553" s="8"/>
      <c r="K553" s="8" t="s">
        <v>21</v>
      </c>
      <c r="L553" s="8"/>
      <c r="M553" s="8" t="s">
        <v>38758</v>
      </c>
    </row>
    <row r="554" spans="1:13" x14ac:dyDescent="0.25">
      <c r="A554" s="8" t="s">
        <v>1993</v>
      </c>
      <c r="B554" s="8" t="s">
        <v>1994</v>
      </c>
      <c r="C554" s="8" t="s">
        <v>1907</v>
      </c>
      <c r="D554" s="9">
        <v>1977</v>
      </c>
      <c r="E554" s="8" t="s">
        <v>244</v>
      </c>
      <c r="F554" s="8" t="s">
        <v>1995</v>
      </c>
      <c r="G554" s="8" t="s">
        <v>1996</v>
      </c>
      <c r="H554" s="8"/>
      <c r="I554" s="8"/>
      <c r="J554" s="8"/>
      <c r="K554" s="8" t="s">
        <v>21</v>
      </c>
      <c r="L554" s="8"/>
      <c r="M554" s="8" t="s">
        <v>38758</v>
      </c>
    </row>
    <row r="555" spans="1:13" x14ac:dyDescent="0.25">
      <c r="A555" s="8" t="s">
        <v>1998</v>
      </c>
      <c r="B555" s="8" t="s">
        <v>1999</v>
      </c>
      <c r="C555" s="8" t="s">
        <v>1907</v>
      </c>
      <c r="D555" s="9">
        <v>1971</v>
      </c>
      <c r="E555" s="8" t="s">
        <v>244</v>
      </c>
      <c r="F555" s="8" t="s">
        <v>2000</v>
      </c>
      <c r="G555" s="8" t="s">
        <v>2001</v>
      </c>
      <c r="H555" s="8"/>
      <c r="I555" s="8"/>
      <c r="J555" s="8"/>
      <c r="K555" s="8" t="s">
        <v>21</v>
      </c>
      <c r="L555" s="8"/>
      <c r="M555" s="8" t="s">
        <v>38758</v>
      </c>
    </row>
    <row r="556" spans="1:13" x14ac:dyDescent="0.25">
      <c r="A556" s="8" t="s">
        <v>2002</v>
      </c>
      <c r="B556" s="8" t="s">
        <v>2003</v>
      </c>
      <c r="C556" s="8" t="s">
        <v>1907</v>
      </c>
      <c r="D556" s="9">
        <v>1974</v>
      </c>
      <c r="E556" s="8" t="s">
        <v>244</v>
      </c>
      <c r="F556" s="8" t="s">
        <v>2004</v>
      </c>
      <c r="G556" s="8" t="s">
        <v>2005</v>
      </c>
      <c r="H556" s="8"/>
      <c r="I556" s="8"/>
      <c r="J556" s="8"/>
      <c r="K556" s="8" t="s">
        <v>21</v>
      </c>
      <c r="L556" s="8"/>
      <c r="M556" s="8" t="s">
        <v>38758</v>
      </c>
    </row>
    <row r="557" spans="1:13" x14ac:dyDescent="0.25">
      <c r="A557" s="8" t="s">
        <v>2006</v>
      </c>
      <c r="B557" s="8" t="s">
        <v>2007</v>
      </c>
      <c r="C557" s="8" t="s">
        <v>1907</v>
      </c>
      <c r="D557" s="9" t="s">
        <v>213</v>
      </c>
      <c r="E557" s="8" t="s">
        <v>244</v>
      </c>
      <c r="F557" s="8" t="s">
        <v>2008</v>
      </c>
      <c r="G557" s="8" t="s">
        <v>2009</v>
      </c>
      <c r="H557" s="8"/>
      <c r="I557" s="8"/>
      <c r="J557" s="8"/>
      <c r="K557" s="8" t="s">
        <v>21</v>
      </c>
      <c r="L557" s="8"/>
      <c r="M557" s="8" t="s">
        <v>38758</v>
      </c>
    </row>
    <row r="558" spans="1:13" x14ac:dyDescent="0.25">
      <c r="A558" s="8" t="s">
        <v>2010</v>
      </c>
      <c r="B558" s="8" t="s">
        <v>2011</v>
      </c>
      <c r="C558" s="8" t="s">
        <v>1907</v>
      </c>
      <c r="D558" s="9">
        <v>1974</v>
      </c>
      <c r="E558" s="8" t="s">
        <v>244</v>
      </c>
      <c r="F558" s="8" t="s">
        <v>2012</v>
      </c>
      <c r="G558" s="8" t="s">
        <v>2013</v>
      </c>
      <c r="H558" s="8"/>
      <c r="I558" s="8"/>
      <c r="J558" s="8"/>
      <c r="K558" s="8" t="s">
        <v>21</v>
      </c>
      <c r="L558" s="8"/>
      <c r="M558" s="8" t="s">
        <v>38758</v>
      </c>
    </row>
    <row r="559" spans="1:13" x14ac:dyDescent="0.25">
      <c r="A559" s="8" t="s">
        <v>2014</v>
      </c>
      <c r="B559" s="8" t="s">
        <v>2015</v>
      </c>
      <c r="C559" s="8" t="s">
        <v>1907</v>
      </c>
      <c r="D559" s="9">
        <v>1975</v>
      </c>
      <c r="E559" s="8" t="s">
        <v>244</v>
      </c>
      <c r="F559" s="8" t="s">
        <v>2016</v>
      </c>
      <c r="G559" s="8" t="s">
        <v>2017</v>
      </c>
      <c r="H559" s="8"/>
      <c r="I559" s="8"/>
      <c r="J559" s="8"/>
      <c r="K559" s="8" t="s">
        <v>21</v>
      </c>
      <c r="L559" s="8"/>
      <c r="M559" s="8" t="s">
        <v>38758</v>
      </c>
    </row>
    <row r="560" spans="1:13" x14ac:dyDescent="0.25">
      <c r="A560" s="8" t="s">
        <v>2018</v>
      </c>
      <c r="B560" s="8" t="s">
        <v>2019</v>
      </c>
      <c r="C560" s="8" t="s">
        <v>2020</v>
      </c>
      <c r="D560" s="9" t="s">
        <v>2021</v>
      </c>
      <c r="E560" s="8" t="s">
        <v>244</v>
      </c>
      <c r="F560" s="8" t="s">
        <v>2022</v>
      </c>
      <c r="G560" s="8" t="s">
        <v>43951</v>
      </c>
      <c r="H560" s="8"/>
      <c r="I560" s="8"/>
      <c r="J560" s="8"/>
      <c r="K560" s="8" t="s">
        <v>21</v>
      </c>
      <c r="L560" s="8"/>
      <c r="M560" s="8" t="s">
        <v>38758</v>
      </c>
    </row>
    <row r="561" spans="1:13" x14ac:dyDescent="0.25">
      <c r="A561" s="8" t="s">
        <v>2025</v>
      </c>
      <c r="B561" s="8" t="s">
        <v>2026</v>
      </c>
      <c r="C561" s="8" t="s">
        <v>2020</v>
      </c>
      <c r="D561" s="9">
        <v>1957</v>
      </c>
      <c r="E561" s="8" t="s">
        <v>244</v>
      </c>
      <c r="F561" s="8" t="s">
        <v>2027</v>
      </c>
      <c r="G561" s="8" t="s">
        <v>2028</v>
      </c>
      <c r="H561" s="8"/>
      <c r="I561" s="8"/>
      <c r="J561" s="8"/>
      <c r="K561" s="8" t="s">
        <v>21</v>
      </c>
      <c r="L561" s="8"/>
      <c r="M561" s="8" t="s">
        <v>38758</v>
      </c>
    </row>
    <row r="562" spans="1:13" x14ac:dyDescent="0.25">
      <c r="A562" s="8" t="s">
        <v>2029</v>
      </c>
      <c r="B562" s="8" t="s">
        <v>2030</v>
      </c>
      <c r="C562" s="8" t="s">
        <v>2020</v>
      </c>
      <c r="D562" s="9">
        <v>1972</v>
      </c>
      <c r="E562" s="8" t="s">
        <v>244</v>
      </c>
      <c r="F562" s="8" t="s">
        <v>2031</v>
      </c>
      <c r="G562" s="8" t="s">
        <v>2032</v>
      </c>
      <c r="H562" s="8"/>
      <c r="I562" s="8"/>
      <c r="J562" s="8"/>
      <c r="K562" s="8" t="s">
        <v>21</v>
      </c>
      <c r="L562" s="8"/>
      <c r="M562" s="8" t="s">
        <v>38758</v>
      </c>
    </row>
    <row r="563" spans="1:13" x14ac:dyDescent="0.25">
      <c r="A563" s="8" t="s">
        <v>2033</v>
      </c>
      <c r="B563" s="8" t="s">
        <v>2034</v>
      </c>
      <c r="C563" s="8" t="s">
        <v>1907</v>
      </c>
      <c r="D563" s="9">
        <v>1981</v>
      </c>
      <c r="E563" s="8" t="s">
        <v>244</v>
      </c>
      <c r="F563" s="8" t="s">
        <v>2035</v>
      </c>
      <c r="G563" s="8" t="s">
        <v>2036</v>
      </c>
      <c r="H563" s="8"/>
      <c r="I563" s="8"/>
      <c r="J563" s="8"/>
      <c r="K563" s="8" t="s">
        <v>21</v>
      </c>
      <c r="L563" s="8"/>
      <c r="M563" s="8" t="s">
        <v>38758</v>
      </c>
    </row>
    <row r="564" spans="1:13" x14ac:dyDescent="0.25">
      <c r="A564" s="8" t="s">
        <v>2037</v>
      </c>
      <c r="B564" s="8" t="s">
        <v>2038</v>
      </c>
      <c r="C564" s="8" t="s">
        <v>1907</v>
      </c>
      <c r="D564" s="9">
        <v>1980</v>
      </c>
      <c r="E564" s="8" t="s">
        <v>244</v>
      </c>
      <c r="F564" s="8" t="s">
        <v>2039</v>
      </c>
      <c r="G564" s="8" t="s">
        <v>2040</v>
      </c>
      <c r="H564" s="8"/>
      <c r="I564" s="8"/>
      <c r="J564" s="8"/>
      <c r="K564" s="8" t="s">
        <v>21</v>
      </c>
      <c r="L564" s="8"/>
      <c r="M564" s="8" t="s">
        <v>38758</v>
      </c>
    </row>
    <row r="565" spans="1:13" x14ac:dyDescent="0.25">
      <c r="A565" s="8" t="s">
        <v>2041</v>
      </c>
      <c r="B565" s="8" t="s">
        <v>2042</v>
      </c>
      <c r="C565" s="8" t="s">
        <v>1907</v>
      </c>
      <c r="D565" s="9">
        <v>1980</v>
      </c>
      <c r="E565" s="8" t="s">
        <v>244</v>
      </c>
      <c r="F565" s="8" t="s">
        <v>2043</v>
      </c>
      <c r="G565" s="8" t="s">
        <v>2044</v>
      </c>
      <c r="H565" s="8"/>
      <c r="I565" s="8"/>
      <c r="J565" s="8"/>
      <c r="K565" s="8" t="s">
        <v>21</v>
      </c>
      <c r="L565" s="8"/>
      <c r="M565" s="8" t="s">
        <v>38758</v>
      </c>
    </row>
    <row r="566" spans="1:13" x14ac:dyDescent="0.25">
      <c r="A566" s="8" t="s">
        <v>2045</v>
      </c>
      <c r="B566" s="8" t="s">
        <v>2046</v>
      </c>
      <c r="C566" s="8" t="s">
        <v>1907</v>
      </c>
      <c r="D566" s="9" t="s">
        <v>143</v>
      </c>
      <c r="E566" s="8" t="s">
        <v>244</v>
      </c>
      <c r="F566" s="8" t="s">
        <v>2047</v>
      </c>
      <c r="G566" s="8" t="s">
        <v>2048</v>
      </c>
      <c r="H566" s="8"/>
      <c r="I566" s="8"/>
      <c r="J566" s="8"/>
      <c r="K566" s="8" t="s">
        <v>21</v>
      </c>
      <c r="L566" s="8"/>
      <c r="M566" s="8" t="s">
        <v>38758</v>
      </c>
    </row>
    <row r="567" spans="1:13" x14ac:dyDescent="0.25">
      <c r="A567" s="8" t="s">
        <v>2049</v>
      </c>
      <c r="B567" s="8" t="s">
        <v>2050</v>
      </c>
      <c r="C567" s="8" t="s">
        <v>1907</v>
      </c>
      <c r="D567" s="9">
        <v>1981</v>
      </c>
      <c r="E567" s="8" t="s">
        <v>244</v>
      </c>
      <c r="F567" s="8" t="s">
        <v>2051</v>
      </c>
      <c r="G567" s="8" t="s">
        <v>2052</v>
      </c>
      <c r="H567" s="8"/>
      <c r="I567" s="8"/>
      <c r="J567" s="8"/>
      <c r="K567" s="8" t="s">
        <v>21</v>
      </c>
      <c r="L567" s="8"/>
      <c r="M567" s="8" t="s">
        <v>38758</v>
      </c>
    </row>
    <row r="568" spans="1:13" x14ac:dyDescent="0.25">
      <c r="A568" s="8" t="s">
        <v>2053</v>
      </c>
      <c r="B568" s="8" t="s">
        <v>2054</v>
      </c>
      <c r="C568" s="8" t="s">
        <v>1907</v>
      </c>
      <c r="D568" s="9">
        <v>1982</v>
      </c>
      <c r="E568" s="8" t="s">
        <v>244</v>
      </c>
      <c r="F568" s="8" t="s">
        <v>1951</v>
      </c>
      <c r="G568" s="8" t="s">
        <v>2055</v>
      </c>
      <c r="H568" s="8"/>
      <c r="I568" s="8"/>
      <c r="J568" s="8"/>
      <c r="K568" s="8" t="s">
        <v>21</v>
      </c>
      <c r="L568" s="8"/>
      <c r="M568" s="8" t="s">
        <v>38758</v>
      </c>
    </row>
    <row r="569" spans="1:13" x14ac:dyDescent="0.25">
      <c r="A569" s="8" t="s">
        <v>2056</v>
      </c>
      <c r="B569" s="8" t="s">
        <v>2057</v>
      </c>
      <c r="C569" s="8" t="s">
        <v>1907</v>
      </c>
      <c r="D569" s="9">
        <v>1982</v>
      </c>
      <c r="E569" s="8" t="s">
        <v>244</v>
      </c>
      <c r="F569" s="8" t="s">
        <v>2058</v>
      </c>
      <c r="G569" s="8" t="s">
        <v>2059</v>
      </c>
      <c r="H569" s="8"/>
      <c r="I569" s="8"/>
      <c r="J569" s="8"/>
      <c r="K569" s="8" t="s">
        <v>21</v>
      </c>
      <c r="L569" s="8"/>
      <c r="M569" s="8" t="s">
        <v>38758</v>
      </c>
    </row>
    <row r="570" spans="1:13" x14ac:dyDescent="0.25">
      <c r="A570" s="8" t="s">
        <v>2060</v>
      </c>
      <c r="B570" s="8" t="s">
        <v>2061</v>
      </c>
      <c r="C570" s="8" t="s">
        <v>1907</v>
      </c>
      <c r="D570" s="9">
        <v>1981</v>
      </c>
      <c r="E570" s="8" t="s">
        <v>244</v>
      </c>
      <c r="F570" s="8" t="s">
        <v>2062</v>
      </c>
      <c r="G570" s="8" t="s">
        <v>2063</v>
      </c>
      <c r="H570" s="8"/>
      <c r="I570" s="8"/>
      <c r="J570" s="8"/>
      <c r="K570" s="8" t="s">
        <v>21</v>
      </c>
      <c r="L570" s="8"/>
      <c r="M570" s="8" t="s">
        <v>38758</v>
      </c>
    </row>
    <row r="571" spans="1:13" x14ac:dyDescent="0.25">
      <c r="A571" s="8" t="s">
        <v>2064</v>
      </c>
      <c r="B571" s="8" t="s">
        <v>2065</v>
      </c>
      <c r="C571" s="8" t="s">
        <v>1907</v>
      </c>
      <c r="D571" s="9">
        <v>1975</v>
      </c>
      <c r="E571" s="8" t="s">
        <v>244</v>
      </c>
      <c r="F571" s="8" t="s">
        <v>2066</v>
      </c>
      <c r="G571" s="8" t="s">
        <v>2067</v>
      </c>
      <c r="H571" s="8"/>
      <c r="I571" s="8"/>
      <c r="J571" s="8"/>
      <c r="K571" s="8" t="s">
        <v>21</v>
      </c>
      <c r="L571" s="8"/>
      <c r="M571" s="8" t="s">
        <v>38758</v>
      </c>
    </row>
    <row r="572" spans="1:13" x14ac:dyDescent="0.25">
      <c r="A572" s="8" t="s">
        <v>2068</v>
      </c>
      <c r="B572" s="8" t="s">
        <v>2069</v>
      </c>
      <c r="C572" s="8" t="s">
        <v>1907</v>
      </c>
      <c r="D572" s="9">
        <v>1981</v>
      </c>
      <c r="E572" s="8" t="s">
        <v>244</v>
      </c>
      <c r="F572" s="8" t="s">
        <v>2070</v>
      </c>
      <c r="G572" s="8" t="s">
        <v>2071</v>
      </c>
      <c r="H572" s="8"/>
      <c r="I572" s="8"/>
      <c r="J572" s="8"/>
      <c r="K572" s="8" t="s">
        <v>21</v>
      </c>
      <c r="L572" s="8"/>
      <c r="M572" s="8" t="s">
        <v>38758</v>
      </c>
    </row>
    <row r="573" spans="1:13" x14ac:dyDescent="0.25">
      <c r="A573" s="8" t="s">
        <v>2072</v>
      </c>
      <c r="B573" s="8" t="s">
        <v>2073</v>
      </c>
      <c r="C573" s="8" t="s">
        <v>1907</v>
      </c>
      <c r="D573" s="9" t="s">
        <v>213</v>
      </c>
      <c r="E573" s="8" t="s">
        <v>244</v>
      </c>
      <c r="F573" s="8" t="s">
        <v>2074</v>
      </c>
      <c r="G573" s="8" t="s">
        <v>2075</v>
      </c>
      <c r="H573" s="8"/>
      <c r="I573" s="8"/>
      <c r="J573" s="8"/>
      <c r="K573" s="8" t="s">
        <v>21</v>
      </c>
      <c r="L573" s="8"/>
      <c r="M573" s="8" t="s">
        <v>38758</v>
      </c>
    </row>
    <row r="574" spans="1:13" x14ac:dyDescent="0.25">
      <c r="A574" s="8" t="s">
        <v>2076</v>
      </c>
      <c r="B574" s="8" t="s">
        <v>2077</v>
      </c>
      <c r="C574" s="8" t="s">
        <v>1907</v>
      </c>
      <c r="D574" s="9">
        <v>1971</v>
      </c>
      <c r="E574" s="8" t="s">
        <v>244</v>
      </c>
      <c r="F574" s="8" t="s">
        <v>2078</v>
      </c>
      <c r="G574" s="8" t="s">
        <v>2079</v>
      </c>
      <c r="H574" s="8"/>
      <c r="I574" s="8"/>
      <c r="J574" s="8"/>
      <c r="K574" s="8" t="s">
        <v>21</v>
      </c>
      <c r="L574" s="8"/>
      <c r="M574" s="8" t="s">
        <v>38758</v>
      </c>
    </row>
    <row r="575" spans="1:13" x14ac:dyDescent="0.25">
      <c r="A575" s="8" t="s">
        <v>2081</v>
      </c>
      <c r="B575" s="8" t="s">
        <v>2082</v>
      </c>
      <c r="C575" s="8" t="s">
        <v>1907</v>
      </c>
      <c r="D575" s="9">
        <v>1981</v>
      </c>
      <c r="E575" s="8" t="s">
        <v>244</v>
      </c>
      <c r="F575" s="8" t="s">
        <v>2083</v>
      </c>
      <c r="G575" s="8" t="s">
        <v>2084</v>
      </c>
      <c r="H575" s="8"/>
      <c r="I575" s="8"/>
      <c r="J575" s="8"/>
      <c r="K575" s="8" t="s">
        <v>21</v>
      </c>
      <c r="L575" s="8"/>
      <c r="M575" s="8" t="s">
        <v>38758</v>
      </c>
    </row>
    <row r="576" spans="1:13" x14ac:dyDescent="0.25">
      <c r="A576" s="8" t="s">
        <v>2085</v>
      </c>
      <c r="B576" s="8" t="s">
        <v>2086</v>
      </c>
      <c r="C576" s="8" t="s">
        <v>1907</v>
      </c>
      <c r="D576" s="9" t="s">
        <v>142</v>
      </c>
      <c r="E576" s="8" t="s">
        <v>244</v>
      </c>
      <c r="F576" s="8" t="s">
        <v>2087</v>
      </c>
      <c r="G576" s="8" t="s">
        <v>2088</v>
      </c>
      <c r="H576" s="8"/>
      <c r="I576" s="8"/>
      <c r="J576" s="8"/>
      <c r="K576" s="8" t="s">
        <v>21</v>
      </c>
      <c r="L576" s="8"/>
      <c r="M576" s="8" t="s">
        <v>38758</v>
      </c>
    </row>
    <row r="577" spans="1:13" x14ac:dyDescent="0.25">
      <c r="A577" s="8" t="s">
        <v>2089</v>
      </c>
      <c r="B577" s="8" t="s">
        <v>2090</v>
      </c>
      <c r="C577" s="8" t="s">
        <v>1907</v>
      </c>
      <c r="D577" s="9">
        <v>1971</v>
      </c>
      <c r="E577" s="8" t="s">
        <v>244</v>
      </c>
      <c r="F577" s="8" t="s">
        <v>1864</v>
      </c>
      <c r="G577" s="8" t="s">
        <v>2091</v>
      </c>
      <c r="H577" s="8"/>
      <c r="I577" s="8"/>
      <c r="J577" s="8"/>
      <c r="K577" s="8" t="s">
        <v>21</v>
      </c>
      <c r="L577" s="8"/>
      <c r="M577" s="8" t="s">
        <v>38758</v>
      </c>
    </row>
    <row r="578" spans="1:13" x14ac:dyDescent="0.25">
      <c r="A578" s="8" t="s">
        <v>2092</v>
      </c>
      <c r="B578" s="8" t="s">
        <v>2093</v>
      </c>
      <c r="C578" s="8" t="s">
        <v>1907</v>
      </c>
      <c r="D578" s="9">
        <v>1980</v>
      </c>
      <c r="E578" s="8" t="s">
        <v>244</v>
      </c>
      <c r="F578" s="8" t="s">
        <v>2094</v>
      </c>
      <c r="G578" s="8" t="s">
        <v>2095</v>
      </c>
      <c r="H578" s="8"/>
      <c r="I578" s="8"/>
      <c r="J578" s="8"/>
      <c r="K578" s="8" t="s">
        <v>21</v>
      </c>
      <c r="L578" s="8"/>
      <c r="M578" s="8" t="s">
        <v>38758</v>
      </c>
    </row>
    <row r="579" spans="1:13" x14ac:dyDescent="0.25">
      <c r="A579" s="8" t="s">
        <v>2096</v>
      </c>
      <c r="B579" s="8" t="s">
        <v>2097</v>
      </c>
      <c r="C579" s="8" t="s">
        <v>1907</v>
      </c>
      <c r="D579" s="9">
        <v>1981</v>
      </c>
      <c r="E579" s="8" t="s">
        <v>244</v>
      </c>
      <c r="F579" s="8" t="s">
        <v>2098</v>
      </c>
      <c r="G579" s="8" t="s">
        <v>2099</v>
      </c>
      <c r="H579" s="8"/>
      <c r="I579" s="8"/>
      <c r="J579" s="8"/>
      <c r="K579" s="8" t="s">
        <v>21</v>
      </c>
      <c r="L579" s="8"/>
      <c r="M579" s="8" t="s">
        <v>38758</v>
      </c>
    </row>
    <row r="580" spans="1:13" x14ac:dyDescent="0.25">
      <c r="A580" s="8" t="s">
        <v>2100</v>
      </c>
      <c r="B580" s="8" t="s">
        <v>2101</v>
      </c>
      <c r="C580" s="8" t="s">
        <v>1907</v>
      </c>
      <c r="D580" s="9" t="s">
        <v>142</v>
      </c>
      <c r="E580" s="8" t="s">
        <v>244</v>
      </c>
      <c r="F580" s="8" t="s">
        <v>2102</v>
      </c>
      <c r="G580" s="8" t="s">
        <v>2103</v>
      </c>
      <c r="H580" s="8"/>
      <c r="I580" s="8"/>
      <c r="J580" s="8"/>
      <c r="K580" s="8" t="s">
        <v>21</v>
      </c>
      <c r="L580" s="8"/>
      <c r="M580" s="8" t="s">
        <v>38758</v>
      </c>
    </row>
    <row r="581" spans="1:13" x14ac:dyDescent="0.25">
      <c r="A581" s="8" t="s">
        <v>2104</v>
      </c>
      <c r="B581" s="8" t="s">
        <v>1296</v>
      </c>
      <c r="C581" s="8" t="s">
        <v>1907</v>
      </c>
      <c r="D581" s="9" t="s">
        <v>197</v>
      </c>
      <c r="E581" s="8" t="s">
        <v>244</v>
      </c>
      <c r="F581" s="8" t="s">
        <v>1944</v>
      </c>
      <c r="G581" s="8" t="s">
        <v>2105</v>
      </c>
      <c r="H581" s="8"/>
      <c r="I581" s="8"/>
      <c r="J581" s="8"/>
      <c r="K581" s="8" t="s">
        <v>21</v>
      </c>
      <c r="L581" s="8"/>
      <c r="M581" s="8" t="s">
        <v>38758</v>
      </c>
    </row>
    <row r="582" spans="1:13" x14ac:dyDescent="0.25">
      <c r="A582" s="8" t="s">
        <v>2106</v>
      </c>
      <c r="B582" s="8" t="s">
        <v>2107</v>
      </c>
      <c r="C582" s="8" t="s">
        <v>1907</v>
      </c>
      <c r="D582" s="9">
        <v>1981</v>
      </c>
      <c r="E582" s="8" t="s">
        <v>244</v>
      </c>
      <c r="F582" s="8" t="s">
        <v>2108</v>
      </c>
      <c r="G582" s="8" t="s">
        <v>2109</v>
      </c>
      <c r="H582" s="8"/>
      <c r="I582" s="8"/>
      <c r="J582" s="8"/>
      <c r="K582" s="8" t="s">
        <v>21</v>
      </c>
      <c r="L582" s="8"/>
      <c r="M582" s="8" t="s">
        <v>38758</v>
      </c>
    </row>
    <row r="583" spans="1:13" x14ac:dyDescent="0.25">
      <c r="A583" s="8" t="s">
        <v>2110</v>
      </c>
      <c r="B583" s="8" t="s">
        <v>2111</v>
      </c>
      <c r="C583" s="8" t="s">
        <v>1907</v>
      </c>
      <c r="D583" s="9">
        <v>1982</v>
      </c>
      <c r="E583" s="8" t="s">
        <v>244</v>
      </c>
      <c r="F583" s="8" t="s">
        <v>2112</v>
      </c>
      <c r="G583" s="8" t="s">
        <v>2113</v>
      </c>
      <c r="H583" s="8"/>
      <c r="I583" s="8"/>
      <c r="J583" s="8"/>
      <c r="K583" s="8" t="s">
        <v>21</v>
      </c>
      <c r="L583" s="8"/>
      <c r="M583" s="8" t="s">
        <v>38758</v>
      </c>
    </row>
    <row r="584" spans="1:13" x14ac:dyDescent="0.25">
      <c r="A584" s="8" t="s">
        <v>2114</v>
      </c>
      <c r="B584" s="8" t="s">
        <v>2115</v>
      </c>
      <c r="C584" s="8" t="s">
        <v>1907</v>
      </c>
      <c r="D584" s="9">
        <v>1980</v>
      </c>
      <c r="E584" s="8" t="s">
        <v>244</v>
      </c>
      <c r="F584" s="8" t="s">
        <v>2116</v>
      </c>
      <c r="G584" s="8" t="s">
        <v>2117</v>
      </c>
      <c r="H584" s="8"/>
      <c r="I584" s="8"/>
      <c r="J584" s="8"/>
      <c r="K584" s="8" t="s">
        <v>21</v>
      </c>
      <c r="L584" s="8"/>
      <c r="M584" s="8" t="s">
        <v>38758</v>
      </c>
    </row>
    <row r="585" spans="1:13" x14ac:dyDescent="0.25">
      <c r="A585" s="8" t="s">
        <v>2118</v>
      </c>
      <c r="B585" s="8" t="s">
        <v>161</v>
      </c>
      <c r="C585" s="8" t="s">
        <v>1907</v>
      </c>
      <c r="D585" s="9">
        <v>1980</v>
      </c>
      <c r="E585" s="8" t="s">
        <v>244</v>
      </c>
      <c r="F585" s="8" t="s">
        <v>2119</v>
      </c>
      <c r="G585" s="8" t="s">
        <v>2120</v>
      </c>
      <c r="H585" s="8"/>
      <c r="I585" s="8"/>
      <c r="J585" s="8"/>
      <c r="K585" s="8" t="s">
        <v>21</v>
      </c>
      <c r="L585" s="8"/>
      <c r="M585" s="8" t="s">
        <v>38758</v>
      </c>
    </row>
    <row r="586" spans="1:13" x14ac:dyDescent="0.25">
      <c r="A586" s="8" t="s">
        <v>2121</v>
      </c>
      <c r="B586" s="8" t="s">
        <v>2122</v>
      </c>
      <c r="C586" s="8" t="s">
        <v>1907</v>
      </c>
      <c r="D586" s="9">
        <v>1980</v>
      </c>
      <c r="E586" s="8" t="s">
        <v>244</v>
      </c>
      <c r="F586" s="8" t="s">
        <v>2123</v>
      </c>
      <c r="G586" s="8" t="s">
        <v>2124</v>
      </c>
      <c r="H586" s="8"/>
      <c r="I586" s="8"/>
      <c r="J586" s="8"/>
      <c r="K586" s="8" t="s">
        <v>21</v>
      </c>
      <c r="L586" s="8"/>
      <c r="M586" s="8" t="s">
        <v>38758</v>
      </c>
    </row>
    <row r="587" spans="1:13" x14ac:dyDescent="0.25">
      <c r="A587" s="8" t="s">
        <v>2125</v>
      </c>
      <c r="B587" s="8" t="s">
        <v>2126</v>
      </c>
      <c r="C587" s="8" t="s">
        <v>1907</v>
      </c>
      <c r="D587" s="9">
        <v>1882</v>
      </c>
      <c r="E587" s="8" t="s">
        <v>244</v>
      </c>
      <c r="F587" s="8" t="s">
        <v>2127</v>
      </c>
      <c r="G587" s="8" t="s">
        <v>2128</v>
      </c>
      <c r="H587" s="8"/>
      <c r="I587" s="8"/>
      <c r="J587" s="8"/>
      <c r="K587" s="8" t="s">
        <v>21</v>
      </c>
      <c r="L587" s="8"/>
      <c r="M587" s="8" t="s">
        <v>38758</v>
      </c>
    </row>
    <row r="588" spans="1:13" x14ac:dyDescent="0.25">
      <c r="A588" s="8" t="s">
        <v>2129</v>
      </c>
      <c r="B588" s="8" t="s">
        <v>2130</v>
      </c>
      <c r="C588" s="8" t="s">
        <v>1907</v>
      </c>
      <c r="D588" s="9">
        <v>1980</v>
      </c>
      <c r="E588" s="8" t="s">
        <v>244</v>
      </c>
      <c r="F588" s="8" t="s">
        <v>2131</v>
      </c>
      <c r="G588" s="8" t="s">
        <v>2132</v>
      </c>
      <c r="H588" s="8"/>
      <c r="I588" s="8"/>
      <c r="J588" s="8"/>
      <c r="K588" s="8" t="s">
        <v>21</v>
      </c>
      <c r="L588" s="8"/>
      <c r="M588" s="8" t="s">
        <v>38758</v>
      </c>
    </row>
    <row r="589" spans="1:13" x14ac:dyDescent="0.25">
      <c r="A589" s="8" t="s">
        <v>2133</v>
      </c>
      <c r="B589" s="8" t="s">
        <v>2134</v>
      </c>
      <c r="C589" s="8" t="s">
        <v>1907</v>
      </c>
      <c r="D589" s="9">
        <v>1980</v>
      </c>
      <c r="E589" s="8" t="s">
        <v>244</v>
      </c>
      <c r="F589" s="8" t="s">
        <v>2135</v>
      </c>
      <c r="G589" s="8" t="s">
        <v>2136</v>
      </c>
      <c r="H589" s="8"/>
      <c r="I589" s="8"/>
      <c r="J589" s="8"/>
      <c r="K589" s="8" t="s">
        <v>21</v>
      </c>
      <c r="L589" s="8"/>
      <c r="M589" s="8" t="s">
        <v>38758</v>
      </c>
    </row>
    <row r="590" spans="1:13" x14ac:dyDescent="0.25">
      <c r="A590" s="8" t="s">
        <v>2137</v>
      </c>
      <c r="B590" s="8" t="s">
        <v>2138</v>
      </c>
      <c r="C590" s="8" t="s">
        <v>2020</v>
      </c>
      <c r="D590" s="9">
        <v>1963</v>
      </c>
      <c r="E590" s="8" t="s">
        <v>244</v>
      </c>
      <c r="F590" s="8" t="s">
        <v>2139</v>
      </c>
      <c r="G590" s="8" t="s">
        <v>2140</v>
      </c>
      <c r="H590" s="8"/>
      <c r="I590" s="8"/>
      <c r="J590" s="8"/>
      <c r="K590" s="8" t="s">
        <v>21</v>
      </c>
      <c r="L590" s="8"/>
      <c r="M590" s="8" t="s">
        <v>38758</v>
      </c>
    </row>
    <row r="591" spans="1:13" x14ac:dyDescent="0.25">
      <c r="A591" s="8" t="s">
        <v>2141</v>
      </c>
      <c r="B591" s="8" t="s">
        <v>2142</v>
      </c>
      <c r="C591" s="8" t="s">
        <v>1907</v>
      </c>
      <c r="D591" s="9">
        <v>1981</v>
      </c>
      <c r="E591" s="8" t="s">
        <v>244</v>
      </c>
      <c r="F591" s="8" t="s">
        <v>2143</v>
      </c>
      <c r="G591" s="8" t="s">
        <v>2144</v>
      </c>
      <c r="H591" s="8"/>
      <c r="I591" s="8"/>
      <c r="J591" s="8"/>
      <c r="K591" s="8" t="s">
        <v>21</v>
      </c>
      <c r="L591" s="8"/>
      <c r="M591" s="8" t="s">
        <v>38758</v>
      </c>
    </row>
    <row r="592" spans="1:13" x14ac:dyDescent="0.25">
      <c r="A592" s="8" t="s">
        <v>2146</v>
      </c>
      <c r="B592" s="8" t="s">
        <v>2147</v>
      </c>
      <c r="C592" s="8" t="s">
        <v>1907</v>
      </c>
      <c r="D592" s="9">
        <v>1967</v>
      </c>
      <c r="E592" s="8" t="s">
        <v>557</v>
      </c>
      <c r="F592" s="8" t="s">
        <v>2148</v>
      </c>
      <c r="G592" s="8" t="s">
        <v>2149</v>
      </c>
      <c r="H592" s="8"/>
      <c r="I592" s="8"/>
      <c r="J592" s="8"/>
      <c r="K592" s="8" t="s">
        <v>21</v>
      </c>
      <c r="L592" s="8"/>
      <c r="M592" s="8" t="s">
        <v>38758</v>
      </c>
    </row>
    <row r="593" spans="1:13" x14ac:dyDescent="0.25">
      <c r="A593" s="8" t="s">
        <v>2151</v>
      </c>
      <c r="B593" s="8" t="s">
        <v>2152</v>
      </c>
      <c r="C593" s="8" t="s">
        <v>1907</v>
      </c>
      <c r="D593" s="9">
        <v>1974</v>
      </c>
      <c r="E593" s="8" t="s">
        <v>244</v>
      </c>
      <c r="F593" s="8" t="s">
        <v>2153</v>
      </c>
      <c r="G593" s="8" t="s">
        <v>2154</v>
      </c>
      <c r="H593" s="8"/>
      <c r="I593" s="8"/>
      <c r="J593" s="8"/>
      <c r="K593" s="8" t="s">
        <v>21</v>
      </c>
      <c r="L593" s="8"/>
      <c r="M593" s="8" t="s">
        <v>38758</v>
      </c>
    </row>
    <row r="594" spans="1:13" x14ac:dyDescent="0.25">
      <c r="A594" s="8" t="s">
        <v>2155</v>
      </c>
      <c r="B594" s="8" t="s">
        <v>2156</v>
      </c>
      <c r="C594" s="8" t="s">
        <v>1907</v>
      </c>
      <c r="D594" s="9">
        <v>1977</v>
      </c>
      <c r="E594" s="8" t="s">
        <v>244</v>
      </c>
      <c r="F594" s="8" t="s">
        <v>2157</v>
      </c>
      <c r="G594" s="8" t="s">
        <v>2158</v>
      </c>
      <c r="H594" s="8"/>
      <c r="I594" s="8"/>
      <c r="J594" s="8"/>
      <c r="K594" s="8" t="s">
        <v>21</v>
      </c>
      <c r="L594" s="8"/>
      <c r="M594" s="8" t="s">
        <v>38758</v>
      </c>
    </row>
    <row r="595" spans="1:13" x14ac:dyDescent="0.25">
      <c r="A595" s="8" t="s">
        <v>2159</v>
      </c>
      <c r="B595" s="8" t="s">
        <v>2160</v>
      </c>
      <c r="C595" s="8" t="s">
        <v>1907</v>
      </c>
      <c r="D595" s="9">
        <v>1975</v>
      </c>
      <c r="E595" s="8" t="s">
        <v>244</v>
      </c>
      <c r="F595" s="8" t="s">
        <v>2161</v>
      </c>
      <c r="G595" s="8" t="s">
        <v>2162</v>
      </c>
      <c r="H595" s="8"/>
      <c r="I595" s="8"/>
      <c r="J595" s="8"/>
      <c r="K595" s="8" t="s">
        <v>21</v>
      </c>
      <c r="L595" s="8"/>
      <c r="M595" s="8" t="s">
        <v>38758</v>
      </c>
    </row>
    <row r="596" spans="1:13" x14ac:dyDescent="0.25">
      <c r="A596" s="8" t="s">
        <v>2163</v>
      </c>
      <c r="B596" s="8" t="s">
        <v>2164</v>
      </c>
      <c r="C596" s="8" t="s">
        <v>1907</v>
      </c>
      <c r="D596" s="9">
        <v>1972</v>
      </c>
      <c r="E596" s="8" t="s">
        <v>244</v>
      </c>
      <c r="F596" s="8" t="s">
        <v>2165</v>
      </c>
      <c r="G596" s="8" t="s">
        <v>2166</v>
      </c>
      <c r="H596" s="8"/>
      <c r="I596" s="8"/>
      <c r="J596" s="8"/>
      <c r="K596" s="8" t="s">
        <v>21</v>
      </c>
      <c r="L596" s="8"/>
      <c r="M596" s="8" t="s">
        <v>38758</v>
      </c>
    </row>
    <row r="597" spans="1:13" x14ac:dyDescent="0.25">
      <c r="A597" s="8" t="s">
        <v>2169</v>
      </c>
      <c r="B597" s="8" t="s">
        <v>2170</v>
      </c>
      <c r="C597" s="8" t="s">
        <v>1907</v>
      </c>
      <c r="D597" s="9">
        <v>1973</v>
      </c>
      <c r="E597" s="8" t="s">
        <v>557</v>
      </c>
      <c r="F597" s="8" t="s">
        <v>2148</v>
      </c>
      <c r="G597" s="8" t="s">
        <v>2171</v>
      </c>
      <c r="H597" s="8"/>
      <c r="I597" s="8"/>
      <c r="J597" s="8"/>
      <c r="K597" s="8" t="s">
        <v>21</v>
      </c>
      <c r="L597" s="8"/>
      <c r="M597" s="8" t="s">
        <v>38758</v>
      </c>
    </row>
    <row r="598" spans="1:13" x14ac:dyDescent="0.25">
      <c r="A598" s="8" t="s">
        <v>2173</v>
      </c>
      <c r="B598" s="8" t="s">
        <v>2174</v>
      </c>
      <c r="C598" s="8" t="s">
        <v>1907</v>
      </c>
      <c r="D598" s="9">
        <v>1975</v>
      </c>
      <c r="E598" s="8" t="s">
        <v>244</v>
      </c>
      <c r="F598" s="8" t="s">
        <v>2175</v>
      </c>
      <c r="G598" s="8" t="s">
        <v>2176</v>
      </c>
      <c r="H598" s="8"/>
      <c r="I598" s="8"/>
      <c r="J598" s="8"/>
      <c r="K598" s="8" t="s">
        <v>21</v>
      </c>
      <c r="L598" s="8"/>
      <c r="M598" s="8" t="s">
        <v>38758</v>
      </c>
    </row>
    <row r="599" spans="1:13" x14ac:dyDescent="0.25">
      <c r="A599" s="8" t="s">
        <v>2177</v>
      </c>
      <c r="B599" s="8" t="s">
        <v>2178</v>
      </c>
      <c r="C599" s="8" t="s">
        <v>1907</v>
      </c>
      <c r="D599" s="9">
        <v>1981</v>
      </c>
      <c r="E599" s="8" t="s">
        <v>244</v>
      </c>
      <c r="F599" s="8" t="s">
        <v>2179</v>
      </c>
      <c r="G599" s="8" t="s">
        <v>2180</v>
      </c>
      <c r="H599" s="8"/>
      <c r="I599" s="8"/>
      <c r="J599" s="8"/>
      <c r="K599" s="8" t="s">
        <v>21</v>
      </c>
      <c r="L599" s="8"/>
      <c r="M599" s="8" t="s">
        <v>38758</v>
      </c>
    </row>
    <row r="600" spans="1:13" x14ac:dyDescent="0.25">
      <c r="A600" s="8" t="s">
        <v>2181</v>
      </c>
      <c r="B600" s="8" t="s">
        <v>2182</v>
      </c>
      <c r="C600" s="8" t="s">
        <v>1907</v>
      </c>
      <c r="D600" s="9">
        <v>1980</v>
      </c>
      <c r="E600" s="8" t="s">
        <v>244</v>
      </c>
      <c r="F600" s="8" t="s">
        <v>2183</v>
      </c>
      <c r="G600" s="8" t="s">
        <v>2184</v>
      </c>
      <c r="H600" s="8"/>
      <c r="I600" s="8"/>
      <c r="J600" s="8"/>
      <c r="K600" s="8" t="s">
        <v>21</v>
      </c>
      <c r="L600" s="8"/>
      <c r="M600" s="8" t="s">
        <v>38758</v>
      </c>
    </row>
    <row r="601" spans="1:13" x14ac:dyDescent="0.25">
      <c r="A601" s="8" t="s">
        <v>2185</v>
      </c>
      <c r="B601" s="8" t="s">
        <v>2186</v>
      </c>
      <c r="C601" s="8" t="s">
        <v>1907</v>
      </c>
      <c r="D601" s="9">
        <v>1980</v>
      </c>
      <c r="E601" s="8" t="s">
        <v>244</v>
      </c>
      <c r="F601" s="8" t="s">
        <v>2187</v>
      </c>
      <c r="G601" s="8" t="s">
        <v>2188</v>
      </c>
      <c r="H601" s="8"/>
      <c r="I601" s="8"/>
      <c r="J601" s="8"/>
      <c r="K601" s="8" t="s">
        <v>21</v>
      </c>
      <c r="L601" s="8"/>
      <c r="M601" s="8" t="s">
        <v>38758</v>
      </c>
    </row>
    <row r="602" spans="1:13" x14ac:dyDescent="0.25">
      <c r="A602" s="8" t="s">
        <v>2189</v>
      </c>
      <c r="B602" s="8" t="s">
        <v>2190</v>
      </c>
      <c r="C602" s="8" t="s">
        <v>1907</v>
      </c>
      <c r="D602" s="9">
        <v>1971</v>
      </c>
      <c r="E602" s="8" t="s">
        <v>244</v>
      </c>
      <c r="F602" s="8" t="s">
        <v>2191</v>
      </c>
      <c r="G602" s="8" t="s">
        <v>2192</v>
      </c>
      <c r="H602" s="8"/>
      <c r="I602" s="8"/>
      <c r="J602" s="8"/>
      <c r="K602" s="8" t="s">
        <v>21</v>
      </c>
      <c r="L602" s="8"/>
      <c r="M602" s="8" t="s">
        <v>38758</v>
      </c>
    </row>
    <row r="603" spans="1:13" x14ac:dyDescent="0.25">
      <c r="A603" s="8" t="s">
        <v>2193</v>
      </c>
      <c r="B603" s="8" t="s">
        <v>2194</v>
      </c>
      <c r="C603" s="8" t="s">
        <v>1907</v>
      </c>
      <c r="D603" s="9">
        <v>1971</v>
      </c>
      <c r="E603" s="8" t="s">
        <v>244</v>
      </c>
      <c r="F603" s="8" t="s">
        <v>2195</v>
      </c>
      <c r="G603" s="8" t="s">
        <v>2196</v>
      </c>
      <c r="H603" s="8"/>
      <c r="I603" s="8"/>
      <c r="J603" s="8"/>
      <c r="K603" s="8" t="s">
        <v>21</v>
      </c>
      <c r="L603" s="8"/>
      <c r="M603" s="8" t="s">
        <v>38758</v>
      </c>
    </row>
    <row r="604" spans="1:13" x14ac:dyDescent="0.25">
      <c r="A604" s="8" t="s">
        <v>2197</v>
      </c>
      <c r="B604" s="8" t="s">
        <v>2198</v>
      </c>
      <c r="C604" s="8" t="s">
        <v>1907</v>
      </c>
      <c r="D604" s="9">
        <v>1972</v>
      </c>
      <c r="E604" s="8" t="s">
        <v>244</v>
      </c>
      <c r="F604" s="8" t="s">
        <v>2199</v>
      </c>
      <c r="G604" s="8" t="s">
        <v>2200</v>
      </c>
      <c r="H604" s="8"/>
      <c r="I604" s="8"/>
      <c r="J604" s="8"/>
      <c r="K604" s="8" t="s">
        <v>21</v>
      </c>
      <c r="L604" s="8"/>
      <c r="M604" s="8" t="s">
        <v>38758</v>
      </c>
    </row>
    <row r="605" spans="1:13" x14ac:dyDescent="0.25">
      <c r="A605" s="8" t="s">
        <v>2201</v>
      </c>
      <c r="B605" s="8" t="s">
        <v>164</v>
      </c>
      <c r="C605" s="8" t="s">
        <v>1907</v>
      </c>
      <c r="D605" s="9" t="s">
        <v>213</v>
      </c>
      <c r="E605" s="8" t="s">
        <v>244</v>
      </c>
      <c r="F605" s="8" t="s">
        <v>2108</v>
      </c>
      <c r="G605" s="8" t="s">
        <v>2202</v>
      </c>
      <c r="H605" s="8"/>
      <c r="I605" s="8"/>
      <c r="J605" s="8"/>
      <c r="K605" s="8" t="s">
        <v>21</v>
      </c>
      <c r="L605" s="8"/>
      <c r="M605" s="8" t="s">
        <v>38758</v>
      </c>
    </row>
    <row r="606" spans="1:13" x14ac:dyDescent="0.25">
      <c r="A606" s="8" t="s">
        <v>2203</v>
      </c>
      <c r="B606" s="8" t="s">
        <v>2204</v>
      </c>
      <c r="C606" s="8" t="s">
        <v>1907</v>
      </c>
      <c r="D606" s="9">
        <v>1972</v>
      </c>
      <c r="E606" s="8" t="s">
        <v>244</v>
      </c>
      <c r="F606" s="8" t="s">
        <v>2205</v>
      </c>
      <c r="G606" s="8" t="s">
        <v>2206</v>
      </c>
      <c r="H606" s="8"/>
      <c r="I606" s="8"/>
      <c r="J606" s="8"/>
      <c r="K606" s="8" t="s">
        <v>21</v>
      </c>
      <c r="L606" s="8"/>
      <c r="M606" s="8" t="s">
        <v>38758</v>
      </c>
    </row>
    <row r="607" spans="1:13" x14ac:dyDescent="0.25">
      <c r="A607" s="8" t="s">
        <v>2207</v>
      </c>
      <c r="B607" s="8" t="s">
        <v>2208</v>
      </c>
      <c r="C607" s="8" t="s">
        <v>1907</v>
      </c>
      <c r="D607" s="9">
        <v>1976</v>
      </c>
      <c r="E607" s="8" t="s">
        <v>244</v>
      </c>
      <c r="F607" s="8" t="s">
        <v>2209</v>
      </c>
      <c r="G607" s="8" t="s">
        <v>2210</v>
      </c>
      <c r="H607" s="8"/>
      <c r="I607" s="8"/>
      <c r="J607" s="8"/>
      <c r="K607" s="8" t="s">
        <v>21</v>
      </c>
      <c r="L607" s="8"/>
      <c r="M607" s="8" t="s">
        <v>38758</v>
      </c>
    </row>
    <row r="608" spans="1:13" x14ac:dyDescent="0.25">
      <c r="A608" s="8" t="s">
        <v>2211</v>
      </c>
      <c r="B608" s="8" t="s">
        <v>2212</v>
      </c>
      <c r="C608" s="8" t="s">
        <v>1907</v>
      </c>
      <c r="D608" s="9">
        <v>1972</v>
      </c>
      <c r="E608" s="8" t="s">
        <v>244</v>
      </c>
      <c r="F608" s="8" t="s">
        <v>2213</v>
      </c>
      <c r="G608" s="8" t="s">
        <v>2214</v>
      </c>
      <c r="H608" s="8"/>
      <c r="I608" s="8"/>
      <c r="J608" s="8"/>
      <c r="K608" s="8" t="s">
        <v>21</v>
      </c>
      <c r="L608" s="8"/>
      <c r="M608" s="8" t="s">
        <v>38758</v>
      </c>
    </row>
    <row r="609" spans="1:13" x14ac:dyDescent="0.25">
      <c r="A609" s="8" t="s">
        <v>2215</v>
      </c>
      <c r="B609" s="8" t="s">
        <v>2216</v>
      </c>
      <c r="C609" s="8" t="s">
        <v>1907</v>
      </c>
      <c r="D609" s="9">
        <v>1980</v>
      </c>
      <c r="E609" s="8" t="s">
        <v>244</v>
      </c>
      <c r="F609" s="8" t="s">
        <v>2217</v>
      </c>
      <c r="G609" s="8" t="s">
        <v>2218</v>
      </c>
      <c r="H609" s="8"/>
      <c r="I609" s="8"/>
      <c r="J609" s="8"/>
      <c r="K609" s="8" t="s">
        <v>21</v>
      </c>
      <c r="L609" s="8"/>
      <c r="M609" s="8" t="s">
        <v>38758</v>
      </c>
    </row>
    <row r="610" spans="1:13" x14ac:dyDescent="0.25">
      <c r="A610" s="8" t="s">
        <v>2219</v>
      </c>
      <c r="B610" s="8" t="s">
        <v>2220</v>
      </c>
      <c r="C610" s="8" t="s">
        <v>1907</v>
      </c>
      <c r="D610" s="9">
        <v>1981</v>
      </c>
      <c r="E610" s="8" t="s">
        <v>244</v>
      </c>
      <c r="F610" s="8" t="s">
        <v>2221</v>
      </c>
      <c r="G610" s="8" t="s">
        <v>2222</v>
      </c>
      <c r="H610" s="8"/>
      <c r="I610" s="8"/>
      <c r="J610" s="8"/>
      <c r="K610" s="8" t="s">
        <v>21</v>
      </c>
      <c r="L610" s="8"/>
      <c r="M610" s="8" t="s">
        <v>38758</v>
      </c>
    </row>
    <row r="611" spans="1:13" x14ac:dyDescent="0.25">
      <c r="A611" s="8" t="s">
        <v>2223</v>
      </c>
      <c r="B611" s="8" t="s">
        <v>2224</v>
      </c>
      <c r="C611" s="8" t="s">
        <v>1907</v>
      </c>
      <c r="D611" s="9" t="s">
        <v>197</v>
      </c>
      <c r="E611" s="8" t="s">
        <v>244</v>
      </c>
      <c r="F611" s="8" t="s">
        <v>2225</v>
      </c>
      <c r="G611" s="8" t="s">
        <v>2226</v>
      </c>
      <c r="H611" s="8"/>
      <c r="I611" s="8"/>
      <c r="J611" s="8"/>
      <c r="K611" s="8" t="s">
        <v>21</v>
      </c>
      <c r="L611" s="8"/>
      <c r="M611" s="8" t="s">
        <v>38758</v>
      </c>
    </row>
    <row r="612" spans="1:13" x14ac:dyDescent="0.25">
      <c r="A612" s="8" t="s">
        <v>2227</v>
      </c>
      <c r="B612" s="8" t="s">
        <v>2228</v>
      </c>
      <c r="C612" s="8" t="s">
        <v>1907</v>
      </c>
      <c r="D612" s="9">
        <v>1981</v>
      </c>
      <c r="E612" s="8" t="s">
        <v>244</v>
      </c>
      <c r="F612" s="8" t="s">
        <v>2229</v>
      </c>
      <c r="G612" s="8" t="s">
        <v>2230</v>
      </c>
      <c r="H612" s="8"/>
      <c r="I612" s="8"/>
      <c r="J612" s="8"/>
      <c r="K612" s="8" t="s">
        <v>21</v>
      </c>
      <c r="L612" s="8"/>
      <c r="M612" s="8" t="s">
        <v>38758</v>
      </c>
    </row>
    <row r="613" spans="1:13" x14ac:dyDescent="0.25">
      <c r="A613" s="8" t="s">
        <v>2231</v>
      </c>
      <c r="B613" s="8" t="s">
        <v>2232</v>
      </c>
      <c r="C613" s="8" t="s">
        <v>1907</v>
      </c>
      <c r="D613" s="9">
        <v>1980</v>
      </c>
      <c r="E613" s="8" t="s">
        <v>244</v>
      </c>
      <c r="F613" s="8" t="s">
        <v>2233</v>
      </c>
      <c r="G613" s="8" t="s">
        <v>2234</v>
      </c>
      <c r="H613" s="8"/>
      <c r="I613" s="8"/>
      <c r="J613" s="8"/>
      <c r="K613" s="8" t="s">
        <v>21</v>
      </c>
      <c r="L613" s="8"/>
      <c r="M613" s="8" t="s">
        <v>38758</v>
      </c>
    </row>
    <row r="614" spans="1:13" x14ac:dyDescent="0.25">
      <c r="A614" s="8" t="s">
        <v>2235</v>
      </c>
      <c r="B614" s="8" t="s">
        <v>2236</v>
      </c>
      <c r="C614" s="8" t="s">
        <v>1907</v>
      </c>
      <c r="D614" s="9">
        <v>1981</v>
      </c>
      <c r="E614" s="8" t="s">
        <v>244</v>
      </c>
      <c r="F614" s="8" t="s">
        <v>2237</v>
      </c>
      <c r="G614" s="8" t="s">
        <v>2238</v>
      </c>
      <c r="H614" s="8"/>
      <c r="I614" s="8"/>
      <c r="J614" s="8"/>
      <c r="K614" s="8" t="s">
        <v>21</v>
      </c>
      <c r="L614" s="8"/>
      <c r="M614" s="8" t="s">
        <v>38758</v>
      </c>
    </row>
    <row r="615" spans="1:13" x14ac:dyDescent="0.25">
      <c r="A615" s="8" t="s">
        <v>2239</v>
      </c>
      <c r="B615" s="8" t="s">
        <v>2240</v>
      </c>
      <c r="C615" s="8" t="s">
        <v>1907</v>
      </c>
      <c r="D615" s="9">
        <v>1981</v>
      </c>
      <c r="E615" s="8" t="s">
        <v>244</v>
      </c>
      <c r="F615" s="8" t="s">
        <v>2241</v>
      </c>
      <c r="G615" s="8" t="s">
        <v>2242</v>
      </c>
      <c r="H615" s="8"/>
      <c r="I615" s="8"/>
      <c r="J615" s="8"/>
      <c r="K615" s="8" t="s">
        <v>21</v>
      </c>
      <c r="L615" s="8"/>
      <c r="M615" s="8" t="s">
        <v>38758</v>
      </c>
    </row>
    <row r="616" spans="1:13" x14ac:dyDescent="0.25">
      <c r="A616" s="8" t="s">
        <v>2243</v>
      </c>
      <c r="B616" s="8" t="s">
        <v>2244</v>
      </c>
      <c r="C616" s="8" t="s">
        <v>1907</v>
      </c>
      <c r="D616" s="9">
        <v>1980</v>
      </c>
      <c r="E616" s="8" t="s">
        <v>244</v>
      </c>
      <c r="F616" s="8" t="s">
        <v>2245</v>
      </c>
      <c r="G616" s="8" t="s">
        <v>2246</v>
      </c>
      <c r="H616" s="8"/>
      <c r="I616" s="8"/>
      <c r="J616" s="8"/>
      <c r="K616" s="8" t="s">
        <v>21</v>
      </c>
      <c r="L616" s="8"/>
      <c r="M616" s="8" t="s">
        <v>38758</v>
      </c>
    </row>
    <row r="617" spans="1:13" x14ac:dyDescent="0.25">
      <c r="A617" s="8" t="s">
        <v>2247</v>
      </c>
      <c r="B617" s="8" t="s">
        <v>2248</v>
      </c>
      <c r="C617" s="8" t="s">
        <v>1907</v>
      </c>
      <c r="D617" s="9">
        <v>1981</v>
      </c>
      <c r="E617" s="8" t="s">
        <v>244</v>
      </c>
      <c r="F617" s="8" t="s">
        <v>2249</v>
      </c>
      <c r="G617" s="8" t="s">
        <v>2250</v>
      </c>
      <c r="H617" s="8"/>
      <c r="I617" s="8"/>
      <c r="J617" s="8"/>
      <c r="K617" s="8" t="s">
        <v>21</v>
      </c>
      <c r="L617" s="8"/>
      <c r="M617" s="8" t="s">
        <v>38758</v>
      </c>
    </row>
    <row r="618" spans="1:13" x14ac:dyDescent="0.25">
      <c r="A618" s="8" t="s">
        <v>2251</v>
      </c>
      <c r="B618" s="8" t="s">
        <v>2252</v>
      </c>
      <c r="C618" s="8" t="s">
        <v>1907</v>
      </c>
      <c r="D618" s="9">
        <v>1982</v>
      </c>
      <c r="E618" s="8" t="s">
        <v>244</v>
      </c>
      <c r="F618" s="8" t="s">
        <v>2253</v>
      </c>
      <c r="G618" s="8" t="s">
        <v>2254</v>
      </c>
      <c r="H618" s="8"/>
      <c r="I618" s="8"/>
      <c r="J618" s="8"/>
      <c r="K618" s="8" t="s">
        <v>21</v>
      </c>
      <c r="L618" s="8"/>
      <c r="M618" s="8" t="s">
        <v>38758</v>
      </c>
    </row>
    <row r="619" spans="1:13" x14ac:dyDescent="0.25">
      <c r="A619" s="8" t="s">
        <v>2255</v>
      </c>
      <c r="B619" s="8" t="s">
        <v>2256</v>
      </c>
      <c r="C619" s="8" t="s">
        <v>1907</v>
      </c>
      <c r="D619" s="9">
        <v>1981</v>
      </c>
      <c r="E619" s="8" t="s">
        <v>244</v>
      </c>
      <c r="F619" s="8" t="s">
        <v>2257</v>
      </c>
      <c r="G619" s="8" t="s">
        <v>2258</v>
      </c>
      <c r="H619" s="8"/>
      <c r="I619" s="8"/>
      <c r="J619" s="8"/>
      <c r="K619" s="8" t="s">
        <v>21</v>
      </c>
      <c r="L619" s="8"/>
      <c r="M619" s="8" t="s">
        <v>38758</v>
      </c>
    </row>
    <row r="620" spans="1:13" x14ac:dyDescent="0.25">
      <c r="A620" s="8" t="s">
        <v>2259</v>
      </c>
      <c r="B620" s="8" t="s">
        <v>2260</v>
      </c>
      <c r="C620" s="8" t="s">
        <v>1907</v>
      </c>
      <c r="D620" s="9">
        <v>1981</v>
      </c>
      <c r="E620" s="8" t="s">
        <v>244</v>
      </c>
      <c r="F620" s="8" t="s">
        <v>2261</v>
      </c>
      <c r="G620" s="8" t="s">
        <v>2262</v>
      </c>
      <c r="H620" s="8"/>
      <c r="I620" s="8"/>
      <c r="J620" s="8"/>
      <c r="K620" s="8" t="s">
        <v>21</v>
      </c>
      <c r="L620" s="8"/>
      <c r="M620" s="8" t="s">
        <v>38758</v>
      </c>
    </row>
    <row r="621" spans="1:13" x14ac:dyDescent="0.25">
      <c r="A621" s="8" t="s">
        <v>2263</v>
      </c>
      <c r="B621" s="8" t="s">
        <v>715</v>
      </c>
      <c r="C621" s="8" t="s">
        <v>1907</v>
      </c>
      <c r="D621" s="9">
        <v>1980</v>
      </c>
      <c r="E621" s="8" t="s">
        <v>244</v>
      </c>
      <c r="F621" s="8" t="s">
        <v>2264</v>
      </c>
      <c r="G621" s="8" t="s">
        <v>2265</v>
      </c>
      <c r="H621" s="8"/>
      <c r="I621" s="8"/>
      <c r="J621" s="8"/>
      <c r="K621" s="8" t="s">
        <v>21</v>
      </c>
      <c r="L621" s="8"/>
      <c r="M621" s="8" t="s">
        <v>38758</v>
      </c>
    </row>
    <row r="622" spans="1:13" x14ac:dyDescent="0.25">
      <c r="A622" s="8" t="s">
        <v>2266</v>
      </c>
      <c r="B622" s="8" t="s">
        <v>2267</v>
      </c>
      <c r="C622" s="8" t="s">
        <v>1907</v>
      </c>
      <c r="D622" s="9">
        <v>1973</v>
      </c>
      <c r="E622" s="8" t="s">
        <v>244</v>
      </c>
      <c r="F622" s="8" t="s">
        <v>2268</v>
      </c>
      <c r="G622" s="8" t="s">
        <v>2269</v>
      </c>
      <c r="H622" s="8"/>
      <c r="I622" s="8"/>
      <c r="J622" s="8"/>
      <c r="K622" s="8" t="s">
        <v>21</v>
      </c>
      <c r="L622" s="8"/>
      <c r="M622" s="8" t="s">
        <v>38758</v>
      </c>
    </row>
    <row r="623" spans="1:13" x14ac:dyDescent="0.25">
      <c r="A623" s="8" t="s">
        <v>2270</v>
      </c>
      <c r="B623" s="8" t="s">
        <v>2271</v>
      </c>
      <c r="C623" s="8" t="s">
        <v>1907</v>
      </c>
      <c r="D623" s="9">
        <v>1981</v>
      </c>
      <c r="E623" s="8" t="s">
        <v>244</v>
      </c>
      <c r="F623" s="8" t="s">
        <v>2272</v>
      </c>
      <c r="G623" s="8" t="s">
        <v>2273</v>
      </c>
      <c r="H623" s="8"/>
      <c r="I623" s="8"/>
      <c r="J623" s="8"/>
      <c r="K623" s="8" t="s">
        <v>21</v>
      </c>
      <c r="L623" s="8"/>
      <c r="M623" s="8" t="s">
        <v>38758</v>
      </c>
    </row>
    <row r="624" spans="1:13" x14ac:dyDescent="0.25">
      <c r="A624" s="8" t="s">
        <v>2274</v>
      </c>
      <c r="B624" s="8" t="s">
        <v>2275</v>
      </c>
      <c r="C624" s="8" t="s">
        <v>1907</v>
      </c>
      <c r="D624" s="9">
        <v>1981</v>
      </c>
      <c r="E624" s="8" t="s">
        <v>244</v>
      </c>
      <c r="F624" s="8" t="s">
        <v>2276</v>
      </c>
      <c r="G624" s="8" t="s">
        <v>2277</v>
      </c>
      <c r="H624" s="8"/>
      <c r="I624" s="8"/>
      <c r="J624" s="8"/>
      <c r="K624" s="8" t="s">
        <v>21</v>
      </c>
      <c r="L624" s="8"/>
      <c r="M624" s="8" t="s">
        <v>38758</v>
      </c>
    </row>
    <row r="625" spans="1:13" x14ac:dyDescent="0.25">
      <c r="A625" s="8" t="s">
        <v>2278</v>
      </c>
      <c r="B625" s="8" t="s">
        <v>2279</v>
      </c>
      <c r="C625" s="8" t="s">
        <v>1907</v>
      </c>
      <c r="D625" s="9">
        <v>1980</v>
      </c>
      <c r="E625" s="8" t="s">
        <v>244</v>
      </c>
      <c r="F625" s="8" t="s">
        <v>2280</v>
      </c>
      <c r="G625" s="8" t="s">
        <v>2281</v>
      </c>
      <c r="H625" s="8"/>
      <c r="I625" s="8"/>
      <c r="J625" s="8"/>
      <c r="K625" s="8" t="s">
        <v>21</v>
      </c>
      <c r="L625" s="8"/>
      <c r="M625" s="8" t="s">
        <v>38758</v>
      </c>
    </row>
    <row r="626" spans="1:13" x14ac:dyDescent="0.25">
      <c r="A626" s="8" t="s">
        <v>2282</v>
      </c>
      <c r="B626" s="8" t="s">
        <v>2283</v>
      </c>
      <c r="C626" s="8" t="s">
        <v>1907</v>
      </c>
      <c r="D626" s="9">
        <v>1981</v>
      </c>
      <c r="E626" s="8" t="s">
        <v>244</v>
      </c>
      <c r="F626" s="8" t="s">
        <v>2284</v>
      </c>
      <c r="G626" s="8" t="s">
        <v>2285</v>
      </c>
      <c r="H626" s="8"/>
      <c r="I626" s="8"/>
      <c r="J626" s="8"/>
      <c r="K626" s="8" t="s">
        <v>21</v>
      </c>
      <c r="L626" s="8"/>
      <c r="M626" s="8" t="s">
        <v>38758</v>
      </c>
    </row>
    <row r="627" spans="1:13" x14ac:dyDescent="0.25">
      <c r="A627" s="8" t="s">
        <v>2286</v>
      </c>
      <c r="B627" s="8" t="s">
        <v>2287</v>
      </c>
      <c r="C627" s="8" t="s">
        <v>1907</v>
      </c>
      <c r="D627" s="9" t="s">
        <v>142</v>
      </c>
      <c r="E627" s="8" t="s">
        <v>244</v>
      </c>
      <c r="F627" s="8" t="s">
        <v>2288</v>
      </c>
      <c r="G627" s="8" t="s">
        <v>2289</v>
      </c>
      <c r="H627" s="8"/>
      <c r="I627" s="8"/>
      <c r="J627" s="8"/>
      <c r="K627" s="8" t="s">
        <v>21</v>
      </c>
      <c r="L627" s="8"/>
      <c r="M627" s="8" t="s">
        <v>38758</v>
      </c>
    </row>
    <row r="628" spans="1:13" x14ac:dyDescent="0.25">
      <c r="A628" s="8" t="s">
        <v>2290</v>
      </c>
      <c r="B628" s="8" t="s">
        <v>2291</v>
      </c>
      <c r="C628" s="8" t="s">
        <v>1907</v>
      </c>
      <c r="D628" s="9">
        <v>1981</v>
      </c>
      <c r="E628" s="8" t="s">
        <v>244</v>
      </c>
      <c r="F628" s="8" t="s">
        <v>2292</v>
      </c>
      <c r="G628" s="8" t="s">
        <v>2293</v>
      </c>
      <c r="H628" s="8"/>
      <c r="I628" s="8"/>
      <c r="J628" s="8"/>
      <c r="K628" s="8" t="s">
        <v>21</v>
      </c>
      <c r="L628" s="8"/>
      <c r="M628" s="8" t="s">
        <v>38758</v>
      </c>
    </row>
    <row r="629" spans="1:13" x14ac:dyDescent="0.25">
      <c r="A629" s="8" t="s">
        <v>2294</v>
      </c>
      <c r="B629" s="8" t="s">
        <v>2295</v>
      </c>
      <c r="C629" s="8" t="s">
        <v>1907</v>
      </c>
      <c r="D629" s="9">
        <v>1981</v>
      </c>
      <c r="E629" s="8" t="s">
        <v>244</v>
      </c>
      <c r="F629" s="8" t="s">
        <v>2296</v>
      </c>
      <c r="G629" s="8" t="s">
        <v>2297</v>
      </c>
      <c r="H629" s="8"/>
      <c r="I629" s="8"/>
      <c r="J629" s="8"/>
      <c r="K629" s="8" t="s">
        <v>21</v>
      </c>
      <c r="L629" s="8"/>
      <c r="M629" s="8" t="s">
        <v>38758</v>
      </c>
    </row>
    <row r="630" spans="1:13" x14ac:dyDescent="0.25">
      <c r="A630" s="8" t="s">
        <v>2298</v>
      </c>
      <c r="B630" s="8" t="s">
        <v>2299</v>
      </c>
      <c r="C630" s="8" t="s">
        <v>1907</v>
      </c>
      <c r="D630" s="9" t="s">
        <v>142</v>
      </c>
      <c r="E630" s="8" t="s">
        <v>244</v>
      </c>
      <c r="F630" s="8" t="s">
        <v>2300</v>
      </c>
      <c r="G630" s="8" t="s">
        <v>2301</v>
      </c>
      <c r="H630" s="8"/>
      <c r="I630" s="8"/>
      <c r="J630" s="8"/>
      <c r="K630" s="8" t="s">
        <v>21</v>
      </c>
      <c r="L630" s="8"/>
      <c r="M630" s="8" t="s">
        <v>38758</v>
      </c>
    </row>
    <row r="631" spans="1:13" x14ac:dyDescent="0.25">
      <c r="A631" s="8" t="s">
        <v>2302</v>
      </c>
      <c r="B631" s="8" t="s">
        <v>647</v>
      </c>
      <c r="C631" s="8" t="s">
        <v>1907</v>
      </c>
      <c r="D631" s="9">
        <v>1981</v>
      </c>
      <c r="E631" s="8" t="s">
        <v>244</v>
      </c>
      <c r="F631" s="8" t="s">
        <v>2303</v>
      </c>
      <c r="G631" s="8" t="s">
        <v>2304</v>
      </c>
      <c r="H631" s="8"/>
      <c r="I631" s="8"/>
      <c r="J631" s="8"/>
      <c r="K631" s="8" t="s">
        <v>21</v>
      </c>
      <c r="L631" s="8"/>
      <c r="M631" s="8" t="s">
        <v>38758</v>
      </c>
    </row>
    <row r="632" spans="1:13" x14ac:dyDescent="0.25">
      <c r="A632" s="8" t="s">
        <v>2305</v>
      </c>
      <c r="B632" s="8" t="s">
        <v>2306</v>
      </c>
      <c r="C632" s="8" t="s">
        <v>1907</v>
      </c>
      <c r="D632" s="9" t="s">
        <v>197</v>
      </c>
      <c r="E632" s="8" t="s">
        <v>244</v>
      </c>
      <c r="F632" s="8" t="s">
        <v>2307</v>
      </c>
      <c r="G632" s="8" t="s">
        <v>2308</v>
      </c>
      <c r="H632" s="8"/>
      <c r="I632" s="8"/>
      <c r="J632" s="8"/>
      <c r="K632" s="8" t="s">
        <v>21</v>
      </c>
      <c r="L632" s="8"/>
      <c r="M632" s="8" t="s">
        <v>38758</v>
      </c>
    </row>
    <row r="633" spans="1:13" x14ac:dyDescent="0.25">
      <c r="A633" s="8" t="s">
        <v>2309</v>
      </c>
      <c r="B633" s="8" t="s">
        <v>2310</v>
      </c>
      <c r="C633" s="8" t="s">
        <v>1907</v>
      </c>
      <c r="D633" s="9">
        <v>1981</v>
      </c>
      <c r="E633" s="8" t="s">
        <v>244</v>
      </c>
      <c r="F633" s="8" t="s">
        <v>2311</v>
      </c>
      <c r="G633" s="8" t="s">
        <v>2312</v>
      </c>
      <c r="H633" s="8"/>
      <c r="I633" s="8"/>
      <c r="J633" s="8"/>
      <c r="K633" s="8" t="s">
        <v>21</v>
      </c>
      <c r="L633" s="8"/>
      <c r="M633" s="8" t="s">
        <v>38758</v>
      </c>
    </row>
    <row r="634" spans="1:13" x14ac:dyDescent="0.25">
      <c r="A634" s="8" t="s">
        <v>2313</v>
      </c>
      <c r="B634" s="8" t="s">
        <v>2314</v>
      </c>
      <c r="C634" s="8" t="s">
        <v>1907</v>
      </c>
      <c r="D634" s="9">
        <v>1982</v>
      </c>
      <c r="E634" s="8" t="s">
        <v>244</v>
      </c>
      <c r="F634" s="8" t="s">
        <v>2315</v>
      </c>
      <c r="G634" s="8" t="s">
        <v>2316</v>
      </c>
      <c r="H634" s="8"/>
      <c r="I634" s="8"/>
      <c r="J634" s="8"/>
      <c r="K634" s="8" t="s">
        <v>21</v>
      </c>
      <c r="L634" s="8"/>
      <c r="M634" s="8" t="s">
        <v>38758</v>
      </c>
    </row>
    <row r="635" spans="1:13" x14ac:dyDescent="0.25">
      <c r="A635" s="8" t="s">
        <v>2317</v>
      </c>
      <c r="B635" s="8" t="s">
        <v>2318</v>
      </c>
      <c r="C635" s="8" t="s">
        <v>1907</v>
      </c>
      <c r="D635" s="9">
        <v>1981</v>
      </c>
      <c r="E635" s="8" t="s">
        <v>244</v>
      </c>
      <c r="F635" s="8" t="s">
        <v>1932</v>
      </c>
      <c r="G635" s="8" t="s">
        <v>2319</v>
      </c>
      <c r="H635" s="8"/>
      <c r="I635" s="8"/>
      <c r="J635" s="8"/>
      <c r="K635" s="8" t="s">
        <v>21</v>
      </c>
      <c r="L635" s="8"/>
      <c r="M635" s="8" t="s">
        <v>38758</v>
      </c>
    </row>
    <row r="636" spans="1:13" x14ac:dyDescent="0.25">
      <c r="A636" s="8" t="s">
        <v>2320</v>
      </c>
      <c r="B636" s="8" t="s">
        <v>2321</v>
      </c>
      <c r="C636" s="8" t="s">
        <v>1907</v>
      </c>
      <c r="D636" s="9">
        <v>1981</v>
      </c>
      <c r="E636" s="8" t="s">
        <v>244</v>
      </c>
      <c r="F636" s="8" t="s">
        <v>2322</v>
      </c>
      <c r="G636" s="8" t="s">
        <v>2323</v>
      </c>
      <c r="H636" s="8"/>
      <c r="I636" s="8"/>
      <c r="J636" s="8"/>
      <c r="K636" s="8" t="s">
        <v>21</v>
      </c>
      <c r="L636" s="8"/>
      <c r="M636" s="8" t="s">
        <v>38758</v>
      </c>
    </row>
    <row r="637" spans="1:13" x14ac:dyDescent="0.25">
      <c r="A637" s="8" t="s">
        <v>2324</v>
      </c>
      <c r="B637" s="8" t="s">
        <v>2325</v>
      </c>
      <c r="C637" s="8" t="s">
        <v>1907</v>
      </c>
      <c r="D637" s="9" t="s">
        <v>142</v>
      </c>
      <c r="E637" s="8" t="s">
        <v>244</v>
      </c>
      <c r="F637" s="8" t="s">
        <v>1944</v>
      </c>
      <c r="G637" s="8" t="s">
        <v>2326</v>
      </c>
      <c r="H637" s="8"/>
      <c r="I637" s="8"/>
      <c r="J637" s="8"/>
      <c r="K637" s="8" t="s">
        <v>21</v>
      </c>
      <c r="L637" s="8"/>
      <c r="M637" s="8" t="s">
        <v>38758</v>
      </c>
    </row>
    <row r="638" spans="1:13" x14ac:dyDescent="0.25">
      <c r="A638" s="8" t="s">
        <v>2327</v>
      </c>
      <c r="B638" s="8" t="s">
        <v>2328</v>
      </c>
      <c r="C638" s="8" t="s">
        <v>1907</v>
      </c>
      <c r="D638" s="9">
        <v>1981</v>
      </c>
      <c r="E638" s="8" t="s">
        <v>244</v>
      </c>
      <c r="F638" s="8" t="s">
        <v>2143</v>
      </c>
      <c r="G638" s="8" t="s">
        <v>2329</v>
      </c>
      <c r="H638" s="8"/>
      <c r="I638" s="8"/>
      <c r="J638" s="8"/>
      <c r="K638" s="8" t="s">
        <v>21</v>
      </c>
      <c r="L638" s="8"/>
      <c r="M638" s="8" t="s">
        <v>38758</v>
      </c>
    </row>
    <row r="639" spans="1:13" x14ac:dyDescent="0.25">
      <c r="A639" s="8" t="s">
        <v>2330</v>
      </c>
      <c r="B639" s="8" t="s">
        <v>2331</v>
      </c>
      <c r="C639" s="8" t="s">
        <v>1907</v>
      </c>
      <c r="D639" s="9">
        <v>1971</v>
      </c>
      <c r="E639" s="8" t="s">
        <v>244</v>
      </c>
      <c r="F639" s="8" t="s">
        <v>2332</v>
      </c>
      <c r="G639" s="8" t="s">
        <v>2333</v>
      </c>
      <c r="H639" s="8"/>
      <c r="I639" s="8"/>
      <c r="J639" s="8"/>
      <c r="K639" s="8" t="s">
        <v>21</v>
      </c>
      <c r="L639" s="8"/>
      <c r="M639" s="8" t="s">
        <v>38758</v>
      </c>
    </row>
    <row r="640" spans="1:13" x14ac:dyDescent="0.25">
      <c r="A640" s="8" t="s">
        <v>2334</v>
      </c>
      <c r="B640" s="8" t="s">
        <v>2335</v>
      </c>
      <c r="C640" s="8" t="s">
        <v>1907</v>
      </c>
      <c r="D640" s="9">
        <v>1968</v>
      </c>
      <c r="E640" s="8" t="s">
        <v>244</v>
      </c>
      <c r="F640" s="8" t="s">
        <v>2336</v>
      </c>
      <c r="G640" s="8" t="s">
        <v>2337</v>
      </c>
      <c r="H640" s="8"/>
      <c r="I640" s="8"/>
      <c r="J640" s="8"/>
      <c r="K640" s="8" t="s">
        <v>21</v>
      </c>
      <c r="L640" s="8"/>
      <c r="M640" s="8" t="s">
        <v>38758</v>
      </c>
    </row>
    <row r="641" spans="1:13" x14ac:dyDescent="0.25">
      <c r="A641" s="8" t="s">
        <v>2338</v>
      </c>
      <c r="B641" s="8" t="s">
        <v>2339</v>
      </c>
      <c r="C641" s="8" t="s">
        <v>1907</v>
      </c>
      <c r="D641" s="9">
        <v>1972</v>
      </c>
      <c r="E641" s="8" t="s">
        <v>244</v>
      </c>
      <c r="F641" s="8" t="s">
        <v>1932</v>
      </c>
      <c r="G641" s="8" t="s">
        <v>2340</v>
      </c>
      <c r="H641" s="8"/>
      <c r="I641" s="8"/>
      <c r="J641" s="8"/>
      <c r="K641" s="8" t="s">
        <v>21</v>
      </c>
      <c r="L641" s="8"/>
      <c r="M641" s="8" t="s">
        <v>38758</v>
      </c>
    </row>
    <row r="642" spans="1:13" x14ac:dyDescent="0.25">
      <c r="A642" s="8" t="s">
        <v>2341</v>
      </c>
      <c r="B642" s="8" t="s">
        <v>2342</v>
      </c>
      <c r="C642" s="8" t="s">
        <v>1907</v>
      </c>
      <c r="D642" s="9">
        <v>1972</v>
      </c>
      <c r="E642" s="8" t="s">
        <v>244</v>
      </c>
      <c r="F642" s="8" t="s">
        <v>2343</v>
      </c>
      <c r="G642" s="8" t="s">
        <v>2344</v>
      </c>
      <c r="H642" s="8"/>
      <c r="I642" s="8"/>
      <c r="J642" s="8"/>
      <c r="K642" s="8" t="s">
        <v>21</v>
      </c>
      <c r="L642" s="8"/>
      <c r="M642" s="8" t="s">
        <v>38758</v>
      </c>
    </row>
    <row r="643" spans="1:13" x14ac:dyDescent="0.25">
      <c r="A643" s="8" t="s">
        <v>2345</v>
      </c>
      <c r="B643" s="8" t="s">
        <v>2346</v>
      </c>
      <c r="C643" s="8" t="s">
        <v>1907</v>
      </c>
      <c r="D643" s="9">
        <v>1973</v>
      </c>
      <c r="E643" s="8" t="s">
        <v>244</v>
      </c>
      <c r="F643" s="8" t="s">
        <v>2347</v>
      </c>
      <c r="G643" s="8" t="s">
        <v>2348</v>
      </c>
      <c r="H643" s="8"/>
      <c r="I643" s="8"/>
      <c r="J643" s="8"/>
      <c r="K643" s="8" t="s">
        <v>21</v>
      </c>
      <c r="L643" s="8"/>
      <c r="M643" s="8" t="s">
        <v>38758</v>
      </c>
    </row>
    <row r="644" spans="1:13" x14ac:dyDescent="0.25">
      <c r="A644" s="8" t="s">
        <v>2349</v>
      </c>
      <c r="B644" s="8" t="s">
        <v>2350</v>
      </c>
      <c r="C644" s="8" t="s">
        <v>1907</v>
      </c>
      <c r="D644" s="9">
        <v>1980</v>
      </c>
      <c r="E644" s="8" t="s">
        <v>244</v>
      </c>
      <c r="F644" s="8" t="s">
        <v>2351</v>
      </c>
      <c r="G644" s="8" t="s">
        <v>2352</v>
      </c>
      <c r="H644" s="8"/>
      <c r="I644" s="8"/>
      <c r="J644" s="8"/>
      <c r="K644" s="8" t="s">
        <v>21</v>
      </c>
      <c r="L644" s="8"/>
      <c r="M644" s="8" t="s">
        <v>38758</v>
      </c>
    </row>
    <row r="645" spans="1:13" x14ac:dyDescent="0.25">
      <c r="A645" s="8" t="s">
        <v>2353</v>
      </c>
      <c r="B645" s="8" t="s">
        <v>2354</v>
      </c>
      <c r="C645" s="8" t="s">
        <v>1907</v>
      </c>
      <c r="D645" s="9">
        <v>1975</v>
      </c>
      <c r="E645" s="8" t="s">
        <v>244</v>
      </c>
      <c r="F645" s="8" t="s">
        <v>2355</v>
      </c>
      <c r="G645" s="8" t="s">
        <v>2356</v>
      </c>
      <c r="H645" s="8"/>
      <c r="I645" s="8"/>
      <c r="J645" s="8"/>
      <c r="K645" s="8" t="s">
        <v>21</v>
      </c>
      <c r="L645" s="8"/>
      <c r="M645" s="8" t="s">
        <v>38758</v>
      </c>
    </row>
    <row r="646" spans="1:13" x14ac:dyDescent="0.25">
      <c r="A646" s="8" t="s">
        <v>2357</v>
      </c>
      <c r="B646" s="8" t="s">
        <v>2358</v>
      </c>
      <c r="C646" s="8" t="s">
        <v>1907</v>
      </c>
      <c r="D646" s="9">
        <v>1981</v>
      </c>
      <c r="E646" s="8" t="s">
        <v>244</v>
      </c>
      <c r="F646" s="8" t="s">
        <v>2359</v>
      </c>
      <c r="G646" s="8" t="s">
        <v>2360</v>
      </c>
      <c r="H646" s="8"/>
      <c r="I646" s="8"/>
      <c r="J646" s="8"/>
      <c r="K646" s="8" t="s">
        <v>21</v>
      </c>
      <c r="L646" s="8"/>
      <c r="M646" s="8" t="s">
        <v>38758</v>
      </c>
    </row>
    <row r="647" spans="1:13" x14ac:dyDescent="0.25">
      <c r="A647" s="8" t="s">
        <v>2361</v>
      </c>
      <c r="B647" s="8" t="s">
        <v>2362</v>
      </c>
      <c r="C647" s="8" t="s">
        <v>1907</v>
      </c>
      <c r="D647" s="9">
        <v>1981</v>
      </c>
      <c r="E647" s="8" t="s">
        <v>244</v>
      </c>
      <c r="F647" s="8" t="s">
        <v>1944</v>
      </c>
      <c r="G647" s="8" t="s">
        <v>2363</v>
      </c>
      <c r="H647" s="8"/>
      <c r="I647" s="8"/>
      <c r="J647" s="8"/>
      <c r="K647" s="8" t="s">
        <v>21</v>
      </c>
      <c r="L647" s="8"/>
      <c r="M647" s="8" t="s">
        <v>38758</v>
      </c>
    </row>
    <row r="648" spans="1:13" x14ac:dyDescent="0.25">
      <c r="A648" s="8" t="s">
        <v>2364</v>
      </c>
      <c r="B648" s="8" t="s">
        <v>2365</v>
      </c>
      <c r="C648" s="8" t="s">
        <v>1907</v>
      </c>
      <c r="D648" s="9">
        <v>1982</v>
      </c>
      <c r="E648" s="8" t="s">
        <v>244</v>
      </c>
      <c r="F648" s="8" t="s">
        <v>1944</v>
      </c>
      <c r="G648" s="8" t="s">
        <v>2366</v>
      </c>
      <c r="H648" s="8"/>
      <c r="I648" s="8"/>
      <c r="J648" s="8"/>
      <c r="K648" s="8" t="s">
        <v>21</v>
      </c>
      <c r="L648" s="8"/>
      <c r="M648" s="8" t="s">
        <v>38758</v>
      </c>
    </row>
    <row r="649" spans="1:13" x14ac:dyDescent="0.25">
      <c r="A649" s="8" t="s">
        <v>2367</v>
      </c>
      <c r="B649" s="8" t="s">
        <v>2368</v>
      </c>
      <c r="C649" s="8" t="s">
        <v>1907</v>
      </c>
      <c r="D649" s="9">
        <v>1982</v>
      </c>
      <c r="E649" s="8" t="s">
        <v>244</v>
      </c>
      <c r="F649" s="8" t="s">
        <v>1951</v>
      </c>
      <c r="G649" s="8" t="s">
        <v>2369</v>
      </c>
      <c r="H649" s="8"/>
      <c r="I649" s="8"/>
      <c r="J649" s="8"/>
      <c r="K649" s="8" t="s">
        <v>21</v>
      </c>
      <c r="L649" s="8"/>
      <c r="M649" s="8" t="s">
        <v>38758</v>
      </c>
    </row>
    <row r="650" spans="1:13" x14ac:dyDescent="0.25">
      <c r="A650" s="8" t="s">
        <v>2370</v>
      </c>
      <c r="B650" s="8" t="s">
        <v>2371</v>
      </c>
      <c r="C650" s="8" t="s">
        <v>1907</v>
      </c>
      <c r="D650" s="9">
        <v>1970</v>
      </c>
      <c r="E650" s="8" t="s">
        <v>244</v>
      </c>
      <c r="F650" s="8" t="s">
        <v>2372</v>
      </c>
      <c r="G650" s="8" t="s">
        <v>2373</v>
      </c>
      <c r="H650" s="8"/>
      <c r="I650" s="8"/>
      <c r="J650" s="8"/>
      <c r="K650" s="8" t="s">
        <v>21</v>
      </c>
      <c r="L650" s="8"/>
      <c r="M650" s="8" t="s">
        <v>38758</v>
      </c>
    </row>
    <row r="651" spans="1:13" x14ac:dyDescent="0.25">
      <c r="A651" s="8" t="s">
        <v>2374</v>
      </c>
      <c r="B651" s="8" t="s">
        <v>2375</v>
      </c>
      <c r="C651" s="8" t="s">
        <v>1907</v>
      </c>
      <c r="D651" s="9">
        <v>1970</v>
      </c>
      <c r="E651" s="8" t="s">
        <v>244</v>
      </c>
      <c r="F651" s="8" t="s">
        <v>2376</v>
      </c>
      <c r="G651" s="8" t="s">
        <v>2377</v>
      </c>
      <c r="H651" s="8"/>
      <c r="I651" s="8"/>
      <c r="J651" s="8"/>
      <c r="K651" s="8" t="s">
        <v>21</v>
      </c>
      <c r="L651" s="8"/>
      <c r="M651" s="8" t="s">
        <v>38758</v>
      </c>
    </row>
    <row r="652" spans="1:13" x14ac:dyDescent="0.25">
      <c r="A652" s="8" t="s">
        <v>2379</v>
      </c>
      <c r="B652" s="8" t="s">
        <v>2380</v>
      </c>
      <c r="C652" s="8" t="s">
        <v>1907</v>
      </c>
      <c r="D652" s="9">
        <v>1972</v>
      </c>
      <c r="E652" s="8" t="s">
        <v>244</v>
      </c>
      <c r="F652" s="8" t="s">
        <v>2381</v>
      </c>
      <c r="G652" s="8" t="s">
        <v>2382</v>
      </c>
      <c r="H652" s="8"/>
      <c r="I652" s="8"/>
      <c r="J652" s="8"/>
      <c r="K652" s="8" t="s">
        <v>21</v>
      </c>
      <c r="L652" s="8"/>
      <c r="M652" s="8" t="s">
        <v>38758</v>
      </c>
    </row>
    <row r="653" spans="1:13" x14ac:dyDescent="0.25">
      <c r="A653" s="8" t="s">
        <v>2383</v>
      </c>
      <c r="B653" s="8" t="s">
        <v>2384</v>
      </c>
      <c r="C653" s="8" t="s">
        <v>1907</v>
      </c>
      <c r="D653" s="9">
        <v>1981</v>
      </c>
      <c r="E653" s="8" t="s">
        <v>244</v>
      </c>
      <c r="F653" s="8" t="s">
        <v>1932</v>
      </c>
      <c r="G653" s="8" t="s">
        <v>2385</v>
      </c>
      <c r="H653" s="8"/>
      <c r="I653" s="8"/>
      <c r="J653" s="8"/>
      <c r="K653" s="8" t="s">
        <v>21</v>
      </c>
      <c r="L653" s="8"/>
      <c r="M653" s="8" t="s">
        <v>38758</v>
      </c>
    </row>
    <row r="654" spans="1:13" x14ac:dyDescent="0.25">
      <c r="A654" s="8" t="s">
        <v>2386</v>
      </c>
      <c r="B654" s="8" t="s">
        <v>2387</v>
      </c>
      <c r="C654" s="8" t="s">
        <v>1907</v>
      </c>
      <c r="D654" s="9">
        <v>1981</v>
      </c>
      <c r="E654" s="8" t="s">
        <v>244</v>
      </c>
      <c r="F654" s="8" t="s">
        <v>2388</v>
      </c>
      <c r="G654" s="8" t="s">
        <v>2389</v>
      </c>
      <c r="H654" s="8"/>
      <c r="I654" s="8"/>
      <c r="J654" s="8"/>
      <c r="K654" s="8" t="s">
        <v>21</v>
      </c>
      <c r="L654" s="8"/>
      <c r="M654" s="8" t="s">
        <v>38758</v>
      </c>
    </row>
    <row r="655" spans="1:13" x14ac:dyDescent="0.25">
      <c r="A655" s="8" t="s">
        <v>2390</v>
      </c>
      <c r="B655" s="8" t="s">
        <v>883</v>
      </c>
      <c r="C655" s="8" t="s">
        <v>1907</v>
      </c>
      <c r="D655" s="9">
        <v>1982</v>
      </c>
      <c r="E655" s="8" t="s">
        <v>244</v>
      </c>
      <c r="F655" s="8" t="s">
        <v>2391</v>
      </c>
      <c r="G655" s="8" t="s">
        <v>2392</v>
      </c>
      <c r="H655" s="8"/>
      <c r="I655" s="8"/>
      <c r="J655" s="8"/>
      <c r="K655" s="8" t="s">
        <v>21</v>
      </c>
      <c r="L655" s="8"/>
      <c r="M655" s="8" t="s">
        <v>38758</v>
      </c>
    </row>
    <row r="656" spans="1:13" x14ac:dyDescent="0.25">
      <c r="A656" s="8" t="s">
        <v>2393</v>
      </c>
      <c r="B656" s="8" t="s">
        <v>2394</v>
      </c>
      <c r="C656" s="8" t="s">
        <v>1907</v>
      </c>
      <c r="D656" s="9">
        <v>1972</v>
      </c>
      <c r="E656" s="8" t="s">
        <v>244</v>
      </c>
      <c r="F656" s="8" t="s">
        <v>2395</v>
      </c>
      <c r="G656" s="8" t="s">
        <v>2396</v>
      </c>
      <c r="H656" s="8"/>
      <c r="I656" s="8"/>
      <c r="J656" s="8"/>
      <c r="K656" s="8" t="s">
        <v>21</v>
      </c>
      <c r="L656" s="8"/>
      <c r="M656" s="8" t="s">
        <v>38758</v>
      </c>
    </row>
    <row r="657" spans="1:13" x14ac:dyDescent="0.25">
      <c r="A657" s="8" t="s">
        <v>2398</v>
      </c>
      <c r="B657" s="8" t="s">
        <v>2399</v>
      </c>
      <c r="C657" s="8" t="s">
        <v>1907</v>
      </c>
      <c r="D657" s="9" t="s">
        <v>633</v>
      </c>
      <c r="E657" s="8" t="s">
        <v>244</v>
      </c>
      <c r="F657" s="8" t="s">
        <v>2108</v>
      </c>
      <c r="G657" s="8" t="s">
        <v>2400</v>
      </c>
      <c r="H657" s="8"/>
      <c r="I657" s="8"/>
      <c r="J657" s="8"/>
      <c r="K657" s="8" t="s">
        <v>21</v>
      </c>
      <c r="L657" s="8"/>
      <c r="M657" s="8" t="s">
        <v>38758</v>
      </c>
    </row>
    <row r="658" spans="1:13" x14ac:dyDescent="0.25">
      <c r="A658" s="8" t="s">
        <v>2401</v>
      </c>
      <c r="B658" s="8" t="s">
        <v>2402</v>
      </c>
      <c r="C658" s="8" t="s">
        <v>2403</v>
      </c>
      <c r="D658" s="9">
        <v>2004</v>
      </c>
      <c r="E658" s="8" t="s">
        <v>557</v>
      </c>
      <c r="F658" s="8" t="s">
        <v>2404</v>
      </c>
      <c r="G658" s="8" t="s">
        <v>2405</v>
      </c>
      <c r="H658" s="8"/>
      <c r="I658" s="8"/>
      <c r="J658" s="8"/>
      <c r="K658" s="8" t="s">
        <v>21</v>
      </c>
      <c r="L658" s="8"/>
      <c r="M658" s="8" t="s">
        <v>38758</v>
      </c>
    </row>
    <row r="659" spans="1:13" x14ac:dyDescent="0.25">
      <c r="A659" s="8" t="s">
        <v>2407</v>
      </c>
      <c r="B659" s="8" t="s">
        <v>2408</v>
      </c>
      <c r="C659" s="8" t="s">
        <v>2403</v>
      </c>
      <c r="D659" s="9">
        <v>2009</v>
      </c>
      <c r="E659" s="8" t="s">
        <v>244</v>
      </c>
      <c r="F659" s="8" t="s">
        <v>2409</v>
      </c>
      <c r="G659" s="8" t="s">
        <v>2410</v>
      </c>
      <c r="H659" s="8"/>
      <c r="I659" s="8"/>
      <c r="J659" s="8"/>
      <c r="K659" s="8" t="s">
        <v>21</v>
      </c>
      <c r="L659" s="8"/>
      <c r="M659" s="8" t="s">
        <v>38758</v>
      </c>
    </row>
    <row r="660" spans="1:13" x14ac:dyDescent="0.25">
      <c r="A660" s="8" t="s">
        <v>2412</v>
      </c>
      <c r="B660" s="8" t="s">
        <v>2413</v>
      </c>
      <c r="C660" s="8" t="s">
        <v>2403</v>
      </c>
      <c r="D660" s="9">
        <v>2009</v>
      </c>
      <c r="E660" s="8" t="s">
        <v>244</v>
      </c>
      <c r="F660" s="8" t="s">
        <v>2414</v>
      </c>
      <c r="G660" s="8" t="s">
        <v>2415</v>
      </c>
      <c r="H660" s="8"/>
      <c r="I660" s="8"/>
      <c r="J660" s="8"/>
      <c r="K660" s="8" t="s">
        <v>21</v>
      </c>
      <c r="L660" s="8"/>
      <c r="M660" s="8" t="s">
        <v>38758</v>
      </c>
    </row>
    <row r="661" spans="1:13" x14ac:dyDescent="0.25">
      <c r="A661" s="8" t="s">
        <v>2416</v>
      </c>
      <c r="B661" s="8" t="s">
        <v>2417</v>
      </c>
      <c r="C661" s="8" t="s">
        <v>2403</v>
      </c>
      <c r="D661" s="9" t="s">
        <v>966</v>
      </c>
      <c r="E661" s="8" t="s">
        <v>244</v>
      </c>
      <c r="F661" s="8" t="s">
        <v>2418</v>
      </c>
      <c r="G661" s="8" t="s">
        <v>2419</v>
      </c>
      <c r="H661" s="8"/>
      <c r="I661" s="8"/>
      <c r="J661" s="8"/>
      <c r="K661" s="8" t="s">
        <v>21</v>
      </c>
      <c r="L661" s="8"/>
      <c r="M661" s="8" t="s">
        <v>38758</v>
      </c>
    </row>
    <row r="662" spans="1:13" x14ac:dyDescent="0.25">
      <c r="A662" s="8" t="s">
        <v>2421</v>
      </c>
      <c r="B662" s="8" t="s">
        <v>2422</v>
      </c>
      <c r="C662" s="8" t="s">
        <v>2403</v>
      </c>
      <c r="D662" s="9">
        <v>2009</v>
      </c>
      <c r="E662" s="8" t="s">
        <v>244</v>
      </c>
      <c r="F662" s="8" t="s">
        <v>2423</v>
      </c>
      <c r="G662" s="8" t="s">
        <v>2424</v>
      </c>
      <c r="H662" s="8"/>
      <c r="I662" s="8"/>
      <c r="J662" s="8"/>
      <c r="K662" s="8" t="s">
        <v>21</v>
      </c>
      <c r="L662" s="8"/>
      <c r="M662" s="8" t="s">
        <v>38758</v>
      </c>
    </row>
    <row r="663" spans="1:13" x14ac:dyDescent="0.25">
      <c r="A663" s="8" t="s">
        <v>2425</v>
      </c>
      <c r="B663" s="8" t="s">
        <v>2426</v>
      </c>
      <c r="C663" s="8" t="s">
        <v>2403</v>
      </c>
      <c r="D663" s="9">
        <v>2011</v>
      </c>
      <c r="E663" s="8" t="s">
        <v>244</v>
      </c>
      <c r="F663" s="8" t="s">
        <v>2427</v>
      </c>
      <c r="G663" s="8" t="s">
        <v>2428</v>
      </c>
      <c r="H663" s="8"/>
      <c r="I663" s="8"/>
      <c r="J663" s="8"/>
      <c r="K663" s="8" t="s">
        <v>21</v>
      </c>
      <c r="L663" s="8"/>
      <c r="M663" s="8" t="s">
        <v>38758</v>
      </c>
    </row>
    <row r="664" spans="1:13" x14ac:dyDescent="0.25">
      <c r="A664" s="8" t="s">
        <v>2429</v>
      </c>
      <c r="B664" s="8" t="s">
        <v>2430</v>
      </c>
      <c r="C664" s="8" t="s">
        <v>2403</v>
      </c>
      <c r="D664" s="9">
        <v>2011</v>
      </c>
      <c r="E664" s="8" t="s">
        <v>557</v>
      </c>
      <c r="F664" s="8" t="s">
        <v>2431</v>
      </c>
      <c r="G664" s="8" t="s">
        <v>2432</v>
      </c>
      <c r="H664" s="8"/>
      <c r="I664" s="8"/>
      <c r="J664" s="8"/>
      <c r="K664" s="8" t="s">
        <v>21</v>
      </c>
      <c r="L664" s="8"/>
      <c r="M664" s="8" t="s">
        <v>38758</v>
      </c>
    </row>
    <row r="665" spans="1:13" x14ac:dyDescent="0.25">
      <c r="A665" s="8" t="s">
        <v>2433</v>
      </c>
      <c r="B665" s="8" t="s">
        <v>2434</v>
      </c>
      <c r="C665" s="8" t="s">
        <v>2403</v>
      </c>
      <c r="D665" s="9">
        <v>2012</v>
      </c>
      <c r="E665" s="8" t="s">
        <v>244</v>
      </c>
      <c r="F665" s="8" t="s">
        <v>2435</v>
      </c>
      <c r="G665" s="8" t="s">
        <v>2436</v>
      </c>
      <c r="H665" s="8"/>
      <c r="I665" s="8"/>
      <c r="J665" s="8"/>
      <c r="K665" s="8" t="s">
        <v>21</v>
      </c>
      <c r="L665" s="8"/>
      <c r="M665" s="8" t="s">
        <v>38758</v>
      </c>
    </row>
    <row r="666" spans="1:13" x14ac:dyDescent="0.25">
      <c r="A666" s="8" t="s">
        <v>2437</v>
      </c>
      <c r="B666" s="8" t="s">
        <v>2438</v>
      </c>
      <c r="C666" s="8" t="s">
        <v>2403</v>
      </c>
      <c r="D666" s="9">
        <v>2012</v>
      </c>
      <c r="E666" s="8" t="s">
        <v>557</v>
      </c>
      <c r="F666" s="8" t="s">
        <v>2439</v>
      </c>
      <c r="G666" s="8" t="s">
        <v>2440</v>
      </c>
      <c r="H666" s="8"/>
      <c r="I666" s="8"/>
      <c r="J666" s="8"/>
      <c r="K666" s="8" t="s">
        <v>21</v>
      </c>
      <c r="L666" s="8"/>
      <c r="M666" s="8" t="s">
        <v>38758</v>
      </c>
    </row>
    <row r="667" spans="1:13" x14ac:dyDescent="0.25">
      <c r="A667" s="8" t="s">
        <v>2441</v>
      </c>
      <c r="B667" s="8" t="s">
        <v>2442</v>
      </c>
      <c r="C667" s="8" t="s">
        <v>2403</v>
      </c>
      <c r="D667" s="9" t="s">
        <v>1564</v>
      </c>
      <c r="E667" s="8" t="s">
        <v>244</v>
      </c>
      <c r="F667" s="8" t="s">
        <v>2443</v>
      </c>
      <c r="G667" s="8" t="s">
        <v>2444</v>
      </c>
      <c r="H667" s="8"/>
      <c r="I667" s="8"/>
      <c r="J667" s="8"/>
      <c r="K667" s="8" t="s">
        <v>21</v>
      </c>
      <c r="L667" s="8"/>
      <c r="M667" s="8" t="s">
        <v>38758</v>
      </c>
    </row>
    <row r="668" spans="1:13" x14ac:dyDescent="0.25">
      <c r="A668" s="8" t="s">
        <v>2445</v>
      </c>
      <c r="B668" s="8" t="s">
        <v>2446</v>
      </c>
      <c r="C668" s="8" t="s">
        <v>2447</v>
      </c>
      <c r="D668" s="9">
        <v>2005</v>
      </c>
      <c r="E668" s="8" t="s">
        <v>244</v>
      </c>
      <c r="F668" s="8" t="s">
        <v>2448</v>
      </c>
      <c r="G668" s="8" t="s">
        <v>2449</v>
      </c>
      <c r="H668" s="8"/>
      <c r="I668" s="8"/>
      <c r="J668" s="8"/>
      <c r="K668" s="8" t="s">
        <v>2450</v>
      </c>
      <c r="L668" s="8"/>
      <c r="M668" s="8" t="s">
        <v>38758</v>
      </c>
    </row>
    <row r="669" spans="1:13" x14ac:dyDescent="0.25">
      <c r="A669" s="8" t="s">
        <v>2451</v>
      </c>
      <c r="B669" s="8" t="s">
        <v>2452</v>
      </c>
      <c r="C669" s="8" t="s">
        <v>2453</v>
      </c>
      <c r="D669" s="9" t="s">
        <v>1737</v>
      </c>
      <c r="E669" s="8" t="s">
        <v>19</v>
      </c>
      <c r="F669" s="8" t="s">
        <v>2454</v>
      </c>
      <c r="G669" s="8" t="s">
        <v>2455</v>
      </c>
      <c r="H669" s="8"/>
      <c r="I669" s="8"/>
      <c r="J669" s="8"/>
      <c r="K669" s="8" t="s">
        <v>21</v>
      </c>
      <c r="L669" s="8"/>
      <c r="M669" s="8" t="s">
        <v>38763</v>
      </c>
    </row>
    <row r="670" spans="1:13" x14ac:dyDescent="0.25">
      <c r="A670" s="8" t="s">
        <v>2456</v>
      </c>
      <c r="B670" s="8" t="s">
        <v>2457</v>
      </c>
      <c r="C670" s="8" t="s">
        <v>2458</v>
      </c>
      <c r="D670" s="9">
        <v>2013</v>
      </c>
      <c r="E670" s="8" t="s">
        <v>244</v>
      </c>
      <c r="F670" s="8" t="s">
        <v>2459</v>
      </c>
      <c r="G670" s="8" t="s">
        <v>2460</v>
      </c>
      <c r="H670" s="8"/>
      <c r="I670" s="8"/>
      <c r="J670" s="8"/>
      <c r="K670" s="8" t="s">
        <v>21</v>
      </c>
      <c r="L670" s="8"/>
      <c r="M670" s="8" t="s">
        <v>38758</v>
      </c>
    </row>
    <row r="671" spans="1:13" x14ac:dyDescent="0.25">
      <c r="A671" s="8" t="s">
        <v>2462</v>
      </c>
      <c r="B671" s="8" t="s">
        <v>2463</v>
      </c>
      <c r="C671" s="8" t="s">
        <v>2458</v>
      </c>
      <c r="D671" s="9">
        <v>2012</v>
      </c>
      <c r="E671" s="8" t="s">
        <v>244</v>
      </c>
      <c r="F671" s="8" t="s">
        <v>2464</v>
      </c>
      <c r="G671" s="8" t="s">
        <v>2465</v>
      </c>
      <c r="H671" s="8"/>
      <c r="I671" s="8" t="s">
        <v>2461</v>
      </c>
      <c r="J671" s="8"/>
      <c r="K671" s="8" t="s">
        <v>21</v>
      </c>
      <c r="L671" s="8"/>
      <c r="M671" s="8" t="s">
        <v>38758</v>
      </c>
    </row>
    <row r="672" spans="1:13" x14ac:dyDescent="0.25">
      <c r="A672" s="8" t="s">
        <v>2467</v>
      </c>
      <c r="B672" s="8" t="s">
        <v>2468</v>
      </c>
      <c r="C672" s="8" t="s">
        <v>2458</v>
      </c>
      <c r="D672" s="9">
        <v>2012</v>
      </c>
      <c r="E672" s="8" t="s">
        <v>244</v>
      </c>
      <c r="F672" s="8" t="s">
        <v>2469</v>
      </c>
      <c r="G672" s="8" t="s">
        <v>2465</v>
      </c>
      <c r="H672" s="8"/>
      <c r="I672" s="8" t="s">
        <v>2461</v>
      </c>
      <c r="J672" s="8"/>
      <c r="K672" s="8" t="s">
        <v>21</v>
      </c>
      <c r="L672" s="8"/>
      <c r="M672" s="8" t="s">
        <v>38758</v>
      </c>
    </row>
    <row r="673" spans="1:13" x14ac:dyDescent="0.25">
      <c r="A673" s="8" t="s">
        <v>2471</v>
      </c>
      <c r="B673" s="8" t="s">
        <v>2472</v>
      </c>
      <c r="C673" s="8" t="s">
        <v>2458</v>
      </c>
      <c r="D673" s="9">
        <v>2012</v>
      </c>
      <c r="E673" s="8" t="s">
        <v>244</v>
      </c>
      <c r="F673" s="8" t="s">
        <v>2473</v>
      </c>
      <c r="G673" s="8" t="s">
        <v>2465</v>
      </c>
      <c r="H673" s="8"/>
      <c r="I673" s="8" t="s">
        <v>2461</v>
      </c>
      <c r="J673" s="8"/>
      <c r="K673" s="8" t="s">
        <v>21</v>
      </c>
      <c r="L673" s="8"/>
      <c r="M673" s="8" t="s">
        <v>38758</v>
      </c>
    </row>
    <row r="674" spans="1:13" x14ac:dyDescent="0.25">
      <c r="A674" s="8" t="s">
        <v>2475</v>
      </c>
      <c r="B674" s="8" t="s">
        <v>2476</v>
      </c>
      <c r="C674" s="8" t="s">
        <v>2458</v>
      </c>
      <c r="D674" s="9">
        <v>2012</v>
      </c>
      <c r="E674" s="8" t="s">
        <v>244</v>
      </c>
      <c r="F674" s="8" t="s">
        <v>2473</v>
      </c>
      <c r="G674" s="8" t="s">
        <v>2465</v>
      </c>
      <c r="H674" s="8"/>
      <c r="I674" s="8" t="s">
        <v>2461</v>
      </c>
      <c r="J674" s="8"/>
      <c r="K674" s="8" t="s">
        <v>21</v>
      </c>
      <c r="L674" s="8"/>
      <c r="M674" s="8" t="s">
        <v>38758</v>
      </c>
    </row>
    <row r="675" spans="1:13" x14ac:dyDescent="0.25">
      <c r="A675" s="8" t="s">
        <v>2478</v>
      </c>
      <c r="B675" s="8" t="s">
        <v>2479</v>
      </c>
      <c r="C675" s="8" t="s">
        <v>2458</v>
      </c>
      <c r="D675" s="9">
        <v>2012</v>
      </c>
      <c r="E675" s="8" t="s">
        <v>244</v>
      </c>
      <c r="F675" s="8" t="s">
        <v>2473</v>
      </c>
      <c r="G675" s="8" t="s">
        <v>2465</v>
      </c>
      <c r="H675" s="8"/>
      <c r="I675" s="8" t="s">
        <v>2461</v>
      </c>
      <c r="J675" s="8"/>
      <c r="K675" s="8" t="s">
        <v>21</v>
      </c>
      <c r="L675" s="8"/>
      <c r="M675" s="8" t="s">
        <v>38758</v>
      </c>
    </row>
    <row r="676" spans="1:13" x14ac:dyDescent="0.25">
      <c r="A676" s="8" t="s">
        <v>2481</v>
      </c>
      <c r="B676" s="8" t="s">
        <v>2482</v>
      </c>
      <c r="C676" s="8" t="s">
        <v>2458</v>
      </c>
      <c r="D676" s="9">
        <v>2012</v>
      </c>
      <c r="E676" s="8" t="s">
        <v>244</v>
      </c>
      <c r="F676" s="8" t="s">
        <v>2473</v>
      </c>
      <c r="G676" s="8" t="s">
        <v>2465</v>
      </c>
      <c r="H676" s="8"/>
      <c r="I676" s="8"/>
      <c r="J676" s="8"/>
      <c r="K676" s="8" t="s">
        <v>21</v>
      </c>
      <c r="L676" s="8"/>
      <c r="M676" s="8" t="s">
        <v>38758</v>
      </c>
    </row>
    <row r="677" spans="1:13" x14ac:dyDescent="0.25">
      <c r="A677" s="8" t="s">
        <v>2484</v>
      </c>
      <c r="B677" s="8" t="s">
        <v>2485</v>
      </c>
      <c r="C677" s="8" t="s">
        <v>2458</v>
      </c>
      <c r="D677" s="9">
        <v>2012</v>
      </c>
      <c r="E677" s="8" t="s">
        <v>244</v>
      </c>
      <c r="F677" s="8" t="s">
        <v>2473</v>
      </c>
      <c r="G677" s="8" t="s">
        <v>2465</v>
      </c>
      <c r="H677" s="8"/>
      <c r="I677" s="8" t="s">
        <v>2461</v>
      </c>
      <c r="J677" s="8"/>
      <c r="K677" s="8" t="s">
        <v>21</v>
      </c>
      <c r="L677" s="8"/>
      <c r="M677" s="8" t="s">
        <v>38758</v>
      </c>
    </row>
    <row r="678" spans="1:13" x14ac:dyDescent="0.25">
      <c r="A678" s="8" t="s">
        <v>2487</v>
      </c>
      <c r="B678" s="8" t="s">
        <v>2488</v>
      </c>
      <c r="C678" s="8" t="s">
        <v>2458</v>
      </c>
      <c r="D678" s="9">
        <v>2012</v>
      </c>
      <c r="E678" s="8" t="s">
        <v>244</v>
      </c>
      <c r="F678" s="8" t="s">
        <v>2473</v>
      </c>
      <c r="G678" s="8" t="s">
        <v>2465</v>
      </c>
      <c r="H678" s="8"/>
      <c r="I678" s="8" t="s">
        <v>2461</v>
      </c>
      <c r="J678" s="8"/>
      <c r="K678" s="8" t="s">
        <v>21</v>
      </c>
      <c r="L678" s="8"/>
      <c r="M678" s="8" t="s">
        <v>38758</v>
      </c>
    </row>
    <row r="679" spans="1:13" x14ac:dyDescent="0.25">
      <c r="A679" s="8" t="s">
        <v>2490</v>
      </c>
      <c r="B679" s="8" t="s">
        <v>2491</v>
      </c>
      <c r="C679" s="8" t="s">
        <v>2458</v>
      </c>
      <c r="D679" s="9">
        <v>2012</v>
      </c>
      <c r="E679" s="8" t="s">
        <v>244</v>
      </c>
      <c r="F679" s="8" t="s">
        <v>2473</v>
      </c>
      <c r="G679" s="8" t="s">
        <v>2465</v>
      </c>
      <c r="H679" s="8"/>
      <c r="I679" s="8" t="s">
        <v>2461</v>
      </c>
      <c r="J679" s="8"/>
      <c r="K679" s="8" t="s">
        <v>21</v>
      </c>
      <c r="L679" s="8"/>
      <c r="M679" s="8" t="s">
        <v>38758</v>
      </c>
    </row>
    <row r="680" spans="1:13" x14ac:dyDescent="0.25">
      <c r="A680" s="8" t="s">
        <v>2493</v>
      </c>
      <c r="B680" s="8" t="s">
        <v>2494</v>
      </c>
      <c r="C680" s="8" t="s">
        <v>2458</v>
      </c>
      <c r="D680" s="9">
        <v>2012</v>
      </c>
      <c r="E680" s="8" t="s">
        <v>244</v>
      </c>
      <c r="F680" s="8" t="s">
        <v>2473</v>
      </c>
      <c r="G680" s="8" t="s">
        <v>2465</v>
      </c>
      <c r="H680" s="8"/>
      <c r="I680" s="8" t="s">
        <v>2461</v>
      </c>
      <c r="J680" s="8"/>
      <c r="K680" s="8" t="s">
        <v>21</v>
      </c>
      <c r="L680" s="8"/>
      <c r="M680" s="8" t="s">
        <v>38758</v>
      </c>
    </row>
    <row r="681" spans="1:13" x14ac:dyDescent="0.25">
      <c r="A681" s="8" t="s">
        <v>2496</v>
      </c>
      <c r="B681" s="8" t="s">
        <v>2497</v>
      </c>
      <c r="C681" s="8" t="s">
        <v>2458</v>
      </c>
      <c r="D681" s="9">
        <v>2012</v>
      </c>
      <c r="E681" s="8" t="s">
        <v>244</v>
      </c>
      <c r="F681" s="8" t="s">
        <v>2473</v>
      </c>
      <c r="G681" s="8" t="s">
        <v>2465</v>
      </c>
      <c r="H681" s="8"/>
      <c r="I681" s="8" t="s">
        <v>2461</v>
      </c>
      <c r="J681" s="8"/>
      <c r="K681" s="8" t="s">
        <v>21</v>
      </c>
      <c r="L681" s="8"/>
      <c r="M681" s="8" t="s">
        <v>38758</v>
      </c>
    </row>
    <row r="682" spans="1:13" x14ac:dyDescent="0.25">
      <c r="A682" s="8" t="s">
        <v>2499</v>
      </c>
      <c r="B682" s="8" t="s">
        <v>2500</v>
      </c>
      <c r="C682" s="8" t="s">
        <v>2458</v>
      </c>
      <c r="D682" s="9">
        <v>2012</v>
      </c>
      <c r="E682" s="8" t="s">
        <v>244</v>
      </c>
      <c r="F682" s="8" t="s">
        <v>2473</v>
      </c>
      <c r="G682" s="8" t="s">
        <v>2465</v>
      </c>
      <c r="H682" s="8"/>
      <c r="I682" s="8" t="s">
        <v>2461</v>
      </c>
      <c r="J682" s="8"/>
      <c r="K682" s="8" t="s">
        <v>21</v>
      </c>
      <c r="L682" s="8"/>
      <c r="M682" s="8" t="s">
        <v>38758</v>
      </c>
    </row>
    <row r="683" spans="1:13" x14ac:dyDescent="0.25">
      <c r="A683" s="8" t="s">
        <v>2502</v>
      </c>
      <c r="B683" s="8" t="s">
        <v>2503</v>
      </c>
      <c r="C683" s="8" t="s">
        <v>2458</v>
      </c>
      <c r="D683" s="9">
        <v>2012</v>
      </c>
      <c r="E683" s="8" t="s">
        <v>244</v>
      </c>
      <c r="F683" s="8" t="s">
        <v>2473</v>
      </c>
      <c r="G683" s="8" t="s">
        <v>2465</v>
      </c>
      <c r="H683" s="8"/>
      <c r="I683" s="8" t="s">
        <v>2461</v>
      </c>
      <c r="J683" s="8"/>
      <c r="K683" s="8" t="s">
        <v>21</v>
      </c>
      <c r="L683" s="8"/>
      <c r="M683" s="8" t="s">
        <v>38758</v>
      </c>
    </row>
    <row r="684" spans="1:13" x14ac:dyDescent="0.25">
      <c r="A684" s="8" t="s">
        <v>2505</v>
      </c>
      <c r="B684" s="8" t="s">
        <v>2506</v>
      </c>
      <c r="C684" s="8" t="s">
        <v>2458</v>
      </c>
      <c r="D684" s="9">
        <v>2012</v>
      </c>
      <c r="E684" s="8" t="s">
        <v>244</v>
      </c>
      <c r="F684" s="8" t="s">
        <v>2473</v>
      </c>
      <c r="G684" s="8" t="s">
        <v>2465</v>
      </c>
      <c r="H684" s="8"/>
      <c r="I684" s="8" t="s">
        <v>2461</v>
      </c>
      <c r="J684" s="8"/>
      <c r="K684" s="8" t="s">
        <v>21</v>
      </c>
      <c r="L684" s="8"/>
      <c r="M684" s="8" t="s">
        <v>38758</v>
      </c>
    </row>
    <row r="685" spans="1:13" x14ac:dyDescent="0.25">
      <c r="A685" s="8" t="s">
        <v>2508</v>
      </c>
      <c r="B685" s="8" t="s">
        <v>2509</v>
      </c>
      <c r="C685" s="8" t="s">
        <v>2458</v>
      </c>
      <c r="D685" s="9">
        <v>2012</v>
      </c>
      <c r="E685" s="8" t="s">
        <v>244</v>
      </c>
      <c r="F685" s="8" t="s">
        <v>2473</v>
      </c>
      <c r="G685" s="8" t="s">
        <v>2465</v>
      </c>
      <c r="H685" s="8"/>
      <c r="I685" s="8" t="s">
        <v>2461</v>
      </c>
      <c r="J685" s="8"/>
      <c r="K685" s="8" t="s">
        <v>21</v>
      </c>
      <c r="L685" s="8"/>
      <c r="M685" s="8" t="s">
        <v>38758</v>
      </c>
    </row>
    <row r="686" spans="1:13" x14ac:dyDescent="0.25">
      <c r="A686" s="8" t="s">
        <v>2511</v>
      </c>
      <c r="B686" s="8" t="s">
        <v>2512</v>
      </c>
      <c r="C686" s="8" t="s">
        <v>2458</v>
      </c>
      <c r="D686" s="9">
        <v>2012</v>
      </c>
      <c r="E686" s="8" t="s">
        <v>244</v>
      </c>
      <c r="F686" s="8" t="s">
        <v>2473</v>
      </c>
      <c r="G686" s="8" t="s">
        <v>2465</v>
      </c>
      <c r="H686" s="8"/>
      <c r="I686" s="8" t="s">
        <v>2461</v>
      </c>
      <c r="J686" s="8"/>
      <c r="K686" s="8" t="s">
        <v>21</v>
      </c>
      <c r="L686" s="8"/>
      <c r="M686" s="8" t="s">
        <v>38758</v>
      </c>
    </row>
    <row r="687" spans="1:13" x14ac:dyDescent="0.25">
      <c r="A687" s="8" t="s">
        <v>2514</v>
      </c>
      <c r="B687" s="8" t="s">
        <v>2515</v>
      </c>
      <c r="C687" s="8" t="s">
        <v>2458</v>
      </c>
      <c r="D687" s="9">
        <v>2012</v>
      </c>
      <c r="E687" s="8" t="s">
        <v>2517</v>
      </c>
      <c r="F687" s="8" t="s">
        <v>2516</v>
      </c>
      <c r="G687" s="8" t="s">
        <v>2465</v>
      </c>
      <c r="H687" s="8"/>
      <c r="I687" s="8"/>
      <c r="J687" s="8"/>
      <c r="K687" s="8" t="s">
        <v>21</v>
      </c>
      <c r="L687" s="8"/>
      <c r="M687" s="8" t="s">
        <v>38758</v>
      </c>
    </row>
    <row r="688" spans="1:13" x14ac:dyDescent="0.25">
      <c r="A688" s="8" t="s">
        <v>2519</v>
      </c>
      <c r="B688" s="8" t="s">
        <v>2520</v>
      </c>
      <c r="C688" s="8" t="s">
        <v>2521</v>
      </c>
      <c r="D688" s="9" t="s">
        <v>732</v>
      </c>
      <c r="E688" s="8" t="s">
        <v>19</v>
      </c>
      <c r="F688" s="8" t="s">
        <v>2522</v>
      </c>
      <c r="G688" s="8" t="s">
        <v>2523</v>
      </c>
      <c r="H688" s="8"/>
      <c r="I688" s="8" t="s">
        <v>30143</v>
      </c>
      <c r="J688" s="8" t="s">
        <v>30142</v>
      </c>
      <c r="K688" s="8" t="s">
        <v>1560</v>
      </c>
      <c r="L688" s="8"/>
      <c r="M688" s="8" t="s">
        <v>38758</v>
      </c>
    </row>
    <row r="689" spans="1:13" x14ac:dyDescent="0.25">
      <c r="A689" s="8" t="s">
        <v>2524</v>
      </c>
      <c r="B689" s="8" t="s">
        <v>2525</v>
      </c>
      <c r="C689" s="8" t="s">
        <v>1553</v>
      </c>
      <c r="D689" s="9">
        <v>2013</v>
      </c>
      <c r="E689" s="8" t="s">
        <v>244</v>
      </c>
      <c r="F689" s="8" t="s">
        <v>2526</v>
      </c>
      <c r="G689" s="8" t="s">
        <v>2527</v>
      </c>
      <c r="H689" s="8"/>
      <c r="I689" s="8"/>
      <c r="J689" s="8"/>
      <c r="K689" s="8" t="s">
        <v>21</v>
      </c>
      <c r="L689" s="8"/>
      <c r="M689" s="8" t="s">
        <v>38758</v>
      </c>
    </row>
    <row r="690" spans="1:13" x14ac:dyDescent="0.25">
      <c r="A690" s="8" t="s">
        <v>2528</v>
      </c>
      <c r="B690" s="8" t="s">
        <v>2529</v>
      </c>
      <c r="C690" s="8" t="s">
        <v>1553</v>
      </c>
      <c r="D690" s="9">
        <v>2013</v>
      </c>
      <c r="E690" s="8" t="s">
        <v>244</v>
      </c>
      <c r="F690" s="8" t="s">
        <v>2530</v>
      </c>
      <c r="G690" s="8" t="s">
        <v>2531</v>
      </c>
      <c r="H690" s="8"/>
      <c r="I690" s="8"/>
      <c r="J690" s="8"/>
      <c r="K690" s="8" t="s">
        <v>21</v>
      </c>
      <c r="L690" s="8"/>
      <c r="M690" s="8" t="s">
        <v>38758</v>
      </c>
    </row>
    <row r="691" spans="1:13" x14ac:dyDescent="0.25">
      <c r="A691" s="8" t="s">
        <v>2533</v>
      </c>
      <c r="B691" s="8" t="s">
        <v>2534</v>
      </c>
      <c r="C691" s="8" t="s">
        <v>1553</v>
      </c>
      <c r="D691" s="9">
        <v>2013</v>
      </c>
      <c r="E691" s="8" t="s">
        <v>244</v>
      </c>
      <c r="F691" s="8" t="s">
        <v>2535</v>
      </c>
      <c r="G691" s="8" t="s">
        <v>2536</v>
      </c>
      <c r="H691" s="8"/>
      <c r="I691" s="8"/>
      <c r="J691" s="8"/>
      <c r="K691" s="8" t="s">
        <v>21</v>
      </c>
      <c r="L691" s="8"/>
      <c r="M691" s="8" t="s">
        <v>38758</v>
      </c>
    </row>
    <row r="692" spans="1:13" x14ac:dyDescent="0.25">
      <c r="A692" s="8" t="s">
        <v>2538</v>
      </c>
      <c r="B692" s="8" t="s">
        <v>2539</v>
      </c>
      <c r="C692" s="8" t="s">
        <v>1553</v>
      </c>
      <c r="D692" s="9">
        <v>2013</v>
      </c>
      <c r="E692" s="8" t="s">
        <v>557</v>
      </c>
      <c r="F692" s="8" t="s">
        <v>2540</v>
      </c>
      <c r="G692" s="8" t="s">
        <v>2541</v>
      </c>
      <c r="H692" s="8"/>
      <c r="I692" s="8"/>
      <c r="J692" s="8"/>
      <c r="K692" s="8" t="s">
        <v>21</v>
      </c>
      <c r="L692" s="8"/>
      <c r="M692" s="8" t="s">
        <v>38758</v>
      </c>
    </row>
    <row r="693" spans="1:13" x14ac:dyDescent="0.25">
      <c r="A693" s="8" t="s">
        <v>2543</v>
      </c>
      <c r="B693" s="8" t="s">
        <v>2544</v>
      </c>
      <c r="C693" s="8" t="s">
        <v>1553</v>
      </c>
      <c r="D693" s="9">
        <v>2013</v>
      </c>
      <c r="E693" s="8" t="s">
        <v>244</v>
      </c>
      <c r="F693" s="8" t="s">
        <v>2545</v>
      </c>
      <c r="G693" s="8" t="s">
        <v>2546</v>
      </c>
      <c r="H693" s="8"/>
      <c r="I693" s="8"/>
      <c r="J693" s="8"/>
      <c r="K693" s="8" t="s">
        <v>21</v>
      </c>
      <c r="L693" s="8"/>
      <c r="M693" s="8" t="s">
        <v>38758</v>
      </c>
    </row>
    <row r="694" spans="1:13" x14ac:dyDescent="0.25">
      <c r="A694" s="8" t="s">
        <v>2547</v>
      </c>
      <c r="B694" s="8" t="s">
        <v>2548</v>
      </c>
      <c r="C694" s="8" t="s">
        <v>1553</v>
      </c>
      <c r="D694" s="9">
        <v>2013</v>
      </c>
      <c r="E694" s="8" t="s">
        <v>244</v>
      </c>
      <c r="F694" s="8" t="s">
        <v>2549</v>
      </c>
      <c r="G694" s="8" t="s">
        <v>2550</v>
      </c>
      <c r="H694" s="8"/>
      <c r="I694" s="8"/>
      <c r="J694" s="8"/>
      <c r="K694" s="8" t="s">
        <v>21</v>
      </c>
      <c r="L694" s="8"/>
      <c r="M694" s="8" t="s">
        <v>38758</v>
      </c>
    </row>
    <row r="695" spans="1:13" x14ac:dyDescent="0.25">
      <c r="A695" s="8" t="s">
        <v>2553</v>
      </c>
      <c r="B695" s="8" t="s">
        <v>2554</v>
      </c>
      <c r="C695" s="8" t="s">
        <v>1553</v>
      </c>
      <c r="D695" s="9">
        <v>2013</v>
      </c>
      <c r="E695" s="8" t="s">
        <v>244</v>
      </c>
      <c r="F695" s="8" t="s">
        <v>2555</v>
      </c>
      <c r="G695" s="8" t="s">
        <v>2556</v>
      </c>
      <c r="H695" s="8"/>
      <c r="I695" s="8"/>
      <c r="J695" s="8"/>
      <c r="K695" s="8" t="s">
        <v>21</v>
      </c>
      <c r="L695" s="8"/>
      <c r="M695" s="8" t="s">
        <v>38758</v>
      </c>
    </row>
    <row r="696" spans="1:13" x14ac:dyDescent="0.25">
      <c r="A696" s="8" t="s">
        <v>2558</v>
      </c>
      <c r="B696" s="8" t="s">
        <v>2559</v>
      </c>
      <c r="C696" s="8" t="s">
        <v>1553</v>
      </c>
      <c r="D696" s="9">
        <v>2013</v>
      </c>
      <c r="E696" s="8" t="s">
        <v>244</v>
      </c>
      <c r="F696" s="8" t="s">
        <v>2560</v>
      </c>
      <c r="G696" s="8" t="s">
        <v>2561</v>
      </c>
      <c r="H696" s="8"/>
      <c r="I696" s="8"/>
      <c r="J696" s="8"/>
      <c r="K696" s="8" t="s">
        <v>21</v>
      </c>
      <c r="L696" s="8"/>
      <c r="M696" s="8" t="s">
        <v>38758</v>
      </c>
    </row>
    <row r="697" spans="1:13" x14ac:dyDescent="0.25">
      <c r="A697" s="8" t="s">
        <v>2563</v>
      </c>
      <c r="B697" s="8" t="s">
        <v>2564</v>
      </c>
      <c r="C697" s="8" t="s">
        <v>1553</v>
      </c>
      <c r="D697" s="9" t="s">
        <v>1842</v>
      </c>
      <c r="E697" s="8" t="s">
        <v>557</v>
      </c>
      <c r="F697" s="8" t="s">
        <v>2555</v>
      </c>
      <c r="G697" s="8" t="s">
        <v>2565</v>
      </c>
      <c r="H697" s="8"/>
      <c r="I697" s="8"/>
      <c r="J697" s="8"/>
      <c r="K697" s="8" t="s">
        <v>21</v>
      </c>
      <c r="L697" s="8"/>
      <c r="M697" s="8" t="s">
        <v>38758</v>
      </c>
    </row>
    <row r="698" spans="1:13" x14ac:dyDescent="0.25">
      <c r="A698" s="8" t="s">
        <v>2567</v>
      </c>
      <c r="B698" s="8" t="s">
        <v>2568</v>
      </c>
      <c r="C698" s="8" t="s">
        <v>1553</v>
      </c>
      <c r="D698" s="9">
        <v>2013</v>
      </c>
      <c r="E698" s="8" t="s">
        <v>244</v>
      </c>
      <c r="F698" s="8" t="s">
        <v>2569</v>
      </c>
      <c r="G698" s="8" t="s">
        <v>2570</v>
      </c>
      <c r="H698" s="8"/>
      <c r="I698" s="8"/>
      <c r="J698" s="8"/>
      <c r="K698" s="8" t="s">
        <v>21</v>
      </c>
      <c r="L698" s="8"/>
      <c r="M698" s="8" t="s">
        <v>38758</v>
      </c>
    </row>
    <row r="699" spans="1:13" x14ac:dyDescent="0.25">
      <c r="A699" s="8" t="s">
        <v>2572</v>
      </c>
      <c r="B699" s="8" t="s">
        <v>2573</v>
      </c>
      <c r="C699" s="8" t="s">
        <v>2574</v>
      </c>
      <c r="D699" s="9" t="s">
        <v>1842</v>
      </c>
      <c r="E699" s="8" t="s">
        <v>244</v>
      </c>
      <c r="F699" s="8" t="s">
        <v>2575</v>
      </c>
      <c r="G699" s="8" t="s">
        <v>2576</v>
      </c>
      <c r="H699" s="8"/>
      <c r="I699" s="8"/>
      <c r="J699" s="8"/>
      <c r="K699" s="8" t="s">
        <v>21</v>
      </c>
      <c r="L699" s="8" t="s">
        <v>2577</v>
      </c>
      <c r="M699" s="8" t="s">
        <v>38758</v>
      </c>
    </row>
    <row r="700" spans="1:13" x14ac:dyDescent="0.25">
      <c r="A700" s="8" t="s">
        <v>2579</v>
      </c>
      <c r="B700" s="8" t="s">
        <v>2580</v>
      </c>
      <c r="C700" s="8" t="s">
        <v>2581</v>
      </c>
      <c r="D700" s="9">
        <v>1991</v>
      </c>
      <c r="E700" s="8" t="s">
        <v>19</v>
      </c>
      <c r="F700" s="8" t="s">
        <v>2582</v>
      </c>
      <c r="G700" s="8" t="s">
        <v>2583</v>
      </c>
      <c r="H700" s="8"/>
      <c r="I700" s="8"/>
      <c r="J700" s="8"/>
      <c r="K700" s="8" t="s">
        <v>21</v>
      </c>
      <c r="L700" s="8"/>
      <c r="M700" s="8" t="s">
        <v>38763</v>
      </c>
    </row>
    <row r="701" spans="1:13" x14ac:dyDescent="0.25">
      <c r="A701" s="8" t="s">
        <v>2585</v>
      </c>
      <c r="B701" s="8" t="s">
        <v>2586</v>
      </c>
      <c r="C701" s="8" t="s">
        <v>2581</v>
      </c>
      <c r="D701" s="9">
        <v>1995</v>
      </c>
      <c r="E701" s="8" t="s">
        <v>19</v>
      </c>
      <c r="F701" s="8" t="s">
        <v>2587</v>
      </c>
      <c r="G701" s="8" t="s">
        <v>2583</v>
      </c>
      <c r="H701" s="8"/>
      <c r="I701" s="8"/>
      <c r="J701" s="8"/>
      <c r="K701" s="8" t="s">
        <v>21</v>
      </c>
      <c r="L701" s="8"/>
      <c r="M701" s="8" t="s">
        <v>38763</v>
      </c>
    </row>
    <row r="702" spans="1:13" x14ac:dyDescent="0.25">
      <c r="A702" s="8" t="s">
        <v>2588</v>
      </c>
      <c r="B702" s="8" t="s">
        <v>2362</v>
      </c>
      <c r="C702" s="8" t="s">
        <v>2581</v>
      </c>
      <c r="D702" s="9" t="s">
        <v>709</v>
      </c>
      <c r="E702" s="8" t="s">
        <v>19</v>
      </c>
      <c r="F702" s="8" t="s">
        <v>2589</v>
      </c>
      <c r="G702" s="8" t="s">
        <v>2590</v>
      </c>
      <c r="H702" s="8"/>
      <c r="I702" s="8" t="s">
        <v>30498</v>
      </c>
      <c r="J702" s="8" t="s">
        <v>30497</v>
      </c>
      <c r="K702" s="8" t="s">
        <v>21</v>
      </c>
      <c r="L702" s="8"/>
      <c r="M702" s="8" t="s">
        <v>38763</v>
      </c>
    </row>
    <row r="703" spans="1:13" x14ac:dyDescent="0.25">
      <c r="A703" s="8" t="s">
        <v>2592</v>
      </c>
      <c r="B703" s="8" t="s">
        <v>2593</v>
      </c>
      <c r="C703" s="8" t="s">
        <v>2581</v>
      </c>
      <c r="D703" s="9" t="s">
        <v>704</v>
      </c>
      <c r="E703" s="8" t="s">
        <v>19</v>
      </c>
      <c r="F703" s="8" t="s">
        <v>2594</v>
      </c>
      <c r="G703" s="8" t="s">
        <v>2595</v>
      </c>
      <c r="H703" s="8"/>
      <c r="I703" s="8" t="s">
        <v>30500</v>
      </c>
      <c r="J703" s="8" t="s">
        <v>30499</v>
      </c>
      <c r="K703" s="8" t="s">
        <v>21</v>
      </c>
      <c r="L703" s="8"/>
      <c r="M703" s="8" t="s">
        <v>38763</v>
      </c>
    </row>
    <row r="704" spans="1:13" x14ac:dyDescent="0.25">
      <c r="A704" s="8" t="s">
        <v>2597</v>
      </c>
      <c r="B704" s="8" t="s">
        <v>2598</v>
      </c>
      <c r="C704" s="8" t="s">
        <v>1305</v>
      </c>
      <c r="D704" s="9" t="s">
        <v>782</v>
      </c>
      <c r="E704" s="8" t="s">
        <v>244</v>
      </c>
      <c r="F704" s="8" t="s">
        <v>2599</v>
      </c>
      <c r="G704" s="8" t="s">
        <v>2600</v>
      </c>
      <c r="H704" s="8"/>
      <c r="I704" s="8"/>
      <c r="J704" s="8"/>
      <c r="K704" s="8" t="s">
        <v>21</v>
      </c>
      <c r="L704" s="8"/>
      <c r="M704" s="8" t="s">
        <v>38758</v>
      </c>
    </row>
    <row r="705" spans="1:13" x14ac:dyDescent="0.25">
      <c r="A705" s="8" t="s">
        <v>2602</v>
      </c>
      <c r="B705" s="8" t="s">
        <v>2603</v>
      </c>
      <c r="C705" s="8" t="s">
        <v>1305</v>
      </c>
      <c r="D705" s="9">
        <v>1991</v>
      </c>
      <c r="E705" s="8" t="s">
        <v>19</v>
      </c>
      <c r="F705" s="8" t="s">
        <v>2604</v>
      </c>
      <c r="G705" s="8" t="s">
        <v>2606</v>
      </c>
      <c r="H705" s="8"/>
      <c r="I705" s="8" t="s">
        <v>30501</v>
      </c>
      <c r="J705" s="8" t="s">
        <v>2605</v>
      </c>
      <c r="K705" s="8" t="s">
        <v>21</v>
      </c>
      <c r="L705" s="8"/>
      <c r="M705" s="8" t="s">
        <v>38758</v>
      </c>
    </row>
    <row r="706" spans="1:13" x14ac:dyDescent="0.25">
      <c r="A706" s="8" t="s">
        <v>2608</v>
      </c>
      <c r="B706" s="8" t="s">
        <v>2609</v>
      </c>
      <c r="C706" s="8" t="s">
        <v>1305</v>
      </c>
      <c r="D706" s="9" t="s">
        <v>782</v>
      </c>
      <c r="E706" s="8" t="s">
        <v>244</v>
      </c>
      <c r="F706" s="8" t="s">
        <v>2610</v>
      </c>
      <c r="G706" s="8" t="s">
        <v>2611</v>
      </c>
      <c r="H706" s="8"/>
      <c r="I706" s="8"/>
      <c r="J706" s="8"/>
      <c r="K706" s="8" t="s">
        <v>21</v>
      </c>
      <c r="L706" s="8"/>
      <c r="M706" s="8" t="s">
        <v>38758</v>
      </c>
    </row>
    <row r="707" spans="1:13" x14ac:dyDescent="0.25">
      <c r="A707" s="8" t="s">
        <v>2613</v>
      </c>
      <c r="B707" s="8" t="s">
        <v>2614</v>
      </c>
      <c r="C707" s="8" t="s">
        <v>1305</v>
      </c>
      <c r="D707" s="9" t="s">
        <v>970</v>
      </c>
      <c r="E707" s="8" t="s">
        <v>19</v>
      </c>
      <c r="F707" s="8" t="s">
        <v>2616</v>
      </c>
      <c r="G707" s="8" t="s">
        <v>2617</v>
      </c>
      <c r="H707" s="8"/>
      <c r="I707" s="8" t="s">
        <v>30503</v>
      </c>
      <c r="J707" s="8" t="s">
        <v>30502</v>
      </c>
      <c r="K707" s="8" t="s">
        <v>21</v>
      </c>
      <c r="L707" s="8"/>
      <c r="M707" s="8" t="s">
        <v>38758</v>
      </c>
    </row>
    <row r="708" spans="1:13" x14ac:dyDescent="0.25">
      <c r="A708" s="8" t="s">
        <v>2618</v>
      </c>
      <c r="B708" s="8" t="s">
        <v>2619</v>
      </c>
      <c r="C708" s="8" t="s">
        <v>1305</v>
      </c>
      <c r="D708" s="9">
        <v>2005</v>
      </c>
      <c r="E708" s="8" t="s">
        <v>2621</v>
      </c>
      <c r="F708" s="8" t="s">
        <v>2620</v>
      </c>
      <c r="G708" s="8" t="s">
        <v>2622</v>
      </c>
      <c r="H708" s="8"/>
      <c r="I708" s="8"/>
      <c r="J708" s="8"/>
      <c r="K708" s="8" t="s">
        <v>21</v>
      </c>
      <c r="L708" s="8"/>
      <c r="M708" s="8" t="s">
        <v>38758</v>
      </c>
    </row>
    <row r="709" spans="1:13" x14ac:dyDescent="0.25">
      <c r="A709" s="8" t="s">
        <v>2623</v>
      </c>
      <c r="B709" s="8" t="s">
        <v>2624</v>
      </c>
      <c r="C709" s="8" t="s">
        <v>2625</v>
      </c>
      <c r="D709" s="9">
        <v>2004</v>
      </c>
      <c r="E709" s="8" t="s">
        <v>244</v>
      </c>
      <c r="F709" s="8" t="s">
        <v>2626</v>
      </c>
      <c r="G709" s="8" t="s">
        <v>2627</v>
      </c>
      <c r="H709" s="8"/>
      <c r="I709" s="8"/>
      <c r="J709" s="8"/>
      <c r="K709" s="8" t="s">
        <v>21</v>
      </c>
      <c r="L709" s="8" t="s">
        <v>2628</v>
      </c>
      <c r="M709" s="8" t="s">
        <v>38763</v>
      </c>
    </row>
    <row r="710" spans="1:13" x14ac:dyDescent="0.25">
      <c r="A710" s="8" t="s">
        <v>2630</v>
      </c>
      <c r="B710" s="8" t="s">
        <v>2631</v>
      </c>
      <c r="C710" s="8" t="s">
        <v>2625</v>
      </c>
      <c r="D710" s="9" t="s">
        <v>704</v>
      </c>
      <c r="E710" s="8" t="s">
        <v>244</v>
      </c>
      <c r="F710" s="8" t="s">
        <v>2632</v>
      </c>
      <c r="G710" s="8" t="s">
        <v>2633</v>
      </c>
      <c r="H710" s="8"/>
      <c r="I710" s="8"/>
      <c r="J710" s="8"/>
      <c r="K710" s="8" t="s">
        <v>21</v>
      </c>
      <c r="L710" s="8" t="s">
        <v>2628</v>
      </c>
      <c r="M710" s="8" t="s">
        <v>38763</v>
      </c>
    </row>
    <row r="711" spans="1:13" x14ac:dyDescent="0.25">
      <c r="A711" s="8" t="s">
        <v>2635</v>
      </c>
      <c r="B711" s="8" t="s">
        <v>2636</v>
      </c>
      <c r="C711" s="8" t="s">
        <v>2625</v>
      </c>
      <c r="D711" s="9">
        <v>2004</v>
      </c>
      <c r="E711" s="8" t="s">
        <v>244</v>
      </c>
      <c r="F711" s="8" t="s">
        <v>2637</v>
      </c>
      <c r="G711" s="8" t="s">
        <v>2638</v>
      </c>
      <c r="H711" s="8"/>
      <c r="I711" s="8"/>
      <c r="J711" s="8"/>
      <c r="K711" s="8" t="s">
        <v>21</v>
      </c>
      <c r="L711" s="8" t="s">
        <v>2628</v>
      </c>
      <c r="M711" s="8" t="s">
        <v>38763</v>
      </c>
    </row>
    <row r="712" spans="1:13" x14ac:dyDescent="0.25">
      <c r="A712" s="8" t="s">
        <v>2640</v>
      </c>
      <c r="B712" s="8" t="s">
        <v>2641</v>
      </c>
      <c r="C712" s="8" t="s">
        <v>2625</v>
      </c>
      <c r="D712" s="9">
        <v>2004</v>
      </c>
      <c r="E712" s="8" t="s">
        <v>244</v>
      </c>
      <c r="F712" s="8" t="s">
        <v>2642</v>
      </c>
      <c r="G712" s="8" t="s">
        <v>2643</v>
      </c>
      <c r="H712" s="8"/>
      <c r="I712" s="8"/>
      <c r="J712" s="8"/>
      <c r="K712" s="8" t="s">
        <v>21</v>
      </c>
      <c r="L712" s="8" t="s">
        <v>2628</v>
      </c>
      <c r="M712" s="8" t="s">
        <v>38763</v>
      </c>
    </row>
    <row r="713" spans="1:13" x14ac:dyDescent="0.25">
      <c r="A713" s="8" t="s">
        <v>2645</v>
      </c>
      <c r="B713" s="8" t="s">
        <v>2646</v>
      </c>
      <c r="C713" s="8" t="s">
        <v>2625</v>
      </c>
      <c r="D713" s="9">
        <v>2004</v>
      </c>
      <c r="E713" s="8" t="s">
        <v>244</v>
      </c>
      <c r="F713" s="8" t="s">
        <v>2647</v>
      </c>
      <c r="G713" s="8" t="s">
        <v>2648</v>
      </c>
      <c r="H713" s="8"/>
      <c r="I713" s="8"/>
      <c r="J713" s="8"/>
      <c r="K713" s="8" t="s">
        <v>21</v>
      </c>
      <c r="L713" s="8" t="s">
        <v>2628</v>
      </c>
      <c r="M713" s="8" t="s">
        <v>38763</v>
      </c>
    </row>
    <row r="714" spans="1:13" x14ac:dyDescent="0.25">
      <c r="A714" s="8" t="s">
        <v>2650</v>
      </c>
      <c r="B714" s="8" t="s">
        <v>2651</v>
      </c>
      <c r="C714" s="8" t="s">
        <v>2625</v>
      </c>
      <c r="D714" s="9">
        <v>2004</v>
      </c>
      <c r="E714" s="8" t="s">
        <v>244</v>
      </c>
      <c r="F714" s="8" t="s">
        <v>2652</v>
      </c>
      <c r="G714" s="8" t="s">
        <v>2653</v>
      </c>
      <c r="H714" s="8"/>
      <c r="I714" s="8"/>
      <c r="J714" s="8"/>
      <c r="K714" s="8" t="s">
        <v>21</v>
      </c>
      <c r="L714" s="8" t="s">
        <v>2628</v>
      </c>
      <c r="M714" s="8" t="s">
        <v>38763</v>
      </c>
    </row>
    <row r="715" spans="1:13" x14ac:dyDescent="0.25">
      <c r="A715" s="8" t="s">
        <v>2655</v>
      </c>
      <c r="B715" s="8" t="s">
        <v>2656</v>
      </c>
      <c r="C715" s="8"/>
      <c r="D715" s="9"/>
      <c r="E715" s="8" t="s">
        <v>2659</v>
      </c>
      <c r="F715" s="8" t="s">
        <v>2657</v>
      </c>
      <c r="G715" s="8"/>
      <c r="H715" s="8" t="s">
        <v>2658</v>
      </c>
      <c r="I715" s="8"/>
      <c r="J715" s="8" t="s">
        <v>30504</v>
      </c>
      <c r="K715" s="8"/>
      <c r="L715" s="8"/>
      <c r="M715" s="8" t="s">
        <v>38765</v>
      </c>
    </row>
    <row r="716" spans="1:13" x14ac:dyDescent="0.25">
      <c r="A716" s="8" t="s">
        <v>2660</v>
      </c>
      <c r="B716" s="8" t="s">
        <v>2661</v>
      </c>
      <c r="C716" s="8"/>
      <c r="D716" s="9"/>
      <c r="E716" s="8" t="s">
        <v>2659</v>
      </c>
      <c r="F716" s="8" t="s">
        <v>2662</v>
      </c>
      <c r="G716" s="8"/>
      <c r="H716" s="8" t="s">
        <v>2663</v>
      </c>
      <c r="I716" s="8" t="s">
        <v>2663</v>
      </c>
      <c r="J716" s="8" t="s">
        <v>30505</v>
      </c>
      <c r="K716" s="8"/>
      <c r="L716" s="8"/>
      <c r="M716" s="8" t="s">
        <v>38765</v>
      </c>
    </row>
    <row r="717" spans="1:13" x14ac:dyDescent="0.25">
      <c r="A717" s="8" t="s">
        <v>2665</v>
      </c>
      <c r="B717" s="8" t="s">
        <v>2666</v>
      </c>
      <c r="C717" s="8" t="s">
        <v>1305</v>
      </c>
      <c r="D717" s="9"/>
      <c r="E717" s="8" t="s">
        <v>2659</v>
      </c>
      <c r="F717" s="8" t="s">
        <v>30506</v>
      </c>
      <c r="G717" s="8"/>
      <c r="H717" s="8"/>
      <c r="I717" s="8" t="s">
        <v>2663</v>
      </c>
      <c r="J717" s="8" t="s">
        <v>30507</v>
      </c>
      <c r="K717" s="8"/>
      <c r="L717" s="8"/>
      <c r="M717" s="8" t="s">
        <v>38765</v>
      </c>
    </row>
    <row r="718" spans="1:13" x14ac:dyDescent="0.25">
      <c r="A718" s="8" t="s">
        <v>2667</v>
      </c>
      <c r="B718" s="8" t="s">
        <v>2668</v>
      </c>
      <c r="C718" s="8"/>
      <c r="D718" s="9"/>
      <c r="E718" s="8" t="s">
        <v>2659</v>
      </c>
      <c r="F718" s="8" t="s">
        <v>2669</v>
      </c>
      <c r="G718" s="8"/>
      <c r="H718" s="8"/>
      <c r="I718" s="8" t="s">
        <v>2663</v>
      </c>
      <c r="J718" s="8" t="s">
        <v>30508</v>
      </c>
      <c r="K718" s="8"/>
      <c r="L718" s="8"/>
      <c r="M718" s="8" t="s">
        <v>38765</v>
      </c>
    </row>
    <row r="719" spans="1:13" x14ac:dyDescent="0.25">
      <c r="A719" s="8" t="s">
        <v>2670</v>
      </c>
      <c r="B719" s="8" t="s">
        <v>2671</v>
      </c>
      <c r="C719" s="8" t="s">
        <v>1305</v>
      </c>
      <c r="D719" s="9"/>
      <c r="E719" s="8" t="s">
        <v>2659</v>
      </c>
      <c r="F719" s="8" t="s">
        <v>30509</v>
      </c>
      <c r="G719" s="8"/>
      <c r="H719" s="8"/>
      <c r="I719" s="8" t="s">
        <v>2663</v>
      </c>
      <c r="J719" s="8" t="s">
        <v>30510</v>
      </c>
      <c r="K719" s="8"/>
      <c r="L719" s="8"/>
      <c r="M719" s="8" t="s">
        <v>38761</v>
      </c>
    </row>
    <row r="720" spans="1:13" x14ac:dyDescent="0.25">
      <c r="A720" s="8" t="s">
        <v>2672</v>
      </c>
      <c r="B720" s="8" t="s">
        <v>2673</v>
      </c>
      <c r="C720" s="8"/>
      <c r="D720" s="9"/>
      <c r="E720" s="8" t="s">
        <v>2659</v>
      </c>
      <c r="F720" s="8" t="s">
        <v>2674</v>
      </c>
      <c r="G720" s="8"/>
      <c r="H720" s="8" t="s">
        <v>2663</v>
      </c>
      <c r="I720" s="8" t="s">
        <v>2663</v>
      </c>
      <c r="J720" s="8" t="s">
        <v>30511</v>
      </c>
      <c r="K720" s="8"/>
      <c r="L720" s="8"/>
      <c r="M720" s="8" t="s">
        <v>38765</v>
      </c>
    </row>
    <row r="721" spans="1:13" x14ac:dyDescent="0.25">
      <c r="A721" s="8" t="s">
        <v>2675</v>
      </c>
      <c r="B721" s="8" t="s">
        <v>2676</v>
      </c>
      <c r="C721" s="8" t="s">
        <v>1305</v>
      </c>
      <c r="D721" s="9"/>
      <c r="E721" s="8" t="s">
        <v>2659</v>
      </c>
      <c r="F721" s="8" t="s">
        <v>30506</v>
      </c>
      <c r="G721" s="8"/>
      <c r="H721" s="8"/>
      <c r="I721" s="8" t="s">
        <v>2663</v>
      </c>
      <c r="J721" s="8" t="s">
        <v>30512</v>
      </c>
      <c r="K721" s="8"/>
      <c r="L721" s="8"/>
      <c r="M721" s="8" t="s">
        <v>38765</v>
      </c>
    </row>
    <row r="722" spans="1:13" x14ac:dyDescent="0.25">
      <c r="A722" s="8" t="s">
        <v>2677</v>
      </c>
      <c r="B722" s="8" t="s">
        <v>2678</v>
      </c>
      <c r="C722" s="8"/>
      <c r="D722" s="9"/>
      <c r="E722" s="8" t="s">
        <v>2659</v>
      </c>
      <c r="F722" s="8" t="s">
        <v>2679</v>
      </c>
      <c r="G722" s="8"/>
      <c r="H722" s="8"/>
      <c r="I722" s="8" t="s">
        <v>2663</v>
      </c>
      <c r="J722" s="8" t="s">
        <v>30513</v>
      </c>
      <c r="K722" s="8"/>
      <c r="L722" s="8"/>
      <c r="M722" s="8" t="s">
        <v>38761</v>
      </c>
    </row>
    <row r="723" spans="1:13" x14ac:dyDescent="0.25">
      <c r="A723" s="8" t="s">
        <v>2680</v>
      </c>
      <c r="B723" s="8" t="s">
        <v>2681</v>
      </c>
      <c r="C723" s="8"/>
      <c r="D723" s="9"/>
      <c r="E723" s="8" t="s">
        <v>2659</v>
      </c>
      <c r="F723" s="8" t="s">
        <v>2682</v>
      </c>
      <c r="G723" s="8"/>
      <c r="H723" s="8" t="s">
        <v>2663</v>
      </c>
      <c r="I723" s="8" t="s">
        <v>2663</v>
      </c>
      <c r="J723" s="8" t="s">
        <v>30514</v>
      </c>
      <c r="K723" s="8"/>
      <c r="L723" s="8"/>
      <c r="M723" s="8" t="s">
        <v>38765</v>
      </c>
    </row>
    <row r="724" spans="1:13" x14ac:dyDescent="0.25">
      <c r="A724" s="8" t="s">
        <v>2683</v>
      </c>
      <c r="B724" s="8" t="s">
        <v>2684</v>
      </c>
      <c r="C724" s="8"/>
      <c r="D724" s="9"/>
      <c r="E724" s="8" t="s">
        <v>2659</v>
      </c>
      <c r="F724" s="8" t="s">
        <v>2685</v>
      </c>
      <c r="G724" s="8"/>
      <c r="H724" s="8" t="s">
        <v>2686</v>
      </c>
      <c r="I724" s="8" t="s">
        <v>2686</v>
      </c>
      <c r="J724" s="8" t="s">
        <v>30515</v>
      </c>
      <c r="K724" s="8"/>
      <c r="L724" s="8"/>
      <c r="M724" s="8" t="s">
        <v>38765</v>
      </c>
    </row>
    <row r="725" spans="1:13" x14ac:dyDescent="0.25">
      <c r="A725" s="8" t="s">
        <v>2687</v>
      </c>
      <c r="B725" s="8" t="s">
        <v>2688</v>
      </c>
      <c r="C725" s="8"/>
      <c r="D725" s="9"/>
      <c r="E725" s="8" t="s">
        <v>2659</v>
      </c>
      <c r="F725" s="8" t="s">
        <v>2689</v>
      </c>
      <c r="G725" s="8"/>
      <c r="H725" s="8" t="s">
        <v>2686</v>
      </c>
      <c r="I725" s="8" t="s">
        <v>2686</v>
      </c>
      <c r="J725" s="8" t="s">
        <v>30516</v>
      </c>
      <c r="K725" s="8"/>
      <c r="L725" s="8"/>
      <c r="M725" s="8" t="s">
        <v>38765</v>
      </c>
    </row>
    <row r="726" spans="1:13" x14ac:dyDescent="0.25">
      <c r="A726" s="8" t="s">
        <v>2690</v>
      </c>
      <c r="B726" s="8" t="s">
        <v>2691</v>
      </c>
      <c r="C726" s="8"/>
      <c r="D726" s="9"/>
      <c r="E726" s="8" t="s">
        <v>2659</v>
      </c>
      <c r="F726" s="8" t="s">
        <v>2692</v>
      </c>
      <c r="G726" s="8"/>
      <c r="H726" s="8" t="s">
        <v>2686</v>
      </c>
      <c r="I726" s="8" t="s">
        <v>2686</v>
      </c>
      <c r="J726" s="8" t="s">
        <v>30517</v>
      </c>
      <c r="K726" s="8"/>
      <c r="L726" s="8"/>
      <c r="M726" s="8" t="s">
        <v>38765</v>
      </c>
    </row>
    <row r="727" spans="1:13" x14ac:dyDescent="0.25">
      <c r="A727" s="8" t="s">
        <v>2693</v>
      </c>
      <c r="B727" s="8" t="s">
        <v>2694</v>
      </c>
      <c r="C727" s="8" t="s">
        <v>2695</v>
      </c>
      <c r="D727" s="9">
        <v>2010</v>
      </c>
      <c r="E727" s="8" t="s">
        <v>244</v>
      </c>
      <c r="F727" s="8" t="s">
        <v>2696</v>
      </c>
      <c r="G727" s="8" t="s">
        <v>2697</v>
      </c>
      <c r="H727" s="8"/>
      <c r="I727" s="8" t="s">
        <v>2698</v>
      </c>
      <c r="J727" s="8"/>
      <c r="K727" s="8" t="s">
        <v>21</v>
      </c>
      <c r="L727" s="8"/>
      <c r="M727" s="8" t="s">
        <v>38763</v>
      </c>
    </row>
    <row r="728" spans="1:13" x14ac:dyDescent="0.25">
      <c r="A728" s="8" t="s">
        <v>2699</v>
      </c>
      <c r="B728" s="8" t="s">
        <v>2700</v>
      </c>
      <c r="C728" s="8" t="s">
        <v>2695</v>
      </c>
      <c r="D728" s="9">
        <v>2007</v>
      </c>
      <c r="E728" s="8" t="s">
        <v>244</v>
      </c>
      <c r="F728" s="8" t="s">
        <v>2701</v>
      </c>
      <c r="G728" s="8" t="s">
        <v>2702</v>
      </c>
      <c r="H728" s="8"/>
      <c r="I728" s="8"/>
      <c r="J728" s="8"/>
      <c r="K728" s="8" t="s">
        <v>21</v>
      </c>
      <c r="L728" s="8"/>
      <c r="M728" s="8" t="s">
        <v>38763</v>
      </c>
    </row>
    <row r="729" spans="1:13" x14ac:dyDescent="0.25">
      <c r="A729" s="8" t="s">
        <v>2703</v>
      </c>
      <c r="B729" s="8" t="s">
        <v>2704</v>
      </c>
      <c r="C729" s="8" t="s">
        <v>2695</v>
      </c>
      <c r="D729" s="9">
        <v>1990</v>
      </c>
      <c r="E729" s="8" t="s">
        <v>2706</v>
      </c>
      <c r="F729" s="8" t="s">
        <v>2705</v>
      </c>
      <c r="G729" s="8" t="s">
        <v>2707</v>
      </c>
      <c r="H729" s="8"/>
      <c r="I729" s="8"/>
      <c r="J729" s="8"/>
      <c r="K729" s="8" t="s">
        <v>21</v>
      </c>
      <c r="L729" s="8"/>
      <c r="M729" s="8" t="s">
        <v>38763</v>
      </c>
    </row>
    <row r="730" spans="1:13" x14ac:dyDescent="0.25">
      <c r="A730" s="8" t="s">
        <v>2710</v>
      </c>
      <c r="B730" s="8" t="s">
        <v>2711</v>
      </c>
      <c r="C730" s="8" t="s">
        <v>2695</v>
      </c>
      <c r="D730" s="9">
        <v>1987</v>
      </c>
      <c r="E730" s="8" t="s">
        <v>244</v>
      </c>
      <c r="F730" s="8" t="s">
        <v>2712</v>
      </c>
      <c r="G730" s="8" t="s">
        <v>2713</v>
      </c>
      <c r="H730" s="8"/>
      <c r="I730" s="8"/>
      <c r="J730" s="8"/>
      <c r="K730" s="8" t="s">
        <v>21</v>
      </c>
      <c r="L730" s="8"/>
      <c r="M730" s="8" t="s">
        <v>38763</v>
      </c>
    </row>
    <row r="731" spans="1:13" x14ac:dyDescent="0.25">
      <c r="A731" s="8" t="s">
        <v>2714</v>
      </c>
      <c r="B731" s="8" t="s">
        <v>2715</v>
      </c>
      <c r="C731" s="8" t="s">
        <v>2695</v>
      </c>
      <c r="D731" s="9">
        <v>1987</v>
      </c>
      <c r="E731" s="8" t="s">
        <v>244</v>
      </c>
      <c r="F731" s="8" t="s">
        <v>2716</v>
      </c>
      <c r="G731" s="8" t="s">
        <v>2717</v>
      </c>
      <c r="H731" s="8"/>
      <c r="I731" s="8"/>
      <c r="J731" s="8"/>
      <c r="K731" s="8" t="s">
        <v>21</v>
      </c>
      <c r="L731" s="8"/>
      <c r="M731" s="8" t="s">
        <v>38763</v>
      </c>
    </row>
    <row r="732" spans="1:13" x14ac:dyDescent="0.25">
      <c r="A732" s="8" t="s">
        <v>2718</v>
      </c>
      <c r="B732" s="8" t="s">
        <v>2719</v>
      </c>
      <c r="C732" s="8" t="s">
        <v>2695</v>
      </c>
      <c r="D732" s="9">
        <v>1993</v>
      </c>
      <c r="E732" s="8" t="s">
        <v>244</v>
      </c>
      <c r="F732" s="8" t="s">
        <v>2720</v>
      </c>
      <c r="G732" s="8" t="s">
        <v>2721</v>
      </c>
      <c r="H732" s="8"/>
      <c r="I732" s="8"/>
      <c r="J732" s="8"/>
      <c r="K732" s="8" t="s">
        <v>21</v>
      </c>
      <c r="L732" s="8"/>
      <c r="M732" s="8" t="s">
        <v>38763</v>
      </c>
    </row>
    <row r="733" spans="1:13" x14ac:dyDescent="0.25">
      <c r="A733" s="8" t="s">
        <v>2723</v>
      </c>
      <c r="B733" s="8" t="s">
        <v>2724</v>
      </c>
      <c r="C733" s="8" t="s">
        <v>2695</v>
      </c>
      <c r="D733" s="9" t="s">
        <v>2725</v>
      </c>
      <c r="E733" s="8" t="s">
        <v>2706</v>
      </c>
      <c r="F733" s="8" t="s">
        <v>2726</v>
      </c>
      <c r="G733" s="8" t="s">
        <v>2727</v>
      </c>
      <c r="H733" s="8"/>
      <c r="I733" s="8"/>
      <c r="J733" s="8"/>
      <c r="K733" s="8" t="s">
        <v>21</v>
      </c>
      <c r="L733" s="8"/>
      <c r="M733" s="8" t="s">
        <v>38763</v>
      </c>
    </row>
    <row r="734" spans="1:13" x14ac:dyDescent="0.25">
      <c r="A734" s="8" t="s">
        <v>2729</v>
      </c>
      <c r="B734" s="8" t="s">
        <v>2730</v>
      </c>
      <c r="C734" s="8" t="s">
        <v>2695</v>
      </c>
      <c r="D734" s="9">
        <v>1990</v>
      </c>
      <c r="E734" s="8" t="s">
        <v>2706</v>
      </c>
      <c r="F734" s="8" t="s">
        <v>2731</v>
      </c>
      <c r="G734" s="8" t="s">
        <v>2732</v>
      </c>
      <c r="H734" s="8"/>
      <c r="I734" s="8"/>
      <c r="J734" s="8"/>
      <c r="K734" s="8" t="s">
        <v>21</v>
      </c>
      <c r="L734" s="8"/>
      <c r="M734" s="8" t="s">
        <v>38763</v>
      </c>
    </row>
    <row r="735" spans="1:13" x14ac:dyDescent="0.25">
      <c r="A735" s="8" t="s">
        <v>2734</v>
      </c>
      <c r="B735" s="8" t="s">
        <v>2735</v>
      </c>
      <c r="C735" s="8" t="s">
        <v>2695</v>
      </c>
      <c r="D735" s="9" t="s">
        <v>897</v>
      </c>
      <c r="E735" s="8" t="s">
        <v>244</v>
      </c>
      <c r="F735" s="8" t="s">
        <v>2736</v>
      </c>
      <c r="G735" s="8" t="s">
        <v>2737</v>
      </c>
      <c r="H735" s="8"/>
      <c r="I735" s="8"/>
      <c r="J735" s="8"/>
      <c r="K735" s="8" t="s">
        <v>21</v>
      </c>
      <c r="L735" s="8"/>
      <c r="M735" s="8" t="s">
        <v>38763</v>
      </c>
    </row>
    <row r="736" spans="1:13" x14ac:dyDescent="0.25">
      <c r="A736" s="8" t="s">
        <v>2738</v>
      </c>
      <c r="B736" s="8" t="s">
        <v>2739</v>
      </c>
      <c r="C736" s="8" t="s">
        <v>2740</v>
      </c>
      <c r="D736" s="9" t="s">
        <v>1182</v>
      </c>
      <c r="E736" s="8" t="s">
        <v>244</v>
      </c>
      <c r="F736" s="8" t="s">
        <v>2741</v>
      </c>
      <c r="G736" s="8" t="s">
        <v>43889</v>
      </c>
      <c r="H736" s="8"/>
      <c r="I736" s="8"/>
      <c r="J736" s="8"/>
      <c r="K736" s="8" t="s">
        <v>21</v>
      </c>
      <c r="L736" s="8"/>
      <c r="M736" s="8" t="s">
        <v>38763</v>
      </c>
    </row>
    <row r="737" spans="1:13" x14ac:dyDescent="0.25">
      <c r="A737" s="8" t="s">
        <v>2744</v>
      </c>
      <c r="B737" s="8" t="s">
        <v>2745</v>
      </c>
      <c r="C737" s="8" t="s">
        <v>2740</v>
      </c>
      <c r="D737" s="9" t="s">
        <v>170</v>
      </c>
      <c r="E737" s="8" t="s">
        <v>244</v>
      </c>
      <c r="F737" s="8" t="s">
        <v>2746</v>
      </c>
      <c r="G737" s="8" t="s">
        <v>2747</v>
      </c>
      <c r="H737" s="8"/>
      <c r="I737" s="8"/>
      <c r="J737" s="8"/>
      <c r="K737" s="8" t="s">
        <v>21</v>
      </c>
      <c r="L737" s="8"/>
      <c r="M737" s="8" t="s">
        <v>38758</v>
      </c>
    </row>
    <row r="738" spans="1:13" x14ac:dyDescent="0.25">
      <c r="A738" s="8" t="s">
        <v>2749</v>
      </c>
      <c r="B738" s="8" t="s">
        <v>2750</v>
      </c>
      <c r="C738" s="8" t="s">
        <v>2740</v>
      </c>
      <c r="D738" s="9" t="s">
        <v>1182</v>
      </c>
      <c r="E738" s="8" t="s">
        <v>244</v>
      </c>
      <c r="F738" s="8" t="s">
        <v>2751</v>
      </c>
      <c r="G738" s="8" t="s">
        <v>43890</v>
      </c>
      <c r="H738" s="8"/>
      <c r="I738" s="8"/>
      <c r="J738" s="8"/>
      <c r="K738" s="8" t="s">
        <v>21</v>
      </c>
      <c r="L738" s="8"/>
      <c r="M738" s="8" t="s">
        <v>38763</v>
      </c>
    </row>
    <row r="739" spans="1:13" x14ac:dyDescent="0.25">
      <c r="A739" s="8" t="s">
        <v>2754</v>
      </c>
      <c r="B739" s="8" t="s">
        <v>2755</v>
      </c>
      <c r="C739" s="8" t="s">
        <v>2740</v>
      </c>
      <c r="D739" s="9" t="s">
        <v>923</v>
      </c>
      <c r="E739" s="8" t="s">
        <v>244</v>
      </c>
      <c r="F739" s="8" t="s">
        <v>2756</v>
      </c>
      <c r="G739" s="8" t="s">
        <v>2757</v>
      </c>
      <c r="H739" s="8"/>
      <c r="I739" s="8"/>
      <c r="J739" s="8"/>
      <c r="K739" s="8" t="s">
        <v>21</v>
      </c>
      <c r="L739" s="8"/>
      <c r="M739" s="8" t="s">
        <v>38763</v>
      </c>
    </row>
    <row r="740" spans="1:13" x14ac:dyDescent="0.25">
      <c r="A740" s="8" t="s">
        <v>2759</v>
      </c>
      <c r="B740" s="8" t="s">
        <v>2760</v>
      </c>
      <c r="C740" s="8" t="s">
        <v>2740</v>
      </c>
      <c r="D740" s="9" t="s">
        <v>1182</v>
      </c>
      <c r="E740" s="8" t="s">
        <v>244</v>
      </c>
      <c r="F740" s="8" t="s">
        <v>30518</v>
      </c>
      <c r="G740" s="8" t="s">
        <v>43891</v>
      </c>
      <c r="H740" s="8"/>
      <c r="I740" s="8"/>
      <c r="J740" s="8"/>
      <c r="K740" s="8" t="s">
        <v>21</v>
      </c>
      <c r="L740" s="8"/>
      <c r="M740" s="8" t="s">
        <v>38763</v>
      </c>
    </row>
    <row r="741" spans="1:13" x14ac:dyDescent="0.25">
      <c r="A741" s="8" t="s">
        <v>2762</v>
      </c>
      <c r="B741" s="8" t="s">
        <v>2763</v>
      </c>
      <c r="C741" s="8" t="s">
        <v>2740</v>
      </c>
      <c r="D741" s="9">
        <v>1989</v>
      </c>
      <c r="E741" s="8" t="s">
        <v>244</v>
      </c>
      <c r="F741" s="8" t="s">
        <v>2764</v>
      </c>
      <c r="G741" s="8" t="s">
        <v>43892</v>
      </c>
      <c r="H741" s="8"/>
      <c r="I741" s="8"/>
      <c r="J741" s="8"/>
      <c r="K741" s="8" t="s">
        <v>21</v>
      </c>
      <c r="L741" s="8"/>
      <c r="M741" s="8" t="s">
        <v>38763</v>
      </c>
    </row>
    <row r="742" spans="1:13" x14ac:dyDescent="0.25">
      <c r="A742" s="8" t="s">
        <v>2767</v>
      </c>
      <c r="B742" s="8" t="s">
        <v>2768</v>
      </c>
      <c r="C742" s="8" t="s">
        <v>2740</v>
      </c>
      <c r="D742" s="9" t="s">
        <v>2664</v>
      </c>
      <c r="E742" s="8" t="s">
        <v>244</v>
      </c>
      <c r="F742" s="8" t="s">
        <v>2769</v>
      </c>
      <c r="G742" s="8" t="s">
        <v>43893</v>
      </c>
      <c r="H742" s="8"/>
      <c r="I742" s="8"/>
      <c r="J742" s="8"/>
      <c r="K742" s="8" t="s">
        <v>21</v>
      </c>
      <c r="L742" s="8"/>
      <c r="M742" s="8" t="s">
        <v>38763</v>
      </c>
    </row>
    <row r="743" spans="1:13" x14ac:dyDescent="0.25">
      <c r="A743" s="8" t="s">
        <v>2771</v>
      </c>
      <c r="B743" s="8" t="s">
        <v>2772</v>
      </c>
      <c r="C743" s="8" t="s">
        <v>2740</v>
      </c>
      <c r="D743" s="9" t="s">
        <v>1182</v>
      </c>
      <c r="E743" s="8" t="s">
        <v>244</v>
      </c>
      <c r="F743" s="8" t="s">
        <v>2773</v>
      </c>
      <c r="G743" s="8" t="s">
        <v>43894</v>
      </c>
      <c r="H743" s="8"/>
      <c r="I743" s="8"/>
      <c r="J743" s="8"/>
      <c r="K743" s="8" t="s">
        <v>21</v>
      </c>
      <c r="L743" s="8"/>
      <c r="M743" s="8" t="s">
        <v>38763</v>
      </c>
    </row>
    <row r="744" spans="1:13" x14ac:dyDescent="0.25">
      <c r="A744" s="8" t="s">
        <v>2776</v>
      </c>
      <c r="B744" s="8" t="s">
        <v>2777</v>
      </c>
      <c r="C744" s="8" t="s">
        <v>2740</v>
      </c>
      <c r="D744" s="9" t="s">
        <v>2664</v>
      </c>
      <c r="E744" s="8" t="s">
        <v>244</v>
      </c>
      <c r="F744" s="8" t="s">
        <v>2778</v>
      </c>
      <c r="G744" s="8" t="s">
        <v>43895</v>
      </c>
      <c r="H744" s="8"/>
      <c r="I744" s="8"/>
      <c r="J744" s="8"/>
      <c r="K744" s="8" t="s">
        <v>21</v>
      </c>
      <c r="L744" s="8"/>
      <c r="M744" s="8" t="s">
        <v>38763</v>
      </c>
    </row>
    <row r="745" spans="1:13" x14ac:dyDescent="0.25">
      <c r="A745" s="8" t="s">
        <v>2780</v>
      </c>
      <c r="B745" s="8" t="s">
        <v>2781</v>
      </c>
      <c r="C745" s="8" t="s">
        <v>2740</v>
      </c>
      <c r="D745" s="9" t="s">
        <v>859</v>
      </c>
      <c r="E745" s="8" t="s">
        <v>244</v>
      </c>
      <c r="F745" s="8" t="s">
        <v>2782</v>
      </c>
      <c r="G745" s="8" t="s">
        <v>43896</v>
      </c>
      <c r="H745" s="8"/>
      <c r="I745" s="8"/>
      <c r="J745" s="8"/>
      <c r="K745" s="8" t="s">
        <v>21</v>
      </c>
      <c r="L745" s="8"/>
      <c r="M745" s="8" t="s">
        <v>38763</v>
      </c>
    </row>
    <row r="746" spans="1:13" x14ac:dyDescent="0.25">
      <c r="A746" s="8" t="s">
        <v>2784</v>
      </c>
      <c r="B746" s="8" t="s">
        <v>2785</v>
      </c>
      <c r="C746" s="8" t="s">
        <v>2740</v>
      </c>
      <c r="D746" s="9">
        <v>2008</v>
      </c>
      <c r="E746" s="8" t="s">
        <v>2787</v>
      </c>
      <c r="F746" s="8" t="s">
        <v>2786</v>
      </c>
      <c r="G746" s="8" t="s">
        <v>2788</v>
      </c>
      <c r="H746" s="8"/>
      <c r="I746" s="8" t="s">
        <v>664</v>
      </c>
      <c r="J746" s="8"/>
      <c r="K746" s="8" t="s">
        <v>21</v>
      </c>
      <c r="L746" s="8"/>
      <c r="M746" s="8" t="s">
        <v>38758</v>
      </c>
    </row>
    <row r="747" spans="1:13" x14ac:dyDescent="0.25">
      <c r="A747" s="8" t="s">
        <v>2790</v>
      </c>
      <c r="B747" s="8" t="s">
        <v>2791</v>
      </c>
      <c r="C747" s="8" t="s">
        <v>2740</v>
      </c>
      <c r="D747" s="9" t="s">
        <v>1182</v>
      </c>
      <c r="E747" s="8" t="s">
        <v>244</v>
      </c>
      <c r="F747" s="8" t="s">
        <v>2792</v>
      </c>
      <c r="G747" s="8" t="s">
        <v>43897</v>
      </c>
      <c r="H747" s="8"/>
      <c r="I747" s="8"/>
      <c r="J747" s="8"/>
      <c r="K747" s="8" t="s">
        <v>21</v>
      </c>
      <c r="L747" s="8"/>
      <c r="M747" s="8" t="s">
        <v>38763</v>
      </c>
    </row>
    <row r="748" spans="1:13" x14ac:dyDescent="0.25">
      <c r="A748" s="8" t="s">
        <v>2794</v>
      </c>
      <c r="B748" s="8" t="s">
        <v>2795</v>
      </c>
      <c r="C748" s="8" t="s">
        <v>1305</v>
      </c>
      <c r="D748" s="9">
        <v>2005</v>
      </c>
      <c r="E748" s="8" t="s">
        <v>2706</v>
      </c>
      <c r="F748" s="8" t="s">
        <v>2796</v>
      </c>
      <c r="G748" s="8" t="s">
        <v>2797</v>
      </c>
      <c r="H748" s="8"/>
      <c r="I748" s="8"/>
      <c r="J748" s="8"/>
      <c r="K748" s="8" t="s">
        <v>21</v>
      </c>
      <c r="L748" s="8"/>
      <c r="M748" s="8" t="s">
        <v>38758</v>
      </c>
    </row>
    <row r="749" spans="1:13" x14ac:dyDescent="0.25">
      <c r="A749" s="8" t="s">
        <v>2799</v>
      </c>
      <c r="B749" s="8" t="s">
        <v>2800</v>
      </c>
      <c r="C749" s="8" t="s">
        <v>2801</v>
      </c>
      <c r="D749" s="9" t="s">
        <v>2802</v>
      </c>
      <c r="E749" s="8" t="s">
        <v>244</v>
      </c>
      <c r="F749" s="8" t="s">
        <v>2803</v>
      </c>
      <c r="G749" s="8" t="s">
        <v>2804</v>
      </c>
      <c r="H749" s="8"/>
      <c r="I749" s="8"/>
      <c r="J749" s="8"/>
      <c r="K749" s="8" t="s">
        <v>21</v>
      </c>
      <c r="L749" s="8" t="s">
        <v>2805</v>
      </c>
      <c r="M749" s="8" t="s">
        <v>38763</v>
      </c>
    </row>
    <row r="750" spans="1:13" x14ac:dyDescent="0.25">
      <c r="A750" s="8" t="s">
        <v>2807</v>
      </c>
      <c r="B750" s="8" t="s">
        <v>2808</v>
      </c>
      <c r="C750" s="8" t="s">
        <v>2809</v>
      </c>
      <c r="D750" s="9">
        <v>1996</v>
      </c>
      <c r="E750" s="8" t="s">
        <v>2706</v>
      </c>
      <c r="F750" s="8" t="s">
        <v>2810</v>
      </c>
      <c r="G750" s="8" t="s">
        <v>2811</v>
      </c>
      <c r="H750" s="8"/>
      <c r="I750" s="8"/>
      <c r="J750" s="8"/>
      <c r="K750" s="8" t="s">
        <v>21</v>
      </c>
      <c r="L750" s="8"/>
      <c r="M750" s="8" t="s">
        <v>38763</v>
      </c>
    </row>
    <row r="751" spans="1:13" x14ac:dyDescent="0.25">
      <c r="A751" s="8" t="s">
        <v>2812</v>
      </c>
      <c r="B751" s="8" t="s">
        <v>2813</v>
      </c>
      <c r="C751" s="8" t="s">
        <v>2814</v>
      </c>
      <c r="D751" s="9" t="s">
        <v>1842</v>
      </c>
      <c r="E751" s="8" t="s">
        <v>244</v>
      </c>
      <c r="F751" s="8" t="s">
        <v>2815</v>
      </c>
      <c r="G751" s="8" t="s">
        <v>2816</v>
      </c>
      <c r="H751" s="8"/>
      <c r="I751" s="8"/>
      <c r="J751" s="8"/>
      <c r="K751" s="8" t="s">
        <v>2450</v>
      </c>
      <c r="L751" s="8"/>
      <c r="M751" s="8" t="s">
        <v>38763</v>
      </c>
    </row>
    <row r="752" spans="1:13" x14ac:dyDescent="0.25">
      <c r="A752" s="8" t="s">
        <v>2818</v>
      </c>
      <c r="B752" s="8" t="s">
        <v>2819</v>
      </c>
      <c r="C752" s="8" t="s">
        <v>2820</v>
      </c>
      <c r="D752" s="9" t="s">
        <v>2664</v>
      </c>
      <c r="E752" s="8" t="s">
        <v>244</v>
      </c>
      <c r="F752" s="8" t="s">
        <v>2821</v>
      </c>
      <c r="G752" s="8" t="s">
        <v>2822</v>
      </c>
      <c r="H752" s="8"/>
      <c r="I752" s="8"/>
      <c r="J752" s="8"/>
      <c r="K752" s="8" t="s">
        <v>21</v>
      </c>
      <c r="L752" s="8"/>
      <c r="M752" s="8" t="s">
        <v>38758</v>
      </c>
    </row>
    <row r="753" spans="1:13" x14ac:dyDescent="0.25">
      <c r="A753" s="8" t="s">
        <v>2824</v>
      </c>
      <c r="B753" s="8" t="s">
        <v>2825</v>
      </c>
      <c r="C753" s="8" t="s">
        <v>2820</v>
      </c>
      <c r="D753" s="9">
        <v>1995</v>
      </c>
      <c r="E753" s="8" t="s">
        <v>244</v>
      </c>
      <c r="F753" s="8" t="s">
        <v>2826</v>
      </c>
      <c r="G753" s="8" t="s">
        <v>2827</v>
      </c>
      <c r="H753" s="8"/>
      <c r="I753" s="8"/>
      <c r="J753" s="8"/>
      <c r="K753" s="8" t="s">
        <v>21</v>
      </c>
      <c r="L753" s="8"/>
      <c r="M753" s="8" t="s">
        <v>38758</v>
      </c>
    </row>
    <row r="754" spans="1:13" x14ac:dyDescent="0.25">
      <c r="A754" s="8" t="s">
        <v>2829</v>
      </c>
      <c r="B754" s="8" t="s">
        <v>2830</v>
      </c>
      <c r="C754" s="8" t="s">
        <v>2820</v>
      </c>
      <c r="D754" s="9">
        <v>1995</v>
      </c>
      <c r="E754" s="8" t="s">
        <v>244</v>
      </c>
      <c r="F754" s="8" t="s">
        <v>2831</v>
      </c>
      <c r="G754" s="8" t="s">
        <v>2832</v>
      </c>
      <c r="H754" s="8"/>
      <c r="I754" s="8"/>
      <c r="J754" s="8"/>
      <c r="K754" s="8" t="s">
        <v>21</v>
      </c>
      <c r="L754" s="8"/>
      <c r="M754" s="8" t="s">
        <v>38758</v>
      </c>
    </row>
    <row r="755" spans="1:13" x14ac:dyDescent="0.25">
      <c r="A755" s="8" t="s">
        <v>2834</v>
      </c>
      <c r="B755" s="8" t="s">
        <v>2835</v>
      </c>
      <c r="C755" s="8" t="s">
        <v>2820</v>
      </c>
      <c r="D755" s="9">
        <v>1995</v>
      </c>
      <c r="E755" s="8" t="s">
        <v>244</v>
      </c>
      <c r="F755" s="8" t="s">
        <v>2836</v>
      </c>
      <c r="G755" s="8" t="s">
        <v>2837</v>
      </c>
      <c r="H755" s="8"/>
      <c r="I755" s="8"/>
      <c r="J755" s="8"/>
      <c r="K755" s="8" t="s">
        <v>21</v>
      </c>
      <c r="L755" s="8"/>
      <c r="M755" s="8" t="s">
        <v>38758</v>
      </c>
    </row>
    <row r="756" spans="1:13" x14ac:dyDescent="0.25">
      <c r="A756" s="8" t="s">
        <v>2839</v>
      </c>
      <c r="B756" s="8" t="s">
        <v>2840</v>
      </c>
      <c r="C756" s="8" t="s">
        <v>2820</v>
      </c>
      <c r="D756" s="9">
        <v>1995</v>
      </c>
      <c r="E756" s="8" t="s">
        <v>244</v>
      </c>
      <c r="F756" s="8" t="s">
        <v>2841</v>
      </c>
      <c r="G756" s="8" t="s">
        <v>2842</v>
      </c>
      <c r="H756" s="8"/>
      <c r="I756" s="8"/>
      <c r="J756" s="8"/>
      <c r="K756" s="8" t="s">
        <v>21</v>
      </c>
      <c r="L756" s="8"/>
      <c r="M756" s="8" t="s">
        <v>38758</v>
      </c>
    </row>
    <row r="757" spans="1:13" x14ac:dyDescent="0.25">
      <c r="A757" s="8" t="s">
        <v>2844</v>
      </c>
      <c r="B757" s="8" t="s">
        <v>2845</v>
      </c>
      <c r="C757" s="8" t="s">
        <v>2820</v>
      </c>
      <c r="D757" s="9">
        <v>1994</v>
      </c>
      <c r="E757" s="8" t="s">
        <v>244</v>
      </c>
      <c r="F757" s="8" t="s">
        <v>2846</v>
      </c>
      <c r="G757" s="8" t="s">
        <v>2847</v>
      </c>
      <c r="H757" s="8"/>
      <c r="I757" s="8"/>
      <c r="J757" s="8"/>
      <c r="K757" s="8" t="s">
        <v>21</v>
      </c>
      <c r="L757" s="8"/>
      <c r="M757" s="8" t="s">
        <v>38758</v>
      </c>
    </row>
    <row r="758" spans="1:13" x14ac:dyDescent="0.25">
      <c r="A758" s="8" t="s">
        <v>2849</v>
      </c>
      <c r="B758" s="8" t="s">
        <v>2850</v>
      </c>
      <c r="C758" s="8" t="s">
        <v>2820</v>
      </c>
      <c r="D758" s="9">
        <v>1995</v>
      </c>
      <c r="E758" s="8" t="s">
        <v>244</v>
      </c>
      <c r="F758" s="8" t="s">
        <v>2851</v>
      </c>
      <c r="G758" s="8" t="s">
        <v>2852</v>
      </c>
      <c r="H758" s="8"/>
      <c r="I758" s="8"/>
      <c r="J758" s="8"/>
      <c r="K758" s="8" t="s">
        <v>21</v>
      </c>
      <c r="L758" s="8"/>
      <c r="M758" s="8" t="s">
        <v>38758</v>
      </c>
    </row>
    <row r="759" spans="1:13" x14ac:dyDescent="0.25">
      <c r="A759" s="8" t="s">
        <v>2854</v>
      </c>
      <c r="B759" s="8" t="s">
        <v>2855</v>
      </c>
      <c r="C759" s="8" t="s">
        <v>2820</v>
      </c>
      <c r="D759" s="9">
        <v>1994</v>
      </c>
      <c r="E759" s="8" t="s">
        <v>244</v>
      </c>
      <c r="F759" s="8" t="s">
        <v>2856</v>
      </c>
      <c r="G759" s="8" t="s">
        <v>2847</v>
      </c>
      <c r="H759" s="8"/>
      <c r="I759" s="8"/>
      <c r="J759" s="8"/>
      <c r="K759" s="8" t="s">
        <v>21</v>
      </c>
      <c r="L759" s="8"/>
      <c r="M759" s="8" t="s">
        <v>38758</v>
      </c>
    </row>
    <row r="760" spans="1:13" x14ac:dyDescent="0.25">
      <c r="A760" s="8" t="s">
        <v>2858</v>
      </c>
      <c r="B760" s="8" t="s">
        <v>2859</v>
      </c>
      <c r="C760" s="8" t="s">
        <v>2820</v>
      </c>
      <c r="D760" s="9" t="s">
        <v>839</v>
      </c>
      <c r="E760" s="8" t="s">
        <v>244</v>
      </c>
      <c r="F760" s="8" t="s">
        <v>2860</v>
      </c>
      <c r="G760" s="8" t="s">
        <v>2861</v>
      </c>
      <c r="H760" s="8"/>
      <c r="I760" s="8"/>
      <c r="J760" s="8"/>
      <c r="K760" s="8" t="s">
        <v>21</v>
      </c>
      <c r="L760" s="8"/>
      <c r="M760" s="8" t="s">
        <v>38758</v>
      </c>
    </row>
    <row r="761" spans="1:13" x14ac:dyDescent="0.25">
      <c r="A761" s="8" t="s">
        <v>2863</v>
      </c>
      <c r="B761" s="8" t="s">
        <v>2864</v>
      </c>
      <c r="C761" s="8" t="s">
        <v>2820</v>
      </c>
      <c r="D761" s="9">
        <v>1994</v>
      </c>
      <c r="E761" s="8" t="s">
        <v>244</v>
      </c>
      <c r="F761" s="8" t="s">
        <v>2865</v>
      </c>
      <c r="G761" s="8" t="s">
        <v>2866</v>
      </c>
      <c r="H761" s="8"/>
      <c r="I761" s="8"/>
      <c r="J761" s="8"/>
      <c r="K761" s="8" t="s">
        <v>21</v>
      </c>
      <c r="L761" s="8"/>
      <c r="M761" s="8" t="s">
        <v>38758</v>
      </c>
    </row>
    <row r="762" spans="1:13" x14ac:dyDescent="0.25">
      <c r="A762" s="8" t="s">
        <v>2868</v>
      </c>
      <c r="B762" s="8" t="s">
        <v>2869</v>
      </c>
      <c r="C762" s="8" t="s">
        <v>2820</v>
      </c>
      <c r="D762" s="9" t="s">
        <v>859</v>
      </c>
      <c r="E762" s="8" t="s">
        <v>244</v>
      </c>
      <c r="F762" s="8" t="s">
        <v>2870</v>
      </c>
      <c r="G762" s="8" t="s">
        <v>2871</v>
      </c>
      <c r="H762" s="8"/>
      <c r="I762" s="8"/>
      <c r="J762" s="8"/>
      <c r="K762" s="8" t="s">
        <v>21</v>
      </c>
      <c r="L762" s="8"/>
      <c r="M762" s="8" t="s">
        <v>38758</v>
      </c>
    </row>
    <row r="763" spans="1:13" x14ac:dyDescent="0.25">
      <c r="A763" s="8" t="s">
        <v>2873</v>
      </c>
      <c r="B763" s="8" t="s">
        <v>2874</v>
      </c>
      <c r="C763" s="8" t="s">
        <v>2875</v>
      </c>
      <c r="D763" s="9" t="s">
        <v>1564</v>
      </c>
      <c r="E763" s="8" t="s">
        <v>244</v>
      </c>
      <c r="F763" s="8" t="s">
        <v>2876</v>
      </c>
      <c r="G763" s="8" t="s">
        <v>2877</v>
      </c>
      <c r="H763" s="8"/>
      <c r="I763" s="8"/>
      <c r="J763" s="8"/>
      <c r="K763" s="8" t="s">
        <v>21</v>
      </c>
      <c r="L763" s="8"/>
      <c r="M763" s="8" t="s">
        <v>38758</v>
      </c>
    </row>
    <row r="764" spans="1:13" x14ac:dyDescent="0.25">
      <c r="A764" s="8" t="s">
        <v>2880</v>
      </c>
      <c r="B764" s="8" t="s">
        <v>2881</v>
      </c>
      <c r="C764" s="8" t="s">
        <v>2875</v>
      </c>
      <c r="D764" s="9" t="s">
        <v>742</v>
      </c>
      <c r="E764" s="8" t="s">
        <v>244</v>
      </c>
      <c r="F764" s="8" t="s">
        <v>2882</v>
      </c>
      <c r="G764" s="8" t="s">
        <v>2883</v>
      </c>
      <c r="H764" s="8"/>
      <c r="I764" s="8"/>
      <c r="J764" s="8"/>
      <c r="K764" s="8" t="s">
        <v>21</v>
      </c>
      <c r="L764" s="8"/>
      <c r="M764" s="8" t="s">
        <v>38758</v>
      </c>
    </row>
    <row r="765" spans="1:13" x14ac:dyDescent="0.25">
      <c r="A765" s="8" t="s">
        <v>2885</v>
      </c>
      <c r="B765" s="8" t="s">
        <v>2886</v>
      </c>
      <c r="C765" s="8" t="s">
        <v>2875</v>
      </c>
      <c r="D765" s="9" t="s">
        <v>742</v>
      </c>
      <c r="E765" s="8" t="s">
        <v>244</v>
      </c>
      <c r="F765" s="8" t="s">
        <v>2887</v>
      </c>
      <c r="G765" s="8" t="s">
        <v>2883</v>
      </c>
      <c r="H765" s="8"/>
      <c r="I765" s="8"/>
      <c r="J765" s="8"/>
      <c r="K765" s="8" t="s">
        <v>21</v>
      </c>
      <c r="L765" s="8"/>
      <c r="M765" s="8" t="s">
        <v>38758</v>
      </c>
    </row>
    <row r="766" spans="1:13" x14ac:dyDescent="0.25">
      <c r="A766" s="8" t="s">
        <v>2889</v>
      </c>
      <c r="B766" s="8" t="s">
        <v>2890</v>
      </c>
      <c r="C766" s="8" t="s">
        <v>2875</v>
      </c>
      <c r="D766" s="9">
        <v>2006</v>
      </c>
      <c r="E766" s="8" t="s">
        <v>244</v>
      </c>
      <c r="F766" s="8" t="s">
        <v>2891</v>
      </c>
      <c r="G766" s="8" t="s">
        <v>2892</v>
      </c>
      <c r="H766" s="8"/>
      <c r="I766" s="8"/>
      <c r="J766" s="8"/>
      <c r="K766" s="8" t="s">
        <v>21</v>
      </c>
      <c r="L766" s="8"/>
      <c r="M766" s="8" t="s">
        <v>38758</v>
      </c>
    </row>
    <row r="767" spans="1:13" x14ac:dyDescent="0.25">
      <c r="A767" s="8" t="s">
        <v>2894</v>
      </c>
      <c r="B767" s="8" t="s">
        <v>2895</v>
      </c>
      <c r="C767" s="8" t="s">
        <v>2875</v>
      </c>
      <c r="D767" s="9" t="s">
        <v>742</v>
      </c>
      <c r="E767" s="8" t="s">
        <v>244</v>
      </c>
      <c r="F767" s="8" t="s">
        <v>2896</v>
      </c>
      <c r="G767" s="8" t="s">
        <v>2897</v>
      </c>
      <c r="H767" s="8"/>
      <c r="I767" s="8"/>
      <c r="J767" s="8"/>
      <c r="K767" s="8" t="s">
        <v>21</v>
      </c>
      <c r="L767" s="8"/>
      <c r="M767" s="8" t="s">
        <v>38758</v>
      </c>
    </row>
    <row r="768" spans="1:13" x14ac:dyDescent="0.25">
      <c r="A768" s="8" t="s">
        <v>2899</v>
      </c>
      <c r="B768" s="8" t="s">
        <v>2900</v>
      </c>
      <c r="C768" s="8" t="s">
        <v>2901</v>
      </c>
      <c r="D768" s="9">
        <v>2005</v>
      </c>
      <c r="E768" s="8" t="s">
        <v>244</v>
      </c>
      <c r="F768" s="8" t="s">
        <v>2902</v>
      </c>
      <c r="G768" s="8" t="s">
        <v>2903</v>
      </c>
      <c r="H768" s="8"/>
      <c r="I768" s="8" t="s">
        <v>664</v>
      </c>
      <c r="J768" s="8"/>
      <c r="K768" s="8" t="s">
        <v>21</v>
      </c>
      <c r="L768" s="8"/>
      <c r="M768" s="8" t="s">
        <v>38758</v>
      </c>
    </row>
    <row r="769" spans="1:13" x14ac:dyDescent="0.25">
      <c r="A769" s="8" t="s">
        <v>2905</v>
      </c>
      <c r="B769" s="8" t="s">
        <v>2906</v>
      </c>
      <c r="C769" s="8" t="s">
        <v>2901</v>
      </c>
      <c r="D769" s="9">
        <v>2005</v>
      </c>
      <c r="E769" s="8" t="s">
        <v>244</v>
      </c>
      <c r="F769" s="8" t="s">
        <v>2902</v>
      </c>
      <c r="G769" s="8" t="s">
        <v>2907</v>
      </c>
      <c r="H769" s="8"/>
      <c r="I769" s="8" t="s">
        <v>664</v>
      </c>
      <c r="J769" s="8"/>
      <c r="K769" s="8" t="s">
        <v>21</v>
      </c>
      <c r="L769" s="8"/>
      <c r="M769" s="8" t="s">
        <v>38758</v>
      </c>
    </row>
    <row r="770" spans="1:13" x14ac:dyDescent="0.25">
      <c r="A770" s="8" t="s">
        <v>2909</v>
      </c>
      <c r="B770" s="8" t="s">
        <v>2910</v>
      </c>
      <c r="C770" s="8" t="s">
        <v>2901</v>
      </c>
      <c r="D770" s="9" t="s">
        <v>732</v>
      </c>
      <c r="E770" s="8" t="s">
        <v>244</v>
      </c>
      <c r="F770" s="8"/>
      <c r="G770" s="8" t="s">
        <v>2911</v>
      </c>
      <c r="H770" s="8"/>
      <c r="I770" s="8" t="s">
        <v>664</v>
      </c>
      <c r="J770" s="8"/>
      <c r="K770" s="8" t="s">
        <v>21</v>
      </c>
      <c r="L770" s="8"/>
      <c r="M770" s="8" t="s">
        <v>38758</v>
      </c>
    </row>
    <row r="771" spans="1:13" x14ac:dyDescent="0.25">
      <c r="A771" s="8" t="s">
        <v>2913</v>
      </c>
      <c r="B771" s="8" t="s">
        <v>2914</v>
      </c>
      <c r="C771" s="8" t="s">
        <v>2901</v>
      </c>
      <c r="D771" s="9" t="s">
        <v>732</v>
      </c>
      <c r="E771" s="8" t="s">
        <v>244</v>
      </c>
      <c r="F771" s="8" t="s">
        <v>2902</v>
      </c>
      <c r="G771" s="8" t="s">
        <v>2915</v>
      </c>
      <c r="H771" s="8"/>
      <c r="I771" s="8" t="s">
        <v>664</v>
      </c>
      <c r="J771" s="8"/>
      <c r="K771" s="8" t="s">
        <v>21</v>
      </c>
      <c r="L771" s="8"/>
      <c r="M771" s="8" t="s">
        <v>38758</v>
      </c>
    </row>
    <row r="772" spans="1:13" x14ac:dyDescent="0.25">
      <c r="A772" s="8" t="s">
        <v>2917</v>
      </c>
      <c r="B772" s="8" t="s">
        <v>2918</v>
      </c>
      <c r="C772" s="8" t="s">
        <v>2901</v>
      </c>
      <c r="D772" s="9" t="s">
        <v>732</v>
      </c>
      <c r="E772" s="8" t="s">
        <v>244</v>
      </c>
      <c r="F772" s="8" t="s">
        <v>2902</v>
      </c>
      <c r="G772" s="8" t="s">
        <v>2919</v>
      </c>
      <c r="H772" s="8"/>
      <c r="I772" s="8" t="s">
        <v>664</v>
      </c>
      <c r="J772" s="8"/>
      <c r="K772" s="8" t="s">
        <v>21</v>
      </c>
      <c r="L772" s="8"/>
      <c r="M772" s="8" t="s">
        <v>38758</v>
      </c>
    </row>
    <row r="773" spans="1:13" x14ac:dyDescent="0.25">
      <c r="A773" s="8" t="s">
        <v>2921</v>
      </c>
      <c r="B773" s="8" t="s">
        <v>2922</v>
      </c>
      <c r="C773" s="8" t="s">
        <v>2901</v>
      </c>
      <c r="D773" s="9">
        <v>2005</v>
      </c>
      <c r="E773" s="8" t="s">
        <v>244</v>
      </c>
      <c r="F773" s="8" t="s">
        <v>2902</v>
      </c>
      <c r="G773" s="8" t="s">
        <v>2923</v>
      </c>
      <c r="H773" s="8"/>
      <c r="I773" s="8" t="s">
        <v>664</v>
      </c>
      <c r="J773" s="8"/>
      <c r="K773" s="8" t="s">
        <v>21</v>
      </c>
      <c r="L773" s="8"/>
      <c r="M773" s="8" t="s">
        <v>38758</v>
      </c>
    </row>
    <row r="774" spans="1:13" x14ac:dyDescent="0.25">
      <c r="A774" s="8" t="s">
        <v>2925</v>
      </c>
      <c r="B774" s="8" t="s">
        <v>2926</v>
      </c>
      <c r="C774" s="8" t="s">
        <v>2901</v>
      </c>
      <c r="D774" s="9">
        <v>2005</v>
      </c>
      <c r="E774" s="8" t="s">
        <v>244</v>
      </c>
      <c r="F774" s="8" t="s">
        <v>2902</v>
      </c>
      <c r="G774" s="8" t="s">
        <v>2927</v>
      </c>
      <c r="H774" s="8"/>
      <c r="I774" s="8" t="s">
        <v>664</v>
      </c>
      <c r="J774" s="8"/>
      <c r="K774" s="8" t="s">
        <v>21</v>
      </c>
      <c r="L774" s="8"/>
      <c r="M774" s="8" t="s">
        <v>38758</v>
      </c>
    </row>
    <row r="775" spans="1:13" x14ac:dyDescent="0.25">
      <c r="A775" s="8" t="s">
        <v>2929</v>
      </c>
      <c r="B775" s="8" t="s">
        <v>2930</v>
      </c>
      <c r="C775" s="8" t="s">
        <v>2901</v>
      </c>
      <c r="D775" s="9" t="s">
        <v>732</v>
      </c>
      <c r="E775" s="8" t="s">
        <v>244</v>
      </c>
      <c r="F775" s="8" t="s">
        <v>2902</v>
      </c>
      <c r="G775" s="8" t="s">
        <v>2931</v>
      </c>
      <c r="H775" s="8"/>
      <c r="I775" s="8" t="s">
        <v>664</v>
      </c>
      <c r="J775" s="8"/>
      <c r="K775" s="8" t="s">
        <v>21</v>
      </c>
      <c r="L775" s="8"/>
      <c r="M775" s="8" t="s">
        <v>38758</v>
      </c>
    </row>
    <row r="776" spans="1:13" x14ac:dyDescent="0.25">
      <c r="A776" s="8" t="s">
        <v>2933</v>
      </c>
      <c r="B776" s="8" t="s">
        <v>2934</v>
      </c>
      <c r="C776" s="8" t="s">
        <v>2901</v>
      </c>
      <c r="D776" s="9">
        <v>2005</v>
      </c>
      <c r="E776" s="8" t="s">
        <v>244</v>
      </c>
      <c r="F776" s="8" t="s">
        <v>2902</v>
      </c>
      <c r="G776" s="8" t="s">
        <v>2935</v>
      </c>
      <c r="H776" s="8"/>
      <c r="I776" s="8" t="s">
        <v>664</v>
      </c>
      <c r="J776" s="8"/>
      <c r="K776" s="8" t="s">
        <v>21</v>
      </c>
      <c r="L776" s="8"/>
      <c r="M776" s="8" t="s">
        <v>38758</v>
      </c>
    </row>
    <row r="777" spans="1:13" x14ac:dyDescent="0.25">
      <c r="A777" s="8" t="s">
        <v>2937</v>
      </c>
      <c r="B777" s="8" t="s">
        <v>2938</v>
      </c>
      <c r="C777" s="8" t="s">
        <v>2901</v>
      </c>
      <c r="D777" s="9" t="s">
        <v>732</v>
      </c>
      <c r="E777" s="8" t="s">
        <v>244</v>
      </c>
      <c r="F777" s="8" t="s">
        <v>2939</v>
      </c>
      <c r="G777" s="8" t="s">
        <v>2940</v>
      </c>
      <c r="H777" s="8"/>
      <c r="I777" s="8" t="s">
        <v>664</v>
      </c>
      <c r="J777" s="8"/>
      <c r="K777" s="8" t="s">
        <v>21</v>
      </c>
      <c r="L777" s="8"/>
      <c r="M777" s="8" t="s">
        <v>38758</v>
      </c>
    </row>
    <row r="778" spans="1:13" x14ac:dyDescent="0.25">
      <c r="A778" s="8" t="s">
        <v>2942</v>
      </c>
      <c r="B778" s="8" t="s">
        <v>2943</v>
      </c>
      <c r="C778" s="8" t="s">
        <v>2901</v>
      </c>
      <c r="D778" s="9">
        <v>2005</v>
      </c>
      <c r="E778" s="8" t="s">
        <v>244</v>
      </c>
      <c r="F778" s="8" t="s">
        <v>2902</v>
      </c>
      <c r="G778" s="8" t="s">
        <v>2944</v>
      </c>
      <c r="H778" s="8"/>
      <c r="I778" s="8" t="s">
        <v>664</v>
      </c>
      <c r="J778" s="8"/>
      <c r="K778" s="8" t="s">
        <v>21</v>
      </c>
      <c r="L778" s="8"/>
      <c r="M778" s="8" t="s">
        <v>38758</v>
      </c>
    </row>
    <row r="779" spans="1:13" x14ac:dyDescent="0.25">
      <c r="A779" s="8" t="s">
        <v>2946</v>
      </c>
      <c r="B779" s="8" t="s">
        <v>2947</v>
      </c>
      <c r="C779" s="8" t="s">
        <v>2901</v>
      </c>
      <c r="D779" s="9">
        <v>2005</v>
      </c>
      <c r="E779" s="8" t="s">
        <v>244</v>
      </c>
      <c r="F779" s="8" t="s">
        <v>2902</v>
      </c>
      <c r="G779" s="8" t="s">
        <v>2948</v>
      </c>
      <c r="H779" s="8"/>
      <c r="I779" s="8" t="s">
        <v>664</v>
      </c>
      <c r="J779" s="8"/>
      <c r="K779" s="8" t="s">
        <v>21</v>
      </c>
      <c r="L779" s="8"/>
      <c r="M779" s="8" t="s">
        <v>38758</v>
      </c>
    </row>
    <row r="780" spans="1:13" x14ac:dyDescent="0.25">
      <c r="A780" s="8" t="s">
        <v>2950</v>
      </c>
      <c r="B780" s="8" t="s">
        <v>2951</v>
      </c>
      <c r="C780" s="8" t="s">
        <v>2901</v>
      </c>
      <c r="D780" s="9">
        <v>2005</v>
      </c>
      <c r="E780" s="8" t="s">
        <v>244</v>
      </c>
      <c r="F780" s="8" t="s">
        <v>2902</v>
      </c>
      <c r="G780" s="8" t="s">
        <v>2952</v>
      </c>
      <c r="H780" s="8"/>
      <c r="I780" s="8" t="s">
        <v>664</v>
      </c>
      <c r="J780" s="8"/>
      <c r="K780" s="8" t="s">
        <v>21</v>
      </c>
      <c r="L780" s="8"/>
      <c r="M780" s="8" t="s">
        <v>38758</v>
      </c>
    </row>
    <row r="781" spans="1:13" x14ac:dyDescent="0.25">
      <c r="A781" s="8" t="s">
        <v>2954</v>
      </c>
      <c r="B781" s="8" t="s">
        <v>2955</v>
      </c>
      <c r="C781" s="8" t="s">
        <v>2901</v>
      </c>
      <c r="D781" s="9">
        <v>2005</v>
      </c>
      <c r="E781" s="8" t="s">
        <v>244</v>
      </c>
      <c r="F781" s="8" t="s">
        <v>2902</v>
      </c>
      <c r="G781" s="8" t="s">
        <v>2956</v>
      </c>
      <c r="H781" s="8"/>
      <c r="I781" s="8" t="s">
        <v>664</v>
      </c>
      <c r="J781" s="8"/>
      <c r="K781" s="8" t="s">
        <v>21</v>
      </c>
      <c r="L781" s="8"/>
      <c r="M781" s="8" t="s">
        <v>38758</v>
      </c>
    </row>
    <row r="782" spans="1:13" x14ac:dyDescent="0.25">
      <c r="A782" s="8" t="s">
        <v>2958</v>
      </c>
      <c r="B782" s="8" t="s">
        <v>2959</v>
      </c>
      <c r="C782" s="8" t="s">
        <v>1907</v>
      </c>
      <c r="D782" s="9">
        <v>1978</v>
      </c>
      <c r="E782" s="8" t="s">
        <v>557</v>
      </c>
      <c r="F782" s="8" t="s">
        <v>2960</v>
      </c>
      <c r="G782" s="8" t="s">
        <v>2961</v>
      </c>
      <c r="H782" s="8"/>
      <c r="I782" s="8" t="s">
        <v>486</v>
      </c>
      <c r="J782" s="8"/>
      <c r="K782" s="8" t="s">
        <v>21</v>
      </c>
      <c r="L782" s="8"/>
      <c r="M782" s="8" t="s">
        <v>38758</v>
      </c>
    </row>
    <row r="783" spans="1:13" x14ac:dyDescent="0.25">
      <c r="A783" s="8" t="s">
        <v>2963</v>
      </c>
      <c r="B783" s="8" t="s">
        <v>2964</v>
      </c>
      <c r="C783" s="8" t="s">
        <v>2809</v>
      </c>
      <c r="D783" s="9">
        <v>1995</v>
      </c>
      <c r="E783" s="8" t="s">
        <v>244</v>
      </c>
      <c r="F783" s="8" t="s">
        <v>2965</v>
      </c>
      <c r="G783" s="8" t="s">
        <v>2966</v>
      </c>
      <c r="H783" s="8"/>
      <c r="I783" s="8"/>
      <c r="J783" s="8"/>
      <c r="K783" s="8" t="s">
        <v>21</v>
      </c>
      <c r="L783" s="8"/>
      <c r="M783" s="8" t="s">
        <v>38763</v>
      </c>
    </row>
    <row r="784" spans="1:13" x14ac:dyDescent="0.25">
      <c r="A784" s="8" t="s">
        <v>2968</v>
      </c>
      <c r="B784" s="8" t="s">
        <v>2969</v>
      </c>
      <c r="C784" s="8" t="s">
        <v>2809</v>
      </c>
      <c r="D784" s="9">
        <v>1995</v>
      </c>
      <c r="E784" s="8" t="s">
        <v>244</v>
      </c>
      <c r="F784" s="8" t="s">
        <v>2970</v>
      </c>
      <c r="G784" s="8" t="s">
        <v>2971</v>
      </c>
      <c r="H784" s="8"/>
      <c r="I784" s="8"/>
      <c r="J784" s="8"/>
      <c r="K784" s="8" t="s">
        <v>21</v>
      </c>
      <c r="L784" s="8"/>
      <c r="M784" s="8" t="s">
        <v>38763</v>
      </c>
    </row>
    <row r="785" spans="1:13" x14ac:dyDescent="0.25">
      <c r="A785" s="8" t="s">
        <v>2973</v>
      </c>
      <c r="B785" s="8" t="s">
        <v>2974</v>
      </c>
      <c r="C785" s="8" t="s">
        <v>2809</v>
      </c>
      <c r="D785" s="9">
        <v>2011</v>
      </c>
      <c r="E785" s="8" t="s">
        <v>244</v>
      </c>
      <c r="F785" s="8" t="s">
        <v>2975</v>
      </c>
      <c r="G785" s="8" t="s">
        <v>2976</v>
      </c>
      <c r="H785" s="8"/>
      <c r="I785" s="8"/>
      <c r="J785" s="8"/>
      <c r="K785" s="8" t="s">
        <v>21</v>
      </c>
      <c r="L785" s="8"/>
      <c r="M785" s="8" t="s">
        <v>38763</v>
      </c>
    </row>
    <row r="786" spans="1:13" x14ac:dyDescent="0.25">
      <c r="A786" s="8" t="s">
        <v>2978</v>
      </c>
      <c r="B786" s="8" t="s">
        <v>2979</v>
      </c>
      <c r="C786" s="8" t="s">
        <v>2809</v>
      </c>
      <c r="D786" s="9">
        <v>1993</v>
      </c>
      <c r="E786" s="8" t="s">
        <v>244</v>
      </c>
      <c r="F786" s="8" t="s">
        <v>2980</v>
      </c>
      <c r="G786" s="8" t="s">
        <v>2981</v>
      </c>
      <c r="H786" s="8"/>
      <c r="I786" s="8"/>
      <c r="J786" s="8"/>
      <c r="K786" s="8" t="s">
        <v>21</v>
      </c>
      <c r="L786" s="8"/>
      <c r="M786" s="8" t="s">
        <v>38763</v>
      </c>
    </row>
    <row r="787" spans="1:13" x14ac:dyDescent="0.25">
      <c r="A787" s="8" t="s">
        <v>2983</v>
      </c>
      <c r="B787" s="8" t="s">
        <v>2984</v>
      </c>
      <c r="C787" s="8" t="s">
        <v>2820</v>
      </c>
      <c r="D787" s="9">
        <v>1994</v>
      </c>
      <c r="E787" s="8" t="s">
        <v>244</v>
      </c>
      <c r="F787" s="8" t="s">
        <v>2985</v>
      </c>
      <c r="G787" s="8" t="s">
        <v>2986</v>
      </c>
      <c r="H787" s="8"/>
      <c r="I787" s="8"/>
      <c r="J787" s="8"/>
      <c r="K787" s="8" t="s">
        <v>21</v>
      </c>
      <c r="L787" s="8"/>
      <c r="M787" s="8" t="s">
        <v>38763</v>
      </c>
    </row>
    <row r="788" spans="1:13" x14ac:dyDescent="0.25">
      <c r="A788" s="8" t="s">
        <v>2988</v>
      </c>
      <c r="B788" s="8" t="s">
        <v>2989</v>
      </c>
      <c r="C788" s="8" t="s">
        <v>2820</v>
      </c>
      <c r="D788" s="9">
        <v>1990</v>
      </c>
      <c r="E788" s="8" t="s">
        <v>244</v>
      </c>
      <c r="F788" s="8" t="s">
        <v>2990</v>
      </c>
      <c r="G788" s="8" t="s">
        <v>2991</v>
      </c>
      <c r="H788" s="8"/>
      <c r="I788" s="8"/>
      <c r="J788" s="8"/>
      <c r="K788" s="8" t="s">
        <v>21</v>
      </c>
      <c r="L788" s="8"/>
      <c r="M788" s="8" t="s">
        <v>38763</v>
      </c>
    </row>
    <row r="789" spans="1:13" x14ac:dyDescent="0.25">
      <c r="A789" s="8" t="s">
        <v>2993</v>
      </c>
      <c r="B789" s="8" t="s">
        <v>2994</v>
      </c>
      <c r="C789" s="8" t="s">
        <v>2820</v>
      </c>
      <c r="D789" s="9">
        <v>1990</v>
      </c>
      <c r="E789" s="8" t="s">
        <v>244</v>
      </c>
      <c r="F789" s="8" t="s">
        <v>2995</v>
      </c>
      <c r="G789" s="8" t="s">
        <v>2996</v>
      </c>
      <c r="H789" s="8"/>
      <c r="I789" s="8"/>
      <c r="J789" s="8"/>
      <c r="K789" s="8" t="s">
        <v>21</v>
      </c>
      <c r="L789" s="8"/>
      <c r="M789" s="8" t="s">
        <v>38763</v>
      </c>
    </row>
    <row r="790" spans="1:13" x14ac:dyDescent="0.25">
      <c r="A790" s="8" t="s">
        <v>2998</v>
      </c>
      <c r="B790" s="8" t="s">
        <v>2999</v>
      </c>
      <c r="C790" s="8" t="s">
        <v>2820</v>
      </c>
      <c r="D790" s="9">
        <v>1990</v>
      </c>
      <c r="E790" s="8" t="s">
        <v>244</v>
      </c>
      <c r="F790" s="8" t="s">
        <v>2995</v>
      </c>
      <c r="G790" s="8" t="s">
        <v>3000</v>
      </c>
      <c r="H790" s="8"/>
      <c r="I790" s="8"/>
      <c r="J790" s="8"/>
      <c r="K790" s="8" t="s">
        <v>21</v>
      </c>
      <c r="L790" s="8"/>
      <c r="M790" s="8" t="s">
        <v>38763</v>
      </c>
    </row>
    <row r="791" spans="1:13" x14ac:dyDescent="0.25">
      <c r="A791" s="8" t="s">
        <v>3002</v>
      </c>
      <c r="B791" s="8" t="s">
        <v>3003</v>
      </c>
      <c r="C791" s="8" t="s">
        <v>2820</v>
      </c>
      <c r="D791" s="9">
        <v>1994</v>
      </c>
      <c r="E791" s="8" t="s">
        <v>244</v>
      </c>
      <c r="F791" s="8" t="s">
        <v>3004</v>
      </c>
      <c r="G791" s="8" t="s">
        <v>3005</v>
      </c>
      <c r="H791" s="8"/>
      <c r="I791" s="8"/>
      <c r="J791" s="8"/>
      <c r="K791" s="8" t="s">
        <v>21</v>
      </c>
      <c r="L791" s="8"/>
      <c r="M791" s="8" t="s">
        <v>38763</v>
      </c>
    </row>
    <row r="792" spans="1:13" x14ac:dyDescent="0.25">
      <c r="A792" s="8" t="s">
        <v>3007</v>
      </c>
      <c r="B792" s="8" t="s">
        <v>3008</v>
      </c>
      <c r="C792" s="8" t="s">
        <v>2695</v>
      </c>
      <c r="D792" s="9">
        <v>1988</v>
      </c>
      <c r="E792" s="8" t="s">
        <v>244</v>
      </c>
      <c r="F792" s="8" t="s">
        <v>3009</v>
      </c>
      <c r="G792" s="8" t="s">
        <v>3010</v>
      </c>
      <c r="H792" s="8"/>
      <c r="I792" s="8"/>
      <c r="J792" s="8"/>
      <c r="K792" s="8" t="s">
        <v>21</v>
      </c>
      <c r="L792" s="8"/>
      <c r="M792" s="8" t="s">
        <v>38763</v>
      </c>
    </row>
    <row r="793" spans="1:13" x14ac:dyDescent="0.25">
      <c r="A793" s="8" t="s">
        <v>3012</v>
      </c>
      <c r="B793" s="8" t="s">
        <v>3013</v>
      </c>
      <c r="C793" s="8" t="s">
        <v>2695</v>
      </c>
      <c r="D793" s="9">
        <v>1988</v>
      </c>
      <c r="E793" s="8" t="s">
        <v>244</v>
      </c>
      <c r="F793" s="8" t="s">
        <v>3009</v>
      </c>
      <c r="G793" s="8" t="s">
        <v>3010</v>
      </c>
      <c r="H793" s="8"/>
      <c r="I793" s="8"/>
      <c r="J793" s="8"/>
      <c r="K793" s="8" t="s">
        <v>21</v>
      </c>
      <c r="L793" s="8"/>
      <c r="M793" s="8" t="s">
        <v>38763</v>
      </c>
    </row>
    <row r="794" spans="1:13" x14ac:dyDescent="0.25">
      <c r="A794" s="8" t="s">
        <v>3015</v>
      </c>
      <c r="B794" s="8" t="s">
        <v>3016</v>
      </c>
      <c r="C794" s="8" t="s">
        <v>2695</v>
      </c>
      <c r="D794" s="9">
        <v>1988</v>
      </c>
      <c r="E794" s="8" t="s">
        <v>244</v>
      </c>
      <c r="F794" s="8" t="s">
        <v>3017</v>
      </c>
      <c r="G794" s="8" t="s">
        <v>3018</v>
      </c>
      <c r="H794" s="8"/>
      <c r="I794" s="8"/>
      <c r="J794" s="8"/>
      <c r="K794" s="8" t="s">
        <v>21</v>
      </c>
      <c r="L794" s="8"/>
      <c r="M794" s="8" t="s">
        <v>38763</v>
      </c>
    </row>
    <row r="795" spans="1:13" x14ac:dyDescent="0.25">
      <c r="A795" s="8" t="s">
        <v>3020</v>
      </c>
      <c r="B795" s="8" t="s">
        <v>3021</v>
      </c>
      <c r="C795" s="8" t="s">
        <v>3022</v>
      </c>
      <c r="D795" s="9">
        <v>1992</v>
      </c>
      <c r="E795" s="8" t="s">
        <v>19</v>
      </c>
      <c r="F795" s="8" t="s">
        <v>3023</v>
      </c>
      <c r="G795" s="8" t="s">
        <v>3026</v>
      </c>
      <c r="H795" s="8"/>
      <c r="I795" s="8" t="s">
        <v>3025</v>
      </c>
      <c r="J795" s="8" t="s">
        <v>3024</v>
      </c>
      <c r="K795" s="8" t="s">
        <v>21</v>
      </c>
      <c r="L795" s="8"/>
      <c r="M795" s="8" t="s">
        <v>38763</v>
      </c>
    </row>
    <row r="796" spans="1:13" x14ac:dyDescent="0.25">
      <c r="A796" s="8" t="s">
        <v>3027</v>
      </c>
      <c r="B796" s="8" t="s">
        <v>3028</v>
      </c>
      <c r="C796" s="8" t="s">
        <v>3029</v>
      </c>
      <c r="D796" s="9">
        <v>2003</v>
      </c>
      <c r="E796" s="8" t="s">
        <v>3031</v>
      </c>
      <c r="F796" s="8" t="s">
        <v>3030</v>
      </c>
      <c r="G796" s="8" t="s">
        <v>3032</v>
      </c>
      <c r="H796" s="8"/>
      <c r="I796" s="8" t="s">
        <v>3033</v>
      </c>
      <c r="J796" s="8"/>
      <c r="K796" s="8" t="s">
        <v>21</v>
      </c>
      <c r="L796" s="8"/>
      <c r="M796" s="8" t="s">
        <v>38763</v>
      </c>
    </row>
    <row r="797" spans="1:13" x14ac:dyDescent="0.25">
      <c r="A797" s="8" t="s">
        <v>3035</v>
      </c>
      <c r="B797" s="8" t="s">
        <v>3036</v>
      </c>
      <c r="C797" s="8" t="s">
        <v>2809</v>
      </c>
      <c r="D797" s="9" t="s">
        <v>3037</v>
      </c>
      <c r="E797" s="8" t="s">
        <v>244</v>
      </c>
      <c r="F797" s="8" t="s">
        <v>3038</v>
      </c>
      <c r="G797" s="8" t="s">
        <v>3039</v>
      </c>
      <c r="H797" s="8"/>
      <c r="I797" s="8"/>
      <c r="J797" s="8"/>
      <c r="K797" s="8" t="s">
        <v>21</v>
      </c>
      <c r="L797" s="8"/>
      <c r="M797" s="8" t="s">
        <v>38763</v>
      </c>
    </row>
    <row r="798" spans="1:13" x14ac:dyDescent="0.25">
      <c r="A798" s="8" t="s">
        <v>3041</v>
      </c>
      <c r="B798" s="8" t="s">
        <v>3042</v>
      </c>
      <c r="C798" s="8" t="s">
        <v>2809</v>
      </c>
      <c r="D798" s="9">
        <v>2014</v>
      </c>
      <c r="E798" s="8" t="s">
        <v>244</v>
      </c>
      <c r="F798" s="8" t="s">
        <v>3043</v>
      </c>
      <c r="G798" s="8" t="s">
        <v>3044</v>
      </c>
      <c r="H798" s="8"/>
      <c r="I798" s="8"/>
      <c r="J798" s="8"/>
      <c r="K798" s="8" t="s">
        <v>21</v>
      </c>
      <c r="L798" s="8"/>
      <c r="M798" s="8" t="s">
        <v>38763</v>
      </c>
    </row>
    <row r="799" spans="1:13" x14ac:dyDescent="0.25">
      <c r="A799" s="8" t="s">
        <v>3046</v>
      </c>
      <c r="B799" s="8" t="s">
        <v>3047</v>
      </c>
      <c r="C799" s="8" t="s">
        <v>2809</v>
      </c>
      <c r="D799" s="9" t="s">
        <v>3037</v>
      </c>
      <c r="E799" s="8" t="s">
        <v>244</v>
      </c>
      <c r="F799" s="8" t="s">
        <v>3048</v>
      </c>
      <c r="G799" s="8" t="s">
        <v>3049</v>
      </c>
      <c r="H799" s="8"/>
      <c r="I799" s="8"/>
      <c r="J799" s="8"/>
      <c r="K799" s="8" t="s">
        <v>21</v>
      </c>
      <c r="L799" s="8"/>
      <c r="M799" s="8" t="s">
        <v>38763</v>
      </c>
    </row>
    <row r="800" spans="1:13" x14ac:dyDescent="0.25">
      <c r="A800" s="8" t="s">
        <v>3051</v>
      </c>
      <c r="B800" s="8" t="s">
        <v>3052</v>
      </c>
      <c r="C800" s="8" t="s">
        <v>2809</v>
      </c>
      <c r="D800" s="9" t="s">
        <v>3037</v>
      </c>
      <c r="E800" s="8" t="s">
        <v>244</v>
      </c>
      <c r="F800" s="8" t="s">
        <v>3053</v>
      </c>
      <c r="G800" s="8" t="s">
        <v>3054</v>
      </c>
      <c r="H800" s="8"/>
      <c r="I800" s="8"/>
      <c r="J800" s="8"/>
      <c r="K800" s="8" t="s">
        <v>21</v>
      </c>
      <c r="L800" s="8"/>
      <c r="M800" s="8" t="s">
        <v>38763</v>
      </c>
    </row>
    <row r="801" spans="1:13" x14ac:dyDescent="0.25">
      <c r="A801" s="8" t="s">
        <v>3056</v>
      </c>
      <c r="B801" s="8" t="s">
        <v>3057</v>
      </c>
      <c r="C801" s="8" t="s">
        <v>2809</v>
      </c>
      <c r="D801" s="9">
        <v>2001</v>
      </c>
      <c r="E801" s="8" t="s">
        <v>19</v>
      </c>
      <c r="F801" s="8" t="s">
        <v>3058</v>
      </c>
      <c r="G801" s="8" t="s">
        <v>3059</v>
      </c>
      <c r="H801" s="8"/>
      <c r="I801" s="8" t="s">
        <v>30524</v>
      </c>
      <c r="J801" s="8" t="s">
        <v>3060</v>
      </c>
      <c r="K801" s="8" t="s">
        <v>21</v>
      </c>
      <c r="L801" s="8"/>
      <c r="M801" s="8" t="s">
        <v>38763</v>
      </c>
    </row>
    <row r="802" spans="1:13" x14ac:dyDescent="0.25">
      <c r="A802" s="8" t="s">
        <v>3062</v>
      </c>
      <c r="B802" s="8" t="s">
        <v>3063</v>
      </c>
      <c r="C802" s="8" t="s">
        <v>2809</v>
      </c>
      <c r="D802" s="9">
        <v>2001</v>
      </c>
      <c r="E802" s="8" t="s">
        <v>19</v>
      </c>
      <c r="F802" s="8" t="s">
        <v>3064</v>
      </c>
      <c r="G802" s="8" t="s">
        <v>3065</v>
      </c>
      <c r="H802" s="8"/>
      <c r="I802" s="8" t="s">
        <v>30525</v>
      </c>
      <c r="J802" s="8" t="s">
        <v>22550</v>
      </c>
      <c r="K802" s="8" t="s">
        <v>21</v>
      </c>
      <c r="L802" s="8"/>
      <c r="M802" s="8" t="s">
        <v>38763</v>
      </c>
    </row>
    <row r="803" spans="1:13" x14ac:dyDescent="0.25">
      <c r="A803" s="8" t="s">
        <v>3067</v>
      </c>
      <c r="B803" s="8" t="s">
        <v>3068</v>
      </c>
      <c r="C803" s="8" t="s">
        <v>2809</v>
      </c>
      <c r="D803" s="9" t="s">
        <v>759</v>
      </c>
      <c r="E803" s="8" t="s">
        <v>244</v>
      </c>
      <c r="F803" s="8" t="s">
        <v>3069</v>
      </c>
      <c r="G803" s="8" t="s">
        <v>3070</v>
      </c>
      <c r="H803" s="8"/>
      <c r="I803" s="8"/>
      <c r="J803" s="8"/>
      <c r="K803" s="8" t="s">
        <v>21</v>
      </c>
      <c r="L803" s="8"/>
      <c r="M803" s="8" t="s">
        <v>38763</v>
      </c>
    </row>
    <row r="804" spans="1:13" x14ac:dyDescent="0.25">
      <c r="A804" s="8" t="s">
        <v>3072</v>
      </c>
      <c r="B804" s="8" t="s">
        <v>3073</v>
      </c>
      <c r="C804" s="8" t="s">
        <v>2809</v>
      </c>
      <c r="D804" s="9">
        <v>2002</v>
      </c>
      <c r="E804" s="8" t="s">
        <v>19</v>
      </c>
      <c r="F804" s="8" t="s">
        <v>3074</v>
      </c>
      <c r="G804" s="8" t="s">
        <v>3076</v>
      </c>
      <c r="H804" s="8"/>
      <c r="I804" s="8" t="s">
        <v>3075</v>
      </c>
      <c r="J804" s="8" t="s">
        <v>22550</v>
      </c>
      <c r="K804" s="8" t="s">
        <v>21</v>
      </c>
      <c r="L804" s="8"/>
      <c r="M804" s="8" t="s">
        <v>38763</v>
      </c>
    </row>
    <row r="805" spans="1:13" x14ac:dyDescent="0.25">
      <c r="A805" s="8" t="s">
        <v>3079</v>
      </c>
      <c r="B805" s="8" t="s">
        <v>3080</v>
      </c>
      <c r="C805" s="8" t="s">
        <v>2809</v>
      </c>
      <c r="D805" s="9">
        <v>2003</v>
      </c>
      <c r="E805" s="8" t="s">
        <v>19</v>
      </c>
      <c r="F805" s="8" t="s">
        <v>3081</v>
      </c>
      <c r="G805" s="8" t="s">
        <v>3083</v>
      </c>
      <c r="H805" s="8"/>
      <c r="I805" s="8" t="s">
        <v>3084</v>
      </c>
      <c r="J805" s="8" t="s">
        <v>3082</v>
      </c>
      <c r="K805" s="8" t="s">
        <v>21</v>
      </c>
      <c r="L805" s="8"/>
      <c r="M805" s="8" t="s">
        <v>38763</v>
      </c>
    </row>
    <row r="806" spans="1:13" x14ac:dyDescent="0.25">
      <c r="A806" s="8" t="s">
        <v>3086</v>
      </c>
      <c r="B806" s="8" t="s">
        <v>3087</v>
      </c>
      <c r="C806" s="8" t="s">
        <v>2809</v>
      </c>
      <c r="D806" s="9">
        <v>2005</v>
      </c>
      <c r="E806" s="8" t="s">
        <v>244</v>
      </c>
      <c r="F806" s="8" t="s">
        <v>3088</v>
      </c>
      <c r="G806" s="8" t="s">
        <v>3089</v>
      </c>
      <c r="H806" s="8"/>
      <c r="I806" s="8"/>
      <c r="J806" s="8"/>
      <c r="K806" s="8" t="s">
        <v>21</v>
      </c>
      <c r="L806" s="8"/>
      <c r="M806" s="8" t="s">
        <v>38763</v>
      </c>
    </row>
    <row r="807" spans="1:13" x14ac:dyDescent="0.25">
      <c r="A807" s="8" t="s">
        <v>3091</v>
      </c>
      <c r="B807" s="8" t="s">
        <v>3092</v>
      </c>
      <c r="C807" s="8" t="s">
        <v>2809</v>
      </c>
      <c r="D807" s="9">
        <v>2005</v>
      </c>
      <c r="E807" s="8" t="s">
        <v>244</v>
      </c>
      <c r="F807" s="8" t="s">
        <v>3093</v>
      </c>
      <c r="G807" s="8" t="s">
        <v>3094</v>
      </c>
      <c r="H807" s="8"/>
      <c r="I807" s="8"/>
      <c r="J807" s="8"/>
      <c r="K807" s="8" t="s">
        <v>21</v>
      </c>
      <c r="L807" s="8"/>
      <c r="M807" s="8" t="s">
        <v>38763</v>
      </c>
    </row>
    <row r="808" spans="1:13" x14ac:dyDescent="0.25">
      <c r="A808" s="8" t="s">
        <v>3096</v>
      </c>
      <c r="B808" s="8" t="s">
        <v>3097</v>
      </c>
      <c r="C808" s="8" t="s">
        <v>2809</v>
      </c>
      <c r="D808" s="9">
        <v>2005</v>
      </c>
      <c r="E808" s="8" t="s">
        <v>244</v>
      </c>
      <c r="F808" s="8" t="s">
        <v>3098</v>
      </c>
      <c r="G808" s="8" t="s">
        <v>3099</v>
      </c>
      <c r="H808" s="8"/>
      <c r="I808" s="8"/>
      <c r="J808" s="8"/>
      <c r="K808" s="8" t="s">
        <v>21</v>
      </c>
      <c r="L808" s="8"/>
      <c r="M808" s="8" t="s">
        <v>38763</v>
      </c>
    </row>
    <row r="809" spans="1:13" x14ac:dyDescent="0.25">
      <c r="A809" s="8" t="s">
        <v>3101</v>
      </c>
      <c r="B809" s="8" t="s">
        <v>3102</v>
      </c>
      <c r="C809" s="8" t="s">
        <v>2809</v>
      </c>
      <c r="D809" s="9">
        <v>2004</v>
      </c>
      <c r="E809" s="8" t="s">
        <v>244</v>
      </c>
      <c r="F809" s="8" t="s">
        <v>3098</v>
      </c>
      <c r="G809" s="8" t="s">
        <v>3103</v>
      </c>
      <c r="H809" s="8"/>
      <c r="I809" s="8"/>
      <c r="J809" s="8"/>
      <c r="K809" s="8" t="s">
        <v>21</v>
      </c>
      <c r="L809" s="8"/>
      <c r="M809" s="8" t="s">
        <v>38763</v>
      </c>
    </row>
    <row r="810" spans="1:13" x14ac:dyDescent="0.25">
      <c r="A810" s="8" t="s">
        <v>3105</v>
      </c>
      <c r="B810" s="8" t="s">
        <v>3106</v>
      </c>
      <c r="C810" s="8" t="s">
        <v>2809</v>
      </c>
      <c r="D810" s="9">
        <v>2005</v>
      </c>
      <c r="E810" s="8" t="s">
        <v>244</v>
      </c>
      <c r="F810" s="8" t="s">
        <v>3107</v>
      </c>
      <c r="G810" s="8" t="s">
        <v>3108</v>
      </c>
      <c r="H810" s="8"/>
      <c r="I810" s="8"/>
      <c r="J810" s="8"/>
      <c r="K810" s="8" t="s">
        <v>21</v>
      </c>
      <c r="L810" s="8"/>
      <c r="M810" s="8" t="s">
        <v>38763</v>
      </c>
    </row>
    <row r="811" spans="1:13" x14ac:dyDescent="0.25">
      <c r="A811" s="8" t="s">
        <v>3110</v>
      </c>
      <c r="B811" s="8" t="s">
        <v>3111</v>
      </c>
      <c r="C811" s="8" t="s">
        <v>2809</v>
      </c>
      <c r="D811" s="9" t="s">
        <v>742</v>
      </c>
      <c r="E811" s="8" t="s">
        <v>244</v>
      </c>
      <c r="F811" s="8" t="s">
        <v>3112</v>
      </c>
      <c r="G811" s="8" t="s">
        <v>3108</v>
      </c>
      <c r="H811" s="8"/>
      <c r="I811" s="8"/>
      <c r="J811" s="8"/>
      <c r="K811" s="8" t="s">
        <v>21</v>
      </c>
      <c r="L811" s="8"/>
      <c r="M811" s="8" t="s">
        <v>38763</v>
      </c>
    </row>
    <row r="812" spans="1:13" x14ac:dyDescent="0.25">
      <c r="A812" s="8" t="s">
        <v>3114</v>
      </c>
      <c r="B812" s="8" t="s">
        <v>3115</v>
      </c>
      <c r="C812" s="8" t="s">
        <v>2809</v>
      </c>
      <c r="D812" s="9">
        <v>2004</v>
      </c>
      <c r="E812" s="8" t="s">
        <v>244</v>
      </c>
      <c r="F812" s="8" t="s">
        <v>3116</v>
      </c>
      <c r="G812" s="8" t="s">
        <v>3108</v>
      </c>
      <c r="H812" s="8"/>
      <c r="I812" s="8"/>
      <c r="J812" s="8"/>
      <c r="K812" s="8" t="s">
        <v>21</v>
      </c>
      <c r="L812" s="8"/>
      <c r="M812" s="8" t="s">
        <v>38763</v>
      </c>
    </row>
    <row r="813" spans="1:13" x14ac:dyDescent="0.25">
      <c r="A813" s="8" t="s">
        <v>3118</v>
      </c>
      <c r="B813" s="8" t="s">
        <v>3119</v>
      </c>
      <c r="C813" s="8" t="s">
        <v>2809</v>
      </c>
      <c r="D813" s="9">
        <v>2006</v>
      </c>
      <c r="E813" s="8" t="s">
        <v>244</v>
      </c>
      <c r="F813" s="8" t="s">
        <v>3120</v>
      </c>
      <c r="G813" s="8" t="s">
        <v>3121</v>
      </c>
      <c r="H813" s="8"/>
      <c r="I813" s="8"/>
      <c r="J813" s="8"/>
      <c r="K813" s="8" t="s">
        <v>21</v>
      </c>
      <c r="L813" s="8"/>
      <c r="M813" s="8" t="s">
        <v>38763</v>
      </c>
    </row>
    <row r="814" spans="1:13" x14ac:dyDescent="0.25">
      <c r="A814" s="8" t="s">
        <v>3123</v>
      </c>
      <c r="B814" s="8" t="s">
        <v>3124</v>
      </c>
      <c r="C814" s="8" t="s">
        <v>2809</v>
      </c>
      <c r="D814" s="9">
        <v>2006</v>
      </c>
      <c r="E814" s="8" t="s">
        <v>244</v>
      </c>
      <c r="F814" s="8" t="s">
        <v>3125</v>
      </c>
      <c r="G814" s="8" t="s">
        <v>3121</v>
      </c>
      <c r="H814" s="8"/>
      <c r="I814" s="8"/>
      <c r="J814" s="8"/>
      <c r="K814" s="8" t="s">
        <v>21</v>
      </c>
      <c r="L814" s="8"/>
      <c r="M814" s="8" t="s">
        <v>38763</v>
      </c>
    </row>
    <row r="815" spans="1:13" x14ac:dyDescent="0.25">
      <c r="A815" s="8" t="s">
        <v>3127</v>
      </c>
      <c r="B815" s="8" t="s">
        <v>3128</v>
      </c>
      <c r="C815" s="8" t="s">
        <v>2809</v>
      </c>
      <c r="D815" s="9">
        <v>2006</v>
      </c>
      <c r="E815" s="8" t="s">
        <v>244</v>
      </c>
      <c r="F815" s="8" t="s">
        <v>3129</v>
      </c>
      <c r="G815" s="8" t="s">
        <v>3130</v>
      </c>
      <c r="H815" s="8"/>
      <c r="I815" s="8"/>
      <c r="J815" s="8"/>
      <c r="K815" s="8" t="s">
        <v>21</v>
      </c>
      <c r="L815" s="8"/>
      <c r="M815" s="8" t="s">
        <v>38763</v>
      </c>
    </row>
    <row r="816" spans="1:13" x14ac:dyDescent="0.25">
      <c r="A816" s="8" t="s">
        <v>3132</v>
      </c>
      <c r="B816" s="8" t="s">
        <v>3133</v>
      </c>
      <c r="C816" s="8" t="s">
        <v>2809</v>
      </c>
      <c r="D816" s="9">
        <v>2006</v>
      </c>
      <c r="E816" s="8" t="s">
        <v>244</v>
      </c>
      <c r="F816" s="8" t="s">
        <v>3134</v>
      </c>
      <c r="G816" s="8" t="s">
        <v>3130</v>
      </c>
      <c r="H816" s="8"/>
      <c r="I816" s="8"/>
      <c r="J816" s="8"/>
      <c r="K816" s="8" t="s">
        <v>21</v>
      </c>
      <c r="L816" s="8"/>
      <c r="M816" s="8" t="s">
        <v>38763</v>
      </c>
    </row>
    <row r="817" spans="1:13" x14ac:dyDescent="0.25">
      <c r="A817" s="8" t="s">
        <v>3136</v>
      </c>
      <c r="B817" s="8" t="s">
        <v>3137</v>
      </c>
      <c r="C817" s="8" t="s">
        <v>2809</v>
      </c>
      <c r="D817" s="9">
        <v>2006</v>
      </c>
      <c r="E817" s="8" t="s">
        <v>244</v>
      </c>
      <c r="F817" s="8" t="s">
        <v>3138</v>
      </c>
      <c r="G817" s="8" t="s">
        <v>3130</v>
      </c>
      <c r="H817" s="8"/>
      <c r="I817" s="8"/>
      <c r="J817" s="8"/>
      <c r="K817" s="8" t="s">
        <v>21</v>
      </c>
      <c r="L817" s="8"/>
      <c r="M817" s="8" t="s">
        <v>38763</v>
      </c>
    </row>
    <row r="818" spans="1:13" x14ac:dyDescent="0.25">
      <c r="A818" s="8" t="s">
        <v>3140</v>
      </c>
      <c r="B818" s="8" t="s">
        <v>3141</v>
      </c>
      <c r="C818" s="8" t="s">
        <v>3142</v>
      </c>
      <c r="D818" s="9">
        <v>1975</v>
      </c>
      <c r="E818" s="8" t="s">
        <v>244</v>
      </c>
      <c r="F818" s="8" t="s">
        <v>3143</v>
      </c>
      <c r="G818" s="8" t="s">
        <v>3144</v>
      </c>
      <c r="H818" s="8"/>
      <c r="I818" s="8"/>
      <c r="J818" s="8"/>
      <c r="K818" s="8" t="s">
        <v>21</v>
      </c>
      <c r="L818" s="8"/>
      <c r="M818" s="8" t="s">
        <v>38763</v>
      </c>
    </row>
    <row r="819" spans="1:13" x14ac:dyDescent="0.25">
      <c r="A819" s="8" t="s">
        <v>3146</v>
      </c>
      <c r="B819" s="8" t="s">
        <v>3147</v>
      </c>
      <c r="C819" s="8" t="s">
        <v>2740</v>
      </c>
      <c r="D819" s="9">
        <v>1985</v>
      </c>
      <c r="E819" s="8" t="s">
        <v>244</v>
      </c>
      <c r="F819" s="8" t="s">
        <v>3148</v>
      </c>
      <c r="G819" s="8" t="s">
        <v>2747</v>
      </c>
      <c r="H819" s="8"/>
      <c r="I819" s="8"/>
      <c r="J819" s="8"/>
      <c r="K819" s="8" t="s">
        <v>21</v>
      </c>
      <c r="L819" s="8"/>
      <c r="M819" s="8" t="s">
        <v>38758</v>
      </c>
    </row>
    <row r="820" spans="1:13" x14ac:dyDescent="0.25">
      <c r="A820" s="8" t="s">
        <v>3150</v>
      </c>
      <c r="B820" s="8" t="s">
        <v>3151</v>
      </c>
      <c r="C820" s="8" t="s">
        <v>2740</v>
      </c>
      <c r="D820" s="9" t="s">
        <v>170</v>
      </c>
      <c r="E820" s="8" t="s">
        <v>244</v>
      </c>
      <c r="F820" s="8" t="s">
        <v>3148</v>
      </c>
      <c r="G820" s="8" t="s">
        <v>2747</v>
      </c>
      <c r="H820" s="8"/>
      <c r="I820" s="8"/>
      <c r="J820" s="8"/>
      <c r="K820" s="8" t="s">
        <v>21</v>
      </c>
      <c r="L820" s="8"/>
      <c r="M820" s="8" t="s">
        <v>38758</v>
      </c>
    </row>
    <row r="821" spans="1:13" x14ac:dyDescent="0.25">
      <c r="A821" s="8" t="s">
        <v>3153</v>
      </c>
      <c r="B821" s="8" t="s">
        <v>3154</v>
      </c>
      <c r="C821" s="8" t="s">
        <v>1553</v>
      </c>
      <c r="D821" s="9" t="s">
        <v>3155</v>
      </c>
      <c r="E821" s="8" t="s">
        <v>244</v>
      </c>
      <c r="F821" s="8" t="s">
        <v>3156</v>
      </c>
      <c r="G821" s="8" t="s">
        <v>3157</v>
      </c>
      <c r="H821" s="8"/>
      <c r="I821" s="8"/>
      <c r="J821" s="8"/>
      <c r="K821" s="8" t="s">
        <v>21</v>
      </c>
      <c r="L821" s="8"/>
      <c r="M821" s="8" t="s">
        <v>38763</v>
      </c>
    </row>
    <row r="822" spans="1:13" x14ac:dyDescent="0.25">
      <c r="A822" s="8" t="s">
        <v>3159</v>
      </c>
      <c r="B822" s="8" t="s">
        <v>3160</v>
      </c>
      <c r="C822" s="8" t="s">
        <v>3161</v>
      </c>
      <c r="D822" s="9">
        <v>2015</v>
      </c>
      <c r="E822" s="8" t="s">
        <v>19</v>
      </c>
      <c r="F822" s="8" t="s">
        <v>3162</v>
      </c>
      <c r="G822" s="8" t="s">
        <v>3164</v>
      </c>
      <c r="H822" s="8"/>
      <c r="I822" s="8" t="s">
        <v>30526</v>
      </c>
      <c r="J822" s="8" t="s">
        <v>3163</v>
      </c>
      <c r="K822" s="8" t="s">
        <v>21</v>
      </c>
      <c r="L822" s="8"/>
      <c r="M822" s="8" t="s">
        <v>38763</v>
      </c>
    </row>
    <row r="823" spans="1:13" x14ac:dyDescent="0.25">
      <c r="A823" s="8" t="s">
        <v>3166</v>
      </c>
      <c r="B823" s="8" t="s">
        <v>3167</v>
      </c>
      <c r="C823" s="8" t="s">
        <v>1635</v>
      </c>
      <c r="D823" s="9">
        <v>2009</v>
      </c>
      <c r="E823" s="8" t="s">
        <v>19</v>
      </c>
      <c r="F823" s="8" t="s">
        <v>30527</v>
      </c>
      <c r="G823" s="8" t="s">
        <v>3169</v>
      </c>
      <c r="H823" s="8"/>
      <c r="I823" s="8" t="s">
        <v>3168</v>
      </c>
      <c r="J823" s="8" t="s">
        <v>30528</v>
      </c>
      <c r="K823" s="8" t="s">
        <v>21</v>
      </c>
      <c r="L823" s="8"/>
      <c r="M823" s="8" t="s">
        <v>38763</v>
      </c>
    </row>
    <row r="824" spans="1:13" x14ac:dyDescent="0.25">
      <c r="A824" s="8" t="s">
        <v>3171</v>
      </c>
      <c r="B824" s="8" t="s">
        <v>3172</v>
      </c>
      <c r="C824" s="8" t="s">
        <v>1635</v>
      </c>
      <c r="D824" s="9">
        <v>2005</v>
      </c>
      <c r="E824" s="8" t="s">
        <v>19</v>
      </c>
      <c r="F824" s="8" t="s">
        <v>3173</v>
      </c>
      <c r="G824" s="8" t="s">
        <v>3174</v>
      </c>
      <c r="H824" s="8"/>
      <c r="I824" s="8" t="s">
        <v>30049</v>
      </c>
      <c r="J824" s="8" t="s">
        <v>30529</v>
      </c>
      <c r="K824" s="8" t="s">
        <v>21</v>
      </c>
      <c r="L824" s="8"/>
      <c r="M824" s="8" t="s">
        <v>38763</v>
      </c>
    </row>
    <row r="825" spans="1:13" x14ac:dyDescent="0.25">
      <c r="A825" s="8" t="s">
        <v>3176</v>
      </c>
      <c r="B825" s="8" t="s">
        <v>3177</v>
      </c>
      <c r="C825" s="8" t="s">
        <v>1635</v>
      </c>
      <c r="D825" s="9">
        <v>2010</v>
      </c>
      <c r="E825" s="8" t="s">
        <v>19</v>
      </c>
      <c r="F825" s="8" t="s">
        <v>3178</v>
      </c>
      <c r="G825" s="8" t="s">
        <v>3179</v>
      </c>
      <c r="H825" s="8"/>
      <c r="I825" s="8" t="s">
        <v>30394</v>
      </c>
      <c r="J825" s="8" t="s">
        <v>30393</v>
      </c>
      <c r="K825" s="8" t="s">
        <v>21</v>
      </c>
      <c r="L825" s="8"/>
      <c r="M825" s="8" t="s">
        <v>38763</v>
      </c>
    </row>
    <row r="826" spans="1:13" x14ac:dyDescent="0.25">
      <c r="A826" s="8" t="s">
        <v>3181</v>
      </c>
      <c r="B826" s="8" t="s">
        <v>3182</v>
      </c>
      <c r="C826" s="8" t="s">
        <v>1635</v>
      </c>
      <c r="D826" s="9">
        <v>2005</v>
      </c>
      <c r="E826" s="8" t="s">
        <v>19</v>
      </c>
      <c r="F826" s="8" t="s">
        <v>3183</v>
      </c>
      <c r="G826" s="8" t="s">
        <v>3185</v>
      </c>
      <c r="H826" s="8"/>
      <c r="I826" s="8" t="s">
        <v>30530</v>
      </c>
      <c r="J826" s="8" t="s">
        <v>3184</v>
      </c>
      <c r="K826" s="8" t="s">
        <v>21</v>
      </c>
      <c r="L826" s="8"/>
      <c r="M826" s="8" t="s">
        <v>38763</v>
      </c>
    </row>
    <row r="827" spans="1:13" x14ac:dyDescent="0.25">
      <c r="A827" s="8" t="s">
        <v>3187</v>
      </c>
      <c r="B827" s="8" t="s">
        <v>3188</v>
      </c>
      <c r="C827" s="8" t="s">
        <v>1630</v>
      </c>
      <c r="D827" s="9">
        <v>2003</v>
      </c>
      <c r="E827" s="8" t="s">
        <v>19</v>
      </c>
      <c r="F827" s="8" t="s">
        <v>3189</v>
      </c>
      <c r="G827" s="8" t="s">
        <v>3191</v>
      </c>
      <c r="H827" s="8"/>
      <c r="I827" s="8" t="s">
        <v>3033</v>
      </c>
      <c r="J827" s="8" t="s">
        <v>3190</v>
      </c>
      <c r="K827" s="8" t="s">
        <v>1560</v>
      </c>
      <c r="L827" s="8"/>
      <c r="M827" s="8" t="s">
        <v>38763</v>
      </c>
    </row>
    <row r="828" spans="1:13" x14ac:dyDescent="0.25">
      <c r="A828" s="8" t="s">
        <v>3193</v>
      </c>
      <c r="B828" s="8" t="s">
        <v>3194</v>
      </c>
      <c r="C828" s="8" t="s">
        <v>3161</v>
      </c>
      <c r="D828" s="9">
        <v>2015</v>
      </c>
      <c r="E828" s="8" t="s">
        <v>244</v>
      </c>
      <c r="F828" s="8"/>
      <c r="G828" s="8" t="s">
        <v>3195</v>
      </c>
      <c r="H828" s="8"/>
      <c r="I828" s="8"/>
      <c r="J828" s="8" t="s">
        <v>30531</v>
      </c>
      <c r="K828" s="8" t="s">
        <v>21</v>
      </c>
      <c r="L828" s="8"/>
      <c r="M828" s="8" t="s">
        <v>38763</v>
      </c>
    </row>
    <row r="829" spans="1:13" x14ac:dyDescent="0.25">
      <c r="A829" s="8" t="s">
        <v>3197</v>
      </c>
      <c r="B829" s="8" t="s">
        <v>301</v>
      </c>
      <c r="C829" s="8" t="s">
        <v>2024</v>
      </c>
      <c r="D829" s="9" t="s">
        <v>3198</v>
      </c>
      <c r="E829" s="8" t="s">
        <v>19</v>
      </c>
      <c r="F829" s="8" t="s">
        <v>3199</v>
      </c>
      <c r="G829" s="8" t="s">
        <v>3200</v>
      </c>
      <c r="H829" s="8"/>
      <c r="I829" s="8" t="s">
        <v>664</v>
      </c>
      <c r="J829" s="8" t="s">
        <v>29993</v>
      </c>
      <c r="K829" s="8" t="s">
        <v>21</v>
      </c>
      <c r="L829" s="8"/>
      <c r="M829" s="8" t="s">
        <v>38763</v>
      </c>
    </row>
    <row r="830" spans="1:13" x14ac:dyDescent="0.25">
      <c r="A830" s="8" t="s">
        <v>3202</v>
      </c>
      <c r="B830" s="8" t="s">
        <v>278</v>
      </c>
      <c r="C830" s="8" t="s">
        <v>2024</v>
      </c>
      <c r="D830" s="9" t="s">
        <v>3198</v>
      </c>
      <c r="E830" s="8" t="s">
        <v>19</v>
      </c>
      <c r="F830" s="8" t="s">
        <v>30532</v>
      </c>
      <c r="G830" s="8" t="s">
        <v>3203</v>
      </c>
      <c r="H830" s="8"/>
      <c r="I830" s="8" t="s">
        <v>664</v>
      </c>
      <c r="J830" s="8" t="s">
        <v>29982</v>
      </c>
      <c r="K830" s="8" t="s">
        <v>21</v>
      </c>
      <c r="L830" s="8"/>
      <c r="M830" s="8" t="s">
        <v>38763</v>
      </c>
    </row>
    <row r="831" spans="1:13" x14ac:dyDescent="0.25">
      <c r="A831" s="8" t="s">
        <v>3205</v>
      </c>
      <c r="B831" s="8" t="s">
        <v>196</v>
      </c>
      <c r="C831" s="8" t="s">
        <v>2024</v>
      </c>
      <c r="D831" s="9" t="s">
        <v>3198</v>
      </c>
      <c r="E831" s="8" t="s">
        <v>19</v>
      </c>
      <c r="F831" s="8" t="s">
        <v>29958</v>
      </c>
      <c r="G831" s="8" t="s">
        <v>3206</v>
      </c>
      <c r="H831" s="8"/>
      <c r="I831" s="8" t="s">
        <v>664</v>
      </c>
      <c r="J831" s="8" t="s">
        <v>29959</v>
      </c>
      <c r="K831" s="8" t="s">
        <v>21</v>
      </c>
      <c r="L831" s="8"/>
      <c r="M831" s="8" t="s">
        <v>38763</v>
      </c>
    </row>
    <row r="832" spans="1:13" x14ac:dyDescent="0.25">
      <c r="A832" s="8" t="s">
        <v>3208</v>
      </c>
      <c r="B832" s="8" t="s">
        <v>3209</v>
      </c>
      <c r="C832" s="8" t="s">
        <v>1630</v>
      </c>
      <c r="D832" s="9" t="s">
        <v>1842</v>
      </c>
      <c r="E832" s="8" t="s">
        <v>244</v>
      </c>
      <c r="F832" s="8" t="s">
        <v>495</v>
      </c>
      <c r="G832" s="8" t="s">
        <v>3210</v>
      </c>
      <c r="H832" s="8"/>
      <c r="I832" s="8"/>
      <c r="J832" s="8"/>
      <c r="K832" s="8" t="s">
        <v>1560</v>
      </c>
      <c r="L832" s="8"/>
      <c r="M832" s="8" t="s">
        <v>38763</v>
      </c>
    </row>
    <row r="833" spans="1:13" x14ac:dyDescent="0.25">
      <c r="A833" s="8" t="s">
        <v>3212</v>
      </c>
      <c r="B833" s="8" t="s">
        <v>3213</v>
      </c>
      <c r="C833" s="8" t="s">
        <v>1635</v>
      </c>
      <c r="D833" s="9">
        <v>1989</v>
      </c>
      <c r="E833" s="8" t="s">
        <v>19</v>
      </c>
      <c r="F833" s="8" t="s">
        <v>30533</v>
      </c>
      <c r="G833" s="8" t="s">
        <v>3214</v>
      </c>
      <c r="H833" s="8"/>
      <c r="I833" s="8" t="s">
        <v>30535</v>
      </c>
      <c r="J833" s="8" t="s">
        <v>30534</v>
      </c>
      <c r="K833" s="8" t="s">
        <v>21</v>
      </c>
      <c r="L833" s="8"/>
      <c r="M833" s="8" t="s">
        <v>38763</v>
      </c>
    </row>
    <row r="834" spans="1:13" x14ac:dyDescent="0.25">
      <c r="A834" s="8" t="s">
        <v>3216</v>
      </c>
      <c r="B834" s="8" t="s">
        <v>3217</v>
      </c>
      <c r="C834" s="8" t="s">
        <v>1635</v>
      </c>
      <c r="D834" s="9">
        <v>1988</v>
      </c>
      <c r="E834" s="8" t="s">
        <v>19</v>
      </c>
      <c r="F834" s="8" t="s">
        <v>30536</v>
      </c>
      <c r="G834" s="8" t="s">
        <v>3218</v>
      </c>
      <c r="H834" s="8"/>
      <c r="I834" s="8" t="s">
        <v>30538</v>
      </c>
      <c r="J834" s="8" t="s">
        <v>30537</v>
      </c>
      <c r="K834" s="8" t="s">
        <v>21</v>
      </c>
      <c r="L834" s="8"/>
      <c r="M834" s="8" t="s">
        <v>38763</v>
      </c>
    </row>
    <row r="835" spans="1:13" x14ac:dyDescent="0.25">
      <c r="A835" s="8" t="s">
        <v>3220</v>
      </c>
      <c r="B835" s="8" t="s">
        <v>3221</v>
      </c>
      <c r="C835" s="8" t="s">
        <v>1635</v>
      </c>
      <c r="D835" s="9">
        <v>1962</v>
      </c>
      <c r="E835" s="8" t="s">
        <v>19</v>
      </c>
      <c r="F835" s="8" t="s">
        <v>30539</v>
      </c>
      <c r="G835" s="8" t="s">
        <v>3222</v>
      </c>
      <c r="H835" s="8"/>
      <c r="I835" s="8" t="s">
        <v>30535</v>
      </c>
      <c r="J835" s="8" t="s">
        <v>30540</v>
      </c>
      <c r="K835" s="8" t="s">
        <v>21</v>
      </c>
      <c r="L835" s="8"/>
      <c r="M835" s="8" t="s">
        <v>38763</v>
      </c>
    </row>
    <row r="836" spans="1:13" x14ac:dyDescent="0.25">
      <c r="A836" s="8" t="s">
        <v>3224</v>
      </c>
      <c r="B836" s="8" t="s">
        <v>3225</v>
      </c>
      <c r="C836" s="8" t="s">
        <v>1635</v>
      </c>
      <c r="D836" s="9">
        <v>1987</v>
      </c>
      <c r="E836" s="8" t="s">
        <v>19</v>
      </c>
      <c r="F836" s="8" t="s">
        <v>30541</v>
      </c>
      <c r="G836" s="8" t="s">
        <v>3226</v>
      </c>
      <c r="H836" s="8"/>
      <c r="I836" s="8" t="s">
        <v>30543</v>
      </c>
      <c r="J836" s="8" t="s">
        <v>30542</v>
      </c>
      <c r="K836" s="8" t="s">
        <v>21</v>
      </c>
      <c r="L836" s="8"/>
      <c r="M836" s="8" t="s">
        <v>38763</v>
      </c>
    </row>
    <row r="837" spans="1:13" x14ac:dyDescent="0.25">
      <c r="A837" s="8" t="s">
        <v>3228</v>
      </c>
      <c r="B837" s="8" t="s">
        <v>3229</v>
      </c>
      <c r="C837" s="8" t="s">
        <v>1635</v>
      </c>
      <c r="D837" s="9">
        <v>1972</v>
      </c>
      <c r="E837" s="8" t="s">
        <v>19</v>
      </c>
      <c r="F837" s="8" t="s">
        <v>30544</v>
      </c>
      <c r="G837" s="8" t="s">
        <v>3230</v>
      </c>
      <c r="H837" s="8"/>
      <c r="I837" s="8" t="s">
        <v>30546</v>
      </c>
      <c r="J837" s="8" t="s">
        <v>30545</v>
      </c>
      <c r="K837" s="8" t="s">
        <v>21</v>
      </c>
      <c r="L837" s="8"/>
      <c r="M837" s="8" t="s">
        <v>38763</v>
      </c>
    </row>
    <row r="838" spans="1:13" x14ac:dyDescent="0.25">
      <c r="A838" s="8" t="s">
        <v>3232</v>
      </c>
      <c r="B838" s="8" t="s">
        <v>3233</v>
      </c>
      <c r="C838" s="8" t="s">
        <v>1635</v>
      </c>
      <c r="D838" s="9">
        <v>1991</v>
      </c>
      <c r="E838" s="8" t="s">
        <v>19</v>
      </c>
      <c r="F838" s="8" t="s">
        <v>30541</v>
      </c>
      <c r="G838" s="8" t="s">
        <v>3234</v>
      </c>
      <c r="H838" s="8"/>
      <c r="I838" s="8" t="s">
        <v>30394</v>
      </c>
      <c r="J838" s="8" t="s">
        <v>30547</v>
      </c>
      <c r="K838" s="8" t="s">
        <v>21</v>
      </c>
      <c r="L838" s="8"/>
      <c r="M838" s="8" t="s">
        <v>38763</v>
      </c>
    </row>
    <row r="839" spans="1:13" x14ac:dyDescent="0.25">
      <c r="A839" s="8" t="s">
        <v>3236</v>
      </c>
      <c r="B839" s="8" t="s">
        <v>3237</v>
      </c>
      <c r="C839" s="8" t="s">
        <v>1635</v>
      </c>
      <c r="D839" s="9" t="s">
        <v>170</v>
      </c>
      <c r="E839" s="8" t="s">
        <v>19</v>
      </c>
      <c r="F839" s="8" t="s">
        <v>30548</v>
      </c>
      <c r="G839" s="8" t="s">
        <v>3238</v>
      </c>
      <c r="H839" s="8"/>
      <c r="I839" s="8" t="s">
        <v>30550</v>
      </c>
      <c r="J839" s="8" t="s">
        <v>30549</v>
      </c>
      <c r="K839" s="8" t="s">
        <v>21</v>
      </c>
      <c r="L839" s="8"/>
      <c r="M839" s="8" t="s">
        <v>38763</v>
      </c>
    </row>
    <row r="840" spans="1:13" x14ac:dyDescent="0.25">
      <c r="A840" s="8" t="s">
        <v>3240</v>
      </c>
      <c r="B840" s="8" t="s">
        <v>3241</v>
      </c>
      <c r="C840" s="8" t="s">
        <v>1635</v>
      </c>
      <c r="D840" s="9" t="s">
        <v>3242</v>
      </c>
      <c r="E840" s="8" t="s">
        <v>19</v>
      </c>
      <c r="F840" s="8" t="s">
        <v>30551</v>
      </c>
      <c r="G840" s="8" t="s">
        <v>3243</v>
      </c>
      <c r="H840" s="8"/>
      <c r="I840" s="8" t="s">
        <v>30535</v>
      </c>
      <c r="J840" s="8" t="s">
        <v>30552</v>
      </c>
      <c r="K840" s="8" t="s">
        <v>21</v>
      </c>
      <c r="L840" s="8"/>
      <c r="M840" s="8" t="s">
        <v>38763</v>
      </c>
    </row>
    <row r="841" spans="1:13" x14ac:dyDescent="0.25">
      <c r="A841" s="8" t="s">
        <v>3245</v>
      </c>
      <c r="B841" s="8" t="s">
        <v>3246</v>
      </c>
      <c r="C841" s="8" t="s">
        <v>1635</v>
      </c>
      <c r="D841" s="9">
        <v>1984</v>
      </c>
      <c r="E841" s="8" t="s">
        <v>19</v>
      </c>
      <c r="F841" s="8" t="s">
        <v>30541</v>
      </c>
      <c r="G841" s="8" t="s">
        <v>3247</v>
      </c>
      <c r="H841" s="8"/>
      <c r="I841" s="8" t="s">
        <v>30535</v>
      </c>
      <c r="J841" s="8" t="s">
        <v>30553</v>
      </c>
      <c r="K841" s="8" t="s">
        <v>21</v>
      </c>
      <c r="L841" s="8"/>
      <c r="M841" s="8" t="s">
        <v>38763</v>
      </c>
    </row>
    <row r="842" spans="1:13" x14ac:dyDescent="0.25">
      <c r="A842" s="8" t="s">
        <v>3249</v>
      </c>
      <c r="B842" s="8" t="s">
        <v>3250</v>
      </c>
      <c r="C842" s="8" t="s">
        <v>1635</v>
      </c>
      <c r="D842" s="9">
        <v>1990</v>
      </c>
      <c r="E842" s="8" t="s">
        <v>19</v>
      </c>
      <c r="F842" s="8" t="s">
        <v>30554</v>
      </c>
      <c r="G842" s="8" t="s">
        <v>3251</v>
      </c>
      <c r="H842" s="8"/>
      <c r="I842" s="8" t="s">
        <v>30530</v>
      </c>
      <c r="J842" s="8" t="s">
        <v>30555</v>
      </c>
      <c r="K842" s="8" t="s">
        <v>21</v>
      </c>
      <c r="L842" s="8"/>
      <c r="M842" s="8" t="s">
        <v>38763</v>
      </c>
    </row>
    <row r="843" spans="1:13" x14ac:dyDescent="0.25">
      <c r="A843" s="8" t="s">
        <v>3253</v>
      </c>
      <c r="B843" s="8" t="s">
        <v>3254</v>
      </c>
      <c r="C843" s="8" t="s">
        <v>1635</v>
      </c>
      <c r="D843" s="9">
        <v>1974</v>
      </c>
      <c r="E843" s="8" t="s">
        <v>19</v>
      </c>
      <c r="F843" s="8" t="s">
        <v>30556</v>
      </c>
      <c r="G843" s="8" t="s">
        <v>3255</v>
      </c>
      <c r="H843" s="8"/>
      <c r="I843" s="8" t="s">
        <v>30546</v>
      </c>
      <c r="J843" s="8" t="s">
        <v>30557</v>
      </c>
      <c r="K843" s="8" t="s">
        <v>21</v>
      </c>
      <c r="L843" s="8"/>
      <c r="M843" s="8" t="s">
        <v>38763</v>
      </c>
    </row>
    <row r="844" spans="1:13" x14ac:dyDescent="0.25">
      <c r="A844" s="8" t="s">
        <v>3257</v>
      </c>
      <c r="B844" s="8" t="s">
        <v>3258</v>
      </c>
      <c r="C844" s="8" t="s">
        <v>1635</v>
      </c>
      <c r="D844" s="9">
        <v>1970</v>
      </c>
      <c r="E844" s="8" t="s">
        <v>19</v>
      </c>
      <c r="F844" s="8" t="s">
        <v>30392</v>
      </c>
      <c r="G844" s="8" t="s">
        <v>3259</v>
      </c>
      <c r="H844" s="8"/>
      <c r="I844" s="8" t="s">
        <v>30394</v>
      </c>
      <c r="J844" s="8" t="s">
        <v>30393</v>
      </c>
      <c r="K844" s="8" t="s">
        <v>21</v>
      </c>
      <c r="L844" s="8"/>
      <c r="M844" s="8" t="s">
        <v>38763</v>
      </c>
    </row>
    <row r="845" spans="1:13" x14ac:dyDescent="0.25">
      <c r="A845" s="8" t="s">
        <v>3261</v>
      </c>
      <c r="B845" s="8" t="s">
        <v>3177</v>
      </c>
      <c r="C845" s="8" t="s">
        <v>1635</v>
      </c>
      <c r="D845" s="9">
        <v>2000</v>
      </c>
      <c r="E845" s="8" t="s">
        <v>19</v>
      </c>
      <c r="F845" s="8" t="s">
        <v>30392</v>
      </c>
      <c r="G845" s="8" t="s">
        <v>3262</v>
      </c>
      <c r="H845" s="8"/>
      <c r="I845" s="8" t="s">
        <v>30394</v>
      </c>
      <c r="J845" s="8" t="s">
        <v>30393</v>
      </c>
      <c r="K845" s="8" t="s">
        <v>21</v>
      </c>
      <c r="L845" s="8"/>
      <c r="M845" s="8" t="s">
        <v>38763</v>
      </c>
    </row>
    <row r="846" spans="1:13" x14ac:dyDescent="0.25">
      <c r="A846" s="8" t="s">
        <v>3264</v>
      </c>
      <c r="B846" s="8" t="s">
        <v>3265</v>
      </c>
      <c r="C846" s="8" t="s">
        <v>1635</v>
      </c>
      <c r="D846" s="9">
        <v>1975</v>
      </c>
      <c r="E846" s="8" t="s">
        <v>19</v>
      </c>
      <c r="F846" s="8" t="s">
        <v>30558</v>
      </c>
      <c r="G846" s="8" t="s">
        <v>3266</v>
      </c>
      <c r="H846" s="8"/>
      <c r="I846" s="8" t="s">
        <v>30560</v>
      </c>
      <c r="J846" s="8" t="s">
        <v>30559</v>
      </c>
      <c r="K846" s="8" t="s">
        <v>21</v>
      </c>
      <c r="L846" s="8"/>
      <c r="M846" s="8" t="s">
        <v>38763</v>
      </c>
    </row>
    <row r="847" spans="1:13" x14ac:dyDescent="0.25">
      <c r="A847" s="8" t="s">
        <v>3268</v>
      </c>
      <c r="B847" s="8" t="s">
        <v>3269</v>
      </c>
      <c r="C847" s="8" t="s">
        <v>1635</v>
      </c>
      <c r="D847" s="9">
        <v>1984</v>
      </c>
      <c r="E847" s="8" t="s">
        <v>19</v>
      </c>
      <c r="F847" s="8" t="s">
        <v>30561</v>
      </c>
      <c r="G847" s="8" t="s">
        <v>3270</v>
      </c>
      <c r="H847" s="8"/>
      <c r="I847" s="8" t="s">
        <v>30563</v>
      </c>
      <c r="J847" s="8" t="s">
        <v>30562</v>
      </c>
      <c r="K847" s="8" t="s">
        <v>21</v>
      </c>
      <c r="L847" s="8"/>
      <c r="M847" s="8" t="s">
        <v>38763</v>
      </c>
    </row>
    <row r="848" spans="1:13" x14ac:dyDescent="0.25">
      <c r="A848" s="8" t="s">
        <v>3272</v>
      </c>
      <c r="B848" s="8" t="s">
        <v>3273</v>
      </c>
      <c r="C848" s="8" t="s">
        <v>1635</v>
      </c>
      <c r="D848" s="9">
        <v>1973</v>
      </c>
      <c r="E848" s="8" t="s">
        <v>19</v>
      </c>
      <c r="F848" s="8" t="s">
        <v>29953</v>
      </c>
      <c r="G848" s="8" t="s">
        <v>3274</v>
      </c>
      <c r="H848" s="8"/>
      <c r="I848" s="8" t="s">
        <v>664</v>
      </c>
      <c r="J848" s="8" t="s">
        <v>29954</v>
      </c>
      <c r="K848" s="8" t="s">
        <v>21</v>
      </c>
      <c r="L848" s="8"/>
      <c r="M848" s="8" t="s">
        <v>38763</v>
      </c>
    </row>
    <row r="849" spans="1:13" x14ac:dyDescent="0.25">
      <c r="A849" s="8" t="s">
        <v>3276</v>
      </c>
      <c r="B849" s="8" t="s">
        <v>3277</v>
      </c>
      <c r="C849" s="8" t="s">
        <v>3278</v>
      </c>
      <c r="D849" s="9" t="s">
        <v>3037</v>
      </c>
      <c r="E849" s="8" t="s">
        <v>19</v>
      </c>
      <c r="F849" s="8" t="s">
        <v>30564</v>
      </c>
      <c r="G849" s="8" t="s">
        <v>3279</v>
      </c>
      <c r="H849" s="8"/>
      <c r="I849" s="8" t="s">
        <v>30292</v>
      </c>
      <c r="J849" s="8" t="s">
        <v>30565</v>
      </c>
      <c r="K849" s="8" t="s">
        <v>21</v>
      </c>
      <c r="L849" s="8"/>
      <c r="M849" s="8" t="s">
        <v>38763</v>
      </c>
    </row>
    <row r="850" spans="1:13" x14ac:dyDescent="0.25">
      <c r="A850" s="8" t="s">
        <v>3280</v>
      </c>
      <c r="B850" s="8" t="s">
        <v>3281</v>
      </c>
      <c r="C850" s="8" t="s">
        <v>2453</v>
      </c>
      <c r="D850" s="9" t="s">
        <v>1564</v>
      </c>
      <c r="E850" s="8" t="s">
        <v>244</v>
      </c>
      <c r="F850" s="8" t="s">
        <v>3282</v>
      </c>
      <c r="G850" s="8" t="s">
        <v>3283</v>
      </c>
      <c r="H850" s="8"/>
      <c r="I850" s="8"/>
      <c r="J850" s="8" t="s">
        <v>30531</v>
      </c>
      <c r="K850" s="8" t="s">
        <v>21</v>
      </c>
      <c r="L850" s="8"/>
      <c r="M850" s="8" t="s">
        <v>38763</v>
      </c>
    </row>
    <row r="851" spans="1:13" x14ac:dyDescent="0.25">
      <c r="A851" s="8" t="s">
        <v>3285</v>
      </c>
      <c r="B851" s="8" t="s">
        <v>179</v>
      </c>
      <c r="C851" s="8" t="s">
        <v>3286</v>
      </c>
      <c r="D851" s="9" t="s">
        <v>1737</v>
      </c>
      <c r="E851" s="8" t="s">
        <v>19</v>
      </c>
      <c r="F851" s="8" t="s">
        <v>3287</v>
      </c>
      <c r="G851" s="8" t="s">
        <v>3289</v>
      </c>
      <c r="H851" s="8"/>
      <c r="I851" s="8" t="s">
        <v>664</v>
      </c>
      <c r="J851" s="8" t="s">
        <v>3288</v>
      </c>
      <c r="K851" s="8" t="s">
        <v>21</v>
      </c>
      <c r="L851" s="8"/>
      <c r="M851" s="8" t="s">
        <v>38763</v>
      </c>
    </row>
    <row r="852" spans="1:13" x14ac:dyDescent="0.25">
      <c r="A852" s="8" t="s">
        <v>3291</v>
      </c>
      <c r="B852" s="8" t="s">
        <v>1630</v>
      </c>
      <c r="C852" s="8" t="s">
        <v>1305</v>
      </c>
      <c r="D852" s="9"/>
      <c r="E852" s="8"/>
      <c r="F852" s="8"/>
      <c r="G852" s="8" t="s">
        <v>3292</v>
      </c>
      <c r="H852" s="8"/>
      <c r="I852" s="8"/>
      <c r="J852" s="8"/>
      <c r="K852" s="8" t="s">
        <v>21</v>
      </c>
      <c r="L852" s="8"/>
      <c r="M852" s="8" t="s">
        <v>38758</v>
      </c>
    </row>
    <row r="853" spans="1:13" x14ac:dyDescent="0.25">
      <c r="A853" s="8" t="s">
        <v>3294</v>
      </c>
      <c r="B853" s="8" t="s">
        <v>3295</v>
      </c>
      <c r="C853" s="8" t="s">
        <v>1305</v>
      </c>
      <c r="D853" s="9"/>
      <c r="E853" s="8"/>
      <c r="F853" s="8"/>
      <c r="G853" s="8" t="s">
        <v>3296</v>
      </c>
      <c r="H853" s="8"/>
      <c r="I853" s="8"/>
      <c r="J853" s="8"/>
      <c r="K853" s="8" t="s">
        <v>21</v>
      </c>
      <c r="L853" s="8"/>
      <c r="M853" s="8" t="s">
        <v>38758</v>
      </c>
    </row>
    <row r="854" spans="1:13" x14ac:dyDescent="0.25">
      <c r="A854" s="8" t="s">
        <v>3297</v>
      </c>
      <c r="B854" s="8" t="s">
        <v>1553</v>
      </c>
      <c r="C854" s="8" t="s">
        <v>1305</v>
      </c>
      <c r="D854" s="9"/>
      <c r="E854" s="8"/>
      <c r="F854" s="8"/>
      <c r="G854" s="8" t="s">
        <v>3298</v>
      </c>
      <c r="H854" s="8"/>
      <c r="I854" s="8"/>
      <c r="J854" s="8"/>
      <c r="K854" s="8" t="s">
        <v>21</v>
      </c>
      <c r="L854" s="8"/>
      <c r="M854" s="8" t="s">
        <v>38758</v>
      </c>
    </row>
    <row r="855" spans="1:13" x14ac:dyDescent="0.25">
      <c r="A855" s="8" t="s">
        <v>3299</v>
      </c>
      <c r="B855" s="8" t="s">
        <v>3300</v>
      </c>
      <c r="C855" s="8" t="s">
        <v>3301</v>
      </c>
      <c r="D855" s="9" t="s">
        <v>1570</v>
      </c>
      <c r="E855" s="8" t="s">
        <v>244</v>
      </c>
      <c r="F855" s="8" t="s">
        <v>3302</v>
      </c>
      <c r="G855" s="8" t="s">
        <v>3304</v>
      </c>
      <c r="H855" s="8"/>
      <c r="I855" s="8"/>
      <c r="J855" s="8" t="s">
        <v>3303</v>
      </c>
      <c r="K855" s="8" t="s">
        <v>21</v>
      </c>
      <c r="L855" s="8" t="s">
        <v>3305</v>
      </c>
      <c r="M855" s="8" t="s">
        <v>38763</v>
      </c>
    </row>
    <row r="856" spans="1:13" x14ac:dyDescent="0.25">
      <c r="A856" s="8" t="s">
        <v>3306</v>
      </c>
      <c r="B856" s="8" t="s">
        <v>3307</v>
      </c>
      <c r="C856" s="8" t="s">
        <v>3301</v>
      </c>
      <c r="D856" s="9" t="s">
        <v>1570</v>
      </c>
      <c r="E856" s="8" t="s">
        <v>244</v>
      </c>
      <c r="F856" s="8" t="s">
        <v>3302</v>
      </c>
      <c r="G856" s="8" t="s">
        <v>30567</v>
      </c>
      <c r="H856" s="8"/>
      <c r="I856" s="8"/>
      <c r="J856" s="8" t="s">
        <v>30566</v>
      </c>
      <c r="K856" s="8" t="s">
        <v>21</v>
      </c>
      <c r="L856" s="8" t="s">
        <v>3305</v>
      </c>
      <c r="M856" s="8" t="s">
        <v>38763</v>
      </c>
    </row>
    <row r="857" spans="1:13" x14ac:dyDescent="0.25">
      <c r="A857" s="8" t="s">
        <v>3308</v>
      </c>
      <c r="B857" s="8" t="s">
        <v>3309</v>
      </c>
      <c r="C857" s="8" t="s">
        <v>3301</v>
      </c>
      <c r="D857" s="9">
        <v>2010</v>
      </c>
      <c r="E857" s="8" t="s">
        <v>19</v>
      </c>
      <c r="F857" s="8" t="s">
        <v>30568</v>
      </c>
      <c r="G857" s="8" t="s">
        <v>30570</v>
      </c>
      <c r="H857" s="8"/>
      <c r="I857" s="8" t="s">
        <v>30571</v>
      </c>
      <c r="J857" s="8" t="s">
        <v>30569</v>
      </c>
      <c r="K857" s="8" t="s">
        <v>21</v>
      </c>
      <c r="L857" s="8"/>
      <c r="M857" s="8" t="s">
        <v>38763</v>
      </c>
    </row>
    <row r="858" spans="1:13" x14ac:dyDescent="0.25">
      <c r="A858" s="8" t="s">
        <v>3310</v>
      </c>
      <c r="B858" s="8" t="s">
        <v>3311</v>
      </c>
      <c r="C858" s="8" t="s">
        <v>3301</v>
      </c>
      <c r="D858" s="9" t="s">
        <v>1564</v>
      </c>
      <c r="E858" s="8" t="s">
        <v>19</v>
      </c>
      <c r="F858" s="8" t="s">
        <v>30572</v>
      </c>
      <c r="G858" s="8" t="s">
        <v>30574</v>
      </c>
      <c r="H858" s="8"/>
      <c r="I858" s="8" t="s">
        <v>30575</v>
      </c>
      <c r="J858" s="8" t="s">
        <v>30573</v>
      </c>
      <c r="K858" s="8" t="s">
        <v>21</v>
      </c>
      <c r="L858" s="8"/>
      <c r="M858" s="8" t="s">
        <v>38763</v>
      </c>
    </row>
    <row r="859" spans="1:13" x14ac:dyDescent="0.25">
      <c r="A859" s="8" t="s">
        <v>3312</v>
      </c>
      <c r="B859" s="8" t="s">
        <v>153</v>
      </c>
      <c r="C859" s="8" t="s">
        <v>3301</v>
      </c>
      <c r="D859" s="9" t="s">
        <v>3037</v>
      </c>
      <c r="E859" s="8" t="s">
        <v>19</v>
      </c>
      <c r="F859" s="8" t="s">
        <v>154</v>
      </c>
      <c r="G859" s="8" t="s">
        <v>30576</v>
      </c>
      <c r="H859" s="8"/>
      <c r="I859" s="8" t="s">
        <v>664</v>
      </c>
      <c r="J859" s="8" t="s">
        <v>29940</v>
      </c>
      <c r="K859" s="8" t="s">
        <v>21</v>
      </c>
      <c r="L859" s="8"/>
      <c r="M859" s="8" t="s">
        <v>38763</v>
      </c>
    </row>
    <row r="860" spans="1:13" x14ac:dyDescent="0.25">
      <c r="A860" s="8" t="s">
        <v>3313</v>
      </c>
      <c r="B860" s="8" t="s">
        <v>3314</v>
      </c>
      <c r="C860" s="8" t="s">
        <v>3301</v>
      </c>
      <c r="D860" s="9" t="s">
        <v>1842</v>
      </c>
      <c r="E860" s="8" t="s">
        <v>19</v>
      </c>
      <c r="F860" s="8" t="s">
        <v>30577</v>
      </c>
      <c r="G860" s="8" t="s">
        <v>30578</v>
      </c>
      <c r="H860" s="8"/>
      <c r="I860" s="8" t="s">
        <v>30579</v>
      </c>
      <c r="J860" s="8"/>
      <c r="K860" s="8" t="s">
        <v>21</v>
      </c>
      <c r="L860" s="8"/>
      <c r="M860" s="8" t="s">
        <v>38763</v>
      </c>
    </row>
    <row r="861" spans="1:13" x14ac:dyDescent="0.25">
      <c r="A861" s="8" t="s">
        <v>3315</v>
      </c>
      <c r="B861" s="8" t="s">
        <v>3316</v>
      </c>
      <c r="C861" s="8" t="s">
        <v>3301</v>
      </c>
      <c r="D861" s="9" t="s">
        <v>3037</v>
      </c>
      <c r="E861" s="8" t="s">
        <v>19</v>
      </c>
      <c r="F861" s="8" t="s">
        <v>30580</v>
      </c>
      <c r="G861" s="8" t="s">
        <v>3317</v>
      </c>
      <c r="H861" s="8"/>
      <c r="I861" s="8"/>
      <c r="J861" s="8" t="s">
        <v>30581</v>
      </c>
      <c r="K861" s="8" t="s">
        <v>21</v>
      </c>
      <c r="L861" s="8" t="s">
        <v>3318</v>
      </c>
      <c r="M861" s="8" t="s">
        <v>38763</v>
      </c>
    </row>
    <row r="862" spans="1:13" x14ac:dyDescent="0.25">
      <c r="A862" s="8" t="s">
        <v>3319</v>
      </c>
      <c r="B862" s="8" t="s">
        <v>3320</v>
      </c>
      <c r="C862" s="8" t="s">
        <v>3301</v>
      </c>
      <c r="D862" s="9" t="s">
        <v>1737</v>
      </c>
      <c r="E862" s="8" t="s">
        <v>19</v>
      </c>
      <c r="F862" s="8" t="s">
        <v>30582</v>
      </c>
      <c r="G862" s="8" t="s">
        <v>30584</v>
      </c>
      <c r="H862" s="8"/>
      <c r="I862" s="8" t="s">
        <v>30585</v>
      </c>
      <c r="J862" s="8" t="s">
        <v>30583</v>
      </c>
      <c r="K862" s="8" t="s">
        <v>21</v>
      </c>
      <c r="L862" s="8"/>
      <c r="M862" s="8" t="s">
        <v>38763</v>
      </c>
    </row>
    <row r="863" spans="1:13" x14ac:dyDescent="0.25">
      <c r="A863" s="8" t="s">
        <v>3321</v>
      </c>
      <c r="B863" s="8" t="s">
        <v>3322</v>
      </c>
      <c r="C863" s="8" t="s">
        <v>3301</v>
      </c>
      <c r="D863" s="9" t="s">
        <v>1570</v>
      </c>
      <c r="E863" s="8" t="s">
        <v>19</v>
      </c>
      <c r="F863" s="8" t="s">
        <v>30586</v>
      </c>
      <c r="G863" s="8" t="s">
        <v>30588</v>
      </c>
      <c r="H863" s="8"/>
      <c r="I863" s="8" t="s">
        <v>30589</v>
      </c>
      <c r="J863" s="8" t="s">
        <v>30587</v>
      </c>
      <c r="K863" s="8" t="s">
        <v>21</v>
      </c>
      <c r="L863" s="8"/>
      <c r="M863" s="8" t="s">
        <v>38763</v>
      </c>
    </row>
    <row r="864" spans="1:13" x14ac:dyDescent="0.25">
      <c r="A864" s="8" t="s">
        <v>3323</v>
      </c>
      <c r="B864" s="8" t="s">
        <v>3324</v>
      </c>
      <c r="C864" s="8" t="s">
        <v>3301</v>
      </c>
      <c r="D864" s="9" t="s">
        <v>3037</v>
      </c>
      <c r="E864" s="8" t="s">
        <v>19</v>
      </c>
      <c r="F864" s="8" t="s">
        <v>30590</v>
      </c>
      <c r="G864" s="8" t="s">
        <v>30592</v>
      </c>
      <c r="H864" s="8"/>
      <c r="I864" s="8" t="s">
        <v>3325</v>
      </c>
      <c r="J864" s="8" t="s">
        <v>30591</v>
      </c>
      <c r="K864" s="8" t="s">
        <v>21</v>
      </c>
      <c r="L864" s="8" t="s">
        <v>3326</v>
      </c>
      <c r="M864" s="8" t="s">
        <v>38763</v>
      </c>
    </row>
    <row r="865" spans="1:13" x14ac:dyDescent="0.25">
      <c r="A865" s="8" t="s">
        <v>3327</v>
      </c>
      <c r="B865" s="8" t="s">
        <v>3328</v>
      </c>
      <c r="C865" s="8" t="s">
        <v>3301</v>
      </c>
      <c r="D865" s="9" t="s">
        <v>1842</v>
      </c>
      <c r="E865" s="8" t="s">
        <v>244</v>
      </c>
      <c r="F865" s="8" t="s">
        <v>30593</v>
      </c>
      <c r="G865" s="8" t="s">
        <v>30595</v>
      </c>
      <c r="H865" s="8"/>
      <c r="I865" s="8" t="s">
        <v>30596</v>
      </c>
      <c r="J865" s="8" t="s">
        <v>30594</v>
      </c>
      <c r="K865" s="8" t="s">
        <v>21</v>
      </c>
      <c r="L865" s="8" t="s">
        <v>3326</v>
      </c>
      <c r="M865" s="8" t="s">
        <v>38763</v>
      </c>
    </row>
    <row r="866" spans="1:13" x14ac:dyDescent="0.25">
      <c r="A866" s="8" t="s">
        <v>3329</v>
      </c>
      <c r="B866" s="8" t="s">
        <v>3330</v>
      </c>
      <c r="C866" s="8" t="s">
        <v>3301</v>
      </c>
      <c r="D866" s="9" t="s">
        <v>3037</v>
      </c>
      <c r="E866" s="8" t="s">
        <v>19</v>
      </c>
      <c r="F866" s="8" t="s">
        <v>30598</v>
      </c>
      <c r="G866" s="8" t="s">
        <v>30600</v>
      </c>
      <c r="H866" s="8"/>
      <c r="I866" s="8" t="s">
        <v>30601</v>
      </c>
      <c r="J866" s="8" t="s">
        <v>30599</v>
      </c>
      <c r="K866" s="8" t="s">
        <v>21</v>
      </c>
      <c r="L866" s="8"/>
      <c r="M866" s="8" t="s">
        <v>38763</v>
      </c>
    </row>
    <row r="867" spans="1:13" x14ac:dyDescent="0.25">
      <c r="A867" s="8" t="s">
        <v>3331</v>
      </c>
      <c r="B867" s="8" t="s">
        <v>3332</v>
      </c>
      <c r="C867" s="8" t="s">
        <v>3301</v>
      </c>
      <c r="D867" s="9" t="s">
        <v>1842</v>
      </c>
      <c r="E867" s="8" t="s">
        <v>19</v>
      </c>
      <c r="F867" s="8" t="s">
        <v>30602</v>
      </c>
      <c r="G867" s="8" t="s">
        <v>30603</v>
      </c>
      <c r="H867" s="8"/>
      <c r="I867" s="8" t="s">
        <v>30604</v>
      </c>
      <c r="J867" s="8" t="s">
        <v>30591</v>
      </c>
      <c r="K867" s="8" t="s">
        <v>21</v>
      </c>
      <c r="L867" s="8" t="s">
        <v>3326</v>
      </c>
      <c r="M867" s="8" t="s">
        <v>38763</v>
      </c>
    </row>
    <row r="868" spans="1:13" x14ac:dyDescent="0.25">
      <c r="A868" s="8" t="s">
        <v>3333</v>
      </c>
      <c r="B868" s="8" t="s">
        <v>3334</v>
      </c>
      <c r="C868" s="8" t="s">
        <v>3301</v>
      </c>
      <c r="D868" s="9" t="s">
        <v>1842</v>
      </c>
      <c r="E868" s="8" t="s">
        <v>19</v>
      </c>
      <c r="F868" s="8" t="s">
        <v>30605</v>
      </c>
      <c r="G868" s="8" t="s">
        <v>30607</v>
      </c>
      <c r="H868" s="8"/>
      <c r="I868" s="8" t="s">
        <v>30608</v>
      </c>
      <c r="J868" s="8" t="s">
        <v>30606</v>
      </c>
      <c r="K868" s="8" t="s">
        <v>21</v>
      </c>
      <c r="L868" s="8" t="s">
        <v>3326</v>
      </c>
      <c r="M868" s="8" t="s">
        <v>38763</v>
      </c>
    </row>
    <row r="869" spans="1:13" x14ac:dyDescent="0.25">
      <c r="A869" s="8" t="s">
        <v>3335</v>
      </c>
      <c r="B869" s="8" t="s">
        <v>3336</v>
      </c>
      <c r="C869" s="8" t="s">
        <v>3337</v>
      </c>
      <c r="D869" s="9" t="s">
        <v>3338</v>
      </c>
      <c r="E869" s="8" t="s">
        <v>244</v>
      </c>
      <c r="F869" s="8" t="s">
        <v>30609</v>
      </c>
      <c r="G869" s="8" t="s">
        <v>3339</v>
      </c>
      <c r="H869" s="8"/>
      <c r="I869" s="8"/>
      <c r="J869" s="8"/>
      <c r="K869" s="8" t="s">
        <v>21</v>
      </c>
      <c r="L869" s="8"/>
      <c r="M869" s="8" t="s">
        <v>38763</v>
      </c>
    </row>
    <row r="870" spans="1:13" x14ac:dyDescent="0.25">
      <c r="A870" s="8" t="s">
        <v>3341</v>
      </c>
      <c r="B870" s="8" t="s">
        <v>3342</v>
      </c>
      <c r="C870" s="8" t="s">
        <v>141</v>
      </c>
      <c r="D870" s="9" t="s">
        <v>859</v>
      </c>
      <c r="E870" s="8" t="s">
        <v>19</v>
      </c>
      <c r="F870" s="8" t="s">
        <v>30610</v>
      </c>
      <c r="G870" s="8" t="s">
        <v>3343</v>
      </c>
      <c r="H870" s="8"/>
      <c r="I870" s="8" t="s">
        <v>30612</v>
      </c>
      <c r="J870" s="8" t="s">
        <v>30611</v>
      </c>
      <c r="K870" s="8" t="s">
        <v>21</v>
      </c>
      <c r="L870" s="8"/>
      <c r="M870" s="8" t="s">
        <v>38763</v>
      </c>
    </row>
    <row r="871" spans="1:13" x14ac:dyDescent="0.25">
      <c r="A871" s="8" t="s">
        <v>3345</v>
      </c>
      <c r="B871" s="8" t="s">
        <v>808</v>
      </c>
      <c r="C871" s="8" t="s">
        <v>141</v>
      </c>
      <c r="D871" s="9" t="s">
        <v>732</v>
      </c>
      <c r="E871" s="8" t="s">
        <v>19</v>
      </c>
      <c r="F871" s="8" t="s">
        <v>30613</v>
      </c>
      <c r="G871" s="8" t="s">
        <v>3346</v>
      </c>
      <c r="H871" s="8"/>
      <c r="I871" s="8" t="s">
        <v>809</v>
      </c>
      <c r="J871" s="8" t="s">
        <v>30079</v>
      </c>
      <c r="K871" s="8" t="s">
        <v>21</v>
      </c>
      <c r="L871" s="8"/>
      <c r="M871" s="8" t="s">
        <v>38763</v>
      </c>
    </row>
    <row r="872" spans="1:13" x14ac:dyDescent="0.25">
      <c r="A872" s="8" t="s">
        <v>3348</v>
      </c>
      <c r="B872" s="8" t="s">
        <v>1673</v>
      </c>
      <c r="C872" s="8" t="s">
        <v>141</v>
      </c>
      <c r="D872" s="9" t="s">
        <v>759</v>
      </c>
      <c r="E872" s="8" t="s">
        <v>19</v>
      </c>
      <c r="F872" s="8" t="s">
        <v>30614</v>
      </c>
      <c r="G872" s="8" t="s">
        <v>3349</v>
      </c>
      <c r="H872" s="8"/>
      <c r="I872" s="8" t="s">
        <v>30413</v>
      </c>
      <c r="J872" s="8" t="s">
        <v>30412</v>
      </c>
      <c r="K872" s="8" t="s">
        <v>21</v>
      </c>
      <c r="L872" s="8"/>
      <c r="M872" s="8" t="s">
        <v>38763</v>
      </c>
    </row>
    <row r="873" spans="1:13" x14ac:dyDescent="0.25">
      <c r="A873" s="8" t="s">
        <v>3351</v>
      </c>
      <c r="B873" s="8" t="s">
        <v>1006</v>
      </c>
      <c r="C873" s="8" t="s">
        <v>141</v>
      </c>
      <c r="D873" s="9" t="s">
        <v>2725</v>
      </c>
      <c r="E873" s="8" t="s">
        <v>19</v>
      </c>
      <c r="F873" s="8" t="s">
        <v>30615</v>
      </c>
      <c r="G873" s="8" t="s">
        <v>3352</v>
      </c>
      <c r="H873" s="8"/>
      <c r="I873" s="8" t="s">
        <v>30064</v>
      </c>
      <c r="J873" s="8" t="s">
        <v>30169</v>
      </c>
      <c r="K873" s="8" t="s">
        <v>21</v>
      </c>
      <c r="L873" s="8"/>
      <c r="M873" s="8" t="s">
        <v>38763</v>
      </c>
    </row>
    <row r="874" spans="1:13" x14ac:dyDescent="0.25">
      <c r="A874" s="8" t="s">
        <v>3354</v>
      </c>
      <c r="B874" s="8" t="s">
        <v>3355</v>
      </c>
      <c r="C874" s="8" t="s">
        <v>141</v>
      </c>
      <c r="D874" s="9" t="s">
        <v>970</v>
      </c>
      <c r="E874" s="8" t="s">
        <v>19</v>
      </c>
      <c r="F874" s="8" t="s">
        <v>3356</v>
      </c>
      <c r="G874" s="8" t="s">
        <v>3357</v>
      </c>
      <c r="H874" s="8"/>
      <c r="I874" s="8" t="s">
        <v>29916</v>
      </c>
      <c r="J874" s="8" t="s">
        <v>30395</v>
      </c>
      <c r="K874" s="8" t="s">
        <v>21</v>
      </c>
      <c r="L874" s="8"/>
      <c r="M874" s="8" t="s">
        <v>38764</v>
      </c>
    </row>
    <row r="875" spans="1:13" x14ac:dyDescent="0.25">
      <c r="A875" s="8" t="s">
        <v>3359</v>
      </c>
      <c r="B875" s="8" t="s">
        <v>3360</v>
      </c>
      <c r="C875" s="8" t="s">
        <v>141</v>
      </c>
      <c r="D875" s="9" t="s">
        <v>165</v>
      </c>
      <c r="E875" s="8" t="s">
        <v>19</v>
      </c>
      <c r="F875" s="8" t="s">
        <v>30616</v>
      </c>
      <c r="G875" s="8" t="s">
        <v>3361</v>
      </c>
      <c r="H875" s="8"/>
      <c r="I875" s="8" t="s">
        <v>38681</v>
      </c>
      <c r="J875" s="8" t="s">
        <v>30617</v>
      </c>
      <c r="K875" s="8" t="s">
        <v>21</v>
      </c>
      <c r="L875" s="8"/>
      <c r="M875" s="8" t="s">
        <v>38763</v>
      </c>
    </row>
    <row r="876" spans="1:13" x14ac:dyDescent="0.25">
      <c r="A876" s="8" t="s">
        <v>3363</v>
      </c>
      <c r="B876" s="8" t="s">
        <v>3364</v>
      </c>
      <c r="C876" s="8" t="s">
        <v>141</v>
      </c>
      <c r="D876" s="9" t="s">
        <v>3365</v>
      </c>
      <c r="E876" s="8" t="s">
        <v>19</v>
      </c>
      <c r="F876" s="8" t="s">
        <v>3366</v>
      </c>
      <c r="G876" s="8" t="s">
        <v>3368</v>
      </c>
      <c r="H876" s="8" t="s">
        <v>3367</v>
      </c>
      <c r="I876" s="8"/>
      <c r="J876" s="8"/>
      <c r="K876" s="8" t="s">
        <v>21</v>
      </c>
      <c r="L876" s="8"/>
      <c r="M876" s="8" t="s">
        <v>38757</v>
      </c>
    </row>
    <row r="877" spans="1:13" x14ac:dyDescent="0.25">
      <c r="A877" s="8" t="s">
        <v>3370</v>
      </c>
      <c r="B877" s="8" t="s">
        <v>3371</v>
      </c>
      <c r="C877" s="8" t="s">
        <v>141</v>
      </c>
      <c r="D877" s="9" t="s">
        <v>3365</v>
      </c>
      <c r="E877" s="8" t="s">
        <v>19</v>
      </c>
      <c r="F877" s="8" t="s">
        <v>3372</v>
      </c>
      <c r="G877" s="8" t="s">
        <v>3373</v>
      </c>
      <c r="H877" s="8" t="s">
        <v>3367</v>
      </c>
      <c r="I877" s="8"/>
      <c r="J877" s="8"/>
      <c r="K877" s="8" t="s">
        <v>21</v>
      </c>
      <c r="L877" s="8"/>
      <c r="M877" s="8" t="s">
        <v>38757</v>
      </c>
    </row>
    <row r="878" spans="1:13" x14ac:dyDescent="0.25">
      <c r="A878" s="8" t="s">
        <v>3375</v>
      </c>
      <c r="B878" s="8" t="s">
        <v>3376</v>
      </c>
      <c r="C878" s="8" t="s">
        <v>141</v>
      </c>
      <c r="D878" s="9" t="s">
        <v>3365</v>
      </c>
      <c r="E878" s="8" t="s">
        <v>19</v>
      </c>
      <c r="F878" s="8" t="s">
        <v>3372</v>
      </c>
      <c r="G878" s="8" t="s">
        <v>3373</v>
      </c>
      <c r="H878" s="8" t="s">
        <v>3367</v>
      </c>
      <c r="I878" s="8"/>
      <c r="J878" s="8"/>
      <c r="K878" s="8" t="s">
        <v>21</v>
      </c>
      <c r="L878" s="8"/>
      <c r="M878" s="8" t="s">
        <v>38757</v>
      </c>
    </row>
    <row r="879" spans="1:13" x14ac:dyDescent="0.25">
      <c r="A879" s="8" t="s">
        <v>3378</v>
      </c>
      <c r="B879" s="8" t="s">
        <v>2086</v>
      </c>
      <c r="C879" s="8" t="s">
        <v>141</v>
      </c>
      <c r="D879" s="9" t="s">
        <v>923</v>
      </c>
      <c r="E879" s="8" t="s">
        <v>19</v>
      </c>
      <c r="F879" s="8" t="s">
        <v>30618</v>
      </c>
      <c r="G879" s="8" t="s">
        <v>3379</v>
      </c>
      <c r="H879" s="8"/>
      <c r="I879" s="8" t="s">
        <v>29916</v>
      </c>
      <c r="J879" s="8" t="s">
        <v>30619</v>
      </c>
      <c r="K879" s="8" t="s">
        <v>21</v>
      </c>
      <c r="L879" s="8"/>
      <c r="M879" s="8" t="s">
        <v>38763</v>
      </c>
    </row>
    <row r="880" spans="1:13" x14ac:dyDescent="0.25">
      <c r="A880" s="8" t="s">
        <v>3381</v>
      </c>
      <c r="B880" s="8" t="s">
        <v>3382</v>
      </c>
      <c r="C880" s="8" t="s">
        <v>141</v>
      </c>
      <c r="D880" s="9" t="s">
        <v>197</v>
      </c>
      <c r="E880" s="8" t="s">
        <v>19</v>
      </c>
      <c r="F880" s="8" t="s">
        <v>30620</v>
      </c>
      <c r="G880" s="8" t="s">
        <v>3383</v>
      </c>
      <c r="H880" s="8"/>
      <c r="I880" s="8" t="s">
        <v>29916</v>
      </c>
      <c r="J880" s="8" t="s">
        <v>30621</v>
      </c>
      <c r="K880" s="8" t="s">
        <v>21</v>
      </c>
      <c r="L880" s="8"/>
      <c r="M880" s="8" t="s">
        <v>38763</v>
      </c>
    </row>
    <row r="881" spans="1:13" x14ac:dyDescent="0.25">
      <c r="A881" s="8" t="s">
        <v>3385</v>
      </c>
      <c r="B881" s="8" t="s">
        <v>3386</v>
      </c>
      <c r="C881" s="8" t="s">
        <v>141</v>
      </c>
      <c r="D881" s="9" t="s">
        <v>839</v>
      </c>
      <c r="E881" s="8" t="s">
        <v>19</v>
      </c>
      <c r="F881" s="8" t="s">
        <v>30622</v>
      </c>
      <c r="G881" s="8" t="s">
        <v>3387</v>
      </c>
      <c r="H881" s="8"/>
      <c r="I881" s="8" t="s">
        <v>664</v>
      </c>
      <c r="J881" s="8" t="s">
        <v>29963</v>
      </c>
      <c r="K881" s="8" t="s">
        <v>21</v>
      </c>
      <c r="L881" s="8"/>
      <c r="M881" s="8" t="s">
        <v>38764</v>
      </c>
    </row>
    <row r="882" spans="1:13" x14ac:dyDescent="0.25">
      <c r="A882" s="8" t="s">
        <v>3389</v>
      </c>
      <c r="B882" s="8" t="s">
        <v>3390</v>
      </c>
      <c r="C882" s="8" t="s">
        <v>141</v>
      </c>
      <c r="D882" s="9" t="s">
        <v>782</v>
      </c>
      <c r="E882" s="8" t="s">
        <v>19</v>
      </c>
      <c r="F882" s="8" t="s">
        <v>3391</v>
      </c>
      <c r="G882" s="8" t="s">
        <v>3392</v>
      </c>
      <c r="H882" s="8"/>
      <c r="I882" s="8"/>
      <c r="J882" s="8"/>
      <c r="K882" s="8" t="s">
        <v>21</v>
      </c>
      <c r="L882" s="8"/>
      <c r="M882" s="8" t="s">
        <v>38757</v>
      </c>
    </row>
    <row r="883" spans="1:13" x14ac:dyDescent="0.25">
      <c r="A883" s="8" t="s">
        <v>3394</v>
      </c>
      <c r="B883" s="8" t="s">
        <v>3395</v>
      </c>
      <c r="C883" s="8" t="s">
        <v>141</v>
      </c>
      <c r="D883" s="9" t="s">
        <v>782</v>
      </c>
      <c r="E883" s="8" t="s">
        <v>19</v>
      </c>
      <c r="F883" s="8" t="s">
        <v>3391</v>
      </c>
      <c r="G883" s="8" t="s">
        <v>3392</v>
      </c>
      <c r="H883" s="8"/>
      <c r="I883" s="8"/>
      <c r="J883" s="8"/>
      <c r="K883" s="8" t="s">
        <v>21</v>
      </c>
      <c r="L883" s="8"/>
      <c r="M883" s="8" t="s">
        <v>38757</v>
      </c>
    </row>
    <row r="884" spans="1:13" x14ac:dyDescent="0.25">
      <c r="A884" s="8" t="s">
        <v>3397</v>
      </c>
      <c r="B884" s="8" t="s">
        <v>3364</v>
      </c>
      <c r="C884" s="8" t="s">
        <v>141</v>
      </c>
      <c r="D884" s="9" t="s">
        <v>782</v>
      </c>
      <c r="E884" s="8" t="s">
        <v>19</v>
      </c>
      <c r="F884" s="8" t="s">
        <v>3399</v>
      </c>
      <c r="G884" s="8" t="s">
        <v>3400</v>
      </c>
      <c r="H884" s="8"/>
      <c r="I884" s="8"/>
      <c r="J884" s="8"/>
      <c r="K884" s="8" t="s">
        <v>21</v>
      </c>
      <c r="L884" s="8"/>
      <c r="M884" s="8" t="s">
        <v>38757</v>
      </c>
    </row>
    <row r="885" spans="1:13" x14ac:dyDescent="0.25">
      <c r="A885" s="8" t="s">
        <v>3402</v>
      </c>
      <c r="B885" s="8" t="s">
        <v>3371</v>
      </c>
      <c r="C885" s="8" t="s">
        <v>141</v>
      </c>
      <c r="D885" s="9" t="s">
        <v>782</v>
      </c>
      <c r="E885" s="8" t="s">
        <v>19</v>
      </c>
      <c r="F885" s="8" t="s">
        <v>3403</v>
      </c>
      <c r="G885" s="8" t="s">
        <v>3400</v>
      </c>
      <c r="H885" s="8"/>
      <c r="I885" s="8"/>
      <c r="J885" s="8"/>
      <c r="K885" s="8" t="s">
        <v>21</v>
      </c>
      <c r="L885" s="8"/>
      <c r="M885" s="8" t="s">
        <v>38757</v>
      </c>
    </row>
    <row r="886" spans="1:13" x14ac:dyDescent="0.25">
      <c r="A886" s="8" t="s">
        <v>3405</v>
      </c>
      <c r="B886" s="8" t="s">
        <v>3376</v>
      </c>
      <c r="C886" s="8" t="s">
        <v>141</v>
      </c>
      <c r="D886" s="9" t="s">
        <v>782</v>
      </c>
      <c r="E886" s="8" t="s">
        <v>19</v>
      </c>
      <c r="F886" s="8" t="s">
        <v>3406</v>
      </c>
      <c r="G886" s="8" t="s">
        <v>3400</v>
      </c>
      <c r="H886" s="8"/>
      <c r="I886" s="8"/>
      <c r="J886" s="8"/>
      <c r="K886" s="8" t="s">
        <v>21</v>
      </c>
      <c r="L886" s="8"/>
      <c r="M886" s="8" t="s">
        <v>38757</v>
      </c>
    </row>
    <row r="887" spans="1:13" x14ac:dyDescent="0.25">
      <c r="A887" s="8" t="s">
        <v>3408</v>
      </c>
      <c r="B887" s="8" t="s">
        <v>3409</v>
      </c>
      <c r="C887" s="8" t="s">
        <v>141</v>
      </c>
      <c r="D887" s="9" t="s">
        <v>966</v>
      </c>
      <c r="E887" s="8" t="s">
        <v>19</v>
      </c>
      <c r="F887" s="8" t="s">
        <v>3410</v>
      </c>
      <c r="G887" s="8" t="s">
        <v>3411</v>
      </c>
      <c r="H887" s="8"/>
      <c r="I887" s="8"/>
      <c r="J887" s="8"/>
      <c r="K887" s="8" t="s">
        <v>21</v>
      </c>
      <c r="L887" s="8"/>
      <c r="M887" s="8" t="s">
        <v>38757</v>
      </c>
    </row>
    <row r="888" spans="1:13" x14ac:dyDescent="0.25">
      <c r="A888" s="8" t="s">
        <v>3413</v>
      </c>
      <c r="B888" s="8" t="s">
        <v>1032</v>
      </c>
      <c r="C888" s="8" t="s">
        <v>141</v>
      </c>
      <c r="D888" s="9" t="s">
        <v>170</v>
      </c>
      <c r="E888" s="8" t="s">
        <v>19</v>
      </c>
      <c r="F888" s="8" t="s">
        <v>3414</v>
      </c>
      <c r="G888" s="8" t="s">
        <v>1504</v>
      </c>
      <c r="H888" s="8"/>
      <c r="I888" s="8" t="s">
        <v>3416</v>
      </c>
      <c r="J888" s="8" t="s">
        <v>3415</v>
      </c>
      <c r="K888" s="8" t="s">
        <v>21</v>
      </c>
      <c r="L888" s="8"/>
      <c r="M888" s="8" t="s">
        <v>38763</v>
      </c>
    </row>
    <row r="889" spans="1:13" x14ac:dyDescent="0.25">
      <c r="A889" s="8" t="s">
        <v>3417</v>
      </c>
      <c r="B889" s="8" t="s">
        <v>220</v>
      </c>
      <c r="C889" s="8"/>
      <c r="D889" s="9"/>
      <c r="E889" s="8" t="s">
        <v>2659</v>
      </c>
      <c r="F889" s="8" t="s">
        <v>30623</v>
      </c>
      <c r="G889" s="8"/>
      <c r="H889" s="8"/>
      <c r="I889" s="8" t="s">
        <v>10299</v>
      </c>
      <c r="J889" s="8" t="s">
        <v>30624</v>
      </c>
      <c r="K889" s="8"/>
      <c r="L889" s="8"/>
      <c r="M889" s="8" t="s">
        <v>38766</v>
      </c>
    </row>
    <row r="890" spans="1:13" x14ac:dyDescent="0.25">
      <c r="A890" s="8" t="s">
        <v>3418</v>
      </c>
      <c r="B890" s="8" t="s">
        <v>3419</v>
      </c>
      <c r="C890" s="8"/>
      <c r="D890" s="9"/>
      <c r="E890" s="8" t="s">
        <v>2659</v>
      </c>
      <c r="F890" s="8" t="s">
        <v>30625</v>
      </c>
      <c r="G890" s="8"/>
      <c r="H890" s="8"/>
      <c r="I890" s="8" t="s">
        <v>30627</v>
      </c>
      <c r="J890" s="8" t="s">
        <v>30626</v>
      </c>
      <c r="K890" s="8"/>
      <c r="L890" s="8"/>
      <c r="M890" s="8" t="s">
        <v>38766</v>
      </c>
    </row>
    <row r="891" spans="1:13" x14ac:dyDescent="0.25">
      <c r="A891" s="8" t="s">
        <v>3420</v>
      </c>
      <c r="B891" s="8" t="s">
        <v>3421</v>
      </c>
      <c r="C891" s="8"/>
      <c r="D891" s="9"/>
      <c r="E891" s="8" t="s">
        <v>2659</v>
      </c>
      <c r="F891" s="8" t="s">
        <v>30628</v>
      </c>
      <c r="G891" s="8"/>
      <c r="H891" s="8"/>
      <c r="I891" s="8" t="s">
        <v>30630</v>
      </c>
      <c r="J891" s="8" t="s">
        <v>30629</v>
      </c>
      <c r="K891" s="8"/>
      <c r="L891" s="8"/>
      <c r="M891" s="8" t="s">
        <v>38766</v>
      </c>
    </row>
    <row r="892" spans="1:13" x14ac:dyDescent="0.25">
      <c r="A892" s="8" t="s">
        <v>3422</v>
      </c>
      <c r="B892" s="8" t="s">
        <v>3423</v>
      </c>
      <c r="C892" s="8"/>
      <c r="D892" s="9"/>
      <c r="E892" s="8" t="s">
        <v>2659</v>
      </c>
      <c r="F892" s="8" t="s">
        <v>30631</v>
      </c>
      <c r="G892" s="8"/>
      <c r="H892" s="8"/>
      <c r="I892" s="8" t="s">
        <v>30630</v>
      </c>
      <c r="J892" s="8" t="s">
        <v>30632</v>
      </c>
      <c r="K892" s="8"/>
      <c r="L892" s="8"/>
      <c r="M892" s="8" t="s">
        <v>38766</v>
      </c>
    </row>
    <row r="893" spans="1:13" x14ac:dyDescent="0.25">
      <c r="A893" s="8" t="s">
        <v>3424</v>
      </c>
      <c r="B893" s="8" t="s">
        <v>3425</v>
      </c>
      <c r="C893" s="8"/>
      <c r="D893" s="9"/>
      <c r="E893" s="8" t="s">
        <v>2659</v>
      </c>
      <c r="F893" s="8" t="s">
        <v>30633</v>
      </c>
      <c r="G893" s="8"/>
      <c r="H893" s="8"/>
      <c r="I893" s="8" t="s">
        <v>30630</v>
      </c>
      <c r="J893" s="8" t="s">
        <v>30634</v>
      </c>
      <c r="K893" s="8"/>
      <c r="L893" s="8"/>
      <c r="M893" s="8" t="s">
        <v>38766</v>
      </c>
    </row>
    <row r="894" spans="1:13" x14ac:dyDescent="0.25">
      <c r="A894" s="8" t="s">
        <v>3426</v>
      </c>
      <c r="B894" s="8" t="s">
        <v>3427</v>
      </c>
      <c r="C894" s="8"/>
      <c r="D894" s="9"/>
      <c r="E894" s="8" t="s">
        <v>2659</v>
      </c>
      <c r="F894" s="8" t="s">
        <v>30635</v>
      </c>
      <c r="G894" s="8"/>
      <c r="H894" s="8"/>
      <c r="I894" s="8" t="s">
        <v>30630</v>
      </c>
      <c r="J894" s="8" t="s">
        <v>30636</v>
      </c>
      <c r="K894" s="8"/>
      <c r="L894" s="8"/>
      <c r="M894" s="8" t="s">
        <v>38766</v>
      </c>
    </row>
    <row r="895" spans="1:13" x14ac:dyDescent="0.25">
      <c r="A895" s="8" t="s">
        <v>3428</v>
      </c>
      <c r="B895" s="8" t="s">
        <v>3429</v>
      </c>
      <c r="C895" s="8"/>
      <c r="D895" s="9"/>
      <c r="E895" s="8" t="s">
        <v>2659</v>
      </c>
      <c r="F895" s="8" t="s">
        <v>64</v>
      </c>
      <c r="G895" s="8"/>
      <c r="H895" s="8"/>
      <c r="I895" s="8" t="s">
        <v>30630</v>
      </c>
      <c r="J895" s="8" t="s">
        <v>30637</v>
      </c>
      <c r="K895" s="8"/>
      <c r="L895" s="8"/>
      <c r="M895" s="8" t="s">
        <v>38766</v>
      </c>
    </row>
    <row r="896" spans="1:13" x14ac:dyDescent="0.25">
      <c r="A896" s="8" t="s">
        <v>3430</v>
      </c>
      <c r="B896" s="8" t="s">
        <v>3431</v>
      </c>
      <c r="C896" s="8"/>
      <c r="D896" s="9"/>
      <c r="E896" s="8" t="s">
        <v>2659</v>
      </c>
      <c r="F896" s="8" t="s">
        <v>220</v>
      </c>
      <c r="G896" s="8"/>
      <c r="H896" s="8"/>
      <c r="I896" s="8" t="s">
        <v>30630</v>
      </c>
      <c r="J896" s="8" t="s">
        <v>30638</v>
      </c>
      <c r="K896" s="8"/>
      <c r="L896" s="8"/>
      <c r="M896" s="8" t="s">
        <v>38766</v>
      </c>
    </row>
    <row r="897" spans="1:13" x14ac:dyDescent="0.25">
      <c r="A897" s="8" t="s">
        <v>3432</v>
      </c>
      <c r="B897" s="8" t="s">
        <v>3433</v>
      </c>
      <c r="C897" s="8"/>
      <c r="D897" s="9"/>
      <c r="E897" s="8" t="s">
        <v>2659</v>
      </c>
      <c r="F897" s="8" t="s">
        <v>30639</v>
      </c>
      <c r="G897" s="8"/>
      <c r="H897" s="8"/>
      <c r="I897" s="8" t="s">
        <v>30630</v>
      </c>
      <c r="J897" s="8" t="s">
        <v>30640</v>
      </c>
      <c r="K897" s="8"/>
      <c r="L897" s="8"/>
      <c r="M897" s="8" t="s">
        <v>38766</v>
      </c>
    </row>
    <row r="898" spans="1:13" x14ac:dyDescent="0.25">
      <c r="A898" s="8" t="s">
        <v>3434</v>
      </c>
      <c r="B898" s="8" t="s">
        <v>3435</v>
      </c>
      <c r="C898" s="8"/>
      <c r="D898" s="9"/>
      <c r="E898" s="8" t="s">
        <v>2659</v>
      </c>
      <c r="F898" s="8" t="s">
        <v>30635</v>
      </c>
      <c r="G898" s="8"/>
      <c r="H898" s="8"/>
      <c r="I898" s="8" t="s">
        <v>30630</v>
      </c>
      <c r="J898" s="8" t="s">
        <v>30641</v>
      </c>
      <c r="K898" s="8"/>
      <c r="L898" s="8"/>
      <c r="M898" s="8" t="s">
        <v>38766</v>
      </c>
    </row>
    <row r="899" spans="1:13" x14ac:dyDescent="0.25">
      <c r="A899" s="8" t="s">
        <v>3436</v>
      </c>
      <c r="B899" s="8" t="s">
        <v>3437</v>
      </c>
      <c r="C899" s="8"/>
      <c r="D899" s="9"/>
      <c r="E899" s="8" t="s">
        <v>2659</v>
      </c>
      <c r="F899" s="8" t="s">
        <v>30642</v>
      </c>
      <c r="G899" s="8"/>
      <c r="H899" s="8"/>
      <c r="I899" s="8" t="s">
        <v>30630</v>
      </c>
      <c r="J899" s="8"/>
      <c r="K899" s="8"/>
      <c r="L899" s="8"/>
      <c r="M899" s="8" t="s">
        <v>38766</v>
      </c>
    </row>
    <row r="900" spans="1:13" x14ac:dyDescent="0.25">
      <c r="A900" s="8" t="s">
        <v>3438</v>
      </c>
      <c r="B900" s="8" t="s">
        <v>3437</v>
      </c>
      <c r="C900" s="8"/>
      <c r="D900" s="9"/>
      <c r="E900" s="8" t="s">
        <v>2659</v>
      </c>
      <c r="F900" s="8" t="s">
        <v>30643</v>
      </c>
      <c r="G900" s="8"/>
      <c r="H900" s="8"/>
      <c r="I900" s="8" t="s">
        <v>30630</v>
      </c>
      <c r="J900" s="8"/>
      <c r="K900" s="8"/>
      <c r="L900" s="8"/>
      <c r="M900" s="8" t="s">
        <v>38766</v>
      </c>
    </row>
    <row r="901" spans="1:13" x14ac:dyDescent="0.25">
      <c r="A901" s="8" t="s">
        <v>3439</v>
      </c>
      <c r="B901" s="8" t="s">
        <v>3440</v>
      </c>
      <c r="C901" s="8"/>
      <c r="D901" s="9"/>
      <c r="E901" s="8" t="s">
        <v>2659</v>
      </c>
      <c r="F901" s="8" t="s">
        <v>30644</v>
      </c>
      <c r="G901" s="8"/>
      <c r="H901" s="8"/>
      <c r="I901" s="8" t="s">
        <v>30630</v>
      </c>
      <c r="J901" s="8" t="s">
        <v>30645</v>
      </c>
      <c r="K901" s="8"/>
      <c r="L901" s="8"/>
      <c r="M901" s="8" t="s">
        <v>38766</v>
      </c>
    </row>
    <row r="902" spans="1:13" x14ac:dyDescent="0.25">
      <c r="A902" s="8" t="s">
        <v>3441</v>
      </c>
      <c r="B902" s="8" t="s">
        <v>3442</v>
      </c>
      <c r="C902" s="8"/>
      <c r="D902" s="9"/>
      <c r="E902" s="8" t="s">
        <v>2659</v>
      </c>
      <c r="F902" s="8" t="s">
        <v>30646</v>
      </c>
      <c r="G902" s="8"/>
      <c r="H902" s="8"/>
      <c r="I902" s="8" t="s">
        <v>30630</v>
      </c>
      <c r="J902" s="8" t="s">
        <v>30647</v>
      </c>
      <c r="K902" s="8"/>
      <c r="L902" s="8"/>
      <c r="M902" s="8" t="s">
        <v>38766</v>
      </c>
    </row>
    <row r="903" spans="1:13" x14ac:dyDescent="0.25">
      <c r="A903" s="8" t="s">
        <v>3443</v>
      </c>
      <c r="B903" s="8" t="s">
        <v>3444</v>
      </c>
      <c r="C903" s="8"/>
      <c r="D903" s="9"/>
      <c r="E903" s="8" t="s">
        <v>2659</v>
      </c>
      <c r="F903" s="8" t="s">
        <v>30628</v>
      </c>
      <c r="G903" s="8"/>
      <c r="H903" s="8"/>
      <c r="I903" s="8" t="s">
        <v>30630</v>
      </c>
      <c r="J903" s="8" t="s">
        <v>30648</v>
      </c>
      <c r="K903" s="8"/>
      <c r="L903" s="8"/>
      <c r="M903" s="8" t="s">
        <v>38766</v>
      </c>
    </row>
    <row r="904" spans="1:13" x14ac:dyDescent="0.25">
      <c r="A904" s="8" t="s">
        <v>3445</v>
      </c>
      <c r="B904" s="8" t="s">
        <v>3446</v>
      </c>
      <c r="C904" s="8"/>
      <c r="D904" s="9"/>
      <c r="E904" s="8" t="s">
        <v>2659</v>
      </c>
      <c r="F904" s="8" t="s">
        <v>30649</v>
      </c>
      <c r="G904" s="8"/>
      <c r="H904" s="8"/>
      <c r="I904" s="8" t="s">
        <v>30630</v>
      </c>
      <c r="J904" s="8"/>
      <c r="K904" s="8"/>
      <c r="L904" s="8"/>
      <c r="M904" s="8" t="s">
        <v>38766</v>
      </c>
    </row>
    <row r="905" spans="1:13" x14ac:dyDescent="0.25">
      <c r="A905" s="8" t="s">
        <v>3447</v>
      </c>
      <c r="B905" s="8" t="s">
        <v>3448</v>
      </c>
      <c r="C905" s="8"/>
      <c r="D905" s="9"/>
      <c r="E905" s="8" t="s">
        <v>2659</v>
      </c>
      <c r="F905" s="8" t="s">
        <v>30650</v>
      </c>
      <c r="G905" s="8"/>
      <c r="H905" s="8"/>
      <c r="I905" s="8" t="s">
        <v>30630</v>
      </c>
      <c r="J905" s="8" t="s">
        <v>30651</v>
      </c>
      <c r="K905" s="8"/>
      <c r="L905" s="8"/>
      <c r="M905" s="8" t="s">
        <v>38766</v>
      </c>
    </row>
    <row r="906" spans="1:13" x14ac:dyDescent="0.25">
      <c r="A906" s="8" t="s">
        <v>3449</v>
      </c>
      <c r="B906" s="8" t="s">
        <v>3450</v>
      </c>
      <c r="C906" s="8"/>
      <c r="D906" s="9"/>
      <c r="E906" s="8" t="s">
        <v>2659</v>
      </c>
      <c r="F906" s="8" t="s">
        <v>30652</v>
      </c>
      <c r="G906" s="8"/>
      <c r="H906" s="8"/>
      <c r="I906" s="8" t="s">
        <v>30630</v>
      </c>
      <c r="J906" s="8" t="s">
        <v>30653</v>
      </c>
      <c r="K906" s="8"/>
      <c r="L906" s="8"/>
      <c r="M906" s="8" t="s">
        <v>38766</v>
      </c>
    </row>
    <row r="907" spans="1:13" x14ac:dyDescent="0.25">
      <c r="A907" s="8" t="s">
        <v>3451</v>
      </c>
      <c r="B907" s="8" t="s">
        <v>3452</v>
      </c>
      <c r="C907" s="8"/>
      <c r="D907" s="9"/>
      <c r="E907" s="8" t="s">
        <v>2659</v>
      </c>
      <c r="F907" s="8" t="s">
        <v>30654</v>
      </c>
      <c r="G907" s="8"/>
      <c r="H907" s="8"/>
      <c r="I907" s="8" t="s">
        <v>30656</v>
      </c>
      <c r="J907" s="8" t="s">
        <v>30655</v>
      </c>
      <c r="K907" s="8"/>
      <c r="L907" s="8"/>
      <c r="M907" s="8" t="s">
        <v>38766</v>
      </c>
    </row>
    <row r="908" spans="1:13" x14ac:dyDescent="0.25">
      <c r="A908" s="8" t="s">
        <v>3453</v>
      </c>
      <c r="B908" s="8" t="s">
        <v>3454</v>
      </c>
      <c r="C908" s="8"/>
      <c r="D908" s="9"/>
      <c r="E908" s="8" t="s">
        <v>2659</v>
      </c>
      <c r="F908" s="8" t="s">
        <v>98</v>
      </c>
      <c r="G908" s="8"/>
      <c r="H908" s="8"/>
      <c r="I908" s="8" t="s">
        <v>30656</v>
      </c>
      <c r="J908" s="8" t="s">
        <v>30657</v>
      </c>
      <c r="K908" s="8"/>
      <c r="L908" s="8"/>
      <c r="M908" s="8" t="s">
        <v>38766</v>
      </c>
    </row>
    <row r="909" spans="1:13" x14ac:dyDescent="0.25">
      <c r="A909" s="8" t="s">
        <v>3455</v>
      </c>
      <c r="B909" s="8" t="s">
        <v>3456</v>
      </c>
      <c r="C909" s="8"/>
      <c r="D909" s="9"/>
      <c r="E909" s="8" t="s">
        <v>2659</v>
      </c>
      <c r="F909" s="8" t="s">
        <v>30658</v>
      </c>
      <c r="G909" s="8"/>
      <c r="H909" s="8"/>
      <c r="I909" s="8" t="s">
        <v>30656</v>
      </c>
      <c r="J909" s="8" t="s">
        <v>30659</v>
      </c>
      <c r="K909" s="8"/>
      <c r="L909" s="8"/>
      <c r="M909" s="8" t="s">
        <v>38766</v>
      </c>
    </row>
    <row r="910" spans="1:13" x14ac:dyDescent="0.25">
      <c r="A910" s="8" t="s">
        <v>3457</v>
      </c>
      <c r="B910" s="8" t="s">
        <v>3458</v>
      </c>
      <c r="C910" s="8"/>
      <c r="D910" s="9"/>
      <c r="E910" s="8" t="s">
        <v>2659</v>
      </c>
      <c r="F910" s="8" t="s">
        <v>30660</v>
      </c>
      <c r="G910" s="8"/>
      <c r="H910" s="8"/>
      <c r="I910" s="8" t="s">
        <v>30662</v>
      </c>
      <c r="J910" s="8" t="s">
        <v>30661</v>
      </c>
      <c r="K910" s="8"/>
      <c r="L910" s="8"/>
      <c r="M910" s="8" t="s">
        <v>3459</v>
      </c>
    </row>
    <row r="911" spans="1:13" x14ac:dyDescent="0.25">
      <c r="A911" s="8" t="s">
        <v>3460</v>
      </c>
      <c r="B911" s="8" t="s">
        <v>3461</v>
      </c>
      <c r="C911" s="8"/>
      <c r="D911" s="9"/>
      <c r="E911" s="8" t="s">
        <v>2659</v>
      </c>
      <c r="F911" s="8" t="s">
        <v>220</v>
      </c>
      <c r="G911" s="8"/>
      <c r="H911" s="8"/>
      <c r="I911" s="8" t="s">
        <v>30662</v>
      </c>
      <c r="J911" s="8" t="s">
        <v>30663</v>
      </c>
      <c r="K911" s="8"/>
      <c r="L911" s="8"/>
      <c r="M911" s="8" t="s">
        <v>3459</v>
      </c>
    </row>
    <row r="912" spans="1:13" x14ac:dyDescent="0.25">
      <c r="A912" s="8" t="s">
        <v>3462</v>
      </c>
      <c r="B912" s="8" t="s">
        <v>3463</v>
      </c>
      <c r="C912" s="8"/>
      <c r="D912" s="9"/>
      <c r="E912" s="8" t="s">
        <v>2659</v>
      </c>
      <c r="F912" s="8" t="s">
        <v>30664</v>
      </c>
      <c r="G912" s="8"/>
      <c r="H912" s="8"/>
      <c r="I912" s="8" t="s">
        <v>30662</v>
      </c>
      <c r="J912" s="8" t="s">
        <v>30665</v>
      </c>
      <c r="K912" s="8"/>
      <c r="L912" s="8"/>
      <c r="M912" s="8" t="s">
        <v>3459</v>
      </c>
    </row>
    <row r="913" spans="1:13" x14ac:dyDescent="0.25">
      <c r="A913" s="8" t="s">
        <v>3464</v>
      </c>
      <c r="B913" s="8" t="s">
        <v>3465</v>
      </c>
      <c r="C913" s="8"/>
      <c r="D913" s="9"/>
      <c r="E913" s="8" t="s">
        <v>2659</v>
      </c>
      <c r="F913" s="8" t="s">
        <v>30666</v>
      </c>
      <c r="G913" s="8"/>
      <c r="H913" s="8"/>
      <c r="I913" s="8" t="s">
        <v>30656</v>
      </c>
      <c r="J913" s="8" t="s">
        <v>30667</v>
      </c>
      <c r="K913" s="8"/>
      <c r="L913" s="8"/>
      <c r="M913" s="8" t="s">
        <v>38766</v>
      </c>
    </row>
    <row r="914" spans="1:13" x14ac:dyDescent="0.25">
      <c r="A914" s="8" t="s">
        <v>3466</v>
      </c>
      <c r="B914" s="8" t="s">
        <v>3467</v>
      </c>
      <c r="C914" s="8"/>
      <c r="D914" s="9"/>
      <c r="E914" s="8" t="s">
        <v>2659</v>
      </c>
      <c r="F914" s="8" t="s">
        <v>30668</v>
      </c>
      <c r="G914" s="8"/>
      <c r="H914" s="8"/>
      <c r="I914" s="8" t="s">
        <v>30656</v>
      </c>
      <c r="J914" s="8" t="s">
        <v>30669</v>
      </c>
      <c r="K914" s="8"/>
      <c r="L914" s="8"/>
      <c r="M914" s="8" t="s">
        <v>38766</v>
      </c>
    </row>
    <row r="915" spans="1:13" x14ac:dyDescent="0.25">
      <c r="A915" s="8" t="s">
        <v>3468</v>
      </c>
      <c r="B915" s="8" t="s">
        <v>3469</v>
      </c>
      <c r="C915" s="8"/>
      <c r="D915" s="9"/>
      <c r="E915" s="8" t="s">
        <v>2659</v>
      </c>
      <c r="F915" s="8" t="s">
        <v>30670</v>
      </c>
      <c r="G915" s="8"/>
      <c r="H915" s="8"/>
      <c r="I915" s="8" t="s">
        <v>30656</v>
      </c>
      <c r="J915" s="8" t="s">
        <v>30671</v>
      </c>
      <c r="K915" s="8"/>
      <c r="L915" s="8"/>
      <c r="M915" s="8" t="s">
        <v>38766</v>
      </c>
    </row>
    <row r="916" spans="1:13" x14ac:dyDescent="0.25">
      <c r="A916" s="8" t="s">
        <v>3470</v>
      </c>
      <c r="B916" s="8" t="s">
        <v>3471</v>
      </c>
      <c r="C916" s="8"/>
      <c r="D916" s="9"/>
      <c r="E916" s="8" t="s">
        <v>2659</v>
      </c>
      <c r="F916" s="8" t="s">
        <v>30672</v>
      </c>
      <c r="G916" s="8"/>
      <c r="H916" s="8"/>
      <c r="I916" s="8" t="s">
        <v>30674</v>
      </c>
      <c r="J916" s="8" t="s">
        <v>30673</v>
      </c>
      <c r="K916" s="8"/>
      <c r="L916" s="8"/>
      <c r="M916" s="8" t="s">
        <v>3459</v>
      </c>
    </row>
    <row r="917" spans="1:13" x14ac:dyDescent="0.25">
      <c r="A917" s="8" t="s">
        <v>3472</v>
      </c>
      <c r="B917" s="8" t="s">
        <v>3473</v>
      </c>
      <c r="C917" s="8"/>
      <c r="D917" s="9"/>
      <c r="E917" s="8" t="s">
        <v>2659</v>
      </c>
      <c r="F917" s="8" t="s">
        <v>103</v>
      </c>
      <c r="G917" s="8"/>
      <c r="H917" s="8"/>
      <c r="I917" s="8" t="s">
        <v>30656</v>
      </c>
      <c r="J917" s="8" t="s">
        <v>30675</v>
      </c>
      <c r="K917" s="8"/>
      <c r="L917" s="8"/>
      <c r="M917" s="8" t="s">
        <v>38766</v>
      </c>
    </row>
    <row r="918" spans="1:13" x14ac:dyDescent="0.25">
      <c r="A918" s="8" t="s">
        <v>3474</v>
      </c>
      <c r="B918" s="8" t="s">
        <v>3475</v>
      </c>
      <c r="C918" s="8"/>
      <c r="D918" s="9"/>
      <c r="E918" s="8" t="s">
        <v>2659</v>
      </c>
      <c r="F918" s="8" t="s">
        <v>30676</v>
      </c>
      <c r="G918" s="8"/>
      <c r="H918" s="8"/>
      <c r="I918" s="8" t="s">
        <v>30656</v>
      </c>
      <c r="J918" s="8" t="s">
        <v>30677</v>
      </c>
      <c r="K918" s="8"/>
      <c r="L918" s="8"/>
      <c r="M918" s="8" t="s">
        <v>38766</v>
      </c>
    </row>
    <row r="919" spans="1:13" x14ac:dyDescent="0.25">
      <c r="A919" s="8" t="s">
        <v>3476</v>
      </c>
      <c r="B919" s="8" t="s">
        <v>3477</v>
      </c>
      <c r="C919" s="8"/>
      <c r="D919" s="9"/>
      <c r="E919" s="8" t="s">
        <v>2659</v>
      </c>
      <c r="F919" s="8" t="s">
        <v>220</v>
      </c>
      <c r="G919" s="8"/>
      <c r="H919" s="8"/>
      <c r="I919" s="8" t="s">
        <v>30656</v>
      </c>
      <c r="J919" s="8" t="s">
        <v>30678</v>
      </c>
      <c r="K919" s="8"/>
      <c r="L919" s="8"/>
      <c r="M919" s="8" t="s">
        <v>38766</v>
      </c>
    </row>
    <row r="920" spans="1:13" x14ac:dyDescent="0.25">
      <c r="A920" s="8" t="s">
        <v>3478</v>
      </c>
      <c r="B920" s="8" t="s">
        <v>3479</v>
      </c>
      <c r="C920" s="8"/>
      <c r="D920" s="9"/>
      <c r="E920" s="8" t="s">
        <v>2659</v>
      </c>
      <c r="F920" s="8" t="s">
        <v>30635</v>
      </c>
      <c r="G920" s="8"/>
      <c r="H920" s="8"/>
      <c r="I920" s="8" t="s">
        <v>30656</v>
      </c>
      <c r="J920" s="8" t="s">
        <v>30679</v>
      </c>
      <c r="K920" s="8"/>
      <c r="L920" s="8"/>
      <c r="M920" s="8" t="s">
        <v>38766</v>
      </c>
    </row>
    <row r="921" spans="1:13" x14ac:dyDescent="0.25">
      <c r="A921" s="8" t="s">
        <v>3480</v>
      </c>
      <c r="B921" s="8" t="s">
        <v>3481</v>
      </c>
      <c r="C921" s="8"/>
      <c r="D921" s="9"/>
      <c r="E921" s="8" t="s">
        <v>2659</v>
      </c>
      <c r="F921" s="8" t="s">
        <v>103</v>
      </c>
      <c r="G921" s="8"/>
      <c r="H921" s="8"/>
      <c r="I921" s="8" t="s">
        <v>30656</v>
      </c>
      <c r="J921" s="8" t="s">
        <v>30680</v>
      </c>
      <c r="K921" s="8"/>
      <c r="L921" s="8"/>
      <c r="M921" s="8" t="s">
        <v>38766</v>
      </c>
    </row>
    <row r="922" spans="1:13" x14ac:dyDescent="0.25">
      <c r="A922" s="8" t="s">
        <v>3482</v>
      </c>
      <c r="B922" s="8" t="s">
        <v>3483</v>
      </c>
      <c r="C922" s="8"/>
      <c r="D922" s="9"/>
      <c r="E922" s="8" t="s">
        <v>2659</v>
      </c>
      <c r="F922" s="8" t="s">
        <v>30681</v>
      </c>
      <c r="G922" s="8"/>
      <c r="H922" s="8"/>
      <c r="I922" s="8" t="s">
        <v>30683</v>
      </c>
      <c r="J922" s="8" t="s">
        <v>30682</v>
      </c>
      <c r="K922" s="8"/>
      <c r="L922" s="8"/>
      <c r="M922" s="8" t="s">
        <v>3459</v>
      </c>
    </row>
    <row r="923" spans="1:13" x14ac:dyDescent="0.25">
      <c r="A923" s="8" t="s">
        <v>3484</v>
      </c>
      <c r="B923" s="8" t="s">
        <v>3485</v>
      </c>
      <c r="C923" s="8"/>
      <c r="D923" s="9"/>
      <c r="E923" s="8" t="s">
        <v>2659</v>
      </c>
      <c r="F923" s="8" t="s">
        <v>98</v>
      </c>
      <c r="G923" s="8"/>
      <c r="H923" s="8"/>
      <c r="I923" s="8" t="s">
        <v>30683</v>
      </c>
      <c r="J923" s="8" t="s">
        <v>30684</v>
      </c>
      <c r="K923" s="8"/>
      <c r="L923" s="8"/>
      <c r="M923" s="8" t="s">
        <v>3459</v>
      </c>
    </row>
    <row r="924" spans="1:13" x14ac:dyDescent="0.25">
      <c r="A924" s="8" t="s">
        <v>3486</v>
      </c>
      <c r="B924" s="8" t="s">
        <v>3487</v>
      </c>
      <c r="C924" s="8"/>
      <c r="D924" s="9"/>
      <c r="E924" s="8" t="s">
        <v>2659</v>
      </c>
      <c r="F924" s="8" t="s">
        <v>30685</v>
      </c>
      <c r="G924" s="8"/>
      <c r="H924" s="8"/>
      <c r="I924" s="8" t="s">
        <v>30683</v>
      </c>
      <c r="J924" s="8" t="s">
        <v>30686</v>
      </c>
      <c r="K924" s="8"/>
      <c r="L924" s="8"/>
      <c r="M924" s="8" t="s">
        <v>3459</v>
      </c>
    </row>
    <row r="925" spans="1:13" x14ac:dyDescent="0.25">
      <c r="A925" s="8" t="s">
        <v>3488</v>
      </c>
      <c r="B925" s="8" t="s">
        <v>3489</v>
      </c>
      <c r="C925" s="8"/>
      <c r="D925" s="9"/>
      <c r="E925" s="8" t="s">
        <v>2659</v>
      </c>
      <c r="F925" s="8" t="s">
        <v>30687</v>
      </c>
      <c r="G925" s="8"/>
      <c r="H925" s="8"/>
      <c r="I925" s="8" t="s">
        <v>30683</v>
      </c>
      <c r="J925" s="8" t="s">
        <v>30688</v>
      </c>
      <c r="K925" s="8"/>
      <c r="L925" s="8"/>
      <c r="M925" s="8" t="s">
        <v>3459</v>
      </c>
    </row>
    <row r="926" spans="1:13" x14ac:dyDescent="0.25">
      <c r="A926" s="8" t="s">
        <v>3490</v>
      </c>
      <c r="B926" s="8" t="s">
        <v>3491</v>
      </c>
      <c r="C926" s="8"/>
      <c r="D926" s="9"/>
      <c r="E926" s="8" t="s">
        <v>2659</v>
      </c>
      <c r="F926" s="8" t="s">
        <v>30689</v>
      </c>
      <c r="G926" s="8"/>
      <c r="H926" s="8"/>
      <c r="I926" s="8" t="s">
        <v>30683</v>
      </c>
      <c r="J926" s="8" t="s">
        <v>30690</v>
      </c>
      <c r="K926" s="8"/>
      <c r="L926" s="8"/>
      <c r="M926" s="8" t="s">
        <v>3459</v>
      </c>
    </row>
    <row r="927" spans="1:13" x14ac:dyDescent="0.25">
      <c r="A927" s="8" t="s">
        <v>3492</v>
      </c>
      <c r="B927" s="8" t="s">
        <v>3493</v>
      </c>
      <c r="C927" s="8"/>
      <c r="D927" s="9"/>
      <c r="E927" s="8" t="s">
        <v>2659</v>
      </c>
      <c r="F927" s="8" t="s">
        <v>225</v>
      </c>
      <c r="G927" s="8"/>
      <c r="H927" s="8"/>
      <c r="I927" s="8" t="s">
        <v>30683</v>
      </c>
      <c r="J927" s="8" t="s">
        <v>30691</v>
      </c>
      <c r="K927" s="8"/>
      <c r="L927" s="8"/>
      <c r="M927" s="8" t="s">
        <v>3459</v>
      </c>
    </row>
    <row r="928" spans="1:13" x14ac:dyDescent="0.25">
      <c r="A928" s="8" t="s">
        <v>3494</v>
      </c>
      <c r="B928" s="8" t="s">
        <v>3495</v>
      </c>
      <c r="C928" s="8"/>
      <c r="D928" s="9"/>
      <c r="E928" s="8" t="s">
        <v>2659</v>
      </c>
      <c r="F928" s="8" t="s">
        <v>30676</v>
      </c>
      <c r="G928" s="8"/>
      <c r="H928" s="8"/>
      <c r="I928" s="8" t="s">
        <v>30683</v>
      </c>
      <c r="J928" s="8" t="s">
        <v>30692</v>
      </c>
      <c r="K928" s="8"/>
      <c r="L928" s="8"/>
      <c r="M928" s="8" t="s">
        <v>3459</v>
      </c>
    </row>
    <row r="929" spans="1:13" x14ac:dyDescent="0.25">
      <c r="A929" s="8" t="s">
        <v>3496</v>
      </c>
      <c r="B929" s="8" t="s">
        <v>3497</v>
      </c>
      <c r="C929" s="8"/>
      <c r="D929" s="9"/>
      <c r="E929" s="8" t="s">
        <v>2659</v>
      </c>
      <c r="F929" s="8" t="s">
        <v>220</v>
      </c>
      <c r="G929" s="8"/>
      <c r="H929" s="8"/>
      <c r="I929" s="8" t="s">
        <v>30694</v>
      </c>
      <c r="J929" s="8" t="s">
        <v>30693</v>
      </c>
      <c r="K929" s="8"/>
      <c r="L929" s="8"/>
      <c r="M929" s="8" t="s">
        <v>3459</v>
      </c>
    </row>
    <row r="930" spans="1:13" x14ac:dyDescent="0.25">
      <c r="A930" s="8" t="s">
        <v>3498</v>
      </c>
      <c r="B930" s="8" t="s">
        <v>3499</v>
      </c>
      <c r="C930" s="8"/>
      <c r="D930" s="9"/>
      <c r="E930" s="8" t="s">
        <v>2659</v>
      </c>
      <c r="F930" s="8" t="s">
        <v>30695</v>
      </c>
      <c r="G930" s="8"/>
      <c r="H930" s="8"/>
      <c r="I930" s="8" t="s">
        <v>30694</v>
      </c>
      <c r="J930" s="8" t="s">
        <v>30696</v>
      </c>
      <c r="K930" s="8"/>
      <c r="L930" s="8"/>
      <c r="M930" s="8" t="s">
        <v>3459</v>
      </c>
    </row>
    <row r="931" spans="1:13" x14ac:dyDescent="0.25">
      <c r="A931" s="8" t="s">
        <v>3500</v>
      </c>
      <c r="B931" s="8" t="s">
        <v>3501</v>
      </c>
      <c r="C931" s="8"/>
      <c r="D931" s="9"/>
      <c r="E931" s="8" t="s">
        <v>2659</v>
      </c>
      <c r="F931" s="8" t="s">
        <v>29405</v>
      </c>
      <c r="G931" s="8"/>
      <c r="H931" s="8"/>
      <c r="I931" s="8" t="s">
        <v>30694</v>
      </c>
      <c r="J931" s="8" t="s">
        <v>30697</v>
      </c>
      <c r="K931" s="8"/>
      <c r="L931" s="8"/>
      <c r="M931" s="8" t="s">
        <v>3459</v>
      </c>
    </row>
    <row r="932" spans="1:13" x14ac:dyDescent="0.25">
      <c r="A932" s="8" t="s">
        <v>3502</v>
      </c>
      <c r="B932" s="8" t="s">
        <v>3503</v>
      </c>
      <c r="C932" s="8"/>
      <c r="D932" s="9"/>
      <c r="E932" s="8" t="s">
        <v>2659</v>
      </c>
      <c r="F932" s="8" t="s">
        <v>30633</v>
      </c>
      <c r="G932" s="8"/>
      <c r="H932" s="8"/>
      <c r="I932" s="8" t="s">
        <v>30699</v>
      </c>
      <c r="J932" s="8" t="s">
        <v>30698</v>
      </c>
      <c r="K932" s="8"/>
      <c r="L932" s="8"/>
      <c r="M932" s="8" t="s">
        <v>38766</v>
      </c>
    </row>
    <row r="933" spans="1:13" x14ac:dyDescent="0.25">
      <c r="A933" s="8" t="s">
        <v>3504</v>
      </c>
      <c r="B933" s="8" t="s">
        <v>3505</v>
      </c>
      <c r="C933" s="8"/>
      <c r="D933" s="9"/>
      <c r="E933" s="8" t="s">
        <v>2659</v>
      </c>
      <c r="F933" s="8" t="s">
        <v>30700</v>
      </c>
      <c r="G933" s="8"/>
      <c r="H933" s="8"/>
      <c r="I933" s="8" t="s">
        <v>30699</v>
      </c>
      <c r="J933" s="8" t="s">
        <v>30701</v>
      </c>
      <c r="K933" s="8"/>
      <c r="L933" s="8"/>
      <c r="M933" s="8" t="s">
        <v>38766</v>
      </c>
    </row>
    <row r="934" spans="1:13" x14ac:dyDescent="0.25">
      <c r="A934" s="8" t="s">
        <v>3506</v>
      </c>
      <c r="B934" s="8" t="s">
        <v>3507</v>
      </c>
      <c r="C934" s="8"/>
      <c r="D934" s="9"/>
      <c r="E934" s="8" t="s">
        <v>2659</v>
      </c>
      <c r="F934" s="8" t="s">
        <v>220</v>
      </c>
      <c r="G934" s="8"/>
      <c r="H934" s="8"/>
      <c r="I934" s="8" t="s">
        <v>30699</v>
      </c>
      <c r="J934" s="8" t="s">
        <v>30702</v>
      </c>
      <c r="K934" s="8"/>
      <c r="L934" s="8"/>
      <c r="M934" s="8" t="s">
        <v>38766</v>
      </c>
    </row>
    <row r="935" spans="1:13" x14ac:dyDescent="0.25">
      <c r="A935" s="8" t="s">
        <v>3508</v>
      </c>
      <c r="B935" s="8" t="s">
        <v>3509</v>
      </c>
      <c r="C935" s="8"/>
      <c r="D935" s="9"/>
      <c r="E935" s="8" t="s">
        <v>2659</v>
      </c>
      <c r="F935" s="8" t="s">
        <v>30703</v>
      </c>
      <c r="G935" s="8"/>
      <c r="H935" s="8"/>
      <c r="I935" s="8" t="s">
        <v>30699</v>
      </c>
      <c r="J935" s="8" t="s">
        <v>30704</v>
      </c>
      <c r="K935" s="8"/>
      <c r="L935" s="8"/>
      <c r="M935" s="8" t="s">
        <v>38766</v>
      </c>
    </row>
    <row r="936" spans="1:13" x14ac:dyDescent="0.25">
      <c r="A936" s="8" t="s">
        <v>3510</v>
      </c>
      <c r="B936" s="8" t="s">
        <v>3511</v>
      </c>
      <c r="C936" s="8"/>
      <c r="D936" s="9"/>
      <c r="E936" s="8" t="s">
        <v>2659</v>
      </c>
      <c r="F936" s="8" t="s">
        <v>30705</v>
      </c>
      <c r="G936" s="8"/>
      <c r="H936" s="8"/>
      <c r="I936" s="8" t="s">
        <v>30699</v>
      </c>
      <c r="J936" s="8" t="s">
        <v>30706</v>
      </c>
      <c r="K936" s="8"/>
      <c r="L936" s="8"/>
      <c r="M936" s="8" t="s">
        <v>38766</v>
      </c>
    </row>
    <row r="937" spans="1:13" x14ac:dyDescent="0.25">
      <c r="A937" s="8" t="s">
        <v>3512</v>
      </c>
      <c r="B937" s="8" t="s">
        <v>3513</v>
      </c>
      <c r="C937" s="8"/>
      <c r="D937" s="9"/>
      <c r="E937" s="8" t="s">
        <v>2659</v>
      </c>
      <c r="F937" s="8" t="s">
        <v>30672</v>
      </c>
      <c r="G937" s="8"/>
      <c r="H937" s="8"/>
      <c r="I937" s="8" t="s">
        <v>30699</v>
      </c>
      <c r="J937" s="8" t="s">
        <v>30707</v>
      </c>
      <c r="K937" s="8"/>
      <c r="L937" s="8"/>
      <c r="M937" s="8" t="s">
        <v>38766</v>
      </c>
    </row>
    <row r="938" spans="1:13" x14ac:dyDescent="0.25">
      <c r="A938" s="8" t="s">
        <v>3514</v>
      </c>
      <c r="B938" s="8" t="s">
        <v>3515</v>
      </c>
      <c r="C938" s="8"/>
      <c r="D938" s="9"/>
      <c r="E938" s="8" t="s">
        <v>2659</v>
      </c>
      <c r="F938" s="8" t="s">
        <v>30708</v>
      </c>
      <c r="G938" s="8"/>
      <c r="H938" s="8"/>
      <c r="I938" s="8" t="s">
        <v>30699</v>
      </c>
      <c r="J938" s="8" t="s">
        <v>30709</v>
      </c>
      <c r="K938" s="8"/>
      <c r="L938" s="8"/>
      <c r="M938" s="8" t="s">
        <v>38766</v>
      </c>
    </row>
    <row r="939" spans="1:13" x14ac:dyDescent="0.25">
      <c r="A939" s="8" t="s">
        <v>3516</v>
      </c>
      <c r="B939" s="8" t="s">
        <v>3517</v>
      </c>
      <c r="C939" s="8"/>
      <c r="D939" s="9"/>
      <c r="E939" s="8" t="s">
        <v>2659</v>
      </c>
      <c r="F939" s="8" t="s">
        <v>2657</v>
      </c>
      <c r="G939" s="8"/>
      <c r="H939" s="8"/>
      <c r="I939" s="8" t="s">
        <v>30699</v>
      </c>
      <c r="J939" s="8" t="s">
        <v>30710</v>
      </c>
      <c r="K939" s="8"/>
      <c r="L939" s="8"/>
      <c r="M939" s="8" t="s">
        <v>38766</v>
      </c>
    </row>
    <row r="940" spans="1:13" x14ac:dyDescent="0.25">
      <c r="A940" s="8" t="s">
        <v>3518</v>
      </c>
      <c r="B940" s="8" t="s">
        <v>3519</v>
      </c>
      <c r="C940" s="8"/>
      <c r="D940" s="9"/>
      <c r="E940" s="8" t="s">
        <v>2659</v>
      </c>
      <c r="F940" s="8" t="s">
        <v>30711</v>
      </c>
      <c r="G940" s="8"/>
      <c r="H940" s="8"/>
      <c r="I940" s="8" t="s">
        <v>30699</v>
      </c>
      <c r="J940" s="8" t="s">
        <v>30712</v>
      </c>
      <c r="K940" s="8"/>
      <c r="L940" s="8"/>
      <c r="M940" s="8" t="s">
        <v>38766</v>
      </c>
    </row>
    <row r="941" spans="1:13" x14ac:dyDescent="0.25">
      <c r="A941" s="8" t="s">
        <v>3520</v>
      </c>
      <c r="B941" s="8" t="s">
        <v>3521</v>
      </c>
      <c r="C941" s="8"/>
      <c r="D941" s="9"/>
      <c r="E941" s="8" t="s">
        <v>2659</v>
      </c>
      <c r="F941" s="8" t="s">
        <v>220</v>
      </c>
      <c r="G941" s="8"/>
      <c r="H941" s="8"/>
      <c r="I941" s="8" t="s">
        <v>30699</v>
      </c>
      <c r="J941" s="8" t="s">
        <v>30713</v>
      </c>
      <c r="K941" s="8"/>
      <c r="L941" s="8"/>
      <c r="M941" s="8" t="s">
        <v>38766</v>
      </c>
    </row>
    <row r="942" spans="1:13" x14ac:dyDescent="0.25">
      <c r="A942" s="8" t="s">
        <v>3522</v>
      </c>
      <c r="B942" s="8" t="s">
        <v>3523</v>
      </c>
      <c r="C942" s="8"/>
      <c r="D942" s="9"/>
      <c r="E942" s="8" t="s">
        <v>2659</v>
      </c>
      <c r="F942" s="8" t="s">
        <v>30714</v>
      </c>
      <c r="G942" s="8"/>
      <c r="H942" s="8"/>
      <c r="I942" s="8" t="s">
        <v>30716</v>
      </c>
      <c r="J942" s="8" t="s">
        <v>30715</v>
      </c>
      <c r="K942" s="8"/>
      <c r="L942" s="8"/>
      <c r="M942" s="8" t="s">
        <v>3459</v>
      </c>
    </row>
    <row r="943" spans="1:13" x14ac:dyDescent="0.25">
      <c r="A943" s="8" t="s">
        <v>3524</v>
      </c>
      <c r="B943" s="8" t="s">
        <v>3525</v>
      </c>
      <c r="C943" s="8"/>
      <c r="D943" s="9"/>
      <c r="E943" s="8" t="s">
        <v>2659</v>
      </c>
      <c r="F943" s="8" t="s">
        <v>30717</v>
      </c>
      <c r="G943" s="8"/>
      <c r="H943" s="8"/>
      <c r="I943" s="8" t="s">
        <v>30716</v>
      </c>
      <c r="J943" s="8" t="s">
        <v>30718</v>
      </c>
      <c r="K943" s="8"/>
      <c r="L943" s="8"/>
      <c r="M943" s="8" t="s">
        <v>3459</v>
      </c>
    </row>
    <row r="944" spans="1:13" x14ac:dyDescent="0.25">
      <c r="A944" s="8" t="s">
        <v>3526</v>
      </c>
      <c r="B944" s="8" t="s">
        <v>3527</v>
      </c>
      <c r="C944" s="8"/>
      <c r="D944" s="9"/>
      <c r="E944" s="8" t="s">
        <v>2659</v>
      </c>
      <c r="F944" s="8" t="s">
        <v>359</v>
      </c>
      <c r="G944" s="8"/>
      <c r="H944" s="8"/>
      <c r="I944" s="8" t="s">
        <v>30716</v>
      </c>
      <c r="J944" s="8" t="s">
        <v>30719</v>
      </c>
      <c r="K944" s="8"/>
      <c r="L944" s="8"/>
      <c r="M944" s="8" t="s">
        <v>3459</v>
      </c>
    </row>
    <row r="945" spans="1:13" x14ac:dyDescent="0.25">
      <c r="A945" s="8" t="s">
        <v>3528</v>
      </c>
      <c r="B945" s="8" t="s">
        <v>3529</v>
      </c>
      <c r="C945" s="8"/>
      <c r="D945" s="9"/>
      <c r="E945" s="8" t="s">
        <v>2659</v>
      </c>
      <c r="F945" s="8" t="s">
        <v>359</v>
      </c>
      <c r="G945" s="8"/>
      <c r="H945" s="8"/>
      <c r="I945" s="8" t="s">
        <v>30716</v>
      </c>
      <c r="J945" s="8" t="s">
        <v>30720</v>
      </c>
      <c r="K945" s="8"/>
      <c r="L945" s="8"/>
      <c r="M945" s="8" t="s">
        <v>3459</v>
      </c>
    </row>
    <row r="946" spans="1:13" x14ac:dyDescent="0.25">
      <c r="A946" s="8" t="s">
        <v>3530</v>
      </c>
      <c r="B946" s="8" t="s">
        <v>3531</v>
      </c>
      <c r="C946" s="8"/>
      <c r="D946" s="9"/>
      <c r="E946" s="8" t="s">
        <v>2659</v>
      </c>
      <c r="F946" s="8" t="s">
        <v>30689</v>
      </c>
      <c r="G946" s="8"/>
      <c r="H946" s="8"/>
      <c r="I946" s="8" t="s">
        <v>30716</v>
      </c>
      <c r="J946" s="8" t="s">
        <v>30721</v>
      </c>
      <c r="K946" s="8"/>
      <c r="L946" s="8"/>
      <c r="M946" s="8" t="s">
        <v>3459</v>
      </c>
    </row>
    <row r="947" spans="1:13" x14ac:dyDescent="0.25">
      <c r="A947" s="8" t="s">
        <v>3532</v>
      </c>
      <c r="B947" s="8" t="s">
        <v>3533</v>
      </c>
      <c r="C947" s="8"/>
      <c r="D947" s="9"/>
      <c r="E947" s="8" t="s">
        <v>2659</v>
      </c>
      <c r="F947" s="8" t="s">
        <v>372</v>
      </c>
      <c r="G947" s="8"/>
      <c r="H947" s="8"/>
      <c r="I947" s="8" t="s">
        <v>30716</v>
      </c>
      <c r="J947" s="8" t="s">
        <v>30722</v>
      </c>
      <c r="K947" s="8"/>
      <c r="L947" s="8"/>
      <c r="M947" s="8" t="s">
        <v>3459</v>
      </c>
    </row>
    <row r="948" spans="1:13" x14ac:dyDescent="0.25">
      <c r="A948" s="8" t="s">
        <v>3534</v>
      </c>
      <c r="B948" s="8" t="s">
        <v>3535</v>
      </c>
      <c r="C948" s="8"/>
      <c r="D948" s="9"/>
      <c r="E948" s="8" t="s">
        <v>2659</v>
      </c>
      <c r="F948" s="8" t="s">
        <v>30723</v>
      </c>
      <c r="G948" s="8"/>
      <c r="H948" s="8"/>
      <c r="I948" s="8" t="s">
        <v>30725</v>
      </c>
      <c r="J948" s="8" t="s">
        <v>30724</v>
      </c>
      <c r="K948" s="8"/>
      <c r="L948" s="8"/>
      <c r="M948" s="8" t="s">
        <v>3459</v>
      </c>
    </row>
    <row r="949" spans="1:13" x14ac:dyDescent="0.25">
      <c r="A949" s="8" t="s">
        <v>3536</v>
      </c>
      <c r="B949" s="8" t="s">
        <v>3537</v>
      </c>
      <c r="C949" s="8"/>
      <c r="D949" s="9"/>
      <c r="E949" s="8" t="s">
        <v>2659</v>
      </c>
      <c r="F949" s="8" t="s">
        <v>30676</v>
      </c>
      <c r="G949" s="8"/>
      <c r="H949" s="8"/>
      <c r="I949" s="8" t="s">
        <v>30725</v>
      </c>
      <c r="J949" s="8" t="s">
        <v>30726</v>
      </c>
      <c r="K949" s="8"/>
      <c r="L949" s="8"/>
      <c r="M949" s="8" t="s">
        <v>3459</v>
      </c>
    </row>
    <row r="950" spans="1:13" x14ac:dyDescent="0.25">
      <c r="A950" s="8" t="s">
        <v>3538</v>
      </c>
      <c r="B950" s="8" t="s">
        <v>3539</v>
      </c>
      <c r="C950" s="8"/>
      <c r="D950" s="9"/>
      <c r="E950" s="8" t="s">
        <v>2659</v>
      </c>
      <c r="F950" s="8" t="s">
        <v>30642</v>
      </c>
      <c r="G950" s="8"/>
      <c r="H950" s="8"/>
      <c r="I950" s="8" t="s">
        <v>30728</v>
      </c>
      <c r="J950" s="8" t="s">
        <v>30727</v>
      </c>
      <c r="K950" s="8"/>
      <c r="L950" s="8"/>
      <c r="M950" s="8" t="s">
        <v>3459</v>
      </c>
    </row>
    <row r="951" spans="1:13" x14ac:dyDescent="0.25">
      <c r="A951" s="8" t="s">
        <v>3540</v>
      </c>
      <c r="B951" s="8" t="s">
        <v>3541</v>
      </c>
      <c r="C951" s="8"/>
      <c r="D951" s="9"/>
      <c r="E951" s="8" t="s">
        <v>2659</v>
      </c>
      <c r="F951" s="8" t="s">
        <v>30729</v>
      </c>
      <c r="G951" s="8"/>
      <c r="H951" s="8"/>
      <c r="I951" s="8" t="s">
        <v>30731</v>
      </c>
      <c r="J951" s="8" t="s">
        <v>30730</v>
      </c>
      <c r="K951" s="8"/>
      <c r="L951" s="8"/>
      <c r="M951" s="8" t="s">
        <v>3459</v>
      </c>
    </row>
    <row r="952" spans="1:13" x14ac:dyDescent="0.25">
      <c r="A952" s="8" t="s">
        <v>3542</v>
      </c>
      <c r="B952" s="8" t="s">
        <v>3543</v>
      </c>
      <c r="C952" s="8"/>
      <c r="D952" s="9"/>
      <c r="E952" s="8" t="s">
        <v>2659</v>
      </c>
      <c r="F952" s="8" t="s">
        <v>30732</v>
      </c>
      <c r="G952" s="8"/>
      <c r="H952" s="8"/>
      <c r="I952" s="8" t="s">
        <v>30725</v>
      </c>
      <c r="J952" s="8" t="s">
        <v>30733</v>
      </c>
      <c r="K952" s="8"/>
      <c r="L952" s="8"/>
      <c r="M952" s="8" t="s">
        <v>3459</v>
      </c>
    </row>
    <row r="953" spans="1:13" x14ac:dyDescent="0.25">
      <c r="A953" s="8" t="s">
        <v>3544</v>
      </c>
      <c r="B953" s="8" t="s">
        <v>3545</v>
      </c>
      <c r="C953" s="8"/>
      <c r="D953" s="9"/>
      <c r="E953" s="8" t="s">
        <v>2659</v>
      </c>
      <c r="F953" s="8" t="s">
        <v>848</v>
      </c>
      <c r="G953" s="8"/>
      <c r="H953" s="8"/>
      <c r="I953" s="8" t="s">
        <v>30725</v>
      </c>
      <c r="J953" s="8" t="s">
        <v>30734</v>
      </c>
      <c r="K953" s="8"/>
      <c r="L953" s="8"/>
      <c r="M953" s="8" t="s">
        <v>3459</v>
      </c>
    </row>
    <row r="954" spans="1:13" x14ac:dyDescent="0.25">
      <c r="A954" s="8" t="s">
        <v>3546</v>
      </c>
      <c r="B954" s="8" t="s">
        <v>3547</v>
      </c>
      <c r="C954" s="8"/>
      <c r="D954" s="9"/>
      <c r="E954" s="8" t="s">
        <v>2659</v>
      </c>
      <c r="F954" s="8" t="s">
        <v>30732</v>
      </c>
      <c r="G954" s="8"/>
      <c r="H954" s="8"/>
      <c r="I954" s="8" t="s">
        <v>30725</v>
      </c>
      <c r="J954" s="8" t="s">
        <v>30735</v>
      </c>
      <c r="K954" s="8"/>
      <c r="L954" s="8"/>
      <c r="M954" s="8" t="s">
        <v>3459</v>
      </c>
    </row>
    <row r="955" spans="1:13" x14ac:dyDescent="0.25">
      <c r="A955" s="8" t="s">
        <v>3548</v>
      </c>
      <c r="B955" s="8" t="s">
        <v>3549</v>
      </c>
      <c r="C955" s="8"/>
      <c r="D955" s="9"/>
      <c r="E955" s="8" t="s">
        <v>2659</v>
      </c>
      <c r="F955" s="8" t="s">
        <v>848</v>
      </c>
      <c r="G955" s="8"/>
      <c r="H955" s="8"/>
      <c r="I955" s="8" t="s">
        <v>30737</v>
      </c>
      <c r="J955" s="8" t="s">
        <v>30736</v>
      </c>
      <c r="K955" s="8"/>
      <c r="L955" s="8"/>
      <c r="M955" s="8" t="s">
        <v>3459</v>
      </c>
    </row>
    <row r="956" spans="1:13" x14ac:dyDescent="0.25">
      <c r="A956" s="8" t="s">
        <v>3550</v>
      </c>
      <c r="B956" s="8" t="s">
        <v>3551</v>
      </c>
      <c r="C956" s="8"/>
      <c r="D956" s="9"/>
      <c r="E956" s="8" t="s">
        <v>2659</v>
      </c>
      <c r="F956" s="8" t="s">
        <v>103</v>
      </c>
      <c r="G956" s="8"/>
      <c r="H956" s="8"/>
      <c r="I956" s="8" t="s">
        <v>30725</v>
      </c>
      <c r="J956" s="8" t="s">
        <v>30738</v>
      </c>
      <c r="K956" s="8"/>
      <c r="L956" s="8"/>
      <c r="M956" s="8" t="s">
        <v>3459</v>
      </c>
    </row>
    <row r="957" spans="1:13" x14ac:dyDescent="0.25">
      <c r="A957" s="8" t="s">
        <v>3552</v>
      </c>
      <c r="B957" s="8" t="s">
        <v>3553</v>
      </c>
      <c r="C957" s="8"/>
      <c r="D957" s="9"/>
      <c r="E957" s="8" t="s">
        <v>2659</v>
      </c>
      <c r="F957" s="8" t="s">
        <v>30650</v>
      </c>
      <c r="G957" s="8"/>
      <c r="H957" s="8"/>
      <c r="I957" s="8" t="s">
        <v>30725</v>
      </c>
      <c r="J957" s="8" t="s">
        <v>30739</v>
      </c>
      <c r="K957" s="8"/>
      <c r="L957" s="8"/>
      <c r="M957" s="8" t="s">
        <v>3459</v>
      </c>
    </row>
    <row r="958" spans="1:13" x14ac:dyDescent="0.25">
      <c r="A958" s="8" t="s">
        <v>3554</v>
      </c>
      <c r="B958" s="8" t="s">
        <v>3555</v>
      </c>
      <c r="C958" s="8"/>
      <c r="D958" s="9"/>
      <c r="E958" s="8" t="s">
        <v>2659</v>
      </c>
      <c r="F958" s="8" t="s">
        <v>30700</v>
      </c>
      <c r="G958" s="8"/>
      <c r="H958" s="8"/>
      <c r="I958" s="8" t="s">
        <v>30725</v>
      </c>
      <c r="J958" s="8" t="s">
        <v>30740</v>
      </c>
      <c r="K958" s="8"/>
      <c r="L958" s="8"/>
      <c r="M958" s="8" t="s">
        <v>3459</v>
      </c>
    </row>
    <row r="959" spans="1:13" x14ac:dyDescent="0.25">
      <c r="A959" s="8" t="s">
        <v>3556</v>
      </c>
      <c r="B959" s="8" t="s">
        <v>3557</v>
      </c>
      <c r="C959" s="8"/>
      <c r="D959" s="9"/>
      <c r="E959" s="8" t="s">
        <v>2659</v>
      </c>
      <c r="F959" s="8" t="s">
        <v>103</v>
      </c>
      <c r="G959" s="8"/>
      <c r="H959" s="8"/>
      <c r="I959" s="8" t="s">
        <v>30742</v>
      </c>
      <c r="J959" s="8" t="s">
        <v>30741</v>
      </c>
      <c r="K959" s="8"/>
      <c r="L959" s="8"/>
      <c r="M959" s="8" t="s">
        <v>38766</v>
      </c>
    </row>
    <row r="960" spans="1:13" x14ac:dyDescent="0.25">
      <c r="A960" s="8" t="s">
        <v>3558</v>
      </c>
      <c r="B960" s="8" t="s">
        <v>3559</v>
      </c>
      <c r="C960" s="8"/>
      <c r="D960" s="9"/>
      <c r="E960" s="8" t="s">
        <v>2659</v>
      </c>
      <c r="F960" s="8" t="s">
        <v>30732</v>
      </c>
      <c r="G960" s="8"/>
      <c r="H960" s="8"/>
      <c r="I960" s="8" t="s">
        <v>30683</v>
      </c>
      <c r="J960" s="8" t="s">
        <v>30743</v>
      </c>
      <c r="K960" s="8"/>
      <c r="L960" s="8"/>
      <c r="M960" s="8" t="s">
        <v>3459</v>
      </c>
    </row>
    <row r="961" spans="1:13" x14ac:dyDescent="0.25">
      <c r="A961" s="8" t="s">
        <v>3560</v>
      </c>
      <c r="B961" s="8" t="s">
        <v>3561</v>
      </c>
      <c r="C961" s="8"/>
      <c r="D961" s="9"/>
      <c r="E961" s="8" t="s">
        <v>2659</v>
      </c>
      <c r="F961" s="8" t="s">
        <v>220</v>
      </c>
      <c r="G961" s="8"/>
      <c r="H961" s="8"/>
      <c r="I961" s="8" t="s">
        <v>30725</v>
      </c>
      <c r="J961" s="8" t="s">
        <v>30744</v>
      </c>
      <c r="K961" s="8"/>
      <c r="L961" s="8"/>
      <c r="M961" s="8" t="s">
        <v>3459</v>
      </c>
    </row>
    <row r="962" spans="1:13" x14ac:dyDescent="0.25">
      <c r="A962" s="8" t="s">
        <v>3562</v>
      </c>
      <c r="B962" s="8" t="s">
        <v>3563</v>
      </c>
      <c r="C962" s="8"/>
      <c r="D962" s="9"/>
      <c r="E962" s="8" t="s">
        <v>2659</v>
      </c>
      <c r="F962" s="8" t="s">
        <v>103</v>
      </c>
      <c r="G962" s="8"/>
      <c r="H962" s="8"/>
      <c r="I962" s="8" t="s">
        <v>30746</v>
      </c>
      <c r="J962" s="8" t="s">
        <v>30745</v>
      </c>
      <c r="K962" s="8"/>
      <c r="L962" s="8"/>
      <c r="M962" s="8" t="s">
        <v>3459</v>
      </c>
    </row>
    <row r="963" spans="1:13" x14ac:dyDescent="0.25">
      <c r="A963" s="8" t="s">
        <v>3564</v>
      </c>
      <c r="B963" s="8" t="s">
        <v>3565</v>
      </c>
      <c r="C963" s="8"/>
      <c r="D963" s="9"/>
      <c r="E963" s="8" t="s">
        <v>2659</v>
      </c>
      <c r="F963" s="8" t="s">
        <v>30676</v>
      </c>
      <c r="G963" s="8"/>
      <c r="H963" s="8"/>
      <c r="I963" s="8" t="s">
        <v>30725</v>
      </c>
      <c r="J963" s="8" t="s">
        <v>30747</v>
      </c>
      <c r="K963" s="8"/>
      <c r="L963" s="8"/>
      <c r="M963" s="8" t="s">
        <v>3459</v>
      </c>
    </row>
    <row r="964" spans="1:13" x14ac:dyDescent="0.25">
      <c r="A964" s="8" t="s">
        <v>3566</v>
      </c>
      <c r="B964" s="8" t="s">
        <v>3567</v>
      </c>
      <c r="C964" s="8"/>
      <c r="D964" s="9"/>
      <c r="E964" s="8" t="s">
        <v>2659</v>
      </c>
      <c r="F964" s="8" t="s">
        <v>30676</v>
      </c>
      <c r="G964" s="8"/>
      <c r="H964" s="8"/>
      <c r="I964" s="8" t="s">
        <v>30725</v>
      </c>
      <c r="J964" s="8" t="s">
        <v>30748</v>
      </c>
      <c r="K964" s="8"/>
      <c r="L964" s="8"/>
      <c r="M964" s="8" t="s">
        <v>3459</v>
      </c>
    </row>
    <row r="965" spans="1:13" x14ac:dyDescent="0.25">
      <c r="A965" s="8" t="s">
        <v>3568</v>
      </c>
      <c r="B965" s="8" t="s">
        <v>3569</v>
      </c>
      <c r="C965" s="8"/>
      <c r="D965" s="9"/>
      <c r="E965" s="8" t="s">
        <v>2659</v>
      </c>
      <c r="F965" s="8" t="s">
        <v>30749</v>
      </c>
      <c r="G965" s="8"/>
      <c r="H965" s="8"/>
      <c r="I965" s="8" t="s">
        <v>30725</v>
      </c>
      <c r="J965" s="8" t="s">
        <v>30750</v>
      </c>
      <c r="K965" s="8"/>
      <c r="L965" s="8"/>
      <c r="M965" s="8" t="s">
        <v>3459</v>
      </c>
    </row>
    <row r="966" spans="1:13" x14ac:dyDescent="0.25">
      <c r="A966" s="8" t="s">
        <v>3570</v>
      </c>
      <c r="B966" s="8" t="s">
        <v>3571</v>
      </c>
      <c r="C966" s="8"/>
      <c r="D966" s="9"/>
      <c r="E966" s="8" t="s">
        <v>2659</v>
      </c>
      <c r="F966" s="8" t="s">
        <v>30751</v>
      </c>
      <c r="G966" s="8"/>
      <c r="H966" s="8"/>
      <c r="I966" s="8" t="s">
        <v>30725</v>
      </c>
      <c r="J966" s="8" t="s">
        <v>30752</v>
      </c>
      <c r="K966" s="8"/>
      <c r="L966" s="8"/>
      <c r="M966" s="8" t="s">
        <v>3459</v>
      </c>
    </row>
    <row r="967" spans="1:13" x14ac:dyDescent="0.25">
      <c r="A967" s="8" t="s">
        <v>3572</v>
      </c>
      <c r="B967" s="8" t="s">
        <v>3573</v>
      </c>
      <c r="C967" s="8"/>
      <c r="D967" s="9"/>
      <c r="E967" s="8" t="s">
        <v>2659</v>
      </c>
      <c r="F967" s="8" t="s">
        <v>848</v>
      </c>
      <c r="G967" s="8"/>
      <c r="H967" s="8"/>
      <c r="I967" s="8" t="s">
        <v>30725</v>
      </c>
      <c r="J967" s="8"/>
      <c r="K967" s="8"/>
      <c r="L967" s="8"/>
      <c r="M967" s="8" t="s">
        <v>3459</v>
      </c>
    </row>
    <row r="968" spans="1:13" x14ac:dyDescent="0.25">
      <c r="A968" s="8" t="s">
        <v>3574</v>
      </c>
      <c r="B968" s="8" t="s">
        <v>3575</v>
      </c>
      <c r="C968" s="8"/>
      <c r="D968" s="9"/>
      <c r="E968" s="8" t="s">
        <v>2659</v>
      </c>
      <c r="F968" s="8" t="s">
        <v>30753</v>
      </c>
      <c r="G968" s="8"/>
      <c r="H968" s="8"/>
      <c r="I968" s="8" t="s">
        <v>30755</v>
      </c>
      <c r="J968" s="8" t="s">
        <v>30754</v>
      </c>
      <c r="K968" s="8"/>
      <c r="L968" s="8"/>
      <c r="M968" s="8" t="s">
        <v>3459</v>
      </c>
    </row>
    <row r="969" spans="1:13" x14ac:dyDescent="0.25">
      <c r="A969" s="8" t="s">
        <v>3576</v>
      </c>
      <c r="B969" s="8" t="s">
        <v>3577</v>
      </c>
      <c r="C969" s="8"/>
      <c r="D969" s="9"/>
      <c r="E969" s="8" t="s">
        <v>2659</v>
      </c>
      <c r="F969" s="8" t="s">
        <v>30689</v>
      </c>
      <c r="G969" s="8"/>
      <c r="H969" s="8"/>
      <c r="I969" s="8" t="s">
        <v>30725</v>
      </c>
      <c r="J969" s="8" t="s">
        <v>30756</v>
      </c>
      <c r="K969" s="8"/>
      <c r="L969" s="8"/>
      <c r="M969" s="8" t="s">
        <v>3459</v>
      </c>
    </row>
    <row r="970" spans="1:13" x14ac:dyDescent="0.25">
      <c r="A970" s="8" t="s">
        <v>3578</v>
      </c>
      <c r="B970" s="8" t="s">
        <v>3579</v>
      </c>
      <c r="C970" s="8"/>
      <c r="D970" s="9"/>
      <c r="E970" s="8" t="s">
        <v>2659</v>
      </c>
      <c r="F970" s="8" t="s">
        <v>30652</v>
      </c>
      <c r="G970" s="8"/>
      <c r="H970" s="8"/>
      <c r="I970" s="8" t="s">
        <v>30674</v>
      </c>
      <c r="J970" s="8" t="s">
        <v>30757</v>
      </c>
      <c r="K970" s="8"/>
      <c r="L970" s="8"/>
      <c r="M970" s="8" t="s">
        <v>3459</v>
      </c>
    </row>
    <row r="971" spans="1:13" x14ac:dyDescent="0.25">
      <c r="A971" s="8" t="s">
        <v>3580</v>
      </c>
      <c r="B971" s="8" t="s">
        <v>3581</v>
      </c>
      <c r="C971" s="8"/>
      <c r="D971" s="9"/>
      <c r="E971" s="8" t="s">
        <v>2659</v>
      </c>
      <c r="F971" s="8" t="s">
        <v>30642</v>
      </c>
      <c r="G971" s="8"/>
      <c r="H971" s="8"/>
      <c r="I971" s="8" t="s">
        <v>30630</v>
      </c>
      <c r="J971" s="8" t="s">
        <v>30758</v>
      </c>
      <c r="K971" s="8"/>
      <c r="L971" s="8"/>
      <c r="M971" s="8" t="s">
        <v>38766</v>
      </c>
    </row>
    <row r="972" spans="1:13" x14ac:dyDescent="0.25">
      <c r="A972" s="8" t="s">
        <v>3582</v>
      </c>
      <c r="B972" s="8" t="s">
        <v>3583</v>
      </c>
      <c r="C972" s="8"/>
      <c r="D972" s="9"/>
      <c r="E972" s="8" t="s">
        <v>2659</v>
      </c>
      <c r="F972" s="8" t="s">
        <v>220</v>
      </c>
      <c r="G972" s="8"/>
      <c r="H972" s="8"/>
      <c r="I972" s="8" t="s">
        <v>30760</v>
      </c>
      <c r="J972" s="8" t="s">
        <v>30759</v>
      </c>
      <c r="K972" s="8"/>
      <c r="L972" s="8"/>
      <c r="M972" s="8" t="s">
        <v>3459</v>
      </c>
    </row>
    <row r="973" spans="1:13" x14ac:dyDescent="0.25">
      <c r="A973" s="8" t="s">
        <v>3584</v>
      </c>
      <c r="B973" s="8" t="s">
        <v>3585</v>
      </c>
      <c r="C973" s="8"/>
      <c r="D973" s="9"/>
      <c r="E973" s="8" t="s">
        <v>2659</v>
      </c>
      <c r="F973" s="8" t="s">
        <v>30761</v>
      </c>
      <c r="G973" s="8"/>
      <c r="H973" s="8"/>
      <c r="I973" s="8" t="s">
        <v>30630</v>
      </c>
      <c r="J973" s="8" t="s">
        <v>30762</v>
      </c>
      <c r="K973" s="8"/>
      <c r="L973" s="8"/>
      <c r="M973" s="8" t="s">
        <v>38766</v>
      </c>
    </row>
    <row r="974" spans="1:13" x14ac:dyDescent="0.25">
      <c r="A974" s="8" t="s">
        <v>3586</v>
      </c>
      <c r="B974" s="8" t="s">
        <v>3587</v>
      </c>
      <c r="C974" s="8"/>
      <c r="D974" s="9"/>
      <c r="E974" s="8" t="s">
        <v>2659</v>
      </c>
      <c r="F974" s="8" t="s">
        <v>30763</v>
      </c>
      <c r="G974" s="8"/>
      <c r="H974" s="8"/>
      <c r="I974" s="8" t="s">
        <v>30765</v>
      </c>
      <c r="J974" s="8" t="s">
        <v>30764</v>
      </c>
      <c r="K974" s="8"/>
      <c r="L974" s="8"/>
      <c r="M974" s="8" t="s">
        <v>3459</v>
      </c>
    </row>
    <row r="975" spans="1:13" x14ac:dyDescent="0.25">
      <c r="A975" s="8" t="s">
        <v>3588</v>
      </c>
      <c r="B975" s="8" t="s">
        <v>3589</v>
      </c>
      <c r="C975" s="8"/>
      <c r="D975" s="9"/>
      <c r="E975" s="8" t="s">
        <v>2659</v>
      </c>
      <c r="F975" s="8" t="s">
        <v>848</v>
      </c>
      <c r="G975" s="8"/>
      <c r="H975" s="8"/>
      <c r="I975" s="8" t="s">
        <v>30716</v>
      </c>
      <c r="J975" s="8" t="s">
        <v>30766</v>
      </c>
      <c r="K975" s="8"/>
      <c r="L975" s="8"/>
      <c r="M975" s="8" t="s">
        <v>3459</v>
      </c>
    </row>
    <row r="976" spans="1:13" x14ac:dyDescent="0.25">
      <c r="A976" s="8" t="s">
        <v>3590</v>
      </c>
      <c r="B976" s="8" t="s">
        <v>3591</v>
      </c>
      <c r="C976" s="8"/>
      <c r="D976" s="9"/>
      <c r="E976" s="8" t="s">
        <v>2659</v>
      </c>
      <c r="F976" s="8" t="s">
        <v>220</v>
      </c>
      <c r="G976" s="8"/>
      <c r="H976" s="8"/>
      <c r="I976" s="8" t="s">
        <v>30683</v>
      </c>
      <c r="J976" s="8" t="s">
        <v>30767</v>
      </c>
      <c r="K976" s="8"/>
      <c r="L976" s="8"/>
      <c r="M976" s="8" t="s">
        <v>3459</v>
      </c>
    </row>
    <row r="977" spans="1:13" x14ac:dyDescent="0.25">
      <c r="A977" s="8" t="s">
        <v>3592</v>
      </c>
      <c r="B977" s="8" t="s">
        <v>3593</v>
      </c>
      <c r="C977" s="8"/>
      <c r="D977" s="9"/>
      <c r="E977" s="8" t="s">
        <v>2659</v>
      </c>
      <c r="F977" s="8" t="s">
        <v>98</v>
      </c>
      <c r="G977" s="8"/>
      <c r="H977" s="8"/>
      <c r="I977" s="8" t="s">
        <v>30683</v>
      </c>
      <c r="J977" s="8" t="s">
        <v>30768</v>
      </c>
      <c r="K977" s="8"/>
      <c r="L977" s="8"/>
      <c r="M977" s="8" t="s">
        <v>3459</v>
      </c>
    </row>
    <row r="978" spans="1:13" x14ac:dyDescent="0.25">
      <c r="A978" s="8" t="s">
        <v>3594</v>
      </c>
      <c r="B978" s="8" t="s">
        <v>3595</v>
      </c>
      <c r="C978" s="8"/>
      <c r="D978" s="9"/>
      <c r="E978" s="8" t="s">
        <v>2659</v>
      </c>
      <c r="F978" s="8" t="s">
        <v>30769</v>
      </c>
      <c r="G978" s="8"/>
      <c r="H978" s="8"/>
      <c r="I978" s="8" t="s">
        <v>30765</v>
      </c>
      <c r="J978" s="8" t="s">
        <v>30770</v>
      </c>
      <c r="K978" s="8"/>
      <c r="L978" s="8"/>
      <c r="M978" s="8" t="s">
        <v>3459</v>
      </c>
    </row>
    <row r="979" spans="1:13" x14ac:dyDescent="0.25">
      <c r="A979" s="8" t="s">
        <v>3596</v>
      </c>
      <c r="B979" s="8" t="s">
        <v>3597</v>
      </c>
      <c r="C979" s="8"/>
      <c r="D979" s="9"/>
      <c r="E979" s="8" t="s">
        <v>2659</v>
      </c>
      <c r="F979" s="8" t="s">
        <v>30771</v>
      </c>
      <c r="G979" s="8"/>
      <c r="H979" s="8"/>
      <c r="I979" s="8" t="s">
        <v>30765</v>
      </c>
      <c r="J979" s="8" t="s">
        <v>30772</v>
      </c>
      <c r="K979" s="8"/>
      <c r="L979" s="8"/>
      <c r="M979" s="8" t="s">
        <v>3459</v>
      </c>
    </row>
    <row r="980" spans="1:13" x14ac:dyDescent="0.25">
      <c r="A980" s="8" t="s">
        <v>3598</v>
      </c>
      <c r="B980" s="8" t="s">
        <v>3599</v>
      </c>
      <c r="C980" s="8"/>
      <c r="D980" s="9"/>
      <c r="E980" s="8" t="s">
        <v>2659</v>
      </c>
      <c r="F980" s="8" t="s">
        <v>30633</v>
      </c>
      <c r="G980" s="8"/>
      <c r="H980" s="8"/>
      <c r="I980" s="8" t="s">
        <v>21901</v>
      </c>
      <c r="J980" s="8" t="s">
        <v>30773</v>
      </c>
      <c r="K980" s="8"/>
      <c r="L980" s="8"/>
      <c r="M980" s="8" t="s">
        <v>3459</v>
      </c>
    </row>
    <row r="981" spans="1:13" x14ac:dyDescent="0.25">
      <c r="A981" s="8" t="s">
        <v>3600</v>
      </c>
      <c r="B981" s="8" t="s">
        <v>3601</v>
      </c>
      <c r="C981" s="8"/>
      <c r="D981" s="9"/>
      <c r="E981" s="8" t="s">
        <v>2659</v>
      </c>
      <c r="F981" s="8" t="s">
        <v>30774</v>
      </c>
      <c r="G981" s="8"/>
      <c r="H981" s="8"/>
      <c r="I981" s="8" t="s">
        <v>10299</v>
      </c>
      <c r="J981" s="8" t="s">
        <v>30775</v>
      </c>
      <c r="K981" s="8"/>
      <c r="L981" s="8"/>
      <c r="M981" s="8" t="s">
        <v>38766</v>
      </c>
    </row>
    <row r="982" spans="1:13" x14ac:dyDescent="0.25">
      <c r="A982" s="8" t="s">
        <v>3602</v>
      </c>
      <c r="B982" s="8" t="s">
        <v>3603</v>
      </c>
      <c r="C982" s="8"/>
      <c r="D982" s="9"/>
      <c r="E982" s="8" t="s">
        <v>2659</v>
      </c>
      <c r="F982" s="8" t="s">
        <v>30776</v>
      </c>
      <c r="G982" s="8"/>
      <c r="H982" s="8"/>
      <c r="I982" s="8" t="s">
        <v>21901</v>
      </c>
      <c r="J982" s="8" t="s">
        <v>30777</v>
      </c>
      <c r="K982" s="8"/>
      <c r="L982" s="8"/>
      <c r="M982" s="8" t="s">
        <v>38766</v>
      </c>
    </row>
    <row r="983" spans="1:13" x14ac:dyDescent="0.25">
      <c r="A983" s="8" t="s">
        <v>3604</v>
      </c>
      <c r="B983" s="8" t="s">
        <v>3605</v>
      </c>
      <c r="C983" s="8"/>
      <c r="D983" s="9"/>
      <c r="E983" s="8" t="s">
        <v>2659</v>
      </c>
      <c r="F983" s="8" t="s">
        <v>30749</v>
      </c>
      <c r="G983" s="8"/>
      <c r="H983" s="8"/>
      <c r="I983" s="8" t="s">
        <v>21901</v>
      </c>
      <c r="J983" s="8" t="s">
        <v>30778</v>
      </c>
      <c r="K983" s="8"/>
      <c r="L983" s="8"/>
      <c r="M983" s="8" t="s">
        <v>3459</v>
      </c>
    </row>
    <row r="984" spans="1:13" x14ac:dyDescent="0.25">
      <c r="A984" s="8" t="s">
        <v>3606</v>
      </c>
      <c r="B984" s="8" t="s">
        <v>3607</v>
      </c>
      <c r="C984" s="8"/>
      <c r="D984" s="9"/>
      <c r="E984" s="8" t="s">
        <v>2659</v>
      </c>
      <c r="F984" s="8" t="s">
        <v>30779</v>
      </c>
      <c r="G984" s="8"/>
      <c r="H984" s="8"/>
      <c r="I984" s="8" t="s">
        <v>30760</v>
      </c>
      <c r="J984" s="8" t="s">
        <v>30780</v>
      </c>
      <c r="K984" s="8"/>
      <c r="L984" s="8"/>
      <c r="M984" s="8" t="s">
        <v>3459</v>
      </c>
    </row>
    <row r="985" spans="1:13" x14ac:dyDescent="0.25">
      <c r="A985" s="8" t="s">
        <v>3608</v>
      </c>
      <c r="B985" s="8" t="s">
        <v>3609</v>
      </c>
      <c r="C985" s="8"/>
      <c r="D985" s="9"/>
      <c r="E985" s="8" t="s">
        <v>2659</v>
      </c>
      <c r="F985" s="8" t="s">
        <v>30781</v>
      </c>
      <c r="G985" s="8"/>
      <c r="H985" s="8"/>
      <c r="I985" s="8" t="s">
        <v>30783</v>
      </c>
      <c r="J985" s="8" t="s">
        <v>30782</v>
      </c>
      <c r="K985" s="8"/>
      <c r="L985" s="8"/>
      <c r="M985" s="8" t="s">
        <v>3459</v>
      </c>
    </row>
    <row r="986" spans="1:13" x14ac:dyDescent="0.25">
      <c r="A986" s="8" t="s">
        <v>3610</v>
      </c>
      <c r="B986" s="8" t="s">
        <v>3611</v>
      </c>
      <c r="C986" s="8"/>
      <c r="D986" s="9"/>
      <c r="E986" s="8" t="s">
        <v>2659</v>
      </c>
      <c r="F986" s="8" t="s">
        <v>30784</v>
      </c>
      <c r="G986" s="8"/>
      <c r="H986" s="8"/>
      <c r="I986" s="8" t="s">
        <v>30760</v>
      </c>
      <c r="J986" s="8" t="s">
        <v>30785</v>
      </c>
      <c r="K986" s="8"/>
      <c r="L986" s="8"/>
      <c r="M986" s="8" t="s">
        <v>3459</v>
      </c>
    </row>
    <row r="987" spans="1:13" x14ac:dyDescent="0.25">
      <c r="A987" s="8" t="s">
        <v>3612</v>
      </c>
      <c r="B987" s="8" t="s">
        <v>3613</v>
      </c>
      <c r="C987" s="8"/>
      <c r="D987" s="9"/>
      <c r="E987" s="8" t="s">
        <v>2659</v>
      </c>
      <c r="F987" s="8" t="s">
        <v>848</v>
      </c>
      <c r="G987" s="8"/>
      <c r="H987" s="8"/>
      <c r="I987" s="8" t="s">
        <v>30783</v>
      </c>
      <c r="J987" s="8" t="s">
        <v>30786</v>
      </c>
      <c r="K987" s="8"/>
      <c r="L987" s="8"/>
      <c r="M987" s="8" t="s">
        <v>3459</v>
      </c>
    </row>
    <row r="988" spans="1:13" x14ac:dyDescent="0.25">
      <c r="A988" s="8" t="s">
        <v>3614</v>
      </c>
      <c r="B988" s="8" t="s">
        <v>3615</v>
      </c>
      <c r="C988" s="8"/>
      <c r="D988" s="9"/>
      <c r="E988" s="8" t="s">
        <v>2659</v>
      </c>
      <c r="F988" s="8" t="s">
        <v>103</v>
      </c>
      <c r="G988" s="8"/>
      <c r="H988" s="8"/>
      <c r="I988" s="8" t="s">
        <v>30788</v>
      </c>
      <c r="J988" s="8" t="s">
        <v>30787</v>
      </c>
      <c r="K988" s="8"/>
      <c r="L988" s="8"/>
      <c r="M988" s="8" t="s">
        <v>3459</v>
      </c>
    </row>
    <row r="989" spans="1:13" x14ac:dyDescent="0.25">
      <c r="A989" s="8" t="s">
        <v>3616</v>
      </c>
      <c r="B989" s="8" t="s">
        <v>3617</v>
      </c>
      <c r="C989" s="8"/>
      <c r="D989" s="9"/>
      <c r="E989" s="8" t="s">
        <v>2659</v>
      </c>
      <c r="F989" s="8" t="s">
        <v>30789</v>
      </c>
      <c r="G989" s="8"/>
      <c r="H989" s="8"/>
      <c r="I989" s="8" t="s">
        <v>30791</v>
      </c>
      <c r="J989" s="8" t="s">
        <v>30790</v>
      </c>
      <c r="K989" s="8"/>
      <c r="L989" s="8"/>
      <c r="M989" s="8" t="s">
        <v>3459</v>
      </c>
    </row>
    <row r="990" spans="1:13" x14ac:dyDescent="0.25">
      <c r="A990" s="8" t="s">
        <v>3618</v>
      </c>
      <c r="B990" s="8" t="s">
        <v>3619</v>
      </c>
      <c r="C990" s="8"/>
      <c r="D990" s="9"/>
      <c r="E990" s="8" t="s">
        <v>2659</v>
      </c>
      <c r="F990" s="8" t="s">
        <v>220</v>
      </c>
      <c r="G990" s="8"/>
      <c r="H990" s="8"/>
      <c r="I990" s="8" t="s">
        <v>30791</v>
      </c>
      <c r="J990" s="8" t="s">
        <v>30792</v>
      </c>
      <c r="K990" s="8"/>
      <c r="L990" s="8"/>
      <c r="M990" s="8" t="s">
        <v>3459</v>
      </c>
    </row>
    <row r="991" spans="1:13" x14ac:dyDescent="0.25">
      <c r="A991" s="8" t="s">
        <v>3620</v>
      </c>
      <c r="B991" s="8" t="s">
        <v>3621</v>
      </c>
      <c r="C991" s="8"/>
      <c r="D991" s="9"/>
      <c r="E991" s="8" t="s">
        <v>2659</v>
      </c>
      <c r="F991" s="8" t="s">
        <v>30793</v>
      </c>
      <c r="G991" s="8"/>
      <c r="H991" s="8"/>
      <c r="I991" s="8" t="s">
        <v>30674</v>
      </c>
      <c r="J991" s="8" t="s">
        <v>30794</v>
      </c>
      <c r="K991" s="8"/>
      <c r="L991" s="8"/>
      <c r="M991" s="8" t="s">
        <v>3459</v>
      </c>
    </row>
    <row r="992" spans="1:13" x14ac:dyDescent="0.25">
      <c r="A992" s="8" t="s">
        <v>3622</v>
      </c>
      <c r="B992" s="8" t="s">
        <v>3623</v>
      </c>
      <c r="C992" s="8"/>
      <c r="D992" s="9"/>
      <c r="E992" s="8" t="s">
        <v>2659</v>
      </c>
      <c r="F992" s="8" t="s">
        <v>30689</v>
      </c>
      <c r="G992" s="8"/>
      <c r="H992" s="8"/>
      <c r="I992" s="8" t="s">
        <v>30656</v>
      </c>
      <c r="J992" s="8" t="s">
        <v>30795</v>
      </c>
      <c r="K992" s="8"/>
      <c r="L992" s="8"/>
      <c r="M992" s="8" t="s">
        <v>38766</v>
      </c>
    </row>
    <row r="993" spans="1:13" x14ac:dyDescent="0.25">
      <c r="A993" s="8" t="s">
        <v>3624</v>
      </c>
      <c r="B993" s="8" t="s">
        <v>3625</v>
      </c>
      <c r="C993" s="8"/>
      <c r="D993" s="9"/>
      <c r="E993" s="8" t="s">
        <v>2659</v>
      </c>
      <c r="F993" s="8" t="s">
        <v>30672</v>
      </c>
      <c r="G993" s="8"/>
      <c r="H993" s="8"/>
      <c r="I993" s="8" t="s">
        <v>30797</v>
      </c>
      <c r="J993" s="8" t="s">
        <v>30796</v>
      </c>
      <c r="K993" s="8"/>
      <c r="L993" s="8"/>
      <c r="M993" s="8" t="s">
        <v>3459</v>
      </c>
    </row>
    <row r="994" spans="1:13" x14ac:dyDescent="0.25">
      <c r="A994" s="8" t="s">
        <v>3626</v>
      </c>
      <c r="B994" s="8" t="s">
        <v>3627</v>
      </c>
      <c r="C994" s="8"/>
      <c r="D994" s="9"/>
      <c r="E994" s="8" t="s">
        <v>2659</v>
      </c>
      <c r="F994" s="8" t="s">
        <v>30798</v>
      </c>
      <c r="G994" s="8"/>
      <c r="H994" s="8"/>
      <c r="I994" s="8" t="s">
        <v>30788</v>
      </c>
      <c r="J994" s="8" t="s">
        <v>30799</v>
      </c>
      <c r="K994" s="8"/>
      <c r="L994" s="8"/>
      <c r="M994" s="8" t="s">
        <v>3459</v>
      </c>
    </row>
    <row r="995" spans="1:13" x14ac:dyDescent="0.25">
      <c r="A995" s="8" t="s">
        <v>3628</v>
      </c>
      <c r="B995" s="8" t="s">
        <v>3629</v>
      </c>
      <c r="C995" s="8"/>
      <c r="D995" s="9"/>
      <c r="E995" s="8" t="s">
        <v>2659</v>
      </c>
      <c r="F995" s="8" t="s">
        <v>98</v>
      </c>
      <c r="G995" s="8"/>
      <c r="H995" s="8"/>
      <c r="I995" s="8" t="s">
        <v>30788</v>
      </c>
      <c r="J995" s="8" t="s">
        <v>30800</v>
      </c>
      <c r="K995" s="8"/>
      <c r="L995" s="8"/>
      <c r="M995" s="8" t="s">
        <v>3459</v>
      </c>
    </row>
    <row r="996" spans="1:13" x14ac:dyDescent="0.25">
      <c r="A996" s="8" t="s">
        <v>3630</v>
      </c>
      <c r="B996" s="8" t="s">
        <v>3631</v>
      </c>
      <c r="C996" s="8"/>
      <c r="D996" s="9"/>
      <c r="E996" s="8" t="s">
        <v>2659</v>
      </c>
      <c r="F996" s="8" t="s">
        <v>18</v>
      </c>
      <c r="G996" s="8"/>
      <c r="H996" s="8"/>
      <c r="I996" s="8" t="s">
        <v>30788</v>
      </c>
      <c r="J996" s="8" t="s">
        <v>30801</v>
      </c>
      <c r="K996" s="8"/>
      <c r="L996" s="8"/>
      <c r="M996" s="8" t="s">
        <v>3459</v>
      </c>
    </row>
    <row r="997" spans="1:13" x14ac:dyDescent="0.25">
      <c r="A997" s="8" t="s">
        <v>3632</v>
      </c>
      <c r="B997" s="8" t="s">
        <v>3633</v>
      </c>
      <c r="C997" s="8"/>
      <c r="D997" s="9"/>
      <c r="E997" s="8" t="s">
        <v>2659</v>
      </c>
      <c r="F997" s="8" t="s">
        <v>30802</v>
      </c>
      <c r="G997" s="8"/>
      <c r="H997" s="8"/>
      <c r="I997" s="8" t="s">
        <v>30765</v>
      </c>
      <c r="J997" s="8" t="s">
        <v>30803</v>
      </c>
      <c r="K997" s="8"/>
      <c r="L997" s="8"/>
      <c r="M997" s="8" t="s">
        <v>3459</v>
      </c>
    </row>
    <row r="998" spans="1:13" x14ac:dyDescent="0.25">
      <c r="A998" s="8" t="s">
        <v>3634</v>
      </c>
      <c r="B998" s="8" t="s">
        <v>3635</v>
      </c>
      <c r="C998" s="8"/>
      <c r="D998" s="9"/>
      <c r="E998" s="8" t="s">
        <v>2659</v>
      </c>
      <c r="F998" s="8" t="s">
        <v>30804</v>
      </c>
      <c r="G998" s="8"/>
      <c r="H998" s="8"/>
      <c r="I998" s="8" t="s">
        <v>30783</v>
      </c>
      <c r="J998" s="8" t="s">
        <v>30805</v>
      </c>
      <c r="K998" s="8"/>
      <c r="L998" s="8"/>
      <c r="M998" s="8" t="s">
        <v>3459</v>
      </c>
    </row>
    <row r="999" spans="1:13" x14ac:dyDescent="0.25">
      <c r="A999" s="8" t="s">
        <v>3636</v>
      </c>
      <c r="B999" s="8" t="s">
        <v>3637</v>
      </c>
      <c r="C999" s="8"/>
      <c r="D999" s="9"/>
      <c r="E999" s="8" t="s">
        <v>2659</v>
      </c>
      <c r="F999" s="8" t="s">
        <v>30689</v>
      </c>
      <c r="G999" s="8"/>
      <c r="H999" s="8"/>
      <c r="I999" s="8" t="s">
        <v>30783</v>
      </c>
      <c r="J999" s="8" t="s">
        <v>30806</v>
      </c>
      <c r="K999" s="8"/>
      <c r="L999" s="8"/>
      <c r="M999" s="8" t="s">
        <v>3459</v>
      </c>
    </row>
    <row r="1000" spans="1:13" x14ac:dyDescent="0.25">
      <c r="A1000" s="8" t="s">
        <v>3638</v>
      </c>
      <c r="B1000" s="8" t="s">
        <v>3639</v>
      </c>
      <c r="C1000" s="8"/>
      <c r="D1000" s="9"/>
      <c r="E1000" s="8" t="s">
        <v>2659</v>
      </c>
      <c r="F1000" s="8" t="s">
        <v>30703</v>
      </c>
      <c r="G1000" s="8"/>
      <c r="H1000" s="8"/>
      <c r="I1000" s="8" t="s">
        <v>30783</v>
      </c>
      <c r="J1000" s="8" t="s">
        <v>30807</v>
      </c>
      <c r="K1000" s="8"/>
      <c r="L1000" s="8"/>
      <c r="M1000" s="8" t="s">
        <v>3459</v>
      </c>
    </row>
    <row r="1001" spans="1:13" x14ac:dyDescent="0.25">
      <c r="A1001" s="8" t="s">
        <v>3640</v>
      </c>
      <c r="B1001" s="8" t="s">
        <v>3641</v>
      </c>
      <c r="C1001" s="8"/>
      <c r="D1001" s="9"/>
      <c r="E1001" s="8" t="s">
        <v>2659</v>
      </c>
      <c r="F1001" s="8" t="s">
        <v>30808</v>
      </c>
      <c r="G1001" s="8"/>
      <c r="H1001" s="8"/>
      <c r="I1001" s="8" t="s">
        <v>30683</v>
      </c>
      <c r="J1001" s="8" t="s">
        <v>30809</v>
      </c>
      <c r="K1001" s="8"/>
      <c r="L1001" s="8"/>
      <c r="M1001" s="8" t="s">
        <v>3459</v>
      </c>
    </row>
    <row r="1002" spans="1:13" x14ac:dyDescent="0.25">
      <c r="A1002" s="8" t="s">
        <v>3642</v>
      </c>
      <c r="B1002" s="8" t="s">
        <v>3643</v>
      </c>
      <c r="C1002" s="8"/>
      <c r="D1002" s="9"/>
      <c r="E1002" s="8" t="s">
        <v>2659</v>
      </c>
      <c r="F1002" s="8" t="s">
        <v>220</v>
      </c>
      <c r="G1002" s="8"/>
      <c r="H1002" s="8"/>
      <c r="I1002" s="8" t="s">
        <v>30811</v>
      </c>
      <c r="J1002" s="8" t="s">
        <v>30810</v>
      </c>
      <c r="K1002" s="8"/>
      <c r="L1002" s="8"/>
      <c r="M1002" s="8" t="s">
        <v>38766</v>
      </c>
    </row>
    <row r="1003" spans="1:13" x14ac:dyDescent="0.25">
      <c r="A1003" s="8" t="s">
        <v>3644</v>
      </c>
      <c r="B1003" s="8" t="s">
        <v>3645</v>
      </c>
      <c r="C1003" s="8"/>
      <c r="D1003" s="9"/>
      <c r="E1003" s="8" t="s">
        <v>2659</v>
      </c>
      <c r="F1003" s="8" t="s">
        <v>30776</v>
      </c>
      <c r="G1003" s="8"/>
      <c r="H1003" s="8"/>
      <c r="I1003" s="8" t="s">
        <v>30811</v>
      </c>
      <c r="J1003" s="8" t="s">
        <v>30812</v>
      </c>
      <c r="K1003" s="8"/>
      <c r="L1003" s="8"/>
      <c r="M1003" s="8" t="s">
        <v>38766</v>
      </c>
    </row>
    <row r="1004" spans="1:13" x14ac:dyDescent="0.25">
      <c r="A1004" s="8" t="s">
        <v>3646</v>
      </c>
      <c r="B1004" s="8" t="s">
        <v>3647</v>
      </c>
      <c r="C1004" s="8"/>
      <c r="D1004" s="9"/>
      <c r="E1004" s="8" t="s">
        <v>2659</v>
      </c>
      <c r="F1004" s="8" t="s">
        <v>30813</v>
      </c>
      <c r="G1004" s="8"/>
      <c r="H1004" s="8"/>
      <c r="I1004" s="8" t="s">
        <v>30683</v>
      </c>
      <c r="J1004" s="8" t="s">
        <v>30814</v>
      </c>
      <c r="K1004" s="8"/>
      <c r="L1004" s="8"/>
      <c r="M1004" s="8" t="s">
        <v>3459</v>
      </c>
    </row>
    <row r="1005" spans="1:13" x14ac:dyDescent="0.25">
      <c r="A1005" s="8" t="s">
        <v>3648</v>
      </c>
      <c r="B1005" s="8" t="s">
        <v>3649</v>
      </c>
      <c r="C1005" s="8"/>
      <c r="D1005" s="9"/>
      <c r="E1005" s="8" t="s">
        <v>2659</v>
      </c>
      <c r="F1005" s="8" t="s">
        <v>220</v>
      </c>
      <c r="G1005" s="8"/>
      <c r="H1005" s="8"/>
      <c r="I1005" s="8" t="s">
        <v>30699</v>
      </c>
      <c r="J1005" s="8" t="s">
        <v>30815</v>
      </c>
      <c r="K1005" s="8"/>
      <c r="L1005" s="8"/>
      <c r="M1005" s="8" t="s">
        <v>38766</v>
      </c>
    </row>
    <row r="1006" spans="1:13" x14ac:dyDescent="0.25">
      <c r="A1006" s="8" t="s">
        <v>3650</v>
      </c>
      <c r="B1006" s="8" t="s">
        <v>3651</v>
      </c>
      <c r="C1006" s="8"/>
      <c r="D1006" s="9"/>
      <c r="E1006" s="8" t="s">
        <v>2659</v>
      </c>
      <c r="F1006" s="8" t="s">
        <v>30816</v>
      </c>
      <c r="G1006" s="8"/>
      <c r="H1006" s="8"/>
      <c r="I1006" s="8" t="s">
        <v>30699</v>
      </c>
      <c r="J1006" s="8" t="s">
        <v>30817</v>
      </c>
      <c r="K1006" s="8"/>
      <c r="L1006" s="8"/>
      <c r="M1006" s="8" t="s">
        <v>38766</v>
      </c>
    </row>
    <row r="1007" spans="1:13" x14ac:dyDescent="0.25">
      <c r="A1007" s="8" t="s">
        <v>3652</v>
      </c>
      <c r="B1007" s="8" t="s">
        <v>3653</v>
      </c>
      <c r="C1007" s="8"/>
      <c r="D1007" s="9"/>
      <c r="E1007" s="8" t="s">
        <v>2659</v>
      </c>
      <c r="F1007" s="8" t="s">
        <v>30818</v>
      </c>
      <c r="G1007" s="8"/>
      <c r="H1007" s="8"/>
      <c r="I1007" s="8" t="s">
        <v>30674</v>
      </c>
      <c r="J1007" s="8" t="s">
        <v>30819</v>
      </c>
      <c r="K1007" s="8"/>
      <c r="L1007" s="8"/>
      <c r="M1007" s="8" t="s">
        <v>3459</v>
      </c>
    </row>
    <row r="1008" spans="1:13" x14ac:dyDescent="0.25">
      <c r="A1008" s="8" t="s">
        <v>3654</v>
      </c>
      <c r="B1008" s="8" t="s">
        <v>3655</v>
      </c>
      <c r="C1008" s="8"/>
      <c r="D1008" s="9"/>
      <c r="E1008" s="8" t="s">
        <v>2659</v>
      </c>
      <c r="F1008" s="8" t="s">
        <v>30820</v>
      </c>
      <c r="G1008" s="8"/>
      <c r="H1008" s="8"/>
      <c r="I1008" s="8" t="s">
        <v>30694</v>
      </c>
      <c r="J1008" s="8" t="s">
        <v>30821</v>
      </c>
      <c r="K1008" s="8"/>
      <c r="L1008" s="8"/>
      <c r="M1008" s="8" t="s">
        <v>3459</v>
      </c>
    </row>
    <row r="1009" spans="1:13" x14ac:dyDescent="0.25">
      <c r="A1009" s="8" t="s">
        <v>3656</v>
      </c>
      <c r="B1009" s="8" t="s">
        <v>3657</v>
      </c>
      <c r="C1009" s="8"/>
      <c r="D1009" s="9"/>
      <c r="E1009" s="8" t="s">
        <v>2659</v>
      </c>
      <c r="F1009" s="8" t="s">
        <v>30700</v>
      </c>
      <c r="G1009" s="8"/>
      <c r="H1009" s="8"/>
      <c r="I1009" s="8" t="s">
        <v>30630</v>
      </c>
      <c r="J1009" s="8" t="s">
        <v>30822</v>
      </c>
      <c r="K1009" s="8"/>
      <c r="L1009" s="8"/>
      <c r="M1009" s="8" t="s">
        <v>38766</v>
      </c>
    </row>
    <row r="1010" spans="1:13" x14ac:dyDescent="0.25">
      <c r="A1010" s="8" t="s">
        <v>3658</v>
      </c>
      <c r="B1010" s="8" t="s">
        <v>3659</v>
      </c>
      <c r="C1010" s="8"/>
      <c r="D1010" s="9"/>
      <c r="E1010" s="8" t="s">
        <v>2659</v>
      </c>
      <c r="F1010" s="8" t="s">
        <v>98</v>
      </c>
      <c r="G1010" s="8"/>
      <c r="H1010" s="8"/>
      <c r="I1010" s="8" t="s">
        <v>30630</v>
      </c>
      <c r="J1010" s="8" t="s">
        <v>30823</v>
      </c>
      <c r="K1010" s="8"/>
      <c r="L1010" s="8"/>
      <c r="M1010" s="8" t="s">
        <v>38766</v>
      </c>
    </row>
    <row r="1011" spans="1:13" x14ac:dyDescent="0.25">
      <c r="A1011" s="8" t="s">
        <v>3660</v>
      </c>
      <c r="B1011" s="8" t="s">
        <v>3661</v>
      </c>
      <c r="C1011" s="8"/>
      <c r="D1011" s="9"/>
      <c r="E1011" s="8" t="s">
        <v>2659</v>
      </c>
      <c r="F1011" s="8" t="s">
        <v>848</v>
      </c>
      <c r="G1011" s="8"/>
      <c r="H1011" s="8"/>
      <c r="I1011" s="8" t="s">
        <v>21901</v>
      </c>
      <c r="J1011" s="8" t="s">
        <v>30824</v>
      </c>
      <c r="K1011" s="8"/>
      <c r="L1011" s="8"/>
      <c r="M1011" s="8" t="s">
        <v>3459</v>
      </c>
    </row>
    <row r="1012" spans="1:13" x14ac:dyDescent="0.25">
      <c r="A1012" s="8" t="s">
        <v>3662</v>
      </c>
      <c r="B1012" s="8" t="s">
        <v>3663</v>
      </c>
      <c r="C1012" s="8"/>
      <c r="D1012" s="9"/>
      <c r="E1012" s="8" t="s">
        <v>2659</v>
      </c>
      <c r="F1012" s="8" t="s">
        <v>64</v>
      </c>
      <c r="G1012" s="8"/>
      <c r="H1012" s="8"/>
      <c r="I1012" s="8" t="s">
        <v>30826</v>
      </c>
      <c r="J1012" s="8" t="s">
        <v>30825</v>
      </c>
      <c r="K1012" s="8"/>
      <c r="L1012" s="8"/>
      <c r="M1012" s="8" t="s">
        <v>3459</v>
      </c>
    </row>
    <row r="1013" spans="1:13" x14ac:dyDescent="0.25">
      <c r="A1013" s="8" t="s">
        <v>3664</v>
      </c>
      <c r="B1013" s="8" t="s">
        <v>3665</v>
      </c>
      <c r="C1013" s="8"/>
      <c r="D1013" s="9"/>
      <c r="E1013" s="8" t="s">
        <v>2659</v>
      </c>
      <c r="F1013" s="8" t="s">
        <v>30827</v>
      </c>
      <c r="G1013" s="8"/>
      <c r="H1013" s="8"/>
      <c r="I1013" s="8" t="s">
        <v>3025</v>
      </c>
      <c r="J1013" s="8" t="s">
        <v>30828</v>
      </c>
      <c r="K1013" s="8"/>
      <c r="L1013" s="8"/>
      <c r="M1013" s="8" t="s">
        <v>3459</v>
      </c>
    </row>
    <row r="1014" spans="1:13" x14ac:dyDescent="0.25">
      <c r="A1014" s="8" t="s">
        <v>3666</v>
      </c>
      <c r="B1014" s="8" t="s">
        <v>3667</v>
      </c>
      <c r="C1014" s="8"/>
      <c r="D1014" s="9"/>
      <c r="E1014" s="8" t="s">
        <v>2659</v>
      </c>
      <c r="F1014" s="8" t="s">
        <v>30779</v>
      </c>
      <c r="G1014" s="8"/>
      <c r="H1014" s="8"/>
      <c r="I1014" s="8" t="s">
        <v>30699</v>
      </c>
      <c r="J1014" s="8" t="s">
        <v>30829</v>
      </c>
      <c r="K1014" s="8"/>
      <c r="L1014" s="8"/>
      <c r="M1014" s="8" t="s">
        <v>38766</v>
      </c>
    </row>
    <row r="1015" spans="1:13" x14ac:dyDescent="0.25">
      <c r="A1015" s="8" t="s">
        <v>3668</v>
      </c>
      <c r="B1015" s="8" t="s">
        <v>3669</v>
      </c>
      <c r="C1015" s="8"/>
      <c r="D1015" s="9"/>
      <c r="E1015" s="8" t="s">
        <v>2659</v>
      </c>
      <c r="F1015" s="8" t="s">
        <v>30717</v>
      </c>
      <c r="G1015" s="8"/>
      <c r="H1015" s="8"/>
      <c r="I1015" s="8" t="s">
        <v>3025</v>
      </c>
      <c r="J1015" s="8" t="s">
        <v>30830</v>
      </c>
      <c r="K1015" s="8"/>
      <c r="L1015" s="8"/>
      <c r="M1015" s="8" t="s">
        <v>3459</v>
      </c>
    </row>
    <row r="1016" spans="1:13" x14ac:dyDescent="0.25">
      <c r="A1016" s="8" t="s">
        <v>3670</v>
      </c>
      <c r="B1016" s="8" t="s">
        <v>3671</v>
      </c>
      <c r="C1016" s="8"/>
      <c r="D1016" s="9"/>
      <c r="E1016" s="8" t="s">
        <v>2659</v>
      </c>
      <c r="F1016" s="8" t="s">
        <v>30672</v>
      </c>
      <c r="G1016" s="8"/>
      <c r="H1016" s="8"/>
      <c r="I1016" s="8" t="s">
        <v>3025</v>
      </c>
      <c r="J1016" s="8" t="s">
        <v>30831</v>
      </c>
      <c r="K1016" s="8"/>
      <c r="L1016" s="8"/>
      <c r="M1016" s="8" t="s">
        <v>3459</v>
      </c>
    </row>
    <row r="1017" spans="1:13" x14ac:dyDescent="0.25">
      <c r="A1017" s="8" t="s">
        <v>3672</v>
      </c>
      <c r="B1017" s="8" t="s">
        <v>3673</v>
      </c>
      <c r="C1017" s="8"/>
      <c r="D1017" s="9"/>
      <c r="E1017" s="8" t="s">
        <v>2659</v>
      </c>
      <c r="F1017" s="8" t="s">
        <v>30832</v>
      </c>
      <c r="G1017" s="8"/>
      <c r="H1017" s="8"/>
      <c r="I1017" s="8" t="s">
        <v>3025</v>
      </c>
      <c r="J1017" s="8" t="s">
        <v>30833</v>
      </c>
      <c r="K1017" s="8"/>
      <c r="L1017" s="8"/>
      <c r="M1017" s="8" t="s">
        <v>3459</v>
      </c>
    </row>
    <row r="1018" spans="1:13" x14ac:dyDescent="0.25">
      <c r="A1018" s="8" t="s">
        <v>3674</v>
      </c>
      <c r="B1018" s="8" t="s">
        <v>3675</v>
      </c>
      <c r="C1018" s="8"/>
      <c r="D1018" s="9"/>
      <c r="E1018" s="8" t="s">
        <v>2659</v>
      </c>
      <c r="F1018" s="8" t="s">
        <v>30834</v>
      </c>
      <c r="G1018" s="8"/>
      <c r="H1018" s="8"/>
      <c r="I1018" s="8" t="s">
        <v>3025</v>
      </c>
      <c r="J1018" s="8" t="s">
        <v>30835</v>
      </c>
      <c r="K1018" s="8"/>
      <c r="L1018" s="8"/>
      <c r="M1018" s="8" t="s">
        <v>3459</v>
      </c>
    </row>
    <row r="1019" spans="1:13" x14ac:dyDescent="0.25">
      <c r="A1019" s="8" t="s">
        <v>3676</v>
      </c>
      <c r="B1019" s="8" t="s">
        <v>3677</v>
      </c>
      <c r="C1019" s="8"/>
      <c r="D1019" s="9"/>
      <c r="E1019" s="8" t="s">
        <v>2659</v>
      </c>
      <c r="F1019" s="8" t="s">
        <v>30729</v>
      </c>
      <c r="G1019" s="8"/>
      <c r="H1019" s="8"/>
      <c r="I1019" s="8" t="s">
        <v>30837</v>
      </c>
      <c r="J1019" s="8" t="s">
        <v>30836</v>
      </c>
      <c r="K1019" s="8"/>
      <c r="L1019" s="8"/>
      <c r="M1019" s="8" t="s">
        <v>3459</v>
      </c>
    </row>
    <row r="1020" spans="1:13" x14ac:dyDescent="0.25">
      <c r="A1020" s="8" t="s">
        <v>3678</v>
      </c>
      <c r="B1020" s="8" t="s">
        <v>3679</v>
      </c>
      <c r="C1020" s="8"/>
      <c r="D1020" s="9"/>
      <c r="E1020" s="8" t="s">
        <v>2659</v>
      </c>
      <c r="F1020" s="8" t="s">
        <v>30838</v>
      </c>
      <c r="G1020" s="8"/>
      <c r="H1020" s="8"/>
      <c r="I1020" s="8" t="s">
        <v>30840</v>
      </c>
      <c r="J1020" s="8" t="s">
        <v>30839</v>
      </c>
      <c r="K1020" s="8"/>
      <c r="L1020" s="8"/>
      <c r="M1020" s="8" t="s">
        <v>3459</v>
      </c>
    </row>
    <row r="1021" spans="1:13" x14ac:dyDescent="0.25">
      <c r="A1021" s="8" t="s">
        <v>3680</v>
      </c>
      <c r="B1021" s="8" t="s">
        <v>3681</v>
      </c>
      <c r="C1021" s="8"/>
      <c r="D1021" s="9"/>
      <c r="E1021" s="8" t="s">
        <v>2659</v>
      </c>
      <c r="F1021" s="8" t="s">
        <v>220</v>
      </c>
      <c r="G1021" s="8"/>
      <c r="H1021" s="8"/>
      <c r="I1021" s="8" t="s">
        <v>30842</v>
      </c>
      <c r="J1021" s="8" t="s">
        <v>30841</v>
      </c>
      <c r="K1021" s="8"/>
      <c r="L1021" s="8"/>
      <c r="M1021" s="8" t="s">
        <v>3459</v>
      </c>
    </row>
    <row r="1022" spans="1:13" x14ac:dyDescent="0.25">
      <c r="A1022" s="8" t="s">
        <v>3682</v>
      </c>
      <c r="B1022" s="8" t="s">
        <v>3683</v>
      </c>
      <c r="C1022" s="8"/>
      <c r="D1022" s="9"/>
      <c r="E1022" s="8" t="s">
        <v>2659</v>
      </c>
      <c r="F1022" s="8" t="s">
        <v>220</v>
      </c>
      <c r="G1022" s="8"/>
      <c r="H1022" s="8"/>
      <c r="I1022" s="8" t="s">
        <v>30694</v>
      </c>
      <c r="J1022" s="8" t="s">
        <v>30843</v>
      </c>
      <c r="K1022" s="8"/>
      <c r="L1022" s="8"/>
      <c r="M1022" s="8" t="s">
        <v>3459</v>
      </c>
    </row>
    <row r="1023" spans="1:13" x14ac:dyDescent="0.25">
      <c r="A1023" s="8" t="s">
        <v>3684</v>
      </c>
      <c r="B1023" s="8" t="s">
        <v>3685</v>
      </c>
      <c r="C1023" s="8"/>
      <c r="D1023" s="9"/>
      <c r="E1023" s="8" t="s">
        <v>2659</v>
      </c>
      <c r="F1023" s="8" t="s">
        <v>30676</v>
      </c>
      <c r="G1023" s="8"/>
      <c r="H1023" s="8"/>
      <c r="I1023" s="8" t="s">
        <v>30837</v>
      </c>
      <c r="J1023" s="8" t="s">
        <v>30844</v>
      </c>
      <c r="K1023" s="8"/>
      <c r="L1023" s="8"/>
      <c r="M1023" s="8" t="s">
        <v>3459</v>
      </c>
    </row>
    <row r="1024" spans="1:13" x14ac:dyDescent="0.25">
      <c r="A1024" s="8" t="s">
        <v>3686</v>
      </c>
      <c r="B1024" s="8" t="s">
        <v>3687</v>
      </c>
      <c r="C1024" s="8"/>
      <c r="D1024" s="9"/>
      <c r="E1024" s="8" t="s">
        <v>2659</v>
      </c>
      <c r="F1024" s="8" t="s">
        <v>64</v>
      </c>
      <c r="G1024" s="8"/>
      <c r="H1024" s="8"/>
      <c r="I1024" s="8" t="s">
        <v>30846</v>
      </c>
      <c r="J1024" s="8" t="s">
        <v>30845</v>
      </c>
      <c r="K1024" s="8"/>
      <c r="L1024" s="8"/>
      <c r="M1024" s="8" t="s">
        <v>38766</v>
      </c>
    </row>
    <row r="1025" spans="1:13" x14ac:dyDescent="0.25">
      <c r="A1025" s="8" t="s">
        <v>3688</v>
      </c>
      <c r="B1025" s="8" t="s">
        <v>3689</v>
      </c>
      <c r="C1025" s="8"/>
      <c r="D1025" s="9"/>
      <c r="E1025" s="8" t="s">
        <v>2659</v>
      </c>
      <c r="F1025" s="8" t="s">
        <v>30847</v>
      </c>
      <c r="G1025" s="8"/>
      <c r="H1025" s="8"/>
      <c r="I1025" s="8" t="s">
        <v>30849</v>
      </c>
      <c r="J1025" s="8" t="s">
        <v>30848</v>
      </c>
      <c r="K1025" s="8"/>
      <c r="L1025" s="8"/>
      <c r="M1025" s="8" t="s">
        <v>38766</v>
      </c>
    </row>
    <row r="1026" spans="1:13" x14ac:dyDescent="0.25">
      <c r="A1026" s="8" t="s">
        <v>3690</v>
      </c>
      <c r="B1026" s="8" t="s">
        <v>3691</v>
      </c>
      <c r="C1026" s="8"/>
      <c r="D1026" s="9"/>
      <c r="E1026" s="8" t="s">
        <v>2659</v>
      </c>
      <c r="F1026" s="8" t="s">
        <v>30689</v>
      </c>
      <c r="G1026" s="8"/>
      <c r="H1026" s="8"/>
      <c r="I1026" s="8" t="s">
        <v>30797</v>
      </c>
      <c r="J1026" s="8" t="s">
        <v>30850</v>
      </c>
      <c r="K1026" s="8"/>
      <c r="L1026" s="8"/>
      <c r="M1026" s="8" t="s">
        <v>3459</v>
      </c>
    </row>
    <row r="1027" spans="1:13" x14ac:dyDescent="0.25">
      <c r="A1027" s="8" t="s">
        <v>3692</v>
      </c>
      <c r="B1027" s="8" t="s">
        <v>3693</v>
      </c>
      <c r="C1027" s="8"/>
      <c r="D1027" s="9"/>
      <c r="E1027" s="8" t="s">
        <v>2659</v>
      </c>
      <c r="F1027" s="8" t="s">
        <v>30851</v>
      </c>
      <c r="G1027" s="8"/>
      <c r="H1027" s="8"/>
      <c r="I1027" s="8" t="s">
        <v>30742</v>
      </c>
      <c r="J1027" s="8" t="s">
        <v>30852</v>
      </c>
      <c r="K1027" s="8"/>
      <c r="L1027" s="8"/>
      <c r="M1027" s="8" t="s">
        <v>38766</v>
      </c>
    </row>
    <row r="1028" spans="1:13" x14ac:dyDescent="0.25">
      <c r="A1028" s="8" t="s">
        <v>3694</v>
      </c>
      <c r="B1028" s="8" t="s">
        <v>3695</v>
      </c>
      <c r="C1028" s="8"/>
      <c r="D1028" s="9"/>
      <c r="E1028" s="8" t="s">
        <v>2659</v>
      </c>
      <c r="F1028" s="8" t="s">
        <v>30853</v>
      </c>
      <c r="G1028" s="8"/>
      <c r="H1028" s="8"/>
      <c r="I1028" s="8" t="s">
        <v>30742</v>
      </c>
      <c r="J1028" s="8" t="s">
        <v>30854</v>
      </c>
      <c r="K1028" s="8"/>
      <c r="L1028" s="8"/>
      <c r="M1028" s="8" t="s">
        <v>38766</v>
      </c>
    </row>
    <row r="1029" spans="1:13" x14ac:dyDescent="0.25">
      <c r="A1029" s="8" t="s">
        <v>3696</v>
      </c>
      <c r="B1029" s="8" t="s">
        <v>3697</v>
      </c>
      <c r="C1029" s="8"/>
      <c r="D1029" s="9"/>
      <c r="E1029" s="8" t="s">
        <v>2659</v>
      </c>
      <c r="F1029" s="8" t="s">
        <v>30633</v>
      </c>
      <c r="G1029" s="8"/>
      <c r="H1029" s="8"/>
      <c r="I1029" s="8" t="s">
        <v>3025</v>
      </c>
      <c r="J1029" s="8"/>
      <c r="K1029" s="8"/>
      <c r="L1029" s="8"/>
      <c r="M1029" s="8" t="s">
        <v>3459</v>
      </c>
    </row>
    <row r="1030" spans="1:13" x14ac:dyDescent="0.25">
      <c r="A1030" s="8" t="s">
        <v>3698</v>
      </c>
      <c r="B1030" s="8" t="s">
        <v>3699</v>
      </c>
      <c r="C1030" s="8"/>
      <c r="D1030" s="9"/>
      <c r="E1030" s="8" t="s">
        <v>2659</v>
      </c>
      <c r="F1030" s="8" t="s">
        <v>30672</v>
      </c>
      <c r="G1030" s="8"/>
      <c r="H1030" s="8"/>
      <c r="I1030" s="8" t="s">
        <v>30856</v>
      </c>
      <c r="J1030" s="8" t="s">
        <v>30855</v>
      </c>
      <c r="K1030" s="8"/>
      <c r="L1030" s="8"/>
      <c r="M1030" s="8" t="s">
        <v>38766</v>
      </c>
    </row>
    <row r="1031" spans="1:13" x14ac:dyDescent="0.25">
      <c r="A1031" s="8" t="s">
        <v>3700</v>
      </c>
      <c r="B1031" s="8" t="s">
        <v>3701</v>
      </c>
      <c r="C1031" s="8"/>
      <c r="D1031" s="9"/>
      <c r="E1031" s="8" t="s">
        <v>2659</v>
      </c>
      <c r="F1031" s="8" t="s">
        <v>30771</v>
      </c>
      <c r="G1031" s="8"/>
      <c r="H1031" s="8"/>
      <c r="I1031" s="8" t="s">
        <v>10299</v>
      </c>
      <c r="J1031" s="8" t="s">
        <v>30857</v>
      </c>
      <c r="K1031" s="8"/>
      <c r="L1031" s="8"/>
      <c r="M1031" s="8" t="s">
        <v>38766</v>
      </c>
    </row>
    <row r="1032" spans="1:13" x14ac:dyDescent="0.25">
      <c r="A1032" s="8" t="s">
        <v>3702</v>
      </c>
      <c r="B1032" s="8" t="s">
        <v>3703</v>
      </c>
      <c r="C1032" s="8"/>
      <c r="D1032" s="9"/>
      <c r="E1032" s="8" t="s">
        <v>2659</v>
      </c>
      <c r="F1032" s="8" t="s">
        <v>30858</v>
      </c>
      <c r="G1032" s="8"/>
      <c r="H1032" s="8"/>
      <c r="I1032" s="8" t="s">
        <v>10299</v>
      </c>
      <c r="J1032" s="8" t="s">
        <v>30859</v>
      </c>
      <c r="K1032" s="8"/>
      <c r="L1032" s="8"/>
      <c r="M1032" s="8" t="s">
        <v>38766</v>
      </c>
    </row>
    <row r="1033" spans="1:13" x14ac:dyDescent="0.25">
      <c r="A1033" s="8" t="s">
        <v>3704</v>
      </c>
      <c r="B1033" s="8" t="s">
        <v>3705</v>
      </c>
      <c r="C1033" s="8"/>
      <c r="D1033" s="9"/>
      <c r="E1033" s="8" t="s">
        <v>2659</v>
      </c>
      <c r="F1033" s="8" t="s">
        <v>220</v>
      </c>
      <c r="G1033" s="8"/>
      <c r="H1033" s="8"/>
      <c r="I1033" s="8" t="s">
        <v>10299</v>
      </c>
      <c r="J1033" s="8" t="s">
        <v>30860</v>
      </c>
      <c r="K1033" s="8"/>
      <c r="L1033" s="8"/>
      <c r="M1033" s="8" t="s">
        <v>38766</v>
      </c>
    </row>
    <row r="1034" spans="1:13" x14ac:dyDescent="0.25">
      <c r="A1034" s="8" t="s">
        <v>3706</v>
      </c>
      <c r="B1034" s="8" t="s">
        <v>3707</v>
      </c>
      <c r="C1034" s="8"/>
      <c r="D1034" s="9"/>
      <c r="E1034" s="8" t="s">
        <v>2659</v>
      </c>
      <c r="F1034" s="8" t="s">
        <v>30658</v>
      </c>
      <c r="G1034" s="8"/>
      <c r="H1034" s="8"/>
      <c r="I1034" s="8" t="s">
        <v>10299</v>
      </c>
      <c r="J1034" s="8" t="s">
        <v>30861</v>
      </c>
      <c r="K1034" s="8"/>
      <c r="L1034" s="8"/>
      <c r="M1034" s="8" t="s">
        <v>38766</v>
      </c>
    </row>
    <row r="1035" spans="1:13" x14ac:dyDescent="0.25">
      <c r="A1035" s="8" t="s">
        <v>3708</v>
      </c>
      <c r="B1035" s="8" t="s">
        <v>3709</v>
      </c>
      <c r="C1035" s="8"/>
      <c r="D1035" s="9"/>
      <c r="E1035" s="8" t="s">
        <v>2659</v>
      </c>
      <c r="F1035" s="8" t="s">
        <v>220</v>
      </c>
      <c r="G1035" s="8"/>
      <c r="H1035" s="8"/>
      <c r="I1035" s="8" t="s">
        <v>10299</v>
      </c>
      <c r="J1035" s="8" t="s">
        <v>30862</v>
      </c>
      <c r="K1035" s="8"/>
      <c r="L1035" s="8"/>
      <c r="M1035" s="8" t="s">
        <v>38766</v>
      </c>
    </row>
    <row r="1036" spans="1:13" x14ac:dyDescent="0.25">
      <c r="A1036" s="8" t="s">
        <v>3710</v>
      </c>
      <c r="B1036" s="8" t="s">
        <v>3711</v>
      </c>
      <c r="C1036" s="8"/>
      <c r="D1036" s="9"/>
      <c r="E1036" s="8" t="s">
        <v>2659</v>
      </c>
      <c r="F1036" s="8" t="s">
        <v>30863</v>
      </c>
      <c r="G1036" s="8"/>
      <c r="H1036" s="8"/>
      <c r="I1036" s="8" t="s">
        <v>10299</v>
      </c>
      <c r="J1036" s="8" t="s">
        <v>30864</v>
      </c>
      <c r="K1036" s="8"/>
      <c r="L1036" s="8"/>
      <c r="M1036" s="8" t="s">
        <v>38766</v>
      </c>
    </row>
    <row r="1037" spans="1:13" x14ac:dyDescent="0.25">
      <c r="A1037" s="8" t="s">
        <v>3712</v>
      </c>
      <c r="B1037" s="8" t="s">
        <v>3713</v>
      </c>
      <c r="C1037" s="8"/>
      <c r="D1037" s="9"/>
      <c r="E1037" s="8" t="s">
        <v>2659</v>
      </c>
      <c r="F1037" s="8" t="s">
        <v>29405</v>
      </c>
      <c r="G1037" s="8"/>
      <c r="H1037" s="8"/>
      <c r="I1037" s="8" t="s">
        <v>10299</v>
      </c>
      <c r="J1037" s="8" t="s">
        <v>30865</v>
      </c>
      <c r="K1037" s="8"/>
      <c r="L1037" s="8"/>
      <c r="M1037" s="8" t="s">
        <v>38766</v>
      </c>
    </row>
    <row r="1038" spans="1:13" x14ac:dyDescent="0.25">
      <c r="A1038" s="8" t="s">
        <v>3714</v>
      </c>
      <c r="B1038" s="8" t="s">
        <v>3715</v>
      </c>
      <c r="C1038" s="8"/>
      <c r="D1038" s="9"/>
      <c r="E1038" s="8" t="s">
        <v>2659</v>
      </c>
      <c r="F1038" s="8" t="s">
        <v>30646</v>
      </c>
      <c r="G1038" s="8"/>
      <c r="H1038" s="8"/>
      <c r="I1038" s="8" t="s">
        <v>10299</v>
      </c>
      <c r="J1038" s="8" t="s">
        <v>30866</v>
      </c>
      <c r="K1038" s="8"/>
      <c r="L1038" s="8"/>
      <c r="M1038" s="8" t="s">
        <v>38766</v>
      </c>
    </row>
    <row r="1039" spans="1:13" x14ac:dyDescent="0.25">
      <c r="A1039" s="8" t="s">
        <v>3716</v>
      </c>
      <c r="B1039" s="8" t="s">
        <v>3717</v>
      </c>
      <c r="C1039" s="8"/>
      <c r="D1039" s="9"/>
      <c r="E1039" s="8" t="s">
        <v>2659</v>
      </c>
      <c r="F1039" s="8" t="s">
        <v>30642</v>
      </c>
      <c r="G1039" s="8"/>
      <c r="H1039" s="8"/>
      <c r="I1039" s="8" t="s">
        <v>10299</v>
      </c>
      <c r="J1039" s="8" t="s">
        <v>30867</v>
      </c>
      <c r="K1039" s="8"/>
      <c r="L1039" s="8"/>
      <c r="M1039" s="8" t="s">
        <v>38766</v>
      </c>
    </row>
    <row r="1040" spans="1:13" x14ac:dyDescent="0.25">
      <c r="A1040" s="8" t="s">
        <v>3718</v>
      </c>
      <c r="B1040" s="8" t="s">
        <v>3719</v>
      </c>
      <c r="C1040" s="8"/>
      <c r="D1040" s="9"/>
      <c r="E1040" s="8" t="s">
        <v>2659</v>
      </c>
      <c r="F1040" s="8" t="s">
        <v>30868</v>
      </c>
      <c r="G1040" s="8"/>
      <c r="H1040" s="8"/>
      <c r="I1040" s="8" t="s">
        <v>10299</v>
      </c>
      <c r="J1040" s="8" t="s">
        <v>30869</v>
      </c>
      <c r="K1040" s="8"/>
      <c r="L1040" s="8"/>
      <c r="M1040" s="8" t="s">
        <v>38766</v>
      </c>
    </row>
    <row r="1041" spans="1:13" x14ac:dyDescent="0.25">
      <c r="A1041" s="8" t="s">
        <v>3720</v>
      </c>
      <c r="B1041" s="8" t="s">
        <v>3721</v>
      </c>
      <c r="C1041" s="8"/>
      <c r="D1041" s="9"/>
      <c r="E1041" s="8" t="s">
        <v>2659</v>
      </c>
      <c r="F1041" s="8" t="s">
        <v>30781</v>
      </c>
      <c r="G1041" s="8"/>
      <c r="H1041" s="8"/>
      <c r="I1041" s="8" t="s">
        <v>10299</v>
      </c>
      <c r="J1041" s="8" t="s">
        <v>30870</v>
      </c>
      <c r="K1041" s="8"/>
      <c r="L1041" s="8"/>
      <c r="M1041" s="8" t="s">
        <v>38766</v>
      </c>
    </row>
    <row r="1042" spans="1:13" x14ac:dyDescent="0.25">
      <c r="A1042" s="8" t="s">
        <v>3722</v>
      </c>
      <c r="B1042" s="8" t="s">
        <v>3723</v>
      </c>
      <c r="C1042" s="8"/>
      <c r="D1042" s="9"/>
      <c r="E1042" s="8" t="s">
        <v>2659</v>
      </c>
      <c r="F1042" s="8" t="s">
        <v>30643</v>
      </c>
      <c r="G1042" s="8"/>
      <c r="H1042" s="8"/>
      <c r="I1042" s="8" t="s">
        <v>10299</v>
      </c>
      <c r="J1042" s="8" t="s">
        <v>30871</v>
      </c>
      <c r="K1042" s="8"/>
      <c r="L1042" s="8"/>
      <c r="M1042" s="8" t="s">
        <v>38766</v>
      </c>
    </row>
    <row r="1043" spans="1:13" x14ac:dyDescent="0.25">
      <c r="A1043" s="8" t="s">
        <v>3724</v>
      </c>
      <c r="B1043" s="8" t="s">
        <v>3725</v>
      </c>
      <c r="C1043" s="8"/>
      <c r="D1043" s="9"/>
      <c r="E1043" s="8" t="s">
        <v>2659</v>
      </c>
      <c r="F1043" s="8" t="s">
        <v>103</v>
      </c>
      <c r="G1043" s="8"/>
      <c r="H1043" s="8"/>
      <c r="I1043" s="8" t="s">
        <v>10299</v>
      </c>
      <c r="J1043" s="8" t="s">
        <v>30872</v>
      </c>
      <c r="K1043" s="8"/>
      <c r="L1043" s="8"/>
      <c r="M1043" s="8" t="s">
        <v>38766</v>
      </c>
    </row>
    <row r="1044" spans="1:13" x14ac:dyDescent="0.25">
      <c r="A1044" s="8" t="s">
        <v>3726</v>
      </c>
      <c r="B1044" s="8" t="s">
        <v>3727</v>
      </c>
      <c r="C1044" s="8"/>
      <c r="D1044" s="9"/>
      <c r="E1044" s="8" t="s">
        <v>2659</v>
      </c>
      <c r="F1044" s="8" t="s">
        <v>30676</v>
      </c>
      <c r="G1044" s="8"/>
      <c r="H1044" s="8"/>
      <c r="I1044" s="8" t="s">
        <v>10299</v>
      </c>
      <c r="J1044" s="8" t="s">
        <v>30873</v>
      </c>
      <c r="K1044" s="8"/>
      <c r="L1044" s="8"/>
      <c r="M1044" s="8" t="s">
        <v>38766</v>
      </c>
    </row>
    <row r="1045" spans="1:13" x14ac:dyDescent="0.25">
      <c r="A1045" s="8" t="s">
        <v>3728</v>
      </c>
      <c r="B1045" s="8" t="s">
        <v>3729</v>
      </c>
      <c r="C1045" s="8"/>
      <c r="D1045" s="9"/>
      <c r="E1045" s="8" t="s">
        <v>2659</v>
      </c>
      <c r="F1045" s="8" t="s">
        <v>30874</v>
      </c>
      <c r="G1045" s="8"/>
      <c r="H1045" s="8"/>
      <c r="I1045" s="8" t="s">
        <v>10299</v>
      </c>
      <c r="J1045" s="8" t="s">
        <v>30875</v>
      </c>
      <c r="K1045" s="8"/>
      <c r="L1045" s="8"/>
      <c r="M1045" s="8" t="s">
        <v>38766</v>
      </c>
    </row>
    <row r="1046" spans="1:13" x14ac:dyDescent="0.25">
      <c r="A1046" s="8" t="s">
        <v>3730</v>
      </c>
      <c r="B1046" s="8" t="s">
        <v>3731</v>
      </c>
      <c r="C1046" s="8"/>
      <c r="D1046" s="9"/>
      <c r="E1046" s="8" t="s">
        <v>2659</v>
      </c>
      <c r="F1046" s="8" t="s">
        <v>30628</v>
      </c>
      <c r="G1046" s="8"/>
      <c r="H1046" s="8"/>
      <c r="I1046" s="8" t="s">
        <v>10299</v>
      </c>
      <c r="J1046" s="8" t="s">
        <v>30876</v>
      </c>
      <c r="K1046" s="8"/>
      <c r="L1046" s="8"/>
      <c r="M1046" s="8" t="s">
        <v>38766</v>
      </c>
    </row>
    <row r="1047" spans="1:13" x14ac:dyDescent="0.25">
      <c r="A1047" s="8" t="s">
        <v>3732</v>
      </c>
      <c r="B1047" s="8" t="s">
        <v>3733</v>
      </c>
      <c r="C1047" s="8"/>
      <c r="D1047" s="9"/>
      <c r="E1047" s="8" t="s">
        <v>2659</v>
      </c>
      <c r="F1047" s="8" t="s">
        <v>30877</v>
      </c>
      <c r="G1047" s="8"/>
      <c r="H1047" s="8"/>
      <c r="I1047" s="8" t="s">
        <v>10299</v>
      </c>
      <c r="J1047" s="8" t="s">
        <v>30878</v>
      </c>
      <c r="K1047" s="8"/>
      <c r="L1047" s="8"/>
      <c r="M1047" s="8" t="s">
        <v>38766</v>
      </c>
    </row>
    <row r="1048" spans="1:13" x14ac:dyDescent="0.25">
      <c r="A1048" s="8" t="s">
        <v>3734</v>
      </c>
      <c r="B1048" s="8" t="s">
        <v>3735</v>
      </c>
      <c r="C1048" s="8"/>
      <c r="D1048" s="9"/>
      <c r="E1048" s="8" t="s">
        <v>2659</v>
      </c>
      <c r="F1048" s="8" t="s">
        <v>30879</v>
      </c>
      <c r="G1048" s="8"/>
      <c r="H1048" s="8"/>
      <c r="I1048" s="8" t="s">
        <v>10299</v>
      </c>
      <c r="J1048" s="8" t="s">
        <v>30880</v>
      </c>
      <c r="K1048" s="8"/>
      <c r="L1048" s="8"/>
      <c r="M1048" s="8" t="s">
        <v>38766</v>
      </c>
    </row>
    <row r="1049" spans="1:13" x14ac:dyDescent="0.25">
      <c r="A1049" s="8" t="s">
        <v>3736</v>
      </c>
      <c r="B1049" s="8" t="s">
        <v>3737</v>
      </c>
      <c r="C1049" s="8"/>
      <c r="D1049" s="9"/>
      <c r="E1049" s="8" t="s">
        <v>2659</v>
      </c>
      <c r="F1049" s="8" t="s">
        <v>30798</v>
      </c>
      <c r="G1049" s="8"/>
      <c r="H1049" s="8"/>
      <c r="I1049" s="8" t="s">
        <v>10299</v>
      </c>
      <c r="J1049" s="8" t="s">
        <v>30881</v>
      </c>
      <c r="K1049" s="8"/>
      <c r="L1049" s="8"/>
      <c r="M1049" s="8" t="s">
        <v>38766</v>
      </c>
    </row>
    <row r="1050" spans="1:13" x14ac:dyDescent="0.25">
      <c r="A1050" s="8" t="s">
        <v>3738</v>
      </c>
      <c r="B1050" s="8" t="s">
        <v>3739</v>
      </c>
      <c r="C1050" s="8"/>
      <c r="D1050" s="9"/>
      <c r="E1050" s="8" t="s">
        <v>2659</v>
      </c>
      <c r="F1050" s="8" t="s">
        <v>30882</v>
      </c>
      <c r="G1050" s="8"/>
      <c r="H1050" s="8"/>
      <c r="I1050" s="8" t="s">
        <v>10299</v>
      </c>
      <c r="J1050" s="8" t="s">
        <v>30883</v>
      </c>
      <c r="K1050" s="8"/>
      <c r="L1050" s="8"/>
      <c r="M1050" s="8" t="s">
        <v>38766</v>
      </c>
    </row>
    <row r="1051" spans="1:13" x14ac:dyDescent="0.25">
      <c r="A1051" s="8" t="s">
        <v>3740</v>
      </c>
      <c r="B1051" s="8" t="s">
        <v>3741</v>
      </c>
      <c r="C1051" s="8"/>
      <c r="D1051" s="9"/>
      <c r="E1051" s="8" t="s">
        <v>2659</v>
      </c>
      <c r="F1051" s="8" t="s">
        <v>30884</v>
      </c>
      <c r="G1051" s="8"/>
      <c r="H1051" s="8"/>
      <c r="I1051" s="8" t="s">
        <v>10299</v>
      </c>
      <c r="J1051" s="8" t="s">
        <v>30885</v>
      </c>
      <c r="K1051" s="8"/>
      <c r="L1051" s="8"/>
      <c r="M1051" s="8" t="s">
        <v>38766</v>
      </c>
    </row>
    <row r="1052" spans="1:13" x14ac:dyDescent="0.25">
      <c r="A1052" s="8" t="s">
        <v>3742</v>
      </c>
      <c r="B1052" s="8" t="s">
        <v>3743</v>
      </c>
      <c r="C1052" s="8"/>
      <c r="D1052" s="9"/>
      <c r="E1052" s="8" t="s">
        <v>2659</v>
      </c>
      <c r="F1052" s="8" t="s">
        <v>30886</v>
      </c>
      <c r="G1052" s="8"/>
      <c r="H1052" s="8"/>
      <c r="I1052" s="8" t="s">
        <v>10299</v>
      </c>
      <c r="J1052" s="8" t="s">
        <v>30887</v>
      </c>
      <c r="K1052" s="8"/>
      <c r="L1052" s="8"/>
      <c r="M1052" s="8" t="s">
        <v>38766</v>
      </c>
    </row>
    <row r="1053" spans="1:13" x14ac:dyDescent="0.25">
      <c r="A1053" s="8" t="s">
        <v>3744</v>
      </c>
      <c r="B1053" s="8" t="s">
        <v>3745</v>
      </c>
      <c r="C1053" s="8"/>
      <c r="D1053" s="9"/>
      <c r="E1053" s="8" t="s">
        <v>2659</v>
      </c>
      <c r="F1053" s="8" t="s">
        <v>103</v>
      </c>
      <c r="G1053" s="8"/>
      <c r="H1053" s="8"/>
      <c r="I1053" s="8" t="s">
        <v>10299</v>
      </c>
      <c r="J1053" s="8" t="s">
        <v>30888</v>
      </c>
      <c r="K1053" s="8"/>
      <c r="L1053" s="8"/>
      <c r="M1053" s="8" t="s">
        <v>38766</v>
      </c>
    </row>
    <row r="1054" spans="1:13" x14ac:dyDescent="0.25">
      <c r="A1054" s="8" t="s">
        <v>3746</v>
      </c>
      <c r="B1054" s="8" t="s">
        <v>3747</v>
      </c>
      <c r="C1054" s="8"/>
      <c r="D1054" s="9"/>
      <c r="E1054" s="8" t="s">
        <v>2659</v>
      </c>
      <c r="F1054" s="8" t="s">
        <v>30889</v>
      </c>
      <c r="G1054" s="8"/>
      <c r="H1054" s="8"/>
      <c r="I1054" s="8" t="s">
        <v>10299</v>
      </c>
      <c r="J1054" s="8" t="s">
        <v>30890</v>
      </c>
      <c r="K1054" s="8"/>
      <c r="L1054" s="8"/>
      <c r="M1054" s="8" t="s">
        <v>38766</v>
      </c>
    </row>
    <row r="1055" spans="1:13" x14ac:dyDescent="0.25">
      <c r="A1055" s="8" t="s">
        <v>3748</v>
      </c>
      <c r="B1055" s="8" t="s">
        <v>3749</v>
      </c>
      <c r="C1055" s="8"/>
      <c r="D1055" s="9"/>
      <c r="E1055" s="8" t="s">
        <v>2659</v>
      </c>
      <c r="F1055" s="8" t="s">
        <v>848</v>
      </c>
      <c r="G1055" s="8"/>
      <c r="H1055" s="8"/>
      <c r="I1055" s="8" t="s">
        <v>30694</v>
      </c>
      <c r="J1055" s="8" t="s">
        <v>30891</v>
      </c>
      <c r="K1055" s="8"/>
      <c r="L1055" s="8"/>
      <c r="M1055" s="8" t="s">
        <v>3459</v>
      </c>
    </row>
    <row r="1056" spans="1:13" x14ac:dyDescent="0.25">
      <c r="A1056" s="8" t="s">
        <v>3750</v>
      </c>
      <c r="B1056" s="8" t="s">
        <v>3751</v>
      </c>
      <c r="C1056" s="8"/>
      <c r="D1056" s="9"/>
      <c r="E1056" s="8" t="s">
        <v>2659</v>
      </c>
      <c r="F1056" s="8" t="s">
        <v>30771</v>
      </c>
      <c r="G1056" s="8"/>
      <c r="H1056" s="8"/>
      <c r="I1056" s="8" t="s">
        <v>3025</v>
      </c>
      <c r="J1056" s="8" t="s">
        <v>30892</v>
      </c>
      <c r="K1056" s="8"/>
      <c r="L1056" s="8"/>
      <c r="M1056" s="8" t="s">
        <v>3459</v>
      </c>
    </row>
    <row r="1057" spans="1:13" x14ac:dyDescent="0.25">
      <c r="A1057" s="8" t="s">
        <v>3752</v>
      </c>
      <c r="B1057" s="8" t="s">
        <v>3753</v>
      </c>
      <c r="C1057" s="8"/>
      <c r="D1057" s="9"/>
      <c r="E1057" s="8" t="s">
        <v>2659</v>
      </c>
      <c r="F1057" s="8" t="s">
        <v>30893</v>
      </c>
      <c r="G1057" s="8"/>
      <c r="H1057" s="8"/>
      <c r="I1057" s="8" t="s">
        <v>30694</v>
      </c>
      <c r="J1057" s="8" t="s">
        <v>30894</v>
      </c>
      <c r="K1057" s="8"/>
      <c r="L1057" s="8"/>
      <c r="M1057" s="8" t="s">
        <v>3459</v>
      </c>
    </row>
    <row r="1058" spans="1:13" x14ac:dyDescent="0.25">
      <c r="A1058" s="8" t="s">
        <v>3754</v>
      </c>
      <c r="B1058" s="8" t="s">
        <v>3755</v>
      </c>
      <c r="C1058" s="8"/>
      <c r="D1058" s="9"/>
      <c r="E1058" s="8" t="s">
        <v>2659</v>
      </c>
      <c r="F1058" s="8" t="s">
        <v>220</v>
      </c>
      <c r="G1058" s="8"/>
      <c r="H1058" s="8"/>
      <c r="I1058" s="8" t="s">
        <v>30694</v>
      </c>
      <c r="J1058" s="8" t="s">
        <v>30895</v>
      </c>
      <c r="K1058" s="8"/>
      <c r="L1058" s="8"/>
      <c r="M1058" s="8" t="s">
        <v>3459</v>
      </c>
    </row>
    <row r="1059" spans="1:13" x14ac:dyDescent="0.25">
      <c r="A1059" s="8" t="s">
        <v>3756</v>
      </c>
      <c r="B1059" s="8" t="s">
        <v>3757</v>
      </c>
      <c r="C1059" s="8"/>
      <c r="D1059" s="9"/>
      <c r="E1059" s="8" t="s">
        <v>2659</v>
      </c>
      <c r="F1059" s="8" t="s">
        <v>30802</v>
      </c>
      <c r="G1059" s="8"/>
      <c r="H1059" s="8"/>
      <c r="I1059" s="8" t="s">
        <v>30797</v>
      </c>
      <c r="J1059" s="8" t="s">
        <v>30896</v>
      </c>
      <c r="K1059" s="8"/>
      <c r="L1059" s="8"/>
      <c r="M1059" s="8" t="s">
        <v>3459</v>
      </c>
    </row>
    <row r="1060" spans="1:13" x14ac:dyDescent="0.25">
      <c r="A1060" s="8" t="s">
        <v>3758</v>
      </c>
      <c r="B1060" s="8" t="s">
        <v>3759</v>
      </c>
      <c r="C1060" s="8"/>
      <c r="D1060" s="9"/>
      <c r="E1060" s="8" t="s">
        <v>2659</v>
      </c>
      <c r="F1060" s="8" t="s">
        <v>73</v>
      </c>
      <c r="G1060" s="8"/>
      <c r="H1060" s="8"/>
      <c r="I1060" s="8" t="s">
        <v>30797</v>
      </c>
      <c r="J1060" s="8" t="s">
        <v>30897</v>
      </c>
      <c r="K1060" s="8"/>
      <c r="L1060" s="8"/>
      <c r="M1060" s="8" t="s">
        <v>3459</v>
      </c>
    </row>
    <row r="1061" spans="1:13" x14ac:dyDescent="0.25">
      <c r="A1061" s="8" t="s">
        <v>3760</v>
      </c>
      <c r="B1061" s="8" t="s">
        <v>3761</v>
      </c>
      <c r="C1061" s="8"/>
      <c r="D1061" s="9"/>
      <c r="E1061" s="8" t="s">
        <v>2659</v>
      </c>
      <c r="F1061" s="8" t="s">
        <v>18</v>
      </c>
      <c r="G1061" s="8"/>
      <c r="H1061" s="8"/>
      <c r="I1061" s="8" t="s">
        <v>10299</v>
      </c>
      <c r="J1061" s="8" t="s">
        <v>30898</v>
      </c>
      <c r="K1061" s="8"/>
      <c r="L1061" s="8"/>
      <c r="M1061" s="8" t="s">
        <v>38766</v>
      </c>
    </row>
    <row r="1062" spans="1:13" x14ac:dyDescent="0.25">
      <c r="A1062" s="8" t="s">
        <v>3762</v>
      </c>
      <c r="B1062" s="8" t="s">
        <v>3763</v>
      </c>
      <c r="C1062" s="8"/>
      <c r="D1062" s="9"/>
      <c r="E1062" s="8" t="s">
        <v>2659</v>
      </c>
      <c r="F1062" s="8" t="s">
        <v>30708</v>
      </c>
      <c r="G1062" s="8"/>
      <c r="H1062" s="8"/>
      <c r="I1062" s="8" t="s">
        <v>10299</v>
      </c>
      <c r="J1062" s="8" t="s">
        <v>30899</v>
      </c>
      <c r="K1062" s="8"/>
      <c r="L1062" s="8"/>
      <c r="M1062" s="8" t="s">
        <v>38766</v>
      </c>
    </row>
    <row r="1063" spans="1:13" x14ac:dyDescent="0.25">
      <c r="A1063" s="8" t="s">
        <v>3764</v>
      </c>
      <c r="B1063" s="8" t="s">
        <v>3765</v>
      </c>
      <c r="C1063" s="8"/>
      <c r="D1063" s="9"/>
      <c r="E1063" s="8" t="s">
        <v>2659</v>
      </c>
      <c r="F1063" s="8" t="s">
        <v>30900</v>
      </c>
      <c r="G1063" s="8"/>
      <c r="H1063" s="8"/>
      <c r="I1063" s="8" t="s">
        <v>10299</v>
      </c>
      <c r="J1063" s="8" t="s">
        <v>30901</v>
      </c>
      <c r="K1063" s="8"/>
      <c r="L1063" s="8"/>
      <c r="M1063" s="8" t="s">
        <v>38766</v>
      </c>
    </row>
    <row r="1064" spans="1:13" x14ac:dyDescent="0.25">
      <c r="A1064" s="8" t="s">
        <v>3766</v>
      </c>
      <c r="B1064" s="8" t="s">
        <v>3767</v>
      </c>
      <c r="C1064" s="8"/>
      <c r="D1064" s="9"/>
      <c r="E1064" s="8" t="s">
        <v>2659</v>
      </c>
      <c r="F1064" s="8" t="s">
        <v>30652</v>
      </c>
      <c r="G1064" s="8"/>
      <c r="H1064" s="8"/>
      <c r="I1064" s="8" t="s">
        <v>10299</v>
      </c>
      <c r="J1064" s="8" t="s">
        <v>30902</v>
      </c>
      <c r="K1064" s="8"/>
      <c r="L1064" s="8"/>
      <c r="M1064" s="8" t="s">
        <v>38766</v>
      </c>
    </row>
    <row r="1065" spans="1:13" x14ac:dyDescent="0.25">
      <c r="A1065" s="8" t="s">
        <v>3768</v>
      </c>
      <c r="B1065" s="8" t="s">
        <v>3769</v>
      </c>
      <c r="C1065" s="8"/>
      <c r="D1065" s="9"/>
      <c r="E1065" s="8" t="s">
        <v>2659</v>
      </c>
      <c r="F1065" s="8" t="s">
        <v>372</v>
      </c>
      <c r="G1065" s="8"/>
      <c r="H1065" s="8"/>
      <c r="I1065" s="8" t="s">
        <v>10299</v>
      </c>
      <c r="J1065" s="8" t="s">
        <v>30903</v>
      </c>
      <c r="K1065" s="8"/>
      <c r="L1065" s="8"/>
      <c r="M1065" s="8" t="s">
        <v>38766</v>
      </c>
    </row>
    <row r="1066" spans="1:13" x14ac:dyDescent="0.25">
      <c r="A1066" s="8" t="s">
        <v>3770</v>
      </c>
      <c r="B1066" s="8" t="s">
        <v>3771</v>
      </c>
      <c r="C1066" s="8"/>
      <c r="D1066" s="9"/>
      <c r="E1066" s="8" t="s">
        <v>2659</v>
      </c>
      <c r="F1066" s="8" t="s">
        <v>30904</v>
      </c>
      <c r="G1066" s="8"/>
      <c r="H1066" s="8"/>
      <c r="I1066" s="8" t="s">
        <v>10299</v>
      </c>
      <c r="J1066" s="8" t="s">
        <v>30905</v>
      </c>
      <c r="K1066" s="8"/>
      <c r="L1066" s="8"/>
      <c r="M1066" s="8" t="s">
        <v>38766</v>
      </c>
    </row>
    <row r="1067" spans="1:13" x14ac:dyDescent="0.25">
      <c r="A1067" s="8" t="s">
        <v>3772</v>
      </c>
      <c r="B1067" s="8" t="s">
        <v>3773</v>
      </c>
      <c r="C1067" s="8"/>
      <c r="D1067" s="9"/>
      <c r="E1067" s="8" t="s">
        <v>2659</v>
      </c>
      <c r="F1067" s="8" t="s">
        <v>30827</v>
      </c>
      <c r="G1067" s="8"/>
      <c r="H1067" s="8"/>
      <c r="I1067" s="8" t="s">
        <v>10299</v>
      </c>
      <c r="J1067" s="8" t="s">
        <v>30906</v>
      </c>
      <c r="K1067" s="8"/>
      <c r="L1067" s="8"/>
      <c r="M1067" s="8" t="s">
        <v>38766</v>
      </c>
    </row>
    <row r="1068" spans="1:13" x14ac:dyDescent="0.25">
      <c r="A1068" s="8" t="s">
        <v>3774</v>
      </c>
      <c r="B1068" s="8" t="s">
        <v>3775</v>
      </c>
      <c r="C1068" s="8"/>
      <c r="D1068" s="9"/>
      <c r="E1068" s="8" t="s">
        <v>2659</v>
      </c>
      <c r="F1068" s="8" t="s">
        <v>30672</v>
      </c>
      <c r="G1068" s="8"/>
      <c r="H1068" s="8"/>
      <c r="I1068" s="8" t="s">
        <v>10299</v>
      </c>
      <c r="J1068" s="8" t="s">
        <v>30907</v>
      </c>
      <c r="K1068" s="8"/>
      <c r="L1068" s="8"/>
      <c r="M1068" s="8" t="s">
        <v>38766</v>
      </c>
    </row>
    <row r="1069" spans="1:13" x14ac:dyDescent="0.25">
      <c r="A1069" s="8" t="s">
        <v>3776</v>
      </c>
      <c r="B1069" s="8" t="s">
        <v>3777</v>
      </c>
      <c r="C1069" s="8"/>
      <c r="D1069" s="9"/>
      <c r="E1069" s="8" t="s">
        <v>2659</v>
      </c>
      <c r="F1069" s="8" t="s">
        <v>220</v>
      </c>
      <c r="G1069" s="8"/>
      <c r="H1069" s="8"/>
      <c r="I1069" s="8" t="s">
        <v>10299</v>
      </c>
      <c r="J1069" s="8" t="s">
        <v>30908</v>
      </c>
      <c r="K1069" s="8"/>
      <c r="L1069" s="8"/>
      <c r="M1069" s="8" t="s">
        <v>38766</v>
      </c>
    </row>
    <row r="1070" spans="1:13" x14ac:dyDescent="0.25">
      <c r="A1070" s="8" t="s">
        <v>3778</v>
      </c>
      <c r="B1070" s="8" t="s">
        <v>3779</v>
      </c>
      <c r="C1070" s="8"/>
      <c r="D1070" s="9"/>
      <c r="E1070" s="8" t="s">
        <v>2659</v>
      </c>
      <c r="F1070" s="8" t="s">
        <v>220</v>
      </c>
      <c r="G1070" s="8"/>
      <c r="H1070" s="8"/>
      <c r="I1070" s="8" t="s">
        <v>30826</v>
      </c>
      <c r="J1070" s="8" t="s">
        <v>30825</v>
      </c>
      <c r="K1070" s="8"/>
      <c r="L1070" s="8"/>
      <c r="M1070" s="8" t="s">
        <v>38766</v>
      </c>
    </row>
    <row r="1071" spans="1:13" x14ac:dyDescent="0.25">
      <c r="A1071" s="8" t="s">
        <v>3780</v>
      </c>
      <c r="B1071" s="8" t="s">
        <v>3781</v>
      </c>
      <c r="C1071" s="8"/>
      <c r="D1071" s="9"/>
      <c r="E1071" s="8" t="s">
        <v>2659</v>
      </c>
      <c r="F1071" s="8" t="s">
        <v>30827</v>
      </c>
      <c r="G1071" s="8"/>
      <c r="H1071" s="8"/>
      <c r="I1071" s="8" t="s">
        <v>30910</v>
      </c>
      <c r="J1071" s="8" t="s">
        <v>30909</v>
      </c>
      <c r="K1071" s="8"/>
      <c r="L1071" s="8"/>
      <c r="M1071" s="8" t="s">
        <v>3459</v>
      </c>
    </row>
    <row r="1072" spans="1:13" x14ac:dyDescent="0.25">
      <c r="A1072" s="8" t="s">
        <v>3782</v>
      </c>
      <c r="B1072" s="8" t="s">
        <v>3783</v>
      </c>
      <c r="C1072" s="8"/>
      <c r="D1072" s="9"/>
      <c r="E1072" s="8" t="s">
        <v>2659</v>
      </c>
      <c r="F1072" s="8" t="s">
        <v>103</v>
      </c>
      <c r="G1072" s="8"/>
      <c r="H1072" s="8"/>
      <c r="I1072" s="8" t="s">
        <v>30910</v>
      </c>
      <c r="J1072" s="8" t="s">
        <v>30911</v>
      </c>
      <c r="K1072" s="8"/>
      <c r="L1072" s="8"/>
      <c r="M1072" s="8" t="s">
        <v>3459</v>
      </c>
    </row>
    <row r="1073" spans="1:13" x14ac:dyDescent="0.25">
      <c r="A1073" s="8" t="s">
        <v>3784</v>
      </c>
      <c r="B1073" s="8" t="s">
        <v>3785</v>
      </c>
      <c r="C1073" s="8"/>
      <c r="D1073" s="9"/>
      <c r="E1073" s="8" t="s">
        <v>2659</v>
      </c>
      <c r="F1073" s="8" t="s">
        <v>30912</v>
      </c>
      <c r="G1073" s="8"/>
      <c r="H1073" s="8"/>
      <c r="I1073" s="8" t="s">
        <v>3025</v>
      </c>
      <c r="J1073" s="8" t="s">
        <v>30913</v>
      </c>
      <c r="K1073" s="8"/>
      <c r="L1073" s="8"/>
      <c r="M1073" s="8" t="s">
        <v>3459</v>
      </c>
    </row>
    <row r="1074" spans="1:13" x14ac:dyDescent="0.25">
      <c r="A1074" s="8" t="s">
        <v>3786</v>
      </c>
      <c r="B1074" s="8" t="s">
        <v>3787</v>
      </c>
      <c r="C1074" s="8"/>
      <c r="D1074" s="9"/>
      <c r="E1074" s="8" t="s">
        <v>2659</v>
      </c>
      <c r="F1074" s="8" t="s">
        <v>30914</v>
      </c>
      <c r="G1074" s="8"/>
      <c r="H1074" s="8"/>
      <c r="I1074" s="8" t="s">
        <v>3025</v>
      </c>
      <c r="J1074" s="8" t="s">
        <v>30915</v>
      </c>
      <c r="K1074" s="8"/>
      <c r="L1074" s="8"/>
      <c r="M1074" s="8" t="s">
        <v>3459</v>
      </c>
    </row>
    <row r="1075" spans="1:13" x14ac:dyDescent="0.25">
      <c r="A1075" s="8" t="s">
        <v>3788</v>
      </c>
      <c r="B1075" s="8" t="s">
        <v>3789</v>
      </c>
      <c r="C1075" s="8"/>
      <c r="D1075" s="9"/>
      <c r="E1075" s="8" t="s">
        <v>2659</v>
      </c>
      <c r="F1075" s="8" t="s">
        <v>30689</v>
      </c>
      <c r="G1075" s="8"/>
      <c r="H1075" s="8"/>
      <c r="I1075" s="8" t="s">
        <v>3025</v>
      </c>
      <c r="J1075" s="8" t="s">
        <v>30916</v>
      </c>
      <c r="K1075" s="8"/>
      <c r="L1075" s="8"/>
      <c r="M1075" s="8" t="s">
        <v>3459</v>
      </c>
    </row>
    <row r="1076" spans="1:13" x14ac:dyDescent="0.25">
      <c r="A1076" s="8" t="s">
        <v>3790</v>
      </c>
      <c r="B1076" s="8" t="s">
        <v>3791</v>
      </c>
      <c r="C1076" s="8"/>
      <c r="D1076" s="9"/>
      <c r="E1076" s="8" t="s">
        <v>2659</v>
      </c>
      <c r="F1076" s="8" t="s">
        <v>30917</v>
      </c>
      <c r="G1076" s="8"/>
      <c r="H1076" s="8"/>
      <c r="I1076" s="8" t="s">
        <v>3025</v>
      </c>
      <c r="J1076" s="8" t="s">
        <v>30918</v>
      </c>
      <c r="K1076" s="8"/>
      <c r="L1076" s="8"/>
      <c r="M1076" s="8" t="s">
        <v>3459</v>
      </c>
    </row>
    <row r="1077" spans="1:13" x14ac:dyDescent="0.25">
      <c r="A1077" s="8" t="s">
        <v>3792</v>
      </c>
      <c r="B1077" s="8" t="s">
        <v>3793</v>
      </c>
      <c r="C1077" s="8"/>
      <c r="D1077" s="9"/>
      <c r="E1077" s="8" t="s">
        <v>2659</v>
      </c>
      <c r="F1077" s="8" t="s">
        <v>30919</v>
      </c>
      <c r="G1077" s="8"/>
      <c r="H1077" s="8"/>
      <c r="I1077" s="8" t="s">
        <v>30910</v>
      </c>
      <c r="J1077" s="8" t="s">
        <v>30920</v>
      </c>
      <c r="K1077" s="8"/>
      <c r="L1077" s="8"/>
      <c r="M1077" s="8" t="s">
        <v>3459</v>
      </c>
    </row>
    <row r="1078" spans="1:13" x14ac:dyDescent="0.25">
      <c r="A1078" s="8" t="s">
        <v>3794</v>
      </c>
      <c r="B1078" s="8" t="s">
        <v>3795</v>
      </c>
      <c r="C1078" s="8"/>
      <c r="D1078" s="9"/>
      <c r="E1078" s="8" t="s">
        <v>2659</v>
      </c>
      <c r="F1078" s="8" t="s">
        <v>30633</v>
      </c>
      <c r="G1078" s="8"/>
      <c r="H1078" s="8"/>
      <c r="I1078" s="8" t="s">
        <v>30910</v>
      </c>
      <c r="J1078" s="8" t="s">
        <v>30921</v>
      </c>
      <c r="K1078" s="8"/>
      <c r="L1078" s="8"/>
      <c r="M1078" s="8" t="s">
        <v>3459</v>
      </c>
    </row>
    <row r="1079" spans="1:13" x14ac:dyDescent="0.25">
      <c r="A1079" s="8" t="s">
        <v>3796</v>
      </c>
      <c r="B1079" s="8" t="s">
        <v>3797</v>
      </c>
      <c r="C1079" s="8"/>
      <c r="D1079" s="9"/>
      <c r="E1079" s="8" t="s">
        <v>2659</v>
      </c>
      <c r="F1079" s="8" t="s">
        <v>30676</v>
      </c>
      <c r="G1079" s="8"/>
      <c r="H1079" s="8"/>
      <c r="I1079" s="8" t="s">
        <v>30910</v>
      </c>
      <c r="J1079" s="8" t="s">
        <v>30922</v>
      </c>
      <c r="K1079" s="8"/>
      <c r="L1079" s="8"/>
      <c r="M1079" s="8" t="s">
        <v>3459</v>
      </c>
    </row>
    <row r="1080" spans="1:13" x14ac:dyDescent="0.25">
      <c r="A1080" s="8" t="s">
        <v>3798</v>
      </c>
      <c r="B1080" s="8" t="s">
        <v>3799</v>
      </c>
      <c r="C1080" s="8"/>
      <c r="D1080" s="9"/>
      <c r="E1080" s="8" t="s">
        <v>2659</v>
      </c>
      <c r="F1080" s="8" t="s">
        <v>30676</v>
      </c>
      <c r="G1080" s="8"/>
      <c r="H1080" s="8"/>
      <c r="I1080" s="8" t="s">
        <v>30910</v>
      </c>
      <c r="J1080" s="8" t="s">
        <v>30923</v>
      </c>
      <c r="K1080" s="8"/>
      <c r="L1080" s="8"/>
      <c r="M1080" s="8" t="s">
        <v>3459</v>
      </c>
    </row>
    <row r="1081" spans="1:13" x14ac:dyDescent="0.25">
      <c r="A1081" s="8" t="s">
        <v>3800</v>
      </c>
      <c r="B1081" s="8" t="s">
        <v>3801</v>
      </c>
      <c r="C1081" s="8"/>
      <c r="D1081" s="9"/>
      <c r="E1081" s="8" t="s">
        <v>2659</v>
      </c>
      <c r="F1081" s="8" t="s">
        <v>30818</v>
      </c>
      <c r="G1081" s="8"/>
      <c r="H1081" s="8"/>
      <c r="I1081" s="8" t="s">
        <v>30910</v>
      </c>
      <c r="J1081" s="8" t="s">
        <v>30924</v>
      </c>
      <c r="K1081" s="8"/>
      <c r="L1081" s="8"/>
      <c r="M1081" s="8" t="s">
        <v>3459</v>
      </c>
    </row>
    <row r="1082" spans="1:13" x14ac:dyDescent="0.25">
      <c r="A1082" s="8" t="s">
        <v>3802</v>
      </c>
      <c r="B1082" s="8" t="s">
        <v>3803</v>
      </c>
      <c r="C1082" s="8"/>
      <c r="D1082" s="9"/>
      <c r="E1082" s="8" t="s">
        <v>2659</v>
      </c>
      <c r="F1082" s="8" t="s">
        <v>220</v>
      </c>
      <c r="G1082" s="8"/>
      <c r="H1082" s="8"/>
      <c r="I1082" s="8" t="s">
        <v>30910</v>
      </c>
      <c r="J1082" s="8" t="s">
        <v>30925</v>
      </c>
      <c r="K1082" s="8"/>
      <c r="L1082" s="8"/>
      <c r="M1082" s="8" t="s">
        <v>3459</v>
      </c>
    </row>
    <row r="1083" spans="1:13" x14ac:dyDescent="0.25">
      <c r="A1083" s="8" t="s">
        <v>3804</v>
      </c>
      <c r="B1083" s="8" t="s">
        <v>3805</v>
      </c>
      <c r="C1083" s="8"/>
      <c r="D1083" s="9"/>
      <c r="E1083" s="8" t="s">
        <v>2659</v>
      </c>
      <c r="F1083" s="8" t="s">
        <v>30926</v>
      </c>
      <c r="G1083" s="8"/>
      <c r="H1083" s="8"/>
      <c r="I1083" s="8" t="s">
        <v>30910</v>
      </c>
      <c r="J1083" s="8" t="s">
        <v>30927</v>
      </c>
      <c r="K1083" s="8"/>
      <c r="L1083" s="8"/>
      <c r="M1083" s="8" t="s">
        <v>3459</v>
      </c>
    </row>
    <row r="1084" spans="1:13" x14ac:dyDescent="0.25">
      <c r="A1084" s="8" t="s">
        <v>3806</v>
      </c>
      <c r="B1084" s="8" t="s">
        <v>3807</v>
      </c>
      <c r="C1084" s="8"/>
      <c r="D1084" s="9"/>
      <c r="E1084" s="8" t="s">
        <v>2659</v>
      </c>
      <c r="F1084" s="8" t="s">
        <v>30928</v>
      </c>
      <c r="G1084" s="8"/>
      <c r="H1084" s="8"/>
      <c r="I1084" s="8" t="s">
        <v>30910</v>
      </c>
      <c r="J1084" s="8" t="s">
        <v>30929</v>
      </c>
      <c r="K1084" s="8"/>
      <c r="L1084" s="8"/>
      <c r="M1084" s="8" t="s">
        <v>3459</v>
      </c>
    </row>
    <row r="1085" spans="1:13" x14ac:dyDescent="0.25">
      <c r="A1085" s="8" t="s">
        <v>3808</v>
      </c>
      <c r="B1085" s="8" t="s">
        <v>3809</v>
      </c>
      <c r="C1085" s="8"/>
      <c r="D1085" s="9"/>
      <c r="E1085" s="8" t="s">
        <v>2659</v>
      </c>
      <c r="F1085" s="8" t="s">
        <v>2657</v>
      </c>
      <c r="G1085" s="8"/>
      <c r="H1085" s="8"/>
      <c r="I1085" s="8" t="s">
        <v>30910</v>
      </c>
      <c r="J1085" s="8" t="s">
        <v>30930</v>
      </c>
      <c r="K1085" s="8"/>
      <c r="L1085" s="8"/>
      <c r="M1085" s="8" t="s">
        <v>3459</v>
      </c>
    </row>
    <row r="1086" spans="1:13" x14ac:dyDescent="0.25">
      <c r="A1086" s="8" t="s">
        <v>3810</v>
      </c>
      <c r="B1086" s="8" t="s">
        <v>3811</v>
      </c>
      <c r="C1086" s="8"/>
      <c r="D1086" s="9"/>
      <c r="E1086" s="8" t="s">
        <v>2659</v>
      </c>
      <c r="F1086" s="8" t="s">
        <v>30931</v>
      </c>
      <c r="G1086" s="8"/>
      <c r="H1086" s="8"/>
      <c r="I1086" s="8" t="s">
        <v>10299</v>
      </c>
      <c r="J1086" s="8" t="s">
        <v>30932</v>
      </c>
      <c r="K1086" s="8"/>
      <c r="L1086" s="8"/>
      <c r="M1086" s="8" t="s">
        <v>38766</v>
      </c>
    </row>
    <row r="1087" spans="1:13" x14ac:dyDescent="0.25">
      <c r="A1087" s="8" t="s">
        <v>3812</v>
      </c>
      <c r="B1087" s="8" t="s">
        <v>3813</v>
      </c>
      <c r="C1087" s="8"/>
      <c r="D1087" s="9"/>
      <c r="E1087" s="8" t="s">
        <v>2659</v>
      </c>
      <c r="F1087" s="8" t="s">
        <v>220</v>
      </c>
      <c r="G1087" s="8"/>
      <c r="H1087" s="8"/>
      <c r="I1087" s="8" t="s">
        <v>10299</v>
      </c>
      <c r="J1087" s="8" t="s">
        <v>30933</v>
      </c>
      <c r="K1087" s="8"/>
      <c r="L1087" s="8"/>
      <c r="M1087" s="8" t="s">
        <v>38766</v>
      </c>
    </row>
    <row r="1088" spans="1:13" x14ac:dyDescent="0.25">
      <c r="A1088" s="8" t="s">
        <v>3814</v>
      </c>
      <c r="B1088" s="8" t="s">
        <v>3815</v>
      </c>
      <c r="C1088" s="8"/>
      <c r="D1088" s="9"/>
      <c r="E1088" s="8" t="s">
        <v>2659</v>
      </c>
      <c r="F1088" s="8" t="s">
        <v>220</v>
      </c>
      <c r="G1088" s="8"/>
      <c r="H1088" s="8"/>
      <c r="I1088" s="8" t="s">
        <v>10299</v>
      </c>
      <c r="J1088" s="8" t="s">
        <v>30934</v>
      </c>
      <c r="K1088" s="8"/>
      <c r="L1088" s="8"/>
      <c r="M1088" s="8" t="s">
        <v>38766</v>
      </c>
    </row>
    <row r="1089" spans="1:13" x14ac:dyDescent="0.25">
      <c r="A1089" s="8" t="s">
        <v>3816</v>
      </c>
      <c r="B1089" s="8" t="s">
        <v>3817</v>
      </c>
      <c r="C1089" s="8"/>
      <c r="D1089" s="9"/>
      <c r="E1089" s="8" t="s">
        <v>2659</v>
      </c>
      <c r="F1089" s="8" t="s">
        <v>30751</v>
      </c>
      <c r="G1089" s="8"/>
      <c r="H1089" s="8"/>
      <c r="I1089" s="8" t="s">
        <v>10299</v>
      </c>
      <c r="J1089" s="8" t="s">
        <v>30935</v>
      </c>
      <c r="K1089" s="8"/>
      <c r="L1089" s="8"/>
      <c r="M1089" s="8" t="s">
        <v>38766</v>
      </c>
    </row>
    <row r="1090" spans="1:13" x14ac:dyDescent="0.25">
      <c r="A1090" s="8" t="s">
        <v>3818</v>
      </c>
      <c r="B1090" s="8" t="s">
        <v>3819</v>
      </c>
      <c r="C1090" s="8"/>
      <c r="D1090" s="9"/>
      <c r="E1090" s="8" t="s">
        <v>2659</v>
      </c>
      <c r="F1090" s="8" t="s">
        <v>103</v>
      </c>
      <c r="G1090" s="8"/>
      <c r="H1090" s="8"/>
      <c r="I1090" s="8" t="s">
        <v>30937</v>
      </c>
      <c r="J1090" s="8" t="s">
        <v>30936</v>
      </c>
      <c r="K1090" s="8"/>
      <c r="L1090" s="8"/>
      <c r="M1090" s="8" t="s">
        <v>3459</v>
      </c>
    </row>
    <row r="1091" spans="1:13" x14ac:dyDescent="0.25">
      <c r="A1091" s="8" t="s">
        <v>3820</v>
      </c>
      <c r="B1091" s="8" t="s">
        <v>3821</v>
      </c>
      <c r="C1091" s="8"/>
      <c r="D1091" s="9"/>
      <c r="E1091" s="8" t="s">
        <v>2659</v>
      </c>
      <c r="F1091" s="8" t="s">
        <v>30832</v>
      </c>
      <c r="G1091" s="8"/>
      <c r="H1091" s="8"/>
      <c r="I1091" s="8" t="s">
        <v>30937</v>
      </c>
      <c r="J1091" s="8" t="s">
        <v>30938</v>
      </c>
      <c r="K1091" s="8"/>
      <c r="L1091" s="8"/>
      <c r="M1091" s="8" t="s">
        <v>3459</v>
      </c>
    </row>
    <row r="1092" spans="1:13" x14ac:dyDescent="0.25">
      <c r="A1092" s="8" t="s">
        <v>3822</v>
      </c>
      <c r="B1092" s="8" t="s">
        <v>3823</v>
      </c>
      <c r="C1092" s="8"/>
      <c r="D1092" s="9"/>
      <c r="E1092" s="8" t="s">
        <v>2659</v>
      </c>
      <c r="F1092" s="8" t="s">
        <v>30939</v>
      </c>
      <c r="G1092" s="8"/>
      <c r="H1092" s="8"/>
      <c r="I1092" s="8" t="s">
        <v>30937</v>
      </c>
      <c r="J1092" s="8" t="s">
        <v>30940</v>
      </c>
      <c r="K1092" s="8"/>
      <c r="L1092" s="8"/>
      <c r="M1092" s="8" t="s">
        <v>3459</v>
      </c>
    </row>
    <row r="1093" spans="1:13" x14ac:dyDescent="0.25">
      <c r="A1093" s="8" t="s">
        <v>3824</v>
      </c>
      <c r="B1093" s="8" t="s">
        <v>3825</v>
      </c>
      <c r="C1093" s="8"/>
      <c r="D1093" s="9"/>
      <c r="E1093" s="8" t="s">
        <v>2659</v>
      </c>
      <c r="F1093" s="8" t="s">
        <v>30672</v>
      </c>
      <c r="G1093" s="8"/>
      <c r="H1093" s="8"/>
      <c r="I1093" s="8" t="s">
        <v>30937</v>
      </c>
      <c r="J1093" s="8" t="s">
        <v>30938</v>
      </c>
      <c r="K1093" s="8"/>
      <c r="L1093" s="8"/>
      <c r="M1093" s="8" t="s">
        <v>3459</v>
      </c>
    </row>
    <row r="1094" spans="1:13" x14ac:dyDescent="0.25">
      <c r="A1094" s="8" t="s">
        <v>3826</v>
      </c>
      <c r="B1094" s="8" t="s">
        <v>3827</v>
      </c>
      <c r="C1094" s="8"/>
      <c r="D1094" s="9"/>
      <c r="E1094" s="8" t="s">
        <v>2659</v>
      </c>
      <c r="F1094" s="8" t="s">
        <v>848</v>
      </c>
      <c r="G1094" s="8"/>
      <c r="H1094" s="8"/>
      <c r="I1094" s="8" t="s">
        <v>30674</v>
      </c>
      <c r="J1094" s="8" t="s">
        <v>30941</v>
      </c>
      <c r="K1094" s="8"/>
      <c r="L1094" s="8"/>
      <c r="M1094" s="8" t="s">
        <v>3459</v>
      </c>
    </row>
    <row r="1095" spans="1:13" x14ac:dyDescent="0.25">
      <c r="A1095" s="8" t="s">
        <v>3828</v>
      </c>
      <c r="B1095" s="8" t="s">
        <v>3829</v>
      </c>
      <c r="C1095" s="8"/>
      <c r="D1095" s="9"/>
      <c r="E1095" s="8" t="s">
        <v>2659</v>
      </c>
      <c r="F1095" s="8" t="s">
        <v>30942</v>
      </c>
      <c r="G1095" s="8"/>
      <c r="H1095" s="8"/>
      <c r="I1095" s="8" t="s">
        <v>30674</v>
      </c>
      <c r="J1095" s="8" t="s">
        <v>30943</v>
      </c>
      <c r="K1095" s="8"/>
      <c r="L1095" s="8"/>
      <c r="M1095" s="8" t="s">
        <v>3459</v>
      </c>
    </row>
    <row r="1096" spans="1:13" x14ac:dyDescent="0.25">
      <c r="A1096" s="8" t="s">
        <v>3830</v>
      </c>
      <c r="B1096" s="8" t="s">
        <v>3831</v>
      </c>
      <c r="C1096" s="8"/>
      <c r="D1096" s="9"/>
      <c r="E1096" s="8" t="s">
        <v>2659</v>
      </c>
      <c r="F1096" s="8" t="s">
        <v>220</v>
      </c>
      <c r="G1096" s="8"/>
      <c r="H1096" s="8"/>
      <c r="I1096" s="8" t="s">
        <v>30945</v>
      </c>
      <c r="J1096" s="8" t="s">
        <v>30944</v>
      </c>
      <c r="K1096" s="8"/>
      <c r="L1096" s="8"/>
      <c r="M1096" s="8" t="s">
        <v>38766</v>
      </c>
    </row>
    <row r="1097" spans="1:13" x14ac:dyDescent="0.25">
      <c r="A1097" s="8" t="s">
        <v>3832</v>
      </c>
      <c r="B1097" s="8" t="s">
        <v>3833</v>
      </c>
      <c r="C1097" s="8"/>
      <c r="D1097" s="9"/>
      <c r="E1097" s="8" t="s">
        <v>2659</v>
      </c>
      <c r="F1097" s="8" t="s">
        <v>30946</v>
      </c>
      <c r="G1097" s="8"/>
      <c r="H1097" s="8"/>
      <c r="I1097" s="8" t="s">
        <v>30945</v>
      </c>
      <c r="J1097" s="8" t="s">
        <v>30947</v>
      </c>
      <c r="K1097" s="8"/>
      <c r="L1097" s="8"/>
      <c r="M1097" s="8" t="s">
        <v>38766</v>
      </c>
    </row>
    <row r="1098" spans="1:13" x14ac:dyDescent="0.25">
      <c r="A1098" s="8" t="s">
        <v>3834</v>
      </c>
      <c r="B1098" s="8" t="s">
        <v>3835</v>
      </c>
      <c r="C1098" s="8"/>
      <c r="D1098" s="9"/>
      <c r="E1098" s="8" t="s">
        <v>2659</v>
      </c>
      <c r="F1098" s="8" t="s">
        <v>30858</v>
      </c>
      <c r="G1098" s="8"/>
      <c r="H1098" s="8"/>
      <c r="I1098" s="8" t="s">
        <v>30627</v>
      </c>
      <c r="J1098" s="8" t="s">
        <v>30948</v>
      </c>
      <c r="K1098" s="8"/>
      <c r="L1098" s="8"/>
      <c r="M1098" s="8" t="s">
        <v>38766</v>
      </c>
    </row>
    <row r="1099" spans="1:13" x14ac:dyDescent="0.25">
      <c r="A1099" s="8" t="s">
        <v>3836</v>
      </c>
      <c r="B1099" s="8" t="s">
        <v>3837</v>
      </c>
      <c r="C1099" s="8"/>
      <c r="D1099" s="9"/>
      <c r="E1099" s="8" t="s">
        <v>2659</v>
      </c>
      <c r="F1099" s="8" t="s">
        <v>30949</v>
      </c>
      <c r="G1099" s="8"/>
      <c r="H1099" s="8"/>
      <c r="I1099" s="8" t="s">
        <v>30627</v>
      </c>
      <c r="J1099" s="8" t="s">
        <v>30950</v>
      </c>
      <c r="K1099" s="8"/>
      <c r="L1099" s="8"/>
      <c r="M1099" s="8" t="s">
        <v>38766</v>
      </c>
    </row>
    <row r="1100" spans="1:13" x14ac:dyDescent="0.25">
      <c r="A1100" s="8" t="s">
        <v>3838</v>
      </c>
      <c r="B1100" s="8" t="s">
        <v>3839</v>
      </c>
      <c r="C1100" s="8"/>
      <c r="D1100" s="9"/>
      <c r="E1100" s="8" t="s">
        <v>2659</v>
      </c>
      <c r="F1100" s="8" t="s">
        <v>103</v>
      </c>
      <c r="G1100" s="8"/>
      <c r="H1100" s="8"/>
      <c r="I1100" s="8" t="s">
        <v>30627</v>
      </c>
      <c r="J1100" s="8" t="s">
        <v>30951</v>
      </c>
      <c r="K1100" s="8"/>
      <c r="L1100" s="8"/>
      <c r="M1100" s="8" t="s">
        <v>38766</v>
      </c>
    </row>
    <row r="1101" spans="1:13" x14ac:dyDescent="0.25">
      <c r="A1101" s="8" t="s">
        <v>3840</v>
      </c>
      <c r="B1101" s="8" t="s">
        <v>3841</v>
      </c>
      <c r="C1101" s="8"/>
      <c r="D1101" s="9"/>
      <c r="E1101" s="8" t="s">
        <v>2659</v>
      </c>
      <c r="F1101" s="8" t="s">
        <v>30952</v>
      </c>
      <c r="G1101" s="8"/>
      <c r="H1101" s="8"/>
      <c r="I1101" s="8" t="s">
        <v>30627</v>
      </c>
      <c r="J1101" s="8" t="s">
        <v>30953</v>
      </c>
      <c r="K1101" s="8"/>
      <c r="L1101" s="8"/>
      <c r="M1101" s="8" t="s">
        <v>38766</v>
      </c>
    </row>
    <row r="1102" spans="1:13" x14ac:dyDescent="0.25">
      <c r="A1102" s="8" t="s">
        <v>3842</v>
      </c>
      <c r="B1102" s="8" t="s">
        <v>3843</v>
      </c>
      <c r="C1102" s="8"/>
      <c r="D1102" s="9"/>
      <c r="E1102" s="8" t="s">
        <v>2659</v>
      </c>
      <c r="F1102" s="8" t="s">
        <v>30672</v>
      </c>
      <c r="G1102" s="8"/>
      <c r="H1102" s="8"/>
      <c r="I1102" s="8" t="s">
        <v>30627</v>
      </c>
      <c r="J1102" s="8" t="s">
        <v>30954</v>
      </c>
      <c r="K1102" s="8"/>
      <c r="L1102" s="8"/>
      <c r="M1102" s="8" t="s">
        <v>38766</v>
      </c>
    </row>
    <row r="1103" spans="1:13" x14ac:dyDescent="0.25">
      <c r="A1103" s="8" t="s">
        <v>3844</v>
      </c>
      <c r="B1103" s="8" t="s">
        <v>3845</v>
      </c>
      <c r="C1103" s="8"/>
      <c r="D1103" s="9"/>
      <c r="E1103" s="8" t="s">
        <v>2659</v>
      </c>
      <c r="F1103" s="8" t="s">
        <v>30625</v>
      </c>
      <c r="G1103" s="8"/>
      <c r="H1103" s="8"/>
      <c r="I1103" s="8" t="s">
        <v>30627</v>
      </c>
      <c r="J1103" s="8" t="s">
        <v>30955</v>
      </c>
      <c r="K1103" s="8"/>
      <c r="L1103" s="8"/>
      <c r="M1103" s="8" t="s">
        <v>38766</v>
      </c>
    </row>
    <row r="1104" spans="1:13" x14ac:dyDescent="0.25">
      <c r="A1104" s="8" t="s">
        <v>3846</v>
      </c>
      <c r="B1104" s="8" t="s">
        <v>3847</v>
      </c>
      <c r="C1104" s="8"/>
      <c r="D1104" s="9"/>
      <c r="E1104" s="8" t="s">
        <v>2659</v>
      </c>
      <c r="F1104" s="8" t="s">
        <v>30956</v>
      </c>
      <c r="G1104" s="8"/>
      <c r="H1104" s="8"/>
      <c r="I1104" s="8" t="s">
        <v>30627</v>
      </c>
      <c r="J1104" s="8" t="s">
        <v>30957</v>
      </c>
      <c r="K1104" s="8"/>
      <c r="L1104" s="8"/>
      <c r="M1104" s="8" t="s">
        <v>38766</v>
      </c>
    </row>
    <row r="1105" spans="1:13" x14ac:dyDescent="0.25">
      <c r="A1105" s="8" t="s">
        <v>3848</v>
      </c>
      <c r="B1105" s="8" t="s">
        <v>3849</v>
      </c>
      <c r="C1105" s="8"/>
      <c r="D1105" s="9"/>
      <c r="E1105" s="8" t="s">
        <v>2659</v>
      </c>
      <c r="F1105" s="8" t="s">
        <v>30689</v>
      </c>
      <c r="G1105" s="8"/>
      <c r="H1105" s="8"/>
      <c r="I1105" s="8" t="s">
        <v>30627</v>
      </c>
      <c r="J1105" s="8" t="s">
        <v>30958</v>
      </c>
      <c r="K1105" s="8"/>
      <c r="L1105" s="8"/>
      <c r="M1105" s="8" t="s">
        <v>38766</v>
      </c>
    </row>
    <row r="1106" spans="1:13" x14ac:dyDescent="0.25">
      <c r="A1106" s="8" t="s">
        <v>3850</v>
      </c>
      <c r="B1106" s="8" t="s">
        <v>3851</v>
      </c>
      <c r="C1106" s="8"/>
      <c r="D1106" s="9"/>
      <c r="E1106" s="8" t="s">
        <v>2659</v>
      </c>
      <c r="F1106" s="8" t="s">
        <v>220</v>
      </c>
      <c r="G1106" s="8"/>
      <c r="H1106" s="8"/>
      <c r="I1106" s="8" t="s">
        <v>30627</v>
      </c>
      <c r="J1106" s="8" t="s">
        <v>30959</v>
      </c>
      <c r="K1106" s="8"/>
      <c r="L1106" s="8"/>
      <c r="M1106" s="8" t="s">
        <v>38766</v>
      </c>
    </row>
    <row r="1107" spans="1:13" x14ac:dyDescent="0.25">
      <c r="A1107" s="8" t="s">
        <v>3852</v>
      </c>
      <c r="B1107" s="8" t="s">
        <v>3853</v>
      </c>
      <c r="C1107" s="8"/>
      <c r="D1107" s="9"/>
      <c r="E1107" s="8" t="s">
        <v>2659</v>
      </c>
      <c r="F1107" s="8" t="s">
        <v>30633</v>
      </c>
      <c r="G1107" s="8"/>
      <c r="H1107" s="8"/>
      <c r="I1107" s="8" t="s">
        <v>30910</v>
      </c>
      <c r="J1107" s="8" t="s">
        <v>30960</v>
      </c>
      <c r="K1107" s="8"/>
      <c r="L1107" s="8"/>
      <c r="M1107" s="8" t="s">
        <v>3459</v>
      </c>
    </row>
    <row r="1108" spans="1:13" x14ac:dyDescent="0.25">
      <c r="A1108" s="8" t="s">
        <v>3854</v>
      </c>
      <c r="B1108" s="8" t="s">
        <v>3855</v>
      </c>
      <c r="C1108" s="8"/>
      <c r="D1108" s="9"/>
      <c r="E1108" s="8" t="s">
        <v>2659</v>
      </c>
      <c r="F1108" s="8" t="s">
        <v>220</v>
      </c>
      <c r="G1108" s="8"/>
      <c r="H1108" s="8"/>
      <c r="I1108" s="8" t="s">
        <v>30910</v>
      </c>
      <c r="J1108" s="8" t="s">
        <v>30961</v>
      </c>
      <c r="K1108" s="8"/>
      <c r="L1108" s="8"/>
      <c r="M1108" s="8" t="s">
        <v>3459</v>
      </c>
    </row>
    <row r="1109" spans="1:13" x14ac:dyDescent="0.25">
      <c r="A1109" s="8" t="s">
        <v>3856</v>
      </c>
      <c r="B1109" s="8" t="s">
        <v>3857</v>
      </c>
      <c r="C1109" s="8"/>
      <c r="D1109" s="9"/>
      <c r="E1109" s="8" t="s">
        <v>2659</v>
      </c>
      <c r="F1109" s="8" t="s">
        <v>30962</v>
      </c>
      <c r="G1109" s="8"/>
      <c r="H1109" s="8"/>
      <c r="I1109" s="8" t="s">
        <v>30910</v>
      </c>
      <c r="J1109" s="8" t="s">
        <v>30963</v>
      </c>
      <c r="K1109" s="8"/>
      <c r="L1109" s="8"/>
      <c r="M1109" s="8" t="s">
        <v>3459</v>
      </c>
    </row>
    <row r="1110" spans="1:13" x14ac:dyDescent="0.25">
      <c r="A1110" s="8" t="s">
        <v>3858</v>
      </c>
      <c r="B1110" s="8" t="s">
        <v>3859</v>
      </c>
      <c r="C1110" s="8"/>
      <c r="D1110" s="9"/>
      <c r="E1110" s="8" t="s">
        <v>2659</v>
      </c>
      <c r="F1110" s="8" t="s">
        <v>359</v>
      </c>
      <c r="G1110" s="8"/>
      <c r="H1110" s="8"/>
      <c r="I1110" s="8" t="s">
        <v>30627</v>
      </c>
      <c r="J1110" s="8" t="s">
        <v>30964</v>
      </c>
      <c r="K1110" s="8"/>
      <c r="L1110" s="8"/>
      <c r="M1110" s="8" t="s">
        <v>38766</v>
      </c>
    </row>
    <row r="1111" spans="1:13" x14ac:dyDescent="0.25">
      <c r="A1111" s="8" t="s">
        <v>3860</v>
      </c>
      <c r="B1111" s="8" t="s">
        <v>3861</v>
      </c>
      <c r="C1111" s="8"/>
      <c r="D1111" s="9"/>
      <c r="E1111" s="8" t="s">
        <v>2659</v>
      </c>
      <c r="F1111" s="8" t="s">
        <v>30635</v>
      </c>
      <c r="G1111" s="8"/>
      <c r="H1111" s="8"/>
      <c r="I1111" s="8" t="s">
        <v>21901</v>
      </c>
      <c r="J1111" s="8" t="s">
        <v>30965</v>
      </c>
      <c r="K1111" s="8"/>
      <c r="L1111" s="8"/>
      <c r="M1111" s="8" t="s">
        <v>38766</v>
      </c>
    </row>
    <row r="1112" spans="1:13" x14ac:dyDescent="0.25">
      <c r="A1112" s="8" t="s">
        <v>3862</v>
      </c>
      <c r="B1112" s="8" t="s">
        <v>3863</v>
      </c>
      <c r="C1112" s="8"/>
      <c r="D1112" s="9"/>
      <c r="E1112" s="8" t="s">
        <v>2659</v>
      </c>
      <c r="F1112" s="8" t="s">
        <v>30779</v>
      </c>
      <c r="G1112" s="8"/>
      <c r="H1112" s="8"/>
      <c r="I1112" s="8" t="s">
        <v>30967</v>
      </c>
      <c r="J1112" s="8" t="s">
        <v>30966</v>
      </c>
      <c r="K1112" s="8"/>
      <c r="L1112" s="8"/>
      <c r="M1112" s="8" t="s">
        <v>3459</v>
      </c>
    </row>
    <row r="1113" spans="1:13" x14ac:dyDescent="0.25">
      <c r="A1113" s="8" t="s">
        <v>3864</v>
      </c>
      <c r="B1113" s="8" t="s">
        <v>3865</v>
      </c>
      <c r="C1113" s="8"/>
      <c r="D1113" s="9"/>
      <c r="E1113" s="8" t="s">
        <v>2659</v>
      </c>
      <c r="F1113" s="8" t="s">
        <v>18</v>
      </c>
      <c r="G1113" s="8"/>
      <c r="H1113" s="8"/>
      <c r="I1113" s="8" t="s">
        <v>30627</v>
      </c>
      <c r="J1113" s="8" t="s">
        <v>30968</v>
      </c>
      <c r="K1113" s="8"/>
      <c r="L1113" s="8"/>
      <c r="M1113" s="8" t="s">
        <v>38766</v>
      </c>
    </row>
    <row r="1114" spans="1:13" x14ac:dyDescent="0.25">
      <c r="A1114" s="8" t="s">
        <v>3866</v>
      </c>
      <c r="B1114" s="8" t="s">
        <v>3867</v>
      </c>
      <c r="C1114" s="8"/>
      <c r="D1114" s="9"/>
      <c r="E1114" s="8" t="s">
        <v>2659</v>
      </c>
      <c r="F1114" s="8" t="s">
        <v>30969</v>
      </c>
      <c r="G1114" s="8"/>
      <c r="H1114" s="8"/>
      <c r="I1114" s="8" t="s">
        <v>30627</v>
      </c>
      <c r="J1114" s="8" t="s">
        <v>30970</v>
      </c>
      <c r="K1114" s="8"/>
      <c r="L1114" s="8"/>
      <c r="M1114" s="8" t="s">
        <v>38766</v>
      </c>
    </row>
    <row r="1115" spans="1:13" x14ac:dyDescent="0.25">
      <c r="A1115" s="8" t="s">
        <v>3868</v>
      </c>
      <c r="B1115" s="8" t="s">
        <v>3869</v>
      </c>
      <c r="C1115" s="8"/>
      <c r="D1115" s="9"/>
      <c r="E1115" s="8" t="s">
        <v>2659</v>
      </c>
      <c r="F1115" s="8" t="s">
        <v>30642</v>
      </c>
      <c r="G1115" s="8"/>
      <c r="H1115" s="8"/>
      <c r="I1115" s="8" t="s">
        <v>30972</v>
      </c>
      <c r="J1115" s="8" t="s">
        <v>30971</v>
      </c>
      <c r="K1115" s="8"/>
      <c r="L1115" s="8"/>
      <c r="M1115" s="8" t="s">
        <v>3459</v>
      </c>
    </row>
    <row r="1116" spans="1:13" x14ac:dyDescent="0.25">
      <c r="A1116" s="8" t="s">
        <v>3870</v>
      </c>
      <c r="B1116" s="8" t="s">
        <v>3871</v>
      </c>
      <c r="C1116" s="8"/>
      <c r="D1116" s="9"/>
      <c r="E1116" s="8" t="s">
        <v>2659</v>
      </c>
      <c r="F1116" s="8" t="s">
        <v>30751</v>
      </c>
      <c r="G1116" s="8"/>
      <c r="H1116" s="8"/>
      <c r="I1116" s="8" t="s">
        <v>30627</v>
      </c>
      <c r="J1116" s="8" t="s">
        <v>30973</v>
      </c>
      <c r="K1116" s="8"/>
      <c r="L1116" s="8"/>
      <c r="M1116" s="8" t="s">
        <v>38766</v>
      </c>
    </row>
    <row r="1117" spans="1:13" x14ac:dyDescent="0.25">
      <c r="A1117" s="8" t="s">
        <v>3872</v>
      </c>
      <c r="B1117" s="8" t="s">
        <v>3873</v>
      </c>
      <c r="C1117" s="8"/>
      <c r="D1117" s="9"/>
      <c r="E1117" s="8" t="s">
        <v>2659</v>
      </c>
      <c r="F1117" s="8" t="s">
        <v>30884</v>
      </c>
      <c r="G1117" s="8"/>
      <c r="H1117" s="8"/>
      <c r="I1117" s="8" t="s">
        <v>21901</v>
      </c>
      <c r="J1117" s="8" t="s">
        <v>30974</v>
      </c>
      <c r="K1117" s="8"/>
      <c r="L1117" s="8"/>
      <c r="M1117" s="8" t="s">
        <v>38766</v>
      </c>
    </row>
    <row r="1118" spans="1:13" x14ac:dyDescent="0.25">
      <c r="A1118" s="8" t="s">
        <v>3874</v>
      </c>
      <c r="B1118" s="8" t="s">
        <v>3875</v>
      </c>
      <c r="C1118" s="8"/>
      <c r="D1118" s="9"/>
      <c r="E1118" s="8" t="s">
        <v>2659</v>
      </c>
      <c r="F1118" s="8" t="s">
        <v>30975</v>
      </c>
      <c r="G1118" s="8"/>
      <c r="H1118" s="8"/>
      <c r="I1118" s="8" t="s">
        <v>21901</v>
      </c>
      <c r="J1118" s="8"/>
      <c r="K1118" s="8"/>
      <c r="L1118" s="8"/>
      <c r="M1118" s="8" t="s">
        <v>38766</v>
      </c>
    </row>
    <row r="1119" spans="1:13" x14ac:dyDescent="0.25">
      <c r="A1119" s="8" t="s">
        <v>3876</v>
      </c>
      <c r="B1119" s="8" t="s">
        <v>3877</v>
      </c>
      <c r="C1119" s="8"/>
      <c r="D1119" s="9"/>
      <c r="E1119" s="8" t="s">
        <v>2659</v>
      </c>
      <c r="F1119" s="8" t="s">
        <v>30976</v>
      </c>
      <c r="G1119" s="8"/>
      <c r="H1119" s="8"/>
      <c r="I1119" s="8" t="s">
        <v>21901</v>
      </c>
      <c r="J1119" s="8" t="s">
        <v>30977</v>
      </c>
      <c r="K1119" s="8"/>
      <c r="L1119" s="8"/>
      <c r="M1119" s="8" t="s">
        <v>38766</v>
      </c>
    </row>
    <row r="1120" spans="1:13" x14ac:dyDescent="0.25">
      <c r="A1120" s="8" t="s">
        <v>3878</v>
      </c>
      <c r="B1120" s="8" t="s">
        <v>3879</v>
      </c>
      <c r="C1120" s="8"/>
      <c r="D1120" s="9"/>
      <c r="E1120" s="8" t="s">
        <v>2659</v>
      </c>
      <c r="F1120" s="8" t="s">
        <v>30978</v>
      </c>
      <c r="G1120" s="8"/>
      <c r="H1120" s="8"/>
      <c r="I1120" s="8" t="s">
        <v>21901</v>
      </c>
      <c r="J1120" s="8" t="s">
        <v>30979</v>
      </c>
      <c r="K1120" s="8"/>
      <c r="L1120" s="8"/>
      <c r="M1120" s="8" t="s">
        <v>38766</v>
      </c>
    </row>
    <row r="1121" spans="1:13" x14ac:dyDescent="0.25">
      <c r="A1121" s="8" t="s">
        <v>3880</v>
      </c>
      <c r="B1121" s="8" t="s">
        <v>3881</v>
      </c>
      <c r="C1121" s="8"/>
      <c r="D1121" s="9"/>
      <c r="E1121" s="8" t="s">
        <v>2659</v>
      </c>
      <c r="F1121" s="8" t="s">
        <v>30980</v>
      </c>
      <c r="G1121" s="8"/>
      <c r="H1121" s="8"/>
      <c r="I1121" s="8" t="s">
        <v>30840</v>
      </c>
      <c r="J1121" s="8" t="s">
        <v>30981</v>
      </c>
      <c r="K1121" s="8"/>
      <c r="L1121" s="8"/>
      <c r="M1121" s="8" t="s">
        <v>3459</v>
      </c>
    </row>
    <row r="1122" spans="1:13" x14ac:dyDescent="0.25">
      <c r="A1122" s="8" t="s">
        <v>3882</v>
      </c>
      <c r="B1122" s="8" t="s">
        <v>3883</v>
      </c>
      <c r="C1122" s="8"/>
      <c r="D1122" s="9"/>
      <c r="E1122" s="8" t="s">
        <v>2659</v>
      </c>
      <c r="F1122" s="8" t="s">
        <v>225</v>
      </c>
      <c r="G1122" s="8"/>
      <c r="H1122" s="8"/>
      <c r="I1122" s="8" t="s">
        <v>3025</v>
      </c>
      <c r="J1122" s="8" t="s">
        <v>30982</v>
      </c>
      <c r="K1122" s="8"/>
      <c r="L1122" s="8"/>
      <c r="M1122" s="8" t="s">
        <v>3459</v>
      </c>
    </row>
    <row r="1123" spans="1:13" x14ac:dyDescent="0.25">
      <c r="A1123" s="8" t="s">
        <v>3884</v>
      </c>
      <c r="B1123" s="8" t="s">
        <v>3885</v>
      </c>
      <c r="C1123" s="8"/>
      <c r="D1123" s="9"/>
      <c r="E1123" s="8" t="s">
        <v>2659</v>
      </c>
      <c r="F1123" s="8" t="s">
        <v>30703</v>
      </c>
      <c r="G1123" s="8"/>
      <c r="H1123" s="8"/>
      <c r="I1123" s="8" t="s">
        <v>3025</v>
      </c>
      <c r="J1123" s="8" t="s">
        <v>30983</v>
      </c>
      <c r="K1123" s="8"/>
      <c r="L1123" s="8"/>
      <c r="M1123" s="8" t="s">
        <v>3459</v>
      </c>
    </row>
    <row r="1124" spans="1:13" x14ac:dyDescent="0.25">
      <c r="A1124" s="8" t="s">
        <v>3886</v>
      </c>
      <c r="B1124" s="8" t="s">
        <v>3887</v>
      </c>
      <c r="C1124" s="8"/>
      <c r="D1124" s="9"/>
      <c r="E1124" s="8" t="s">
        <v>2659</v>
      </c>
      <c r="F1124" s="8" t="s">
        <v>30672</v>
      </c>
      <c r="G1124" s="8"/>
      <c r="H1124" s="8"/>
      <c r="I1124" s="8" t="s">
        <v>21901</v>
      </c>
      <c r="J1124" s="8" t="s">
        <v>30984</v>
      </c>
      <c r="K1124" s="8"/>
      <c r="L1124" s="8"/>
      <c r="M1124" s="8" t="s">
        <v>3459</v>
      </c>
    </row>
    <row r="1125" spans="1:13" x14ac:dyDescent="0.25">
      <c r="A1125" s="8" t="s">
        <v>3888</v>
      </c>
      <c r="B1125" s="8" t="s">
        <v>3889</v>
      </c>
      <c r="C1125" s="8"/>
      <c r="D1125" s="9"/>
      <c r="E1125" s="8" t="s">
        <v>2659</v>
      </c>
      <c r="F1125" s="8" t="s">
        <v>30985</v>
      </c>
      <c r="G1125" s="8"/>
      <c r="H1125" s="8"/>
      <c r="I1125" s="8" t="s">
        <v>21901</v>
      </c>
      <c r="J1125" s="8" t="s">
        <v>30986</v>
      </c>
      <c r="K1125" s="8"/>
      <c r="L1125" s="8"/>
      <c r="M1125" s="8" t="s">
        <v>38766</v>
      </c>
    </row>
    <row r="1126" spans="1:13" x14ac:dyDescent="0.25">
      <c r="A1126" s="8" t="s">
        <v>3890</v>
      </c>
      <c r="B1126" s="8" t="s">
        <v>3891</v>
      </c>
      <c r="C1126" s="8"/>
      <c r="D1126" s="9"/>
      <c r="E1126" s="8" t="s">
        <v>2659</v>
      </c>
      <c r="F1126" s="8" t="s">
        <v>30987</v>
      </c>
      <c r="G1126" s="8"/>
      <c r="H1126" s="8"/>
      <c r="I1126" s="8" t="s">
        <v>30910</v>
      </c>
      <c r="J1126" s="8" t="s">
        <v>30988</v>
      </c>
      <c r="K1126" s="8"/>
      <c r="L1126" s="8"/>
      <c r="M1126" s="8" t="s">
        <v>3459</v>
      </c>
    </row>
    <row r="1127" spans="1:13" x14ac:dyDescent="0.25">
      <c r="A1127" s="8" t="s">
        <v>3892</v>
      </c>
      <c r="B1127" s="8" t="s">
        <v>3893</v>
      </c>
      <c r="C1127" s="8"/>
      <c r="D1127" s="9"/>
      <c r="E1127" s="8" t="s">
        <v>2659</v>
      </c>
      <c r="F1127" s="8" t="s">
        <v>220</v>
      </c>
      <c r="G1127" s="8"/>
      <c r="H1127" s="8"/>
      <c r="I1127" s="8" t="s">
        <v>30990</v>
      </c>
      <c r="J1127" s="8" t="s">
        <v>30989</v>
      </c>
      <c r="K1127" s="8"/>
      <c r="L1127" s="8"/>
      <c r="M1127" s="8" t="s">
        <v>38766</v>
      </c>
    </row>
    <row r="1128" spans="1:13" x14ac:dyDescent="0.25">
      <c r="A1128" s="8" t="s">
        <v>3894</v>
      </c>
      <c r="B1128" s="8" t="s">
        <v>3895</v>
      </c>
      <c r="C1128" s="8"/>
      <c r="D1128" s="9"/>
      <c r="E1128" s="8" t="s">
        <v>2659</v>
      </c>
      <c r="F1128" s="8" t="s">
        <v>30798</v>
      </c>
      <c r="G1128" s="8"/>
      <c r="H1128" s="8"/>
      <c r="I1128" s="8" t="s">
        <v>30990</v>
      </c>
      <c r="J1128" s="8" t="s">
        <v>30991</v>
      </c>
      <c r="K1128" s="8"/>
      <c r="L1128" s="8"/>
      <c r="M1128" s="8" t="s">
        <v>38766</v>
      </c>
    </row>
    <row r="1129" spans="1:13" x14ac:dyDescent="0.25">
      <c r="A1129" s="8" t="s">
        <v>3896</v>
      </c>
      <c r="B1129" s="8" t="s">
        <v>3897</v>
      </c>
      <c r="C1129" s="8"/>
      <c r="D1129" s="9"/>
      <c r="E1129" s="8" t="s">
        <v>2659</v>
      </c>
      <c r="F1129" s="8" t="s">
        <v>30992</v>
      </c>
      <c r="G1129" s="8"/>
      <c r="H1129" s="8"/>
      <c r="I1129" s="8" t="s">
        <v>30990</v>
      </c>
      <c r="J1129" s="8" t="s">
        <v>30993</v>
      </c>
      <c r="K1129" s="8"/>
      <c r="L1129" s="8"/>
      <c r="M1129" s="8" t="s">
        <v>38766</v>
      </c>
    </row>
    <row r="1130" spans="1:13" x14ac:dyDescent="0.25">
      <c r="A1130" s="8" t="s">
        <v>3898</v>
      </c>
      <c r="B1130" s="8" t="s">
        <v>3899</v>
      </c>
      <c r="C1130" s="8"/>
      <c r="D1130" s="9"/>
      <c r="E1130" s="8" t="s">
        <v>2659</v>
      </c>
      <c r="F1130" s="8" t="s">
        <v>30994</v>
      </c>
      <c r="G1130" s="8"/>
      <c r="H1130" s="8"/>
      <c r="I1130" s="8" t="s">
        <v>30990</v>
      </c>
      <c r="J1130" s="8" t="s">
        <v>30995</v>
      </c>
      <c r="K1130" s="8"/>
      <c r="L1130" s="8"/>
      <c r="M1130" s="8" t="s">
        <v>38766</v>
      </c>
    </row>
    <row r="1131" spans="1:13" x14ac:dyDescent="0.25">
      <c r="A1131" s="8" t="s">
        <v>3900</v>
      </c>
      <c r="B1131" s="8" t="s">
        <v>3901</v>
      </c>
      <c r="C1131" s="8"/>
      <c r="D1131" s="9"/>
      <c r="E1131" s="8" t="s">
        <v>2659</v>
      </c>
      <c r="F1131" s="8" t="s">
        <v>30996</v>
      </c>
      <c r="G1131" s="8"/>
      <c r="H1131" s="8"/>
      <c r="I1131" s="8" t="s">
        <v>30760</v>
      </c>
      <c r="J1131" s="8" t="s">
        <v>30997</v>
      </c>
      <c r="K1131" s="8"/>
      <c r="L1131" s="8"/>
      <c r="M1131" s="8" t="s">
        <v>3459</v>
      </c>
    </row>
    <row r="1132" spans="1:13" x14ac:dyDescent="0.25">
      <c r="A1132" s="8" t="s">
        <v>3902</v>
      </c>
      <c r="B1132" s="8" t="s">
        <v>3903</v>
      </c>
      <c r="C1132" s="8"/>
      <c r="D1132" s="9"/>
      <c r="E1132" s="8" t="s">
        <v>2659</v>
      </c>
      <c r="F1132" s="8" t="s">
        <v>30998</v>
      </c>
      <c r="G1132" s="8"/>
      <c r="H1132" s="8"/>
      <c r="I1132" s="8" t="s">
        <v>30760</v>
      </c>
      <c r="J1132" s="8" t="s">
        <v>3903</v>
      </c>
      <c r="K1132" s="8"/>
      <c r="L1132" s="8"/>
      <c r="M1132" s="8" t="s">
        <v>3459</v>
      </c>
    </row>
    <row r="1133" spans="1:13" x14ac:dyDescent="0.25">
      <c r="A1133" s="8" t="s">
        <v>3904</v>
      </c>
      <c r="B1133" s="8" t="s">
        <v>3905</v>
      </c>
      <c r="C1133" s="8"/>
      <c r="D1133" s="9"/>
      <c r="E1133" s="8" t="s">
        <v>2659</v>
      </c>
      <c r="F1133" s="8" t="s">
        <v>30999</v>
      </c>
      <c r="G1133" s="8"/>
      <c r="H1133" s="8"/>
      <c r="I1133" s="8" t="s">
        <v>30627</v>
      </c>
      <c r="J1133" s="8" t="s">
        <v>31000</v>
      </c>
      <c r="K1133" s="8"/>
      <c r="L1133" s="8"/>
      <c r="M1133" s="8" t="s">
        <v>3459</v>
      </c>
    </row>
    <row r="1134" spans="1:13" x14ac:dyDescent="0.25">
      <c r="A1134" s="8" t="s">
        <v>3906</v>
      </c>
      <c r="B1134" s="8" t="s">
        <v>3907</v>
      </c>
      <c r="C1134" s="8"/>
      <c r="D1134" s="9"/>
      <c r="E1134" s="8" t="s">
        <v>2659</v>
      </c>
      <c r="F1134" s="8" t="s">
        <v>31001</v>
      </c>
      <c r="G1134" s="8"/>
      <c r="H1134" s="8"/>
      <c r="I1134" s="8" t="s">
        <v>30783</v>
      </c>
      <c r="J1134" s="8" t="s">
        <v>31002</v>
      </c>
      <c r="K1134" s="8"/>
      <c r="L1134" s="8"/>
      <c r="M1134" s="8" t="s">
        <v>3459</v>
      </c>
    </row>
    <row r="1135" spans="1:13" x14ac:dyDescent="0.25">
      <c r="A1135" s="8" t="s">
        <v>3908</v>
      </c>
      <c r="B1135" s="8" t="s">
        <v>3909</v>
      </c>
      <c r="C1135" s="8"/>
      <c r="D1135" s="9"/>
      <c r="E1135" s="8" t="s">
        <v>2659</v>
      </c>
      <c r="F1135" s="8" t="s">
        <v>31003</v>
      </c>
      <c r="G1135" s="8"/>
      <c r="H1135" s="8"/>
      <c r="I1135" s="8" t="s">
        <v>30990</v>
      </c>
      <c r="J1135" s="8" t="s">
        <v>31004</v>
      </c>
      <c r="K1135" s="8"/>
      <c r="L1135" s="8"/>
      <c r="M1135" s="8" t="s">
        <v>38766</v>
      </c>
    </row>
    <row r="1136" spans="1:13" x14ac:dyDescent="0.25">
      <c r="A1136" s="8" t="s">
        <v>3910</v>
      </c>
      <c r="B1136" s="8" t="s">
        <v>3911</v>
      </c>
      <c r="C1136" s="8"/>
      <c r="D1136" s="9"/>
      <c r="E1136" s="8" t="s">
        <v>2659</v>
      </c>
      <c r="F1136" s="8" t="s">
        <v>31005</v>
      </c>
      <c r="G1136" s="8"/>
      <c r="H1136" s="8"/>
      <c r="I1136" s="8" t="s">
        <v>30990</v>
      </c>
      <c r="J1136" s="8" t="s">
        <v>31006</v>
      </c>
      <c r="K1136" s="8"/>
      <c r="L1136" s="8"/>
      <c r="M1136" s="8" t="s">
        <v>38766</v>
      </c>
    </row>
    <row r="1137" spans="1:13" x14ac:dyDescent="0.25">
      <c r="A1137" s="8" t="s">
        <v>3912</v>
      </c>
      <c r="B1137" s="8" t="s">
        <v>3913</v>
      </c>
      <c r="C1137" s="8"/>
      <c r="D1137" s="9"/>
      <c r="E1137" s="8" t="s">
        <v>2659</v>
      </c>
      <c r="F1137" s="8" t="s">
        <v>30886</v>
      </c>
      <c r="G1137" s="8"/>
      <c r="H1137" s="8"/>
      <c r="I1137" s="8" t="s">
        <v>10299</v>
      </c>
      <c r="J1137" s="8" t="s">
        <v>31007</v>
      </c>
      <c r="K1137" s="8"/>
      <c r="L1137" s="8"/>
      <c r="M1137" s="8" t="s">
        <v>38766</v>
      </c>
    </row>
    <row r="1138" spans="1:13" x14ac:dyDescent="0.25">
      <c r="A1138" s="8" t="s">
        <v>3914</v>
      </c>
      <c r="B1138" s="8" t="s">
        <v>3915</v>
      </c>
      <c r="C1138" s="8"/>
      <c r="D1138" s="9"/>
      <c r="E1138" s="8" t="s">
        <v>2659</v>
      </c>
      <c r="F1138" s="8" t="s">
        <v>30676</v>
      </c>
      <c r="G1138" s="8"/>
      <c r="H1138" s="8"/>
      <c r="I1138" s="8" t="s">
        <v>10299</v>
      </c>
      <c r="J1138" s="8" t="s">
        <v>31008</v>
      </c>
      <c r="K1138" s="8"/>
      <c r="L1138" s="8"/>
      <c r="M1138" s="8" t="s">
        <v>38766</v>
      </c>
    </row>
    <row r="1139" spans="1:13" x14ac:dyDescent="0.25">
      <c r="A1139" s="8" t="s">
        <v>3916</v>
      </c>
      <c r="B1139" s="8" t="s">
        <v>3917</v>
      </c>
      <c r="C1139" s="8"/>
      <c r="D1139" s="9"/>
      <c r="E1139" s="8" t="s">
        <v>2659</v>
      </c>
      <c r="F1139" s="8" t="s">
        <v>30751</v>
      </c>
      <c r="G1139" s="8"/>
      <c r="H1139" s="8"/>
      <c r="I1139" s="8" t="s">
        <v>30849</v>
      </c>
      <c r="J1139" s="8" t="s">
        <v>31009</v>
      </c>
      <c r="K1139" s="8"/>
      <c r="L1139" s="8"/>
      <c r="M1139" s="8" t="s">
        <v>38766</v>
      </c>
    </row>
    <row r="1140" spans="1:13" x14ac:dyDescent="0.25">
      <c r="A1140" s="8" t="s">
        <v>3918</v>
      </c>
      <c r="B1140" s="8" t="s">
        <v>228</v>
      </c>
      <c r="C1140" s="8" t="s">
        <v>3919</v>
      </c>
      <c r="D1140" s="9" t="s">
        <v>3037</v>
      </c>
      <c r="E1140" s="8" t="s">
        <v>19</v>
      </c>
      <c r="F1140" s="8" t="s">
        <v>31010</v>
      </c>
      <c r="G1140" s="8" t="s">
        <v>3920</v>
      </c>
      <c r="H1140" s="8"/>
      <c r="I1140" s="8" t="s">
        <v>664</v>
      </c>
      <c r="J1140" s="8" t="s">
        <v>29969</v>
      </c>
      <c r="K1140" s="8" t="s">
        <v>1560</v>
      </c>
      <c r="L1140" s="8"/>
      <c r="M1140" s="8" t="s">
        <v>38763</v>
      </c>
    </row>
    <row r="1141" spans="1:13" x14ac:dyDescent="0.25">
      <c r="A1141" s="8" t="s">
        <v>3921</v>
      </c>
      <c r="B1141" s="8" t="s">
        <v>141</v>
      </c>
      <c r="C1141" s="8" t="s">
        <v>1305</v>
      </c>
      <c r="D1141" s="9"/>
      <c r="E1141" s="8"/>
      <c r="F1141" s="8"/>
      <c r="G1141" s="8" t="s">
        <v>3922</v>
      </c>
      <c r="H1141" s="8"/>
      <c r="I1141" s="8"/>
      <c r="J1141" s="8"/>
      <c r="K1141" s="8" t="s">
        <v>21</v>
      </c>
      <c r="L1141" s="8"/>
      <c r="M1141" s="8" t="s">
        <v>38758</v>
      </c>
    </row>
    <row r="1142" spans="1:13" x14ac:dyDescent="0.25">
      <c r="A1142" s="8" t="s">
        <v>3923</v>
      </c>
      <c r="B1142" s="8" t="s">
        <v>3924</v>
      </c>
      <c r="C1142" s="8" t="s">
        <v>3925</v>
      </c>
      <c r="D1142" s="9"/>
      <c r="E1142" s="8" t="s">
        <v>3926</v>
      </c>
      <c r="F1142" s="8"/>
      <c r="G1142" s="8"/>
      <c r="H1142" s="8"/>
      <c r="I1142" s="8"/>
      <c r="J1142" s="8"/>
      <c r="K1142" s="8" t="s">
        <v>21</v>
      </c>
      <c r="L1142" s="8"/>
      <c r="M1142" s="8" t="s">
        <v>38768</v>
      </c>
    </row>
    <row r="1143" spans="1:13" x14ac:dyDescent="0.25">
      <c r="A1143" s="8" t="s">
        <v>3928</v>
      </c>
      <c r="B1143" s="8" t="s">
        <v>3929</v>
      </c>
      <c r="C1143" s="8" t="s">
        <v>3925</v>
      </c>
      <c r="D1143" s="9"/>
      <c r="E1143" s="8" t="s">
        <v>3926</v>
      </c>
      <c r="F1143" s="8"/>
      <c r="G1143" s="8"/>
      <c r="H1143" s="8"/>
      <c r="I1143" s="8"/>
      <c r="J1143" s="8"/>
      <c r="K1143" s="8" t="s">
        <v>21</v>
      </c>
      <c r="L1143" s="8"/>
      <c r="M1143" s="8" t="s">
        <v>38768</v>
      </c>
    </row>
    <row r="1144" spans="1:13" x14ac:dyDescent="0.25">
      <c r="A1144" s="8" t="s">
        <v>3930</v>
      </c>
      <c r="B1144" s="8" t="s">
        <v>3931</v>
      </c>
      <c r="C1144" s="8" t="s">
        <v>3925</v>
      </c>
      <c r="D1144" s="9"/>
      <c r="E1144" s="8" t="s">
        <v>3926</v>
      </c>
      <c r="F1144" s="8"/>
      <c r="G1144" s="8"/>
      <c r="H1144" s="8"/>
      <c r="I1144" s="8"/>
      <c r="J1144" s="8"/>
      <c r="K1144" s="8" t="s">
        <v>21</v>
      </c>
      <c r="L1144" s="8"/>
      <c r="M1144" s="8" t="s">
        <v>38768</v>
      </c>
    </row>
    <row r="1145" spans="1:13" x14ac:dyDescent="0.25">
      <c r="A1145" s="8" t="s">
        <v>3932</v>
      </c>
      <c r="B1145" s="8" t="s">
        <v>3933</v>
      </c>
      <c r="C1145" s="8" t="s">
        <v>3925</v>
      </c>
      <c r="D1145" s="9"/>
      <c r="E1145" s="8" t="s">
        <v>3926</v>
      </c>
      <c r="F1145" s="8"/>
      <c r="G1145" s="8"/>
      <c r="H1145" s="8"/>
      <c r="I1145" s="8"/>
      <c r="J1145" s="8"/>
      <c r="K1145" s="8" t="s">
        <v>21</v>
      </c>
      <c r="L1145" s="8"/>
      <c r="M1145" s="8" t="s">
        <v>38768</v>
      </c>
    </row>
    <row r="1146" spans="1:13" x14ac:dyDescent="0.25">
      <c r="A1146" s="8" t="s">
        <v>3934</v>
      </c>
      <c r="B1146" s="8" t="s">
        <v>3935</v>
      </c>
      <c r="C1146" s="8" t="s">
        <v>3925</v>
      </c>
      <c r="D1146" s="9"/>
      <c r="E1146" s="8" t="s">
        <v>38297</v>
      </c>
      <c r="F1146" s="8"/>
      <c r="G1146" s="8"/>
      <c r="H1146" s="8"/>
      <c r="I1146" s="8"/>
      <c r="J1146" s="8"/>
      <c r="K1146" s="8" t="s">
        <v>21</v>
      </c>
      <c r="L1146" s="8"/>
      <c r="M1146" s="8" t="s">
        <v>38768</v>
      </c>
    </row>
    <row r="1147" spans="1:13" x14ac:dyDescent="0.25">
      <c r="A1147" s="8" t="s">
        <v>3936</v>
      </c>
      <c r="B1147" s="8" t="s">
        <v>3937</v>
      </c>
      <c r="C1147" s="8" t="s">
        <v>3925</v>
      </c>
      <c r="D1147" s="9"/>
      <c r="E1147" s="8" t="s">
        <v>38297</v>
      </c>
      <c r="F1147" s="8"/>
      <c r="G1147" s="8"/>
      <c r="H1147" s="8"/>
      <c r="I1147" s="8"/>
      <c r="J1147" s="8"/>
      <c r="K1147" s="8" t="s">
        <v>21</v>
      </c>
      <c r="L1147" s="8"/>
      <c r="M1147" s="8" t="s">
        <v>38768</v>
      </c>
    </row>
    <row r="1148" spans="1:13" x14ac:dyDescent="0.25">
      <c r="A1148" s="8" t="s">
        <v>3938</v>
      </c>
      <c r="B1148" s="8" t="s">
        <v>3939</v>
      </c>
      <c r="C1148" s="8" t="s">
        <v>3925</v>
      </c>
      <c r="D1148" s="9"/>
      <c r="E1148" s="8" t="s">
        <v>38297</v>
      </c>
      <c r="F1148" s="8"/>
      <c r="G1148" s="8"/>
      <c r="H1148" s="8"/>
      <c r="I1148" s="8"/>
      <c r="J1148" s="8"/>
      <c r="K1148" s="8" t="s">
        <v>21</v>
      </c>
      <c r="L1148" s="8"/>
      <c r="M1148" s="8" t="s">
        <v>38768</v>
      </c>
    </row>
    <row r="1149" spans="1:13" x14ac:dyDescent="0.25">
      <c r="A1149" s="8" t="s">
        <v>3940</v>
      </c>
      <c r="B1149" s="8" t="s">
        <v>3941</v>
      </c>
      <c r="C1149" s="8" t="s">
        <v>3925</v>
      </c>
      <c r="D1149" s="9"/>
      <c r="E1149" s="8" t="s">
        <v>38297</v>
      </c>
      <c r="F1149" s="8"/>
      <c r="G1149" s="8"/>
      <c r="H1149" s="8"/>
      <c r="I1149" s="8"/>
      <c r="J1149" s="8"/>
      <c r="K1149" s="8" t="s">
        <v>21</v>
      </c>
      <c r="L1149" s="8"/>
      <c r="M1149" s="8" t="s">
        <v>38768</v>
      </c>
    </row>
    <row r="1150" spans="1:13" x14ac:dyDescent="0.25">
      <c r="A1150" s="8" t="s">
        <v>3942</v>
      </c>
      <c r="B1150" s="8" t="s">
        <v>3943</v>
      </c>
      <c r="C1150" s="8" t="s">
        <v>3925</v>
      </c>
      <c r="D1150" s="9"/>
      <c r="E1150" s="8" t="s">
        <v>3926</v>
      </c>
      <c r="F1150" s="8"/>
      <c r="G1150" s="8"/>
      <c r="H1150" s="8"/>
      <c r="I1150" s="8"/>
      <c r="J1150" s="8"/>
      <c r="K1150" s="8" t="s">
        <v>21</v>
      </c>
      <c r="L1150" s="8"/>
      <c r="M1150" s="8" t="s">
        <v>38768</v>
      </c>
    </row>
    <row r="1151" spans="1:13" x14ac:dyDescent="0.25">
      <c r="A1151" s="8" t="s">
        <v>3944</v>
      </c>
      <c r="B1151" s="8" t="s">
        <v>3945</v>
      </c>
      <c r="C1151" s="8" t="s">
        <v>3925</v>
      </c>
      <c r="D1151" s="9"/>
      <c r="E1151" s="8" t="s">
        <v>38297</v>
      </c>
      <c r="F1151" s="8"/>
      <c r="G1151" s="8"/>
      <c r="H1151" s="8"/>
      <c r="I1151" s="8"/>
      <c r="J1151" s="8"/>
      <c r="K1151" s="8" t="s">
        <v>21</v>
      </c>
      <c r="L1151" s="8"/>
      <c r="M1151" s="8" t="s">
        <v>38768</v>
      </c>
    </row>
    <row r="1152" spans="1:13" x14ac:dyDescent="0.25">
      <c r="A1152" s="8" t="s">
        <v>3947</v>
      </c>
      <c r="B1152" s="8" t="s">
        <v>3948</v>
      </c>
      <c r="C1152" s="8" t="s">
        <v>3925</v>
      </c>
      <c r="D1152" s="9"/>
      <c r="E1152" s="8" t="s">
        <v>38297</v>
      </c>
      <c r="F1152" s="8"/>
      <c r="G1152" s="8"/>
      <c r="H1152" s="8"/>
      <c r="I1152" s="8"/>
      <c r="J1152" s="8"/>
      <c r="K1152" s="8" t="s">
        <v>21</v>
      </c>
      <c r="L1152" s="8"/>
      <c r="M1152" s="8" t="s">
        <v>38768</v>
      </c>
    </row>
    <row r="1153" spans="1:13" x14ac:dyDescent="0.25">
      <c r="A1153" s="8" t="s">
        <v>3949</v>
      </c>
      <c r="B1153" s="8" t="s">
        <v>3948</v>
      </c>
      <c r="C1153" s="8" t="s">
        <v>3925</v>
      </c>
      <c r="D1153" s="9"/>
      <c r="E1153" s="8" t="s">
        <v>38297</v>
      </c>
      <c r="F1153" s="8"/>
      <c r="G1153" s="8"/>
      <c r="H1153" s="8"/>
      <c r="I1153" s="8"/>
      <c r="J1153" s="8"/>
      <c r="K1153" s="8" t="s">
        <v>21</v>
      </c>
      <c r="L1153" s="8"/>
      <c r="M1153" s="8" t="s">
        <v>38768</v>
      </c>
    </row>
    <row r="1154" spans="1:13" x14ac:dyDescent="0.25">
      <c r="A1154" s="8" t="s">
        <v>3950</v>
      </c>
      <c r="B1154" s="8" t="s">
        <v>3951</v>
      </c>
      <c r="C1154" s="8" t="s">
        <v>3925</v>
      </c>
      <c r="D1154" s="9"/>
      <c r="E1154" s="8" t="s">
        <v>3926</v>
      </c>
      <c r="F1154" s="8"/>
      <c r="G1154" s="8"/>
      <c r="H1154" s="8"/>
      <c r="I1154" s="8"/>
      <c r="J1154" s="8"/>
      <c r="K1154" s="8" t="s">
        <v>21</v>
      </c>
      <c r="L1154" s="8"/>
      <c r="M1154" s="8" t="s">
        <v>38768</v>
      </c>
    </row>
    <row r="1155" spans="1:13" x14ac:dyDescent="0.25">
      <c r="A1155" s="8" t="s">
        <v>3952</v>
      </c>
      <c r="B1155" s="8" t="s">
        <v>3953</v>
      </c>
      <c r="C1155" s="8" t="s">
        <v>3925</v>
      </c>
      <c r="D1155" s="9"/>
      <c r="E1155" s="8" t="s">
        <v>3926</v>
      </c>
      <c r="F1155" s="8" t="s">
        <v>2022</v>
      </c>
      <c r="G1155" s="8"/>
      <c r="H1155" s="8" t="s">
        <v>3954</v>
      </c>
      <c r="I1155" s="8"/>
      <c r="J1155" s="8"/>
      <c r="K1155" s="8" t="s">
        <v>21</v>
      </c>
      <c r="L1155" s="8"/>
      <c r="M1155" s="8" t="s">
        <v>38768</v>
      </c>
    </row>
    <row r="1156" spans="1:13" x14ac:dyDescent="0.25">
      <c r="A1156" s="8" t="s">
        <v>3955</v>
      </c>
      <c r="B1156" s="8" t="s">
        <v>3956</v>
      </c>
      <c r="C1156" s="8" t="s">
        <v>3925</v>
      </c>
      <c r="D1156" s="9"/>
      <c r="E1156" s="8" t="s">
        <v>3926</v>
      </c>
      <c r="F1156" s="8"/>
      <c r="G1156" s="8"/>
      <c r="H1156" s="8"/>
      <c r="I1156" s="8"/>
      <c r="J1156" s="8"/>
      <c r="K1156" s="8" t="s">
        <v>21</v>
      </c>
      <c r="L1156" s="8"/>
      <c r="M1156" s="8" t="s">
        <v>38768</v>
      </c>
    </row>
    <row r="1157" spans="1:13" x14ac:dyDescent="0.25">
      <c r="A1157" s="8" t="s">
        <v>3957</v>
      </c>
      <c r="B1157" s="8" t="s">
        <v>3958</v>
      </c>
      <c r="C1157" s="8" t="s">
        <v>3925</v>
      </c>
      <c r="D1157" s="9"/>
      <c r="E1157" s="8" t="s">
        <v>3926</v>
      </c>
      <c r="F1157" s="8" t="s">
        <v>2022</v>
      </c>
      <c r="G1157" s="8"/>
      <c r="H1157" s="8" t="s">
        <v>3959</v>
      </c>
      <c r="I1157" s="8"/>
      <c r="J1157" s="8"/>
      <c r="K1157" s="8" t="s">
        <v>21</v>
      </c>
      <c r="L1157" s="8"/>
      <c r="M1157" s="8" t="s">
        <v>38768</v>
      </c>
    </row>
    <row r="1158" spans="1:13" x14ac:dyDescent="0.25">
      <c r="A1158" s="8" t="s">
        <v>3960</v>
      </c>
      <c r="B1158" s="8" t="s">
        <v>3961</v>
      </c>
      <c r="C1158" s="8" t="s">
        <v>3925</v>
      </c>
      <c r="D1158" s="9"/>
      <c r="E1158" s="8" t="s">
        <v>38297</v>
      </c>
      <c r="F1158" s="8"/>
      <c r="G1158" s="8"/>
      <c r="H1158" s="8"/>
      <c r="I1158" s="8"/>
      <c r="J1158" s="8"/>
      <c r="K1158" s="8" t="s">
        <v>21</v>
      </c>
      <c r="L1158" s="8"/>
      <c r="M1158" s="8" t="s">
        <v>38768</v>
      </c>
    </row>
    <row r="1159" spans="1:13" x14ac:dyDescent="0.25">
      <c r="A1159" s="8" t="s">
        <v>3962</v>
      </c>
      <c r="B1159" s="8" t="s">
        <v>3963</v>
      </c>
      <c r="C1159" s="8" t="s">
        <v>3925</v>
      </c>
      <c r="D1159" s="9"/>
      <c r="E1159" s="8" t="s">
        <v>3964</v>
      </c>
      <c r="F1159" s="8"/>
      <c r="G1159" s="8"/>
      <c r="H1159" s="8"/>
      <c r="I1159" s="8"/>
      <c r="J1159" s="8"/>
      <c r="K1159" s="8" t="s">
        <v>21</v>
      </c>
      <c r="L1159" s="8"/>
      <c r="M1159" s="8" t="s">
        <v>38768</v>
      </c>
    </row>
    <row r="1160" spans="1:13" x14ac:dyDescent="0.25">
      <c r="A1160" s="8" t="s">
        <v>3965</v>
      </c>
      <c r="B1160" s="8" t="s">
        <v>3966</v>
      </c>
      <c r="C1160" s="8" t="s">
        <v>3925</v>
      </c>
      <c r="D1160" s="9"/>
      <c r="E1160" s="8" t="s">
        <v>3964</v>
      </c>
      <c r="F1160" s="8" t="s">
        <v>2870</v>
      </c>
      <c r="G1160" s="8"/>
      <c r="H1160" s="8"/>
      <c r="I1160" s="8"/>
      <c r="J1160" s="8"/>
      <c r="K1160" s="8" t="s">
        <v>21</v>
      </c>
      <c r="L1160" s="8"/>
      <c r="M1160" s="8" t="s">
        <v>38768</v>
      </c>
    </row>
    <row r="1161" spans="1:13" x14ac:dyDescent="0.25">
      <c r="A1161" s="8" t="s">
        <v>3967</v>
      </c>
      <c r="B1161" s="8" t="s">
        <v>3968</v>
      </c>
      <c r="C1161" s="8" t="s">
        <v>3925</v>
      </c>
      <c r="D1161" s="9"/>
      <c r="E1161" s="8" t="s">
        <v>38297</v>
      </c>
      <c r="F1161" s="8"/>
      <c r="G1161" s="8"/>
      <c r="H1161" s="8"/>
      <c r="I1161" s="8"/>
      <c r="J1161" s="8"/>
      <c r="K1161" s="8" t="s">
        <v>21</v>
      </c>
      <c r="L1161" s="8"/>
      <c r="M1161" s="8" t="s">
        <v>38768</v>
      </c>
    </row>
    <row r="1162" spans="1:13" x14ac:dyDescent="0.25">
      <c r="A1162" s="8" t="s">
        <v>3970</v>
      </c>
      <c r="B1162" s="8" t="s">
        <v>3971</v>
      </c>
      <c r="C1162" s="8" t="s">
        <v>3925</v>
      </c>
      <c r="D1162" s="9"/>
      <c r="E1162" s="8" t="s">
        <v>38297</v>
      </c>
      <c r="F1162" s="8"/>
      <c r="G1162" s="8"/>
      <c r="H1162" s="8"/>
      <c r="I1162" s="8"/>
      <c r="J1162" s="8"/>
      <c r="K1162" s="8" t="s">
        <v>21</v>
      </c>
      <c r="L1162" s="8"/>
      <c r="M1162" s="8" t="s">
        <v>38768</v>
      </c>
    </row>
    <row r="1163" spans="1:13" x14ac:dyDescent="0.25">
      <c r="A1163" s="8" t="s">
        <v>3972</v>
      </c>
      <c r="B1163" s="8" t="s">
        <v>3973</v>
      </c>
      <c r="C1163" s="8" t="s">
        <v>3925</v>
      </c>
      <c r="D1163" s="9"/>
      <c r="E1163" s="8" t="s">
        <v>38297</v>
      </c>
      <c r="F1163" s="8"/>
      <c r="G1163" s="8"/>
      <c r="H1163" s="8"/>
      <c r="I1163" s="8"/>
      <c r="J1163" s="8"/>
      <c r="K1163" s="8" t="s">
        <v>21</v>
      </c>
      <c r="L1163" s="8"/>
      <c r="M1163" s="8" t="s">
        <v>38768</v>
      </c>
    </row>
    <row r="1164" spans="1:13" x14ac:dyDescent="0.25">
      <c r="A1164" s="8" t="s">
        <v>3974</v>
      </c>
      <c r="B1164" s="8" t="s">
        <v>3973</v>
      </c>
      <c r="C1164" s="8" t="s">
        <v>3925</v>
      </c>
      <c r="D1164" s="9"/>
      <c r="E1164" s="8" t="s">
        <v>38297</v>
      </c>
      <c r="F1164" s="8"/>
      <c r="G1164" s="8"/>
      <c r="H1164" s="8"/>
      <c r="I1164" s="8"/>
      <c r="J1164" s="8"/>
      <c r="K1164" s="8" t="s">
        <v>21</v>
      </c>
      <c r="L1164" s="8"/>
      <c r="M1164" s="8" t="s">
        <v>38768</v>
      </c>
    </row>
    <row r="1165" spans="1:13" x14ac:dyDescent="0.25">
      <c r="A1165" s="8" t="s">
        <v>3975</v>
      </c>
      <c r="B1165" s="8" t="s">
        <v>3976</v>
      </c>
      <c r="C1165" s="8" t="s">
        <v>3925</v>
      </c>
      <c r="D1165" s="9"/>
      <c r="E1165" s="8" t="s">
        <v>3926</v>
      </c>
      <c r="F1165" s="8"/>
      <c r="G1165" s="8"/>
      <c r="H1165" s="8"/>
      <c r="I1165" s="8"/>
      <c r="J1165" s="8"/>
      <c r="K1165" s="8" t="s">
        <v>21</v>
      </c>
      <c r="L1165" s="8"/>
      <c r="M1165" s="8" t="s">
        <v>38768</v>
      </c>
    </row>
    <row r="1166" spans="1:13" x14ac:dyDescent="0.25">
      <c r="A1166" s="8" t="s">
        <v>3977</v>
      </c>
      <c r="B1166" s="8" t="s">
        <v>3978</v>
      </c>
      <c r="C1166" s="8" t="s">
        <v>3925</v>
      </c>
      <c r="D1166" s="9"/>
      <c r="E1166" s="8" t="s">
        <v>3926</v>
      </c>
      <c r="F1166" s="8"/>
      <c r="G1166" s="8"/>
      <c r="H1166" s="8"/>
      <c r="I1166" s="8"/>
      <c r="J1166" s="8"/>
      <c r="K1166" s="8" t="s">
        <v>21</v>
      </c>
      <c r="L1166" s="8"/>
      <c r="M1166" s="8" t="s">
        <v>38768</v>
      </c>
    </row>
    <row r="1167" spans="1:13" x14ac:dyDescent="0.25">
      <c r="A1167" s="8" t="s">
        <v>3979</v>
      </c>
      <c r="B1167" s="8" t="s">
        <v>3978</v>
      </c>
      <c r="C1167" s="8" t="s">
        <v>3925</v>
      </c>
      <c r="D1167" s="9"/>
      <c r="E1167" s="8" t="s">
        <v>3926</v>
      </c>
      <c r="F1167" s="8"/>
      <c r="G1167" s="8"/>
      <c r="H1167" s="8"/>
      <c r="I1167" s="8"/>
      <c r="J1167" s="8"/>
      <c r="K1167" s="8" t="s">
        <v>21</v>
      </c>
      <c r="L1167" s="8"/>
      <c r="M1167" s="8" t="s">
        <v>38768</v>
      </c>
    </row>
    <row r="1168" spans="1:13" x14ac:dyDescent="0.25">
      <c r="A1168" s="8" t="s">
        <v>3980</v>
      </c>
      <c r="B1168" s="8" t="s">
        <v>3981</v>
      </c>
      <c r="C1168" s="8" t="s">
        <v>3925</v>
      </c>
      <c r="D1168" s="9"/>
      <c r="E1168" s="8" t="s">
        <v>3926</v>
      </c>
      <c r="F1168" s="8"/>
      <c r="G1168" s="8"/>
      <c r="H1168" s="8"/>
      <c r="I1168" s="8"/>
      <c r="J1168" s="8"/>
      <c r="K1168" s="8" t="s">
        <v>21</v>
      </c>
      <c r="L1168" s="8"/>
      <c r="M1168" s="8" t="s">
        <v>38768</v>
      </c>
    </row>
    <row r="1169" spans="1:13" x14ac:dyDescent="0.25">
      <c r="A1169" s="8" t="s">
        <v>3982</v>
      </c>
      <c r="B1169" s="8" t="s">
        <v>3983</v>
      </c>
      <c r="C1169" s="8" t="s">
        <v>3925</v>
      </c>
      <c r="D1169" s="9"/>
      <c r="E1169" s="8" t="s">
        <v>3926</v>
      </c>
      <c r="F1169" s="8"/>
      <c r="G1169" s="8"/>
      <c r="H1169" s="8"/>
      <c r="I1169" s="8"/>
      <c r="J1169" s="8"/>
      <c r="K1169" s="8" t="s">
        <v>21</v>
      </c>
      <c r="L1169" s="8"/>
      <c r="M1169" s="8" t="s">
        <v>38768</v>
      </c>
    </row>
    <row r="1170" spans="1:13" x14ac:dyDescent="0.25">
      <c r="A1170" s="8" t="s">
        <v>3984</v>
      </c>
      <c r="B1170" s="8" t="s">
        <v>3985</v>
      </c>
      <c r="C1170" s="8" t="s">
        <v>3925</v>
      </c>
      <c r="D1170" s="9"/>
      <c r="E1170" s="8" t="s">
        <v>3926</v>
      </c>
      <c r="F1170" s="8"/>
      <c r="G1170" s="8"/>
      <c r="H1170" s="8"/>
      <c r="I1170" s="8"/>
      <c r="J1170" s="8"/>
      <c r="K1170" s="8" t="s">
        <v>21</v>
      </c>
      <c r="L1170" s="8"/>
      <c r="M1170" s="8" t="s">
        <v>38768</v>
      </c>
    </row>
    <row r="1171" spans="1:13" x14ac:dyDescent="0.25">
      <c r="A1171" s="8" t="s">
        <v>3986</v>
      </c>
      <c r="B1171" s="8" t="s">
        <v>3987</v>
      </c>
      <c r="C1171" s="8" t="s">
        <v>3925</v>
      </c>
      <c r="D1171" s="9"/>
      <c r="E1171" s="8" t="s">
        <v>3926</v>
      </c>
      <c r="F1171" s="8"/>
      <c r="G1171" s="8"/>
      <c r="H1171" s="8"/>
      <c r="I1171" s="8"/>
      <c r="J1171" s="8"/>
      <c r="K1171" s="8" t="s">
        <v>21</v>
      </c>
      <c r="L1171" s="8"/>
      <c r="M1171" s="8" t="s">
        <v>38768</v>
      </c>
    </row>
    <row r="1172" spans="1:13" x14ac:dyDescent="0.25">
      <c r="A1172" s="8" t="s">
        <v>3988</v>
      </c>
      <c r="B1172" s="8" t="s">
        <v>3989</v>
      </c>
      <c r="C1172" s="8" t="s">
        <v>3925</v>
      </c>
      <c r="D1172" s="9"/>
      <c r="E1172" s="8" t="s">
        <v>3964</v>
      </c>
      <c r="F1172" s="8"/>
      <c r="G1172" s="8"/>
      <c r="H1172" s="8"/>
      <c r="I1172" s="8"/>
      <c r="J1172" s="8"/>
      <c r="K1172" s="8" t="s">
        <v>21</v>
      </c>
      <c r="L1172" s="8"/>
      <c r="M1172" s="8" t="s">
        <v>38768</v>
      </c>
    </row>
    <row r="1173" spans="1:13" x14ac:dyDescent="0.25">
      <c r="A1173" s="8" t="s">
        <v>3991</v>
      </c>
      <c r="B1173" s="8" t="s">
        <v>3992</v>
      </c>
      <c r="C1173" s="8" t="s">
        <v>3925</v>
      </c>
      <c r="D1173" s="9"/>
      <c r="E1173" s="8" t="s">
        <v>3926</v>
      </c>
      <c r="F1173" s="8"/>
      <c r="G1173" s="8"/>
      <c r="H1173" s="8" t="s">
        <v>3990</v>
      </c>
      <c r="I1173" s="8"/>
      <c r="J1173" s="8"/>
      <c r="K1173" s="8" t="s">
        <v>21</v>
      </c>
      <c r="L1173" s="8"/>
      <c r="M1173" s="8" t="s">
        <v>38768</v>
      </c>
    </row>
    <row r="1174" spans="1:13" x14ac:dyDescent="0.25">
      <c r="A1174" s="8" t="s">
        <v>3993</v>
      </c>
      <c r="B1174" s="8" t="s">
        <v>3994</v>
      </c>
      <c r="C1174" s="8" t="s">
        <v>3925</v>
      </c>
      <c r="D1174" s="9"/>
      <c r="E1174" s="8" t="s">
        <v>3964</v>
      </c>
      <c r="F1174" s="8"/>
      <c r="G1174" s="8"/>
      <c r="H1174" s="8"/>
      <c r="I1174" s="8"/>
      <c r="J1174" s="8"/>
      <c r="K1174" s="8" t="s">
        <v>21</v>
      </c>
      <c r="L1174" s="8"/>
      <c r="M1174" s="8" t="s">
        <v>38768</v>
      </c>
    </row>
    <row r="1175" spans="1:13" x14ac:dyDescent="0.25">
      <c r="A1175" s="8" t="s">
        <v>3995</v>
      </c>
      <c r="B1175" s="8" t="s">
        <v>3996</v>
      </c>
      <c r="C1175" s="8" t="s">
        <v>3925</v>
      </c>
      <c r="D1175" s="9"/>
      <c r="E1175" s="8" t="s">
        <v>3926</v>
      </c>
      <c r="F1175" s="8"/>
      <c r="G1175" s="8"/>
      <c r="H1175" s="8"/>
      <c r="I1175" s="8"/>
      <c r="J1175" s="8"/>
      <c r="K1175" s="8" t="s">
        <v>21</v>
      </c>
      <c r="L1175" s="8"/>
      <c r="M1175" s="8" t="s">
        <v>38768</v>
      </c>
    </row>
    <row r="1176" spans="1:13" x14ac:dyDescent="0.25">
      <c r="A1176" s="8" t="s">
        <v>3997</v>
      </c>
      <c r="B1176" s="8" t="s">
        <v>3998</v>
      </c>
      <c r="C1176" s="8" t="s">
        <v>3925</v>
      </c>
      <c r="D1176" s="9"/>
      <c r="E1176" s="8" t="s">
        <v>3926</v>
      </c>
      <c r="F1176" s="8"/>
      <c r="G1176" s="8"/>
      <c r="H1176" s="8"/>
      <c r="I1176" s="8"/>
      <c r="J1176" s="8"/>
      <c r="K1176" s="8" t="s">
        <v>21</v>
      </c>
      <c r="L1176" s="8"/>
      <c r="M1176" s="8" t="s">
        <v>38768</v>
      </c>
    </row>
    <row r="1177" spans="1:13" x14ac:dyDescent="0.25">
      <c r="A1177" s="8" t="s">
        <v>3999</v>
      </c>
      <c r="B1177" s="8" t="s">
        <v>4000</v>
      </c>
      <c r="C1177" s="8" t="s">
        <v>3925</v>
      </c>
      <c r="D1177" s="9"/>
      <c r="E1177" s="8" t="s">
        <v>3964</v>
      </c>
      <c r="F1177" s="8" t="s">
        <v>4001</v>
      </c>
      <c r="G1177" s="8"/>
      <c r="H1177" s="8"/>
      <c r="I1177" s="8"/>
      <c r="J1177" s="8"/>
      <c r="K1177" s="8" t="s">
        <v>21</v>
      </c>
      <c r="L1177" s="8"/>
      <c r="M1177" s="8" t="s">
        <v>38768</v>
      </c>
    </row>
    <row r="1178" spans="1:13" x14ac:dyDescent="0.25">
      <c r="A1178" s="8" t="s">
        <v>4002</v>
      </c>
      <c r="B1178" s="8" t="s">
        <v>4003</v>
      </c>
      <c r="C1178" s="8" t="s">
        <v>3925</v>
      </c>
      <c r="D1178" s="9"/>
      <c r="E1178" s="8" t="s">
        <v>3926</v>
      </c>
      <c r="F1178" s="8"/>
      <c r="G1178" s="8"/>
      <c r="H1178" s="8"/>
      <c r="I1178" s="8"/>
      <c r="J1178" s="8"/>
      <c r="K1178" s="8" t="s">
        <v>21</v>
      </c>
      <c r="L1178" s="8"/>
      <c r="M1178" s="8" t="s">
        <v>38768</v>
      </c>
    </row>
    <row r="1179" spans="1:13" x14ac:dyDescent="0.25">
      <c r="A1179" s="8" t="s">
        <v>4004</v>
      </c>
      <c r="B1179" s="8" t="s">
        <v>4005</v>
      </c>
      <c r="C1179" s="8" t="s">
        <v>3925</v>
      </c>
      <c r="D1179" s="9"/>
      <c r="E1179" s="8" t="s">
        <v>3926</v>
      </c>
      <c r="F1179" s="8"/>
      <c r="G1179" s="8"/>
      <c r="H1179" s="8"/>
      <c r="I1179" s="8"/>
      <c r="J1179" s="8"/>
      <c r="K1179" s="8" t="s">
        <v>21</v>
      </c>
      <c r="L1179" s="8"/>
      <c r="M1179" s="8" t="s">
        <v>38768</v>
      </c>
    </row>
    <row r="1180" spans="1:13" x14ac:dyDescent="0.25">
      <c r="A1180" s="8" t="s">
        <v>4006</v>
      </c>
      <c r="B1180" s="8" t="s">
        <v>4007</v>
      </c>
      <c r="C1180" s="8" t="s">
        <v>3925</v>
      </c>
      <c r="D1180" s="9"/>
      <c r="E1180" s="8" t="s">
        <v>38297</v>
      </c>
      <c r="F1180" s="8"/>
      <c r="G1180" s="8"/>
      <c r="H1180" s="8"/>
      <c r="I1180" s="8"/>
      <c r="J1180" s="8"/>
      <c r="K1180" s="8" t="s">
        <v>21</v>
      </c>
      <c r="L1180" s="8"/>
      <c r="M1180" s="8" t="s">
        <v>38768</v>
      </c>
    </row>
    <row r="1181" spans="1:13" x14ac:dyDescent="0.25">
      <c r="A1181" s="8" t="s">
        <v>4008</v>
      </c>
      <c r="B1181" s="8" t="s">
        <v>4009</v>
      </c>
      <c r="C1181" s="8" t="s">
        <v>3925</v>
      </c>
      <c r="D1181" s="9"/>
      <c r="E1181" s="8" t="s">
        <v>3926</v>
      </c>
      <c r="F1181" s="8"/>
      <c r="G1181" s="8"/>
      <c r="H1181" s="8"/>
      <c r="I1181" s="8"/>
      <c r="J1181" s="8"/>
      <c r="K1181" s="8" t="s">
        <v>21</v>
      </c>
      <c r="L1181" s="8"/>
      <c r="M1181" s="8" t="s">
        <v>38768</v>
      </c>
    </row>
    <row r="1182" spans="1:13" x14ac:dyDescent="0.25">
      <c r="A1182" s="8" t="s">
        <v>4010</v>
      </c>
      <c r="B1182" s="8" t="s">
        <v>4011</v>
      </c>
      <c r="C1182" s="8" t="s">
        <v>3925</v>
      </c>
      <c r="D1182" s="9"/>
      <c r="E1182" s="8" t="s">
        <v>3926</v>
      </c>
      <c r="F1182" s="8"/>
      <c r="G1182" s="8"/>
      <c r="H1182" s="8"/>
      <c r="I1182" s="8"/>
      <c r="J1182" s="8"/>
      <c r="K1182" s="8" t="s">
        <v>21</v>
      </c>
      <c r="L1182" s="8"/>
      <c r="M1182" s="8" t="s">
        <v>38768</v>
      </c>
    </row>
    <row r="1183" spans="1:13" x14ac:dyDescent="0.25">
      <c r="A1183" s="8" t="s">
        <v>4012</v>
      </c>
      <c r="B1183" s="8" t="s">
        <v>4013</v>
      </c>
      <c r="C1183" s="8" t="s">
        <v>3925</v>
      </c>
      <c r="D1183" s="9"/>
      <c r="E1183" s="8" t="s">
        <v>3926</v>
      </c>
      <c r="F1183" s="8"/>
      <c r="G1183" s="8"/>
      <c r="H1183" s="8"/>
      <c r="I1183" s="8"/>
      <c r="J1183" s="8"/>
      <c r="K1183" s="8" t="s">
        <v>21</v>
      </c>
      <c r="L1183" s="8"/>
      <c r="M1183" s="8" t="s">
        <v>38768</v>
      </c>
    </row>
    <row r="1184" spans="1:13" x14ac:dyDescent="0.25">
      <c r="A1184" s="8" t="s">
        <v>4014</v>
      </c>
      <c r="B1184" s="8" t="s">
        <v>4015</v>
      </c>
      <c r="C1184" s="8" t="s">
        <v>3925</v>
      </c>
      <c r="D1184" s="9"/>
      <c r="E1184" s="8" t="s">
        <v>3926</v>
      </c>
      <c r="F1184" s="8"/>
      <c r="G1184" s="8"/>
      <c r="H1184" s="8"/>
      <c r="I1184" s="8"/>
      <c r="J1184" s="8"/>
      <c r="K1184" s="8" t="s">
        <v>21</v>
      </c>
      <c r="L1184" s="8"/>
      <c r="M1184" s="8" t="s">
        <v>38768</v>
      </c>
    </row>
    <row r="1185" spans="1:13" x14ac:dyDescent="0.25">
      <c r="A1185" s="8" t="s">
        <v>4016</v>
      </c>
      <c r="B1185" s="8" t="s">
        <v>4017</v>
      </c>
      <c r="C1185" s="8" t="s">
        <v>3925</v>
      </c>
      <c r="D1185" s="9"/>
      <c r="E1185" s="8" t="s">
        <v>3926</v>
      </c>
      <c r="F1185" s="8"/>
      <c r="G1185" s="8"/>
      <c r="H1185" s="8"/>
      <c r="I1185" s="8"/>
      <c r="J1185" s="8"/>
      <c r="K1185" s="8" t="s">
        <v>21</v>
      </c>
      <c r="L1185" s="8"/>
      <c r="M1185" s="8" t="s">
        <v>38768</v>
      </c>
    </row>
    <row r="1186" spans="1:13" x14ac:dyDescent="0.25">
      <c r="A1186" s="8" t="s">
        <v>4019</v>
      </c>
      <c r="B1186" s="8" t="s">
        <v>4020</v>
      </c>
      <c r="C1186" s="8" t="s">
        <v>3925</v>
      </c>
      <c r="D1186" s="9"/>
      <c r="E1186" s="8" t="s">
        <v>3926</v>
      </c>
      <c r="F1186" s="8"/>
      <c r="G1186" s="8"/>
      <c r="H1186" s="8"/>
      <c r="I1186" s="8"/>
      <c r="J1186" s="8"/>
      <c r="K1186" s="8" t="s">
        <v>21</v>
      </c>
      <c r="L1186" s="8"/>
      <c r="M1186" s="8" t="s">
        <v>38768</v>
      </c>
    </row>
    <row r="1187" spans="1:13" x14ac:dyDescent="0.25">
      <c r="A1187" s="8" t="s">
        <v>4021</v>
      </c>
      <c r="B1187" s="8" t="s">
        <v>4022</v>
      </c>
      <c r="C1187" s="8" t="s">
        <v>3925</v>
      </c>
      <c r="D1187" s="9"/>
      <c r="E1187" s="8" t="s">
        <v>3926</v>
      </c>
      <c r="F1187" s="8"/>
      <c r="G1187" s="8"/>
      <c r="H1187" s="8"/>
      <c r="I1187" s="8"/>
      <c r="J1187" s="8"/>
      <c r="K1187" s="8" t="s">
        <v>21</v>
      </c>
      <c r="L1187" s="8"/>
      <c r="M1187" s="8" t="s">
        <v>38768</v>
      </c>
    </row>
    <row r="1188" spans="1:13" x14ac:dyDescent="0.25">
      <c r="A1188" s="8" t="s">
        <v>4023</v>
      </c>
      <c r="B1188" s="8" t="s">
        <v>4024</v>
      </c>
      <c r="C1188" s="8" t="s">
        <v>3925</v>
      </c>
      <c r="D1188" s="9"/>
      <c r="E1188" s="8" t="s">
        <v>3926</v>
      </c>
      <c r="F1188" s="8"/>
      <c r="G1188" s="8"/>
      <c r="H1188" s="8"/>
      <c r="I1188" s="8"/>
      <c r="J1188" s="8"/>
      <c r="K1188" s="8" t="s">
        <v>21</v>
      </c>
      <c r="L1188" s="8"/>
      <c r="M1188" s="8" t="s">
        <v>38768</v>
      </c>
    </row>
    <row r="1189" spans="1:13" x14ac:dyDescent="0.25">
      <c r="A1189" s="8" t="s">
        <v>4025</v>
      </c>
      <c r="B1189" s="8" t="s">
        <v>4026</v>
      </c>
      <c r="C1189" s="8" t="s">
        <v>3925</v>
      </c>
      <c r="D1189" s="9"/>
      <c r="E1189" s="8" t="s">
        <v>38297</v>
      </c>
      <c r="F1189" s="8"/>
      <c r="G1189" s="8"/>
      <c r="H1189" s="8"/>
      <c r="I1189" s="8"/>
      <c r="J1189" s="8"/>
      <c r="K1189" s="8" t="s">
        <v>21</v>
      </c>
      <c r="L1189" s="8"/>
      <c r="M1189" s="8" t="s">
        <v>38768</v>
      </c>
    </row>
    <row r="1190" spans="1:13" x14ac:dyDescent="0.25">
      <c r="A1190" s="8" t="s">
        <v>4027</v>
      </c>
      <c r="B1190" s="8" t="s">
        <v>4028</v>
      </c>
      <c r="C1190" s="8" t="s">
        <v>3925</v>
      </c>
      <c r="D1190" s="9"/>
      <c r="E1190" s="8" t="s">
        <v>3926</v>
      </c>
      <c r="F1190" s="8"/>
      <c r="G1190" s="8"/>
      <c r="H1190" s="8"/>
      <c r="I1190" s="8"/>
      <c r="J1190" s="8"/>
      <c r="K1190" s="8" t="s">
        <v>21</v>
      </c>
      <c r="L1190" s="8"/>
      <c r="M1190" s="8" t="s">
        <v>38768</v>
      </c>
    </row>
    <row r="1191" spans="1:13" x14ac:dyDescent="0.25">
      <c r="A1191" s="8" t="s">
        <v>4029</v>
      </c>
      <c r="B1191" s="8" t="s">
        <v>4030</v>
      </c>
      <c r="C1191" s="8" t="s">
        <v>3925</v>
      </c>
      <c r="D1191" s="9"/>
      <c r="E1191" s="8" t="s">
        <v>38297</v>
      </c>
      <c r="F1191" s="8"/>
      <c r="G1191" s="8"/>
      <c r="H1191" s="8"/>
      <c r="I1191" s="8"/>
      <c r="J1191" s="8"/>
      <c r="K1191" s="8" t="s">
        <v>21</v>
      </c>
      <c r="L1191" s="8"/>
      <c r="M1191" s="8" t="s">
        <v>38768</v>
      </c>
    </row>
    <row r="1192" spans="1:13" x14ac:dyDescent="0.25">
      <c r="A1192" s="8" t="s">
        <v>4031</v>
      </c>
      <c r="B1192" s="8" t="s">
        <v>4032</v>
      </c>
      <c r="C1192" s="8" t="s">
        <v>3925</v>
      </c>
      <c r="D1192" s="9"/>
      <c r="E1192" s="8" t="s">
        <v>38297</v>
      </c>
      <c r="F1192" s="8"/>
      <c r="G1192" s="8"/>
      <c r="H1192" s="8"/>
      <c r="I1192" s="8"/>
      <c r="J1192" s="8"/>
      <c r="K1192" s="8" t="s">
        <v>21</v>
      </c>
      <c r="L1192" s="8"/>
      <c r="M1192" s="8" t="s">
        <v>38768</v>
      </c>
    </row>
    <row r="1193" spans="1:13" x14ac:dyDescent="0.25">
      <c r="A1193" s="8" t="s">
        <v>4033</v>
      </c>
      <c r="B1193" s="8" t="s">
        <v>4034</v>
      </c>
      <c r="C1193" s="8" t="s">
        <v>3925</v>
      </c>
      <c r="D1193" s="9"/>
      <c r="E1193" s="8" t="s">
        <v>38297</v>
      </c>
      <c r="F1193" s="8"/>
      <c r="G1193" s="8"/>
      <c r="H1193" s="8"/>
      <c r="I1193" s="8"/>
      <c r="J1193" s="8"/>
      <c r="K1193" s="8" t="s">
        <v>21</v>
      </c>
      <c r="L1193" s="8"/>
      <c r="M1193" s="8" t="s">
        <v>38768</v>
      </c>
    </row>
    <row r="1194" spans="1:13" x14ac:dyDescent="0.25">
      <c r="A1194" s="8" t="s">
        <v>4036</v>
      </c>
      <c r="B1194" s="8" t="s">
        <v>4037</v>
      </c>
      <c r="C1194" s="8" t="s">
        <v>3925</v>
      </c>
      <c r="D1194" s="9"/>
      <c r="E1194" s="8" t="s">
        <v>38297</v>
      </c>
      <c r="F1194" s="8"/>
      <c r="G1194" s="8"/>
      <c r="H1194" s="8"/>
      <c r="I1194" s="8"/>
      <c r="J1194" s="8"/>
      <c r="K1194" s="8" t="s">
        <v>21</v>
      </c>
      <c r="L1194" s="8"/>
      <c r="M1194" s="8" t="s">
        <v>38768</v>
      </c>
    </row>
    <row r="1195" spans="1:13" x14ac:dyDescent="0.25">
      <c r="A1195" s="8" t="s">
        <v>4038</v>
      </c>
      <c r="B1195" s="8" t="s">
        <v>4039</v>
      </c>
      <c r="C1195" s="8" t="s">
        <v>3925</v>
      </c>
      <c r="D1195" s="9"/>
      <c r="E1195" s="8" t="s">
        <v>38297</v>
      </c>
      <c r="F1195" s="8"/>
      <c r="G1195" s="8"/>
      <c r="H1195" s="8"/>
      <c r="I1195" s="8"/>
      <c r="J1195" s="8"/>
      <c r="K1195" s="8" t="s">
        <v>21</v>
      </c>
      <c r="L1195" s="8"/>
      <c r="M1195" s="8" t="s">
        <v>38768</v>
      </c>
    </row>
    <row r="1196" spans="1:13" x14ac:dyDescent="0.25">
      <c r="A1196" s="8" t="s">
        <v>4040</v>
      </c>
      <c r="B1196" s="8" t="s">
        <v>4041</v>
      </c>
      <c r="C1196" s="8" t="s">
        <v>3925</v>
      </c>
      <c r="D1196" s="9"/>
      <c r="E1196" s="8" t="s">
        <v>3926</v>
      </c>
      <c r="F1196" s="8"/>
      <c r="G1196" s="8"/>
      <c r="H1196" s="8"/>
      <c r="I1196" s="8"/>
      <c r="J1196" s="8"/>
      <c r="K1196" s="8" t="s">
        <v>21</v>
      </c>
      <c r="L1196" s="8"/>
      <c r="M1196" s="8" t="s">
        <v>38768</v>
      </c>
    </row>
    <row r="1197" spans="1:13" x14ac:dyDescent="0.25">
      <c r="A1197" s="8" t="s">
        <v>4042</v>
      </c>
      <c r="B1197" s="8" t="s">
        <v>4043</v>
      </c>
      <c r="C1197" s="8" t="s">
        <v>3925</v>
      </c>
      <c r="D1197" s="9"/>
      <c r="E1197" s="8" t="s">
        <v>38297</v>
      </c>
      <c r="F1197" s="8"/>
      <c r="G1197" s="8"/>
      <c r="H1197" s="8"/>
      <c r="I1197" s="8"/>
      <c r="J1197" s="8"/>
      <c r="K1197" s="8" t="s">
        <v>21</v>
      </c>
      <c r="L1197" s="8"/>
      <c r="M1197" s="8" t="s">
        <v>38768</v>
      </c>
    </row>
    <row r="1198" spans="1:13" x14ac:dyDescent="0.25">
      <c r="A1198" s="8" t="s">
        <v>4044</v>
      </c>
      <c r="B1198" s="8" t="s">
        <v>4045</v>
      </c>
      <c r="C1198" s="8" t="s">
        <v>3925</v>
      </c>
      <c r="D1198" s="9"/>
      <c r="E1198" s="8" t="s">
        <v>3926</v>
      </c>
      <c r="F1198" s="8"/>
      <c r="G1198" s="8"/>
      <c r="H1198" s="8"/>
      <c r="I1198" s="8"/>
      <c r="J1198" s="8"/>
      <c r="K1198" s="8" t="s">
        <v>21</v>
      </c>
      <c r="L1198" s="8"/>
      <c r="M1198" s="8" t="s">
        <v>38768</v>
      </c>
    </row>
    <row r="1199" spans="1:13" x14ac:dyDescent="0.25">
      <c r="A1199" s="8" t="s">
        <v>4046</v>
      </c>
      <c r="B1199" s="8" t="s">
        <v>4047</v>
      </c>
      <c r="C1199" s="8" t="s">
        <v>3925</v>
      </c>
      <c r="D1199" s="9"/>
      <c r="E1199" s="8" t="s">
        <v>3964</v>
      </c>
      <c r="F1199" s="8" t="s">
        <v>4048</v>
      </c>
      <c r="G1199" s="8"/>
      <c r="H1199" s="8"/>
      <c r="I1199" s="8"/>
      <c r="J1199" s="8"/>
      <c r="K1199" s="8" t="s">
        <v>21</v>
      </c>
      <c r="L1199" s="8"/>
      <c r="M1199" s="8" t="s">
        <v>38768</v>
      </c>
    </row>
    <row r="1200" spans="1:13" x14ac:dyDescent="0.25">
      <c r="A1200" s="8" t="s">
        <v>4049</v>
      </c>
      <c r="B1200" s="8" t="s">
        <v>4050</v>
      </c>
      <c r="C1200" s="8" t="s">
        <v>3925</v>
      </c>
      <c r="D1200" s="9"/>
      <c r="E1200" s="8" t="s">
        <v>3926</v>
      </c>
      <c r="F1200" s="8"/>
      <c r="G1200" s="8"/>
      <c r="H1200" s="8"/>
      <c r="I1200" s="8"/>
      <c r="J1200" s="8"/>
      <c r="K1200" s="8" t="s">
        <v>21</v>
      </c>
      <c r="L1200" s="8"/>
      <c r="M1200" s="8" t="s">
        <v>38768</v>
      </c>
    </row>
    <row r="1201" spans="1:13" x14ac:dyDescent="0.25">
      <c r="A1201" s="8" t="s">
        <v>4051</v>
      </c>
      <c r="B1201" s="8" t="s">
        <v>4052</v>
      </c>
      <c r="C1201" s="8" t="s">
        <v>3925</v>
      </c>
      <c r="D1201" s="9"/>
      <c r="E1201" s="8" t="s">
        <v>38297</v>
      </c>
      <c r="F1201" s="8"/>
      <c r="G1201" s="8"/>
      <c r="H1201" s="8"/>
      <c r="I1201" s="8"/>
      <c r="J1201" s="8"/>
      <c r="K1201" s="8" t="s">
        <v>21</v>
      </c>
      <c r="L1201" s="8"/>
      <c r="M1201" s="8" t="s">
        <v>38768</v>
      </c>
    </row>
    <row r="1202" spans="1:13" x14ac:dyDescent="0.25">
      <c r="A1202" s="8" t="s">
        <v>4054</v>
      </c>
      <c r="B1202" s="8" t="s">
        <v>4055</v>
      </c>
      <c r="C1202" s="8" t="s">
        <v>3925</v>
      </c>
      <c r="D1202" s="9"/>
      <c r="E1202" s="8" t="s">
        <v>3926</v>
      </c>
      <c r="F1202" s="8"/>
      <c r="G1202" s="8"/>
      <c r="H1202" s="8"/>
      <c r="I1202" s="8"/>
      <c r="J1202" s="8"/>
      <c r="K1202" s="8" t="s">
        <v>21</v>
      </c>
      <c r="L1202" s="8"/>
      <c r="M1202" s="8" t="s">
        <v>38768</v>
      </c>
    </row>
    <row r="1203" spans="1:13" x14ac:dyDescent="0.25">
      <c r="A1203" s="8" t="s">
        <v>4056</v>
      </c>
      <c r="B1203" s="8" t="s">
        <v>4055</v>
      </c>
      <c r="C1203" s="8" t="s">
        <v>3925</v>
      </c>
      <c r="D1203" s="9"/>
      <c r="E1203" s="8" t="s">
        <v>3926</v>
      </c>
      <c r="F1203" s="8"/>
      <c r="G1203" s="8"/>
      <c r="H1203" s="8"/>
      <c r="I1203" s="8"/>
      <c r="J1203" s="8"/>
      <c r="K1203" s="8" t="s">
        <v>21</v>
      </c>
      <c r="L1203" s="8"/>
      <c r="M1203" s="8" t="s">
        <v>38768</v>
      </c>
    </row>
    <row r="1204" spans="1:13" x14ac:dyDescent="0.25">
      <c r="A1204" s="8" t="s">
        <v>4057</v>
      </c>
      <c r="B1204" s="8" t="s">
        <v>4058</v>
      </c>
      <c r="C1204" s="8" t="s">
        <v>3925</v>
      </c>
      <c r="D1204" s="9"/>
      <c r="E1204" s="8" t="s">
        <v>38297</v>
      </c>
      <c r="F1204" s="8"/>
      <c r="G1204" s="8"/>
      <c r="H1204" s="8"/>
      <c r="I1204" s="8"/>
      <c r="J1204" s="8"/>
      <c r="K1204" s="8" t="s">
        <v>21</v>
      </c>
      <c r="L1204" s="8"/>
      <c r="M1204" s="8" t="s">
        <v>38768</v>
      </c>
    </row>
    <row r="1205" spans="1:13" x14ac:dyDescent="0.25">
      <c r="A1205" s="8" t="s">
        <v>4060</v>
      </c>
      <c r="B1205" s="8" t="s">
        <v>4061</v>
      </c>
      <c r="C1205" s="8" t="s">
        <v>3925</v>
      </c>
      <c r="D1205" s="9"/>
      <c r="E1205" s="8" t="s">
        <v>3926</v>
      </c>
      <c r="F1205" s="8"/>
      <c r="G1205" s="8"/>
      <c r="H1205" s="8"/>
      <c r="I1205" s="8"/>
      <c r="J1205" s="8"/>
      <c r="K1205" s="8" t="s">
        <v>21</v>
      </c>
      <c r="L1205" s="8"/>
      <c r="M1205" s="8" t="s">
        <v>38768</v>
      </c>
    </row>
    <row r="1206" spans="1:13" x14ac:dyDescent="0.25">
      <c r="A1206" s="8" t="s">
        <v>4062</v>
      </c>
      <c r="B1206" s="8" t="s">
        <v>4063</v>
      </c>
      <c r="C1206" s="8" t="s">
        <v>3925</v>
      </c>
      <c r="D1206" s="9"/>
      <c r="E1206" s="8" t="s">
        <v>3926</v>
      </c>
      <c r="F1206" s="8"/>
      <c r="G1206" s="8"/>
      <c r="H1206" s="8"/>
      <c r="I1206" s="8"/>
      <c r="J1206" s="8"/>
      <c r="K1206" s="8" t="s">
        <v>21</v>
      </c>
      <c r="L1206" s="8"/>
      <c r="M1206" s="8" t="s">
        <v>38768</v>
      </c>
    </row>
    <row r="1207" spans="1:13" x14ac:dyDescent="0.25">
      <c r="A1207" s="8" t="s">
        <v>4064</v>
      </c>
      <c r="B1207" s="8" t="s">
        <v>4065</v>
      </c>
      <c r="C1207" s="8" t="s">
        <v>3925</v>
      </c>
      <c r="D1207" s="9"/>
      <c r="E1207" s="8" t="s">
        <v>3926</v>
      </c>
      <c r="F1207" s="8"/>
      <c r="G1207" s="8"/>
      <c r="H1207" s="8"/>
      <c r="I1207" s="8"/>
      <c r="J1207" s="8"/>
      <c r="K1207" s="8" t="s">
        <v>21</v>
      </c>
      <c r="L1207" s="8"/>
      <c r="M1207" s="8" t="s">
        <v>38768</v>
      </c>
    </row>
    <row r="1208" spans="1:13" x14ac:dyDescent="0.25">
      <c r="A1208" s="8" t="s">
        <v>4066</v>
      </c>
      <c r="B1208" s="8" t="s">
        <v>4067</v>
      </c>
      <c r="C1208" s="8" t="s">
        <v>3925</v>
      </c>
      <c r="D1208" s="9"/>
      <c r="E1208" s="8" t="s">
        <v>3926</v>
      </c>
      <c r="F1208" s="8"/>
      <c r="G1208" s="8"/>
      <c r="H1208" s="8"/>
      <c r="I1208" s="8"/>
      <c r="J1208" s="8"/>
      <c r="K1208" s="8" t="s">
        <v>21</v>
      </c>
      <c r="L1208" s="8"/>
      <c r="M1208" s="8" t="s">
        <v>38768</v>
      </c>
    </row>
    <row r="1209" spans="1:13" x14ac:dyDescent="0.25">
      <c r="A1209" s="8" t="s">
        <v>4068</v>
      </c>
      <c r="B1209" s="8" t="s">
        <v>4069</v>
      </c>
      <c r="C1209" s="8" t="s">
        <v>3925</v>
      </c>
      <c r="D1209" s="9"/>
      <c r="E1209" s="8" t="s">
        <v>3926</v>
      </c>
      <c r="F1209" s="8"/>
      <c r="G1209" s="8"/>
      <c r="H1209" s="8"/>
      <c r="I1209" s="8"/>
      <c r="J1209" s="8"/>
      <c r="K1209" s="8" t="s">
        <v>21</v>
      </c>
      <c r="L1209" s="8"/>
      <c r="M1209" s="8" t="s">
        <v>38768</v>
      </c>
    </row>
    <row r="1210" spans="1:13" x14ac:dyDescent="0.25">
      <c r="A1210" s="8" t="s">
        <v>4070</v>
      </c>
      <c r="B1210" s="8" t="s">
        <v>4067</v>
      </c>
      <c r="C1210" s="8" t="s">
        <v>3925</v>
      </c>
      <c r="D1210" s="9"/>
      <c r="E1210" s="8" t="s">
        <v>3926</v>
      </c>
      <c r="F1210" s="8"/>
      <c r="G1210" s="8"/>
      <c r="H1210" s="8"/>
      <c r="I1210" s="8"/>
      <c r="J1210" s="8"/>
      <c r="K1210" s="8" t="s">
        <v>21</v>
      </c>
      <c r="L1210" s="8"/>
      <c r="M1210" s="8" t="s">
        <v>38768</v>
      </c>
    </row>
    <row r="1211" spans="1:13" x14ac:dyDescent="0.25">
      <c r="A1211" s="8" t="s">
        <v>4071</v>
      </c>
      <c r="B1211" s="8" t="s">
        <v>4072</v>
      </c>
      <c r="C1211" s="8" t="s">
        <v>3925</v>
      </c>
      <c r="D1211" s="9"/>
      <c r="E1211" s="8" t="s">
        <v>3926</v>
      </c>
      <c r="F1211" s="8"/>
      <c r="G1211" s="8"/>
      <c r="H1211" s="8"/>
      <c r="I1211" s="8"/>
      <c r="J1211" s="8"/>
      <c r="K1211" s="8" t="s">
        <v>21</v>
      </c>
      <c r="L1211" s="8"/>
      <c r="M1211" s="8" t="s">
        <v>38768</v>
      </c>
    </row>
    <row r="1212" spans="1:13" x14ac:dyDescent="0.25">
      <c r="A1212" s="8" t="s">
        <v>4073</v>
      </c>
      <c r="B1212" s="8" t="s">
        <v>4074</v>
      </c>
      <c r="C1212" s="8" t="s">
        <v>3925</v>
      </c>
      <c r="D1212" s="9"/>
      <c r="E1212" s="8" t="s">
        <v>3926</v>
      </c>
      <c r="F1212" s="8"/>
      <c r="G1212" s="8"/>
      <c r="H1212" s="8"/>
      <c r="I1212" s="8"/>
      <c r="J1212" s="8"/>
      <c r="K1212" s="8" t="s">
        <v>21</v>
      </c>
      <c r="L1212" s="8"/>
      <c r="M1212" s="8" t="s">
        <v>38768</v>
      </c>
    </row>
    <row r="1213" spans="1:13" x14ac:dyDescent="0.25">
      <c r="A1213" s="8" t="s">
        <v>4075</v>
      </c>
      <c r="B1213" s="8" t="s">
        <v>4076</v>
      </c>
      <c r="C1213" s="8" t="s">
        <v>3925</v>
      </c>
      <c r="D1213" s="9"/>
      <c r="E1213" s="8" t="s">
        <v>3926</v>
      </c>
      <c r="F1213" s="8"/>
      <c r="G1213" s="8"/>
      <c r="H1213" s="8"/>
      <c r="I1213" s="8"/>
      <c r="J1213" s="8"/>
      <c r="K1213" s="8" t="s">
        <v>21</v>
      </c>
      <c r="L1213" s="8"/>
      <c r="M1213" s="8" t="s">
        <v>38768</v>
      </c>
    </row>
    <row r="1214" spans="1:13" x14ac:dyDescent="0.25">
      <c r="A1214" s="8" t="s">
        <v>4077</v>
      </c>
      <c r="B1214" s="8" t="s">
        <v>4078</v>
      </c>
      <c r="C1214" s="8" t="s">
        <v>3925</v>
      </c>
      <c r="D1214" s="9"/>
      <c r="E1214" s="8" t="s">
        <v>3926</v>
      </c>
      <c r="F1214" s="8"/>
      <c r="G1214" s="8"/>
      <c r="H1214" s="8"/>
      <c r="I1214" s="8"/>
      <c r="J1214" s="8"/>
      <c r="K1214" s="8" t="s">
        <v>21</v>
      </c>
      <c r="L1214" s="8"/>
      <c r="M1214" s="8" t="s">
        <v>38768</v>
      </c>
    </row>
    <row r="1215" spans="1:13" x14ac:dyDescent="0.25">
      <c r="A1215" s="8" t="s">
        <v>4079</v>
      </c>
      <c r="B1215" s="8" t="s">
        <v>4080</v>
      </c>
      <c r="C1215" s="8" t="s">
        <v>3925</v>
      </c>
      <c r="D1215" s="9"/>
      <c r="E1215" s="8" t="s">
        <v>3926</v>
      </c>
      <c r="F1215" s="8"/>
      <c r="G1215" s="8"/>
      <c r="H1215" s="8"/>
      <c r="I1215" s="8"/>
      <c r="J1215" s="8"/>
      <c r="K1215" s="8" t="s">
        <v>21</v>
      </c>
      <c r="L1215" s="8"/>
      <c r="M1215" s="8" t="s">
        <v>38768</v>
      </c>
    </row>
    <row r="1216" spans="1:13" x14ac:dyDescent="0.25">
      <c r="A1216" s="8" t="s">
        <v>4081</v>
      </c>
      <c r="B1216" s="8" t="s">
        <v>4082</v>
      </c>
      <c r="C1216" s="8" t="s">
        <v>3925</v>
      </c>
      <c r="D1216" s="9"/>
      <c r="E1216" s="8" t="s">
        <v>3926</v>
      </c>
      <c r="F1216" s="8"/>
      <c r="G1216" s="8"/>
      <c r="H1216" s="8"/>
      <c r="I1216" s="8"/>
      <c r="J1216" s="8"/>
      <c r="K1216" s="8" t="s">
        <v>21</v>
      </c>
      <c r="L1216" s="8"/>
      <c r="M1216" s="8" t="s">
        <v>38768</v>
      </c>
    </row>
    <row r="1217" spans="1:13" x14ac:dyDescent="0.25">
      <c r="A1217" s="8" t="s">
        <v>4083</v>
      </c>
      <c r="B1217" s="8" t="s">
        <v>4084</v>
      </c>
      <c r="C1217" s="8" t="s">
        <v>3925</v>
      </c>
      <c r="D1217" s="9"/>
      <c r="E1217" s="8" t="s">
        <v>3926</v>
      </c>
      <c r="F1217" s="8"/>
      <c r="G1217" s="8"/>
      <c r="H1217" s="8"/>
      <c r="I1217" s="8"/>
      <c r="J1217" s="8"/>
      <c r="K1217" s="8" t="s">
        <v>21</v>
      </c>
      <c r="L1217" s="8"/>
      <c r="M1217" s="8" t="s">
        <v>38768</v>
      </c>
    </row>
    <row r="1218" spans="1:13" x14ac:dyDescent="0.25">
      <c r="A1218" s="8" t="s">
        <v>4085</v>
      </c>
      <c r="B1218" s="8" t="s">
        <v>4086</v>
      </c>
      <c r="C1218" s="8" t="s">
        <v>3925</v>
      </c>
      <c r="D1218" s="9"/>
      <c r="E1218" s="8" t="s">
        <v>3926</v>
      </c>
      <c r="F1218" s="8"/>
      <c r="G1218" s="8"/>
      <c r="H1218" s="8"/>
      <c r="I1218" s="8"/>
      <c r="J1218" s="8"/>
      <c r="K1218" s="8" t="s">
        <v>21</v>
      </c>
      <c r="L1218" s="8"/>
      <c r="M1218" s="8" t="s">
        <v>38768</v>
      </c>
    </row>
    <row r="1219" spans="1:13" x14ac:dyDescent="0.25">
      <c r="A1219" s="8" t="s">
        <v>4087</v>
      </c>
      <c r="B1219" s="8" t="s">
        <v>4088</v>
      </c>
      <c r="C1219" s="8" t="s">
        <v>3925</v>
      </c>
      <c r="D1219" s="9"/>
      <c r="E1219" s="8" t="s">
        <v>3926</v>
      </c>
      <c r="F1219" s="8"/>
      <c r="G1219" s="8"/>
      <c r="H1219" s="8"/>
      <c r="I1219" s="8"/>
      <c r="J1219" s="8"/>
      <c r="K1219" s="8" t="s">
        <v>21</v>
      </c>
      <c r="L1219" s="8"/>
      <c r="M1219" s="8" t="s">
        <v>38768</v>
      </c>
    </row>
    <row r="1220" spans="1:13" x14ac:dyDescent="0.25">
      <c r="A1220" s="8" t="s">
        <v>4089</v>
      </c>
      <c r="B1220" s="8" t="s">
        <v>4090</v>
      </c>
      <c r="C1220" s="8" t="s">
        <v>3925</v>
      </c>
      <c r="D1220" s="9"/>
      <c r="E1220" s="8" t="s">
        <v>3926</v>
      </c>
      <c r="F1220" s="8"/>
      <c r="G1220" s="8"/>
      <c r="H1220" s="8"/>
      <c r="I1220" s="8"/>
      <c r="J1220" s="8"/>
      <c r="K1220" s="8" t="s">
        <v>21</v>
      </c>
      <c r="L1220" s="8"/>
      <c r="M1220" s="8" t="s">
        <v>38768</v>
      </c>
    </row>
    <row r="1221" spans="1:13" x14ac:dyDescent="0.25">
      <c r="A1221" s="8" t="s">
        <v>4091</v>
      </c>
      <c r="B1221" s="8" t="s">
        <v>4092</v>
      </c>
      <c r="C1221" s="8" t="s">
        <v>3925</v>
      </c>
      <c r="D1221" s="9"/>
      <c r="E1221" s="8" t="s">
        <v>3926</v>
      </c>
      <c r="F1221" s="8"/>
      <c r="G1221" s="8"/>
      <c r="H1221" s="8"/>
      <c r="I1221" s="8"/>
      <c r="J1221" s="8"/>
      <c r="K1221" s="8" t="s">
        <v>21</v>
      </c>
      <c r="L1221" s="8"/>
      <c r="M1221" s="8" t="s">
        <v>38768</v>
      </c>
    </row>
    <row r="1222" spans="1:13" x14ac:dyDescent="0.25">
      <c r="A1222" s="8" t="s">
        <v>4093</v>
      </c>
      <c r="B1222" s="8" t="s">
        <v>4094</v>
      </c>
      <c r="C1222" s="8" t="s">
        <v>3925</v>
      </c>
      <c r="D1222" s="9"/>
      <c r="E1222" s="8" t="s">
        <v>3926</v>
      </c>
      <c r="F1222" s="8"/>
      <c r="G1222" s="8"/>
      <c r="H1222" s="8"/>
      <c r="I1222" s="8"/>
      <c r="J1222" s="8"/>
      <c r="K1222" s="8" t="s">
        <v>21</v>
      </c>
      <c r="L1222" s="8"/>
      <c r="M1222" s="8" t="s">
        <v>38768</v>
      </c>
    </row>
    <row r="1223" spans="1:13" x14ac:dyDescent="0.25">
      <c r="A1223" s="8" t="s">
        <v>4095</v>
      </c>
      <c r="B1223" s="8" t="s">
        <v>4096</v>
      </c>
      <c r="C1223" s="8" t="s">
        <v>3925</v>
      </c>
      <c r="D1223" s="9"/>
      <c r="E1223" s="8" t="s">
        <v>3926</v>
      </c>
      <c r="F1223" s="8"/>
      <c r="G1223" s="8"/>
      <c r="H1223" s="8"/>
      <c r="I1223" s="8"/>
      <c r="J1223" s="8"/>
      <c r="K1223" s="8" t="s">
        <v>21</v>
      </c>
      <c r="L1223" s="8"/>
      <c r="M1223" s="8" t="s">
        <v>38768</v>
      </c>
    </row>
    <row r="1224" spans="1:13" x14ac:dyDescent="0.25">
      <c r="A1224" s="8" t="s">
        <v>4097</v>
      </c>
      <c r="B1224" s="8" t="s">
        <v>4098</v>
      </c>
      <c r="C1224" s="8" t="s">
        <v>3925</v>
      </c>
      <c r="D1224" s="9"/>
      <c r="E1224" s="8" t="s">
        <v>3926</v>
      </c>
      <c r="F1224" s="8"/>
      <c r="G1224" s="8"/>
      <c r="H1224" s="8"/>
      <c r="I1224" s="8"/>
      <c r="J1224" s="8"/>
      <c r="K1224" s="8" t="s">
        <v>21</v>
      </c>
      <c r="L1224" s="8"/>
      <c r="M1224" s="8" t="s">
        <v>38768</v>
      </c>
    </row>
    <row r="1225" spans="1:13" x14ac:dyDescent="0.25">
      <c r="A1225" s="8" t="s">
        <v>4099</v>
      </c>
      <c r="B1225" s="8" t="s">
        <v>4100</v>
      </c>
      <c r="C1225" s="8" t="s">
        <v>3925</v>
      </c>
      <c r="D1225" s="9"/>
      <c r="E1225" s="8" t="s">
        <v>3926</v>
      </c>
      <c r="F1225" s="8"/>
      <c r="G1225" s="8"/>
      <c r="H1225" s="8"/>
      <c r="I1225" s="8"/>
      <c r="J1225" s="8"/>
      <c r="K1225" s="8" t="s">
        <v>21</v>
      </c>
      <c r="L1225" s="8"/>
      <c r="M1225" s="8" t="s">
        <v>38768</v>
      </c>
    </row>
    <row r="1226" spans="1:13" x14ac:dyDescent="0.25">
      <c r="A1226" s="8" t="s">
        <v>4101</v>
      </c>
      <c r="B1226" s="8" t="s">
        <v>4102</v>
      </c>
      <c r="C1226" s="8" t="s">
        <v>3925</v>
      </c>
      <c r="D1226" s="9"/>
      <c r="E1226" s="8" t="s">
        <v>3926</v>
      </c>
      <c r="F1226" s="8"/>
      <c r="G1226" s="8"/>
      <c r="H1226" s="8"/>
      <c r="I1226" s="8"/>
      <c r="J1226" s="8"/>
      <c r="K1226" s="8" t="s">
        <v>21</v>
      </c>
      <c r="L1226" s="8"/>
      <c r="M1226" s="8" t="s">
        <v>38768</v>
      </c>
    </row>
    <row r="1227" spans="1:13" x14ac:dyDescent="0.25">
      <c r="A1227" s="8" t="s">
        <v>4103</v>
      </c>
      <c r="B1227" s="8" t="s">
        <v>4104</v>
      </c>
      <c r="C1227" s="8" t="s">
        <v>3925</v>
      </c>
      <c r="D1227" s="9"/>
      <c r="E1227" s="8" t="s">
        <v>3926</v>
      </c>
      <c r="F1227" s="8"/>
      <c r="G1227" s="8"/>
      <c r="H1227" s="8"/>
      <c r="I1227" s="8"/>
      <c r="J1227" s="8"/>
      <c r="K1227" s="8" t="s">
        <v>21</v>
      </c>
      <c r="L1227" s="8"/>
      <c r="M1227" s="8" t="s">
        <v>38768</v>
      </c>
    </row>
    <row r="1228" spans="1:13" x14ac:dyDescent="0.25">
      <c r="A1228" s="8" t="s">
        <v>4105</v>
      </c>
      <c r="B1228" s="8" t="s">
        <v>4106</v>
      </c>
      <c r="C1228" s="8" t="s">
        <v>3925</v>
      </c>
      <c r="D1228" s="9"/>
      <c r="E1228" s="8" t="s">
        <v>3926</v>
      </c>
      <c r="F1228" s="8"/>
      <c r="G1228" s="8"/>
      <c r="H1228" s="8"/>
      <c r="I1228" s="8"/>
      <c r="J1228" s="8"/>
      <c r="K1228" s="8" t="s">
        <v>21</v>
      </c>
      <c r="L1228" s="8"/>
      <c r="M1228" s="8" t="s">
        <v>38768</v>
      </c>
    </row>
    <row r="1229" spans="1:13" x14ac:dyDescent="0.25">
      <c r="A1229" s="8" t="s">
        <v>4107</v>
      </c>
      <c r="B1229" s="8" t="s">
        <v>4108</v>
      </c>
      <c r="C1229" s="8" t="s">
        <v>3925</v>
      </c>
      <c r="D1229" s="9"/>
      <c r="E1229" s="8" t="s">
        <v>3926</v>
      </c>
      <c r="F1229" s="8"/>
      <c r="G1229" s="8"/>
      <c r="H1229" s="8"/>
      <c r="I1229" s="8"/>
      <c r="J1229" s="8"/>
      <c r="K1229" s="8" t="s">
        <v>21</v>
      </c>
      <c r="L1229" s="8"/>
      <c r="M1229" s="8" t="s">
        <v>38768</v>
      </c>
    </row>
    <row r="1230" spans="1:13" x14ac:dyDescent="0.25">
      <c r="A1230" s="8" t="s">
        <v>4109</v>
      </c>
      <c r="B1230" s="8" t="s">
        <v>4110</v>
      </c>
      <c r="C1230" s="8" t="s">
        <v>3925</v>
      </c>
      <c r="D1230" s="9"/>
      <c r="E1230" s="8" t="s">
        <v>3926</v>
      </c>
      <c r="F1230" s="8"/>
      <c r="G1230" s="8"/>
      <c r="H1230" s="8"/>
      <c r="I1230" s="8"/>
      <c r="J1230" s="8"/>
      <c r="K1230" s="8" t="s">
        <v>21</v>
      </c>
      <c r="L1230" s="8"/>
      <c r="M1230" s="8" t="s">
        <v>38768</v>
      </c>
    </row>
    <row r="1231" spans="1:13" x14ac:dyDescent="0.25">
      <c r="A1231" s="8" t="s">
        <v>4111</v>
      </c>
      <c r="B1231" s="8" t="s">
        <v>4112</v>
      </c>
      <c r="C1231" s="8" t="s">
        <v>3925</v>
      </c>
      <c r="D1231" s="9"/>
      <c r="E1231" s="8" t="s">
        <v>3926</v>
      </c>
      <c r="F1231" s="8"/>
      <c r="G1231" s="8"/>
      <c r="H1231" s="8"/>
      <c r="I1231" s="8"/>
      <c r="J1231" s="8"/>
      <c r="K1231" s="8" t="s">
        <v>21</v>
      </c>
      <c r="L1231" s="8"/>
      <c r="M1231" s="8" t="s">
        <v>38768</v>
      </c>
    </row>
    <row r="1232" spans="1:13" x14ac:dyDescent="0.25">
      <c r="A1232" s="8" t="s">
        <v>4113</v>
      </c>
      <c r="B1232" s="8" t="s">
        <v>4114</v>
      </c>
      <c r="C1232" s="8" t="s">
        <v>3925</v>
      </c>
      <c r="D1232" s="9"/>
      <c r="E1232" s="8" t="s">
        <v>3926</v>
      </c>
      <c r="F1232" s="8"/>
      <c r="G1232" s="8"/>
      <c r="H1232" s="8"/>
      <c r="I1232" s="8"/>
      <c r="J1232" s="8"/>
      <c r="K1232" s="8" t="s">
        <v>21</v>
      </c>
      <c r="L1232" s="8"/>
      <c r="M1232" s="8" t="s">
        <v>38768</v>
      </c>
    </row>
    <row r="1233" spans="1:13" x14ac:dyDescent="0.25">
      <c r="A1233" s="8" t="s">
        <v>4115</v>
      </c>
      <c r="B1233" s="8" t="s">
        <v>4116</v>
      </c>
      <c r="C1233" s="8" t="s">
        <v>3925</v>
      </c>
      <c r="D1233" s="9"/>
      <c r="E1233" s="8" t="s">
        <v>3926</v>
      </c>
      <c r="F1233" s="8"/>
      <c r="G1233" s="8"/>
      <c r="H1233" s="8"/>
      <c r="I1233" s="8"/>
      <c r="J1233" s="8"/>
      <c r="K1233" s="8" t="s">
        <v>21</v>
      </c>
      <c r="L1233" s="8"/>
      <c r="M1233" s="8" t="s">
        <v>38768</v>
      </c>
    </row>
    <row r="1234" spans="1:13" x14ac:dyDescent="0.25">
      <c r="A1234" s="8" t="s">
        <v>4117</v>
      </c>
      <c r="B1234" s="8" t="s">
        <v>4118</v>
      </c>
      <c r="C1234" s="8" t="s">
        <v>3925</v>
      </c>
      <c r="D1234" s="9"/>
      <c r="E1234" s="8" t="s">
        <v>3926</v>
      </c>
      <c r="F1234" s="8"/>
      <c r="G1234" s="8"/>
      <c r="H1234" s="8"/>
      <c r="I1234" s="8"/>
      <c r="J1234" s="8"/>
      <c r="K1234" s="8" t="s">
        <v>21</v>
      </c>
      <c r="L1234" s="8"/>
      <c r="M1234" s="8" t="s">
        <v>38768</v>
      </c>
    </row>
    <row r="1235" spans="1:13" x14ac:dyDescent="0.25">
      <c r="A1235" s="8" t="s">
        <v>4119</v>
      </c>
      <c r="B1235" s="8" t="s">
        <v>4120</v>
      </c>
      <c r="C1235" s="8" t="s">
        <v>3925</v>
      </c>
      <c r="D1235" s="9"/>
      <c r="E1235" s="8" t="s">
        <v>3926</v>
      </c>
      <c r="F1235" s="8"/>
      <c r="G1235" s="8"/>
      <c r="H1235" s="8"/>
      <c r="I1235" s="8"/>
      <c r="J1235" s="8"/>
      <c r="K1235" s="8" t="s">
        <v>21</v>
      </c>
      <c r="L1235" s="8"/>
      <c r="M1235" s="8" t="s">
        <v>38768</v>
      </c>
    </row>
    <row r="1236" spans="1:13" x14ac:dyDescent="0.25">
      <c r="A1236" s="8" t="s">
        <v>4121</v>
      </c>
      <c r="B1236" s="8" t="s">
        <v>4122</v>
      </c>
      <c r="C1236" s="8" t="s">
        <v>3925</v>
      </c>
      <c r="D1236" s="9"/>
      <c r="E1236" s="8" t="s">
        <v>3926</v>
      </c>
      <c r="F1236" s="8"/>
      <c r="G1236" s="8"/>
      <c r="H1236" s="8"/>
      <c r="I1236" s="8"/>
      <c r="J1236" s="8"/>
      <c r="K1236" s="8" t="s">
        <v>21</v>
      </c>
      <c r="L1236" s="8"/>
      <c r="M1236" s="8" t="s">
        <v>38768</v>
      </c>
    </row>
    <row r="1237" spans="1:13" x14ac:dyDescent="0.25">
      <c r="A1237" s="8" t="s">
        <v>4123</v>
      </c>
      <c r="B1237" s="8" t="s">
        <v>4124</v>
      </c>
      <c r="C1237" s="8" t="s">
        <v>3925</v>
      </c>
      <c r="D1237" s="9"/>
      <c r="E1237" s="8" t="s">
        <v>3926</v>
      </c>
      <c r="F1237" s="8"/>
      <c r="G1237" s="8"/>
      <c r="H1237" s="8"/>
      <c r="I1237" s="8"/>
      <c r="J1237" s="8"/>
      <c r="K1237" s="8" t="s">
        <v>21</v>
      </c>
      <c r="L1237" s="8"/>
      <c r="M1237" s="8" t="s">
        <v>38768</v>
      </c>
    </row>
    <row r="1238" spans="1:13" x14ac:dyDescent="0.25">
      <c r="A1238" s="8" t="s">
        <v>4125</v>
      </c>
      <c r="B1238" s="8" t="s">
        <v>4126</v>
      </c>
      <c r="C1238" s="8" t="s">
        <v>3925</v>
      </c>
      <c r="D1238" s="9"/>
      <c r="E1238" s="8" t="s">
        <v>3926</v>
      </c>
      <c r="F1238" s="8"/>
      <c r="G1238" s="8"/>
      <c r="H1238" s="8"/>
      <c r="I1238" s="8"/>
      <c r="J1238" s="8"/>
      <c r="K1238" s="8" t="s">
        <v>21</v>
      </c>
      <c r="L1238" s="8"/>
      <c r="M1238" s="8" t="s">
        <v>38768</v>
      </c>
    </row>
    <row r="1239" spans="1:13" x14ac:dyDescent="0.25">
      <c r="A1239" s="8" t="s">
        <v>4127</v>
      </c>
      <c r="B1239" s="8" t="s">
        <v>4128</v>
      </c>
      <c r="C1239" s="8" t="s">
        <v>3925</v>
      </c>
      <c r="D1239" s="9"/>
      <c r="E1239" s="8" t="s">
        <v>3926</v>
      </c>
      <c r="F1239" s="8"/>
      <c r="G1239" s="8"/>
      <c r="H1239" s="8"/>
      <c r="I1239" s="8"/>
      <c r="J1239" s="8"/>
      <c r="K1239" s="8" t="s">
        <v>21</v>
      </c>
      <c r="L1239" s="8"/>
      <c r="M1239" s="8" t="s">
        <v>38768</v>
      </c>
    </row>
    <row r="1240" spans="1:13" x14ac:dyDescent="0.25">
      <c r="A1240" s="8" t="s">
        <v>4129</v>
      </c>
      <c r="B1240" s="8" t="s">
        <v>4130</v>
      </c>
      <c r="C1240" s="8" t="s">
        <v>3925</v>
      </c>
      <c r="D1240" s="9"/>
      <c r="E1240" s="8" t="s">
        <v>3926</v>
      </c>
      <c r="F1240" s="8"/>
      <c r="G1240" s="8"/>
      <c r="H1240" s="8"/>
      <c r="I1240" s="8"/>
      <c r="J1240" s="8"/>
      <c r="K1240" s="8" t="s">
        <v>21</v>
      </c>
      <c r="L1240" s="8"/>
      <c r="M1240" s="8" t="s">
        <v>38768</v>
      </c>
    </row>
    <row r="1241" spans="1:13" x14ac:dyDescent="0.25">
      <c r="A1241" s="8" t="s">
        <v>4131</v>
      </c>
      <c r="B1241" s="8" t="s">
        <v>4132</v>
      </c>
      <c r="C1241" s="8" t="s">
        <v>3925</v>
      </c>
      <c r="D1241" s="9"/>
      <c r="E1241" s="8" t="s">
        <v>3926</v>
      </c>
      <c r="F1241" s="8"/>
      <c r="G1241" s="8"/>
      <c r="H1241" s="8"/>
      <c r="I1241" s="8"/>
      <c r="J1241" s="8"/>
      <c r="K1241" s="8" t="s">
        <v>21</v>
      </c>
      <c r="L1241" s="8"/>
      <c r="M1241" s="8" t="s">
        <v>38768</v>
      </c>
    </row>
    <row r="1242" spans="1:13" x14ac:dyDescent="0.25">
      <c r="A1242" s="8" t="s">
        <v>4133</v>
      </c>
      <c r="B1242" s="8" t="s">
        <v>4134</v>
      </c>
      <c r="C1242" s="8" t="s">
        <v>3925</v>
      </c>
      <c r="D1242" s="9"/>
      <c r="E1242" s="8" t="s">
        <v>3926</v>
      </c>
      <c r="F1242" s="8"/>
      <c r="G1242" s="8"/>
      <c r="H1242" s="8"/>
      <c r="I1242" s="8"/>
      <c r="J1242" s="8"/>
      <c r="K1242" s="8" t="s">
        <v>21</v>
      </c>
      <c r="L1242" s="8"/>
      <c r="M1242" s="8" t="s">
        <v>38768</v>
      </c>
    </row>
    <row r="1243" spans="1:13" x14ac:dyDescent="0.25">
      <c r="A1243" s="8" t="s">
        <v>4135</v>
      </c>
      <c r="B1243" s="8" t="s">
        <v>4136</v>
      </c>
      <c r="C1243" s="8" t="s">
        <v>3925</v>
      </c>
      <c r="D1243" s="9"/>
      <c r="E1243" s="8" t="s">
        <v>3926</v>
      </c>
      <c r="F1243" s="8"/>
      <c r="G1243" s="8"/>
      <c r="H1243" s="8"/>
      <c r="I1243" s="8"/>
      <c r="J1243" s="8"/>
      <c r="K1243" s="8" t="s">
        <v>21</v>
      </c>
      <c r="L1243" s="8"/>
      <c r="M1243" s="8" t="s">
        <v>38768</v>
      </c>
    </row>
    <row r="1244" spans="1:13" x14ac:dyDescent="0.25">
      <c r="A1244" s="8" t="s">
        <v>4137</v>
      </c>
      <c r="B1244" s="8" t="s">
        <v>4138</v>
      </c>
      <c r="C1244" s="8" t="s">
        <v>3925</v>
      </c>
      <c r="D1244" s="9"/>
      <c r="E1244" s="8" t="s">
        <v>3926</v>
      </c>
      <c r="F1244" s="8"/>
      <c r="G1244" s="8"/>
      <c r="H1244" s="8"/>
      <c r="I1244" s="8"/>
      <c r="J1244" s="8"/>
      <c r="K1244" s="8" t="s">
        <v>21</v>
      </c>
      <c r="L1244" s="8"/>
      <c r="M1244" s="8" t="s">
        <v>38768</v>
      </c>
    </row>
    <row r="1245" spans="1:13" x14ac:dyDescent="0.25">
      <c r="A1245" s="8" t="s">
        <v>4139</v>
      </c>
      <c r="B1245" s="8" t="s">
        <v>4140</v>
      </c>
      <c r="C1245" s="8" t="s">
        <v>3925</v>
      </c>
      <c r="D1245" s="9"/>
      <c r="E1245" s="8" t="s">
        <v>3926</v>
      </c>
      <c r="F1245" s="8"/>
      <c r="G1245" s="8"/>
      <c r="H1245" s="8"/>
      <c r="I1245" s="8"/>
      <c r="J1245" s="8"/>
      <c r="K1245" s="8" t="s">
        <v>21</v>
      </c>
      <c r="L1245" s="8"/>
      <c r="M1245" s="8" t="s">
        <v>38768</v>
      </c>
    </row>
    <row r="1246" spans="1:13" x14ac:dyDescent="0.25">
      <c r="A1246" s="8" t="s">
        <v>4141</v>
      </c>
      <c r="B1246" s="8" t="s">
        <v>4138</v>
      </c>
      <c r="C1246" s="8" t="s">
        <v>3925</v>
      </c>
      <c r="D1246" s="9"/>
      <c r="E1246" s="8" t="s">
        <v>3926</v>
      </c>
      <c r="F1246" s="8"/>
      <c r="G1246" s="8"/>
      <c r="H1246" s="8"/>
      <c r="I1246" s="8"/>
      <c r="J1246" s="8"/>
      <c r="K1246" s="8" t="s">
        <v>21</v>
      </c>
      <c r="L1246" s="8"/>
      <c r="M1246" s="8" t="s">
        <v>38768</v>
      </c>
    </row>
    <row r="1247" spans="1:13" x14ac:dyDescent="0.25">
      <c r="A1247" s="8" t="s">
        <v>4142</v>
      </c>
      <c r="B1247" s="8" t="s">
        <v>4140</v>
      </c>
      <c r="C1247" s="8" t="s">
        <v>3925</v>
      </c>
      <c r="D1247" s="9"/>
      <c r="E1247" s="8" t="s">
        <v>3926</v>
      </c>
      <c r="F1247" s="8"/>
      <c r="G1247" s="8"/>
      <c r="H1247" s="8"/>
      <c r="I1247" s="8"/>
      <c r="J1247" s="8"/>
      <c r="K1247" s="8" t="s">
        <v>21</v>
      </c>
      <c r="L1247" s="8"/>
      <c r="M1247" s="8" t="s">
        <v>38768</v>
      </c>
    </row>
    <row r="1248" spans="1:13" x14ac:dyDescent="0.25">
      <c r="A1248" s="8" t="s">
        <v>4143</v>
      </c>
      <c r="B1248" s="8" t="s">
        <v>4140</v>
      </c>
      <c r="C1248" s="8" t="s">
        <v>3925</v>
      </c>
      <c r="D1248" s="9"/>
      <c r="E1248" s="8" t="s">
        <v>3926</v>
      </c>
      <c r="F1248" s="8"/>
      <c r="G1248" s="8"/>
      <c r="H1248" s="8"/>
      <c r="I1248" s="8"/>
      <c r="J1248" s="8"/>
      <c r="K1248" s="8" t="s">
        <v>21</v>
      </c>
      <c r="L1248" s="8"/>
      <c r="M1248" s="8" t="s">
        <v>38768</v>
      </c>
    </row>
    <row r="1249" spans="1:13" x14ac:dyDescent="0.25">
      <c r="A1249" s="8" t="s">
        <v>4144</v>
      </c>
      <c r="B1249" s="8" t="s">
        <v>4145</v>
      </c>
      <c r="C1249" s="8" t="s">
        <v>3925</v>
      </c>
      <c r="D1249" s="9"/>
      <c r="E1249" s="8" t="s">
        <v>3926</v>
      </c>
      <c r="F1249" s="8"/>
      <c r="G1249" s="8"/>
      <c r="H1249" s="8"/>
      <c r="I1249" s="8"/>
      <c r="J1249" s="8"/>
      <c r="K1249" s="8" t="s">
        <v>21</v>
      </c>
      <c r="L1249" s="8"/>
      <c r="M1249" s="8" t="s">
        <v>38768</v>
      </c>
    </row>
    <row r="1250" spans="1:13" x14ac:dyDescent="0.25">
      <c r="A1250" s="8" t="s">
        <v>4146</v>
      </c>
      <c r="B1250" s="8" t="s">
        <v>4147</v>
      </c>
      <c r="C1250" s="8" t="s">
        <v>3925</v>
      </c>
      <c r="D1250" s="9"/>
      <c r="E1250" s="8" t="s">
        <v>3926</v>
      </c>
      <c r="F1250" s="8"/>
      <c r="G1250" s="8"/>
      <c r="H1250" s="8"/>
      <c r="I1250" s="8"/>
      <c r="J1250" s="8"/>
      <c r="K1250" s="8" t="s">
        <v>21</v>
      </c>
      <c r="L1250" s="8"/>
      <c r="M1250" s="8" t="s">
        <v>38768</v>
      </c>
    </row>
    <row r="1251" spans="1:13" x14ac:dyDescent="0.25">
      <c r="A1251" s="8" t="s">
        <v>4148</v>
      </c>
      <c r="B1251" s="8" t="s">
        <v>4149</v>
      </c>
      <c r="C1251" s="8" t="s">
        <v>3925</v>
      </c>
      <c r="D1251" s="9"/>
      <c r="E1251" s="8" t="s">
        <v>38297</v>
      </c>
      <c r="F1251" s="8"/>
      <c r="G1251" s="8"/>
      <c r="H1251" s="8"/>
      <c r="I1251" s="8"/>
      <c r="J1251" s="8"/>
      <c r="K1251" s="8" t="s">
        <v>21</v>
      </c>
      <c r="L1251" s="8"/>
      <c r="M1251" s="8" t="s">
        <v>38768</v>
      </c>
    </row>
    <row r="1252" spans="1:13" x14ac:dyDescent="0.25">
      <c r="A1252" s="8" t="s">
        <v>4150</v>
      </c>
      <c r="B1252" s="8" t="s">
        <v>4151</v>
      </c>
      <c r="C1252" s="8" t="s">
        <v>3925</v>
      </c>
      <c r="D1252" s="9"/>
      <c r="E1252" s="8" t="s">
        <v>38297</v>
      </c>
      <c r="F1252" s="8"/>
      <c r="G1252" s="8"/>
      <c r="H1252" s="8"/>
      <c r="I1252" s="8"/>
      <c r="J1252" s="8"/>
      <c r="K1252" s="8" t="s">
        <v>21</v>
      </c>
      <c r="L1252" s="8"/>
      <c r="M1252" s="8" t="s">
        <v>38768</v>
      </c>
    </row>
    <row r="1253" spans="1:13" x14ac:dyDescent="0.25">
      <c r="A1253" s="8" t="s">
        <v>4152</v>
      </c>
      <c r="B1253" s="8" t="s">
        <v>4153</v>
      </c>
      <c r="C1253" s="8" t="s">
        <v>3925</v>
      </c>
      <c r="D1253" s="9"/>
      <c r="E1253" s="8" t="s">
        <v>38297</v>
      </c>
      <c r="F1253" s="8"/>
      <c r="G1253" s="8"/>
      <c r="H1253" s="8"/>
      <c r="I1253" s="8"/>
      <c r="J1253" s="8"/>
      <c r="K1253" s="8" t="s">
        <v>21</v>
      </c>
      <c r="L1253" s="8"/>
      <c r="M1253" s="8" t="s">
        <v>38768</v>
      </c>
    </row>
    <row r="1254" spans="1:13" x14ac:dyDescent="0.25">
      <c r="A1254" s="8" t="s">
        <v>4154</v>
      </c>
      <c r="B1254" s="8" t="s">
        <v>4155</v>
      </c>
      <c r="C1254" s="8" t="s">
        <v>3925</v>
      </c>
      <c r="D1254" s="9"/>
      <c r="E1254" s="8" t="s">
        <v>38297</v>
      </c>
      <c r="F1254" s="8"/>
      <c r="G1254" s="8"/>
      <c r="H1254" s="8"/>
      <c r="I1254" s="8"/>
      <c r="J1254" s="8"/>
      <c r="K1254" s="8" t="s">
        <v>21</v>
      </c>
      <c r="L1254" s="8"/>
      <c r="M1254" s="8" t="s">
        <v>38768</v>
      </c>
    </row>
    <row r="1255" spans="1:13" x14ac:dyDescent="0.25">
      <c r="A1255" s="8" t="s">
        <v>4156</v>
      </c>
      <c r="B1255" s="8" t="s">
        <v>4157</v>
      </c>
      <c r="C1255" s="8" t="s">
        <v>3925</v>
      </c>
      <c r="D1255" s="9"/>
      <c r="E1255" s="8" t="s">
        <v>38297</v>
      </c>
      <c r="F1255" s="8"/>
      <c r="G1255" s="8"/>
      <c r="H1255" s="8"/>
      <c r="I1255" s="8"/>
      <c r="J1255" s="8"/>
      <c r="K1255" s="8" t="s">
        <v>21</v>
      </c>
      <c r="L1255" s="8"/>
      <c r="M1255" s="8" t="s">
        <v>38768</v>
      </c>
    </row>
    <row r="1256" spans="1:13" x14ac:dyDescent="0.25">
      <c r="A1256" s="8" t="s">
        <v>4158</v>
      </c>
      <c r="B1256" s="8" t="s">
        <v>4149</v>
      </c>
      <c r="C1256" s="8" t="s">
        <v>3925</v>
      </c>
      <c r="D1256" s="9"/>
      <c r="E1256" s="8" t="s">
        <v>38297</v>
      </c>
      <c r="F1256" s="8"/>
      <c r="G1256" s="8"/>
      <c r="H1256" s="8"/>
      <c r="I1256" s="8"/>
      <c r="J1256" s="8"/>
      <c r="K1256" s="8" t="s">
        <v>21</v>
      </c>
      <c r="L1256" s="8"/>
      <c r="M1256" s="8" t="s">
        <v>38768</v>
      </c>
    </row>
    <row r="1257" spans="1:13" x14ac:dyDescent="0.25">
      <c r="A1257" s="8" t="s">
        <v>4159</v>
      </c>
      <c r="B1257" s="8" t="s">
        <v>4160</v>
      </c>
      <c r="C1257" s="8" t="s">
        <v>3925</v>
      </c>
      <c r="D1257" s="9"/>
      <c r="E1257" s="8" t="s">
        <v>3926</v>
      </c>
      <c r="F1257" s="8"/>
      <c r="G1257" s="8"/>
      <c r="H1257" s="8"/>
      <c r="I1257" s="8"/>
      <c r="J1257" s="8"/>
      <c r="K1257" s="8" t="s">
        <v>21</v>
      </c>
      <c r="L1257" s="8"/>
      <c r="M1257" s="8" t="s">
        <v>38768</v>
      </c>
    </row>
    <row r="1258" spans="1:13" x14ac:dyDescent="0.25">
      <c r="A1258" s="8" t="s">
        <v>4161</v>
      </c>
      <c r="B1258" s="8" t="s">
        <v>4162</v>
      </c>
      <c r="C1258" s="8" t="s">
        <v>3925</v>
      </c>
      <c r="D1258" s="9"/>
      <c r="E1258" s="8" t="s">
        <v>3926</v>
      </c>
      <c r="F1258" s="8"/>
      <c r="G1258" s="8"/>
      <c r="H1258" s="8"/>
      <c r="I1258" s="8"/>
      <c r="J1258" s="8"/>
      <c r="K1258" s="8" t="s">
        <v>21</v>
      </c>
      <c r="L1258" s="8"/>
      <c r="M1258" s="8" t="s">
        <v>38768</v>
      </c>
    </row>
    <row r="1259" spans="1:13" x14ac:dyDescent="0.25">
      <c r="A1259" s="8" t="s">
        <v>4163</v>
      </c>
      <c r="B1259" s="8" t="s">
        <v>4162</v>
      </c>
      <c r="C1259" s="8" t="s">
        <v>3925</v>
      </c>
      <c r="D1259" s="9"/>
      <c r="E1259" s="8" t="s">
        <v>3926</v>
      </c>
      <c r="F1259" s="8"/>
      <c r="G1259" s="8"/>
      <c r="H1259" s="8"/>
      <c r="I1259" s="8"/>
      <c r="J1259" s="8"/>
      <c r="K1259" s="8" t="s">
        <v>21</v>
      </c>
      <c r="L1259" s="8"/>
      <c r="M1259" s="8" t="s">
        <v>38768</v>
      </c>
    </row>
    <row r="1260" spans="1:13" x14ac:dyDescent="0.25">
      <c r="A1260" s="8" t="s">
        <v>4164</v>
      </c>
      <c r="B1260" s="8" t="s">
        <v>4165</v>
      </c>
      <c r="C1260" s="8" t="s">
        <v>3925</v>
      </c>
      <c r="D1260" s="9"/>
      <c r="E1260" s="8" t="s">
        <v>38297</v>
      </c>
      <c r="F1260" s="8"/>
      <c r="G1260" s="8"/>
      <c r="H1260" s="8"/>
      <c r="I1260" s="8"/>
      <c r="J1260" s="8"/>
      <c r="K1260" s="8" t="s">
        <v>21</v>
      </c>
      <c r="L1260" s="8"/>
      <c r="M1260" s="8" t="s">
        <v>38768</v>
      </c>
    </row>
    <row r="1261" spans="1:13" x14ac:dyDescent="0.25">
      <c r="A1261" s="8" t="s">
        <v>4166</v>
      </c>
      <c r="B1261" s="8" t="s">
        <v>4167</v>
      </c>
      <c r="C1261" s="8" t="s">
        <v>3925</v>
      </c>
      <c r="D1261" s="9"/>
      <c r="E1261" s="8" t="s">
        <v>38297</v>
      </c>
      <c r="F1261" s="8"/>
      <c r="G1261" s="8"/>
      <c r="H1261" s="8"/>
      <c r="I1261" s="8"/>
      <c r="J1261" s="8"/>
      <c r="K1261" s="8" t="s">
        <v>21</v>
      </c>
      <c r="L1261" s="8"/>
      <c r="M1261" s="8" t="s">
        <v>38768</v>
      </c>
    </row>
    <row r="1262" spans="1:13" x14ac:dyDescent="0.25">
      <c r="A1262" s="8" t="s">
        <v>4168</v>
      </c>
      <c r="B1262" s="8" t="s">
        <v>4169</v>
      </c>
      <c r="C1262" s="8" t="s">
        <v>3925</v>
      </c>
      <c r="D1262" s="9"/>
      <c r="E1262" s="8" t="s">
        <v>3926</v>
      </c>
      <c r="F1262" s="8"/>
      <c r="G1262" s="8"/>
      <c r="H1262" s="8"/>
      <c r="I1262" s="8"/>
      <c r="J1262" s="8"/>
      <c r="K1262" s="8" t="s">
        <v>21</v>
      </c>
      <c r="L1262" s="8"/>
      <c r="M1262" s="8" t="s">
        <v>38768</v>
      </c>
    </row>
    <row r="1263" spans="1:13" x14ac:dyDescent="0.25">
      <c r="A1263" s="8" t="s">
        <v>4170</v>
      </c>
      <c r="B1263" s="8" t="s">
        <v>4171</v>
      </c>
      <c r="C1263" s="8" t="s">
        <v>3925</v>
      </c>
      <c r="D1263" s="9"/>
      <c r="E1263" s="8" t="s">
        <v>3926</v>
      </c>
      <c r="F1263" s="8"/>
      <c r="G1263" s="8"/>
      <c r="H1263" s="8"/>
      <c r="I1263" s="8"/>
      <c r="J1263" s="8"/>
      <c r="K1263" s="8" t="s">
        <v>21</v>
      </c>
      <c r="L1263" s="8"/>
      <c r="M1263" s="8" t="s">
        <v>38768</v>
      </c>
    </row>
    <row r="1264" spans="1:13" x14ac:dyDescent="0.25">
      <c r="A1264" s="8" t="s">
        <v>4172</v>
      </c>
      <c r="B1264" s="8" t="s">
        <v>4173</v>
      </c>
      <c r="C1264" s="8" t="s">
        <v>3925</v>
      </c>
      <c r="D1264" s="9"/>
      <c r="E1264" s="8" t="s">
        <v>38297</v>
      </c>
      <c r="F1264" s="8"/>
      <c r="G1264" s="8"/>
      <c r="H1264" s="8"/>
      <c r="I1264" s="8"/>
      <c r="J1264" s="8"/>
      <c r="K1264" s="8" t="s">
        <v>21</v>
      </c>
      <c r="L1264" s="8"/>
      <c r="M1264" s="8" t="s">
        <v>38768</v>
      </c>
    </row>
    <row r="1265" spans="1:13" x14ac:dyDescent="0.25">
      <c r="A1265" s="8" t="s">
        <v>4174</v>
      </c>
      <c r="B1265" s="8" t="s">
        <v>4175</v>
      </c>
      <c r="C1265" s="8" t="s">
        <v>3925</v>
      </c>
      <c r="D1265" s="9"/>
      <c r="E1265" s="8" t="s">
        <v>38297</v>
      </c>
      <c r="F1265" s="8"/>
      <c r="G1265" s="8"/>
      <c r="H1265" s="8"/>
      <c r="I1265" s="8"/>
      <c r="J1265" s="8"/>
      <c r="K1265" s="8" t="s">
        <v>21</v>
      </c>
      <c r="L1265" s="8"/>
      <c r="M1265" s="8" t="s">
        <v>38768</v>
      </c>
    </row>
    <row r="1266" spans="1:13" x14ac:dyDescent="0.25">
      <c r="A1266" s="8" t="s">
        <v>4176</v>
      </c>
      <c r="B1266" s="8" t="s">
        <v>4177</v>
      </c>
      <c r="C1266" s="8" t="s">
        <v>3925</v>
      </c>
      <c r="D1266" s="9"/>
      <c r="E1266" s="8" t="s">
        <v>38297</v>
      </c>
      <c r="F1266" s="8"/>
      <c r="G1266" s="8"/>
      <c r="H1266" s="8"/>
      <c r="I1266" s="8"/>
      <c r="J1266" s="8"/>
      <c r="K1266" s="8" t="s">
        <v>21</v>
      </c>
      <c r="L1266" s="8"/>
      <c r="M1266" s="8" t="s">
        <v>38768</v>
      </c>
    </row>
    <row r="1267" spans="1:13" x14ac:dyDescent="0.25">
      <c r="A1267" s="8" t="s">
        <v>4178</v>
      </c>
      <c r="B1267" s="8" t="s">
        <v>4179</v>
      </c>
      <c r="C1267" s="8" t="s">
        <v>3925</v>
      </c>
      <c r="D1267" s="9"/>
      <c r="E1267" s="8" t="s">
        <v>38297</v>
      </c>
      <c r="F1267" s="8"/>
      <c r="G1267" s="8"/>
      <c r="H1267" s="8"/>
      <c r="I1267" s="8"/>
      <c r="J1267" s="8"/>
      <c r="K1267" s="8" t="s">
        <v>21</v>
      </c>
      <c r="L1267" s="8"/>
      <c r="M1267" s="8" t="s">
        <v>38768</v>
      </c>
    </row>
    <row r="1268" spans="1:13" x14ac:dyDescent="0.25">
      <c r="A1268" s="8" t="s">
        <v>4180</v>
      </c>
      <c r="B1268" s="8" t="s">
        <v>4181</v>
      </c>
      <c r="C1268" s="8" t="s">
        <v>3925</v>
      </c>
      <c r="D1268" s="9"/>
      <c r="E1268" s="8" t="s">
        <v>3926</v>
      </c>
      <c r="F1268" s="8"/>
      <c r="G1268" s="8"/>
      <c r="H1268" s="8"/>
      <c r="I1268" s="8"/>
      <c r="J1268" s="8"/>
      <c r="K1268" s="8" t="s">
        <v>21</v>
      </c>
      <c r="L1268" s="8"/>
      <c r="M1268" s="8" t="s">
        <v>38768</v>
      </c>
    </row>
    <row r="1269" spans="1:13" x14ac:dyDescent="0.25">
      <c r="A1269" s="8" t="s">
        <v>4182</v>
      </c>
      <c r="B1269" s="8" t="s">
        <v>4183</v>
      </c>
      <c r="C1269" s="8" t="s">
        <v>3925</v>
      </c>
      <c r="D1269" s="9"/>
      <c r="E1269" s="8" t="s">
        <v>38297</v>
      </c>
      <c r="F1269" s="8"/>
      <c r="G1269" s="8"/>
      <c r="H1269" s="8"/>
      <c r="I1269" s="8"/>
      <c r="J1269" s="8"/>
      <c r="K1269" s="8" t="s">
        <v>21</v>
      </c>
      <c r="L1269" s="8"/>
      <c r="M1269" s="8" t="s">
        <v>38768</v>
      </c>
    </row>
    <row r="1270" spans="1:13" x14ac:dyDescent="0.25">
      <c r="A1270" s="8" t="s">
        <v>4184</v>
      </c>
      <c r="B1270" s="8" t="s">
        <v>4185</v>
      </c>
      <c r="C1270" s="8" t="s">
        <v>3925</v>
      </c>
      <c r="D1270" s="9"/>
      <c r="E1270" s="8" t="s">
        <v>3926</v>
      </c>
      <c r="F1270" s="8"/>
      <c r="G1270" s="8"/>
      <c r="H1270" s="8"/>
      <c r="I1270" s="8"/>
      <c r="J1270" s="8"/>
      <c r="K1270" s="8" t="s">
        <v>21</v>
      </c>
      <c r="L1270" s="8"/>
      <c r="M1270" s="8" t="s">
        <v>38768</v>
      </c>
    </row>
    <row r="1271" spans="1:13" x14ac:dyDescent="0.25">
      <c r="A1271" s="8" t="s">
        <v>4186</v>
      </c>
      <c r="B1271" s="8" t="s">
        <v>4187</v>
      </c>
      <c r="C1271" s="8" t="s">
        <v>3925</v>
      </c>
      <c r="D1271" s="9"/>
      <c r="E1271" s="8" t="s">
        <v>38297</v>
      </c>
      <c r="F1271" s="8"/>
      <c r="G1271" s="8"/>
      <c r="H1271" s="8"/>
      <c r="I1271" s="8"/>
      <c r="J1271" s="8"/>
      <c r="K1271" s="8" t="s">
        <v>21</v>
      </c>
      <c r="L1271" s="8"/>
      <c r="M1271" s="8" t="s">
        <v>38768</v>
      </c>
    </row>
    <row r="1272" spans="1:13" x14ac:dyDescent="0.25">
      <c r="A1272" s="8" t="s">
        <v>4188</v>
      </c>
      <c r="B1272" s="8" t="s">
        <v>4189</v>
      </c>
      <c r="C1272" s="8" t="s">
        <v>3925</v>
      </c>
      <c r="D1272" s="9"/>
      <c r="E1272" s="8" t="s">
        <v>3926</v>
      </c>
      <c r="F1272" s="8"/>
      <c r="G1272" s="8"/>
      <c r="H1272" s="8"/>
      <c r="I1272" s="8"/>
      <c r="J1272" s="8"/>
      <c r="K1272" s="8" t="s">
        <v>21</v>
      </c>
      <c r="L1272" s="8"/>
      <c r="M1272" s="8" t="s">
        <v>38768</v>
      </c>
    </row>
    <row r="1273" spans="1:13" x14ac:dyDescent="0.25">
      <c r="A1273" s="8" t="s">
        <v>4190</v>
      </c>
      <c r="B1273" s="8" t="s">
        <v>4191</v>
      </c>
      <c r="C1273" s="8" t="s">
        <v>3925</v>
      </c>
      <c r="D1273" s="9"/>
      <c r="E1273" s="8" t="s">
        <v>3926</v>
      </c>
      <c r="F1273" s="8"/>
      <c r="G1273" s="8"/>
      <c r="H1273" s="8"/>
      <c r="I1273" s="8"/>
      <c r="J1273" s="8"/>
      <c r="K1273" s="8" t="s">
        <v>21</v>
      </c>
      <c r="L1273" s="8"/>
      <c r="M1273" s="8" t="s">
        <v>38768</v>
      </c>
    </row>
    <row r="1274" spans="1:13" x14ac:dyDescent="0.25">
      <c r="A1274" s="8" t="s">
        <v>4192</v>
      </c>
      <c r="B1274" s="8" t="s">
        <v>4193</v>
      </c>
      <c r="C1274" s="8" t="s">
        <v>3925</v>
      </c>
      <c r="D1274" s="9"/>
      <c r="E1274" s="8" t="s">
        <v>3926</v>
      </c>
      <c r="F1274" s="8"/>
      <c r="G1274" s="8"/>
      <c r="H1274" s="8"/>
      <c r="I1274" s="8"/>
      <c r="J1274" s="8"/>
      <c r="K1274" s="8" t="s">
        <v>21</v>
      </c>
      <c r="L1274" s="8"/>
      <c r="M1274" s="8" t="s">
        <v>38768</v>
      </c>
    </row>
    <row r="1275" spans="1:13" x14ac:dyDescent="0.25">
      <c r="A1275" s="8" t="s">
        <v>4194</v>
      </c>
      <c r="B1275" s="8" t="s">
        <v>4195</v>
      </c>
      <c r="C1275" s="8" t="s">
        <v>3925</v>
      </c>
      <c r="D1275" s="9"/>
      <c r="E1275" s="8" t="s">
        <v>3926</v>
      </c>
      <c r="F1275" s="8"/>
      <c r="G1275" s="8"/>
      <c r="H1275" s="8"/>
      <c r="I1275" s="8"/>
      <c r="J1275" s="8"/>
      <c r="K1275" s="8" t="s">
        <v>21</v>
      </c>
      <c r="L1275" s="8"/>
      <c r="M1275" s="8" t="s">
        <v>38768</v>
      </c>
    </row>
    <row r="1276" spans="1:13" x14ac:dyDescent="0.25">
      <c r="A1276" s="8" t="s">
        <v>4196</v>
      </c>
      <c r="B1276" s="8" t="s">
        <v>4197</v>
      </c>
      <c r="C1276" s="8" t="s">
        <v>3925</v>
      </c>
      <c r="D1276" s="9"/>
      <c r="E1276" s="8" t="s">
        <v>3926</v>
      </c>
      <c r="F1276" s="8"/>
      <c r="G1276" s="8"/>
      <c r="H1276" s="8"/>
      <c r="I1276" s="8"/>
      <c r="J1276" s="8"/>
      <c r="K1276" s="8" t="s">
        <v>21</v>
      </c>
      <c r="L1276" s="8"/>
      <c r="M1276" s="8" t="s">
        <v>38768</v>
      </c>
    </row>
    <row r="1277" spans="1:13" x14ac:dyDescent="0.25">
      <c r="A1277" s="8" t="s">
        <v>4198</v>
      </c>
      <c r="B1277" s="8" t="s">
        <v>4199</v>
      </c>
      <c r="C1277" s="8" t="s">
        <v>3925</v>
      </c>
      <c r="D1277" s="9"/>
      <c r="E1277" s="8" t="s">
        <v>3926</v>
      </c>
      <c r="F1277" s="8"/>
      <c r="G1277" s="8"/>
      <c r="H1277" s="8"/>
      <c r="I1277" s="8"/>
      <c r="J1277" s="8"/>
      <c r="K1277" s="8" t="s">
        <v>21</v>
      </c>
      <c r="L1277" s="8"/>
      <c r="M1277" s="8" t="s">
        <v>38768</v>
      </c>
    </row>
    <row r="1278" spans="1:13" x14ac:dyDescent="0.25">
      <c r="A1278" s="8" t="s">
        <v>4200</v>
      </c>
      <c r="B1278" s="8" t="s">
        <v>4201</v>
      </c>
      <c r="C1278" s="8" t="s">
        <v>3925</v>
      </c>
      <c r="D1278" s="9"/>
      <c r="E1278" s="8" t="s">
        <v>3926</v>
      </c>
      <c r="F1278" s="8"/>
      <c r="G1278" s="8"/>
      <c r="H1278" s="8"/>
      <c r="I1278" s="8"/>
      <c r="J1278" s="8"/>
      <c r="K1278" s="8" t="s">
        <v>21</v>
      </c>
      <c r="L1278" s="8"/>
      <c r="M1278" s="8" t="s">
        <v>38768</v>
      </c>
    </row>
    <row r="1279" spans="1:13" x14ac:dyDescent="0.25">
      <c r="A1279" s="8" t="s">
        <v>4202</v>
      </c>
      <c r="B1279" s="8" t="s">
        <v>4201</v>
      </c>
      <c r="C1279" s="8" t="s">
        <v>3925</v>
      </c>
      <c r="D1279" s="9"/>
      <c r="E1279" s="8" t="s">
        <v>3926</v>
      </c>
      <c r="F1279" s="8"/>
      <c r="G1279" s="8"/>
      <c r="H1279" s="8"/>
      <c r="I1279" s="8"/>
      <c r="J1279" s="8"/>
      <c r="K1279" s="8" t="s">
        <v>21</v>
      </c>
      <c r="L1279" s="8"/>
      <c r="M1279" s="8" t="s">
        <v>38768</v>
      </c>
    </row>
    <row r="1280" spans="1:13" x14ac:dyDescent="0.25">
      <c r="A1280" s="8" t="s">
        <v>4203</v>
      </c>
      <c r="B1280" s="8" t="s">
        <v>4204</v>
      </c>
      <c r="C1280" s="8" t="s">
        <v>3925</v>
      </c>
      <c r="D1280" s="9"/>
      <c r="E1280" s="8" t="s">
        <v>38297</v>
      </c>
      <c r="F1280" s="8"/>
      <c r="G1280" s="8"/>
      <c r="H1280" s="8"/>
      <c r="I1280" s="8"/>
      <c r="J1280" s="8"/>
      <c r="K1280" s="8" t="s">
        <v>21</v>
      </c>
      <c r="L1280" s="8"/>
      <c r="M1280" s="8" t="s">
        <v>38768</v>
      </c>
    </row>
    <row r="1281" spans="1:13" x14ac:dyDescent="0.25">
      <c r="A1281" s="8" t="s">
        <v>4205</v>
      </c>
      <c r="B1281" s="8" t="s">
        <v>4206</v>
      </c>
      <c r="C1281" s="8" t="s">
        <v>3925</v>
      </c>
      <c r="D1281" s="9"/>
      <c r="E1281" s="8" t="s">
        <v>38297</v>
      </c>
      <c r="F1281" s="8"/>
      <c r="G1281" s="8"/>
      <c r="H1281" s="8"/>
      <c r="I1281" s="8"/>
      <c r="J1281" s="8"/>
      <c r="K1281" s="8" t="s">
        <v>21</v>
      </c>
      <c r="L1281" s="8"/>
      <c r="M1281" s="8" t="s">
        <v>38768</v>
      </c>
    </row>
    <row r="1282" spans="1:13" x14ac:dyDescent="0.25">
      <c r="A1282" s="8" t="s">
        <v>4207</v>
      </c>
      <c r="B1282" s="8" t="s">
        <v>4208</v>
      </c>
      <c r="C1282" s="8" t="s">
        <v>3925</v>
      </c>
      <c r="D1282" s="9"/>
      <c r="E1282" s="8" t="s">
        <v>38297</v>
      </c>
      <c r="F1282" s="8"/>
      <c r="G1282" s="8"/>
      <c r="H1282" s="8"/>
      <c r="I1282" s="8"/>
      <c r="J1282" s="8"/>
      <c r="K1282" s="8" t="s">
        <v>21</v>
      </c>
      <c r="L1282" s="8"/>
      <c r="M1282" s="8" t="s">
        <v>38768</v>
      </c>
    </row>
    <row r="1283" spans="1:13" x14ac:dyDescent="0.25">
      <c r="A1283" s="8" t="s">
        <v>4209</v>
      </c>
      <c r="B1283" s="8" t="s">
        <v>4210</v>
      </c>
      <c r="C1283" s="8" t="s">
        <v>3925</v>
      </c>
      <c r="D1283" s="9"/>
      <c r="E1283" s="8" t="s">
        <v>38297</v>
      </c>
      <c r="F1283" s="8"/>
      <c r="G1283" s="8"/>
      <c r="H1283" s="8"/>
      <c r="I1283" s="8"/>
      <c r="J1283" s="8"/>
      <c r="K1283" s="8" t="s">
        <v>21</v>
      </c>
      <c r="L1283" s="8"/>
      <c r="M1283" s="8" t="s">
        <v>38768</v>
      </c>
    </row>
    <row r="1284" spans="1:13" x14ac:dyDescent="0.25">
      <c r="A1284" s="8" t="s">
        <v>4211</v>
      </c>
      <c r="B1284" s="8" t="s">
        <v>4212</v>
      </c>
      <c r="C1284" s="8" t="s">
        <v>3925</v>
      </c>
      <c r="D1284" s="9"/>
      <c r="E1284" s="8" t="s">
        <v>38297</v>
      </c>
      <c r="F1284" s="8"/>
      <c r="G1284" s="8"/>
      <c r="H1284" s="8"/>
      <c r="I1284" s="8"/>
      <c r="J1284" s="8"/>
      <c r="K1284" s="8" t="s">
        <v>21</v>
      </c>
      <c r="L1284" s="8"/>
      <c r="M1284" s="8" t="s">
        <v>38768</v>
      </c>
    </row>
    <row r="1285" spans="1:13" x14ac:dyDescent="0.25">
      <c r="A1285" s="8" t="s">
        <v>4213</v>
      </c>
      <c r="B1285" s="8" t="s">
        <v>4214</v>
      </c>
      <c r="C1285" s="8" t="s">
        <v>3925</v>
      </c>
      <c r="D1285" s="9"/>
      <c r="E1285" s="8" t="s">
        <v>38297</v>
      </c>
      <c r="F1285" s="8"/>
      <c r="G1285" s="8"/>
      <c r="H1285" s="8"/>
      <c r="I1285" s="8"/>
      <c r="J1285" s="8"/>
      <c r="K1285" s="8" t="s">
        <v>21</v>
      </c>
      <c r="L1285" s="8"/>
      <c r="M1285" s="8" t="s">
        <v>38768</v>
      </c>
    </row>
    <row r="1286" spans="1:13" x14ac:dyDescent="0.25">
      <c r="A1286" s="8" t="s">
        <v>4215</v>
      </c>
      <c r="B1286" s="8" t="s">
        <v>4216</v>
      </c>
      <c r="C1286" s="8" t="s">
        <v>3925</v>
      </c>
      <c r="D1286" s="9"/>
      <c r="E1286" s="8" t="s">
        <v>38297</v>
      </c>
      <c r="F1286" s="8"/>
      <c r="G1286" s="8"/>
      <c r="H1286" s="8"/>
      <c r="I1286" s="8"/>
      <c r="J1286" s="8"/>
      <c r="K1286" s="8" t="s">
        <v>21</v>
      </c>
      <c r="L1286" s="8"/>
      <c r="M1286" s="8" t="s">
        <v>38768</v>
      </c>
    </row>
    <row r="1287" spans="1:13" x14ac:dyDescent="0.25">
      <c r="A1287" s="8" t="s">
        <v>4217</v>
      </c>
      <c r="B1287" s="8" t="s">
        <v>4218</v>
      </c>
      <c r="C1287" s="8" t="s">
        <v>3925</v>
      </c>
      <c r="D1287" s="9"/>
      <c r="E1287" s="8" t="s">
        <v>38297</v>
      </c>
      <c r="F1287" s="8"/>
      <c r="G1287" s="8"/>
      <c r="H1287" s="8"/>
      <c r="I1287" s="8"/>
      <c r="J1287" s="8"/>
      <c r="K1287" s="8" t="s">
        <v>21</v>
      </c>
      <c r="L1287" s="8"/>
      <c r="M1287" s="8" t="s">
        <v>38768</v>
      </c>
    </row>
    <row r="1288" spans="1:13" x14ac:dyDescent="0.25">
      <c r="A1288" s="8" t="s">
        <v>4219</v>
      </c>
      <c r="B1288" s="8" t="s">
        <v>4220</v>
      </c>
      <c r="C1288" s="8" t="s">
        <v>3925</v>
      </c>
      <c r="D1288" s="9"/>
      <c r="E1288" s="8" t="s">
        <v>3926</v>
      </c>
      <c r="F1288" s="8"/>
      <c r="G1288" s="8"/>
      <c r="H1288" s="8"/>
      <c r="I1288" s="8"/>
      <c r="J1288" s="8"/>
      <c r="K1288" s="8" t="s">
        <v>21</v>
      </c>
      <c r="L1288" s="8"/>
      <c r="M1288" s="8" t="s">
        <v>38768</v>
      </c>
    </row>
    <row r="1289" spans="1:13" x14ac:dyDescent="0.25">
      <c r="A1289" s="8" t="s">
        <v>4221</v>
      </c>
      <c r="B1289" s="8" t="s">
        <v>4222</v>
      </c>
      <c r="C1289" s="8" t="s">
        <v>3925</v>
      </c>
      <c r="D1289" s="9"/>
      <c r="E1289" s="8" t="s">
        <v>3964</v>
      </c>
      <c r="F1289" s="8"/>
      <c r="G1289" s="8"/>
      <c r="H1289" s="8"/>
      <c r="I1289" s="8"/>
      <c r="J1289" s="8"/>
      <c r="K1289" s="8" t="s">
        <v>21</v>
      </c>
      <c r="L1289" s="8"/>
      <c r="M1289" s="8" t="s">
        <v>38768</v>
      </c>
    </row>
    <row r="1290" spans="1:13" x14ac:dyDescent="0.25">
      <c r="A1290" s="8" t="s">
        <v>4223</v>
      </c>
      <c r="B1290" s="8" t="s">
        <v>4222</v>
      </c>
      <c r="C1290" s="8" t="s">
        <v>3925</v>
      </c>
      <c r="D1290" s="9"/>
      <c r="E1290" s="8" t="s">
        <v>3964</v>
      </c>
      <c r="F1290" s="8"/>
      <c r="G1290" s="8"/>
      <c r="H1290" s="8"/>
      <c r="I1290" s="8"/>
      <c r="J1290" s="8"/>
      <c r="K1290" s="8" t="s">
        <v>21</v>
      </c>
      <c r="L1290" s="8"/>
      <c r="M1290" s="8" t="s">
        <v>38768</v>
      </c>
    </row>
    <row r="1291" spans="1:13" x14ac:dyDescent="0.25">
      <c r="A1291" s="8" t="s">
        <v>4224</v>
      </c>
      <c r="B1291" s="8" t="s">
        <v>4225</v>
      </c>
      <c r="C1291" s="8" t="s">
        <v>3925</v>
      </c>
      <c r="D1291" s="9"/>
      <c r="E1291" s="8" t="s">
        <v>3926</v>
      </c>
      <c r="F1291" s="8"/>
      <c r="G1291" s="8"/>
      <c r="H1291" s="8"/>
      <c r="I1291" s="8"/>
      <c r="J1291" s="8"/>
      <c r="K1291" s="8" t="s">
        <v>21</v>
      </c>
      <c r="L1291" s="8"/>
      <c r="M1291" s="8" t="s">
        <v>38768</v>
      </c>
    </row>
    <row r="1292" spans="1:13" x14ac:dyDescent="0.25">
      <c r="A1292" s="8" t="s">
        <v>4226</v>
      </c>
      <c r="B1292" s="8" t="s">
        <v>4227</v>
      </c>
      <c r="C1292" s="8" t="s">
        <v>3925</v>
      </c>
      <c r="D1292" s="9"/>
      <c r="E1292" s="8" t="s">
        <v>3964</v>
      </c>
      <c r="F1292" s="8"/>
      <c r="G1292" s="8"/>
      <c r="H1292" s="8"/>
      <c r="I1292" s="8"/>
      <c r="J1292" s="8"/>
      <c r="K1292" s="8" t="s">
        <v>21</v>
      </c>
      <c r="L1292" s="8"/>
      <c r="M1292" s="8" t="s">
        <v>38768</v>
      </c>
    </row>
    <row r="1293" spans="1:13" x14ac:dyDescent="0.25">
      <c r="A1293" s="8" t="s">
        <v>4228</v>
      </c>
      <c r="B1293" s="8" t="s">
        <v>4229</v>
      </c>
      <c r="C1293" s="8" t="s">
        <v>3925</v>
      </c>
      <c r="D1293" s="9"/>
      <c r="E1293" s="8" t="s">
        <v>3964</v>
      </c>
      <c r="F1293" s="8"/>
      <c r="G1293" s="8"/>
      <c r="H1293" s="8"/>
      <c r="I1293" s="8"/>
      <c r="J1293" s="8"/>
      <c r="K1293" s="8" t="s">
        <v>21</v>
      </c>
      <c r="L1293" s="8"/>
      <c r="M1293" s="8" t="s">
        <v>38768</v>
      </c>
    </row>
    <row r="1294" spans="1:13" x14ac:dyDescent="0.25">
      <c r="A1294" s="8" t="s">
        <v>4230</v>
      </c>
      <c r="B1294" s="8" t="s">
        <v>4231</v>
      </c>
      <c r="C1294" s="8" t="s">
        <v>3925</v>
      </c>
      <c r="D1294" s="9"/>
      <c r="E1294" s="8" t="s">
        <v>3964</v>
      </c>
      <c r="F1294" s="8"/>
      <c r="G1294" s="8"/>
      <c r="H1294" s="8"/>
      <c r="I1294" s="8"/>
      <c r="J1294" s="8"/>
      <c r="K1294" s="8" t="s">
        <v>21</v>
      </c>
      <c r="L1294" s="8"/>
      <c r="M1294" s="8" t="s">
        <v>38768</v>
      </c>
    </row>
    <row r="1295" spans="1:13" x14ac:dyDescent="0.25">
      <c r="A1295" s="8" t="s">
        <v>4232</v>
      </c>
      <c r="B1295" s="8" t="s">
        <v>4233</v>
      </c>
      <c r="C1295" s="8" t="s">
        <v>3925</v>
      </c>
      <c r="D1295" s="9"/>
      <c r="E1295" s="8" t="s">
        <v>3926</v>
      </c>
      <c r="F1295" s="8"/>
      <c r="G1295" s="8"/>
      <c r="H1295" s="8"/>
      <c r="I1295" s="8"/>
      <c r="J1295" s="8"/>
      <c r="K1295" s="8" t="s">
        <v>21</v>
      </c>
      <c r="L1295" s="8"/>
      <c r="M1295" s="8" t="s">
        <v>38768</v>
      </c>
    </row>
    <row r="1296" spans="1:13" x14ac:dyDescent="0.25">
      <c r="A1296" s="8" t="s">
        <v>4234</v>
      </c>
      <c r="B1296" s="8" t="s">
        <v>4235</v>
      </c>
      <c r="C1296" s="8" t="s">
        <v>3925</v>
      </c>
      <c r="D1296" s="9"/>
      <c r="E1296" s="8" t="s">
        <v>38297</v>
      </c>
      <c r="F1296" s="8"/>
      <c r="G1296" s="8"/>
      <c r="H1296" s="8"/>
      <c r="I1296" s="8"/>
      <c r="J1296" s="8"/>
      <c r="K1296" s="8" t="s">
        <v>21</v>
      </c>
      <c r="L1296" s="8"/>
      <c r="M1296" s="8" t="s">
        <v>38768</v>
      </c>
    </row>
    <row r="1297" spans="1:13" x14ac:dyDescent="0.25">
      <c r="A1297" s="8" t="s">
        <v>4236</v>
      </c>
      <c r="B1297" s="8" t="s">
        <v>4237</v>
      </c>
      <c r="C1297" s="8" t="s">
        <v>3925</v>
      </c>
      <c r="D1297" s="9"/>
      <c r="E1297" s="8" t="s">
        <v>3926</v>
      </c>
      <c r="F1297" s="8"/>
      <c r="G1297" s="8"/>
      <c r="H1297" s="8"/>
      <c r="I1297" s="8"/>
      <c r="J1297" s="8"/>
      <c r="K1297" s="8" t="s">
        <v>21</v>
      </c>
      <c r="L1297" s="8"/>
      <c r="M1297" s="8" t="s">
        <v>38768</v>
      </c>
    </row>
    <row r="1298" spans="1:13" x14ac:dyDescent="0.25">
      <c r="A1298" s="8" t="s">
        <v>4238</v>
      </c>
      <c r="B1298" s="8" t="s">
        <v>4239</v>
      </c>
      <c r="C1298" s="8" t="s">
        <v>3925</v>
      </c>
      <c r="D1298" s="9"/>
      <c r="E1298" s="8" t="s">
        <v>3926</v>
      </c>
      <c r="F1298" s="8"/>
      <c r="G1298" s="8"/>
      <c r="H1298" s="8"/>
      <c r="I1298" s="8"/>
      <c r="J1298" s="8"/>
      <c r="K1298" s="8" t="s">
        <v>21</v>
      </c>
      <c r="L1298" s="8"/>
      <c r="M1298" s="8" t="s">
        <v>38768</v>
      </c>
    </row>
    <row r="1299" spans="1:13" x14ac:dyDescent="0.25">
      <c r="A1299" s="8" t="s">
        <v>4240</v>
      </c>
      <c r="B1299" s="8" t="s">
        <v>4241</v>
      </c>
      <c r="C1299" s="8" t="s">
        <v>3925</v>
      </c>
      <c r="D1299" s="9"/>
      <c r="E1299" s="8" t="s">
        <v>3926</v>
      </c>
      <c r="F1299" s="8"/>
      <c r="G1299" s="8"/>
      <c r="H1299" s="8"/>
      <c r="I1299" s="8"/>
      <c r="J1299" s="8"/>
      <c r="K1299" s="8" t="s">
        <v>21</v>
      </c>
      <c r="L1299" s="8"/>
      <c r="M1299" s="8" t="s">
        <v>38768</v>
      </c>
    </row>
    <row r="1300" spans="1:13" x14ac:dyDescent="0.25">
      <c r="A1300" s="8" t="s">
        <v>4242</v>
      </c>
      <c r="B1300" s="8" t="s">
        <v>4243</v>
      </c>
      <c r="C1300" s="8" t="s">
        <v>3925</v>
      </c>
      <c r="D1300" s="9"/>
      <c r="E1300" s="8" t="s">
        <v>3926</v>
      </c>
      <c r="F1300" s="8"/>
      <c r="G1300" s="8"/>
      <c r="H1300" s="8"/>
      <c r="I1300" s="8"/>
      <c r="J1300" s="8"/>
      <c r="K1300" s="8" t="s">
        <v>21</v>
      </c>
      <c r="L1300" s="8"/>
      <c r="M1300" s="8" t="s">
        <v>38768</v>
      </c>
    </row>
    <row r="1301" spans="1:13" x14ac:dyDescent="0.25">
      <c r="A1301" s="8" t="s">
        <v>4244</v>
      </c>
      <c r="B1301" s="8" t="s">
        <v>4245</v>
      </c>
      <c r="C1301" s="8" t="s">
        <v>3925</v>
      </c>
      <c r="D1301" s="9"/>
      <c r="E1301" s="8" t="s">
        <v>3926</v>
      </c>
      <c r="F1301" s="8"/>
      <c r="G1301" s="8"/>
      <c r="H1301" s="8"/>
      <c r="I1301" s="8"/>
      <c r="J1301" s="8"/>
      <c r="K1301" s="8" t="s">
        <v>21</v>
      </c>
      <c r="L1301" s="8"/>
      <c r="M1301" s="8" t="s">
        <v>38768</v>
      </c>
    </row>
    <row r="1302" spans="1:13" x14ac:dyDescent="0.25">
      <c r="A1302" s="8" t="s">
        <v>4246</v>
      </c>
      <c r="B1302" s="8" t="s">
        <v>4247</v>
      </c>
      <c r="C1302" s="8" t="s">
        <v>3925</v>
      </c>
      <c r="D1302" s="9"/>
      <c r="E1302" s="8" t="s">
        <v>3926</v>
      </c>
      <c r="F1302" s="8"/>
      <c r="G1302" s="8"/>
      <c r="H1302" s="8"/>
      <c r="I1302" s="8"/>
      <c r="J1302" s="8"/>
      <c r="K1302" s="8" t="s">
        <v>21</v>
      </c>
      <c r="L1302" s="8"/>
      <c r="M1302" s="8" t="s">
        <v>38768</v>
      </c>
    </row>
    <row r="1303" spans="1:13" x14ac:dyDescent="0.25">
      <c r="A1303" s="8" t="s">
        <v>4248</v>
      </c>
      <c r="B1303" s="8" t="s">
        <v>4249</v>
      </c>
      <c r="C1303" s="8" t="s">
        <v>3925</v>
      </c>
      <c r="D1303" s="9"/>
      <c r="E1303" s="8" t="s">
        <v>3926</v>
      </c>
      <c r="F1303" s="8"/>
      <c r="G1303" s="8"/>
      <c r="H1303" s="8"/>
      <c r="I1303" s="8"/>
      <c r="J1303" s="8"/>
      <c r="K1303" s="8" t="s">
        <v>21</v>
      </c>
      <c r="L1303" s="8"/>
      <c r="M1303" s="8" t="s">
        <v>38768</v>
      </c>
    </row>
    <row r="1304" spans="1:13" x14ac:dyDescent="0.25">
      <c r="A1304" s="8" t="s">
        <v>4250</v>
      </c>
      <c r="B1304" s="8" t="s">
        <v>4251</v>
      </c>
      <c r="C1304" s="8" t="s">
        <v>3925</v>
      </c>
      <c r="D1304" s="9"/>
      <c r="E1304" s="8" t="s">
        <v>3964</v>
      </c>
      <c r="F1304" s="8"/>
      <c r="G1304" s="8"/>
      <c r="H1304" s="8"/>
      <c r="I1304" s="8"/>
      <c r="J1304" s="8"/>
      <c r="K1304" s="8" t="s">
        <v>21</v>
      </c>
      <c r="L1304" s="8"/>
      <c r="M1304" s="8" t="s">
        <v>38768</v>
      </c>
    </row>
    <row r="1305" spans="1:13" x14ac:dyDescent="0.25">
      <c r="A1305" s="8" t="s">
        <v>4252</v>
      </c>
      <c r="B1305" s="8" t="s">
        <v>4253</v>
      </c>
      <c r="C1305" s="8" t="s">
        <v>3925</v>
      </c>
      <c r="D1305" s="9"/>
      <c r="E1305" s="8" t="s">
        <v>3926</v>
      </c>
      <c r="F1305" s="8"/>
      <c r="G1305" s="8"/>
      <c r="H1305" s="8"/>
      <c r="I1305" s="8"/>
      <c r="J1305" s="8"/>
      <c r="K1305" s="8" t="s">
        <v>21</v>
      </c>
      <c r="L1305" s="8"/>
      <c r="M1305" s="8" t="s">
        <v>38768</v>
      </c>
    </row>
    <row r="1306" spans="1:13" x14ac:dyDescent="0.25">
      <c r="A1306" s="8" t="s">
        <v>4254</v>
      </c>
      <c r="B1306" s="8" t="s">
        <v>4255</v>
      </c>
      <c r="C1306" s="8" t="s">
        <v>3925</v>
      </c>
      <c r="D1306" s="9"/>
      <c r="E1306" s="8" t="s">
        <v>3926</v>
      </c>
      <c r="F1306" s="8"/>
      <c r="G1306" s="8"/>
      <c r="H1306" s="8"/>
      <c r="I1306" s="8"/>
      <c r="J1306" s="8"/>
      <c r="K1306" s="8" t="s">
        <v>21</v>
      </c>
      <c r="L1306" s="8"/>
      <c r="M1306" s="8" t="s">
        <v>38768</v>
      </c>
    </row>
    <row r="1307" spans="1:13" x14ac:dyDescent="0.25">
      <c r="A1307" s="8" t="s">
        <v>4256</v>
      </c>
      <c r="B1307" s="8" t="s">
        <v>4257</v>
      </c>
      <c r="C1307" s="8" t="s">
        <v>3925</v>
      </c>
      <c r="D1307" s="9"/>
      <c r="E1307" s="8" t="s">
        <v>3926</v>
      </c>
      <c r="F1307" s="8"/>
      <c r="G1307" s="8"/>
      <c r="H1307" s="8"/>
      <c r="I1307" s="8"/>
      <c r="J1307" s="8"/>
      <c r="K1307" s="8" t="s">
        <v>21</v>
      </c>
      <c r="L1307" s="8"/>
      <c r="M1307" s="8" t="s">
        <v>38768</v>
      </c>
    </row>
    <row r="1308" spans="1:13" x14ac:dyDescent="0.25">
      <c r="A1308" s="8" t="s">
        <v>4258</v>
      </c>
      <c r="B1308" s="8" t="s">
        <v>4259</v>
      </c>
      <c r="C1308" s="8" t="s">
        <v>3925</v>
      </c>
      <c r="D1308" s="9"/>
      <c r="E1308" s="8" t="s">
        <v>3926</v>
      </c>
      <c r="F1308" s="8"/>
      <c r="G1308" s="8"/>
      <c r="H1308" s="8"/>
      <c r="I1308" s="8"/>
      <c r="J1308" s="8"/>
      <c r="K1308" s="8" t="s">
        <v>21</v>
      </c>
      <c r="L1308" s="8"/>
      <c r="M1308" s="8" t="s">
        <v>38768</v>
      </c>
    </row>
    <row r="1309" spans="1:13" x14ac:dyDescent="0.25">
      <c r="A1309" s="8" t="s">
        <v>4260</v>
      </c>
      <c r="B1309" s="8" t="s">
        <v>4261</v>
      </c>
      <c r="C1309" s="8" t="s">
        <v>3925</v>
      </c>
      <c r="D1309" s="9"/>
      <c r="E1309" s="8" t="s">
        <v>3926</v>
      </c>
      <c r="F1309" s="8"/>
      <c r="G1309" s="8"/>
      <c r="H1309" s="8"/>
      <c r="I1309" s="8"/>
      <c r="J1309" s="8"/>
      <c r="K1309" s="8" t="s">
        <v>21</v>
      </c>
      <c r="L1309" s="8"/>
      <c r="M1309" s="8" t="s">
        <v>38768</v>
      </c>
    </row>
    <row r="1310" spans="1:13" x14ac:dyDescent="0.25">
      <c r="A1310" s="8" t="s">
        <v>4262</v>
      </c>
      <c r="B1310" s="8" t="s">
        <v>4263</v>
      </c>
      <c r="C1310" s="8" t="s">
        <v>3925</v>
      </c>
      <c r="D1310" s="9"/>
      <c r="E1310" s="8" t="s">
        <v>3926</v>
      </c>
      <c r="F1310" s="8"/>
      <c r="G1310" s="8"/>
      <c r="H1310" s="8"/>
      <c r="I1310" s="8"/>
      <c r="J1310" s="8"/>
      <c r="K1310" s="8" t="s">
        <v>21</v>
      </c>
      <c r="L1310" s="8"/>
      <c r="M1310" s="8" t="s">
        <v>38768</v>
      </c>
    </row>
    <row r="1311" spans="1:13" x14ac:dyDescent="0.25">
      <c r="A1311" s="8" t="s">
        <v>4264</v>
      </c>
      <c r="B1311" s="8" t="s">
        <v>4265</v>
      </c>
      <c r="C1311" s="8" t="s">
        <v>3925</v>
      </c>
      <c r="D1311" s="9"/>
      <c r="E1311" s="8" t="s">
        <v>38297</v>
      </c>
      <c r="F1311" s="8"/>
      <c r="G1311" s="8"/>
      <c r="H1311" s="8"/>
      <c r="I1311" s="8"/>
      <c r="J1311" s="8"/>
      <c r="K1311" s="8" t="s">
        <v>21</v>
      </c>
      <c r="L1311" s="8"/>
      <c r="M1311" s="8" t="s">
        <v>38768</v>
      </c>
    </row>
    <row r="1312" spans="1:13" x14ac:dyDescent="0.25">
      <c r="A1312" s="8" t="s">
        <v>4266</v>
      </c>
      <c r="B1312" s="8" t="s">
        <v>4267</v>
      </c>
      <c r="C1312" s="8" t="s">
        <v>3925</v>
      </c>
      <c r="D1312" s="9"/>
      <c r="E1312" s="8" t="s">
        <v>38297</v>
      </c>
      <c r="F1312" s="8"/>
      <c r="G1312" s="8"/>
      <c r="H1312" s="8"/>
      <c r="I1312" s="8"/>
      <c r="J1312" s="8"/>
      <c r="K1312" s="8" t="s">
        <v>21</v>
      </c>
      <c r="L1312" s="8"/>
      <c r="M1312" s="8" t="s">
        <v>38768</v>
      </c>
    </row>
    <row r="1313" spans="1:13" x14ac:dyDescent="0.25">
      <c r="A1313" s="8" t="s">
        <v>4268</v>
      </c>
      <c r="B1313" s="8" t="s">
        <v>4269</v>
      </c>
      <c r="C1313" s="8" t="s">
        <v>3925</v>
      </c>
      <c r="D1313" s="9"/>
      <c r="E1313" s="8" t="s">
        <v>3926</v>
      </c>
      <c r="F1313" s="8"/>
      <c r="G1313" s="8"/>
      <c r="H1313" s="8"/>
      <c r="I1313" s="8"/>
      <c r="J1313" s="8"/>
      <c r="K1313" s="8" t="s">
        <v>21</v>
      </c>
      <c r="L1313" s="8"/>
      <c r="M1313" s="8" t="s">
        <v>38768</v>
      </c>
    </row>
    <row r="1314" spans="1:13" x14ac:dyDescent="0.25">
      <c r="A1314" s="8" t="s">
        <v>4270</v>
      </c>
      <c r="B1314" s="8" t="s">
        <v>4271</v>
      </c>
      <c r="C1314" s="8" t="s">
        <v>3925</v>
      </c>
      <c r="D1314" s="9"/>
      <c r="E1314" s="8" t="s">
        <v>3926</v>
      </c>
      <c r="F1314" s="8"/>
      <c r="G1314" s="8"/>
      <c r="H1314" s="8"/>
      <c r="I1314" s="8"/>
      <c r="J1314" s="8"/>
      <c r="K1314" s="8" t="s">
        <v>21</v>
      </c>
      <c r="L1314" s="8"/>
      <c r="M1314" s="8" t="s">
        <v>38768</v>
      </c>
    </row>
    <row r="1315" spans="1:13" x14ac:dyDescent="0.25">
      <c r="A1315" s="8" t="s">
        <v>4272</v>
      </c>
      <c r="B1315" s="8" t="s">
        <v>4273</v>
      </c>
      <c r="C1315" s="8" t="s">
        <v>3925</v>
      </c>
      <c r="D1315" s="9"/>
      <c r="E1315" s="8" t="s">
        <v>3926</v>
      </c>
      <c r="F1315" s="8"/>
      <c r="G1315" s="8"/>
      <c r="H1315" s="8"/>
      <c r="I1315" s="8"/>
      <c r="J1315" s="8"/>
      <c r="K1315" s="8" t="s">
        <v>21</v>
      </c>
      <c r="L1315" s="8"/>
      <c r="M1315" s="8" t="s">
        <v>38768</v>
      </c>
    </row>
    <row r="1316" spans="1:13" x14ac:dyDescent="0.25">
      <c r="A1316" s="8" t="s">
        <v>4274</v>
      </c>
      <c r="B1316" s="8" t="s">
        <v>4269</v>
      </c>
      <c r="C1316" s="8" t="s">
        <v>3925</v>
      </c>
      <c r="D1316" s="9"/>
      <c r="E1316" s="8" t="s">
        <v>3926</v>
      </c>
      <c r="F1316" s="8"/>
      <c r="G1316" s="8"/>
      <c r="H1316" s="8"/>
      <c r="I1316" s="8"/>
      <c r="J1316" s="8"/>
      <c r="K1316" s="8" t="s">
        <v>21</v>
      </c>
      <c r="L1316" s="8"/>
      <c r="M1316" s="8" t="s">
        <v>38768</v>
      </c>
    </row>
    <row r="1317" spans="1:13" x14ac:dyDescent="0.25">
      <c r="A1317" s="8" t="s">
        <v>4275</v>
      </c>
      <c r="B1317" s="8" t="s">
        <v>4276</v>
      </c>
      <c r="C1317" s="8" t="s">
        <v>3925</v>
      </c>
      <c r="D1317" s="9"/>
      <c r="E1317" s="8" t="s">
        <v>3926</v>
      </c>
      <c r="F1317" s="8"/>
      <c r="G1317" s="8"/>
      <c r="H1317" s="8"/>
      <c r="I1317" s="8"/>
      <c r="J1317" s="8"/>
      <c r="K1317" s="8" t="s">
        <v>21</v>
      </c>
      <c r="L1317" s="8"/>
      <c r="M1317" s="8" t="s">
        <v>38768</v>
      </c>
    </row>
    <row r="1318" spans="1:13" x14ac:dyDescent="0.25">
      <c r="A1318" s="8" t="s">
        <v>4277</v>
      </c>
      <c r="B1318" s="8" t="s">
        <v>4278</v>
      </c>
      <c r="C1318" s="8" t="s">
        <v>3925</v>
      </c>
      <c r="D1318" s="9"/>
      <c r="E1318" s="8" t="s">
        <v>38297</v>
      </c>
      <c r="F1318" s="8"/>
      <c r="G1318" s="8"/>
      <c r="H1318" s="8"/>
      <c r="I1318" s="8"/>
      <c r="J1318" s="8"/>
      <c r="K1318" s="8" t="s">
        <v>21</v>
      </c>
      <c r="L1318" s="8"/>
      <c r="M1318" s="8" t="s">
        <v>38768</v>
      </c>
    </row>
    <row r="1319" spans="1:13" x14ac:dyDescent="0.25">
      <c r="A1319" s="8" t="s">
        <v>4279</v>
      </c>
      <c r="B1319" s="8" t="s">
        <v>4280</v>
      </c>
      <c r="C1319" s="8" t="s">
        <v>3925</v>
      </c>
      <c r="D1319" s="9"/>
      <c r="E1319" s="8" t="s">
        <v>3926</v>
      </c>
      <c r="F1319" s="8"/>
      <c r="G1319" s="8"/>
      <c r="H1319" s="8"/>
      <c r="I1319" s="8"/>
      <c r="J1319" s="8"/>
      <c r="K1319" s="8" t="s">
        <v>21</v>
      </c>
      <c r="L1319" s="8"/>
      <c r="M1319" s="8" t="s">
        <v>38768</v>
      </c>
    </row>
    <row r="1320" spans="1:13" x14ac:dyDescent="0.25">
      <c r="A1320" s="8" t="s">
        <v>4281</v>
      </c>
      <c r="B1320" s="8" t="s">
        <v>4282</v>
      </c>
      <c r="C1320" s="8" t="s">
        <v>3925</v>
      </c>
      <c r="D1320" s="9"/>
      <c r="E1320" s="8" t="s">
        <v>3926</v>
      </c>
      <c r="F1320" s="8"/>
      <c r="G1320" s="8"/>
      <c r="H1320" s="8"/>
      <c r="I1320" s="8"/>
      <c r="J1320" s="8"/>
      <c r="K1320" s="8" t="s">
        <v>21</v>
      </c>
      <c r="L1320" s="8"/>
      <c r="M1320" s="8" t="s">
        <v>38768</v>
      </c>
    </row>
    <row r="1321" spans="1:13" x14ac:dyDescent="0.25">
      <c r="A1321" s="8" t="s">
        <v>4283</v>
      </c>
      <c r="B1321" s="8" t="s">
        <v>4284</v>
      </c>
      <c r="C1321" s="8" t="s">
        <v>3925</v>
      </c>
      <c r="D1321" s="9"/>
      <c r="E1321" s="8" t="s">
        <v>3926</v>
      </c>
      <c r="F1321" s="8"/>
      <c r="G1321" s="8"/>
      <c r="H1321" s="8"/>
      <c r="I1321" s="8"/>
      <c r="J1321" s="8"/>
      <c r="K1321" s="8" t="s">
        <v>21</v>
      </c>
      <c r="L1321" s="8"/>
      <c r="M1321" s="8" t="s">
        <v>38768</v>
      </c>
    </row>
    <row r="1322" spans="1:13" x14ac:dyDescent="0.25">
      <c r="A1322" s="8" t="s">
        <v>4285</v>
      </c>
      <c r="B1322" s="8" t="s">
        <v>4286</v>
      </c>
      <c r="C1322" s="8" t="s">
        <v>3925</v>
      </c>
      <c r="D1322" s="9"/>
      <c r="E1322" s="8" t="s">
        <v>3926</v>
      </c>
      <c r="F1322" s="8"/>
      <c r="G1322" s="8"/>
      <c r="H1322" s="8"/>
      <c r="I1322" s="8"/>
      <c r="J1322" s="8"/>
      <c r="K1322" s="8" t="s">
        <v>21</v>
      </c>
      <c r="L1322" s="8"/>
      <c r="M1322" s="8" t="s">
        <v>38768</v>
      </c>
    </row>
    <row r="1323" spans="1:13" x14ac:dyDescent="0.25">
      <c r="A1323" s="8" t="s">
        <v>4287</v>
      </c>
      <c r="B1323" s="8" t="s">
        <v>4288</v>
      </c>
      <c r="C1323" s="8" t="s">
        <v>3925</v>
      </c>
      <c r="D1323" s="9"/>
      <c r="E1323" s="8" t="s">
        <v>3926</v>
      </c>
      <c r="F1323" s="8"/>
      <c r="G1323" s="8"/>
      <c r="H1323" s="8"/>
      <c r="I1323" s="8"/>
      <c r="J1323" s="8"/>
      <c r="K1323" s="8" t="s">
        <v>21</v>
      </c>
      <c r="L1323" s="8"/>
      <c r="M1323" s="8" t="s">
        <v>38768</v>
      </c>
    </row>
    <row r="1324" spans="1:13" x14ac:dyDescent="0.25">
      <c r="A1324" s="8" t="s">
        <v>4289</v>
      </c>
      <c r="B1324" s="8" t="s">
        <v>4290</v>
      </c>
      <c r="C1324" s="8" t="s">
        <v>3925</v>
      </c>
      <c r="D1324" s="9"/>
      <c r="E1324" s="8" t="s">
        <v>3926</v>
      </c>
      <c r="F1324" s="8"/>
      <c r="G1324" s="8"/>
      <c r="H1324" s="8"/>
      <c r="I1324" s="8"/>
      <c r="J1324" s="8"/>
      <c r="K1324" s="8" t="s">
        <v>21</v>
      </c>
      <c r="L1324" s="8"/>
      <c r="M1324" s="8" t="s">
        <v>38768</v>
      </c>
    </row>
    <row r="1325" spans="1:13" x14ac:dyDescent="0.25">
      <c r="A1325" s="8" t="s">
        <v>4291</v>
      </c>
      <c r="B1325" s="8" t="s">
        <v>4292</v>
      </c>
      <c r="C1325" s="8" t="s">
        <v>3925</v>
      </c>
      <c r="D1325" s="9"/>
      <c r="E1325" s="8" t="s">
        <v>38297</v>
      </c>
      <c r="F1325" s="8"/>
      <c r="G1325" s="8"/>
      <c r="H1325" s="8"/>
      <c r="I1325" s="8"/>
      <c r="J1325" s="8"/>
      <c r="K1325" s="8" t="s">
        <v>21</v>
      </c>
      <c r="L1325" s="8"/>
      <c r="M1325" s="8" t="s">
        <v>38768</v>
      </c>
    </row>
    <row r="1326" spans="1:13" x14ac:dyDescent="0.25">
      <c r="A1326" s="8" t="s">
        <v>4293</v>
      </c>
      <c r="B1326" s="8" t="s">
        <v>4294</v>
      </c>
      <c r="C1326" s="8" t="s">
        <v>3925</v>
      </c>
      <c r="D1326" s="9"/>
      <c r="E1326" s="8" t="s">
        <v>3926</v>
      </c>
      <c r="F1326" s="8"/>
      <c r="G1326" s="8"/>
      <c r="H1326" s="8"/>
      <c r="I1326" s="8"/>
      <c r="J1326" s="8"/>
      <c r="K1326" s="8" t="s">
        <v>21</v>
      </c>
      <c r="L1326" s="8"/>
      <c r="M1326" s="8" t="s">
        <v>38768</v>
      </c>
    </row>
    <row r="1327" spans="1:13" x14ac:dyDescent="0.25">
      <c r="A1327" s="8" t="s">
        <v>4295</v>
      </c>
      <c r="B1327" s="8" t="s">
        <v>4296</v>
      </c>
      <c r="C1327" s="8" t="s">
        <v>3925</v>
      </c>
      <c r="D1327" s="9"/>
      <c r="E1327" s="8" t="s">
        <v>38297</v>
      </c>
      <c r="F1327" s="8"/>
      <c r="G1327" s="8"/>
      <c r="H1327" s="8"/>
      <c r="I1327" s="8"/>
      <c r="J1327" s="8"/>
      <c r="K1327" s="8" t="s">
        <v>21</v>
      </c>
      <c r="L1327" s="8"/>
      <c r="M1327" s="8" t="s">
        <v>38768</v>
      </c>
    </row>
    <row r="1328" spans="1:13" x14ac:dyDescent="0.25">
      <c r="A1328" s="8" t="s">
        <v>4297</v>
      </c>
      <c r="B1328" s="8" t="s">
        <v>4298</v>
      </c>
      <c r="C1328" s="8" t="s">
        <v>3925</v>
      </c>
      <c r="D1328" s="9"/>
      <c r="E1328" s="8" t="s">
        <v>3926</v>
      </c>
      <c r="F1328" s="8"/>
      <c r="G1328" s="8"/>
      <c r="H1328" s="8"/>
      <c r="I1328" s="8"/>
      <c r="J1328" s="8"/>
      <c r="K1328" s="8" t="s">
        <v>21</v>
      </c>
      <c r="L1328" s="8"/>
      <c r="M1328" s="8" t="s">
        <v>38768</v>
      </c>
    </row>
    <row r="1329" spans="1:13" x14ac:dyDescent="0.25">
      <c r="A1329" s="8" t="s">
        <v>4299</v>
      </c>
      <c r="B1329" s="8" t="s">
        <v>4300</v>
      </c>
      <c r="C1329" s="8" t="s">
        <v>3925</v>
      </c>
      <c r="D1329" s="9"/>
      <c r="E1329" s="8" t="s">
        <v>3926</v>
      </c>
      <c r="F1329" s="8"/>
      <c r="G1329" s="8"/>
      <c r="H1329" s="8"/>
      <c r="I1329" s="8"/>
      <c r="J1329" s="8"/>
      <c r="K1329" s="8" t="s">
        <v>21</v>
      </c>
      <c r="L1329" s="8"/>
      <c r="M1329" s="8" t="s">
        <v>38768</v>
      </c>
    </row>
    <row r="1330" spans="1:13" x14ac:dyDescent="0.25">
      <c r="A1330" s="8" t="s">
        <v>4301</v>
      </c>
      <c r="B1330" s="8" t="s">
        <v>4302</v>
      </c>
      <c r="C1330" s="8" t="s">
        <v>3925</v>
      </c>
      <c r="D1330" s="9"/>
      <c r="E1330" s="8" t="s">
        <v>3926</v>
      </c>
      <c r="F1330" s="8"/>
      <c r="G1330" s="8"/>
      <c r="H1330" s="8"/>
      <c r="I1330" s="8"/>
      <c r="J1330" s="8"/>
      <c r="K1330" s="8" t="s">
        <v>21</v>
      </c>
      <c r="L1330" s="8"/>
      <c r="M1330" s="8" t="s">
        <v>38768</v>
      </c>
    </row>
    <row r="1331" spans="1:13" x14ac:dyDescent="0.25">
      <c r="A1331" s="8" t="s">
        <v>4303</v>
      </c>
      <c r="B1331" s="8" t="s">
        <v>4304</v>
      </c>
      <c r="C1331" s="8" t="s">
        <v>3925</v>
      </c>
      <c r="D1331" s="9"/>
      <c r="E1331" s="8" t="s">
        <v>3926</v>
      </c>
      <c r="F1331" s="8"/>
      <c r="G1331" s="8"/>
      <c r="H1331" s="8"/>
      <c r="I1331" s="8"/>
      <c r="J1331" s="8"/>
      <c r="K1331" s="8" t="s">
        <v>21</v>
      </c>
      <c r="L1331" s="8"/>
      <c r="M1331" s="8" t="s">
        <v>38768</v>
      </c>
    </row>
    <row r="1332" spans="1:13" x14ac:dyDescent="0.25">
      <c r="A1332" s="8" t="s">
        <v>4305</v>
      </c>
      <c r="B1332" s="8" t="s">
        <v>4306</v>
      </c>
      <c r="C1332" s="8" t="s">
        <v>3925</v>
      </c>
      <c r="D1332" s="9"/>
      <c r="E1332" s="8" t="s">
        <v>3926</v>
      </c>
      <c r="F1332" s="8"/>
      <c r="G1332" s="8"/>
      <c r="H1332" s="8"/>
      <c r="I1332" s="8"/>
      <c r="J1332" s="8"/>
      <c r="K1332" s="8" t="s">
        <v>21</v>
      </c>
      <c r="L1332" s="8"/>
      <c r="M1332" s="8" t="s">
        <v>38768</v>
      </c>
    </row>
    <row r="1333" spans="1:13" x14ac:dyDescent="0.25">
      <c r="A1333" s="8" t="s">
        <v>4307</v>
      </c>
      <c r="B1333" s="8" t="s">
        <v>4308</v>
      </c>
      <c r="C1333" s="8" t="s">
        <v>3925</v>
      </c>
      <c r="D1333" s="9"/>
      <c r="E1333" s="8" t="s">
        <v>3926</v>
      </c>
      <c r="F1333" s="8"/>
      <c r="G1333" s="8"/>
      <c r="H1333" s="8"/>
      <c r="I1333" s="8"/>
      <c r="J1333" s="8"/>
      <c r="K1333" s="8" t="s">
        <v>21</v>
      </c>
      <c r="L1333" s="8"/>
      <c r="M1333" s="8" t="s">
        <v>38768</v>
      </c>
    </row>
    <row r="1334" spans="1:13" x14ac:dyDescent="0.25">
      <c r="A1334" s="8" t="s">
        <v>4309</v>
      </c>
      <c r="B1334" s="8" t="s">
        <v>4310</v>
      </c>
      <c r="C1334" s="8" t="s">
        <v>3925</v>
      </c>
      <c r="D1334" s="9"/>
      <c r="E1334" s="8" t="s">
        <v>3926</v>
      </c>
      <c r="F1334" s="8"/>
      <c r="G1334" s="8"/>
      <c r="H1334" s="8"/>
      <c r="I1334" s="8"/>
      <c r="J1334" s="8"/>
      <c r="K1334" s="8" t="s">
        <v>21</v>
      </c>
      <c r="L1334" s="8"/>
      <c r="M1334" s="8" t="s">
        <v>38768</v>
      </c>
    </row>
    <row r="1335" spans="1:13" x14ac:dyDescent="0.25">
      <c r="A1335" s="8" t="s">
        <v>4311</v>
      </c>
      <c r="B1335" s="8" t="s">
        <v>4312</v>
      </c>
      <c r="C1335" s="8" t="s">
        <v>3925</v>
      </c>
      <c r="D1335" s="9"/>
      <c r="E1335" s="8" t="s">
        <v>3926</v>
      </c>
      <c r="F1335" s="8"/>
      <c r="G1335" s="8"/>
      <c r="H1335" s="8"/>
      <c r="I1335" s="8"/>
      <c r="J1335" s="8"/>
      <c r="K1335" s="8" t="s">
        <v>21</v>
      </c>
      <c r="L1335" s="8"/>
      <c r="M1335" s="8" t="s">
        <v>38768</v>
      </c>
    </row>
    <row r="1336" spans="1:13" x14ac:dyDescent="0.25">
      <c r="A1336" s="8" t="s">
        <v>4313</v>
      </c>
      <c r="B1336" s="8" t="s">
        <v>4314</v>
      </c>
      <c r="C1336" s="8" t="s">
        <v>3925</v>
      </c>
      <c r="D1336" s="9"/>
      <c r="E1336" s="8" t="s">
        <v>3926</v>
      </c>
      <c r="F1336" s="8"/>
      <c r="G1336" s="8"/>
      <c r="H1336" s="8"/>
      <c r="I1336" s="8"/>
      <c r="J1336" s="8"/>
      <c r="K1336" s="8" t="s">
        <v>21</v>
      </c>
      <c r="L1336" s="8"/>
      <c r="M1336" s="8" t="s">
        <v>38768</v>
      </c>
    </row>
    <row r="1337" spans="1:13" x14ac:dyDescent="0.25">
      <c r="A1337" s="8" t="s">
        <v>4315</v>
      </c>
      <c r="B1337" s="8" t="s">
        <v>4316</v>
      </c>
      <c r="C1337" s="8" t="s">
        <v>3925</v>
      </c>
      <c r="D1337" s="9"/>
      <c r="E1337" s="8" t="s">
        <v>3926</v>
      </c>
      <c r="F1337" s="8"/>
      <c r="G1337" s="8"/>
      <c r="H1337" s="8"/>
      <c r="I1337" s="8"/>
      <c r="J1337" s="8"/>
      <c r="K1337" s="8" t="s">
        <v>21</v>
      </c>
      <c r="L1337" s="8"/>
      <c r="M1337" s="8" t="s">
        <v>38768</v>
      </c>
    </row>
    <row r="1338" spans="1:13" x14ac:dyDescent="0.25">
      <c r="A1338" s="8" t="s">
        <v>4317</v>
      </c>
      <c r="B1338" s="8" t="s">
        <v>4318</v>
      </c>
      <c r="C1338" s="8" t="s">
        <v>3925</v>
      </c>
      <c r="D1338" s="9"/>
      <c r="E1338" s="8" t="s">
        <v>3926</v>
      </c>
      <c r="F1338" s="8"/>
      <c r="G1338" s="8"/>
      <c r="H1338" s="8"/>
      <c r="I1338" s="8"/>
      <c r="J1338" s="8"/>
      <c r="K1338" s="8" t="s">
        <v>21</v>
      </c>
      <c r="L1338" s="8"/>
      <c r="M1338" s="8" t="s">
        <v>38768</v>
      </c>
    </row>
    <row r="1339" spans="1:13" x14ac:dyDescent="0.25">
      <c r="A1339" s="8" t="s">
        <v>4319</v>
      </c>
      <c r="B1339" s="8" t="s">
        <v>4320</v>
      </c>
      <c r="C1339" s="8" t="s">
        <v>3925</v>
      </c>
      <c r="D1339" s="9"/>
      <c r="E1339" s="8" t="s">
        <v>3926</v>
      </c>
      <c r="F1339" s="8"/>
      <c r="G1339" s="8"/>
      <c r="H1339" s="8"/>
      <c r="I1339" s="8"/>
      <c r="J1339" s="8"/>
      <c r="K1339" s="8" t="s">
        <v>21</v>
      </c>
      <c r="L1339" s="8"/>
      <c r="M1339" s="8" t="s">
        <v>38768</v>
      </c>
    </row>
    <row r="1340" spans="1:13" x14ac:dyDescent="0.25">
      <c r="A1340" s="8" t="s">
        <v>4321</v>
      </c>
      <c r="B1340" s="8" t="s">
        <v>4322</v>
      </c>
      <c r="C1340" s="8" t="s">
        <v>3925</v>
      </c>
      <c r="D1340" s="9"/>
      <c r="E1340" s="8" t="s">
        <v>38297</v>
      </c>
      <c r="F1340" s="8"/>
      <c r="G1340" s="8"/>
      <c r="H1340" s="8"/>
      <c r="I1340" s="8"/>
      <c r="J1340" s="8"/>
      <c r="K1340" s="8" t="s">
        <v>21</v>
      </c>
      <c r="L1340" s="8"/>
      <c r="M1340" s="8" t="s">
        <v>38768</v>
      </c>
    </row>
    <row r="1341" spans="1:13" x14ac:dyDescent="0.25">
      <c r="A1341" s="8" t="s">
        <v>4323</v>
      </c>
      <c r="B1341" s="8" t="s">
        <v>4322</v>
      </c>
      <c r="C1341" s="8" t="s">
        <v>3925</v>
      </c>
      <c r="D1341" s="9"/>
      <c r="E1341" s="8" t="s">
        <v>38297</v>
      </c>
      <c r="F1341" s="8"/>
      <c r="G1341" s="8"/>
      <c r="H1341" s="8"/>
      <c r="I1341" s="8"/>
      <c r="J1341" s="8"/>
      <c r="K1341" s="8" t="s">
        <v>21</v>
      </c>
      <c r="L1341" s="8"/>
      <c r="M1341" s="8" t="s">
        <v>38768</v>
      </c>
    </row>
    <row r="1342" spans="1:13" x14ac:dyDescent="0.25">
      <c r="A1342" s="8" t="s">
        <v>4324</v>
      </c>
      <c r="B1342" s="8" t="s">
        <v>4322</v>
      </c>
      <c r="C1342" s="8" t="s">
        <v>3925</v>
      </c>
      <c r="D1342" s="9"/>
      <c r="E1342" s="8" t="s">
        <v>38297</v>
      </c>
      <c r="F1342" s="8"/>
      <c r="G1342" s="8"/>
      <c r="H1342" s="8"/>
      <c r="I1342" s="8"/>
      <c r="J1342" s="8"/>
      <c r="K1342" s="8" t="s">
        <v>21</v>
      </c>
      <c r="L1342" s="8"/>
      <c r="M1342" s="8" t="s">
        <v>38768</v>
      </c>
    </row>
    <row r="1343" spans="1:13" x14ac:dyDescent="0.25">
      <c r="A1343" s="8" t="s">
        <v>4325</v>
      </c>
      <c r="B1343" s="8" t="s">
        <v>4326</v>
      </c>
      <c r="C1343" s="8" t="s">
        <v>3925</v>
      </c>
      <c r="D1343" s="9"/>
      <c r="E1343" s="8" t="s">
        <v>3926</v>
      </c>
      <c r="F1343" s="8"/>
      <c r="G1343" s="8"/>
      <c r="H1343" s="8"/>
      <c r="I1343" s="8"/>
      <c r="J1343" s="8"/>
      <c r="K1343" s="8" t="s">
        <v>21</v>
      </c>
      <c r="L1343" s="8"/>
      <c r="M1343" s="8" t="s">
        <v>38768</v>
      </c>
    </row>
    <row r="1344" spans="1:13" x14ac:dyDescent="0.25">
      <c r="A1344" s="8" t="s">
        <v>4327</v>
      </c>
      <c r="B1344" s="8" t="s">
        <v>4328</v>
      </c>
      <c r="C1344" s="8" t="s">
        <v>3925</v>
      </c>
      <c r="D1344" s="9"/>
      <c r="E1344" s="8" t="s">
        <v>3926</v>
      </c>
      <c r="F1344" s="8"/>
      <c r="G1344" s="8"/>
      <c r="H1344" s="8"/>
      <c r="I1344" s="8"/>
      <c r="J1344" s="8"/>
      <c r="K1344" s="8" t="s">
        <v>21</v>
      </c>
      <c r="L1344" s="8"/>
      <c r="M1344" s="8" t="s">
        <v>38768</v>
      </c>
    </row>
    <row r="1345" spans="1:13" x14ac:dyDescent="0.25">
      <c r="A1345" s="8" t="s">
        <v>4329</v>
      </c>
      <c r="B1345" s="8" t="s">
        <v>4330</v>
      </c>
      <c r="C1345" s="8" t="s">
        <v>3925</v>
      </c>
      <c r="D1345" s="9"/>
      <c r="E1345" s="8" t="s">
        <v>3926</v>
      </c>
      <c r="F1345" s="8"/>
      <c r="G1345" s="8"/>
      <c r="H1345" s="8"/>
      <c r="I1345" s="8"/>
      <c r="J1345" s="8"/>
      <c r="K1345" s="8" t="s">
        <v>21</v>
      </c>
      <c r="L1345" s="8"/>
      <c r="M1345" s="8" t="s">
        <v>38768</v>
      </c>
    </row>
    <row r="1346" spans="1:13" x14ac:dyDescent="0.25">
      <c r="A1346" s="8" t="s">
        <v>4331</v>
      </c>
      <c r="B1346" s="8" t="s">
        <v>4332</v>
      </c>
      <c r="C1346" s="8" t="s">
        <v>3925</v>
      </c>
      <c r="D1346" s="9"/>
      <c r="E1346" s="8" t="s">
        <v>3926</v>
      </c>
      <c r="F1346" s="8"/>
      <c r="G1346" s="8"/>
      <c r="H1346" s="8"/>
      <c r="I1346" s="8"/>
      <c r="J1346" s="8"/>
      <c r="K1346" s="8" t="s">
        <v>21</v>
      </c>
      <c r="L1346" s="8"/>
      <c r="M1346" s="8" t="s">
        <v>38768</v>
      </c>
    </row>
    <row r="1347" spans="1:13" x14ac:dyDescent="0.25">
      <c r="A1347" s="8" t="s">
        <v>4333</v>
      </c>
      <c r="B1347" s="8" t="s">
        <v>4334</v>
      </c>
      <c r="C1347" s="8" t="s">
        <v>3925</v>
      </c>
      <c r="D1347" s="9"/>
      <c r="E1347" s="8" t="s">
        <v>3926</v>
      </c>
      <c r="F1347" s="8"/>
      <c r="G1347" s="8"/>
      <c r="H1347" s="8"/>
      <c r="I1347" s="8"/>
      <c r="J1347" s="8"/>
      <c r="K1347" s="8" t="s">
        <v>21</v>
      </c>
      <c r="L1347" s="8"/>
      <c r="M1347" s="8" t="s">
        <v>38768</v>
      </c>
    </row>
    <row r="1348" spans="1:13" x14ac:dyDescent="0.25">
      <c r="A1348" s="8" t="s">
        <v>4335</v>
      </c>
      <c r="B1348" s="8" t="s">
        <v>4336</v>
      </c>
      <c r="C1348" s="8" t="s">
        <v>3925</v>
      </c>
      <c r="D1348" s="9"/>
      <c r="E1348" s="8" t="s">
        <v>3926</v>
      </c>
      <c r="F1348" s="8"/>
      <c r="G1348" s="8"/>
      <c r="H1348" s="8"/>
      <c r="I1348" s="8"/>
      <c r="J1348" s="8"/>
      <c r="K1348" s="8" t="s">
        <v>21</v>
      </c>
      <c r="L1348" s="8"/>
      <c r="M1348" s="8" t="s">
        <v>38768</v>
      </c>
    </row>
    <row r="1349" spans="1:13" x14ac:dyDescent="0.25">
      <c r="A1349" s="8" t="s">
        <v>4337</v>
      </c>
      <c r="B1349" s="8" t="s">
        <v>4338</v>
      </c>
      <c r="C1349" s="8" t="s">
        <v>3925</v>
      </c>
      <c r="D1349" s="9"/>
      <c r="E1349" s="8" t="s">
        <v>3926</v>
      </c>
      <c r="F1349" s="8"/>
      <c r="G1349" s="8"/>
      <c r="H1349" s="8"/>
      <c r="I1349" s="8"/>
      <c r="J1349" s="8"/>
      <c r="K1349" s="8" t="s">
        <v>21</v>
      </c>
      <c r="L1349" s="8"/>
      <c r="M1349" s="8" t="s">
        <v>38768</v>
      </c>
    </row>
    <row r="1350" spans="1:13" x14ac:dyDescent="0.25">
      <c r="A1350" s="8" t="s">
        <v>4339</v>
      </c>
      <c r="B1350" s="8" t="s">
        <v>4340</v>
      </c>
      <c r="C1350" s="8" t="s">
        <v>3925</v>
      </c>
      <c r="D1350" s="9"/>
      <c r="E1350" s="8" t="s">
        <v>3926</v>
      </c>
      <c r="F1350" s="8"/>
      <c r="G1350" s="8"/>
      <c r="H1350" s="8"/>
      <c r="I1350" s="8"/>
      <c r="J1350" s="8"/>
      <c r="K1350" s="8" t="s">
        <v>21</v>
      </c>
      <c r="L1350" s="8"/>
      <c r="M1350" s="8" t="s">
        <v>38768</v>
      </c>
    </row>
    <row r="1351" spans="1:13" x14ac:dyDescent="0.25">
      <c r="A1351" s="8" t="s">
        <v>4341</v>
      </c>
      <c r="B1351" s="8" t="s">
        <v>4340</v>
      </c>
      <c r="C1351" s="8" t="s">
        <v>3925</v>
      </c>
      <c r="D1351" s="9"/>
      <c r="E1351" s="8" t="s">
        <v>3926</v>
      </c>
      <c r="F1351" s="8"/>
      <c r="G1351" s="8"/>
      <c r="H1351" s="8"/>
      <c r="I1351" s="8"/>
      <c r="J1351" s="8"/>
      <c r="K1351" s="8" t="s">
        <v>21</v>
      </c>
      <c r="L1351" s="8"/>
      <c r="M1351" s="8" t="s">
        <v>38768</v>
      </c>
    </row>
    <row r="1352" spans="1:13" x14ac:dyDescent="0.25">
      <c r="A1352" s="8" t="s">
        <v>4342</v>
      </c>
      <c r="B1352" s="8" t="s">
        <v>4343</v>
      </c>
      <c r="C1352" s="8" t="s">
        <v>3925</v>
      </c>
      <c r="D1352" s="9"/>
      <c r="E1352" s="8" t="s">
        <v>3926</v>
      </c>
      <c r="F1352" s="8"/>
      <c r="G1352" s="8"/>
      <c r="H1352" s="8"/>
      <c r="I1352" s="8"/>
      <c r="J1352" s="8"/>
      <c r="K1352" s="8" t="s">
        <v>21</v>
      </c>
      <c r="L1352" s="8"/>
      <c r="M1352" s="8" t="s">
        <v>38768</v>
      </c>
    </row>
    <row r="1353" spans="1:13" x14ac:dyDescent="0.25">
      <c r="A1353" s="8" t="s">
        <v>4344</v>
      </c>
      <c r="B1353" s="8" t="s">
        <v>4345</v>
      </c>
      <c r="C1353" s="8" t="s">
        <v>3925</v>
      </c>
      <c r="D1353" s="9"/>
      <c r="E1353" s="8" t="s">
        <v>3926</v>
      </c>
      <c r="F1353" s="8"/>
      <c r="G1353" s="8"/>
      <c r="H1353" s="8"/>
      <c r="I1353" s="8"/>
      <c r="J1353" s="8"/>
      <c r="K1353" s="8" t="s">
        <v>21</v>
      </c>
      <c r="L1353" s="8"/>
      <c r="M1353" s="8" t="s">
        <v>38768</v>
      </c>
    </row>
    <row r="1354" spans="1:13" x14ac:dyDescent="0.25">
      <c r="A1354" s="8" t="s">
        <v>4346</v>
      </c>
      <c r="B1354" s="8" t="s">
        <v>4347</v>
      </c>
      <c r="C1354" s="8" t="s">
        <v>3925</v>
      </c>
      <c r="D1354" s="9"/>
      <c r="E1354" s="8" t="s">
        <v>38297</v>
      </c>
      <c r="F1354" s="8"/>
      <c r="G1354" s="8"/>
      <c r="H1354" s="8"/>
      <c r="I1354" s="8"/>
      <c r="J1354" s="8"/>
      <c r="K1354" s="8" t="s">
        <v>21</v>
      </c>
      <c r="L1354" s="8"/>
      <c r="M1354" s="8" t="s">
        <v>38768</v>
      </c>
    </row>
    <row r="1355" spans="1:13" x14ac:dyDescent="0.25">
      <c r="A1355" s="8" t="s">
        <v>4348</v>
      </c>
      <c r="B1355" s="8" t="s">
        <v>4349</v>
      </c>
      <c r="C1355" s="8" t="s">
        <v>3925</v>
      </c>
      <c r="D1355" s="9"/>
      <c r="E1355" s="8" t="s">
        <v>3926</v>
      </c>
      <c r="F1355" s="8"/>
      <c r="G1355" s="8"/>
      <c r="H1355" s="8"/>
      <c r="I1355" s="8"/>
      <c r="J1355" s="8"/>
      <c r="K1355" s="8" t="s">
        <v>21</v>
      </c>
      <c r="L1355" s="8"/>
      <c r="M1355" s="8" t="s">
        <v>38768</v>
      </c>
    </row>
    <row r="1356" spans="1:13" x14ac:dyDescent="0.25">
      <c r="A1356" s="8" t="s">
        <v>4350</v>
      </c>
      <c r="B1356" s="8" t="s">
        <v>4351</v>
      </c>
      <c r="C1356" s="8" t="s">
        <v>3925</v>
      </c>
      <c r="D1356" s="9"/>
      <c r="E1356" s="8" t="s">
        <v>3926</v>
      </c>
      <c r="F1356" s="8"/>
      <c r="G1356" s="8"/>
      <c r="H1356" s="8"/>
      <c r="I1356" s="8"/>
      <c r="J1356" s="8"/>
      <c r="K1356" s="8" t="s">
        <v>21</v>
      </c>
      <c r="L1356" s="8"/>
      <c r="M1356" s="8" t="s">
        <v>38768</v>
      </c>
    </row>
    <row r="1357" spans="1:13" x14ac:dyDescent="0.25">
      <c r="A1357" s="8" t="s">
        <v>4352</v>
      </c>
      <c r="B1357" s="8" t="s">
        <v>4353</v>
      </c>
      <c r="C1357" s="8" t="s">
        <v>3925</v>
      </c>
      <c r="D1357" s="9"/>
      <c r="E1357" s="8" t="s">
        <v>3926</v>
      </c>
      <c r="F1357" s="8"/>
      <c r="G1357" s="8"/>
      <c r="H1357" s="8"/>
      <c r="I1357" s="8"/>
      <c r="J1357" s="8"/>
      <c r="K1357" s="8" t="s">
        <v>21</v>
      </c>
      <c r="L1357" s="8"/>
      <c r="M1357" s="8" t="s">
        <v>38768</v>
      </c>
    </row>
    <row r="1358" spans="1:13" x14ac:dyDescent="0.25">
      <c r="A1358" s="8" t="s">
        <v>4354</v>
      </c>
      <c r="B1358" s="8" t="s">
        <v>4355</v>
      </c>
      <c r="C1358" s="8" t="s">
        <v>3925</v>
      </c>
      <c r="D1358" s="9"/>
      <c r="E1358" s="8" t="s">
        <v>3926</v>
      </c>
      <c r="F1358" s="8"/>
      <c r="G1358" s="8"/>
      <c r="H1358" s="8"/>
      <c r="I1358" s="8"/>
      <c r="J1358" s="8"/>
      <c r="K1358" s="8" t="s">
        <v>21</v>
      </c>
      <c r="L1358" s="8"/>
      <c r="M1358" s="8" t="s">
        <v>38768</v>
      </c>
    </row>
    <row r="1359" spans="1:13" x14ac:dyDescent="0.25">
      <c r="A1359" s="8" t="s">
        <v>4356</v>
      </c>
      <c r="B1359" s="8" t="s">
        <v>4357</v>
      </c>
      <c r="C1359" s="8" t="s">
        <v>3925</v>
      </c>
      <c r="D1359" s="9"/>
      <c r="E1359" s="8" t="s">
        <v>3926</v>
      </c>
      <c r="F1359" s="8"/>
      <c r="G1359" s="8"/>
      <c r="H1359" s="8"/>
      <c r="I1359" s="8"/>
      <c r="J1359" s="8"/>
      <c r="K1359" s="8" t="s">
        <v>21</v>
      </c>
      <c r="L1359" s="8"/>
      <c r="M1359" s="8" t="s">
        <v>38768</v>
      </c>
    </row>
    <row r="1360" spans="1:13" x14ac:dyDescent="0.25">
      <c r="A1360" s="8" t="s">
        <v>4358</v>
      </c>
      <c r="B1360" s="8" t="s">
        <v>4359</v>
      </c>
      <c r="C1360" s="8" t="s">
        <v>3925</v>
      </c>
      <c r="D1360" s="9"/>
      <c r="E1360" s="8" t="s">
        <v>3926</v>
      </c>
      <c r="F1360" s="8"/>
      <c r="G1360" s="8"/>
      <c r="H1360" s="8"/>
      <c r="I1360" s="8"/>
      <c r="J1360" s="8"/>
      <c r="K1360" s="8" t="s">
        <v>21</v>
      </c>
      <c r="L1360" s="8"/>
      <c r="M1360" s="8" t="s">
        <v>38768</v>
      </c>
    </row>
    <row r="1361" spans="1:13" x14ac:dyDescent="0.25">
      <c r="A1361" s="8" t="s">
        <v>4360</v>
      </c>
      <c r="B1361" s="8" t="s">
        <v>4361</v>
      </c>
      <c r="C1361" s="8" t="s">
        <v>3925</v>
      </c>
      <c r="D1361" s="9"/>
      <c r="E1361" s="8" t="s">
        <v>3926</v>
      </c>
      <c r="F1361" s="8"/>
      <c r="G1361" s="8"/>
      <c r="H1361" s="8"/>
      <c r="I1361" s="8"/>
      <c r="J1361" s="8"/>
      <c r="K1361" s="8" t="s">
        <v>21</v>
      </c>
      <c r="L1361" s="8"/>
      <c r="M1361" s="8" t="s">
        <v>38768</v>
      </c>
    </row>
    <row r="1362" spans="1:13" x14ac:dyDescent="0.25">
      <c r="A1362" s="8" t="s">
        <v>4362</v>
      </c>
      <c r="B1362" s="8" t="s">
        <v>4363</v>
      </c>
      <c r="C1362" s="8" t="s">
        <v>3925</v>
      </c>
      <c r="D1362" s="9"/>
      <c r="E1362" s="8" t="s">
        <v>3926</v>
      </c>
      <c r="F1362" s="8"/>
      <c r="G1362" s="8"/>
      <c r="H1362" s="8"/>
      <c r="I1362" s="8"/>
      <c r="J1362" s="8"/>
      <c r="K1362" s="8" t="s">
        <v>21</v>
      </c>
      <c r="L1362" s="8"/>
      <c r="M1362" s="8" t="s">
        <v>38768</v>
      </c>
    </row>
    <row r="1363" spans="1:13" x14ac:dyDescent="0.25">
      <c r="A1363" s="8" t="s">
        <v>4364</v>
      </c>
      <c r="B1363" s="8" t="s">
        <v>4365</v>
      </c>
      <c r="C1363" s="8" t="s">
        <v>3925</v>
      </c>
      <c r="D1363" s="9"/>
      <c r="E1363" s="8" t="s">
        <v>3926</v>
      </c>
      <c r="F1363" s="8" t="s">
        <v>4366</v>
      </c>
      <c r="G1363" s="8"/>
      <c r="H1363" s="8"/>
      <c r="I1363" s="8"/>
      <c r="J1363" s="8"/>
      <c r="K1363" s="8" t="s">
        <v>21</v>
      </c>
      <c r="L1363" s="8"/>
      <c r="M1363" s="8" t="s">
        <v>38768</v>
      </c>
    </row>
    <row r="1364" spans="1:13" x14ac:dyDescent="0.25">
      <c r="A1364" s="8" t="s">
        <v>4367</v>
      </c>
      <c r="B1364" s="8" t="s">
        <v>4368</v>
      </c>
      <c r="C1364" s="8" t="s">
        <v>3925</v>
      </c>
      <c r="D1364" s="9"/>
      <c r="E1364" s="8" t="s">
        <v>3926</v>
      </c>
      <c r="F1364" s="8"/>
      <c r="G1364" s="8"/>
      <c r="H1364" s="8"/>
      <c r="I1364" s="8"/>
      <c r="J1364" s="8"/>
      <c r="K1364" s="8" t="s">
        <v>21</v>
      </c>
      <c r="L1364" s="8"/>
      <c r="M1364" s="8" t="s">
        <v>38768</v>
      </c>
    </row>
    <row r="1365" spans="1:13" x14ac:dyDescent="0.25">
      <c r="A1365" s="8" t="s">
        <v>4369</v>
      </c>
      <c r="B1365" s="8" t="s">
        <v>4370</v>
      </c>
      <c r="C1365" s="8" t="s">
        <v>3925</v>
      </c>
      <c r="D1365" s="9"/>
      <c r="E1365" s="8" t="s">
        <v>3926</v>
      </c>
      <c r="F1365" s="8"/>
      <c r="G1365" s="8"/>
      <c r="H1365" s="8"/>
      <c r="I1365" s="8"/>
      <c r="J1365" s="8"/>
      <c r="K1365" s="8" t="s">
        <v>21</v>
      </c>
      <c r="L1365" s="8"/>
      <c r="M1365" s="8" t="s">
        <v>38768</v>
      </c>
    </row>
    <row r="1366" spans="1:13" x14ac:dyDescent="0.25">
      <c r="A1366" s="8" t="s">
        <v>4371</v>
      </c>
      <c r="B1366" s="8" t="s">
        <v>4372</v>
      </c>
      <c r="C1366" s="8" t="s">
        <v>3925</v>
      </c>
      <c r="D1366" s="9"/>
      <c r="E1366" s="8" t="s">
        <v>3926</v>
      </c>
      <c r="F1366" s="8"/>
      <c r="G1366" s="8"/>
      <c r="H1366" s="8"/>
      <c r="I1366" s="8"/>
      <c r="J1366" s="8"/>
      <c r="K1366" s="8" t="s">
        <v>21</v>
      </c>
      <c r="L1366" s="8"/>
      <c r="M1366" s="8" t="s">
        <v>38768</v>
      </c>
    </row>
    <row r="1367" spans="1:13" x14ac:dyDescent="0.25">
      <c r="A1367" s="8" t="s">
        <v>4373</v>
      </c>
      <c r="B1367" s="8" t="s">
        <v>4374</v>
      </c>
      <c r="C1367" s="8" t="s">
        <v>3925</v>
      </c>
      <c r="D1367" s="9"/>
      <c r="E1367" s="8" t="s">
        <v>3926</v>
      </c>
      <c r="F1367" s="8"/>
      <c r="G1367" s="8"/>
      <c r="H1367" s="8"/>
      <c r="I1367" s="8"/>
      <c r="J1367" s="8"/>
      <c r="K1367" s="8" t="s">
        <v>21</v>
      </c>
      <c r="L1367" s="8"/>
      <c r="M1367" s="8" t="s">
        <v>38768</v>
      </c>
    </row>
    <row r="1368" spans="1:13" x14ac:dyDescent="0.25">
      <c r="A1368" s="8" t="s">
        <v>4375</v>
      </c>
      <c r="B1368" s="8" t="s">
        <v>4376</v>
      </c>
      <c r="C1368" s="8" t="s">
        <v>3925</v>
      </c>
      <c r="D1368" s="9"/>
      <c r="E1368" s="8" t="s">
        <v>3926</v>
      </c>
      <c r="F1368" s="8"/>
      <c r="G1368" s="8"/>
      <c r="H1368" s="8"/>
      <c r="I1368" s="8"/>
      <c r="J1368" s="8"/>
      <c r="K1368" s="8" t="s">
        <v>21</v>
      </c>
      <c r="L1368" s="8"/>
      <c r="M1368" s="8" t="s">
        <v>38768</v>
      </c>
    </row>
    <row r="1369" spans="1:13" x14ac:dyDescent="0.25">
      <c r="A1369" s="8" t="s">
        <v>4377</v>
      </c>
      <c r="B1369" s="8" t="s">
        <v>4378</v>
      </c>
      <c r="C1369" s="8" t="s">
        <v>3925</v>
      </c>
      <c r="D1369" s="9"/>
      <c r="E1369" s="8" t="s">
        <v>3926</v>
      </c>
      <c r="F1369" s="8"/>
      <c r="G1369" s="8"/>
      <c r="H1369" s="8"/>
      <c r="I1369" s="8"/>
      <c r="J1369" s="8"/>
      <c r="K1369" s="8" t="s">
        <v>21</v>
      </c>
      <c r="L1369" s="8"/>
      <c r="M1369" s="8" t="s">
        <v>38768</v>
      </c>
    </row>
    <row r="1370" spans="1:13" x14ac:dyDescent="0.25">
      <c r="A1370" s="8" t="s">
        <v>4379</v>
      </c>
      <c r="B1370" s="8" t="s">
        <v>4380</v>
      </c>
      <c r="C1370" s="8" t="s">
        <v>3925</v>
      </c>
      <c r="D1370" s="9"/>
      <c r="E1370" s="8" t="s">
        <v>3926</v>
      </c>
      <c r="F1370" s="8"/>
      <c r="G1370" s="8"/>
      <c r="H1370" s="8"/>
      <c r="I1370" s="8"/>
      <c r="J1370" s="8"/>
      <c r="K1370" s="8" t="s">
        <v>21</v>
      </c>
      <c r="L1370" s="8"/>
      <c r="M1370" s="8" t="s">
        <v>38768</v>
      </c>
    </row>
    <row r="1371" spans="1:13" x14ac:dyDescent="0.25">
      <c r="A1371" s="8" t="s">
        <v>4381</v>
      </c>
      <c r="B1371" s="8" t="s">
        <v>4382</v>
      </c>
      <c r="C1371" s="8" t="s">
        <v>3925</v>
      </c>
      <c r="D1371" s="9"/>
      <c r="E1371" s="8" t="s">
        <v>3926</v>
      </c>
      <c r="F1371" s="8"/>
      <c r="G1371" s="8"/>
      <c r="H1371" s="8"/>
      <c r="I1371" s="8"/>
      <c r="J1371" s="8"/>
      <c r="K1371" s="8" t="s">
        <v>21</v>
      </c>
      <c r="L1371" s="8"/>
      <c r="M1371" s="8" t="s">
        <v>38768</v>
      </c>
    </row>
    <row r="1372" spans="1:13" x14ac:dyDescent="0.25">
      <c r="A1372" s="8" t="s">
        <v>4383</v>
      </c>
      <c r="B1372" s="8" t="s">
        <v>4384</v>
      </c>
      <c r="C1372" s="8" t="s">
        <v>3925</v>
      </c>
      <c r="D1372" s="9"/>
      <c r="E1372" s="8" t="s">
        <v>3926</v>
      </c>
      <c r="F1372" s="8"/>
      <c r="G1372" s="8"/>
      <c r="H1372" s="8"/>
      <c r="I1372" s="8"/>
      <c r="J1372" s="8"/>
      <c r="K1372" s="8" t="s">
        <v>21</v>
      </c>
      <c r="L1372" s="8"/>
      <c r="M1372" s="8" t="s">
        <v>38768</v>
      </c>
    </row>
    <row r="1373" spans="1:13" x14ac:dyDescent="0.25">
      <c r="A1373" s="8" t="s">
        <v>4385</v>
      </c>
      <c r="B1373" s="8" t="s">
        <v>4386</v>
      </c>
      <c r="C1373" s="8" t="s">
        <v>3925</v>
      </c>
      <c r="D1373" s="9"/>
      <c r="E1373" s="8" t="s">
        <v>3926</v>
      </c>
      <c r="F1373" s="8"/>
      <c r="G1373" s="8"/>
      <c r="H1373" s="8"/>
      <c r="I1373" s="8"/>
      <c r="J1373" s="8"/>
      <c r="K1373" s="8" t="s">
        <v>21</v>
      </c>
      <c r="L1373" s="8"/>
      <c r="M1373" s="8" t="s">
        <v>38768</v>
      </c>
    </row>
    <row r="1374" spans="1:13" x14ac:dyDescent="0.25">
      <c r="A1374" s="8" t="s">
        <v>4387</v>
      </c>
      <c r="B1374" s="8" t="s">
        <v>4388</v>
      </c>
      <c r="C1374" s="8" t="s">
        <v>3925</v>
      </c>
      <c r="D1374" s="9"/>
      <c r="E1374" s="8" t="s">
        <v>3926</v>
      </c>
      <c r="F1374" s="8"/>
      <c r="G1374" s="8"/>
      <c r="H1374" s="8"/>
      <c r="I1374" s="8"/>
      <c r="J1374" s="8"/>
      <c r="K1374" s="8" t="s">
        <v>21</v>
      </c>
      <c r="L1374" s="8"/>
      <c r="M1374" s="8" t="s">
        <v>38768</v>
      </c>
    </row>
    <row r="1375" spans="1:13" x14ac:dyDescent="0.25">
      <c r="A1375" s="8" t="s">
        <v>4389</v>
      </c>
      <c r="B1375" s="8" t="s">
        <v>4390</v>
      </c>
      <c r="C1375" s="8" t="s">
        <v>3925</v>
      </c>
      <c r="D1375" s="9"/>
      <c r="E1375" s="8" t="s">
        <v>3964</v>
      </c>
      <c r="F1375" s="8" t="s">
        <v>4048</v>
      </c>
      <c r="G1375" s="8"/>
      <c r="H1375" s="8"/>
      <c r="I1375" s="8"/>
      <c r="J1375" s="8"/>
      <c r="K1375" s="8" t="s">
        <v>21</v>
      </c>
      <c r="L1375" s="8"/>
      <c r="M1375" s="8" t="s">
        <v>38768</v>
      </c>
    </row>
    <row r="1376" spans="1:13" x14ac:dyDescent="0.25">
      <c r="A1376" s="8" t="s">
        <v>4391</v>
      </c>
      <c r="B1376" s="8" t="s">
        <v>4392</v>
      </c>
      <c r="C1376" s="8" t="s">
        <v>3925</v>
      </c>
      <c r="D1376" s="9"/>
      <c r="E1376" s="8" t="s">
        <v>3926</v>
      </c>
      <c r="F1376" s="8"/>
      <c r="G1376" s="8"/>
      <c r="H1376" s="8"/>
      <c r="I1376" s="8"/>
      <c r="J1376" s="8"/>
      <c r="K1376" s="8" t="s">
        <v>21</v>
      </c>
      <c r="L1376" s="8"/>
      <c r="M1376" s="8" t="s">
        <v>38768</v>
      </c>
    </row>
    <row r="1377" spans="1:13" x14ac:dyDescent="0.25">
      <c r="A1377" s="8" t="s">
        <v>4394</v>
      </c>
      <c r="B1377" s="8" t="s">
        <v>4395</v>
      </c>
      <c r="C1377" s="8" t="s">
        <v>3925</v>
      </c>
      <c r="D1377" s="9"/>
      <c r="E1377" s="8" t="s">
        <v>3926</v>
      </c>
      <c r="F1377" s="8"/>
      <c r="G1377" s="8"/>
      <c r="H1377" s="8"/>
      <c r="I1377" s="8"/>
      <c r="J1377" s="8"/>
      <c r="K1377" s="8" t="s">
        <v>21</v>
      </c>
      <c r="L1377" s="8"/>
      <c r="M1377" s="8" t="s">
        <v>38768</v>
      </c>
    </row>
    <row r="1378" spans="1:13" x14ac:dyDescent="0.25">
      <c r="A1378" s="8" t="s">
        <v>4396</v>
      </c>
      <c r="B1378" s="8" t="s">
        <v>4397</v>
      </c>
      <c r="C1378" s="8" t="s">
        <v>3925</v>
      </c>
      <c r="D1378" s="9"/>
      <c r="E1378" s="8" t="s">
        <v>3926</v>
      </c>
      <c r="F1378" s="8"/>
      <c r="G1378" s="8"/>
      <c r="H1378" s="8"/>
      <c r="I1378" s="8"/>
      <c r="J1378" s="8"/>
      <c r="K1378" s="8" t="s">
        <v>21</v>
      </c>
      <c r="L1378" s="8"/>
      <c r="M1378" s="8" t="s">
        <v>38768</v>
      </c>
    </row>
    <row r="1379" spans="1:13" x14ac:dyDescent="0.25">
      <c r="A1379" s="8" t="s">
        <v>4398</v>
      </c>
      <c r="B1379" s="8" t="s">
        <v>4399</v>
      </c>
      <c r="C1379" s="8" t="s">
        <v>3925</v>
      </c>
      <c r="D1379" s="9"/>
      <c r="E1379" s="8" t="s">
        <v>3926</v>
      </c>
      <c r="F1379" s="8"/>
      <c r="G1379" s="8"/>
      <c r="H1379" s="8"/>
      <c r="I1379" s="8"/>
      <c r="J1379" s="8"/>
      <c r="K1379" s="8" t="s">
        <v>21</v>
      </c>
      <c r="L1379" s="8"/>
      <c r="M1379" s="8" t="s">
        <v>38768</v>
      </c>
    </row>
    <row r="1380" spans="1:13" x14ac:dyDescent="0.25">
      <c r="A1380" s="8" t="s">
        <v>4400</v>
      </c>
      <c r="B1380" s="8" t="s">
        <v>4401</v>
      </c>
      <c r="C1380" s="8" t="s">
        <v>3925</v>
      </c>
      <c r="D1380" s="9"/>
      <c r="E1380" s="8" t="s">
        <v>3964</v>
      </c>
      <c r="F1380" s="8" t="s">
        <v>4402</v>
      </c>
      <c r="G1380" s="8"/>
      <c r="H1380" s="8"/>
      <c r="I1380" s="8"/>
      <c r="J1380" s="8"/>
      <c r="K1380" s="8" t="s">
        <v>21</v>
      </c>
      <c r="L1380" s="8"/>
      <c r="M1380" s="8" t="s">
        <v>38768</v>
      </c>
    </row>
    <row r="1381" spans="1:13" x14ac:dyDescent="0.25">
      <c r="A1381" s="8" t="s">
        <v>4403</v>
      </c>
      <c r="B1381" s="8" t="s">
        <v>4404</v>
      </c>
      <c r="C1381" s="8" t="s">
        <v>3925</v>
      </c>
      <c r="D1381" s="9"/>
      <c r="E1381" s="8" t="s">
        <v>3964</v>
      </c>
      <c r="F1381" s="8"/>
      <c r="G1381" s="8"/>
      <c r="H1381" s="8"/>
      <c r="I1381" s="8"/>
      <c r="J1381" s="8"/>
      <c r="K1381" s="8" t="s">
        <v>21</v>
      </c>
      <c r="L1381" s="8"/>
      <c r="M1381" s="8" t="s">
        <v>38768</v>
      </c>
    </row>
    <row r="1382" spans="1:13" x14ac:dyDescent="0.25">
      <c r="A1382" s="8" t="s">
        <v>4405</v>
      </c>
      <c r="B1382" s="8" t="s">
        <v>4406</v>
      </c>
      <c r="C1382" s="8" t="s">
        <v>3925</v>
      </c>
      <c r="D1382" s="9"/>
      <c r="E1382" s="8" t="s">
        <v>3926</v>
      </c>
      <c r="F1382" s="8"/>
      <c r="G1382" s="8"/>
      <c r="H1382" s="8"/>
      <c r="I1382" s="8"/>
      <c r="J1382" s="8"/>
      <c r="K1382" s="8" t="s">
        <v>21</v>
      </c>
      <c r="L1382" s="8"/>
      <c r="M1382" s="8" t="s">
        <v>38768</v>
      </c>
    </row>
    <row r="1383" spans="1:13" x14ac:dyDescent="0.25">
      <c r="A1383" s="8" t="s">
        <v>4407</v>
      </c>
      <c r="B1383" s="8" t="s">
        <v>4408</v>
      </c>
      <c r="C1383" s="8" t="s">
        <v>3925</v>
      </c>
      <c r="D1383" s="9"/>
      <c r="E1383" s="8" t="s">
        <v>3926</v>
      </c>
      <c r="F1383" s="8"/>
      <c r="G1383" s="8"/>
      <c r="H1383" s="8"/>
      <c r="I1383" s="8"/>
      <c r="J1383" s="8"/>
      <c r="K1383" s="8" t="s">
        <v>21</v>
      </c>
      <c r="L1383" s="8"/>
      <c r="M1383" s="8" t="s">
        <v>38768</v>
      </c>
    </row>
    <row r="1384" spans="1:13" x14ac:dyDescent="0.25">
      <c r="A1384" s="8" t="s">
        <v>4409</v>
      </c>
      <c r="B1384" s="8" t="s">
        <v>4410</v>
      </c>
      <c r="C1384" s="8" t="s">
        <v>3925</v>
      </c>
      <c r="D1384" s="9"/>
      <c r="E1384" s="8" t="s">
        <v>3964</v>
      </c>
      <c r="F1384" s="8"/>
      <c r="G1384" s="8"/>
      <c r="H1384" s="8"/>
      <c r="I1384" s="8"/>
      <c r="J1384" s="8"/>
      <c r="K1384" s="8" t="s">
        <v>21</v>
      </c>
      <c r="L1384" s="8"/>
      <c r="M1384" s="8" t="s">
        <v>38768</v>
      </c>
    </row>
    <row r="1385" spans="1:13" x14ac:dyDescent="0.25">
      <c r="A1385" s="8" t="s">
        <v>4411</v>
      </c>
      <c r="B1385" s="8" t="s">
        <v>4412</v>
      </c>
      <c r="C1385" s="8" t="s">
        <v>3925</v>
      </c>
      <c r="D1385" s="9"/>
      <c r="E1385" s="8" t="s">
        <v>3926</v>
      </c>
      <c r="F1385" s="8"/>
      <c r="G1385" s="8"/>
      <c r="H1385" s="8"/>
      <c r="I1385" s="8"/>
      <c r="J1385" s="8"/>
      <c r="K1385" s="8" t="s">
        <v>21</v>
      </c>
      <c r="L1385" s="8"/>
      <c r="M1385" s="8" t="s">
        <v>38768</v>
      </c>
    </row>
    <row r="1386" spans="1:13" x14ac:dyDescent="0.25">
      <c r="A1386" s="8" t="s">
        <v>4413</v>
      </c>
      <c r="B1386" s="8" t="s">
        <v>4414</v>
      </c>
      <c r="C1386" s="8" t="s">
        <v>3925</v>
      </c>
      <c r="D1386" s="9"/>
      <c r="E1386" s="8" t="s">
        <v>3926</v>
      </c>
      <c r="F1386" s="8"/>
      <c r="G1386" s="8"/>
      <c r="H1386" s="8"/>
      <c r="I1386" s="8"/>
      <c r="J1386" s="8"/>
      <c r="K1386" s="8" t="s">
        <v>21</v>
      </c>
      <c r="L1386" s="8"/>
      <c r="M1386" s="8" t="s">
        <v>38768</v>
      </c>
    </row>
    <row r="1387" spans="1:13" x14ac:dyDescent="0.25">
      <c r="A1387" s="8" t="s">
        <v>4415</v>
      </c>
      <c r="B1387" s="8" t="s">
        <v>4412</v>
      </c>
      <c r="C1387" s="8" t="s">
        <v>3925</v>
      </c>
      <c r="D1387" s="9"/>
      <c r="E1387" s="8" t="s">
        <v>3926</v>
      </c>
      <c r="F1387" s="8"/>
      <c r="G1387" s="8"/>
      <c r="H1387" s="8"/>
      <c r="I1387" s="8"/>
      <c r="J1387" s="8"/>
      <c r="K1387" s="8" t="s">
        <v>21</v>
      </c>
      <c r="L1387" s="8"/>
      <c r="M1387" s="8" t="s">
        <v>38768</v>
      </c>
    </row>
    <row r="1388" spans="1:13" x14ac:dyDescent="0.25">
      <c r="A1388" s="8" t="s">
        <v>4416</v>
      </c>
      <c r="B1388" s="8" t="s">
        <v>4417</v>
      </c>
      <c r="C1388" s="8" t="s">
        <v>3925</v>
      </c>
      <c r="D1388" s="9"/>
      <c r="E1388" s="8" t="s">
        <v>3926</v>
      </c>
      <c r="F1388" s="8"/>
      <c r="G1388" s="8"/>
      <c r="H1388" s="8"/>
      <c r="I1388" s="8"/>
      <c r="J1388" s="8"/>
      <c r="K1388" s="8" t="s">
        <v>21</v>
      </c>
      <c r="L1388" s="8"/>
      <c r="M1388" s="8" t="s">
        <v>38768</v>
      </c>
    </row>
    <row r="1389" spans="1:13" x14ac:dyDescent="0.25">
      <c r="A1389" s="8" t="s">
        <v>4418</v>
      </c>
      <c r="B1389" s="8" t="s">
        <v>4419</v>
      </c>
      <c r="C1389" s="8" t="s">
        <v>3925</v>
      </c>
      <c r="D1389" s="9"/>
      <c r="E1389" s="8" t="s">
        <v>3926</v>
      </c>
      <c r="F1389" s="8"/>
      <c r="G1389" s="8"/>
      <c r="H1389" s="8"/>
      <c r="I1389" s="8"/>
      <c r="J1389" s="8"/>
      <c r="K1389" s="8" t="s">
        <v>21</v>
      </c>
      <c r="L1389" s="8"/>
      <c r="M1389" s="8" t="s">
        <v>38768</v>
      </c>
    </row>
    <row r="1390" spans="1:13" x14ac:dyDescent="0.25">
      <c r="A1390" s="8" t="s">
        <v>4420</v>
      </c>
      <c r="B1390" s="8" t="s">
        <v>4421</v>
      </c>
      <c r="C1390" s="8" t="s">
        <v>3925</v>
      </c>
      <c r="D1390" s="9"/>
      <c r="E1390" s="8" t="s">
        <v>38297</v>
      </c>
      <c r="F1390" s="8"/>
      <c r="G1390" s="8"/>
      <c r="H1390" s="8"/>
      <c r="I1390" s="8"/>
      <c r="J1390" s="8"/>
      <c r="K1390" s="8" t="s">
        <v>21</v>
      </c>
      <c r="L1390" s="8"/>
      <c r="M1390" s="8" t="s">
        <v>38768</v>
      </c>
    </row>
    <row r="1391" spans="1:13" x14ac:dyDescent="0.25">
      <c r="A1391" s="8" t="s">
        <v>4422</v>
      </c>
      <c r="B1391" s="8" t="s">
        <v>4423</v>
      </c>
      <c r="C1391" s="8" t="s">
        <v>3925</v>
      </c>
      <c r="D1391" s="9"/>
      <c r="E1391" s="8" t="s">
        <v>3926</v>
      </c>
      <c r="F1391" s="8"/>
      <c r="G1391" s="8"/>
      <c r="H1391" s="8"/>
      <c r="I1391" s="8"/>
      <c r="J1391" s="8"/>
      <c r="K1391" s="8" t="s">
        <v>21</v>
      </c>
      <c r="L1391" s="8"/>
      <c r="M1391" s="8" t="s">
        <v>38768</v>
      </c>
    </row>
    <row r="1392" spans="1:13" x14ac:dyDescent="0.25">
      <c r="A1392" s="8" t="s">
        <v>4424</v>
      </c>
      <c r="B1392" s="8" t="s">
        <v>4425</v>
      </c>
      <c r="C1392" s="8" t="s">
        <v>3925</v>
      </c>
      <c r="D1392" s="9"/>
      <c r="E1392" s="8" t="s">
        <v>3926</v>
      </c>
      <c r="F1392" s="8"/>
      <c r="G1392" s="8"/>
      <c r="H1392" s="8"/>
      <c r="I1392" s="8"/>
      <c r="J1392" s="8"/>
      <c r="K1392" s="8" t="s">
        <v>21</v>
      </c>
      <c r="L1392" s="8"/>
      <c r="M1392" s="8" t="s">
        <v>38768</v>
      </c>
    </row>
    <row r="1393" spans="1:13" x14ac:dyDescent="0.25">
      <c r="A1393" s="8" t="s">
        <v>4426</v>
      </c>
      <c r="B1393" s="8" t="s">
        <v>4427</v>
      </c>
      <c r="C1393" s="8" t="s">
        <v>3925</v>
      </c>
      <c r="D1393" s="9"/>
      <c r="E1393" s="8" t="s">
        <v>3926</v>
      </c>
      <c r="F1393" s="8"/>
      <c r="G1393" s="8"/>
      <c r="H1393" s="8"/>
      <c r="I1393" s="8"/>
      <c r="J1393" s="8"/>
      <c r="K1393" s="8" t="s">
        <v>21</v>
      </c>
      <c r="L1393" s="8"/>
      <c r="M1393" s="8" t="s">
        <v>38768</v>
      </c>
    </row>
    <row r="1394" spans="1:13" x14ac:dyDescent="0.25">
      <c r="A1394" s="8" t="s">
        <v>4428</v>
      </c>
      <c r="B1394" s="8" t="s">
        <v>4429</v>
      </c>
      <c r="C1394" s="8" t="s">
        <v>3925</v>
      </c>
      <c r="D1394" s="9"/>
      <c r="E1394" s="8" t="s">
        <v>3926</v>
      </c>
      <c r="F1394" s="8"/>
      <c r="G1394" s="8"/>
      <c r="H1394" s="8"/>
      <c r="I1394" s="8"/>
      <c r="J1394" s="8"/>
      <c r="K1394" s="8" t="s">
        <v>21</v>
      </c>
      <c r="L1394" s="8"/>
      <c r="M1394" s="8" t="s">
        <v>38768</v>
      </c>
    </row>
    <row r="1395" spans="1:13" x14ac:dyDescent="0.25">
      <c r="A1395" s="8" t="s">
        <v>4430</v>
      </c>
      <c r="B1395" s="8" t="s">
        <v>4431</v>
      </c>
      <c r="C1395" s="8" t="s">
        <v>3925</v>
      </c>
      <c r="D1395" s="9"/>
      <c r="E1395" s="8" t="s">
        <v>3926</v>
      </c>
      <c r="F1395" s="8"/>
      <c r="G1395" s="8"/>
      <c r="H1395" s="8"/>
      <c r="I1395" s="8"/>
      <c r="J1395" s="8"/>
      <c r="K1395" s="8" t="s">
        <v>21</v>
      </c>
      <c r="L1395" s="8"/>
      <c r="M1395" s="8" t="s">
        <v>38768</v>
      </c>
    </row>
    <row r="1396" spans="1:13" x14ac:dyDescent="0.25">
      <c r="A1396" s="8" t="s">
        <v>4432</v>
      </c>
      <c r="B1396" s="8" t="s">
        <v>4433</v>
      </c>
      <c r="C1396" s="8" t="s">
        <v>3925</v>
      </c>
      <c r="D1396" s="9"/>
      <c r="E1396" s="8" t="s">
        <v>3926</v>
      </c>
      <c r="F1396" s="8"/>
      <c r="G1396" s="8"/>
      <c r="H1396" s="8"/>
      <c r="I1396" s="8"/>
      <c r="J1396" s="8"/>
      <c r="K1396" s="8" t="s">
        <v>21</v>
      </c>
      <c r="L1396" s="8"/>
      <c r="M1396" s="8" t="s">
        <v>38768</v>
      </c>
    </row>
    <row r="1397" spans="1:13" x14ac:dyDescent="0.25">
      <c r="A1397" s="8" t="s">
        <v>4434</v>
      </c>
      <c r="B1397" s="8" t="s">
        <v>4435</v>
      </c>
      <c r="C1397" s="8" t="s">
        <v>3925</v>
      </c>
      <c r="D1397" s="9"/>
      <c r="E1397" s="8" t="s">
        <v>3926</v>
      </c>
      <c r="F1397" s="8"/>
      <c r="G1397" s="8"/>
      <c r="H1397" s="8"/>
      <c r="I1397" s="8"/>
      <c r="J1397" s="8"/>
      <c r="K1397" s="8" t="s">
        <v>21</v>
      </c>
      <c r="L1397" s="8"/>
      <c r="M1397" s="8" t="s">
        <v>38768</v>
      </c>
    </row>
    <row r="1398" spans="1:13" x14ac:dyDescent="0.25">
      <c r="A1398" s="8" t="s">
        <v>4436</v>
      </c>
      <c r="B1398" s="8" t="s">
        <v>4437</v>
      </c>
      <c r="C1398" s="8" t="s">
        <v>3925</v>
      </c>
      <c r="D1398" s="9"/>
      <c r="E1398" s="8" t="s">
        <v>3926</v>
      </c>
      <c r="F1398" s="8"/>
      <c r="G1398" s="8"/>
      <c r="H1398" s="8"/>
      <c r="I1398" s="8"/>
      <c r="J1398" s="8"/>
      <c r="K1398" s="8" t="s">
        <v>21</v>
      </c>
      <c r="L1398" s="8"/>
      <c r="M1398" s="8" t="s">
        <v>38768</v>
      </c>
    </row>
    <row r="1399" spans="1:13" x14ac:dyDescent="0.25">
      <c r="A1399" s="8" t="s">
        <v>4438</v>
      </c>
      <c r="B1399" s="8" t="s">
        <v>4439</v>
      </c>
      <c r="C1399" s="8" t="s">
        <v>3925</v>
      </c>
      <c r="D1399" s="9"/>
      <c r="E1399" s="8" t="s">
        <v>3926</v>
      </c>
      <c r="F1399" s="8"/>
      <c r="G1399" s="8"/>
      <c r="H1399" s="8"/>
      <c r="I1399" s="8"/>
      <c r="J1399" s="8"/>
      <c r="K1399" s="8" t="s">
        <v>21</v>
      </c>
      <c r="L1399" s="8"/>
      <c r="M1399" s="8" t="s">
        <v>38768</v>
      </c>
    </row>
    <row r="1400" spans="1:13" x14ac:dyDescent="0.25">
      <c r="A1400" s="8" t="s">
        <v>4440</v>
      </c>
      <c r="B1400" s="8" t="s">
        <v>4441</v>
      </c>
      <c r="C1400" s="8" t="s">
        <v>3925</v>
      </c>
      <c r="D1400" s="9"/>
      <c r="E1400" s="8" t="s">
        <v>3926</v>
      </c>
      <c r="F1400" s="8"/>
      <c r="G1400" s="8"/>
      <c r="H1400" s="8"/>
      <c r="I1400" s="8"/>
      <c r="J1400" s="8"/>
      <c r="K1400" s="8" t="s">
        <v>21</v>
      </c>
      <c r="L1400" s="8"/>
      <c r="M1400" s="8" t="s">
        <v>38768</v>
      </c>
    </row>
    <row r="1401" spans="1:13" x14ac:dyDescent="0.25">
      <c r="A1401" s="8" t="s">
        <v>4442</v>
      </c>
      <c r="B1401" s="8" t="s">
        <v>4443</v>
      </c>
      <c r="C1401" s="8" t="s">
        <v>3925</v>
      </c>
      <c r="D1401" s="9"/>
      <c r="E1401" s="8" t="s">
        <v>38297</v>
      </c>
      <c r="F1401" s="8"/>
      <c r="G1401" s="8"/>
      <c r="H1401" s="8"/>
      <c r="I1401" s="8"/>
      <c r="J1401" s="8"/>
      <c r="K1401" s="8" t="s">
        <v>21</v>
      </c>
      <c r="L1401" s="8"/>
      <c r="M1401" s="8" t="s">
        <v>38768</v>
      </c>
    </row>
    <row r="1402" spans="1:13" x14ac:dyDescent="0.25">
      <c r="A1402" s="8" t="s">
        <v>4444</v>
      </c>
      <c r="B1402" s="8" t="s">
        <v>4445</v>
      </c>
      <c r="C1402" s="8" t="s">
        <v>3925</v>
      </c>
      <c r="D1402" s="9"/>
      <c r="E1402" s="8" t="s">
        <v>3926</v>
      </c>
      <c r="F1402" s="8"/>
      <c r="G1402" s="8"/>
      <c r="H1402" s="8"/>
      <c r="I1402" s="8"/>
      <c r="J1402" s="8"/>
      <c r="K1402" s="8" t="s">
        <v>21</v>
      </c>
      <c r="L1402" s="8"/>
      <c r="M1402" s="8" t="s">
        <v>38768</v>
      </c>
    </row>
    <row r="1403" spans="1:13" x14ac:dyDescent="0.25">
      <c r="A1403" s="8" t="s">
        <v>4446</v>
      </c>
      <c r="B1403" s="8" t="s">
        <v>4447</v>
      </c>
      <c r="C1403" s="8" t="s">
        <v>3925</v>
      </c>
      <c r="D1403" s="9"/>
      <c r="E1403" s="8" t="s">
        <v>3926</v>
      </c>
      <c r="F1403" s="8"/>
      <c r="G1403" s="8"/>
      <c r="H1403" s="8"/>
      <c r="I1403" s="8"/>
      <c r="J1403" s="8"/>
      <c r="K1403" s="8" t="s">
        <v>21</v>
      </c>
      <c r="L1403" s="8"/>
      <c r="M1403" s="8" t="s">
        <v>38768</v>
      </c>
    </row>
    <row r="1404" spans="1:13" x14ac:dyDescent="0.25">
      <c r="A1404" s="8" t="s">
        <v>4448</v>
      </c>
      <c r="B1404" s="8" t="s">
        <v>4449</v>
      </c>
      <c r="C1404" s="8" t="s">
        <v>3925</v>
      </c>
      <c r="D1404" s="9"/>
      <c r="E1404" s="8" t="s">
        <v>38297</v>
      </c>
      <c r="F1404" s="8"/>
      <c r="G1404" s="8"/>
      <c r="H1404" s="8"/>
      <c r="I1404" s="8"/>
      <c r="J1404" s="8"/>
      <c r="K1404" s="8" t="s">
        <v>21</v>
      </c>
      <c r="L1404" s="8"/>
      <c r="M1404" s="8" t="s">
        <v>38768</v>
      </c>
    </row>
    <row r="1405" spans="1:13" x14ac:dyDescent="0.25">
      <c r="A1405" s="8" t="s">
        <v>4450</v>
      </c>
      <c r="B1405" s="8" t="s">
        <v>4451</v>
      </c>
      <c r="C1405" s="8" t="s">
        <v>3925</v>
      </c>
      <c r="D1405" s="9"/>
      <c r="E1405" s="8" t="s">
        <v>3926</v>
      </c>
      <c r="F1405" s="8"/>
      <c r="G1405" s="8"/>
      <c r="H1405" s="8"/>
      <c r="I1405" s="8"/>
      <c r="J1405" s="8"/>
      <c r="K1405" s="8" t="s">
        <v>21</v>
      </c>
      <c r="L1405" s="8"/>
      <c r="M1405" s="8" t="s">
        <v>38768</v>
      </c>
    </row>
    <row r="1406" spans="1:13" x14ac:dyDescent="0.25">
      <c r="A1406" s="8" t="s">
        <v>4452</v>
      </c>
      <c r="B1406" s="8" t="s">
        <v>4453</v>
      </c>
      <c r="C1406" s="8" t="s">
        <v>3925</v>
      </c>
      <c r="D1406" s="9"/>
      <c r="E1406" s="8" t="s">
        <v>38297</v>
      </c>
      <c r="F1406" s="8"/>
      <c r="G1406" s="8"/>
      <c r="H1406" s="8"/>
      <c r="I1406" s="8"/>
      <c r="J1406" s="8"/>
      <c r="K1406" s="8" t="s">
        <v>21</v>
      </c>
      <c r="L1406" s="8"/>
      <c r="M1406" s="8" t="s">
        <v>38768</v>
      </c>
    </row>
    <row r="1407" spans="1:13" x14ac:dyDescent="0.25">
      <c r="A1407" s="8" t="s">
        <v>4454</v>
      </c>
      <c r="B1407" s="8" t="s">
        <v>4455</v>
      </c>
      <c r="C1407" s="8" t="s">
        <v>3925</v>
      </c>
      <c r="D1407" s="9"/>
      <c r="E1407" s="8" t="s">
        <v>3926</v>
      </c>
      <c r="F1407" s="8"/>
      <c r="G1407" s="8"/>
      <c r="H1407" s="8"/>
      <c r="I1407" s="8"/>
      <c r="J1407" s="8"/>
      <c r="K1407" s="8" t="s">
        <v>21</v>
      </c>
      <c r="L1407" s="8"/>
      <c r="M1407" s="8" t="s">
        <v>38768</v>
      </c>
    </row>
    <row r="1408" spans="1:13" x14ac:dyDescent="0.25">
      <c r="A1408" s="8" t="s">
        <v>4456</v>
      </c>
      <c r="B1408" s="8" t="s">
        <v>4457</v>
      </c>
      <c r="C1408" s="8" t="s">
        <v>3925</v>
      </c>
      <c r="D1408" s="9"/>
      <c r="E1408" s="8" t="s">
        <v>3926</v>
      </c>
      <c r="F1408" s="8"/>
      <c r="G1408" s="8"/>
      <c r="H1408" s="8"/>
      <c r="I1408" s="8"/>
      <c r="J1408" s="8"/>
      <c r="K1408" s="8" t="s">
        <v>21</v>
      </c>
      <c r="L1408" s="8"/>
      <c r="M1408" s="8" t="s">
        <v>38768</v>
      </c>
    </row>
    <row r="1409" spans="1:13" x14ac:dyDescent="0.25">
      <c r="A1409" s="8" t="s">
        <v>4458</v>
      </c>
      <c r="B1409" s="8" t="s">
        <v>4459</v>
      </c>
      <c r="C1409" s="8" t="s">
        <v>3925</v>
      </c>
      <c r="D1409" s="9"/>
      <c r="E1409" s="8" t="s">
        <v>3926</v>
      </c>
      <c r="F1409" s="8"/>
      <c r="G1409" s="8"/>
      <c r="H1409" s="8"/>
      <c r="I1409" s="8"/>
      <c r="J1409" s="8"/>
      <c r="K1409" s="8" t="s">
        <v>21</v>
      </c>
      <c r="L1409" s="8"/>
      <c r="M1409" s="8" t="s">
        <v>38768</v>
      </c>
    </row>
    <row r="1410" spans="1:13" x14ac:dyDescent="0.25">
      <c r="A1410" s="8" t="s">
        <v>4460</v>
      </c>
      <c r="B1410" s="8" t="s">
        <v>4461</v>
      </c>
      <c r="C1410" s="8" t="s">
        <v>3925</v>
      </c>
      <c r="D1410" s="9"/>
      <c r="E1410" s="8" t="s">
        <v>3926</v>
      </c>
      <c r="F1410" s="8"/>
      <c r="G1410" s="8"/>
      <c r="H1410" s="8"/>
      <c r="I1410" s="8"/>
      <c r="J1410" s="8"/>
      <c r="K1410" s="8" t="s">
        <v>21</v>
      </c>
      <c r="L1410" s="8"/>
      <c r="M1410" s="8" t="s">
        <v>38768</v>
      </c>
    </row>
    <row r="1411" spans="1:13" x14ac:dyDescent="0.25">
      <c r="A1411" s="8" t="s">
        <v>4462</v>
      </c>
      <c r="B1411" s="8" t="s">
        <v>4463</v>
      </c>
      <c r="C1411" s="8" t="s">
        <v>3925</v>
      </c>
      <c r="D1411" s="9"/>
      <c r="E1411" s="8" t="s">
        <v>3926</v>
      </c>
      <c r="F1411" s="8"/>
      <c r="G1411" s="8"/>
      <c r="H1411" s="8"/>
      <c r="I1411" s="8"/>
      <c r="J1411" s="8"/>
      <c r="K1411" s="8" t="s">
        <v>21</v>
      </c>
      <c r="L1411" s="8"/>
      <c r="M1411" s="8" t="s">
        <v>38768</v>
      </c>
    </row>
    <row r="1412" spans="1:13" x14ac:dyDescent="0.25">
      <c r="A1412" s="8" t="s">
        <v>4464</v>
      </c>
      <c r="B1412" s="8" t="s">
        <v>4465</v>
      </c>
      <c r="C1412" s="8" t="s">
        <v>3925</v>
      </c>
      <c r="D1412" s="9"/>
      <c r="E1412" s="8" t="s">
        <v>3926</v>
      </c>
      <c r="F1412" s="8"/>
      <c r="G1412" s="8"/>
      <c r="H1412" s="8"/>
      <c r="I1412" s="8"/>
      <c r="J1412" s="8"/>
      <c r="K1412" s="8" t="s">
        <v>21</v>
      </c>
      <c r="L1412" s="8"/>
      <c r="M1412" s="8" t="s">
        <v>38768</v>
      </c>
    </row>
    <row r="1413" spans="1:13" x14ac:dyDescent="0.25">
      <c r="A1413" s="8" t="s">
        <v>4466</v>
      </c>
      <c r="B1413" s="8" t="s">
        <v>4467</v>
      </c>
      <c r="C1413" s="8" t="s">
        <v>3925</v>
      </c>
      <c r="D1413" s="9"/>
      <c r="E1413" s="8" t="s">
        <v>3926</v>
      </c>
      <c r="F1413" s="8"/>
      <c r="G1413" s="8"/>
      <c r="H1413" s="8"/>
      <c r="I1413" s="8"/>
      <c r="J1413" s="8"/>
      <c r="K1413" s="8" t="s">
        <v>21</v>
      </c>
      <c r="L1413" s="8"/>
      <c r="M1413" s="8" t="s">
        <v>38768</v>
      </c>
    </row>
    <row r="1414" spans="1:13" x14ac:dyDescent="0.25">
      <c r="A1414" s="8" t="s">
        <v>4468</v>
      </c>
      <c r="B1414" s="8" t="s">
        <v>4469</v>
      </c>
      <c r="C1414" s="8" t="s">
        <v>3925</v>
      </c>
      <c r="D1414" s="9"/>
      <c r="E1414" s="8" t="s">
        <v>3926</v>
      </c>
      <c r="F1414" s="8"/>
      <c r="G1414" s="8"/>
      <c r="H1414" s="8"/>
      <c r="I1414" s="8"/>
      <c r="J1414" s="8"/>
      <c r="K1414" s="8" t="s">
        <v>21</v>
      </c>
      <c r="L1414" s="8"/>
      <c r="M1414" s="8" t="s">
        <v>38768</v>
      </c>
    </row>
    <row r="1415" spans="1:13" x14ac:dyDescent="0.25">
      <c r="A1415" s="8" t="s">
        <v>4470</v>
      </c>
      <c r="B1415" s="8" t="s">
        <v>4471</v>
      </c>
      <c r="C1415" s="8" t="s">
        <v>3925</v>
      </c>
      <c r="D1415" s="9"/>
      <c r="E1415" s="8" t="s">
        <v>38297</v>
      </c>
      <c r="F1415" s="8"/>
      <c r="G1415" s="8"/>
      <c r="H1415" s="8"/>
      <c r="I1415" s="8"/>
      <c r="J1415" s="8"/>
      <c r="K1415" s="8" t="s">
        <v>21</v>
      </c>
      <c r="L1415" s="8"/>
      <c r="M1415" s="8" t="s">
        <v>38768</v>
      </c>
    </row>
    <row r="1416" spans="1:13" x14ac:dyDescent="0.25">
      <c r="A1416" s="8" t="s">
        <v>4472</v>
      </c>
      <c r="B1416" s="8" t="s">
        <v>4473</v>
      </c>
      <c r="C1416" s="8" t="s">
        <v>3925</v>
      </c>
      <c r="D1416" s="9"/>
      <c r="E1416" s="8" t="s">
        <v>38297</v>
      </c>
      <c r="F1416" s="8"/>
      <c r="G1416" s="8"/>
      <c r="H1416" s="8"/>
      <c r="I1416" s="8"/>
      <c r="J1416" s="8"/>
      <c r="K1416" s="8" t="s">
        <v>21</v>
      </c>
      <c r="L1416" s="8"/>
      <c r="M1416" s="8" t="s">
        <v>38768</v>
      </c>
    </row>
    <row r="1417" spans="1:13" x14ac:dyDescent="0.25">
      <c r="A1417" s="8" t="s">
        <v>4474</v>
      </c>
      <c r="B1417" s="8" t="s">
        <v>4475</v>
      </c>
      <c r="C1417" s="8" t="s">
        <v>3925</v>
      </c>
      <c r="D1417" s="9"/>
      <c r="E1417" s="8" t="s">
        <v>38297</v>
      </c>
      <c r="F1417" s="8"/>
      <c r="G1417" s="8"/>
      <c r="H1417" s="8"/>
      <c r="I1417" s="8"/>
      <c r="J1417" s="8"/>
      <c r="K1417" s="8" t="s">
        <v>21</v>
      </c>
      <c r="L1417" s="8"/>
      <c r="M1417" s="8" t="s">
        <v>38768</v>
      </c>
    </row>
    <row r="1418" spans="1:13" x14ac:dyDescent="0.25">
      <c r="A1418" s="8" t="s">
        <v>4476</v>
      </c>
      <c r="B1418" s="8" t="s">
        <v>4477</v>
      </c>
      <c r="C1418" s="8" t="s">
        <v>3925</v>
      </c>
      <c r="D1418" s="9"/>
      <c r="E1418" s="8" t="s">
        <v>3926</v>
      </c>
      <c r="F1418" s="8"/>
      <c r="G1418" s="8"/>
      <c r="H1418" s="8"/>
      <c r="I1418" s="8"/>
      <c r="J1418" s="8"/>
      <c r="K1418" s="8" t="s">
        <v>21</v>
      </c>
      <c r="L1418" s="8"/>
      <c r="M1418" s="8" t="s">
        <v>38768</v>
      </c>
    </row>
    <row r="1419" spans="1:13" x14ac:dyDescent="0.25">
      <c r="A1419" s="8" t="s">
        <v>4478</v>
      </c>
      <c r="B1419" s="8" t="s">
        <v>4479</v>
      </c>
      <c r="C1419" s="8" t="s">
        <v>3925</v>
      </c>
      <c r="D1419" s="9"/>
      <c r="E1419" s="8" t="s">
        <v>38297</v>
      </c>
      <c r="F1419" s="8"/>
      <c r="G1419" s="8"/>
      <c r="H1419" s="8"/>
      <c r="I1419" s="8"/>
      <c r="J1419" s="8"/>
      <c r="K1419" s="8" t="s">
        <v>21</v>
      </c>
      <c r="L1419" s="8"/>
      <c r="M1419" s="8" t="s">
        <v>38768</v>
      </c>
    </row>
    <row r="1420" spans="1:13" x14ac:dyDescent="0.25">
      <c r="A1420" s="8" t="s">
        <v>4480</v>
      </c>
      <c r="B1420" s="8" t="s">
        <v>4481</v>
      </c>
      <c r="C1420" s="8" t="s">
        <v>3925</v>
      </c>
      <c r="D1420" s="9"/>
      <c r="E1420" s="8" t="s">
        <v>3926</v>
      </c>
      <c r="F1420" s="8"/>
      <c r="G1420" s="8"/>
      <c r="H1420" s="8"/>
      <c r="I1420" s="8"/>
      <c r="J1420" s="8"/>
      <c r="K1420" s="8" t="s">
        <v>21</v>
      </c>
      <c r="L1420" s="8"/>
      <c r="M1420" s="8" t="s">
        <v>38768</v>
      </c>
    </row>
    <row r="1421" spans="1:13" x14ac:dyDescent="0.25">
      <c r="A1421" s="8" t="s">
        <v>4482</v>
      </c>
      <c r="B1421" s="8" t="s">
        <v>4483</v>
      </c>
      <c r="C1421" s="8" t="s">
        <v>3925</v>
      </c>
      <c r="D1421" s="9"/>
      <c r="E1421" s="8" t="s">
        <v>3926</v>
      </c>
      <c r="F1421" s="8"/>
      <c r="G1421" s="8"/>
      <c r="H1421" s="8"/>
      <c r="I1421" s="8"/>
      <c r="J1421" s="8"/>
      <c r="K1421" s="8" t="s">
        <v>21</v>
      </c>
      <c r="L1421" s="8"/>
      <c r="M1421" s="8" t="s">
        <v>38768</v>
      </c>
    </row>
    <row r="1422" spans="1:13" x14ac:dyDescent="0.25">
      <c r="A1422" s="8" t="s">
        <v>4484</v>
      </c>
      <c r="B1422" s="8" t="s">
        <v>4485</v>
      </c>
      <c r="C1422" s="8" t="s">
        <v>3925</v>
      </c>
      <c r="D1422" s="9"/>
      <c r="E1422" s="8" t="s">
        <v>3926</v>
      </c>
      <c r="F1422" s="8"/>
      <c r="G1422" s="8"/>
      <c r="H1422" s="8"/>
      <c r="I1422" s="8"/>
      <c r="J1422" s="8"/>
      <c r="K1422" s="8" t="s">
        <v>21</v>
      </c>
      <c r="L1422" s="8"/>
      <c r="M1422" s="8" t="s">
        <v>38768</v>
      </c>
    </row>
    <row r="1423" spans="1:13" x14ac:dyDescent="0.25">
      <c r="A1423" s="8" t="s">
        <v>4486</v>
      </c>
      <c r="B1423" s="8" t="s">
        <v>4487</v>
      </c>
      <c r="C1423" s="8" t="s">
        <v>3925</v>
      </c>
      <c r="D1423" s="9"/>
      <c r="E1423" s="8" t="s">
        <v>3926</v>
      </c>
      <c r="F1423" s="8"/>
      <c r="G1423" s="8"/>
      <c r="H1423" s="8"/>
      <c r="I1423" s="8"/>
      <c r="J1423" s="8"/>
      <c r="K1423" s="8" t="s">
        <v>21</v>
      </c>
      <c r="L1423" s="8"/>
      <c r="M1423" s="8" t="s">
        <v>38768</v>
      </c>
    </row>
    <row r="1424" spans="1:13" x14ac:dyDescent="0.25">
      <c r="A1424" s="8" t="s">
        <v>4488</v>
      </c>
      <c r="B1424" s="8" t="s">
        <v>4489</v>
      </c>
      <c r="C1424" s="8" t="s">
        <v>3925</v>
      </c>
      <c r="D1424" s="9"/>
      <c r="E1424" s="8" t="s">
        <v>3926</v>
      </c>
      <c r="F1424" s="8"/>
      <c r="G1424" s="8"/>
      <c r="H1424" s="8"/>
      <c r="I1424" s="8"/>
      <c r="J1424" s="8"/>
      <c r="K1424" s="8" t="s">
        <v>21</v>
      </c>
      <c r="L1424" s="8"/>
      <c r="M1424" s="8" t="s">
        <v>38768</v>
      </c>
    </row>
    <row r="1425" spans="1:13" x14ac:dyDescent="0.25">
      <c r="A1425" s="8" t="s">
        <v>4490</v>
      </c>
      <c r="B1425" s="8" t="s">
        <v>4491</v>
      </c>
      <c r="C1425" s="8" t="s">
        <v>3925</v>
      </c>
      <c r="D1425" s="9"/>
      <c r="E1425" s="8" t="s">
        <v>3926</v>
      </c>
      <c r="F1425" s="8"/>
      <c r="G1425" s="8"/>
      <c r="H1425" s="8"/>
      <c r="I1425" s="8"/>
      <c r="J1425" s="8"/>
      <c r="K1425" s="8" t="s">
        <v>21</v>
      </c>
      <c r="L1425" s="8"/>
      <c r="M1425" s="8" t="s">
        <v>38768</v>
      </c>
    </row>
    <row r="1426" spans="1:13" x14ac:dyDescent="0.25">
      <c r="A1426" s="8" t="s">
        <v>4492</v>
      </c>
      <c r="B1426" s="8" t="s">
        <v>4493</v>
      </c>
      <c r="C1426" s="8" t="s">
        <v>3925</v>
      </c>
      <c r="D1426" s="9"/>
      <c r="E1426" s="8" t="s">
        <v>3926</v>
      </c>
      <c r="F1426" s="8"/>
      <c r="G1426" s="8"/>
      <c r="H1426" s="8"/>
      <c r="I1426" s="8"/>
      <c r="J1426" s="8"/>
      <c r="K1426" s="8" t="s">
        <v>21</v>
      </c>
      <c r="L1426" s="8"/>
      <c r="M1426" s="8" t="s">
        <v>38768</v>
      </c>
    </row>
    <row r="1427" spans="1:13" x14ac:dyDescent="0.25">
      <c r="A1427" s="8" t="s">
        <v>4494</v>
      </c>
      <c r="B1427" s="8" t="s">
        <v>4495</v>
      </c>
      <c r="C1427" s="8" t="s">
        <v>3925</v>
      </c>
      <c r="D1427" s="9"/>
      <c r="E1427" s="8" t="s">
        <v>38297</v>
      </c>
      <c r="F1427" s="8"/>
      <c r="G1427" s="8"/>
      <c r="H1427" s="8"/>
      <c r="I1427" s="8"/>
      <c r="J1427" s="8"/>
      <c r="K1427" s="8" t="s">
        <v>21</v>
      </c>
      <c r="L1427" s="8"/>
      <c r="M1427" s="8" t="s">
        <v>38768</v>
      </c>
    </row>
    <row r="1428" spans="1:13" x14ac:dyDescent="0.25">
      <c r="A1428" s="8" t="s">
        <v>4496</v>
      </c>
      <c r="B1428" s="8" t="s">
        <v>4497</v>
      </c>
      <c r="C1428" s="8" t="s">
        <v>3925</v>
      </c>
      <c r="D1428" s="9"/>
      <c r="E1428" s="8" t="s">
        <v>3926</v>
      </c>
      <c r="F1428" s="8"/>
      <c r="G1428" s="8"/>
      <c r="H1428" s="8"/>
      <c r="I1428" s="8"/>
      <c r="J1428" s="8"/>
      <c r="K1428" s="8" t="s">
        <v>21</v>
      </c>
      <c r="L1428" s="8"/>
      <c r="M1428" s="8" t="s">
        <v>38768</v>
      </c>
    </row>
    <row r="1429" spans="1:13" x14ac:dyDescent="0.25">
      <c r="A1429" s="8" t="s">
        <v>4498</v>
      </c>
      <c r="B1429" s="8" t="s">
        <v>4499</v>
      </c>
      <c r="C1429" s="8" t="s">
        <v>3925</v>
      </c>
      <c r="D1429" s="9"/>
      <c r="E1429" s="8" t="s">
        <v>3926</v>
      </c>
      <c r="F1429" s="8"/>
      <c r="G1429" s="8"/>
      <c r="H1429" s="8"/>
      <c r="I1429" s="8"/>
      <c r="J1429" s="8"/>
      <c r="K1429" s="8" t="s">
        <v>21</v>
      </c>
      <c r="L1429" s="8"/>
      <c r="M1429" s="8" t="s">
        <v>38768</v>
      </c>
    </row>
    <row r="1430" spans="1:13" x14ac:dyDescent="0.25">
      <c r="A1430" s="8" t="s">
        <v>4500</v>
      </c>
      <c r="B1430" s="8" t="s">
        <v>4501</v>
      </c>
      <c r="C1430" s="8" t="s">
        <v>3925</v>
      </c>
      <c r="D1430" s="9"/>
      <c r="E1430" s="8" t="s">
        <v>38297</v>
      </c>
      <c r="F1430" s="8"/>
      <c r="G1430" s="8"/>
      <c r="H1430" s="8"/>
      <c r="I1430" s="8"/>
      <c r="J1430" s="8"/>
      <c r="K1430" s="8" t="s">
        <v>21</v>
      </c>
      <c r="L1430" s="8"/>
      <c r="M1430" s="8" t="s">
        <v>38768</v>
      </c>
    </row>
    <row r="1431" spans="1:13" x14ac:dyDescent="0.25">
      <c r="A1431" s="8" t="s">
        <v>4502</v>
      </c>
      <c r="B1431" s="8" t="s">
        <v>4503</v>
      </c>
      <c r="C1431" s="8" t="s">
        <v>3925</v>
      </c>
      <c r="D1431" s="9"/>
      <c r="E1431" s="8" t="s">
        <v>38297</v>
      </c>
      <c r="F1431" s="8"/>
      <c r="G1431" s="8"/>
      <c r="H1431" s="8"/>
      <c r="I1431" s="8"/>
      <c r="J1431" s="8"/>
      <c r="K1431" s="8" t="s">
        <v>21</v>
      </c>
      <c r="L1431" s="8"/>
      <c r="M1431" s="8" t="s">
        <v>38768</v>
      </c>
    </row>
    <row r="1432" spans="1:13" x14ac:dyDescent="0.25">
      <c r="A1432" s="8" t="s">
        <v>4504</v>
      </c>
      <c r="B1432" s="8" t="s">
        <v>4505</v>
      </c>
      <c r="C1432" s="8" t="s">
        <v>3925</v>
      </c>
      <c r="D1432" s="9"/>
      <c r="E1432" s="8" t="s">
        <v>3926</v>
      </c>
      <c r="F1432" s="8"/>
      <c r="G1432" s="8"/>
      <c r="H1432" s="8"/>
      <c r="I1432" s="8"/>
      <c r="J1432" s="8"/>
      <c r="K1432" s="8" t="s">
        <v>21</v>
      </c>
      <c r="L1432" s="8"/>
      <c r="M1432" s="8" t="s">
        <v>38768</v>
      </c>
    </row>
    <row r="1433" spans="1:13" x14ac:dyDescent="0.25">
      <c r="A1433" s="8" t="s">
        <v>4506</v>
      </c>
      <c r="B1433" s="8" t="s">
        <v>4507</v>
      </c>
      <c r="C1433" s="8" t="s">
        <v>3925</v>
      </c>
      <c r="D1433" s="9"/>
      <c r="E1433" s="8" t="s">
        <v>3926</v>
      </c>
      <c r="F1433" s="8"/>
      <c r="G1433" s="8"/>
      <c r="H1433" s="8"/>
      <c r="I1433" s="8"/>
      <c r="J1433" s="8"/>
      <c r="K1433" s="8" t="s">
        <v>21</v>
      </c>
      <c r="L1433" s="8"/>
      <c r="M1433" s="8" t="s">
        <v>38768</v>
      </c>
    </row>
    <row r="1434" spans="1:13" x14ac:dyDescent="0.25">
      <c r="A1434" s="8" t="s">
        <v>4508</v>
      </c>
      <c r="B1434" s="8" t="s">
        <v>4509</v>
      </c>
      <c r="C1434" s="8" t="s">
        <v>3925</v>
      </c>
      <c r="D1434" s="9"/>
      <c r="E1434" s="8" t="s">
        <v>3926</v>
      </c>
      <c r="F1434" s="8"/>
      <c r="G1434" s="8"/>
      <c r="H1434" s="8"/>
      <c r="I1434" s="8"/>
      <c r="J1434" s="8"/>
      <c r="K1434" s="8" t="s">
        <v>21</v>
      </c>
      <c r="L1434" s="8"/>
      <c r="M1434" s="8" t="s">
        <v>38768</v>
      </c>
    </row>
    <row r="1435" spans="1:13" x14ac:dyDescent="0.25">
      <c r="A1435" s="8" t="s">
        <v>4510</v>
      </c>
      <c r="B1435" s="8" t="s">
        <v>4511</v>
      </c>
      <c r="C1435" s="8" t="s">
        <v>3925</v>
      </c>
      <c r="D1435" s="9"/>
      <c r="E1435" s="8" t="s">
        <v>3926</v>
      </c>
      <c r="F1435" s="8"/>
      <c r="G1435" s="8"/>
      <c r="H1435" s="8"/>
      <c r="I1435" s="8"/>
      <c r="J1435" s="8"/>
      <c r="K1435" s="8" t="s">
        <v>21</v>
      </c>
      <c r="L1435" s="8"/>
      <c r="M1435" s="8" t="s">
        <v>38768</v>
      </c>
    </row>
    <row r="1436" spans="1:13" x14ac:dyDescent="0.25">
      <c r="A1436" s="8" t="s">
        <v>4512</v>
      </c>
      <c r="B1436" s="8" t="s">
        <v>4513</v>
      </c>
      <c r="C1436" s="8" t="s">
        <v>3925</v>
      </c>
      <c r="D1436" s="9"/>
      <c r="E1436" s="8" t="s">
        <v>3926</v>
      </c>
      <c r="F1436" s="8"/>
      <c r="G1436" s="8"/>
      <c r="H1436" s="8"/>
      <c r="I1436" s="8"/>
      <c r="J1436" s="8"/>
      <c r="K1436" s="8" t="s">
        <v>21</v>
      </c>
      <c r="L1436" s="8"/>
      <c r="M1436" s="8" t="s">
        <v>38768</v>
      </c>
    </row>
    <row r="1437" spans="1:13" x14ac:dyDescent="0.25">
      <c r="A1437" s="8" t="s">
        <v>4514</v>
      </c>
      <c r="B1437" s="8" t="s">
        <v>4515</v>
      </c>
      <c r="C1437" s="8" t="s">
        <v>3925</v>
      </c>
      <c r="D1437" s="9"/>
      <c r="E1437" s="8" t="s">
        <v>3926</v>
      </c>
      <c r="F1437" s="8"/>
      <c r="G1437" s="8"/>
      <c r="H1437" s="8"/>
      <c r="I1437" s="8"/>
      <c r="J1437" s="8"/>
      <c r="K1437" s="8" t="s">
        <v>21</v>
      </c>
      <c r="L1437" s="8"/>
      <c r="M1437" s="8" t="s">
        <v>38768</v>
      </c>
    </row>
    <row r="1438" spans="1:13" x14ac:dyDescent="0.25">
      <c r="A1438" s="8" t="s">
        <v>4516</v>
      </c>
      <c r="B1438" s="8" t="s">
        <v>4517</v>
      </c>
      <c r="C1438" s="8" t="s">
        <v>3925</v>
      </c>
      <c r="D1438" s="9"/>
      <c r="E1438" s="8" t="s">
        <v>3926</v>
      </c>
      <c r="F1438" s="8"/>
      <c r="G1438" s="8"/>
      <c r="H1438" s="8"/>
      <c r="I1438" s="8"/>
      <c r="J1438" s="8"/>
      <c r="K1438" s="8" t="s">
        <v>21</v>
      </c>
      <c r="L1438" s="8"/>
      <c r="M1438" s="8" t="s">
        <v>38768</v>
      </c>
    </row>
    <row r="1439" spans="1:13" x14ac:dyDescent="0.25">
      <c r="A1439" s="8" t="s">
        <v>4518</v>
      </c>
      <c r="B1439" s="8" t="s">
        <v>4519</v>
      </c>
      <c r="C1439" s="8" t="s">
        <v>3925</v>
      </c>
      <c r="D1439" s="9"/>
      <c r="E1439" s="8" t="s">
        <v>3926</v>
      </c>
      <c r="F1439" s="8"/>
      <c r="G1439" s="8"/>
      <c r="H1439" s="8"/>
      <c r="I1439" s="8"/>
      <c r="J1439" s="8"/>
      <c r="K1439" s="8" t="s">
        <v>21</v>
      </c>
      <c r="L1439" s="8"/>
      <c r="M1439" s="8" t="s">
        <v>38768</v>
      </c>
    </row>
    <row r="1440" spans="1:13" x14ac:dyDescent="0.25">
      <c r="A1440" s="8" t="s">
        <v>4520</v>
      </c>
      <c r="B1440" s="8" t="s">
        <v>4521</v>
      </c>
      <c r="C1440" s="8" t="s">
        <v>3925</v>
      </c>
      <c r="D1440" s="9"/>
      <c r="E1440" s="8" t="s">
        <v>3926</v>
      </c>
      <c r="F1440" s="8"/>
      <c r="G1440" s="8"/>
      <c r="H1440" s="8"/>
      <c r="I1440" s="8"/>
      <c r="J1440" s="8"/>
      <c r="K1440" s="8" t="s">
        <v>21</v>
      </c>
      <c r="L1440" s="8"/>
      <c r="M1440" s="8" t="s">
        <v>38768</v>
      </c>
    </row>
    <row r="1441" spans="1:13" x14ac:dyDescent="0.25">
      <c r="A1441" s="8" t="s">
        <v>4522</v>
      </c>
      <c r="B1441" s="8" t="s">
        <v>4523</v>
      </c>
      <c r="C1441" s="8" t="s">
        <v>3925</v>
      </c>
      <c r="D1441" s="9"/>
      <c r="E1441" s="8" t="s">
        <v>3926</v>
      </c>
      <c r="F1441" s="8"/>
      <c r="G1441" s="8"/>
      <c r="H1441" s="8"/>
      <c r="I1441" s="8"/>
      <c r="J1441" s="8"/>
      <c r="K1441" s="8" t="s">
        <v>21</v>
      </c>
      <c r="L1441" s="8"/>
      <c r="M1441" s="8" t="s">
        <v>38768</v>
      </c>
    </row>
    <row r="1442" spans="1:13" x14ac:dyDescent="0.25">
      <c r="A1442" s="8" t="s">
        <v>4524</v>
      </c>
      <c r="B1442" s="8" t="s">
        <v>4525</v>
      </c>
      <c r="C1442" s="8" t="s">
        <v>3925</v>
      </c>
      <c r="D1442" s="9"/>
      <c r="E1442" s="8" t="s">
        <v>3926</v>
      </c>
      <c r="F1442" s="8"/>
      <c r="G1442" s="8"/>
      <c r="H1442" s="8"/>
      <c r="I1442" s="8"/>
      <c r="J1442" s="8"/>
      <c r="K1442" s="8" t="s">
        <v>21</v>
      </c>
      <c r="L1442" s="8"/>
      <c r="M1442" s="8" t="s">
        <v>38768</v>
      </c>
    </row>
    <row r="1443" spans="1:13" x14ac:dyDescent="0.25">
      <c r="A1443" s="8" t="s">
        <v>4526</v>
      </c>
      <c r="B1443" s="8" t="s">
        <v>4527</v>
      </c>
      <c r="C1443" s="8" t="s">
        <v>3925</v>
      </c>
      <c r="D1443" s="9"/>
      <c r="E1443" s="8" t="s">
        <v>3926</v>
      </c>
      <c r="F1443" s="8"/>
      <c r="G1443" s="8"/>
      <c r="H1443" s="8"/>
      <c r="I1443" s="8"/>
      <c r="J1443" s="8"/>
      <c r="K1443" s="8" t="s">
        <v>21</v>
      </c>
      <c r="L1443" s="8"/>
      <c r="M1443" s="8" t="s">
        <v>38768</v>
      </c>
    </row>
    <row r="1444" spans="1:13" x14ac:dyDescent="0.25">
      <c r="A1444" s="8" t="s">
        <v>4528</v>
      </c>
      <c r="B1444" s="8" t="s">
        <v>4529</v>
      </c>
      <c r="C1444" s="8" t="s">
        <v>3925</v>
      </c>
      <c r="D1444" s="9"/>
      <c r="E1444" s="8" t="s">
        <v>3926</v>
      </c>
      <c r="F1444" s="8"/>
      <c r="G1444" s="8"/>
      <c r="H1444" s="8"/>
      <c r="I1444" s="8"/>
      <c r="J1444" s="8"/>
      <c r="K1444" s="8" t="s">
        <v>21</v>
      </c>
      <c r="L1444" s="8"/>
      <c r="M1444" s="8" t="s">
        <v>38768</v>
      </c>
    </row>
    <row r="1445" spans="1:13" x14ac:dyDescent="0.25">
      <c r="A1445" s="8" t="s">
        <v>4530</v>
      </c>
      <c r="B1445" s="8" t="s">
        <v>4531</v>
      </c>
      <c r="C1445" s="8" t="s">
        <v>3925</v>
      </c>
      <c r="D1445" s="9"/>
      <c r="E1445" s="8" t="s">
        <v>3926</v>
      </c>
      <c r="F1445" s="8"/>
      <c r="G1445" s="8"/>
      <c r="H1445" s="8"/>
      <c r="I1445" s="8" t="s">
        <v>4532</v>
      </c>
      <c r="J1445" s="8"/>
      <c r="K1445" s="8" t="s">
        <v>21</v>
      </c>
      <c r="L1445" s="8"/>
      <c r="M1445" s="8" t="s">
        <v>38768</v>
      </c>
    </row>
    <row r="1446" spans="1:13" x14ac:dyDescent="0.25">
      <c r="A1446" s="8" t="s">
        <v>4533</v>
      </c>
      <c r="B1446" s="8" t="s">
        <v>4531</v>
      </c>
      <c r="C1446" s="8" t="s">
        <v>3925</v>
      </c>
      <c r="D1446" s="9"/>
      <c r="E1446" s="8" t="s">
        <v>3926</v>
      </c>
      <c r="F1446" s="8"/>
      <c r="G1446" s="8"/>
      <c r="H1446" s="8"/>
      <c r="I1446" s="8"/>
      <c r="J1446" s="8"/>
      <c r="K1446" s="8" t="s">
        <v>21</v>
      </c>
      <c r="L1446" s="8"/>
      <c r="M1446" s="8" t="s">
        <v>38768</v>
      </c>
    </row>
    <row r="1447" spans="1:13" x14ac:dyDescent="0.25">
      <c r="A1447" s="8" t="s">
        <v>4534</v>
      </c>
      <c r="B1447" s="8" t="s">
        <v>4531</v>
      </c>
      <c r="C1447" s="8" t="s">
        <v>3925</v>
      </c>
      <c r="D1447" s="9"/>
      <c r="E1447" s="8" t="s">
        <v>3926</v>
      </c>
      <c r="F1447" s="8"/>
      <c r="G1447" s="8"/>
      <c r="H1447" s="8"/>
      <c r="I1447" s="8"/>
      <c r="J1447" s="8"/>
      <c r="K1447" s="8" t="s">
        <v>21</v>
      </c>
      <c r="L1447" s="8"/>
      <c r="M1447" s="8" t="s">
        <v>38768</v>
      </c>
    </row>
    <row r="1448" spans="1:13" x14ac:dyDescent="0.25">
      <c r="A1448" s="8" t="s">
        <v>4535</v>
      </c>
      <c r="B1448" s="8" t="s">
        <v>4536</v>
      </c>
      <c r="C1448" s="8" t="s">
        <v>3925</v>
      </c>
      <c r="D1448" s="9"/>
      <c r="E1448" s="8" t="s">
        <v>3926</v>
      </c>
      <c r="F1448" s="8"/>
      <c r="G1448" s="8"/>
      <c r="H1448" s="8"/>
      <c r="I1448" s="8"/>
      <c r="J1448" s="8"/>
      <c r="K1448" s="8" t="s">
        <v>21</v>
      </c>
      <c r="L1448" s="8"/>
      <c r="M1448" s="8" t="s">
        <v>38768</v>
      </c>
    </row>
    <row r="1449" spans="1:13" x14ac:dyDescent="0.25">
      <c r="A1449" s="8" t="s">
        <v>4537</v>
      </c>
      <c r="B1449" s="8" t="s">
        <v>4538</v>
      </c>
      <c r="C1449" s="8" t="s">
        <v>3925</v>
      </c>
      <c r="D1449" s="9"/>
      <c r="E1449" s="8" t="s">
        <v>3926</v>
      </c>
      <c r="F1449" s="8"/>
      <c r="G1449" s="8"/>
      <c r="H1449" s="8"/>
      <c r="I1449" s="8"/>
      <c r="J1449" s="8"/>
      <c r="K1449" s="8" t="s">
        <v>21</v>
      </c>
      <c r="L1449" s="8"/>
      <c r="M1449" s="8" t="s">
        <v>38768</v>
      </c>
    </row>
    <row r="1450" spans="1:13" x14ac:dyDescent="0.25">
      <c r="A1450" s="8" t="s">
        <v>4539</v>
      </c>
      <c r="B1450" s="8" t="s">
        <v>4540</v>
      </c>
      <c r="C1450" s="8" t="s">
        <v>3925</v>
      </c>
      <c r="D1450" s="9"/>
      <c r="E1450" s="8" t="s">
        <v>3926</v>
      </c>
      <c r="F1450" s="8"/>
      <c r="G1450" s="8"/>
      <c r="H1450" s="8"/>
      <c r="I1450" s="8"/>
      <c r="J1450" s="8"/>
      <c r="K1450" s="8" t="s">
        <v>21</v>
      </c>
      <c r="L1450" s="8"/>
      <c r="M1450" s="8" t="s">
        <v>38768</v>
      </c>
    </row>
    <row r="1451" spans="1:13" x14ac:dyDescent="0.25">
      <c r="A1451" s="8" t="s">
        <v>4541</v>
      </c>
      <c r="B1451" s="8" t="s">
        <v>4542</v>
      </c>
      <c r="C1451" s="8" t="s">
        <v>3925</v>
      </c>
      <c r="D1451" s="9"/>
      <c r="E1451" s="8" t="s">
        <v>3926</v>
      </c>
      <c r="F1451" s="8"/>
      <c r="G1451" s="8"/>
      <c r="H1451" s="8"/>
      <c r="I1451" s="8"/>
      <c r="J1451" s="8"/>
      <c r="K1451" s="8" t="s">
        <v>21</v>
      </c>
      <c r="L1451" s="8"/>
      <c r="M1451" s="8" t="s">
        <v>38768</v>
      </c>
    </row>
    <row r="1452" spans="1:13" x14ac:dyDescent="0.25">
      <c r="A1452" s="8" t="s">
        <v>4544</v>
      </c>
      <c r="B1452" s="8" t="s">
        <v>4545</v>
      </c>
      <c r="C1452" s="8" t="s">
        <v>3925</v>
      </c>
      <c r="D1452" s="9"/>
      <c r="E1452" s="8" t="s">
        <v>3926</v>
      </c>
      <c r="F1452" s="8"/>
      <c r="G1452" s="8"/>
      <c r="H1452" s="8"/>
      <c r="I1452" s="8"/>
      <c r="J1452" s="8"/>
      <c r="K1452" s="8" t="s">
        <v>21</v>
      </c>
      <c r="L1452" s="8"/>
      <c r="M1452" s="8" t="s">
        <v>38768</v>
      </c>
    </row>
    <row r="1453" spans="1:13" x14ac:dyDescent="0.25">
      <c r="A1453" s="8" t="s">
        <v>4546</v>
      </c>
      <c r="B1453" s="8" t="s">
        <v>4547</v>
      </c>
      <c r="C1453" s="8" t="s">
        <v>3925</v>
      </c>
      <c r="D1453" s="9"/>
      <c r="E1453" s="8" t="s">
        <v>38297</v>
      </c>
      <c r="F1453" s="8"/>
      <c r="G1453" s="8"/>
      <c r="H1453" s="8"/>
      <c r="I1453" s="8"/>
      <c r="J1453" s="8"/>
      <c r="K1453" s="8" t="s">
        <v>21</v>
      </c>
      <c r="L1453" s="8"/>
      <c r="M1453" s="8" t="s">
        <v>38768</v>
      </c>
    </row>
    <row r="1454" spans="1:13" x14ac:dyDescent="0.25">
      <c r="A1454" s="8" t="s">
        <v>4548</v>
      </c>
      <c r="B1454" s="8" t="s">
        <v>4549</v>
      </c>
      <c r="C1454" s="8" t="s">
        <v>3925</v>
      </c>
      <c r="D1454" s="9"/>
      <c r="E1454" s="8" t="s">
        <v>3926</v>
      </c>
      <c r="F1454" s="8"/>
      <c r="G1454" s="8"/>
      <c r="H1454" s="8"/>
      <c r="I1454" s="8"/>
      <c r="J1454" s="8"/>
      <c r="K1454" s="8" t="s">
        <v>21</v>
      </c>
      <c r="L1454" s="8"/>
      <c r="M1454" s="8" t="s">
        <v>38768</v>
      </c>
    </row>
    <row r="1455" spans="1:13" x14ac:dyDescent="0.25">
      <c r="A1455" s="8" t="s">
        <v>4550</v>
      </c>
      <c r="B1455" s="8" t="s">
        <v>4551</v>
      </c>
      <c r="C1455" s="8" t="s">
        <v>3925</v>
      </c>
      <c r="D1455" s="9"/>
      <c r="E1455" s="8" t="s">
        <v>38297</v>
      </c>
      <c r="F1455" s="8"/>
      <c r="G1455" s="8"/>
      <c r="H1455" s="8"/>
      <c r="I1455" s="8"/>
      <c r="J1455" s="8"/>
      <c r="K1455" s="8" t="s">
        <v>21</v>
      </c>
      <c r="L1455" s="8"/>
      <c r="M1455" s="8" t="s">
        <v>38768</v>
      </c>
    </row>
    <row r="1456" spans="1:13" x14ac:dyDescent="0.25">
      <c r="A1456" s="8" t="s">
        <v>4552</v>
      </c>
      <c r="B1456" s="8" t="s">
        <v>4553</v>
      </c>
      <c r="C1456" s="8" t="s">
        <v>3925</v>
      </c>
      <c r="D1456" s="9"/>
      <c r="E1456" s="8" t="s">
        <v>38297</v>
      </c>
      <c r="F1456" s="8"/>
      <c r="G1456" s="8"/>
      <c r="H1456" s="8"/>
      <c r="I1456" s="8"/>
      <c r="J1456" s="8"/>
      <c r="K1456" s="8" t="s">
        <v>21</v>
      </c>
      <c r="L1456" s="8"/>
      <c r="M1456" s="8" t="s">
        <v>38768</v>
      </c>
    </row>
    <row r="1457" spans="1:13" x14ac:dyDescent="0.25">
      <c r="A1457" s="8" t="s">
        <v>4554</v>
      </c>
      <c r="B1457" s="8" t="s">
        <v>4555</v>
      </c>
      <c r="C1457" s="8" t="s">
        <v>3925</v>
      </c>
      <c r="D1457" s="9"/>
      <c r="E1457" s="8" t="s">
        <v>3926</v>
      </c>
      <c r="F1457" s="8"/>
      <c r="G1457" s="8"/>
      <c r="H1457" s="8"/>
      <c r="I1457" s="8"/>
      <c r="J1457" s="8"/>
      <c r="K1457" s="8" t="s">
        <v>21</v>
      </c>
      <c r="L1457" s="8"/>
      <c r="M1457" s="8" t="s">
        <v>38768</v>
      </c>
    </row>
    <row r="1458" spans="1:13" x14ac:dyDescent="0.25">
      <c r="A1458" s="8" t="s">
        <v>4556</v>
      </c>
      <c r="B1458" s="8" t="s">
        <v>4557</v>
      </c>
      <c r="C1458" s="8" t="s">
        <v>3925</v>
      </c>
      <c r="D1458" s="9"/>
      <c r="E1458" s="8" t="s">
        <v>3926</v>
      </c>
      <c r="F1458" s="8"/>
      <c r="G1458" s="8"/>
      <c r="H1458" s="8"/>
      <c r="I1458" s="8"/>
      <c r="J1458" s="8"/>
      <c r="K1458" s="8" t="s">
        <v>21</v>
      </c>
      <c r="L1458" s="8"/>
      <c r="M1458" s="8" t="s">
        <v>38768</v>
      </c>
    </row>
    <row r="1459" spans="1:13" x14ac:dyDescent="0.25">
      <c r="A1459" s="8" t="s">
        <v>4559</v>
      </c>
      <c r="B1459" s="8" t="s">
        <v>4557</v>
      </c>
      <c r="C1459" s="8" t="s">
        <v>3925</v>
      </c>
      <c r="D1459" s="9"/>
      <c r="E1459" s="8" t="s">
        <v>3926</v>
      </c>
      <c r="F1459" s="8"/>
      <c r="G1459" s="8"/>
      <c r="H1459" s="8"/>
      <c r="I1459" s="8"/>
      <c r="J1459" s="8"/>
      <c r="K1459" s="8" t="s">
        <v>21</v>
      </c>
      <c r="L1459" s="8"/>
      <c r="M1459" s="8" t="s">
        <v>38768</v>
      </c>
    </row>
    <row r="1460" spans="1:13" x14ac:dyDescent="0.25">
      <c r="A1460" s="8" t="s">
        <v>4560</v>
      </c>
      <c r="B1460" s="8" t="s">
        <v>4561</v>
      </c>
      <c r="C1460" s="8" t="s">
        <v>3925</v>
      </c>
      <c r="D1460" s="9"/>
      <c r="E1460" s="8" t="s">
        <v>3926</v>
      </c>
      <c r="F1460" s="8"/>
      <c r="G1460" s="8"/>
      <c r="H1460" s="8"/>
      <c r="I1460" s="8"/>
      <c r="J1460" s="8"/>
      <c r="K1460" s="8" t="s">
        <v>21</v>
      </c>
      <c r="L1460" s="8"/>
      <c r="M1460" s="8" t="s">
        <v>38768</v>
      </c>
    </row>
    <row r="1461" spans="1:13" x14ac:dyDescent="0.25">
      <c r="A1461" s="8" t="s">
        <v>4562</v>
      </c>
      <c r="B1461" s="8" t="s">
        <v>4563</v>
      </c>
      <c r="C1461" s="8" t="s">
        <v>3925</v>
      </c>
      <c r="D1461" s="9"/>
      <c r="E1461" s="8" t="s">
        <v>3926</v>
      </c>
      <c r="F1461" s="8"/>
      <c r="G1461" s="8"/>
      <c r="H1461" s="8"/>
      <c r="I1461" s="8"/>
      <c r="J1461" s="8"/>
      <c r="K1461" s="8" t="s">
        <v>21</v>
      </c>
      <c r="L1461" s="8"/>
      <c r="M1461" s="8" t="s">
        <v>38768</v>
      </c>
    </row>
    <row r="1462" spans="1:13" x14ac:dyDescent="0.25">
      <c r="A1462" s="8" t="s">
        <v>4564</v>
      </c>
      <c r="B1462" s="8" t="s">
        <v>4565</v>
      </c>
      <c r="C1462" s="8" t="s">
        <v>3925</v>
      </c>
      <c r="D1462" s="9"/>
      <c r="E1462" s="8" t="s">
        <v>38297</v>
      </c>
      <c r="F1462" s="8"/>
      <c r="G1462" s="8"/>
      <c r="H1462" s="8"/>
      <c r="I1462" s="8"/>
      <c r="J1462" s="8"/>
      <c r="K1462" s="8" t="s">
        <v>21</v>
      </c>
      <c r="L1462" s="8"/>
      <c r="M1462" s="8" t="s">
        <v>38768</v>
      </c>
    </row>
    <row r="1463" spans="1:13" x14ac:dyDescent="0.25">
      <c r="A1463" s="8" t="s">
        <v>4566</v>
      </c>
      <c r="B1463" s="8" t="s">
        <v>4567</v>
      </c>
      <c r="C1463" s="8" t="s">
        <v>3925</v>
      </c>
      <c r="D1463" s="9"/>
      <c r="E1463" s="8" t="s">
        <v>38297</v>
      </c>
      <c r="F1463" s="8"/>
      <c r="G1463" s="8"/>
      <c r="H1463" s="8"/>
      <c r="I1463" s="8"/>
      <c r="J1463" s="8"/>
      <c r="K1463" s="8" t="s">
        <v>21</v>
      </c>
      <c r="L1463" s="8"/>
      <c r="M1463" s="8" t="s">
        <v>38768</v>
      </c>
    </row>
    <row r="1464" spans="1:13" x14ac:dyDescent="0.25">
      <c r="A1464" s="8" t="s">
        <v>4568</v>
      </c>
      <c r="B1464" s="8" t="s">
        <v>4569</v>
      </c>
      <c r="C1464" s="8" t="s">
        <v>3925</v>
      </c>
      <c r="D1464" s="9"/>
      <c r="E1464" s="8" t="s">
        <v>3926</v>
      </c>
      <c r="F1464" s="8"/>
      <c r="G1464" s="8"/>
      <c r="H1464" s="8"/>
      <c r="I1464" s="8"/>
      <c r="J1464" s="8"/>
      <c r="K1464" s="8" t="s">
        <v>21</v>
      </c>
      <c r="L1464" s="8"/>
      <c r="M1464" s="8" t="s">
        <v>38768</v>
      </c>
    </row>
    <row r="1465" spans="1:13" x14ac:dyDescent="0.25">
      <c r="A1465" s="8" t="s">
        <v>4570</v>
      </c>
      <c r="B1465" s="8" t="s">
        <v>4571</v>
      </c>
      <c r="C1465" s="8" t="s">
        <v>3925</v>
      </c>
      <c r="D1465" s="9"/>
      <c r="E1465" s="8" t="s">
        <v>3926</v>
      </c>
      <c r="F1465" s="8"/>
      <c r="G1465" s="8"/>
      <c r="H1465" s="8"/>
      <c r="I1465" s="8"/>
      <c r="J1465" s="8"/>
      <c r="K1465" s="8" t="s">
        <v>21</v>
      </c>
      <c r="L1465" s="8"/>
      <c r="M1465" s="8" t="s">
        <v>38768</v>
      </c>
    </row>
    <row r="1466" spans="1:13" x14ac:dyDescent="0.25">
      <c r="A1466" s="8" t="s">
        <v>4572</v>
      </c>
      <c r="B1466" s="8" t="s">
        <v>4573</v>
      </c>
      <c r="C1466" s="8" t="s">
        <v>3925</v>
      </c>
      <c r="D1466" s="9"/>
      <c r="E1466" s="8" t="s">
        <v>3926</v>
      </c>
      <c r="F1466" s="8"/>
      <c r="G1466" s="8"/>
      <c r="H1466" s="8"/>
      <c r="I1466" s="8"/>
      <c r="J1466" s="8"/>
      <c r="K1466" s="8" t="s">
        <v>21</v>
      </c>
      <c r="L1466" s="8"/>
      <c r="M1466" s="8" t="s">
        <v>38768</v>
      </c>
    </row>
    <row r="1467" spans="1:13" x14ac:dyDescent="0.25">
      <c r="A1467" s="8" t="s">
        <v>4574</v>
      </c>
      <c r="B1467" s="8" t="s">
        <v>4575</v>
      </c>
      <c r="C1467" s="8" t="s">
        <v>3925</v>
      </c>
      <c r="D1467" s="9"/>
      <c r="E1467" s="8" t="s">
        <v>3926</v>
      </c>
      <c r="F1467" s="8"/>
      <c r="G1467" s="8"/>
      <c r="H1467" s="8"/>
      <c r="I1467" s="8"/>
      <c r="J1467" s="8"/>
      <c r="K1467" s="8" t="s">
        <v>21</v>
      </c>
      <c r="L1467" s="8"/>
      <c r="M1467" s="8" t="s">
        <v>38768</v>
      </c>
    </row>
    <row r="1468" spans="1:13" x14ac:dyDescent="0.25">
      <c r="A1468" s="8" t="s">
        <v>4576</v>
      </c>
      <c r="B1468" s="8" t="s">
        <v>4577</v>
      </c>
      <c r="C1468" s="8" t="s">
        <v>3925</v>
      </c>
      <c r="D1468" s="9"/>
      <c r="E1468" s="8" t="s">
        <v>3926</v>
      </c>
      <c r="F1468" s="8"/>
      <c r="G1468" s="8"/>
      <c r="H1468" s="8"/>
      <c r="I1468" s="8"/>
      <c r="J1468" s="8"/>
      <c r="K1468" s="8" t="s">
        <v>21</v>
      </c>
      <c r="L1468" s="8"/>
      <c r="M1468" s="8" t="s">
        <v>38768</v>
      </c>
    </row>
    <row r="1469" spans="1:13" x14ac:dyDescent="0.25">
      <c r="A1469" s="8" t="s">
        <v>4578</v>
      </c>
      <c r="B1469" s="8" t="s">
        <v>4579</v>
      </c>
      <c r="C1469" s="8" t="s">
        <v>3925</v>
      </c>
      <c r="D1469" s="9"/>
      <c r="E1469" s="8" t="s">
        <v>3926</v>
      </c>
      <c r="F1469" s="8"/>
      <c r="G1469" s="8"/>
      <c r="H1469" s="8"/>
      <c r="I1469" s="8"/>
      <c r="J1469" s="8"/>
      <c r="K1469" s="8" t="s">
        <v>21</v>
      </c>
      <c r="L1469" s="8"/>
      <c r="M1469" s="8" t="s">
        <v>38768</v>
      </c>
    </row>
    <row r="1470" spans="1:13" x14ac:dyDescent="0.25">
      <c r="A1470" s="8" t="s">
        <v>4580</v>
      </c>
      <c r="B1470" s="8" t="s">
        <v>4581</v>
      </c>
      <c r="C1470" s="8" t="s">
        <v>3925</v>
      </c>
      <c r="D1470" s="9"/>
      <c r="E1470" s="8" t="s">
        <v>3964</v>
      </c>
      <c r="F1470" s="8" t="s">
        <v>4582</v>
      </c>
      <c r="G1470" s="8"/>
      <c r="H1470" s="8"/>
      <c r="I1470" s="8"/>
      <c r="J1470" s="8"/>
      <c r="K1470" s="8" t="s">
        <v>21</v>
      </c>
      <c r="L1470" s="8"/>
      <c r="M1470" s="8" t="s">
        <v>38768</v>
      </c>
    </row>
    <row r="1471" spans="1:13" x14ac:dyDescent="0.25">
      <c r="A1471" s="8" t="s">
        <v>4583</v>
      </c>
      <c r="B1471" s="8" t="s">
        <v>4584</v>
      </c>
      <c r="C1471" s="8" t="s">
        <v>3925</v>
      </c>
      <c r="D1471" s="9"/>
      <c r="E1471" s="8" t="s">
        <v>3926</v>
      </c>
      <c r="F1471" s="8"/>
      <c r="G1471" s="8"/>
      <c r="H1471" s="8"/>
      <c r="I1471" s="8"/>
      <c r="J1471" s="8"/>
      <c r="K1471" s="8" t="s">
        <v>21</v>
      </c>
      <c r="L1471" s="8"/>
      <c r="M1471" s="8" t="s">
        <v>38768</v>
      </c>
    </row>
    <row r="1472" spans="1:13" x14ac:dyDescent="0.25">
      <c r="A1472" s="8" t="s">
        <v>4585</v>
      </c>
      <c r="B1472" s="8" t="s">
        <v>4586</v>
      </c>
      <c r="C1472" s="8" t="s">
        <v>3925</v>
      </c>
      <c r="D1472" s="9"/>
      <c r="E1472" s="8" t="s">
        <v>3926</v>
      </c>
      <c r="F1472" s="8"/>
      <c r="G1472" s="8"/>
      <c r="H1472" s="8"/>
      <c r="I1472" s="8"/>
      <c r="J1472" s="8"/>
      <c r="K1472" s="8" t="s">
        <v>21</v>
      </c>
      <c r="L1472" s="8"/>
      <c r="M1472" s="8" t="s">
        <v>38768</v>
      </c>
    </row>
    <row r="1473" spans="1:13" x14ac:dyDescent="0.25">
      <c r="A1473" s="8" t="s">
        <v>4587</v>
      </c>
      <c r="B1473" s="8" t="s">
        <v>4588</v>
      </c>
      <c r="C1473" s="8" t="s">
        <v>3925</v>
      </c>
      <c r="D1473" s="9"/>
      <c r="E1473" s="8" t="s">
        <v>3926</v>
      </c>
      <c r="F1473" s="8"/>
      <c r="G1473" s="8"/>
      <c r="H1473" s="8"/>
      <c r="I1473" s="8"/>
      <c r="J1473" s="8"/>
      <c r="K1473" s="8" t="s">
        <v>21</v>
      </c>
      <c r="L1473" s="8"/>
      <c r="M1473" s="8" t="s">
        <v>38768</v>
      </c>
    </row>
    <row r="1474" spans="1:13" x14ac:dyDescent="0.25">
      <c r="A1474" s="8" t="s">
        <v>4589</v>
      </c>
      <c r="B1474" s="8" t="s">
        <v>4590</v>
      </c>
      <c r="C1474" s="8" t="s">
        <v>3925</v>
      </c>
      <c r="D1474" s="9"/>
      <c r="E1474" s="8" t="s">
        <v>3964</v>
      </c>
      <c r="F1474" s="8"/>
      <c r="G1474" s="8"/>
      <c r="H1474" s="8"/>
      <c r="I1474" s="8"/>
      <c r="J1474" s="8"/>
      <c r="K1474" s="8" t="s">
        <v>21</v>
      </c>
      <c r="L1474" s="8"/>
      <c r="M1474" s="8" t="s">
        <v>38768</v>
      </c>
    </row>
    <row r="1475" spans="1:13" x14ac:dyDescent="0.25">
      <c r="A1475" s="8" t="s">
        <v>4591</v>
      </c>
      <c r="B1475" s="8" t="s">
        <v>4592</v>
      </c>
      <c r="C1475" s="8" t="s">
        <v>3925</v>
      </c>
      <c r="D1475" s="9"/>
      <c r="E1475" s="8" t="s">
        <v>38297</v>
      </c>
      <c r="F1475" s="8"/>
      <c r="G1475" s="8"/>
      <c r="H1475" s="8"/>
      <c r="I1475" s="8"/>
      <c r="J1475" s="8"/>
      <c r="K1475" s="8" t="s">
        <v>21</v>
      </c>
      <c r="L1475" s="8"/>
      <c r="M1475" s="8" t="s">
        <v>38768</v>
      </c>
    </row>
    <row r="1476" spans="1:13" x14ac:dyDescent="0.25">
      <c r="A1476" s="8" t="s">
        <v>4593</v>
      </c>
      <c r="B1476" s="8" t="s">
        <v>4594</v>
      </c>
      <c r="C1476" s="8" t="s">
        <v>3925</v>
      </c>
      <c r="D1476" s="9"/>
      <c r="E1476" s="8" t="s">
        <v>3926</v>
      </c>
      <c r="F1476" s="8"/>
      <c r="G1476" s="8"/>
      <c r="H1476" s="8"/>
      <c r="I1476" s="8"/>
      <c r="J1476" s="8"/>
      <c r="K1476" s="8" t="s">
        <v>21</v>
      </c>
      <c r="L1476" s="8"/>
      <c r="M1476" s="8" t="s">
        <v>38768</v>
      </c>
    </row>
    <row r="1477" spans="1:13" x14ac:dyDescent="0.25">
      <c r="A1477" s="8" t="s">
        <v>4595</v>
      </c>
      <c r="B1477" s="8" t="s">
        <v>4596</v>
      </c>
      <c r="C1477" s="8" t="s">
        <v>3925</v>
      </c>
      <c r="D1477" s="9"/>
      <c r="E1477" s="8" t="s">
        <v>3926</v>
      </c>
      <c r="F1477" s="8"/>
      <c r="G1477" s="8"/>
      <c r="H1477" s="8"/>
      <c r="I1477" s="8"/>
      <c r="J1477" s="8"/>
      <c r="K1477" s="8" t="s">
        <v>21</v>
      </c>
      <c r="L1477" s="8"/>
      <c r="M1477" s="8" t="s">
        <v>38768</v>
      </c>
    </row>
    <row r="1478" spans="1:13" x14ac:dyDescent="0.25">
      <c r="A1478" s="8" t="s">
        <v>4597</v>
      </c>
      <c r="B1478" s="8" t="s">
        <v>4598</v>
      </c>
      <c r="C1478" s="8" t="s">
        <v>3925</v>
      </c>
      <c r="D1478" s="9"/>
      <c r="E1478" s="8" t="s">
        <v>3926</v>
      </c>
      <c r="F1478" s="8"/>
      <c r="G1478" s="8"/>
      <c r="H1478" s="8"/>
      <c r="I1478" s="8"/>
      <c r="J1478" s="8"/>
      <c r="K1478" s="8" t="s">
        <v>21</v>
      </c>
      <c r="L1478" s="8"/>
      <c r="M1478" s="8" t="s">
        <v>38768</v>
      </c>
    </row>
    <row r="1479" spans="1:13" x14ac:dyDescent="0.25">
      <c r="A1479" s="8" t="s">
        <v>4599</v>
      </c>
      <c r="B1479" s="8" t="s">
        <v>4598</v>
      </c>
      <c r="C1479" s="8" t="s">
        <v>3925</v>
      </c>
      <c r="D1479" s="9"/>
      <c r="E1479" s="8" t="s">
        <v>3926</v>
      </c>
      <c r="F1479" s="8"/>
      <c r="G1479" s="8"/>
      <c r="H1479" s="8"/>
      <c r="I1479" s="8"/>
      <c r="J1479" s="8"/>
      <c r="K1479" s="8" t="s">
        <v>21</v>
      </c>
      <c r="L1479" s="8"/>
      <c r="M1479" s="8" t="s">
        <v>38768</v>
      </c>
    </row>
    <row r="1480" spans="1:13" x14ac:dyDescent="0.25">
      <c r="A1480" s="8" t="s">
        <v>4600</v>
      </c>
      <c r="B1480" s="8" t="s">
        <v>4601</v>
      </c>
      <c r="C1480" s="8" t="s">
        <v>3925</v>
      </c>
      <c r="D1480" s="9"/>
      <c r="E1480" s="8" t="s">
        <v>38297</v>
      </c>
      <c r="F1480" s="8"/>
      <c r="G1480" s="8"/>
      <c r="H1480" s="8"/>
      <c r="I1480" s="8"/>
      <c r="J1480" s="8"/>
      <c r="K1480" s="8" t="s">
        <v>21</v>
      </c>
      <c r="L1480" s="8"/>
      <c r="M1480" s="8" t="s">
        <v>38768</v>
      </c>
    </row>
    <row r="1481" spans="1:13" x14ac:dyDescent="0.25">
      <c r="A1481" s="8" t="s">
        <v>4602</v>
      </c>
      <c r="B1481" s="8" t="s">
        <v>4603</v>
      </c>
      <c r="C1481" s="8" t="s">
        <v>3925</v>
      </c>
      <c r="D1481" s="9"/>
      <c r="E1481" s="8" t="s">
        <v>3926</v>
      </c>
      <c r="F1481" s="8"/>
      <c r="G1481" s="8"/>
      <c r="H1481" s="8"/>
      <c r="I1481" s="8"/>
      <c r="J1481" s="8"/>
      <c r="K1481" s="8" t="s">
        <v>21</v>
      </c>
      <c r="L1481" s="8"/>
      <c r="M1481" s="8" t="s">
        <v>38768</v>
      </c>
    </row>
    <row r="1482" spans="1:13" x14ac:dyDescent="0.25">
      <c r="A1482" s="8" t="s">
        <v>4604</v>
      </c>
      <c r="B1482" s="8" t="s">
        <v>4605</v>
      </c>
      <c r="C1482" s="8" t="s">
        <v>3925</v>
      </c>
      <c r="D1482" s="9"/>
      <c r="E1482" s="8" t="s">
        <v>3926</v>
      </c>
      <c r="F1482" s="8"/>
      <c r="G1482" s="8"/>
      <c r="H1482" s="8"/>
      <c r="I1482" s="8"/>
      <c r="J1482" s="8"/>
      <c r="K1482" s="8" t="s">
        <v>21</v>
      </c>
      <c r="L1482" s="8"/>
      <c r="M1482" s="8" t="s">
        <v>38768</v>
      </c>
    </row>
    <row r="1483" spans="1:13" x14ac:dyDescent="0.25">
      <c r="A1483" s="8" t="s">
        <v>4606</v>
      </c>
      <c r="B1483" s="8" t="s">
        <v>4607</v>
      </c>
      <c r="C1483" s="8" t="s">
        <v>3925</v>
      </c>
      <c r="D1483" s="9"/>
      <c r="E1483" s="8" t="s">
        <v>3926</v>
      </c>
      <c r="F1483" s="8"/>
      <c r="G1483" s="8"/>
      <c r="H1483" s="8"/>
      <c r="I1483" s="8"/>
      <c r="J1483" s="8"/>
      <c r="K1483" s="8" t="s">
        <v>21</v>
      </c>
      <c r="L1483" s="8"/>
      <c r="M1483" s="8" t="s">
        <v>38768</v>
      </c>
    </row>
    <row r="1484" spans="1:13" x14ac:dyDescent="0.25">
      <c r="A1484" s="8" t="s">
        <v>4608</v>
      </c>
      <c r="B1484" s="8" t="s">
        <v>4609</v>
      </c>
      <c r="C1484" s="8" t="s">
        <v>3925</v>
      </c>
      <c r="D1484" s="9"/>
      <c r="E1484" s="8" t="s">
        <v>3926</v>
      </c>
      <c r="F1484" s="8"/>
      <c r="G1484" s="8"/>
      <c r="H1484" s="8"/>
      <c r="I1484" s="8"/>
      <c r="J1484" s="8"/>
      <c r="K1484" s="8" t="s">
        <v>21</v>
      </c>
      <c r="L1484" s="8"/>
      <c r="M1484" s="8" t="s">
        <v>38768</v>
      </c>
    </row>
    <row r="1485" spans="1:13" x14ac:dyDescent="0.25">
      <c r="A1485" s="8" t="s">
        <v>4610</v>
      </c>
      <c r="B1485" s="8" t="s">
        <v>4611</v>
      </c>
      <c r="C1485" s="8" t="s">
        <v>3925</v>
      </c>
      <c r="D1485" s="9"/>
      <c r="E1485" s="8" t="s">
        <v>3926</v>
      </c>
      <c r="F1485" s="8"/>
      <c r="G1485" s="8"/>
      <c r="H1485" s="8"/>
      <c r="I1485" s="8"/>
      <c r="J1485" s="8"/>
      <c r="K1485" s="8" t="s">
        <v>21</v>
      </c>
      <c r="L1485" s="8"/>
      <c r="M1485" s="8" t="s">
        <v>38768</v>
      </c>
    </row>
    <row r="1486" spans="1:13" x14ac:dyDescent="0.25">
      <c r="A1486" s="8" t="s">
        <v>4612</v>
      </c>
      <c r="B1486" s="8" t="s">
        <v>4613</v>
      </c>
      <c r="C1486" s="8" t="s">
        <v>3925</v>
      </c>
      <c r="D1486" s="9"/>
      <c r="E1486" s="8" t="s">
        <v>3926</v>
      </c>
      <c r="F1486" s="8"/>
      <c r="G1486" s="8"/>
      <c r="H1486" s="8"/>
      <c r="I1486" s="8"/>
      <c r="J1486" s="8"/>
      <c r="K1486" s="8" t="s">
        <v>21</v>
      </c>
      <c r="L1486" s="8"/>
      <c r="M1486" s="8" t="s">
        <v>38768</v>
      </c>
    </row>
    <row r="1487" spans="1:13" x14ac:dyDescent="0.25">
      <c r="A1487" s="8" t="s">
        <v>4614</v>
      </c>
      <c r="B1487" s="8" t="s">
        <v>4615</v>
      </c>
      <c r="C1487" s="8" t="s">
        <v>3925</v>
      </c>
      <c r="D1487" s="9"/>
      <c r="E1487" s="8" t="s">
        <v>3926</v>
      </c>
      <c r="F1487" s="8"/>
      <c r="G1487" s="8"/>
      <c r="H1487" s="8"/>
      <c r="I1487" s="8"/>
      <c r="J1487" s="8"/>
      <c r="K1487" s="8" t="s">
        <v>21</v>
      </c>
      <c r="L1487" s="8"/>
      <c r="M1487" s="8" t="s">
        <v>38768</v>
      </c>
    </row>
    <row r="1488" spans="1:13" x14ac:dyDescent="0.25">
      <c r="A1488" s="8" t="s">
        <v>4616</v>
      </c>
      <c r="B1488" s="8" t="s">
        <v>4617</v>
      </c>
      <c r="C1488" s="8" t="s">
        <v>3925</v>
      </c>
      <c r="D1488" s="9"/>
      <c r="E1488" s="8" t="s">
        <v>3926</v>
      </c>
      <c r="F1488" s="8"/>
      <c r="G1488" s="8"/>
      <c r="H1488" s="8"/>
      <c r="I1488" s="8"/>
      <c r="J1488" s="8"/>
      <c r="K1488" s="8" t="s">
        <v>21</v>
      </c>
      <c r="L1488" s="8"/>
      <c r="M1488" s="8" t="s">
        <v>38768</v>
      </c>
    </row>
    <row r="1489" spans="1:13" x14ac:dyDescent="0.25">
      <c r="A1489" s="8" t="s">
        <v>4618</v>
      </c>
      <c r="B1489" s="8" t="s">
        <v>4619</v>
      </c>
      <c r="C1489" s="8" t="s">
        <v>3925</v>
      </c>
      <c r="D1489" s="9"/>
      <c r="E1489" s="8" t="s">
        <v>3926</v>
      </c>
      <c r="F1489" s="8"/>
      <c r="G1489" s="8"/>
      <c r="H1489" s="8"/>
      <c r="I1489" s="8"/>
      <c r="J1489" s="8"/>
      <c r="K1489" s="8" t="s">
        <v>21</v>
      </c>
      <c r="L1489" s="8"/>
      <c r="M1489" s="8" t="s">
        <v>38768</v>
      </c>
    </row>
    <row r="1490" spans="1:13" x14ac:dyDescent="0.25">
      <c r="A1490" s="8" t="s">
        <v>4620</v>
      </c>
      <c r="B1490" s="8" t="s">
        <v>4621</v>
      </c>
      <c r="C1490" s="8" t="s">
        <v>3925</v>
      </c>
      <c r="D1490" s="9"/>
      <c r="E1490" s="8" t="s">
        <v>3926</v>
      </c>
      <c r="F1490" s="8"/>
      <c r="G1490" s="8"/>
      <c r="H1490" s="8"/>
      <c r="I1490" s="8"/>
      <c r="J1490" s="8"/>
      <c r="K1490" s="8" t="s">
        <v>21</v>
      </c>
      <c r="L1490" s="8"/>
      <c r="M1490" s="8" t="s">
        <v>38768</v>
      </c>
    </row>
    <row r="1491" spans="1:13" x14ac:dyDescent="0.25">
      <c r="A1491" s="8" t="s">
        <v>4622</v>
      </c>
      <c r="B1491" s="8" t="s">
        <v>4623</v>
      </c>
      <c r="C1491" s="8" t="s">
        <v>3925</v>
      </c>
      <c r="D1491" s="9"/>
      <c r="E1491" s="8" t="s">
        <v>3926</v>
      </c>
      <c r="F1491" s="8"/>
      <c r="G1491" s="8"/>
      <c r="H1491" s="8"/>
      <c r="I1491" s="8"/>
      <c r="J1491" s="8"/>
      <c r="K1491" s="8" t="s">
        <v>21</v>
      </c>
      <c r="L1491" s="8"/>
      <c r="M1491" s="8" t="s">
        <v>38768</v>
      </c>
    </row>
    <row r="1492" spans="1:13" x14ac:dyDescent="0.25">
      <c r="A1492" s="8" t="s">
        <v>4624</v>
      </c>
      <c r="B1492" s="8" t="s">
        <v>4625</v>
      </c>
      <c r="C1492" s="8" t="s">
        <v>3925</v>
      </c>
      <c r="D1492" s="9"/>
      <c r="E1492" s="8" t="s">
        <v>3926</v>
      </c>
      <c r="F1492" s="8"/>
      <c r="G1492" s="8"/>
      <c r="H1492" s="8"/>
      <c r="I1492" s="8"/>
      <c r="J1492" s="8"/>
      <c r="K1492" s="8" t="s">
        <v>21</v>
      </c>
      <c r="L1492" s="8"/>
      <c r="M1492" s="8" t="s">
        <v>38768</v>
      </c>
    </row>
    <row r="1493" spans="1:13" x14ac:dyDescent="0.25">
      <c r="A1493" s="8" t="s">
        <v>4626</v>
      </c>
      <c r="B1493" s="8" t="s">
        <v>4627</v>
      </c>
      <c r="C1493" s="8" t="s">
        <v>3925</v>
      </c>
      <c r="D1493" s="9"/>
      <c r="E1493" s="8" t="s">
        <v>3926</v>
      </c>
      <c r="F1493" s="8"/>
      <c r="G1493" s="8"/>
      <c r="H1493" s="8"/>
      <c r="I1493" s="8"/>
      <c r="J1493" s="8"/>
      <c r="K1493" s="8" t="s">
        <v>21</v>
      </c>
      <c r="L1493" s="8"/>
      <c r="M1493" s="8" t="s">
        <v>38768</v>
      </c>
    </row>
    <row r="1494" spans="1:13" x14ac:dyDescent="0.25">
      <c r="A1494" s="8" t="s">
        <v>4628</v>
      </c>
      <c r="B1494" s="8" t="s">
        <v>4627</v>
      </c>
      <c r="C1494" s="8" t="s">
        <v>3925</v>
      </c>
      <c r="D1494" s="9"/>
      <c r="E1494" s="8" t="s">
        <v>3926</v>
      </c>
      <c r="F1494" s="8"/>
      <c r="G1494" s="8"/>
      <c r="H1494" s="8"/>
      <c r="I1494" s="8"/>
      <c r="J1494" s="8"/>
      <c r="K1494" s="8" t="s">
        <v>21</v>
      </c>
      <c r="L1494" s="8"/>
      <c r="M1494" s="8" t="s">
        <v>38768</v>
      </c>
    </row>
    <row r="1495" spans="1:13" x14ac:dyDescent="0.25">
      <c r="A1495" s="8" t="s">
        <v>4629</v>
      </c>
      <c r="B1495" s="8" t="s">
        <v>4630</v>
      </c>
      <c r="C1495" s="8" t="s">
        <v>3925</v>
      </c>
      <c r="D1495" s="9"/>
      <c r="E1495" s="8" t="s">
        <v>3926</v>
      </c>
      <c r="F1495" s="8"/>
      <c r="G1495" s="8"/>
      <c r="H1495" s="8"/>
      <c r="I1495" s="8"/>
      <c r="J1495" s="8"/>
      <c r="K1495" s="8" t="s">
        <v>21</v>
      </c>
      <c r="L1495" s="8"/>
      <c r="M1495" s="8" t="s">
        <v>38768</v>
      </c>
    </row>
    <row r="1496" spans="1:13" x14ac:dyDescent="0.25">
      <c r="A1496" s="8" t="s">
        <v>4631</v>
      </c>
      <c r="B1496" s="8" t="s">
        <v>4632</v>
      </c>
      <c r="C1496" s="8" t="s">
        <v>3925</v>
      </c>
      <c r="D1496" s="9"/>
      <c r="E1496" s="8" t="s">
        <v>3926</v>
      </c>
      <c r="F1496" s="8"/>
      <c r="G1496" s="8"/>
      <c r="H1496" s="8"/>
      <c r="I1496" s="8"/>
      <c r="J1496" s="8"/>
      <c r="K1496" s="8" t="s">
        <v>21</v>
      </c>
      <c r="L1496" s="8"/>
      <c r="M1496" s="8" t="s">
        <v>38768</v>
      </c>
    </row>
    <row r="1497" spans="1:13" x14ac:dyDescent="0.25">
      <c r="A1497" s="8" t="s">
        <v>4633</v>
      </c>
      <c r="B1497" s="8" t="s">
        <v>4634</v>
      </c>
      <c r="C1497" s="8" t="s">
        <v>3925</v>
      </c>
      <c r="D1497" s="9"/>
      <c r="E1497" s="8" t="s">
        <v>3926</v>
      </c>
      <c r="F1497" s="8"/>
      <c r="G1497" s="8"/>
      <c r="H1497" s="8"/>
      <c r="I1497" s="8"/>
      <c r="J1497" s="8"/>
      <c r="K1497" s="8" t="s">
        <v>21</v>
      </c>
      <c r="L1497" s="8"/>
      <c r="M1497" s="8" t="s">
        <v>38768</v>
      </c>
    </row>
    <row r="1498" spans="1:13" x14ac:dyDescent="0.25">
      <c r="A1498" s="8" t="s">
        <v>4635</v>
      </c>
      <c r="B1498" s="8" t="s">
        <v>4636</v>
      </c>
      <c r="C1498" s="8" t="s">
        <v>3925</v>
      </c>
      <c r="D1498" s="9"/>
      <c r="E1498" s="8" t="s">
        <v>3926</v>
      </c>
      <c r="F1498" s="8"/>
      <c r="G1498" s="8"/>
      <c r="H1498" s="8"/>
      <c r="I1498" s="8"/>
      <c r="J1498" s="8"/>
      <c r="K1498" s="8" t="s">
        <v>21</v>
      </c>
      <c r="L1498" s="8"/>
      <c r="M1498" s="8" t="s">
        <v>38768</v>
      </c>
    </row>
    <row r="1499" spans="1:13" x14ac:dyDescent="0.25">
      <c r="A1499" s="8" t="s">
        <v>4637</v>
      </c>
      <c r="B1499" s="8" t="s">
        <v>4638</v>
      </c>
      <c r="C1499" s="8" t="s">
        <v>3925</v>
      </c>
      <c r="D1499" s="9"/>
      <c r="E1499" s="8" t="s">
        <v>3926</v>
      </c>
      <c r="F1499" s="8"/>
      <c r="G1499" s="8"/>
      <c r="H1499" s="8"/>
      <c r="I1499" s="8"/>
      <c r="J1499" s="8"/>
      <c r="K1499" s="8" t="s">
        <v>21</v>
      </c>
      <c r="L1499" s="8"/>
      <c r="M1499" s="8" t="s">
        <v>38768</v>
      </c>
    </row>
    <row r="1500" spans="1:13" x14ac:dyDescent="0.25">
      <c r="A1500" s="8" t="s">
        <v>4639</v>
      </c>
      <c r="B1500" s="8" t="s">
        <v>4640</v>
      </c>
      <c r="C1500" s="8" t="s">
        <v>3925</v>
      </c>
      <c r="D1500" s="9"/>
      <c r="E1500" s="8" t="s">
        <v>3926</v>
      </c>
      <c r="F1500" s="8"/>
      <c r="G1500" s="8"/>
      <c r="H1500" s="8"/>
      <c r="I1500" s="8"/>
      <c r="J1500" s="8"/>
      <c r="K1500" s="8" t="s">
        <v>21</v>
      </c>
      <c r="L1500" s="8"/>
      <c r="M1500" s="8" t="s">
        <v>38768</v>
      </c>
    </row>
    <row r="1501" spans="1:13" x14ac:dyDescent="0.25">
      <c r="A1501" s="8" t="s">
        <v>4641</v>
      </c>
      <c r="B1501" s="8" t="s">
        <v>4642</v>
      </c>
      <c r="C1501" s="8" t="s">
        <v>3925</v>
      </c>
      <c r="D1501" s="9"/>
      <c r="E1501" s="8" t="s">
        <v>3926</v>
      </c>
      <c r="F1501" s="8"/>
      <c r="G1501" s="8"/>
      <c r="H1501" s="8"/>
      <c r="I1501" s="8"/>
      <c r="J1501" s="8"/>
      <c r="K1501" s="8" t="s">
        <v>21</v>
      </c>
      <c r="L1501" s="8"/>
      <c r="M1501" s="8" t="s">
        <v>38768</v>
      </c>
    </row>
    <row r="1502" spans="1:13" x14ac:dyDescent="0.25">
      <c r="A1502" s="8" t="s">
        <v>4643</v>
      </c>
      <c r="B1502" s="8" t="s">
        <v>4644</v>
      </c>
      <c r="C1502" s="8" t="s">
        <v>3925</v>
      </c>
      <c r="D1502" s="9"/>
      <c r="E1502" s="8" t="s">
        <v>3926</v>
      </c>
      <c r="F1502" s="8"/>
      <c r="G1502" s="8"/>
      <c r="H1502" s="8"/>
      <c r="I1502" s="8"/>
      <c r="J1502" s="8"/>
      <c r="K1502" s="8" t="s">
        <v>21</v>
      </c>
      <c r="L1502" s="8"/>
      <c r="M1502" s="8" t="s">
        <v>38768</v>
      </c>
    </row>
    <row r="1503" spans="1:13" x14ac:dyDescent="0.25">
      <c r="A1503" s="8" t="s">
        <v>4645</v>
      </c>
      <c r="B1503" s="8" t="s">
        <v>4646</v>
      </c>
      <c r="C1503" s="8" t="s">
        <v>3925</v>
      </c>
      <c r="D1503" s="9"/>
      <c r="E1503" s="8" t="s">
        <v>3926</v>
      </c>
      <c r="F1503" s="8"/>
      <c r="G1503" s="8"/>
      <c r="H1503" s="8"/>
      <c r="I1503" s="8"/>
      <c r="J1503" s="8"/>
      <c r="K1503" s="8" t="s">
        <v>21</v>
      </c>
      <c r="L1503" s="8"/>
      <c r="M1503" s="8" t="s">
        <v>38768</v>
      </c>
    </row>
    <row r="1504" spans="1:13" x14ac:dyDescent="0.25">
      <c r="A1504" s="8" t="s">
        <v>4647</v>
      </c>
      <c r="B1504" s="8" t="s">
        <v>4648</v>
      </c>
      <c r="C1504" s="8" t="s">
        <v>3925</v>
      </c>
      <c r="D1504" s="9"/>
      <c r="E1504" s="8" t="s">
        <v>38297</v>
      </c>
      <c r="F1504" s="8"/>
      <c r="G1504" s="8"/>
      <c r="H1504" s="8" t="s">
        <v>3969</v>
      </c>
      <c r="I1504" s="8"/>
      <c r="J1504" s="8"/>
      <c r="K1504" s="8" t="s">
        <v>21</v>
      </c>
      <c r="L1504" s="8"/>
      <c r="M1504" s="8" t="s">
        <v>38768</v>
      </c>
    </row>
    <row r="1505" spans="1:13" x14ac:dyDescent="0.25">
      <c r="A1505" s="8" t="s">
        <v>4649</v>
      </c>
      <c r="B1505" s="8" t="s">
        <v>4650</v>
      </c>
      <c r="C1505" s="8" t="s">
        <v>3925</v>
      </c>
      <c r="D1505" s="9"/>
      <c r="E1505" s="8" t="s">
        <v>3926</v>
      </c>
      <c r="F1505" s="8"/>
      <c r="G1505" s="8"/>
      <c r="H1505" s="8"/>
      <c r="I1505" s="8"/>
      <c r="J1505" s="8"/>
      <c r="K1505" s="8" t="s">
        <v>21</v>
      </c>
      <c r="L1505" s="8"/>
      <c r="M1505" s="8" t="s">
        <v>38768</v>
      </c>
    </row>
    <row r="1506" spans="1:13" x14ac:dyDescent="0.25">
      <c r="A1506" s="8" t="s">
        <v>4651</v>
      </c>
      <c r="B1506" s="8" t="s">
        <v>4652</v>
      </c>
      <c r="C1506" s="8" t="s">
        <v>3925</v>
      </c>
      <c r="D1506" s="9"/>
      <c r="E1506" s="8" t="s">
        <v>3926</v>
      </c>
      <c r="F1506" s="8"/>
      <c r="G1506" s="8"/>
      <c r="H1506" s="8"/>
      <c r="I1506" s="8"/>
      <c r="J1506" s="8"/>
      <c r="K1506" s="8" t="s">
        <v>21</v>
      </c>
      <c r="L1506" s="8"/>
      <c r="M1506" s="8" t="s">
        <v>38768</v>
      </c>
    </row>
    <row r="1507" spans="1:13" x14ac:dyDescent="0.25">
      <c r="A1507" s="8" t="s">
        <v>4653</v>
      </c>
      <c r="B1507" s="8" t="s">
        <v>4654</v>
      </c>
      <c r="C1507" s="8" t="s">
        <v>3925</v>
      </c>
      <c r="D1507" s="9"/>
      <c r="E1507" s="8" t="s">
        <v>3926</v>
      </c>
      <c r="F1507" s="8"/>
      <c r="G1507" s="8"/>
      <c r="H1507" s="8"/>
      <c r="I1507" s="8"/>
      <c r="J1507" s="8"/>
      <c r="K1507" s="8" t="s">
        <v>21</v>
      </c>
      <c r="L1507" s="8"/>
      <c r="M1507" s="8" t="s">
        <v>38768</v>
      </c>
    </row>
    <row r="1508" spans="1:13" x14ac:dyDescent="0.25">
      <c r="A1508" s="8" t="s">
        <v>4655</v>
      </c>
      <c r="B1508" s="8" t="s">
        <v>4656</v>
      </c>
      <c r="C1508" s="8" t="s">
        <v>3925</v>
      </c>
      <c r="D1508" s="9"/>
      <c r="E1508" s="8" t="s">
        <v>38297</v>
      </c>
      <c r="F1508" s="8"/>
      <c r="G1508" s="8"/>
      <c r="H1508" s="8"/>
      <c r="I1508" s="8"/>
      <c r="J1508" s="8"/>
      <c r="K1508" s="8" t="s">
        <v>21</v>
      </c>
      <c r="L1508" s="8"/>
      <c r="M1508" s="8" t="s">
        <v>38768</v>
      </c>
    </row>
    <row r="1509" spans="1:13" x14ac:dyDescent="0.25">
      <c r="A1509" s="8" t="s">
        <v>4657</v>
      </c>
      <c r="B1509" s="8" t="s">
        <v>4658</v>
      </c>
      <c r="C1509" s="8" t="s">
        <v>3925</v>
      </c>
      <c r="D1509" s="9"/>
      <c r="E1509" s="8" t="s">
        <v>3926</v>
      </c>
      <c r="F1509" s="8"/>
      <c r="G1509" s="8"/>
      <c r="H1509" s="8"/>
      <c r="I1509" s="8"/>
      <c r="J1509" s="8"/>
      <c r="K1509" s="8" t="s">
        <v>21</v>
      </c>
      <c r="L1509" s="8"/>
      <c r="M1509" s="8" t="s">
        <v>38768</v>
      </c>
    </row>
    <row r="1510" spans="1:13" x14ac:dyDescent="0.25">
      <c r="A1510" s="8" t="s">
        <v>4659</v>
      </c>
      <c r="B1510" s="8" t="s">
        <v>4660</v>
      </c>
      <c r="C1510" s="8" t="s">
        <v>3925</v>
      </c>
      <c r="D1510" s="9"/>
      <c r="E1510" s="8" t="s">
        <v>3964</v>
      </c>
      <c r="F1510" s="8"/>
      <c r="G1510" s="8"/>
      <c r="H1510" s="8"/>
      <c r="I1510" s="8"/>
      <c r="J1510" s="8"/>
      <c r="K1510" s="8" t="s">
        <v>21</v>
      </c>
      <c r="L1510" s="8"/>
      <c r="M1510" s="8" t="s">
        <v>38768</v>
      </c>
    </row>
    <row r="1511" spans="1:13" x14ac:dyDescent="0.25">
      <c r="A1511" s="8" t="s">
        <v>4661</v>
      </c>
      <c r="B1511" s="8" t="s">
        <v>4662</v>
      </c>
      <c r="C1511" s="8" t="s">
        <v>3925</v>
      </c>
      <c r="D1511" s="9"/>
      <c r="E1511" s="8" t="s">
        <v>3926</v>
      </c>
      <c r="F1511" s="8"/>
      <c r="G1511" s="8"/>
      <c r="H1511" s="8"/>
      <c r="I1511" s="8"/>
      <c r="J1511" s="8"/>
      <c r="K1511" s="8" t="s">
        <v>21</v>
      </c>
      <c r="L1511" s="8"/>
      <c r="M1511" s="8" t="s">
        <v>38768</v>
      </c>
    </row>
    <row r="1512" spans="1:13" x14ac:dyDescent="0.25">
      <c r="A1512" s="8" t="s">
        <v>4663</v>
      </c>
      <c r="B1512" s="8" t="s">
        <v>4664</v>
      </c>
      <c r="C1512" s="8" t="s">
        <v>3925</v>
      </c>
      <c r="D1512" s="9"/>
      <c r="E1512" s="8" t="s">
        <v>3926</v>
      </c>
      <c r="F1512" s="8"/>
      <c r="G1512" s="8"/>
      <c r="H1512" s="8"/>
      <c r="I1512" s="8"/>
      <c r="J1512" s="8"/>
      <c r="K1512" s="8" t="s">
        <v>21</v>
      </c>
      <c r="L1512" s="8"/>
      <c r="M1512" s="8" t="s">
        <v>38768</v>
      </c>
    </row>
    <row r="1513" spans="1:13" x14ac:dyDescent="0.25">
      <c r="A1513" s="8" t="s">
        <v>4665</v>
      </c>
      <c r="B1513" s="8" t="s">
        <v>4666</v>
      </c>
      <c r="C1513" s="8" t="s">
        <v>3925</v>
      </c>
      <c r="D1513" s="9"/>
      <c r="E1513" s="8" t="s">
        <v>3964</v>
      </c>
      <c r="F1513" s="8"/>
      <c r="G1513" s="8"/>
      <c r="H1513" s="8"/>
      <c r="I1513" s="8"/>
      <c r="J1513" s="8"/>
      <c r="K1513" s="8" t="s">
        <v>21</v>
      </c>
      <c r="L1513" s="8"/>
      <c r="M1513" s="8" t="s">
        <v>38768</v>
      </c>
    </row>
    <row r="1514" spans="1:13" x14ac:dyDescent="0.25">
      <c r="A1514" s="8" t="s">
        <v>4667</v>
      </c>
      <c r="B1514" s="8" t="s">
        <v>4668</v>
      </c>
      <c r="C1514" s="8" t="s">
        <v>3925</v>
      </c>
      <c r="D1514" s="9"/>
      <c r="E1514" s="8" t="s">
        <v>3964</v>
      </c>
      <c r="F1514" s="8"/>
      <c r="G1514" s="8"/>
      <c r="H1514" s="8"/>
      <c r="I1514" s="8"/>
      <c r="J1514" s="8"/>
      <c r="K1514" s="8" t="s">
        <v>21</v>
      </c>
      <c r="L1514" s="8"/>
      <c r="M1514" s="8" t="s">
        <v>38768</v>
      </c>
    </row>
    <row r="1515" spans="1:13" x14ac:dyDescent="0.25">
      <c r="A1515" s="8" t="s">
        <v>4669</v>
      </c>
      <c r="B1515" s="8" t="s">
        <v>4670</v>
      </c>
      <c r="C1515" s="8" t="s">
        <v>3925</v>
      </c>
      <c r="D1515" s="9"/>
      <c r="E1515" s="8" t="s">
        <v>3964</v>
      </c>
      <c r="F1515" s="8"/>
      <c r="G1515" s="8"/>
      <c r="H1515" s="8"/>
      <c r="I1515" s="8"/>
      <c r="J1515" s="8"/>
      <c r="K1515" s="8" t="s">
        <v>21</v>
      </c>
      <c r="L1515" s="8"/>
      <c r="M1515" s="8" t="s">
        <v>38768</v>
      </c>
    </row>
    <row r="1516" spans="1:13" x14ac:dyDescent="0.25">
      <c r="A1516" s="8" t="s">
        <v>4671</v>
      </c>
      <c r="B1516" s="8" t="s">
        <v>4672</v>
      </c>
      <c r="C1516" s="8" t="s">
        <v>3925</v>
      </c>
      <c r="D1516" s="9"/>
      <c r="E1516" s="8" t="s">
        <v>3926</v>
      </c>
      <c r="F1516" s="8"/>
      <c r="G1516" s="8"/>
      <c r="H1516" s="8"/>
      <c r="I1516" s="8"/>
      <c r="J1516" s="8"/>
      <c r="K1516" s="8" t="s">
        <v>21</v>
      </c>
      <c r="L1516" s="8"/>
      <c r="M1516" s="8" t="s">
        <v>38768</v>
      </c>
    </row>
    <row r="1517" spans="1:13" x14ac:dyDescent="0.25">
      <c r="A1517" s="8" t="s">
        <v>4673</v>
      </c>
      <c r="B1517" s="8" t="s">
        <v>4674</v>
      </c>
      <c r="C1517" s="8" t="s">
        <v>3925</v>
      </c>
      <c r="D1517" s="9"/>
      <c r="E1517" s="8" t="s">
        <v>3926</v>
      </c>
      <c r="F1517" s="8"/>
      <c r="G1517" s="8"/>
      <c r="H1517" s="8"/>
      <c r="I1517" s="8"/>
      <c r="J1517" s="8"/>
      <c r="K1517" s="8" t="s">
        <v>21</v>
      </c>
      <c r="L1517" s="8"/>
      <c r="M1517" s="8" t="s">
        <v>38768</v>
      </c>
    </row>
    <row r="1518" spans="1:13" x14ac:dyDescent="0.25">
      <c r="A1518" s="8" t="s">
        <v>4675</v>
      </c>
      <c r="B1518" s="8" t="s">
        <v>4676</v>
      </c>
      <c r="C1518" s="8" t="s">
        <v>3925</v>
      </c>
      <c r="D1518" s="9"/>
      <c r="E1518" s="8" t="s">
        <v>3926</v>
      </c>
      <c r="F1518" s="8"/>
      <c r="G1518" s="8"/>
      <c r="H1518" s="8"/>
      <c r="I1518" s="8"/>
      <c r="J1518" s="8"/>
      <c r="K1518" s="8" t="s">
        <v>21</v>
      </c>
      <c r="L1518" s="8"/>
      <c r="M1518" s="8" t="s">
        <v>38768</v>
      </c>
    </row>
    <row r="1519" spans="1:13" x14ac:dyDescent="0.25">
      <c r="A1519" s="8" t="s">
        <v>4677</v>
      </c>
      <c r="B1519" s="8" t="s">
        <v>4678</v>
      </c>
      <c r="C1519" s="8" t="s">
        <v>3925</v>
      </c>
      <c r="D1519" s="9"/>
      <c r="E1519" s="8" t="s">
        <v>3926</v>
      </c>
      <c r="F1519" s="8"/>
      <c r="G1519" s="8"/>
      <c r="H1519" s="8"/>
      <c r="I1519" s="8"/>
      <c r="J1519" s="8"/>
      <c r="K1519" s="8" t="s">
        <v>21</v>
      </c>
      <c r="L1519" s="8"/>
      <c r="M1519" s="8" t="s">
        <v>38768</v>
      </c>
    </row>
    <row r="1520" spans="1:13" x14ac:dyDescent="0.25">
      <c r="A1520" s="8" t="s">
        <v>4679</v>
      </c>
      <c r="B1520" s="8" t="s">
        <v>4680</v>
      </c>
      <c r="C1520" s="8" t="s">
        <v>3925</v>
      </c>
      <c r="D1520" s="9"/>
      <c r="E1520" s="8" t="s">
        <v>3926</v>
      </c>
      <c r="F1520" s="8"/>
      <c r="G1520" s="8"/>
      <c r="H1520" s="8"/>
      <c r="I1520" s="8"/>
      <c r="J1520" s="8"/>
      <c r="K1520" s="8" t="s">
        <v>21</v>
      </c>
      <c r="L1520" s="8"/>
      <c r="M1520" s="8" t="s">
        <v>38768</v>
      </c>
    </row>
    <row r="1521" spans="1:13" x14ac:dyDescent="0.25">
      <c r="A1521" s="8" t="s">
        <v>4681</v>
      </c>
      <c r="B1521" s="8" t="s">
        <v>4682</v>
      </c>
      <c r="C1521" s="8" t="s">
        <v>3925</v>
      </c>
      <c r="D1521" s="9"/>
      <c r="E1521" s="8" t="s">
        <v>3926</v>
      </c>
      <c r="F1521" s="8"/>
      <c r="G1521" s="8"/>
      <c r="H1521" s="8"/>
      <c r="I1521" s="8"/>
      <c r="J1521" s="8"/>
      <c r="K1521" s="8" t="s">
        <v>21</v>
      </c>
      <c r="L1521" s="8"/>
      <c r="M1521" s="8" t="s">
        <v>38768</v>
      </c>
    </row>
    <row r="1522" spans="1:13" x14ac:dyDescent="0.25">
      <c r="A1522" s="8" t="s">
        <v>4683</v>
      </c>
      <c r="B1522" s="8" t="s">
        <v>4684</v>
      </c>
      <c r="C1522" s="8" t="s">
        <v>3925</v>
      </c>
      <c r="D1522" s="9"/>
      <c r="E1522" s="8" t="s">
        <v>3926</v>
      </c>
      <c r="F1522" s="8"/>
      <c r="G1522" s="8"/>
      <c r="H1522" s="8"/>
      <c r="I1522" s="8"/>
      <c r="J1522" s="8"/>
      <c r="K1522" s="8" t="s">
        <v>21</v>
      </c>
      <c r="L1522" s="8"/>
      <c r="M1522" s="8" t="s">
        <v>38768</v>
      </c>
    </row>
    <row r="1523" spans="1:13" x14ac:dyDescent="0.25">
      <c r="A1523" s="8" t="s">
        <v>4685</v>
      </c>
      <c r="B1523" s="8" t="s">
        <v>4686</v>
      </c>
      <c r="C1523" s="8" t="s">
        <v>3925</v>
      </c>
      <c r="D1523" s="9"/>
      <c r="E1523" s="8" t="s">
        <v>3926</v>
      </c>
      <c r="F1523" s="8"/>
      <c r="G1523" s="8"/>
      <c r="H1523" s="8"/>
      <c r="I1523" s="8"/>
      <c r="J1523" s="8"/>
      <c r="K1523" s="8" t="s">
        <v>21</v>
      </c>
      <c r="L1523" s="8"/>
      <c r="M1523" s="8" t="s">
        <v>38768</v>
      </c>
    </row>
    <row r="1524" spans="1:13" x14ac:dyDescent="0.25">
      <c r="A1524" s="8" t="s">
        <v>4687</v>
      </c>
      <c r="B1524" s="8" t="s">
        <v>4688</v>
      </c>
      <c r="C1524" s="8" t="s">
        <v>3925</v>
      </c>
      <c r="D1524" s="9"/>
      <c r="E1524" s="8" t="s">
        <v>3926</v>
      </c>
      <c r="F1524" s="8"/>
      <c r="G1524" s="8"/>
      <c r="H1524" s="8"/>
      <c r="I1524" s="8"/>
      <c r="J1524" s="8"/>
      <c r="K1524" s="8" t="s">
        <v>21</v>
      </c>
      <c r="L1524" s="8"/>
      <c r="M1524" s="8" t="s">
        <v>38768</v>
      </c>
    </row>
    <row r="1525" spans="1:13" x14ac:dyDescent="0.25">
      <c r="A1525" s="8" t="s">
        <v>4689</v>
      </c>
      <c r="B1525" s="8" t="s">
        <v>4690</v>
      </c>
      <c r="C1525" s="8" t="s">
        <v>3925</v>
      </c>
      <c r="D1525" s="9"/>
      <c r="E1525" s="8" t="s">
        <v>3926</v>
      </c>
      <c r="F1525" s="8"/>
      <c r="G1525" s="8"/>
      <c r="H1525" s="8"/>
      <c r="I1525" s="8"/>
      <c r="J1525" s="8"/>
      <c r="K1525" s="8" t="s">
        <v>21</v>
      </c>
      <c r="L1525" s="8"/>
      <c r="M1525" s="8" t="s">
        <v>38768</v>
      </c>
    </row>
    <row r="1526" spans="1:13" x14ac:dyDescent="0.25">
      <c r="A1526" s="8" t="s">
        <v>4691</v>
      </c>
      <c r="B1526" s="8" t="s">
        <v>4692</v>
      </c>
      <c r="C1526" s="8" t="s">
        <v>3925</v>
      </c>
      <c r="D1526" s="9"/>
      <c r="E1526" s="8" t="s">
        <v>3926</v>
      </c>
      <c r="F1526" s="8"/>
      <c r="G1526" s="8"/>
      <c r="H1526" s="8"/>
      <c r="I1526" s="8"/>
      <c r="J1526" s="8"/>
      <c r="K1526" s="8" t="s">
        <v>21</v>
      </c>
      <c r="L1526" s="8"/>
      <c r="M1526" s="8" t="s">
        <v>38768</v>
      </c>
    </row>
    <row r="1527" spans="1:13" x14ac:dyDescent="0.25">
      <c r="A1527" s="8" t="s">
        <v>4693</v>
      </c>
      <c r="B1527" s="8" t="s">
        <v>4694</v>
      </c>
      <c r="C1527" s="8" t="s">
        <v>3925</v>
      </c>
      <c r="D1527" s="9"/>
      <c r="E1527" s="8" t="s">
        <v>3926</v>
      </c>
      <c r="F1527" s="8"/>
      <c r="G1527" s="8"/>
      <c r="H1527" s="8"/>
      <c r="I1527" s="8"/>
      <c r="J1527" s="8"/>
      <c r="K1527" s="8" t="s">
        <v>21</v>
      </c>
      <c r="L1527" s="8"/>
      <c r="M1527" s="8" t="s">
        <v>38768</v>
      </c>
    </row>
    <row r="1528" spans="1:13" x14ac:dyDescent="0.25">
      <c r="A1528" s="8" t="s">
        <v>4695</v>
      </c>
      <c r="B1528" s="8" t="s">
        <v>4696</v>
      </c>
      <c r="C1528" s="8" t="s">
        <v>3925</v>
      </c>
      <c r="D1528" s="9"/>
      <c r="E1528" s="8" t="s">
        <v>3926</v>
      </c>
      <c r="F1528" s="8"/>
      <c r="G1528" s="8"/>
      <c r="H1528" s="8"/>
      <c r="I1528" s="8"/>
      <c r="J1528" s="8"/>
      <c r="K1528" s="8" t="s">
        <v>21</v>
      </c>
      <c r="L1528" s="8"/>
      <c r="M1528" s="8" t="s">
        <v>38768</v>
      </c>
    </row>
    <row r="1529" spans="1:13" x14ac:dyDescent="0.25">
      <c r="A1529" s="8" t="s">
        <v>4697</v>
      </c>
      <c r="B1529" s="8" t="s">
        <v>4698</v>
      </c>
      <c r="C1529" s="8" t="s">
        <v>3925</v>
      </c>
      <c r="D1529" s="9"/>
      <c r="E1529" s="8" t="s">
        <v>3926</v>
      </c>
      <c r="F1529" s="8"/>
      <c r="G1529" s="8"/>
      <c r="H1529" s="8"/>
      <c r="I1529" s="8"/>
      <c r="J1529" s="8"/>
      <c r="K1529" s="8" t="s">
        <v>21</v>
      </c>
      <c r="L1529" s="8"/>
      <c r="M1529" s="8" t="s">
        <v>38768</v>
      </c>
    </row>
    <row r="1530" spans="1:13" x14ac:dyDescent="0.25">
      <c r="A1530" s="8" t="s">
        <v>4699</v>
      </c>
      <c r="B1530" s="8" t="s">
        <v>4698</v>
      </c>
      <c r="C1530" s="8" t="s">
        <v>3925</v>
      </c>
      <c r="D1530" s="9"/>
      <c r="E1530" s="8" t="s">
        <v>3926</v>
      </c>
      <c r="F1530" s="8"/>
      <c r="G1530" s="8"/>
      <c r="H1530" s="8"/>
      <c r="I1530" s="8"/>
      <c r="J1530" s="8"/>
      <c r="K1530" s="8" t="s">
        <v>21</v>
      </c>
      <c r="L1530" s="8"/>
      <c r="M1530" s="8" t="s">
        <v>38768</v>
      </c>
    </row>
    <row r="1531" spans="1:13" x14ac:dyDescent="0.25">
      <c r="A1531" s="8" t="s">
        <v>4700</v>
      </c>
      <c r="B1531" s="8" t="s">
        <v>4701</v>
      </c>
      <c r="C1531" s="8" t="s">
        <v>3925</v>
      </c>
      <c r="D1531" s="9"/>
      <c r="E1531" s="8" t="s">
        <v>8136</v>
      </c>
      <c r="F1531" s="8"/>
      <c r="G1531" s="8"/>
      <c r="H1531" s="8" t="s">
        <v>3969</v>
      </c>
      <c r="I1531" s="8"/>
      <c r="J1531" s="8"/>
      <c r="K1531" s="8" t="s">
        <v>21</v>
      </c>
      <c r="L1531" s="8"/>
      <c r="M1531" s="8" t="s">
        <v>38768</v>
      </c>
    </row>
    <row r="1532" spans="1:13" x14ac:dyDescent="0.25">
      <c r="A1532" s="8" t="s">
        <v>4702</v>
      </c>
      <c r="B1532" s="8" t="s">
        <v>4703</v>
      </c>
      <c r="C1532" s="8" t="s">
        <v>3925</v>
      </c>
      <c r="D1532" s="9"/>
      <c r="E1532" s="8" t="s">
        <v>38297</v>
      </c>
      <c r="F1532" s="8"/>
      <c r="G1532" s="8"/>
      <c r="H1532" s="8"/>
      <c r="I1532" s="8"/>
      <c r="J1532" s="8"/>
      <c r="K1532" s="8" t="s">
        <v>21</v>
      </c>
      <c r="L1532" s="8"/>
      <c r="M1532" s="8" t="s">
        <v>38768</v>
      </c>
    </row>
    <row r="1533" spans="1:13" x14ac:dyDescent="0.25">
      <c r="A1533" s="8" t="s">
        <v>4704</v>
      </c>
      <c r="B1533" s="8" t="s">
        <v>4705</v>
      </c>
      <c r="C1533" s="8" t="s">
        <v>3925</v>
      </c>
      <c r="D1533" s="9"/>
      <c r="E1533" s="8" t="s">
        <v>38297</v>
      </c>
      <c r="F1533" s="8"/>
      <c r="G1533" s="8"/>
      <c r="H1533" s="8"/>
      <c r="I1533" s="8"/>
      <c r="J1533" s="8"/>
      <c r="K1533" s="8" t="s">
        <v>21</v>
      </c>
      <c r="L1533" s="8"/>
      <c r="M1533" s="8" t="s">
        <v>38768</v>
      </c>
    </row>
    <row r="1534" spans="1:13" x14ac:dyDescent="0.25">
      <c r="A1534" s="8" t="s">
        <v>4706</v>
      </c>
      <c r="B1534" s="8" t="s">
        <v>4707</v>
      </c>
      <c r="C1534" s="8" t="s">
        <v>3925</v>
      </c>
      <c r="D1534" s="9"/>
      <c r="E1534" s="8" t="s">
        <v>38297</v>
      </c>
      <c r="F1534" s="8"/>
      <c r="G1534" s="8"/>
      <c r="H1534" s="8"/>
      <c r="I1534" s="8"/>
      <c r="J1534" s="8"/>
      <c r="K1534" s="8" t="s">
        <v>21</v>
      </c>
      <c r="L1534" s="8"/>
      <c r="M1534" s="8" t="s">
        <v>38768</v>
      </c>
    </row>
    <row r="1535" spans="1:13" x14ac:dyDescent="0.25">
      <c r="A1535" s="8" t="s">
        <v>4708</v>
      </c>
      <c r="B1535" s="8" t="s">
        <v>4709</v>
      </c>
      <c r="C1535" s="8" t="s">
        <v>3925</v>
      </c>
      <c r="D1535" s="9"/>
      <c r="E1535" s="8" t="s">
        <v>38297</v>
      </c>
      <c r="F1535" s="8"/>
      <c r="G1535" s="8"/>
      <c r="H1535" s="8"/>
      <c r="I1535" s="8"/>
      <c r="J1535" s="8"/>
      <c r="K1535" s="8" t="s">
        <v>21</v>
      </c>
      <c r="L1535" s="8"/>
      <c r="M1535" s="8" t="s">
        <v>38768</v>
      </c>
    </row>
    <row r="1536" spans="1:13" x14ac:dyDescent="0.25">
      <c r="A1536" s="8" t="s">
        <v>4710</v>
      </c>
      <c r="B1536" s="8" t="s">
        <v>4711</v>
      </c>
      <c r="C1536" s="8" t="s">
        <v>3925</v>
      </c>
      <c r="D1536" s="9"/>
      <c r="E1536" s="8" t="s">
        <v>38297</v>
      </c>
      <c r="F1536" s="8"/>
      <c r="G1536" s="8"/>
      <c r="H1536" s="8"/>
      <c r="I1536" s="8"/>
      <c r="J1536" s="8"/>
      <c r="K1536" s="8" t="s">
        <v>21</v>
      </c>
      <c r="L1536" s="8"/>
      <c r="M1536" s="8" t="s">
        <v>38768</v>
      </c>
    </row>
    <row r="1537" spans="1:13" x14ac:dyDescent="0.25">
      <c r="A1537" s="8" t="s">
        <v>4712</v>
      </c>
      <c r="B1537" s="8" t="s">
        <v>4713</v>
      </c>
      <c r="C1537" s="8" t="s">
        <v>3925</v>
      </c>
      <c r="D1537" s="9"/>
      <c r="E1537" s="8" t="s">
        <v>38297</v>
      </c>
      <c r="F1537" s="8"/>
      <c r="G1537" s="8"/>
      <c r="H1537" s="8"/>
      <c r="I1537" s="8"/>
      <c r="J1537" s="8"/>
      <c r="K1537" s="8" t="s">
        <v>21</v>
      </c>
      <c r="L1537" s="8"/>
      <c r="M1537" s="8" t="s">
        <v>38768</v>
      </c>
    </row>
    <row r="1538" spans="1:13" x14ac:dyDescent="0.25">
      <c r="A1538" s="8" t="s">
        <v>4714</v>
      </c>
      <c r="B1538" s="8" t="s">
        <v>4715</v>
      </c>
      <c r="C1538" s="8" t="s">
        <v>3925</v>
      </c>
      <c r="D1538" s="9"/>
      <c r="E1538" s="8" t="s">
        <v>38297</v>
      </c>
      <c r="F1538" s="8"/>
      <c r="G1538" s="8"/>
      <c r="H1538" s="8"/>
      <c r="I1538" s="8"/>
      <c r="J1538" s="8"/>
      <c r="K1538" s="8" t="s">
        <v>21</v>
      </c>
      <c r="L1538" s="8"/>
      <c r="M1538" s="8" t="s">
        <v>38768</v>
      </c>
    </row>
    <row r="1539" spans="1:13" x14ac:dyDescent="0.25">
      <c r="A1539" s="8" t="s">
        <v>4716</v>
      </c>
      <c r="B1539" s="8" t="s">
        <v>4717</v>
      </c>
      <c r="C1539" s="8" t="s">
        <v>3925</v>
      </c>
      <c r="D1539" s="9"/>
      <c r="E1539" s="8" t="s">
        <v>38297</v>
      </c>
      <c r="F1539" s="8"/>
      <c r="G1539" s="8"/>
      <c r="H1539" s="8"/>
      <c r="I1539" s="8"/>
      <c r="J1539" s="8"/>
      <c r="K1539" s="8" t="s">
        <v>21</v>
      </c>
      <c r="L1539" s="8"/>
      <c r="M1539" s="8" t="s">
        <v>38768</v>
      </c>
    </row>
    <row r="1540" spans="1:13" x14ac:dyDescent="0.25">
      <c r="A1540" s="8" t="s">
        <v>4718</v>
      </c>
      <c r="B1540" s="8" t="s">
        <v>4719</v>
      </c>
      <c r="C1540" s="8" t="s">
        <v>3925</v>
      </c>
      <c r="D1540" s="9"/>
      <c r="E1540" s="8" t="s">
        <v>38297</v>
      </c>
      <c r="F1540" s="8"/>
      <c r="G1540" s="8"/>
      <c r="H1540" s="8"/>
      <c r="I1540" s="8"/>
      <c r="J1540" s="8"/>
      <c r="K1540" s="8" t="s">
        <v>21</v>
      </c>
      <c r="L1540" s="8"/>
      <c r="M1540" s="8" t="s">
        <v>38768</v>
      </c>
    </row>
    <row r="1541" spans="1:13" x14ac:dyDescent="0.25">
      <c r="A1541" s="8" t="s">
        <v>4720</v>
      </c>
      <c r="B1541" s="8" t="s">
        <v>4721</v>
      </c>
      <c r="C1541" s="8" t="s">
        <v>3925</v>
      </c>
      <c r="D1541" s="9"/>
      <c r="E1541" s="8" t="s">
        <v>38297</v>
      </c>
      <c r="F1541" s="8"/>
      <c r="G1541" s="8"/>
      <c r="H1541" s="8"/>
      <c r="I1541" s="8"/>
      <c r="J1541" s="8"/>
      <c r="K1541" s="8" t="s">
        <v>21</v>
      </c>
      <c r="L1541" s="8"/>
      <c r="M1541" s="8" t="s">
        <v>38768</v>
      </c>
    </row>
    <row r="1542" spans="1:13" x14ac:dyDescent="0.25">
      <c r="A1542" s="8" t="s">
        <v>4722</v>
      </c>
      <c r="B1542" s="8" t="s">
        <v>4723</v>
      </c>
      <c r="C1542" s="8" t="s">
        <v>3925</v>
      </c>
      <c r="D1542" s="9"/>
      <c r="E1542" s="8" t="s">
        <v>38297</v>
      </c>
      <c r="F1542" s="8"/>
      <c r="G1542" s="8"/>
      <c r="H1542" s="8"/>
      <c r="I1542" s="8"/>
      <c r="J1542" s="8"/>
      <c r="K1542" s="8" t="s">
        <v>21</v>
      </c>
      <c r="L1542" s="8"/>
      <c r="M1542" s="8" t="s">
        <v>38768</v>
      </c>
    </row>
    <row r="1543" spans="1:13" x14ac:dyDescent="0.25">
      <c r="A1543" s="8" t="s">
        <v>4724</v>
      </c>
      <c r="B1543" s="8" t="s">
        <v>4725</v>
      </c>
      <c r="C1543" s="8" t="s">
        <v>3925</v>
      </c>
      <c r="D1543" s="9"/>
      <c r="E1543" s="8" t="s">
        <v>38297</v>
      </c>
      <c r="F1543" s="8"/>
      <c r="G1543" s="8"/>
      <c r="H1543" s="8"/>
      <c r="I1543" s="8"/>
      <c r="J1543" s="8"/>
      <c r="K1543" s="8" t="s">
        <v>21</v>
      </c>
      <c r="L1543" s="8"/>
      <c r="M1543" s="8" t="s">
        <v>38768</v>
      </c>
    </row>
    <row r="1544" spans="1:13" x14ac:dyDescent="0.25">
      <c r="A1544" s="8" t="s">
        <v>4726</v>
      </c>
      <c r="B1544" s="8" t="s">
        <v>4727</v>
      </c>
      <c r="C1544" s="8" t="s">
        <v>3925</v>
      </c>
      <c r="D1544" s="9"/>
      <c r="E1544" s="8" t="s">
        <v>38297</v>
      </c>
      <c r="F1544" s="8"/>
      <c r="G1544" s="8"/>
      <c r="H1544" s="8"/>
      <c r="I1544" s="8"/>
      <c r="J1544" s="8"/>
      <c r="K1544" s="8" t="s">
        <v>21</v>
      </c>
      <c r="L1544" s="8"/>
      <c r="M1544" s="8" t="s">
        <v>38768</v>
      </c>
    </row>
    <row r="1545" spans="1:13" x14ac:dyDescent="0.25">
      <c r="A1545" s="8" t="s">
        <v>4728</v>
      </c>
      <c r="B1545" s="8" t="s">
        <v>4729</v>
      </c>
      <c r="C1545" s="8" t="s">
        <v>3925</v>
      </c>
      <c r="D1545" s="9"/>
      <c r="E1545" s="8" t="s">
        <v>38297</v>
      </c>
      <c r="F1545" s="8"/>
      <c r="G1545" s="8"/>
      <c r="H1545" s="8"/>
      <c r="I1545" s="8"/>
      <c r="J1545" s="8"/>
      <c r="K1545" s="8" t="s">
        <v>21</v>
      </c>
      <c r="L1545" s="8"/>
      <c r="M1545" s="8" t="s">
        <v>38768</v>
      </c>
    </row>
    <row r="1546" spans="1:13" x14ac:dyDescent="0.25">
      <c r="A1546" s="8" t="s">
        <v>4730</v>
      </c>
      <c r="B1546" s="8" t="s">
        <v>4731</v>
      </c>
      <c r="C1546" s="8" t="s">
        <v>3925</v>
      </c>
      <c r="D1546" s="9"/>
      <c r="E1546" s="8" t="s">
        <v>38297</v>
      </c>
      <c r="F1546" s="8"/>
      <c r="G1546" s="8"/>
      <c r="H1546" s="8"/>
      <c r="I1546" s="8"/>
      <c r="J1546" s="8"/>
      <c r="K1546" s="8" t="s">
        <v>21</v>
      </c>
      <c r="L1546" s="8"/>
      <c r="M1546" s="8" t="s">
        <v>38768</v>
      </c>
    </row>
    <row r="1547" spans="1:13" x14ac:dyDescent="0.25">
      <c r="A1547" s="8" t="s">
        <v>4732</v>
      </c>
      <c r="B1547" s="8" t="s">
        <v>4733</v>
      </c>
      <c r="C1547" s="8" t="s">
        <v>3925</v>
      </c>
      <c r="D1547" s="9"/>
      <c r="E1547" s="8" t="s">
        <v>38297</v>
      </c>
      <c r="F1547" s="8"/>
      <c r="G1547" s="8"/>
      <c r="H1547" s="8"/>
      <c r="I1547" s="8"/>
      <c r="J1547" s="8"/>
      <c r="K1547" s="8" t="s">
        <v>21</v>
      </c>
      <c r="L1547" s="8"/>
      <c r="M1547" s="8" t="s">
        <v>38768</v>
      </c>
    </row>
    <row r="1548" spans="1:13" x14ac:dyDescent="0.25">
      <c r="A1548" s="8" t="s">
        <v>4734</v>
      </c>
      <c r="B1548" s="8" t="s">
        <v>4735</v>
      </c>
      <c r="C1548" s="8" t="s">
        <v>3925</v>
      </c>
      <c r="D1548" s="9"/>
      <c r="E1548" s="8" t="s">
        <v>38297</v>
      </c>
      <c r="F1548" s="8"/>
      <c r="G1548" s="8"/>
      <c r="H1548" s="8"/>
      <c r="I1548" s="8"/>
      <c r="J1548" s="8"/>
      <c r="K1548" s="8" t="s">
        <v>21</v>
      </c>
      <c r="L1548" s="8"/>
      <c r="M1548" s="8" t="s">
        <v>38768</v>
      </c>
    </row>
    <row r="1549" spans="1:13" x14ac:dyDescent="0.25">
      <c r="A1549" s="8" t="s">
        <v>4736</v>
      </c>
      <c r="B1549" s="8" t="s">
        <v>4737</v>
      </c>
      <c r="C1549" s="8" t="s">
        <v>3925</v>
      </c>
      <c r="D1549" s="9"/>
      <c r="E1549" s="8" t="s">
        <v>38297</v>
      </c>
      <c r="F1549" s="8"/>
      <c r="G1549" s="8"/>
      <c r="H1549" s="8"/>
      <c r="I1549" s="8"/>
      <c r="J1549" s="8"/>
      <c r="K1549" s="8" t="s">
        <v>21</v>
      </c>
      <c r="L1549" s="8"/>
      <c r="M1549" s="8" t="s">
        <v>38768</v>
      </c>
    </row>
    <row r="1550" spans="1:13" x14ac:dyDescent="0.25">
      <c r="A1550" s="8" t="s">
        <v>4738</v>
      </c>
      <c r="B1550" s="8" t="s">
        <v>4739</v>
      </c>
      <c r="C1550" s="8" t="s">
        <v>3925</v>
      </c>
      <c r="D1550" s="9"/>
      <c r="E1550" s="8" t="s">
        <v>38297</v>
      </c>
      <c r="F1550" s="8"/>
      <c r="G1550" s="8"/>
      <c r="H1550" s="8"/>
      <c r="I1550" s="8"/>
      <c r="J1550" s="8"/>
      <c r="K1550" s="8" t="s">
        <v>21</v>
      </c>
      <c r="L1550" s="8"/>
      <c r="M1550" s="8" t="s">
        <v>38768</v>
      </c>
    </row>
    <row r="1551" spans="1:13" x14ac:dyDescent="0.25">
      <c r="A1551" s="8" t="s">
        <v>4740</v>
      </c>
      <c r="B1551" s="8" t="s">
        <v>4741</v>
      </c>
      <c r="C1551" s="8" t="s">
        <v>3925</v>
      </c>
      <c r="D1551" s="9"/>
      <c r="E1551" s="8" t="s">
        <v>38297</v>
      </c>
      <c r="F1551" s="8"/>
      <c r="G1551" s="8"/>
      <c r="H1551" s="8"/>
      <c r="I1551" s="8"/>
      <c r="J1551" s="8"/>
      <c r="K1551" s="8" t="s">
        <v>21</v>
      </c>
      <c r="L1551" s="8"/>
      <c r="M1551" s="8" t="s">
        <v>38768</v>
      </c>
    </row>
    <row r="1552" spans="1:13" x14ac:dyDescent="0.25">
      <c r="A1552" s="8" t="s">
        <v>4742</v>
      </c>
      <c r="B1552" s="8" t="s">
        <v>4743</v>
      </c>
      <c r="C1552" s="8" t="s">
        <v>3925</v>
      </c>
      <c r="D1552" s="9"/>
      <c r="E1552" s="8" t="s">
        <v>38297</v>
      </c>
      <c r="F1552" s="8"/>
      <c r="G1552" s="8"/>
      <c r="H1552" s="8"/>
      <c r="I1552" s="8"/>
      <c r="J1552" s="8"/>
      <c r="K1552" s="8" t="s">
        <v>21</v>
      </c>
      <c r="L1552" s="8"/>
      <c r="M1552" s="8" t="s">
        <v>38768</v>
      </c>
    </row>
    <row r="1553" spans="1:13" x14ac:dyDescent="0.25">
      <c r="A1553" s="8" t="s">
        <v>4744</v>
      </c>
      <c r="B1553" s="8" t="s">
        <v>4745</v>
      </c>
      <c r="C1553" s="8" t="s">
        <v>3925</v>
      </c>
      <c r="D1553" s="9"/>
      <c r="E1553" s="8" t="s">
        <v>38297</v>
      </c>
      <c r="F1553" s="8"/>
      <c r="G1553" s="8"/>
      <c r="H1553" s="8"/>
      <c r="I1553" s="8"/>
      <c r="J1553" s="8"/>
      <c r="K1553" s="8" t="s">
        <v>21</v>
      </c>
      <c r="L1553" s="8"/>
      <c r="M1553" s="8" t="s">
        <v>38768</v>
      </c>
    </row>
    <row r="1554" spans="1:13" x14ac:dyDescent="0.25">
      <c r="A1554" s="8" t="s">
        <v>4746</v>
      </c>
      <c r="B1554" s="8" t="s">
        <v>4747</v>
      </c>
      <c r="C1554" s="8" t="s">
        <v>3925</v>
      </c>
      <c r="D1554" s="9"/>
      <c r="E1554" s="8" t="s">
        <v>38297</v>
      </c>
      <c r="F1554" s="8"/>
      <c r="G1554" s="8"/>
      <c r="H1554" s="8"/>
      <c r="I1554" s="8"/>
      <c r="J1554" s="8"/>
      <c r="K1554" s="8" t="s">
        <v>21</v>
      </c>
      <c r="L1554" s="8"/>
      <c r="M1554" s="8" t="s">
        <v>38768</v>
      </c>
    </row>
    <row r="1555" spans="1:13" x14ac:dyDescent="0.25">
      <c r="A1555" s="8" t="s">
        <v>4748</v>
      </c>
      <c r="B1555" s="8" t="s">
        <v>4749</v>
      </c>
      <c r="C1555" s="8" t="s">
        <v>3925</v>
      </c>
      <c r="D1555" s="9"/>
      <c r="E1555" s="8" t="s">
        <v>38297</v>
      </c>
      <c r="F1555" s="8"/>
      <c r="G1555" s="8"/>
      <c r="H1555" s="8"/>
      <c r="I1555" s="8"/>
      <c r="J1555" s="8"/>
      <c r="K1555" s="8" t="s">
        <v>21</v>
      </c>
      <c r="L1555" s="8"/>
      <c r="M1555" s="8" t="s">
        <v>38768</v>
      </c>
    </row>
    <row r="1556" spans="1:13" x14ac:dyDescent="0.25">
      <c r="A1556" s="8" t="s">
        <v>4750</v>
      </c>
      <c r="B1556" s="8" t="s">
        <v>4751</v>
      </c>
      <c r="C1556" s="8" t="s">
        <v>3925</v>
      </c>
      <c r="D1556" s="9"/>
      <c r="E1556" s="8" t="s">
        <v>38297</v>
      </c>
      <c r="F1556" s="8"/>
      <c r="G1556" s="8"/>
      <c r="H1556" s="8"/>
      <c r="I1556" s="8"/>
      <c r="J1556" s="8"/>
      <c r="K1556" s="8" t="s">
        <v>21</v>
      </c>
      <c r="L1556" s="8"/>
      <c r="M1556" s="8" t="s">
        <v>38768</v>
      </c>
    </row>
    <row r="1557" spans="1:13" x14ac:dyDescent="0.25">
      <c r="A1557" s="8" t="s">
        <v>4752</v>
      </c>
      <c r="B1557" s="8" t="s">
        <v>4753</v>
      </c>
      <c r="C1557" s="8" t="s">
        <v>3925</v>
      </c>
      <c r="D1557" s="9"/>
      <c r="E1557" s="8" t="s">
        <v>38297</v>
      </c>
      <c r="F1557" s="8"/>
      <c r="G1557" s="8"/>
      <c r="H1557" s="8"/>
      <c r="I1557" s="8"/>
      <c r="J1557" s="8"/>
      <c r="K1557" s="8" t="s">
        <v>21</v>
      </c>
      <c r="L1557" s="8"/>
      <c r="M1557" s="8" t="s">
        <v>38768</v>
      </c>
    </row>
    <row r="1558" spans="1:13" x14ac:dyDescent="0.25">
      <c r="A1558" s="8" t="s">
        <v>4754</v>
      </c>
      <c r="B1558" s="8" t="s">
        <v>4755</v>
      </c>
      <c r="C1558" s="8" t="s">
        <v>3925</v>
      </c>
      <c r="D1558" s="9"/>
      <c r="E1558" s="8" t="s">
        <v>38297</v>
      </c>
      <c r="F1558" s="8"/>
      <c r="G1558" s="8"/>
      <c r="H1558" s="8"/>
      <c r="I1558" s="8"/>
      <c r="J1558" s="8"/>
      <c r="K1558" s="8" t="s">
        <v>21</v>
      </c>
      <c r="L1558" s="8"/>
      <c r="M1558" s="8" t="s">
        <v>38768</v>
      </c>
    </row>
    <row r="1559" spans="1:13" x14ac:dyDescent="0.25">
      <c r="A1559" s="8" t="s">
        <v>4756</v>
      </c>
      <c r="B1559" s="8" t="s">
        <v>4757</v>
      </c>
      <c r="C1559" s="8" t="s">
        <v>3925</v>
      </c>
      <c r="D1559" s="9"/>
      <c r="E1559" s="8" t="s">
        <v>38297</v>
      </c>
      <c r="F1559" s="8"/>
      <c r="G1559" s="8"/>
      <c r="H1559" s="8"/>
      <c r="I1559" s="8"/>
      <c r="J1559" s="8"/>
      <c r="K1559" s="8" t="s">
        <v>21</v>
      </c>
      <c r="L1559" s="8"/>
      <c r="M1559" s="8" t="s">
        <v>38768</v>
      </c>
    </row>
    <row r="1560" spans="1:13" x14ac:dyDescent="0.25">
      <c r="A1560" s="8" t="s">
        <v>4758</v>
      </c>
      <c r="B1560" s="8" t="s">
        <v>4759</v>
      </c>
      <c r="C1560" s="8" t="s">
        <v>3925</v>
      </c>
      <c r="D1560" s="9"/>
      <c r="E1560" s="8" t="s">
        <v>38297</v>
      </c>
      <c r="F1560" s="8"/>
      <c r="G1560" s="8"/>
      <c r="H1560" s="8"/>
      <c r="I1560" s="8"/>
      <c r="J1560" s="8"/>
      <c r="K1560" s="8" t="s">
        <v>21</v>
      </c>
      <c r="L1560" s="8"/>
      <c r="M1560" s="8" t="s">
        <v>38768</v>
      </c>
    </row>
    <row r="1561" spans="1:13" x14ac:dyDescent="0.25">
      <c r="A1561" s="8" t="s">
        <v>4760</v>
      </c>
      <c r="B1561" s="8" t="s">
        <v>4761</v>
      </c>
      <c r="C1561" s="8" t="s">
        <v>3925</v>
      </c>
      <c r="D1561" s="9"/>
      <c r="E1561" s="8" t="s">
        <v>38297</v>
      </c>
      <c r="F1561" s="8"/>
      <c r="G1561" s="8"/>
      <c r="H1561" s="8"/>
      <c r="I1561" s="8"/>
      <c r="J1561" s="8"/>
      <c r="K1561" s="8" t="s">
        <v>21</v>
      </c>
      <c r="L1561" s="8"/>
      <c r="M1561" s="8" t="s">
        <v>38768</v>
      </c>
    </row>
    <row r="1562" spans="1:13" x14ac:dyDescent="0.25">
      <c r="A1562" s="8" t="s">
        <v>4762</v>
      </c>
      <c r="B1562" s="8" t="s">
        <v>4763</v>
      </c>
      <c r="C1562" s="8" t="s">
        <v>3925</v>
      </c>
      <c r="D1562" s="9"/>
      <c r="E1562" s="8" t="s">
        <v>38297</v>
      </c>
      <c r="F1562" s="8"/>
      <c r="G1562" s="8"/>
      <c r="H1562" s="8"/>
      <c r="I1562" s="8"/>
      <c r="J1562" s="8"/>
      <c r="K1562" s="8" t="s">
        <v>21</v>
      </c>
      <c r="L1562" s="8"/>
      <c r="M1562" s="8" t="s">
        <v>38768</v>
      </c>
    </row>
    <row r="1563" spans="1:13" x14ac:dyDescent="0.25">
      <c r="A1563" s="8" t="s">
        <v>4764</v>
      </c>
      <c r="B1563" s="8" t="s">
        <v>4765</v>
      </c>
      <c r="C1563" s="8" t="s">
        <v>3925</v>
      </c>
      <c r="D1563" s="9"/>
      <c r="E1563" s="8" t="s">
        <v>38297</v>
      </c>
      <c r="F1563" s="8"/>
      <c r="G1563" s="8"/>
      <c r="H1563" s="8"/>
      <c r="I1563" s="8"/>
      <c r="J1563" s="8"/>
      <c r="K1563" s="8" t="s">
        <v>21</v>
      </c>
      <c r="L1563" s="8"/>
      <c r="M1563" s="8" t="s">
        <v>38768</v>
      </c>
    </row>
    <row r="1564" spans="1:13" x14ac:dyDescent="0.25">
      <c r="A1564" s="8" t="s">
        <v>4766</v>
      </c>
      <c r="B1564" s="8" t="s">
        <v>4767</v>
      </c>
      <c r="C1564" s="8" t="s">
        <v>3925</v>
      </c>
      <c r="D1564" s="9"/>
      <c r="E1564" s="8" t="s">
        <v>38297</v>
      </c>
      <c r="F1564" s="8"/>
      <c r="G1564" s="8"/>
      <c r="H1564" s="8"/>
      <c r="I1564" s="8"/>
      <c r="J1564" s="8"/>
      <c r="K1564" s="8" t="s">
        <v>21</v>
      </c>
      <c r="L1564" s="8"/>
      <c r="M1564" s="8" t="s">
        <v>38768</v>
      </c>
    </row>
    <row r="1565" spans="1:13" x14ac:dyDescent="0.25">
      <c r="A1565" s="8" t="s">
        <v>4768</v>
      </c>
      <c r="B1565" s="8" t="s">
        <v>4769</v>
      </c>
      <c r="C1565" s="8" t="s">
        <v>3925</v>
      </c>
      <c r="D1565" s="9"/>
      <c r="E1565" s="8" t="s">
        <v>3926</v>
      </c>
      <c r="F1565" s="8"/>
      <c r="G1565" s="8"/>
      <c r="H1565" s="8"/>
      <c r="I1565" s="8"/>
      <c r="J1565" s="8"/>
      <c r="K1565" s="8" t="s">
        <v>21</v>
      </c>
      <c r="L1565" s="8"/>
      <c r="M1565" s="8" t="s">
        <v>38768</v>
      </c>
    </row>
    <row r="1566" spans="1:13" x14ac:dyDescent="0.25">
      <c r="A1566" s="8" t="s">
        <v>4770</v>
      </c>
      <c r="B1566" s="8" t="s">
        <v>4771</v>
      </c>
      <c r="C1566" s="8" t="s">
        <v>3925</v>
      </c>
      <c r="D1566" s="9"/>
      <c r="E1566" s="8" t="s">
        <v>3926</v>
      </c>
      <c r="F1566" s="8"/>
      <c r="G1566" s="8"/>
      <c r="H1566" s="8"/>
      <c r="I1566" s="8"/>
      <c r="J1566" s="8"/>
      <c r="K1566" s="8" t="s">
        <v>21</v>
      </c>
      <c r="L1566" s="8"/>
      <c r="M1566" s="8" t="s">
        <v>38768</v>
      </c>
    </row>
    <row r="1567" spans="1:13" x14ac:dyDescent="0.25">
      <c r="A1567" s="8" t="s">
        <v>4772</v>
      </c>
      <c r="B1567" s="8" t="s">
        <v>4773</v>
      </c>
      <c r="C1567" s="8" t="s">
        <v>3925</v>
      </c>
      <c r="D1567" s="9"/>
      <c r="E1567" s="8" t="s">
        <v>3926</v>
      </c>
      <c r="F1567" s="8"/>
      <c r="G1567" s="8"/>
      <c r="H1567" s="8"/>
      <c r="I1567" s="8"/>
      <c r="J1567" s="8"/>
      <c r="K1567" s="8" t="s">
        <v>21</v>
      </c>
      <c r="L1567" s="8"/>
      <c r="M1567" s="8" t="s">
        <v>38768</v>
      </c>
    </row>
    <row r="1568" spans="1:13" x14ac:dyDescent="0.25">
      <c r="A1568" s="8" t="s">
        <v>4774</v>
      </c>
      <c r="B1568" s="8" t="s">
        <v>4775</v>
      </c>
      <c r="C1568" s="8" t="s">
        <v>3925</v>
      </c>
      <c r="D1568" s="9"/>
      <c r="E1568" s="8" t="s">
        <v>3926</v>
      </c>
      <c r="F1568" s="8"/>
      <c r="G1568" s="8"/>
      <c r="H1568" s="8"/>
      <c r="I1568" s="8"/>
      <c r="J1568" s="8"/>
      <c r="K1568" s="8" t="s">
        <v>21</v>
      </c>
      <c r="L1568" s="8"/>
      <c r="M1568" s="8" t="s">
        <v>38768</v>
      </c>
    </row>
    <row r="1569" spans="1:13" x14ac:dyDescent="0.25">
      <c r="A1569" s="8" t="s">
        <v>4776</v>
      </c>
      <c r="B1569" s="8" t="s">
        <v>4777</v>
      </c>
      <c r="C1569" s="8" t="s">
        <v>3925</v>
      </c>
      <c r="D1569" s="9"/>
      <c r="E1569" s="8" t="s">
        <v>38297</v>
      </c>
      <c r="F1569" s="8"/>
      <c r="G1569" s="8"/>
      <c r="H1569" s="8"/>
      <c r="I1569" s="8"/>
      <c r="J1569" s="8"/>
      <c r="K1569" s="8" t="s">
        <v>21</v>
      </c>
      <c r="L1569" s="8"/>
      <c r="M1569" s="8" t="s">
        <v>38768</v>
      </c>
    </row>
    <row r="1570" spans="1:13" x14ac:dyDescent="0.25">
      <c r="A1570" s="8" t="s">
        <v>4778</v>
      </c>
      <c r="B1570" s="8" t="s">
        <v>4779</v>
      </c>
      <c r="C1570" s="8" t="s">
        <v>3925</v>
      </c>
      <c r="D1570" s="9"/>
      <c r="E1570" s="8" t="s">
        <v>38297</v>
      </c>
      <c r="F1570" s="8"/>
      <c r="G1570" s="8"/>
      <c r="H1570" s="8"/>
      <c r="I1570" s="8"/>
      <c r="J1570" s="8"/>
      <c r="K1570" s="8" t="s">
        <v>21</v>
      </c>
      <c r="L1570" s="8"/>
      <c r="M1570" s="8" t="s">
        <v>38768</v>
      </c>
    </row>
    <row r="1571" spans="1:13" x14ac:dyDescent="0.25">
      <c r="A1571" s="8" t="s">
        <v>4780</v>
      </c>
      <c r="B1571" s="8" t="s">
        <v>4781</v>
      </c>
      <c r="C1571" s="8" t="s">
        <v>3925</v>
      </c>
      <c r="D1571" s="9"/>
      <c r="E1571" s="8" t="s">
        <v>38297</v>
      </c>
      <c r="F1571" s="8"/>
      <c r="G1571" s="8"/>
      <c r="H1571" s="8"/>
      <c r="I1571" s="8"/>
      <c r="J1571" s="8"/>
      <c r="K1571" s="8" t="s">
        <v>21</v>
      </c>
      <c r="L1571" s="8"/>
      <c r="M1571" s="8" t="s">
        <v>38768</v>
      </c>
    </row>
    <row r="1572" spans="1:13" x14ac:dyDescent="0.25">
      <c r="A1572" s="8" t="s">
        <v>4782</v>
      </c>
      <c r="B1572" s="8" t="s">
        <v>4783</v>
      </c>
      <c r="C1572" s="8" t="s">
        <v>3925</v>
      </c>
      <c r="D1572" s="9"/>
      <c r="E1572" s="8" t="s">
        <v>38297</v>
      </c>
      <c r="F1572" s="8"/>
      <c r="G1572" s="8"/>
      <c r="H1572" s="8"/>
      <c r="I1572" s="8"/>
      <c r="J1572" s="8"/>
      <c r="K1572" s="8" t="s">
        <v>21</v>
      </c>
      <c r="L1572" s="8"/>
      <c r="M1572" s="8" t="s">
        <v>38768</v>
      </c>
    </row>
    <row r="1573" spans="1:13" x14ac:dyDescent="0.25">
      <c r="A1573" s="8" t="s">
        <v>4784</v>
      </c>
      <c r="B1573" s="8" t="s">
        <v>4785</v>
      </c>
      <c r="C1573" s="8" t="s">
        <v>3925</v>
      </c>
      <c r="D1573" s="9"/>
      <c r="E1573" s="8" t="s">
        <v>38297</v>
      </c>
      <c r="F1573" s="8"/>
      <c r="G1573" s="8"/>
      <c r="H1573" s="8"/>
      <c r="I1573" s="8"/>
      <c r="J1573" s="8"/>
      <c r="K1573" s="8" t="s">
        <v>21</v>
      </c>
      <c r="L1573" s="8"/>
      <c r="M1573" s="8" t="s">
        <v>38768</v>
      </c>
    </row>
    <row r="1574" spans="1:13" x14ac:dyDescent="0.25">
      <c r="A1574" s="8" t="s">
        <v>4786</v>
      </c>
      <c r="B1574" s="8" t="s">
        <v>4787</v>
      </c>
      <c r="C1574" s="8" t="s">
        <v>3925</v>
      </c>
      <c r="D1574" s="9"/>
      <c r="E1574" s="8" t="s">
        <v>38297</v>
      </c>
      <c r="F1574" s="8"/>
      <c r="G1574" s="8"/>
      <c r="H1574" s="8"/>
      <c r="I1574" s="8"/>
      <c r="J1574" s="8"/>
      <c r="K1574" s="8" t="s">
        <v>21</v>
      </c>
      <c r="L1574" s="8"/>
      <c r="M1574" s="8" t="s">
        <v>38768</v>
      </c>
    </row>
    <row r="1575" spans="1:13" x14ac:dyDescent="0.25">
      <c r="A1575" s="8" t="s">
        <v>4788</v>
      </c>
      <c r="B1575" s="8" t="s">
        <v>4789</v>
      </c>
      <c r="C1575" s="8" t="s">
        <v>3925</v>
      </c>
      <c r="D1575" s="9"/>
      <c r="E1575" s="8" t="s">
        <v>38297</v>
      </c>
      <c r="F1575" s="8"/>
      <c r="G1575" s="8"/>
      <c r="H1575" s="8"/>
      <c r="I1575" s="8"/>
      <c r="J1575" s="8"/>
      <c r="K1575" s="8" t="s">
        <v>21</v>
      </c>
      <c r="L1575" s="8"/>
      <c r="M1575" s="8" t="s">
        <v>38768</v>
      </c>
    </row>
    <row r="1576" spans="1:13" x14ac:dyDescent="0.25">
      <c r="A1576" s="8" t="s">
        <v>4790</v>
      </c>
      <c r="B1576" s="8" t="s">
        <v>4791</v>
      </c>
      <c r="C1576" s="8" t="s">
        <v>3925</v>
      </c>
      <c r="D1576" s="9"/>
      <c r="E1576" s="8" t="s">
        <v>38297</v>
      </c>
      <c r="F1576" s="8"/>
      <c r="G1576" s="8"/>
      <c r="H1576" s="8"/>
      <c r="I1576" s="8"/>
      <c r="J1576" s="8"/>
      <c r="K1576" s="8" t="s">
        <v>21</v>
      </c>
      <c r="L1576" s="8"/>
      <c r="M1576" s="8" t="s">
        <v>38768</v>
      </c>
    </row>
    <row r="1577" spans="1:13" x14ac:dyDescent="0.25">
      <c r="A1577" s="8" t="s">
        <v>4792</v>
      </c>
      <c r="B1577" s="8" t="s">
        <v>4793</v>
      </c>
      <c r="C1577" s="8" t="s">
        <v>3925</v>
      </c>
      <c r="D1577" s="9"/>
      <c r="E1577" s="8" t="s">
        <v>38297</v>
      </c>
      <c r="F1577" s="8"/>
      <c r="G1577" s="8"/>
      <c r="H1577" s="8"/>
      <c r="I1577" s="8"/>
      <c r="J1577" s="8"/>
      <c r="K1577" s="8" t="s">
        <v>21</v>
      </c>
      <c r="L1577" s="8"/>
      <c r="M1577" s="8" t="s">
        <v>38768</v>
      </c>
    </row>
    <row r="1578" spans="1:13" x14ac:dyDescent="0.25">
      <c r="A1578" s="8" t="s">
        <v>4794</v>
      </c>
      <c r="B1578" s="8" t="s">
        <v>4795</v>
      </c>
      <c r="C1578" s="8" t="s">
        <v>3925</v>
      </c>
      <c r="D1578" s="9"/>
      <c r="E1578" s="8" t="s">
        <v>38297</v>
      </c>
      <c r="F1578" s="8"/>
      <c r="G1578" s="8"/>
      <c r="H1578" s="8"/>
      <c r="I1578" s="8"/>
      <c r="J1578" s="8"/>
      <c r="K1578" s="8" t="s">
        <v>21</v>
      </c>
      <c r="L1578" s="8"/>
      <c r="M1578" s="8" t="s">
        <v>38768</v>
      </c>
    </row>
    <row r="1579" spans="1:13" x14ac:dyDescent="0.25">
      <c r="A1579" s="8" t="s">
        <v>4796</v>
      </c>
      <c r="B1579" s="8" t="s">
        <v>4797</v>
      </c>
      <c r="C1579" s="8" t="s">
        <v>3925</v>
      </c>
      <c r="D1579" s="9"/>
      <c r="E1579" s="8" t="s">
        <v>38297</v>
      </c>
      <c r="F1579" s="8"/>
      <c r="G1579" s="8"/>
      <c r="H1579" s="8"/>
      <c r="I1579" s="8"/>
      <c r="J1579" s="8"/>
      <c r="K1579" s="8" t="s">
        <v>21</v>
      </c>
      <c r="L1579" s="8"/>
      <c r="M1579" s="8" t="s">
        <v>38768</v>
      </c>
    </row>
    <row r="1580" spans="1:13" x14ac:dyDescent="0.25">
      <c r="A1580" s="8" t="s">
        <v>4798</v>
      </c>
      <c r="B1580" s="8" t="s">
        <v>4799</v>
      </c>
      <c r="C1580" s="8" t="s">
        <v>3925</v>
      </c>
      <c r="D1580" s="9"/>
      <c r="E1580" s="8" t="s">
        <v>38297</v>
      </c>
      <c r="F1580" s="8"/>
      <c r="G1580" s="8"/>
      <c r="H1580" s="8"/>
      <c r="I1580" s="8"/>
      <c r="J1580" s="8"/>
      <c r="K1580" s="8" t="s">
        <v>21</v>
      </c>
      <c r="L1580" s="8"/>
      <c r="M1580" s="8" t="s">
        <v>38768</v>
      </c>
    </row>
    <row r="1581" spans="1:13" x14ac:dyDescent="0.25">
      <c r="A1581" s="8" t="s">
        <v>4800</v>
      </c>
      <c r="B1581" s="8" t="s">
        <v>4801</v>
      </c>
      <c r="C1581" s="8" t="s">
        <v>3925</v>
      </c>
      <c r="D1581" s="9"/>
      <c r="E1581" s="8" t="s">
        <v>38297</v>
      </c>
      <c r="F1581" s="8"/>
      <c r="G1581" s="8"/>
      <c r="H1581" s="8"/>
      <c r="I1581" s="8"/>
      <c r="J1581" s="8"/>
      <c r="K1581" s="8" t="s">
        <v>21</v>
      </c>
      <c r="L1581" s="8"/>
      <c r="M1581" s="8" t="s">
        <v>38768</v>
      </c>
    </row>
    <row r="1582" spans="1:13" x14ac:dyDescent="0.25">
      <c r="A1582" s="8" t="s">
        <v>4802</v>
      </c>
      <c r="B1582" s="8" t="s">
        <v>4803</v>
      </c>
      <c r="C1582" s="8" t="s">
        <v>3925</v>
      </c>
      <c r="D1582" s="9"/>
      <c r="E1582" s="8" t="s">
        <v>38297</v>
      </c>
      <c r="F1582" s="8"/>
      <c r="G1582" s="8"/>
      <c r="H1582" s="8"/>
      <c r="I1582" s="8"/>
      <c r="J1582" s="8"/>
      <c r="K1582" s="8" t="s">
        <v>21</v>
      </c>
      <c r="L1582" s="8"/>
      <c r="M1582" s="8" t="s">
        <v>38768</v>
      </c>
    </row>
    <row r="1583" spans="1:13" x14ac:dyDescent="0.25">
      <c r="A1583" s="8" t="s">
        <v>4804</v>
      </c>
      <c r="B1583" s="8" t="s">
        <v>4805</v>
      </c>
      <c r="C1583" s="8" t="s">
        <v>3925</v>
      </c>
      <c r="D1583" s="9"/>
      <c r="E1583" s="8" t="s">
        <v>38297</v>
      </c>
      <c r="F1583" s="8"/>
      <c r="G1583" s="8"/>
      <c r="H1583" s="8"/>
      <c r="I1583" s="8"/>
      <c r="J1583" s="8"/>
      <c r="K1583" s="8" t="s">
        <v>21</v>
      </c>
      <c r="L1583" s="8"/>
      <c r="M1583" s="8" t="s">
        <v>38768</v>
      </c>
    </row>
    <row r="1584" spans="1:13" x14ac:dyDescent="0.25">
      <c r="A1584" s="8" t="s">
        <v>4806</v>
      </c>
      <c r="B1584" s="8" t="s">
        <v>4807</v>
      </c>
      <c r="C1584" s="8" t="s">
        <v>3925</v>
      </c>
      <c r="D1584" s="9"/>
      <c r="E1584" s="8" t="s">
        <v>38297</v>
      </c>
      <c r="F1584" s="8"/>
      <c r="G1584" s="8"/>
      <c r="H1584" s="8"/>
      <c r="I1584" s="8"/>
      <c r="J1584" s="8"/>
      <c r="K1584" s="8" t="s">
        <v>21</v>
      </c>
      <c r="L1584" s="8"/>
      <c r="M1584" s="8" t="s">
        <v>38768</v>
      </c>
    </row>
    <row r="1585" spans="1:13" x14ac:dyDescent="0.25">
      <c r="A1585" s="8" t="s">
        <v>4808</v>
      </c>
      <c r="B1585" s="8" t="s">
        <v>4809</v>
      </c>
      <c r="C1585" s="8" t="s">
        <v>3925</v>
      </c>
      <c r="D1585" s="9"/>
      <c r="E1585" s="8" t="s">
        <v>38297</v>
      </c>
      <c r="F1585" s="8"/>
      <c r="G1585" s="8"/>
      <c r="H1585" s="8"/>
      <c r="I1585" s="8"/>
      <c r="J1585" s="8"/>
      <c r="K1585" s="8" t="s">
        <v>21</v>
      </c>
      <c r="L1585" s="8"/>
      <c r="M1585" s="8" t="s">
        <v>38768</v>
      </c>
    </row>
    <row r="1586" spans="1:13" x14ac:dyDescent="0.25">
      <c r="A1586" s="8" t="s">
        <v>4810</v>
      </c>
      <c r="B1586" s="8" t="s">
        <v>4811</v>
      </c>
      <c r="C1586" s="8" t="s">
        <v>3925</v>
      </c>
      <c r="D1586" s="9"/>
      <c r="E1586" s="8" t="s">
        <v>38297</v>
      </c>
      <c r="F1586" s="8"/>
      <c r="G1586" s="8"/>
      <c r="H1586" s="8"/>
      <c r="I1586" s="8"/>
      <c r="J1586" s="8"/>
      <c r="K1586" s="8" t="s">
        <v>21</v>
      </c>
      <c r="L1586" s="8"/>
      <c r="M1586" s="8" t="s">
        <v>38768</v>
      </c>
    </row>
    <row r="1587" spans="1:13" x14ac:dyDescent="0.25">
      <c r="A1587" s="8" t="s">
        <v>4812</v>
      </c>
      <c r="B1587" s="8" t="s">
        <v>4813</v>
      </c>
      <c r="C1587" s="8" t="s">
        <v>3925</v>
      </c>
      <c r="D1587" s="9"/>
      <c r="E1587" s="8" t="s">
        <v>38297</v>
      </c>
      <c r="F1587" s="8"/>
      <c r="G1587" s="8"/>
      <c r="H1587" s="8"/>
      <c r="I1587" s="8"/>
      <c r="J1587" s="8"/>
      <c r="K1587" s="8" t="s">
        <v>21</v>
      </c>
      <c r="L1587" s="8"/>
      <c r="M1587" s="8" t="s">
        <v>38768</v>
      </c>
    </row>
    <row r="1588" spans="1:13" x14ac:dyDescent="0.25">
      <c r="A1588" s="8" t="s">
        <v>4814</v>
      </c>
      <c r="B1588" s="8" t="s">
        <v>4815</v>
      </c>
      <c r="C1588" s="8" t="s">
        <v>3925</v>
      </c>
      <c r="D1588" s="9"/>
      <c r="E1588" s="8" t="s">
        <v>38297</v>
      </c>
      <c r="F1588" s="8"/>
      <c r="G1588" s="8"/>
      <c r="H1588" s="8"/>
      <c r="I1588" s="8"/>
      <c r="J1588" s="8"/>
      <c r="K1588" s="8" t="s">
        <v>21</v>
      </c>
      <c r="L1588" s="8"/>
      <c r="M1588" s="8" t="s">
        <v>38768</v>
      </c>
    </row>
    <row r="1589" spans="1:13" x14ac:dyDescent="0.25">
      <c r="A1589" s="8" t="s">
        <v>4816</v>
      </c>
      <c r="B1589" s="8" t="s">
        <v>4817</v>
      </c>
      <c r="C1589" s="8" t="s">
        <v>3925</v>
      </c>
      <c r="D1589" s="9"/>
      <c r="E1589" s="8" t="s">
        <v>38297</v>
      </c>
      <c r="F1589" s="8"/>
      <c r="G1589" s="8"/>
      <c r="H1589" s="8"/>
      <c r="I1589" s="8"/>
      <c r="J1589" s="8"/>
      <c r="K1589" s="8" t="s">
        <v>21</v>
      </c>
      <c r="L1589" s="8"/>
      <c r="M1589" s="8" t="s">
        <v>38768</v>
      </c>
    </row>
    <row r="1590" spans="1:13" x14ac:dyDescent="0.25">
      <c r="A1590" s="8" t="s">
        <v>4818</v>
      </c>
      <c r="B1590" s="8" t="s">
        <v>4819</v>
      </c>
      <c r="C1590" s="8" t="s">
        <v>3925</v>
      </c>
      <c r="D1590" s="9"/>
      <c r="E1590" s="8" t="s">
        <v>38297</v>
      </c>
      <c r="F1590" s="8"/>
      <c r="G1590" s="8"/>
      <c r="H1590" s="8"/>
      <c r="I1590" s="8"/>
      <c r="J1590" s="8"/>
      <c r="K1590" s="8" t="s">
        <v>21</v>
      </c>
      <c r="L1590" s="8"/>
      <c r="M1590" s="8" t="s">
        <v>38768</v>
      </c>
    </row>
    <row r="1591" spans="1:13" x14ac:dyDescent="0.25">
      <c r="A1591" s="8" t="s">
        <v>4820</v>
      </c>
      <c r="B1591" s="8" t="s">
        <v>4821</v>
      </c>
      <c r="C1591" s="8" t="s">
        <v>3925</v>
      </c>
      <c r="D1591" s="9"/>
      <c r="E1591" s="8" t="s">
        <v>38297</v>
      </c>
      <c r="F1591" s="8"/>
      <c r="G1591" s="8"/>
      <c r="H1591" s="8"/>
      <c r="I1591" s="8"/>
      <c r="J1591" s="8"/>
      <c r="K1591" s="8" t="s">
        <v>21</v>
      </c>
      <c r="L1591" s="8"/>
      <c r="M1591" s="8" t="s">
        <v>38768</v>
      </c>
    </row>
    <row r="1592" spans="1:13" x14ac:dyDescent="0.25">
      <c r="A1592" s="8" t="s">
        <v>4822</v>
      </c>
      <c r="B1592" s="8" t="s">
        <v>4823</v>
      </c>
      <c r="C1592" s="8" t="s">
        <v>3925</v>
      </c>
      <c r="D1592" s="9"/>
      <c r="E1592" s="8" t="s">
        <v>38297</v>
      </c>
      <c r="F1592" s="8"/>
      <c r="G1592" s="8"/>
      <c r="H1592" s="8"/>
      <c r="I1592" s="8"/>
      <c r="J1592" s="8"/>
      <c r="K1592" s="8" t="s">
        <v>21</v>
      </c>
      <c r="L1592" s="8"/>
      <c r="M1592" s="8" t="s">
        <v>38768</v>
      </c>
    </row>
    <row r="1593" spans="1:13" x14ac:dyDescent="0.25">
      <c r="A1593" s="8" t="s">
        <v>4824</v>
      </c>
      <c r="B1593" s="8" t="s">
        <v>4825</v>
      </c>
      <c r="C1593" s="8" t="s">
        <v>3925</v>
      </c>
      <c r="D1593" s="9"/>
      <c r="E1593" s="8" t="s">
        <v>38297</v>
      </c>
      <c r="F1593" s="8"/>
      <c r="G1593" s="8"/>
      <c r="H1593" s="8"/>
      <c r="I1593" s="8"/>
      <c r="J1593" s="8"/>
      <c r="K1593" s="8" t="s">
        <v>21</v>
      </c>
      <c r="L1593" s="8"/>
      <c r="M1593" s="8" t="s">
        <v>38768</v>
      </c>
    </row>
    <row r="1594" spans="1:13" x14ac:dyDescent="0.25">
      <c r="A1594" s="8" t="s">
        <v>4826</v>
      </c>
      <c r="B1594" s="8" t="s">
        <v>4827</v>
      </c>
      <c r="C1594" s="8" t="s">
        <v>3925</v>
      </c>
      <c r="D1594" s="9"/>
      <c r="E1594" s="8" t="s">
        <v>38297</v>
      </c>
      <c r="F1594" s="8"/>
      <c r="G1594" s="8"/>
      <c r="H1594" s="8"/>
      <c r="I1594" s="8"/>
      <c r="J1594" s="8"/>
      <c r="K1594" s="8" t="s">
        <v>21</v>
      </c>
      <c r="L1594" s="8"/>
      <c r="M1594" s="8" t="s">
        <v>38768</v>
      </c>
    </row>
    <row r="1595" spans="1:13" x14ac:dyDescent="0.25">
      <c r="A1595" s="8" t="s">
        <v>4828</v>
      </c>
      <c r="B1595" s="8" t="s">
        <v>4829</v>
      </c>
      <c r="C1595" s="8" t="s">
        <v>3925</v>
      </c>
      <c r="D1595" s="9"/>
      <c r="E1595" s="8" t="s">
        <v>38297</v>
      </c>
      <c r="F1595" s="8"/>
      <c r="G1595" s="8"/>
      <c r="H1595" s="8"/>
      <c r="I1595" s="8"/>
      <c r="J1595" s="8"/>
      <c r="K1595" s="8" t="s">
        <v>21</v>
      </c>
      <c r="L1595" s="8"/>
      <c r="M1595" s="8" t="s">
        <v>38768</v>
      </c>
    </row>
    <row r="1596" spans="1:13" x14ac:dyDescent="0.25">
      <c r="A1596" s="8" t="s">
        <v>4830</v>
      </c>
      <c r="B1596" s="8" t="s">
        <v>4831</v>
      </c>
      <c r="C1596" s="8" t="s">
        <v>3925</v>
      </c>
      <c r="D1596" s="9"/>
      <c r="E1596" s="8" t="s">
        <v>38297</v>
      </c>
      <c r="F1596" s="8"/>
      <c r="G1596" s="8"/>
      <c r="H1596" s="8"/>
      <c r="I1596" s="8"/>
      <c r="J1596" s="8"/>
      <c r="K1596" s="8" t="s">
        <v>21</v>
      </c>
      <c r="L1596" s="8"/>
      <c r="M1596" s="8" t="s">
        <v>38768</v>
      </c>
    </row>
    <row r="1597" spans="1:13" x14ac:dyDescent="0.25">
      <c r="A1597" s="8" t="s">
        <v>4832</v>
      </c>
      <c r="B1597" s="8" t="s">
        <v>4833</v>
      </c>
      <c r="C1597" s="8" t="s">
        <v>3925</v>
      </c>
      <c r="D1597" s="9"/>
      <c r="E1597" s="8" t="s">
        <v>38297</v>
      </c>
      <c r="F1597" s="8"/>
      <c r="G1597" s="8"/>
      <c r="H1597" s="8"/>
      <c r="I1597" s="8"/>
      <c r="J1597" s="8"/>
      <c r="K1597" s="8" t="s">
        <v>21</v>
      </c>
      <c r="L1597" s="8"/>
      <c r="M1597" s="8" t="s">
        <v>38768</v>
      </c>
    </row>
    <row r="1598" spans="1:13" x14ac:dyDescent="0.25">
      <c r="A1598" s="8" t="s">
        <v>4834</v>
      </c>
      <c r="B1598" s="8" t="s">
        <v>4835</v>
      </c>
      <c r="C1598" s="8" t="s">
        <v>3925</v>
      </c>
      <c r="D1598" s="9"/>
      <c r="E1598" s="8" t="s">
        <v>38297</v>
      </c>
      <c r="F1598" s="8"/>
      <c r="G1598" s="8"/>
      <c r="H1598" s="8"/>
      <c r="I1598" s="8"/>
      <c r="J1598" s="8"/>
      <c r="K1598" s="8" t="s">
        <v>21</v>
      </c>
      <c r="L1598" s="8"/>
      <c r="M1598" s="8" t="s">
        <v>38768</v>
      </c>
    </row>
    <row r="1599" spans="1:13" x14ac:dyDescent="0.25">
      <c r="A1599" s="8" t="s">
        <v>4836</v>
      </c>
      <c r="B1599" s="8" t="s">
        <v>4837</v>
      </c>
      <c r="C1599" s="8" t="s">
        <v>3925</v>
      </c>
      <c r="D1599" s="9"/>
      <c r="E1599" s="8" t="s">
        <v>38297</v>
      </c>
      <c r="F1599" s="8"/>
      <c r="G1599" s="8"/>
      <c r="H1599" s="8"/>
      <c r="I1599" s="8"/>
      <c r="J1599" s="8"/>
      <c r="K1599" s="8" t="s">
        <v>21</v>
      </c>
      <c r="L1599" s="8"/>
      <c r="M1599" s="8" t="s">
        <v>38768</v>
      </c>
    </row>
    <row r="1600" spans="1:13" x14ac:dyDescent="0.25">
      <c r="A1600" s="8" t="s">
        <v>4838</v>
      </c>
      <c r="B1600" s="8" t="s">
        <v>4839</v>
      </c>
      <c r="C1600" s="8" t="s">
        <v>3925</v>
      </c>
      <c r="D1600" s="9"/>
      <c r="E1600" s="8" t="s">
        <v>38297</v>
      </c>
      <c r="F1600" s="8"/>
      <c r="G1600" s="8"/>
      <c r="H1600" s="8"/>
      <c r="I1600" s="8"/>
      <c r="J1600" s="8"/>
      <c r="K1600" s="8" t="s">
        <v>21</v>
      </c>
      <c r="L1600" s="8"/>
      <c r="M1600" s="8" t="s">
        <v>38768</v>
      </c>
    </row>
    <row r="1601" spans="1:13" x14ac:dyDescent="0.25">
      <c r="A1601" s="8" t="s">
        <v>4840</v>
      </c>
      <c r="B1601" s="8" t="s">
        <v>4841</v>
      </c>
      <c r="C1601" s="8" t="s">
        <v>3925</v>
      </c>
      <c r="D1601" s="9"/>
      <c r="E1601" s="8" t="s">
        <v>38297</v>
      </c>
      <c r="F1601" s="8"/>
      <c r="G1601" s="8"/>
      <c r="H1601" s="8"/>
      <c r="I1601" s="8"/>
      <c r="J1601" s="8"/>
      <c r="K1601" s="8" t="s">
        <v>21</v>
      </c>
      <c r="L1601" s="8"/>
      <c r="M1601" s="8" t="s">
        <v>38768</v>
      </c>
    </row>
    <row r="1602" spans="1:13" x14ac:dyDescent="0.25">
      <c r="A1602" s="8" t="s">
        <v>4842</v>
      </c>
      <c r="B1602" s="8" t="s">
        <v>4843</v>
      </c>
      <c r="C1602" s="8" t="s">
        <v>3925</v>
      </c>
      <c r="D1602" s="9"/>
      <c r="E1602" s="8" t="s">
        <v>38297</v>
      </c>
      <c r="F1602" s="8"/>
      <c r="G1602" s="8"/>
      <c r="H1602" s="8"/>
      <c r="I1602" s="8"/>
      <c r="J1602" s="8"/>
      <c r="K1602" s="8" t="s">
        <v>21</v>
      </c>
      <c r="L1602" s="8"/>
      <c r="M1602" s="8" t="s">
        <v>38768</v>
      </c>
    </row>
    <row r="1603" spans="1:13" x14ac:dyDescent="0.25">
      <c r="A1603" s="8" t="s">
        <v>4844</v>
      </c>
      <c r="B1603" s="8" t="s">
        <v>4845</v>
      </c>
      <c r="C1603" s="8" t="s">
        <v>3925</v>
      </c>
      <c r="D1603" s="9"/>
      <c r="E1603" s="8" t="s">
        <v>38297</v>
      </c>
      <c r="F1603" s="8"/>
      <c r="G1603" s="8"/>
      <c r="H1603" s="8"/>
      <c r="I1603" s="8"/>
      <c r="J1603" s="8"/>
      <c r="K1603" s="8" t="s">
        <v>21</v>
      </c>
      <c r="L1603" s="8"/>
      <c r="M1603" s="8" t="s">
        <v>38768</v>
      </c>
    </row>
    <row r="1604" spans="1:13" x14ac:dyDescent="0.25">
      <c r="A1604" s="8" t="s">
        <v>4846</v>
      </c>
      <c r="B1604" s="8" t="s">
        <v>4847</v>
      </c>
      <c r="C1604" s="8" t="s">
        <v>3925</v>
      </c>
      <c r="D1604" s="9"/>
      <c r="E1604" s="8" t="s">
        <v>38297</v>
      </c>
      <c r="F1604" s="8"/>
      <c r="G1604" s="8"/>
      <c r="H1604" s="8"/>
      <c r="I1604" s="8"/>
      <c r="J1604" s="8"/>
      <c r="K1604" s="8" t="s">
        <v>21</v>
      </c>
      <c r="L1604" s="8"/>
      <c r="M1604" s="8" t="s">
        <v>38768</v>
      </c>
    </row>
    <row r="1605" spans="1:13" x14ac:dyDescent="0.25">
      <c r="A1605" s="8" t="s">
        <v>4848</v>
      </c>
      <c r="B1605" s="8" t="s">
        <v>4849</v>
      </c>
      <c r="C1605" s="8" t="s">
        <v>3925</v>
      </c>
      <c r="D1605" s="9"/>
      <c r="E1605" s="8" t="s">
        <v>38297</v>
      </c>
      <c r="F1605" s="8"/>
      <c r="G1605" s="8"/>
      <c r="H1605" s="8"/>
      <c r="I1605" s="8"/>
      <c r="J1605" s="8"/>
      <c r="K1605" s="8" t="s">
        <v>21</v>
      </c>
      <c r="L1605" s="8"/>
      <c r="M1605" s="8" t="s">
        <v>38768</v>
      </c>
    </row>
    <row r="1606" spans="1:13" x14ac:dyDescent="0.25">
      <c r="A1606" s="8" t="s">
        <v>4850</v>
      </c>
      <c r="B1606" s="8" t="s">
        <v>4851</v>
      </c>
      <c r="C1606" s="8" t="s">
        <v>3925</v>
      </c>
      <c r="D1606" s="9"/>
      <c r="E1606" s="8" t="s">
        <v>38297</v>
      </c>
      <c r="F1606" s="8"/>
      <c r="G1606" s="8"/>
      <c r="H1606" s="8"/>
      <c r="I1606" s="8"/>
      <c r="J1606" s="8"/>
      <c r="K1606" s="8" t="s">
        <v>21</v>
      </c>
      <c r="L1606" s="8"/>
      <c r="M1606" s="8" t="s">
        <v>38768</v>
      </c>
    </row>
    <row r="1607" spans="1:13" x14ac:dyDescent="0.25">
      <c r="A1607" s="8" t="s">
        <v>4852</v>
      </c>
      <c r="B1607" s="8" t="s">
        <v>4853</v>
      </c>
      <c r="C1607" s="8" t="s">
        <v>3925</v>
      </c>
      <c r="D1607" s="9"/>
      <c r="E1607" s="8" t="s">
        <v>38297</v>
      </c>
      <c r="F1607" s="8"/>
      <c r="G1607" s="8"/>
      <c r="H1607" s="8"/>
      <c r="I1607" s="8"/>
      <c r="J1607" s="8"/>
      <c r="K1607" s="8" t="s">
        <v>21</v>
      </c>
      <c r="L1607" s="8"/>
      <c r="M1607" s="8" t="s">
        <v>38768</v>
      </c>
    </row>
    <row r="1608" spans="1:13" x14ac:dyDescent="0.25">
      <c r="A1608" s="8" t="s">
        <v>4854</v>
      </c>
      <c r="B1608" s="8" t="s">
        <v>4855</v>
      </c>
      <c r="C1608" s="8" t="s">
        <v>3925</v>
      </c>
      <c r="D1608" s="9"/>
      <c r="E1608" s="8" t="s">
        <v>38297</v>
      </c>
      <c r="F1608" s="8"/>
      <c r="G1608" s="8"/>
      <c r="H1608" s="8"/>
      <c r="I1608" s="8"/>
      <c r="J1608" s="8"/>
      <c r="K1608" s="8" t="s">
        <v>21</v>
      </c>
      <c r="L1608" s="8"/>
      <c r="M1608" s="8" t="s">
        <v>38768</v>
      </c>
    </row>
    <row r="1609" spans="1:13" x14ac:dyDescent="0.25">
      <c r="A1609" s="8" t="s">
        <v>4856</v>
      </c>
      <c r="B1609" s="8" t="s">
        <v>4857</v>
      </c>
      <c r="C1609" s="8" t="s">
        <v>3925</v>
      </c>
      <c r="D1609" s="9"/>
      <c r="E1609" s="8" t="s">
        <v>38297</v>
      </c>
      <c r="F1609" s="8"/>
      <c r="G1609" s="8"/>
      <c r="H1609" s="8"/>
      <c r="I1609" s="8"/>
      <c r="J1609" s="8"/>
      <c r="K1609" s="8" t="s">
        <v>21</v>
      </c>
      <c r="L1609" s="8"/>
      <c r="M1609" s="8" t="s">
        <v>38768</v>
      </c>
    </row>
    <row r="1610" spans="1:13" x14ac:dyDescent="0.25">
      <c r="A1610" s="8" t="s">
        <v>4858</v>
      </c>
      <c r="B1610" s="8" t="s">
        <v>4859</v>
      </c>
      <c r="C1610" s="8" t="s">
        <v>3925</v>
      </c>
      <c r="D1610" s="9"/>
      <c r="E1610" s="8" t="s">
        <v>38297</v>
      </c>
      <c r="F1610" s="8"/>
      <c r="G1610" s="8"/>
      <c r="H1610" s="8"/>
      <c r="I1610" s="8"/>
      <c r="J1610" s="8"/>
      <c r="K1610" s="8" t="s">
        <v>21</v>
      </c>
      <c r="L1610" s="8"/>
      <c r="M1610" s="8" t="s">
        <v>38768</v>
      </c>
    </row>
    <row r="1611" spans="1:13" x14ac:dyDescent="0.25">
      <c r="A1611" s="8" t="s">
        <v>4860</v>
      </c>
      <c r="B1611" s="8" t="s">
        <v>4861</v>
      </c>
      <c r="C1611" s="8" t="s">
        <v>3925</v>
      </c>
      <c r="D1611" s="9"/>
      <c r="E1611" s="8" t="s">
        <v>38297</v>
      </c>
      <c r="F1611" s="8"/>
      <c r="G1611" s="8"/>
      <c r="H1611" s="8"/>
      <c r="I1611" s="8"/>
      <c r="J1611" s="8"/>
      <c r="K1611" s="8" t="s">
        <v>21</v>
      </c>
      <c r="L1611" s="8"/>
      <c r="M1611" s="8" t="s">
        <v>38768</v>
      </c>
    </row>
    <row r="1612" spans="1:13" x14ac:dyDescent="0.25">
      <c r="A1612" s="8" t="s">
        <v>4862</v>
      </c>
      <c r="B1612" s="8" t="s">
        <v>4863</v>
      </c>
      <c r="C1612" s="8" t="s">
        <v>3925</v>
      </c>
      <c r="D1612" s="9"/>
      <c r="E1612" s="8" t="s">
        <v>38297</v>
      </c>
      <c r="F1612" s="8"/>
      <c r="G1612" s="8"/>
      <c r="H1612" s="8"/>
      <c r="I1612" s="8"/>
      <c r="J1612" s="8"/>
      <c r="K1612" s="8" t="s">
        <v>21</v>
      </c>
      <c r="L1612" s="8"/>
      <c r="M1612" s="8" t="s">
        <v>38768</v>
      </c>
    </row>
    <row r="1613" spans="1:13" x14ac:dyDescent="0.25">
      <c r="A1613" s="8" t="s">
        <v>4864</v>
      </c>
      <c r="B1613" s="8" t="s">
        <v>4865</v>
      </c>
      <c r="C1613" s="8" t="s">
        <v>3925</v>
      </c>
      <c r="D1613" s="9"/>
      <c r="E1613" s="8" t="s">
        <v>38297</v>
      </c>
      <c r="F1613" s="8"/>
      <c r="G1613" s="8"/>
      <c r="H1613" s="8"/>
      <c r="I1613" s="8"/>
      <c r="J1613" s="8"/>
      <c r="K1613" s="8" t="s">
        <v>21</v>
      </c>
      <c r="L1613" s="8"/>
      <c r="M1613" s="8" t="s">
        <v>38768</v>
      </c>
    </row>
    <row r="1614" spans="1:13" x14ac:dyDescent="0.25">
      <c r="A1614" s="8" t="s">
        <v>4866</v>
      </c>
      <c r="B1614" s="8" t="s">
        <v>4867</v>
      </c>
      <c r="C1614" s="8" t="s">
        <v>3925</v>
      </c>
      <c r="D1614" s="9"/>
      <c r="E1614" s="8" t="s">
        <v>38297</v>
      </c>
      <c r="F1614" s="8"/>
      <c r="G1614" s="8"/>
      <c r="H1614" s="8"/>
      <c r="I1614" s="8"/>
      <c r="J1614" s="8"/>
      <c r="K1614" s="8" t="s">
        <v>21</v>
      </c>
      <c r="L1614" s="8"/>
      <c r="M1614" s="8" t="s">
        <v>38768</v>
      </c>
    </row>
    <row r="1615" spans="1:13" x14ac:dyDescent="0.25">
      <c r="A1615" s="8" t="s">
        <v>4868</v>
      </c>
      <c r="B1615" s="8" t="s">
        <v>4869</v>
      </c>
      <c r="C1615" s="8" t="s">
        <v>3925</v>
      </c>
      <c r="D1615" s="9"/>
      <c r="E1615" s="8" t="s">
        <v>38297</v>
      </c>
      <c r="F1615" s="8"/>
      <c r="G1615" s="8"/>
      <c r="H1615" s="8"/>
      <c r="I1615" s="8"/>
      <c r="J1615" s="8"/>
      <c r="K1615" s="8" t="s">
        <v>21</v>
      </c>
      <c r="L1615" s="8"/>
      <c r="M1615" s="8" t="s">
        <v>38768</v>
      </c>
    </row>
    <row r="1616" spans="1:13" x14ac:dyDescent="0.25">
      <c r="A1616" s="8" t="s">
        <v>4870</v>
      </c>
      <c r="B1616" s="8" t="s">
        <v>4871</v>
      </c>
      <c r="C1616" s="8" t="s">
        <v>3925</v>
      </c>
      <c r="D1616" s="9"/>
      <c r="E1616" s="8" t="s">
        <v>38297</v>
      </c>
      <c r="F1616" s="8"/>
      <c r="G1616" s="8"/>
      <c r="H1616" s="8"/>
      <c r="I1616" s="8"/>
      <c r="J1616" s="8"/>
      <c r="K1616" s="8" t="s">
        <v>21</v>
      </c>
      <c r="L1616" s="8"/>
      <c r="M1616" s="8" t="s">
        <v>38768</v>
      </c>
    </row>
    <row r="1617" spans="1:13" x14ac:dyDescent="0.25">
      <c r="A1617" s="8" t="s">
        <v>4872</v>
      </c>
      <c r="B1617" s="8" t="s">
        <v>4873</v>
      </c>
      <c r="C1617" s="8" t="s">
        <v>3925</v>
      </c>
      <c r="D1617" s="9"/>
      <c r="E1617" s="8" t="s">
        <v>38297</v>
      </c>
      <c r="F1617" s="8"/>
      <c r="G1617" s="8"/>
      <c r="H1617" s="8"/>
      <c r="I1617" s="8"/>
      <c r="J1617" s="8"/>
      <c r="K1617" s="8" t="s">
        <v>21</v>
      </c>
      <c r="L1617" s="8"/>
      <c r="M1617" s="8" t="s">
        <v>38768</v>
      </c>
    </row>
    <row r="1618" spans="1:13" x14ac:dyDescent="0.25">
      <c r="A1618" s="8" t="s">
        <v>4874</v>
      </c>
      <c r="B1618" s="8" t="s">
        <v>4875</v>
      </c>
      <c r="C1618" s="8" t="s">
        <v>3925</v>
      </c>
      <c r="D1618" s="9"/>
      <c r="E1618" s="8" t="s">
        <v>38297</v>
      </c>
      <c r="F1618" s="8"/>
      <c r="G1618" s="8"/>
      <c r="H1618" s="8"/>
      <c r="I1618" s="8"/>
      <c r="J1618" s="8"/>
      <c r="K1618" s="8" t="s">
        <v>21</v>
      </c>
      <c r="L1618" s="8"/>
      <c r="M1618" s="8" t="s">
        <v>38768</v>
      </c>
    </row>
    <row r="1619" spans="1:13" x14ac:dyDescent="0.25">
      <c r="A1619" s="8" t="s">
        <v>4876</v>
      </c>
      <c r="B1619" s="8" t="s">
        <v>4877</v>
      </c>
      <c r="C1619" s="8" t="s">
        <v>3925</v>
      </c>
      <c r="D1619" s="9"/>
      <c r="E1619" s="8" t="s">
        <v>38297</v>
      </c>
      <c r="F1619" s="8"/>
      <c r="G1619" s="8"/>
      <c r="H1619" s="8"/>
      <c r="I1619" s="8"/>
      <c r="J1619" s="8"/>
      <c r="K1619" s="8" t="s">
        <v>21</v>
      </c>
      <c r="L1619" s="8"/>
      <c r="M1619" s="8" t="s">
        <v>38768</v>
      </c>
    </row>
    <row r="1620" spans="1:13" x14ac:dyDescent="0.25">
      <c r="A1620" s="8" t="s">
        <v>4878</v>
      </c>
      <c r="B1620" s="8" t="s">
        <v>4879</v>
      </c>
      <c r="C1620" s="8" t="s">
        <v>3925</v>
      </c>
      <c r="D1620" s="9"/>
      <c r="E1620" s="8" t="s">
        <v>38297</v>
      </c>
      <c r="F1620" s="8"/>
      <c r="G1620" s="8"/>
      <c r="H1620" s="8"/>
      <c r="I1620" s="8"/>
      <c r="J1620" s="8"/>
      <c r="K1620" s="8" t="s">
        <v>21</v>
      </c>
      <c r="L1620" s="8"/>
      <c r="M1620" s="8" t="s">
        <v>38768</v>
      </c>
    </row>
    <row r="1621" spans="1:13" x14ac:dyDescent="0.25">
      <c r="A1621" s="8" t="s">
        <v>4880</v>
      </c>
      <c r="B1621" s="8" t="s">
        <v>4881</v>
      </c>
      <c r="C1621" s="8" t="s">
        <v>3925</v>
      </c>
      <c r="D1621" s="9"/>
      <c r="E1621" s="8" t="s">
        <v>38297</v>
      </c>
      <c r="F1621" s="8"/>
      <c r="G1621" s="8"/>
      <c r="H1621" s="8"/>
      <c r="I1621" s="8"/>
      <c r="J1621" s="8"/>
      <c r="K1621" s="8" t="s">
        <v>21</v>
      </c>
      <c r="L1621" s="8"/>
      <c r="M1621" s="8" t="s">
        <v>38768</v>
      </c>
    </row>
    <row r="1622" spans="1:13" x14ac:dyDescent="0.25">
      <c r="A1622" s="8" t="s">
        <v>4882</v>
      </c>
      <c r="B1622" s="8" t="s">
        <v>4883</v>
      </c>
      <c r="C1622" s="8" t="s">
        <v>3925</v>
      </c>
      <c r="D1622" s="9"/>
      <c r="E1622" s="8" t="s">
        <v>3926</v>
      </c>
      <c r="F1622" s="8"/>
      <c r="G1622" s="8"/>
      <c r="H1622" s="8" t="s">
        <v>4884</v>
      </c>
      <c r="I1622" s="8"/>
      <c r="J1622" s="8"/>
      <c r="K1622" s="8" t="s">
        <v>21</v>
      </c>
      <c r="L1622" s="8"/>
      <c r="M1622" s="8" t="s">
        <v>38768</v>
      </c>
    </row>
    <row r="1623" spans="1:13" x14ac:dyDescent="0.25">
      <c r="A1623" s="8" t="s">
        <v>4885</v>
      </c>
      <c r="B1623" s="8" t="s">
        <v>4886</v>
      </c>
      <c r="C1623" s="8" t="s">
        <v>3925</v>
      </c>
      <c r="D1623" s="9"/>
      <c r="E1623" s="8" t="s">
        <v>38297</v>
      </c>
      <c r="F1623" s="8"/>
      <c r="G1623" s="8"/>
      <c r="H1623" s="8"/>
      <c r="I1623" s="8"/>
      <c r="J1623" s="8"/>
      <c r="K1623" s="8" t="s">
        <v>21</v>
      </c>
      <c r="L1623" s="8"/>
      <c r="M1623" s="8" t="s">
        <v>38768</v>
      </c>
    </row>
    <row r="1624" spans="1:13" x14ac:dyDescent="0.25">
      <c r="A1624" s="8" t="s">
        <v>4887</v>
      </c>
      <c r="B1624" s="8" t="s">
        <v>4888</v>
      </c>
      <c r="C1624" s="8" t="s">
        <v>3925</v>
      </c>
      <c r="D1624" s="9"/>
      <c r="E1624" s="8" t="s">
        <v>3926</v>
      </c>
      <c r="F1624" s="8"/>
      <c r="G1624" s="8"/>
      <c r="H1624" s="8"/>
      <c r="I1624" s="8"/>
      <c r="J1624" s="8"/>
      <c r="K1624" s="8" t="s">
        <v>21</v>
      </c>
      <c r="L1624" s="8"/>
      <c r="M1624" s="8" t="s">
        <v>38768</v>
      </c>
    </row>
    <row r="1625" spans="1:13" x14ac:dyDescent="0.25">
      <c r="A1625" s="8" t="s">
        <v>4889</v>
      </c>
      <c r="B1625" s="8" t="s">
        <v>4890</v>
      </c>
      <c r="C1625" s="8" t="s">
        <v>3925</v>
      </c>
      <c r="D1625" s="9"/>
      <c r="E1625" s="8" t="s">
        <v>3926</v>
      </c>
      <c r="F1625" s="8"/>
      <c r="G1625" s="8"/>
      <c r="H1625" s="8"/>
      <c r="I1625" s="8"/>
      <c r="J1625" s="8"/>
      <c r="K1625" s="8" t="s">
        <v>21</v>
      </c>
      <c r="L1625" s="8"/>
      <c r="M1625" s="8" t="s">
        <v>38768</v>
      </c>
    </row>
    <row r="1626" spans="1:13" x14ac:dyDescent="0.25">
      <c r="A1626" s="8" t="s">
        <v>4891</v>
      </c>
      <c r="B1626" s="8" t="s">
        <v>4892</v>
      </c>
      <c r="C1626" s="8" t="s">
        <v>3925</v>
      </c>
      <c r="D1626" s="9"/>
      <c r="E1626" s="8" t="s">
        <v>3926</v>
      </c>
      <c r="F1626" s="8"/>
      <c r="G1626" s="8"/>
      <c r="H1626" s="8"/>
      <c r="I1626" s="8"/>
      <c r="J1626" s="8"/>
      <c r="K1626" s="8" t="s">
        <v>21</v>
      </c>
      <c r="L1626" s="8"/>
      <c r="M1626" s="8" t="s">
        <v>38768</v>
      </c>
    </row>
    <row r="1627" spans="1:13" x14ac:dyDescent="0.25">
      <c r="A1627" s="8" t="s">
        <v>4893</v>
      </c>
      <c r="B1627" s="8" t="s">
        <v>4894</v>
      </c>
      <c r="C1627" s="8" t="s">
        <v>3925</v>
      </c>
      <c r="D1627" s="9"/>
      <c r="E1627" s="8" t="s">
        <v>3926</v>
      </c>
      <c r="F1627" s="8"/>
      <c r="G1627" s="8"/>
      <c r="H1627" s="8"/>
      <c r="I1627" s="8"/>
      <c r="J1627" s="8"/>
      <c r="K1627" s="8" t="s">
        <v>21</v>
      </c>
      <c r="L1627" s="8"/>
      <c r="M1627" s="8" t="s">
        <v>38768</v>
      </c>
    </row>
    <row r="1628" spans="1:13" x14ac:dyDescent="0.25">
      <c r="A1628" s="8" t="s">
        <v>4895</v>
      </c>
      <c r="B1628" s="8" t="s">
        <v>4896</v>
      </c>
      <c r="C1628" s="8" t="s">
        <v>3925</v>
      </c>
      <c r="D1628" s="9"/>
      <c r="E1628" s="8" t="s">
        <v>3926</v>
      </c>
      <c r="F1628" s="8"/>
      <c r="G1628" s="8"/>
      <c r="H1628" s="8"/>
      <c r="I1628" s="8"/>
      <c r="J1628" s="8"/>
      <c r="K1628" s="8" t="s">
        <v>21</v>
      </c>
      <c r="L1628" s="8"/>
      <c r="M1628" s="8" t="s">
        <v>38768</v>
      </c>
    </row>
    <row r="1629" spans="1:13" x14ac:dyDescent="0.25">
      <c r="A1629" s="8" t="s">
        <v>4897</v>
      </c>
      <c r="B1629" s="8" t="s">
        <v>4898</v>
      </c>
      <c r="C1629" s="8" t="s">
        <v>3925</v>
      </c>
      <c r="D1629" s="9"/>
      <c r="E1629" s="8" t="s">
        <v>3926</v>
      </c>
      <c r="F1629" s="8"/>
      <c r="G1629" s="8"/>
      <c r="H1629" s="8"/>
      <c r="I1629" s="8"/>
      <c r="J1629" s="8"/>
      <c r="K1629" s="8" t="s">
        <v>21</v>
      </c>
      <c r="L1629" s="8"/>
      <c r="M1629" s="8" t="s">
        <v>38768</v>
      </c>
    </row>
    <row r="1630" spans="1:13" x14ac:dyDescent="0.25">
      <c r="A1630" s="8" t="s">
        <v>4899</v>
      </c>
      <c r="B1630" s="8" t="s">
        <v>4900</v>
      </c>
      <c r="C1630" s="8" t="s">
        <v>3925</v>
      </c>
      <c r="D1630" s="9"/>
      <c r="E1630" s="8" t="s">
        <v>3926</v>
      </c>
      <c r="F1630" s="8"/>
      <c r="G1630" s="8"/>
      <c r="H1630" s="8"/>
      <c r="I1630" s="8"/>
      <c r="J1630" s="8"/>
      <c r="K1630" s="8" t="s">
        <v>21</v>
      </c>
      <c r="L1630" s="8"/>
      <c r="M1630" s="8" t="s">
        <v>38768</v>
      </c>
    </row>
    <row r="1631" spans="1:13" x14ac:dyDescent="0.25">
      <c r="A1631" s="8" t="s">
        <v>4901</v>
      </c>
      <c r="B1631" s="8" t="s">
        <v>4902</v>
      </c>
      <c r="C1631" s="8" t="s">
        <v>3925</v>
      </c>
      <c r="D1631" s="9"/>
      <c r="E1631" s="8" t="s">
        <v>3926</v>
      </c>
      <c r="F1631" s="8"/>
      <c r="G1631" s="8"/>
      <c r="H1631" s="8"/>
      <c r="I1631" s="8"/>
      <c r="J1631" s="8"/>
      <c r="K1631" s="8" t="s">
        <v>21</v>
      </c>
      <c r="L1631" s="8"/>
      <c r="M1631" s="8" t="s">
        <v>38768</v>
      </c>
    </row>
    <row r="1632" spans="1:13" x14ac:dyDescent="0.25">
      <c r="A1632" s="8" t="s">
        <v>4903</v>
      </c>
      <c r="B1632" s="8" t="s">
        <v>4904</v>
      </c>
      <c r="C1632" s="8" t="s">
        <v>3925</v>
      </c>
      <c r="D1632" s="9"/>
      <c r="E1632" s="8" t="s">
        <v>3926</v>
      </c>
      <c r="F1632" s="8"/>
      <c r="G1632" s="8"/>
      <c r="H1632" s="8"/>
      <c r="I1632" s="8"/>
      <c r="J1632" s="8"/>
      <c r="K1632" s="8" t="s">
        <v>21</v>
      </c>
      <c r="L1632" s="8"/>
      <c r="M1632" s="8" t="s">
        <v>38768</v>
      </c>
    </row>
    <row r="1633" spans="1:13" x14ac:dyDescent="0.25">
      <c r="A1633" s="8" t="s">
        <v>4905</v>
      </c>
      <c r="B1633" s="8" t="s">
        <v>4906</v>
      </c>
      <c r="C1633" s="8" t="s">
        <v>3925</v>
      </c>
      <c r="D1633" s="9"/>
      <c r="E1633" s="8" t="s">
        <v>3926</v>
      </c>
      <c r="F1633" s="8"/>
      <c r="G1633" s="8"/>
      <c r="H1633" s="8"/>
      <c r="I1633" s="8"/>
      <c r="J1633" s="8"/>
      <c r="K1633" s="8" t="s">
        <v>21</v>
      </c>
      <c r="L1633" s="8"/>
      <c r="M1633" s="8" t="s">
        <v>38768</v>
      </c>
    </row>
    <row r="1634" spans="1:13" x14ac:dyDescent="0.25">
      <c r="A1634" s="8" t="s">
        <v>4907</v>
      </c>
      <c r="B1634" s="8" t="s">
        <v>4908</v>
      </c>
      <c r="C1634" s="8" t="s">
        <v>3925</v>
      </c>
      <c r="D1634" s="9"/>
      <c r="E1634" s="8" t="s">
        <v>3926</v>
      </c>
      <c r="F1634" s="8"/>
      <c r="G1634" s="8"/>
      <c r="H1634" s="8"/>
      <c r="I1634" s="8"/>
      <c r="J1634" s="8"/>
      <c r="K1634" s="8" t="s">
        <v>21</v>
      </c>
      <c r="L1634" s="8"/>
      <c r="M1634" s="8" t="s">
        <v>38768</v>
      </c>
    </row>
    <row r="1635" spans="1:13" x14ac:dyDescent="0.25">
      <c r="A1635" s="8" t="s">
        <v>4909</v>
      </c>
      <c r="B1635" s="8" t="s">
        <v>4910</v>
      </c>
      <c r="C1635" s="8" t="s">
        <v>3925</v>
      </c>
      <c r="D1635" s="9"/>
      <c r="E1635" s="8" t="s">
        <v>3926</v>
      </c>
      <c r="F1635" s="8"/>
      <c r="G1635" s="8"/>
      <c r="H1635" s="8"/>
      <c r="I1635" s="8"/>
      <c r="J1635" s="8"/>
      <c r="K1635" s="8" t="s">
        <v>21</v>
      </c>
      <c r="L1635" s="8"/>
      <c r="M1635" s="8" t="s">
        <v>38768</v>
      </c>
    </row>
    <row r="1636" spans="1:13" x14ac:dyDescent="0.25">
      <c r="A1636" s="8" t="s">
        <v>4911</v>
      </c>
      <c r="B1636" s="8" t="s">
        <v>4912</v>
      </c>
      <c r="C1636" s="8" t="s">
        <v>3925</v>
      </c>
      <c r="D1636" s="9"/>
      <c r="E1636" s="8" t="s">
        <v>3926</v>
      </c>
      <c r="F1636" s="8"/>
      <c r="G1636" s="8"/>
      <c r="H1636" s="8"/>
      <c r="I1636" s="8"/>
      <c r="J1636" s="8"/>
      <c r="K1636" s="8" t="s">
        <v>21</v>
      </c>
      <c r="L1636" s="8"/>
      <c r="M1636" s="8" t="s">
        <v>38768</v>
      </c>
    </row>
    <row r="1637" spans="1:13" x14ac:dyDescent="0.25">
      <c r="A1637" s="8" t="s">
        <v>4913</v>
      </c>
      <c r="B1637" s="8" t="s">
        <v>4914</v>
      </c>
      <c r="C1637" s="8" t="s">
        <v>3925</v>
      </c>
      <c r="D1637" s="9"/>
      <c r="E1637" s="8" t="s">
        <v>3926</v>
      </c>
      <c r="F1637" s="8"/>
      <c r="G1637" s="8"/>
      <c r="H1637" s="8"/>
      <c r="I1637" s="8"/>
      <c r="J1637" s="8"/>
      <c r="K1637" s="8" t="s">
        <v>21</v>
      </c>
      <c r="L1637" s="8"/>
      <c r="M1637" s="8" t="s">
        <v>38768</v>
      </c>
    </row>
    <row r="1638" spans="1:13" x14ac:dyDescent="0.25">
      <c r="A1638" s="8" t="s">
        <v>4915</v>
      </c>
      <c r="B1638" s="8" t="s">
        <v>4916</v>
      </c>
      <c r="C1638" s="8" t="s">
        <v>3925</v>
      </c>
      <c r="D1638" s="9"/>
      <c r="E1638" s="8" t="s">
        <v>3926</v>
      </c>
      <c r="F1638" s="8"/>
      <c r="G1638" s="8"/>
      <c r="H1638" s="8"/>
      <c r="I1638" s="8"/>
      <c r="J1638" s="8"/>
      <c r="K1638" s="8" t="s">
        <v>21</v>
      </c>
      <c r="L1638" s="8"/>
      <c r="M1638" s="8" t="s">
        <v>38768</v>
      </c>
    </row>
    <row r="1639" spans="1:13" x14ac:dyDescent="0.25">
      <c r="A1639" s="8" t="s">
        <v>4917</v>
      </c>
      <c r="B1639" s="8" t="s">
        <v>4918</v>
      </c>
      <c r="C1639" s="8" t="s">
        <v>3925</v>
      </c>
      <c r="D1639" s="9"/>
      <c r="E1639" s="8" t="s">
        <v>3926</v>
      </c>
      <c r="F1639" s="8"/>
      <c r="G1639" s="8"/>
      <c r="H1639" s="8"/>
      <c r="I1639" s="8"/>
      <c r="J1639" s="8"/>
      <c r="K1639" s="8" t="s">
        <v>21</v>
      </c>
      <c r="L1639" s="8"/>
      <c r="M1639" s="8" t="s">
        <v>38768</v>
      </c>
    </row>
    <row r="1640" spans="1:13" x14ac:dyDescent="0.25">
      <c r="A1640" s="8" t="s">
        <v>4919</v>
      </c>
      <c r="B1640" s="8" t="s">
        <v>4920</v>
      </c>
      <c r="C1640" s="8" t="s">
        <v>3925</v>
      </c>
      <c r="D1640" s="9"/>
      <c r="E1640" s="8" t="s">
        <v>3926</v>
      </c>
      <c r="F1640" s="8"/>
      <c r="G1640" s="8"/>
      <c r="H1640" s="8"/>
      <c r="I1640" s="8"/>
      <c r="J1640" s="8"/>
      <c r="K1640" s="8" t="s">
        <v>21</v>
      </c>
      <c r="L1640" s="8"/>
      <c r="M1640" s="8" t="s">
        <v>38768</v>
      </c>
    </row>
    <row r="1641" spans="1:13" x14ac:dyDescent="0.25">
      <c r="A1641" s="8" t="s">
        <v>4921</v>
      </c>
      <c r="B1641" s="8" t="s">
        <v>4922</v>
      </c>
      <c r="C1641" s="8" t="s">
        <v>3925</v>
      </c>
      <c r="D1641" s="9"/>
      <c r="E1641" s="8" t="s">
        <v>3926</v>
      </c>
      <c r="F1641" s="8"/>
      <c r="G1641" s="8"/>
      <c r="H1641" s="8"/>
      <c r="I1641" s="8"/>
      <c r="J1641" s="8"/>
      <c r="K1641" s="8" t="s">
        <v>21</v>
      </c>
      <c r="L1641" s="8"/>
      <c r="M1641" s="8" t="s">
        <v>38768</v>
      </c>
    </row>
    <row r="1642" spans="1:13" x14ac:dyDescent="0.25">
      <c r="A1642" s="8" t="s">
        <v>4923</v>
      </c>
      <c r="B1642" s="8" t="s">
        <v>4924</v>
      </c>
      <c r="C1642" s="8" t="s">
        <v>3925</v>
      </c>
      <c r="D1642" s="9"/>
      <c r="E1642" s="8" t="s">
        <v>3926</v>
      </c>
      <c r="F1642" s="8"/>
      <c r="G1642" s="8"/>
      <c r="H1642" s="8"/>
      <c r="I1642" s="8"/>
      <c r="J1642" s="8"/>
      <c r="K1642" s="8" t="s">
        <v>21</v>
      </c>
      <c r="L1642" s="8"/>
      <c r="M1642" s="8" t="s">
        <v>38768</v>
      </c>
    </row>
    <row r="1643" spans="1:13" x14ac:dyDescent="0.25">
      <c r="A1643" s="8" t="s">
        <v>4925</v>
      </c>
      <c r="B1643" s="8" t="s">
        <v>4926</v>
      </c>
      <c r="C1643" s="8" t="s">
        <v>3925</v>
      </c>
      <c r="D1643" s="9"/>
      <c r="E1643" s="8" t="s">
        <v>3926</v>
      </c>
      <c r="F1643" s="8"/>
      <c r="G1643" s="8"/>
      <c r="H1643" s="8"/>
      <c r="I1643" s="8"/>
      <c r="J1643" s="8"/>
      <c r="K1643" s="8" t="s">
        <v>21</v>
      </c>
      <c r="L1643" s="8"/>
      <c r="M1643" s="8" t="s">
        <v>38768</v>
      </c>
    </row>
    <row r="1644" spans="1:13" x14ac:dyDescent="0.25">
      <c r="A1644" s="8" t="s">
        <v>4927</v>
      </c>
      <c r="B1644" s="8" t="s">
        <v>4928</v>
      </c>
      <c r="C1644" s="8" t="s">
        <v>3925</v>
      </c>
      <c r="D1644" s="9"/>
      <c r="E1644" s="8" t="s">
        <v>3926</v>
      </c>
      <c r="F1644" s="8"/>
      <c r="G1644" s="8"/>
      <c r="H1644" s="8"/>
      <c r="I1644" s="8"/>
      <c r="J1644" s="8"/>
      <c r="K1644" s="8" t="s">
        <v>21</v>
      </c>
      <c r="L1644" s="8"/>
      <c r="M1644" s="8" t="s">
        <v>38768</v>
      </c>
    </row>
    <row r="1645" spans="1:13" x14ac:dyDescent="0.25">
      <c r="A1645" s="8" t="s">
        <v>4929</v>
      </c>
      <c r="B1645" s="8" t="s">
        <v>4930</v>
      </c>
      <c r="C1645" s="8" t="s">
        <v>3925</v>
      </c>
      <c r="D1645" s="9"/>
      <c r="E1645" s="8" t="s">
        <v>3926</v>
      </c>
      <c r="F1645" s="8"/>
      <c r="G1645" s="8"/>
      <c r="H1645" s="8"/>
      <c r="I1645" s="8"/>
      <c r="J1645" s="8"/>
      <c r="K1645" s="8" t="s">
        <v>21</v>
      </c>
      <c r="L1645" s="8"/>
      <c r="M1645" s="8" t="s">
        <v>38768</v>
      </c>
    </row>
    <row r="1646" spans="1:13" x14ac:dyDescent="0.25">
      <c r="A1646" s="8" t="s">
        <v>4931</v>
      </c>
      <c r="B1646" s="8" t="s">
        <v>4932</v>
      </c>
      <c r="C1646" s="8" t="s">
        <v>3925</v>
      </c>
      <c r="D1646" s="9"/>
      <c r="E1646" s="8" t="s">
        <v>38297</v>
      </c>
      <c r="F1646" s="8"/>
      <c r="G1646" s="8"/>
      <c r="H1646" s="8"/>
      <c r="I1646" s="8"/>
      <c r="J1646" s="8"/>
      <c r="K1646" s="8" t="s">
        <v>21</v>
      </c>
      <c r="L1646" s="8"/>
      <c r="M1646" s="8" t="s">
        <v>38768</v>
      </c>
    </row>
    <row r="1647" spans="1:13" x14ac:dyDescent="0.25">
      <c r="A1647" s="8" t="s">
        <v>4933</v>
      </c>
      <c r="B1647" s="8" t="s">
        <v>4934</v>
      </c>
      <c r="C1647" s="8" t="s">
        <v>3925</v>
      </c>
      <c r="D1647" s="9"/>
      <c r="E1647" s="8" t="s">
        <v>3926</v>
      </c>
      <c r="F1647" s="8"/>
      <c r="G1647" s="8"/>
      <c r="H1647" s="8"/>
      <c r="I1647" s="8"/>
      <c r="J1647" s="8"/>
      <c r="K1647" s="8" t="s">
        <v>21</v>
      </c>
      <c r="L1647" s="8"/>
      <c r="M1647" s="8" t="s">
        <v>38768</v>
      </c>
    </row>
    <row r="1648" spans="1:13" x14ac:dyDescent="0.25">
      <c r="A1648" s="8" t="s">
        <v>4935</v>
      </c>
      <c r="B1648" s="8" t="s">
        <v>4936</v>
      </c>
      <c r="C1648" s="8" t="s">
        <v>3925</v>
      </c>
      <c r="D1648" s="9"/>
      <c r="E1648" s="8" t="s">
        <v>3926</v>
      </c>
      <c r="F1648" s="8"/>
      <c r="G1648" s="8"/>
      <c r="H1648" s="8"/>
      <c r="I1648" s="8"/>
      <c r="J1648" s="8"/>
      <c r="K1648" s="8" t="s">
        <v>21</v>
      </c>
      <c r="L1648" s="8"/>
      <c r="M1648" s="8" t="s">
        <v>38768</v>
      </c>
    </row>
    <row r="1649" spans="1:13" x14ac:dyDescent="0.25">
      <c r="A1649" s="8" t="s">
        <v>4937</v>
      </c>
      <c r="B1649" s="8" t="s">
        <v>4938</v>
      </c>
      <c r="C1649" s="8" t="s">
        <v>3925</v>
      </c>
      <c r="D1649" s="9"/>
      <c r="E1649" s="8" t="s">
        <v>3926</v>
      </c>
      <c r="F1649" s="8"/>
      <c r="G1649" s="8"/>
      <c r="H1649" s="8"/>
      <c r="I1649" s="8"/>
      <c r="J1649" s="8"/>
      <c r="K1649" s="8" t="s">
        <v>21</v>
      </c>
      <c r="L1649" s="8"/>
      <c r="M1649" s="8" t="s">
        <v>38768</v>
      </c>
    </row>
    <row r="1650" spans="1:13" x14ac:dyDescent="0.25">
      <c r="A1650" s="8" t="s">
        <v>4939</v>
      </c>
      <c r="B1650" s="8" t="s">
        <v>4940</v>
      </c>
      <c r="C1650" s="8" t="s">
        <v>3925</v>
      </c>
      <c r="D1650" s="9"/>
      <c r="E1650" s="8" t="s">
        <v>3926</v>
      </c>
      <c r="F1650" s="8"/>
      <c r="G1650" s="8"/>
      <c r="H1650" s="8"/>
      <c r="I1650" s="8"/>
      <c r="J1650" s="8"/>
      <c r="K1650" s="8" t="s">
        <v>21</v>
      </c>
      <c r="L1650" s="8"/>
      <c r="M1650" s="8" t="s">
        <v>38768</v>
      </c>
    </row>
    <row r="1651" spans="1:13" x14ac:dyDescent="0.25">
      <c r="A1651" s="8" t="s">
        <v>4941</v>
      </c>
      <c r="B1651" s="8" t="s">
        <v>4942</v>
      </c>
      <c r="C1651" s="8" t="s">
        <v>3925</v>
      </c>
      <c r="D1651" s="9"/>
      <c r="E1651" s="8" t="s">
        <v>3926</v>
      </c>
      <c r="F1651" s="8"/>
      <c r="G1651" s="8"/>
      <c r="H1651" s="8"/>
      <c r="I1651" s="8"/>
      <c r="J1651" s="8"/>
      <c r="K1651" s="8" t="s">
        <v>21</v>
      </c>
      <c r="L1651" s="8"/>
      <c r="M1651" s="8" t="s">
        <v>38768</v>
      </c>
    </row>
    <row r="1652" spans="1:13" x14ac:dyDescent="0.25">
      <c r="A1652" s="8" t="s">
        <v>4943</v>
      </c>
      <c r="B1652" s="8" t="s">
        <v>4944</v>
      </c>
      <c r="C1652" s="8" t="s">
        <v>3925</v>
      </c>
      <c r="D1652" s="9"/>
      <c r="E1652" s="8" t="s">
        <v>3926</v>
      </c>
      <c r="F1652" s="8"/>
      <c r="G1652" s="8"/>
      <c r="H1652" s="8"/>
      <c r="I1652" s="8"/>
      <c r="J1652" s="8"/>
      <c r="K1652" s="8" t="s">
        <v>21</v>
      </c>
      <c r="L1652" s="8"/>
      <c r="M1652" s="8" t="s">
        <v>38768</v>
      </c>
    </row>
    <row r="1653" spans="1:13" x14ac:dyDescent="0.25">
      <c r="A1653" s="8" t="s">
        <v>4945</v>
      </c>
      <c r="B1653" s="8" t="s">
        <v>4946</v>
      </c>
      <c r="C1653" s="8" t="s">
        <v>3925</v>
      </c>
      <c r="D1653" s="9"/>
      <c r="E1653" s="8" t="s">
        <v>3926</v>
      </c>
      <c r="F1653" s="8"/>
      <c r="G1653" s="8"/>
      <c r="H1653" s="8"/>
      <c r="I1653" s="8"/>
      <c r="J1653" s="8"/>
      <c r="K1653" s="8" t="s">
        <v>21</v>
      </c>
      <c r="L1653" s="8"/>
      <c r="M1653" s="8" t="s">
        <v>38768</v>
      </c>
    </row>
    <row r="1654" spans="1:13" x14ac:dyDescent="0.25">
      <c r="A1654" s="8" t="s">
        <v>4947</v>
      </c>
      <c r="B1654" s="8" t="s">
        <v>4948</v>
      </c>
      <c r="C1654" s="8" t="s">
        <v>3925</v>
      </c>
      <c r="D1654" s="9"/>
      <c r="E1654" s="8" t="s">
        <v>3926</v>
      </c>
      <c r="F1654" s="8"/>
      <c r="G1654" s="8"/>
      <c r="H1654" s="8"/>
      <c r="I1654" s="8"/>
      <c r="J1654" s="8"/>
      <c r="K1654" s="8" t="s">
        <v>21</v>
      </c>
      <c r="L1654" s="8"/>
      <c r="M1654" s="8" t="s">
        <v>38768</v>
      </c>
    </row>
    <row r="1655" spans="1:13" x14ac:dyDescent="0.25">
      <c r="A1655" s="8" t="s">
        <v>4949</v>
      </c>
      <c r="B1655" s="8" t="s">
        <v>4950</v>
      </c>
      <c r="C1655" s="8" t="s">
        <v>3925</v>
      </c>
      <c r="D1655" s="9"/>
      <c r="E1655" s="8" t="s">
        <v>3926</v>
      </c>
      <c r="F1655" s="8"/>
      <c r="G1655" s="8"/>
      <c r="H1655" s="8"/>
      <c r="I1655" s="8"/>
      <c r="J1655" s="8"/>
      <c r="K1655" s="8" t="s">
        <v>21</v>
      </c>
      <c r="L1655" s="8"/>
      <c r="M1655" s="8" t="s">
        <v>38768</v>
      </c>
    </row>
    <row r="1656" spans="1:13" x14ac:dyDescent="0.25">
      <c r="A1656" s="8" t="s">
        <v>4951</v>
      </c>
      <c r="B1656" s="8" t="s">
        <v>4952</v>
      </c>
      <c r="C1656" s="8" t="s">
        <v>3925</v>
      </c>
      <c r="D1656" s="9"/>
      <c r="E1656" s="8" t="s">
        <v>3926</v>
      </c>
      <c r="F1656" s="8"/>
      <c r="G1656" s="8"/>
      <c r="H1656" s="8"/>
      <c r="I1656" s="8"/>
      <c r="J1656" s="8"/>
      <c r="K1656" s="8" t="s">
        <v>21</v>
      </c>
      <c r="L1656" s="8"/>
      <c r="M1656" s="8" t="s">
        <v>38768</v>
      </c>
    </row>
    <row r="1657" spans="1:13" x14ac:dyDescent="0.25">
      <c r="A1657" s="8" t="s">
        <v>4953</v>
      </c>
      <c r="B1657" s="8" t="s">
        <v>4954</v>
      </c>
      <c r="C1657" s="8" t="s">
        <v>3925</v>
      </c>
      <c r="D1657" s="9"/>
      <c r="E1657" s="8" t="s">
        <v>3926</v>
      </c>
      <c r="F1657" s="8"/>
      <c r="G1657" s="8"/>
      <c r="H1657" s="8"/>
      <c r="I1657" s="8"/>
      <c r="J1657" s="8"/>
      <c r="K1657" s="8" t="s">
        <v>21</v>
      </c>
      <c r="L1657" s="8"/>
      <c r="M1657" s="8" t="s">
        <v>38768</v>
      </c>
    </row>
    <row r="1658" spans="1:13" x14ac:dyDescent="0.25">
      <c r="A1658" s="8" t="s">
        <v>4955</v>
      </c>
      <c r="B1658" s="8" t="s">
        <v>4956</v>
      </c>
      <c r="C1658" s="8" t="s">
        <v>3925</v>
      </c>
      <c r="D1658" s="9"/>
      <c r="E1658" s="8" t="s">
        <v>3926</v>
      </c>
      <c r="F1658" s="8"/>
      <c r="G1658" s="8"/>
      <c r="H1658" s="8"/>
      <c r="I1658" s="8"/>
      <c r="J1658" s="8"/>
      <c r="K1658" s="8" t="s">
        <v>21</v>
      </c>
      <c r="L1658" s="8"/>
      <c r="M1658" s="8" t="s">
        <v>38768</v>
      </c>
    </row>
    <row r="1659" spans="1:13" x14ac:dyDescent="0.25">
      <c r="A1659" s="8" t="s">
        <v>4957</v>
      </c>
      <c r="B1659" s="8" t="s">
        <v>4958</v>
      </c>
      <c r="C1659" s="8" t="s">
        <v>3925</v>
      </c>
      <c r="D1659" s="9"/>
      <c r="E1659" s="8" t="s">
        <v>3926</v>
      </c>
      <c r="F1659" s="8"/>
      <c r="G1659" s="8"/>
      <c r="H1659" s="8"/>
      <c r="I1659" s="8"/>
      <c r="J1659" s="8"/>
      <c r="K1659" s="8" t="s">
        <v>21</v>
      </c>
      <c r="L1659" s="8"/>
      <c r="M1659" s="8" t="s">
        <v>38768</v>
      </c>
    </row>
    <row r="1660" spans="1:13" x14ac:dyDescent="0.25">
      <c r="A1660" s="8" t="s">
        <v>4959</v>
      </c>
      <c r="B1660" s="8" t="s">
        <v>4960</v>
      </c>
      <c r="C1660" s="8" t="s">
        <v>3925</v>
      </c>
      <c r="D1660" s="9"/>
      <c r="E1660" s="8" t="s">
        <v>3926</v>
      </c>
      <c r="F1660" s="8"/>
      <c r="G1660" s="8"/>
      <c r="H1660" s="8"/>
      <c r="I1660" s="8"/>
      <c r="J1660" s="8"/>
      <c r="K1660" s="8" t="s">
        <v>21</v>
      </c>
      <c r="L1660" s="8"/>
      <c r="M1660" s="8" t="s">
        <v>38768</v>
      </c>
    </row>
    <row r="1661" spans="1:13" x14ac:dyDescent="0.25">
      <c r="A1661" s="8" t="s">
        <v>4961</v>
      </c>
      <c r="B1661" s="8" t="s">
        <v>4962</v>
      </c>
      <c r="C1661" s="8" t="s">
        <v>3925</v>
      </c>
      <c r="D1661" s="9"/>
      <c r="E1661" s="8" t="s">
        <v>3926</v>
      </c>
      <c r="F1661" s="8"/>
      <c r="G1661" s="8"/>
      <c r="H1661" s="8"/>
      <c r="I1661" s="8"/>
      <c r="J1661" s="8"/>
      <c r="K1661" s="8" t="s">
        <v>21</v>
      </c>
      <c r="L1661" s="8"/>
      <c r="M1661" s="8" t="s">
        <v>38768</v>
      </c>
    </row>
    <row r="1662" spans="1:13" x14ac:dyDescent="0.25">
      <c r="A1662" s="8" t="s">
        <v>4963</v>
      </c>
      <c r="B1662" s="8" t="s">
        <v>4964</v>
      </c>
      <c r="C1662" s="8" t="s">
        <v>3925</v>
      </c>
      <c r="D1662" s="9"/>
      <c r="E1662" s="8" t="s">
        <v>3926</v>
      </c>
      <c r="F1662" s="8"/>
      <c r="G1662" s="8"/>
      <c r="H1662" s="8"/>
      <c r="I1662" s="8"/>
      <c r="J1662" s="8"/>
      <c r="K1662" s="8" t="s">
        <v>21</v>
      </c>
      <c r="L1662" s="8"/>
      <c r="M1662" s="8" t="s">
        <v>38768</v>
      </c>
    </row>
    <row r="1663" spans="1:13" x14ac:dyDescent="0.25">
      <c r="A1663" s="8" t="s">
        <v>4965</v>
      </c>
      <c r="B1663" s="8" t="s">
        <v>4966</v>
      </c>
      <c r="C1663" s="8" t="s">
        <v>3925</v>
      </c>
      <c r="D1663" s="9"/>
      <c r="E1663" s="8" t="s">
        <v>3926</v>
      </c>
      <c r="F1663" s="8"/>
      <c r="G1663" s="8"/>
      <c r="H1663" s="8"/>
      <c r="I1663" s="8"/>
      <c r="J1663" s="8"/>
      <c r="K1663" s="8" t="s">
        <v>21</v>
      </c>
      <c r="L1663" s="8"/>
      <c r="M1663" s="8" t="s">
        <v>38768</v>
      </c>
    </row>
    <row r="1664" spans="1:13" x14ac:dyDescent="0.25">
      <c r="A1664" s="8" t="s">
        <v>4967</v>
      </c>
      <c r="B1664" s="8" t="s">
        <v>4968</v>
      </c>
      <c r="C1664" s="8" t="s">
        <v>3925</v>
      </c>
      <c r="D1664" s="9"/>
      <c r="E1664" s="8" t="s">
        <v>38297</v>
      </c>
      <c r="F1664" s="8"/>
      <c r="G1664" s="8"/>
      <c r="H1664" s="8"/>
      <c r="I1664" s="8"/>
      <c r="J1664" s="8"/>
      <c r="K1664" s="8" t="s">
        <v>21</v>
      </c>
      <c r="L1664" s="8"/>
      <c r="M1664" s="8" t="s">
        <v>38768</v>
      </c>
    </row>
    <row r="1665" spans="1:13" x14ac:dyDescent="0.25">
      <c r="A1665" s="8" t="s">
        <v>4969</v>
      </c>
      <c r="B1665" s="8" t="s">
        <v>4970</v>
      </c>
      <c r="C1665" s="8" t="s">
        <v>3925</v>
      </c>
      <c r="D1665" s="9"/>
      <c r="E1665" s="8" t="s">
        <v>3926</v>
      </c>
      <c r="F1665" s="8"/>
      <c r="G1665" s="8"/>
      <c r="H1665" s="8"/>
      <c r="I1665" s="8"/>
      <c r="J1665" s="8"/>
      <c r="K1665" s="8" t="s">
        <v>21</v>
      </c>
      <c r="L1665" s="8"/>
      <c r="M1665" s="8" t="s">
        <v>38768</v>
      </c>
    </row>
    <row r="1666" spans="1:13" x14ac:dyDescent="0.25">
      <c r="A1666" s="8" t="s">
        <v>4971</v>
      </c>
      <c r="B1666" s="8" t="s">
        <v>4972</v>
      </c>
      <c r="C1666" s="8" t="s">
        <v>3925</v>
      </c>
      <c r="D1666" s="9"/>
      <c r="E1666" s="8" t="s">
        <v>38297</v>
      </c>
      <c r="F1666" s="8"/>
      <c r="G1666" s="8"/>
      <c r="H1666" s="8"/>
      <c r="I1666" s="8"/>
      <c r="J1666" s="8"/>
      <c r="K1666" s="8" t="s">
        <v>21</v>
      </c>
      <c r="L1666" s="8"/>
      <c r="M1666" s="8" t="s">
        <v>38768</v>
      </c>
    </row>
    <row r="1667" spans="1:13" x14ac:dyDescent="0.25">
      <c r="A1667" s="8" t="s">
        <v>4973</v>
      </c>
      <c r="B1667" s="8" t="s">
        <v>4974</v>
      </c>
      <c r="C1667" s="8" t="s">
        <v>3925</v>
      </c>
      <c r="D1667" s="9"/>
      <c r="E1667" s="8" t="s">
        <v>38297</v>
      </c>
      <c r="F1667" s="8"/>
      <c r="G1667" s="8"/>
      <c r="H1667" s="8"/>
      <c r="I1667" s="8"/>
      <c r="J1667" s="8"/>
      <c r="K1667" s="8" t="s">
        <v>21</v>
      </c>
      <c r="L1667" s="8"/>
      <c r="M1667" s="8" t="s">
        <v>38768</v>
      </c>
    </row>
    <row r="1668" spans="1:13" x14ac:dyDescent="0.25">
      <c r="A1668" s="8" t="s">
        <v>4975</v>
      </c>
      <c r="B1668" s="8" t="s">
        <v>4976</v>
      </c>
      <c r="C1668" s="8" t="s">
        <v>3925</v>
      </c>
      <c r="D1668" s="9"/>
      <c r="E1668" s="8" t="s">
        <v>38297</v>
      </c>
      <c r="F1668" s="8"/>
      <c r="G1668" s="8"/>
      <c r="H1668" s="8"/>
      <c r="I1668" s="8"/>
      <c r="J1668" s="8"/>
      <c r="K1668" s="8" t="s">
        <v>21</v>
      </c>
      <c r="L1668" s="8"/>
      <c r="M1668" s="8" t="s">
        <v>38768</v>
      </c>
    </row>
    <row r="1669" spans="1:13" x14ac:dyDescent="0.25">
      <c r="A1669" s="8" t="s">
        <v>4977</v>
      </c>
      <c r="B1669" s="8" t="s">
        <v>4978</v>
      </c>
      <c r="C1669" s="8" t="s">
        <v>3925</v>
      </c>
      <c r="D1669" s="9"/>
      <c r="E1669" s="8" t="s">
        <v>3926</v>
      </c>
      <c r="F1669" s="8"/>
      <c r="G1669" s="8"/>
      <c r="H1669" s="8"/>
      <c r="I1669" s="8"/>
      <c r="J1669" s="8"/>
      <c r="K1669" s="8" t="s">
        <v>21</v>
      </c>
      <c r="L1669" s="8"/>
      <c r="M1669" s="8" t="s">
        <v>38768</v>
      </c>
    </row>
    <row r="1670" spans="1:13" x14ac:dyDescent="0.25">
      <c r="A1670" s="8" t="s">
        <v>4979</v>
      </c>
      <c r="B1670" s="8" t="s">
        <v>4980</v>
      </c>
      <c r="C1670" s="8" t="s">
        <v>3925</v>
      </c>
      <c r="D1670" s="9"/>
      <c r="E1670" s="8" t="s">
        <v>38297</v>
      </c>
      <c r="F1670" s="8"/>
      <c r="G1670" s="8"/>
      <c r="H1670" s="8"/>
      <c r="I1670" s="8"/>
      <c r="J1670" s="8"/>
      <c r="K1670" s="8" t="s">
        <v>21</v>
      </c>
      <c r="L1670" s="8"/>
      <c r="M1670" s="8" t="s">
        <v>38768</v>
      </c>
    </row>
    <row r="1671" spans="1:13" x14ac:dyDescent="0.25">
      <c r="A1671" s="8" t="s">
        <v>4981</v>
      </c>
      <c r="B1671" s="8" t="s">
        <v>4982</v>
      </c>
      <c r="C1671" s="8" t="s">
        <v>3925</v>
      </c>
      <c r="D1671" s="9"/>
      <c r="E1671" s="8" t="s">
        <v>38297</v>
      </c>
      <c r="F1671" s="8"/>
      <c r="G1671" s="8"/>
      <c r="H1671" s="8"/>
      <c r="I1671" s="8"/>
      <c r="J1671" s="8"/>
      <c r="K1671" s="8" t="s">
        <v>21</v>
      </c>
      <c r="L1671" s="8"/>
      <c r="M1671" s="8" t="s">
        <v>38768</v>
      </c>
    </row>
    <row r="1672" spans="1:13" x14ac:dyDescent="0.25">
      <c r="A1672" s="8" t="s">
        <v>4983</v>
      </c>
      <c r="B1672" s="8" t="s">
        <v>4984</v>
      </c>
      <c r="C1672" s="8" t="s">
        <v>3925</v>
      </c>
      <c r="D1672" s="9"/>
      <c r="E1672" s="8" t="s">
        <v>38297</v>
      </c>
      <c r="F1672" s="8"/>
      <c r="G1672" s="8"/>
      <c r="H1672" s="8"/>
      <c r="I1672" s="8"/>
      <c r="J1672" s="8"/>
      <c r="K1672" s="8" t="s">
        <v>21</v>
      </c>
      <c r="L1672" s="8"/>
      <c r="M1672" s="8" t="s">
        <v>38768</v>
      </c>
    </row>
    <row r="1673" spans="1:13" x14ac:dyDescent="0.25">
      <c r="A1673" s="8" t="s">
        <v>4985</v>
      </c>
      <c r="B1673" s="8" t="s">
        <v>4986</v>
      </c>
      <c r="C1673" s="8" t="s">
        <v>3925</v>
      </c>
      <c r="D1673" s="9"/>
      <c r="E1673" s="8" t="s">
        <v>38297</v>
      </c>
      <c r="F1673" s="8"/>
      <c r="G1673" s="8"/>
      <c r="H1673" s="8"/>
      <c r="I1673" s="8"/>
      <c r="J1673" s="8"/>
      <c r="K1673" s="8" t="s">
        <v>21</v>
      </c>
      <c r="L1673" s="8"/>
      <c r="M1673" s="8" t="s">
        <v>38768</v>
      </c>
    </row>
    <row r="1674" spans="1:13" x14ac:dyDescent="0.25">
      <c r="A1674" s="8" t="s">
        <v>4987</v>
      </c>
      <c r="B1674" s="8" t="s">
        <v>4988</v>
      </c>
      <c r="C1674" s="8" t="s">
        <v>3925</v>
      </c>
      <c r="D1674" s="9"/>
      <c r="E1674" s="8" t="s">
        <v>3926</v>
      </c>
      <c r="F1674" s="8"/>
      <c r="G1674" s="8"/>
      <c r="H1674" s="8"/>
      <c r="I1674" s="8"/>
      <c r="J1674" s="8"/>
      <c r="K1674" s="8" t="s">
        <v>21</v>
      </c>
      <c r="L1674" s="8"/>
      <c r="M1674" s="8" t="s">
        <v>38768</v>
      </c>
    </row>
    <row r="1675" spans="1:13" x14ac:dyDescent="0.25">
      <c r="A1675" s="8" t="s">
        <v>4989</v>
      </c>
      <c r="B1675" s="8" t="s">
        <v>4990</v>
      </c>
      <c r="C1675" s="8" t="s">
        <v>3925</v>
      </c>
      <c r="D1675" s="9"/>
      <c r="E1675" s="8" t="s">
        <v>3926</v>
      </c>
      <c r="F1675" s="8" t="s">
        <v>2022</v>
      </c>
      <c r="G1675" s="8"/>
      <c r="H1675" s="8"/>
      <c r="I1675" s="8"/>
      <c r="J1675" s="8"/>
      <c r="K1675" s="8" t="s">
        <v>21</v>
      </c>
      <c r="L1675" s="8"/>
      <c r="M1675" s="8" t="s">
        <v>38768</v>
      </c>
    </row>
    <row r="1676" spans="1:13" x14ac:dyDescent="0.25">
      <c r="A1676" s="8" t="s">
        <v>4991</v>
      </c>
      <c r="B1676" s="8" t="s">
        <v>4992</v>
      </c>
      <c r="C1676" s="8" t="s">
        <v>3925</v>
      </c>
      <c r="D1676" s="9"/>
      <c r="E1676" s="8" t="s">
        <v>3926</v>
      </c>
      <c r="F1676" s="8" t="s">
        <v>2022</v>
      </c>
      <c r="G1676" s="8"/>
      <c r="H1676" s="8"/>
      <c r="I1676" s="8"/>
      <c r="J1676" s="8"/>
      <c r="K1676" s="8" t="s">
        <v>21</v>
      </c>
      <c r="L1676" s="8"/>
      <c r="M1676" s="8" t="s">
        <v>38768</v>
      </c>
    </row>
    <row r="1677" spans="1:13" x14ac:dyDescent="0.25">
      <c r="A1677" s="8" t="s">
        <v>4993</v>
      </c>
      <c r="B1677" s="8" t="s">
        <v>4994</v>
      </c>
      <c r="C1677" s="8" t="s">
        <v>3925</v>
      </c>
      <c r="D1677" s="9"/>
      <c r="E1677" s="8" t="s">
        <v>3926</v>
      </c>
      <c r="F1677" s="8" t="s">
        <v>2022</v>
      </c>
      <c r="G1677" s="8"/>
      <c r="H1677" s="8"/>
      <c r="I1677" s="8"/>
      <c r="J1677" s="8"/>
      <c r="K1677" s="8" t="s">
        <v>21</v>
      </c>
      <c r="L1677" s="8"/>
      <c r="M1677" s="8" t="s">
        <v>38768</v>
      </c>
    </row>
    <row r="1678" spans="1:13" x14ac:dyDescent="0.25">
      <c r="A1678" s="8" t="s">
        <v>4995</v>
      </c>
      <c r="B1678" s="8" t="s">
        <v>4990</v>
      </c>
      <c r="C1678" s="8" t="s">
        <v>3925</v>
      </c>
      <c r="D1678" s="9"/>
      <c r="E1678" s="8" t="s">
        <v>3926</v>
      </c>
      <c r="F1678" s="8" t="s">
        <v>2022</v>
      </c>
      <c r="G1678" s="8"/>
      <c r="H1678" s="8"/>
      <c r="I1678" s="8"/>
      <c r="J1678" s="8"/>
      <c r="K1678" s="8" t="s">
        <v>21</v>
      </c>
      <c r="L1678" s="8"/>
      <c r="M1678" s="8" t="s">
        <v>38768</v>
      </c>
    </row>
    <row r="1679" spans="1:13" x14ac:dyDescent="0.25">
      <c r="A1679" s="8" t="s">
        <v>4996</v>
      </c>
      <c r="B1679" s="8" t="s">
        <v>4997</v>
      </c>
      <c r="C1679" s="8" t="s">
        <v>3925</v>
      </c>
      <c r="D1679" s="9"/>
      <c r="E1679" s="8" t="s">
        <v>3926</v>
      </c>
      <c r="F1679" s="8"/>
      <c r="G1679" s="8"/>
      <c r="H1679" s="8"/>
      <c r="I1679" s="8"/>
      <c r="J1679" s="8"/>
      <c r="K1679" s="8" t="s">
        <v>21</v>
      </c>
      <c r="L1679" s="8"/>
      <c r="M1679" s="8" t="s">
        <v>38768</v>
      </c>
    </row>
    <row r="1680" spans="1:13" x14ac:dyDescent="0.25">
      <c r="A1680" s="8" t="s">
        <v>4998</v>
      </c>
      <c r="B1680" s="8" t="s">
        <v>4999</v>
      </c>
      <c r="C1680" s="8" t="s">
        <v>3925</v>
      </c>
      <c r="D1680" s="9"/>
      <c r="E1680" s="8" t="s">
        <v>3926</v>
      </c>
      <c r="F1680" s="8"/>
      <c r="G1680" s="8"/>
      <c r="H1680" s="8"/>
      <c r="I1680" s="8"/>
      <c r="J1680" s="8"/>
      <c r="K1680" s="8" t="s">
        <v>21</v>
      </c>
      <c r="L1680" s="8"/>
      <c r="M1680" s="8" t="s">
        <v>38768</v>
      </c>
    </row>
    <row r="1681" spans="1:13" x14ac:dyDescent="0.25">
      <c r="A1681" s="8" t="s">
        <v>5000</v>
      </c>
      <c r="B1681" s="8" t="s">
        <v>5001</v>
      </c>
      <c r="C1681" s="8" t="s">
        <v>3925</v>
      </c>
      <c r="D1681" s="9"/>
      <c r="E1681" s="8" t="s">
        <v>3926</v>
      </c>
      <c r="F1681" s="8"/>
      <c r="G1681" s="8"/>
      <c r="H1681" s="8"/>
      <c r="I1681" s="8"/>
      <c r="J1681" s="8"/>
      <c r="K1681" s="8" t="s">
        <v>21</v>
      </c>
      <c r="L1681" s="8"/>
      <c r="M1681" s="8" t="s">
        <v>38768</v>
      </c>
    </row>
    <row r="1682" spans="1:13" x14ac:dyDescent="0.25">
      <c r="A1682" s="8" t="s">
        <v>5002</v>
      </c>
      <c r="B1682" s="8" t="s">
        <v>5003</v>
      </c>
      <c r="C1682" s="8" t="s">
        <v>3925</v>
      </c>
      <c r="D1682" s="9"/>
      <c r="E1682" s="8" t="s">
        <v>3926</v>
      </c>
      <c r="F1682" s="8"/>
      <c r="G1682" s="8"/>
      <c r="H1682" s="8"/>
      <c r="I1682" s="8"/>
      <c r="J1682" s="8"/>
      <c r="K1682" s="8" t="s">
        <v>21</v>
      </c>
      <c r="L1682" s="8"/>
      <c r="M1682" s="8" t="s">
        <v>38768</v>
      </c>
    </row>
    <row r="1683" spans="1:13" x14ac:dyDescent="0.25">
      <c r="A1683" s="8" t="s">
        <v>5004</v>
      </c>
      <c r="B1683" s="8" t="s">
        <v>5005</v>
      </c>
      <c r="C1683" s="8" t="s">
        <v>3925</v>
      </c>
      <c r="D1683" s="9"/>
      <c r="E1683" s="8" t="s">
        <v>3926</v>
      </c>
      <c r="F1683" s="8"/>
      <c r="G1683" s="8"/>
      <c r="H1683" s="8"/>
      <c r="I1683" s="8"/>
      <c r="J1683" s="8"/>
      <c r="K1683" s="8" t="s">
        <v>21</v>
      </c>
      <c r="L1683" s="8"/>
      <c r="M1683" s="8" t="s">
        <v>38768</v>
      </c>
    </row>
    <row r="1684" spans="1:13" x14ac:dyDescent="0.25">
      <c r="A1684" s="8" t="s">
        <v>5006</v>
      </c>
      <c r="B1684" s="8" t="s">
        <v>5007</v>
      </c>
      <c r="C1684" s="8" t="s">
        <v>3925</v>
      </c>
      <c r="D1684" s="9"/>
      <c r="E1684" s="8" t="s">
        <v>38297</v>
      </c>
      <c r="F1684" s="8"/>
      <c r="G1684" s="8"/>
      <c r="H1684" s="8"/>
      <c r="I1684" s="8"/>
      <c r="J1684" s="8"/>
      <c r="K1684" s="8" t="s">
        <v>21</v>
      </c>
      <c r="L1684" s="8"/>
      <c r="M1684" s="8" t="s">
        <v>38768</v>
      </c>
    </row>
    <row r="1685" spans="1:13" x14ac:dyDescent="0.25">
      <c r="A1685" s="8" t="s">
        <v>5008</v>
      </c>
      <c r="B1685" s="8" t="s">
        <v>5009</v>
      </c>
      <c r="C1685" s="8" t="s">
        <v>3925</v>
      </c>
      <c r="D1685" s="9"/>
      <c r="E1685" s="8" t="s">
        <v>3926</v>
      </c>
      <c r="F1685" s="8"/>
      <c r="G1685" s="8"/>
      <c r="H1685" s="8"/>
      <c r="I1685" s="8"/>
      <c r="J1685" s="8"/>
      <c r="K1685" s="8" t="s">
        <v>21</v>
      </c>
      <c r="L1685" s="8"/>
      <c r="M1685" s="8" t="s">
        <v>38768</v>
      </c>
    </row>
    <row r="1686" spans="1:13" x14ac:dyDescent="0.25">
      <c r="A1686" s="8" t="s">
        <v>5010</v>
      </c>
      <c r="B1686" s="8" t="s">
        <v>5011</v>
      </c>
      <c r="C1686" s="8" t="s">
        <v>3925</v>
      </c>
      <c r="D1686" s="9"/>
      <c r="E1686" s="8" t="s">
        <v>3926</v>
      </c>
      <c r="F1686" s="8"/>
      <c r="G1686" s="8"/>
      <c r="H1686" s="8"/>
      <c r="I1686" s="8"/>
      <c r="J1686" s="8"/>
      <c r="K1686" s="8" t="s">
        <v>21</v>
      </c>
      <c r="L1686" s="8"/>
      <c r="M1686" s="8" t="s">
        <v>38768</v>
      </c>
    </row>
    <row r="1687" spans="1:13" x14ac:dyDescent="0.25">
      <c r="A1687" s="8" t="s">
        <v>5012</v>
      </c>
      <c r="B1687" s="8" t="s">
        <v>5013</v>
      </c>
      <c r="C1687" s="8" t="s">
        <v>3925</v>
      </c>
      <c r="D1687" s="9"/>
      <c r="E1687" s="8" t="s">
        <v>3926</v>
      </c>
      <c r="F1687" s="8"/>
      <c r="G1687" s="8"/>
      <c r="H1687" s="8"/>
      <c r="I1687" s="8"/>
      <c r="J1687" s="8"/>
      <c r="K1687" s="8" t="s">
        <v>21</v>
      </c>
      <c r="L1687" s="8"/>
      <c r="M1687" s="8" t="s">
        <v>38768</v>
      </c>
    </row>
    <row r="1688" spans="1:13" x14ac:dyDescent="0.25">
      <c r="A1688" s="8" t="s">
        <v>5014</v>
      </c>
      <c r="B1688" s="8" t="s">
        <v>5015</v>
      </c>
      <c r="C1688" s="8" t="s">
        <v>3925</v>
      </c>
      <c r="D1688" s="9"/>
      <c r="E1688" s="8" t="s">
        <v>38297</v>
      </c>
      <c r="F1688" s="8"/>
      <c r="G1688" s="8"/>
      <c r="H1688" s="8"/>
      <c r="I1688" s="8"/>
      <c r="J1688" s="8"/>
      <c r="K1688" s="8" t="s">
        <v>21</v>
      </c>
      <c r="L1688" s="8"/>
      <c r="M1688" s="8" t="s">
        <v>38768</v>
      </c>
    </row>
    <row r="1689" spans="1:13" x14ac:dyDescent="0.25">
      <c r="A1689" s="8" t="s">
        <v>5016</v>
      </c>
      <c r="B1689" s="8" t="s">
        <v>5015</v>
      </c>
      <c r="C1689" s="8" t="s">
        <v>3925</v>
      </c>
      <c r="D1689" s="9"/>
      <c r="E1689" s="8" t="s">
        <v>38297</v>
      </c>
      <c r="F1689" s="8"/>
      <c r="G1689" s="8"/>
      <c r="H1689" s="8"/>
      <c r="I1689" s="8"/>
      <c r="J1689" s="8"/>
      <c r="K1689" s="8" t="s">
        <v>21</v>
      </c>
      <c r="L1689" s="8"/>
      <c r="M1689" s="8" t="s">
        <v>38768</v>
      </c>
    </row>
    <row r="1690" spans="1:13" x14ac:dyDescent="0.25">
      <c r="A1690" s="8" t="s">
        <v>5017</v>
      </c>
      <c r="B1690" s="8" t="s">
        <v>5018</v>
      </c>
      <c r="C1690" s="8" t="s">
        <v>3925</v>
      </c>
      <c r="D1690" s="9"/>
      <c r="E1690" s="8" t="s">
        <v>38297</v>
      </c>
      <c r="F1690" s="8"/>
      <c r="G1690" s="8"/>
      <c r="H1690" s="8"/>
      <c r="I1690" s="8"/>
      <c r="J1690" s="8"/>
      <c r="K1690" s="8" t="s">
        <v>21</v>
      </c>
      <c r="L1690" s="8"/>
      <c r="M1690" s="8" t="s">
        <v>38768</v>
      </c>
    </row>
    <row r="1691" spans="1:13" x14ac:dyDescent="0.25">
      <c r="A1691" s="8" t="s">
        <v>5019</v>
      </c>
      <c r="B1691" s="8" t="s">
        <v>5020</v>
      </c>
      <c r="C1691" s="8" t="s">
        <v>3925</v>
      </c>
      <c r="D1691" s="9"/>
      <c r="E1691" s="8" t="s">
        <v>38297</v>
      </c>
      <c r="F1691" s="8"/>
      <c r="G1691" s="8"/>
      <c r="H1691" s="8"/>
      <c r="I1691" s="8"/>
      <c r="J1691" s="8"/>
      <c r="K1691" s="8" t="s">
        <v>21</v>
      </c>
      <c r="L1691" s="8"/>
      <c r="M1691" s="8" t="s">
        <v>38768</v>
      </c>
    </row>
    <row r="1692" spans="1:13" x14ac:dyDescent="0.25">
      <c r="A1692" s="8" t="s">
        <v>5021</v>
      </c>
      <c r="B1692" s="8" t="s">
        <v>5022</v>
      </c>
      <c r="C1692" s="8" t="s">
        <v>3925</v>
      </c>
      <c r="D1692" s="9"/>
      <c r="E1692" s="8" t="s">
        <v>38297</v>
      </c>
      <c r="F1692" s="8"/>
      <c r="G1692" s="8"/>
      <c r="H1692" s="8"/>
      <c r="I1692" s="8"/>
      <c r="J1692" s="8"/>
      <c r="K1692" s="8" t="s">
        <v>21</v>
      </c>
      <c r="L1692" s="8"/>
      <c r="M1692" s="8" t="s">
        <v>38768</v>
      </c>
    </row>
    <row r="1693" spans="1:13" x14ac:dyDescent="0.25">
      <c r="A1693" s="8" t="s">
        <v>5023</v>
      </c>
      <c r="B1693" s="8" t="s">
        <v>5022</v>
      </c>
      <c r="C1693" s="8" t="s">
        <v>3925</v>
      </c>
      <c r="D1693" s="9"/>
      <c r="E1693" s="8" t="s">
        <v>38297</v>
      </c>
      <c r="F1693" s="8"/>
      <c r="G1693" s="8"/>
      <c r="H1693" s="8"/>
      <c r="I1693" s="8"/>
      <c r="J1693" s="8"/>
      <c r="K1693" s="8" t="s">
        <v>21</v>
      </c>
      <c r="L1693" s="8"/>
      <c r="M1693" s="8" t="s">
        <v>38768</v>
      </c>
    </row>
    <row r="1694" spans="1:13" x14ac:dyDescent="0.25">
      <c r="A1694" s="8" t="s">
        <v>5024</v>
      </c>
      <c r="B1694" s="8" t="s">
        <v>5025</v>
      </c>
      <c r="C1694" s="8" t="s">
        <v>3925</v>
      </c>
      <c r="D1694" s="9"/>
      <c r="E1694" s="8" t="s">
        <v>3926</v>
      </c>
      <c r="F1694" s="8"/>
      <c r="G1694" s="8"/>
      <c r="H1694" s="8"/>
      <c r="I1694" s="8"/>
      <c r="J1694" s="8"/>
      <c r="K1694" s="8" t="s">
        <v>21</v>
      </c>
      <c r="L1694" s="8"/>
      <c r="M1694" s="8" t="s">
        <v>38768</v>
      </c>
    </row>
    <row r="1695" spans="1:13" x14ac:dyDescent="0.25">
      <c r="A1695" s="8" t="s">
        <v>5026</v>
      </c>
      <c r="B1695" s="8" t="s">
        <v>5027</v>
      </c>
      <c r="C1695" s="8" t="s">
        <v>3925</v>
      </c>
      <c r="D1695" s="9"/>
      <c r="E1695" s="8" t="s">
        <v>3926</v>
      </c>
      <c r="F1695" s="8"/>
      <c r="G1695" s="8"/>
      <c r="H1695" s="8"/>
      <c r="I1695" s="8"/>
      <c r="J1695" s="8"/>
      <c r="K1695" s="8" t="s">
        <v>21</v>
      </c>
      <c r="L1695" s="8"/>
      <c r="M1695" s="8" t="s">
        <v>38768</v>
      </c>
    </row>
    <row r="1696" spans="1:13" x14ac:dyDescent="0.25">
      <c r="A1696" s="8" t="s">
        <v>5029</v>
      </c>
      <c r="B1696" s="8" t="s">
        <v>5030</v>
      </c>
      <c r="C1696" s="8" t="s">
        <v>3925</v>
      </c>
      <c r="D1696" s="9"/>
      <c r="E1696" s="8" t="s">
        <v>3926</v>
      </c>
      <c r="F1696" s="8"/>
      <c r="G1696" s="8"/>
      <c r="H1696" s="8"/>
      <c r="I1696" s="8"/>
      <c r="J1696" s="8"/>
      <c r="K1696" s="8" t="s">
        <v>21</v>
      </c>
      <c r="L1696" s="8"/>
      <c r="M1696" s="8" t="s">
        <v>38768</v>
      </c>
    </row>
    <row r="1697" spans="1:13" x14ac:dyDescent="0.25">
      <c r="A1697" s="8" t="s">
        <v>5031</v>
      </c>
      <c r="B1697" s="8" t="s">
        <v>5032</v>
      </c>
      <c r="C1697" s="8" t="s">
        <v>3925</v>
      </c>
      <c r="D1697" s="9"/>
      <c r="E1697" s="8" t="s">
        <v>3926</v>
      </c>
      <c r="F1697" s="8"/>
      <c r="G1697" s="8"/>
      <c r="H1697" s="8"/>
      <c r="I1697" s="8"/>
      <c r="J1697" s="8"/>
      <c r="K1697" s="8" t="s">
        <v>21</v>
      </c>
      <c r="L1697" s="8"/>
      <c r="M1697" s="8" t="s">
        <v>38768</v>
      </c>
    </row>
    <row r="1698" spans="1:13" x14ac:dyDescent="0.25">
      <c r="A1698" s="8" t="s">
        <v>5033</v>
      </c>
      <c r="B1698" s="8" t="s">
        <v>5034</v>
      </c>
      <c r="C1698" s="8" t="s">
        <v>3925</v>
      </c>
      <c r="D1698" s="9"/>
      <c r="E1698" s="8" t="s">
        <v>3926</v>
      </c>
      <c r="F1698" s="8"/>
      <c r="G1698" s="8"/>
      <c r="H1698" s="8"/>
      <c r="I1698" s="8"/>
      <c r="J1698" s="8"/>
      <c r="K1698" s="8" t="s">
        <v>21</v>
      </c>
      <c r="L1698" s="8"/>
      <c r="M1698" s="8" t="s">
        <v>38768</v>
      </c>
    </row>
    <row r="1699" spans="1:13" x14ac:dyDescent="0.25">
      <c r="A1699" s="8" t="s">
        <v>5035</v>
      </c>
      <c r="B1699" s="8" t="s">
        <v>5036</v>
      </c>
      <c r="C1699" s="8" t="s">
        <v>3925</v>
      </c>
      <c r="D1699" s="9"/>
      <c r="E1699" s="8" t="s">
        <v>3926</v>
      </c>
      <c r="F1699" s="8"/>
      <c r="G1699" s="8"/>
      <c r="H1699" s="8"/>
      <c r="I1699" s="8"/>
      <c r="J1699" s="8"/>
      <c r="K1699" s="8" t="s">
        <v>21</v>
      </c>
      <c r="L1699" s="8"/>
      <c r="M1699" s="8" t="s">
        <v>38768</v>
      </c>
    </row>
    <row r="1700" spans="1:13" x14ac:dyDescent="0.25">
      <c r="A1700" s="8" t="s">
        <v>5037</v>
      </c>
      <c r="B1700" s="8" t="s">
        <v>5038</v>
      </c>
      <c r="C1700" s="8" t="s">
        <v>3925</v>
      </c>
      <c r="D1700" s="9"/>
      <c r="E1700" s="8" t="s">
        <v>3926</v>
      </c>
      <c r="F1700" s="8"/>
      <c r="G1700" s="8"/>
      <c r="H1700" s="8"/>
      <c r="I1700" s="8"/>
      <c r="J1700" s="8"/>
      <c r="K1700" s="8" t="s">
        <v>21</v>
      </c>
      <c r="L1700" s="8"/>
      <c r="M1700" s="8" t="s">
        <v>38768</v>
      </c>
    </row>
    <row r="1701" spans="1:13" x14ac:dyDescent="0.25">
      <c r="A1701" s="8" t="s">
        <v>5039</v>
      </c>
      <c r="B1701" s="8" t="s">
        <v>5040</v>
      </c>
      <c r="C1701" s="8" t="s">
        <v>3925</v>
      </c>
      <c r="D1701" s="9"/>
      <c r="E1701" s="8" t="s">
        <v>38297</v>
      </c>
      <c r="F1701" s="8"/>
      <c r="G1701" s="8"/>
      <c r="H1701" s="8"/>
      <c r="I1701" s="8"/>
      <c r="J1701" s="8"/>
      <c r="K1701" s="8" t="s">
        <v>21</v>
      </c>
      <c r="L1701" s="8"/>
      <c r="M1701" s="8" t="s">
        <v>38768</v>
      </c>
    </row>
    <row r="1702" spans="1:13" x14ac:dyDescent="0.25">
      <c r="A1702" s="8" t="s">
        <v>5041</v>
      </c>
      <c r="B1702" s="8" t="s">
        <v>5042</v>
      </c>
      <c r="C1702" s="8" t="s">
        <v>3925</v>
      </c>
      <c r="D1702" s="9"/>
      <c r="E1702" s="8" t="s">
        <v>3926</v>
      </c>
      <c r="F1702" s="8"/>
      <c r="G1702" s="8"/>
      <c r="H1702" s="8"/>
      <c r="I1702" s="8"/>
      <c r="J1702" s="8"/>
      <c r="K1702" s="8" t="s">
        <v>21</v>
      </c>
      <c r="L1702" s="8"/>
      <c r="M1702" s="8" t="s">
        <v>38768</v>
      </c>
    </row>
    <row r="1703" spans="1:13" x14ac:dyDescent="0.25">
      <c r="A1703" s="8" t="s">
        <v>5043</v>
      </c>
      <c r="B1703" s="8" t="s">
        <v>5044</v>
      </c>
      <c r="C1703" s="8" t="s">
        <v>3925</v>
      </c>
      <c r="D1703" s="9"/>
      <c r="E1703" s="8" t="s">
        <v>38297</v>
      </c>
      <c r="F1703" s="8"/>
      <c r="G1703" s="8"/>
      <c r="H1703" s="8"/>
      <c r="I1703" s="8"/>
      <c r="J1703" s="8"/>
      <c r="K1703" s="8" t="s">
        <v>21</v>
      </c>
      <c r="L1703" s="8"/>
      <c r="M1703" s="8" t="s">
        <v>38768</v>
      </c>
    </row>
    <row r="1704" spans="1:13" x14ac:dyDescent="0.25">
      <c r="A1704" s="8" t="s">
        <v>5045</v>
      </c>
      <c r="B1704" s="8" t="s">
        <v>5046</v>
      </c>
      <c r="C1704" s="8" t="s">
        <v>3925</v>
      </c>
      <c r="D1704" s="9"/>
      <c r="E1704" s="8" t="s">
        <v>3926</v>
      </c>
      <c r="F1704" s="8"/>
      <c r="G1704" s="8"/>
      <c r="H1704" s="8"/>
      <c r="I1704" s="8"/>
      <c r="J1704" s="8"/>
      <c r="K1704" s="8" t="s">
        <v>21</v>
      </c>
      <c r="L1704" s="8"/>
      <c r="M1704" s="8" t="s">
        <v>38768</v>
      </c>
    </row>
    <row r="1705" spans="1:13" x14ac:dyDescent="0.25">
      <c r="A1705" s="8" t="s">
        <v>5047</v>
      </c>
      <c r="B1705" s="8" t="s">
        <v>5048</v>
      </c>
      <c r="C1705" s="8" t="s">
        <v>3925</v>
      </c>
      <c r="D1705" s="9"/>
      <c r="E1705" s="8" t="s">
        <v>3926</v>
      </c>
      <c r="F1705" s="8"/>
      <c r="G1705" s="8"/>
      <c r="H1705" s="8"/>
      <c r="I1705" s="8"/>
      <c r="J1705" s="8"/>
      <c r="K1705" s="8" t="s">
        <v>21</v>
      </c>
      <c r="L1705" s="8"/>
      <c r="M1705" s="8" t="s">
        <v>38768</v>
      </c>
    </row>
    <row r="1706" spans="1:13" x14ac:dyDescent="0.25">
      <c r="A1706" s="8" t="s">
        <v>5049</v>
      </c>
      <c r="B1706" s="8" t="s">
        <v>5050</v>
      </c>
      <c r="C1706" s="8" t="s">
        <v>3925</v>
      </c>
      <c r="D1706" s="9"/>
      <c r="E1706" s="8" t="s">
        <v>3926</v>
      </c>
      <c r="F1706" s="8"/>
      <c r="G1706" s="8"/>
      <c r="H1706" s="8"/>
      <c r="I1706" s="8"/>
      <c r="J1706" s="8"/>
      <c r="K1706" s="8" t="s">
        <v>21</v>
      </c>
      <c r="L1706" s="8"/>
      <c r="M1706" s="8" t="s">
        <v>38768</v>
      </c>
    </row>
    <row r="1707" spans="1:13" x14ac:dyDescent="0.25">
      <c r="A1707" s="8" t="s">
        <v>5051</v>
      </c>
      <c r="B1707" s="8" t="s">
        <v>5052</v>
      </c>
      <c r="C1707" s="8" t="s">
        <v>3925</v>
      </c>
      <c r="D1707" s="9"/>
      <c r="E1707" s="8" t="s">
        <v>3926</v>
      </c>
      <c r="F1707" s="8"/>
      <c r="G1707" s="8"/>
      <c r="H1707" s="8"/>
      <c r="I1707" s="8"/>
      <c r="J1707" s="8"/>
      <c r="K1707" s="8" t="s">
        <v>21</v>
      </c>
      <c r="L1707" s="8"/>
      <c r="M1707" s="8" t="s">
        <v>38768</v>
      </c>
    </row>
    <row r="1708" spans="1:13" x14ac:dyDescent="0.25">
      <c r="A1708" s="8" t="s">
        <v>5053</v>
      </c>
      <c r="B1708" s="8" t="s">
        <v>5052</v>
      </c>
      <c r="C1708" s="8" t="s">
        <v>3925</v>
      </c>
      <c r="D1708" s="9"/>
      <c r="E1708" s="8" t="s">
        <v>3926</v>
      </c>
      <c r="F1708" s="8"/>
      <c r="G1708" s="8"/>
      <c r="H1708" s="8"/>
      <c r="I1708" s="8"/>
      <c r="J1708" s="8"/>
      <c r="K1708" s="8" t="s">
        <v>21</v>
      </c>
      <c r="L1708" s="8"/>
      <c r="M1708" s="8" t="s">
        <v>38768</v>
      </c>
    </row>
    <row r="1709" spans="1:13" x14ac:dyDescent="0.25">
      <c r="A1709" s="8" t="s">
        <v>5054</v>
      </c>
      <c r="B1709" s="8" t="s">
        <v>5055</v>
      </c>
      <c r="C1709" s="8" t="s">
        <v>3925</v>
      </c>
      <c r="D1709" s="9"/>
      <c r="E1709" s="8" t="s">
        <v>3926</v>
      </c>
      <c r="F1709" s="8"/>
      <c r="G1709" s="8"/>
      <c r="H1709" s="8"/>
      <c r="I1709" s="8"/>
      <c r="J1709" s="8"/>
      <c r="K1709" s="8" t="s">
        <v>21</v>
      </c>
      <c r="L1709" s="8"/>
      <c r="M1709" s="8" t="s">
        <v>38768</v>
      </c>
    </row>
    <row r="1710" spans="1:13" x14ac:dyDescent="0.25">
      <c r="A1710" s="8" t="s">
        <v>5056</v>
      </c>
      <c r="B1710" s="8" t="s">
        <v>5057</v>
      </c>
      <c r="C1710" s="8" t="s">
        <v>3925</v>
      </c>
      <c r="D1710" s="9"/>
      <c r="E1710" s="8" t="s">
        <v>3926</v>
      </c>
      <c r="F1710" s="8"/>
      <c r="G1710" s="8"/>
      <c r="H1710" s="8"/>
      <c r="I1710" s="8"/>
      <c r="J1710" s="8"/>
      <c r="K1710" s="8" t="s">
        <v>21</v>
      </c>
      <c r="L1710" s="8"/>
      <c r="M1710" s="8" t="s">
        <v>38768</v>
      </c>
    </row>
    <row r="1711" spans="1:13" x14ac:dyDescent="0.25">
      <c r="A1711" s="8" t="s">
        <v>5058</v>
      </c>
      <c r="B1711" s="8" t="s">
        <v>5059</v>
      </c>
      <c r="C1711" s="8" t="s">
        <v>3925</v>
      </c>
      <c r="D1711" s="9"/>
      <c r="E1711" s="8" t="s">
        <v>3926</v>
      </c>
      <c r="F1711" s="8"/>
      <c r="G1711" s="8"/>
      <c r="H1711" s="8"/>
      <c r="I1711" s="8"/>
      <c r="J1711" s="8"/>
      <c r="K1711" s="8" t="s">
        <v>21</v>
      </c>
      <c r="L1711" s="8"/>
      <c r="M1711" s="8" t="s">
        <v>38768</v>
      </c>
    </row>
    <row r="1712" spans="1:13" x14ac:dyDescent="0.25">
      <c r="A1712" s="8" t="s">
        <v>5060</v>
      </c>
      <c r="B1712" s="8" t="s">
        <v>5061</v>
      </c>
      <c r="C1712" s="8" t="s">
        <v>3925</v>
      </c>
      <c r="D1712" s="9"/>
      <c r="E1712" s="8" t="s">
        <v>38297</v>
      </c>
      <c r="F1712" s="8"/>
      <c r="G1712" s="8"/>
      <c r="H1712" s="8"/>
      <c r="I1712" s="8"/>
      <c r="J1712" s="8"/>
      <c r="K1712" s="8" t="s">
        <v>21</v>
      </c>
      <c r="L1712" s="8"/>
      <c r="M1712" s="8" t="s">
        <v>38768</v>
      </c>
    </row>
    <row r="1713" spans="1:13" x14ac:dyDescent="0.25">
      <c r="A1713" s="8" t="s">
        <v>5062</v>
      </c>
      <c r="B1713" s="8" t="s">
        <v>5063</v>
      </c>
      <c r="C1713" s="8" t="s">
        <v>3925</v>
      </c>
      <c r="D1713" s="9"/>
      <c r="E1713" s="8" t="s">
        <v>3926</v>
      </c>
      <c r="F1713" s="8"/>
      <c r="G1713" s="8"/>
      <c r="H1713" s="8"/>
      <c r="I1713" s="8"/>
      <c r="J1713" s="8"/>
      <c r="K1713" s="8" t="s">
        <v>21</v>
      </c>
      <c r="L1713" s="8"/>
      <c r="M1713" s="8" t="s">
        <v>38768</v>
      </c>
    </row>
    <row r="1714" spans="1:13" x14ac:dyDescent="0.25">
      <c r="A1714" s="8" t="s">
        <v>5064</v>
      </c>
      <c r="B1714" s="8" t="s">
        <v>5065</v>
      </c>
      <c r="C1714" s="8" t="s">
        <v>3925</v>
      </c>
      <c r="D1714" s="9"/>
      <c r="E1714" s="8" t="s">
        <v>3926</v>
      </c>
      <c r="F1714" s="8"/>
      <c r="G1714" s="8"/>
      <c r="H1714" s="8"/>
      <c r="I1714" s="8"/>
      <c r="J1714" s="8"/>
      <c r="K1714" s="8" t="s">
        <v>21</v>
      </c>
      <c r="L1714" s="8"/>
      <c r="M1714" s="8" t="s">
        <v>38768</v>
      </c>
    </row>
    <row r="1715" spans="1:13" x14ac:dyDescent="0.25">
      <c r="A1715" s="8" t="s">
        <v>5066</v>
      </c>
      <c r="B1715" s="8" t="s">
        <v>5067</v>
      </c>
      <c r="C1715" s="8" t="s">
        <v>3925</v>
      </c>
      <c r="D1715" s="9"/>
      <c r="E1715" s="8" t="s">
        <v>3926</v>
      </c>
      <c r="F1715" s="8"/>
      <c r="G1715" s="8"/>
      <c r="H1715" s="8"/>
      <c r="I1715" s="8"/>
      <c r="J1715" s="8"/>
      <c r="K1715" s="8" t="s">
        <v>21</v>
      </c>
      <c r="L1715" s="8"/>
      <c r="M1715" s="8" t="s">
        <v>38768</v>
      </c>
    </row>
    <row r="1716" spans="1:13" x14ac:dyDescent="0.25">
      <c r="A1716" s="8" t="s">
        <v>5068</v>
      </c>
      <c r="B1716" s="8" t="s">
        <v>5069</v>
      </c>
      <c r="C1716" s="8" t="s">
        <v>3925</v>
      </c>
      <c r="D1716" s="9"/>
      <c r="E1716" s="8" t="s">
        <v>3926</v>
      </c>
      <c r="F1716" s="8"/>
      <c r="G1716" s="8"/>
      <c r="H1716" s="8"/>
      <c r="I1716" s="8"/>
      <c r="J1716" s="8"/>
      <c r="K1716" s="8" t="s">
        <v>21</v>
      </c>
      <c r="L1716" s="8"/>
      <c r="M1716" s="8" t="s">
        <v>38768</v>
      </c>
    </row>
    <row r="1717" spans="1:13" x14ac:dyDescent="0.25">
      <c r="A1717" s="8" t="s">
        <v>5070</v>
      </c>
      <c r="B1717" s="8" t="s">
        <v>5069</v>
      </c>
      <c r="C1717" s="8" t="s">
        <v>3925</v>
      </c>
      <c r="D1717" s="9"/>
      <c r="E1717" s="8" t="s">
        <v>3926</v>
      </c>
      <c r="F1717" s="8"/>
      <c r="G1717" s="8"/>
      <c r="H1717" s="8"/>
      <c r="I1717" s="8"/>
      <c r="J1717" s="8"/>
      <c r="K1717" s="8" t="s">
        <v>21</v>
      </c>
      <c r="L1717" s="8"/>
      <c r="M1717" s="8" t="s">
        <v>38768</v>
      </c>
    </row>
    <row r="1718" spans="1:13" x14ac:dyDescent="0.25">
      <c r="A1718" s="8" t="s">
        <v>5071</v>
      </c>
      <c r="B1718" s="8" t="s">
        <v>5069</v>
      </c>
      <c r="C1718" s="8" t="s">
        <v>3925</v>
      </c>
      <c r="D1718" s="9"/>
      <c r="E1718" s="8" t="s">
        <v>3926</v>
      </c>
      <c r="F1718" s="8"/>
      <c r="G1718" s="8"/>
      <c r="H1718" s="8"/>
      <c r="I1718" s="8"/>
      <c r="J1718" s="8"/>
      <c r="K1718" s="8" t="s">
        <v>21</v>
      </c>
      <c r="L1718" s="8"/>
      <c r="M1718" s="8" t="s">
        <v>38768</v>
      </c>
    </row>
    <row r="1719" spans="1:13" x14ac:dyDescent="0.25">
      <c r="A1719" s="8" t="s">
        <v>5072</v>
      </c>
      <c r="B1719" s="8" t="s">
        <v>5073</v>
      </c>
      <c r="C1719" s="8" t="s">
        <v>3925</v>
      </c>
      <c r="D1719" s="9"/>
      <c r="E1719" s="8" t="s">
        <v>3926</v>
      </c>
      <c r="F1719" s="8"/>
      <c r="G1719" s="8"/>
      <c r="H1719" s="8"/>
      <c r="I1719" s="8"/>
      <c r="J1719" s="8"/>
      <c r="K1719" s="8" t="s">
        <v>21</v>
      </c>
      <c r="L1719" s="8"/>
      <c r="M1719" s="8" t="s">
        <v>38768</v>
      </c>
    </row>
    <row r="1720" spans="1:13" x14ac:dyDescent="0.25">
      <c r="A1720" s="8" t="s">
        <v>5074</v>
      </c>
      <c r="B1720" s="8" t="s">
        <v>5075</v>
      </c>
      <c r="C1720" s="8" t="s">
        <v>3925</v>
      </c>
      <c r="D1720" s="9"/>
      <c r="E1720" s="8" t="s">
        <v>3926</v>
      </c>
      <c r="F1720" s="8"/>
      <c r="G1720" s="8"/>
      <c r="H1720" s="8"/>
      <c r="I1720" s="8"/>
      <c r="J1720" s="8"/>
      <c r="K1720" s="8" t="s">
        <v>21</v>
      </c>
      <c r="L1720" s="8"/>
      <c r="M1720" s="8" t="s">
        <v>38768</v>
      </c>
    </row>
    <row r="1721" spans="1:13" x14ac:dyDescent="0.25">
      <c r="A1721" s="8" t="s">
        <v>5076</v>
      </c>
      <c r="B1721" s="8" t="s">
        <v>5077</v>
      </c>
      <c r="C1721" s="8" t="s">
        <v>3925</v>
      </c>
      <c r="D1721" s="9"/>
      <c r="E1721" s="8" t="s">
        <v>3926</v>
      </c>
      <c r="F1721" s="8"/>
      <c r="G1721" s="8"/>
      <c r="H1721" s="8"/>
      <c r="I1721" s="8"/>
      <c r="J1721" s="8"/>
      <c r="K1721" s="8" t="s">
        <v>21</v>
      </c>
      <c r="L1721" s="8"/>
      <c r="M1721" s="8" t="s">
        <v>38768</v>
      </c>
    </row>
    <row r="1722" spans="1:13" x14ac:dyDescent="0.25">
      <c r="A1722" s="8" t="s">
        <v>5078</v>
      </c>
      <c r="B1722" s="8" t="s">
        <v>5079</v>
      </c>
      <c r="C1722" s="8" t="s">
        <v>3925</v>
      </c>
      <c r="D1722" s="9"/>
      <c r="E1722" s="8" t="s">
        <v>3926</v>
      </c>
      <c r="F1722" s="8"/>
      <c r="G1722" s="8"/>
      <c r="H1722" s="8"/>
      <c r="I1722" s="8"/>
      <c r="J1722" s="8"/>
      <c r="K1722" s="8" t="s">
        <v>21</v>
      </c>
      <c r="L1722" s="8"/>
      <c r="M1722" s="8" t="s">
        <v>38768</v>
      </c>
    </row>
    <row r="1723" spans="1:13" x14ac:dyDescent="0.25">
      <c r="A1723" s="8" t="s">
        <v>5080</v>
      </c>
      <c r="B1723" s="8" t="s">
        <v>5081</v>
      </c>
      <c r="C1723" s="8" t="s">
        <v>3925</v>
      </c>
      <c r="D1723" s="9"/>
      <c r="E1723" s="8" t="s">
        <v>3926</v>
      </c>
      <c r="F1723" s="8"/>
      <c r="G1723" s="8"/>
      <c r="H1723" s="8"/>
      <c r="I1723" s="8"/>
      <c r="J1723" s="8"/>
      <c r="K1723" s="8" t="s">
        <v>21</v>
      </c>
      <c r="L1723" s="8"/>
      <c r="M1723" s="8" t="s">
        <v>38768</v>
      </c>
    </row>
    <row r="1724" spans="1:13" x14ac:dyDescent="0.25">
      <c r="A1724" s="8" t="s">
        <v>5082</v>
      </c>
      <c r="B1724" s="8" t="s">
        <v>5083</v>
      </c>
      <c r="C1724" s="8" t="s">
        <v>3925</v>
      </c>
      <c r="D1724" s="9"/>
      <c r="E1724" s="8" t="s">
        <v>3926</v>
      </c>
      <c r="F1724" s="8"/>
      <c r="G1724" s="8"/>
      <c r="H1724" s="8"/>
      <c r="I1724" s="8"/>
      <c r="J1724" s="8"/>
      <c r="K1724" s="8" t="s">
        <v>21</v>
      </c>
      <c r="L1724" s="8"/>
      <c r="M1724" s="8" t="s">
        <v>38768</v>
      </c>
    </row>
    <row r="1725" spans="1:13" x14ac:dyDescent="0.25">
      <c r="A1725" s="8" t="s">
        <v>5084</v>
      </c>
      <c r="B1725" s="8" t="s">
        <v>5085</v>
      </c>
      <c r="C1725" s="8" t="s">
        <v>3925</v>
      </c>
      <c r="D1725" s="9"/>
      <c r="E1725" s="8" t="s">
        <v>3926</v>
      </c>
      <c r="F1725" s="8"/>
      <c r="G1725" s="8"/>
      <c r="H1725" s="8"/>
      <c r="I1725" s="8"/>
      <c r="J1725" s="8"/>
      <c r="K1725" s="8" t="s">
        <v>21</v>
      </c>
      <c r="L1725" s="8"/>
      <c r="M1725" s="8" t="s">
        <v>38768</v>
      </c>
    </row>
    <row r="1726" spans="1:13" x14ac:dyDescent="0.25">
      <c r="A1726" s="8" t="s">
        <v>5086</v>
      </c>
      <c r="B1726" s="8" t="s">
        <v>5087</v>
      </c>
      <c r="C1726" s="8" t="s">
        <v>3925</v>
      </c>
      <c r="D1726" s="9"/>
      <c r="E1726" s="8" t="s">
        <v>3926</v>
      </c>
      <c r="F1726" s="8"/>
      <c r="G1726" s="8"/>
      <c r="H1726" s="8"/>
      <c r="I1726" s="8"/>
      <c r="J1726" s="8"/>
      <c r="K1726" s="8" t="s">
        <v>21</v>
      </c>
      <c r="L1726" s="8"/>
      <c r="M1726" s="8" t="s">
        <v>38768</v>
      </c>
    </row>
    <row r="1727" spans="1:13" x14ac:dyDescent="0.25">
      <c r="A1727" s="8" t="s">
        <v>5088</v>
      </c>
      <c r="B1727" s="8" t="s">
        <v>5089</v>
      </c>
      <c r="C1727" s="8" t="s">
        <v>3925</v>
      </c>
      <c r="D1727" s="9"/>
      <c r="E1727" s="8" t="s">
        <v>3926</v>
      </c>
      <c r="F1727" s="8"/>
      <c r="G1727" s="8"/>
      <c r="H1727" s="8"/>
      <c r="I1727" s="8"/>
      <c r="J1727" s="8"/>
      <c r="K1727" s="8" t="s">
        <v>21</v>
      </c>
      <c r="L1727" s="8"/>
      <c r="M1727" s="8" t="s">
        <v>38768</v>
      </c>
    </row>
    <row r="1728" spans="1:13" x14ac:dyDescent="0.25">
      <c r="A1728" s="8" t="s">
        <v>5090</v>
      </c>
      <c r="B1728" s="8" t="s">
        <v>5091</v>
      </c>
      <c r="C1728" s="8" t="s">
        <v>3925</v>
      </c>
      <c r="D1728" s="9"/>
      <c r="E1728" s="8" t="s">
        <v>3926</v>
      </c>
      <c r="F1728" s="8"/>
      <c r="G1728" s="8"/>
      <c r="H1728" s="8"/>
      <c r="I1728" s="8"/>
      <c r="J1728" s="8"/>
      <c r="K1728" s="8" t="s">
        <v>21</v>
      </c>
      <c r="L1728" s="8"/>
      <c r="M1728" s="8" t="s">
        <v>38768</v>
      </c>
    </row>
    <row r="1729" spans="1:13" x14ac:dyDescent="0.25">
      <c r="A1729" s="8" t="s">
        <v>5092</v>
      </c>
      <c r="B1729" s="8" t="s">
        <v>5093</v>
      </c>
      <c r="C1729" s="8" t="s">
        <v>3925</v>
      </c>
      <c r="D1729" s="9"/>
      <c r="E1729" s="8" t="s">
        <v>3926</v>
      </c>
      <c r="F1729" s="8"/>
      <c r="G1729" s="8"/>
      <c r="H1729" s="8"/>
      <c r="I1729" s="8"/>
      <c r="J1729" s="8"/>
      <c r="K1729" s="8" t="s">
        <v>21</v>
      </c>
      <c r="L1729" s="8"/>
      <c r="M1729" s="8" t="s">
        <v>38768</v>
      </c>
    </row>
    <row r="1730" spans="1:13" x14ac:dyDescent="0.25">
      <c r="A1730" s="8" t="s">
        <v>5094</v>
      </c>
      <c r="B1730" s="8" t="s">
        <v>5095</v>
      </c>
      <c r="C1730" s="8" t="s">
        <v>3925</v>
      </c>
      <c r="D1730" s="9"/>
      <c r="E1730" s="8" t="s">
        <v>3926</v>
      </c>
      <c r="F1730" s="8"/>
      <c r="G1730" s="8"/>
      <c r="H1730" s="8"/>
      <c r="I1730" s="8"/>
      <c r="J1730" s="8"/>
      <c r="K1730" s="8" t="s">
        <v>21</v>
      </c>
      <c r="L1730" s="8"/>
      <c r="M1730" s="8" t="s">
        <v>38768</v>
      </c>
    </row>
    <row r="1731" spans="1:13" x14ac:dyDescent="0.25">
      <c r="A1731" s="8" t="s">
        <v>5096</v>
      </c>
      <c r="B1731" s="8" t="s">
        <v>5097</v>
      </c>
      <c r="C1731" s="8" t="s">
        <v>3925</v>
      </c>
      <c r="D1731" s="9"/>
      <c r="E1731" s="8" t="s">
        <v>3926</v>
      </c>
      <c r="F1731" s="8"/>
      <c r="G1731" s="8"/>
      <c r="H1731" s="8"/>
      <c r="I1731" s="8"/>
      <c r="J1731" s="8"/>
      <c r="K1731" s="8" t="s">
        <v>21</v>
      </c>
      <c r="L1731" s="8"/>
      <c r="M1731" s="8" t="s">
        <v>38768</v>
      </c>
    </row>
    <row r="1732" spans="1:13" x14ac:dyDescent="0.25">
      <c r="A1732" s="8" t="s">
        <v>5098</v>
      </c>
      <c r="B1732" s="8" t="s">
        <v>5095</v>
      </c>
      <c r="C1732" s="8" t="s">
        <v>3925</v>
      </c>
      <c r="D1732" s="9"/>
      <c r="E1732" s="8" t="s">
        <v>3926</v>
      </c>
      <c r="F1732" s="8"/>
      <c r="G1732" s="8"/>
      <c r="H1732" s="8"/>
      <c r="I1732" s="8"/>
      <c r="J1732" s="8"/>
      <c r="K1732" s="8" t="s">
        <v>21</v>
      </c>
      <c r="L1732" s="8"/>
      <c r="M1732" s="8" t="s">
        <v>38768</v>
      </c>
    </row>
    <row r="1733" spans="1:13" x14ac:dyDescent="0.25">
      <c r="A1733" s="8" t="s">
        <v>5099</v>
      </c>
      <c r="B1733" s="8" t="s">
        <v>5100</v>
      </c>
      <c r="C1733" s="8" t="s">
        <v>3925</v>
      </c>
      <c r="D1733" s="9"/>
      <c r="E1733" s="8" t="s">
        <v>3926</v>
      </c>
      <c r="F1733" s="8"/>
      <c r="G1733" s="8"/>
      <c r="H1733" s="8"/>
      <c r="I1733" s="8"/>
      <c r="J1733" s="8"/>
      <c r="K1733" s="8" t="s">
        <v>21</v>
      </c>
      <c r="L1733" s="8"/>
      <c r="M1733" s="8" t="s">
        <v>38768</v>
      </c>
    </row>
    <row r="1734" spans="1:13" x14ac:dyDescent="0.25">
      <c r="A1734" s="8" t="s">
        <v>5101</v>
      </c>
      <c r="B1734" s="8" t="s">
        <v>5102</v>
      </c>
      <c r="C1734" s="8" t="s">
        <v>3925</v>
      </c>
      <c r="D1734" s="9"/>
      <c r="E1734" s="8" t="s">
        <v>38297</v>
      </c>
      <c r="F1734" s="8"/>
      <c r="G1734" s="8"/>
      <c r="H1734" s="8"/>
      <c r="I1734" s="8"/>
      <c r="J1734" s="8"/>
      <c r="K1734" s="8" t="s">
        <v>21</v>
      </c>
      <c r="L1734" s="8"/>
      <c r="M1734" s="8" t="s">
        <v>38768</v>
      </c>
    </row>
    <row r="1735" spans="1:13" x14ac:dyDescent="0.25">
      <c r="A1735" s="8" t="s">
        <v>5103</v>
      </c>
      <c r="B1735" s="8" t="s">
        <v>5104</v>
      </c>
      <c r="C1735" s="8" t="s">
        <v>3925</v>
      </c>
      <c r="D1735" s="9"/>
      <c r="E1735" s="8" t="s">
        <v>3926</v>
      </c>
      <c r="F1735" s="8"/>
      <c r="G1735" s="8"/>
      <c r="H1735" s="8"/>
      <c r="I1735" s="8"/>
      <c r="J1735" s="8"/>
      <c r="K1735" s="8" t="s">
        <v>21</v>
      </c>
      <c r="L1735" s="8"/>
      <c r="M1735" s="8" t="s">
        <v>38768</v>
      </c>
    </row>
    <row r="1736" spans="1:13" x14ac:dyDescent="0.25">
      <c r="A1736" s="8" t="s">
        <v>5105</v>
      </c>
      <c r="B1736" s="8" t="s">
        <v>5106</v>
      </c>
      <c r="C1736" s="8" t="s">
        <v>3925</v>
      </c>
      <c r="D1736" s="9"/>
      <c r="E1736" s="8" t="s">
        <v>3926</v>
      </c>
      <c r="F1736" s="8"/>
      <c r="G1736" s="8"/>
      <c r="H1736" s="8"/>
      <c r="I1736" s="8"/>
      <c r="J1736" s="8"/>
      <c r="K1736" s="8" t="s">
        <v>21</v>
      </c>
      <c r="L1736" s="8"/>
      <c r="M1736" s="8" t="s">
        <v>38768</v>
      </c>
    </row>
    <row r="1737" spans="1:13" x14ac:dyDescent="0.25">
      <c r="A1737" s="8" t="s">
        <v>5107</v>
      </c>
      <c r="B1737" s="8" t="s">
        <v>5108</v>
      </c>
      <c r="C1737" s="8" t="s">
        <v>3925</v>
      </c>
      <c r="D1737" s="9"/>
      <c r="E1737" s="8" t="s">
        <v>3926</v>
      </c>
      <c r="F1737" s="8"/>
      <c r="G1737" s="8"/>
      <c r="H1737" s="8"/>
      <c r="I1737" s="8"/>
      <c r="J1737" s="8"/>
      <c r="K1737" s="8" t="s">
        <v>21</v>
      </c>
      <c r="L1737" s="8"/>
      <c r="M1737" s="8" t="s">
        <v>38768</v>
      </c>
    </row>
    <row r="1738" spans="1:13" x14ac:dyDescent="0.25">
      <c r="A1738" s="8" t="s">
        <v>5109</v>
      </c>
      <c r="B1738" s="8" t="s">
        <v>5110</v>
      </c>
      <c r="C1738" s="8" t="s">
        <v>3925</v>
      </c>
      <c r="D1738" s="9"/>
      <c r="E1738" s="8" t="s">
        <v>3926</v>
      </c>
      <c r="F1738" s="8"/>
      <c r="G1738" s="8"/>
      <c r="H1738" s="8"/>
      <c r="I1738" s="8"/>
      <c r="J1738" s="8"/>
      <c r="K1738" s="8" t="s">
        <v>21</v>
      </c>
      <c r="L1738" s="8"/>
      <c r="M1738" s="8" t="s">
        <v>38768</v>
      </c>
    </row>
    <row r="1739" spans="1:13" x14ac:dyDescent="0.25">
      <c r="A1739" s="8" t="s">
        <v>5111</v>
      </c>
      <c r="B1739" s="8" t="s">
        <v>5112</v>
      </c>
      <c r="C1739" s="8" t="s">
        <v>3925</v>
      </c>
      <c r="D1739" s="9"/>
      <c r="E1739" s="8" t="s">
        <v>3926</v>
      </c>
      <c r="F1739" s="8"/>
      <c r="G1739" s="8"/>
      <c r="H1739" s="8"/>
      <c r="I1739" s="8"/>
      <c r="J1739" s="8"/>
      <c r="K1739" s="8" t="s">
        <v>21</v>
      </c>
      <c r="L1739" s="8"/>
      <c r="M1739" s="8" t="s">
        <v>38768</v>
      </c>
    </row>
    <row r="1740" spans="1:13" x14ac:dyDescent="0.25">
      <c r="A1740" s="8" t="s">
        <v>5113</v>
      </c>
      <c r="B1740" s="8" t="s">
        <v>5114</v>
      </c>
      <c r="C1740" s="8" t="s">
        <v>3925</v>
      </c>
      <c r="D1740" s="9"/>
      <c r="E1740" s="8" t="s">
        <v>3926</v>
      </c>
      <c r="F1740" s="8"/>
      <c r="G1740" s="8"/>
      <c r="H1740" s="8"/>
      <c r="I1740" s="8"/>
      <c r="J1740" s="8"/>
      <c r="K1740" s="8" t="s">
        <v>21</v>
      </c>
      <c r="L1740" s="8"/>
      <c r="M1740" s="8" t="s">
        <v>38768</v>
      </c>
    </row>
    <row r="1741" spans="1:13" x14ac:dyDescent="0.25">
      <c r="A1741" s="8" t="s">
        <v>5115</v>
      </c>
      <c r="B1741" s="8" t="s">
        <v>5116</v>
      </c>
      <c r="C1741" s="8" t="s">
        <v>3925</v>
      </c>
      <c r="D1741" s="9"/>
      <c r="E1741" s="8" t="s">
        <v>3926</v>
      </c>
      <c r="F1741" s="8"/>
      <c r="G1741" s="8"/>
      <c r="H1741" s="8"/>
      <c r="I1741" s="8"/>
      <c r="J1741" s="8"/>
      <c r="K1741" s="8" t="s">
        <v>21</v>
      </c>
      <c r="L1741" s="8"/>
      <c r="M1741" s="8" t="s">
        <v>38768</v>
      </c>
    </row>
    <row r="1742" spans="1:13" x14ac:dyDescent="0.25">
      <c r="A1742" s="8" t="s">
        <v>5117</v>
      </c>
      <c r="B1742" s="8" t="s">
        <v>5118</v>
      </c>
      <c r="C1742" s="8" t="s">
        <v>3925</v>
      </c>
      <c r="D1742" s="9"/>
      <c r="E1742" s="8" t="s">
        <v>3926</v>
      </c>
      <c r="F1742" s="8"/>
      <c r="G1742" s="8"/>
      <c r="H1742" s="8"/>
      <c r="I1742" s="8"/>
      <c r="J1742" s="8"/>
      <c r="K1742" s="8" t="s">
        <v>21</v>
      </c>
      <c r="L1742" s="8"/>
      <c r="M1742" s="8" t="s">
        <v>38768</v>
      </c>
    </row>
    <row r="1743" spans="1:13" x14ac:dyDescent="0.25">
      <c r="A1743" s="8" t="s">
        <v>5119</v>
      </c>
      <c r="B1743" s="8" t="s">
        <v>5120</v>
      </c>
      <c r="C1743" s="8" t="s">
        <v>3925</v>
      </c>
      <c r="D1743" s="9"/>
      <c r="E1743" s="8" t="s">
        <v>3926</v>
      </c>
      <c r="F1743" s="8"/>
      <c r="G1743" s="8"/>
      <c r="H1743" s="8"/>
      <c r="I1743" s="8"/>
      <c r="J1743" s="8"/>
      <c r="K1743" s="8" t="s">
        <v>21</v>
      </c>
      <c r="L1743" s="8"/>
      <c r="M1743" s="8" t="s">
        <v>38768</v>
      </c>
    </row>
    <row r="1744" spans="1:13" x14ac:dyDescent="0.25">
      <c r="A1744" s="8" t="s">
        <v>5121</v>
      </c>
      <c r="B1744" s="8" t="s">
        <v>5122</v>
      </c>
      <c r="C1744" s="8" t="s">
        <v>3925</v>
      </c>
      <c r="D1744" s="9"/>
      <c r="E1744" s="8" t="s">
        <v>3926</v>
      </c>
      <c r="F1744" s="8"/>
      <c r="G1744" s="8"/>
      <c r="H1744" s="8"/>
      <c r="I1744" s="8"/>
      <c r="J1744" s="8"/>
      <c r="K1744" s="8" t="s">
        <v>21</v>
      </c>
      <c r="L1744" s="8"/>
      <c r="M1744" s="8" t="s">
        <v>38768</v>
      </c>
    </row>
    <row r="1745" spans="1:13" x14ac:dyDescent="0.25">
      <c r="A1745" s="8" t="s">
        <v>5124</v>
      </c>
      <c r="B1745" s="8" t="s">
        <v>5125</v>
      </c>
      <c r="C1745" s="8" t="s">
        <v>3925</v>
      </c>
      <c r="D1745" s="9"/>
      <c r="E1745" s="8" t="s">
        <v>3926</v>
      </c>
      <c r="F1745" s="8"/>
      <c r="G1745" s="8"/>
      <c r="H1745" s="8"/>
      <c r="I1745" s="8"/>
      <c r="J1745" s="8"/>
      <c r="K1745" s="8" t="s">
        <v>21</v>
      </c>
      <c r="L1745" s="8"/>
      <c r="M1745" s="8" t="s">
        <v>38768</v>
      </c>
    </row>
    <row r="1746" spans="1:13" x14ac:dyDescent="0.25">
      <c r="A1746" s="8" t="s">
        <v>5126</v>
      </c>
      <c r="B1746" s="8" t="s">
        <v>5127</v>
      </c>
      <c r="C1746" s="8" t="s">
        <v>3925</v>
      </c>
      <c r="D1746" s="9"/>
      <c r="E1746" s="8" t="s">
        <v>3926</v>
      </c>
      <c r="F1746" s="8"/>
      <c r="G1746" s="8"/>
      <c r="H1746" s="8"/>
      <c r="I1746" s="8"/>
      <c r="J1746" s="8"/>
      <c r="K1746" s="8" t="s">
        <v>21</v>
      </c>
      <c r="L1746" s="8"/>
      <c r="M1746" s="8" t="s">
        <v>38768</v>
      </c>
    </row>
    <row r="1747" spans="1:13" x14ac:dyDescent="0.25">
      <c r="A1747" s="8" t="s">
        <v>5128</v>
      </c>
      <c r="B1747" s="8" t="s">
        <v>5129</v>
      </c>
      <c r="C1747" s="8" t="s">
        <v>3925</v>
      </c>
      <c r="D1747" s="9"/>
      <c r="E1747" s="8" t="s">
        <v>3926</v>
      </c>
      <c r="F1747" s="8"/>
      <c r="G1747" s="8"/>
      <c r="H1747" s="8"/>
      <c r="I1747" s="8"/>
      <c r="J1747" s="8"/>
      <c r="K1747" s="8" t="s">
        <v>21</v>
      </c>
      <c r="L1747" s="8"/>
      <c r="M1747" s="8" t="s">
        <v>38768</v>
      </c>
    </row>
    <row r="1748" spans="1:13" x14ac:dyDescent="0.25">
      <c r="A1748" s="8" t="s">
        <v>5130</v>
      </c>
      <c r="B1748" s="8" t="s">
        <v>5131</v>
      </c>
      <c r="C1748" s="8" t="s">
        <v>3925</v>
      </c>
      <c r="D1748" s="9"/>
      <c r="E1748" s="8" t="s">
        <v>3926</v>
      </c>
      <c r="F1748" s="8"/>
      <c r="G1748" s="8"/>
      <c r="H1748" s="8"/>
      <c r="I1748" s="8"/>
      <c r="J1748" s="8"/>
      <c r="K1748" s="8" t="s">
        <v>21</v>
      </c>
      <c r="L1748" s="8"/>
      <c r="M1748" s="8" t="s">
        <v>38768</v>
      </c>
    </row>
    <row r="1749" spans="1:13" x14ac:dyDescent="0.25">
      <c r="A1749" s="8" t="s">
        <v>5132</v>
      </c>
      <c r="B1749" s="8" t="s">
        <v>5133</v>
      </c>
      <c r="C1749" s="8" t="s">
        <v>3925</v>
      </c>
      <c r="D1749" s="9"/>
      <c r="E1749" s="8" t="s">
        <v>3926</v>
      </c>
      <c r="F1749" s="8"/>
      <c r="G1749" s="8"/>
      <c r="H1749" s="8"/>
      <c r="I1749" s="8"/>
      <c r="J1749" s="8"/>
      <c r="K1749" s="8" t="s">
        <v>21</v>
      </c>
      <c r="L1749" s="8"/>
      <c r="M1749" s="8" t="s">
        <v>38768</v>
      </c>
    </row>
    <row r="1750" spans="1:13" x14ac:dyDescent="0.25">
      <c r="A1750" s="8" t="s">
        <v>5134</v>
      </c>
      <c r="B1750" s="8" t="s">
        <v>5135</v>
      </c>
      <c r="C1750" s="8" t="s">
        <v>3925</v>
      </c>
      <c r="D1750" s="9"/>
      <c r="E1750" s="8" t="s">
        <v>3926</v>
      </c>
      <c r="F1750" s="8"/>
      <c r="G1750" s="8"/>
      <c r="H1750" s="8"/>
      <c r="I1750" s="8"/>
      <c r="J1750" s="8"/>
      <c r="K1750" s="8" t="s">
        <v>21</v>
      </c>
      <c r="L1750" s="8"/>
      <c r="M1750" s="8" t="s">
        <v>38768</v>
      </c>
    </row>
    <row r="1751" spans="1:13" x14ac:dyDescent="0.25">
      <c r="A1751" s="8" t="s">
        <v>5136</v>
      </c>
      <c r="B1751" s="8" t="s">
        <v>5137</v>
      </c>
      <c r="C1751" s="8" t="s">
        <v>3925</v>
      </c>
      <c r="D1751" s="9"/>
      <c r="E1751" s="8" t="s">
        <v>3926</v>
      </c>
      <c r="F1751" s="8"/>
      <c r="G1751" s="8"/>
      <c r="H1751" s="8"/>
      <c r="I1751" s="8"/>
      <c r="J1751" s="8"/>
      <c r="K1751" s="8" t="s">
        <v>21</v>
      </c>
      <c r="L1751" s="8"/>
      <c r="M1751" s="8" t="s">
        <v>38768</v>
      </c>
    </row>
    <row r="1752" spans="1:13" x14ac:dyDescent="0.25">
      <c r="A1752" s="8" t="s">
        <v>5138</v>
      </c>
      <c r="B1752" s="8" t="s">
        <v>5139</v>
      </c>
      <c r="C1752" s="8" t="s">
        <v>3925</v>
      </c>
      <c r="D1752" s="9"/>
      <c r="E1752" s="8" t="s">
        <v>3926</v>
      </c>
      <c r="F1752" s="8"/>
      <c r="G1752" s="8"/>
      <c r="H1752" s="8"/>
      <c r="I1752" s="8"/>
      <c r="J1752" s="8"/>
      <c r="K1752" s="8" t="s">
        <v>21</v>
      </c>
      <c r="L1752" s="8"/>
      <c r="M1752" s="8" t="s">
        <v>38768</v>
      </c>
    </row>
    <row r="1753" spans="1:13" x14ac:dyDescent="0.25">
      <c r="A1753" s="8" t="s">
        <v>5140</v>
      </c>
      <c r="B1753" s="8" t="s">
        <v>5141</v>
      </c>
      <c r="C1753" s="8" t="s">
        <v>3925</v>
      </c>
      <c r="D1753" s="9"/>
      <c r="E1753" s="8" t="s">
        <v>3926</v>
      </c>
      <c r="F1753" s="8"/>
      <c r="G1753" s="8"/>
      <c r="H1753" s="8"/>
      <c r="I1753" s="8"/>
      <c r="J1753" s="8"/>
      <c r="K1753" s="8" t="s">
        <v>21</v>
      </c>
      <c r="L1753" s="8"/>
      <c r="M1753" s="8" t="s">
        <v>38768</v>
      </c>
    </row>
    <row r="1754" spans="1:13" x14ac:dyDescent="0.25">
      <c r="A1754" s="8" t="s">
        <v>5142</v>
      </c>
      <c r="B1754" s="8" t="s">
        <v>5143</v>
      </c>
      <c r="C1754" s="8" t="s">
        <v>3925</v>
      </c>
      <c r="D1754" s="9"/>
      <c r="E1754" s="8" t="s">
        <v>38297</v>
      </c>
      <c r="F1754" s="8"/>
      <c r="G1754" s="8"/>
      <c r="H1754" s="8"/>
      <c r="I1754" s="8"/>
      <c r="J1754" s="8"/>
      <c r="K1754" s="8" t="s">
        <v>21</v>
      </c>
      <c r="L1754" s="8"/>
      <c r="M1754" s="8" t="s">
        <v>38768</v>
      </c>
    </row>
    <row r="1755" spans="1:13" x14ac:dyDescent="0.25">
      <c r="A1755" s="8" t="s">
        <v>5144</v>
      </c>
      <c r="B1755" s="8" t="s">
        <v>5145</v>
      </c>
      <c r="C1755" s="8" t="s">
        <v>3925</v>
      </c>
      <c r="D1755" s="9"/>
      <c r="E1755" s="8" t="s">
        <v>38297</v>
      </c>
      <c r="F1755" s="8"/>
      <c r="G1755" s="8"/>
      <c r="H1755" s="8"/>
      <c r="I1755" s="8"/>
      <c r="J1755" s="8"/>
      <c r="K1755" s="8" t="s">
        <v>21</v>
      </c>
      <c r="L1755" s="8"/>
      <c r="M1755" s="8" t="s">
        <v>38768</v>
      </c>
    </row>
    <row r="1756" spans="1:13" x14ac:dyDescent="0.25">
      <c r="A1756" s="8" t="s">
        <v>5146</v>
      </c>
      <c r="B1756" s="8" t="s">
        <v>5147</v>
      </c>
      <c r="C1756" s="8" t="s">
        <v>3925</v>
      </c>
      <c r="D1756" s="9"/>
      <c r="E1756" s="8" t="s">
        <v>3926</v>
      </c>
      <c r="F1756" s="8"/>
      <c r="G1756" s="8"/>
      <c r="H1756" s="8"/>
      <c r="I1756" s="8"/>
      <c r="J1756" s="8"/>
      <c r="K1756" s="8" t="s">
        <v>21</v>
      </c>
      <c r="L1756" s="8"/>
      <c r="M1756" s="8" t="s">
        <v>38768</v>
      </c>
    </row>
    <row r="1757" spans="1:13" x14ac:dyDescent="0.25">
      <c r="A1757" s="8" t="s">
        <v>5148</v>
      </c>
      <c r="B1757" s="8" t="s">
        <v>5149</v>
      </c>
      <c r="C1757" s="8" t="s">
        <v>3925</v>
      </c>
      <c r="D1757" s="9"/>
      <c r="E1757" s="8" t="s">
        <v>3926</v>
      </c>
      <c r="F1757" s="8"/>
      <c r="G1757" s="8"/>
      <c r="H1757" s="8"/>
      <c r="I1757" s="8"/>
      <c r="J1757" s="8"/>
      <c r="K1757" s="8" t="s">
        <v>21</v>
      </c>
      <c r="L1757" s="8"/>
      <c r="M1757" s="8" t="s">
        <v>38768</v>
      </c>
    </row>
    <row r="1758" spans="1:13" x14ac:dyDescent="0.25">
      <c r="A1758" s="8" t="s">
        <v>5150</v>
      </c>
      <c r="B1758" s="8" t="s">
        <v>5151</v>
      </c>
      <c r="C1758" s="8" t="s">
        <v>3925</v>
      </c>
      <c r="D1758" s="9"/>
      <c r="E1758" s="8" t="s">
        <v>3926</v>
      </c>
      <c r="F1758" s="8"/>
      <c r="G1758" s="8"/>
      <c r="H1758" s="8"/>
      <c r="I1758" s="8"/>
      <c r="J1758" s="8"/>
      <c r="K1758" s="8" t="s">
        <v>21</v>
      </c>
      <c r="L1758" s="8"/>
      <c r="M1758" s="8" t="s">
        <v>38768</v>
      </c>
    </row>
    <row r="1759" spans="1:13" x14ac:dyDescent="0.25">
      <c r="A1759" s="8" t="s">
        <v>5152</v>
      </c>
      <c r="B1759" s="8" t="s">
        <v>5153</v>
      </c>
      <c r="C1759" s="8" t="s">
        <v>3925</v>
      </c>
      <c r="D1759" s="9"/>
      <c r="E1759" s="8" t="s">
        <v>3926</v>
      </c>
      <c r="F1759" s="8"/>
      <c r="G1759" s="8"/>
      <c r="H1759" s="8"/>
      <c r="I1759" s="8"/>
      <c r="J1759" s="8"/>
      <c r="K1759" s="8" t="s">
        <v>21</v>
      </c>
      <c r="L1759" s="8"/>
      <c r="M1759" s="8" t="s">
        <v>38768</v>
      </c>
    </row>
    <row r="1760" spans="1:13" x14ac:dyDescent="0.25">
      <c r="A1760" s="8" t="s">
        <v>5154</v>
      </c>
      <c r="B1760" s="8" t="s">
        <v>5155</v>
      </c>
      <c r="C1760" s="8" t="s">
        <v>3925</v>
      </c>
      <c r="D1760" s="9"/>
      <c r="E1760" s="8" t="s">
        <v>38297</v>
      </c>
      <c r="F1760" s="8"/>
      <c r="G1760" s="8"/>
      <c r="H1760" s="8"/>
      <c r="I1760" s="8"/>
      <c r="J1760" s="8"/>
      <c r="K1760" s="8" t="s">
        <v>21</v>
      </c>
      <c r="L1760" s="8"/>
      <c r="M1760" s="8" t="s">
        <v>38768</v>
      </c>
    </row>
    <row r="1761" spans="1:13" x14ac:dyDescent="0.25">
      <c r="A1761" s="8" t="s">
        <v>5156</v>
      </c>
      <c r="B1761" s="8" t="s">
        <v>5157</v>
      </c>
      <c r="C1761" s="8" t="s">
        <v>3925</v>
      </c>
      <c r="D1761" s="9"/>
      <c r="E1761" s="8" t="s">
        <v>3926</v>
      </c>
      <c r="F1761" s="8"/>
      <c r="G1761" s="8"/>
      <c r="H1761" s="8"/>
      <c r="I1761" s="8"/>
      <c r="J1761" s="8"/>
      <c r="K1761" s="8" t="s">
        <v>21</v>
      </c>
      <c r="L1761" s="8"/>
      <c r="M1761" s="8" t="s">
        <v>38768</v>
      </c>
    </row>
    <row r="1762" spans="1:13" x14ac:dyDescent="0.25">
      <c r="A1762" s="8" t="s">
        <v>5158</v>
      </c>
      <c r="B1762" s="8" t="s">
        <v>5159</v>
      </c>
      <c r="C1762" s="8" t="s">
        <v>3925</v>
      </c>
      <c r="D1762" s="9"/>
      <c r="E1762" s="8" t="s">
        <v>3926</v>
      </c>
      <c r="F1762" s="8"/>
      <c r="G1762" s="8"/>
      <c r="H1762" s="8"/>
      <c r="I1762" s="8"/>
      <c r="J1762" s="8"/>
      <c r="K1762" s="8" t="s">
        <v>21</v>
      </c>
      <c r="L1762" s="8"/>
      <c r="M1762" s="8" t="s">
        <v>38768</v>
      </c>
    </row>
    <row r="1763" spans="1:13" x14ac:dyDescent="0.25">
      <c r="A1763" s="8" t="s">
        <v>5160</v>
      </c>
      <c r="B1763" s="8" t="s">
        <v>5161</v>
      </c>
      <c r="C1763" s="8" t="s">
        <v>3925</v>
      </c>
      <c r="D1763" s="9"/>
      <c r="E1763" s="8" t="s">
        <v>3926</v>
      </c>
      <c r="F1763" s="8"/>
      <c r="G1763" s="8"/>
      <c r="H1763" s="8"/>
      <c r="I1763" s="8"/>
      <c r="J1763" s="8"/>
      <c r="K1763" s="8" t="s">
        <v>21</v>
      </c>
      <c r="L1763" s="8"/>
      <c r="M1763" s="8" t="s">
        <v>38768</v>
      </c>
    </row>
    <row r="1764" spans="1:13" x14ac:dyDescent="0.25">
      <c r="A1764" s="8" t="s">
        <v>5162</v>
      </c>
      <c r="B1764" s="8" t="s">
        <v>5163</v>
      </c>
      <c r="C1764" s="8" t="s">
        <v>3925</v>
      </c>
      <c r="D1764" s="9"/>
      <c r="E1764" s="8" t="s">
        <v>3926</v>
      </c>
      <c r="F1764" s="8"/>
      <c r="G1764" s="8"/>
      <c r="H1764" s="8"/>
      <c r="I1764" s="8"/>
      <c r="J1764" s="8"/>
      <c r="K1764" s="8" t="s">
        <v>21</v>
      </c>
      <c r="L1764" s="8"/>
      <c r="M1764" s="8" t="s">
        <v>38768</v>
      </c>
    </row>
    <row r="1765" spans="1:13" x14ac:dyDescent="0.25">
      <c r="A1765" s="8" t="s">
        <v>5164</v>
      </c>
      <c r="B1765" s="8" t="s">
        <v>5165</v>
      </c>
      <c r="C1765" s="8" t="s">
        <v>3925</v>
      </c>
      <c r="D1765" s="9"/>
      <c r="E1765" s="8" t="s">
        <v>3926</v>
      </c>
      <c r="F1765" s="8"/>
      <c r="G1765" s="8"/>
      <c r="H1765" s="8"/>
      <c r="I1765" s="8"/>
      <c r="J1765" s="8"/>
      <c r="K1765" s="8" t="s">
        <v>21</v>
      </c>
      <c r="L1765" s="8"/>
      <c r="M1765" s="8" t="s">
        <v>38768</v>
      </c>
    </row>
    <row r="1766" spans="1:13" x14ac:dyDescent="0.25">
      <c r="A1766" s="8" t="s">
        <v>5166</v>
      </c>
      <c r="B1766" s="8" t="s">
        <v>5167</v>
      </c>
      <c r="C1766" s="8" t="s">
        <v>3925</v>
      </c>
      <c r="D1766" s="9"/>
      <c r="E1766" s="8" t="s">
        <v>3926</v>
      </c>
      <c r="F1766" s="8"/>
      <c r="G1766" s="8"/>
      <c r="H1766" s="8"/>
      <c r="I1766" s="8"/>
      <c r="J1766" s="8"/>
      <c r="K1766" s="8" t="s">
        <v>21</v>
      </c>
      <c r="L1766" s="8"/>
      <c r="M1766" s="8" t="s">
        <v>38768</v>
      </c>
    </row>
    <row r="1767" spans="1:13" x14ac:dyDescent="0.25">
      <c r="A1767" s="8" t="s">
        <v>5168</v>
      </c>
      <c r="B1767" s="8" t="s">
        <v>5169</v>
      </c>
      <c r="C1767" s="8" t="s">
        <v>3925</v>
      </c>
      <c r="D1767" s="9"/>
      <c r="E1767" s="8" t="s">
        <v>3926</v>
      </c>
      <c r="F1767" s="8"/>
      <c r="G1767" s="8"/>
      <c r="H1767" s="8"/>
      <c r="I1767" s="8"/>
      <c r="J1767" s="8"/>
      <c r="K1767" s="8" t="s">
        <v>21</v>
      </c>
      <c r="L1767" s="8"/>
      <c r="M1767" s="8" t="s">
        <v>38768</v>
      </c>
    </row>
    <row r="1768" spans="1:13" x14ac:dyDescent="0.25">
      <c r="A1768" s="8" t="s">
        <v>5170</v>
      </c>
      <c r="B1768" s="8" t="s">
        <v>5171</v>
      </c>
      <c r="C1768" s="8" t="s">
        <v>3925</v>
      </c>
      <c r="D1768" s="9"/>
      <c r="E1768" s="8" t="s">
        <v>3926</v>
      </c>
      <c r="F1768" s="8"/>
      <c r="G1768" s="8"/>
      <c r="H1768" s="8"/>
      <c r="I1768" s="8"/>
      <c r="J1768" s="8"/>
      <c r="K1768" s="8" t="s">
        <v>21</v>
      </c>
      <c r="L1768" s="8"/>
      <c r="M1768" s="8" t="s">
        <v>38768</v>
      </c>
    </row>
    <row r="1769" spans="1:13" x14ac:dyDescent="0.25">
      <c r="A1769" s="8" t="s">
        <v>5172</v>
      </c>
      <c r="B1769" s="8" t="s">
        <v>5173</v>
      </c>
      <c r="C1769" s="8" t="s">
        <v>3925</v>
      </c>
      <c r="D1769" s="9"/>
      <c r="E1769" s="8" t="s">
        <v>3926</v>
      </c>
      <c r="F1769" s="8"/>
      <c r="G1769" s="8"/>
      <c r="H1769" s="8"/>
      <c r="I1769" s="8"/>
      <c r="J1769" s="8"/>
      <c r="K1769" s="8" t="s">
        <v>21</v>
      </c>
      <c r="L1769" s="8"/>
      <c r="M1769" s="8" t="s">
        <v>38768</v>
      </c>
    </row>
    <row r="1770" spans="1:13" x14ac:dyDescent="0.25">
      <c r="A1770" s="8" t="s">
        <v>5174</v>
      </c>
      <c r="B1770" s="8" t="s">
        <v>5175</v>
      </c>
      <c r="C1770" s="8" t="s">
        <v>3925</v>
      </c>
      <c r="D1770" s="9"/>
      <c r="E1770" s="8" t="s">
        <v>3926</v>
      </c>
      <c r="F1770" s="8"/>
      <c r="G1770" s="8"/>
      <c r="H1770" s="8"/>
      <c r="I1770" s="8"/>
      <c r="J1770" s="8"/>
      <c r="K1770" s="8" t="s">
        <v>21</v>
      </c>
      <c r="L1770" s="8"/>
      <c r="M1770" s="8" t="s">
        <v>38768</v>
      </c>
    </row>
    <row r="1771" spans="1:13" x14ac:dyDescent="0.25">
      <c r="A1771" s="8" t="s">
        <v>5176</v>
      </c>
      <c r="B1771" s="8" t="s">
        <v>5177</v>
      </c>
      <c r="C1771" s="8" t="s">
        <v>3925</v>
      </c>
      <c r="D1771" s="9"/>
      <c r="E1771" s="8" t="s">
        <v>3926</v>
      </c>
      <c r="F1771" s="8"/>
      <c r="G1771" s="8"/>
      <c r="H1771" s="8"/>
      <c r="I1771" s="8"/>
      <c r="J1771" s="8"/>
      <c r="K1771" s="8" t="s">
        <v>21</v>
      </c>
      <c r="L1771" s="8"/>
      <c r="M1771" s="8" t="s">
        <v>38768</v>
      </c>
    </row>
    <row r="1772" spans="1:13" x14ac:dyDescent="0.25">
      <c r="A1772" s="8" t="s">
        <v>5178</v>
      </c>
      <c r="B1772" s="8" t="s">
        <v>5179</v>
      </c>
      <c r="C1772" s="8" t="s">
        <v>3925</v>
      </c>
      <c r="D1772" s="9"/>
      <c r="E1772" s="8" t="s">
        <v>3926</v>
      </c>
      <c r="F1772" s="8"/>
      <c r="G1772" s="8"/>
      <c r="H1772" s="8"/>
      <c r="I1772" s="8"/>
      <c r="J1772" s="8"/>
      <c r="K1772" s="8" t="s">
        <v>21</v>
      </c>
      <c r="L1772" s="8"/>
      <c r="M1772" s="8" t="s">
        <v>38768</v>
      </c>
    </row>
    <row r="1773" spans="1:13" x14ac:dyDescent="0.25">
      <c r="A1773" s="8" t="s">
        <v>5180</v>
      </c>
      <c r="B1773" s="8" t="s">
        <v>5181</v>
      </c>
      <c r="C1773" s="8" t="s">
        <v>3925</v>
      </c>
      <c r="D1773" s="9"/>
      <c r="E1773" s="8" t="s">
        <v>3926</v>
      </c>
      <c r="F1773" s="8"/>
      <c r="G1773" s="8"/>
      <c r="H1773" s="8"/>
      <c r="I1773" s="8"/>
      <c r="J1773" s="8"/>
      <c r="K1773" s="8" t="s">
        <v>21</v>
      </c>
      <c r="L1773" s="8"/>
      <c r="M1773" s="8" t="s">
        <v>38768</v>
      </c>
    </row>
    <row r="1774" spans="1:13" x14ac:dyDescent="0.25">
      <c r="A1774" s="8" t="s">
        <v>5182</v>
      </c>
      <c r="B1774" s="8" t="s">
        <v>5183</v>
      </c>
      <c r="C1774" s="8" t="s">
        <v>3925</v>
      </c>
      <c r="D1774" s="9"/>
      <c r="E1774" s="8" t="s">
        <v>3926</v>
      </c>
      <c r="F1774" s="8"/>
      <c r="G1774" s="8"/>
      <c r="H1774" s="8"/>
      <c r="I1774" s="8"/>
      <c r="J1774" s="8"/>
      <c r="K1774" s="8" t="s">
        <v>21</v>
      </c>
      <c r="L1774" s="8"/>
      <c r="M1774" s="8" t="s">
        <v>38768</v>
      </c>
    </row>
    <row r="1775" spans="1:13" x14ac:dyDescent="0.25">
      <c r="A1775" s="8" t="s">
        <v>5184</v>
      </c>
      <c r="B1775" s="8" t="s">
        <v>5185</v>
      </c>
      <c r="C1775" s="8" t="s">
        <v>3925</v>
      </c>
      <c r="D1775" s="9"/>
      <c r="E1775" s="8" t="s">
        <v>3926</v>
      </c>
      <c r="F1775" s="8"/>
      <c r="G1775" s="8"/>
      <c r="H1775" s="8"/>
      <c r="I1775" s="8"/>
      <c r="J1775" s="8"/>
      <c r="K1775" s="8" t="s">
        <v>21</v>
      </c>
      <c r="L1775" s="8"/>
      <c r="M1775" s="8" t="s">
        <v>38768</v>
      </c>
    </row>
    <row r="1776" spans="1:13" x14ac:dyDescent="0.25">
      <c r="A1776" s="8" t="s">
        <v>5186</v>
      </c>
      <c r="B1776" s="8" t="s">
        <v>5187</v>
      </c>
      <c r="C1776" s="8" t="s">
        <v>3925</v>
      </c>
      <c r="D1776" s="9"/>
      <c r="E1776" s="8" t="s">
        <v>3926</v>
      </c>
      <c r="F1776" s="8"/>
      <c r="G1776" s="8"/>
      <c r="H1776" s="8"/>
      <c r="I1776" s="8"/>
      <c r="J1776" s="8"/>
      <c r="K1776" s="8" t="s">
        <v>21</v>
      </c>
      <c r="L1776" s="8"/>
      <c r="M1776" s="8" t="s">
        <v>38768</v>
      </c>
    </row>
    <row r="1777" spans="1:13" x14ac:dyDescent="0.25">
      <c r="A1777" s="8" t="s">
        <v>5188</v>
      </c>
      <c r="B1777" s="8" t="s">
        <v>5189</v>
      </c>
      <c r="C1777" s="8" t="s">
        <v>3925</v>
      </c>
      <c r="D1777" s="9"/>
      <c r="E1777" s="8" t="s">
        <v>3926</v>
      </c>
      <c r="F1777" s="8"/>
      <c r="G1777" s="8"/>
      <c r="H1777" s="8"/>
      <c r="I1777" s="8"/>
      <c r="J1777" s="8"/>
      <c r="K1777" s="8" t="s">
        <v>21</v>
      </c>
      <c r="L1777" s="8"/>
      <c r="M1777" s="8" t="s">
        <v>38768</v>
      </c>
    </row>
    <row r="1778" spans="1:13" x14ac:dyDescent="0.25">
      <c r="A1778" s="8" t="s">
        <v>5190</v>
      </c>
      <c r="B1778" s="8" t="s">
        <v>5191</v>
      </c>
      <c r="C1778" s="8" t="s">
        <v>3925</v>
      </c>
      <c r="D1778" s="9"/>
      <c r="E1778" s="8" t="s">
        <v>3926</v>
      </c>
      <c r="F1778" s="8"/>
      <c r="G1778" s="8"/>
      <c r="H1778" s="8"/>
      <c r="I1778" s="8"/>
      <c r="J1778" s="8"/>
      <c r="K1778" s="8" t="s">
        <v>21</v>
      </c>
      <c r="L1778" s="8"/>
      <c r="M1778" s="8" t="s">
        <v>38768</v>
      </c>
    </row>
    <row r="1779" spans="1:13" x14ac:dyDescent="0.25">
      <c r="A1779" s="8" t="s">
        <v>5192</v>
      </c>
      <c r="B1779" s="8" t="s">
        <v>5193</v>
      </c>
      <c r="C1779" s="8" t="s">
        <v>3925</v>
      </c>
      <c r="D1779" s="9"/>
      <c r="E1779" s="8" t="s">
        <v>3926</v>
      </c>
      <c r="F1779" s="8"/>
      <c r="G1779" s="8"/>
      <c r="H1779" s="8"/>
      <c r="I1779" s="8"/>
      <c r="J1779" s="8"/>
      <c r="K1779" s="8" t="s">
        <v>21</v>
      </c>
      <c r="L1779" s="8"/>
      <c r="M1779" s="8" t="s">
        <v>38768</v>
      </c>
    </row>
    <row r="1780" spans="1:13" x14ac:dyDescent="0.25">
      <c r="A1780" s="8" t="s">
        <v>5194</v>
      </c>
      <c r="B1780" s="8" t="s">
        <v>5195</v>
      </c>
      <c r="C1780" s="8" t="s">
        <v>3925</v>
      </c>
      <c r="D1780" s="9"/>
      <c r="E1780" s="8" t="s">
        <v>3926</v>
      </c>
      <c r="F1780" s="8"/>
      <c r="G1780" s="8"/>
      <c r="H1780" s="8"/>
      <c r="I1780" s="8"/>
      <c r="J1780" s="8"/>
      <c r="K1780" s="8" t="s">
        <v>21</v>
      </c>
      <c r="L1780" s="8"/>
      <c r="M1780" s="8" t="s">
        <v>38768</v>
      </c>
    </row>
    <row r="1781" spans="1:13" x14ac:dyDescent="0.25">
      <c r="A1781" s="8" t="s">
        <v>5196</v>
      </c>
      <c r="B1781" s="8" t="s">
        <v>5197</v>
      </c>
      <c r="C1781" s="8" t="s">
        <v>3925</v>
      </c>
      <c r="D1781" s="9"/>
      <c r="E1781" s="8" t="s">
        <v>3926</v>
      </c>
      <c r="F1781" s="8"/>
      <c r="G1781" s="8"/>
      <c r="H1781" s="8"/>
      <c r="I1781" s="8"/>
      <c r="J1781" s="8"/>
      <c r="K1781" s="8" t="s">
        <v>21</v>
      </c>
      <c r="L1781" s="8"/>
      <c r="M1781" s="8" t="s">
        <v>38768</v>
      </c>
    </row>
    <row r="1782" spans="1:13" x14ac:dyDescent="0.25">
      <c r="A1782" s="8" t="s">
        <v>5198</v>
      </c>
      <c r="B1782" s="8" t="s">
        <v>5199</v>
      </c>
      <c r="C1782" s="8" t="s">
        <v>3925</v>
      </c>
      <c r="D1782" s="9"/>
      <c r="E1782" s="8" t="s">
        <v>3926</v>
      </c>
      <c r="F1782" s="8"/>
      <c r="G1782" s="8"/>
      <c r="H1782" s="8"/>
      <c r="I1782" s="8"/>
      <c r="J1782" s="8"/>
      <c r="K1782" s="8" t="s">
        <v>21</v>
      </c>
      <c r="L1782" s="8"/>
      <c r="M1782" s="8" t="s">
        <v>38768</v>
      </c>
    </row>
    <row r="1783" spans="1:13" x14ac:dyDescent="0.25">
      <c r="A1783" s="8" t="s">
        <v>5200</v>
      </c>
      <c r="B1783" s="8" t="s">
        <v>5201</v>
      </c>
      <c r="C1783" s="8" t="s">
        <v>3925</v>
      </c>
      <c r="D1783" s="9"/>
      <c r="E1783" s="8" t="s">
        <v>3926</v>
      </c>
      <c r="F1783" s="8"/>
      <c r="G1783" s="8"/>
      <c r="H1783" s="8"/>
      <c r="I1783" s="8"/>
      <c r="J1783" s="8"/>
      <c r="K1783" s="8" t="s">
        <v>21</v>
      </c>
      <c r="L1783" s="8"/>
      <c r="M1783" s="8" t="s">
        <v>38768</v>
      </c>
    </row>
    <row r="1784" spans="1:13" x14ac:dyDescent="0.25">
      <c r="A1784" s="8" t="s">
        <v>5202</v>
      </c>
      <c r="B1784" s="8" t="s">
        <v>5203</v>
      </c>
      <c r="C1784" s="8" t="s">
        <v>3925</v>
      </c>
      <c r="D1784" s="9"/>
      <c r="E1784" s="8" t="s">
        <v>3926</v>
      </c>
      <c r="F1784" s="8"/>
      <c r="G1784" s="8"/>
      <c r="H1784" s="8"/>
      <c r="I1784" s="8"/>
      <c r="J1784" s="8"/>
      <c r="K1784" s="8" t="s">
        <v>21</v>
      </c>
      <c r="L1784" s="8"/>
      <c r="M1784" s="8" t="s">
        <v>38768</v>
      </c>
    </row>
    <row r="1785" spans="1:13" x14ac:dyDescent="0.25">
      <c r="A1785" s="8" t="s">
        <v>5204</v>
      </c>
      <c r="B1785" s="8" t="s">
        <v>5205</v>
      </c>
      <c r="C1785" s="8" t="s">
        <v>3925</v>
      </c>
      <c r="D1785" s="9"/>
      <c r="E1785" s="8" t="s">
        <v>3926</v>
      </c>
      <c r="F1785" s="8"/>
      <c r="G1785" s="8"/>
      <c r="H1785" s="8"/>
      <c r="I1785" s="8"/>
      <c r="J1785" s="8"/>
      <c r="K1785" s="8" t="s">
        <v>21</v>
      </c>
      <c r="L1785" s="8"/>
      <c r="M1785" s="8" t="s">
        <v>38768</v>
      </c>
    </row>
    <row r="1786" spans="1:13" x14ac:dyDescent="0.25">
      <c r="A1786" s="8" t="s">
        <v>5206</v>
      </c>
      <c r="B1786" s="8" t="s">
        <v>5207</v>
      </c>
      <c r="C1786" s="8" t="s">
        <v>3925</v>
      </c>
      <c r="D1786" s="9"/>
      <c r="E1786" s="8" t="s">
        <v>3926</v>
      </c>
      <c r="F1786" s="8"/>
      <c r="G1786" s="8"/>
      <c r="H1786" s="8"/>
      <c r="I1786" s="8"/>
      <c r="J1786" s="8"/>
      <c r="K1786" s="8" t="s">
        <v>21</v>
      </c>
      <c r="L1786" s="8"/>
      <c r="M1786" s="8" t="s">
        <v>38768</v>
      </c>
    </row>
    <row r="1787" spans="1:13" x14ac:dyDescent="0.25">
      <c r="A1787" s="8" t="s">
        <v>5208</v>
      </c>
      <c r="B1787" s="8" t="s">
        <v>5209</v>
      </c>
      <c r="C1787" s="8" t="s">
        <v>3925</v>
      </c>
      <c r="D1787" s="9"/>
      <c r="E1787" s="8" t="s">
        <v>3926</v>
      </c>
      <c r="F1787" s="8"/>
      <c r="G1787" s="8"/>
      <c r="H1787" s="8"/>
      <c r="I1787" s="8"/>
      <c r="J1787" s="8"/>
      <c r="K1787" s="8" t="s">
        <v>21</v>
      </c>
      <c r="L1787" s="8"/>
      <c r="M1787" s="8" t="s">
        <v>38768</v>
      </c>
    </row>
    <row r="1788" spans="1:13" x14ac:dyDescent="0.25">
      <c r="A1788" s="8" t="s">
        <v>5210</v>
      </c>
      <c r="B1788" s="8" t="s">
        <v>5211</v>
      </c>
      <c r="C1788" s="8" t="s">
        <v>3925</v>
      </c>
      <c r="D1788" s="9"/>
      <c r="E1788" s="8" t="s">
        <v>3926</v>
      </c>
      <c r="F1788" s="8"/>
      <c r="G1788" s="8"/>
      <c r="H1788" s="8"/>
      <c r="I1788" s="8"/>
      <c r="J1788" s="8"/>
      <c r="K1788" s="8" t="s">
        <v>21</v>
      </c>
      <c r="L1788" s="8"/>
      <c r="M1788" s="8" t="s">
        <v>38768</v>
      </c>
    </row>
    <row r="1789" spans="1:13" x14ac:dyDescent="0.25">
      <c r="A1789" s="8" t="s">
        <v>5212</v>
      </c>
      <c r="B1789" s="8" t="s">
        <v>5213</v>
      </c>
      <c r="C1789" s="8" t="s">
        <v>3925</v>
      </c>
      <c r="D1789" s="9"/>
      <c r="E1789" s="8" t="s">
        <v>3926</v>
      </c>
      <c r="F1789" s="8"/>
      <c r="G1789" s="8"/>
      <c r="H1789" s="8"/>
      <c r="I1789" s="8"/>
      <c r="J1789" s="8"/>
      <c r="K1789" s="8" t="s">
        <v>21</v>
      </c>
      <c r="L1789" s="8"/>
      <c r="M1789" s="8" t="s">
        <v>38768</v>
      </c>
    </row>
    <row r="1790" spans="1:13" x14ac:dyDescent="0.25">
      <c r="A1790" s="8" t="s">
        <v>5214</v>
      </c>
      <c r="B1790" s="8" t="s">
        <v>5215</v>
      </c>
      <c r="C1790" s="8" t="s">
        <v>3925</v>
      </c>
      <c r="D1790" s="9"/>
      <c r="E1790" s="8" t="s">
        <v>3926</v>
      </c>
      <c r="F1790" s="8"/>
      <c r="G1790" s="8"/>
      <c r="H1790" s="8"/>
      <c r="I1790" s="8"/>
      <c r="J1790" s="8"/>
      <c r="K1790" s="8" t="s">
        <v>21</v>
      </c>
      <c r="L1790" s="8"/>
      <c r="M1790" s="8" t="s">
        <v>38768</v>
      </c>
    </row>
    <row r="1791" spans="1:13" x14ac:dyDescent="0.25">
      <c r="A1791" s="8" t="s">
        <v>5216</v>
      </c>
      <c r="B1791" s="8" t="s">
        <v>5217</v>
      </c>
      <c r="C1791" s="8" t="s">
        <v>3925</v>
      </c>
      <c r="D1791" s="9"/>
      <c r="E1791" s="8" t="s">
        <v>3926</v>
      </c>
      <c r="F1791" s="8"/>
      <c r="G1791" s="8"/>
      <c r="H1791" s="8"/>
      <c r="I1791" s="8"/>
      <c r="J1791" s="8"/>
      <c r="K1791" s="8" t="s">
        <v>21</v>
      </c>
      <c r="L1791" s="8"/>
      <c r="M1791" s="8" t="s">
        <v>38768</v>
      </c>
    </row>
    <row r="1792" spans="1:13" x14ac:dyDescent="0.25">
      <c r="A1792" s="8" t="s">
        <v>5218</v>
      </c>
      <c r="B1792" s="8" t="s">
        <v>5219</v>
      </c>
      <c r="C1792" s="8" t="s">
        <v>3925</v>
      </c>
      <c r="D1792" s="9"/>
      <c r="E1792" s="8" t="s">
        <v>3926</v>
      </c>
      <c r="F1792" s="8"/>
      <c r="G1792" s="8"/>
      <c r="H1792" s="8"/>
      <c r="I1792" s="8"/>
      <c r="J1792" s="8"/>
      <c r="K1792" s="8" t="s">
        <v>21</v>
      </c>
      <c r="L1792" s="8"/>
      <c r="M1792" s="8" t="s">
        <v>38768</v>
      </c>
    </row>
    <row r="1793" spans="1:13" x14ac:dyDescent="0.25">
      <c r="A1793" s="8" t="s">
        <v>5220</v>
      </c>
      <c r="B1793" s="8" t="s">
        <v>5161</v>
      </c>
      <c r="C1793" s="8" t="s">
        <v>3925</v>
      </c>
      <c r="D1793" s="9"/>
      <c r="E1793" s="8" t="s">
        <v>3926</v>
      </c>
      <c r="F1793" s="8"/>
      <c r="G1793" s="8"/>
      <c r="H1793" s="8"/>
      <c r="I1793" s="8"/>
      <c r="J1793" s="8"/>
      <c r="K1793" s="8" t="s">
        <v>21</v>
      </c>
      <c r="L1793" s="8"/>
      <c r="M1793" s="8" t="s">
        <v>38768</v>
      </c>
    </row>
    <row r="1794" spans="1:13" x14ac:dyDescent="0.25">
      <c r="A1794" s="8" t="s">
        <v>5221</v>
      </c>
      <c r="B1794" s="8" t="s">
        <v>5222</v>
      </c>
      <c r="C1794" s="8" t="s">
        <v>3925</v>
      </c>
      <c r="D1794" s="9"/>
      <c r="E1794" s="8" t="s">
        <v>3926</v>
      </c>
      <c r="F1794" s="8"/>
      <c r="G1794" s="8"/>
      <c r="H1794" s="8"/>
      <c r="I1794" s="8"/>
      <c r="J1794" s="8"/>
      <c r="K1794" s="8" t="s">
        <v>21</v>
      </c>
      <c r="L1794" s="8"/>
      <c r="M1794" s="8" t="s">
        <v>38768</v>
      </c>
    </row>
    <row r="1795" spans="1:13" x14ac:dyDescent="0.25">
      <c r="A1795" s="8" t="s">
        <v>5223</v>
      </c>
      <c r="B1795" s="8" t="s">
        <v>5224</v>
      </c>
      <c r="C1795" s="8" t="s">
        <v>3925</v>
      </c>
      <c r="D1795" s="9"/>
      <c r="E1795" s="8" t="s">
        <v>3926</v>
      </c>
      <c r="F1795" s="8"/>
      <c r="G1795" s="8"/>
      <c r="H1795" s="8"/>
      <c r="I1795" s="8"/>
      <c r="J1795" s="8"/>
      <c r="K1795" s="8" t="s">
        <v>21</v>
      </c>
      <c r="L1795" s="8"/>
      <c r="M1795" s="8" t="s">
        <v>38768</v>
      </c>
    </row>
    <row r="1796" spans="1:13" x14ac:dyDescent="0.25">
      <c r="A1796" s="8" t="s">
        <v>5225</v>
      </c>
      <c r="B1796" s="8" t="s">
        <v>5226</v>
      </c>
      <c r="C1796" s="8" t="s">
        <v>3925</v>
      </c>
      <c r="D1796" s="9"/>
      <c r="E1796" s="8" t="s">
        <v>3926</v>
      </c>
      <c r="F1796" s="8"/>
      <c r="G1796" s="8"/>
      <c r="H1796" s="8"/>
      <c r="I1796" s="8"/>
      <c r="J1796" s="8"/>
      <c r="K1796" s="8" t="s">
        <v>21</v>
      </c>
      <c r="L1796" s="8"/>
      <c r="M1796" s="8" t="s">
        <v>38768</v>
      </c>
    </row>
    <row r="1797" spans="1:13" x14ac:dyDescent="0.25">
      <c r="A1797" s="8" t="s">
        <v>5227</v>
      </c>
      <c r="B1797" s="8" t="s">
        <v>5228</v>
      </c>
      <c r="C1797" s="8" t="s">
        <v>3925</v>
      </c>
      <c r="D1797" s="9"/>
      <c r="E1797" s="8" t="s">
        <v>3926</v>
      </c>
      <c r="F1797" s="8"/>
      <c r="G1797" s="8"/>
      <c r="H1797" s="8"/>
      <c r="I1797" s="8"/>
      <c r="J1797" s="8"/>
      <c r="K1797" s="8" t="s">
        <v>21</v>
      </c>
      <c r="L1797" s="8"/>
      <c r="M1797" s="8" t="s">
        <v>38768</v>
      </c>
    </row>
    <row r="1798" spans="1:13" x14ac:dyDescent="0.25">
      <c r="A1798" s="8" t="s">
        <v>5229</v>
      </c>
      <c r="B1798" s="8" t="s">
        <v>5230</v>
      </c>
      <c r="C1798" s="8" t="s">
        <v>3925</v>
      </c>
      <c r="D1798" s="9"/>
      <c r="E1798" s="8" t="s">
        <v>3926</v>
      </c>
      <c r="F1798" s="8"/>
      <c r="G1798" s="8"/>
      <c r="H1798" s="8"/>
      <c r="I1798" s="8"/>
      <c r="J1798" s="8"/>
      <c r="K1798" s="8" t="s">
        <v>21</v>
      </c>
      <c r="L1798" s="8"/>
      <c r="M1798" s="8" t="s">
        <v>38768</v>
      </c>
    </row>
    <row r="1799" spans="1:13" x14ac:dyDescent="0.25">
      <c r="A1799" s="8" t="s">
        <v>5231</v>
      </c>
      <c r="B1799" s="8" t="s">
        <v>5232</v>
      </c>
      <c r="C1799" s="8" t="s">
        <v>3925</v>
      </c>
      <c r="D1799" s="9"/>
      <c r="E1799" s="8" t="s">
        <v>3926</v>
      </c>
      <c r="F1799" s="8"/>
      <c r="G1799" s="8"/>
      <c r="H1799" s="8"/>
      <c r="I1799" s="8"/>
      <c r="J1799" s="8"/>
      <c r="K1799" s="8" t="s">
        <v>21</v>
      </c>
      <c r="L1799" s="8"/>
      <c r="M1799" s="8" t="s">
        <v>38768</v>
      </c>
    </row>
    <row r="1800" spans="1:13" x14ac:dyDescent="0.25">
      <c r="A1800" s="8" t="s">
        <v>5233</v>
      </c>
      <c r="B1800" s="8" t="s">
        <v>5161</v>
      </c>
      <c r="C1800" s="8" t="s">
        <v>3925</v>
      </c>
      <c r="D1800" s="9"/>
      <c r="E1800" s="8" t="s">
        <v>3926</v>
      </c>
      <c r="F1800" s="8"/>
      <c r="G1800" s="8"/>
      <c r="H1800" s="8"/>
      <c r="I1800" s="8"/>
      <c r="J1800" s="8"/>
      <c r="K1800" s="8" t="s">
        <v>21</v>
      </c>
      <c r="L1800" s="8"/>
      <c r="M1800" s="8" t="s">
        <v>38768</v>
      </c>
    </row>
    <row r="1801" spans="1:13" x14ac:dyDescent="0.25">
      <c r="A1801" s="8" t="s">
        <v>5234</v>
      </c>
      <c r="B1801" s="8" t="s">
        <v>5235</v>
      </c>
      <c r="C1801" s="8" t="s">
        <v>3925</v>
      </c>
      <c r="D1801" s="9"/>
      <c r="E1801" s="8" t="s">
        <v>3926</v>
      </c>
      <c r="F1801" s="8"/>
      <c r="G1801" s="8"/>
      <c r="H1801" s="8"/>
      <c r="I1801" s="8"/>
      <c r="J1801" s="8"/>
      <c r="K1801" s="8" t="s">
        <v>21</v>
      </c>
      <c r="L1801" s="8"/>
      <c r="M1801" s="8" t="s">
        <v>38768</v>
      </c>
    </row>
    <row r="1802" spans="1:13" x14ac:dyDescent="0.25">
      <c r="A1802" s="8" t="s">
        <v>5236</v>
      </c>
      <c r="B1802" s="8" t="s">
        <v>5161</v>
      </c>
      <c r="C1802" s="8" t="s">
        <v>3925</v>
      </c>
      <c r="D1802" s="9"/>
      <c r="E1802" s="8" t="s">
        <v>3926</v>
      </c>
      <c r="F1802" s="8"/>
      <c r="G1802" s="8"/>
      <c r="H1802" s="8"/>
      <c r="I1802" s="8"/>
      <c r="J1802" s="8"/>
      <c r="K1802" s="8" t="s">
        <v>21</v>
      </c>
      <c r="L1802" s="8"/>
      <c r="M1802" s="8" t="s">
        <v>38768</v>
      </c>
    </row>
    <row r="1803" spans="1:13" x14ac:dyDescent="0.25">
      <c r="A1803" s="8" t="s">
        <v>5237</v>
      </c>
      <c r="B1803" s="8" t="s">
        <v>5238</v>
      </c>
      <c r="C1803" s="8" t="s">
        <v>3925</v>
      </c>
      <c r="D1803" s="9"/>
      <c r="E1803" s="8" t="s">
        <v>3926</v>
      </c>
      <c r="F1803" s="8"/>
      <c r="G1803" s="8"/>
      <c r="H1803" s="8"/>
      <c r="I1803" s="8"/>
      <c r="J1803" s="8"/>
      <c r="K1803" s="8" t="s">
        <v>21</v>
      </c>
      <c r="L1803" s="8"/>
      <c r="M1803" s="8" t="s">
        <v>38768</v>
      </c>
    </row>
    <row r="1804" spans="1:13" x14ac:dyDescent="0.25">
      <c r="A1804" s="8" t="s">
        <v>5239</v>
      </c>
      <c r="B1804" s="8" t="s">
        <v>5240</v>
      </c>
      <c r="C1804" s="8" t="s">
        <v>3925</v>
      </c>
      <c r="D1804" s="9"/>
      <c r="E1804" s="8" t="s">
        <v>3926</v>
      </c>
      <c r="F1804" s="8"/>
      <c r="G1804" s="8"/>
      <c r="H1804" s="8"/>
      <c r="I1804" s="8"/>
      <c r="J1804" s="8"/>
      <c r="K1804" s="8" t="s">
        <v>21</v>
      </c>
      <c r="L1804" s="8"/>
      <c r="M1804" s="8" t="s">
        <v>38768</v>
      </c>
    </row>
    <row r="1805" spans="1:13" x14ac:dyDescent="0.25">
      <c r="A1805" s="8" t="s">
        <v>5241</v>
      </c>
      <c r="B1805" s="8" t="s">
        <v>5242</v>
      </c>
      <c r="C1805" s="8" t="s">
        <v>3925</v>
      </c>
      <c r="D1805" s="9"/>
      <c r="E1805" s="8" t="s">
        <v>3926</v>
      </c>
      <c r="F1805" s="8"/>
      <c r="G1805" s="8"/>
      <c r="H1805" s="8"/>
      <c r="I1805" s="8"/>
      <c r="J1805" s="8"/>
      <c r="K1805" s="8" t="s">
        <v>21</v>
      </c>
      <c r="L1805" s="8"/>
      <c r="M1805" s="8" t="s">
        <v>38768</v>
      </c>
    </row>
    <row r="1806" spans="1:13" x14ac:dyDescent="0.25">
      <c r="A1806" s="8" t="s">
        <v>5243</v>
      </c>
      <c r="B1806" s="8" t="s">
        <v>5244</v>
      </c>
      <c r="C1806" s="8" t="s">
        <v>3925</v>
      </c>
      <c r="D1806" s="9"/>
      <c r="E1806" s="8" t="s">
        <v>3926</v>
      </c>
      <c r="F1806" s="8"/>
      <c r="G1806" s="8"/>
      <c r="H1806" s="8"/>
      <c r="I1806" s="8"/>
      <c r="J1806" s="8"/>
      <c r="K1806" s="8" t="s">
        <v>21</v>
      </c>
      <c r="L1806" s="8"/>
      <c r="M1806" s="8" t="s">
        <v>38768</v>
      </c>
    </row>
    <row r="1807" spans="1:13" x14ac:dyDescent="0.25">
      <c r="A1807" s="8" t="s">
        <v>5245</v>
      </c>
      <c r="B1807" s="8" t="s">
        <v>5246</v>
      </c>
      <c r="C1807" s="8" t="s">
        <v>3925</v>
      </c>
      <c r="D1807" s="9"/>
      <c r="E1807" s="8" t="s">
        <v>3926</v>
      </c>
      <c r="F1807" s="8"/>
      <c r="G1807" s="8"/>
      <c r="H1807" s="8"/>
      <c r="I1807" s="8"/>
      <c r="J1807" s="8"/>
      <c r="K1807" s="8" t="s">
        <v>21</v>
      </c>
      <c r="L1807" s="8"/>
      <c r="M1807" s="8" t="s">
        <v>38768</v>
      </c>
    </row>
    <row r="1808" spans="1:13" x14ac:dyDescent="0.25">
      <c r="A1808" s="8" t="s">
        <v>5247</v>
      </c>
      <c r="B1808" s="8" t="s">
        <v>5248</v>
      </c>
      <c r="C1808" s="8" t="s">
        <v>3925</v>
      </c>
      <c r="D1808" s="9"/>
      <c r="E1808" s="8" t="s">
        <v>3926</v>
      </c>
      <c r="F1808" s="8"/>
      <c r="G1808" s="8"/>
      <c r="H1808" s="8"/>
      <c r="I1808" s="8"/>
      <c r="J1808" s="8"/>
      <c r="K1808" s="8" t="s">
        <v>21</v>
      </c>
      <c r="L1808" s="8"/>
      <c r="M1808" s="8" t="s">
        <v>38768</v>
      </c>
    </row>
    <row r="1809" spans="1:13" x14ac:dyDescent="0.25">
      <c r="A1809" s="8" t="s">
        <v>5249</v>
      </c>
      <c r="B1809" s="8" t="s">
        <v>5250</v>
      </c>
      <c r="C1809" s="8" t="s">
        <v>3925</v>
      </c>
      <c r="D1809" s="9"/>
      <c r="E1809" s="8" t="s">
        <v>3926</v>
      </c>
      <c r="F1809" s="8"/>
      <c r="G1809" s="8"/>
      <c r="H1809" s="8"/>
      <c r="I1809" s="8"/>
      <c r="J1809" s="8"/>
      <c r="K1809" s="8" t="s">
        <v>21</v>
      </c>
      <c r="L1809" s="8"/>
      <c r="M1809" s="8" t="s">
        <v>38768</v>
      </c>
    </row>
    <row r="1810" spans="1:13" x14ac:dyDescent="0.25">
      <c r="A1810" s="8" t="s">
        <v>5251</v>
      </c>
      <c r="B1810" s="8" t="s">
        <v>5252</v>
      </c>
      <c r="C1810" s="8" t="s">
        <v>3925</v>
      </c>
      <c r="D1810" s="9"/>
      <c r="E1810" s="8" t="s">
        <v>3926</v>
      </c>
      <c r="F1810" s="8"/>
      <c r="G1810" s="8"/>
      <c r="H1810" s="8"/>
      <c r="I1810" s="8"/>
      <c r="J1810" s="8"/>
      <c r="K1810" s="8" t="s">
        <v>21</v>
      </c>
      <c r="L1810" s="8"/>
      <c r="M1810" s="8" t="s">
        <v>38768</v>
      </c>
    </row>
    <row r="1811" spans="1:13" x14ac:dyDescent="0.25">
      <c r="A1811" s="8" t="s">
        <v>5253</v>
      </c>
      <c r="B1811" s="8" t="s">
        <v>5254</v>
      </c>
      <c r="C1811" s="8" t="s">
        <v>3925</v>
      </c>
      <c r="D1811" s="9"/>
      <c r="E1811" s="8" t="s">
        <v>3926</v>
      </c>
      <c r="F1811" s="8"/>
      <c r="G1811" s="8"/>
      <c r="H1811" s="8"/>
      <c r="I1811" s="8"/>
      <c r="J1811" s="8"/>
      <c r="K1811" s="8" t="s">
        <v>21</v>
      </c>
      <c r="L1811" s="8"/>
      <c r="M1811" s="8" t="s">
        <v>38768</v>
      </c>
    </row>
    <row r="1812" spans="1:13" x14ac:dyDescent="0.25">
      <c r="A1812" s="8" t="s">
        <v>5255</v>
      </c>
      <c r="B1812" s="8" t="s">
        <v>5161</v>
      </c>
      <c r="C1812" s="8" t="s">
        <v>3925</v>
      </c>
      <c r="D1812" s="9"/>
      <c r="E1812" s="8" t="s">
        <v>3926</v>
      </c>
      <c r="F1812" s="8"/>
      <c r="G1812" s="8"/>
      <c r="H1812" s="8"/>
      <c r="I1812" s="8"/>
      <c r="J1812" s="8"/>
      <c r="K1812" s="8" t="s">
        <v>21</v>
      </c>
      <c r="L1812" s="8"/>
      <c r="M1812" s="8" t="s">
        <v>38768</v>
      </c>
    </row>
    <row r="1813" spans="1:13" x14ac:dyDescent="0.25">
      <c r="A1813" s="8" t="s">
        <v>5256</v>
      </c>
      <c r="B1813" s="8" t="s">
        <v>5257</v>
      </c>
      <c r="C1813" s="8" t="s">
        <v>3925</v>
      </c>
      <c r="D1813" s="9"/>
      <c r="E1813" s="8" t="s">
        <v>3926</v>
      </c>
      <c r="F1813" s="8"/>
      <c r="G1813" s="8"/>
      <c r="H1813" s="8"/>
      <c r="I1813" s="8"/>
      <c r="J1813" s="8"/>
      <c r="K1813" s="8" t="s">
        <v>21</v>
      </c>
      <c r="L1813" s="8"/>
      <c r="M1813" s="8" t="s">
        <v>38768</v>
      </c>
    </row>
    <row r="1814" spans="1:13" x14ac:dyDescent="0.25">
      <c r="A1814" s="8" t="s">
        <v>5258</v>
      </c>
      <c r="B1814" s="8" t="s">
        <v>5259</v>
      </c>
      <c r="C1814" s="8" t="s">
        <v>3925</v>
      </c>
      <c r="D1814" s="9"/>
      <c r="E1814" s="8" t="s">
        <v>3926</v>
      </c>
      <c r="F1814" s="8"/>
      <c r="G1814" s="8"/>
      <c r="H1814" s="8"/>
      <c r="I1814" s="8"/>
      <c r="J1814" s="8"/>
      <c r="K1814" s="8" t="s">
        <v>21</v>
      </c>
      <c r="L1814" s="8"/>
      <c r="M1814" s="8" t="s">
        <v>38768</v>
      </c>
    </row>
    <row r="1815" spans="1:13" x14ac:dyDescent="0.25">
      <c r="A1815" s="8" t="s">
        <v>5260</v>
      </c>
      <c r="B1815" s="8" t="s">
        <v>5161</v>
      </c>
      <c r="C1815" s="8" t="s">
        <v>3925</v>
      </c>
      <c r="D1815" s="9"/>
      <c r="E1815" s="8" t="s">
        <v>3926</v>
      </c>
      <c r="F1815" s="8"/>
      <c r="G1815" s="8"/>
      <c r="H1815" s="8"/>
      <c r="I1815" s="8"/>
      <c r="J1815" s="8"/>
      <c r="K1815" s="8" t="s">
        <v>21</v>
      </c>
      <c r="L1815" s="8"/>
      <c r="M1815" s="8" t="s">
        <v>38768</v>
      </c>
    </row>
    <row r="1816" spans="1:13" x14ac:dyDescent="0.25">
      <c r="A1816" s="8" t="s">
        <v>5261</v>
      </c>
      <c r="B1816" s="8" t="s">
        <v>5224</v>
      </c>
      <c r="C1816" s="8" t="s">
        <v>3925</v>
      </c>
      <c r="D1816" s="9"/>
      <c r="E1816" s="8" t="s">
        <v>3926</v>
      </c>
      <c r="F1816" s="8"/>
      <c r="G1816" s="8"/>
      <c r="H1816" s="8"/>
      <c r="I1816" s="8"/>
      <c r="J1816" s="8"/>
      <c r="K1816" s="8" t="s">
        <v>21</v>
      </c>
      <c r="L1816" s="8"/>
      <c r="M1816" s="8" t="s">
        <v>38768</v>
      </c>
    </row>
    <row r="1817" spans="1:13" x14ac:dyDescent="0.25">
      <c r="A1817" s="8" t="s">
        <v>5262</v>
      </c>
      <c r="B1817" s="8" t="s">
        <v>5263</v>
      </c>
      <c r="C1817" s="8" t="s">
        <v>3925</v>
      </c>
      <c r="D1817" s="9"/>
      <c r="E1817" s="8" t="s">
        <v>3926</v>
      </c>
      <c r="F1817" s="8"/>
      <c r="G1817" s="8"/>
      <c r="H1817" s="8"/>
      <c r="I1817" s="8"/>
      <c r="J1817" s="8"/>
      <c r="K1817" s="8" t="s">
        <v>21</v>
      </c>
      <c r="L1817" s="8"/>
      <c r="M1817" s="8" t="s">
        <v>38768</v>
      </c>
    </row>
    <row r="1818" spans="1:13" x14ac:dyDescent="0.25">
      <c r="A1818" s="8" t="s">
        <v>5264</v>
      </c>
      <c r="B1818" s="8" t="s">
        <v>5265</v>
      </c>
      <c r="C1818" s="8" t="s">
        <v>3925</v>
      </c>
      <c r="D1818" s="9"/>
      <c r="E1818" s="8" t="s">
        <v>3926</v>
      </c>
      <c r="F1818" s="8"/>
      <c r="G1818" s="8"/>
      <c r="H1818" s="8"/>
      <c r="I1818" s="8"/>
      <c r="J1818" s="8"/>
      <c r="K1818" s="8" t="s">
        <v>21</v>
      </c>
      <c r="L1818" s="8"/>
      <c r="M1818" s="8" t="s">
        <v>38768</v>
      </c>
    </row>
    <row r="1819" spans="1:13" x14ac:dyDescent="0.25">
      <c r="A1819" s="8" t="s">
        <v>5266</v>
      </c>
      <c r="B1819" s="8" t="s">
        <v>5267</v>
      </c>
      <c r="C1819" s="8" t="s">
        <v>3925</v>
      </c>
      <c r="D1819" s="9"/>
      <c r="E1819" s="8" t="s">
        <v>3926</v>
      </c>
      <c r="F1819" s="8"/>
      <c r="G1819" s="8"/>
      <c r="H1819" s="8"/>
      <c r="I1819" s="8"/>
      <c r="J1819" s="8"/>
      <c r="K1819" s="8" t="s">
        <v>21</v>
      </c>
      <c r="L1819" s="8"/>
      <c r="M1819" s="8" t="s">
        <v>38768</v>
      </c>
    </row>
    <row r="1820" spans="1:13" x14ac:dyDescent="0.25">
      <c r="A1820" s="8" t="s">
        <v>5268</v>
      </c>
      <c r="B1820" s="8" t="s">
        <v>5269</v>
      </c>
      <c r="C1820" s="8" t="s">
        <v>3925</v>
      </c>
      <c r="D1820" s="9"/>
      <c r="E1820" s="8" t="s">
        <v>3926</v>
      </c>
      <c r="F1820" s="8"/>
      <c r="G1820" s="8"/>
      <c r="H1820" s="8"/>
      <c r="I1820" s="8"/>
      <c r="J1820" s="8"/>
      <c r="K1820" s="8" t="s">
        <v>21</v>
      </c>
      <c r="L1820" s="8"/>
      <c r="M1820" s="8" t="s">
        <v>38768</v>
      </c>
    </row>
    <row r="1821" spans="1:13" x14ac:dyDescent="0.25">
      <c r="A1821" s="8" t="s">
        <v>5270</v>
      </c>
      <c r="B1821" s="8" t="s">
        <v>5271</v>
      </c>
      <c r="C1821" s="8" t="s">
        <v>3925</v>
      </c>
      <c r="D1821" s="9"/>
      <c r="E1821" s="8" t="s">
        <v>3926</v>
      </c>
      <c r="F1821" s="8"/>
      <c r="G1821" s="8"/>
      <c r="H1821" s="8"/>
      <c r="I1821" s="8"/>
      <c r="J1821" s="8"/>
      <c r="K1821" s="8" t="s">
        <v>21</v>
      </c>
      <c r="L1821" s="8"/>
      <c r="M1821" s="8" t="s">
        <v>38768</v>
      </c>
    </row>
    <row r="1822" spans="1:13" x14ac:dyDescent="0.25">
      <c r="A1822" s="8" t="s">
        <v>5272</v>
      </c>
      <c r="B1822" s="8" t="s">
        <v>5228</v>
      </c>
      <c r="C1822" s="8" t="s">
        <v>3925</v>
      </c>
      <c r="D1822" s="9"/>
      <c r="E1822" s="8" t="s">
        <v>3926</v>
      </c>
      <c r="F1822" s="8"/>
      <c r="G1822" s="8"/>
      <c r="H1822" s="8"/>
      <c r="I1822" s="8"/>
      <c r="J1822" s="8"/>
      <c r="K1822" s="8" t="s">
        <v>21</v>
      </c>
      <c r="L1822" s="8"/>
      <c r="M1822" s="8" t="s">
        <v>38768</v>
      </c>
    </row>
    <row r="1823" spans="1:13" x14ac:dyDescent="0.25">
      <c r="A1823" s="8" t="s">
        <v>5273</v>
      </c>
      <c r="B1823" s="8" t="s">
        <v>5274</v>
      </c>
      <c r="C1823" s="8" t="s">
        <v>3925</v>
      </c>
      <c r="D1823" s="9"/>
      <c r="E1823" s="8" t="s">
        <v>3926</v>
      </c>
      <c r="F1823" s="8"/>
      <c r="G1823" s="8"/>
      <c r="H1823" s="8"/>
      <c r="I1823" s="8"/>
      <c r="J1823" s="8"/>
      <c r="K1823" s="8" t="s">
        <v>21</v>
      </c>
      <c r="L1823" s="8"/>
      <c r="M1823" s="8" t="s">
        <v>38768</v>
      </c>
    </row>
    <row r="1824" spans="1:13" x14ac:dyDescent="0.25">
      <c r="A1824" s="8" t="s">
        <v>5275</v>
      </c>
      <c r="B1824" s="8" t="s">
        <v>5276</v>
      </c>
      <c r="C1824" s="8" t="s">
        <v>3925</v>
      </c>
      <c r="D1824" s="9"/>
      <c r="E1824" s="8" t="s">
        <v>3926</v>
      </c>
      <c r="F1824" s="8"/>
      <c r="G1824" s="8"/>
      <c r="H1824" s="8"/>
      <c r="I1824" s="8"/>
      <c r="J1824" s="8"/>
      <c r="K1824" s="8" t="s">
        <v>21</v>
      </c>
      <c r="L1824" s="8"/>
      <c r="M1824" s="8" t="s">
        <v>38768</v>
      </c>
    </row>
    <row r="1825" spans="1:13" x14ac:dyDescent="0.25">
      <c r="A1825" s="8" t="s">
        <v>5277</v>
      </c>
      <c r="B1825" s="8" t="s">
        <v>5278</v>
      </c>
      <c r="C1825" s="8" t="s">
        <v>3925</v>
      </c>
      <c r="D1825" s="9"/>
      <c r="E1825" s="8" t="s">
        <v>3926</v>
      </c>
      <c r="F1825" s="8"/>
      <c r="G1825" s="8"/>
      <c r="H1825" s="8"/>
      <c r="I1825" s="8"/>
      <c r="J1825" s="8"/>
      <c r="K1825" s="8" t="s">
        <v>21</v>
      </c>
      <c r="L1825" s="8"/>
      <c r="M1825" s="8" t="s">
        <v>38768</v>
      </c>
    </row>
    <row r="1826" spans="1:13" x14ac:dyDescent="0.25">
      <c r="A1826" s="8" t="s">
        <v>5279</v>
      </c>
      <c r="B1826" s="8" t="s">
        <v>5259</v>
      </c>
      <c r="C1826" s="8" t="s">
        <v>3925</v>
      </c>
      <c r="D1826" s="9"/>
      <c r="E1826" s="8" t="s">
        <v>3926</v>
      </c>
      <c r="F1826" s="8"/>
      <c r="G1826" s="8"/>
      <c r="H1826" s="8"/>
      <c r="I1826" s="8"/>
      <c r="J1826" s="8"/>
      <c r="K1826" s="8" t="s">
        <v>21</v>
      </c>
      <c r="L1826" s="8"/>
      <c r="M1826" s="8" t="s">
        <v>38768</v>
      </c>
    </row>
    <row r="1827" spans="1:13" x14ac:dyDescent="0.25">
      <c r="A1827" s="8" t="s">
        <v>5280</v>
      </c>
      <c r="B1827" s="8" t="s">
        <v>5281</v>
      </c>
      <c r="C1827" s="8" t="s">
        <v>3925</v>
      </c>
      <c r="D1827" s="9"/>
      <c r="E1827" s="8" t="s">
        <v>3926</v>
      </c>
      <c r="F1827" s="8"/>
      <c r="G1827" s="8"/>
      <c r="H1827" s="8"/>
      <c r="I1827" s="8"/>
      <c r="J1827" s="8"/>
      <c r="K1827" s="8" t="s">
        <v>21</v>
      </c>
      <c r="L1827" s="8"/>
      <c r="M1827" s="8" t="s">
        <v>38768</v>
      </c>
    </row>
    <row r="1828" spans="1:13" x14ac:dyDescent="0.25">
      <c r="A1828" s="8" t="s">
        <v>5282</v>
      </c>
      <c r="B1828" s="8" t="s">
        <v>5283</v>
      </c>
      <c r="C1828" s="8" t="s">
        <v>3925</v>
      </c>
      <c r="D1828" s="9"/>
      <c r="E1828" s="8" t="s">
        <v>3926</v>
      </c>
      <c r="F1828" s="8"/>
      <c r="G1828" s="8"/>
      <c r="H1828" s="8"/>
      <c r="I1828" s="8"/>
      <c r="J1828" s="8"/>
      <c r="K1828" s="8" t="s">
        <v>21</v>
      </c>
      <c r="L1828" s="8"/>
      <c r="M1828" s="8" t="s">
        <v>38768</v>
      </c>
    </row>
    <row r="1829" spans="1:13" x14ac:dyDescent="0.25">
      <c r="A1829" s="8" t="s">
        <v>5284</v>
      </c>
      <c r="B1829" s="8" t="s">
        <v>5285</v>
      </c>
      <c r="C1829" s="8" t="s">
        <v>3925</v>
      </c>
      <c r="D1829" s="9"/>
      <c r="E1829" s="8" t="s">
        <v>3926</v>
      </c>
      <c r="F1829" s="8"/>
      <c r="G1829" s="8"/>
      <c r="H1829" s="8"/>
      <c r="I1829" s="8"/>
      <c r="J1829" s="8"/>
      <c r="K1829" s="8" t="s">
        <v>21</v>
      </c>
      <c r="L1829" s="8"/>
      <c r="M1829" s="8" t="s">
        <v>38768</v>
      </c>
    </row>
    <row r="1830" spans="1:13" x14ac:dyDescent="0.25">
      <c r="A1830" s="8" t="s">
        <v>5286</v>
      </c>
      <c r="B1830" s="8" t="s">
        <v>5287</v>
      </c>
      <c r="C1830" s="8" t="s">
        <v>3925</v>
      </c>
      <c r="D1830" s="9"/>
      <c r="E1830" s="8" t="s">
        <v>3926</v>
      </c>
      <c r="F1830" s="8"/>
      <c r="G1830" s="8"/>
      <c r="H1830" s="8"/>
      <c r="I1830" s="8"/>
      <c r="J1830" s="8"/>
      <c r="K1830" s="8" t="s">
        <v>21</v>
      </c>
      <c r="L1830" s="8"/>
      <c r="M1830" s="8" t="s">
        <v>38768</v>
      </c>
    </row>
    <row r="1831" spans="1:13" x14ac:dyDescent="0.25">
      <c r="A1831" s="8" t="s">
        <v>5288</v>
      </c>
      <c r="B1831" s="8" t="s">
        <v>5161</v>
      </c>
      <c r="C1831" s="8" t="s">
        <v>3925</v>
      </c>
      <c r="D1831" s="9"/>
      <c r="E1831" s="8" t="s">
        <v>3926</v>
      </c>
      <c r="F1831" s="8"/>
      <c r="G1831" s="8"/>
      <c r="H1831" s="8"/>
      <c r="I1831" s="8"/>
      <c r="J1831" s="8"/>
      <c r="K1831" s="8" t="s">
        <v>21</v>
      </c>
      <c r="L1831" s="8"/>
      <c r="M1831" s="8" t="s">
        <v>38768</v>
      </c>
    </row>
    <row r="1832" spans="1:13" x14ac:dyDescent="0.25">
      <c r="A1832" s="8" t="s">
        <v>5289</v>
      </c>
      <c r="B1832" s="8" t="s">
        <v>5290</v>
      </c>
      <c r="C1832" s="8" t="s">
        <v>3925</v>
      </c>
      <c r="D1832" s="9"/>
      <c r="E1832" s="8" t="s">
        <v>38297</v>
      </c>
      <c r="F1832" s="8"/>
      <c r="G1832" s="8"/>
      <c r="H1832" s="8"/>
      <c r="I1832" s="8"/>
      <c r="J1832" s="8"/>
      <c r="K1832" s="8" t="s">
        <v>21</v>
      </c>
      <c r="L1832" s="8"/>
      <c r="M1832" s="8" t="s">
        <v>38768</v>
      </c>
    </row>
    <row r="1833" spans="1:13" x14ac:dyDescent="0.25">
      <c r="A1833" s="8" t="s">
        <v>5291</v>
      </c>
      <c r="B1833" s="8" t="s">
        <v>5292</v>
      </c>
      <c r="C1833" s="8" t="s">
        <v>3925</v>
      </c>
      <c r="D1833" s="9"/>
      <c r="E1833" s="8" t="s">
        <v>3926</v>
      </c>
      <c r="F1833" s="8"/>
      <c r="G1833" s="8"/>
      <c r="H1833" s="8"/>
      <c r="I1833" s="8"/>
      <c r="J1833" s="8"/>
      <c r="K1833" s="8" t="s">
        <v>21</v>
      </c>
      <c r="L1833" s="8"/>
      <c r="M1833" s="8" t="s">
        <v>38768</v>
      </c>
    </row>
    <row r="1834" spans="1:13" x14ac:dyDescent="0.25">
      <c r="A1834" s="8" t="s">
        <v>5293</v>
      </c>
      <c r="B1834" s="8" t="s">
        <v>5294</v>
      </c>
      <c r="C1834" s="8" t="s">
        <v>3925</v>
      </c>
      <c r="D1834" s="9"/>
      <c r="E1834" s="8" t="s">
        <v>3926</v>
      </c>
      <c r="F1834" s="8"/>
      <c r="G1834" s="8"/>
      <c r="H1834" s="8"/>
      <c r="I1834" s="8"/>
      <c r="J1834" s="8"/>
      <c r="K1834" s="8" t="s">
        <v>21</v>
      </c>
      <c r="L1834" s="8"/>
      <c r="M1834" s="8" t="s">
        <v>38768</v>
      </c>
    </row>
    <row r="1835" spans="1:13" x14ac:dyDescent="0.25">
      <c r="A1835" s="8" t="s">
        <v>5295</v>
      </c>
      <c r="B1835" s="8" t="s">
        <v>5296</v>
      </c>
      <c r="C1835" s="8" t="s">
        <v>3925</v>
      </c>
      <c r="D1835" s="9"/>
      <c r="E1835" s="8" t="s">
        <v>3926</v>
      </c>
      <c r="F1835" s="8"/>
      <c r="G1835" s="8"/>
      <c r="H1835" s="8"/>
      <c r="I1835" s="8"/>
      <c r="J1835" s="8"/>
      <c r="K1835" s="8" t="s">
        <v>21</v>
      </c>
      <c r="L1835" s="8"/>
      <c r="M1835" s="8" t="s">
        <v>38768</v>
      </c>
    </row>
    <row r="1836" spans="1:13" x14ac:dyDescent="0.25">
      <c r="A1836" s="8" t="s">
        <v>5297</v>
      </c>
      <c r="B1836" s="8" t="s">
        <v>5298</v>
      </c>
      <c r="C1836" s="8" t="s">
        <v>3925</v>
      </c>
      <c r="D1836" s="9"/>
      <c r="E1836" s="8" t="s">
        <v>3926</v>
      </c>
      <c r="F1836" s="8"/>
      <c r="G1836" s="8"/>
      <c r="H1836" s="8"/>
      <c r="I1836" s="8"/>
      <c r="J1836" s="8"/>
      <c r="K1836" s="8" t="s">
        <v>21</v>
      </c>
      <c r="L1836" s="8"/>
      <c r="M1836" s="8" t="s">
        <v>38768</v>
      </c>
    </row>
    <row r="1837" spans="1:13" x14ac:dyDescent="0.25">
      <c r="A1837" s="8" t="s">
        <v>5299</v>
      </c>
      <c r="B1837" s="8" t="s">
        <v>5300</v>
      </c>
      <c r="C1837" s="8" t="s">
        <v>3925</v>
      </c>
      <c r="D1837" s="9"/>
      <c r="E1837" s="8" t="s">
        <v>38297</v>
      </c>
      <c r="F1837" s="8"/>
      <c r="G1837" s="8"/>
      <c r="H1837" s="8"/>
      <c r="I1837" s="8"/>
      <c r="J1837" s="8"/>
      <c r="K1837" s="8" t="s">
        <v>21</v>
      </c>
      <c r="L1837" s="8"/>
      <c r="M1837" s="8" t="s">
        <v>38768</v>
      </c>
    </row>
    <row r="1838" spans="1:13" x14ac:dyDescent="0.25">
      <c r="A1838" s="8" t="s">
        <v>5301</v>
      </c>
      <c r="B1838" s="8" t="s">
        <v>5302</v>
      </c>
      <c r="C1838" s="8" t="s">
        <v>3925</v>
      </c>
      <c r="D1838" s="9"/>
      <c r="E1838" s="8" t="s">
        <v>3926</v>
      </c>
      <c r="F1838" s="8"/>
      <c r="G1838" s="8"/>
      <c r="H1838" s="8"/>
      <c r="I1838" s="8"/>
      <c r="J1838" s="8"/>
      <c r="K1838" s="8" t="s">
        <v>21</v>
      </c>
      <c r="L1838" s="8"/>
      <c r="M1838" s="8" t="s">
        <v>38768</v>
      </c>
    </row>
    <row r="1839" spans="1:13" x14ac:dyDescent="0.25">
      <c r="A1839" s="8" t="s">
        <v>5303</v>
      </c>
      <c r="B1839" s="8" t="s">
        <v>5304</v>
      </c>
      <c r="C1839" s="8" t="s">
        <v>3925</v>
      </c>
      <c r="D1839" s="9"/>
      <c r="E1839" s="8" t="s">
        <v>3926</v>
      </c>
      <c r="F1839" s="8"/>
      <c r="G1839" s="8"/>
      <c r="H1839" s="8"/>
      <c r="I1839" s="8"/>
      <c r="J1839" s="8"/>
      <c r="K1839" s="8" t="s">
        <v>21</v>
      </c>
      <c r="L1839" s="8"/>
      <c r="M1839" s="8" t="s">
        <v>38768</v>
      </c>
    </row>
    <row r="1840" spans="1:13" x14ac:dyDescent="0.25">
      <c r="A1840" s="8" t="s">
        <v>5305</v>
      </c>
      <c r="B1840" s="8" t="s">
        <v>5306</v>
      </c>
      <c r="C1840" s="8" t="s">
        <v>3925</v>
      </c>
      <c r="D1840" s="9"/>
      <c r="E1840" s="8" t="s">
        <v>3926</v>
      </c>
      <c r="F1840" s="8"/>
      <c r="G1840" s="8"/>
      <c r="H1840" s="8"/>
      <c r="I1840" s="8"/>
      <c r="J1840" s="8"/>
      <c r="K1840" s="8" t="s">
        <v>21</v>
      </c>
      <c r="L1840" s="8"/>
      <c r="M1840" s="8" t="s">
        <v>38768</v>
      </c>
    </row>
    <row r="1841" spans="1:13" x14ac:dyDescent="0.25">
      <c r="A1841" s="8" t="s">
        <v>5307</v>
      </c>
      <c r="B1841" s="8" t="s">
        <v>5308</v>
      </c>
      <c r="C1841" s="8" t="s">
        <v>3925</v>
      </c>
      <c r="D1841" s="9"/>
      <c r="E1841" s="8" t="s">
        <v>3926</v>
      </c>
      <c r="F1841" s="8"/>
      <c r="G1841" s="8"/>
      <c r="H1841" s="8"/>
      <c r="I1841" s="8"/>
      <c r="J1841" s="8"/>
      <c r="K1841" s="8" t="s">
        <v>21</v>
      </c>
      <c r="L1841" s="8"/>
      <c r="M1841" s="8" t="s">
        <v>38768</v>
      </c>
    </row>
    <row r="1842" spans="1:13" x14ac:dyDescent="0.25">
      <c r="A1842" s="8" t="s">
        <v>5309</v>
      </c>
      <c r="B1842" s="8" t="s">
        <v>5310</v>
      </c>
      <c r="C1842" s="8" t="s">
        <v>3925</v>
      </c>
      <c r="D1842" s="9"/>
      <c r="E1842" s="8" t="s">
        <v>3926</v>
      </c>
      <c r="F1842" s="8"/>
      <c r="G1842" s="8"/>
      <c r="H1842" s="8"/>
      <c r="I1842" s="8"/>
      <c r="J1842" s="8"/>
      <c r="K1842" s="8" t="s">
        <v>21</v>
      </c>
      <c r="L1842" s="8"/>
      <c r="M1842" s="8" t="s">
        <v>38768</v>
      </c>
    </row>
    <row r="1843" spans="1:13" x14ac:dyDescent="0.25">
      <c r="A1843" s="8" t="s">
        <v>5311</v>
      </c>
      <c r="B1843" s="8" t="s">
        <v>5312</v>
      </c>
      <c r="C1843" s="8" t="s">
        <v>3925</v>
      </c>
      <c r="D1843" s="9"/>
      <c r="E1843" s="8" t="s">
        <v>3926</v>
      </c>
      <c r="F1843" s="8"/>
      <c r="G1843" s="8"/>
      <c r="H1843" s="8"/>
      <c r="I1843" s="8"/>
      <c r="J1843" s="8"/>
      <c r="K1843" s="8" t="s">
        <v>21</v>
      </c>
      <c r="L1843" s="8"/>
      <c r="M1843" s="8" t="s">
        <v>38768</v>
      </c>
    </row>
    <row r="1844" spans="1:13" x14ac:dyDescent="0.25">
      <c r="A1844" s="8" t="s">
        <v>5313</v>
      </c>
      <c r="B1844" s="8" t="s">
        <v>5314</v>
      </c>
      <c r="C1844" s="8" t="s">
        <v>3925</v>
      </c>
      <c r="D1844" s="9"/>
      <c r="E1844" s="8" t="s">
        <v>3926</v>
      </c>
      <c r="F1844" s="8"/>
      <c r="G1844" s="8"/>
      <c r="H1844" s="8"/>
      <c r="I1844" s="8"/>
      <c r="J1844" s="8"/>
      <c r="K1844" s="8" t="s">
        <v>21</v>
      </c>
      <c r="L1844" s="8"/>
      <c r="M1844" s="8" t="s">
        <v>38768</v>
      </c>
    </row>
    <row r="1845" spans="1:13" x14ac:dyDescent="0.25">
      <c r="A1845" s="8" t="s">
        <v>5315</v>
      </c>
      <c r="B1845" s="8" t="s">
        <v>5316</v>
      </c>
      <c r="C1845" s="8" t="s">
        <v>3925</v>
      </c>
      <c r="D1845" s="9"/>
      <c r="E1845" s="8" t="s">
        <v>3926</v>
      </c>
      <c r="F1845" s="8"/>
      <c r="G1845" s="8"/>
      <c r="H1845" s="8"/>
      <c r="I1845" s="8"/>
      <c r="J1845" s="8"/>
      <c r="K1845" s="8" t="s">
        <v>21</v>
      </c>
      <c r="L1845" s="8"/>
      <c r="M1845" s="8" t="s">
        <v>38768</v>
      </c>
    </row>
    <row r="1846" spans="1:13" x14ac:dyDescent="0.25">
      <c r="A1846" s="8" t="s">
        <v>5317</v>
      </c>
      <c r="B1846" s="8" t="s">
        <v>5318</v>
      </c>
      <c r="C1846" s="8" t="s">
        <v>3925</v>
      </c>
      <c r="D1846" s="9"/>
      <c r="E1846" s="8" t="s">
        <v>38297</v>
      </c>
      <c r="F1846" s="8"/>
      <c r="G1846" s="8"/>
      <c r="H1846" s="8" t="s">
        <v>5319</v>
      </c>
      <c r="I1846" s="8"/>
      <c r="J1846" s="8"/>
      <c r="K1846" s="8" t="s">
        <v>21</v>
      </c>
      <c r="L1846" s="8"/>
      <c r="M1846" s="8" t="s">
        <v>38768</v>
      </c>
    </row>
    <row r="1847" spans="1:13" x14ac:dyDescent="0.25">
      <c r="A1847" s="8" t="s">
        <v>5320</v>
      </c>
      <c r="B1847" s="8" t="s">
        <v>5321</v>
      </c>
      <c r="C1847" s="8" t="s">
        <v>3925</v>
      </c>
      <c r="D1847" s="9"/>
      <c r="E1847" s="8" t="s">
        <v>3926</v>
      </c>
      <c r="F1847" s="8"/>
      <c r="G1847" s="8"/>
      <c r="H1847" s="8"/>
      <c r="I1847" s="8"/>
      <c r="J1847" s="8"/>
      <c r="K1847" s="8" t="s">
        <v>21</v>
      </c>
      <c r="L1847" s="8"/>
      <c r="M1847" s="8" t="s">
        <v>38768</v>
      </c>
    </row>
    <row r="1848" spans="1:13" x14ac:dyDescent="0.25">
      <c r="A1848" s="8" t="s">
        <v>5322</v>
      </c>
      <c r="B1848" s="8" t="s">
        <v>5323</v>
      </c>
      <c r="C1848" s="8" t="s">
        <v>3925</v>
      </c>
      <c r="D1848" s="9"/>
      <c r="E1848" s="8" t="s">
        <v>3926</v>
      </c>
      <c r="F1848" s="8"/>
      <c r="G1848" s="8"/>
      <c r="H1848" s="8"/>
      <c r="I1848" s="8"/>
      <c r="J1848" s="8"/>
      <c r="K1848" s="8" t="s">
        <v>21</v>
      </c>
      <c r="L1848" s="8"/>
      <c r="M1848" s="8" t="s">
        <v>38768</v>
      </c>
    </row>
    <row r="1849" spans="1:13" x14ac:dyDescent="0.25">
      <c r="A1849" s="8" t="s">
        <v>5324</v>
      </c>
      <c r="B1849" s="8" t="s">
        <v>5325</v>
      </c>
      <c r="C1849" s="8" t="s">
        <v>3925</v>
      </c>
      <c r="D1849" s="9"/>
      <c r="E1849" s="8" t="s">
        <v>38297</v>
      </c>
      <c r="F1849" s="8"/>
      <c r="G1849" s="8"/>
      <c r="H1849" s="8"/>
      <c r="I1849" s="8"/>
      <c r="J1849" s="8"/>
      <c r="K1849" s="8" t="s">
        <v>21</v>
      </c>
      <c r="L1849" s="8"/>
      <c r="M1849" s="8" t="s">
        <v>38768</v>
      </c>
    </row>
    <row r="1850" spans="1:13" x14ac:dyDescent="0.25">
      <c r="A1850" s="8" t="s">
        <v>5326</v>
      </c>
      <c r="B1850" s="8" t="s">
        <v>5327</v>
      </c>
      <c r="C1850" s="8" t="s">
        <v>3925</v>
      </c>
      <c r="D1850" s="9"/>
      <c r="E1850" s="8" t="s">
        <v>3926</v>
      </c>
      <c r="F1850" s="8"/>
      <c r="G1850" s="8"/>
      <c r="H1850" s="8"/>
      <c r="I1850" s="8"/>
      <c r="J1850" s="8"/>
      <c r="K1850" s="8" t="s">
        <v>21</v>
      </c>
      <c r="L1850" s="8"/>
      <c r="M1850" s="8" t="s">
        <v>38768</v>
      </c>
    </row>
    <row r="1851" spans="1:13" x14ac:dyDescent="0.25">
      <c r="A1851" s="8" t="s">
        <v>5328</v>
      </c>
      <c r="B1851" s="8" t="s">
        <v>5329</v>
      </c>
      <c r="C1851" s="8" t="s">
        <v>3925</v>
      </c>
      <c r="D1851" s="9"/>
      <c r="E1851" s="8" t="s">
        <v>3926</v>
      </c>
      <c r="F1851" s="8"/>
      <c r="G1851" s="8"/>
      <c r="H1851" s="8"/>
      <c r="I1851" s="8"/>
      <c r="J1851" s="8"/>
      <c r="K1851" s="8" t="s">
        <v>21</v>
      </c>
      <c r="L1851" s="8"/>
      <c r="M1851" s="8" t="s">
        <v>38768</v>
      </c>
    </row>
    <row r="1852" spans="1:13" x14ac:dyDescent="0.25">
      <c r="A1852" s="8" t="s">
        <v>5330</v>
      </c>
      <c r="B1852" s="8" t="s">
        <v>5331</v>
      </c>
      <c r="C1852" s="8" t="s">
        <v>3925</v>
      </c>
      <c r="D1852" s="9"/>
      <c r="E1852" s="8" t="s">
        <v>3926</v>
      </c>
      <c r="F1852" s="8"/>
      <c r="G1852" s="8"/>
      <c r="H1852" s="8" t="s">
        <v>5028</v>
      </c>
      <c r="I1852" s="8"/>
      <c r="J1852" s="8"/>
      <c r="K1852" s="8" t="s">
        <v>21</v>
      </c>
      <c r="L1852" s="8"/>
      <c r="M1852" s="8" t="s">
        <v>38768</v>
      </c>
    </row>
    <row r="1853" spans="1:13" x14ac:dyDescent="0.25">
      <c r="A1853" s="8" t="s">
        <v>5332</v>
      </c>
      <c r="B1853" s="8" t="s">
        <v>5333</v>
      </c>
      <c r="C1853" s="8" t="s">
        <v>3925</v>
      </c>
      <c r="D1853" s="9"/>
      <c r="E1853" s="8" t="s">
        <v>3926</v>
      </c>
      <c r="F1853" s="8"/>
      <c r="G1853" s="8"/>
      <c r="H1853" s="8"/>
      <c r="I1853" s="8"/>
      <c r="J1853" s="8"/>
      <c r="K1853" s="8" t="s">
        <v>21</v>
      </c>
      <c r="L1853" s="8"/>
      <c r="M1853" s="8" t="s">
        <v>38768</v>
      </c>
    </row>
    <row r="1854" spans="1:13" x14ac:dyDescent="0.25">
      <c r="A1854" s="8" t="s">
        <v>5334</v>
      </c>
      <c r="B1854" s="8" t="s">
        <v>5335</v>
      </c>
      <c r="C1854" s="8" t="s">
        <v>3925</v>
      </c>
      <c r="D1854" s="9"/>
      <c r="E1854" s="8" t="s">
        <v>3926</v>
      </c>
      <c r="F1854" s="8"/>
      <c r="G1854" s="8"/>
      <c r="H1854" s="8"/>
      <c r="I1854" s="8"/>
      <c r="J1854" s="8"/>
      <c r="K1854" s="8" t="s">
        <v>21</v>
      </c>
      <c r="L1854" s="8"/>
      <c r="M1854" s="8" t="s">
        <v>38768</v>
      </c>
    </row>
    <row r="1855" spans="1:13" x14ac:dyDescent="0.25">
      <c r="A1855" s="8" t="s">
        <v>5336</v>
      </c>
      <c r="B1855" s="8" t="s">
        <v>5337</v>
      </c>
      <c r="C1855" s="8" t="s">
        <v>3925</v>
      </c>
      <c r="D1855" s="9"/>
      <c r="E1855" s="8" t="s">
        <v>3926</v>
      </c>
      <c r="F1855" s="8"/>
      <c r="G1855" s="8"/>
      <c r="H1855" s="8"/>
      <c r="I1855" s="8"/>
      <c r="J1855" s="8"/>
      <c r="K1855" s="8" t="s">
        <v>21</v>
      </c>
      <c r="L1855" s="8"/>
      <c r="M1855" s="8" t="s">
        <v>38768</v>
      </c>
    </row>
    <row r="1856" spans="1:13" x14ac:dyDescent="0.25">
      <c r="A1856" s="8" t="s">
        <v>5338</v>
      </c>
      <c r="B1856" s="8" t="s">
        <v>5339</v>
      </c>
      <c r="C1856" s="8" t="s">
        <v>3925</v>
      </c>
      <c r="D1856" s="9"/>
      <c r="E1856" s="8" t="s">
        <v>3926</v>
      </c>
      <c r="F1856" s="8"/>
      <c r="G1856" s="8"/>
      <c r="H1856" s="8"/>
      <c r="I1856" s="8"/>
      <c r="J1856" s="8"/>
      <c r="K1856" s="8" t="s">
        <v>21</v>
      </c>
      <c r="L1856" s="8"/>
      <c r="M1856" s="8" t="s">
        <v>38768</v>
      </c>
    </row>
    <row r="1857" spans="1:13" x14ac:dyDescent="0.25">
      <c r="A1857" s="8" t="s">
        <v>5340</v>
      </c>
      <c r="B1857" s="8" t="s">
        <v>5341</v>
      </c>
      <c r="C1857" s="8" t="s">
        <v>3925</v>
      </c>
      <c r="D1857" s="9"/>
      <c r="E1857" s="8" t="s">
        <v>3926</v>
      </c>
      <c r="F1857" s="8"/>
      <c r="G1857" s="8"/>
      <c r="H1857" s="8"/>
      <c r="I1857" s="8"/>
      <c r="J1857" s="8"/>
      <c r="K1857" s="8" t="s">
        <v>21</v>
      </c>
      <c r="L1857" s="8"/>
      <c r="M1857" s="8" t="s">
        <v>38768</v>
      </c>
    </row>
    <row r="1858" spans="1:13" x14ac:dyDescent="0.25">
      <c r="A1858" s="8" t="s">
        <v>5342</v>
      </c>
      <c r="B1858" s="8" t="s">
        <v>5343</v>
      </c>
      <c r="C1858" s="8" t="s">
        <v>3925</v>
      </c>
      <c r="D1858" s="9"/>
      <c r="E1858" s="8" t="s">
        <v>3926</v>
      </c>
      <c r="F1858" s="8"/>
      <c r="G1858" s="8"/>
      <c r="H1858" s="8"/>
      <c r="I1858" s="8"/>
      <c r="J1858" s="8"/>
      <c r="K1858" s="8" t="s">
        <v>21</v>
      </c>
      <c r="L1858" s="8"/>
      <c r="M1858" s="8" t="s">
        <v>38768</v>
      </c>
    </row>
    <row r="1859" spans="1:13" x14ac:dyDescent="0.25">
      <c r="A1859" s="8" t="s">
        <v>5344</v>
      </c>
      <c r="B1859" s="8" t="s">
        <v>5345</v>
      </c>
      <c r="C1859" s="8" t="s">
        <v>3925</v>
      </c>
      <c r="D1859" s="9"/>
      <c r="E1859" s="8" t="s">
        <v>3926</v>
      </c>
      <c r="F1859" s="8"/>
      <c r="G1859" s="8"/>
      <c r="H1859" s="8"/>
      <c r="I1859" s="8"/>
      <c r="J1859" s="8"/>
      <c r="K1859" s="8" t="s">
        <v>21</v>
      </c>
      <c r="L1859" s="8"/>
      <c r="M1859" s="8" t="s">
        <v>38768</v>
      </c>
    </row>
    <row r="1860" spans="1:13" x14ac:dyDescent="0.25">
      <c r="A1860" s="8" t="s">
        <v>5346</v>
      </c>
      <c r="B1860" s="8" t="s">
        <v>5347</v>
      </c>
      <c r="C1860" s="8" t="s">
        <v>3925</v>
      </c>
      <c r="D1860" s="9"/>
      <c r="E1860" s="8" t="s">
        <v>3926</v>
      </c>
      <c r="F1860" s="8"/>
      <c r="G1860" s="8"/>
      <c r="H1860" s="8"/>
      <c r="I1860" s="8"/>
      <c r="J1860" s="8"/>
      <c r="K1860" s="8" t="s">
        <v>21</v>
      </c>
      <c r="L1860" s="8"/>
      <c r="M1860" s="8" t="s">
        <v>38768</v>
      </c>
    </row>
    <row r="1861" spans="1:13" x14ac:dyDescent="0.25">
      <c r="A1861" s="8" t="s">
        <v>5348</v>
      </c>
      <c r="B1861" s="8" t="s">
        <v>5347</v>
      </c>
      <c r="C1861" s="8" t="s">
        <v>3925</v>
      </c>
      <c r="D1861" s="9"/>
      <c r="E1861" s="8" t="s">
        <v>3926</v>
      </c>
      <c r="F1861" s="8"/>
      <c r="G1861" s="8"/>
      <c r="H1861" s="8"/>
      <c r="I1861" s="8"/>
      <c r="J1861" s="8"/>
      <c r="K1861" s="8" t="s">
        <v>21</v>
      </c>
      <c r="L1861" s="8"/>
      <c r="M1861" s="8" t="s">
        <v>38768</v>
      </c>
    </row>
    <row r="1862" spans="1:13" x14ac:dyDescent="0.25">
      <c r="A1862" s="8" t="s">
        <v>5349</v>
      </c>
      <c r="B1862" s="8" t="s">
        <v>5350</v>
      </c>
      <c r="C1862" s="8" t="s">
        <v>3925</v>
      </c>
      <c r="D1862" s="9"/>
      <c r="E1862" s="8" t="s">
        <v>3926</v>
      </c>
      <c r="F1862" s="8"/>
      <c r="G1862" s="8"/>
      <c r="H1862" s="8"/>
      <c r="I1862" s="8"/>
      <c r="J1862" s="8"/>
      <c r="K1862" s="8" t="s">
        <v>21</v>
      </c>
      <c r="L1862" s="8"/>
      <c r="M1862" s="8" t="s">
        <v>38768</v>
      </c>
    </row>
    <row r="1863" spans="1:13" x14ac:dyDescent="0.25">
      <c r="A1863" s="8" t="s">
        <v>5351</v>
      </c>
      <c r="B1863" s="8" t="s">
        <v>5352</v>
      </c>
      <c r="C1863" s="8" t="s">
        <v>3925</v>
      </c>
      <c r="D1863" s="9"/>
      <c r="E1863" s="8" t="s">
        <v>3926</v>
      </c>
      <c r="F1863" s="8"/>
      <c r="G1863" s="8"/>
      <c r="H1863" s="8"/>
      <c r="I1863" s="8"/>
      <c r="J1863" s="8"/>
      <c r="K1863" s="8" t="s">
        <v>21</v>
      </c>
      <c r="L1863" s="8"/>
      <c r="M1863" s="8" t="s">
        <v>38768</v>
      </c>
    </row>
    <row r="1864" spans="1:13" x14ac:dyDescent="0.25">
      <c r="A1864" s="8" t="s">
        <v>5353</v>
      </c>
      <c r="B1864" s="8" t="s">
        <v>5354</v>
      </c>
      <c r="C1864" s="8" t="s">
        <v>3925</v>
      </c>
      <c r="D1864" s="9"/>
      <c r="E1864" s="8" t="s">
        <v>3926</v>
      </c>
      <c r="F1864" s="8"/>
      <c r="G1864" s="8"/>
      <c r="H1864" s="8"/>
      <c r="I1864" s="8"/>
      <c r="J1864" s="8"/>
      <c r="K1864" s="8" t="s">
        <v>21</v>
      </c>
      <c r="L1864" s="8"/>
      <c r="M1864" s="8" t="s">
        <v>38768</v>
      </c>
    </row>
    <row r="1865" spans="1:13" x14ac:dyDescent="0.25">
      <c r="A1865" s="8" t="s">
        <v>5355</v>
      </c>
      <c r="B1865" s="8" t="s">
        <v>5356</v>
      </c>
      <c r="C1865" s="8" t="s">
        <v>3925</v>
      </c>
      <c r="D1865" s="9"/>
      <c r="E1865" s="8" t="s">
        <v>3926</v>
      </c>
      <c r="F1865" s="8"/>
      <c r="G1865" s="8"/>
      <c r="H1865" s="8"/>
      <c r="I1865" s="8"/>
      <c r="J1865" s="8"/>
      <c r="K1865" s="8" t="s">
        <v>21</v>
      </c>
      <c r="L1865" s="8"/>
      <c r="M1865" s="8" t="s">
        <v>38768</v>
      </c>
    </row>
    <row r="1866" spans="1:13" x14ac:dyDescent="0.25">
      <c r="A1866" s="8" t="s">
        <v>5357</v>
      </c>
      <c r="B1866" s="8" t="s">
        <v>5358</v>
      </c>
      <c r="C1866" s="8" t="s">
        <v>3925</v>
      </c>
      <c r="D1866" s="9"/>
      <c r="E1866" s="8" t="s">
        <v>3926</v>
      </c>
      <c r="F1866" s="8"/>
      <c r="G1866" s="8"/>
      <c r="H1866" s="8"/>
      <c r="I1866" s="8"/>
      <c r="J1866" s="8"/>
      <c r="K1866" s="8" t="s">
        <v>21</v>
      </c>
      <c r="L1866" s="8"/>
      <c r="M1866" s="8" t="s">
        <v>38768</v>
      </c>
    </row>
    <row r="1867" spans="1:13" x14ac:dyDescent="0.25">
      <c r="A1867" s="8" t="s">
        <v>5359</v>
      </c>
      <c r="B1867" s="8" t="s">
        <v>5360</v>
      </c>
      <c r="C1867" s="8" t="s">
        <v>3925</v>
      </c>
      <c r="D1867" s="9"/>
      <c r="E1867" s="8" t="s">
        <v>3926</v>
      </c>
      <c r="F1867" s="8"/>
      <c r="G1867" s="8"/>
      <c r="H1867" s="8"/>
      <c r="I1867" s="8"/>
      <c r="J1867" s="8"/>
      <c r="K1867" s="8" t="s">
        <v>21</v>
      </c>
      <c r="L1867" s="8"/>
      <c r="M1867" s="8" t="s">
        <v>38768</v>
      </c>
    </row>
    <row r="1868" spans="1:13" x14ac:dyDescent="0.25">
      <c r="A1868" s="8" t="s">
        <v>5361</v>
      </c>
      <c r="B1868" s="8" t="s">
        <v>5362</v>
      </c>
      <c r="C1868" s="8" t="s">
        <v>3925</v>
      </c>
      <c r="D1868" s="9"/>
      <c r="E1868" s="8" t="s">
        <v>3926</v>
      </c>
      <c r="F1868" s="8"/>
      <c r="G1868" s="8"/>
      <c r="H1868" s="8"/>
      <c r="I1868" s="8"/>
      <c r="J1868" s="8"/>
      <c r="K1868" s="8" t="s">
        <v>21</v>
      </c>
      <c r="L1868" s="8"/>
      <c r="M1868" s="8" t="s">
        <v>38768</v>
      </c>
    </row>
    <row r="1869" spans="1:13" x14ac:dyDescent="0.25">
      <c r="A1869" s="8" t="s">
        <v>5363</v>
      </c>
      <c r="B1869" s="8" t="s">
        <v>5364</v>
      </c>
      <c r="C1869" s="8" t="s">
        <v>3925</v>
      </c>
      <c r="D1869" s="9"/>
      <c r="E1869" s="8" t="s">
        <v>3926</v>
      </c>
      <c r="F1869" s="8"/>
      <c r="G1869" s="8"/>
      <c r="H1869" s="8"/>
      <c r="I1869" s="8"/>
      <c r="J1869" s="8"/>
      <c r="K1869" s="8" t="s">
        <v>21</v>
      </c>
      <c r="L1869" s="8"/>
      <c r="M1869" s="8" t="s">
        <v>38768</v>
      </c>
    </row>
    <row r="1870" spans="1:13" x14ac:dyDescent="0.25">
      <c r="A1870" s="8" t="s">
        <v>5365</v>
      </c>
      <c r="B1870" s="8" t="s">
        <v>5366</v>
      </c>
      <c r="C1870" s="8" t="s">
        <v>3925</v>
      </c>
      <c r="D1870" s="9"/>
      <c r="E1870" s="8" t="s">
        <v>38297</v>
      </c>
      <c r="F1870" s="8"/>
      <c r="G1870" s="8"/>
      <c r="H1870" s="8"/>
      <c r="I1870" s="8"/>
      <c r="J1870" s="8"/>
      <c r="K1870" s="8" t="s">
        <v>21</v>
      </c>
      <c r="L1870" s="8"/>
      <c r="M1870" s="8" t="s">
        <v>38768</v>
      </c>
    </row>
    <row r="1871" spans="1:13" x14ac:dyDescent="0.25">
      <c r="A1871" s="8" t="s">
        <v>5367</v>
      </c>
      <c r="B1871" s="8" t="s">
        <v>5368</v>
      </c>
      <c r="C1871" s="8" t="s">
        <v>3925</v>
      </c>
      <c r="D1871" s="9"/>
      <c r="E1871" s="8" t="s">
        <v>3926</v>
      </c>
      <c r="F1871" s="8"/>
      <c r="G1871" s="8"/>
      <c r="H1871" s="8"/>
      <c r="I1871" s="8"/>
      <c r="J1871" s="8"/>
      <c r="K1871" s="8" t="s">
        <v>21</v>
      </c>
      <c r="L1871" s="8"/>
      <c r="M1871" s="8" t="s">
        <v>38768</v>
      </c>
    </row>
    <row r="1872" spans="1:13" x14ac:dyDescent="0.25">
      <c r="A1872" s="8" t="s">
        <v>5369</v>
      </c>
      <c r="B1872" s="8" t="s">
        <v>5370</v>
      </c>
      <c r="C1872" s="8" t="s">
        <v>3925</v>
      </c>
      <c r="D1872" s="9"/>
      <c r="E1872" s="8" t="s">
        <v>3926</v>
      </c>
      <c r="F1872" s="8"/>
      <c r="G1872" s="8"/>
      <c r="H1872" s="8"/>
      <c r="I1872" s="8"/>
      <c r="J1872" s="8"/>
      <c r="K1872" s="8" t="s">
        <v>21</v>
      </c>
      <c r="L1872" s="8"/>
      <c r="M1872" s="8" t="s">
        <v>38768</v>
      </c>
    </row>
    <row r="1873" spans="1:13" x14ac:dyDescent="0.25">
      <c r="A1873" s="8" t="s">
        <v>5371</v>
      </c>
      <c r="B1873" s="8" t="s">
        <v>5372</v>
      </c>
      <c r="C1873" s="8" t="s">
        <v>3925</v>
      </c>
      <c r="D1873" s="9"/>
      <c r="E1873" s="8" t="s">
        <v>3926</v>
      </c>
      <c r="F1873" s="8"/>
      <c r="G1873" s="8"/>
      <c r="H1873" s="8"/>
      <c r="I1873" s="8"/>
      <c r="J1873" s="8"/>
      <c r="K1873" s="8" t="s">
        <v>21</v>
      </c>
      <c r="L1873" s="8"/>
      <c r="M1873" s="8" t="s">
        <v>38768</v>
      </c>
    </row>
    <row r="1874" spans="1:13" x14ac:dyDescent="0.25">
      <c r="A1874" s="8" t="s">
        <v>5373</v>
      </c>
      <c r="B1874" s="8" t="s">
        <v>5372</v>
      </c>
      <c r="C1874" s="8" t="s">
        <v>3925</v>
      </c>
      <c r="D1874" s="9"/>
      <c r="E1874" s="8" t="s">
        <v>3926</v>
      </c>
      <c r="F1874" s="8"/>
      <c r="G1874" s="8"/>
      <c r="H1874" s="8"/>
      <c r="I1874" s="8"/>
      <c r="J1874" s="8"/>
      <c r="K1874" s="8" t="s">
        <v>21</v>
      </c>
      <c r="L1874" s="8"/>
      <c r="M1874" s="8" t="s">
        <v>38768</v>
      </c>
    </row>
    <row r="1875" spans="1:13" x14ac:dyDescent="0.25">
      <c r="A1875" s="8" t="s">
        <v>5374</v>
      </c>
      <c r="B1875" s="8" t="s">
        <v>5375</v>
      </c>
      <c r="C1875" s="8" t="s">
        <v>3925</v>
      </c>
      <c r="D1875" s="9"/>
      <c r="E1875" s="8" t="s">
        <v>3926</v>
      </c>
      <c r="F1875" s="8"/>
      <c r="G1875" s="8"/>
      <c r="H1875" s="8"/>
      <c r="I1875" s="8"/>
      <c r="J1875" s="8"/>
      <c r="K1875" s="8" t="s">
        <v>21</v>
      </c>
      <c r="L1875" s="8"/>
      <c r="M1875" s="8" t="s">
        <v>38768</v>
      </c>
    </row>
    <row r="1876" spans="1:13" x14ac:dyDescent="0.25">
      <c r="A1876" s="8" t="s">
        <v>5376</v>
      </c>
      <c r="B1876" s="8" t="s">
        <v>5377</v>
      </c>
      <c r="C1876" s="8" t="s">
        <v>3925</v>
      </c>
      <c r="D1876" s="9"/>
      <c r="E1876" s="8" t="s">
        <v>3926</v>
      </c>
      <c r="F1876" s="8"/>
      <c r="G1876" s="8"/>
      <c r="H1876" s="8"/>
      <c r="I1876" s="8"/>
      <c r="J1876" s="8"/>
      <c r="K1876" s="8" t="s">
        <v>21</v>
      </c>
      <c r="L1876" s="8"/>
      <c r="M1876" s="8" t="s">
        <v>38768</v>
      </c>
    </row>
    <row r="1877" spans="1:13" x14ac:dyDescent="0.25">
      <c r="A1877" s="8" t="s">
        <v>5378</v>
      </c>
      <c r="B1877" s="8" t="s">
        <v>5379</v>
      </c>
      <c r="C1877" s="8" t="s">
        <v>3925</v>
      </c>
      <c r="D1877" s="9"/>
      <c r="E1877" s="8" t="s">
        <v>3926</v>
      </c>
      <c r="F1877" s="8"/>
      <c r="G1877" s="8"/>
      <c r="H1877" s="8"/>
      <c r="I1877" s="8"/>
      <c r="J1877" s="8"/>
      <c r="K1877" s="8" t="s">
        <v>21</v>
      </c>
      <c r="L1877" s="8"/>
      <c r="M1877" s="8" t="s">
        <v>38768</v>
      </c>
    </row>
    <row r="1878" spans="1:13" x14ac:dyDescent="0.25">
      <c r="A1878" s="8" t="s">
        <v>5380</v>
      </c>
      <c r="B1878" s="8" t="s">
        <v>5381</v>
      </c>
      <c r="C1878" s="8" t="s">
        <v>3925</v>
      </c>
      <c r="D1878" s="9"/>
      <c r="E1878" s="8" t="s">
        <v>3926</v>
      </c>
      <c r="F1878" s="8"/>
      <c r="G1878" s="8"/>
      <c r="H1878" s="8"/>
      <c r="I1878" s="8"/>
      <c r="J1878" s="8"/>
      <c r="K1878" s="8" t="s">
        <v>21</v>
      </c>
      <c r="L1878" s="8"/>
      <c r="M1878" s="8" t="s">
        <v>38768</v>
      </c>
    </row>
    <row r="1879" spans="1:13" x14ac:dyDescent="0.25">
      <c r="A1879" s="8" t="s">
        <v>5382</v>
      </c>
      <c r="B1879" s="8" t="s">
        <v>5383</v>
      </c>
      <c r="C1879" s="8" t="s">
        <v>3925</v>
      </c>
      <c r="D1879" s="9"/>
      <c r="E1879" s="8" t="s">
        <v>3926</v>
      </c>
      <c r="F1879" s="8"/>
      <c r="G1879" s="8"/>
      <c r="H1879" s="8"/>
      <c r="I1879" s="8"/>
      <c r="J1879" s="8"/>
      <c r="K1879" s="8" t="s">
        <v>21</v>
      </c>
      <c r="L1879" s="8"/>
      <c r="M1879" s="8" t="s">
        <v>38768</v>
      </c>
    </row>
    <row r="1880" spans="1:13" x14ac:dyDescent="0.25">
      <c r="A1880" s="8" t="s">
        <v>5384</v>
      </c>
      <c r="B1880" s="8" t="s">
        <v>5385</v>
      </c>
      <c r="C1880" s="8" t="s">
        <v>3925</v>
      </c>
      <c r="D1880" s="9"/>
      <c r="E1880" s="8" t="s">
        <v>3926</v>
      </c>
      <c r="F1880" s="8"/>
      <c r="G1880" s="8"/>
      <c r="H1880" s="8"/>
      <c r="I1880" s="8"/>
      <c r="J1880" s="8"/>
      <c r="K1880" s="8" t="s">
        <v>21</v>
      </c>
      <c r="L1880" s="8"/>
      <c r="M1880" s="8" t="s">
        <v>38768</v>
      </c>
    </row>
    <row r="1881" spans="1:13" x14ac:dyDescent="0.25">
      <c r="A1881" s="8" t="s">
        <v>5386</v>
      </c>
      <c r="B1881" s="8" t="s">
        <v>5387</v>
      </c>
      <c r="C1881" s="8" t="s">
        <v>3925</v>
      </c>
      <c r="D1881" s="9"/>
      <c r="E1881" s="8" t="s">
        <v>3926</v>
      </c>
      <c r="F1881" s="8"/>
      <c r="G1881" s="8"/>
      <c r="H1881" s="8"/>
      <c r="I1881" s="8"/>
      <c r="J1881" s="8"/>
      <c r="K1881" s="8" t="s">
        <v>21</v>
      </c>
      <c r="L1881" s="8"/>
      <c r="M1881" s="8" t="s">
        <v>38768</v>
      </c>
    </row>
    <row r="1882" spans="1:13" x14ac:dyDescent="0.25">
      <c r="A1882" s="8" t="s">
        <v>5388</v>
      </c>
      <c r="B1882" s="8" t="s">
        <v>5389</v>
      </c>
      <c r="C1882" s="8" t="s">
        <v>3925</v>
      </c>
      <c r="D1882" s="9"/>
      <c r="E1882" s="8" t="s">
        <v>3926</v>
      </c>
      <c r="F1882" s="8"/>
      <c r="G1882" s="8"/>
      <c r="H1882" s="8"/>
      <c r="I1882" s="8"/>
      <c r="J1882" s="8"/>
      <c r="K1882" s="8" t="s">
        <v>21</v>
      </c>
      <c r="L1882" s="8"/>
      <c r="M1882" s="8" t="s">
        <v>38768</v>
      </c>
    </row>
    <row r="1883" spans="1:13" x14ac:dyDescent="0.25">
      <c r="A1883" s="8" t="s">
        <v>5390</v>
      </c>
      <c r="B1883" s="8" t="s">
        <v>5391</v>
      </c>
      <c r="C1883" s="8" t="s">
        <v>3925</v>
      </c>
      <c r="D1883" s="9"/>
      <c r="E1883" s="8" t="s">
        <v>3926</v>
      </c>
      <c r="F1883" s="8"/>
      <c r="G1883" s="8"/>
      <c r="H1883" s="8"/>
      <c r="I1883" s="8"/>
      <c r="J1883" s="8"/>
      <c r="K1883" s="8" t="s">
        <v>21</v>
      </c>
      <c r="L1883" s="8"/>
      <c r="M1883" s="8" t="s">
        <v>38768</v>
      </c>
    </row>
    <row r="1884" spans="1:13" x14ac:dyDescent="0.25">
      <c r="A1884" s="8" t="s">
        <v>5392</v>
      </c>
      <c r="B1884" s="8" t="s">
        <v>5393</v>
      </c>
      <c r="C1884" s="8" t="s">
        <v>3925</v>
      </c>
      <c r="D1884" s="9"/>
      <c r="E1884" s="8" t="s">
        <v>38297</v>
      </c>
      <c r="F1884" s="8"/>
      <c r="G1884" s="8"/>
      <c r="H1884" s="8"/>
      <c r="I1884" s="8"/>
      <c r="J1884" s="8"/>
      <c r="K1884" s="8" t="s">
        <v>21</v>
      </c>
      <c r="L1884" s="8"/>
      <c r="M1884" s="8" t="s">
        <v>38768</v>
      </c>
    </row>
    <row r="1885" spans="1:13" x14ac:dyDescent="0.25">
      <c r="A1885" s="8" t="s">
        <v>5394</v>
      </c>
      <c r="B1885" s="8" t="s">
        <v>5395</v>
      </c>
      <c r="C1885" s="8" t="s">
        <v>3925</v>
      </c>
      <c r="D1885" s="9"/>
      <c r="E1885" s="8" t="s">
        <v>3926</v>
      </c>
      <c r="F1885" s="8"/>
      <c r="G1885" s="8"/>
      <c r="H1885" s="8"/>
      <c r="I1885" s="8"/>
      <c r="J1885" s="8"/>
      <c r="K1885" s="8" t="s">
        <v>21</v>
      </c>
      <c r="L1885" s="8"/>
      <c r="M1885" s="8" t="s">
        <v>38768</v>
      </c>
    </row>
    <row r="1886" spans="1:13" x14ac:dyDescent="0.25">
      <c r="A1886" s="8" t="s">
        <v>5396</v>
      </c>
      <c r="B1886" s="8" t="s">
        <v>5395</v>
      </c>
      <c r="C1886" s="8" t="s">
        <v>3925</v>
      </c>
      <c r="D1886" s="9"/>
      <c r="E1886" s="8" t="s">
        <v>3926</v>
      </c>
      <c r="F1886" s="8"/>
      <c r="G1886" s="8"/>
      <c r="H1886" s="8"/>
      <c r="I1886" s="8"/>
      <c r="J1886" s="8"/>
      <c r="K1886" s="8" t="s">
        <v>21</v>
      </c>
      <c r="L1886" s="8"/>
      <c r="M1886" s="8" t="s">
        <v>38768</v>
      </c>
    </row>
    <row r="1887" spans="1:13" x14ac:dyDescent="0.25">
      <c r="A1887" s="8" t="s">
        <v>5397</v>
      </c>
      <c r="B1887" s="8" t="s">
        <v>5398</v>
      </c>
      <c r="C1887" s="8" t="s">
        <v>3925</v>
      </c>
      <c r="D1887" s="9"/>
      <c r="E1887" s="8" t="s">
        <v>3926</v>
      </c>
      <c r="F1887" s="8"/>
      <c r="G1887" s="8"/>
      <c r="H1887" s="8"/>
      <c r="I1887" s="8"/>
      <c r="J1887" s="8"/>
      <c r="K1887" s="8" t="s">
        <v>21</v>
      </c>
      <c r="L1887" s="8"/>
      <c r="M1887" s="8" t="s">
        <v>38768</v>
      </c>
    </row>
    <row r="1888" spans="1:13" x14ac:dyDescent="0.25">
      <c r="A1888" s="8" t="s">
        <v>5399</v>
      </c>
      <c r="B1888" s="8" t="s">
        <v>5400</v>
      </c>
      <c r="C1888" s="8" t="s">
        <v>3925</v>
      </c>
      <c r="D1888" s="9"/>
      <c r="E1888" s="8" t="s">
        <v>3926</v>
      </c>
      <c r="F1888" s="8"/>
      <c r="G1888" s="8"/>
      <c r="H1888" s="8"/>
      <c r="I1888" s="8"/>
      <c r="J1888" s="8"/>
      <c r="K1888" s="8" t="s">
        <v>21</v>
      </c>
      <c r="L1888" s="8"/>
      <c r="M1888" s="8" t="s">
        <v>38768</v>
      </c>
    </row>
    <row r="1889" spans="1:13" x14ac:dyDescent="0.25">
      <c r="A1889" s="8" t="s">
        <v>5401</v>
      </c>
      <c r="B1889" s="8" t="s">
        <v>5402</v>
      </c>
      <c r="C1889" s="8" t="s">
        <v>3925</v>
      </c>
      <c r="D1889" s="9"/>
      <c r="E1889" s="8" t="s">
        <v>3926</v>
      </c>
      <c r="F1889" s="8"/>
      <c r="G1889" s="8"/>
      <c r="H1889" s="8"/>
      <c r="I1889" s="8"/>
      <c r="J1889" s="8"/>
      <c r="K1889" s="8" t="s">
        <v>21</v>
      </c>
      <c r="L1889" s="8"/>
      <c r="M1889" s="8" t="s">
        <v>38768</v>
      </c>
    </row>
    <row r="1890" spans="1:13" x14ac:dyDescent="0.25">
      <c r="A1890" s="8" t="s">
        <v>5403</v>
      </c>
      <c r="B1890" s="8" t="s">
        <v>5404</v>
      </c>
      <c r="C1890" s="8" t="s">
        <v>3925</v>
      </c>
      <c r="D1890" s="9"/>
      <c r="E1890" s="8" t="s">
        <v>3926</v>
      </c>
      <c r="F1890" s="8"/>
      <c r="G1890" s="8"/>
      <c r="H1890" s="8"/>
      <c r="I1890" s="8"/>
      <c r="J1890" s="8"/>
      <c r="K1890" s="8" t="s">
        <v>21</v>
      </c>
      <c r="L1890" s="8"/>
      <c r="M1890" s="8" t="s">
        <v>38768</v>
      </c>
    </row>
    <row r="1891" spans="1:13" x14ac:dyDescent="0.25">
      <c r="A1891" s="8" t="s">
        <v>5405</v>
      </c>
      <c r="B1891" s="8" t="s">
        <v>5406</v>
      </c>
      <c r="C1891" s="8" t="s">
        <v>3925</v>
      </c>
      <c r="D1891" s="9"/>
      <c r="E1891" s="8" t="s">
        <v>3926</v>
      </c>
      <c r="F1891" s="8"/>
      <c r="G1891" s="8"/>
      <c r="H1891" s="8"/>
      <c r="I1891" s="8"/>
      <c r="J1891" s="8"/>
      <c r="K1891" s="8" t="s">
        <v>21</v>
      </c>
      <c r="L1891" s="8"/>
      <c r="M1891" s="8" t="s">
        <v>38768</v>
      </c>
    </row>
    <row r="1892" spans="1:13" x14ac:dyDescent="0.25">
      <c r="A1892" s="8" t="s">
        <v>5407</v>
      </c>
      <c r="B1892" s="8" t="s">
        <v>5408</v>
      </c>
      <c r="C1892" s="8" t="s">
        <v>3925</v>
      </c>
      <c r="D1892" s="9"/>
      <c r="E1892" s="8" t="s">
        <v>3926</v>
      </c>
      <c r="F1892" s="8"/>
      <c r="G1892" s="8"/>
      <c r="H1892" s="8"/>
      <c r="I1892" s="8"/>
      <c r="J1892" s="8"/>
      <c r="K1892" s="8" t="s">
        <v>21</v>
      </c>
      <c r="L1892" s="8"/>
      <c r="M1892" s="8" t="s">
        <v>38768</v>
      </c>
    </row>
    <row r="1893" spans="1:13" x14ac:dyDescent="0.25">
      <c r="A1893" s="8" t="s">
        <v>5409</v>
      </c>
      <c r="B1893" s="8" t="s">
        <v>5398</v>
      </c>
      <c r="C1893" s="8" t="s">
        <v>3925</v>
      </c>
      <c r="D1893" s="9"/>
      <c r="E1893" s="8" t="s">
        <v>3926</v>
      </c>
      <c r="F1893" s="8"/>
      <c r="G1893" s="8"/>
      <c r="H1893" s="8"/>
      <c r="I1893" s="8"/>
      <c r="J1893" s="8"/>
      <c r="K1893" s="8" t="s">
        <v>21</v>
      </c>
      <c r="L1893" s="8"/>
      <c r="M1893" s="8" t="s">
        <v>38768</v>
      </c>
    </row>
    <row r="1894" spans="1:13" x14ac:dyDescent="0.25">
      <c r="A1894" s="8" t="s">
        <v>5410</v>
      </c>
      <c r="B1894" s="8" t="s">
        <v>5411</v>
      </c>
      <c r="C1894" s="8" t="s">
        <v>3925</v>
      </c>
      <c r="D1894" s="9"/>
      <c r="E1894" s="8" t="s">
        <v>3926</v>
      </c>
      <c r="F1894" s="8"/>
      <c r="G1894" s="8"/>
      <c r="H1894" s="8"/>
      <c r="I1894" s="8"/>
      <c r="J1894" s="8"/>
      <c r="K1894" s="8" t="s">
        <v>21</v>
      </c>
      <c r="L1894" s="8"/>
      <c r="M1894" s="8" t="s">
        <v>38768</v>
      </c>
    </row>
    <row r="1895" spans="1:13" x14ac:dyDescent="0.25">
      <c r="A1895" s="8" t="s">
        <v>5412</v>
      </c>
      <c r="B1895" s="8" t="s">
        <v>5413</v>
      </c>
      <c r="C1895" s="8" t="s">
        <v>3925</v>
      </c>
      <c r="D1895" s="9"/>
      <c r="E1895" s="8" t="s">
        <v>3926</v>
      </c>
      <c r="F1895" s="8"/>
      <c r="G1895" s="8"/>
      <c r="H1895" s="8"/>
      <c r="I1895" s="8"/>
      <c r="J1895" s="8"/>
      <c r="K1895" s="8" t="s">
        <v>21</v>
      </c>
      <c r="L1895" s="8"/>
      <c r="M1895" s="8" t="s">
        <v>38768</v>
      </c>
    </row>
    <row r="1896" spans="1:13" x14ac:dyDescent="0.25">
      <c r="A1896" s="8" t="s">
        <v>5414</v>
      </c>
      <c r="B1896" s="8" t="s">
        <v>5415</v>
      </c>
      <c r="C1896" s="8" t="s">
        <v>3925</v>
      </c>
      <c r="D1896" s="9"/>
      <c r="E1896" s="8" t="s">
        <v>3926</v>
      </c>
      <c r="F1896" s="8"/>
      <c r="G1896" s="8"/>
      <c r="H1896" s="8"/>
      <c r="I1896" s="8"/>
      <c r="J1896" s="8"/>
      <c r="K1896" s="8" t="s">
        <v>21</v>
      </c>
      <c r="L1896" s="8"/>
      <c r="M1896" s="8" t="s">
        <v>38768</v>
      </c>
    </row>
    <row r="1897" spans="1:13" x14ac:dyDescent="0.25">
      <c r="A1897" s="8" t="s">
        <v>5416</v>
      </c>
      <c r="B1897" s="8" t="s">
        <v>5417</v>
      </c>
      <c r="C1897" s="8" t="s">
        <v>3925</v>
      </c>
      <c r="D1897" s="9"/>
      <c r="E1897" s="8" t="s">
        <v>3926</v>
      </c>
      <c r="F1897" s="8"/>
      <c r="G1897" s="8"/>
      <c r="H1897" s="8"/>
      <c r="I1897" s="8"/>
      <c r="J1897" s="8"/>
      <c r="K1897" s="8" t="s">
        <v>21</v>
      </c>
      <c r="L1897" s="8"/>
      <c r="M1897" s="8" t="s">
        <v>38768</v>
      </c>
    </row>
    <row r="1898" spans="1:13" x14ac:dyDescent="0.25">
      <c r="A1898" s="8" t="s">
        <v>5418</v>
      </c>
      <c r="B1898" s="8" t="s">
        <v>5417</v>
      </c>
      <c r="C1898" s="8" t="s">
        <v>3925</v>
      </c>
      <c r="D1898" s="9"/>
      <c r="E1898" s="8" t="s">
        <v>3926</v>
      </c>
      <c r="F1898" s="8"/>
      <c r="G1898" s="8"/>
      <c r="H1898" s="8"/>
      <c r="I1898" s="8"/>
      <c r="J1898" s="8"/>
      <c r="K1898" s="8" t="s">
        <v>21</v>
      </c>
      <c r="L1898" s="8"/>
      <c r="M1898" s="8" t="s">
        <v>38768</v>
      </c>
    </row>
    <row r="1899" spans="1:13" x14ac:dyDescent="0.25">
      <c r="A1899" s="8" t="s">
        <v>5419</v>
      </c>
      <c r="B1899" s="8" t="s">
        <v>5420</v>
      </c>
      <c r="C1899" s="8" t="s">
        <v>3925</v>
      </c>
      <c r="D1899" s="9"/>
      <c r="E1899" s="8" t="s">
        <v>3926</v>
      </c>
      <c r="F1899" s="8"/>
      <c r="G1899" s="8"/>
      <c r="H1899" s="8"/>
      <c r="I1899" s="8"/>
      <c r="J1899" s="8"/>
      <c r="K1899" s="8" t="s">
        <v>21</v>
      </c>
      <c r="L1899" s="8"/>
      <c r="M1899" s="8" t="s">
        <v>38768</v>
      </c>
    </row>
    <row r="1900" spans="1:13" x14ac:dyDescent="0.25">
      <c r="A1900" s="8" t="s">
        <v>5421</v>
      </c>
      <c r="B1900" s="8" t="s">
        <v>5422</v>
      </c>
      <c r="C1900" s="8" t="s">
        <v>3925</v>
      </c>
      <c r="D1900" s="9"/>
      <c r="E1900" s="8" t="s">
        <v>3926</v>
      </c>
      <c r="F1900" s="8"/>
      <c r="G1900" s="8"/>
      <c r="H1900" s="8"/>
      <c r="I1900" s="8"/>
      <c r="J1900" s="8"/>
      <c r="K1900" s="8" t="s">
        <v>21</v>
      </c>
      <c r="L1900" s="8"/>
      <c r="M1900" s="8" t="s">
        <v>38768</v>
      </c>
    </row>
    <row r="1901" spans="1:13" x14ac:dyDescent="0.25">
      <c r="A1901" s="8" t="s">
        <v>5423</v>
      </c>
      <c r="B1901" s="8" t="s">
        <v>5424</v>
      </c>
      <c r="C1901" s="8" t="s">
        <v>3925</v>
      </c>
      <c r="D1901" s="9"/>
      <c r="E1901" s="8" t="s">
        <v>3926</v>
      </c>
      <c r="F1901" s="8"/>
      <c r="G1901" s="8"/>
      <c r="H1901" s="8"/>
      <c r="I1901" s="8"/>
      <c r="J1901" s="8"/>
      <c r="K1901" s="8" t="s">
        <v>21</v>
      </c>
      <c r="L1901" s="8"/>
      <c r="M1901" s="8" t="s">
        <v>38768</v>
      </c>
    </row>
    <row r="1902" spans="1:13" x14ac:dyDescent="0.25">
      <c r="A1902" s="8" t="s">
        <v>5425</v>
      </c>
      <c r="B1902" s="8" t="s">
        <v>5426</v>
      </c>
      <c r="C1902" s="8" t="s">
        <v>3925</v>
      </c>
      <c r="D1902" s="9"/>
      <c r="E1902" s="8" t="s">
        <v>3926</v>
      </c>
      <c r="F1902" s="8"/>
      <c r="G1902" s="8"/>
      <c r="H1902" s="8"/>
      <c r="I1902" s="8"/>
      <c r="J1902" s="8"/>
      <c r="K1902" s="8" t="s">
        <v>21</v>
      </c>
      <c r="L1902" s="8"/>
      <c r="M1902" s="8" t="s">
        <v>38768</v>
      </c>
    </row>
    <row r="1903" spans="1:13" x14ac:dyDescent="0.25">
      <c r="A1903" s="8" t="s">
        <v>5427</v>
      </c>
      <c r="B1903" s="8" t="s">
        <v>5428</v>
      </c>
      <c r="C1903" s="8" t="s">
        <v>3925</v>
      </c>
      <c r="D1903" s="9"/>
      <c r="E1903" s="8" t="s">
        <v>3926</v>
      </c>
      <c r="F1903" s="8"/>
      <c r="G1903" s="8"/>
      <c r="H1903" s="8"/>
      <c r="I1903" s="8"/>
      <c r="J1903" s="8"/>
      <c r="K1903" s="8" t="s">
        <v>21</v>
      </c>
      <c r="L1903" s="8"/>
      <c r="M1903" s="8" t="s">
        <v>38768</v>
      </c>
    </row>
    <row r="1904" spans="1:13" x14ac:dyDescent="0.25">
      <c r="A1904" s="8" t="s">
        <v>5429</v>
      </c>
      <c r="B1904" s="8" t="s">
        <v>5430</v>
      </c>
      <c r="C1904" s="8" t="s">
        <v>3925</v>
      </c>
      <c r="D1904" s="9"/>
      <c r="E1904" s="8" t="s">
        <v>38297</v>
      </c>
      <c r="F1904" s="8"/>
      <c r="G1904" s="8"/>
      <c r="H1904" s="8"/>
      <c r="I1904" s="8"/>
      <c r="J1904" s="8"/>
      <c r="K1904" s="8" t="s">
        <v>21</v>
      </c>
      <c r="L1904" s="8"/>
      <c r="M1904" s="8" t="s">
        <v>38768</v>
      </c>
    </row>
    <row r="1905" spans="1:13" x14ac:dyDescent="0.25">
      <c r="A1905" s="8" t="s">
        <v>5431</v>
      </c>
      <c r="B1905" s="8" t="s">
        <v>5432</v>
      </c>
      <c r="C1905" s="8" t="s">
        <v>3925</v>
      </c>
      <c r="D1905" s="9"/>
      <c r="E1905" s="8" t="s">
        <v>3926</v>
      </c>
      <c r="F1905" s="8"/>
      <c r="G1905" s="8"/>
      <c r="H1905" s="8"/>
      <c r="I1905" s="8"/>
      <c r="J1905" s="8"/>
      <c r="K1905" s="8" t="s">
        <v>21</v>
      </c>
      <c r="L1905" s="8"/>
      <c r="M1905" s="8" t="s">
        <v>38768</v>
      </c>
    </row>
    <row r="1906" spans="1:13" x14ac:dyDescent="0.25">
      <c r="A1906" s="8" t="s">
        <v>5433</v>
      </c>
      <c r="B1906" s="8" t="s">
        <v>5434</v>
      </c>
      <c r="C1906" s="8" t="s">
        <v>3925</v>
      </c>
      <c r="D1906" s="9"/>
      <c r="E1906" s="8" t="s">
        <v>3926</v>
      </c>
      <c r="F1906" s="8"/>
      <c r="G1906" s="8"/>
      <c r="H1906" s="8"/>
      <c r="I1906" s="8"/>
      <c r="J1906" s="8"/>
      <c r="K1906" s="8" t="s">
        <v>21</v>
      </c>
      <c r="L1906" s="8"/>
      <c r="M1906" s="8" t="s">
        <v>38768</v>
      </c>
    </row>
    <row r="1907" spans="1:13" x14ac:dyDescent="0.25">
      <c r="A1907" s="8" t="s">
        <v>5435</v>
      </c>
      <c r="B1907" s="8" t="s">
        <v>5436</v>
      </c>
      <c r="C1907" s="8" t="s">
        <v>3925</v>
      </c>
      <c r="D1907" s="9"/>
      <c r="E1907" s="8" t="s">
        <v>3926</v>
      </c>
      <c r="F1907" s="8"/>
      <c r="G1907" s="8"/>
      <c r="H1907" s="8"/>
      <c r="I1907" s="8"/>
      <c r="J1907" s="8"/>
      <c r="K1907" s="8" t="s">
        <v>21</v>
      </c>
      <c r="L1907" s="8"/>
      <c r="M1907" s="8" t="s">
        <v>38768</v>
      </c>
    </row>
    <row r="1908" spans="1:13" x14ac:dyDescent="0.25">
      <c r="A1908" s="8" t="s">
        <v>5437</v>
      </c>
      <c r="B1908" s="8" t="s">
        <v>5438</v>
      </c>
      <c r="C1908" s="8" t="s">
        <v>3925</v>
      </c>
      <c r="D1908" s="9"/>
      <c r="E1908" s="8" t="s">
        <v>3926</v>
      </c>
      <c r="F1908" s="8"/>
      <c r="G1908" s="8"/>
      <c r="H1908" s="8"/>
      <c r="I1908" s="8"/>
      <c r="J1908" s="8"/>
      <c r="K1908" s="8" t="s">
        <v>21</v>
      </c>
      <c r="L1908" s="8"/>
      <c r="M1908" s="8" t="s">
        <v>38768</v>
      </c>
    </row>
    <row r="1909" spans="1:13" x14ac:dyDescent="0.25">
      <c r="A1909" s="8" t="s">
        <v>5439</v>
      </c>
      <c r="B1909" s="8" t="s">
        <v>5440</v>
      </c>
      <c r="C1909" s="8" t="s">
        <v>3925</v>
      </c>
      <c r="D1909" s="9"/>
      <c r="E1909" s="8" t="s">
        <v>3926</v>
      </c>
      <c r="F1909" s="8"/>
      <c r="G1909" s="8"/>
      <c r="H1909" s="8"/>
      <c r="I1909" s="8"/>
      <c r="J1909" s="8"/>
      <c r="K1909" s="8" t="s">
        <v>21</v>
      </c>
      <c r="L1909" s="8"/>
      <c r="M1909" s="8" t="s">
        <v>38768</v>
      </c>
    </row>
    <row r="1910" spans="1:13" x14ac:dyDescent="0.25">
      <c r="A1910" s="8" t="s">
        <v>5441</v>
      </c>
      <c r="B1910" s="8" t="s">
        <v>5442</v>
      </c>
      <c r="C1910" s="8" t="s">
        <v>3925</v>
      </c>
      <c r="D1910" s="9"/>
      <c r="E1910" s="8" t="s">
        <v>38297</v>
      </c>
      <c r="F1910" s="8"/>
      <c r="G1910" s="8"/>
      <c r="H1910" s="8"/>
      <c r="I1910" s="8"/>
      <c r="J1910" s="8"/>
      <c r="K1910" s="8" t="s">
        <v>21</v>
      </c>
      <c r="L1910" s="8"/>
      <c r="M1910" s="8" t="s">
        <v>38768</v>
      </c>
    </row>
    <row r="1911" spans="1:13" x14ac:dyDescent="0.25">
      <c r="A1911" s="8" t="s">
        <v>5443</v>
      </c>
      <c r="B1911" s="8" t="s">
        <v>5444</v>
      </c>
      <c r="C1911" s="8" t="s">
        <v>3925</v>
      </c>
      <c r="D1911" s="9"/>
      <c r="E1911" s="8" t="s">
        <v>3926</v>
      </c>
      <c r="F1911" s="8"/>
      <c r="G1911" s="8"/>
      <c r="H1911" s="8"/>
      <c r="I1911" s="8"/>
      <c r="J1911" s="8"/>
      <c r="K1911" s="8" t="s">
        <v>21</v>
      </c>
      <c r="L1911" s="8"/>
      <c r="M1911" s="8" t="s">
        <v>38768</v>
      </c>
    </row>
    <row r="1912" spans="1:13" x14ac:dyDescent="0.25">
      <c r="A1912" s="8" t="s">
        <v>5445</v>
      </c>
      <c r="B1912" s="8" t="s">
        <v>5446</v>
      </c>
      <c r="C1912" s="8" t="s">
        <v>3925</v>
      </c>
      <c r="D1912" s="9"/>
      <c r="E1912" s="8" t="s">
        <v>3926</v>
      </c>
      <c r="F1912" s="8"/>
      <c r="G1912" s="8"/>
      <c r="H1912" s="8"/>
      <c r="I1912" s="8"/>
      <c r="J1912" s="8"/>
      <c r="K1912" s="8" t="s">
        <v>21</v>
      </c>
      <c r="L1912" s="8"/>
      <c r="M1912" s="8" t="s">
        <v>38768</v>
      </c>
    </row>
    <row r="1913" spans="1:13" x14ac:dyDescent="0.25">
      <c r="A1913" s="8" t="s">
        <v>5447</v>
      </c>
      <c r="B1913" s="8" t="s">
        <v>5448</v>
      </c>
      <c r="C1913" s="8" t="s">
        <v>3925</v>
      </c>
      <c r="D1913" s="9"/>
      <c r="E1913" s="8" t="s">
        <v>3926</v>
      </c>
      <c r="F1913" s="8"/>
      <c r="G1913" s="8"/>
      <c r="H1913" s="8"/>
      <c r="I1913" s="8"/>
      <c r="J1913" s="8"/>
      <c r="K1913" s="8" t="s">
        <v>21</v>
      </c>
      <c r="L1913" s="8"/>
      <c r="M1913" s="8" t="s">
        <v>38768</v>
      </c>
    </row>
    <row r="1914" spans="1:13" x14ac:dyDescent="0.25">
      <c r="A1914" s="8" t="s">
        <v>5449</v>
      </c>
      <c r="B1914" s="8" t="s">
        <v>5450</v>
      </c>
      <c r="C1914" s="8" t="s">
        <v>3925</v>
      </c>
      <c r="D1914" s="9"/>
      <c r="E1914" s="8" t="s">
        <v>3926</v>
      </c>
      <c r="F1914" s="8"/>
      <c r="G1914" s="8"/>
      <c r="H1914" s="8"/>
      <c r="I1914" s="8"/>
      <c r="J1914" s="8"/>
      <c r="K1914" s="8" t="s">
        <v>21</v>
      </c>
      <c r="L1914" s="8"/>
      <c r="M1914" s="8" t="s">
        <v>38768</v>
      </c>
    </row>
    <row r="1915" spans="1:13" x14ac:dyDescent="0.25">
      <c r="A1915" s="8" t="s">
        <v>5451</v>
      </c>
      <c r="B1915" s="8" t="s">
        <v>5450</v>
      </c>
      <c r="C1915" s="8" t="s">
        <v>3925</v>
      </c>
      <c r="D1915" s="9"/>
      <c r="E1915" s="8" t="s">
        <v>3926</v>
      </c>
      <c r="F1915" s="8"/>
      <c r="G1915" s="8"/>
      <c r="H1915" s="8"/>
      <c r="I1915" s="8"/>
      <c r="J1915" s="8"/>
      <c r="K1915" s="8" t="s">
        <v>21</v>
      </c>
      <c r="L1915" s="8"/>
      <c r="M1915" s="8" t="s">
        <v>38768</v>
      </c>
    </row>
    <row r="1916" spans="1:13" x14ac:dyDescent="0.25">
      <c r="A1916" s="8" t="s">
        <v>5452</v>
      </c>
      <c r="B1916" s="8" t="s">
        <v>5453</v>
      </c>
      <c r="C1916" s="8" t="s">
        <v>3925</v>
      </c>
      <c r="D1916" s="9"/>
      <c r="E1916" s="8" t="s">
        <v>3926</v>
      </c>
      <c r="F1916" s="8"/>
      <c r="G1916" s="8"/>
      <c r="H1916" s="8"/>
      <c r="I1916" s="8"/>
      <c r="J1916" s="8"/>
      <c r="K1916" s="8" t="s">
        <v>21</v>
      </c>
      <c r="L1916" s="8"/>
      <c r="M1916" s="8" t="s">
        <v>38768</v>
      </c>
    </row>
    <row r="1917" spans="1:13" x14ac:dyDescent="0.25">
      <c r="A1917" s="8" t="s">
        <v>5454</v>
      </c>
      <c r="B1917" s="8" t="s">
        <v>5453</v>
      </c>
      <c r="C1917" s="8" t="s">
        <v>3925</v>
      </c>
      <c r="D1917" s="9"/>
      <c r="E1917" s="8" t="s">
        <v>3926</v>
      </c>
      <c r="F1917" s="8"/>
      <c r="G1917" s="8"/>
      <c r="H1917" s="8"/>
      <c r="I1917" s="8"/>
      <c r="J1917" s="8"/>
      <c r="K1917" s="8" t="s">
        <v>21</v>
      </c>
      <c r="L1917" s="8"/>
      <c r="M1917" s="8" t="s">
        <v>38768</v>
      </c>
    </row>
    <row r="1918" spans="1:13" x14ac:dyDescent="0.25">
      <c r="A1918" s="8" t="s">
        <v>5455</v>
      </c>
      <c r="B1918" s="8" t="s">
        <v>5456</v>
      </c>
      <c r="C1918" s="8" t="s">
        <v>3925</v>
      </c>
      <c r="D1918" s="9"/>
      <c r="E1918" s="8" t="s">
        <v>3926</v>
      </c>
      <c r="F1918" s="8"/>
      <c r="G1918" s="8"/>
      <c r="H1918" s="8"/>
      <c r="I1918" s="8"/>
      <c r="J1918" s="8"/>
      <c r="K1918" s="8" t="s">
        <v>21</v>
      </c>
      <c r="L1918" s="8"/>
      <c r="M1918" s="8" t="s">
        <v>38768</v>
      </c>
    </row>
    <row r="1919" spans="1:13" x14ac:dyDescent="0.25">
      <c r="A1919" s="8" t="s">
        <v>5457</v>
      </c>
      <c r="B1919" s="8" t="s">
        <v>5458</v>
      </c>
      <c r="C1919" s="8" t="s">
        <v>3925</v>
      </c>
      <c r="D1919" s="9"/>
      <c r="E1919" s="8" t="s">
        <v>38297</v>
      </c>
      <c r="F1919" s="8"/>
      <c r="G1919" s="8"/>
      <c r="H1919" s="8"/>
      <c r="I1919" s="8"/>
      <c r="J1919" s="8"/>
      <c r="K1919" s="8" t="s">
        <v>21</v>
      </c>
      <c r="L1919" s="8"/>
      <c r="M1919" s="8" t="s">
        <v>38768</v>
      </c>
    </row>
    <row r="1920" spans="1:13" x14ac:dyDescent="0.25">
      <c r="A1920" s="8" t="s">
        <v>5459</v>
      </c>
      <c r="B1920" s="8" t="s">
        <v>5460</v>
      </c>
      <c r="C1920" s="8" t="s">
        <v>3925</v>
      </c>
      <c r="D1920" s="9"/>
      <c r="E1920" s="8" t="s">
        <v>3926</v>
      </c>
      <c r="F1920" s="8"/>
      <c r="G1920" s="8"/>
      <c r="H1920" s="8"/>
      <c r="I1920" s="8"/>
      <c r="J1920" s="8"/>
      <c r="K1920" s="8" t="s">
        <v>21</v>
      </c>
      <c r="L1920" s="8"/>
      <c r="M1920" s="8" t="s">
        <v>38768</v>
      </c>
    </row>
    <row r="1921" spans="1:13" x14ac:dyDescent="0.25">
      <c r="A1921" s="8" t="s">
        <v>5461</v>
      </c>
      <c r="B1921" s="8" t="s">
        <v>5460</v>
      </c>
      <c r="C1921" s="8" t="s">
        <v>3925</v>
      </c>
      <c r="D1921" s="9"/>
      <c r="E1921" s="8" t="s">
        <v>3926</v>
      </c>
      <c r="F1921" s="8"/>
      <c r="G1921" s="8"/>
      <c r="H1921" s="8"/>
      <c r="I1921" s="8"/>
      <c r="J1921" s="8"/>
      <c r="K1921" s="8" t="s">
        <v>21</v>
      </c>
      <c r="L1921" s="8"/>
      <c r="M1921" s="8" t="s">
        <v>38768</v>
      </c>
    </row>
    <row r="1922" spans="1:13" x14ac:dyDescent="0.25">
      <c r="A1922" s="8" t="s">
        <v>5462</v>
      </c>
      <c r="B1922" s="8" t="s">
        <v>5463</v>
      </c>
      <c r="C1922" s="8" t="s">
        <v>3925</v>
      </c>
      <c r="D1922" s="9"/>
      <c r="E1922" s="8" t="s">
        <v>3926</v>
      </c>
      <c r="F1922" s="8"/>
      <c r="G1922" s="8"/>
      <c r="H1922" s="8" t="s">
        <v>5464</v>
      </c>
      <c r="I1922" s="8"/>
      <c r="J1922" s="8"/>
      <c r="K1922" s="8" t="s">
        <v>21</v>
      </c>
      <c r="L1922" s="8"/>
      <c r="M1922" s="8" t="s">
        <v>38768</v>
      </c>
    </row>
    <row r="1923" spans="1:13" x14ac:dyDescent="0.25">
      <c r="A1923" s="8" t="s">
        <v>5465</v>
      </c>
      <c r="B1923" s="8" t="s">
        <v>5466</v>
      </c>
      <c r="C1923" s="8" t="s">
        <v>3925</v>
      </c>
      <c r="D1923" s="9"/>
      <c r="E1923" s="8" t="s">
        <v>38297</v>
      </c>
      <c r="F1923" s="8"/>
      <c r="G1923" s="8"/>
      <c r="H1923" s="8"/>
      <c r="I1923" s="8"/>
      <c r="J1923" s="8"/>
      <c r="K1923" s="8" t="s">
        <v>21</v>
      </c>
      <c r="L1923" s="8"/>
      <c r="M1923" s="8" t="s">
        <v>38768</v>
      </c>
    </row>
    <row r="1924" spans="1:13" x14ac:dyDescent="0.25">
      <c r="A1924" s="8" t="s">
        <v>5467</v>
      </c>
      <c r="B1924" s="8" t="s">
        <v>5468</v>
      </c>
      <c r="C1924" s="8" t="s">
        <v>3925</v>
      </c>
      <c r="D1924" s="9"/>
      <c r="E1924" s="8" t="s">
        <v>38297</v>
      </c>
      <c r="F1924" s="8"/>
      <c r="G1924" s="8"/>
      <c r="H1924" s="8"/>
      <c r="I1924" s="8"/>
      <c r="J1924" s="8"/>
      <c r="K1924" s="8" t="s">
        <v>21</v>
      </c>
      <c r="L1924" s="8"/>
      <c r="M1924" s="8" t="s">
        <v>38768</v>
      </c>
    </row>
    <row r="1925" spans="1:13" x14ac:dyDescent="0.25">
      <c r="A1925" s="8" t="s">
        <v>5469</v>
      </c>
      <c r="B1925" s="8" t="s">
        <v>5470</v>
      </c>
      <c r="C1925" s="8" t="s">
        <v>3925</v>
      </c>
      <c r="D1925" s="9"/>
      <c r="E1925" s="8" t="s">
        <v>38297</v>
      </c>
      <c r="F1925" s="8"/>
      <c r="G1925" s="8"/>
      <c r="H1925" s="8"/>
      <c r="I1925" s="8"/>
      <c r="J1925" s="8"/>
      <c r="K1925" s="8" t="s">
        <v>21</v>
      </c>
      <c r="L1925" s="8"/>
      <c r="M1925" s="8" t="s">
        <v>38768</v>
      </c>
    </row>
    <row r="1926" spans="1:13" x14ac:dyDescent="0.25">
      <c r="A1926" s="8" t="s">
        <v>5471</v>
      </c>
      <c r="B1926" s="8" t="s">
        <v>5472</v>
      </c>
      <c r="C1926" s="8" t="s">
        <v>3925</v>
      </c>
      <c r="D1926" s="9"/>
      <c r="E1926" s="8" t="s">
        <v>38297</v>
      </c>
      <c r="F1926" s="8"/>
      <c r="G1926" s="8"/>
      <c r="H1926" s="8"/>
      <c r="I1926" s="8"/>
      <c r="J1926" s="8"/>
      <c r="K1926" s="8" t="s">
        <v>21</v>
      </c>
      <c r="L1926" s="8"/>
      <c r="M1926" s="8" t="s">
        <v>38768</v>
      </c>
    </row>
    <row r="1927" spans="1:13" x14ac:dyDescent="0.25">
      <c r="A1927" s="8" t="s">
        <v>5473</v>
      </c>
      <c r="B1927" s="8" t="s">
        <v>5474</v>
      </c>
      <c r="C1927" s="8" t="s">
        <v>3925</v>
      </c>
      <c r="D1927" s="9"/>
      <c r="E1927" s="8" t="s">
        <v>38297</v>
      </c>
      <c r="F1927" s="8"/>
      <c r="G1927" s="8"/>
      <c r="H1927" s="8"/>
      <c r="I1927" s="8"/>
      <c r="J1927" s="8"/>
      <c r="K1927" s="8" t="s">
        <v>21</v>
      </c>
      <c r="L1927" s="8"/>
      <c r="M1927" s="8" t="s">
        <v>38768</v>
      </c>
    </row>
    <row r="1928" spans="1:13" x14ac:dyDescent="0.25">
      <c r="A1928" s="8" t="s">
        <v>5475</v>
      </c>
      <c r="B1928" s="8" t="s">
        <v>5476</v>
      </c>
      <c r="C1928" s="8" t="s">
        <v>3925</v>
      </c>
      <c r="D1928" s="9"/>
      <c r="E1928" s="8" t="s">
        <v>38297</v>
      </c>
      <c r="F1928" s="8"/>
      <c r="G1928" s="8"/>
      <c r="H1928" s="8"/>
      <c r="I1928" s="8"/>
      <c r="J1928" s="8"/>
      <c r="K1928" s="8" t="s">
        <v>21</v>
      </c>
      <c r="L1928" s="8"/>
      <c r="M1928" s="8" t="s">
        <v>38768</v>
      </c>
    </row>
    <row r="1929" spans="1:13" x14ac:dyDescent="0.25">
      <c r="A1929" s="8" t="s">
        <v>5477</v>
      </c>
      <c r="B1929" s="8" t="s">
        <v>5478</v>
      </c>
      <c r="C1929" s="8" t="s">
        <v>3925</v>
      </c>
      <c r="D1929" s="9"/>
      <c r="E1929" s="8" t="s">
        <v>38297</v>
      </c>
      <c r="F1929" s="8"/>
      <c r="G1929" s="8"/>
      <c r="H1929" s="8"/>
      <c r="I1929" s="8"/>
      <c r="J1929" s="8"/>
      <c r="K1929" s="8" t="s">
        <v>21</v>
      </c>
      <c r="L1929" s="8"/>
      <c r="M1929" s="8" t="s">
        <v>38768</v>
      </c>
    </row>
    <row r="1930" spans="1:13" x14ac:dyDescent="0.25">
      <c r="A1930" s="8" t="s">
        <v>5479</v>
      </c>
      <c r="B1930" s="8" t="s">
        <v>5480</v>
      </c>
      <c r="C1930" s="8" t="s">
        <v>3925</v>
      </c>
      <c r="D1930" s="9"/>
      <c r="E1930" s="8" t="s">
        <v>38297</v>
      </c>
      <c r="F1930" s="8"/>
      <c r="G1930" s="8"/>
      <c r="H1930" s="8"/>
      <c r="I1930" s="8"/>
      <c r="J1930" s="8"/>
      <c r="K1930" s="8" t="s">
        <v>21</v>
      </c>
      <c r="L1930" s="8"/>
      <c r="M1930" s="8" t="s">
        <v>38768</v>
      </c>
    </row>
    <row r="1931" spans="1:13" x14ac:dyDescent="0.25">
      <c r="A1931" s="8" t="s">
        <v>5481</v>
      </c>
      <c r="B1931" s="8" t="s">
        <v>5482</v>
      </c>
      <c r="C1931" s="8" t="s">
        <v>3925</v>
      </c>
      <c r="D1931" s="9"/>
      <c r="E1931" s="8" t="s">
        <v>38297</v>
      </c>
      <c r="F1931" s="8"/>
      <c r="G1931" s="8"/>
      <c r="H1931" s="8"/>
      <c r="I1931" s="8"/>
      <c r="J1931" s="8"/>
      <c r="K1931" s="8" t="s">
        <v>21</v>
      </c>
      <c r="L1931" s="8"/>
      <c r="M1931" s="8" t="s">
        <v>38768</v>
      </c>
    </row>
    <row r="1932" spans="1:13" x14ac:dyDescent="0.25">
      <c r="A1932" s="8" t="s">
        <v>5483</v>
      </c>
      <c r="B1932" s="8" t="s">
        <v>5484</v>
      </c>
      <c r="C1932" s="8" t="s">
        <v>3925</v>
      </c>
      <c r="D1932" s="9"/>
      <c r="E1932" s="8" t="s">
        <v>38297</v>
      </c>
      <c r="F1932" s="8"/>
      <c r="G1932" s="8"/>
      <c r="H1932" s="8"/>
      <c r="I1932" s="8"/>
      <c r="J1932" s="8"/>
      <c r="K1932" s="8" t="s">
        <v>21</v>
      </c>
      <c r="L1932" s="8"/>
      <c r="M1932" s="8" t="s">
        <v>38768</v>
      </c>
    </row>
    <row r="1933" spans="1:13" x14ac:dyDescent="0.25">
      <c r="A1933" s="8" t="s">
        <v>5485</v>
      </c>
      <c r="B1933" s="8" t="s">
        <v>5486</v>
      </c>
      <c r="C1933" s="8" t="s">
        <v>3925</v>
      </c>
      <c r="D1933" s="9"/>
      <c r="E1933" s="8" t="s">
        <v>38297</v>
      </c>
      <c r="F1933" s="8"/>
      <c r="G1933" s="8"/>
      <c r="H1933" s="8"/>
      <c r="I1933" s="8"/>
      <c r="J1933" s="8"/>
      <c r="K1933" s="8" t="s">
        <v>21</v>
      </c>
      <c r="L1933" s="8"/>
      <c r="M1933" s="8" t="s">
        <v>38768</v>
      </c>
    </row>
    <row r="1934" spans="1:13" x14ac:dyDescent="0.25">
      <c r="A1934" s="8" t="s">
        <v>5487</v>
      </c>
      <c r="B1934" s="8" t="s">
        <v>5488</v>
      </c>
      <c r="C1934" s="8" t="s">
        <v>3925</v>
      </c>
      <c r="D1934" s="9"/>
      <c r="E1934" s="8" t="s">
        <v>38297</v>
      </c>
      <c r="F1934" s="8"/>
      <c r="G1934" s="8"/>
      <c r="H1934" s="8"/>
      <c r="I1934" s="8"/>
      <c r="J1934" s="8"/>
      <c r="K1934" s="8" t="s">
        <v>21</v>
      </c>
      <c r="L1934" s="8"/>
      <c r="M1934" s="8" t="s">
        <v>38768</v>
      </c>
    </row>
    <row r="1935" spans="1:13" x14ac:dyDescent="0.25">
      <c r="A1935" s="8" t="s">
        <v>5489</v>
      </c>
      <c r="B1935" s="8" t="s">
        <v>5490</v>
      </c>
      <c r="C1935" s="8" t="s">
        <v>3925</v>
      </c>
      <c r="D1935" s="9"/>
      <c r="E1935" s="8" t="s">
        <v>38297</v>
      </c>
      <c r="F1935" s="8"/>
      <c r="G1935" s="8"/>
      <c r="H1935" s="8"/>
      <c r="I1935" s="8"/>
      <c r="J1935" s="8"/>
      <c r="K1935" s="8" t="s">
        <v>21</v>
      </c>
      <c r="L1935" s="8"/>
      <c r="M1935" s="8" t="s">
        <v>38768</v>
      </c>
    </row>
    <row r="1936" spans="1:13" x14ac:dyDescent="0.25">
      <c r="A1936" s="8" t="s">
        <v>5491</v>
      </c>
      <c r="B1936" s="8" t="s">
        <v>5492</v>
      </c>
      <c r="C1936" s="8" t="s">
        <v>3925</v>
      </c>
      <c r="D1936" s="9"/>
      <c r="E1936" s="8" t="s">
        <v>38297</v>
      </c>
      <c r="F1936" s="8"/>
      <c r="G1936" s="8"/>
      <c r="H1936" s="8"/>
      <c r="I1936" s="8"/>
      <c r="J1936" s="8"/>
      <c r="K1936" s="8" t="s">
        <v>21</v>
      </c>
      <c r="L1936" s="8"/>
      <c r="M1936" s="8" t="s">
        <v>38768</v>
      </c>
    </row>
    <row r="1937" spans="1:13" x14ac:dyDescent="0.25">
      <c r="A1937" s="8" t="s">
        <v>5493</v>
      </c>
      <c r="B1937" s="8" t="s">
        <v>5494</v>
      </c>
      <c r="C1937" s="8" t="s">
        <v>3925</v>
      </c>
      <c r="D1937" s="9"/>
      <c r="E1937" s="8" t="s">
        <v>38297</v>
      </c>
      <c r="F1937" s="8"/>
      <c r="G1937" s="8"/>
      <c r="H1937" s="8"/>
      <c r="I1937" s="8"/>
      <c r="J1937" s="8"/>
      <c r="K1937" s="8" t="s">
        <v>21</v>
      </c>
      <c r="L1937" s="8"/>
      <c r="M1937" s="8" t="s">
        <v>38768</v>
      </c>
    </row>
    <row r="1938" spans="1:13" x14ac:dyDescent="0.25">
      <c r="A1938" s="8" t="s">
        <v>5495</v>
      </c>
      <c r="B1938" s="8" t="s">
        <v>5496</v>
      </c>
      <c r="C1938" s="8" t="s">
        <v>3925</v>
      </c>
      <c r="D1938" s="9"/>
      <c r="E1938" s="8" t="s">
        <v>38297</v>
      </c>
      <c r="F1938" s="8"/>
      <c r="G1938" s="8"/>
      <c r="H1938" s="8"/>
      <c r="I1938" s="8"/>
      <c r="J1938" s="8"/>
      <c r="K1938" s="8" t="s">
        <v>21</v>
      </c>
      <c r="L1938" s="8"/>
      <c r="M1938" s="8" t="s">
        <v>38768</v>
      </c>
    </row>
    <row r="1939" spans="1:13" x14ac:dyDescent="0.25">
      <c r="A1939" s="8" t="s">
        <v>5497</v>
      </c>
      <c r="B1939" s="8" t="s">
        <v>5498</v>
      </c>
      <c r="C1939" s="8" t="s">
        <v>3925</v>
      </c>
      <c r="D1939" s="9"/>
      <c r="E1939" s="8" t="s">
        <v>38297</v>
      </c>
      <c r="F1939" s="8"/>
      <c r="G1939" s="8"/>
      <c r="H1939" s="8"/>
      <c r="I1939" s="8"/>
      <c r="J1939" s="8"/>
      <c r="K1939" s="8" t="s">
        <v>21</v>
      </c>
      <c r="L1939" s="8"/>
      <c r="M1939" s="8" t="s">
        <v>38768</v>
      </c>
    </row>
    <row r="1940" spans="1:13" x14ac:dyDescent="0.25">
      <c r="A1940" s="8" t="s">
        <v>5499</v>
      </c>
      <c r="B1940" s="8" t="s">
        <v>5500</v>
      </c>
      <c r="C1940" s="8" t="s">
        <v>3925</v>
      </c>
      <c r="D1940" s="9"/>
      <c r="E1940" s="8" t="s">
        <v>38297</v>
      </c>
      <c r="F1940" s="8"/>
      <c r="G1940" s="8"/>
      <c r="H1940" s="8"/>
      <c r="I1940" s="8"/>
      <c r="J1940" s="8"/>
      <c r="K1940" s="8" t="s">
        <v>21</v>
      </c>
      <c r="L1940" s="8"/>
      <c r="M1940" s="8" t="s">
        <v>38768</v>
      </c>
    </row>
    <row r="1941" spans="1:13" x14ac:dyDescent="0.25">
      <c r="A1941" s="8" t="s">
        <v>5501</v>
      </c>
      <c r="B1941" s="8" t="s">
        <v>5502</v>
      </c>
      <c r="C1941" s="8" t="s">
        <v>3925</v>
      </c>
      <c r="D1941" s="9"/>
      <c r="E1941" s="8" t="s">
        <v>38297</v>
      </c>
      <c r="F1941" s="8"/>
      <c r="G1941" s="8"/>
      <c r="H1941" s="8"/>
      <c r="I1941" s="8"/>
      <c r="J1941" s="8"/>
      <c r="K1941" s="8" t="s">
        <v>21</v>
      </c>
      <c r="L1941" s="8"/>
      <c r="M1941" s="8" t="s">
        <v>38768</v>
      </c>
    </row>
    <row r="1942" spans="1:13" x14ac:dyDescent="0.25">
      <c r="A1942" s="8" t="s">
        <v>5503</v>
      </c>
      <c r="B1942" s="8" t="s">
        <v>5504</v>
      </c>
      <c r="C1942" s="8" t="s">
        <v>3925</v>
      </c>
      <c r="D1942" s="9"/>
      <c r="E1942" s="8" t="s">
        <v>38297</v>
      </c>
      <c r="F1942" s="8"/>
      <c r="G1942" s="8"/>
      <c r="H1942" s="8"/>
      <c r="I1942" s="8"/>
      <c r="J1942" s="8"/>
      <c r="K1942" s="8" t="s">
        <v>21</v>
      </c>
      <c r="L1942" s="8"/>
      <c r="M1942" s="8" t="s">
        <v>38768</v>
      </c>
    </row>
    <row r="1943" spans="1:13" x14ac:dyDescent="0.25">
      <c r="A1943" s="8" t="s">
        <v>5505</v>
      </c>
      <c r="B1943" s="8" t="s">
        <v>5506</v>
      </c>
      <c r="C1943" s="8" t="s">
        <v>3925</v>
      </c>
      <c r="D1943" s="9"/>
      <c r="E1943" s="8" t="s">
        <v>38297</v>
      </c>
      <c r="F1943" s="8"/>
      <c r="G1943" s="8"/>
      <c r="H1943" s="8"/>
      <c r="I1943" s="8"/>
      <c r="J1943" s="8"/>
      <c r="K1943" s="8" t="s">
        <v>21</v>
      </c>
      <c r="L1943" s="8"/>
      <c r="M1943" s="8" t="s">
        <v>38768</v>
      </c>
    </row>
    <row r="1944" spans="1:13" x14ac:dyDescent="0.25">
      <c r="A1944" s="8" t="s">
        <v>5507</v>
      </c>
      <c r="B1944" s="8" t="s">
        <v>5508</v>
      </c>
      <c r="C1944" s="8" t="s">
        <v>3925</v>
      </c>
      <c r="D1944" s="9"/>
      <c r="E1944" s="8" t="s">
        <v>38297</v>
      </c>
      <c r="F1944" s="8"/>
      <c r="G1944" s="8"/>
      <c r="H1944" s="8"/>
      <c r="I1944" s="8"/>
      <c r="J1944" s="8"/>
      <c r="K1944" s="8" t="s">
        <v>21</v>
      </c>
      <c r="L1944" s="8"/>
      <c r="M1944" s="8" t="s">
        <v>38768</v>
      </c>
    </row>
    <row r="1945" spans="1:13" x14ac:dyDescent="0.25">
      <c r="A1945" s="8" t="s">
        <v>5509</v>
      </c>
      <c r="B1945" s="8" t="s">
        <v>5510</v>
      </c>
      <c r="C1945" s="8" t="s">
        <v>3925</v>
      </c>
      <c r="D1945" s="9"/>
      <c r="E1945" s="8" t="s">
        <v>38297</v>
      </c>
      <c r="F1945" s="8"/>
      <c r="G1945" s="8"/>
      <c r="H1945" s="8"/>
      <c r="I1945" s="8"/>
      <c r="J1945" s="8"/>
      <c r="K1945" s="8" t="s">
        <v>21</v>
      </c>
      <c r="L1945" s="8"/>
      <c r="M1945" s="8" t="s">
        <v>38768</v>
      </c>
    </row>
    <row r="1946" spans="1:13" x14ac:dyDescent="0.25">
      <c r="A1946" s="8" t="s">
        <v>5511</v>
      </c>
      <c r="B1946" s="8" t="s">
        <v>5512</v>
      </c>
      <c r="C1946" s="8" t="s">
        <v>3925</v>
      </c>
      <c r="D1946" s="9"/>
      <c r="E1946" s="8" t="s">
        <v>38297</v>
      </c>
      <c r="F1946" s="8"/>
      <c r="G1946" s="8"/>
      <c r="H1946" s="8"/>
      <c r="I1946" s="8"/>
      <c r="J1946" s="8"/>
      <c r="K1946" s="8" t="s">
        <v>21</v>
      </c>
      <c r="L1946" s="8"/>
      <c r="M1946" s="8" t="s">
        <v>38768</v>
      </c>
    </row>
    <row r="1947" spans="1:13" x14ac:dyDescent="0.25">
      <c r="A1947" s="8" t="s">
        <v>5513</v>
      </c>
      <c r="B1947" s="8" t="s">
        <v>5514</v>
      </c>
      <c r="C1947" s="8" t="s">
        <v>3925</v>
      </c>
      <c r="D1947" s="9"/>
      <c r="E1947" s="8" t="s">
        <v>38297</v>
      </c>
      <c r="F1947" s="8"/>
      <c r="G1947" s="8"/>
      <c r="H1947" s="8"/>
      <c r="I1947" s="8"/>
      <c r="J1947" s="8"/>
      <c r="K1947" s="8" t="s">
        <v>21</v>
      </c>
      <c r="L1947" s="8"/>
      <c r="M1947" s="8" t="s">
        <v>38768</v>
      </c>
    </row>
    <row r="1948" spans="1:13" x14ac:dyDescent="0.25">
      <c r="A1948" s="8" t="s">
        <v>5515</v>
      </c>
      <c r="B1948" s="8" t="s">
        <v>5516</v>
      </c>
      <c r="C1948" s="8" t="s">
        <v>3925</v>
      </c>
      <c r="D1948" s="9"/>
      <c r="E1948" s="8" t="s">
        <v>38297</v>
      </c>
      <c r="F1948" s="8"/>
      <c r="G1948" s="8"/>
      <c r="H1948" s="8"/>
      <c r="I1948" s="8"/>
      <c r="J1948" s="8"/>
      <c r="K1948" s="8" t="s">
        <v>21</v>
      </c>
      <c r="L1948" s="8"/>
      <c r="M1948" s="8" t="s">
        <v>38768</v>
      </c>
    </row>
    <row r="1949" spans="1:13" x14ac:dyDescent="0.25">
      <c r="A1949" s="8" t="s">
        <v>5518</v>
      </c>
      <c r="B1949" s="8" t="s">
        <v>5519</v>
      </c>
      <c r="C1949" s="8" t="s">
        <v>3925</v>
      </c>
      <c r="D1949" s="9"/>
      <c r="E1949" s="8" t="s">
        <v>38297</v>
      </c>
      <c r="F1949" s="8"/>
      <c r="G1949" s="8"/>
      <c r="H1949" s="8"/>
      <c r="I1949" s="8"/>
      <c r="J1949" s="8"/>
      <c r="K1949" s="8" t="s">
        <v>21</v>
      </c>
      <c r="L1949" s="8"/>
      <c r="M1949" s="8" t="s">
        <v>38768</v>
      </c>
    </row>
    <row r="1950" spans="1:13" x14ac:dyDescent="0.25">
      <c r="A1950" s="8" t="s">
        <v>5520</v>
      </c>
      <c r="B1950" s="8" t="s">
        <v>5521</v>
      </c>
      <c r="C1950" s="8" t="s">
        <v>3925</v>
      </c>
      <c r="D1950" s="9"/>
      <c r="E1950" s="8" t="s">
        <v>38297</v>
      </c>
      <c r="F1950" s="8"/>
      <c r="G1950" s="8"/>
      <c r="H1950" s="8"/>
      <c r="I1950" s="8"/>
      <c r="J1950" s="8"/>
      <c r="K1950" s="8" t="s">
        <v>21</v>
      </c>
      <c r="L1950" s="8"/>
      <c r="M1950" s="8" t="s">
        <v>38768</v>
      </c>
    </row>
    <row r="1951" spans="1:13" x14ac:dyDescent="0.25">
      <c r="A1951" s="8" t="s">
        <v>5522</v>
      </c>
      <c r="B1951" s="8" t="s">
        <v>5523</v>
      </c>
      <c r="C1951" s="8" t="s">
        <v>3925</v>
      </c>
      <c r="D1951" s="9"/>
      <c r="E1951" s="8" t="s">
        <v>38297</v>
      </c>
      <c r="F1951" s="8"/>
      <c r="G1951" s="8"/>
      <c r="H1951" s="8"/>
      <c r="I1951" s="8"/>
      <c r="J1951" s="8"/>
      <c r="K1951" s="8" t="s">
        <v>21</v>
      </c>
      <c r="L1951" s="8"/>
      <c r="M1951" s="8" t="s">
        <v>38768</v>
      </c>
    </row>
    <row r="1952" spans="1:13" x14ac:dyDescent="0.25">
      <c r="A1952" s="8" t="s">
        <v>5524</v>
      </c>
      <c r="B1952" s="8" t="s">
        <v>5525</v>
      </c>
      <c r="C1952" s="8" t="s">
        <v>3925</v>
      </c>
      <c r="D1952" s="9"/>
      <c r="E1952" s="8" t="s">
        <v>38297</v>
      </c>
      <c r="F1952" s="8"/>
      <c r="G1952" s="8"/>
      <c r="H1952" s="8"/>
      <c r="I1952" s="8"/>
      <c r="J1952" s="8"/>
      <c r="K1952" s="8" t="s">
        <v>21</v>
      </c>
      <c r="L1952" s="8"/>
      <c r="M1952" s="8" t="s">
        <v>38768</v>
      </c>
    </row>
    <row r="1953" spans="1:13" x14ac:dyDescent="0.25">
      <c r="A1953" s="8" t="s">
        <v>5526</v>
      </c>
      <c r="B1953" s="8" t="s">
        <v>5527</v>
      </c>
      <c r="C1953" s="8" t="s">
        <v>3925</v>
      </c>
      <c r="D1953" s="9"/>
      <c r="E1953" s="8" t="s">
        <v>38297</v>
      </c>
      <c r="F1953" s="8"/>
      <c r="G1953" s="8"/>
      <c r="H1953" s="8"/>
      <c r="I1953" s="8"/>
      <c r="J1953" s="8"/>
      <c r="K1953" s="8" t="s">
        <v>21</v>
      </c>
      <c r="L1953" s="8"/>
      <c r="M1953" s="8" t="s">
        <v>38768</v>
      </c>
    </row>
    <row r="1954" spans="1:13" x14ac:dyDescent="0.25">
      <c r="A1954" s="8" t="s">
        <v>5528</v>
      </c>
      <c r="B1954" s="8" t="s">
        <v>5529</v>
      </c>
      <c r="C1954" s="8" t="s">
        <v>3925</v>
      </c>
      <c r="D1954" s="9"/>
      <c r="E1954" s="8" t="s">
        <v>38297</v>
      </c>
      <c r="F1954" s="8"/>
      <c r="G1954" s="8"/>
      <c r="H1954" s="8"/>
      <c r="I1954" s="8"/>
      <c r="J1954" s="8"/>
      <c r="K1954" s="8" t="s">
        <v>21</v>
      </c>
      <c r="L1954" s="8"/>
      <c r="M1954" s="8" t="s">
        <v>38768</v>
      </c>
    </row>
    <row r="1955" spans="1:13" x14ac:dyDescent="0.25">
      <c r="A1955" s="8" t="s">
        <v>5530</v>
      </c>
      <c r="B1955" s="8" t="s">
        <v>5488</v>
      </c>
      <c r="C1955" s="8" t="s">
        <v>3925</v>
      </c>
      <c r="D1955" s="9"/>
      <c r="E1955" s="8" t="s">
        <v>38297</v>
      </c>
      <c r="F1955" s="8"/>
      <c r="G1955" s="8"/>
      <c r="H1955" s="8"/>
      <c r="I1955" s="8"/>
      <c r="J1955" s="8"/>
      <c r="K1955" s="8" t="s">
        <v>21</v>
      </c>
      <c r="L1955" s="8"/>
      <c r="M1955" s="8" t="s">
        <v>38768</v>
      </c>
    </row>
    <row r="1956" spans="1:13" x14ac:dyDescent="0.25">
      <c r="A1956" s="8" t="s">
        <v>5531</v>
      </c>
      <c r="B1956" s="8" t="s">
        <v>5532</v>
      </c>
      <c r="C1956" s="8" t="s">
        <v>3925</v>
      </c>
      <c r="D1956" s="9"/>
      <c r="E1956" s="8" t="s">
        <v>38297</v>
      </c>
      <c r="F1956" s="8"/>
      <c r="G1956" s="8"/>
      <c r="H1956" s="8"/>
      <c r="I1956" s="8"/>
      <c r="J1956" s="8"/>
      <c r="K1956" s="8" t="s">
        <v>21</v>
      </c>
      <c r="L1956" s="8"/>
      <c r="M1956" s="8" t="s">
        <v>38768</v>
      </c>
    </row>
    <row r="1957" spans="1:13" x14ac:dyDescent="0.25">
      <c r="A1957" s="8" t="s">
        <v>5533</v>
      </c>
      <c r="B1957" s="8" t="s">
        <v>5534</v>
      </c>
      <c r="C1957" s="8" t="s">
        <v>3925</v>
      </c>
      <c r="D1957" s="9"/>
      <c r="E1957" s="8" t="s">
        <v>38297</v>
      </c>
      <c r="F1957" s="8"/>
      <c r="G1957" s="8"/>
      <c r="H1957" s="8"/>
      <c r="I1957" s="8"/>
      <c r="J1957" s="8"/>
      <c r="K1957" s="8" t="s">
        <v>21</v>
      </c>
      <c r="L1957" s="8"/>
      <c r="M1957" s="8" t="s">
        <v>38768</v>
      </c>
    </row>
    <row r="1958" spans="1:13" x14ac:dyDescent="0.25">
      <c r="A1958" s="8" t="s">
        <v>5535</v>
      </c>
      <c r="B1958" s="8" t="s">
        <v>5536</v>
      </c>
      <c r="C1958" s="8" t="s">
        <v>3925</v>
      </c>
      <c r="D1958" s="9"/>
      <c r="E1958" s="8" t="s">
        <v>38297</v>
      </c>
      <c r="F1958" s="8"/>
      <c r="G1958" s="8"/>
      <c r="H1958" s="8"/>
      <c r="I1958" s="8"/>
      <c r="J1958" s="8"/>
      <c r="K1958" s="8" t="s">
        <v>21</v>
      </c>
      <c r="L1958" s="8"/>
      <c r="M1958" s="8" t="s">
        <v>38768</v>
      </c>
    </row>
    <row r="1959" spans="1:13" x14ac:dyDescent="0.25">
      <c r="A1959" s="8" t="s">
        <v>5537</v>
      </c>
      <c r="B1959" s="8" t="s">
        <v>5536</v>
      </c>
      <c r="C1959" s="8" t="s">
        <v>3925</v>
      </c>
      <c r="D1959" s="9"/>
      <c r="E1959" s="8" t="s">
        <v>38297</v>
      </c>
      <c r="F1959" s="8"/>
      <c r="G1959" s="8"/>
      <c r="H1959" s="8"/>
      <c r="I1959" s="8"/>
      <c r="J1959" s="8"/>
      <c r="K1959" s="8" t="s">
        <v>21</v>
      </c>
      <c r="L1959" s="8"/>
      <c r="M1959" s="8" t="s">
        <v>38768</v>
      </c>
    </row>
    <row r="1960" spans="1:13" x14ac:dyDescent="0.25">
      <c r="A1960" s="8" t="s">
        <v>5538</v>
      </c>
      <c r="B1960" s="8" t="s">
        <v>5536</v>
      </c>
      <c r="C1960" s="8" t="s">
        <v>3925</v>
      </c>
      <c r="D1960" s="9"/>
      <c r="E1960" s="8" t="s">
        <v>38297</v>
      </c>
      <c r="F1960" s="8"/>
      <c r="G1960" s="8"/>
      <c r="H1960" s="8"/>
      <c r="I1960" s="8"/>
      <c r="J1960" s="8"/>
      <c r="K1960" s="8" t="s">
        <v>21</v>
      </c>
      <c r="L1960" s="8"/>
      <c r="M1960" s="8" t="s">
        <v>38768</v>
      </c>
    </row>
    <row r="1961" spans="1:13" x14ac:dyDescent="0.25">
      <c r="A1961" s="8" t="s">
        <v>5539</v>
      </c>
      <c r="B1961" s="8" t="s">
        <v>5540</v>
      </c>
      <c r="C1961" s="8" t="s">
        <v>3925</v>
      </c>
      <c r="D1961" s="9"/>
      <c r="E1961" s="8" t="s">
        <v>38297</v>
      </c>
      <c r="F1961" s="8"/>
      <c r="G1961" s="8"/>
      <c r="H1961" s="8"/>
      <c r="I1961" s="8"/>
      <c r="J1961" s="8"/>
      <c r="K1961" s="8" t="s">
        <v>21</v>
      </c>
      <c r="L1961" s="8"/>
      <c r="M1961" s="8" t="s">
        <v>38768</v>
      </c>
    </row>
    <row r="1962" spans="1:13" x14ac:dyDescent="0.25">
      <c r="A1962" s="8" t="s">
        <v>5541</v>
      </c>
      <c r="B1962" s="8" t="s">
        <v>5542</v>
      </c>
      <c r="C1962" s="8" t="s">
        <v>3925</v>
      </c>
      <c r="D1962" s="9"/>
      <c r="E1962" s="8" t="s">
        <v>38297</v>
      </c>
      <c r="F1962" s="8"/>
      <c r="G1962" s="8"/>
      <c r="H1962" s="8"/>
      <c r="I1962" s="8"/>
      <c r="J1962" s="8"/>
      <c r="K1962" s="8" t="s">
        <v>21</v>
      </c>
      <c r="L1962" s="8"/>
      <c r="M1962" s="8" t="s">
        <v>38768</v>
      </c>
    </row>
    <row r="1963" spans="1:13" x14ac:dyDescent="0.25">
      <c r="A1963" s="8" t="s">
        <v>5543</v>
      </c>
      <c r="B1963" s="8" t="s">
        <v>5544</v>
      </c>
      <c r="C1963" s="8" t="s">
        <v>3925</v>
      </c>
      <c r="D1963" s="9"/>
      <c r="E1963" s="8" t="s">
        <v>38297</v>
      </c>
      <c r="F1963" s="8"/>
      <c r="G1963" s="8"/>
      <c r="H1963" s="8"/>
      <c r="I1963" s="8"/>
      <c r="J1963" s="8"/>
      <c r="K1963" s="8" t="s">
        <v>21</v>
      </c>
      <c r="L1963" s="8"/>
      <c r="M1963" s="8" t="s">
        <v>38768</v>
      </c>
    </row>
    <row r="1964" spans="1:13" x14ac:dyDescent="0.25">
      <c r="A1964" s="8" t="s">
        <v>5545</v>
      </c>
      <c r="B1964" s="8" t="s">
        <v>5546</v>
      </c>
      <c r="C1964" s="8" t="s">
        <v>3925</v>
      </c>
      <c r="D1964" s="9"/>
      <c r="E1964" s="8" t="s">
        <v>38297</v>
      </c>
      <c r="F1964" s="8"/>
      <c r="G1964" s="8"/>
      <c r="H1964" s="8"/>
      <c r="I1964" s="8"/>
      <c r="J1964" s="8"/>
      <c r="K1964" s="8" t="s">
        <v>21</v>
      </c>
      <c r="L1964" s="8"/>
      <c r="M1964" s="8" t="s">
        <v>38768</v>
      </c>
    </row>
    <row r="1965" spans="1:13" x14ac:dyDescent="0.25">
      <c r="A1965" s="8" t="s">
        <v>5547</v>
      </c>
      <c r="B1965" s="8" t="s">
        <v>5546</v>
      </c>
      <c r="C1965" s="8" t="s">
        <v>3925</v>
      </c>
      <c r="D1965" s="9"/>
      <c r="E1965" s="8" t="s">
        <v>38297</v>
      </c>
      <c r="F1965" s="8"/>
      <c r="G1965" s="8"/>
      <c r="H1965" s="8"/>
      <c r="I1965" s="8"/>
      <c r="J1965" s="8"/>
      <c r="K1965" s="8" t="s">
        <v>21</v>
      </c>
      <c r="L1965" s="8"/>
      <c r="M1965" s="8" t="s">
        <v>38768</v>
      </c>
    </row>
    <row r="1966" spans="1:13" x14ac:dyDescent="0.25">
      <c r="A1966" s="8" t="s">
        <v>5548</v>
      </c>
      <c r="B1966" s="8" t="s">
        <v>5549</v>
      </c>
      <c r="C1966" s="8" t="s">
        <v>3925</v>
      </c>
      <c r="D1966" s="9"/>
      <c r="E1966" s="8" t="s">
        <v>3926</v>
      </c>
      <c r="F1966" s="8"/>
      <c r="G1966" s="8"/>
      <c r="H1966" s="8"/>
      <c r="I1966" s="8"/>
      <c r="J1966" s="8"/>
      <c r="K1966" s="8" t="s">
        <v>21</v>
      </c>
      <c r="L1966" s="8"/>
      <c r="M1966" s="8" t="s">
        <v>38768</v>
      </c>
    </row>
    <row r="1967" spans="1:13" x14ac:dyDescent="0.25">
      <c r="A1967" s="8" t="s">
        <v>5550</v>
      </c>
      <c r="B1967" s="8" t="s">
        <v>5551</v>
      </c>
      <c r="C1967" s="8" t="s">
        <v>3925</v>
      </c>
      <c r="D1967" s="9"/>
      <c r="E1967" s="8" t="s">
        <v>3926</v>
      </c>
      <c r="F1967" s="8"/>
      <c r="G1967" s="8"/>
      <c r="H1967" s="8"/>
      <c r="I1967" s="8"/>
      <c r="J1967" s="8"/>
      <c r="K1967" s="8" t="s">
        <v>21</v>
      </c>
      <c r="L1967" s="8"/>
      <c r="M1967" s="8" t="s">
        <v>38768</v>
      </c>
    </row>
    <row r="1968" spans="1:13" x14ac:dyDescent="0.25">
      <c r="A1968" s="8" t="s">
        <v>5552</v>
      </c>
      <c r="B1968" s="8" t="s">
        <v>5553</v>
      </c>
      <c r="C1968" s="8" t="s">
        <v>3925</v>
      </c>
      <c r="D1968" s="9"/>
      <c r="E1968" s="8" t="s">
        <v>3926</v>
      </c>
      <c r="F1968" s="8"/>
      <c r="G1968" s="8"/>
      <c r="H1968" s="8"/>
      <c r="I1968" s="8"/>
      <c r="J1968" s="8"/>
      <c r="K1968" s="8" t="s">
        <v>21</v>
      </c>
      <c r="L1968" s="8"/>
      <c r="M1968" s="8" t="s">
        <v>38768</v>
      </c>
    </row>
    <row r="1969" spans="1:13" x14ac:dyDescent="0.25">
      <c r="A1969" s="8" t="s">
        <v>5554</v>
      </c>
      <c r="B1969" s="8" t="s">
        <v>5555</v>
      </c>
      <c r="C1969" s="8" t="s">
        <v>3925</v>
      </c>
      <c r="D1969" s="9"/>
      <c r="E1969" s="8" t="s">
        <v>3926</v>
      </c>
      <c r="F1969" s="8"/>
      <c r="G1969" s="8"/>
      <c r="H1969" s="8"/>
      <c r="I1969" s="8"/>
      <c r="J1969" s="8"/>
      <c r="K1969" s="8" t="s">
        <v>21</v>
      </c>
      <c r="L1969" s="8"/>
      <c r="M1969" s="8" t="s">
        <v>38768</v>
      </c>
    </row>
    <row r="1970" spans="1:13" x14ac:dyDescent="0.25">
      <c r="A1970" s="8" t="s">
        <v>5556</v>
      </c>
      <c r="B1970" s="8" t="s">
        <v>5557</v>
      </c>
      <c r="C1970" s="8" t="s">
        <v>3925</v>
      </c>
      <c r="D1970" s="9"/>
      <c r="E1970" s="8" t="s">
        <v>3926</v>
      </c>
      <c r="F1970" s="8"/>
      <c r="G1970" s="8"/>
      <c r="H1970" s="8"/>
      <c r="I1970" s="8"/>
      <c r="J1970" s="8"/>
      <c r="K1970" s="8" t="s">
        <v>21</v>
      </c>
      <c r="L1970" s="8"/>
      <c r="M1970" s="8" t="s">
        <v>38768</v>
      </c>
    </row>
    <row r="1971" spans="1:13" x14ac:dyDescent="0.25">
      <c r="A1971" s="8" t="s">
        <v>5558</v>
      </c>
      <c r="B1971" s="8" t="s">
        <v>5559</v>
      </c>
      <c r="C1971" s="8" t="s">
        <v>3925</v>
      </c>
      <c r="D1971" s="9"/>
      <c r="E1971" s="8" t="s">
        <v>38297</v>
      </c>
      <c r="F1971" s="8"/>
      <c r="G1971" s="8"/>
      <c r="H1971" s="8"/>
      <c r="I1971" s="8"/>
      <c r="J1971" s="8"/>
      <c r="K1971" s="8" t="s">
        <v>21</v>
      </c>
      <c r="L1971" s="8"/>
      <c r="M1971" s="8" t="s">
        <v>38768</v>
      </c>
    </row>
    <row r="1972" spans="1:13" x14ac:dyDescent="0.25">
      <c r="A1972" s="8" t="s">
        <v>5560</v>
      </c>
      <c r="B1972" s="8" t="s">
        <v>5561</v>
      </c>
      <c r="C1972" s="8" t="s">
        <v>3925</v>
      </c>
      <c r="D1972" s="9"/>
      <c r="E1972" s="8" t="s">
        <v>38297</v>
      </c>
      <c r="F1972" s="8"/>
      <c r="G1972" s="8"/>
      <c r="H1972" s="8"/>
      <c r="I1972" s="8"/>
      <c r="J1972" s="8"/>
      <c r="K1972" s="8" t="s">
        <v>21</v>
      </c>
      <c r="L1972" s="8"/>
      <c r="M1972" s="8" t="s">
        <v>38768</v>
      </c>
    </row>
    <row r="1973" spans="1:13" x14ac:dyDescent="0.25">
      <c r="A1973" s="8" t="s">
        <v>5562</v>
      </c>
      <c r="B1973" s="8" t="s">
        <v>5563</v>
      </c>
      <c r="C1973" s="8" t="s">
        <v>3925</v>
      </c>
      <c r="D1973" s="9"/>
      <c r="E1973" s="8" t="s">
        <v>38297</v>
      </c>
      <c r="F1973" s="8"/>
      <c r="G1973" s="8"/>
      <c r="H1973" s="8"/>
      <c r="I1973" s="8"/>
      <c r="J1973" s="8"/>
      <c r="K1973" s="8" t="s">
        <v>21</v>
      </c>
      <c r="L1973" s="8"/>
      <c r="M1973" s="8" t="s">
        <v>38768</v>
      </c>
    </row>
    <row r="1974" spans="1:13" x14ac:dyDescent="0.25">
      <c r="A1974" s="8" t="s">
        <v>5564</v>
      </c>
      <c r="B1974" s="8" t="s">
        <v>5565</v>
      </c>
      <c r="C1974" s="8" t="s">
        <v>3925</v>
      </c>
      <c r="D1974" s="9"/>
      <c r="E1974" s="8" t="s">
        <v>38297</v>
      </c>
      <c r="F1974" s="8"/>
      <c r="G1974" s="8"/>
      <c r="H1974" s="8"/>
      <c r="I1974" s="8"/>
      <c r="J1974" s="8"/>
      <c r="K1974" s="8" t="s">
        <v>21</v>
      </c>
      <c r="L1974" s="8"/>
      <c r="M1974" s="8" t="s">
        <v>38768</v>
      </c>
    </row>
    <row r="1975" spans="1:13" x14ac:dyDescent="0.25">
      <c r="A1975" s="8" t="s">
        <v>5566</v>
      </c>
      <c r="B1975" s="8" t="s">
        <v>5567</v>
      </c>
      <c r="C1975" s="8" t="s">
        <v>3925</v>
      </c>
      <c r="D1975" s="9"/>
      <c r="E1975" s="8" t="s">
        <v>38297</v>
      </c>
      <c r="F1975" s="8"/>
      <c r="G1975" s="8"/>
      <c r="H1975" s="8"/>
      <c r="I1975" s="8"/>
      <c r="J1975" s="8"/>
      <c r="K1975" s="8" t="s">
        <v>21</v>
      </c>
      <c r="L1975" s="8"/>
      <c r="M1975" s="8" t="s">
        <v>38768</v>
      </c>
    </row>
    <row r="1976" spans="1:13" x14ac:dyDescent="0.25">
      <c r="A1976" s="8" t="s">
        <v>5568</v>
      </c>
      <c r="B1976" s="8" t="s">
        <v>5569</v>
      </c>
      <c r="C1976" s="8" t="s">
        <v>3925</v>
      </c>
      <c r="D1976" s="9"/>
      <c r="E1976" s="8" t="s">
        <v>3926</v>
      </c>
      <c r="F1976" s="8"/>
      <c r="G1976" s="8"/>
      <c r="H1976" s="8"/>
      <c r="I1976" s="8"/>
      <c r="J1976" s="8"/>
      <c r="K1976" s="8" t="s">
        <v>21</v>
      </c>
      <c r="L1976" s="8"/>
      <c r="M1976" s="8" t="s">
        <v>38768</v>
      </c>
    </row>
    <row r="1977" spans="1:13" x14ac:dyDescent="0.25">
      <c r="A1977" s="8" t="s">
        <v>5570</v>
      </c>
      <c r="B1977" s="8" t="s">
        <v>5571</v>
      </c>
      <c r="C1977" s="8" t="s">
        <v>3925</v>
      </c>
      <c r="D1977" s="9"/>
      <c r="E1977" s="8" t="s">
        <v>3926</v>
      </c>
      <c r="F1977" s="8"/>
      <c r="G1977" s="8"/>
      <c r="H1977" s="8"/>
      <c r="I1977" s="8"/>
      <c r="J1977" s="8"/>
      <c r="K1977" s="8" t="s">
        <v>21</v>
      </c>
      <c r="L1977" s="8"/>
      <c r="M1977" s="8" t="s">
        <v>38768</v>
      </c>
    </row>
    <row r="1978" spans="1:13" x14ac:dyDescent="0.25">
      <c r="A1978" s="8" t="s">
        <v>5572</v>
      </c>
      <c r="B1978" s="8" t="s">
        <v>5573</v>
      </c>
      <c r="C1978" s="8" t="s">
        <v>3925</v>
      </c>
      <c r="D1978" s="9"/>
      <c r="E1978" s="8" t="s">
        <v>38297</v>
      </c>
      <c r="F1978" s="8"/>
      <c r="G1978" s="8"/>
      <c r="H1978" s="8"/>
      <c r="I1978" s="8"/>
      <c r="J1978" s="8"/>
      <c r="K1978" s="8" t="s">
        <v>21</v>
      </c>
      <c r="L1978" s="8"/>
      <c r="M1978" s="8" t="s">
        <v>38768</v>
      </c>
    </row>
    <row r="1979" spans="1:13" x14ac:dyDescent="0.25">
      <c r="A1979" s="8" t="s">
        <v>5574</v>
      </c>
      <c r="B1979" s="8" t="s">
        <v>5575</v>
      </c>
      <c r="C1979" s="8" t="s">
        <v>3925</v>
      </c>
      <c r="D1979" s="9"/>
      <c r="E1979" s="8" t="s">
        <v>38297</v>
      </c>
      <c r="F1979" s="8"/>
      <c r="G1979" s="8"/>
      <c r="H1979" s="8"/>
      <c r="I1979" s="8"/>
      <c r="J1979" s="8"/>
      <c r="K1979" s="8" t="s">
        <v>21</v>
      </c>
      <c r="L1979" s="8"/>
      <c r="M1979" s="8" t="s">
        <v>38768</v>
      </c>
    </row>
    <row r="1980" spans="1:13" x14ac:dyDescent="0.25">
      <c r="A1980" s="8" t="s">
        <v>5576</v>
      </c>
      <c r="B1980" s="8" t="s">
        <v>5575</v>
      </c>
      <c r="C1980" s="8" t="s">
        <v>3925</v>
      </c>
      <c r="D1980" s="9"/>
      <c r="E1980" s="8" t="s">
        <v>38297</v>
      </c>
      <c r="F1980" s="8"/>
      <c r="G1980" s="8"/>
      <c r="H1980" s="8"/>
      <c r="I1980" s="8"/>
      <c r="J1980" s="8"/>
      <c r="K1980" s="8" t="s">
        <v>21</v>
      </c>
      <c r="L1980" s="8"/>
      <c r="M1980" s="8" t="s">
        <v>38768</v>
      </c>
    </row>
    <row r="1981" spans="1:13" x14ac:dyDescent="0.25">
      <c r="A1981" s="8" t="s">
        <v>5577</v>
      </c>
      <c r="B1981" s="8" t="s">
        <v>5578</v>
      </c>
      <c r="C1981" s="8" t="s">
        <v>3925</v>
      </c>
      <c r="D1981" s="9"/>
      <c r="E1981" s="8" t="s">
        <v>38297</v>
      </c>
      <c r="F1981" s="8"/>
      <c r="G1981" s="8"/>
      <c r="H1981" s="8"/>
      <c r="I1981" s="8"/>
      <c r="J1981" s="8"/>
      <c r="K1981" s="8" t="s">
        <v>21</v>
      </c>
      <c r="L1981" s="8"/>
      <c r="M1981" s="8" t="s">
        <v>38768</v>
      </c>
    </row>
    <row r="1982" spans="1:13" x14ac:dyDescent="0.25">
      <c r="A1982" s="8" t="s">
        <v>5579</v>
      </c>
      <c r="B1982" s="8" t="s">
        <v>5580</v>
      </c>
      <c r="C1982" s="8" t="s">
        <v>3925</v>
      </c>
      <c r="D1982" s="9"/>
      <c r="E1982" s="8" t="s">
        <v>38297</v>
      </c>
      <c r="F1982" s="8"/>
      <c r="G1982" s="8"/>
      <c r="H1982" s="8"/>
      <c r="I1982" s="8"/>
      <c r="J1982" s="8"/>
      <c r="K1982" s="8" t="s">
        <v>21</v>
      </c>
      <c r="L1982" s="8"/>
      <c r="M1982" s="8" t="s">
        <v>38768</v>
      </c>
    </row>
    <row r="1983" spans="1:13" x14ac:dyDescent="0.25">
      <c r="A1983" s="8" t="s">
        <v>5581</v>
      </c>
      <c r="B1983" s="8" t="s">
        <v>5582</v>
      </c>
      <c r="C1983" s="8" t="s">
        <v>3925</v>
      </c>
      <c r="D1983" s="9"/>
      <c r="E1983" s="8" t="s">
        <v>38297</v>
      </c>
      <c r="F1983" s="8"/>
      <c r="G1983" s="8"/>
      <c r="H1983" s="8"/>
      <c r="I1983" s="8"/>
      <c r="J1983" s="8"/>
      <c r="K1983" s="8" t="s">
        <v>21</v>
      </c>
      <c r="L1983" s="8"/>
      <c r="M1983" s="8" t="s">
        <v>38768</v>
      </c>
    </row>
    <row r="1984" spans="1:13" x14ac:dyDescent="0.25">
      <c r="A1984" s="8" t="s">
        <v>5583</v>
      </c>
      <c r="B1984" s="8" t="s">
        <v>5584</v>
      </c>
      <c r="C1984" s="8" t="s">
        <v>3925</v>
      </c>
      <c r="D1984" s="9"/>
      <c r="E1984" s="8" t="s">
        <v>38297</v>
      </c>
      <c r="F1984" s="8"/>
      <c r="G1984" s="8"/>
      <c r="H1984" s="8"/>
      <c r="I1984" s="8"/>
      <c r="J1984" s="8"/>
      <c r="K1984" s="8" t="s">
        <v>21</v>
      </c>
      <c r="L1984" s="8"/>
      <c r="M1984" s="8" t="s">
        <v>38768</v>
      </c>
    </row>
    <row r="1985" spans="1:13" x14ac:dyDescent="0.25">
      <c r="A1985" s="8" t="s">
        <v>5585</v>
      </c>
      <c r="B1985" s="8" t="s">
        <v>5586</v>
      </c>
      <c r="C1985" s="8" t="s">
        <v>3925</v>
      </c>
      <c r="D1985" s="9"/>
      <c r="E1985" s="8" t="s">
        <v>38297</v>
      </c>
      <c r="F1985" s="8"/>
      <c r="G1985" s="8"/>
      <c r="H1985" s="8"/>
      <c r="I1985" s="8"/>
      <c r="J1985" s="8"/>
      <c r="K1985" s="8" t="s">
        <v>21</v>
      </c>
      <c r="L1985" s="8"/>
      <c r="M1985" s="8" t="s">
        <v>38768</v>
      </c>
    </row>
    <row r="1986" spans="1:13" x14ac:dyDescent="0.25">
      <c r="A1986" s="8" t="s">
        <v>5587</v>
      </c>
      <c r="B1986" s="8" t="s">
        <v>5588</v>
      </c>
      <c r="C1986" s="8" t="s">
        <v>3925</v>
      </c>
      <c r="D1986" s="9"/>
      <c r="E1986" s="8" t="s">
        <v>38297</v>
      </c>
      <c r="F1986" s="8"/>
      <c r="G1986" s="8"/>
      <c r="H1986" s="8"/>
      <c r="I1986" s="8"/>
      <c r="J1986" s="8"/>
      <c r="K1986" s="8" t="s">
        <v>21</v>
      </c>
      <c r="L1986" s="8"/>
      <c r="M1986" s="8" t="s">
        <v>38768</v>
      </c>
    </row>
    <row r="1987" spans="1:13" x14ac:dyDescent="0.25">
      <c r="A1987" s="8" t="s">
        <v>5589</v>
      </c>
      <c r="B1987" s="8" t="s">
        <v>5590</v>
      </c>
      <c r="C1987" s="8" t="s">
        <v>3925</v>
      </c>
      <c r="D1987" s="9"/>
      <c r="E1987" s="8" t="s">
        <v>38297</v>
      </c>
      <c r="F1987" s="8"/>
      <c r="G1987" s="8"/>
      <c r="H1987" s="8"/>
      <c r="I1987" s="8"/>
      <c r="J1987" s="8"/>
      <c r="K1987" s="8" t="s">
        <v>21</v>
      </c>
      <c r="L1987" s="8"/>
      <c r="M1987" s="8" t="s">
        <v>38768</v>
      </c>
    </row>
    <row r="1988" spans="1:13" x14ac:dyDescent="0.25">
      <c r="A1988" s="8" t="s">
        <v>5591</v>
      </c>
      <c r="B1988" s="8" t="s">
        <v>5592</v>
      </c>
      <c r="C1988" s="8" t="s">
        <v>3925</v>
      </c>
      <c r="D1988" s="9"/>
      <c r="E1988" s="8" t="s">
        <v>38297</v>
      </c>
      <c r="F1988" s="8"/>
      <c r="G1988" s="8"/>
      <c r="H1988" s="8"/>
      <c r="I1988" s="8"/>
      <c r="J1988" s="8"/>
      <c r="K1988" s="8" t="s">
        <v>21</v>
      </c>
      <c r="L1988" s="8"/>
      <c r="M1988" s="8" t="s">
        <v>38768</v>
      </c>
    </row>
    <row r="1989" spans="1:13" x14ac:dyDescent="0.25">
      <c r="A1989" s="8" t="s">
        <v>5593</v>
      </c>
      <c r="B1989" s="8" t="s">
        <v>5594</v>
      </c>
      <c r="C1989" s="8" t="s">
        <v>3925</v>
      </c>
      <c r="D1989" s="9"/>
      <c r="E1989" s="8" t="s">
        <v>38297</v>
      </c>
      <c r="F1989" s="8"/>
      <c r="G1989" s="8"/>
      <c r="H1989" s="8"/>
      <c r="I1989" s="8"/>
      <c r="J1989" s="8"/>
      <c r="K1989" s="8" t="s">
        <v>21</v>
      </c>
      <c r="L1989" s="8"/>
      <c r="M1989" s="8" t="s">
        <v>38768</v>
      </c>
    </row>
    <row r="1990" spans="1:13" x14ac:dyDescent="0.25">
      <c r="A1990" s="8" t="s">
        <v>5595</v>
      </c>
      <c r="B1990" s="8" t="s">
        <v>5596</v>
      </c>
      <c r="C1990" s="8" t="s">
        <v>3925</v>
      </c>
      <c r="D1990" s="9"/>
      <c r="E1990" s="8" t="s">
        <v>38297</v>
      </c>
      <c r="F1990" s="8"/>
      <c r="G1990" s="8"/>
      <c r="H1990" s="8"/>
      <c r="I1990" s="8"/>
      <c r="J1990" s="8"/>
      <c r="K1990" s="8" t="s">
        <v>21</v>
      </c>
      <c r="L1990" s="8"/>
      <c r="M1990" s="8" t="s">
        <v>38768</v>
      </c>
    </row>
    <row r="1991" spans="1:13" x14ac:dyDescent="0.25">
      <c r="A1991" s="8" t="s">
        <v>5597</v>
      </c>
      <c r="B1991" s="8" t="s">
        <v>5598</v>
      </c>
      <c r="C1991" s="8" t="s">
        <v>3925</v>
      </c>
      <c r="D1991" s="9"/>
      <c r="E1991" s="8" t="s">
        <v>38297</v>
      </c>
      <c r="F1991" s="8"/>
      <c r="G1991" s="8"/>
      <c r="H1991" s="8"/>
      <c r="I1991" s="8"/>
      <c r="J1991" s="8"/>
      <c r="K1991" s="8" t="s">
        <v>21</v>
      </c>
      <c r="L1991" s="8"/>
      <c r="M1991" s="8" t="s">
        <v>38768</v>
      </c>
    </row>
    <row r="1992" spans="1:13" x14ac:dyDescent="0.25">
      <c r="A1992" s="8" t="s">
        <v>5599</v>
      </c>
      <c r="B1992" s="8" t="s">
        <v>5600</v>
      </c>
      <c r="C1992" s="8" t="s">
        <v>3925</v>
      </c>
      <c r="D1992" s="9"/>
      <c r="E1992" s="8" t="s">
        <v>38297</v>
      </c>
      <c r="F1992" s="8"/>
      <c r="G1992" s="8"/>
      <c r="H1992" s="8"/>
      <c r="I1992" s="8"/>
      <c r="J1992" s="8"/>
      <c r="K1992" s="8" t="s">
        <v>21</v>
      </c>
      <c r="L1992" s="8"/>
      <c r="M1992" s="8" t="s">
        <v>38768</v>
      </c>
    </row>
    <row r="1993" spans="1:13" x14ac:dyDescent="0.25">
      <c r="A1993" s="8" t="s">
        <v>5601</v>
      </c>
      <c r="B1993" s="8" t="s">
        <v>5600</v>
      </c>
      <c r="C1993" s="8" t="s">
        <v>3925</v>
      </c>
      <c r="D1993" s="9"/>
      <c r="E1993" s="8" t="s">
        <v>38297</v>
      </c>
      <c r="F1993" s="8"/>
      <c r="G1993" s="8"/>
      <c r="H1993" s="8"/>
      <c r="I1993" s="8"/>
      <c r="J1993" s="8"/>
      <c r="K1993" s="8" t="s">
        <v>21</v>
      </c>
      <c r="L1993" s="8"/>
      <c r="M1993" s="8" t="s">
        <v>38768</v>
      </c>
    </row>
    <row r="1994" spans="1:13" x14ac:dyDescent="0.25">
      <c r="A1994" s="8" t="s">
        <v>5602</v>
      </c>
      <c r="B1994" s="8" t="s">
        <v>5603</v>
      </c>
      <c r="C1994" s="8" t="s">
        <v>3925</v>
      </c>
      <c r="D1994" s="9"/>
      <c r="E1994" s="8" t="s">
        <v>38297</v>
      </c>
      <c r="F1994" s="8"/>
      <c r="G1994" s="8"/>
      <c r="H1994" s="8"/>
      <c r="I1994" s="8"/>
      <c r="J1994" s="8"/>
      <c r="K1994" s="8" t="s">
        <v>21</v>
      </c>
      <c r="L1994" s="8"/>
      <c r="M1994" s="8" t="s">
        <v>38768</v>
      </c>
    </row>
    <row r="1995" spans="1:13" x14ac:dyDescent="0.25">
      <c r="A1995" s="8" t="s">
        <v>5604</v>
      </c>
      <c r="B1995" s="8" t="s">
        <v>5605</v>
      </c>
      <c r="C1995" s="8" t="s">
        <v>3925</v>
      </c>
      <c r="D1995" s="9"/>
      <c r="E1995" s="8" t="s">
        <v>38297</v>
      </c>
      <c r="F1995" s="8"/>
      <c r="G1995" s="8"/>
      <c r="H1995" s="8"/>
      <c r="I1995" s="8"/>
      <c r="J1995" s="8"/>
      <c r="K1995" s="8" t="s">
        <v>21</v>
      </c>
      <c r="L1995" s="8"/>
      <c r="M1995" s="8" t="s">
        <v>38768</v>
      </c>
    </row>
    <row r="1996" spans="1:13" x14ac:dyDescent="0.25">
      <c r="A1996" s="8" t="s">
        <v>5606</v>
      </c>
      <c r="B1996" s="8" t="s">
        <v>5607</v>
      </c>
      <c r="C1996" s="8" t="s">
        <v>3925</v>
      </c>
      <c r="D1996" s="9"/>
      <c r="E1996" s="8" t="s">
        <v>3926</v>
      </c>
      <c r="F1996" s="8"/>
      <c r="G1996" s="8"/>
      <c r="H1996" s="8"/>
      <c r="I1996" s="8"/>
      <c r="J1996" s="8"/>
      <c r="K1996" s="8" t="s">
        <v>21</v>
      </c>
      <c r="L1996" s="8"/>
      <c r="M1996" s="8" t="s">
        <v>38768</v>
      </c>
    </row>
    <row r="1997" spans="1:13" x14ac:dyDescent="0.25">
      <c r="A1997" s="8" t="s">
        <v>5608</v>
      </c>
      <c r="B1997" s="8" t="s">
        <v>5609</v>
      </c>
      <c r="C1997" s="8" t="s">
        <v>3925</v>
      </c>
      <c r="D1997" s="9"/>
      <c r="E1997" s="8" t="s">
        <v>3926</v>
      </c>
      <c r="F1997" s="8"/>
      <c r="G1997" s="8"/>
      <c r="H1997" s="8"/>
      <c r="I1997" s="8"/>
      <c r="J1997" s="8"/>
      <c r="K1997" s="8" t="s">
        <v>21</v>
      </c>
      <c r="L1997" s="8"/>
      <c r="M1997" s="8" t="s">
        <v>38768</v>
      </c>
    </row>
    <row r="1998" spans="1:13" x14ac:dyDescent="0.25">
      <c r="A1998" s="8" t="s">
        <v>5610</v>
      </c>
      <c r="B1998" s="8" t="s">
        <v>5611</v>
      </c>
      <c r="C1998" s="8" t="s">
        <v>3925</v>
      </c>
      <c r="D1998" s="9"/>
      <c r="E1998" s="8" t="s">
        <v>3926</v>
      </c>
      <c r="F1998" s="8"/>
      <c r="G1998" s="8"/>
      <c r="H1998" s="8"/>
      <c r="I1998" s="8"/>
      <c r="J1998" s="8"/>
      <c r="K1998" s="8" t="s">
        <v>21</v>
      </c>
      <c r="L1998" s="8"/>
      <c r="M1998" s="8" t="s">
        <v>38768</v>
      </c>
    </row>
    <row r="1999" spans="1:13" x14ac:dyDescent="0.25">
      <c r="A1999" s="8" t="s">
        <v>5612</v>
      </c>
      <c r="B1999" s="8" t="s">
        <v>5613</v>
      </c>
      <c r="C1999" s="8" t="s">
        <v>3925</v>
      </c>
      <c r="D1999" s="9"/>
      <c r="E1999" s="8" t="s">
        <v>3926</v>
      </c>
      <c r="F1999" s="8"/>
      <c r="G1999" s="8"/>
      <c r="H1999" s="8"/>
      <c r="I1999" s="8"/>
      <c r="J1999" s="8"/>
      <c r="K1999" s="8" t="s">
        <v>21</v>
      </c>
      <c r="L1999" s="8"/>
      <c r="M1999" s="8" t="s">
        <v>38768</v>
      </c>
    </row>
    <row r="2000" spans="1:13" x14ac:dyDescent="0.25">
      <c r="A2000" s="8" t="s">
        <v>5614</v>
      </c>
      <c r="B2000" s="8" t="s">
        <v>5615</v>
      </c>
      <c r="C2000" s="8" t="s">
        <v>3925</v>
      </c>
      <c r="D2000" s="9"/>
      <c r="E2000" s="8" t="s">
        <v>3926</v>
      </c>
      <c r="F2000" s="8"/>
      <c r="G2000" s="8"/>
      <c r="H2000" s="8"/>
      <c r="I2000" s="8"/>
      <c r="J2000" s="8"/>
      <c r="K2000" s="8" t="s">
        <v>21</v>
      </c>
      <c r="L2000" s="8"/>
      <c r="M2000" s="8" t="s">
        <v>38768</v>
      </c>
    </row>
    <row r="2001" spans="1:13" x14ac:dyDescent="0.25">
      <c r="A2001" s="8" t="s">
        <v>5616</v>
      </c>
      <c r="B2001" s="8" t="s">
        <v>5617</v>
      </c>
      <c r="C2001" s="8" t="s">
        <v>3925</v>
      </c>
      <c r="D2001" s="9"/>
      <c r="E2001" s="8" t="s">
        <v>3926</v>
      </c>
      <c r="F2001" s="8"/>
      <c r="G2001" s="8"/>
      <c r="H2001" s="8"/>
      <c r="I2001" s="8"/>
      <c r="J2001" s="8"/>
      <c r="K2001" s="8" t="s">
        <v>21</v>
      </c>
      <c r="L2001" s="8"/>
      <c r="M2001" s="8" t="s">
        <v>38768</v>
      </c>
    </row>
    <row r="2002" spans="1:13" x14ac:dyDescent="0.25">
      <c r="A2002" s="8" t="s">
        <v>5618</v>
      </c>
      <c r="B2002" s="8" t="s">
        <v>5619</v>
      </c>
      <c r="C2002" s="8" t="s">
        <v>3925</v>
      </c>
      <c r="D2002" s="9"/>
      <c r="E2002" s="8" t="s">
        <v>3926</v>
      </c>
      <c r="F2002" s="8"/>
      <c r="G2002" s="8"/>
      <c r="H2002" s="8"/>
      <c r="I2002" s="8"/>
      <c r="J2002" s="8"/>
      <c r="K2002" s="8" t="s">
        <v>21</v>
      </c>
      <c r="L2002" s="8"/>
      <c r="M2002" s="8" t="s">
        <v>38768</v>
      </c>
    </row>
    <row r="2003" spans="1:13" x14ac:dyDescent="0.25">
      <c r="A2003" s="8" t="s">
        <v>5620</v>
      </c>
      <c r="B2003" s="8" t="s">
        <v>5621</v>
      </c>
      <c r="C2003" s="8" t="s">
        <v>3925</v>
      </c>
      <c r="D2003" s="9"/>
      <c r="E2003" s="8" t="s">
        <v>3926</v>
      </c>
      <c r="F2003" s="8"/>
      <c r="G2003" s="8"/>
      <c r="H2003" s="8"/>
      <c r="I2003" s="8"/>
      <c r="J2003" s="8"/>
      <c r="K2003" s="8" t="s">
        <v>21</v>
      </c>
      <c r="L2003" s="8"/>
      <c r="M2003" s="8" t="s">
        <v>38768</v>
      </c>
    </row>
    <row r="2004" spans="1:13" x14ac:dyDescent="0.25">
      <c r="A2004" s="8" t="s">
        <v>5622</v>
      </c>
      <c r="B2004" s="8" t="s">
        <v>5623</v>
      </c>
      <c r="C2004" s="8" t="s">
        <v>3925</v>
      </c>
      <c r="D2004" s="9"/>
      <c r="E2004" s="8" t="s">
        <v>3926</v>
      </c>
      <c r="F2004" s="8"/>
      <c r="G2004" s="8"/>
      <c r="H2004" s="8"/>
      <c r="I2004" s="8"/>
      <c r="J2004" s="8"/>
      <c r="K2004" s="8" t="s">
        <v>21</v>
      </c>
      <c r="L2004" s="8"/>
      <c r="M2004" s="8" t="s">
        <v>38768</v>
      </c>
    </row>
    <row r="2005" spans="1:13" x14ac:dyDescent="0.25">
      <c r="A2005" s="8" t="s">
        <v>5624</v>
      </c>
      <c r="B2005" s="8" t="s">
        <v>5625</v>
      </c>
      <c r="C2005" s="8" t="s">
        <v>3925</v>
      </c>
      <c r="D2005" s="9"/>
      <c r="E2005" s="8" t="s">
        <v>3926</v>
      </c>
      <c r="F2005" s="8"/>
      <c r="G2005" s="8"/>
      <c r="H2005" s="8"/>
      <c r="I2005" s="8"/>
      <c r="J2005" s="8"/>
      <c r="K2005" s="8" t="s">
        <v>21</v>
      </c>
      <c r="L2005" s="8"/>
      <c r="M2005" s="8" t="s">
        <v>38768</v>
      </c>
    </row>
    <row r="2006" spans="1:13" x14ac:dyDescent="0.25">
      <c r="A2006" s="8" t="s">
        <v>5626</v>
      </c>
      <c r="B2006" s="8" t="s">
        <v>5627</v>
      </c>
      <c r="C2006" s="8" t="s">
        <v>3925</v>
      </c>
      <c r="D2006" s="9"/>
      <c r="E2006" s="8" t="s">
        <v>3926</v>
      </c>
      <c r="F2006" s="8"/>
      <c r="G2006" s="8"/>
      <c r="H2006" s="8"/>
      <c r="I2006" s="8"/>
      <c r="J2006" s="8"/>
      <c r="K2006" s="8" t="s">
        <v>21</v>
      </c>
      <c r="L2006" s="8"/>
      <c r="M2006" s="8" t="s">
        <v>38768</v>
      </c>
    </row>
    <row r="2007" spans="1:13" x14ac:dyDescent="0.25">
      <c r="A2007" s="8" t="s">
        <v>5628</v>
      </c>
      <c r="B2007" s="8" t="s">
        <v>5629</v>
      </c>
      <c r="C2007" s="8" t="s">
        <v>3925</v>
      </c>
      <c r="D2007" s="9"/>
      <c r="E2007" s="8" t="s">
        <v>3926</v>
      </c>
      <c r="F2007" s="8"/>
      <c r="G2007" s="8"/>
      <c r="H2007" s="8"/>
      <c r="I2007" s="8"/>
      <c r="J2007" s="8"/>
      <c r="K2007" s="8" t="s">
        <v>21</v>
      </c>
      <c r="L2007" s="8"/>
      <c r="M2007" s="8" t="s">
        <v>38768</v>
      </c>
    </row>
    <row r="2008" spans="1:13" x14ac:dyDescent="0.25">
      <c r="A2008" s="8" t="s">
        <v>5630</v>
      </c>
      <c r="B2008" s="8" t="s">
        <v>5631</v>
      </c>
      <c r="C2008" s="8" t="s">
        <v>3925</v>
      </c>
      <c r="D2008" s="9"/>
      <c r="E2008" s="8" t="s">
        <v>3926</v>
      </c>
      <c r="F2008" s="8"/>
      <c r="G2008" s="8"/>
      <c r="H2008" s="8"/>
      <c r="I2008" s="8"/>
      <c r="J2008" s="8"/>
      <c r="K2008" s="8" t="s">
        <v>21</v>
      </c>
      <c r="L2008" s="8"/>
      <c r="M2008" s="8" t="s">
        <v>38768</v>
      </c>
    </row>
    <row r="2009" spans="1:13" x14ac:dyDescent="0.25">
      <c r="A2009" s="8" t="s">
        <v>5632</v>
      </c>
      <c r="B2009" s="8" t="s">
        <v>5633</v>
      </c>
      <c r="C2009" s="8" t="s">
        <v>3925</v>
      </c>
      <c r="D2009" s="9"/>
      <c r="E2009" s="8" t="s">
        <v>3926</v>
      </c>
      <c r="F2009" s="8"/>
      <c r="G2009" s="8"/>
      <c r="H2009" s="8"/>
      <c r="I2009" s="8"/>
      <c r="J2009" s="8"/>
      <c r="K2009" s="8" t="s">
        <v>21</v>
      </c>
      <c r="L2009" s="8"/>
      <c r="M2009" s="8" t="s">
        <v>38768</v>
      </c>
    </row>
    <row r="2010" spans="1:13" x14ac:dyDescent="0.25">
      <c r="A2010" s="8" t="s">
        <v>5634</v>
      </c>
      <c r="B2010" s="8" t="s">
        <v>5635</v>
      </c>
      <c r="C2010" s="8" t="s">
        <v>3925</v>
      </c>
      <c r="D2010" s="9"/>
      <c r="E2010" s="8" t="s">
        <v>3926</v>
      </c>
      <c r="F2010" s="8"/>
      <c r="G2010" s="8"/>
      <c r="H2010" s="8"/>
      <c r="I2010" s="8"/>
      <c r="J2010" s="8"/>
      <c r="K2010" s="8" t="s">
        <v>21</v>
      </c>
      <c r="L2010" s="8"/>
      <c r="M2010" s="8" t="s">
        <v>38768</v>
      </c>
    </row>
    <row r="2011" spans="1:13" x14ac:dyDescent="0.25">
      <c r="A2011" s="8" t="s">
        <v>5636</v>
      </c>
      <c r="B2011" s="8" t="s">
        <v>5637</v>
      </c>
      <c r="C2011" s="8" t="s">
        <v>3925</v>
      </c>
      <c r="D2011" s="9"/>
      <c r="E2011" s="8" t="s">
        <v>3926</v>
      </c>
      <c r="F2011" s="8"/>
      <c r="G2011" s="8"/>
      <c r="H2011" s="8"/>
      <c r="I2011" s="8"/>
      <c r="J2011" s="8"/>
      <c r="K2011" s="8" t="s">
        <v>21</v>
      </c>
      <c r="L2011" s="8"/>
      <c r="M2011" s="8" t="s">
        <v>38768</v>
      </c>
    </row>
    <row r="2012" spans="1:13" x14ac:dyDescent="0.25">
      <c r="A2012" s="8" t="s">
        <v>5638</v>
      </c>
      <c r="B2012" s="8" t="s">
        <v>5639</v>
      </c>
      <c r="C2012" s="8" t="s">
        <v>3925</v>
      </c>
      <c r="D2012" s="9"/>
      <c r="E2012" s="8" t="s">
        <v>3926</v>
      </c>
      <c r="F2012" s="8"/>
      <c r="G2012" s="8"/>
      <c r="H2012" s="8"/>
      <c r="I2012" s="8"/>
      <c r="J2012" s="8"/>
      <c r="K2012" s="8" t="s">
        <v>21</v>
      </c>
      <c r="L2012" s="8"/>
      <c r="M2012" s="8" t="s">
        <v>38768</v>
      </c>
    </row>
    <row r="2013" spans="1:13" x14ac:dyDescent="0.25">
      <c r="A2013" s="8" t="s">
        <v>5640</v>
      </c>
      <c r="B2013" s="8" t="s">
        <v>5641</v>
      </c>
      <c r="C2013" s="8" t="s">
        <v>3925</v>
      </c>
      <c r="D2013" s="9"/>
      <c r="E2013" s="8" t="s">
        <v>38297</v>
      </c>
      <c r="F2013" s="8"/>
      <c r="G2013" s="8"/>
      <c r="H2013" s="8"/>
      <c r="I2013" s="8"/>
      <c r="J2013" s="8"/>
      <c r="K2013" s="8" t="s">
        <v>21</v>
      </c>
      <c r="L2013" s="8"/>
      <c r="M2013" s="8" t="s">
        <v>38768</v>
      </c>
    </row>
    <row r="2014" spans="1:13" x14ac:dyDescent="0.25">
      <c r="A2014" s="8" t="s">
        <v>5642</v>
      </c>
      <c r="B2014" s="8" t="s">
        <v>5643</v>
      </c>
      <c r="C2014" s="8" t="s">
        <v>3925</v>
      </c>
      <c r="D2014" s="9"/>
      <c r="E2014" s="8" t="s">
        <v>3964</v>
      </c>
      <c r="F2014" s="8"/>
      <c r="G2014" s="8"/>
      <c r="H2014" s="8"/>
      <c r="I2014" s="8"/>
      <c r="J2014" s="8"/>
      <c r="K2014" s="8" t="s">
        <v>21</v>
      </c>
      <c r="L2014" s="8"/>
      <c r="M2014" s="8" t="s">
        <v>38768</v>
      </c>
    </row>
    <row r="2015" spans="1:13" x14ac:dyDescent="0.25">
      <c r="A2015" s="8" t="s">
        <v>5644</v>
      </c>
      <c r="B2015" s="8" t="s">
        <v>5645</v>
      </c>
      <c r="C2015" s="8" t="s">
        <v>3925</v>
      </c>
      <c r="D2015" s="9"/>
      <c r="E2015" s="8" t="s">
        <v>3964</v>
      </c>
      <c r="F2015" s="8"/>
      <c r="G2015" s="8"/>
      <c r="H2015" s="8"/>
      <c r="I2015" s="8"/>
      <c r="J2015" s="8"/>
      <c r="K2015" s="8" t="s">
        <v>21</v>
      </c>
      <c r="L2015" s="8"/>
      <c r="M2015" s="8" t="s">
        <v>38768</v>
      </c>
    </row>
    <row r="2016" spans="1:13" x14ac:dyDescent="0.25">
      <c r="A2016" s="8" t="s">
        <v>5646</v>
      </c>
      <c r="B2016" s="8" t="s">
        <v>5647</v>
      </c>
      <c r="C2016" s="8" t="s">
        <v>3925</v>
      </c>
      <c r="D2016" s="9"/>
      <c r="E2016" s="8" t="s">
        <v>3964</v>
      </c>
      <c r="F2016" s="8"/>
      <c r="G2016" s="8"/>
      <c r="H2016" s="8"/>
      <c r="I2016" s="8"/>
      <c r="J2016" s="8"/>
      <c r="K2016" s="8" t="s">
        <v>21</v>
      </c>
      <c r="L2016" s="8"/>
      <c r="M2016" s="8" t="s">
        <v>38768</v>
      </c>
    </row>
    <row r="2017" spans="1:13" x14ac:dyDescent="0.25">
      <c r="A2017" s="8" t="s">
        <v>5648</v>
      </c>
      <c r="B2017" s="8" t="s">
        <v>5649</v>
      </c>
      <c r="C2017" s="8" t="s">
        <v>3925</v>
      </c>
      <c r="D2017" s="9"/>
      <c r="E2017" s="8" t="s">
        <v>3964</v>
      </c>
      <c r="F2017" s="8"/>
      <c r="G2017" s="8"/>
      <c r="H2017" s="8"/>
      <c r="I2017" s="8"/>
      <c r="J2017" s="8"/>
      <c r="K2017" s="8" t="s">
        <v>21</v>
      </c>
      <c r="L2017" s="8"/>
      <c r="M2017" s="8" t="s">
        <v>38768</v>
      </c>
    </row>
    <row r="2018" spans="1:13" x14ac:dyDescent="0.25">
      <c r="A2018" s="8" t="s">
        <v>5650</v>
      </c>
      <c r="B2018" s="8" t="s">
        <v>5651</v>
      </c>
      <c r="C2018" s="8" t="s">
        <v>3925</v>
      </c>
      <c r="D2018" s="9"/>
      <c r="E2018" s="8" t="s">
        <v>3926</v>
      </c>
      <c r="F2018" s="8"/>
      <c r="G2018" s="8"/>
      <c r="H2018" s="8"/>
      <c r="I2018" s="8"/>
      <c r="J2018" s="8"/>
      <c r="K2018" s="8" t="s">
        <v>21</v>
      </c>
      <c r="L2018" s="8"/>
      <c r="M2018" s="8" t="s">
        <v>38768</v>
      </c>
    </row>
    <row r="2019" spans="1:13" x14ac:dyDescent="0.25">
      <c r="A2019" s="8" t="s">
        <v>5652</v>
      </c>
      <c r="B2019" s="8" t="s">
        <v>5653</v>
      </c>
      <c r="C2019" s="8" t="s">
        <v>3925</v>
      </c>
      <c r="D2019" s="9"/>
      <c r="E2019" s="8" t="s">
        <v>3926</v>
      </c>
      <c r="F2019" s="8"/>
      <c r="G2019" s="8"/>
      <c r="H2019" s="8"/>
      <c r="I2019" s="8"/>
      <c r="J2019" s="8"/>
      <c r="K2019" s="8" t="s">
        <v>21</v>
      </c>
      <c r="L2019" s="8"/>
      <c r="M2019" s="8" t="s">
        <v>38768</v>
      </c>
    </row>
    <row r="2020" spans="1:13" x14ac:dyDescent="0.25">
      <c r="A2020" s="8" t="s">
        <v>5654</v>
      </c>
      <c r="B2020" s="8" t="s">
        <v>5655</v>
      </c>
      <c r="C2020" s="8" t="s">
        <v>3925</v>
      </c>
      <c r="D2020" s="9"/>
      <c r="E2020" s="8" t="s">
        <v>3926</v>
      </c>
      <c r="F2020" s="8"/>
      <c r="G2020" s="8"/>
      <c r="H2020" s="8"/>
      <c r="I2020" s="8"/>
      <c r="J2020" s="8"/>
      <c r="K2020" s="8" t="s">
        <v>21</v>
      </c>
      <c r="L2020" s="8"/>
      <c r="M2020" s="8" t="s">
        <v>38768</v>
      </c>
    </row>
    <row r="2021" spans="1:13" x14ac:dyDescent="0.25">
      <c r="A2021" s="8" t="s">
        <v>5656</v>
      </c>
      <c r="B2021" s="8" t="s">
        <v>5657</v>
      </c>
      <c r="C2021" s="8" t="s">
        <v>3925</v>
      </c>
      <c r="D2021" s="9"/>
      <c r="E2021" s="8" t="s">
        <v>38297</v>
      </c>
      <c r="F2021" s="8"/>
      <c r="G2021" s="8"/>
      <c r="H2021" s="8"/>
      <c r="I2021" s="8"/>
      <c r="J2021" s="8"/>
      <c r="K2021" s="8" t="s">
        <v>21</v>
      </c>
      <c r="L2021" s="8"/>
      <c r="M2021" s="8" t="s">
        <v>38768</v>
      </c>
    </row>
    <row r="2022" spans="1:13" x14ac:dyDescent="0.25">
      <c r="A2022" s="8" t="s">
        <v>5658</v>
      </c>
      <c r="B2022" s="8" t="s">
        <v>5659</v>
      </c>
      <c r="C2022" s="8" t="s">
        <v>3925</v>
      </c>
      <c r="D2022" s="9"/>
      <c r="E2022" s="8" t="s">
        <v>38297</v>
      </c>
      <c r="F2022" s="8"/>
      <c r="G2022" s="8"/>
      <c r="H2022" s="8"/>
      <c r="I2022" s="8"/>
      <c r="J2022" s="8"/>
      <c r="K2022" s="8" t="s">
        <v>21</v>
      </c>
      <c r="L2022" s="8"/>
      <c r="M2022" s="8" t="s">
        <v>38768</v>
      </c>
    </row>
    <row r="2023" spans="1:13" x14ac:dyDescent="0.25">
      <c r="A2023" s="8" t="s">
        <v>5660</v>
      </c>
      <c r="B2023" s="8" t="s">
        <v>5661</v>
      </c>
      <c r="C2023" s="8" t="s">
        <v>3925</v>
      </c>
      <c r="D2023" s="9"/>
      <c r="E2023" s="8" t="s">
        <v>3926</v>
      </c>
      <c r="F2023" s="8"/>
      <c r="G2023" s="8"/>
      <c r="H2023" s="8"/>
      <c r="I2023" s="8"/>
      <c r="J2023" s="8"/>
      <c r="K2023" s="8" t="s">
        <v>21</v>
      </c>
      <c r="L2023" s="8"/>
      <c r="M2023" s="8" t="s">
        <v>38768</v>
      </c>
    </row>
    <row r="2024" spans="1:13" x14ac:dyDescent="0.25">
      <c r="A2024" s="8" t="s">
        <v>5662</v>
      </c>
      <c r="B2024" s="8" t="s">
        <v>5661</v>
      </c>
      <c r="C2024" s="8" t="s">
        <v>3925</v>
      </c>
      <c r="D2024" s="9"/>
      <c r="E2024" s="8" t="s">
        <v>3926</v>
      </c>
      <c r="F2024" s="8"/>
      <c r="G2024" s="8"/>
      <c r="H2024" s="8"/>
      <c r="I2024" s="8"/>
      <c r="J2024" s="8"/>
      <c r="K2024" s="8" t="s">
        <v>21</v>
      </c>
      <c r="L2024" s="8"/>
      <c r="M2024" s="8" t="s">
        <v>38768</v>
      </c>
    </row>
    <row r="2025" spans="1:13" x14ac:dyDescent="0.25">
      <c r="A2025" s="8" t="s">
        <v>5663</v>
      </c>
      <c r="B2025" s="8" t="s">
        <v>5661</v>
      </c>
      <c r="C2025" s="8" t="s">
        <v>3925</v>
      </c>
      <c r="D2025" s="9"/>
      <c r="E2025" s="8" t="s">
        <v>3926</v>
      </c>
      <c r="F2025" s="8"/>
      <c r="G2025" s="8"/>
      <c r="H2025" s="8"/>
      <c r="I2025" s="8"/>
      <c r="J2025" s="8"/>
      <c r="K2025" s="8" t="s">
        <v>21</v>
      </c>
      <c r="L2025" s="8"/>
      <c r="M2025" s="8" t="s">
        <v>38768</v>
      </c>
    </row>
    <row r="2026" spans="1:13" x14ac:dyDescent="0.25">
      <c r="A2026" s="8" t="s">
        <v>5664</v>
      </c>
      <c r="B2026" s="8" t="s">
        <v>5661</v>
      </c>
      <c r="C2026" s="8" t="s">
        <v>3925</v>
      </c>
      <c r="D2026" s="9"/>
      <c r="E2026" s="8" t="s">
        <v>3926</v>
      </c>
      <c r="F2026" s="8"/>
      <c r="G2026" s="8"/>
      <c r="H2026" s="8"/>
      <c r="I2026" s="8"/>
      <c r="J2026" s="8"/>
      <c r="K2026" s="8" t="s">
        <v>21</v>
      </c>
      <c r="L2026" s="8"/>
      <c r="M2026" s="8" t="s">
        <v>38768</v>
      </c>
    </row>
    <row r="2027" spans="1:13" x14ac:dyDescent="0.25">
      <c r="A2027" s="8" t="s">
        <v>5665</v>
      </c>
      <c r="B2027" s="8" t="s">
        <v>5666</v>
      </c>
      <c r="C2027" s="8" t="s">
        <v>3925</v>
      </c>
      <c r="D2027" s="9"/>
      <c r="E2027" s="8" t="s">
        <v>3926</v>
      </c>
      <c r="F2027" s="8"/>
      <c r="G2027" s="8"/>
      <c r="H2027" s="8"/>
      <c r="I2027" s="8"/>
      <c r="J2027" s="8"/>
      <c r="K2027" s="8" t="s">
        <v>21</v>
      </c>
      <c r="L2027" s="8"/>
      <c r="M2027" s="8" t="s">
        <v>38768</v>
      </c>
    </row>
    <row r="2028" spans="1:13" x14ac:dyDescent="0.25">
      <c r="A2028" s="8" t="s">
        <v>5667</v>
      </c>
      <c r="B2028" s="8" t="s">
        <v>5668</v>
      </c>
      <c r="C2028" s="8" t="s">
        <v>3925</v>
      </c>
      <c r="D2028" s="9"/>
      <c r="E2028" s="8" t="s">
        <v>3926</v>
      </c>
      <c r="F2028" s="8"/>
      <c r="G2028" s="8"/>
      <c r="H2028" s="8"/>
      <c r="I2028" s="8"/>
      <c r="J2028" s="8"/>
      <c r="K2028" s="8" t="s">
        <v>21</v>
      </c>
      <c r="L2028" s="8"/>
      <c r="M2028" s="8" t="s">
        <v>38768</v>
      </c>
    </row>
    <row r="2029" spans="1:13" x14ac:dyDescent="0.25">
      <c r="A2029" s="8" t="s">
        <v>5669</v>
      </c>
      <c r="B2029" s="8" t="s">
        <v>5670</v>
      </c>
      <c r="C2029" s="8" t="s">
        <v>3925</v>
      </c>
      <c r="D2029" s="9"/>
      <c r="E2029" s="8" t="s">
        <v>3926</v>
      </c>
      <c r="F2029" s="8"/>
      <c r="G2029" s="8"/>
      <c r="H2029" s="8"/>
      <c r="I2029" s="8"/>
      <c r="J2029" s="8"/>
      <c r="K2029" s="8" t="s">
        <v>21</v>
      </c>
      <c r="L2029" s="8"/>
      <c r="M2029" s="8" t="s">
        <v>38768</v>
      </c>
    </row>
    <row r="2030" spans="1:13" x14ac:dyDescent="0.25">
      <c r="A2030" s="8" t="s">
        <v>5671</v>
      </c>
      <c r="B2030" s="8" t="s">
        <v>5672</v>
      </c>
      <c r="C2030" s="8" t="s">
        <v>3925</v>
      </c>
      <c r="D2030" s="9"/>
      <c r="E2030" s="8" t="s">
        <v>3926</v>
      </c>
      <c r="F2030" s="8"/>
      <c r="G2030" s="8"/>
      <c r="H2030" s="8"/>
      <c r="I2030" s="8"/>
      <c r="J2030" s="8"/>
      <c r="K2030" s="8" t="s">
        <v>21</v>
      </c>
      <c r="L2030" s="8"/>
      <c r="M2030" s="8" t="s">
        <v>38768</v>
      </c>
    </row>
    <row r="2031" spans="1:13" x14ac:dyDescent="0.25">
      <c r="A2031" s="8" t="s">
        <v>5673</v>
      </c>
      <c r="B2031" s="8" t="s">
        <v>5674</v>
      </c>
      <c r="C2031" s="8" t="s">
        <v>3925</v>
      </c>
      <c r="D2031" s="9"/>
      <c r="E2031" s="8" t="s">
        <v>3926</v>
      </c>
      <c r="F2031" s="8"/>
      <c r="G2031" s="8"/>
      <c r="H2031" s="8"/>
      <c r="I2031" s="8"/>
      <c r="J2031" s="8"/>
      <c r="K2031" s="8" t="s">
        <v>21</v>
      </c>
      <c r="L2031" s="8"/>
      <c r="M2031" s="8" t="s">
        <v>38768</v>
      </c>
    </row>
    <row r="2032" spans="1:13" x14ac:dyDescent="0.25">
      <c r="A2032" s="8" t="s">
        <v>5675</v>
      </c>
      <c r="B2032" s="8" t="s">
        <v>5676</v>
      </c>
      <c r="C2032" s="8" t="s">
        <v>3925</v>
      </c>
      <c r="D2032" s="9"/>
      <c r="E2032" s="8" t="s">
        <v>3926</v>
      </c>
      <c r="F2032" s="8"/>
      <c r="G2032" s="8"/>
      <c r="H2032" s="8"/>
      <c r="I2032" s="8"/>
      <c r="J2032" s="8"/>
      <c r="K2032" s="8" t="s">
        <v>21</v>
      </c>
      <c r="L2032" s="8"/>
      <c r="M2032" s="8" t="s">
        <v>38768</v>
      </c>
    </row>
    <row r="2033" spans="1:13" x14ac:dyDescent="0.25">
      <c r="A2033" s="8" t="s">
        <v>5677</v>
      </c>
      <c r="B2033" s="8" t="s">
        <v>5678</v>
      </c>
      <c r="C2033" s="8" t="s">
        <v>3925</v>
      </c>
      <c r="D2033" s="9"/>
      <c r="E2033" s="8" t="s">
        <v>38297</v>
      </c>
      <c r="F2033" s="8"/>
      <c r="G2033" s="8"/>
      <c r="H2033" s="8"/>
      <c r="I2033" s="8"/>
      <c r="J2033" s="8"/>
      <c r="K2033" s="8" t="s">
        <v>21</v>
      </c>
      <c r="L2033" s="8"/>
      <c r="M2033" s="8" t="s">
        <v>38768</v>
      </c>
    </row>
    <row r="2034" spans="1:13" x14ac:dyDescent="0.25">
      <c r="A2034" s="8" t="s">
        <v>5679</v>
      </c>
      <c r="B2034" s="8" t="s">
        <v>5680</v>
      </c>
      <c r="C2034" s="8" t="s">
        <v>3925</v>
      </c>
      <c r="D2034" s="9"/>
      <c r="E2034" s="8" t="s">
        <v>38297</v>
      </c>
      <c r="F2034" s="8"/>
      <c r="G2034" s="8"/>
      <c r="H2034" s="8"/>
      <c r="I2034" s="8"/>
      <c r="J2034" s="8"/>
      <c r="K2034" s="8" t="s">
        <v>21</v>
      </c>
      <c r="L2034" s="8"/>
      <c r="M2034" s="8" t="s">
        <v>38768</v>
      </c>
    </row>
    <row r="2035" spans="1:13" x14ac:dyDescent="0.25">
      <c r="A2035" s="8" t="s">
        <v>5681</v>
      </c>
      <c r="B2035" s="8" t="s">
        <v>5682</v>
      </c>
      <c r="C2035" s="8" t="s">
        <v>3925</v>
      </c>
      <c r="D2035" s="9"/>
      <c r="E2035" s="8" t="s">
        <v>38297</v>
      </c>
      <c r="F2035" s="8"/>
      <c r="G2035" s="8"/>
      <c r="H2035" s="8"/>
      <c r="I2035" s="8"/>
      <c r="J2035" s="8"/>
      <c r="K2035" s="8" t="s">
        <v>21</v>
      </c>
      <c r="L2035" s="8"/>
      <c r="M2035" s="8" t="s">
        <v>38768</v>
      </c>
    </row>
    <row r="2036" spans="1:13" x14ac:dyDescent="0.25">
      <c r="A2036" s="8" t="s">
        <v>5683</v>
      </c>
      <c r="B2036" s="8" t="s">
        <v>5684</v>
      </c>
      <c r="C2036" s="8" t="s">
        <v>3925</v>
      </c>
      <c r="D2036" s="9"/>
      <c r="E2036" s="8" t="s">
        <v>3926</v>
      </c>
      <c r="F2036" s="8"/>
      <c r="G2036" s="8"/>
      <c r="H2036" s="8"/>
      <c r="I2036" s="8"/>
      <c r="J2036" s="8"/>
      <c r="K2036" s="8" t="s">
        <v>21</v>
      </c>
      <c r="L2036" s="8"/>
      <c r="M2036" s="8" t="s">
        <v>38768</v>
      </c>
    </row>
    <row r="2037" spans="1:13" x14ac:dyDescent="0.25">
      <c r="A2037" s="8" t="s">
        <v>5685</v>
      </c>
      <c r="B2037" s="8" t="s">
        <v>5686</v>
      </c>
      <c r="C2037" s="8" t="s">
        <v>3925</v>
      </c>
      <c r="D2037" s="9"/>
      <c r="E2037" s="8" t="s">
        <v>38297</v>
      </c>
      <c r="F2037" s="8"/>
      <c r="G2037" s="8"/>
      <c r="H2037" s="8"/>
      <c r="I2037" s="8"/>
      <c r="J2037" s="8"/>
      <c r="K2037" s="8" t="s">
        <v>21</v>
      </c>
      <c r="L2037" s="8"/>
      <c r="M2037" s="8" t="s">
        <v>38768</v>
      </c>
    </row>
    <row r="2038" spans="1:13" x14ac:dyDescent="0.25">
      <c r="A2038" s="8" t="s">
        <v>5687</v>
      </c>
      <c r="B2038" s="8" t="s">
        <v>5688</v>
      </c>
      <c r="C2038" s="8" t="s">
        <v>3925</v>
      </c>
      <c r="D2038" s="9"/>
      <c r="E2038" s="8" t="s">
        <v>3926</v>
      </c>
      <c r="F2038" s="8"/>
      <c r="G2038" s="8"/>
      <c r="H2038" s="8"/>
      <c r="I2038" s="8"/>
      <c r="J2038" s="8"/>
      <c r="K2038" s="8" t="s">
        <v>21</v>
      </c>
      <c r="L2038" s="8"/>
      <c r="M2038" s="8" t="s">
        <v>38768</v>
      </c>
    </row>
    <row r="2039" spans="1:13" x14ac:dyDescent="0.25">
      <c r="A2039" s="8" t="s">
        <v>5689</v>
      </c>
      <c r="B2039" s="8" t="s">
        <v>5690</v>
      </c>
      <c r="C2039" s="8" t="s">
        <v>3925</v>
      </c>
      <c r="D2039" s="9"/>
      <c r="E2039" s="8" t="s">
        <v>38297</v>
      </c>
      <c r="F2039" s="8"/>
      <c r="G2039" s="8"/>
      <c r="H2039" s="8"/>
      <c r="I2039" s="8"/>
      <c r="J2039" s="8"/>
      <c r="K2039" s="8" t="s">
        <v>21</v>
      </c>
      <c r="L2039" s="8"/>
      <c r="M2039" s="8" t="s">
        <v>38768</v>
      </c>
    </row>
    <row r="2040" spans="1:13" x14ac:dyDescent="0.25">
      <c r="A2040" s="8" t="s">
        <v>5691</v>
      </c>
      <c r="B2040" s="8" t="s">
        <v>5692</v>
      </c>
      <c r="C2040" s="8" t="s">
        <v>3925</v>
      </c>
      <c r="D2040" s="9"/>
      <c r="E2040" s="8" t="s">
        <v>38297</v>
      </c>
      <c r="F2040" s="8"/>
      <c r="G2040" s="8"/>
      <c r="H2040" s="8"/>
      <c r="I2040" s="8"/>
      <c r="J2040" s="8"/>
      <c r="K2040" s="8" t="s">
        <v>21</v>
      </c>
      <c r="L2040" s="8"/>
      <c r="M2040" s="8" t="s">
        <v>38768</v>
      </c>
    </row>
    <row r="2041" spans="1:13" x14ac:dyDescent="0.25">
      <c r="A2041" s="8" t="s">
        <v>5693</v>
      </c>
      <c r="B2041" s="8" t="s">
        <v>5694</v>
      </c>
      <c r="C2041" s="8" t="s">
        <v>3925</v>
      </c>
      <c r="D2041" s="9"/>
      <c r="E2041" s="8" t="s">
        <v>38297</v>
      </c>
      <c r="F2041" s="8"/>
      <c r="G2041" s="8"/>
      <c r="H2041" s="8"/>
      <c r="I2041" s="8"/>
      <c r="J2041" s="8"/>
      <c r="K2041" s="8" t="s">
        <v>21</v>
      </c>
      <c r="L2041" s="8"/>
      <c r="M2041" s="8" t="s">
        <v>38768</v>
      </c>
    </row>
    <row r="2042" spans="1:13" x14ac:dyDescent="0.25">
      <c r="A2042" s="8" t="s">
        <v>5695</v>
      </c>
      <c r="B2042" s="8" t="s">
        <v>5696</v>
      </c>
      <c r="C2042" s="8" t="s">
        <v>3925</v>
      </c>
      <c r="D2042" s="9"/>
      <c r="E2042" s="8" t="s">
        <v>38297</v>
      </c>
      <c r="F2042" s="8"/>
      <c r="G2042" s="8"/>
      <c r="H2042" s="8"/>
      <c r="I2042" s="8"/>
      <c r="J2042" s="8"/>
      <c r="K2042" s="8" t="s">
        <v>21</v>
      </c>
      <c r="L2042" s="8"/>
      <c r="M2042" s="8" t="s">
        <v>38768</v>
      </c>
    </row>
    <row r="2043" spans="1:13" x14ac:dyDescent="0.25">
      <c r="A2043" s="8" t="s">
        <v>5697</v>
      </c>
      <c r="B2043" s="8" t="s">
        <v>5696</v>
      </c>
      <c r="C2043" s="8" t="s">
        <v>3925</v>
      </c>
      <c r="D2043" s="9"/>
      <c r="E2043" s="8" t="s">
        <v>38297</v>
      </c>
      <c r="F2043" s="8"/>
      <c r="G2043" s="8"/>
      <c r="H2043" s="8"/>
      <c r="I2043" s="8"/>
      <c r="J2043" s="8"/>
      <c r="K2043" s="8" t="s">
        <v>21</v>
      </c>
      <c r="L2043" s="8"/>
      <c r="M2043" s="8" t="s">
        <v>38768</v>
      </c>
    </row>
    <row r="2044" spans="1:13" x14ac:dyDescent="0.25">
      <c r="A2044" s="8" t="s">
        <v>5698</v>
      </c>
      <c r="B2044" s="8" t="s">
        <v>5699</v>
      </c>
      <c r="C2044" s="8" t="s">
        <v>3925</v>
      </c>
      <c r="D2044" s="9"/>
      <c r="E2044" s="8" t="s">
        <v>38297</v>
      </c>
      <c r="F2044" s="8"/>
      <c r="G2044" s="8"/>
      <c r="H2044" s="8"/>
      <c r="I2044" s="8"/>
      <c r="J2044" s="8"/>
      <c r="K2044" s="8" t="s">
        <v>21</v>
      </c>
      <c r="L2044" s="8"/>
      <c r="M2044" s="8" t="s">
        <v>38768</v>
      </c>
    </row>
    <row r="2045" spans="1:13" x14ac:dyDescent="0.25">
      <c r="A2045" s="8" t="s">
        <v>5700</v>
      </c>
      <c r="B2045" s="8" t="s">
        <v>5699</v>
      </c>
      <c r="C2045" s="8" t="s">
        <v>3925</v>
      </c>
      <c r="D2045" s="9"/>
      <c r="E2045" s="8" t="s">
        <v>38297</v>
      </c>
      <c r="F2045" s="8"/>
      <c r="G2045" s="8"/>
      <c r="H2045" s="8"/>
      <c r="I2045" s="8"/>
      <c r="J2045" s="8"/>
      <c r="K2045" s="8" t="s">
        <v>21</v>
      </c>
      <c r="L2045" s="8"/>
      <c r="M2045" s="8" t="s">
        <v>38768</v>
      </c>
    </row>
    <row r="2046" spans="1:13" x14ac:dyDescent="0.25">
      <c r="A2046" s="8" t="s">
        <v>5701</v>
      </c>
      <c r="B2046" s="8" t="s">
        <v>5702</v>
      </c>
      <c r="C2046" s="8" t="s">
        <v>3925</v>
      </c>
      <c r="D2046" s="9"/>
      <c r="E2046" s="8" t="s">
        <v>38297</v>
      </c>
      <c r="F2046" s="8"/>
      <c r="G2046" s="8"/>
      <c r="H2046" s="8"/>
      <c r="I2046" s="8"/>
      <c r="J2046" s="8"/>
      <c r="K2046" s="8" t="s">
        <v>21</v>
      </c>
      <c r="L2046" s="8"/>
      <c r="M2046" s="8" t="s">
        <v>38768</v>
      </c>
    </row>
    <row r="2047" spans="1:13" x14ac:dyDescent="0.25">
      <c r="A2047" s="8" t="s">
        <v>5703</v>
      </c>
      <c r="B2047" s="8" t="s">
        <v>5702</v>
      </c>
      <c r="C2047" s="8" t="s">
        <v>3925</v>
      </c>
      <c r="D2047" s="9"/>
      <c r="E2047" s="8" t="s">
        <v>38297</v>
      </c>
      <c r="F2047" s="8"/>
      <c r="G2047" s="8"/>
      <c r="H2047" s="8"/>
      <c r="I2047" s="8"/>
      <c r="J2047" s="8"/>
      <c r="K2047" s="8" t="s">
        <v>21</v>
      </c>
      <c r="L2047" s="8"/>
      <c r="M2047" s="8" t="s">
        <v>38768</v>
      </c>
    </row>
    <row r="2048" spans="1:13" x14ac:dyDescent="0.25">
      <c r="A2048" s="8" t="s">
        <v>5704</v>
      </c>
      <c r="B2048" s="8" t="s">
        <v>5705</v>
      </c>
      <c r="C2048" s="8" t="s">
        <v>3925</v>
      </c>
      <c r="D2048" s="9"/>
      <c r="E2048" s="8" t="s">
        <v>3926</v>
      </c>
      <c r="F2048" s="8"/>
      <c r="G2048" s="8"/>
      <c r="H2048" s="8"/>
      <c r="I2048" s="8"/>
      <c r="J2048" s="8"/>
      <c r="K2048" s="8" t="s">
        <v>21</v>
      </c>
      <c r="L2048" s="8"/>
      <c r="M2048" s="8" t="s">
        <v>38768</v>
      </c>
    </row>
    <row r="2049" spans="1:13" x14ac:dyDescent="0.25">
      <c r="A2049" s="8" t="s">
        <v>5706</v>
      </c>
      <c r="B2049" s="8" t="s">
        <v>5705</v>
      </c>
      <c r="C2049" s="8" t="s">
        <v>3925</v>
      </c>
      <c r="D2049" s="9"/>
      <c r="E2049" s="8" t="s">
        <v>3926</v>
      </c>
      <c r="F2049" s="8"/>
      <c r="G2049" s="8"/>
      <c r="H2049" s="8"/>
      <c r="I2049" s="8"/>
      <c r="J2049" s="8"/>
      <c r="K2049" s="8" t="s">
        <v>21</v>
      </c>
      <c r="L2049" s="8"/>
      <c r="M2049" s="8" t="s">
        <v>38768</v>
      </c>
    </row>
    <row r="2050" spans="1:13" x14ac:dyDescent="0.25">
      <c r="A2050" s="8" t="s">
        <v>5707</v>
      </c>
      <c r="B2050" s="8" t="s">
        <v>5708</v>
      </c>
      <c r="C2050" s="8" t="s">
        <v>3925</v>
      </c>
      <c r="D2050" s="9"/>
      <c r="E2050" s="8" t="s">
        <v>3926</v>
      </c>
      <c r="F2050" s="8"/>
      <c r="G2050" s="8"/>
      <c r="H2050" s="8"/>
      <c r="I2050" s="8"/>
      <c r="J2050" s="8"/>
      <c r="K2050" s="8" t="s">
        <v>21</v>
      </c>
      <c r="L2050" s="8"/>
      <c r="M2050" s="8" t="s">
        <v>38768</v>
      </c>
    </row>
    <row r="2051" spans="1:13" x14ac:dyDescent="0.25">
      <c r="A2051" s="8" t="s">
        <v>5709</v>
      </c>
      <c r="B2051" s="8" t="s">
        <v>5710</v>
      </c>
      <c r="C2051" s="8" t="s">
        <v>3925</v>
      </c>
      <c r="D2051" s="9"/>
      <c r="E2051" s="8" t="s">
        <v>3926</v>
      </c>
      <c r="F2051" s="8"/>
      <c r="G2051" s="8"/>
      <c r="H2051" s="8"/>
      <c r="I2051" s="8"/>
      <c r="J2051" s="8"/>
      <c r="K2051" s="8" t="s">
        <v>21</v>
      </c>
      <c r="L2051" s="8"/>
      <c r="M2051" s="8" t="s">
        <v>38768</v>
      </c>
    </row>
    <row r="2052" spans="1:13" x14ac:dyDescent="0.25">
      <c r="A2052" s="8" t="s">
        <v>5711</v>
      </c>
      <c r="B2052" s="8" t="s">
        <v>5710</v>
      </c>
      <c r="C2052" s="8" t="s">
        <v>3925</v>
      </c>
      <c r="D2052" s="9"/>
      <c r="E2052" s="8" t="s">
        <v>3926</v>
      </c>
      <c r="F2052" s="8"/>
      <c r="G2052" s="8"/>
      <c r="H2052" s="8"/>
      <c r="I2052" s="8"/>
      <c r="J2052" s="8"/>
      <c r="K2052" s="8" t="s">
        <v>21</v>
      </c>
      <c r="L2052" s="8"/>
      <c r="M2052" s="8" t="s">
        <v>38768</v>
      </c>
    </row>
    <row r="2053" spans="1:13" x14ac:dyDescent="0.25">
      <c r="A2053" s="8" t="s">
        <v>5712</v>
      </c>
      <c r="B2053" s="8" t="s">
        <v>5713</v>
      </c>
      <c r="C2053" s="8" t="s">
        <v>3925</v>
      </c>
      <c r="D2053" s="9"/>
      <c r="E2053" s="8" t="s">
        <v>3926</v>
      </c>
      <c r="F2053" s="8"/>
      <c r="G2053" s="8"/>
      <c r="H2053" s="8"/>
      <c r="I2053" s="8"/>
      <c r="J2053" s="8"/>
      <c r="K2053" s="8" t="s">
        <v>21</v>
      </c>
      <c r="L2053" s="8"/>
      <c r="M2053" s="8" t="s">
        <v>38768</v>
      </c>
    </row>
    <row r="2054" spans="1:13" x14ac:dyDescent="0.25">
      <c r="A2054" s="8" t="s">
        <v>5714</v>
      </c>
      <c r="B2054" s="8" t="s">
        <v>5715</v>
      </c>
      <c r="C2054" s="8" t="s">
        <v>3925</v>
      </c>
      <c r="D2054" s="9"/>
      <c r="E2054" s="8" t="s">
        <v>3926</v>
      </c>
      <c r="F2054" s="8"/>
      <c r="G2054" s="8"/>
      <c r="H2054" s="8"/>
      <c r="I2054" s="8"/>
      <c r="J2054" s="8"/>
      <c r="K2054" s="8" t="s">
        <v>21</v>
      </c>
      <c r="L2054" s="8"/>
      <c r="M2054" s="8" t="s">
        <v>38768</v>
      </c>
    </row>
    <row r="2055" spans="1:13" x14ac:dyDescent="0.25">
      <c r="A2055" s="8" t="s">
        <v>5716</v>
      </c>
      <c r="B2055" s="8" t="s">
        <v>5717</v>
      </c>
      <c r="C2055" s="8" t="s">
        <v>3925</v>
      </c>
      <c r="D2055" s="9"/>
      <c r="E2055" s="8" t="s">
        <v>3926</v>
      </c>
      <c r="F2055" s="8"/>
      <c r="G2055" s="8"/>
      <c r="H2055" s="8"/>
      <c r="I2055" s="8"/>
      <c r="J2055" s="8"/>
      <c r="K2055" s="8" t="s">
        <v>21</v>
      </c>
      <c r="L2055" s="8"/>
      <c r="M2055" s="8" t="s">
        <v>38768</v>
      </c>
    </row>
    <row r="2056" spans="1:13" x14ac:dyDescent="0.25">
      <c r="A2056" s="8" t="s">
        <v>5718</v>
      </c>
      <c r="B2056" s="8" t="s">
        <v>5719</v>
      </c>
      <c r="C2056" s="8" t="s">
        <v>3925</v>
      </c>
      <c r="D2056" s="9"/>
      <c r="E2056" s="8" t="s">
        <v>3926</v>
      </c>
      <c r="F2056" s="8"/>
      <c r="G2056" s="8"/>
      <c r="H2056" s="8"/>
      <c r="I2056" s="8"/>
      <c r="J2056" s="8"/>
      <c r="K2056" s="8" t="s">
        <v>21</v>
      </c>
      <c r="L2056" s="8"/>
      <c r="M2056" s="8" t="s">
        <v>38768</v>
      </c>
    </row>
    <row r="2057" spans="1:13" x14ac:dyDescent="0.25">
      <c r="A2057" s="8" t="s">
        <v>5720</v>
      </c>
      <c r="B2057" s="8" t="s">
        <v>5721</v>
      </c>
      <c r="C2057" s="8" t="s">
        <v>3925</v>
      </c>
      <c r="D2057" s="9"/>
      <c r="E2057" s="8" t="s">
        <v>3926</v>
      </c>
      <c r="F2057" s="8"/>
      <c r="G2057" s="8"/>
      <c r="H2057" s="8"/>
      <c r="I2057" s="8"/>
      <c r="J2057" s="8"/>
      <c r="K2057" s="8" t="s">
        <v>21</v>
      </c>
      <c r="L2057" s="8"/>
      <c r="M2057" s="8" t="s">
        <v>38768</v>
      </c>
    </row>
    <row r="2058" spans="1:13" x14ac:dyDescent="0.25">
      <c r="A2058" s="8" t="s">
        <v>5722</v>
      </c>
      <c r="B2058" s="8" t="s">
        <v>5723</v>
      </c>
      <c r="C2058" s="8" t="s">
        <v>3925</v>
      </c>
      <c r="D2058" s="9"/>
      <c r="E2058" s="8" t="s">
        <v>3926</v>
      </c>
      <c r="F2058" s="8"/>
      <c r="G2058" s="8"/>
      <c r="H2058" s="8"/>
      <c r="I2058" s="8"/>
      <c r="J2058" s="8"/>
      <c r="K2058" s="8" t="s">
        <v>21</v>
      </c>
      <c r="L2058" s="8"/>
      <c r="M2058" s="8" t="s">
        <v>38768</v>
      </c>
    </row>
    <row r="2059" spans="1:13" x14ac:dyDescent="0.25">
      <c r="A2059" s="8" t="s">
        <v>5724</v>
      </c>
      <c r="B2059" s="8" t="s">
        <v>5725</v>
      </c>
      <c r="C2059" s="8" t="s">
        <v>3925</v>
      </c>
      <c r="D2059" s="9"/>
      <c r="E2059" s="8" t="s">
        <v>3926</v>
      </c>
      <c r="F2059" s="8"/>
      <c r="G2059" s="8"/>
      <c r="H2059" s="8"/>
      <c r="I2059" s="8"/>
      <c r="J2059" s="8"/>
      <c r="K2059" s="8" t="s">
        <v>21</v>
      </c>
      <c r="L2059" s="8"/>
      <c r="M2059" s="8" t="s">
        <v>38768</v>
      </c>
    </row>
    <row r="2060" spans="1:13" x14ac:dyDescent="0.25">
      <c r="A2060" s="8" t="s">
        <v>5726</v>
      </c>
      <c r="B2060" s="8" t="s">
        <v>5727</v>
      </c>
      <c r="C2060" s="8" t="s">
        <v>3925</v>
      </c>
      <c r="D2060" s="9"/>
      <c r="E2060" s="8" t="s">
        <v>3926</v>
      </c>
      <c r="F2060" s="8"/>
      <c r="G2060" s="8"/>
      <c r="H2060" s="8"/>
      <c r="I2060" s="8"/>
      <c r="J2060" s="8"/>
      <c r="K2060" s="8" t="s">
        <v>21</v>
      </c>
      <c r="L2060" s="8"/>
      <c r="M2060" s="8" t="s">
        <v>38768</v>
      </c>
    </row>
    <row r="2061" spans="1:13" x14ac:dyDescent="0.25">
      <c r="A2061" s="8" t="s">
        <v>5728</v>
      </c>
      <c r="B2061" s="8" t="s">
        <v>5729</v>
      </c>
      <c r="C2061" s="8" t="s">
        <v>3925</v>
      </c>
      <c r="D2061" s="9"/>
      <c r="E2061" s="8" t="s">
        <v>3926</v>
      </c>
      <c r="F2061" s="8"/>
      <c r="G2061" s="8"/>
      <c r="H2061" s="8"/>
      <c r="I2061" s="8"/>
      <c r="J2061" s="8"/>
      <c r="K2061" s="8" t="s">
        <v>21</v>
      </c>
      <c r="L2061" s="8"/>
      <c r="M2061" s="8" t="s">
        <v>38768</v>
      </c>
    </row>
    <row r="2062" spans="1:13" x14ac:dyDescent="0.25">
      <c r="A2062" s="8" t="s">
        <v>5730</v>
      </c>
      <c r="B2062" s="8" t="s">
        <v>5731</v>
      </c>
      <c r="C2062" s="8" t="s">
        <v>3925</v>
      </c>
      <c r="D2062" s="9"/>
      <c r="E2062" s="8" t="s">
        <v>3926</v>
      </c>
      <c r="F2062" s="8"/>
      <c r="G2062" s="8"/>
      <c r="H2062" s="8"/>
      <c r="I2062" s="8"/>
      <c r="J2062" s="8"/>
      <c r="K2062" s="8" t="s">
        <v>21</v>
      </c>
      <c r="L2062" s="8"/>
      <c r="M2062" s="8" t="s">
        <v>38768</v>
      </c>
    </row>
    <row r="2063" spans="1:13" x14ac:dyDescent="0.25">
      <c r="A2063" s="8" t="s">
        <v>5732</v>
      </c>
      <c r="B2063" s="8" t="s">
        <v>5731</v>
      </c>
      <c r="C2063" s="8" t="s">
        <v>3925</v>
      </c>
      <c r="D2063" s="9"/>
      <c r="E2063" s="8" t="s">
        <v>3926</v>
      </c>
      <c r="F2063" s="8"/>
      <c r="G2063" s="8"/>
      <c r="H2063" s="8"/>
      <c r="I2063" s="8"/>
      <c r="J2063" s="8"/>
      <c r="K2063" s="8" t="s">
        <v>21</v>
      </c>
      <c r="L2063" s="8"/>
      <c r="M2063" s="8" t="s">
        <v>38768</v>
      </c>
    </row>
    <row r="2064" spans="1:13" x14ac:dyDescent="0.25">
      <c r="A2064" s="8" t="s">
        <v>5733</v>
      </c>
      <c r="B2064" s="8" t="s">
        <v>5731</v>
      </c>
      <c r="C2064" s="8" t="s">
        <v>3925</v>
      </c>
      <c r="D2064" s="9"/>
      <c r="E2064" s="8" t="s">
        <v>3926</v>
      </c>
      <c r="F2064" s="8"/>
      <c r="G2064" s="8"/>
      <c r="H2064" s="8"/>
      <c r="I2064" s="8"/>
      <c r="J2064" s="8"/>
      <c r="K2064" s="8" t="s">
        <v>21</v>
      </c>
      <c r="L2064" s="8"/>
      <c r="M2064" s="8" t="s">
        <v>38768</v>
      </c>
    </row>
    <row r="2065" spans="1:13" x14ac:dyDescent="0.25">
      <c r="A2065" s="8" t="s">
        <v>5734</v>
      </c>
      <c r="B2065" s="8" t="s">
        <v>5731</v>
      </c>
      <c r="C2065" s="8" t="s">
        <v>3925</v>
      </c>
      <c r="D2065" s="9"/>
      <c r="E2065" s="8" t="s">
        <v>3926</v>
      </c>
      <c r="F2065" s="8"/>
      <c r="G2065" s="8"/>
      <c r="H2065" s="8"/>
      <c r="I2065" s="8"/>
      <c r="J2065" s="8"/>
      <c r="K2065" s="8" t="s">
        <v>21</v>
      </c>
      <c r="L2065" s="8"/>
      <c r="M2065" s="8" t="s">
        <v>38768</v>
      </c>
    </row>
    <row r="2066" spans="1:13" x14ac:dyDescent="0.25">
      <c r="A2066" s="8" t="s">
        <v>5735</v>
      </c>
      <c r="B2066" s="8" t="s">
        <v>5736</v>
      </c>
      <c r="C2066" s="8" t="s">
        <v>3925</v>
      </c>
      <c r="D2066" s="9"/>
      <c r="E2066" s="8" t="s">
        <v>3926</v>
      </c>
      <c r="F2066" s="8"/>
      <c r="G2066" s="8"/>
      <c r="H2066" s="8"/>
      <c r="I2066" s="8"/>
      <c r="J2066" s="8"/>
      <c r="K2066" s="8" t="s">
        <v>21</v>
      </c>
      <c r="L2066" s="8"/>
      <c r="M2066" s="8" t="s">
        <v>38768</v>
      </c>
    </row>
    <row r="2067" spans="1:13" x14ac:dyDescent="0.25">
      <c r="A2067" s="8" t="s">
        <v>5737</v>
      </c>
      <c r="B2067" s="8" t="s">
        <v>5738</v>
      </c>
      <c r="C2067" s="8" t="s">
        <v>3925</v>
      </c>
      <c r="D2067" s="9"/>
      <c r="E2067" s="8" t="s">
        <v>3926</v>
      </c>
      <c r="F2067" s="8"/>
      <c r="G2067" s="8"/>
      <c r="H2067" s="8"/>
      <c r="I2067" s="8"/>
      <c r="J2067" s="8"/>
      <c r="K2067" s="8" t="s">
        <v>21</v>
      </c>
      <c r="L2067" s="8"/>
      <c r="M2067" s="8" t="s">
        <v>38768</v>
      </c>
    </row>
    <row r="2068" spans="1:13" x14ac:dyDescent="0.25">
      <c r="A2068" s="8" t="s">
        <v>5739</v>
      </c>
      <c r="B2068" s="8" t="s">
        <v>5740</v>
      </c>
      <c r="C2068" s="8" t="s">
        <v>3925</v>
      </c>
      <c r="D2068" s="9"/>
      <c r="E2068" s="8" t="s">
        <v>3926</v>
      </c>
      <c r="F2068" s="8"/>
      <c r="G2068" s="8"/>
      <c r="H2068" s="8"/>
      <c r="I2068" s="8"/>
      <c r="J2068" s="8"/>
      <c r="K2068" s="8" t="s">
        <v>21</v>
      </c>
      <c r="L2068" s="8"/>
      <c r="M2068" s="8" t="s">
        <v>38768</v>
      </c>
    </row>
    <row r="2069" spans="1:13" x14ac:dyDescent="0.25">
      <c r="A2069" s="8" t="s">
        <v>5741</v>
      </c>
      <c r="B2069" s="8" t="s">
        <v>5742</v>
      </c>
      <c r="C2069" s="8" t="s">
        <v>3925</v>
      </c>
      <c r="D2069" s="9"/>
      <c r="E2069" s="8" t="s">
        <v>3926</v>
      </c>
      <c r="F2069" s="8"/>
      <c r="G2069" s="8"/>
      <c r="H2069" s="8"/>
      <c r="I2069" s="8"/>
      <c r="J2069" s="8"/>
      <c r="K2069" s="8" t="s">
        <v>21</v>
      </c>
      <c r="L2069" s="8"/>
      <c r="M2069" s="8" t="s">
        <v>38768</v>
      </c>
    </row>
    <row r="2070" spans="1:13" x14ac:dyDescent="0.25">
      <c r="A2070" s="8" t="s">
        <v>5743</v>
      </c>
      <c r="B2070" s="8" t="s">
        <v>5744</v>
      </c>
      <c r="C2070" s="8" t="s">
        <v>3925</v>
      </c>
      <c r="D2070" s="9"/>
      <c r="E2070" s="8" t="s">
        <v>3926</v>
      </c>
      <c r="F2070" s="8"/>
      <c r="G2070" s="8"/>
      <c r="H2070" s="8"/>
      <c r="I2070" s="8"/>
      <c r="J2070" s="8"/>
      <c r="K2070" s="8" t="s">
        <v>21</v>
      </c>
      <c r="L2070" s="8"/>
      <c r="M2070" s="8" t="s">
        <v>38768</v>
      </c>
    </row>
    <row r="2071" spans="1:13" x14ac:dyDescent="0.25">
      <c r="A2071" s="8" t="s">
        <v>5745</v>
      </c>
      <c r="B2071" s="8" t="s">
        <v>5746</v>
      </c>
      <c r="C2071" s="8" t="s">
        <v>3925</v>
      </c>
      <c r="D2071" s="9"/>
      <c r="E2071" s="8" t="s">
        <v>3926</v>
      </c>
      <c r="F2071" s="8"/>
      <c r="G2071" s="8"/>
      <c r="H2071" s="8"/>
      <c r="I2071" s="8"/>
      <c r="J2071" s="8"/>
      <c r="K2071" s="8" t="s">
        <v>21</v>
      </c>
      <c r="L2071" s="8"/>
      <c r="M2071" s="8" t="s">
        <v>38768</v>
      </c>
    </row>
    <row r="2072" spans="1:13" x14ac:dyDescent="0.25">
      <c r="A2072" s="8" t="s">
        <v>5747</v>
      </c>
      <c r="B2072" s="8" t="s">
        <v>5748</v>
      </c>
      <c r="C2072" s="8" t="s">
        <v>3925</v>
      </c>
      <c r="D2072" s="9"/>
      <c r="E2072" s="8" t="s">
        <v>3926</v>
      </c>
      <c r="F2072" s="8"/>
      <c r="G2072" s="8"/>
      <c r="H2072" s="8"/>
      <c r="I2072" s="8"/>
      <c r="J2072" s="8"/>
      <c r="K2072" s="8" t="s">
        <v>21</v>
      </c>
      <c r="L2072" s="8"/>
      <c r="M2072" s="8" t="s">
        <v>38768</v>
      </c>
    </row>
    <row r="2073" spans="1:13" x14ac:dyDescent="0.25">
      <c r="A2073" s="8" t="s">
        <v>5749</v>
      </c>
      <c r="B2073" s="8" t="s">
        <v>5750</v>
      </c>
      <c r="C2073" s="8" t="s">
        <v>3925</v>
      </c>
      <c r="D2073" s="9"/>
      <c r="E2073" s="8" t="s">
        <v>38297</v>
      </c>
      <c r="F2073" s="8"/>
      <c r="G2073" s="8"/>
      <c r="H2073" s="8"/>
      <c r="I2073" s="8"/>
      <c r="J2073" s="8"/>
      <c r="K2073" s="8" t="s">
        <v>21</v>
      </c>
      <c r="L2073" s="8"/>
      <c r="M2073" s="8" t="s">
        <v>38768</v>
      </c>
    </row>
    <row r="2074" spans="1:13" x14ac:dyDescent="0.25">
      <c r="A2074" s="8" t="s">
        <v>5751</v>
      </c>
      <c r="B2074" s="8" t="s">
        <v>5752</v>
      </c>
      <c r="C2074" s="8" t="s">
        <v>3925</v>
      </c>
      <c r="D2074" s="9"/>
      <c r="E2074" s="8" t="s">
        <v>38297</v>
      </c>
      <c r="F2074" s="8"/>
      <c r="G2074" s="8"/>
      <c r="H2074" s="8"/>
      <c r="I2074" s="8"/>
      <c r="J2074" s="8"/>
      <c r="K2074" s="8" t="s">
        <v>21</v>
      </c>
      <c r="L2074" s="8"/>
      <c r="M2074" s="8" t="s">
        <v>38768</v>
      </c>
    </row>
    <row r="2075" spans="1:13" x14ac:dyDescent="0.25">
      <c r="A2075" s="8" t="s">
        <v>5753</v>
      </c>
      <c r="B2075" s="8" t="s">
        <v>5754</v>
      </c>
      <c r="C2075" s="8" t="s">
        <v>3925</v>
      </c>
      <c r="D2075" s="9"/>
      <c r="E2075" s="8" t="s">
        <v>3926</v>
      </c>
      <c r="F2075" s="8"/>
      <c r="G2075" s="8"/>
      <c r="H2075" s="8"/>
      <c r="I2075" s="8"/>
      <c r="J2075" s="8"/>
      <c r="K2075" s="8" t="s">
        <v>21</v>
      </c>
      <c r="L2075" s="8"/>
      <c r="M2075" s="8" t="s">
        <v>38768</v>
      </c>
    </row>
    <row r="2076" spans="1:13" x14ac:dyDescent="0.25">
      <c r="A2076" s="8" t="s">
        <v>5755</v>
      </c>
      <c r="B2076" s="8" t="s">
        <v>5756</v>
      </c>
      <c r="C2076" s="8" t="s">
        <v>3925</v>
      </c>
      <c r="D2076" s="9"/>
      <c r="E2076" s="8" t="s">
        <v>3926</v>
      </c>
      <c r="F2076" s="8"/>
      <c r="G2076" s="8"/>
      <c r="H2076" s="8"/>
      <c r="I2076" s="8"/>
      <c r="J2076" s="8"/>
      <c r="K2076" s="8" t="s">
        <v>21</v>
      </c>
      <c r="L2076" s="8"/>
      <c r="M2076" s="8" t="s">
        <v>38768</v>
      </c>
    </row>
    <row r="2077" spans="1:13" x14ac:dyDescent="0.25">
      <c r="A2077" s="8" t="s">
        <v>5757</v>
      </c>
      <c r="B2077" s="8" t="s">
        <v>5758</v>
      </c>
      <c r="C2077" s="8" t="s">
        <v>3925</v>
      </c>
      <c r="D2077" s="9"/>
      <c r="E2077" s="8" t="s">
        <v>3926</v>
      </c>
      <c r="F2077" s="8"/>
      <c r="G2077" s="8"/>
      <c r="H2077" s="8"/>
      <c r="I2077" s="8"/>
      <c r="J2077" s="8"/>
      <c r="K2077" s="8" t="s">
        <v>21</v>
      </c>
      <c r="L2077" s="8"/>
      <c r="M2077" s="8" t="s">
        <v>38768</v>
      </c>
    </row>
    <row r="2078" spans="1:13" x14ac:dyDescent="0.25">
      <c r="A2078" s="8" t="s">
        <v>5759</v>
      </c>
      <c r="B2078" s="8" t="s">
        <v>5760</v>
      </c>
      <c r="C2078" s="8" t="s">
        <v>3925</v>
      </c>
      <c r="D2078" s="9"/>
      <c r="E2078" s="8" t="s">
        <v>3926</v>
      </c>
      <c r="F2078" s="8"/>
      <c r="G2078" s="8"/>
      <c r="H2078" s="8"/>
      <c r="I2078" s="8"/>
      <c r="J2078" s="8"/>
      <c r="K2078" s="8" t="s">
        <v>21</v>
      </c>
      <c r="L2078" s="8"/>
      <c r="M2078" s="8" t="s">
        <v>38768</v>
      </c>
    </row>
    <row r="2079" spans="1:13" x14ac:dyDescent="0.25">
      <c r="A2079" s="8" t="s">
        <v>5761</v>
      </c>
      <c r="B2079" s="8" t="s">
        <v>5762</v>
      </c>
      <c r="C2079" s="8" t="s">
        <v>3925</v>
      </c>
      <c r="D2079" s="9"/>
      <c r="E2079" s="8" t="s">
        <v>3926</v>
      </c>
      <c r="F2079" s="8"/>
      <c r="G2079" s="8"/>
      <c r="H2079" s="8"/>
      <c r="I2079" s="8"/>
      <c r="J2079" s="8"/>
      <c r="K2079" s="8" t="s">
        <v>21</v>
      </c>
      <c r="L2079" s="8"/>
      <c r="M2079" s="8" t="s">
        <v>38768</v>
      </c>
    </row>
    <row r="2080" spans="1:13" x14ac:dyDescent="0.25">
      <c r="A2080" s="8" t="s">
        <v>5763</v>
      </c>
      <c r="B2080" s="8" t="s">
        <v>5764</v>
      </c>
      <c r="C2080" s="8" t="s">
        <v>3925</v>
      </c>
      <c r="D2080" s="9"/>
      <c r="E2080" s="8" t="s">
        <v>3926</v>
      </c>
      <c r="F2080" s="8"/>
      <c r="G2080" s="8"/>
      <c r="H2080" s="8"/>
      <c r="I2080" s="8"/>
      <c r="J2080" s="8"/>
      <c r="K2080" s="8" t="s">
        <v>21</v>
      </c>
      <c r="L2080" s="8"/>
      <c r="M2080" s="8" t="s">
        <v>38768</v>
      </c>
    </row>
    <row r="2081" spans="1:13" x14ac:dyDescent="0.25">
      <c r="A2081" s="8" t="s">
        <v>5765</v>
      </c>
      <c r="B2081" s="8" t="s">
        <v>5766</v>
      </c>
      <c r="C2081" s="8" t="s">
        <v>3925</v>
      </c>
      <c r="D2081" s="9"/>
      <c r="E2081" s="8" t="s">
        <v>3926</v>
      </c>
      <c r="F2081" s="8"/>
      <c r="G2081" s="8"/>
      <c r="H2081" s="8"/>
      <c r="I2081" s="8"/>
      <c r="J2081" s="8"/>
      <c r="K2081" s="8" t="s">
        <v>21</v>
      </c>
      <c r="L2081" s="8"/>
      <c r="M2081" s="8" t="s">
        <v>38768</v>
      </c>
    </row>
    <row r="2082" spans="1:13" x14ac:dyDescent="0.25">
      <c r="A2082" s="8" t="s">
        <v>5767</v>
      </c>
      <c r="B2082" s="8" t="s">
        <v>5768</v>
      </c>
      <c r="C2082" s="8" t="s">
        <v>3925</v>
      </c>
      <c r="D2082" s="9"/>
      <c r="E2082" s="8" t="s">
        <v>3926</v>
      </c>
      <c r="F2082" s="8"/>
      <c r="G2082" s="8"/>
      <c r="H2082" s="8"/>
      <c r="I2082" s="8"/>
      <c r="J2082" s="8"/>
      <c r="K2082" s="8" t="s">
        <v>21</v>
      </c>
      <c r="L2082" s="8"/>
      <c r="M2082" s="8" t="s">
        <v>38768</v>
      </c>
    </row>
    <row r="2083" spans="1:13" x14ac:dyDescent="0.25">
      <c r="A2083" s="8" t="s">
        <v>5769</v>
      </c>
      <c r="B2083" s="8" t="s">
        <v>5770</v>
      </c>
      <c r="C2083" s="8" t="s">
        <v>3925</v>
      </c>
      <c r="D2083" s="9"/>
      <c r="E2083" s="8" t="s">
        <v>3926</v>
      </c>
      <c r="F2083" s="8"/>
      <c r="G2083" s="8"/>
      <c r="H2083" s="8"/>
      <c r="I2083" s="8"/>
      <c r="J2083" s="8"/>
      <c r="K2083" s="8" t="s">
        <v>21</v>
      </c>
      <c r="L2083" s="8"/>
      <c r="M2083" s="8" t="s">
        <v>38768</v>
      </c>
    </row>
    <row r="2084" spans="1:13" x14ac:dyDescent="0.25">
      <c r="A2084" s="8" t="s">
        <v>5771</v>
      </c>
      <c r="B2084" s="8" t="s">
        <v>5772</v>
      </c>
      <c r="C2084" s="8" t="s">
        <v>3925</v>
      </c>
      <c r="D2084" s="9"/>
      <c r="E2084" s="8" t="s">
        <v>3926</v>
      </c>
      <c r="F2084" s="8"/>
      <c r="G2084" s="8"/>
      <c r="H2084" s="8"/>
      <c r="I2084" s="8"/>
      <c r="J2084" s="8"/>
      <c r="K2084" s="8" t="s">
        <v>21</v>
      </c>
      <c r="L2084" s="8"/>
      <c r="M2084" s="8" t="s">
        <v>38768</v>
      </c>
    </row>
    <row r="2085" spans="1:13" x14ac:dyDescent="0.25">
      <c r="A2085" s="8" t="s">
        <v>5773</v>
      </c>
      <c r="B2085" s="8" t="s">
        <v>5774</v>
      </c>
      <c r="C2085" s="8" t="s">
        <v>3925</v>
      </c>
      <c r="D2085" s="9"/>
      <c r="E2085" s="8" t="s">
        <v>3926</v>
      </c>
      <c r="F2085" s="8"/>
      <c r="G2085" s="8"/>
      <c r="H2085" s="8"/>
      <c r="I2085" s="8"/>
      <c r="J2085" s="8"/>
      <c r="K2085" s="8" t="s">
        <v>21</v>
      </c>
      <c r="L2085" s="8"/>
      <c r="M2085" s="8" t="s">
        <v>38768</v>
      </c>
    </row>
    <row r="2086" spans="1:13" x14ac:dyDescent="0.25">
      <c r="A2086" s="8" t="s">
        <v>5775</v>
      </c>
      <c r="B2086" s="8" t="s">
        <v>5776</v>
      </c>
      <c r="C2086" s="8" t="s">
        <v>3925</v>
      </c>
      <c r="D2086" s="9"/>
      <c r="E2086" s="8" t="s">
        <v>3926</v>
      </c>
      <c r="F2086" s="8"/>
      <c r="G2086" s="8"/>
      <c r="H2086" s="8"/>
      <c r="I2086" s="8"/>
      <c r="J2086" s="8"/>
      <c r="K2086" s="8" t="s">
        <v>21</v>
      </c>
      <c r="L2086" s="8"/>
      <c r="M2086" s="8" t="s">
        <v>38768</v>
      </c>
    </row>
    <row r="2087" spans="1:13" x14ac:dyDescent="0.25">
      <c r="A2087" s="8" t="s">
        <v>5777</v>
      </c>
      <c r="B2087" s="8" t="s">
        <v>5778</v>
      </c>
      <c r="C2087" s="8" t="s">
        <v>3925</v>
      </c>
      <c r="D2087" s="9"/>
      <c r="E2087" s="8" t="s">
        <v>3926</v>
      </c>
      <c r="F2087" s="8"/>
      <c r="G2087" s="8"/>
      <c r="H2087" s="8"/>
      <c r="I2087" s="8"/>
      <c r="J2087" s="8"/>
      <c r="K2087" s="8" t="s">
        <v>21</v>
      </c>
      <c r="L2087" s="8"/>
      <c r="M2087" s="8" t="s">
        <v>38768</v>
      </c>
    </row>
    <row r="2088" spans="1:13" x14ac:dyDescent="0.25">
      <c r="A2088" s="8" t="s">
        <v>5779</v>
      </c>
      <c r="B2088" s="8" t="s">
        <v>5780</v>
      </c>
      <c r="C2088" s="8" t="s">
        <v>3925</v>
      </c>
      <c r="D2088" s="9"/>
      <c r="E2088" s="8" t="s">
        <v>3926</v>
      </c>
      <c r="F2088" s="8"/>
      <c r="G2088" s="8"/>
      <c r="H2088" s="8"/>
      <c r="I2088" s="8"/>
      <c r="J2088" s="8"/>
      <c r="K2088" s="8" t="s">
        <v>21</v>
      </c>
      <c r="L2088" s="8"/>
      <c r="M2088" s="8" t="s">
        <v>38768</v>
      </c>
    </row>
    <row r="2089" spans="1:13" x14ac:dyDescent="0.25">
      <c r="A2089" s="8" t="s">
        <v>5781</v>
      </c>
      <c r="B2089" s="8" t="s">
        <v>5782</v>
      </c>
      <c r="C2089" s="8" t="s">
        <v>3925</v>
      </c>
      <c r="D2089" s="9"/>
      <c r="E2089" s="8" t="s">
        <v>3926</v>
      </c>
      <c r="F2089" s="8"/>
      <c r="G2089" s="8"/>
      <c r="H2089" s="8"/>
      <c r="I2089" s="8"/>
      <c r="J2089" s="8"/>
      <c r="K2089" s="8" t="s">
        <v>21</v>
      </c>
      <c r="L2089" s="8"/>
      <c r="M2089" s="8" t="s">
        <v>38768</v>
      </c>
    </row>
    <row r="2090" spans="1:13" x14ac:dyDescent="0.25">
      <c r="A2090" s="8" t="s">
        <v>5783</v>
      </c>
      <c r="B2090" s="8" t="s">
        <v>5784</v>
      </c>
      <c r="C2090" s="8" t="s">
        <v>3925</v>
      </c>
      <c r="D2090" s="9"/>
      <c r="E2090" s="8" t="s">
        <v>3926</v>
      </c>
      <c r="F2090" s="8"/>
      <c r="G2090" s="8"/>
      <c r="H2090" s="8"/>
      <c r="I2090" s="8"/>
      <c r="J2090" s="8"/>
      <c r="K2090" s="8" t="s">
        <v>21</v>
      </c>
      <c r="L2090" s="8"/>
      <c r="M2090" s="8" t="s">
        <v>38768</v>
      </c>
    </row>
    <row r="2091" spans="1:13" x14ac:dyDescent="0.25">
      <c r="A2091" s="8" t="s">
        <v>5786</v>
      </c>
      <c r="B2091" s="8" t="s">
        <v>5787</v>
      </c>
      <c r="C2091" s="8" t="s">
        <v>3925</v>
      </c>
      <c r="D2091" s="9"/>
      <c r="E2091" s="8" t="s">
        <v>3926</v>
      </c>
      <c r="F2091" s="8"/>
      <c r="G2091" s="8"/>
      <c r="H2091" s="8"/>
      <c r="I2091" s="8"/>
      <c r="J2091" s="8"/>
      <c r="K2091" s="8" t="s">
        <v>21</v>
      </c>
      <c r="L2091" s="8"/>
      <c r="M2091" s="8" t="s">
        <v>38768</v>
      </c>
    </row>
    <row r="2092" spans="1:13" x14ac:dyDescent="0.25">
      <c r="A2092" s="8" t="s">
        <v>5788</v>
      </c>
      <c r="B2092" s="8" t="s">
        <v>5784</v>
      </c>
      <c r="C2092" s="8" t="s">
        <v>3925</v>
      </c>
      <c r="D2092" s="9"/>
      <c r="E2092" s="8" t="s">
        <v>3926</v>
      </c>
      <c r="F2092" s="8"/>
      <c r="G2092" s="8"/>
      <c r="H2092" s="8"/>
      <c r="I2092" s="8"/>
      <c r="J2092" s="8"/>
      <c r="K2092" s="8" t="s">
        <v>21</v>
      </c>
      <c r="L2092" s="8"/>
      <c r="M2092" s="8" t="s">
        <v>38768</v>
      </c>
    </row>
    <row r="2093" spans="1:13" x14ac:dyDescent="0.25">
      <c r="A2093" s="8" t="s">
        <v>5789</v>
      </c>
      <c r="B2093" s="8" t="s">
        <v>5790</v>
      </c>
      <c r="C2093" s="8" t="s">
        <v>3925</v>
      </c>
      <c r="D2093" s="9"/>
      <c r="E2093" s="8" t="s">
        <v>3926</v>
      </c>
      <c r="F2093" s="8"/>
      <c r="G2093" s="8"/>
      <c r="H2093" s="8"/>
      <c r="I2093" s="8"/>
      <c r="J2093" s="8"/>
      <c r="K2093" s="8" t="s">
        <v>21</v>
      </c>
      <c r="L2093" s="8"/>
      <c r="M2093" s="8" t="s">
        <v>38768</v>
      </c>
    </row>
    <row r="2094" spans="1:13" x14ac:dyDescent="0.25">
      <c r="A2094" s="8" t="s">
        <v>5791</v>
      </c>
      <c r="B2094" s="8" t="s">
        <v>5506</v>
      </c>
      <c r="C2094" s="8" t="s">
        <v>3925</v>
      </c>
      <c r="D2094" s="9"/>
      <c r="E2094" s="8" t="s">
        <v>38297</v>
      </c>
      <c r="F2094" s="8"/>
      <c r="G2094" s="8"/>
      <c r="H2094" s="8"/>
      <c r="I2094" s="8"/>
      <c r="J2094" s="8"/>
      <c r="K2094" s="8" t="s">
        <v>21</v>
      </c>
      <c r="L2094" s="8"/>
      <c r="M2094" s="8" t="s">
        <v>38768</v>
      </c>
    </row>
    <row r="2095" spans="1:13" x14ac:dyDescent="0.25">
      <c r="A2095" s="8" t="s">
        <v>5792</v>
      </c>
      <c r="B2095" s="8" t="s">
        <v>5793</v>
      </c>
      <c r="C2095" s="8" t="s">
        <v>3925</v>
      </c>
      <c r="D2095" s="9"/>
      <c r="E2095" s="8" t="s">
        <v>38297</v>
      </c>
      <c r="F2095" s="8"/>
      <c r="G2095" s="8"/>
      <c r="H2095" s="8"/>
      <c r="I2095" s="8"/>
      <c r="J2095" s="8"/>
      <c r="K2095" s="8" t="s">
        <v>21</v>
      </c>
      <c r="L2095" s="8"/>
      <c r="M2095" s="8" t="s">
        <v>38768</v>
      </c>
    </row>
    <row r="2096" spans="1:13" x14ac:dyDescent="0.25">
      <c r="A2096" s="8" t="s">
        <v>5794</v>
      </c>
      <c r="B2096" s="8" t="s">
        <v>5795</v>
      </c>
      <c r="C2096" s="8" t="s">
        <v>3925</v>
      </c>
      <c r="D2096" s="9"/>
      <c r="E2096" s="8" t="s">
        <v>38297</v>
      </c>
      <c r="F2096" s="8"/>
      <c r="G2096" s="8"/>
      <c r="H2096" s="8"/>
      <c r="I2096" s="8"/>
      <c r="J2096" s="8"/>
      <c r="K2096" s="8" t="s">
        <v>21</v>
      </c>
      <c r="L2096" s="8"/>
      <c r="M2096" s="8" t="s">
        <v>38768</v>
      </c>
    </row>
    <row r="2097" spans="1:13" x14ac:dyDescent="0.25">
      <c r="A2097" s="8" t="s">
        <v>5796</v>
      </c>
      <c r="B2097" s="8" t="s">
        <v>5797</v>
      </c>
      <c r="C2097" s="8" t="s">
        <v>3925</v>
      </c>
      <c r="D2097" s="9"/>
      <c r="E2097" s="8" t="s">
        <v>3926</v>
      </c>
      <c r="F2097" s="8"/>
      <c r="G2097" s="8"/>
      <c r="H2097" s="8"/>
      <c r="I2097" s="8"/>
      <c r="J2097" s="8"/>
      <c r="K2097" s="8" t="s">
        <v>21</v>
      </c>
      <c r="L2097" s="8"/>
      <c r="M2097" s="8" t="s">
        <v>38768</v>
      </c>
    </row>
    <row r="2098" spans="1:13" x14ac:dyDescent="0.25">
      <c r="A2098" s="8" t="s">
        <v>5798</v>
      </c>
      <c r="B2098" s="8" t="s">
        <v>5799</v>
      </c>
      <c r="C2098" s="8" t="s">
        <v>3925</v>
      </c>
      <c r="D2098" s="9"/>
      <c r="E2098" s="8" t="s">
        <v>3926</v>
      </c>
      <c r="F2098" s="8"/>
      <c r="G2098" s="8"/>
      <c r="H2098" s="8"/>
      <c r="I2098" s="8"/>
      <c r="J2098" s="8"/>
      <c r="K2098" s="8" t="s">
        <v>21</v>
      </c>
      <c r="L2098" s="8"/>
      <c r="M2098" s="8" t="s">
        <v>38768</v>
      </c>
    </row>
    <row r="2099" spans="1:13" x14ac:dyDescent="0.25">
      <c r="A2099" s="8" t="s">
        <v>5800</v>
      </c>
      <c r="B2099" s="8" t="s">
        <v>5801</v>
      </c>
      <c r="C2099" s="8" t="s">
        <v>3925</v>
      </c>
      <c r="D2099" s="9"/>
      <c r="E2099" s="8" t="s">
        <v>38297</v>
      </c>
      <c r="F2099" s="8"/>
      <c r="G2099" s="8"/>
      <c r="H2099" s="8"/>
      <c r="I2099" s="8"/>
      <c r="J2099" s="8"/>
      <c r="K2099" s="8" t="s">
        <v>21</v>
      </c>
      <c r="L2099" s="8"/>
      <c r="M2099" s="8" t="s">
        <v>38768</v>
      </c>
    </row>
    <row r="2100" spans="1:13" x14ac:dyDescent="0.25">
      <c r="A2100" s="8" t="s">
        <v>5802</v>
      </c>
      <c r="B2100" s="8" t="s">
        <v>5803</v>
      </c>
      <c r="C2100" s="8" t="s">
        <v>3925</v>
      </c>
      <c r="D2100" s="9"/>
      <c r="E2100" s="8" t="s">
        <v>38297</v>
      </c>
      <c r="F2100" s="8"/>
      <c r="G2100" s="8"/>
      <c r="H2100" s="8"/>
      <c r="I2100" s="8"/>
      <c r="J2100" s="8"/>
      <c r="K2100" s="8" t="s">
        <v>21</v>
      </c>
      <c r="L2100" s="8"/>
      <c r="M2100" s="8" t="s">
        <v>38768</v>
      </c>
    </row>
    <row r="2101" spans="1:13" x14ac:dyDescent="0.25">
      <c r="A2101" s="8" t="s">
        <v>5804</v>
      </c>
      <c r="B2101" s="8" t="s">
        <v>5805</v>
      </c>
      <c r="C2101" s="8" t="s">
        <v>3925</v>
      </c>
      <c r="D2101" s="9"/>
      <c r="E2101" s="8" t="s">
        <v>38297</v>
      </c>
      <c r="F2101" s="8"/>
      <c r="G2101" s="8"/>
      <c r="H2101" s="8"/>
      <c r="I2101" s="8"/>
      <c r="J2101" s="8"/>
      <c r="K2101" s="8" t="s">
        <v>21</v>
      </c>
      <c r="L2101" s="8"/>
      <c r="M2101" s="8" t="s">
        <v>38768</v>
      </c>
    </row>
    <row r="2102" spans="1:13" x14ac:dyDescent="0.25">
      <c r="A2102" s="8" t="s">
        <v>5806</v>
      </c>
      <c r="B2102" s="8" t="s">
        <v>5807</v>
      </c>
      <c r="C2102" s="8" t="s">
        <v>3925</v>
      </c>
      <c r="D2102" s="9"/>
      <c r="E2102" s="8" t="s">
        <v>38297</v>
      </c>
      <c r="F2102" s="8"/>
      <c r="G2102" s="8"/>
      <c r="H2102" s="8"/>
      <c r="I2102" s="8"/>
      <c r="J2102" s="8"/>
      <c r="K2102" s="8" t="s">
        <v>21</v>
      </c>
      <c r="L2102" s="8"/>
      <c r="M2102" s="8" t="s">
        <v>38768</v>
      </c>
    </row>
    <row r="2103" spans="1:13" x14ac:dyDescent="0.25">
      <c r="A2103" s="8" t="s">
        <v>5808</v>
      </c>
      <c r="B2103" s="8" t="s">
        <v>5807</v>
      </c>
      <c r="C2103" s="8" t="s">
        <v>3925</v>
      </c>
      <c r="D2103" s="9"/>
      <c r="E2103" s="8" t="s">
        <v>38297</v>
      </c>
      <c r="F2103" s="8"/>
      <c r="G2103" s="8"/>
      <c r="H2103" s="8"/>
      <c r="I2103" s="8"/>
      <c r="J2103" s="8"/>
      <c r="K2103" s="8" t="s">
        <v>21</v>
      </c>
      <c r="L2103" s="8"/>
      <c r="M2103" s="8" t="s">
        <v>38768</v>
      </c>
    </row>
    <row r="2104" spans="1:13" x14ac:dyDescent="0.25">
      <c r="A2104" s="8" t="s">
        <v>5809</v>
      </c>
      <c r="B2104" s="8" t="s">
        <v>5810</v>
      </c>
      <c r="C2104" s="8" t="s">
        <v>3925</v>
      </c>
      <c r="D2104" s="9"/>
      <c r="E2104" s="8" t="s">
        <v>3926</v>
      </c>
      <c r="F2104" s="8"/>
      <c r="G2104" s="8"/>
      <c r="H2104" s="8"/>
      <c r="I2104" s="8"/>
      <c r="J2104" s="8"/>
      <c r="K2104" s="8" t="s">
        <v>21</v>
      </c>
      <c r="L2104" s="8"/>
      <c r="M2104" s="8" t="s">
        <v>38768</v>
      </c>
    </row>
    <row r="2105" spans="1:13" x14ac:dyDescent="0.25">
      <c r="A2105" s="8" t="s">
        <v>5811</v>
      </c>
      <c r="B2105" s="8" t="s">
        <v>5812</v>
      </c>
      <c r="C2105" s="8" t="s">
        <v>3925</v>
      </c>
      <c r="D2105" s="9"/>
      <c r="E2105" s="8" t="s">
        <v>3926</v>
      </c>
      <c r="F2105" s="8"/>
      <c r="G2105" s="8"/>
      <c r="H2105" s="8"/>
      <c r="I2105" s="8"/>
      <c r="J2105" s="8"/>
      <c r="K2105" s="8" t="s">
        <v>21</v>
      </c>
      <c r="L2105" s="8"/>
      <c r="M2105" s="8" t="s">
        <v>38768</v>
      </c>
    </row>
    <row r="2106" spans="1:13" x14ac:dyDescent="0.25">
      <c r="A2106" s="8" t="s">
        <v>5813</v>
      </c>
      <c r="B2106" s="8" t="s">
        <v>5814</v>
      </c>
      <c r="C2106" s="8" t="s">
        <v>3925</v>
      </c>
      <c r="D2106" s="9"/>
      <c r="E2106" s="8" t="s">
        <v>3926</v>
      </c>
      <c r="F2106" s="8"/>
      <c r="G2106" s="8"/>
      <c r="H2106" s="8"/>
      <c r="I2106" s="8"/>
      <c r="J2106" s="8"/>
      <c r="K2106" s="8" t="s">
        <v>21</v>
      </c>
      <c r="L2106" s="8"/>
      <c r="M2106" s="8" t="s">
        <v>38768</v>
      </c>
    </row>
    <row r="2107" spans="1:13" x14ac:dyDescent="0.25">
      <c r="A2107" s="8" t="s">
        <v>5815</v>
      </c>
      <c r="B2107" s="8" t="s">
        <v>5816</v>
      </c>
      <c r="C2107" s="8" t="s">
        <v>3925</v>
      </c>
      <c r="D2107" s="9"/>
      <c r="E2107" s="8" t="s">
        <v>3926</v>
      </c>
      <c r="F2107" s="8"/>
      <c r="G2107" s="8"/>
      <c r="H2107" s="8"/>
      <c r="I2107" s="8"/>
      <c r="J2107" s="8"/>
      <c r="K2107" s="8" t="s">
        <v>21</v>
      </c>
      <c r="L2107" s="8"/>
      <c r="M2107" s="8" t="s">
        <v>38768</v>
      </c>
    </row>
    <row r="2108" spans="1:13" x14ac:dyDescent="0.25">
      <c r="A2108" s="8" t="s">
        <v>5817</v>
      </c>
      <c r="B2108" s="8" t="s">
        <v>5818</v>
      </c>
      <c r="C2108" s="8" t="s">
        <v>3925</v>
      </c>
      <c r="D2108" s="9"/>
      <c r="E2108" s="8" t="s">
        <v>3926</v>
      </c>
      <c r="F2108" s="8"/>
      <c r="G2108" s="8"/>
      <c r="H2108" s="8"/>
      <c r="I2108" s="8"/>
      <c r="J2108" s="8"/>
      <c r="K2108" s="8" t="s">
        <v>21</v>
      </c>
      <c r="L2108" s="8"/>
      <c r="M2108" s="8" t="s">
        <v>38768</v>
      </c>
    </row>
    <row r="2109" spans="1:13" x14ac:dyDescent="0.25">
      <c r="A2109" s="8" t="s">
        <v>5819</v>
      </c>
      <c r="B2109" s="8" t="s">
        <v>5820</v>
      </c>
      <c r="C2109" s="8" t="s">
        <v>3925</v>
      </c>
      <c r="D2109" s="9"/>
      <c r="E2109" s="8" t="s">
        <v>3926</v>
      </c>
      <c r="F2109" s="8"/>
      <c r="G2109" s="8"/>
      <c r="H2109" s="8"/>
      <c r="I2109" s="8"/>
      <c r="J2109" s="8"/>
      <c r="K2109" s="8" t="s">
        <v>21</v>
      </c>
      <c r="L2109" s="8"/>
      <c r="M2109" s="8" t="s">
        <v>38768</v>
      </c>
    </row>
    <row r="2110" spans="1:13" x14ac:dyDescent="0.25">
      <c r="A2110" s="8" t="s">
        <v>5821</v>
      </c>
      <c r="B2110" s="8" t="s">
        <v>5822</v>
      </c>
      <c r="C2110" s="8" t="s">
        <v>3925</v>
      </c>
      <c r="D2110" s="9"/>
      <c r="E2110" s="8" t="s">
        <v>3926</v>
      </c>
      <c r="F2110" s="8"/>
      <c r="G2110" s="8"/>
      <c r="H2110" s="8"/>
      <c r="I2110" s="8"/>
      <c r="J2110" s="8"/>
      <c r="K2110" s="8" t="s">
        <v>21</v>
      </c>
      <c r="L2110" s="8"/>
      <c r="M2110" s="8" t="s">
        <v>38768</v>
      </c>
    </row>
    <row r="2111" spans="1:13" x14ac:dyDescent="0.25">
      <c r="A2111" s="8" t="s">
        <v>5823</v>
      </c>
      <c r="B2111" s="8" t="s">
        <v>5824</v>
      </c>
      <c r="C2111" s="8" t="s">
        <v>3925</v>
      </c>
      <c r="D2111" s="9"/>
      <c r="E2111" s="8" t="s">
        <v>3926</v>
      </c>
      <c r="F2111" s="8"/>
      <c r="G2111" s="8"/>
      <c r="H2111" s="8"/>
      <c r="I2111" s="8"/>
      <c r="J2111" s="8"/>
      <c r="K2111" s="8" t="s">
        <v>21</v>
      </c>
      <c r="L2111" s="8"/>
      <c r="M2111" s="8" t="s">
        <v>38768</v>
      </c>
    </row>
    <row r="2112" spans="1:13" x14ac:dyDescent="0.25">
      <c r="A2112" s="8" t="s">
        <v>5825</v>
      </c>
      <c r="B2112" s="8" t="s">
        <v>5826</v>
      </c>
      <c r="C2112" s="8" t="s">
        <v>3925</v>
      </c>
      <c r="D2112" s="9"/>
      <c r="E2112" s="8" t="s">
        <v>3926</v>
      </c>
      <c r="F2112" s="8"/>
      <c r="G2112" s="8"/>
      <c r="H2112" s="8"/>
      <c r="I2112" s="8"/>
      <c r="J2112" s="8"/>
      <c r="K2112" s="8" t="s">
        <v>21</v>
      </c>
      <c r="L2112" s="8"/>
      <c r="M2112" s="8" t="s">
        <v>38768</v>
      </c>
    </row>
    <row r="2113" spans="1:13" x14ac:dyDescent="0.25">
      <c r="A2113" s="8" t="s">
        <v>5827</v>
      </c>
      <c r="B2113" s="8" t="s">
        <v>5828</v>
      </c>
      <c r="C2113" s="8" t="s">
        <v>3925</v>
      </c>
      <c r="D2113" s="9"/>
      <c r="E2113" s="8" t="s">
        <v>3926</v>
      </c>
      <c r="F2113" s="8"/>
      <c r="G2113" s="8"/>
      <c r="H2113" s="8"/>
      <c r="I2113" s="8"/>
      <c r="J2113" s="8"/>
      <c r="K2113" s="8" t="s">
        <v>21</v>
      </c>
      <c r="L2113" s="8"/>
      <c r="M2113" s="8" t="s">
        <v>38768</v>
      </c>
    </row>
    <row r="2114" spans="1:13" x14ac:dyDescent="0.25">
      <c r="A2114" s="8" t="s">
        <v>5829</v>
      </c>
      <c r="B2114" s="8" t="s">
        <v>5830</v>
      </c>
      <c r="C2114" s="8" t="s">
        <v>3925</v>
      </c>
      <c r="D2114" s="9"/>
      <c r="E2114" s="8" t="s">
        <v>3926</v>
      </c>
      <c r="F2114" s="8"/>
      <c r="G2114" s="8"/>
      <c r="H2114" s="8"/>
      <c r="I2114" s="8"/>
      <c r="J2114" s="8"/>
      <c r="K2114" s="8" t="s">
        <v>21</v>
      </c>
      <c r="L2114" s="8"/>
      <c r="M2114" s="8" t="s">
        <v>38768</v>
      </c>
    </row>
    <row r="2115" spans="1:13" x14ac:dyDescent="0.25">
      <c r="A2115" s="8" t="s">
        <v>5831</v>
      </c>
      <c r="B2115" s="8" t="s">
        <v>5832</v>
      </c>
      <c r="C2115" s="8" t="s">
        <v>3925</v>
      </c>
      <c r="D2115" s="9"/>
      <c r="E2115" s="8" t="s">
        <v>3926</v>
      </c>
      <c r="F2115" s="8"/>
      <c r="G2115" s="8"/>
      <c r="H2115" s="8"/>
      <c r="I2115" s="8"/>
      <c r="J2115" s="8"/>
      <c r="K2115" s="8" t="s">
        <v>21</v>
      </c>
      <c r="L2115" s="8"/>
      <c r="M2115" s="8" t="s">
        <v>38768</v>
      </c>
    </row>
    <row r="2116" spans="1:13" x14ac:dyDescent="0.25">
      <c r="A2116" s="8" t="s">
        <v>5833</v>
      </c>
      <c r="B2116" s="8" t="s">
        <v>5834</v>
      </c>
      <c r="C2116" s="8" t="s">
        <v>3925</v>
      </c>
      <c r="D2116" s="9"/>
      <c r="E2116" s="8" t="s">
        <v>3926</v>
      </c>
      <c r="F2116" s="8"/>
      <c r="G2116" s="8"/>
      <c r="H2116" s="8"/>
      <c r="I2116" s="8"/>
      <c r="J2116" s="8"/>
      <c r="K2116" s="8" t="s">
        <v>21</v>
      </c>
      <c r="L2116" s="8"/>
      <c r="M2116" s="8" t="s">
        <v>38768</v>
      </c>
    </row>
    <row r="2117" spans="1:13" x14ac:dyDescent="0.25">
      <c r="A2117" s="8" t="s">
        <v>5835</v>
      </c>
      <c r="B2117" s="8" t="s">
        <v>5836</v>
      </c>
      <c r="C2117" s="8" t="s">
        <v>3925</v>
      </c>
      <c r="D2117" s="9"/>
      <c r="E2117" s="8" t="s">
        <v>3926</v>
      </c>
      <c r="F2117" s="8"/>
      <c r="G2117" s="8"/>
      <c r="H2117" s="8"/>
      <c r="I2117" s="8"/>
      <c r="J2117" s="8"/>
      <c r="K2117" s="8" t="s">
        <v>21</v>
      </c>
      <c r="L2117" s="8"/>
      <c r="M2117" s="8" t="s">
        <v>38768</v>
      </c>
    </row>
    <row r="2118" spans="1:13" x14ac:dyDescent="0.25">
      <c r="A2118" s="8" t="s">
        <v>5837</v>
      </c>
      <c r="B2118" s="8" t="s">
        <v>5838</v>
      </c>
      <c r="C2118" s="8" t="s">
        <v>3925</v>
      </c>
      <c r="D2118" s="9"/>
      <c r="E2118" s="8" t="s">
        <v>3926</v>
      </c>
      <c r="F2118" s="8"/>
      <c r="G2118" s="8"/>
      <c r="H2118" s="8"/>
      <c r="I2118" s="8"/>
      <c r="J2118" s="8"/>
      <c r="K2118" s="8" t="s">
        <v>21</v>
      </c>
      <c r="L2118" s="8"/>
      <c r="M2118" s="8" t="s">
        <v>38768</v>
      </c>
    </row>
    <row r="2119" spans="1:13" x14ac:dyDescent="0.25">
      <c r="A2119" s="8" t="s">
        <v>5839</v>
      </c>
      <c r="B2119" s="8" t="s">
        <v>5840</v>
      </c>
      <c r="C2119" s="8" t="s">
        <v>3925</v>
      </c>
      <c r="D2119" s="9"/>
      <c r="E2119" s="8" t="s">
        <v>3926</v>
      </c>
      <c r="F2119" s="8"/>
      <c r="G2119" s="8"/>
      <c r="H2119" s="8"/>
      <c r="I2119" s="8"/>
      <c r="J2119" s="8"/>
      <c r="K2119" s="8" t="s">
        <v>21</v>
      </c>
      <c r="L2119" s="8"/>
      <c r="M2119" s="8" t="s">
        <v>38768</v>
      </c>
    </row>
    <row r="2120" spans="1:13" x14ac:dyDescent="0.25">
      <c r="A2120" s="8" t="s">
        <v>5841</v>
      </c>
      <c r="B2120" s="8" t="s">
        <v>5842</v>
      </c>
      <c r="C2120" s="8" t="s">
        <v>3925</v>
      </c>
      <c r="D2120" s="9"/>
      <c r="E2120" s="8" t="s">
        <v>3926</v>
      </c>
      <c r="F2120" s="8"/>
      <c r="G2120" s="8"/>
      <c r="H2120" s="8"/>
      <c r="I2120" s="8"/>
      <c r="J2120" s="8"/>
      <c r="K2120" s="8" t="s">
        <v>21</v>
      </c>
      <c r="L2120" s="8"/>
      <c r="M2120" s="8" t="s">
        <v>38768</v>
      </c>
    </row>
    <row r="2121" spans="1:13" x14ac:dyDescent="0.25">
      <c r="A2121" s="8" t="s">
        <v>5843</v>
      </c>
      <c r="B2121" s="8" t="s">
        <v>5844</v>
      </c>
      <c r="C2121" s="8" t="s">
        <v>3925</v>
      </c>
      <c r="D2121" s="9"/>
      <c r="E2121" s="8" t="s">
        <v>3926</v>
      </c>
      <c r="F2121" s="8"/>
      <c r="G2121" s="8"/>
      <c r="H2121" s="8"/>
      <c r="I2121" s="8"/>
      <c r="J2121" s="8"/>
      <c r="K2121" s="8" t="s">
        <v>21</v>
      </c>
      <c r="L2121" s="8"/>
      <c r="M2121" s="8" t="s">
        <v>38768</v>
      </c>
    </row>
    <row r="2122" spans="1:13" x14ac:dyDescent="0.25">
      <c r="A2122" s="8" t="s">
        <v>5845</v>
      </c>
      <c r="B2122" s="8" t="s">
        <v>5846</v>
      </c>
      <c r="C2122" s="8" t="s">
        <v>3925</v>
      </c>
      <c r="D2122" s="9"/>
      <c r="E2122" s="8" t="s">
        <v>3926</v>
      </c>
      <c r="F2122" s="8"/>
      <c r="G2122" s="8"/>
      <c r="H2122" s="8"/>
      <c r="I2122" s="8"/>
      <c r="J2122" s="8"/>
      <c r="K2122" s="8" t="s">
        <v>21</v>
      </c>
      <c r="L2122" s="8"/>
      <c r="M2122" s="8" t="s">
        <v>38768</v>
      </c>
    </row>
    <row r="2123" spans="1:13" x14ac:dyDescent="0.25">
      <c r="A2123" s="8" t="s">
        <v>5847</v>
      </c>
      <c r="B2123" s="8" t="s">
        <v>5848</v>
      </c>
      <c r="C2123" s="8" t="s">
        <v>3925</v>
      </c>
      <c r="D2123" s="9"/>
      <c r="E2123" s="8" t="s">
        <v>3926</v>
      </c>
      <c r="F2123" s="8"/>
      <c r="G2123" s="8"/>
      <c r="H2123" s="8"/>
      <c r="I2123" s="8"/>
      <c r="J2123" s="8"/>
      <c r="K2123" s="8" t="s">
        <v>21</v>
      </c>
      <c r="L2123" s="8"/>
      <c r="M2123" s="8" t="s">
        <v>38768</v>
      </c>
    </row>
    <row r="2124" spans="1:13" x14ac:dyDescent="0.25">
      <c r="A2124" s="8" t="s">
        <v>5849</v>
      </c>
      <c r="B2124" s="8" t="s">
        <v>5850</v>
      </c>
      <c r="C2124" s="8" t="s">
        <v>3925</v>
      </c>
      <c r="D2124" s="9"/>
      <c r="E2124" s="8" t="s">
        <v>3926</v>
      </c>
      <c r="F2124" s="8"/>
      <c r="G2124" s="8"/>
      <c r="H2124" s="8"/>
      <c r="I2124" s="8"/>
      <c r="J2124" s="8"/>
      <c r="K2124" s="8" t="s">
        <v>21</v>
      </c>
      <c r="L2124" s="8"/>
      <c r="M2124" s="8" t="s">
        <v>38768</v>
      </c>
    </row>
    <row r="2125" spans="1:13" x14ac:dyDescent="0.25">
      <c r="A2125" s="8" t="s">
        <v>5851</v>
      </c>
      <c r="B2125" s="8" t="s">
        <v>5852</v>
      </c>
      <c r="C2125" s="8" t="s">
        <v>3925</v>
      </c>
      <c r="D2125" s="9"/>
      <c r="E2125" s="8" t="s">
        <v>3926</v>
      </c>
      <c r="F2125" s="8"/>
      <c r="G2125" s="8"/>
      <c r="H2125" s="8"/>
      <c r="I2125" s="8"/>
      <c r="J2125" s="8"/>
      <c r="K2125" s="8" t="s">
        <v>21</v>
      </c>
      <c r="L2125" s="8"/>
      <c r="M2125" s="8" t="s">
        <v>38768</v>
      </c>
    </row>
    <row r="2126" spans="1:13" x14ac:dyDescent="0.25">
      <c r="A2126" s="8" t="s">
        <v>5853</v>
      </c>
      <c r="B2126" s="8" t="s">
        <v>5854</v>
      </c>
      <c r="C2126" s="8" t="s">
        <v>3925</v>
      </c>
      <c r="D2126" s="9"/>
      <c r="E2126" s="8" t="s">
        <v>3926</v>
      </c>
      <c r="F2126" s="8"/>
      <c r="G2126" s="8"/>
      <c r="H2126" s="8"/>
      <c r="I2126" s="8"/>
      <c r="J2126" s="8"/>
      <c r="K2126" s="8" t="s">
        <v>21</v>
      </c>
      <c r="L2126" s="8"/>
      <c r="M2126" s="8" t="s">
        <v>38768</v>
      </c>
    </row>
    <row r="2127" spans="1:13" x14ac:dyDescent="0.25">
      <c r="A2127" s="8" t="s">
        <v>5855</v>
      </c>
      <c r="B2127" s="8" t="s">
        <v>5856</v>
      </c>
      <c r="C2127" s="8" t="s">
        <v>3925</v>
      </c>
      <c r="D2127" s="9"/>
      <c r="E2127" s="8" t="s">
        <v>3926</v>
      </c>
      <c r="F2127" s="8"/>
      <c r="G2127" s="8"/>
      <c r="H2127" s="8"/>
      <c r="I2127" s="8"/>
      <c r="J2127" s="8"/>
      <c r="K2127" s="8" t="s">
        <v>21</v>
      </c>
      <c r="L2127" s="8"/>
      <c r="M2127" s="8" t="s">
        <v>38768</v>
      </c>
    </row>
    <row r="2128" spans="1:13" x14ac:dyDescent="0.25">
      <c r="A2128" s="8" t="s">
        <v>5857</v>
      </c>
      <c r="B2128" s="8" t="s">
        <v>5858</v>
      </c>
      <c r="C2128" s="8" t="s">
        <v>3925</v>
      </c>
      <c r="D2128" s="9"/>
      <c r="E2128" s="8" t="s">
        <v>3926</v>
      </c>
      <c r="F2128" s="8"/>
      <c r="G2128" s="8"/>
      <c r="H2128" s="8"/>
      <c r="I2128" s="8"/>
      <c r="J2128" s="8"/>
      <c r="K2128" s="8" t="s">
        <v>21</v>
      </c>
      <c r="L2128" s="8"/>
      <c r="M2128" s="8" t="s">
        <v>38768</v>
      </c>
    </row>
    <row r="2129" spans="1:13" x14ac:dyDescent="0.25">
      <c r="A2129" s="8" t="s">
        <v>5859</v>
      </c>
      <c r="B2129" s="8" t="s">
        <v>5860</v>
      </c>
      <c r="C2129" s="8" t="s">
        <v>3925</v>
      </c>
      <c r="D2129" s="9"/>
      <c r="E2129" s="8" t="s">
        <v>3926</v>
      </c>
      <c r="F2129" s="8"/>
      <c r="G2129" s="8"/>
      <c r="H2129" s="8"/>
      <c r="I2129" s="8"/>
      <c r="J2129" s="8"/>
      <c r="K2129" s="8" t="s">
        <v>21</v>
      </c>
      <c r="L2129" s="8"/>
      <c r="M2129" s="8" t="s">
        <v>38768</v>
      </c>
    </row>
    <row r="2130" spans="1:13" x14ac:dyDescent="0.25">
      <c r="A2130" s="8" t="s">
        <v>5861</v>
      </c>
      <c r="B2130" s="8" t="s">
        <v>5862</v>
      </c>
      <c r="C2130" s="8" t="s">
        <v>3925</v>
      </c>
      <c r="D2130" s="9"/>
      <c r="E2130" s="8" t="s">
        <v>3926</v>
      </c>
      <c r="F2130" s="8"/>
      <c r="G2130" s="8"/>
      <c r="H2130" s="8"/>
      <c r="I2130" s="8"/>
      <c r="J2130" s="8"/>
      <c r="K2130" s="8" t="s">
        <v>21</v>
      </c>
      <c r="L2130" s="8"/>
      <c r="M2130" s="8" t="s">
        <v>38768</v>
      </c>
    </row>
    <row r="2131" spans="1:13" x14ac:dyDescent="0.25">
      <c r="A2131" s="8" t="s">
        <v>5863</v>
      </c>
      <c r="B2131" s="8" t="s">
        <v>5864</v>
      </c>
      <c r="C2131" s="8" t="s">
        <v>3925</v>
      </c>
      <c r="D2131" s="9"/>
      <c r="E2131" s="8" t="s">
        <v>3926</v>
      </c>
      <c r="F2131" s="8"/>
      <c r="G2131" s="8"/>
      <c r="H2131" s="8"/>
      <c r="I2131" s="8"/>
      <c r="J2131" s="8"/>
      <c r="K2131" s="8" t="s">
        <v>21</v>
      </c>
      <c r="L2131" s="8"/>
      <c r="M2131" s="8" t="s">
        <v>38768</v>
      </c>
    </row>
    <row r="2132" spans="1:13" x14ac:dyDescent="0.25">
      <c r="A2132" s="8" t="s">
        <v>5865</v>
      </c>
      <c r="B2132" s="8" t="s">
        <v>5866</v>
      </c>
      <c r="C2132" s="8" t="s">
        <v>3925</v>
      </c>
      <c r="D2132" s="9"/>
      <c r="E2132" s="8" t="s">
        <v>38297</v>
      </c>
      <c r="F2132" s="8"/>
      <c r="G2132" s="8"/>
      <c r="H2132" s="8"/>
      <c r="I2132" s="8"/>
      <c r="J2132" s="8"/>
      <c r="K2132" s="8" t="s">
        <v>21</v>
      </c>
      <c r="L2132" s="8"/>
      <c r="M2132" s="8" t="s">
        <v>38768</v>
      </c>
    </row>
    <row r="2133" spans="1:13" x14ac:dyDescent="0.25">
      <c r="A2133" s="8" t="s">
        <v>5867</v>
      </c>
      <c r="B2133" s="8" t="s">
        <v>5868</v>
      </c>
      <c r="C2133" s="8" t="s">
        <v>3925</v>
      </c>
      <c r="D2133" s="9"/>
      <c r="E2133" s="8" t="s">
        <v>38297</v>
      </c>
      <c r="F2133" s="8"/>
      <c r="G2133" s="8"/>
      <c r="H2133" s="8"/>
      <c r="I2133" s="8"/>
      <c r="J2133" s="8"/>
      <c r="K2133" s="8" t="s">
        <v>21</v>
      </c>
      <c r="L2133" s="8"/>
      <c r="M2133" s="8" t="s">
        <v>38768</v>
      </c>
    </row>
    <row r="2134" spans="1:13" x14ac:dyDescent="0.25">
      <c r="A2134" s="8" t="s">
        <v>5869</v>
      </c>
      <c r="B2134" s="8" t="s">
        <v>5870</v>
      </c>
      <c r="C2134" s="8" t="s">
        <v>3925</v>
      </c>
      <c r="D2134" s="9"/>
      <c r="E2134" s="8" t="s">
        <v>3926</v>
      </c>
      <c r="F2134" s="8"/>
      <c r="G2134" s="8"/>
      <c r="H2134" s="8"/>
      <c r="I2134" s="8"/>
      <c r="J2134" s="8"/>
      <c r="K2134" s="8" t="s">
        <v>21</v>
      </c>
      <c r="L2134" s="8"/>
      <c r="M2134" s="8" t="s">
        <v>38768</v>
      </c>
    </row>
    <row r="2135" spans="1:13" x14ac:dyDescent="0.25">
      <c r="A2135" s="8" t="s">
        <v>5871</v>
      </c>
      <c r="B2135" s="8" t="s">
        <v>5872</v>
      </c>
      <c r="C2135" s="8" t="s">
        <v>3925</v>
      </c>
      <c r="D2135" s="9"/>
      <c r="E2135" s="8" t="s">
        <v>38297</v>
      </c>
      <c r="F2135" s="8"/>
      <c r="G2135" s="8"/>
      <c r="H2135" s="8"/>
      <c r="I2135" s="8"/>
      <c r="J2135" s="8"/>
      <c r="K2135" s="8" t="s">
        <v>21</v>
      </c>
      <c r="L2135" s="8"/>
      <c r="M2135" s="8" t="s">
        <v>38768</v>
      </c>
    </row>
    <row r="2136" spans="1:13" x14ac:dyDescent="0.25">
      <c r="A2136" s="8" t="s">
        <v>5873</v>
      </c>
      <c r="B2136" s="8" t="s">
        <v>5874</v>
      </c>
      <c r="C2136" s="8" t="s">
        <v>3925</v>
      </c>
      <c r="D2136" s="9"/>
      <c r="E2136" s="8" t="s">
        <v>3926</v>
      </c>
      <c r="F2136" s="8"/>
      <c r="G2136" s="8"/>
      <c r="H2136" s="8"/>
      <c r="I2136" s="8"/>
      <c r="J2136" s="8"/>
      <c r="K2136" s="8" t="s">
        <v>21</v>
      </c>
      <c r="L2136" s="8"/>
      <c r="M2136" s="8" t="s">
        <v>38768</v>
      </c>
    </row>
    <row r="2137" spans="1:13" x14ac:dyDescent="0.25">
      <c r="A2137" s="8" t="s">
        <v>5875</v>
      </c>
      <c r="B2137" s="8" t="s">
        <v>5876</v>
      </c>
      <c r="C2137" s="8" t="s">
        <v>3925</v>
      </c>
      <c r="D2137" s="9"/>
      <c r="E2137" s="8" t="s">
        <v>3926</v>
      </c>
      <c r="F2137" s="8"/>
      <c r="G2137" s="8"/>
      <c r="H2137" s="8"/>
      <c r="I2137" s="8"/>
      <c r="J2137" s="8"/>
      <c r="K2137" s="8" t="s">
        <v>21</v>
      </c>
      <c r="L2137" s="8"/>
      <c r="M2137" s="8" t="s">
        <v>38768</v>
      </c>
    </row>
    <row r="2138" spans="1:13" x14ac:dyDescent="0.25">
      <c r="A2138" s="8" t="s">
        <v>5877</v>
      </c>
      <c r="B2138" s="8" t="s">
        <v>5878</v>
      </c>
      <c r="C2138" s="8" t="s">
        <v>3925</v>
      </c>
      <c r="D2138" s="9"/>
      <c r="E2138" s="8" t="s">
        <v>3926</v>
      </c>
      <c r="F2138" s="8"/>
      <c r="G2138" s="8"/>
      <c r="H2138" s="8"/>
      <c r="I2138" s="8"/>
      <c r="J2138" s="8"/>
      <c r="K2138" s="8" t="s">
        <v>21</v>
      </c>
      <c r="L2138" s="8"/>
      <c r="M2138" s="8" t="s">
        <v>38768</v>
      </c>
    </row>
    <row r="2139" spans="1:13" x14ac:dyDescent="0.25">
      <c r="A2139" s="8" t="s">
        <v>5879</v>
      </c>
      <c r="B2139" s="8" t="s">
        <v>5880</v>
      </c>
      <c r="C2139" s="8" t="s">
        <v>3925</v>
      </c>
      <c r="D2139" s="9"/>
      <c r="E2139" s="8" t="s">
        <v>3926</v>
      </c>
      <c r="F2139" s="8"/>
      <c r="G2139" s="8"/>
      <c r="H2139" s="8"/>
      <c r="I2139" s="8"/>
      <c r="J2139" s="8"/>
      <c r="K2139" s="8" t="s">
        <v>21</v>
      </c>
      <c r="L2139" s="8"/>
      <c r="M2139" s="8" t="s">
        <v>38768</v>
      </c>
    </row>
    <row r="2140" spans="1:13" x14ac:dyDescent="0.25">
      <c r="A2140" s="8" t="s">
        <v>5881</v>
      </c>
      <c r="B2140" s="8" t="s">
        <v>5882</v>
      </c>
      <c r="C2140" s="8" t="s">
        <v>3925</v>
      </c>
      <c r="D2140" s="9"/>
      <c r="E2140" s="8" t="s">
        <v>3926</v>
      </c>
      <c r="F2140" s="8"/>
      <c r="G2140" s="8"/>
      <c r="H2140" s="8"/>
      <c r="I2140" s="8"/>
      <c r="J2140" s="8"/>
      <c r="K2140" s="8" t="s">
        <v>21</v>
      </c>
      <c r="L2140" s="8"/>
      <c r="M2140" s="8" t="s">
        <v>38768</v>
      </c>
    </row>
    <row r="2141" spans="1:13" x14ac:dyDescent="0.25">
      <c r="A2141" s="8" t="s">
        <v>5883</v>
      </c>
      <c r="B2141" s="8" t="s">
        <v>5884</v>
      </c>
      <c r="C2141" s="8" t="s">
        <v>3925</v>
      </c>
      <c r="D2141" s="9"/>
      <c r="E2141" s="8" t="s">
        <v>3926</v>
      </c>
      <c r="F2141" s="8"/>
      <c r="G2141" s="8"/>
      <c r="H2141" s="8"/>
      <c r="I2141" s="8"/>
      <c r="J2141" s="8"/>
      <c r="K2141" s="8" t="s">
        <v>21</v>
      </c>
      <c r="L2141" s="8"/>
      <c r="M2141" s="8" t="s">
        <v>38768</v>
      </c>
    </row>
    <row r="2142" spans="1:13" x14ac:dyDescent="0.25">
      <c r="A2142" s="8" t="s">
        <v>5885</v>
      </c>
      <c r="B2142" s="8" t="s">
        <v>5886</v>
      </c>
      <c r="C2142" s="8" t="s">
        <v>3925</v>
      </c>
      <c r="D2142" s="9"/>
      <c r="E2142" s="8" t="s">
        <v>3926</v>
      </c>
      <c r="F2142" s="8"/>
      <c r="G2142" s="8"/>
      <c r="H2142" s="8"/>
      <c r="I2142" s="8"/>
      <c r="J2142" s="8"/>
      <c r="K2142" s="8" t="s">
        <v>21</v>
      </c>
      <c r="L2142" s="8"/>
      <c r="M2142" s="8" t="s">
        <v>38768</v>
      </c>
    </row>
    <row r="2143" spans="1:13" x14ac:dyDescent="0.25">
      <c r="A2143" s="8" t="s">
        <v>5887</v>
      </c>
      <c r="B2143" s="8" t="s">
        <v>5888</v>
      </c>
      <c r="C2143" s="8" t="s">
        <v>3925</v>
      </c>
      <c r="D2143" s="9"/>
      <c r="E2143" s="8" t="s">
        <v>3926</v>
      </c>
      <c r="F2143" s="8"/>
      <c r="G2143" s="8"/>
      <c r="H2143" s="8"/>
      <c r="I2143" s="8"/>
      <c r="J2143" s="8"/>
      <c r="K2143" s="8" t="s">
        <v>21</v>
      </c>
      <c r="L2143" s="8"/>
      <c r="M2143" s="8" t="s">
        <v>38768</v>
      </c>
    </row>
    <row r="2144" spans="1:13" x14ac:dyDescent="0.25">
      <c r="A2144" s="8" t="s">
        <v>5889</v>
      </c>
      <c r="B2144" s="8" t="s">
        <v>5890</v>
      </c>
      <c r="C2144" s="8" t="s">
        <v>3925</v>
      </c>
      <c r="D2144" s="9"/>
      <c r="E2144" s="8" t="s">
        <v>3926</v>
      </c>
      <c r="F2144" s="8"/>
      <c r="G2144" s="8"/>
      <c r="H2144" s="8"/>
      <c r="I2144" s="8"/>
      <c r="J2144" s="8"/>
      <c r="K2144" s="8" t="s">
        <v>21</v>
      </c>
      <c r="L2144" s="8"/>
      <c r="M2144" s="8" t="s">
        <v>38768</v>
      </c>
    </row>
    <row r="2145" spans="1:13" x14ac:dyDescent="0.25">
      <c r="A2145" s="8" t="s">
        <v>5891</v>
      </c>
      <c r="B2145" s="8" t="s">
        <v>5892</v>
      </c>
      <c r="C2145" s="8" t="s">
        <v>3925</v>
      </c>
      <c r="D2145" s="9"/>
      <c r="E2145" s="8" t="s">
        <v>3926</v>
      </c>
      <c r="F2145" s="8"/>
      <c r="G2145" s="8"/>
      <c r="H2145" s="8"/>
      <c r="I2145" s="8"/>
      <c r="J2145" s="8"/>
      <c r="K2145" s="8" t="s">
        <v>21</v>
      </c>
      <c r="L2145" s="8"/>
      <c r="M2145" s="8" t="s">
        <v>38768</v>
      </c>
    </row>
    <row r="2146" spans="1:13" x14ac:dyDescent="0.25">
      <c r="A2146" s="8" t="s">
        <v>5893</v>
      </c>
      <c r="B2146" s="8" t="s">
        <v>5894</v>
      </c>
      <c r="C2146" s="8" t="s">
        <v>3925</v>
      </c>
      <c r="D2146" s="9"/>
      <c r="E2146" s="8" t="s">
        <v>38297</v>
      </c>
      <c r="F2146" s="8"/>
      <c r="G2146" s="8"/>
      <c r="H2146" s="8" t="s">
        <v>5895</v>
      </c>
      <c r="I2146" s="8"/>
      <c r="J2146" s="8"/>
      <c r="K2146" s="8" t="s">
        <v>21</v>
      </c>
      <c r="L2146" s="8"/>
      <c r="M2146" s="8" t="s">
        <v>38768</v>
      </c>
    </row>
    <row r="2147" spans="1:13" x14ac:dyDescent="0.25">
      <c r="A2147" s="8" t="s">
        <v>5896</v>
      </c>
      <c r="B2147" s="8" t="s">
        <v>5897</v>
      </c>
      <c r="C2147" s="8" t="s">
        <v>3925</v>
      </c>
      <c r="D2147" s="9"/>
      <c r="E2147" s="8" t="s">
        <v>38297</v>
      </c>
      <c r="F2147" s="8"/>
      <c r="G2147" s="8"/>
      <c r="H2147" s="8"/>
      <c r="I2147" s="8"/>
      <c r="J2147" s="8"/>
      <c r="K2147" s="8" t="s">
        <v>21</v>
      </c>
      <c r="L2147" s="8"/>
      <c r="M2147" s="8" t="s">
        <v>38768</v>
      </c>
    </row>
    <row r="2148" spans="1:13" x14ac:dyDescent="0.25">
      <c r="A2148" s="8" t="s">
        <v>5898</v>
      </c>
      <c r="B2148" s="8" t="s">
        <v>5899</v>
      </c>
      <c r="C2148" s="8" t="s">
        <v>3925</v>
      </c>
      <c r="D2148" s="9"/>
      <c r="E2148" s="8" t="s">
        <v>3964</v>
      </c>
      <c r="F2148" s="8"/>
      <c r="G2148" s="8"/>
      <c r="H2148" s="8"/>
      <c r="I2148" s="8"/>
      <c r="J2148" s="8"/>
      <c r="K2148" s="8" t="s">
        <v>21</v>
      </c>
      <c r="L2148" s="8"/>
      <c r="M2148" s="8" t="s">
        <v>38768</v>
      </c>
    </row>
    <row r="2149" spans="1:13" x14ac:dyDescent="0.25">
      <c r="A2149" s="8" t="s">
        <v>5900</v>
      </c>
      <c r="B2149" s="8" t="s">
        <v>5901</v>
      </c>
      <c r="C2149" s="8" t="s">
        <v>3925</v>
      </c>
      <c r="D2149" s="9"/>
      <c r="E2149" s="8" t="s">
        <v>3926</v>
      </c>
      <c r="F2149" s="8"/>
      <c r="G2149" s="8"/>
      <c r="H2149" s="8"/>
      <c r="I2149" s="8"/>
      <c r="J2149" s="8"/>
      <c r="K2149" s="8" t="s">
        <v>21</v>
      </c>
      <c r="L2149" s="8"/>
      <c r="M2149" s="8" t="s">
        <v>38768</v>
      </c>
    </row>
    <row r="2150" spans="1:13" x14ac:dyDescent="0.25">
      <c r="A2150" s="8" t="s">
        <v>5902</v>
      </c>
      <c r="B2150" s="8" t="s">
        <v>5901</v>
      </c>
      <c r="C2150" s="8" t="s">
        <v>3925</v>
      </c>
      <c r="D2150" s="9"/>
      <c r="E2150" s="8" t="s">
        <v>3926</v>
      </c>
      <c r="F2150" s="8"/>
      <c r="G2150" s="8"/>
      <c r="H2150" s="8"/>
      <c r="I2150" s="8"/>
      <c r="J2150" s="8"/>
      <c r="K2150" s="8" t="s">
        <v>21</v>
      </c>
      <c r="L2150" s="8"/>
      <c r="M2150" s="8" t="s">
        <v>38768</v>
      </c>
    </row>
    <row r="2151" spans="1:13" x14ac:dyDescent="0.25">
      <c r="A2151" s="8" t="s">
        <v>5903</v>
      </c>
      <c r="B2151" s="8" t="s">
        <v>5904</v>
      </c>
      <c r="C2151" s="8" t="s">
        <v>3925</v>
      </c>
      <c r="D2151" s="9"/>
      <c r="E2151" s="8" t="s">
        <v>3926</v>
      </c>
      <c r="F2151" s="8"/>
      <c r="G2151" s="8"/>
      <c r="H2151" s="8"/>
      <c r="I2151" s="8"/>
      <c r="J2151" s="8"/>
      <c r="K2151" s="8" t="s">
        <v>21</v>
      </c>
      <c r="L2151" s="8"/>
      <c r="M2151" s="8" t="s">
        <v>38768</v>
      </c>
    </row>
    <row r="2152" spans="1:13" x14ac:dyDescent="0.25">
      <c r="A2152" s="8" t="s">
        <v>5905</v>
      </c>
      <c r="B2152" s="8" t="s">
        <v>5906</v>
      </c>
      <c r="C2152" s="8" t="s">
        <v>3925</v>
      </c>
      <c r="D2152" s="9"/>
      <c r="E2152" s="8" t="s">
        <v>38297</v>
      </c>
      <c r="F2152" s="8"/>
      <c r="G2152" s="8"/>
      <c r="H2152" s="8"/>
      <c r="I2152" s="8"/>
      <c r="J2152" s="8"/>
      <c r="K2152" s="8" t="s">
        <v>21</v>
      </c>
      <c r="L2152" s="8"/>
      <c r="M2152" s="8" t="s">
        <v>38768</v>
      </c>
    </row>
    <row r="2153" spans="1:13" x14ac:dyDescent="0.25">
      <c r="A2153" s="8" t="s">
        <v>5907</v>
      </c>
      <c r="B2153" s="8" t="s">
        <v>5908</v>
      </c>
      <c r="C2153" s="8" t="s">
        <v>3925</v>
      </c>
      <c r="D2153" s="9"/>
      <c r="E2153" s="8" t="s">
        <v>3926</v>
      </c>
      <c r="F2153" s="8"/>
      <c r="G2153" s="8"/>
      <c r="H2153" s="8"/>
      <c r="I2153" s="8"/>
      <c r="J2153" s="8"/>
      <c r="K2153" s="8" t="s">
        <v>21</v>
      </c>
      <c r="L2153" s="8"/>
      <c r="M2153" s="8" t="s">
        <v>38768</v>
      </c>
    </row>
    <row r="2154" spans="1:13" x14ac:dyDescent="0.25">
      <c r="A2154" s="8" t="s">
        <v>5909</v>
      </c>
      <c r="B2154" s="8" t="s">
        <v>5910</v>
      </c>
      <c r="C2154" s="8" t="s">
        <v>3925</v>
      </c>
      <c r="D2154" s="9"/>
      <c r="E2154" s="8" t="s">
        <v>3926</v>
      </c>
      <c r="F2154" s="8"/>
      <c r="G2154" s="8"/>
      <c r="H2154" s="8"/>
      <c r="I2154" s="8"/>
      <c r="J2154" s="8"/>
      <c r="K2154" s="8" t="s">
        <v>21</v>
      </c>
      <c r="L2154" s="8"/>
      <c r="M2154" s="8" t="s">
        <v>38768</v>
      </c>
    </row>
    <row r="2155" spans="1:13" x14ac:dyDescent="0.25">
      <c r="A2155" s="8" t="s">
        <v>5911</v>
      </c>
      <c r="B2155" s="8" t="s">
        <v>5912</v>
      </c>
      <c r="C2155" s="8" t="s">
        <v>3925</v>
      </c>
      <c r="D2155" s="9"/>
      <c r="E2155" s="8" t="s">
        <v>3926</v>
      </c>
      <c r="F2155" s="8"/>
      <c r="G2155" s="8"/>
      <c r="H2155" s="8"/>
      <c r="I2155" s="8"/>
      <c r="J2155" s="8"/>
      <c r="K2155" s="8" t="s">
        <v>21</v>
      </c>
      <c r="L2155" s="8"/>
      <c r="M2155" s="8" t="s">
        <v>38768</v>
      </c>
    </row>
    <row r="2156" spans="1:13" x14ac:dyDescent="0.25">
      <c r="A2156" s="8" t="s">
        <v>5913</v>
      </c>
      <c r="B2156" s="8" t="s">
        <v>5914</v>
      </c>
      <c r="C2156" s="8" t="s">
        <v>3925</v>
      </c>
      <c r="D2156" s="9"/>
      <c r="E2156" s="8" t="s">
        <v>3926</v>
      </c>
      <c r="F2156" s="8"/>
      <c r="G2156" s="8"/>
      <c r="H2156" s="8"/>
      <c r="I2156" s="8"/>
      <c r="J2156" s="8"/>
      <c r="K2156" s="8" t="s">
        <v>21</v>
      </c>
      <c r="L2156" s="8"/>
      <c r="M2156" s="8" t="s">
        <v>38768</v>
      </c>
    </row>
    <row r="2157" spans="1:13" x14ac:dyDescent="0.25">
      <c r="A2157" s="8" t="s">
        <v>5915</v>
      </c>
      <c r="B2157" s="8" t="s">
        <v>5916</v>
      </c>
      <c r="C2157" s="8" t="s">
        <v>3925</v>
      </c>
      <c r="D2157" s="9"/>
      <c r="E2157" s="8" t="s">
        <v>3926</v>
      </c>
      <c r="F2157" s="8"/>
      <c r="G2157" s="8"/>
      <c r="H2157" s="8"/>
      <c r="I2157" s="8"/>
      <c r="J2157" s="8"/>
      <c r="K2157" s="8" t="s">
        <v>21</v>
      </c>
      <c r="L2157" s="8"/>
      <c r="M2157" s="8" t="s">
        <v>38768</v>
      </c>
    </row>
    <row r="2158" spans="1:13" x14ac:dyDescent="0.25">
      <c r="A2158" s="8" t="s">
        <v>5917</v>
      </c>
      <c r="B2158" s="8" t="s">
        <v>5918</v>
      </c>
      <c r="C2158" s="8" t="s">
        <v>3925</v>
      </c>
      <c r="D2158" s="9"/>
      <c r="E2158" s="8" t="s">
        <v>3926</v>
      </c>
      <c r="F2158" s="8"/>
      <c r="G2158" s="8"/>
      <c r="H2158" s="8"/>
      <c r="I2158" s="8"/>
      <c r="J2158" s="8"/>
      <c r="K2158" s="8" t="s">
        <v>21</v>
      </c>
      <c r="L2158" s="8"/>
      <c r="M2158" s="8" t="s">
        <v>38768</v>
      </c>
    </row>
    <row r="2159" spans="1:13" x14ac:dyDescent="0.25">
      <c r="A2159" s="8" t="s">
        <v>5919</v>
      </c>
      <c r="B2159" s="8" t="s">
        <v>5920</v>
      </c>
      <c r="C2159" s="8" t="s">
        <v>3925</v>
      </c>
      <c r="D2159" s="9"/>
      <c r="E2159" s="8" t="s">
        <v>3926</v>
      </c>
      <c r="F2159" s="8"/>
      <c r="G2159" s="8"/>
      <c r="H2159" s="8"/>
      <c r="I2159" s="8"/>
      <c r="J2159" s="8"/>
      <c r="K2159" s="8" t="s">
        <v>21</v>
      </c>
      <c r="L2159" s="8"/>
      <c r="M2159" s="8" t="s">
        <v>38768</v>
      </c>
    </row>
    <row r="2160" spans="1:13" x14ac:dyDescent="0.25">
      <c r="A2160" s="8" t="s">
        <v>5921</v>
      </c>
      <c r="B2160" s="8" t="s">
        <v>5922</v>
      </c>
      <c r="C2160" s="8" t="s">
        <v>3925</v>
      </c>
      <c r="D2160" s="9"/>
      <c r="E2160" s="8" t="s">
        <v>3926</v>
      </c>
      <c r="F2160" s="8"/>
      <c r="G2160" s="8"/>
      <c r="H2160" s="8"/>
      <c r="I2160" s="8"/>
      <c r="J2160" s="8"/>
      <c r="K2160" s="8" t="s">
        <v>21</v>
      </c>
      <c r="L2160" s="8"/>
      <c r="M2160" s="8" t="s">
        <v>38768</v>
      </c>
    </row>
    <row r="2161" spans="1:13" x14ac:dyDescent="0.25">
      <c r="A2161" s="8" t="s">
        <v>5923</v>
      </c>
      <c r="B2161" s="8" t="s">
        <v>5924</v>
      </c>
      <c r="C2161" s="8" t="s">
        <v>3925</v>
      </c>
      <c r="D2161" s="9"/>
      <c r="E2161" s="8" t="s">
        <v>3926</v>
      </c>
      <c r="F2161" s="8"/>
      <c r="G2161" s="8"/>
      <c r="H2161" s="8"/>
      <c r="I2161" s="8"/>
      <c r="J2161" s="8"/>
      <c r="K2161" s="8" t="s">
        <v>21</v>
      </c>
      <c r="L2161" s="8"/>
      <c r="M2161" s="8" t="s">
        <v>38768</v>
      </c>
    </row>
    <row r="2162" spans="1:13" x14ac:dyDescent="0.25">
      <c r="A2162" s="8" t="s">
        <v>5925</v>
      </c>
      <c r="B2162" s="8" t="s">
        <v>5926</v>
      </c>
      <c r="C2162" s="8" t="s">
        <v>3925</v>
      </c>
      <c r="D2162" s="9"/>
      <c r="E2162" s="8" t="s">
        <v>3926</v>
      </c>
      <c r="F2162" s="8"/>
      <c r="G2162" s="8"/>
      <c r="H2162" s="8"/>
      <c r="I2162" s="8"/>
      <c r="J2162" s="8"/>
      <c r="K2162" s="8" t="s">
        <v>21</v>
      </c>
      <c r="L2162" s="8"/>
      <c r="M2162" s="8" t="s">
        <v>38768</v>
      </c>
    </row>
    <row r="2163" spans="1:13" x14ac:dyDescent="0.25">
      <c r="A2163" s="8" t="s">
        <v>5927</v>
      </c>
      <c r="B2163" s="8" t="s">
        <v>5928</v>
      </c>
      <c r="C2163" s="8" t="s">
        <v>3925</v>
      </c>
      <c r="D2163" s="9"/>
      <c r="E2163" s="8" t="s">
        <v>3926</v>
      </c>
      <c r="F2163" s="8"/>
      <c r="G2163" s="8"/>
      <c r="H2163" s="8"/>
      <c r="I2163" s="8"/>
      <c r="J2163" s="8"/>
      <c r="K2163" s="8" t="s">
        <v>21</v>
      </c>
      <c r="L2163" s="8"/>
      <c r="M2163" s="8" t="s">
        <v>38768</v>
      </c>
    </row>
    <row r="2164" spans="1:13" x14ac:dyDescent="0.25">
      <c r="A2164" s="8" t="s">
        <v>5929</v>
      </c>
      <c r="B2164" s="8" t="s">
        <v>5930</v>
      </c>
      <c r="C2164" s="8" t="s">
        <v>3925</v>
      </c>
      <c r="D2164" s="9"/>
      <c r="E2164" s="8" t="s">
        <v>3926</v>
      </c>
      <c r="F2164" s="8"/>
      <c r="G2164" s="8"/>
      <c r="H2164" s="8"/>
      <c r="I2164" s="8"/>
      <c r="J2164" s="8"/>
      <c r="K2164" s="8" t="s">
        <v>21</v>
      </c>
      <c r="L2164" s="8"/>
      <c r="M2164" s="8" t="s">
        <v>38768</v>
      </c>
    </row>
    <row r="2165" spans="1:13" x14ac:dyDescent="0.25">
      <c r="A2165" s="8" t="s">
        <v>5931</v>
      </c>
      <c r="B2165" s="8" t="s">
        <v>5932</v>
      </c>
      <c r="C2165" s="8" t="s">
        <v>3925</v>
      </c>
      <c r="D2165" s="9"/>
      <c r="E2165" s="8" t="s">
        <v>3926</v>
      </c>
      <c r="F2165" s="8"/>
      <c r="G2165" s="8"/>
      <c r="H2165" s="8"/>
      <c r="I2165" s="8"/>
      <c r="J2165" s="8"/>
      <c r="K2165" s="8" t="s">
        <v>21</v>
      </c>
      <c r="L2165" s="8"/>
      <c r="M2165" s="8" t="s">
        <v>38768</v>
      </c>
    </row>
    <row r="2166" spans="1:13" x14ac:dyDescent="0.25">
      <c r="A2166" s="8" t="s">
        <v>5933</v>
      </c>
      <c r="B2166" s="8" t="s">
        <v>5934</v>
      </c>
      <c r="C2166" s="8" t="s">
        <v>3925</v>
      </c>
      <c r="D2166" s="9"/>
      <c r="E2166" s="8" t="s">
        <v>3926</v>
      </c>
      <c r="F2166" s="8"/>
      <c r="G2166" s="8"/>
      <c r="H2166" s="8"/>
      <c r="I2166" s="8"/>
      <c r="J2166" s="8"/>
      <c r="K2166" s="8" t="s">
        <v>21</v>
      </c>
      <c r="L2166" s="8"/>
      <c r="M2166" s="8" t="s">
        <v>38768</v>
      </c>
    </row>
    <row r="2167" spans="1:13" x14ac:dyDescent="0.25">
      <c r="A2167" s="8" t="s">
        <v>5935</v>
      </c>
      <c r="B2167" s="8" t="s">
        <v>5936</v>
      </c>
      <c r="C2167" s="8" t="s">
        <v>3925</v>
      </c>
      <c r="D2167" s="9"/>
      <c r="E2167" s="8" t="s">
        <v>3926</v>
      </c>
      <c r="F2167" s="8"/>
      <c r="G2167" s="8"/>
      <c r="H2167" s="8"/>
      <c r="I2167" s="8"/>
      <c r="J2167" s="8"/>
      <c r="K2167" s="8" t="s">
        <v>21</v>
      </c>
      <c r="L2167" s="8"/>
      <c r="M2167" s="8" t="s">
        <v>38768</v>
      </c>
    </row>
    <row r="2168" spans="1:13" x14ac:dyDescent="0.25">
      <c r="A2168" s="8" t="s">
        <v>5937</v>
      </c>
      <c r="B2168" s="8" t="s">
        <v>5938</v>
      </c>
      <c r="C2168" s="8" t="s">
        <v>3925</v>
      </c>
      <c r="D2168" s="9"/>
      <c r="E2168" s="8" t="s">
        <v>3926</v>
      </c>
      <c r="F2168" s="8"/>
      <c r="G2168" s="8"/>
      <c r="H2168" s="8"/>
      <c r="I2168" s="8"/>
      <c r="J2168" s="8"/>
      <c r="K2168" s="8" t="s">
        <v>21</v>
      </c>
      <c r="L2168" s="8"/>
      <c r="M2168" s="8" t="s">
        <v>38768</v>
      </c>
    </row>
    <row r="2169" spans="1:13" x14ac:dyDescent="0.25">
      <c r="A2169" s="8" t="s">
        <v>5939</v>
      </c>
      <c r="B2169" s="8" t="s">
        <v>5940</v>
      </c>
      <c r="C2169" s="8" t="s">
        <v>3925</v>
      </c>
      <c r="D2169" s="9"/>
      <c r="E2169" s="8" t="s">
        <v>3926</v>
      </c>
      <c r="F2169" s="8"/>
      <c r="G2169" s="8"/>
      <c r="H2169" s="8"/>
      <c r="I2169" s="8"/>
      <c r="J2169" s="8"/>
      <c r="K2169" s="8" t="s">
        <v>21</v>
      </c>
      <c r="L2169" s="8"/>
      <c r="M2169" s="8" t="s">
        <v>38768</v>
      </c>
    </row>
    <row r="2170" spans="1:13" x14ac:dyDescent="0.25">
      <c r="A2170" s="8" t="s">
        <v>5941</v>
      </c>
      <c r="B2170" s="8" t="s">
        <v>5942</v>
      </c>
      <c r="C2170" s="8" t="s">
        <v>3925</v>
      </c>
      <c r="D2170" s="9"/>
      <c r="E2170" s="8" t="s">
        <v>3926</v>
      </c>
      <c r="F2170" s="8"/>
      <c r="G2170" s="8"/>
      <c r="H2170" s="8"/>
      <c r="I2170" s="8"/>
      <c r="J2170" s="8"/>
      <c r="K2170" s="8" t="s">
        <v>21</v>
      </c>
      <c r="L2170" s="8"/>
      <c r="M2170" s="8" t="s">
        <v>38768</v>
      </c>
    </row>
    <row r="2171" spans="1:13" x14ac:dyDescent="0.25">
      <c r="A2171" s="8" t="s">
        <v>5943</v>
      </c>
      <c r="B2171" s="8" t="s">
        <v>5944</v>
      </c>
      <c r="C2171" s="8" t="s">
        <v>3925</v>
      </c>
      <c r="D2171" s="9"/>
      <c r="E2171" s="8" t="s">
        <v>3926</v>
      </c>
      <c r="F2171" s="8"/>
      <c r="G2171" s="8"/>
      <c r="H2171" s="8"/>
      <c r="I2171" s="8"/>
      <c r="J2171" s="8"/>
      <c r="K2171" s="8" t="s">
        <v>21</v>
      </c>
      <c r="L2171" s="8"/>
      <c r="M2171" s="8" t="s">
        <v>38768</v>
      </c>
    </row>
    <row r="2172" spans="1:13" x14ac:dyDescent="0.25">
      <c r="A2172" s="8" t="s">
        <v>5945</v>
      </c>
      <c r="B2172" s="8" t="s">
        <v>5946</v>
      </c>
      <c r="C2172" s="8" t="s">
        <v>3925</v>
      </c>
      <c r="D2172" s="9"/>
      <c r="E2172" s="8" t="s">
        <v>3926</v>
      </c>
      <c r="F2172" s="8"/>
      <c r="G2172" s="8"/>
      <c r="H2172" s="8"/>
      <c r="I2172" s="8"/>
      <c r="J2172" s="8"/>
      <c r="K2172" s="8" t="s">
        <v>21</v>
      </c>
      <c r="L2172" s="8"/>
      <c r="M2172" s="8" t="s">
        <v>38768</v>
      </c>
    </row>
    <row r="2173" spans="1:13" x14ac:dyDescent="0.25">
      <c r="A2173" s="8" t="s">
        <v>5947</v>
      </c>
      <c r="B2173" s="8" t="s">
        <v>5948</v>
      </c>
      <c r="C2173" s="8" t="s">
        <v>3925</v>
      </c>
      <c r="D2173" s="9"/>
      <c r="E2173" s="8" t="s">
        <v>3964</v>
      </c>
      <c r="F2173" s="8"/>
      <c r="G2173" s="8"/>
      <c r="H2173" s="8"/>
      <c r="I2173" s="8"/>
      <c r="J2173" s="8"/>
      <c r="K2173" s="8" t="s">
        <v>21</v>
      </c>
      <c r="L2173" s="8"/>
      <c r="M2173" s="8" t="s">
        <v>38768</v>
      </c>
    </row>
    <row r="2174" spans="1:13" x14ac:dyDescent="0.25">
      <c r="A2174" s="8" t="s">
        <v>5949</v>
      </c>
      <c r="B2174" s="8" t="s">
        <v>5950</v>
      </c>
      <c r="C2174" s="8" t="s">
        <v>5951</v>
      </c>
      <c r="D2174" s="9"/>
      <c r="E2174" s="8" t="s">
        <v>5953</v>
      </c>
      <c r="F2174" s="8" t="s">
        <v>3927</v>
      </c>
      <c r="G2174" s="8" t="s">
        <v>5954</v>
      </c>
      <c r="H2174" s="8" t="s">
        <v>5952</v>
      </c>
      <c r="I2174" s="8"/>
      <c r="J2174" s="8"/>
      <c r="K2174" s="8" t="s">
        <v>21</v>
      </c>
      <c r="L2174" s="8"/>
      <c r="M2174" s="8" t="s">
        <v>38768</v>
      </c>
    </row>
    <row r="2175" spans="1:13" x14ac:dyDescent="0.25">
      <c r="A2175" s="8" t="s">
        <v>5955</v>
      </c>
      <c r="B2175" s="8" t="s">
        <v>5956</v>
      </c>
      <c r="C2175" s="8" t="s">
        <v>5951</v>
      </c>
      <c r="D2175" s="9"/>
      <c r="E2175" s="8" t="s">
        <v>5953</v>
      </c>
      <c r="F2175" s="8" t="s">
        <v>3927</v>
      </c>
      <c r="G2175" s="8" t="s">
        <v>5958</v>
      </c>
      <c r="H2175" s="8" t="s">
        <v>5957</v>
      </c>
      <c r="I2175" s="8"/>
      <c r="J2175" s="8"/>
      <c r="K2175" s="8" t="s">
        <v>21</v>
      </c>
      <c r="L2175" s="8"/>
      <c r="M2175" s="8" t="s">
        <v>38768</v>
      </c>
    </row>
    <row r="2176" spans="1:13" x14ac:dyDescent="0.25">
      <c r="A2176" s="8" t="s">
        <v>5959</v>
      </c>
      <c r="B2176" s="8" t="s">
        <v>5960</v>
      </c>
      <c r="C2176" s="8" t="s">
        <v>5951</v>
      </c>
      <c r="D2176" s="9"/>
      <c r="E2176" s="8" t="s">
        <v>5953</v>
      </c>
      <c r="F2176" s="8" t="s">
        <v>3927</v>
      </c>
      <c r="G2176" s="8" t="s">
        <v>5962</v>
      </c>
      <c r="H2176" s="8" t="s">
        <v>5961</v>
      </c>
      <c r="I2176" s="8"/>
      <c r="J2176" s="8"/>
      <c r="K2176" s="8" t="s">
        <v>21</v>
      </c>
      <c r="L2176" s="8"/>
      <c r="M2176" s="8" t="s">
        <v>38768</v>
      </c>
    </row>
    <row r="2177" spans="1:13" x14ac:dyDescent="0.25">
      <c r="A2177" s="8" t="s">
        <v>5963</v>
      </c>
      <c r="B2177" s="8" t="s">
        <v>5964</v>
      </c>
      <c r="C2177" s="8" t="s">
        <v>5951</v>
      </c>
      <c r="D2177" s="9"/>
      <c r="E2177" s="8" t="s">
        <v>5953</v>
      </c>
      <c r="F2177" s="8" t="s">
        <v>5965</v>
      </c>
      <c r="G2177" s="8" t="s">
        <v>5967</v>
      </c>
      <c r="H2177" s="8" t="s">
        <v>5966</v>
      </c>
      <c r="I2177" s="8"/>
      <c r="J2177" s="8"/>
      <c r="K2177" s="8" t="s">
        <v>21</v>
      </c>
      <c r="L2177" s="8"/>
      <c r="M2177" s="8" t="s">
        <v>38768</v>
      </c>
    </row>
    <row r="2178" spans="1:13" x14ac:dyDescent="0.25">
      <c r="A2178" s="8" t="s">
        <v>5968</v>
      </c>
      <c r="B2178" s="8" t="s">
        <v>5969</v>
      </c>
      <c r="C2178" s="8" t="s">
        <v>5970</v>
      </c>
      <c r="D2178" s="9"/>
      <c r="E2178" s="8" t="s">
        <v>5953</v>
      </c>
      <c r="F2178" s="8" t="s">
        <v>5971</v>
      </c>
      <c r="G2178" s="8" t="s">
        <v>5973</v>
      </c>
      <c r="H2178" s="8" t="s">
        <v>5972</v>
      </c>
      <c r="I2178" s="8"/>
      <c r="J2178" s="8"/>
      <c r="K2178" s="8" t="s">
        <v>21</v>
      </c>
      <c r="L2178" s="8"/>
      <c r="M2178" s="8" t="s">
        <v>38768</v>
      </c>
    </row>
    <row r="2179" spans="1:13" x14ac:dyDescent="0.25">
      <c r="A2179" s="8" t="s">
        <v>5974</v>
      </c>
      <c r="B2179" s="8" t="s">
        <v>5975</v>
      </c>
      <c r="C2179" s="8" t="s">
        <v>5970</v>
      </c>
      <c r="D2179" s="9"/>
      <c r="E2179" s="8" t="s">
        <v>5953</v>
      </c>
      <c r="F2179" s="8" t="s">
        <v>5976</v>
      </c>
      <c r="G2179" s="8" t="s">
        <v>5978</v>
      </c>
      <c r="H2179" s="8" t="s">
        <v>5977</v>
      </c>
      <c r="I2179" s="8"/>
      <c r="J2179" s="8"/>
      <c r="K2179" s="8" t="s">
        <v>21</v>
      </c>
      <c r="L2179" s="8"/>
      <c r="M2179" s="8" t="s">
        <v>38768</v>
      </c>
    </row>
    <row r="2180" spans="1:13" x14ac:dyDescent="0.25">
      <c r="A2180" s="8" t="s">
        <v>5979</v>
      </c>
      <c r="B2180" s="8" t="s">
        <v>5980</v>
      </c>
      <c r="C2180" s="8" t="s">
        <v>5970</v>
      </c>
      <c r="D2180" s="9"/>
      <c r="E2180" s="8" t="s">
        <v>5953</v>
      </c>
      <c r="F2180" s="8" t="s">
        <v>5981</v>
      </c>
      <c r="G2180" s="8" t="s">
        <v>5983</v>
      </c>
      <c r="H2180" s="8" t="s">
        <v>5982</v>
      </c>
      <c r="I2180" s="8"/>
      <c r="J2180" s="8"/>
      <c r="K2180" s="8" t="s">
        <v>21</v>
      </c>
      <c r="L2180" s="8"/>
      <c r="M2180" s="8" t="s">
        <v>38768</v>
      </c>
    </row>
    <row r="2181" spans="1:13" x14ac:dyDescent="0.25">
      <c r="A2181" s="8" t="s">
        <v>5984</v>
      </c>
      <c r="B2181" s="8" t="s">
        <v>5985</v>
      </c>
      <c r="C2181" s="8" t="s">
        <v>5970</v>
      </c>
      <c r="D2181" s="9"/>
      <c r="E2181" s="8" t="s">
        <v>5953</v>
      </c>
      <c r="F2181" s="8" t="s">
        <v>5976</v>
      </c>
      <c r="G2181" s="8" t="s">
        <v>5987</v>
      </c>
      <c r="H2181" s="8" t="s">
        <v>5986</v>
      </c>
      <c r="I2181" s="8"/>
      <c r="J2181" s="8"/>
      <c r="K2181" s="8" t="s">
        <v>21</v>
      </c>
      <c r="L2181" s="8"/>
      <c r="M2181" s="8" t="s">
        <v>38768</v>
      </c>
    </row>
    <row r="2182" spans="1:13" x14ac:dyDescent="0.25">
      <c r="A2182" s="8" t="s">
        <v>5988</v>
      </c>
      <c r="B2182" s="8" t="s">
        <v>5989</v>
      </c>
      <c r="C2182" s="8" t="s">
        <v>5990</v>
      </c>
      <c r="D2182" s="9"/>
      <c r="E2182" s="8" t="s">
        <v>5953</v>
      </c>
      <c r="F2182" s="8" t="s">
        <v>5991</v>
      </c>
      <c r="G2182" s="8" t="s">
        <v>5993</v>
      </c>
      <c r="H2182" s="8" t="s">
        <v>5992</v>
      </c>
      <c r="I2182" s="8"/>
      <c r="J2182" s="8"/>
      <c r="K2182" s="8" t="s">
        <v>21</v>
      </c>
      <c r="L2182" s="8"/>
      <c r="M2182" s="8" t="s">
        <v>38768</v>
      </c>
    </row>
    <row r="2183" spans="1:13" x14ac:dyDescent="0.25">
      <c r="A2183" s="8" t="s">
        <v>5994</v>
      </c>
      <c r="B2183" s="8" t="s">
        <v>5995</v>
      </c>
      <c r="C2183" s="8" t="s">
        <v>5990</v>
      </c>
      <c r="D2183" s="9"/>
      <c r="E2183" s="8" t="s">
        <v>5953</v>
      </c>
      <c r="F2183" s="8" t="s">
        <v>5996</v>
      </c>
      <c r="G2183" s="8" t="s">
        <v>5998</v>
      </c>
      <c r="H2183" s="8" t="s">
        <v>5997</v>
      </c>
      <c r="I2183" s="8"/>
      <c r="J2183" s="8"/>
      <c r="K2183" s="8" t="s">
        <v>21</v>
      </c>
      <c r="L2183" s="8"/>
      <c r="M2183" s="8" t="s">
        <v>38768</v>
      </c>
    </row>
    <row r="2184" spans="1:13" x14ac:dyDescent="0.25">
      <c r="A2184" s="8" t="s">
        <v>6000</v>
      </c>
      <c r="B2184" s="8" t="s">
        <v>6001</v>
      </c>
      <c r="C2184" s="8" t="s">
        <v>5990</v>
      </c>
      <c r="D2184" s="9"/>
      <c r="E2184" s="8" t="s">
        <v>5953</v>
      </c>
      <c r="F2184" s="8" t="s">
        <v>6002</v>
      </c>
      <c r="G2184" s="8" t="s">
        <v>6004</v>
      </c>
      <c r="H2184" s="8" t="s">
        <v>6003</v>
      </c>
      <c r="I2184" s="8"/>
      <c r="J2184" s="8"/>
      <c r="K2184" s="8" t="s">
        <v>21</v>
      </c>
      <c r="L2184" s="8"/>
      <c r="M2184" s="8" t="s">
        <v>38768</v>
      </c>
    </row>
    <row r="2185" spans="1:13" x14ac:dyDescent="0.25">
      <c r="A2185" s="8" t="s">
        <v>6005</v>
      </c>
      <c r="B2185" s="8" t="s">
        <v>6006</v>
      </c>
      <c r="C2185" s="8" t="s">
        <v>5990</v>
      </c>
      <c r="D2185" s="9"/>
      <c r="E2185" s="8" t="s">
        <v>5953</v>
      </c>
      <c r="F2185" s="8" t="s">
        <v>6007</v>
      </c>
      <c r="G2185" s="8" t="s">
        <v>6009</v>
      </c>
      <c r="H2185" s="8" t="s">
        <v>6008</v>
      </c>
      <c r="I2185" s="8"/>
      <c r="J2185" s="8"/>
      <c r="K2185" s="8" t="s">
        <v>21</v>
      </c>
      <c r="L2185" s="8"/>
      <c r="M2185" s="8" t="s">
        <v>38768</v>
      </c>
    </row>
    <row r="2186" spans="1:13" x14ac:dyDescent="0.25">
      <c r="A2186" s="8" t="s">
        <v>6010</v>
      </c>
      <c r="B2186" s="8" t="s">
        <v>6011</v>
      </c>
      <c r="C2186" s="8" t="s">
        <v>5990</v>
      </c>
      <c r="D2186" s="9"/>
      <c r="E2186" s="8" t="s">
        <v>5953</v>
      </c>
      <c r="F2186" s="8" t="s">
        <v>6012</v>
      </c>
      <c r="G2186" s="8" t="s">
        <v>6014</v>
      </c>
      <c r="H2186" s="8" t="s">
        <v>6013</v>
      </c>
      <c r="I2186" s="8"/>
      <c r="J2186" s="8"/>
      <c r="K2186" s="8" t="s">
        <v>21</v>
      </c>
      <c r="L2186" s="8"/>
      <c r="M2186" s="8" t="s">
        <v>38768</v>
      </c>
    </row>
    <row r="2187" spans="1:13" x14ac:dyDescent="0.25">
      <c r="A2187" s="8" t="s">
        <v>6015</v>
      </c>
      <c r="B2187" s="8" t="s">
        <v>6016</v>
      </c>
      <c r="C2187" s="8" t="s">
        <v>5990</v>
      </c>
      <c r="D2187" s="9"/>
      <c r="E2187" s="8" t="s">
        <v>5953</v>
      </c>
      <c r="F2187" s="8" t="s">
        <v>6017</v>
      </c>
      <c r="G2187" s="8" t="s">
        <v>6019</v>
      </c>
      <c r="H2187" s="8" t="s">
        <v>6018</v>
      </c>
      <c r="I2187" s="8"/>
      <c r="J2187" s="8"/>
      <c r="K2187" s="8" t="s">
        <v>21</v>
      </c>
      <c r="L2187" s="8"/>
      <c r="M2187" s="8" t="s">
        <v>38768</v>
      </c>
    </row>
    <row r="2188" spans="1:13" x14ac:dyDescent="0.25">
      <c r="A2188" s="8" t="s">
        <v>6020</v>
      </c>
      <c r="B2188" s="8" t="s">
        <v>6021</v>
      </c>
      <c r="C2188" s="8" t="s">
        <v>5990</v>
      </c>
      <c r="D2188" s="9"/>
      <c r="E2188" s="8" t="s">
        <v>5953</v>
      </c>
      <c r="F2188" s="8" t="s">
        <v>6022</v>
      </c>
      <c r="G2188" s="8" t="s">
        <v>6024</v>
      </c>
      <c r="H2188" s="8" t="s">
        <v>6023</v>
      </c>
      <c r="I2188" s="8"/>
      <c r="J2188" s="8"/>
      <c r="K2188" s="8" t="s">
        <v>21</v>
      </c>
      <c r="L2188" s="8"/>
      <c r="M2188" s="8" t="s">
        <v>38768</v>
      </c>
    </row>
    <row r="2189" spans="1:13" x14ac:dyDescent="0.25">
      <c r="A2189" s="8" t="s">
        <v>6025</v>
      </c>
      <c r="B2189" s="8" t="s">
        <v>6026</v>
      </c>
      <c r="C2189" s="8" t="s">
        <v>5990</v>
      </c>
      <c r="D2189" s="9"/>
      <c r="E2189" s="8" t="s">
        <v>5953</v>
      </c>
      <c r="F2189" s="8" t="s">
        <v>6027</v>
      </c>
      <c r="G2189" s="8" t="s">
        <v>6029</v>
      </c>
      <c r="H2189" s="8" t="s">
        <v>6028</v>
      </c>
      <c r="I2189" s="8"/>
      <c r="J2189" s="8"/>
      <c r="K2189" s="8" t="s">
        <v>21</v>
      </c>
      <c r="L2189" s="8"/>
      <c r="M2189" s="8" t="s">
        <v>38768</v>
      </c>
    </row>
    <row r="2190" spans="1:13" x14ac:dyDescent="0.25">
      <c r="A2190" s="8" t="s">
        <v>6030</v>
      </c>
      <c r="B2190" s="8" t="s">
        <v>6031</v>
      </c>
      <c r="C2190" s="8" t="s">
        <v>5990</v>
      </c>
      <c r="D2190" s="9"/>
      <c r="E2190" s="8" t="s">
        <v>5953</v>
      </c>
      <c r="F2190" s="8" t="s">
        <v>6032</v>
      </c>
      <c r="G2190" s="8" t="s">
        <v>6033</v>
      </c>
      <c r="H2190" s="8" t="s">
        <v>5992</v>
      </c>
      <c r="I2190" s="8"/>
      <c r="J2190" s="8"/>
      <c r="K2190" s="8" t="s">
        <v>21</v>
      </c>
      <c r="L2190" s="8"/>
      <c r="M2190" s="8" t="s">
        <v>38768</v>
      </c>
    </row>
    <row r="2191" spans="1:13" x14ac:dyDescent="0.25">
      <c r="A2191" s="8" t="s">
        <v>6034</v>
      </c>
      <c r="B2191" s="8" t="s">
        <v>6035</v>
      </c>
      <c r="C2191" s="8" t="s">
        <v>5990</v>
      </c>
      <c r="D2191" s="9"/>
      <c r="E2191" s="8" t="s">
        <v>5953</v>
      </c>
      <c r="F2191" s="8" t="s">
        <v>6036</v>
      </c>
      <c r="G2191" s="8" t="s">
        <v>6038</v>
      </c>
      <c r="H2191" s="8" t="s">
        <v>6037</v>
      </c>
      <c r="I2191" s="8"/>
      <c r="J2191" s="8"/>
      <c r="K2191" s="8" t="s">
        <v>21</v>
      </c>
      <c r="L2191" s="8"/>
      <c r="M2191" s="8" t="s">
        <v>38768</v>
      </c>
    </row>
    <row r="2192" spans="1:13" x14ac:dyDescent="0.25">
      <c r="A2192" s="8" t="s">
        <v>6039</v>
      </c>
      <c r="B2192" s="8" t="s">
        <v>6040</v>
      </c>
      <c r="C2192" s="8" t="s">
        <v>5990</v>
      </c>
      <c r="D2192" s="9"/>
      <c r="E2192" s="8" t="s">
        <v>5953</v>
      </c>
      <c r="F2192" s="8" t="s">
        <v>6041</v>
      </c>
      <c r="G2192" s="8" t="s">
        <v>6043</v>
      </c>
      <c r="H2192" s="8" t="s">
        <v>6042</v>
      </c>
      <c r="I2192" s="8"/>
      <c r="J2192" s="8"/>
      <c r="K2192" s="8" t="s">
        <v>21</v>
      </c>
      <c r="L2192" s="8"/>
      <c r="M2192" s="8" t="s">
        <v>38768</v>
      </c>
    </row>
    <row r="2193" spans="1:13" x14ac:dyDescent="0.25">
      <c r="A2193" s="8" t="s">
        <v>6044</v>
      </c>
      <c r="B2193" s="8" t="s">
        <v>6045</v>
      </c>
      <c r="C2193" s="8" t="s">
        <v>5990</v>
      </c>
      <c r="D2193" s="9"/>
      <c r="E2193" s="8" t="s">
        <v>5953</v>
      </c>
      <c r="F2193" s="8" t="s">
        <v>6046</v>
      </c>
      <c r="G2193" s="8" t="s">
        <v>6048</v>
      </c>
      <c r="H2193" s="8" t="s">
        <v>6047</v>
      </c>
      <c r="I2193" s="8"/>
      <c r="J2193" s="8"/>
      <c r="K2193" s="8" t="s">
        <v>21</v>
      </c>
      <c r="L2193" s="8"/>
      <c r="M2193" s="8" t="s">
        <v>38768</v>
      </c>
    </row>
    <row r="2194" spans="1:13" x14ac:dyDescent="0.25">
      <c r="A2194" s="8" t="s">
        <v>6049</v>
      </c>
      <c r="B2194" s="8" t="s">
        <v>6050</v>
      </c>
      <c r="C2194" s="8" t="s">
        <v>5990</v>
      </c>
      <c r="D2194" s="9"/>
      <c r="E2194" s="8" t="s">
        <v>5953</v>
      </c>
      <c r="F2194" s="8" t="s">
        <v>6051</v>
      </c>
      <c r="G2194" s="8" t="s">
        <v>6052</v>
      </c>
      <c r="H2194" s="8" t="s">
        <v>6003</v>
      </c>
      <c r="I2194" s="8"/>
      <c r="J2194" s="8"/>
      <c r="K2194" s="8" t="s">
        <v>21</v>
      </c>
      <c r="L2194" s="8"/>
      <c r="M2194" s="8" t="s">
        <v>38768</v>
      </c>
    </row>
    <row r="2195" spans="1:13" x14ac:dyDescent="0.25">
      <c r="A2195" s="8" t="s">
        <v>6053</v>
      </c>
      <c r="B2195" s="8" t="s">
        <v>6054</v>
      </c>
      <c r="C2195" s="8" t="s">
        <v>5990</v>
      </c>
      <c r="D2195" s="9"/>
      <c r="E2195" s="8" t="s">
        <v>5953</v>
      </c>
      <c r="F2195" s="8" t="s">
        <v>6055</v>
      </c>
      <c r="G2195" s="8" t="s">
        <v>6056</v>
      </c>
      <c r="H2195" s="8" t="s">
        <v>6003</v>
      </c>
      <c r="I2195" s="8"/>
      <c r="J2195" s="8"/>
      <c r="K2195" s="8" t="s">
        <v>21</v>
      </c>
      <c r="L2195" s="8"/>
      <c r="M2195" s="8" t="s">
        <v>38768</v>
      </c>
    </row>
    <row r="2196" spans="1:13" x14ac:dyDescent="0.25">
      <c r="A2196" s="8" t="s">
        <v>6057</v>
      </c>
      <c r="B2196" s="8" t="s">
        <v>6058</v>
      </c>
      <c r="C2196" s="8" t="s">
        <v>5990</v>
      </c>
      <c r="D2196" s="9"/>
      <c r="E2196" s="8" t="s">
        <v>5953</v>
      </c>
      <c r="F2196" s="8" t="s">
        <v>6059</v>
      </c>
      <c r="G2196" s="8" t="s">
        <v>6061</v>
      </c>
      <c r="H2196" s="8" t="s">
        <v>6060</v>
      </c>
      <c r="I2196" s="8"/>
      <c r="J2196" s="8"/>
      <c r="K2196" s="8" t="s">
        <v>21</v>
      </c>
      <c r="L2196" s="8"/>
      <c r="M2196" s="8" t="s">
        <v>38768</v>
      </c>
    </row>
    <row r="2197" spans="1:13" x14ac:dyDescent="0.25">
      <c r="A2197" s="8" t="s">
        <v>6062</v>
      </c>
      <c r="B2197" s="8" t="s">
        <v>6063</v>
      </c>
      <c r="C2197" s="8" t="s">
        <v>5970</v>
      </c>
      <c r="D2197" s="9"/>
      <c r="E2197" s="8" t="s">
        <v>5953</v>
      </c>
      <c r="F2197" s="8" t="s">
        <v>6064</v>
      </c>
      <c r="G2197" s="8" t="s">
        <v>6066</v>
      </c>
      <c r="H2197" s="8" t="s">
        <v>6065</v>
      </c>
      <c r="I2197" s="8"/>
      <c r="J2197" s="8"/>
      <c r="K2197" s="8" t="s">
        <v>21</v>
      </c>
      <c r="L2197" s="8"/>
      <c r="M2197" s="8" t="s">
        <v>38768</v>
      </c>
    </row>
    <row r="2198" spans="1:13" x14ac:dyDescent="0.25">
      <c r="A2198" s="8" t="s">
        <v>6067</v>
      </c>
      <c r="B2198" s="8" t="s">
        <v>6068</v>
      </c>
      <c r="C2198" s="8"/>
      <c r="D2198" s="9"/>
      <c r="E2198" s="8" t="s">
        <v>6070</v>
      </c>
      <c r="F2198" s="8" t="s">
        <v>5999</v>
      </c>
      <c r="G2198" s="8" t="s">
        <v>6071</v>
      </c>
      <c r="H2198" s="8" t="s">
        <v>6069</v>
      </c>
      <c r="I2198" s="8"/>
      <c r="J2198" s="8"/>
      <c r="K2198" s="8" t="s">
        <v>21</v>
      </c>
      <c r="L2198" s="8"/>
      <c r="M2198" s="8" t="s">
        <v>38768</v>
      </c>
    </row>
    <row r="2199" spans="1:13" x14ac:dyDescent="0.25">
      <c r="A2199" s="8" t="s">
        <v>6072</v>
      </c>
      <c r="B2199" s="8" t="s">
        <v>6073</v>
      </c>
      <c r="C2199" s="8"/>
      <c r="D2199" s="9"/>
      <c r="E2199" s="8" t="s">
        <v>6070</v>
      </c>
      <c r="F2199" s="8" t="s">
        <v>6074</v>
      </c>
      <c r="G2199" s="8" t="s">
        <v>6076</v>
      </c>
      <c r="H2199" s="8" t="s">
        <v>6075</v>
      </c>
      <c r="I2199" s="8"/>
      <c r="J2199" s="8"/>
      <c r="K2199" s="8" t="s">
        <v>21</v>
      </c>
      <c r="L2199" s="8"/>
      <c r="M2199" s="8" t="s">
        <v>38768</v>
      </c>
    </row>
    <row r="2200" spans="1:13" x14ac:dyDescent="0.25">
      <c r="A2200" s="8" t="s">
        <v>6077</v>
      </c>
      <c r="B2200" s="8" t="s">
        <v>6078</v>
      </c>
      <c r="C2200" s="8"/>
      <c r="D2200" s="9"/>
      <c r="E2200" s="8" t="s">
        <v>6070</v>
      </c>
      <c r="F2200" s="8" t="s">
        <v>6079</v>
      </c>
      <c r="G2200" s="8" t="s">
        <v>6081</v>
      </c>
      <c r="H2200" s="8" t="s">
        <v>6080</v>
      </c>
      <c r="I2200" s="8"/>
      <c r="J2200" s="8"/>
      <c r="K2200" s="8" t="s">
        <v>21</v>
      </c>
      <c r="L2200" s="8"/>
      <c r="M2200" s="8" t="s">
        <v>38768</v>
      </c>
    </row>
    <row r="2201" spans="1:13" x14ac:dyDescent="0.25">
      <c r="A2201" s="8" t="s">
        <v>6082</v>
      </c>
      <c r="B2201" s="8" t="s">
        <v>6083</v>
      </c>
      <c r="C2201" s="8"/>
      <c r="D2201" s="9"/>
      <c r="E2201" s="8" t="s">
        <v>6070</v>
      </c>
      <c r="F2201" s="8" t="s">
        <v>5976</v>
      </c>
      <c r="G2201" s="8" t="s">
        <v>6085</v>
      </c>
      <c r="H2201" s="8" t="s">
        <v>6084</v>
      </c>
      <c r="I2201" s="8"/>
      <c r="J2201" s="8"/>
      <c r="K2201" s="8" t="s">
        <v>21</v>
      </c>
      <c r="L2201" s="8"/>
      <c r="M2201" s="8" t="s">
        <v>38768</v>
      </c>
    </row>
    <row r="2202" spans="1:13" x14ac:dyDescent="0.25">
      <c r="A2202" s="8" t="s">
        <v>6086</v>
      </c>
      <c r="B2202" s="8" t="s">
        <v>6087</v>
      </c>
      <c r="C2202" s="8"/>
      <c r="D2202" s="9"/>
      <c r="E2202" s="8" t="s">
        <v>6089</v>
      </c>
      <c r="F2202" s="8" t="s">
        <v>5976</v>
      </c>
      <c r="G2202" s="8" t="s">
        <v>6090</v>
      </c>
      <c r="H2202" s="8" t="s">
        <v>6088</v>
      </c>
      <c r="I2202" s="8"/>
      <c r="J2202" s="8"/>
      <c r="K2202" s="8" t="s">
        <v>21</v>
      </c>
      <c r="L2202" s="8"/>
      <c r="M2202" s="8" t="s">
        <v>38768</v>
      </c>
    </row>
    <row r="2203" spans="1:13" x14ac:dyDescent="0.25">
      <c r="A2203" s="8" t="s">
        <v>6091</v>
      </c>
      <c r="B2203" s="8" t="s">
        <v>6092</v>
      </c>
      <c r="C2203" s="8" t="s">
        <v>6093</v>
      </c>
      <c r="D2203" s="9"/>
      <c r="E2203" s="8" t="s">
        <v>6095</v>
      </c>
      <c r="F2203" s="8" t="s">
        <v>3927</v>
      </c>
      <c r="G2203" s="8" t="s">
        <v>6096</v>
      </c>
      <c r="H2203" s="8" t="s">
        <v>6094</v>
      </c>
      <c r="I2203" s="8"/>
      <c r="J2203" s="8"/>
      <c r="K2203" s="8" t="s">
        <v>21</v>
      </c>
      <c r="L2203" s="8"/>
      <c r="M2203" s="8" t="s">
        <v>38768</v>
      </c>
    </row>
    <row r="2204" spans="1:13" x14ac:dyDescent="0.25">
      <c r="A2204" s="8" t="s">
        <v>6097</v>
      </c>
      <c r="B2204" s="8" t="s">
        <v>6098</v>
      </c>
      <c r="C2204" s="8" t="s">
        <v>6099</v>
      </c>
      <c r="D2204" s="9"/>
      <c r="E2204" s="8" t="s">
        <v>6095</v>
      </c>
      <c r="F2204" s="8" t="s">
        <v>6100</v>
      </c>
      <c r="G2204" s="8"/>
      <c r="H2204" s="8" t="s">
        <v>6101</v>
      </c>
      <c r="I2204" s="8"/>
      <c r="J2204" s="8"/>
      <c r="K2204" s="8" t="s">
        <v>21</v>
      </c>
      <c r="L2204" s="8"/>
      <c r="M2204" s="8" t="s">
        <v>38768</v>
      </c>
    </row>
    <row r="2205" spans="1:13" x14ac:dyDescent="0.25">
      <c r="A2205" s="8" t="s">
        <v>6102</v>
      </c>
      <c r="B2205" s="8" t="s">
        <v>6103</v>
      </c>
      <c r="C2205" s="8" t="s">
        <v>6104</v>
      </c>
      <c r="D2205" s="9"/>
      <c r="E2205" s="8" t="s">
        <v>6095</v>
      </c>
      <c r="F2205" s="8" t="s">
        <v>6105</v>
      </c>
      <c r="G2205" s="8"/>
      <c r="H2205" s="8" t="s">
        <v>6106</v>
      </c>
      <c r="I2205" s="8"/>
      <c r="J2205" s="8"/>
      <c r="K2205" s="8" t="s">
        <v>21</v>
      </c>
      <c r="L2205" s="8"/>
      <c r="M2205" s="8" t="s">
        <v>38768</v>
      </c>
    </row>
    <row r="2206" spans="1:13" x14ac:dyDescent="0.25">
      <c r="A2206" s="8" t="s">
        <v>6108</v>
      </c>
      <c r="B2206" s="8" t="s">
        <v>6109</v>
      </c>
      <c r="C2206" s="8" t="s">
        <v>6110</v>
      </c>
      <c r="D2206" s="9"/>
      <c r="E2206" s="8" t="s">
        <v>6095</v>
      </c>
      <c r="F2206" s="8" t="s">
        <v>5976</v>
      </c>
      <c r="G2206" s="8"/>
      <c r="H2206" s="8" t="s">
        <v>6111</v>
      </c>
      <c r="I2206" s="8"/>
      <c r="J2206" s="8"/>
      <c r="K2206" s="8" t="s">
        <v>21</v>
      </c>
      <c r="L2206" s="8"/>
      <c r="M2206" s="8" t="s">
        <v>38768</v>
      </c>
    </row>
    <row r="2207" spans="1:13" x14ac:dyDescent="0.25">
      <c r="A2207" s="8" t="s">
        <v>6112</v>
      </c>
      <c r="B2207" s="8" t="s">
        <v>6113</v>
      </c>
      <c r="C2207" s="8" t="s">
        <v>6114</v>
      </c>
      <c r="D2207" s="9"/>
      <c r="E2207" s="8" t="s">
        <v>6095</v>
      </c>
      <c r="F2207" s="8" t="s">
        <v>5976</v>
      </c>
      <c r="G2207" s="8"/>
      <c r="H2207" s="8" t="s">
        <v>6115</v>
      </c>
      <c r="I2207" s="8"/>
      <c r="J2207" s="8"/>
      <c r="K2207" s="8" t="s">
        <v>21</v>
      </c>
      <c r="L2207" s="8"/>
      <c r="M2207" s="8" t="s">
        <v>38768</v>
      </c>
    </row>
    <row r="2208" spans="1:13" x14ac:dyDescent="0.25">
      <c r="A2208" s="8" t="s">
        <v>6116</v>
      </c>
      <c r="B2208" s="8" t="s">
        <v>6117</v>
      </c>
      <c r="C2208" s="8" t="s">
        <v>6104</v>
      </c>
      <c r="D2208" s="9"/>
      <c r="E2208" s="8" t="s">
        <v>6095</v>
      </c>
      <c r="F2208" s="8" t="s">
        <v>3927</v>
      </c>
      <c r="G2208" s="8"/>
      <c r="H2208" s="8" t="s">
        <v>6118</v>
      </c>
      <c r="I2208" s="8"/>
      <c r="J2208" s="8"/>
      <c r="K2208" s="8" t="s">
        <v>21</v>
      </c>
      <c r="L2208" s="8"/>
      <c r="M2208" s="8" t="s">
        <v>38768</v>
      </c>
    </row>
    <row r="2209" spans="1:13" x14ac:dyDescent="0.25">
      <c r="A2209" s="8" t="s">
        <v>6119</v>
      </c>
      <c r="B2209" s="8" t="s">
        <v>6120</v>
      </c>
      <c r="C2209" s="8" t="s">
        <v>6099</v>
      </c>
      <c r="D2209" s="9"/>
      <c r="E2209" s="8" t="s">
        <v>6095</v>
      </c>
      <c r="F2209" s="8" t="s">
        <v>5999</v>
      </c>
      <c r="G2209" s="8"/>
      <c r="H2209" s="8" t="s">
        <v>6121</v>
      </c>
      <c r="I2209" s="8"/>
      <c r="J2209" s="8"/>
      <c r="K2209" s="8" t="s">
        <v>21</v>
      </c>
      <c r="L2209" s="8"/>
      <c r="M2209" s="8" t="s">
        <v>38768</v>
      </c>
    </row>
    <row r="2210" spans="1:13" x14ac:dyDescent="0.25">
      <c r="A2210" s="8" t="s">
        <v>6122</v>
      </c>
      <c r="B2210" s="8" t="s">
        <v>6123</v>
      </c>
      <c r="C2210" s="8" t="s">
        <v>6124</v>
      </c>
      <c r="D2210" s="9"/>
      <c r="E2210" s="8" t="s">
        <v>6095</v>
      </c>
      <c r="F2210" s="8" t="s">
        <v>5999</v>
      </c>
      <c r="G2210" s="8"/>
      <c r="H2210" s="8" t="s">
        <v>6125</v>
      </c>
      <c r="I2210" s="8"/>
      <c r="J2210" s="8"/>
      <c r="K2210" s="8" t="s">
        <v>21</v>
      </c>
      <c r="L2210" s="8"/>
      <c r="M2210" s="8" t="s">
        <v>38768</v>
      </c>
    </row>
    <row r="2211" spans="1:13" x14ac:dyDescent="0.25">
      <c r="A2211" s="8" t="s">
        <v>6126</v>
      </c>
      <c r="B2211" s="8" t="s">
        <v>6127</v>
      </c>
      <c r="C2211" s="8" t="s">
        <v>6128</v>
      </c>
      <c r="D2211" s="9"/>
      <c r="E2211" s="8" t="s">
        <v>6095</v>
      </c>
      <c r="F2211" s="8" t="s">
        <v>3927</v>
      </c>
      <c r="G2211" s="8"/>
      <c r="H2211" s="8" t="s">
        <v>6129</v>
      </c>
      <c r="I2211" s="8"/>
      <c r="J2211" s="8"/>
      <c r="K2211" s="8" t="s">
        <v>21</v>
      </c>
      <c r="L2211" s="8"/>
      <c r="M2211" s="8" t="s">
        <v>38768</v>
      </c>
    </row>
    <row r="2212" spans="1:13" x14ac:dyDescent="0.25">
      <c r="A2212" s="8" t="s">
        <v>6130</v>
      </c>
      <c r="B2212" s="8" t="s">
        <v>6131</v>
      </c>
      <c r="C2212" s="8" t="s">
        <v>6132</v>
      </c>
      <c r="D2212" s="9"/>
      <c r="E2212" s="8" t="s">
        <v>6095</v>
      </c>
      <c r="F2212" s="8" t="s">
        <v>6133</v>
      </c>
      <c r="G2212" s="8"/>
      <c r="H2212" s="8" t="s">
        <v>6134</v>
      </c>
      <c r="I2212" s="8"/>
      <c r="J2212" s="8"/>
      <c r="K2212" s="8" t="s">
        <v>21</v>
      </c>
      <c r="L2212" s="8"/>
      <c r="M2212" s="8" t="s">
        <v>38768</v>
      </c>
    </row>
    <row r="2213" spans="1:13" x14ac:dyDescent="0.25">
      <c r="A2213" s="8" t="s">
        <v>6135</v>
      </c>
      <c r="B2213" s="8" t="s">
        <v>6136</v>
      </c>
      <c r="C2213" s="8" t="s">
        <v>6137</v>
      </c>
      <c r="D2213" s="9"/>
      <c r="E2213" s="8" t="s">
        <v>6095</v>
      </c>
      <c r="F2213" s="8" t="s">
        <v>5976</v>
      </c>
      <c r="G2213" s="8"/>
      <c r="H2213" s="8" t="s">
        <v>6138</v>
      </c>
      <c r="I2213" s="8"/>
      <c r="J2213" s="8"/>
      <c r="K2213" s="8" t="s">
        <v>21</v>
      </c>
      <c r="L2213" s="8"/>
      <c r="M2213" s="8" t="s">
        <v>38768</v>
      </c>
    </row>
    <row r="2214" spans="1:13" x14ac:dyDescent="0.25">
      <c r="A2214" s="8" t="s">
        <v>6139</v>
      </c>
      <c r="B2214" s="8" t="s">
        <v>6140</v>
      </c>
      <c r="C2214" s="8" t="s">
        <v>6141</v>
      </c>
      <c r="D2214" s="9"/>
      <c r="E2214" s="8" t="s">
        <v>6095</v>
      </c>
      <c r="F2214" s="8" t="s">
        <v>5999</v>
      </c>
      <c r="G2214" s="8"/>
      <c r="H2214" s="8" t="s">
        <v>6142</v>
      </c>
      <c r="I2214" s="8"/>
      <c r="J2214" s="8"/>
      <c r="K2214" s="8" t="s">
        <v>21</v>
      </c>
      <c r="L2214" s="8"/>
      <c r="M2214" s="8" t="s">
        <v>38768</v>
      </c>
    </row>
    <row r="2215" spans="1:13" x14ac:dyDescent="0.25">
      <c r="A2215" s="8" t="s">
        <v>6143</v>
      </c>
      <c r="B2215" s="8" t="s">
        <v>6144</v>
      </c>
      <c r="C2215" s="8" t="s">
        <v>6145</v>
      </c>
      <c r="D2215" s="9"/>
      <c r="E2215" s="8" t="s">
        <v>6095</v>
      </c>
      <c r="F2215" s="8" t="s">
        <v>5976</v>
      </c>
      <c r="G2215" s="8" t="s">
        <v>6147</v>
      </c>
      <c r="H2215" s="8" t="s">
        <v>6146</v>
      </c>
      <c r="I2215" s="8"/>
      <c r="J2215" s="8"/>
      <c r="K2215" s="8" t="s">
        <v>21</v>
      </c>
      <c r="L2215" s="8"/>
      <c r="M2215" s="8" t="s">
        <v>38768</v>
      </c>
    </row>
    <row r="2216" spans="1:13" x14ac:dyDescent="0.25">
      <c r="A2216" s="8" t="s">
        <v>6148</v>
      </c>
      <c r="B2216" s="8" t="s">
        <v>6149</v>
      </c>
      <c r="C2216" s="8" t="s">
        <v>6145</v>
      </c>
      <c r="D2216" s="9"/>
      <c r="E2216" s="8" t="s">
        <v>6095</v>
      </c>
      <c r="F2216" s="8" t="s">
        <v>6150</v>
      </c>
      <c r="G2216" s="8" t="s">
        <v>6152</v>
      </c>
      <c r="H2216" s="8" t="s">
        <v>6151</v>
      </c>
      <c r="I2216" s="8"/>
      <c r="J2216" s="8"/>
      <c r="K2216" s="8" t="s">
        <v>21</v>
      </c>
      <c r="L2216" s="8"/>
      <c r="M2216" s="8" t="s">
        <v>38768</v>
      </c>
    </row>
    <row r="2217" spans="1:13" x14ac:dyDescent="0.25">
      <c r="A2217" s="8" t="s">
        <v>6153</v>
      </c>
      <c r="B2217" s="8" t="s">
        <v>6154</v>
      </c>
      <c r="C2217" s="8" t="s">
        <v>6155</v>
      </c>
      <c r="D2217" s="9"/>
      <c r="E2217" s="8" t="s">
        <v>6095</v>
      </c>
      <c r="F2217" s="8" t="s">
        <v>6156</v>
      </c>
      <c r="G2217" s="8" t="s">
        <v>6158</v>
      </c>
      <c r="H2217" s="8" t="s">
        <v>6157</v>
      </c>
      <c r="I2217" s="8"/>
      <c r="J2217" s="8"/>
      <c r="K2217" s="8" t="s">
        <v>21</v>
      </c>
      <c r="L2217" s="8"/>
      <c r="M2217" s="8" t="s">
        <v>38768</v>
      </c>
    </row>
    <row r="2218" spans="1:13" x14ac:dyDescent="0.25">
      <c r="A2218" s="8" t="s">
        <v>6159</v>
      </c>
      <c r="B2218" s="8" t="s">
        <v>6160</v>
      </c>
      <c r="C2218" s="8" t="s">
        <v>6155</v>
      </c>
      <c r="D2218" s="9"/>
      <c r="E2218" s="8" t="s">
        <v>6095</v>
      </c>
      <c r="F2218" s="8" t="s">
        <v>6161</v>
      </c>
      <c r="G2218" s="8" t="s">
        <v>6163</v>
      </c>
      <c r="H2218" s="8" t="s">
        <v>6162</v>
      </c>
      <c r="I2218" s="8"/>
      <c r="J2218" s="8"/>
      <c r="K2218" s="8" t="s">
        <v>21</v>
      </c>
      <c r="L2218" s="8"/>
      <c r="M2218" s="8" t="s">
        <v>38768</v>
      </c>
    </row>
    <row r="2219" spans="1:13" x14ac:dyDescent="0.25">
      <c r="A2219" s="8" t="s">
        <v>6164</v>
      </c>
      <c r="B2219" s="8" t="s">
        <v>6165</v>
      </c>
      <c r="C2219" s="8" t="s">
        <v>6155</v>
      </c>
      <c r="D2219" s="9"/>
      <c r="E2219" s="8" t="s">
        <v>6095</v>
      </c>
      <c r="F2219" s="8" t="s">
        <v>6166</v>
      </c>
      <c r="G2219" s="8" t="s">
        <v>6168</v>
      </c>
      <c r="H2219" s="8" t="s">
        <v>6167</v>
      </c>
      <c r="I2219" s="8"/>
      <c r="J2219" s="8"/>
      <c r="K2219" s="8" t="s">
        <v>21</v>
      </c>
      <c r="L2219" s="8"/>
      <c r="M2219" s="8" t="s">
        <v>38768</v>
      </c>
    </row>
    <row r="2220" spans="1:13" x14ac:dyDescent="0.25">
      <c r="A2220" s="8" t="s">
        <v>6170</v>
      </c>
      <c r="B2220" s="8" t="s">
        <v>6171</v>
      </c>
      <c r="C2220" s="8" t="s">
        <v>6155</v>
      </c>
      <c r="D2220" s="9"/>
      <c r="E2220" s="8" t="s">
        <v>6095</v>
      </c>
      <c r="F2220" s="8" t="s">
        <v>5976</v>
      </c>
      <c r="G2220" s="8" t="s">
        <v>6173</v>
      </c>
      <c r="H2220" s="8" t="s">
        <v>6172</v>
      </c>
      <c r="I2220" s="8"/>
      <c r="J2220" s="8"/>
      <c r="K2220" s="8" t="s">
        <v>21</v>
      </c>
      <c r="L2220" s="8"/>
      <c r="M2220" s="8" t="s">
        <v>38768</v>
      </c>
    </row>
    <row r="2221" spans="1:13" x14ac:dyDescent="0.25">
      <c r="A2221" s="8" t="s">
        <v>6174</v>
      </c>
      <c r="B2221" s="8" t="s">
        <v>6175</v>
      </c>
      <c r="C2221" s="8" t="s">
        <v>6155</v>
      </c>
      <c r="D2221" s="9"/>
      <c r="E2221" s="8" t="s">
        <v>6095</v>
      </c>
      <c r="F2221" s="8" t="s">
        <v>6176</v>
      </c>
      <c r="G2221" s="8" t="s">
        <v>6178</v>
      </c>
      <c r="H2221" s="8" t="s">
        <v>6177</v>
      </c>
      <c r="I2221" s="8"/>
      <c r="J2221" s="8"/>
      <c r="K2221" s="8" t="s">
        <v>21</v>
      </c>
      <c r="L2221" s="8"/>
      <c r="M2221" s="8" t="s">
        <v>38768</v>
      </c>
    </row>
    <row r="2222" spans="1:13" x14ac:dyDescent="0.25">
      <c r="A2222" s="8" t="s">
        <v>6179</v>
      </c>
      <c r="B2222" s="8" t="s">
        <v>6180</v>
      </c>
      <c r="C2222" s="8" t="s">
        <v>6181</v>
      </c>
      <c r="D2222" s="9"/>
      <c r="E2222" s="8" t="s">
        <v>6095</v>
      </c>
      <c r="F2222" s="8" t="s">
        <v>2851</v>
      </c>
      <c r="G2222" s="8" t="s">
        <v>6183</v>
      </c>
      <c r="H2222" s="8" t="s">
        <v>6182</v>
      </c>
      <c r="I2222" s="8"/>
      <c r="J2222" s="8"/>
      <c r="K2222" s="8" t="s">
        <v>21</v>
      </c>
      <c r="L2222" s="8"/>
      <c r="M2222" s="8" t="s">
        <v>38768</v>
      </c>
    </row>
    <row r="2223" spans="1:13" x14ac:dyDescent="0.25">
      <c r="A2223" s="8" t="s">
        <v>6185</v>
      </c>
      <c r="B2223" s="8" t="s">
        <v>6186</v>
      </c>
      <c r="C2223" s="8"/>
      <c r="D2223" s="9"/>
      <c r="E2223" s="8" t="s">
        <v>6070</v>
      </c>
      <c r="F2223" s="8" t="s">
        <v>2870</v>
      </c>
      <c r="G2223" s="8" t="s">
        <v>6187</v>
      </c>
      <c r="H2223" s="8"/>
      <c r="I2223" s="8"/>
      <c r="J2223" s="8"/>
      <c r="K2223" s="8" t="s">
        <v>21</v>
      </c>
      <c r="L2223" s="8"/>
      <c r="M2223" s="8" t="s">
        <v>38768</v>
      </c>
    </row>
    <row r="2224" spans="1:13" x14ac:dyDescent="0.25">
      <c r="A2224" s="8" t="s">
        <v>6188</v>
      </c>
      <c r="B2224" s="8" t="s">
        <v>6189</v>
      </c>
      <c r="C2224" s="8"/>
      <c r="D2224" s="9"/>
      <c r="E2224" s="8" t="s">
        <v>6070</v>
      </c>
      <c r="F2224" s="8" t="s">
        <v>6190</v>
      </c>
      <c r="G2224" s="8" t="s">
        <v>6192</v>
      </c>
      <c r="H2224" s="8" t="s">
        <v>6191</v>
      </c>
      <c r="I2224" s="8"/>
      <c r="J2224" s="8"/>
      <c r="K2224" s="8" t="s">
        <v>21</v>
      </c>
      <c r="L2224" s="8"/>
      <c r="M2224" s="8" t="s">
        <v>38768</v>
      </c>
    </row>
    <row r="2225" spans="1:13" x14ac:dyDescent="0.25">
      <c r="A2225" s="8" t="s">
        <v>6193</v>
      </c>
      <c r="B2225" s="8" t="s">
        <v>6194</v>
      </c>
      <c r="C2225" s="8"/>
      <c r="D2225" s="9"/>
      <c r="E2225" s="8" t="s">
        <v>6070</v>
      </c>
      <c r="F2225" s="8" t="s">
        <v>6195</v>
      </c>
      <c r="G2225" s="8" t="s">
        <v>6196</v>
      </c>
      <c r="H2225" s="8" t="s">
        <v>6191</v>
      </c>
      <c r="I2225" s="8"/>
      <c r="J2225" s="8"/>
      <c r="K2225" s="8" t="s">
        <v>21</v>
      </c>
      <c r="L2225" s="8"/>
      <c r="M2225" s="8" t="s">
        <v>38768</v>
      </c>
    </row>
    <row r="2226" spans="1:13" x14ac:dyDescent="0.25">
      <c r="A2226" s="8" t="s">
        <v>6197</v>
      </c>
      <c r="B2226" s="8" t="s">
        <v>6198</v>
      </c>
      <c r="C2226" s="8"/>
      <c r="D2226" s="9"/>
      <c r="E2226" s="8" t="s">
        <v>6070</v>
      </c>
      <c r="F2226" s="8" t="s">
        <v>6156</v>
      </c>
      <c r="G2226" s="8" t="s">
        <v>6200</v>
      </c>
      <c r="H2226" s="8" t="s">
        <v>6199</v>
      </c>
      <c r="I2226" s="8"/>
      <c r="J2226" s="8"/>
      <c r="K2226" s="8" t="s">
        <v>21</v>
      </c>
      <c r="L2226" s="8"/>
      <c r="M2226" s="8" t="s">
        <v>38768</v>
      </c>
    </row>
    <row r="2227" spans="1:13" x14ac:dyDescent="0.25">
      <c r="A2227" s="8" t="s">
        <v>6201</v>
      </c>
      <c r="B2227" s="8" t="s">
        <v>6202</v>
      </c>
      <c r="C2227" s="8" t="s">
        <v>6155</v>
      </c>
      <c r="D2227" s="9"/>
      <c r="E2227" s="8" t="s">
        <v>6095</v>
      </c>
      <c r="F2227" s="8" t="s">
        <v>6203</v>
      </c>
      <c r="G2227" s="8" t="s">
        <v>6205</v>
      </c>
      <c r="H2227" s="8" t="s">
        <v>6204</v>
      </c>
      <c r="I2227" s="8"/>
      <c r="J2227" s="8"/>
      <c r="K2227" s="8" t="s">
        <v>21</v>
      </c>
      <c r="L2227" s="8"/>
      <c r="M2227" s="8" t="s">
        <v>38768</v>
      </c>
    </row>
    <row r="2228" spans="1:13" x14ac:dyDescent="0.25">
      <c r="A2228" s="8" t="s">
        <v>6206</v>
      </c>
      <c r="B2228" s="8" t="s">
        <v>6207</v>
      </c>
      <c r="C2228" s="8"/>
      <c r="D2228" s="9"/>
      <c r="E2228" s="8" t="s">
        <v>6070</v>
      </c>
      <c r="F2228" s="8" t="s">
        <v>6208</v>
      </c>
      <c r="G2228" s="8" t="s">
        <v>6210</v>
      </c>
      <c r="H2228" s="8" t="s">
        <v>6209</v>
      </c>
      <c r="I2228" s="8"/>
      <c r="J2228" s="8"/>
      <c r="K2228" s="8" t="s">
        <v>21</v>
      </c>
      <c r="L2228" s="8"/>
      <c r="M2228" s="8" t="s">
        <v>38768</v>
      </c>
    </row>
    <row r="2229" spans="1:13" x14ac:dyDescent="0.25">
      <c r="A2229" s="8" t="s">
        <v>6211</v>
      </c>
      <c r="B2229" s="8" t="s">
        <v>6212</v>
      </c>
      <c r="C2229" s="8"/>
      <c r="D2229" s="9"/>
      <c r="E2229" s="8" t="s">
        <v>6070</v>
      </c>
      <c r="F2229" s="8" t="s">
        <v>6017</v>
      </c>
      <c r="G2229" s="8" t="s">
        <v>6213</v>
      </c>
      <c r="H2229" s="8" t="s">
        <v>6209</v>
      </c>
      <c r="I2229" s="8"/>
      <c r="J2229" s="8"/>
      <c r="K2229" s="8" t="s">
        <v>21</v>
      </c>
      <c r="L2229" s="8"/>
      <c r="M2229" s="8" t="s">
        <v>38768</v>
      </c>
    </row>
    <row r="2230" spans="1:13" x14ac:dyDescent="0.25">
      <c r="A2230" s="8" t="s">
        <v>6214</v>
      </c>
      <c r="B2230" s="8" t="s">
        <v>6215</v>
      </c>
      <c r="C2230" s="8"/>
      <c r="D2230" s="9"/>
      <c r="E2230" s="8" t="s">
        <v>6089</v>
      </c>
      <c r="F2230" s="8" t="s">
        <v>6216</v>
      </c>
      <c r="G2230" s="8" t="s">
        <v>6218</v>
      </c>
      <c r="H2230" s="8" t="s">
        <v>6217</v>
      </c>
      <c r="I2230" s="8"/>
      <c r="J2230" s="8"/>
      <c r="K2230" s="8" t="s">
        <v>21</v>
      </c>
      <c r="L2230" s="8"/>
      <c r="M2230" s="8" t="s">
        <v>38768</v>
      </c>
    </row>
    <row r="2231" spans="1:13" x14ac:dyDescent="0.25">
      <c r="A2231" s="8" t="s">
        <v>6219</v>
      </c>
      <c r="B2231" s="8" t="s">
        <v>6220</v>
      </c>
      <c r="C2231" s="8"/>
      <c r="D2231" s="9"/>
      <c r="E2231" s="8" t="s">
        <v>6070</v>
      </c>
      <c r="F2231" s="8" t="s">
        <v>6221</v>
      </c>
      <c r="G2231" s="8" t="s">
        <v>6222</v>
      </c>
      <c r="H2231" s="8" t="s">
        <v>6191</v>
      </c>
      <c r="I2231" s="8"/>
      <c r="J2231" s="8"/>
      <c r="K2231" s="8" t="s">
        <v>21</v>
      </c>
      <c r="L2231" s="8"/>
      <c r="M2231" s="8" t="s">
        <v>38768</v>
      </c>
    </row>
    <row r="2232" spans="1:13" x14ac:dyDescent="0.25">
      <c r="A2232" s="8" t="s">
        <v>6223</v>
      </c>
      <c r="B2232" s="8" t="s">
        <v>6224</v>
      </c>
      <c r="C2232" s="8"/>
      <c r="D2232" s="9"/>
      <c r="E2232" s="8" t="s">
        <v>6070</v>
      </c>
      <c r="F2232" s="8" t="s">
        <v>6225</v>
      </c>
      <c r="G2232" s="8" t="s">
        <v>6227</v>
      </c>
      <c r="H2232" s="8" t="s">
        <v>6226</v>
      </c>
      <c r="I2232" s="8"/>
      <c r="J2232" s="8"/>
      <c r="K2232" s="8" t="s">
        <v>21</v>
      </c>
      <c r="L2232" s="8"/>
      <c r="M2232" s="8" t="s">
        <v>38768</v>
      </c>
    </row>
    <row r="2233" spans="1:13" x14ac:dyDescent="0.25">
      <c r="A2233" s="8" t="s">
        <v>6228</v>
      </c>
      <c r="B2233" s="8" t="s">
        <v>6229</v>
      </c>
      <c r="C2233" s="8"/>
      <c r="D2233" s="9"/>
      <c r="E2233" s="8" t="s">
        <v>6070</v>
      </c>
      <c r="F2233" s="8" t="s">
        <v>6230</v>
      </c>
      <c r="G2233" s="8" t="s">
        <v>6231</v>
      </c>
      <c r="H2233" s="8" t="s">
        <v>6191</v>
      </c>
      <c r="I2233" s="8"/>
      <c r="J2233" s="8"/>
      <c r="K2233" s="8" t="s">
        <v>21</v>
      </c>
      <c r="L2233" s="8"/>
      <c r="M2233" s="8" t="s">
        <v>38768</v>
      </c>
    </row>
    <row r="2234" spans="1:13" x14ac:dyDescent="0.25">
      <c r="A2234" s="8" t="s">
        <v>6232</v>
      </c>
      <c r="B2234" s="8" t="s">
        <v>6233</v>
      </c>
      <c r="C2234" s="8"/>
      <c r="D2234" s="9"/>
      <c r="E2234" s="8" t="s">
        <v>6070</v>
      </c>
      <c r="F2234" s="8" t="s">
        <v>6234</v>
      </c>
      <c r="G2234" s="8" t="s">
        <v>6236</v>
      </c>
      <c r="H2234" s="8" t="s">
        <v>6235</v>
      </c>
      <c r="I2234" s="8"/>
      <c r="J2234" s="8"/>
      <c r="K2234" s="8" t="s">
        <v>21</v>
      </c>
      <c r="L2234" s="8"/>
      <c r="M2234" s="8" t="s">
        <v>38768</v>
      </c>
    </row>
    <row r="2235" spans="1:13" x14ac:dyDescent="0.25">
      <c r="A2235" s="8" t="s">
        <v>6237</v>
      </c>
      <c r="B2235" s="8" t="s">
        <v>6238</v>
      </c>
      <c r="C2235" s="8"/>
      <c r="D2235" s="9"/>
      <c r="E2235" s="8" t="s">
        <v>6070</v>
      </c>
      <c r="F2235" s="8" t="s">
        <v>6239</v>
      </c>
      <c r="G2235" s="8" t="s">
        <v>6240</v>
      </c>
      <c r="H2235" s="8" t="s">
        <v>6199</v>
      </c>
      <c r="I2235" s="8"/>
      <c r="J2235" s="8"/>
      <c r="K2235" s="8" t="s">
        <v>21</v>
      </c>
      <c r="L2235" s="8"/>
      <c r="M2235" s="8" t="s">
        <v>38768</v>
      </c>
    </row>
    <row r="2236" spans="1:13" x14ac:dyDescent="0.25">
      <c r="A2236" s="8" t="s">
        <v>6241</v>
      </c>
      <c r="B2236" s="8" t="s">
        <v>6242</v>
      </c>
      <c r="C2236" s="8"/>
      <c r="D2236" s="9"/>
      <c r="E2236" s="8" t="s">
        <v>6070</v>
      </c>
      <c r="F2236" s="8" t="s">
        <v>6243</v>
      </c>
      <c r="G2236" s="8" t="s">
        <v>6244</v>
      </c>
      <c r="H2236" s="8" t="s">
        <v>6191</v>
      </c>
      <c r="I2236" s="8"/>
      <c r="J2236" s="8"/>
      <c r="K2236" s="8" t="s">
        <v>21</v>
      </c>
      <c r="L2236" s="8"/>
      <c r="M2236" s="8" t="s">
        <v>38768</v>
      </c>
    </row>
    <row r="2237" spans="1:13" x14ac:dyDescent="0.25">
      <c r="A2237" s="8" t="s">
        <v>6245</v>
      </c>
      <c r="B2237" s="8" t="s">
        <v>6246</v>
      </c>
      <c r="C2237" s="8" t="s">
        <v>6155</v>
      </c>
      <c r="D2237" s="9"/>
      <c r="E2237" s="8" t="s">
        <v>6095</v>
      </c>
      <c r="F2237" s="8" t="s">
        <v>6247</v>
      </c>
      <c r="G2237" s="8" t="s">
        <v>6249</v>
      </c>
      <c r="H2237" s="8" t="s">
        <v>6248</v>
      </c>
      <c r="I2237" s="8"/>
      <c r="J2237" s="8"/>
      <c r="K2237" s="8" t="s">
        <v>21</v>
      </c>
      <c r="L2237" s="8"/>
      <c r="M2237" s="8" t="s">
        <v>38768</v>
      </c>
    </row>
    <row r="2238" spans="1:13" x14ac:dyDescent="0.25">
      <c r="A2238" s="8" t="s">
        <v>6250</v>
      </c>
      <c r="B2238" s="8" t="s">
        <v>6251</v>
      </c>
      <c r="C2238" s="8"/>
      <c r="D2238" s="9"/>
      <c r="E2238" s="8" t="s">
        <v>6070</v>
      </c>
      <c r="F2238" s="8" t="s">
        <v>6252</v>
      </c>
      <c r="G2238" s="8" t="s">
        <v>6254</v>
      </c>
      <c r="H2238" s="8" t="s">
        <v>6253</v>
      </c>
      <c r="I2238" s="8"/>
      <c r="J2238" s="8"/>
      <c r="K2238" s="8" t="s">
        <v>21</v>
      </c>
      <c r="L2238" s="8"/>
      <c r="M2238" s="8" t="s">
        <v>38768</v>
      </c>
    </row>
    <row r="2239" spans="1:13" x14ac:dyDescent="0.25">
      <c r="A2239" s="8" t="s">
        <v>6255</v>
      </c>
      <c r="B2239" s="8" t="s">
        <v>6256</v>
      </c>
      <c r="C2239" s="8" t="s">
        <v>6257</v>
      </c>
      <c r="D2239" s="9"/>
      <c r="E2239" s="8" t="s">
        <v>6095</v>
      </c>
      <c r="F2239" s="8" t="s">
        <v>6169</v>
      </c>
      <c r="G2239" s="8" t="s">
        <v>6259</v>
      </c>
      <c r="H2239" s="8" t="s">
        <v>6258</v>
      </c>
      <c r="I2239" s="8"/>
      <c r="J2239" s="8"/>
      <c r="K2239" s="8" t="s">
        <v>21</v>
      </c>
      <c r="L2239" s="8"/>
      <c r="M2239" s="8" t="s">
        <v>38768</v>
      </c>
    </row>
    <row r="2240" spans="1:13" x14ac:dyDescent="0.25">
      <c r="A2240" s="8" t="s">
        <v>6260</v>
      </c>
      <c r="B2240" s="8" t="s">
        <v>6261</v>
      </c>
      <c r="C2240" s="8" t="s">
        <v>6257</v>
      </c>
      <c r="D2240" s="9"/>
      <c r="E2240" s="8" t="s">
        <v>6095</v>
      </c>
      <c r="F2240" s="8" t="s">
        <v>6262</v>
      </c>
      <c r="G2240" s="8" t="s">
        <v>6264</v>
      </c>
      <c r="H2240" s="8" t="s">
        <v>6263</v>
      </c>
      <c r="I2240" s="8"/>
      <c r="J2240" s="8"/>
      <c r="K2240" s="8" t="s">
        <v>21</v>
      </c>
      <c r="L2240" s="8"/>
      <c r="M2240" s="8" t="s">
        <v>38768</v>
      </c>
    </row>
    <row r="2241" spans="1:13" x14ac:dyDescent="0.25">
      <c r="A2241" s="8" t="s">
        <v>6265</v>
      </c>
      <c r="B2241" s="8" t="s">
        <v>6266</v>
      </c>
      <c r="C2241" s="8" t="s">
        <v>6257</v>
      </c>
      <c r="D2241" s="9"/>
      <c r="E2241" s="8" t="s">
        <v>6095</v>
      </c>
      <c r="F2241" s="8" t="s">
        <v>6017</v>
      </c>
      <c r="G2241" s="8" t="s">
        <v>6268</v>
      </c>
      <c r="H2241" s="8" t="s">
        <v>6267</v>
      </c>
      <c r="I2241" s="8"/>
      <c r="J2241" s="8"/>
      <c r="K2241" s="8" t="s">
        <v>21</v>
      </c>
      <c r="L2241" s="8"/>
      <c r="M2241" s="8" t="s">
        <v>38768</v>
      </c>
    </row>
    <row r="2242" spans="1:13" x14ac:dyDescent="0.25">
      <c r="A2242" s="8" t="s">
        <v>6269</v>
      </c>
      <c r="B2242" s="8" t="s">
        <v>6270</v>
      </c>
      <c r="C2242" s="8" t="s">
        <v>6257</v>
      </c>
      <c r="D2242" s="9"/>
      <c r="E2242" s="8" t="s">
        <v>6095</v>
      </c>
      <c r="F2242" s="8" t="s">
        <v>6271</v>
      </c>
      <c r="G2242" s="8" t="s">
        <v>6273</v>
      </c>
      <c r="H2242" s="8" t="s">
        <v>6272</v>
      </c>
      <c r="I2242" s="8"/>
      <c r="J2242" s="8"/>
      <c r="K2242" s="8" t="s">
        <v>21</v>
      </c>
      <c r="L2242" s="8"/>
      <c r="M2242" s="8" t="s">
        <v>38768</v>
      </c>
    </row>
    <row r="2243" spans="1:13" x14ac:dyDescent="0.25">
      <c r="A2243" s="8" t="s">
        <v>6274</v>
      </c>
      <c r="B2243" s="8" t="s">
        <v>6275</v>
      </c>
      <c r="C2243" s="8"/>
      <c r="D2243" s="9"/>
      <c r="E2243" s="8" t="s">
        <v>6070</v>
      </c>
      <c r="F2243" s="8" t="s">
        <v>6017</v>
      </c>
      <c r="G2243" s="8" t="s">
        <v>6276</v>
      </c>
      <c r="H2243" s="8" t="s">
        <v>6209</v>
      </c>
      <c r="I2243" s="8"/>
      <c r="J2243" s="8"/>
      <c r="K2243" s="8" t="s">
        <v>21</v>
      </c>
      <c r="L2243" s="8"/>
      <c r="M2243" s="8" t="s">
        <v>38768</v>
      </c>
    </row>
    <row r="2244" spans="1:13" x14ac:dyDescent="0.25">
      <c r="A2244" s="8" t="s">
        <v>6277</v>
      </c>
      <c r="B2244" s="8" t="s">
        <v>6278</v>
      </c>
      <c r="C2244" s="8" t="s">
        <v>6257</v>
      </c>
      <c r="D2244" s="9"/>
      <c r="E2244" s="8" t="s">
        <v>6095</v>
      </c>
      <c r="F2244" s="8" t="s">
        <v>3927</v>
      </c>
      <c r="G2244" s="8" t="s">
        <v>6280</v>
      </c>
      <c r="H2244" s="8" t="s">
        <v>6279</v>
      </c>
      <c r="I2244" s="8"/>
      <c r="J2244" s="8"/>
      <c r="K2244" s="8" t="s">
        <v>21</v>
      </c>
      <c r="L2244" s="8"/>
      <c r="M2244" s="8" t="s">
        <v>38768</v>
      </c>
    </row>
    <row r="2245" spans="1:13" x14ac:dyDescent="0.25">
      <c r="A2245" s="8" t="s">
        <v>6281</v>
      </c>
      <c r="B2245" s="8" t="s">
        <v>6282</v>
      </c>
      <c r="C2245" s="8" t="s">
        <v>6283</v>
      </c>
      <c r="D2245" s="9"/>
      <c r="E2245" s="8" t="s">
        <v>5953</v>
      </c>
      <c r="F2245" s="8" t="s">
        <v>6055</v>
      </c>
      <c r="G2245" s="8" t="s">
        <v>6285</v>
      </c>
      <c r="H2245" s="8" t="s">
        <v>6284</v>
      </c>
      <c r="I2245" s="8"/>
      <c r="J2245" s="8"/>
      <c r="K2245" s="8" t="s">
        <v>21</v>
      </c>
      <c r="L2245" s="8"/>
      <c r="M2245" s="8" t="s">
        <v>38768</v>
      </c>
    </row>
    <row r="2246" spans="1:13" x14ac:dyDescent="0.25">
      <c r="A2246" s="8" t="s">
        <v>6286</v>
      </c>
      <c r="B2246" s="8" t="s">
        <v>6287</v>
      </c>
      <c r="C2246" s="8"/>
      <c r="D2246" s="9"/>
      <c r="E2246" s="8" t="s">
        <v>38297</v>
      </c>
      <c r="F2246" s="8"/>
      <c r="G2246" s="8" t="s">
        <v>6288</v>
      </c>
      <c r="H2246" s="8"/>
      <c r="I2246" s="8"/>
      <c r="J2246" s="8"/>
      <c r="K2246" s="8" t="s">
        <v>21</v>
      </c>
      <c r="L2246" s="8"/>
      <c r="M2246" s="8" t="s">
        <v>38768</v>
      </c>
    </row>
    <row r="2247" spans="1:13" x14ac:dyDescent="0.25">
      <c r="A2247" s="8" t="s">
        <v>6289</v>
      </c>
      <c r="B2247" s="8" t="s">
        <v>6290</v>
      </c>
      <c r="C2247" s="8"/>
      <c r="D2247" s="9"/>
      <c r="E2247" s="8" t="s">
        <v>38297</v>
      </c>
      <c r="F2247" s="8"/>
      <c r="G2247" s="8" t="s">
        <v>6291</v>
      </c>
      <c r="H2247" s="8"/>
      <c r="I2247" s="8"/>
      <c r="J2247" s="8"/>
      <c r="K2247" s="8" t="s">
        <v>21</v>
      </c>
      <c r="L2247" s="8"/>
      <c r="M2247" s="8" t="s">
        <v>38768</v>
      </c>
    </row>
    <row r="2248" spans="1:13" x14ac:dyDescent="0.25">
      <c r="A2248" s="8" t="s">
        <v>6292</v>
      </c>
      <c r="B2248" s="8" t="s">
        <v>6293</v>
      </c>
      <c r="C2248" s="8"/>
      <c r="D2248" s="9"/>
      <c r="E2248" s="8" t="s">
        <v>38297</v>
      </c>
      <c r="F2248" s="8"/>
      <c r="G2248" s="8" t="s">
        <v>6294</v>
      </c>
      <c r="H2248" s="8"/>
      <c r="I2248" s="8"/>
      <c r="J2248" s="8"/>
      <c r="K2248" s="8" t="s">
        <v>21</v>
      </c>
      <c r="L2248" s="8"/>
      <c r="M2248" s="8" t="s">
        <v>38768</v>
      </c>
    </row>
    <row r="2249" spans="1:13" x14ac:dyDescent="0.25">
      <c r="A2249" s="8" t="s">
        <v>6295</v>
      </c>
      <c r="B2249" s="8" t="s">
        <v>6296</v>
      </c>
      <c r="C2249" s="8"/>
      <c r="D2249" s="9"/>
      <c r="E2249" s="8" t="s">
        <v>38297</v>
      </c>
      <c r="F2249" s="8"/>
      <c r="G2249" s="8" t="s">
        <v>6297</v>
      </c>
      <c r="H2249" s="8"/>
      <c r="I2249" s="8"/>
      <c r="J2249" s="8"/>
      <c r="K2249" s="8" t="s">
        <v>21</v>
      </c>
      <c r="L2249" s="8"/>
      <c r="M2249" s="8" t="s">
        <v>38768</v>
      </c>
    </row>
    <row r="2250" spans="1:13" x14ac:dyDescent="0.25">
      <c r="A2250" s="8" t="s">
        <v>6298</v>
      </c>
      <c r="B2250" s="8" t="s">
        <v>6299</v>
      </c>
      <c r="C2250" s="8"/>
      <c r="D2250" s="9"/>
      <c r="E2250" s="8" t="s">
        <v>38297</v>
      </c>
      <c r="F2250" s="8"/>
      <c r="G2250" s="8" t="s">
        <v>6300</v>
      </c>
      <c r="H2250" s="8"/>
      <c r="I2250" s="8"/>
      <c r="J2250" s="8"/>
      <c r="K2250" s="8" t="s">
        <v>21</v>
      </c>
      <c r="L2250" s="8"/>
      <c r="M2250" s="8" t="s">
        <v>38768</v>
      </c>
    </row>
    <row r="2251" spans="1:13" x14ac:dyDescent="0.25">
      <c r="A2251" s="8" t="s">
        <v>6301</v>
      </c>
      <c r="B2251" s="8" t="s">
        <v>6299</v>
      </c>
      <c r="C2251" s="8"/>
      <c r="D2251" s="9"/>
      <c r="E2251" s="8" t="s">
        <v>38297</v>
      </c>
      <c r="F2251" s="8"/>
      <c r="G2251" s="8" t="s">
        <v>6302</v>
      </c>
      <c r="H2251" s="8"/>
      <c r="I2251" s="8"/>
      <c r="J2251" s="8"/>
      <c r="K2251" s="8" t="s">
        <v>21</v>
      </c>
      <c r="L2251" s="8"/>
      <c r="M2251" s="8" t="s">
        <v>38768</v>
      </c>
    </row>
    <row r="2252" spans="1:13" x14ac:dyDescent="0.25">
      <c r="A2252" s="8" t="s">
        <v>6303</v>
      </c>
      <c r="B2252" s="8" t="s">
        <v>6293</v>
      </c>
      <c r="C2252" s="8"/>
      <c r="D2252" s="9"/>
      <c r="E2252" s="8" t="s">
        <v>38297</v>
      </c>
      <c r="F2252" s="8"/>
      <c r="G2252" s="8" t="s">
        <v>6304</v>
      </c>
      <c r="H2252" s="8"/>
      <c r="I2252" s="8"/>
      <c r="J2252" s="8"/>
      <c r="K2252" s="8" t="s">
        <v>21</v>
      </c>
      <c r="L2252" s="8"/>
      <c r="M2252" s="8" t="s">
        <v>38768</v>
      </c>
    </row>
    <row r="2253" spans="1:13" x14ac:dyDescent="0.25">
      <c r="A2253" s="8" t="s">
        <v>6305</v>
      </c>
      <c r="B2253" s="8" t="s">
        <v>6306</v>
      </c>
      <c r="C2253" s="8"/>
      <c r="D2253" s="9"/>
      <c r="E2253" s="8" t="s">
        <v>38297</v>
      </c>
      <c r="F2253" s="8"/>
      <c r="G2253" s="8" t="s">
        <v>6307</v>
      </c>
      <c r="H2253" s="8"/>
      <c r="I2253" s="8"/>
      <c r="J2253" s="8"/>
      <c r="K2253" s="8" t="s">
        <v>21</v>
      </c>
      <c r="L2253" s="8"/>
      <c r="M2253" s="8" t="s">
        <v>38768</v>
      </c>
    </row>
    <row r="2254" spans="1:13" x14ac:dyDescent="0.25">
      <c r="A2254" s="8" t="s">
        <v>6308</v>
      </c>
      <c r="B2254" s="8" t="s">
        <v>6306</v>
      </c>
      <c r="C2254" s="8"/>
      <c r="D2254" s="9"/>
      <c r="E2254" s="8" t="s">
        <v>38297</v>
      </c>
      <c r="F2254" s="8"/>
      <c r="G2254" s="8" t="s">
        <v>6309</v>
      </c>
      <c r="H2254" s="8"/>
      <c r="I2254" s="8"/>
      <c r="J2254" s="8"/>
      <c r="K2254" s="8" t="s">
        <v>21</v>
      </c>
      <c r="L2254" s="8"/>
      <c r="M2254" s="8" t="s">
        <v>38768</v>
      </c>
    </row>
    <row r="2255" spans="1:13" x14ac:dyDescent="0.25">
      <c r="A2255" s="8" t="s">
        <v>6310</v>
      </c>
      <c r="B2255" s="8" t="s">
        <v>6311</v>
      </c>
      <c r="C2255" s="8"/>
      <c r="D2255" s="9"/>
      <c r="E2255" s="8" t="s">
        <v>38297</v>
      </c>
      <c r="F2255" s="8"/>
      <c r="G2255" s="8" t="s">
        <v>6312</v>
      </c>
      <c r="H2255" s="8"/>
      <c r="I2255" s="8"/>
      <c r="J2255" s="8"/>
      <c r="K2255" s="8" t="s">
        <v>21</v>
      </c>
      <c r="L2255" s="8"/>
      <c r="M2255" s="8" t="s">
        <v>38768</v>
      </c>
    </row>
    <row r="2256" spans="1:13" x14ac:dyDescent="0.25">
      <c r="A2256" s="8" t="s">
        <v>6313</v>
      </c>
      <c r="B2256" s="8" t="s">
        <v>6299</v>
      </c>
      <c r="C2256" s="8"/>
      <c r="D2256" s="9"/>
      <c r="E2256" s="8" t="s">
        <v>38297</v>
      </c>
      <c r="F2256" s="8"/>
      <c r="G2256" s="8" t="s">
        <v>6314</v>
      </c>
      <c r="H2256" s="8"/>
      <c r="I2256" s="8"/>
      <c r="J2256" s="8"/>
      <c r="K2256" s="8" t="s">
        <v>21</v>
      </c>
      <c r="L2256" s="8"/>
      <c r="M2256" s="8" t="s">
        <v>38768</v>
      </c>
    </row>
    <row r="2257" spans="1:13" x14ac:dyDescent="0.25">
      <c r="A2257" s="8" t="s">
        <v>6315</v>
      </c>
      <c r="B2257" s="8" t="s">
        <v>6316</v>
      </c>
      <c r="C2257" s="8"/>
      <c r="D2257" s="9"/>
      <c r="E2257" s="8" t="s">
        <v>38297</v>
      </c>
      <c r="F2257" s="8"/>
      <c r="G2257" s="8" t="s">
        <v>6317</v>
      </c>
      <c r="H2257" s="8"/>
      <c r="I2257" s="8"/>
      <c r="J2257" s="8"/>
      <c r="K2257" s="8" t="s">
        <v>21</v>
      </c>
      <c r="L2257" s="8"/>
      <c r="M2257" s="8" t="s">
        <v>38768</v>
      </c>
    </row>
    <row r="2258" spans="1:13" x14ac:dyDescent="0.25">
      <c r="A2258" s="8" t="s">
        <v>6318</v>
      </c>
      <c r="B2258" s="8" t="s">
        <v>6311</v>
      </c>
      <c r="C2258" s="8"/>
      <c r="D2258" s="9"/>
      <c r="E2258" s="8" t="s">
        <v>38297</v>
      </c>
      <c r="F2258" s="8"/>
      <c r="G2258" s="8" t="s">
        <v>6319</v>
      </c>
      <c r="H2258" s="8"/>
      <c r="I2258" s="8"/>
      <c r="J2258" s="8"/>
      <c r="K2258" s="8" t="s">
        <v>21</v>
      </c>
      <c r="L2258" s="8"/>
      <c r="M2258" s="8" t="s">
        <v>38768</v>
      </c>
    </row>
    <row r="2259" spans="1:13" x14ac:dyDescent="0.25">
      <c r="A2259" s="8" t="s">
        <v>6320</v>
      </c>
      <c r="B2259" s="8" t="s">
        <v>6299</v>
      </c>
      <c r="C2259" s="8"/>
      <c r="D2259" s="9"/>
      <c r="E2259" s="8" t="s">
        <v>38297</v>
      </c>
      <c r="F2259" s="8"/>
      <c r="G2259" s="8" t="s">
        <v>6321</v>
      </c>
      <c r="H2259" s="8"/>
      <c r="I2259" s="8"/>
      <c r="J2259" s="8"/>
      <c r="K2259" s="8" t="s">
        <v>21</v>
      </c>
      <c r="L2259" s="8"/>
      <c r="M2259" s="8" t="s">
        <v>38768</v>
      </c>
    </row>
    <row r="2260" spans="1:13" x14ac:dyDescent="0.25">
      <c r="A2260" s="8" t="s">
        <v>6322</v>
      </c>
      <c r="B2260" s="8" t="s">
        <v>6293</v>
      </c>
      <c r="C2260" s="8"/>
      <c r="D2260" s="9"/>
      <c r="E2260" s="8" t="s">
        <v>38297</v>
      </c>
      <c r="F2260" s="8"/>
      <c r="G2260" s="8" t="s">
        <v>6323</v>
      </c>
      <c r="H2260" s="8"/>
      <c r="I2260" s="8"/>
      <c r="J2260" s="8"/>
      <c r="K2260" s="8" t="s">
        <v>21</v>
      </c>
      <c r="L2260" s="8"/>
      <c r="M2260" s="8" t="s">
        <v>38768</v>
      </c>
    </row>
    <row r="2261" spans="1:13" x14ac:dyDescent="0.25">
      <c r="A2261" s="8" t="s">
        <v>6324</v>
      </c>
      <c r="B2261" s="8" t="s">
        <v>6299</v>
      </c>
      <c r="C2261" s="8"/>
      <c r="D2261" s="9"/>
      <c r="E2261" s="8" t="s">
        <v>38297</v>
      </c>
      <c r="F2261" s="8"/>
      <c r="G2261" s="8" t="s">
        <v>6325</v>
      </c>
      <c r="H2261" s="8"/>
      <c r="I2261" s="8"/>
      <c r="J2261" s="8"/>
      <c r="K2261" s="8" t="s">
        <v>21</v>
      </c>
      <c r="L2261" s="8"/>
      <c r="M2261" s="8" t="s">
        <v>38768</v>
      </c>
    </row>
    <row r="2262" spans="1:13" x14ac:dyDescent="0.25">
      <c r="A2262" s="8" t="s">
        <v>6326</v>
      </c>
      <c r="B2262" s="8" t="s">
        <v>6299</v>
      </c>
      <c r="C2262" s="8"/>
      <c r="D2262" s="9"/>
      <c r="E2262" s="8" t="s">
        <v>38297</v>
      </c>
      <c r="F2262" s="8"/>
      <c r="G2262" s="8" t="s">
        <v>6327</v>
      </c>
      <c r="H2262" s="8"/>
      <c r="I2262" s="8"/>
      <c r="J2262" s="8"/>
      <c r="K2262" s="8" t="s">
        <v>21</v>
      </c>
      <c r="L2262" s="8"/>
      <c r="M2262" s="8" t="s">
        <v>38768</v>
      </c>
    </row>
    <row r="2263" spans="1:13" x14ac:dyDescent="0.25">
      <c r="A2263" s="8" t="s">
        <v>6328</v>
      </c>
      <c r="B2263" s="8" t="s">
        <v>6329</v>
      </c>
      <c r="C2263" s="8"/>
      <c r="D2263" s="9"/>
      <c r="E2263" s="8" t="s">
        <v>38297</v>
      </c>
      <c r="F2263" s="8"/>
      <c r="G2263" s="8" t="s">
        <v>6330</v>
      </c>
      <c r="H2263" s="8"/>
      <c r="I2263" s="8"/>
      <c r="J2263" s="8"/>
      <c r="K2263" s="8" t="s">
        <v>21</v>
      </c>
      <c r="L2263" s="8"/>
      <c r="M2263" s="8" t="s">
        <v>38768</v>
      </c>
    </row>
    <row r="2264" spans="1:13" x14ac:dyDescent="0.25">
      <c r="A2264" s="8" t="s">
        <v>6331</v>
      </c>
      <c r="B2264" s="8" t="s">
        <v>6293</v>
      </c>
      <c r="C2264" s="8"/>
      <c r="D2264" s="9"/>
      <c r="E2264" s="8" t="s">
        <v>38297</v>
      </c>
      <c r="F2264" s="8"/>
      <c r="G2264" s="8" t="s">
        <v>6332</v>
      </c>
      <c r="H2264" s="8"/>
      <c r="I2264" s="8"/>
      <c r="J2264" s="8"/>
      <c r="K2264" s="8" t="s">
        <v>21</v>
      </c>
      <c r="L2264" s="8"/>
      <c r="M2264" s="8" t="s">
        <v>38768</v>
      </c>
    </row>
    <row r="2265" spans="1:13" x14ac:dyDescent="0.25">
      <c r="A2265" s="8" t="s">
        <v>6333</v>
      </c>
      <c r="B2265" s="8" t="s">
        <v>6293</v>
      </c>
      <c r="C2265" s="8"/>
      <c r="D2265" s="9"/>
      <c r="E2265" s="8" t="s">
        <v>38297</v>
      </c>
      <c r="F2265" s="8"/>
      <c r="G2265" s="8" t="s">
        <v>6334</v>
      </c>
      <c r="H2265" s="8"/>
      <c r="I2265" s="8"/>
      <c r="J2265" s="8"/>
      <c r="K2265" s="8" t="s">
        <v>21</v>
      </c>
      <c r="L2265" s="8"/>
      <c r="M2265" s="8" t="s">
        <v>38768</v>
      </c>
    </row>
    <row r="2266" spans="1:13" x14ac:dyDescent="0.25">
      <c r="A2266" s="8" t="s">
        <v>6335</v>
      </c>
      <c r="B2266" s="8" t="s">
        <v>6293</v>
      </c>
      <c r="C2266" s="8"/>
      <c r="D2266" s="9"/>
      <c r="E2266" s="8" t="s">
        <v>38297</v>
      </c>
      <c r="F2266" s="8"/>
      <c r="G2266" s="8" t="s">
        <v>6336</v>
      </c>
      <c r="H2266" s="8"/>
      <c r="I2266" s="8"/>
      <c r="J2266" s="8"/>
      <c r="K2266" s="8" t="s">
        <v>21</v>
      </c>
      <c r="L2266" s="8"/>
      <c r="M2266" s="8" t="s">
        <v>38768</v>
      </c>
    </row>
    <row r="2267" spans="1:13" x14ac:dyDescent="0.25">
      <c r="A2267" s="8" t="s">
        <v>6337</v>
      </c>
      <c r="B2267" s="8" t="s">
        <v>6293</v>
      </c>
      <c r="C2267" s="8"/>
      <c r="D2267" s="9"/>
      <c r="E2267" s="8" t="s">
        <v>38297</v>
      </c>
      <c r="F2267" s="8"/>
      <c r="G2267" s="8" t="s">
        <v>6338</v>
      </c>
      <c r="H2267" s="8"/>
      <c r="I2267" s="8"/>
      <c r="J2267" s="8"/>
      <c r="K2267" s="8" t="s">
        <v>21</v>
      </c>
      <c r="L2267" s="8"/>
      <c r="M2267" s="8" t="s">
        <v>38768</v>
      </c>
    </row>
    <row r="2268" spans="1:13" x14ac:dyDescent="0.25">
      <c r="A2268" s="8" t="s">
        <v>6339</v>
      </c>
      <c r="B2268" s="8" t="s">
        <v>6340</v>
      </c>
      <c r="C2268" s="8"/>
      <c r="D2268" s="9"/>
      <c r="E2268" s="8" t="s">
        <v>38297</v>
      </c>
      <c r="F2268" s="8"/>
      <c r="G2268" s="8" t="s">
        <v>6341</v>
      </c>
      <c r="H2268" s="8"/>
      <c r="I2268" s="8"/>
      <c r="J2268" s="8"/>
      <c r="K2268" s="8" t="s">
        <v>21</v>
      </c>
      <c r="L2268" s="8"/>
      <c r="M2268" s="8" t="s">
        <v>38768</v>
      </c>
    </row>
    <row r="2269" spans="1:13" x14ac:dyDescent="0.25">
      <c r="A2269" s="8" t="s">
        <v>6342</v>
      </c>
      <c r="B2269" s="8" t="s">
        <v>6293</v>
      </c>
      <c r="C2269" s="8"/>
      <c r="D2269" s="9"/>
      <c r="E2269" s="8" t="s">
        <v>38297</v>
      </c>
      <c r="F2269" s="8"/>
      <c r="G2269" s="8" t="s">
        <v>6343</v>
      </c>
      <c r="H2269" s="8"/>
      <c r="I2269" s="8"/>
      <c r="J2269" s="8"/>
      <c r="K2269" s="8" t="s">
        <v>21</v>
      </c>
      <c r="L2269" s="8"/>
      <c r="M2269" s="8" t="s">
        <v>38768</v>
      </c>
    </row>
    <row r="2270" spans="1:13" x14ac:dyDescent="0.25">
      <c r="A2270" s="8" t="s">
        <v>6344</v>
      </c>
      <c r="B2270" s="8" t="s">
        <v>6345</v>
      </c>
      <c r="C2270" s="8"/>
      <c r="D2270" s="9"/>
      <c r="E2270" s="8" t="s">
        <v>38297</v>
      </c>
      <c r="F2270" s="8"/>
      <c r="G2270" s="8" t="s">
        <v>6346</v>
      </c>
      <c r="H2270" s="8"/>
      <c r="I2270" s="8"/>
      <c r="J2270" s="8"/>
      <c r="K2270" s="8" t="s">
        <v>21</v>
      </c>
      <c r="L2270" s="8"/>
      <c r="M2270" s="8" t="s">
        <v>38768</v>
      </c>
    </row>
    <row r="2271" spans="1:13" x14ac:dyDescent="0.25">
      <c r="A2271" s="8" t="s">
        <v>6347</v>
      </c>
      <c r="B2271" s="8" t="s">
        <v>6293</v>
      </c>
      <c r="C2271" s="8"/>
      <c r="D2271" s="9"/>
      <c r="E2271" s="8" t="s">
        <v>38297</v>
      </c>
      <c r="F2271" s="8"/>
      <c r="G2271" s="8" t="s">
        <v>6348</v>
      </c>
      <c r="H2271" s="8"/>
      <c r="I2271" s="8"/>
      <c r="J2271" s="8"/>
      <c r="K2271" s="8" t="s">
        <v>21</v>
      </c>
      <c r="L2271" s="8"/>
      <c r="M2271" s="8" t="s">
        <v>38768</v>
      </c>
    </row>
    <row r="2272" spans="1:13" x14ac:dyDescent="0.25">
      <c r="A2272" s="8" t="s">
        <v>6349</v>
      </c>
      <c r="B2272" s="8" t="s">
        <v>6293</v>
      </c>
      <c r="C2272" s="8"/>
      <c r="D2272" s="9"/>
      <c r="E2272" s="8" t="s">
        <v>38297</v>
      </c>
      <c r="F2272" s="8"/>
      <c r="G2272" s="8" t="s">
        <v>6350</v>
      </c>
      <c r="H2272" s="8"/>
      <c r="I2272" s="8"/>
      <c r="J2272" s="8"/>
      <c r="K2272" s="8" t="s">
        <v>21</v>
      </c>
      <c r="L2272" s="8"/>
      <c r="M2272" s="8" t="s">
        <v>38768</v>
      </c>
    </row>
    <row r="2273" spans="1:13" x14ac:dyDescent="0.25">
      <c r="A2273" s="8" t="s">
        <v>6351</v>
      </c>
      <c r="B2273" s="8" t="s">
        <v>6352</v>
      </c>
      <c r="C2273" s="8"/>
      <c r="D2273" s="9"/>
      <c r="E2273" s="8" t="s">
        <v>38297</v>
      </c>
      <c r="F2273" s="8"/>
      <c r="G2273" s="8" t="s">
        <v>6353</v>
      </c>
      <c r="H2273" s="8"/>
      <c r="I2273" s="8"/>
      <c r="J2273" s="8"/>
      <c r="K2273" s="8" t="s">
        <v>21</v>
      </c>
      <c r="L2273" s="8"/>
      <c r="M2273" s="8" t="s">
        <v>38768</v>
      </c>
    </row>
    <row r="2274" spans="1:13" x14ac:dyDescent="0.25">
      <c r="A2274" s="8" t="s">
        <v>6354</v>
      </c>
      <c r="B2274" s="8" t="s">
        <v>6355</v>
      </c>
      <c r="C2274" s="8"/>
      <c r="D2274" s="9"/>
      <c r="E2274" s="8" t="s">
        <v>38297</v>
      </c>
      <c r="F2274" s="8"/>
      <c r="G2274" s="8" t="s">
        <v>6356</v>
      </c>
      <c r="H2274" s="8"/>
      <c r="I2274" s="8"/>
      <c r="J2274" s="8"/>
      <c r="K2274" s="8" t="s">
        <v>21</v>
      </c>
      <c r="L2274" s="8"/>
      <c r="M2274" s="8" t="s">
        <v>38768</v>
      </c>
    </row>
    <row r="2275" spans="1:13" x14ac:dyDescent="0.25">
      <c r="A2275" s="8" t="s">
        <v>6357</v>
      </c>
      <c r="B2275" s="8" t="s">
        <v>6358</v>
      </c>
      <c r="C2275" s="8"/>
      <c r="D2275" s="9"/>
      <c r="E2275" s="8" t="s">
        <v>38297</v>
      </c>
      <c r="F2275" s="8"/>
      <c r="G2275" s="8" t="s">
        <v>6359</v>
      </c>
      <c r="H2275" s="8"/>
      <c r="I2275" s="8"/>
      <c r="J2275" s="8"/>
      <c r="K2275" s="8" t="s">
        <v>21</v>
      </c>
      <c r="L2275" s="8"/>
      <c r="M2275" s="8" t="s">
        <v>38768</v>
      </c>
    </row>
    <row r="2276" spans="1:13" x14ac:dyDescent="0.25">
      <c r="A2276" s="8" t="s">
        <v>6360</v>
      </c>
      <c r="B2276" s="8" t="s">
        <v>6361</v>
      </c>
      <c r="C2276" s="8"/>
      <c r="D2276" s="9"/>
      <c r="E2276" s="8" t="s">
        <v>38297</v>
      </c>
      <c r="F2276" s="8"/>
      <c r="G2276" s="8" t="s">
        <v>6362</v>
      </c>
      <c r="H2276" s="8"/>
      <c r="I2276" s="8"/>
      <c r="J2276" s="8"/>
      <c r="K2276" s="8" t="s">
        <v>21</v>
      </c>
      <c r="L2276" s="8"/>
      <c r="M2276" s="8" t="s">
        <v>38768</v>
      </c>
    </row>
    <row r="2277" spans="1:13" x14ac:dyDescent="0.25">
      <c r="A2277" s="8" t="s">
        <v>6363</v>
      </c>
      <c r="B2277" s="8" t="s">
        <v>6293</v>
      </c>
      <c r="C2277" s="8"/>
      <c r="D2277" s="9"/>
      <c r="E2277" s="8" t="s">
        <v>38297</v>
      </c>
      <c r="F2277" s="8"/>
      <c r="G2277" s="8" t="s">
        <v>6364</v>
      </c>
      <c r="H2277" s="8"/>
      <c r="I2277" s="8"/>
      <c r="J2277" s="8"/>
      <c r="K2277" s="8" t="s">
        <v>21</v>
      </c>
      <c r="L2277" s="8"/>
      <c r="M2277" s="8" t="s">
        <v>38768</v>
      </c>
    </row>
    <row r="2278" spans="1:13" x14ac:dyDescent="0.25">
      <c r="A2278" s="8" t="s">
        <v>6365</v>
      </c>
      <c r="B2278" s="8" t="s">
        <v>6293</v>
      </c>
      <c r="C2278" s="8"/>
      <c r="D2278" s="9"/>
      <c r="E2278" s="8" t="s">
        <v>38297</v>
      </c>
      <c r="F2278" s="8"/>
      <c r="G2278" s="8" t="s">
        <v>6366</v>
      </c>
      <c r="H2278" s="8"/>
      <c r="I2278" s="8"/>
      <c r="J2278" s="8"/>
      <c r="K2278" s="8" t="s">
        <v>21</v>
      </c>
      <c r="L2278" s="8"/>
      <c r="M2278" s="8" t="s">
        <v>38768</v>
      </c>
    </row>
    <row r="2279" spans="1:13" x14ac:dyDescent="0.25">
      <c r="A2279" s="8" t="s">
        <v>6367</v>
      </c>
      <c r="B2279" s="8" t="s">
        <v>6368</v>
      </c>
      <c r="C2279" s="8"/>
      <c r="D2279" s="9"/>
      <c r="E2279" s="8" t="s">
        <v>38297</v>
      </c>
      <c r="F2279" s="8"/>
      <c r="G2279" s="8" t="s">
        <v>6369</v>
      </c>
      <c r="H2279" s="8"/>
      <c r="I2279" s="8"/>
      <c r="J2279" s="8"/>
      <c r="K2279" s="8" t="s">
        <v>21</v>
      </c>
      <c r="L2279" s="8"/>
      <c r="M2279" s="8" t="s">
        <v>38768</v>
      </c>
    </row>
    <row r="2280" spans="1:13" x14ac:dyDescent="0.25">
      <c r="A2280" s="8" t="s">
        <v>6370</v>
      </c>
      <c r="B2280" s="8" t="s">
        <v>6293</v>
      </c>
      <c r="C2280" s="8"/>
      <c r="D2280" s="9"/>
      <c r="E2280" s="8" t="s">
        <v>38297</v>
      </c>
      <c r="F2280" s="8"/>
      <c r="G2280" s="8" t="s">
        <v>6371</v>
      </c>
      <c r="H2280" s="8"/>
      <c r="I2280" s="8"/>
      <c r="J2280" s="8"/>
      <c r="K2280" s="8" t="s">
        <v>21</v>
      </c>
      <c r="L2280" s="8"/>
      <c r="M2280" s="8" t="s">
        <v>38768</v>
      </c>
    </row>
    <row r="2281" spans="1:13" x14ac:dyDescent="0.25">
      <c r="A2281" s="8" t="s">
        <v>6372</v>
      </c>
      <c r="B2281" s="8" t="s">
        <v>6293</v>
      </c>
      <c r="C2281" s="8"/>
      <c r="D2281" s="9"/>
      <c r="E2281" s="8" t="s">
        <v>38297</v>
      </c>
      <c r="F2281" s="8"/>
      <c r="G2281" s="8" t="s">
        <v>6373</v>
      </c>
      <c r="H2281" s="8"/>
      <c r="I2281" s="8"/>
      <c r="J2281" s="8"/>
      <c r="K2281" s="8" t="s">
        <v>21</v>
      </c>
      <c r="L2281" s="8"/>
      <c r="M2281" s="8" t="s">
        <v>38768</v>
      </c>
    </row>
    <row r="2282" spans="1:13" x14ac:dyDescent="0.25">
      <c r="A2282" s="8" t="s">
        <v>6374</v>
      </c>
      <c r="B2282" s="8" t="s">
        <v>6293</v>
      </c>
      <c r="C2282" s="8"/>
      <c r="D2282" s="9"/>
      <c r="E2282" s="8" t="s">
        <v>38297</v>
      </c>
      <c r="F2282" s="8"/>
      <c r="G2282" s="8" t="s">
        <v>6375</v>
      </c>
      <c r="H2282" s="8"/>
      <c r="I2282" s="8"/>
      <c r="J2282" s="8"/>
      <c r="K2282" s="8" t="s">
        <v>21</v>
      </c>
      <c r="L2282" s="8"/>
      <c r="M2282" s="8" t="s">
        <v>38768</v>
      </c>
    </row>
    <row r="2283" spans="1:13" x14ac:dyDescent="0.25">
      <c r="A2283" s="8" t="s">
        <v>6376</v>
      </c>
      <c r="B2283" s="8" t="s">
        <v>6293</v>
      </c>
      <c r="C2283" s="8"/>
      <c r="D2283" s="9"/>
      <c r="E2283" s="8" t="s">
        <v>38297</v>
      </c>
      <c r="F2283" s="8"/>
      <c r="G2283" s="8" t="s">
        <v>6377</v>
      </c>
      <c r="H2283" s="8"/>
      <c r="I2283" s="8"/>
      <c r="J2283" s="8"/>
      <c r="K2283" s="8" t="s">
        <v>21</v>
      </c>
      <c r="L2283" s="8"/>
      <c r="M2283" s="8" t="s">
        <v>38768</v>
      </c>
    </row>
    <row r="2284" spans="1:13" x14ac:dyDescent="0.25">
      <c r="A2284" s="8" t="s">
        <v>6378</v>
      </c>
      <c r="B2284" s="8" t="s">
        <v>6293</v>
      </c>
      <c r="C2284" s="8"/>
      <c r="D2284" s="9"/>
      <c r="E2284" s="8" t="s">
        <v>38297</v>
      </c>
      <c r="F2284" s="8"/>
      <c r="G2284" s="8" t="s">
        <v>6379</v>
      </c>
      <c r="H2284" s="8"/>
      <c r="I2284" s="8"/>
      <c r="J2284" s="8"/>
      <c r="K2284" s="8" t="s">
        <v>21</v>
      </c>
      <c r="L2284" s="8"/>
      <c r="M2284" s="8" t="s">
        <v>38768</v>
      </c>
    </row>
    <row r="2285" spans="1:13" x14ac:dyDescent="0.25">
      <c r="A2285" s="8" t="s">
        <v>6380</v>
      </c>
      <c r="B2285" s="8" t="s">
        <v>6293</v>
      </c>
      <c r="C2285" s="8"/>
      <c r="D2285" s="9"/>
      <c r="E2285" s="8" t="s">
        <v>38297</v>
      </c>
      <c r="F2285" s="8"/>
      <c r="G2285" s="8" t="s">
        <v>6379</v>
      </c>
      <c r="H2285" s="8"/>
      <c r="I2285" s="8"/>
      <c r="J2285" s="8"/>
      <c r="K2285" s="8" t="s">
        <v>21</v>
      </c>
      <c r="L2285" s="8"/>
      <c r="M2285" s="8" t="s">
        <v>38768</v>
      </c>
    </row>
    <row r="2286" spans="1:13" x14ac:dyDescent="0.25">
      <c r="A2286" s="8" t="s">
        <v>6381</v>
      </c>
      <c r="B2286" s="8" t="s">
        <v>6382</v>
      </c>
      <c r="C2286" s="8"/>
      <c r="D2286" s="9"/>
      <c r="E2286" s="8" t="s">
        <v>38297</v>
      </c>
      <c r="F2286" s="8"/>
      <c r="G2286" s="8" t="s">
        <v>6383</v>
      </c>
      <c r="H2286" s="8"/>
      <c r="I2286" s="8"/>
      <c r="J2286" s="8"/>
      <c r="K2286" s="8" t="s">
        <v>21</v>
      </c>
      <c r="L2286" s="8"/>
      <c r="M2286" s="8" t="s">
        <v>38768</v>
      </c>
    </row>
    <row r="2287" spans="1:13" x14ac:dyDescent="0.25">
      <c r="A2287" s="8" t="s">
        <v>6384</v>
      </c>
      <c r="B2287" s="8" t="s">
        <v>6293</v>
      </c>
      <c r="C2287" s="8"/>
      <c r="D2287" s="9"/>
      <c r="E2287" s="8" t="s">
        <v>38297</v>
      </c>
      <c r="F2287" s="8"/>
      <c r="G2287" s="8" t="s">
        <v>6385</v>
      </c>
      <c r="H2287" s="8"/>
      <c r="I2287" s="8"/>
      <c r="J2287" s="8"/>
      <c r="K2287" s="8" t="s">
        <v>21</v>
      </c>
      <c r="L2287" s="8"/>
      <c r="M2287" s="8" t="s">
        <v>38768</v>
      </c>
    </row>
    <row r="2288" spans="1:13" x14ac:dyDescent="0.25">
      <c r="A2288" s="8" t="s">
        <v>6386</v>
      </c>
      <c r="B2288" s="8" t="s">
        <v>6387</v>
      </c>
      <c r="C2288" s="8"/>
      <c r="D2288" s="9"/>
      <c r="E2288" s="8" t="s">
        <v>38297</v>
      </c>
      <c r="F2288" s="8"/>
      <c r="G2288" s="8" t="s">
        <v>6388</v>
      </c>
      <c r="H2288" s="8"/>
      <c r="I2288" s="8"/>
      <c r="J2288" s="8"/>
      <c r="K2288" s="8" t="s">
        <v>21</v>
      </c>
      <c r="L2288" s="8"/>
      <c r="M2288" s="8" t="s">
        <v>38768</v>
      </c>
    </row>
    <row r="2289" spans="1:13" x14ac:dyDescent="0.25">
      <c r="A2289" s="8" t="s">
        <v>6389</v>
      </c>
      <c r="B2289" s="8" t="s">
        <v>6293</v>
      </c>
      <c r="C2289" s="8"/>
      <c r="D2289" s="9"/>
      <c r="E2289" s="8" t="s">
        <v>38297</v>
      </c>
      <c r="F2289" s="8"/>
      <c r="G2289" s="8" t="s">
        <v>6390</v>
      </c>
      <c r="H2289" s="8"/>
      <c r="I2289" s="8"/>
      <c r="J2289" s="8"/>
      <c r="K2289" s="8" t="s">
        <v>21</v>
      </c>
      <c r="L2289" s="8"/>
      <c r="M2289" s="8" t="s">
        <v>38768</v>
      </c>
    </row>
    <row r="2290" spans="1:13" x14ac:dyDescent="0.25">
      <c r="A2290" s="8" t="s">
        <v>6391</v>
      </c>
      <c r="B2290" s="8" t="s">
        <v>6293</v>
      </c>
      <c r="C2290" s="8"/>
      <c r="D2290" s="9"/>
      <c r="E2290" s="8" t="s">
        <v>38297</v>
      </c>
      <c r="F2290" s="8"/>
      <c r="G2290" s="8" t="s">
        <v>6392</v>
      </c>
      <c r="H2290" s="8"/>
      <c r="I2290" s="8"/>
      <c r="J2290" s="8"/>
      <c r="K2290" s="8" t="s">
        <v>21</v>
      </c>
      <c r="L2290" s="8"/>
      <c r="M2290" s="8" t="s">
        <v>38768</v>
      </c>
    </row>
    <row r="2291" spans="1:13" x14ac:dyDescent="0.25">
      <c r="A2291" s="8" t="s">
        <v>6393</v>
      </c>
      <c r="B2291" s="8" t="s">
        <v>6394</v>
      </c>
      <c r="C2291" s="8"/>
      <c r="D2291" s="9"/>
      <c r="E2291" s="8" t="s">
        <v>38297</v>
      </c>
      <c r="F2291" s="8"/>
      <c r="G2291" s="8" t="s">
        <v>6395</v>
      </c>
      <c r="H2291" s="8"/>
      <c r="I2291" s="8"/>
      <c r="J2291" s="8"/>
      <c r="K2291" s="8" t="s">
        <v>21</v>
      </c>
      <c r="L2291" s="8"/>
      <c r="M2291" s="8" t="s">
        <v>38768</v>
      </c>
    </row>
    <row r="2292" spans="1:13" x14ac:dyDescent="0.25">
      <c r="A2292" s="8" t="s">
        <v>6396</v>
      </c>
      <c r="B2292" s="8" t="s">
        <v>6397</v>
      </c>
      <c r="C2292" s="8"/>
      <c r="D2292" s="9"/>
      <c r="E2292" s="8" t="s">
        <v>38297</v>
      </c>
      <c r="F2292" s="8"/>
      <c r="G2292" s="8" t="s">
        <v>6398</v>
      </c>
      <c r="H2292" s="8"/>
      <c r="I2292" s="8"/>
      <c r="J2292" s="8"/>
      <c r="K2292" s="8" t="s">
        <v>21</v>
      </c>
      <c r="L2292" s="8"/>
      <c r="M2292" s="8" t="s">
        <v>38768</v>
      </c>
    </row>
    <row r="2293" spans="1:13" x14ac:dyDescent="0.25">
      <c r="A2293" s="8" t="s">
        <v>6399</v>
      </c>
      <c r="B2293" s="8" t="s">
        <v>6293</v>
      </c>
      <c r="C2293" s="8"/>
      <c r="D2293" s="9"/>
      <c r="E2293" s="8" t="s">
        <v>38297</v>
      </c>
      <c r="F2293" s="8"/>
      <c r="G2293" s="8" t="s">
        <v>6400</v>
      </c>
      <c r="H2293" s="8"/>
      <c r="I2293" s="8"/>
      <c r="J2293" s="8"/>
      <c r="K2293" s="8" t="s">
        <v>21</v>
      </c>
      <c r="L2293" s="8"/>
      <c r="M2293" s="8" t="s">
        <v>38768</v>
      </c>
    </row>
    <row r="2294" spans="1:13" x14ac:dyDescent="0.25">
      <c r="A2294" s="8" t="s">
        <v>6401</v>
      </c>
      <c r="B2294" s="8" t="s">
        <v>6402</v>
      </c>
      <c r="C2294" s="8"/>
      <c r="D2294" s="9"/>
      <c r="E2294" s="8" t="s">
        <v>38297</v>
      </c>
      <c r="F2294" s="8"/>
      <c r="G2294" s="8" t="s">
        <v>6403</v>
      </c>
      <c r="H2294" s="8"/>
      <c r="I2294" s="8"/>
      <c r="J2294" s="8"/>
      <c r="K2294" s="8" t="s">
        <v>21</v>
      </c>
      <c r="L2294" s="8"/>
      <c r="M2294" s="8" t="s">
        <v>38768</v>
      </c>
    </row>
    <row r="2295" spans="1:13" x14ac:dyDescent="0.25">
      <c r="A2295" s="8" t="s">
        <v>6404</v>
      </c>
      <c r="B2295" s="8" t="s">
        <v>6405</v>
      </c>
      <c r="C2295" s="8"/>
      <c r="D2295" s="9"/>
      <c r="E2295" s="8" t="s">
        <v>38297</v>
      </c>
      <c r="F2295" s="8"/>
      <c r="G2295" s="8" t="s">
        <v>6406</v>
      </c>
      <c r="H2295" s="8"/>
      <c r="I2295" s="8"/>
      <c r="J2295" s="8"/>
      <c r="K2295" s="8" t="s">
        <v>21</v>
      </c>
      <c r="L2295" s="8"/>
      <c r="M2295" s="8" t="s">
        <v>38768</v>
      </c>
    </row>
    <row r="2296" spans="1:13" x14ac:dyDescent="0.25">
      <c r="A2296" s="8" t="s">
        <v>6407</v>
      </c>
      <c r="B2296" s="8" t="s">
        <v>6405</v>
      </c>
      <c r="C2296" s="8"/>
      <c r="D2296" s="9"/>
      <c r="E2296" s="8" t="s">
        <v>38297</v>
      </c>
      <c r="F2296" s="8"/>
      <c r="G2296" s="8" t="s">
        <v>6408</v>
      </c>
      <c r="H2296" s="8"/>
      <c r="I2296" s="8"/>
      <c r="J2296" s="8"/>
      <c r="K2296" s="8" t="s">
        <v>21</v>
      </c>
      <c r="L2296" s="8"/>
      <c r="M2296" s="8" t="s">
        <v>38768</v>
      </c>
    </row>
    <row r="2297" spans="1:13" x14ac:dyDescent="0.25">
      <c r="A2297" s="8" t="s">
        <v>6409</v>
      </c>
      <c r="B2297" s="8" t="s">
        <v>6410</v>
      </c>
      <c r="C2297" s="8"/>
      <c r="D2297" s="9"/>
      <c r="E2297" s="8" t="s">
        <v>38297</v>
      </c>
      <c r="F2297" s="8"/>
      <c r="G2297" s="8" t="s">
        <v>6411</v>
      </c>
      <c r="H2297" s="8"/>
      <c r="I2297" s="8"/>
      <c r="J2297" s="8"/>
      <c r="K2297" s="8" t="s">
        <v>21</v>
      </c>
      <c r="L2297" s="8"/>
      <c r="M2297" s="8" t="s">
        <v>38768</v>
      </c>
    </row>
    <row r="2298" spans="1:13" x14ac:dyDescent="0.25">
      <c r="A2298" s="8" t="s">
        <v>6412</v>
      </c>
      <c r="B2298" s="8" t="s">
        <v>6405</v>
      </c>
      <c r="C2298" s="8"/>
      <c r="D2298" s="9"/>
      <c r="E2298" s="8" t="s">
        <v>38297</v>
      </c>
      <c r="F2298" s="8"/>
      <c r="G2298" s="8" t="s">
        <v>6413</v>
      </c>
      <c r="H2298" s="8"/>
      <c r="I2298" s="8"/>
      <c r="J2298" s="8"/>
      <c r="K2298" s="8" t="s">
        <v>21</v>
      </c>
      <c r="L2298" s="8"/>
      <c r="M2298" s="8" t="s">
        <v>38768</v>
      </c>
    </row>
    <row r="2299" spans="1:13" x14ac:dyDescent="0.25">
      <c r="A2299" s="8" t="s">
        <v>6414</v>
      </c>
      <c r="B2299" s="8" t="s">
        <v>6405</v>
      </c>
      <c r="C2299" s="8"/>
      <c r="D2299" s="9"/>
      <c r="E2299" s="8" t="s">
        <v>38297</v>
      </c>
      <c r="F2299" s="8"/>
      <c r="G2299" s="8" t="s">
        <v>6415</v>
      </c>
      <c r="H2299" s="8"/>
      <c r="I2299" s="8"/>
      <c r="J2299" s="8"/>
      <c r="K2299" s="8" t="s">
        <v>21</v>
      </c>
      <c r="L2299" s="8"/>
      <c r="M2299" s="8" t="s">
        <v>38768</v>
      </c>
    </row>
    <row r="2300" spans="1:13" x14ac:dyDescent="0.25">
      <c r="A2300" s="8" t="s">
        <v>6416</v>
      </c>
      <c r="B2300" s="8" t="s">
        <v>6405</v>
      </c>
      <c r="C2300" s="8"/>
      <c r="D2300" s="9"/>
      <c r="E2300" s="8" t="s">
        <v>38297</v>
      </c>
      <c r="F2300" s="8"/>
      <c r="G2300" s="8" t="s">
        <v>6417</v>
      </c>
      <c r="H2300" s="8"/>
      <c r="I2300" s="8"/>
      <c r="J2300" s="8"/>
      <c r="K2300" s="8" t="s">
        <v>21</v>
      </c>
      <c r="L2300" s="8"/>
      <c r="M2300" s="8" t="s">
        <v>38768</v>
      </c>
    </row>
    <row r="2301" spans="1:13" x14ac:dyDescent="0.25">
      <c r="A2301" s="8" t="s">
        <v>6418</v>
      </c>
      <c r="B2301" s="8" t="s">
        <v>6405</v>
      </c>
      <c r="C2301" s="8"/>
      <c r="D2301" s="9"/>
      <c r="E2301" s="8" t="s">
        <v>38297</v>
      </c>
      <c r="F2301" s="8"/>
      <c r="G2301" s="8" t="s">
        <v>6419</v>
      </c>
      <c r="H2301" s="8"/>
      <c r="I2301" s="8"/>
      <c r="J2301" s="8"/>
      <c r="K2301" s="8" t="s">
        <v>21</v>
      </c>
      <c r="L2301" s="8"/>
      <c r="M2301" s="8" t="s">
        <v>38768</v>
      </c>
    </row>
    <row r="2302" spans="1:13" x14ac:dyDescent="0.25">
      <c r="A2302" s="8" t="s">
        <v>6420</v>
      </c>
      <c r="B2302" s="8" t="s">
        <v>6421</v>
      </c>
      <c r="C2302" s="8"/>
      <c r="D2302" s="9"/>
      <c r="E2302" s="8" t="s">
        <v>38297</v>
      </c>
      <c r="F2302" s="8"/>
      <c r="G2302" s="8" t="s">
        <v>6422</v>
      </c>
      <c r="H2302" s="8"/>
      <c r="I2302" s="8"/>
      <c r="J2302" s="8"/>
      <c r="K2302" s="8" t="s">
        <v>21</v>
      </c>
      <c r="L2302" s="8"/>
      <c r="M2302" s="8" t="s">
        <v>38768</v>
      </c>
    </row>
    <row r="2303" spans="1:13" x14ac:dyDescent="0.25">
      <c r="A2303" s="8" t="s">
        <v>6423</v>
      </c>
      <c r="B2303" s="8" t="s">
        <v>6405</v>
      </c>
      <c r="C2303" s="8"/>
      <c r="D2303" s="9"/>
      <c r="E2303" s="8" t="s">
        <v>38297</v>
      </c>
      <c r="F2303" s="8"/>
      <c r="G2303" s="8" t="s">
        <v>6424</v>
      </c>
      <c r="H2303" s="8"/>
      <c r="I2303" s="8"/>
      <c r="J2303" s="8"/>
      <c r="K2303" s="8" t="s">
        <v>21</v>
      </c>
      <c r="L2303" s="8"/>
      <c r="M2303" s="8" t="s">
        <v>38768</v>
      </c>
    </row>
    <row r="2304" spans="1:13" x14ac:dyDescent="0.25">
      <c r="A2304" s="8" t="s">
        <v>6425</v>
      </c>
      <c r="B2304" s="8" t="s">
        <v>6345</v>
      </c>
      <c r="C2304" s="8"/>
      <c r="D2304" s="9"/>
      <c r="E2304" s="8" t="s">
        <v>38297</v>
      </c>
      <c r="F2304" s="8"/>
      <c r="G2304" s="8" t="s">
        <v>6426</v>
      </c>
      <c r="H2304" s="8"/>
      <c r="I2304" s="8"/>
      <c r="J2304" s="8"/>
      <c r="K2304" s="8" t="s">
        <v>21</v>
      </c>
      <c r="L2304" s="8"/>
      <c r="M2304" s="8" t="s">
        <v>38768</v>
      </c>
    </row>
    <row r="2305" spans="1:13" x14ac:dyDescent="0.25">
      <c r="A2305" s="8" t="s">
        <v>6427</v>
      </c>
      <c r="B2305" s="8" t="s">
        <v>6405</v>
      </c>
      <c r="C2305" s="8"/>
      <c r="D2305" s="9"/>
      <c r="E2305" s="8" t="s">
        <v>38297</v>
      </c>
      <c r="F2305" s="8"/>
      <c r="G2305" s="8" t="s">
        <v>6428</v>
      </c>
      <c r="H2305" s="8"/>
      <c r="I2305" s="8"/>
      <c r="J2305" s="8"/>
      <c r="K2305" s="8" t="s">
        <v>21</v>
      </c>
      <c r="L2305" s="8"/>
      <c r="M2305" s="8" t="s">
        <v>38768</v>
      </c>
    </row>
    <row r="2306" spans="1:13" x14ac:dyDescent="0.25">
      <c r="A2306" s="8" t="s">
        <v>6429</v>
      </c>
      <c r="B2306" s="8" t="s">
        <v>6293</v>
      </c>
      <c r="C2306" s="8"/>
      <c r="D2306" s="9"/>
      <c r="E2306" s="8" t="s">
        <v>38297</v>
      </c>
      <c r="F2306" s="8"/>
      <c r="G2306" s="8" t="s">
        <v>6430</v>
      </c>
      <c r="H2306" s="8"/>
      <c r="I2306" s="8"/>
      <c r="J2306" s="8"/>
      <c r="K2306" s="8" t="s">
        <v>21</v>
      </c>
      <c r="L2306" s="8"/>
      <c r="M2306" s="8" t="s">
        <v>38768</v>
      </c>
    </row>
    <row r="2307" spans="1:13" x14ac:dyDescent="0.25">
      <c r="A2307" s="8" t="s">
        <v>6431</v>
      </c>
      <c r="B2307" s="8" t="s">
        <v>6293</v>
      </c>
      <c r="C2307" s="8"/>
      <c r="D2307" s="9"/>
      <c r="E2307" s="8" t="s">
        <v>38297</v>
      </c>
      <c r="F2307" s="8"/>
      <c r="G2307" s="8" t="s">
        <v>6432</v>
      </c>
      <c r="H2307" s="8"/>
      <c r="I2307" s="8"/>
      <c r="J2307" s="8"/>
      <c r="K2307" s="8" t="s">
        <v>21</v>
      </c>
      <c r="L2307" s="8"/>
      <c r="M2307" s="8" t="s">
        <v>38768</v>
      </c>
    </row>
    <row r="2308" spans="1:13" x14ac:dyDescent="0.25">
      <c r="A2308" s="8" t="s">
        <v>6433</v>
      </c>
      <c r="B2308" s="8" t="s">
        <v>6434</v>
      </c>
      <c r="C2308" s="8"/>
      <c r="D2308" s="9"/>
      <c r="E2308" s="8" t="s">
        <v>38297</v>
      </c>
      <c r="F2308" s="8"/>
      <c r="G2308" s="8" t="s">
        <v>6435</v>
      </c>
      <c r="H2308" s="8"/>
      <c r="I2308" s="8"/>
      <c r="J2308" s="8"/>
      <c r="K2308" s="8" t="s">
        <v>21</v>
      </c>
      <c r="L2308" s="8"/>
      <c r="M2308" s="8" t="s">
        <v>38768</v>
      </c>
    </row>
    <row r="2309" spans="1:13" x14ac:dyDescent="0.25">
      <c r="A2309" s="8" t="s">
        <v>6436</v>
      </c>
      <c r="B2309" s="8" t="s">
        <v>6293</v>
      </c>
      <c r="C2309" s="8"/>
      <c r="D2309" s="9"/>
      <c r="E2309" s="8" t="s">
        <v>38297</v>
      </c>
      <c r="F2309" s="8"/>
      <c r="G2309" s="8" t="s">
        <v>6437</v>
      </c>
      <c r="H2309" s="8"/>
      <c r="I2309" s="8"/>
      <c r="J2309" s="8"/>
      <c r="K2309" s="8" t="s">
        <v>21</v>
      </c>
      <c r="L2309" s="8"/>
      <c r="M2309" s="8" t="s">
        <v>38768</v>
      </c>
    </row>
    <row r="2310" spans="1:13" x14ac:dyDescent="0.25">
      <c r="A2310" s="8" t="s">
        <v>6438</v>
      </c>
      <c r="B2310" s="8" t="s">
        <v>6293</v>
      </c>
      <c r="C2310" s="8"/>
      <c r="D2310" s="9"/>
      <c r="E2310" s="8" t="s">
        <v>38297</v>
      </c>
      <c r="F2310" s="8"/>
      <c r="G2310" s="8" t="s">
        <v>6439</v>
      </c>
      <c r="H2310" s="8"/>
      <c r="I2310" s="8"/>
      <c r="J2310" s="8"/>
      <c r="K2310" s="8" t="s">
        <v>21</v>
      </c>
      <c r="L2310" s="8"/>
      <c r="M2310" s="8" t="s">
        <v>38768</v>
      </c>
    </row>
    <row r="2311" spans="1:13" x14ac:dyDescent="0.25">
      <c r="A2311" s="8" t="s">
        <v>6440</v>
      </c>
      <c r="B2311" s="8" t="s">
        <v>6293</v>
      </c>
      <c r="C2311" s="8"/>
      <c r="D2311" s="9"/>
      <c r="E2311" s="8" t="s">
        <v>38297</v>
      </c>
      <c r="F2311" s="8"/>
      <c r="G2311" s="8" t="s">
        <v>6441</v>
      </c>
      <c r="H2311" s="8"/>
      <c r="I2311" s="8"/>
      <c r="J2311" s="8"/>
      <c r="K2311" s="8" t="s">
        <v>21</v>
      </c>
      <c r="L2311" s="8"/>
      <c r="M2311" s="8" t="s">
        <v>38768</v>
      </c>
    </row>
    <row r="2312" spans="1:13" x14ac:dyDescent="0.25">
      <c r="A2312" s="8" t="s">
        <v>6442</v>
      </c>
      <c r="B2312" s="8" t="s">
        <v>6293</v>
      </c>
      <c r="C2312" s="8"/>
      <c r="D2312" s="9"/>
      <c r="E2312" s="8" t="s">
        <v>38297</v>
      </c>
      <c r="F2312" s="8"/>
      <c r="G2312" s="8" t="s">
        <v>6443</v>
      </c>
      <c r="H2312" s="8"/>
      <c r="I2312" s="8"/>
      <c r="J2312" s="8"/>
      <c r="K2312" s="8" t="s">
        <v>21</v>
      </c>
      <c r="L2312" s="8"/>
      <c r="M2312" s="8" t="s">
        <v>38768</v>
      </c>
    </row>
    <row r="2313" spans="1:13" x14ac:dyDescent="0.25">
      <c r="A2313" s="8" t="s">
        <v>6444</v>
      </c>
      <c r="B2313" s="8" t="s">
        <v>6445</v>
      </c>
      <c r="C2313" s="8"/>
      <c r="D2313" s="9"/>
      <c r="E2313" s="8" t="s">
        <v>38297</v>
      </c>
      <c r="F2313" s="8"/>
      <c r="G2313" s="8" t="s">
        <v>6446</v>
      </c>
      <c r="H2313" s="8"/>
      <c r="I2313" s="8"/>
      <c r="J2313" s="8"/>
      <c r="K2313" s="8" t="s">
        <v>21</v>
      </c>
      <c r="L2313" s="8"/>
      <c r="M2313" s="8" t="s">
        <v>38768</v>
      </c>
    </row>
    <row r="2314" spans="1:13" x14ac:dyDescent="0.25">
      <c r="A2314" s="8" t="s">
        <v>6447</v>
      </c>
      <c r="B2314" s="8" t="s">
        <v>6293</v>
      </c>
      <c r="C2314" s="8"/>
      <c r="D2314" s="9"/>
      <c r="E2314" s="8" t="s">
        <v>38297</v>
      </c>
      <c r="F2314" s="8"/>
      <c r="G2314" s="8" t="s">
        <v>6448</v>
      </c>
      <c r="H2314" s="8"/>
      <c r="I2314" s="8"/>
      <c r="J2314" s="8"/>
      <c r="K2314" s="8" t="s">
        <v>21</v>
      </c>
      <c r="L2314" s="8"/>
      <c r="M2314" s="8" t="s">
        <v>38768</v>
      </c>
    </row>
    <row r="2315" spans="1:13" x14ac:dyDescent="0.25">
      <c r="A2315" s="8" t="s">
        <v>6449</v>
      </c>
      <c r="B2315" s="8" t="s">
        <v>6450</v>
      </c>
      <c r="C2315" s="8"/>
      <c r="D2315" s="9"/>
      <c r="E2315" s="8" t="s">
        <v>38297</v>
      </c>
      <c r="F2315" s="8"/>
      <c r="G2315" s="8" t="s">
        <v>6451</v>
      </c>
      <c r="H2315" s="8"/>
      <c r="I2315" s="8"/>
      <c r="J2315" s="8"/>
      <c r="K2315" s="8" t="s">
        <v>21</v>
      </c>
      <c r="L2315" s="8"/>
      <c r="M2315" s="8" t="s">
        <v>38768</v>
      </c>
    </row>
    <row r="2316" spans="1:13" x14ac:dyDescent="0.25">
      <c r="A2316" s="8" t="s">
        <v>6452</v>
      </c>
      <c r="B2316" s="8" t="s">
        <v>6453</v>
      </c>
      <c r="C2316" s="8"/>
      <c r="D2316" s="9"/>
      <c r="E2316" s="8" t="s">
        <v>38297</v>
      </c>
      <c r="F2316" s="8"/>
      <c r="G2316" s="8" t="s">
        <v>6454</v>
      </c>
      <c r="H2316" s="8"/>
      <c r="I2316" s="8"/>
      <c r="J2316" s="8"/>
      <c r="K2316" s="8" t="s">
        <v>21</v>
      </c>
      <c r="L2316" s="8"/>
      <c r="M2316" s="8" t="s">
        <v>38768</v>
      </c>
    </row>
    <row r="2317" spans="1:13" x14ac:dyDescent="0.25">
      <c r="A2317" s="8" t="s">
        <v>6455</v>
      </c>
      <c r="B2317" s="8" t="s">
        <v>6293</v>
      </c>
      <c r="C2317" s="8"/>
      <c r="D2317" s="9"/>
      <c r="E2317" s="8" t="s">
        <v>38297</v>
      </c>
      <c r="F2317" s="8"/>
      <c r="G2317" s="8" t="s">
        <v>6456</v>
      </c>
      <c r="H2317" s="8"/>
      <c r="I2317" s="8"/>
      <c r="J2317" s="8"/>
      <c r="K2317" s="8" t="s">
        <v>21</v>
      </c>
      <c r="L2317" s="8"/>
      <c r="M2317" s="8" t="s">
        <v>38768</v>
      </c>
    </row>
    <row r="2318" spans="1:13" x14ac:dyDescent="0.25">
      <c r="A2318" s="8" t="s">
        <v>6457</v>
      </c>
      <c r="B2318" s="8" t="s">
        <v>6293</v>
      </c>
      <c r="C2318" s="8"/>
      <c r="D2318" s="9"/>
      <c r="E2318" s="8" t="s">
        <v>38297</v>
      </c>
      <c r="F2318" s="8"/>
      <c r="G2318" s="8" t="s">
        <v>6458</v>
      </c>
      <c r="H2318" s="8"/>
      <c r="I2318" s="8"/>
      <c r="J2318" s="8"/>
      <c r="K2318" s="8" t="s">
        <v>21</v>
      </c>
      <c r="L2318" s="8"/>
      <c r="M2318" s="8" t="s">
        <v>38768</v>
      </c>
    </row>
    <row r="2319" spans="1:13" x14ac:dyDescent="0.25">
      <c r="A2319" s="8" t="s">
        <v>6459</v>
      </c>
      <c r="B2319" s="8" t="s">
        <v>6293</v>
      </c>
      <c r="C2319" s="8"/>
      <c r="D2319" s="9"/>
      <c r="E2319" s="8" t="s">
        <v>38297</v>
      </c>
      <c r="F2319" s="8"/>
      <c r="G2319" s="8" t="s">
        <v>6460</v>
      </c>
      <c r="H2319" s="8"/>
      <c r="I2319" s="8"/>
      <c r="J2319" s="8"/>
      <c r="K2319" s="8" t="s">
        <v>21</v>
      </c>
      <c r="L2319" s="8"/>
      <c r="M2319" s="8" t="s">
        <v>38768</v>
      </c>
    </row>
    <row r="2320" spans="1:13" x14ac:dyDescent="0.25">
      <c r="A2320" s="8" t="s">
        <v>6461</v>
      </c>
      <c r="B2320" s="8" t="s">
        <v>6293</v>
      </c>
      <c r="C2320" s="8"/>
      <c r="D2320" s="9"/>
      <c r="E2320" s="8" t="s">
        <v>38297</v>
      </c>
      <c r="F2320" s="8"/>
      <c r="G2320" s="8" t="s">
        <v>6462</v>
      </c>
      <c r="H2320" s="8"/>
      <c r="I2320" s="8"/>
      <c r="J2320" s="8"/>
      <c r="K2320" s="8" t="s">
        <v>21</v>
      </c>
      <c r="L2320" s="8"/>
      <c r="M2320" s="8" t="s">
        <v>38768</v>
      </c>
    </row>
    <row r="2321" spans="1:13" x14ac:dyDescent="0.25">
      <c r="A2321" s="8" t="s">
        <v>6463</v>
      </c>
      <c r="B2321" s="8" t="s">
        <v>6293</v>
      </c>
      <c r="C2321" s="8"/>
      <c r="D2321" s="9"/>
      <c r="E2321" s="8" t="s">
        <v>38297</v>
      </c>
      <c r="F2321" s="8"/>
      <c r="G2321" s="8" t="s">
        <v>6464</v>
      </c>
      <c r="H2321" s="8"/>
      <c r="I2321" s="8"/>
      <c r="J2321" s="8"/>
      <c r="K2321" s="8" t="s">
        <v>21</v>
      </c>
      <c r="L2321" s="8"/>
      <c r="M2321" s="8" t="s">
        <v>38768</v>
      </c>
    </row>
    <row r="2322" spans="1:13" x14ac:dyDescent="0.25">
      <c r="A2322" s="8" t="s">
        <v>6465</v>
      </c>
      <c r="B2322" s="8" t="s">
        <v>6293</v>
      </c>
      <c r="C2322" s="8"/>
      <c r="D2322" s="9"/>
      <c r="E2322" s="8" t="s">
        <v>38297</v>
      </c>
      <c r="F2322" s="8"/>
      <c r="G2322" s="8" t="s">
        <v>6466</v>
      </c>
      <c r="H2322" s="8"/>
      <c r="I2322" s="8"/>
      <c r="J2322" s="8"/>
      <c r="K2322" s="8" t="s">
        <v>21</v>
      </c>
      <c r="L2322" s="8"/>
      <c r="M2322" s="8" t="s">
        <v>38768</v>
      </c>
    </row>
    <row r="2323" spans="1:13" x14ac:dyDescent="0.25">
      <c r="A2323" s="8" t="s">
        <v>6467</v>
      </c>
      <c r="B2323" s="8" t="s">
        <v>6394</v>
      </c>
      <c r="C2323" s="8"/>
      <c r="D2323" s="9"/>
      <c r="E2323" s="8" t="s">
        <v>38297</v>
      </c>
      <c r="F2323" s="8"/>
      <c r="G2323" s="8" t="s">
        <v>6468</v>
      </c>
      <c r="H2323" s="8"/>
      <c r="I2323" s="8"/>
      <c r="J2323" s="8"/>
      <c r="K2323" s="8" t="s">
        <v>21</v>
      </c>
      <c r="L2323" s="8"/>
      <c r="M2323" s="8" t="s">
        <v>38768</v>
      </c>
    </row>
    <row r="2324" spans="1:13" x14ac:dyDescent="0.25">
      <c r="A2324" s="8" t="s">
        <v>6469</v>
      </c>
      <c r="B2324" s="8" t="s">
        <v>6470</v>
      </c>
      <c r="C2324" s="8"/>
      <c r="D2324" s="9"/>
      <c r="E2324" s="8" t="s">
        <v>38297</v>
      </c>
      <c r="F2324" s="8"/>
      <c r="G2324" s="8" t="s">
        <v>6471</v>
      </c>
      <c r="H2324" s="8"/>
      <c r="I2324" s="8"/>
      <c r="J2324" s="8"/>
      <c r="K2324" s="8" t="s">
        <v>21</v>
      </c>
      <c r="L2324" s="8"/>
      <c r="M2324" s="8" t="s">
        <v>38768</v>
      </c>
    </row>
    <row r="2325" spans="1:13" x14ac:dyDescent="0.25">
      <c r="A2325" s="8" t="s">
        <v>6472</v>
      </c>
      <c r="B2325" s="8" t="s">
        <v>6473</v>
      </c>
      <c r="C2325" s="8"/>
      <c r="D2325" s="9"/>
      <c r="E2325" s="8" t="s">
        <v>38297</v>
      </c>
      <c r="F2325" s="8"/>
      <c r="G2325" s="8" t="s">
        <v>6474</v>
      </c>
      <c r="H2325" s="8"/>
      <c r="I2325" s="8"/>
      <c r="J2325" s="8"/>
      <c r="K2325" s="8" t="s">
        <v>21</v>
      </c>
      <c r="L2325" s="8"/>
      <c r="M2325" s="8" t="s">
        <v>38768</v>
      </c>
    </row>
    <row r="2326" spans="1:13" x14ac:dyDescent="0.25">
      <c r="A2326" s="8" t="s">
        <v>6475</v>
      </c>
      <c r="B2326" s="8" t="s">
        <v>6476</v>
      </c>
      <c r="C2326" s="8"/>
      <c r="D2326" s="9"/>
      <c r="E2326" s="8" t="s">
        <v>38297</v>
      </c>
      <c r="F2326" s="8"/>
      <c r="G2326" s="8" t="s">
        <v>6477</v>
      </c>
      <c r="H2326" s="8"/>
      <c r="I2326" s="8"/>
      <c r="J2326" s="8"/>
      <c r="K2326" s="8" t="s">
        <v>21</v>
      </c>
      <c r="L2326" s="8"/>
      <c r="M2326" s="8" t="s">
        <v>38768</v>
      </c>
    </row>
    <row r="2327" spans="1:13" x14ac:dyDescent="0.25">
      <c r="A2327" s="8" t="s">
        <v>6478</v>
      </c>
      <c r="B2327" s="8" t="s">
        <v>6479</v>
      </c>
      <c r="C2327" s="8"/>
      <c r="D2327" s="9"/>
      <c r="E2327" s="8" t="s">
        <v>38297</v>
      </c>
      <c r="F2327" s="8"/>
      <c r="G2327" s="8" t="s">
        <v>6480</v>
      </c>
      <c r="H2327" s="8"/>
      <c r="I2327" s="8"/>
      <c r="J2327" s="8"/>
      <c r="K2327" s="8" t="s">
        <v>21</v>
      </c>
      <c r="L2327" s="8"/>
      <c r="M2327" s="8" t="s">
        <v>38768</v>
      </c>
    </row>
    <row r="2328" spans="1:13" x14ac:dyDescent="0.25">
      <c r="A2328" s="8" t="s">
        <v>6481</v>
      </c>
      <c r="B2328" s="8" t="s">
        <v>6482</v>
      </c>
      <c r="C2328" s="8"/>
      <c r="D2328" s="9"/>
      <c r="E2328" s="8" t="s">
        <v>38297</v>
      </c>
      <c r="F2328" s="8"/>
      <c r="G2328" s="8" t="s">
        <v>6483</v>
      </c>
      <c r="H2328" s="8"/>
      <c r="I2328" s="8"/>
      <c r="J2328" s="8"/>
      <c r="K2328" s="8" t="s">
        <v>21</v>
      </c>
      <c r="L2328" s="8"/>
      <c r="M2328" s="8" t="s">
        <v>38768</v>
      </c>
    </row>
    <row r="2329" spans="1:13" x14ac:dyDescent="0.25">
      <c r="A2329" s="8" t="s">
        <v>6484</v>
      </c>
      <c r="B2329" s="8" t="s">
        <v>6485</v>
      </c>
      <c r="C2329" s="8"/>
      <c r="D2329" s="9"/>
      <c r="E2329" s="8" t="s">
        <v>38297</v>
      </c>
      <c r="F2329" s="8"/>
      <c r="G2329" s="8" t="s">
        <v>6486</v>
      </c>
      <c r="H2329" s="8"/>
      <c r="I2329" s="8"/>
      <c r="J2329" s="8"/>
      <c r="K2329" s="8" t="s">
        <v>21</v>
      </c>
      <c r="L2329" s="8"/>
      <c r="M2329" s="8" t="s">
        <v>38768</v>
      </c>
    </row>
    <row r="2330" spans="1:13" x14ac:dyDescent="0.25">
      <c r="A2330" s="8" t="s">
        <v>6487</v>
      </c>
      <c r="B2330" s="8" t="s">
        <v>6355</v>
      </c>
      <c r="C2330" s="8"/>
      <c r="D2330" s="9"/>
      <c r="E2330" s="8" t="s">
        <v>38297</v>
      </c>
      <c r="F2330" s="8"/>
      <c r="G2330" s="8" t="s">
        <v>6488</v>
      </c>
      <c r="H2330" s="8"/>
      <c r="I2330" s="8"/>
      <c r="J2330" s="8"/>
      <c r="K2330" s="8" t="s">
        <v>21</v>
      </c>
      <c r="L2330" s="8"/>
      <c r="M2330" s="8" t="s">
        <v>38768</v>
      </c>
    </row>
    <row r="2331" spans="1:13" x14ac:dyDescent="0.25">
      <c r="A2331" s="8" t="s">
        <v>6489</v>
      </c>
      <c r="B2331" s="8" t="s">
        <v>6490</v>
      </c>
      <c r="C2331" s="8"/>
      <c r="D2331" s="9"/>
      <c r="E2331" s="8" t="s">
        <v>38297</v>
      </c>
      <c r="F2331" s="8"/>
      <c r="G2331" s="8" t="s">
        <v>6491</v>
      </c>
      <c r="H2331" s="8"/>
      <c r="I2331" s="8"/>
      <c r="J2331" s="8"/>
      <c r="K2331" s="8" t="s">
        <v>21</v>
      </c>
      <c r="L2331" s="8"/>
      <c r="M2331" s="8" t="s">
        <v>38768</v>
      </c>
    </row>
    <row r="2332" spans="1:13" x14ac:dyDescent="0.25">
      <c r="A2332" s="8" t="s">
        <v>6492</v>
      </c>
      <c r="B2332" s="8" t="s">
        <v>6490</v>
      </c>
      <c r="C2332" s="8"/>
      <c r="D2332" s="9"/>
      <c r="E2332" s="8" t="s">
        <v>38297</v>
      </c>
      <c r="F2332" s="8"/>
      <c r="G2332" s="8" t="s">
        <v>6493</v>
      </c>
      <c r="H2332" s="8"/>
      <c r="I2332" s="8"/>
      <c r="J2332" s="8"/>
      <c r="K2332" s="8" t="s">
        <v>21</v>
      </c>
      <c r="L2332" s="8"/>
      <c r="M2332" s="8" t="s">
        <v>38768</v>
      </c>
    </row>
    <row r="2333" spans="1:13" x14ac:dyDescent="0.25">
      <c r="A2333" s="8" t="s">
        <v>6494</v>
      </c>
      <c r="B2333" s="8" t="s">
        <v>6293</v>
      </c>
      <c r="C2333" s="8"/>
      <c r="D2333" s="9"/>
      <c r="E2333" s="8" t="s">
        <v>38297</v>
      </c>
      <c r="F2333" s="8"/>
      <c r="G2333" s="8" t="s">
        <v>6495</v>
      </c>
      <c r="H2333" s="8"/>
      <c r="I2333" s="8"/>
      <c r="J2333" s="8"/>
      <c r="K2333" s="8" t="s">
        <v>21</v>
      </c>
      <c r="L2333" s="8"/>
      <c r="M2333" s="8" t="s">
        <v>38768</v>
      </c>
    </row>
    <row r="2334" spans="1:13" x14ac:dyDescent="0.25">
      <c r="A2334" s="8" t="s">
        <v>6496</v>
      </c>
      <c r="B2334" s="8" t="s">
        <v>6293</v>
      </c>
      <c r="C2334" s="8"/>
      <c r="D2334" s="9"/>
      <c r="E2334" s="8" t="s">
        <v>38297</v>
      </c>
      <c r="F2334" s="8"/>
      <c r="G2334" s="8" t="s">
        <v>6497</v>
      </c>
      <c r="H2334" s="8"/>
      <c r="I2334" s="8"/>
      <c r="J2334" s="8"/>
      <c r="K2334" s="8" t="s">
        <v>21</v>
      </c>
      <c r="L2334" s="8"/>
      <c r="M2334" s="8" t="s">
        <v>38768</v>
      </c>
    </row>
    <row r="2335" spans="1:13" x14ac:dyDescent="0.25">
      <c r="A2335" s="8" t="s">
        <v>6498</v>
      </c>
      <c r="B2335" s="8" t="s">
        <v>6293</v>
      </c>
      <c r="C2335" s="8"/>
      <c r="D2335" s="9"/>
      <c r="E2335" s="8" t="s">
        <v>38297</v>
      </c>
      <c r="F2335" s="8"/>
      <c r="G2335" s="8" t="s">
        <v>6499</v>
      </c>
      <c r="H2335" s="8"/>
      <c r="I2335" s="8"/>
      <c r="J2335" s="8"/>
      <c r="K2335" s="8" t="s">
        <v>21</v>
      </c>
      <c r="L2335" s="8"/>
      <c r="M2335" s="8" t="s">
        <v>38768</v>
      </c>
    </row>
    <row r="2336" spans="1:13" x14ac:dyDescent="0.25">
      <c r="A2336" s="8" t="s">
        <v>6500</v>
      </c>
      <c r="B2336" s="8" t="s">
        <v>6293</v>
      </c>
      <c r="C2336" s="8"/>
      <c r="D2336" s="9"/>
      <c r="E2336" s="8" t="s">
        <v>38297</v>
      </c>
      <c r="F2336" s="8"/>
      <c r="G2336" s="8" t="s">
        <v>6501</v>
      </c>
      <c r="H2336" s="8"/>
      <c r="I2336" s="8"/>
      <c r="J2336" s="8"/>
      <c r="K2336" s="8" t="s">
        <v>21</v>
      </c>
      <c r="L2336" s="8"/>
      <c r="M2336" s="8" t="s">
        <v>38768</v>
      </c>
    </row>
    <row r="2337" spans="1:13" x14ac:dyDescent="0.25">
      <c r="A2337" s="8" t="s">
        <v>6502</v>
      </c>
      <c r="B2337" s="8" t="s">
        <v>6503</v>
      </c>
      <c r="C2337" s="8"/>
      <c r="D2337" s="9"/>
      <c r="E2337" s="8" t="s">
        <v>38297</v>
      </c>
      <c r="F2337" s="8"/>
      <c r="G2337" s="8" t="s">
        <v>6504</v>
      </c>
      <c r="H2337" s="8"/>
      <c r="I2337" s="8"/>
      <c r="J2337" s="8"/>
      <c r="K2337" s="8" t="s">
        <v>21</v>
      </c>
      <c r="L2337" s="8"/>
      <c r="M2337" s="8" t="s">
        <v>38768</v>
      </c>
    </row>
    <row r="2338" spans="1:13" x14ac:dyDescent="0.25">
      <c r="A2338" s="8" t="s">
        <v>6505</v>
      </c>
      <c r="B2338" s="8" t="s">
        <v>6293</v>
      </c>
      <c r="C2338" s="8"/>
      <c r="D2338" s="9"/>
      <c r="E2338" s="8" t="s">
        <v>38297</v>
      </c>
      <c r="F2338" s="8"/>
      <c r="G2338" s="8" t="s">
        <v>6506</v>
      </c>
      <c r="H2338" s="8"/>
      <c r="I2338" s="8"/>
      <c r="J2338" s="8"/>
      <c r="K2338" s="8" t="s">
        <v>21</v>
      </c>
      <c r="L2338" s="8"/>
      <c r="M2338" s="8" t="s">
        <v>38768</v>
      </c>
    </row>
    <row r="2339" spans="1:13" x14ac:dyDescent="0.25">
      <c r="A2339" s="8" t="s">
        <v>6507</v>
      </c>
      <c r="B2339" s="8" t="s">
        <v>6293</v>
      </c>
      <c r="C2339" s="8"/>
      <c r="D2339" s="9"/>
      <c r="E2339" s="8" t="s">
        <v>38297</v>
      </c>
      <c r="F2339" s="8"/>
      <c r="G2339" s="8" t="s">
        <v>6508</v>
      </c>
      <c r="H2339" s="8"/>
      <c r="I2339" s="8"/>
      <c r="J2339" s="8"/>
      <c r="K2339" s="8" t="s">
        <v>21</v>
      </c>
      <c r="L2339" s="8"/>
      <c r="M2339" s="8" t="s">
        <v>38768</v>
      </c>
    </row>
    <row r="2340" spans="1:13" x14ac:dyDescent="0.25">
      <c r="A2340" s="8" t="s">
        <v>6509</v>
      </c>
      <c r="B2340" s="8" t="s">
        <v>6293</v>
      </c>
      <c r="C2340" s="8"/>
      <c r="D2340" s="9"/>
      <c r="E2340" s="8" t="s">
        <v>38297</v>
      </c>
      <c r="F2340" s="8"/>
      <c r="G2340" s="8" t="s">
        <v>6510</v>
      </c>
      <c r="H2340" s="8"/>
      <c r="I2340" s="8"/>
      <c r="J2340" s="8"/>
      <c r="K2340" s="8" t="s">
        <v>21</v>
      </c>
      <c r="L2340" s="8"/>
      <c r="M2340" s="8" t="s">
        <v>38768</v>
      </c>
    </row>
    <row r="2341" spans="1:13" x14ac:dyDescent="0.25">
      <c r="A2341" s="8" t="s">
        <v>6511</v>
      </c>
      <c r="B2341" s="8" t="s">
        <v>6512</v>
      </c>
      <c r="C2341" s="8"/>
      <c r="D2341" s="9"/>
      <c r="E2341" s="8" t="s">
        <v>38297</v>
      </c>
      <c r="F2341" s="8"/>
      <c r="G2341" s="8" t="s">
        <v>6513</v>
      </c>
      <c r="H2341" s="8"/>
      <c r="I2341" s="8"/>
      <c r="J2341" s="8"/>
      <c r="K2341" s="8" t="s">
        <v>21</v>
      </c>
      <c r="L2341" s="8"/>
      <c r="M2341" s="8" t="s">
        <v>38768</v>
      </c>
    </row>
    <row r="2342" spans="1:13" x14ac:dyDescent="0.25">
      <c r="A2342" s="8" t="s">
        <v>6514</v>
      </c>
      <c r="B2342" s="8" t="s">
        <v>6293</v>
      </c>
      <c r="C2342" s="8"/>
      <c r="D2342" s="9"/>
      <c r="E2342" s="8" t="s">
        <v>38297</v>
      </c>
      <c r="F2342" s="8"/>
      <c r="G2342" s="8" t="s">
        <v>6515</v>
      </c>
      <c r="H2342" s="8"/>
      <c r="I2342" s="8"/>
      <c r="J2342" s="8"/>
      <c r="K2342" s="8" t="s">
        <v>21</v>
      </c>
      <c r="L2342" s="8"/>
      <c r="M2342" s="8" t="s">
        <v>38768</v>
      </c>
    </row>
    <row r="2343" spans="1:13" x14ac:dyDescent="0.25">
      <c r="A2343" s="8" t="s">
        <v>6516</v>
      </c>
      <c r="B2343" s="8" t="s">
        <v>6293</v>
      </c>
      <c r="C2343" s="8"/>
      <c r="D2343" s="9"/>
      <c r="E2343" s="8" t="s">
        <v>38297</v>
      </c>
      <c r="F2343" s="8"/>
      <c r="G2343" s="8" t="s">
        <v>6517</v>
      </c>
      <c r="H2343" s="8"/>
      <c r="I2343" s="8"/>
      <c r="J2343" s="8"/>
      <c r="K2343" s="8" t="s">
        <v>21</v>
      </c>
      <c r="L2343" s="8"/>
      <c r="M2343" s="8" t="s">
        <v>38768</v>
      </c>
    </row>
    <row r="2344" spans="1:13" x14ac:dyDescent="0.25">
      <c r="A2344" s="8" t="s">
        <v>6518</v>
      </c>
      <c r="B2344" s="8" t="s">
        <v>6293</v>
      </c>
      <c r="C2344" s="8"/>
      <c r="D2344" s="9"/>
      <c r="E2344" s="8" t="s">
        <v>38297</v>
      </c>
      <c r="F2344" s="8"/>
      <c r="G2344" s="8" t="s">
        <v>6519</v>
      </c>
      <c r="H2344" s="8"/>
      <c r="I2344" s="8"/>
      <c r="J2344" s="8"/>
      <c r="K2344" s="8" t="s">
        <v>21</v>
      </c>
      <c r="L2344" s="8"/>
      <c r="M2344" s="8" t="s">
        <v>38768</v>
      </c>
    </row>
    <row r="2345" spans="1:13" x14ac:dyDescent="0.25">
      <c r="A2345" s="8" t="s">
        <v>6520</v>
      </c>
      <c r="B2345" s="8" t="s">
        <v>6521</v>
      </c>
      <c r="C2345" s="8"/>
      <c r="D2345" s="9"/>
      <c r="E2345" s="8" t="s">
        <v>38297</v>
      </c>
      <c r="F2345" s="8"/>
      <c r="G2345" s="8" t="s">
        <v>6522</v>
      </c>
      <c r="H2345" s="8"/>
      <c r="I2345" s="8"/>
      <c r="J2345" s="8"/>
      <c r="K2345" s="8" t="s">
        <v>21</v>
      </c>
      <c r="L2345" s="8"/>
      <c r="M2345" s="8" t="s">
        <v>38768</v>
      </c>
    </row>
    <row r="2346" spans="1:13" x14ac:dyDescent="0.25">
      <c r="A2346" s="8" t="s">
        <v>6523</v>
      </c>
      <c r="B2346" s="8" t="s">
        <v>6293</v>
      </c>
      <c r="C2346" s="8"/>
      <c r="D2346" s="9"/>
      <c r="E2346" s="8" t="s">
        <v>38297</v>
      </c>
      <c r="F2346" s="8"/>
      <c r="G2346" s="8" t="s">
        <v>6524</v>
      </c>
      <c r="H2346" s="8"/>
      <c r="I2346" s="8"/>
      <c r="J2346" s="8"/>
      <c r="K2346" s="8" t="s">
        <v>21</v>
      </c>
      <c r="L2346" s="8"/>
      <c r="M2346" s="8" t="s">
        <v>38768</v>
      </c>
    </row>
    <row r="2347" spans="1:13" x14ac:dyDescent="0.25">
      <c r="A2347" s="8" t="s">
        <v>6525</v>
      </c>
      <c r="B2347" s="8" t="s">
        <v>6293</v>
      </c>
      <c r="C2347" s="8"/>
      <c r="D2347" s="9"/>
      <c r="E2347" s="8" t="s">
        <v>38297</v>
      </c>
      <c r="F2347" s="8"/>
      <c r="G2347" s="8" t="s">
        <v>6526</v>
      </c>
      <c r="H2347" s="8"/>
      <c r="I2347" s="8"/>
      <c r="J2347" s="8"/>
      <c r="K2347" s="8" t="s">
        <v>21</v>
      </c>
      <c r="L2347" s="8"/>
      <c r="M2347" s="8" t="s">
        <v>38768</v>
      </c>
    </row>
    <row r="2348" spans="1:13" x14ac:dyDescent="0.25">
      <c r="A2348" s="8" t="s">
        <v>6527</v>
      </c>
      <c r="B2348" s="8" t="s">
        <v>6528</v>
      </c>
      <c r="C2348" s="8"/>
      <c r="D2348" s="9"/>
      <c r="E2348" s="8" t="s">
        <v>38297</v>
      </c>
      <c r="F2348" s="8"/>
      <c r="G2348" s="8" t="s">
        <v>6529</v>
      </c>
      <c r="H2348" s="8"/>
      <c r="I2348" s="8"/>
      <c r="J2348" s="8"/>
      <c r="K2348" s="8" t="s">
        <v>21</v>
      </c>
      <c r="L2348" s="8"/>
      <c r="M2348" s="8" t="s">
        <v>38768</v>
      </c>
    </row>
    <row r="2349" spans="1:13" x14ac:dyDescent="0.25">
      <c r="A2349" s="8" t="s">
        <v>6530</v>
      </c>
      <c r="B2349" s="8" t="s">
        <v>6293</v>
      </c>
      <c r="C2349" s="8"/>
      <c r="D2349" s="9"/>
      <c r="E2349" s="8" t="s">
        <v>38297</v>
      </c>
      <c r="F2349" s="8"/>
      <c r="G2349" s="8" t="s">
        <v>6531</v>
      </c>
      <c r="H2349" s="8"/>
      <c r="I2349" s="8"/>
      <c r="J2349" s="8"/>
      <c r="K2349" s="8" t="s">
        <v>21</v>
      </c>
      <c r="L2349" s="8"/>
      <c r="M2349" s="8" t="s">
        <v>38768</v>
      </c>
    </row>
    <row r="2350" spans="1:13" x14ac:dyDescent="0.25">
      <c r="A2350" s="8" t="s">
        <v>6532</v>
      </c>
      <c r="B2350" s="8" t="s">
        <v>6533</v>
      </c>
      <c r="C2350" s="8"/>
      <c r="D2350" s="9"/>
      <c r="E2350" s="8" t="s">
        <v>38297</v>
      </c>
      <c r="F2350" s="8"/>
      <c r="G2350" s="8" t="s">
        <v>6534</v>
      </c>
      <c r="H2350" s="8"/>
      <c r="I2350" s="8"/>
      <c r="J2350" s="8"/>
      <c r="K2350" s="8" t="s">
        <v>21</v>
      </c>
      <c r="L2350" s="8"/>
      <c r="M2350" s="8" t="s">
        <v>38768</v>
      </c>
    </row>
    <row r="2351" spans="1:13" x14ac:dyDescent="0.25">
      <c r="A2351" s="8" t="s">
        <v>6535</v>
      </c>
      <c r="B2351" s="8" t="s">
        <v>6536</v>
      </c>
      <c r="C2351" s="8"/>
      <c r="D2351" s="9"/>
      <c r="E2351" s="8" t="s">
        <v>38297</v>
      </c>
      <c r="F2351" s="8"/>
      <c r="G2351" s="8" t="s">
        <v>6537</v>
      </c>
      <c r="H2351" s="8"/>
      <c r="I2351" s="8"/>
      <c r="J2351" s="8"/>
      <c r="K2351" s="8" t="s">
        <v>21</v>
      </c>
      <c r="L2351" s="8"/>
      <c r="M2351" s="8" t="s">
        <v>38768</v>
      </c>
    </row>
    <row r="2352" spans="1:13" x14ac:dyDescent="0.25">
      <c r="A2352" s="8" t="s">
        <v>6538</v>
      </c>
      <c r="B2352" s="8" t="s">
        <v>6539</v>
      </c>
      <c r="C2352" s="8"/>
      <c r="D2352" s="9"/>
      <c r="E2352" s="8" t="s">
        <v>38297</v>
      </c>
      <c r="F2352" s="8"/>
      <c r="G2352" s="8" t="s">
        <v>6540</v>
      </c>
      <c r="H2352" s="8"/>
      <c r="I2352" s="8"/>
      <c r="J2352" s="8"/>
      <c r="K2352" s="8" t="s">
        <v>21</v>
      </c>
      <c r="L2352" s="8"/>
      <c r="M2352" s="8" t="s">
        <v>38768</v>
      </c>
    </row>
    <row r="2353" spans="1:13" x14ac:dyDescent="0.25">
      <c r="A2353" s="8" t="s">
        <v>6541</v>
      </c>
      <c r="B2353" s="8" t="s">
        <v>6293</v>
      </c>
      <c r="C2353" s="8"/>
      <c r="D2353" s="9"/>
      <c r="E2353" s="8" t="s">
        <v>38297</v>
      </c>
      <c r="F2353" s="8"/>
      <c r="G2353" s="8" t="s">
        <v>6542</v>
      </c>
      <c r="H2353" s="8"/>
      <c r="I2353" s="8"/>
      <c r="J2353" s="8"/>
      <c r="K2353" s="8" t="s">
        <v>21</v>
      </c>
      <c r="L2353" s="8"/>
      <c r="M2353" s="8" t="s">
        <v>38768</v>
      </c>
    </row>
    <row r="2354" spans="1:13" x14ac:dyDescent="0.25">
      <c r="A2354" s="8" t="s">
        <v>6543</v>
      </c>
      <c r="B2354" s="8" t="s">
        <v>6293</v>
      </c>
      <c r="C2354" s="8"/>
      <c r="D2354" s="9"/>
      <c r="E2354" s="8" t="s">
        <v>38297</v>
      </c>
      <c r="F2354" s="8"/>
      <c r="G2354" s="8" t="s">
        <v>6544</v>
      </c>
      <c r="H2354" s="8"/>
      <c r="I2354" s="8"/>
      <c r="J2354" s="8"/>
      <c r="K2354" s="8" t="s">
        <v>21</v>
      </c>
      <c r="L2354" s="8"/>
      <c r="M2354" s="8" t="s">
        <v>38768</v>
      </c>
    </row>
    <row r="2355" spans="1:13" x14ac:dyDescent="0.25">
      <c r="A2355" s="8" t="s">
        <v>6545</v>
      </c>
      <c r="B2355" s="8" t="s">
        <v>6546</v>
      </c>
      <c r="C2355" s="8"/>
      <c r="D2355" s="9"/>
      <c r="E2355" s="8" t="s">
        <v>38297</v>
      </c>
      <c r="F2355" s="8"/>
      <c r="G2355" s="8" t="s">
        <v>6547</v>
      </c>
      <c r="H2355" s="8"/>
      <c r="I2355" s="8"/>
      <c r="J2355" s="8"/>
      <c r="K2355" s="8" t="s">
        <v>21</v>
      </c>
      <c r="L2355" s="8"/>
      <c r="M2355" s="8" t="s">
        <v>38768</v>
      </c>
    </row>
    <row r="2356" spans="1:13" x14ac:dyDescent="0.25">
      <c r="A2356" s="8" t="s">
        <v>6548</v>
      </c>
      <c r="B2356" s="8" t="s">
        <v>6546</v>
      </c>
      <c r="C2356" s="8"/>
      <c r="D2356" s="9"/>
      <c r="E2356" s="8" t="s">
        <v>38297</v>
      </c>
      <c r="F2356" s="8"/>
      <c r="G2356" s="8" t="s">
        <v>6549</v>
      </c>
      <c r="H2356" s="8"/>
      <c r="I2356" s="8"/>
      <c r="J2356" s="8"/>
      <c r="K2356" s="8" t="s">
        <v>21</v>
      </c>
      <c r="L2356" s="8"/>
      <c r="M2356" s="8" t="s">
        <v>38768</v>
      </c>
    </row>
    <row r="2357" spans="1:13" x14ac:dyDescent="0.25">
      <c r="A2357" s="8" t="s">
        <v>6550</v>
      </c>
      <c r="B2357" s="8" t="s">
        <v>6293</v>
      </c>
      <c r="C2357" s="8"/>
      <c r="D2357" s="9"/>
      <c r="E2357" s="8" t="s">
        <v>38297</v>
      </c>
      <c r="F2357" s="8"/>
      <c r="G2357" s="8" t="s">
        <v>6551</v>
      </c>
      <c r="H2357" s="8"/>
      <c r="I2357" s="8"/>
      <c r="J2357" s="8"/>
      <c r="K2357" s="8" t="s">
        <v>21</v>
      </c>
      <c r="L2357" s="8"/>
      <c r="M2357" s="8" t="s">
        <v>38768</v>
      </c>
    </row>
    <row r="2358" spans="1:13" x14ac:dyDescent="0.25">
      <c r="A2358" s="8" t="s">
        <v>6552</v>
      </c>
      <c r="B2358" s="8" t="s">
        <v>6553</v>
      </c>
      <c r="C2358" s="8"/>
      <c r="D2358" s="9"/>
      <c r="E2358" s="8" t="s">
        <v>38297</v>
      </c>
      <c r="F2358" s="8"/>
      <c r="G2358" s="8" t="s">
        <v>6554</v>
      </c>
      <c r="H2358" s="8"/>
      <c r="I2358" s="8"/>
      <c r="J2358" s="8"/>
      <c r="K2358" s="8" t="s">
        <v>21</v>
      </c>
      <c r="L2358" s="8"/>
      <c r="M2358" s="8" t="s">
        <v>38768</v>
      </c>
    </row>
    <row r="2359" spans="1:13" x14ac:dyDescent="0.25">
      <c r="A2359" s="8" t="s">
        <v>6555</v>
      </c>
      <c r="B2359" s="8" t="s">
        <v>6293</v>
      </c>
      <c r="C2359" s="8"/>
      <c r="D2359" s="9"/>
      <c r="E2359" s="8" t="s">
        <v>38297</v>
      </c>
      <c r="F2359" s="8"/>
      <c r="G2359" s="8" t="s">
        <v>6556</v>
      </c>
      <c r="H2359" s="8"/>
      <c r="I2359" s="8"/>
      <c r="J2359" s="8"/>
      <c r="K2359" s="8" t="s">
        <v>21</v>
      </c>
      <c r="L2359" s="8"/>
      <c r="M2359" s="8" t="s">
        <v>38768</v>
      </c>
    </row>
    <row r="2360" spans="1:13" x14ac:dyDescent="0.25">
      <c r="A2360" s="8" t="s">
        <v>6557</v>
      </c>
      <c r="B2360" s="8" t="s">
        <v>6503</v>
      </c>
      <c r="C2360" s="8"/>
      <c r="D2360" s="9"/>
      <c r="E2360" s="8" t="s">
        <v>38297</v>
      </c>
      <c r="F2360" s="8"/>
      <c r="G2360" s="8" t="s">
        <v>6558</v>
      </c>
      <c r="H2360" s="8"/>
      <c r="I2360" s="8"/>
      <c r="J2360" s="8"/>
      <c r="K2360" s="8" t="s">
        <v>21</v>
      </c>
      <c r="L2360" s="8"/>
      <c r="M2360" s="8" t="s">
        <v>38768</v>
      </c>
    </row>
    <row r="2361" spans="1:13" x14ac:dyDescent="0.25">
      <c r="A2361" s="8" t="s">
        <v>6559</v>
      </c>
      <c r="B2361" s="8" t="s">
        <v>6503</v>
      </c>
      <c r="C2361" s="8"/>
      <c r="D2361" s="9"/>
      <c r="E2361" s="8" t="s">
        <v>38297</v>
      </c>
      <c r="F2361" s="8"/>
      <c r="G2361" s="8" t="s">
        <v>6560</v>
      </c>
      <c r="H2361" s="8"/>
      <c r="I2361" s="8"/>
      <c r="J2361" s="8"/>
      <c r="K2361" s="8" t="s">
        <v>21</v>
      </c>
      <c r="L2361" s="8"/>
      <c r="M2361" s="8" t="s">
        <v>38768</v>
      </c>
    </row>
    <row r="2362" spans="1:13" x14ac:dyDescent="0.25">
      <c r="A2362" s="8" t="s">
        <v>6561</v>
      </c>
      <c r="B2362" s="8" t="s">
        <v>6293</v>
      </c>
      <c r="C2362" s="8"/>
      <c r="D2362" s="9"/>
      <c r="E2362" s="8" t="s">
        <v>38297</v>
      </c>
      <c r="F2362" s="8"/>
      <c r="G2362" s="8" t="s">
        <v>6562</v>
      </c>
      <c r="H2362" s="8"/>
      <c r="I2362" s="8"/>
      <c r="J2362" s="8"/>
      <c r="K2362" s="8" t="s">
        <v>21</v>
      </c>
      <c r="L2362" s="8"/>
      <c r="M2362" s="8" t="s">
        <v>38768</v>
      </c>
    </row>
    <row r="2363" spans="1:13" x14ac:dyDescent="0.25">
      <c r="A2363" s="8" t="s">
        <v>6563</v>
      </c>
      <c r="B2363" s="8" t="s">
        <v>6293</v>
      </c>
      <c r="C2363" s="8"/>
      <c r="D2363" s="9"/>
      <c r="E2363" s="8" t="s">
        <v>38297</v>
      </c>
      <c r="F2363" s="8"/>
      <c r="G2363" s="8" t="s">
        <v>6564</v>
      </c>
      <c r="H2363" s="8"/>
      <c r="I2363" s="8"/>
      <c r="J2363" s="8"/>
      <c r="K2363" s="8" t="s">
        <v>21</v>
      </c>
      <c r="L2363" s="8"/>
      <c r="M2363" s="8" t="s">
        <v>38768</v>
      </c>
    </row>
    <row r="2364" spans="1:13" x14ac:dyDescent="0.25">
      <c r="A2364" s="8" t="s">
        <v>6565</v>
      </c>
      <c r="B2364" s="8" t="s">
        <v>6293</v>
      </c>
      <c r="C2364" s="8"/>
      <c r="D2364" s="9"/>
      <c r="E2364" s="8" t="s">
        <v>38297</v>
      </c>
      <c r="F2364" s="8"/>
      <c r="G2364" s="8" t="s">
        <v>6566</v>
      </c>
      <c r="H2364" s="8"/>
      <c r="I2364" s="8"/>
      <c r="J2364" s="8"/>
      <c r="K2364" s="8" t="s">
        <v>21</v>
      </c>
      <c r="L2364" s="8"/>
      <c r="M2364" s="8" t="s">
        <v>38768</v>
      </c>
    </row>
    <row r="2365" spans="1:13" x14ac:dyDescent="0.25">
      <c r="A2365" s="8" t="s">
        <v>6567</v>
      </c>
      <c r="B2365" s="8" t="s">
        <v>6293</v>
      </c>
      <c r="C2365" s="8"/>
      <c r="D2365" s="9"/>
      <c r="E2365" s="8" t="s">
        <v>38297</v>
      </c>
      <c r="F2365" s="8"/>
      <c r="G2365" s="8" t="s">
        <v>6568</v>
      </c>
      <c r="H2365" s="8"/>
      <c r="I2365" s="8"/>
      <c r="J2365" s="8"/>
      <c r="K2365" s="8" t="s">
        <v>21</v>
      </c>
      <c r="L2365" s="8"/>
      <c r="M2365" s="8" t="s">
        <v>38768</v>
      </c>
    </row>
    <row r="2366" spans="1:13" x14ac:dyDescent="0.25">
      <c r="A2366" s="8" t="s">
        <v>6569</v>
      </c>
      <c r="B2366" s="8" t="s">
        <v>6355</v>
      </c>
      <c r="C2366" s="8"/>
      <c r="D2366" s="9"/>
      <c r="E2366" s="8" t="s">
        <v>38297</v>
      </c>
      <c r="F2366" s="8"/>
      <c r="G2366" s="8" t="s">
        <v>6570</v>
      </c>
      <c r="H2366" s="8"/>
      <c r="I2366" s="8"/>
      <c r="J2366" s="8"/>
      <c r="K2366" s="8" t="s">
        <v>21</v>
      </c>
      <c r="L2366" s="8"/>
      <c r="M2366" s="8" t="s">
        <v>38768</v>
      </c>
    </row>
    <row r="2367" spans="1:13" x14ac:dyDescent="0.25">
      <c r="A2367" s="8" t="s">
        <v>6571</v>
      </c>
      <c r="B2367" s="8" t="s">
        <v>6572</v>
      </c>
      <c r="C2367" s="8"/>
      <c r="D2367" s="9"/>
      <c r="E2367" s="8" t="s">
        <v>38297</v>
      </c>
      <c r="F2367" s="8"/>
      <c r="G2367" s="8" t="s">
        <v>6573</v>
      </c>
      <c r="H2367" s="8"/>
      <c r="I2367" s="8"/>
      <c r="J2367" s="8"/>
      <c r="K2367" s="8" t="s">
        <v>21</v>
      </c>
      <c r="L2367" s="8"/>
      <c r="M2367" s="8" t="s">
        <v>38768</v>
      </c>
    </row>
    <row r="2368" spans="1:13" x14ac:dyDescent="0.25">
      <c r="A2368" s="8" t="s">
        <v>6574</v>
      </c>
      <c r="B2368" s="8" t="s">
        <v>6575</v>
      </c>
      <c r="C2368" s="8"/>
      <c r="D2368" s="9"/>
      <c r="E2368" s="8" t="s">
        <v>38297</v>
      </c>
      <c r="F2368" s="8"/>
      <c r="G2368" s="8" t="s">
        <v>6576</v>
      </c>
      <c r="H2368" s="8"/>
      <c r="I2368" s="8"/>
      <c r="J2368" s="8"/>
      <c r="K2368" s="8" t="s">
        <v>21</v>
      </c>
      <c r="L2368" s="8"/>
      <c r="M2368" s="8" t="s">
        <v>38768</v>
      </c>
    </row>
    <row r="2369" spans="1:13" x14ac:dyDescent="0.25">
      <c r="A2369" s="8" t="s">
        <v>6577</v>
      </c>
      <c r="B2369" s="8" t="s">
        <v>6293</v>
      </c>
      <c r="C2369" s="8"/>
      <c r="D2369" s="9"/>
      <c r="E2369" s="8" t="s">
        <v>38297</v>
      </c>
      <c r="F2369" s="8"/>
      <c r="G2369" s="8" t="s">
        <v>6578</v>
      </c>
      <c r="H2369" s="8"/>
      <c r="I2369" s="8"/>
      <c r="J2369" s="8"/>
      <c r="K2369" s="8" t="s">
        <v>21</v>
      </c>
      <c r="L2369" s="8"/>
      <c r="M2369" s="8" t="s">
        <v>38768</v>
      </c>
    </row>
    <row r="2370" spans="1:13" x14ac:dyDescent="0.25">
      <c r="A2370" s="8" t="s">
        <v>6579</v>
      </c>
      <c r="B2370" s="8" t="s">
        <v>6580</v>
      </c>
      <c r="C2370" s="8"/>
      <c r="D2370" s="9"/>
      <c r="E2370" s="8" t="s">
        <v>38297</v>
      </c>
      <c r="F2370" s="8"/>
      <c r="G2370" s="8" t="s">
        <v>6581</v>
      </c>
      <c r="H2370" s="8"/>
      <c r="I2370" s="8"/>
      <c r="J2370" s="8"/>
      <c r="K2370" s="8" t="s">
        <v>21</v>
      </c>
      <c r="L2370" s="8"/>
      <c r="M2370" s="8" t="s">
        <v>38768</v>
      </c>
    </row>
    <row r="2371" spans="1:13" x14ac:dyDescent="0.25">
      <c r="A2371" s="8" t="s">
        <v>6582</v>
      </c>
      <c r="B2371" s="8" t="s">
        <v>6583</v>
      </c>
      <c r="C2371" s="8"/>
      <c r="D2371" s="9"/>
      <c r="E2371" s="8" t="s">
        <v>38297</v>
      </c>
      <c r="F2371" s="8"/>
      <c r="G2371" s="8" t="s">
        <v>6584</v>
      </c>
      <c r="H2371" s="8"/>
      <c r="I2371" s="8"/>
      <c r="J2371" s="8"/>
      <c r="K2371" s="8" t="s">
        <v>21</v>
      </c>
      <c r="L2371" s="8"/>
      <c r="M2371" s="8" t="s">
        <v>38768</v>
      </c>
    </row>
    <row r="2372" spans="1:13" x14ac:dyDescent="0.25">
      <c r="A2372" s="8" t="s">
        <v>6585</v>
      </c>
      <c r="B2372" s="8" t="s">
        <v>6293</v>
      </c>
      <c r="C2372" s="8"/>
      <c r="D2372" s="9"/>
      <c r="E2372" s="8" t="s">
        <v>38297</v>
      </c>
      <c r="F2372" s="8"/>
      <c r="G2372" s="8" t="s">
        <v>6586</v>
      </c>
      <c r="H2372" s="8"/>
      <c r="I2372" s="8"/>
      <c r="J2372" s="8"/>
      <c r="K2372" s="8" t="s">
        <v>21</v>
      </c>
      <c r="L2372" s="8"/>
      <c r="M2372" s="8" t="s">
        <v>38768</v>
      </c>
    </row>
    <row r="2373" spans="1:13" x14ac:dyDescent="0.25">
      <c r="A2373" s="8" t="s">
        <v>6587</v>
      </c>
      <c r="B2373" s="8" t="s">
        <v>6539</v>
      </c>
      <c r="C2373" s="8"/>
      <c r="D2373" s="9"/>
      <c r="E2373" s="8" t="s">
        <v>38297</v>
      </c>
      <c r="F2373" s="8"/>
      <c r="G2373" s="8" t="s">
        <v>6588</v>
      </c>
      <c r="H2373" s="8"/>
      <c r="I2373" s="8"/>
      <c r="J2373" s="8"/>
      <c r="K2373" s="8" t="s">
        <v>21</v>
      </c>
      <c r="L2373" s="8"/>
      <c r="M2373" s="8" t="s">
        <v>38768</v>
      </c>
    </row>
    <row r="2374" spans="1:13" x14ac:dyDescent="0.25">
      <c r="A2374" s="8" t="s">
        <v>6589</v>
      </c>
      <c r="B2374" s="8" t="s">
        <v>6293</v>
      </c>
      <c r="C2374" s="8"/>
      <c r="D2374" s="9"/>
      <c r="E2374" s="8" t="s">
        <v>38297</v>
      </c>
      <c r="F2374" s="8"/>
      <c r="G2374" s="8" t="s">
        <v>6590</v>
      </c>
      <c r="H2374" s="8"/>
      <c r="I2374" s="8"/>
      <c r="J2374" s="8"/>
      <c r="K2374" s="8" t="s">
        <v>21</v>
      </c>
      <c r="L2374" s="8"/>
      <c r="M2374" s="8" t="s">
        <v>38768</v>
      </c>
    </row>
    <row r="2375" spans="1:13" x14ac:dyDescent="0.25">
      <c r="A2375" s="8" t="s">
        <v>6591</v>
      </c>
      <c r="B2375" s="8" t="s">
        <v>6592</v>
      </c>
      <c r="C2375" s="8"/>
      <c r="D2375" s="9"/>
      <c r="E2375" s="8" t="s">
        <v>38297</v>
      </c>
      <c r="F2375" s="8"/>
      <c r="G2375" s="8" t="s">
        <v>6593</v>
      </c>
      <c r="H2375" s="8"/>
      <c r="I2375" s="8"/>
      <c r="J2375" s="8"/>
      <c r="K2375" s="8" t="s">
        <v>21</v>
      </c>
      <c r="L2375" s="8"/>
      <c r="M2375" s="8" t="s">
        <v>38768</v>
      </c>
    </row>
    <row r="2376" spans="1:13" x14ac:dyDescent="0.25">
      <c r="A2376" s="8" t="s">
        <v>6594</v>
      </c>
      <c r="B2376" s="8" t="s">
        <v>6293</v>
      </c>
      <c r="C2376" s="8"/>
      <c r="D2376" s="9"/>
      <c r="E2376" s="8" t="s">
        <v>38297</v>
      </c>
      <c r="F2376" s="8"/>
      <c r="G2376" s="8" t="s">
        <v>6595</v>
      </c>
      <c r="H2376" s="8"/>
      <c r="I2376" s="8"/>
      <c r="J2376" s="8"/>
      <c r="K2376" s="8" t="s">
        <v>21</v>
      </c>
      <c r="L2376" s="8"/>
      <c r="M2376" s="8" t="s">
        <v>38768</v>
      </c>
    </row>
    <row r="2377" spans="1:13" x14ac:dyDescent="0.25">
      <c r="A2377" s="8" t="s">
        <v>6596</v>
      </c>
      <c r="B2377" s="8" t="s">
        <v>6293</v>
      </c>
      <c r="C2377" s="8"/>
      <c r="D2377" s="9"/>
      <c r="E2377" s="8" t="s">
        <v>38297</v>
      </c>
      <c r="F2377" s="8"/>
      <c r="G2377" s="8" t="s">
        <v>6597</v>
      </c>
      <c r="H2377" s="8"/>
      <c r="I2377" s="8"/>
      <c r="J2377" s="8"/>
      <c r="K2377" s="8" t="s">
        <v>21</v>
      </c>
      <c r="L2377" s="8"/>
      <c r="M2377" s="8" t="s">
        <v>38768</v>
      </c>
    </row>
    <row r="2378" spans="1:13" x14ac:dyDescent="0.25">
      <c r="A2378" s="8" t="s">
        <v>6598</v>
      </c>
      <c r="B2378" s="8" t="s">
        <v>6293</v>
      </c>
      <c r="C2378" s="8"/>
      <c r="D2378" s="9"/>
      <c r="E2378" s="8" t="s">
        <v>38297</v>
      </c>
      <c r="F2378" s="8"/>
      <c r="G2378" s="8" t="s">
        <v>6599</v>
      </c>
      <c r="H2378" s="8"/>
      <c r="I2378" s="8"/>
      <c r="J2378" s="8"/>
      <c r="K2378" s="8" t="s">
        <v>21</v>
      </c>
      <c r="L2378" s="8"/>
      <c r="M2378" s="8" t="s">
        <v>38768</v>
      </c>
    </row>
    <row r="2379" spans="1:13" x14ac:dyDescent="0.25">
      <c r="A2379" s="8" t="s">
        <v>6600</v>
      </c>
      <c r="B2379" s="8" t="s">
        <v>6293</v>
      </c>
      <c r="C2379" s="8"/>
      <c r="D2379" s="9"/>
      <c r="E2379" s="8" t="s">
        <v>38297</v>
      </c>
      <c r="F2379" s="8"/>
      <c r="G2379" s="8" t="s">
        <v>6601</v>
      </c>
      <c r="H2379" s="8"/>
      <c r="I2379" s="8"/>
      <c r="J2379" s="8"/>
      <c r="K2379" s="8" t="s">
        <v>21</v>
      </c>
      <c r="L2379" s="8"/>
      <c r="M2379" s="8" t="s">
        <v>38768</v>
      </c>
    </row>
    <row r="2380" spans="1:13" x14ac:dyDescent="0.25">
      <c r="A2380" s="8" t="s">
        <v>6602</v>
      </c>
      <c r="B2380" s="8" t="s">
        <v>6603</v>
      </c>
      <c r="C2380" s="8"/>
      <c r="D2380" s="9"/>
      <c r="E2380" s="8" t="s">
        <v>38297</v>
      </c>
      <c r="F2380" s="8"/>
      <c r="G2380" s="8" t="s">
        <v>6604</v>
      </c>
      <c r="H2380" s="8"/>
      <c r="I2380" s="8"/>
      <c r="J2380" s="8"/>
      <c r="K2380" s="8" t="s">
        <v>21</v>
      </c>
      <c r="L2380" s="8"/>
      <c r="M2380" s="8" t="s">
        <v>38768</v>
      </c>
    </row>
    <row r="2381" spans="1:13" x14ac:dyDescent="0.25">
      <c r="A2381" s="8" t="s">
        <v>6605</v>
      </c>
      <c r="B2381" s="8" t="s">
        <v>6293</v>
      </c>
      <c r="C2381" s="8"/>
      <c r="D2381" s="9"/>
      <c r="E2381" s="8" t="s">
        <v>38297</v>
      </c>
      <c r="F2381" s="8"/>
      <c r="G2381" s="8" t="s">
        <v>6606</v>
      </c>
      <c r="H2381" s="8"/>
      <c r="I2381" s="8"/>
      <c r="J2381" s="8"/>
      <c r="K2381" s="8" t="s">
        <v>21</v>
      </c>
      <c r="L2381" s="8"/>
      <c r="M2381" s="8" t="s">
        <v>38768</v>
      </c>
    </row>
    <row r="2382" spans="1:13" x14ac:dyDescent="0.25">
      <c r="A2382" s="8" t="s">
        <v>6607</v>
      </c>
      <c r="B2382" s="8" t="s">
        <v>6293</v>
      </c>
      <c r="C2382" s="8"/>
      <c r="D2382" s="9"/>
      <c r="E2382" s="8" t="s">
        <v>38297</v>
      </c>
      <c r="F2382" s="8"/>
      <c r="G2382" s="8" t="s">
        <v>6608</v>
      </c>
      <c r="H2382" s="8"/>
      <c r="I2382" s="8"/>
      <c r="J2382" s="8"/>
      <c r="K2382" s="8" t="s">
        <v>21</v>
      </c>
      <c r="L2382" s="8"/>
      <c r="M2382" s="8" t="s">
        <v>38768</v>
      </c>
    </row>
    <row r="2383" spans="1:13" x14ac:dyDescent="0.25">
      <c r="A2383" s="8" t="s">
        <v>6609</v>
      </c>
      <c r="B2383" s="8" t="s">
        <v>6293</v>
      </c>
      <c r="C2383" s="8"/>
      <c r="D2383" s="9"/>
      <c r="E2383" s="8" t="s">
        <v>38297</v>
      </c>
      <c r="F2383" s="8"/>
      <c r="G2383" s="8" t="s">
        <v>6610</v>
      </c>
      <c r="H2383" s="8"/>
      <c r="I2383" s="8"/>
      <c r="J2383" s="8"/>
      <c r="K2383" s="8" t="s">
        <v>21</v>
      </c>
      <c r="L2383" s="8"/>
      <c r="M2383" s="8" t="s">
        <v>38768</v>
      </c>
    </row>
    <row r="2384" spans="1:13" x14ac:dyDescent="0.25">
      <c r="A2384" s="8" t="s">
        <v>6611</v>
      </c>
      <c r="B2384" s="8" t="s">
        <v>6293</v>
      </c>
      <c r="C2384" s="8"/>
      <c r="D2384" s="9"/>
      <c r="E2384" s="8" t="s">
        <v>38297</v>
      </c>
      <c r="F2384" s="8"/>
      <c r="G2384" s="8" t="s">
        <v>6612</v>
      </c>
      <c r="H2384" s="8"/>
      <c r="I2384" s="8"/>
      <c r="J2384" s="8"/>
      <c r="K2384" s="8" t="s">
        <v>21</v>
      </c>
      <c r="L2384" s="8"/>
      <c r="M2384" s="8" t="s">
        <v>38768</v>
      </c>
    </row>
    <row r="2385" spans="1:13" x14ac:dyDescent="0.25">
      <c r="A2385" s="8" t="s">
        <v>6613</v>
      </c>
      <c r="B2385" s="8" t="s">
        <v>6293</v>
      </c>
      <c r="C2385" s="8"/>
      <c r="D2385" s="9"/>
      <c r="E2385" s="8" t="s">
        <v>38297</v>
      </c>
      <c r="F2385" s="8"/>
      <c r="G2385" s="8" t="s">
        <v>6614</v>
      </c>
      <c r="H2385" s="8"/>
      <c r="I2385" s="8"/>
      <c r="J2385" s="8"/>
      <c r="K2385" s="8" t="s">
        <v>21</v>
      </c>
      <c r="L2385" s="8"/>
      <c r="M2385" s="8" t="s">
        <v>38768</v>
      </c>
    </row>
    <row r="2386" spans="1:13" x14ac:dyDescent="0.25">
      <c r="A2386" s="8" t="s">
        <v>6615</v>
      </c>
      <c r="B2386" s="8" t="s">
        <v>6293</v>
      </c>
      <c r="C2386" s="8"/>
      <c r="D2386" s="9"/>
      <c r="E2386" s="8" t="s">
        <v>38297</v>
      </c>
      <c r="F2386" s="8"/>
      <c r="G2386" s="8" t="s">
        <v>6616</v>
      </c>
      <c r="H2386" s="8"/>
      <c r="I2386" s="8"/>
      <c r="J2386" s="8"/>
      <c r="K2386" s="8" t="s">
        <v>21</v>
      </c>
      <c r="L2386" s="8"/>
      <c r="M2386" s="8" t="s">
        <v>38768</v>
      </c>
    </row>
    <row r="2387" spans="1:13" x14ac:dyDescent="0.25">
      <c r="A2387" s="8" t="s">
        <v>6617</v>
      </c>
      <c r="B2387" s="8" t="s">
        <v>6293</v>
      </c>
      <c r="C2387" s="8"/>
      <c r="D2387" s="9"/>
      <c r="E2387" s="8" t="s">
        <v>38297</v>
      </c>
      <c r="F2387" s="8"/>
      <c r="G2387" s="8" t="s">
        <v>6618</v>
      </c>
      <c r="H2387" s="8"/>
      <c r="I2387" s="8"/>
      <c r="J2387" s="8"/>
      <c r="K2387" s="8" t="s">
        <v>21</v>
      </c>
      <c r="L2387" s="8"/>
      <c r="M2387" s="8" t="s">
        <v>38768</v>
      </c>
    </row>
    <row r="2388" spans="1:13" x14ac:dyDescent="0.25">
      <c r="A2388" s="8" t="s">
        <v>6619</v>
      </c>
      <c r="B2388" s="8" t="s">
        <v>6293</v>
      </c>
      <c r="C2388" s="8"/>
      <c r="D2388" s="9"/>
      <c r="E2388" s="8" t="s">
        <v>38297</v>
      </c>
      <c r="F2388" s="8"/>
      <c r="G2388" s="8" t="s">
        <v>6620</v>
      </c>
      <c r="H2388" s="8"/>
      <c r="I2388" s="8"/>
      <c r="J2388" s="8"/>
      <c r="K2388" s="8" t="s">
        <v>21</v>
      </c>
      <c r="L2388" s="8"/>
      <c r="M2388" s="8" t="s">
        <v>38768</v>
      </c>
    </row>
    <row r="2389" spans="1:13" x14ac:dyDescent="0.25">
      <c r="A2389" s="8" t="s">
        <v>6621</v>
      </c>
      <c r="B2389" s="8" t="s">
        <v>6622</v>
      </c>
      <c r="C2389" s="8"/>
      <c r="D2389" s="9"/>
      <c r="E2389" s="8" t="s">
        <v>38297</v>
      </c>
      <c r="F2389" s="8"/>
      <c r="G2389" s="8" t="s">
        <v>6623</v>
      </c>
      <c r="H2389" s="8"/>
      <c r="I2389" s="8"/>
      <c r="J2389" s="8"/>
      <c r="K2389" s="8" t="s">
        <v>21</v>
      </c>
      <c r="L2389" s="8"/>
      <c r="M2389" s="8" t="s">
        <v>38768</v>
      </c>
    </row>
    <row r="2390" spans="1:13" x14ac:dyDescent="0.25">
      <c r="A2390" s="8" t="s">
        <v>6624</v>
      </c>
      <c r="B2390" s="8" t="s">
        <v>6345</v>
      </c>
      <c r="C2390" s="8"/>
      <c r="D2390" s="9"/>
      <c r="E2390" s="8" t="s">
        <v>38297</v>
      </c>
      <c r="F2390" s="8"/>
      <c r="G2390" s="8" t="s">
        <v>6625</v>
      </c>
      <c r="H2390" s="8"/>
      <c r="I2390" s="8"/>
      <c r="J2390" s="8"/>
      <c r="K2390" s="8" t="s">
        <v>21</v>
      </c>
      <c r="L2390" s="8"/>
      <c r="M2390" s="8" t="s">
        <v>38768</v>
      </c>
    </row>
    <row r="2391" spans="1:13" x14ac:dyDescent="0.25">
      <c r="A2391" s="8" t="s">
        <v>6626</v>
      </c>
      <c r="B2391" s="8" t="s">
        <v>6340</v>
      </c>
      <c r="C2391" s="8"/>
      <c r="D2391" s="9"/>
      <c r="E2391" s="8" t="s">
        <v>38297</v>
      </c>
      <c r="F2391" s="8"/>
      <c r="G2391" s="8" t="s">
        <v>6627</v>
      </c>
      <c r="H2391" s="8"/>
      <c r="I2391" s="8"/>
      <c r="J2391" s="8"/>
      <c r="K2391" s="8" t="s">
        <v>21</v>
      </c>
      <c r="L2391" s="8"/>
      <c r="M2391" s="8" t="s">
        <v>38768</v>
      </c>
    </row>
    <row r="2392" spans="1:13" x14ac:dyDescent="0.25">
      <c r="A2392" s="8" t="s">
        <v>6628</v>
      </c>
      <c r="B2392" s="8" t="s">
        <v>6629</v>
      </c>
      <c r="C2392" s="8"/>
      <c r="D2392" s="9"/>
      <c r="E2392" s="8" t="s">
        <v>38297</v>
      </c>
      <c r="F2392" s="8"/>
      <c r="G2392" s="8" t="s">
        <v>6630</v>
      </c>
      <c r="H2392" s="8"/>
      <c r="I2392" s="8"/>
      <c r="J2392" s="8"/>
      <c r="K2392" s="8" t="s">
        <v>21</v>
      </c>
      <c r="L2392" s="8"/>
      <c r="M2392" s="8" t="s">
        <v>38768</v>
      </c>
    </row>
    <row r="2393" spans="1:13" x14ac:dyDescent="0.25">
      <c r="A2393" s="8" t="s">
        <v>6631</v>
      </c>
      <c r="B2393" s="8" t="s">
        <v>6293</v>
      </c>
      <c r="C2393" s="8"/>
      <c r="D2393" s="9"/>
      <c r="E2393" s="8" t="s">
        <v>38297</v>
      </c>
      <c r="F2393" s="8"/>
      <c r="G2393" s="8" t="s">
        <v>6632</v>
      </c>
      <c r="H2393" s="8"/>
      <c r="I2393" s="8"/>
      <c r="J2393" s="8"/>
      <c r="K2393" s="8" t="s">
        <v>21</v>
      </c>
      <c r="L2393" s="8"/>
      <c r="M2393" s="8" t="s">
        <v>38768</v>
      </c>
    </row>
    <row r="2394" spans="1:13" x14ac:dyDescent="0.25">
      <c r="A2394" s="8" t="s">
        <v>6633</v>
      </c>
      <c r="B2394" s="8" t="s">
        <v>6293</v>
      </c>
      <c r="C2394" s="8"/>
      <c r="D2394" s="9"/>
      <c r="E2394" s="8" t="s">
        <v>38297</v>
      </c>
      <c r="F2394" s="8"/>
      <c r="G2394" s="8" t="s">
        <v>6634</v>
      </c>
      <c r="H2394" s="8"/>
      <c r="I2394" s="8"/>
      <c r="J2394" s="8"/>
      <c r="K2394" s="8" t="s">
        <v>21</v>
      </c>
      <c r="L2394" s="8"/>
      <c r="M2394" s="8" t="s">
        <v>38768</v>
      </c>
    </row>
    <row r="2395" spans="1:13" x14ac:dyDescent="0.25">
      <c r="A2395" s="8" t="s">
        <v>6635</v>
      </c>
      <c r="B2395" s="8" t="s">
        <v>6293</v>
      </c>
      <c r="C2395" s="8"/>
      <c r="D2395" s="9"/>
      <c r="E2395" s="8" t="s">
        <v>38297</v>
      </c>
      <c r="F2395" s="8"/>
      <c r="G2395" s="8" t="s">
        <v>6636</v>
      </c>
      <c r="H2395" s="8"/>
      <c r="I2395" s="8"/>
      <c r="J2395" s="8"/>
      <c r="K2395" s="8" t="s">
        <v>21</v>
      </c>
      <c r="L2395" s="8"/>
      <c r="M2395" s="8" t="s">
        <v>38768</v>
      </c>
    </row>
    <row r="2396" spans="1:13" x14ac:dyDescent="0.25">
      <c r="A2396" s="8" t="s">
        <v>6637</v>
      </c>
      <c r="B2396" s="8" t="s">
        <v>6345</v>
      </c>
      <c r="C2396" s="8"/>
      <c r="D2396" s="9"/>
      <c r="E2396" s="8" t="s">
        <v>38297</v>
      </c>
      <c r="F2396" s="8"/>
      <c r="G2396" s="8" t="s">
        <v>6638</v>
      </c>
      <c r="H2396" s="8"/>
      <c r="I2396" s="8"/>
      <c r="J2396" s="8"/>
      <c r="K2396" s="8" t="s">
        <v>21</v>
      </c>
      <c r="L2396" s="8"/>
      <c r="M2396" s="8" t="s">
        <v>38768</v>
      </c>
    </row>
    <row r="2397" spans="1:13" x14ac:dyDescent="0.25">
      <c r="A2397" s="8" t="s">
        <v>6639</v>
      </c>
      <c r="B2397" s="8" t="s">
        <v>6345</v>
      </c>
      <c r="C2397" s="8"/>
      <c r="D2397" s="9"/>
      <c r="E2397" s="8" t="s">
        <v>38297</v>
      </c>
      <c r="F2397" s="8"/>
      <c r="G2397" s="8" t="s">
        <v>6640</v>
      </c>
      <c r="H2397" s="8"/>
      <c r="I2397" s="8"/>
      <c r="J2397" s="8"/>
      <c r="K2397" s="8" t="s">
        <v>21</v>
      </c>
      <c r="L2397" s="8"/>
      <c r="M2397" s="8" t="s">
        <v>38768</v>
      </c>
    </row>
    <row r="2398" spans="1:13" x14ac:dyDescent="0.25">
      <c r="A2398" s="8" t="s">
        <v>6641</v>
      </c>
      <c r="B2398" s="8" t="s">
        <v>6642</v>
      </c>
      <c r="C2398" s="8"/>
      <c r="D2398" s="9"/>
      <c r="E2398" s="8" t="s">
        <v>38297</v>
      </c>
      <c r="F2398" s="8"/>
      <c r="G2398" s="8" t="s">
        <v>6643</v>
      </c>
      <c r="H2398" s="8"/>
      <c r="I2398" s="8"/>
      <c r="J2398" s="8"/>
      <c r="K2398" s="8" t="s">
        <v>21</v>
      </c>
      <c r="L2398" s="8"/>
      <c r="M2398" s="8" t="s">
        <v>38768</v>
      </c>
    </row>
    <row r="2399" spans="1:13" x14ac:dyDescent="0.25">
      <c r="A2399" s="8" t="s">
        <v>6644</v>
      </c>
      <c r="B2399" s="8" t="s">
        <v>6645</v>
      </c>
      <c r="C2399" s="8"/>
      <c r="D2399" s="9"/>
      <c r="E2399" s="8" t="s">
        <v>38297</v>
      </c>
      <c r="F2399" s="8"/>
      <c r="G2399" s="8" t="s">
        <v>6646</v>
      </c>
      <c r="H2399" s="8"/>
      <c r="I2399" s="8"/>
      <c r="J2399" s="8"/>
      <c r="K2399" s="8" t="s">
        <v>21</v>
      </c>
      <c r="L2399" s="8"/>
      <c r="M2399" s="8" t="s">
        <v>38768</v>
      </c>
    </row>
    <row r="2400" spans="1:13" x14ac:dyDescent="0.25">
      <c r="A2400" s="8" t="s">
        <v>6647</v>
      </c>
      <c r="B2400" s="8" t="s">
        <v>6293</v>
      </c>
      <c r="C2400" s="8"/>
      <c r="D2400" s="9"/>
      <c r="E2400" s="8" t="s">
        <v>38297</v>
      </c>
      <c r="F2400" s="8"/>
      <c r="G2400" s="8" t="s">
        <v>6648</v>
      </c>
      <c r="H2400" s="8"/>
      <c r="I2400" s="8"/>
      <c r="J2400" s="8"/>
      <c r="K2400" s="8" t="s">
        <v>21</v>
      </c>
      <c r="L2400" s="8"/>
      <c r="M2400" s="8" t="s">
        <v>38768</v>
      </c>
    </row>
    <row r="2401" spans="1:13" x14ac:dyDescent="0.25">
      <c r="A2401" s="8" t="s">
        <v>6649</v>
      </c>
      <c r="B2401" s="8" t="s">
        <v>6650</v>
      </c>
      <c r="C2401" s="8"/>
      <c r="D2401" s="9"/>
      <c r="E2401" s="8" t="s">
        <v>38297</v>
      </c>
      <c r="F2401" s="8"/>
      <c r="G2401" s="8" t="s">
        <v>6651</v>
      </c>
      <c r="H2401" s="8"/>
      <c r="I2401" s="8"/>
      <c r="J2401" s="8"/>
      <c r="K2401" s="8" t="s">
        <v>21</v>
      </c>
      <c r="L2401" s="8"/>
      <c r="M2401" s="8" t="s">
        <v>38768</v>
      </c>
    </row>
    <row r="2402" spans="1:13" x14ac:dyDescent="0.25">
      <c r="A2402" s="8" t="s">
        <v>6652</v>
      </c>
      <c r="B2402" s="8" t="s">
        <v>6653</v>
      </c>
      <c r="C2402" s="8"/>
      <c r="D2402" s="9"/>
      <c r="E2402" s="8" t="s">
        <v>38297</v>
      </c>
      <c r="F2402" s="8"/>
      <c r="G2402" s="8" t="s">
        <v>6654</v>
      </c>
      <c r="H2402" s="8"/>
      <c r="I2402" s="8"/>
      <c r="J2402" s="8"/>
      <c r="K2402" s="8" t="s">
        <v>21</v>
      </c>
      <c r="L2402" s="8"/>
      <c r="M2402" s="8" t="s">
        <v>38768</v>
      </c>
    </row>
    <row r="2403" spans="1:13" x14ac:dyDescent="0.25">
      <c r="A2403" s="8" t="s">
        <v>6655</v>
      </c>
      <c r="B2403" s="8" t="s">
        <v>6653</v>
      </c>
      <c r="C2403" s="8"/>
      <c r="D2403" s="9"/>
      <c r="E2403" s="8" t="s">
        <v>38297</v>
      </c>
      <c r="F2403" s="8"/>
      <c r="G2403" s="8" t="s">
        <v>6656</v>
      </c>
      <c r="H2403" s="8"/>
      <c r="I2403" s="8"/>
      <c r="J2403" s="8"/>
      <c r="K2403" s="8" t="s">
        <v>21</v>
      </c>
      <c r="L2403" s="8"/>
      <c r="M2403" s="8" t="s">
        <v>38768</v>
      </c>
    </row>
    <row r="2404" spans="1:13" x14ac:dyDescent="0.25">
      <c r="A2404" s="8" t="s">
        <v>6657</v>
      </c>
      <c r="B2404" s="8" t="s">
        <v>6533</v>
      </c>
      <c r="C2404" s="8"/>
      <c r="D2404" s="9"/>
      <c r="E2404" s="8" t="s">
        <v>38297</v>
      </c>
      <c r="F2404" s="8"/>
      <c r="G2404" s="8" t="s">
        <v>6658</v>
      </c>
      <c r="H2404" s="8"/>
      <c r="I2404" s="8"/>
      <c r="J2404" s="8"/>
      <c r="K2404" s="8" t="s">
        <v>21</v>
      </c>
      <c r="L2404" s="8"/>
      <c r="M2404" s="8" t="s">
        <v>38768</v>
      </c>
    </row>
    <row r="2405" spans="1:13" x14ac:dyDescent="0.25">
      <c r="A2405" s="8" t="s">
        <v>6659</v>
      </c>
      <c r="B2405" s="8" t="s">
        <v>6293</v>
      </c>
      <c r="C2405" s="8"/>
      <c r="D2405" s="9"/>
      <c r="E2405" s="8" t="s">
        <v>38297</v>
      </c>
      <c r="F2405" s="8"/>
      <c r="G2405" s="8" t="s">
        <v>6660</v>
      </c>
      <c r="H2405" s="8"/>
      <c r="I2405" s="8"/>
      <c r="J2405" s="8"/>
      <c r="K2405" s="8" t="s">
        <v>21</v>
      </c>
      <c r="L2405" s="8"/>
      <c r="M2405" s="8" t="s">
        <v>38768</v>
      </c>
    </row>
    <row r="2406" spans="1:13" x14ac:dyDescent="0.25">
      <c r="A2406" s="8" t="s">
        <v>6661</v>
      </c>
      <c r="B2406" s="8" t="s">
        <v>6662</v>
      </c>
      <c r="C2406" s="8"/>
      <c r="D2406" s="9"/>
      <c r="E2406" s="8" t="s">
        <v>38297</v>
      </c>
      <c r="F2406" s="8"/>
      <c r="G2406" s="8" t="s">
        <v>6663</v>
      </c>
      <c r="H2406" s="8"/>
      <c r="I2406" s="8"/>
      <c r="J2406" s="8"/>
      <c r="K2406" s="8" t="s">
        <v>21</v>
      </c>
      <c r="L2406" s="8"/>
      <c r="M2406" s="8" t="s">
        <v>38768</v>
      </c>
    </row>
    <row r="2407" spans="1:13" x14ac:dyDescent="0.25">
      <c r="A2407" s="8" t="s">
        <v>6664</v>
      </c>
      <c r="B2407" s="8" t="s">
        <v>6665</v>
      </c>
      <c r="C2407" s="8"/>
      <c r="D2407" s="9"/>
      <c r="E2407" s="8" t="s">
        <v>38297</v>
      </c>
      <c r="F2407" s="8"/>
      <c r="G2407" s="8" t="s">
        <v>6666</v>
      </c>
      <c r="H2407" s="8"/>
      <c r="I2407" s="8"/>
      <c r="J2407" s="8"/>
      <c r="K2407" s="8" t="s">
        <v>21</v>
      </c>
      <c r="L2407" s="8"/>
      <c r="M2407" s="8" t="s">
        <v>38768</v>
      </c>
    </row>
    <row r="2408" spans="1:13" x14ac:dyDescent="0.25">
      <c r="A2408" s="8" t="s">
        <v>6667</v>
      </c>
      <c r="B2408" s="8" t="s">
        <v>6668</v>
      </c>
      <c r="C2408" s="8"/>
      <c r="D2408" s="9"/>
      <c r="E2408" s="8" t="s">
        <v>38297</v>
      </c>
      <c r="F2408" s="8"/>
      <c r="G2408" s="8" t="s">
        <v>6669</v>
      </c>
      <c r="H2408" s="8"/>
      <c r="I2408" s="8"/>
      <c r="J2408" s="8"/>
      <c r="K2408" s="8" t="s">
        <v>21</v>
      </c>
      <c r="L2408" s="8"/>
      <c r="M2408" s="8" t="s">
        <v>38768</v>
      </c>
    </row>
    <row r="2409" spans="1:13" x14ac:dyDescent="0.25">
      <c r="A2409" s="8" t="s">
        <v>6670</v>
      </c>
      <c r="B2409" s="8" t="s">
        <v>6453</v>
      </c>
      <c r="C2409" s="8"/>
      <c r="D2409" s="9"/>
      <c r="E2409" s="8" t="s">
        <v>38297</v>
      </c>
      <c r="F2409" s="8"/>
      <c r="G2409" s="8" t="s">
        <v>6671</v>
      </c>
      <c r="H2409" s="8"/>
      <c r="I2409" s="8"/>
      <c r="J2409" s="8"/>
      <c r="K2409" s="8" t="s">
        <v>21</v>
      </c>
      <c r="L2409" s="8"/>
      <c r="M2409" s="8" t="s">
        <v>38768</v>
      </c>
    </row>
    <row r="2410" spans="1:13" x14ac:dyDescent="0.25">
      <c r="A2410" s="8" t="s">
        <v>6672</v>
      </c>
      <c r="B2410" s="8" t="s">
        <v>6293</v>
      </c>
      <c r="C2410" s="8"/>
      <c r="D2410" s="9"/>
      <c r="E2410" s="8" t="s">
        <v>38297</v>
      </c>
      <c r="F2410" s="8"/>
      <c r="G2410" s="8" t="s">
        <v>6673</v>
      </c>
      <c r="H2410" s="8"/>
      <c r="I2410" s="8"/>
      <c r="J2410" s="8"/>
      <c r="K2410" s="8" t="s">
        <v>21</v>
      </c>
      <c r="L2410" s="8"/>
      <c r="M2410" s="8" t="s">
        <v>38768</v>
      </c>
    </row>
    <row r="2411" spans="1:13" x14ac:dyDescent="0.25">
      <c r="A2411" s="8" t="s">
        <v>6674</v>
      </c>
      <c r="B2411" s="8" t="s">
        <v>6293</v>
      </c>
      <c r="C2411" s="8"/>
      <c r="D2411" s="9"/>
      <c r="E2411" s="8" t="s">
        <v>38297</v>
      </c>
      <c r="F2411" s="8"/>
      <c r="G2411" s="8" t="s">
        <v>6675</v>
      </c>
      <c r="H2411" s="8"/>
      <c r="I2411" s="8"/>
      <c r="J2411" s="8"/>
      <c r="K2411" s="8" t="s">
        <v>21</v>
      </c>
      <c r="L2411" s="8"/>
      <c r="M2411" s="8" t="s">
        <v>38768</v>
      </c>
    </row>
    <row r="2412" spans="1:13" x14ac:dyDescent="0.25">
      <c r="A2412" s="8" t="s">
        <v>6676</v>
      </c>
      <c r="B2412" s="8" t="s">
        <v>6293</v>
      </c>
      <c r="C2412" s="8"/>
      <c r="D2412" s="9"/>
      <c r="E2412" s="8" t="s">
        <v>38297</v>
      </c>
      <c r="F2412" s="8"/>
      <c r="G2412" s="8" t="s">
        <v>6677</v>
      </c>
      <c r="H2412" s="8"/>
      <c r="I2412" s="8"/>
      <c r="J2412" s="8"/>
      <c r="K2412" s="8" t="s">
        <v>21</v>
      </c>
      <c r="L2412" s="8"/>
      <c r="M2412" s="8" t="s">
        <v>38768</v>
      </c>
    </row>
    <row r="2413" spans="1:13" x14ac:dyDescent="0.25">
      <c r="A2413" s="8" t="s">
        <v>6678</v>
      </c>
      <c r="B2413" s="8" t="s">
        <v>6293</v>
      </c>
      <c r="C2413" s="8"/>
      <c r="D2413" s="9"/>
      <c r="E2413" s="8" t="s">
        <v>38297</v>
      </c>
      <c r="F2413" s="8"/>
      <c r="G2413" s="8" t="s">
        <v>6679</v>
      </c>
      <c r="H2413" s="8"/>
      <c r="I2413" s="8"/>
      <c r="J2413" s="8"/>
      <c r="K2413" s="8" t="s">
        <v>21</v>
      </c>
      <c r="L2413" s="8"/>
      <c r="M2413" s="8" t="s">
        <v>38768</v>
      </c>
    </row>
    <row r="2414" spans="1:13" x14ac:dyDescent="0.25">
      <c r="A2414" s="8" t="s">
        <v>6680</v>
      </c>
      <c r="B2414" s="8" t="s">
        <v>6681</v>
      </c>
      <c r="C2414" s="8"/>
      <c r="D2414" s="9"/>
      <c r="E2414" s="8" t="s">
        <v>38297</v>
      </c>
      <c r="F2414" s="8"/>
      <c r="G2414" s="8" t="s">
        <v>6682</v>
      </c>
      <c r="H2414" s="8"/>
      <c r="I2414" s="8"/>
      <c r="J2414" s="8"/>
      <c r="K2414" s="8" t="s">
        <v>21</v>
      </c>
      <c r="L2414" s="8"/>
      <c r="M2414" s="8" t="s">
        <v>38768</v>
      </c>
    </row>
    <row r="2415" spans="1:13" x14ac:dyDescent="0.25">
      <c r="A2415" s="8" t="s">
        <v>6683</v>
      </c>
      <c r="B2415" s="8" t="s">
        <v>6355</v>
      </c>
      <c r="C2415" s="8"/>
      <c r="D2415" s="9"/>
      <c r="E2415" s="8" t="s">
        <v>38297</v>
      </c>
      <c r="F2415" s="8"/>
      <c r="G2415" s="8" t="s">
        <v>6684</v>
      </c>
      <c r="H2415" s="8"/>
      <c r="I2415" s="8"/>
      <c r="J2415" s="8"/>
      <c r="K2415" s="8" t="s">
        <v>21</v>
      </c>
      <c r="L2415" s="8"/>
      <c r="M2415" s="8" t="s">
        <v>38768</v>
      </c>
    </row>
    <row r="2416" spans="1:13" x14ac:dyDescent="0.25">
      <c r="A2416" s="8" t="s">
        <v>6685</v>
      </c>
      <c r="B2416" s="8" t="s">
        <v>6293</v>
      </c>
      <c r="C2416" s="8"/>
      <c r="D2416" s="9"/>
      <c r="E2416" s="8" t="s">
        <v>38297</v>
      </c>
      <c r="F2416" s="8"/>
      <c r="G2416" s="8" t="s">
        <v>6686</v>
      </c>
      <c r="H2416" s="8"/>
      <c r="I2416" s="8"/>
      <c r="J2416" s="8"/>
      <c r="K2416" s="8" t="s">
        <v>21</v>
      </c>
      <c r="L2416" s="8"/>
      <c r="M2416" s="8" t="s">
        <v>38768</v>
      </c>
    </row>
    <row r="2417" spans="1:13" x14ac:dyDescent="0.25">
      <c r="A2417" s="8" t="s">
        <v>6687</v>
      </c>
      <c r="B2417" s="8" t="s">
        <v>6688</v>
      </c>
      <c r="C2417" s="8"/>
      <c r="D2417" s="9"/>
      <c r="E2417" s="8" t="s">
        <v>38297</v>
      </c>
      <c r="F2417" s="8"/>
      <c r="G2417" s="8" t="s">
        <v>6689</v>
      </c>
      <c r="H2417" s="8"/>
      <c r="I2417" s="8"/>
      <c r="J2417" s="8"/>
      <c r="K2417" s="8" t="s">
        <v>21</v>
      </c>
      <c r="L2417" s="8"/>
      <c r="M2417" s="8" t="s">
        <v>38768</v>
      </c>
    </row>
    <row r="2418" spans="1:13" x14ac:dyDescent="0.25">
      <c r="A2418" s="8" t="s">
        <v>6690</v>
      </c>
      <c r="B2418" s="8" t="s">
        <v>6293</v>
      </c>
      <c r="C2418" s="8"/>
      <c r="D2418" s="9"/>
      <c r="E2418" s="8" t="s">
        <v>38297</v>
      </c>
      <c r="F2418" s="8"/>
      <c r="G2418" s="8" t="s">
        <v>6691</v>
      </c>
      <c r="H2418" s="8"/>
      <c r="I2418" s="8"/>
      <c r="J2418" s="8"/>
      <c r="K2418" s="8" t="s">
        <v>21</v>
      </c>
      <c r="L2418" s="8"/>
      <c r="M2418" s="8" t="s">
        <v>38768</v>
      </c>
    </row>
    <row r="2419" spans="1:13" x14ac:dyDescent="0.25">
      <c r="A2419" s="8" t="s">
        <v>6692</v>
      </c>
      <c r="B2419" s="8" t="s">
        <v>6693</v>
      </c>
      <c r="C2419" s="8"/>
      <c r="D2419" s="9"/>
      <c r="E2419" s="8" t="s">
        <v>38297</v>
      </c>
      <c r="F2419" s="8"/>
      <c r="G2419" s="8" t="s">
        <v>6694</v>
      </c>
      <c r="H2419" s="8"/>
      <c r="I2419" s="8"/>
      <c r="J2419" s="8"/>
      <c r="K2419" s="8" t="s">
        <v>21</v>
      </c>
      <c r="L2419" s="8"/>
      <c r="M2419" s="8" t="s">
        <v>38768</v>
      </c>
    </row>
    <row r="2420" spans="1:13" x14ac:dyDescent="0.25">
      <c r="A2420" s="8" t="s">
        <v>6695</v>
      </c>
      <c r="B2420" s="8" t="s">
        <v>6696</v>
      </c>
      <c r="C2420" s="8"/>
      <c r="D2420" s="9"/>
      <c r="E2420" s="8" t="s">
        <v>38297</v>
      </c>
      <c r="F2420" s="8"/>
      <c r="G2420" s="8" t="s">
        <v>6697</v>
      </c>
      <c r="H2420" s="8"/>
      <c r="I2420" s="8"/>
      <c r="J2420" s="8"/>
      <c r="K2420" s="8" t="s">
        <v>21</v>
      </c>
      <c r="L2420" s="8"/>
      <c r="M2420" s="8" t="s">
        <v>38768</v>
      </c>
    </row>
    <row r="2421" spans="1:13" x14ac:dyDescent="0.25">
      <c r="A2421" s="8" t="s">
        <v>6698</v>
      </c>
      <c r="B2421" s="8" t="s">
        <v>6293</v>
      </c>
      <c r="C2421" s="8"/>
      <c r="D2421" s="9"/>
      <c r="E2421" s="8" t="s">
        <v>38297</v>
      </c>
      <c r="F2421" s="8"/>
      <c r="G2421" s="8" t="s">
        <v>6699</v>
      </c>
      <c r="H2421" s="8"/>
      <c r="I2421" s="8"/>
      <c r="J2421" s="8"/>
      <c r="K2421" s="8" t="s">
        <v>21</v>
      </c>
      <c r="L2421" s="8"/>
      <c r="M2421" s="8" t="s">
        <v>38768</v>
      </c>
    </row>
    <row r="2422" spans="1:13" x14ac:dyDescent="0.25">
      <c r="A2422" s="8" t="s">
        <v>6700</v>
      </c>
      <c r="B2422" s="8" t="s">
        <v>6701</v>
      </c>
      <c r="C2422" s="8"/>
      <c r="D2422" s="9"/>
      <c r="E2422" s="8" t="s">
        <v>38297</v>
      </c>
      <c r="F2422" s="8"/>
      <c r="G2422" s="8" t="s">
        <v>6702</v>
      </c>
      <c r="H2422" s="8"/>
      <c r="I2422" s="8"/>
      <c r="J2422" s="8"/>
      <c r="K2422" s="8" t="s">
        <v>21</v>
      </c>
      <c r="L2422" s="8"/>
      <c r="M2422" s="8" t="s">
        <v>38768</v>
      </c>
    </row>
    <row r="2423" spans="1:13" x14ac:dyDescent="0.25">
      <c r="A2423" s="8" t="s">
        <v>6703</v>
      </c>
      <c r="B2423" s="8" t="s">
        <v>6704</v>
      </c>
      <c r="C2423" s="8"/>
      <c r="D2423" s="9"/>
      <c r="E2423" s="8" t="s">
        <v>38297</v>
      </c>
      <c r="F2423" s="8"/>
      <c r="G2423" s="8" t="s">
        <v>6705</v>
      </c>
      <c r="H2423" s="8"/>
      <c r="I2423" s="8"/>
      <c r="J2423" s="8"/>
      <c r="K2423" s="8" t="s">
        <v>21</v>
      </c>
      <c r="L2423" s="8"/>
      <c r="M2423" s="8" t="s">
        <v>38768</v>
      </c>
    </row>
    <row r="2424" spans="1:13" x14ac:dyDescent="0.25">
      <c r="A2424" s="8" t="s">
        <v>6706</v>
      </c>
      <c r="B2424" s="8" t="s">
        <v>6592</v>
      </c>
      <c r="C2424" s="8"/>
      <c r="D2424" s="9"/>
      <c r="E2424" s="8" t="s">
        <v>38297</v>
      </c>
      <c r="F2424" s="8"/>
      <c r="G2424" s="8" t="s">
        <v>6707</v>
      </c>
      <c r="H2424" s="8"/>
      <c r="I2424" s="8"/>
      <c r="J2424" s="8"/>
      <c r="K2424" s="8" t="s">
        <v>21</v>
      </c>
      <c r="L2424" s="8"/>
      <c r="M2424" s="8" t="s">
        <v>38768</v>
      </c>
    </row>
    <row r="2425" spans="1:13" x14ac:dyDescent="0.25">
      <c r="A2425" s="8" t="s">
        <v>6708</v>
      </c>
      <c r="B2425" s="8" t="s">
        <v>6293</v>
      </c>
      <c r="C2425" s="8"/>
      <c r="D2425" s="9"/>
      <c r="E2425" s="8" t="s">
        <v>38297</v>
      </c>
      <c r="F2425" s="8"/>
      <c r="G2425" s="8" t="s">
        <v>6709</v>
      </c>
      <c r="H2425" s="8"/>
      <c r="I2425" s="8"/>
      <c r="J2425" s="8"/>
      <c r="K2425" s="8" t="s">
        <v>21</v>
      </c>
      <c r="L2425" s="8"/>
      <c r="M2425" s="8" t="s">
        <v>38768</v>
      </c>
    </row>
    <row r="2426" spans="1:13" x14ac:dyDescent="0.25">
      <c r="A2426" s="8" t="s">
        <v>6710</v>
      </c>
      <c r="B2426" s="8" t="s">
        <v>6711</v>
      </c>
      <c r="C2426" s="8"/>
      <c r="D2426" s="9"/>
      <c r="E2426" s="8" t="s">
        <v>38297</v>
      </c>
      <c r="F2426" s="8"/>
      <c r="G2426" s="8" t="s">
        <v>6712</v>
      </c>
      <c r="H2426" s="8"/>
      <c r="I2426" s="8"/>
      <c r="J2426" s="8"/>
      <c r="K2426" s="8" t="s">
        <v>21</v>
      </c>
      <c r="L2426" s="8"/>
      <c r="M2426" s="8" t="s">
        <v>38768</v>
      </c>
    </row>
    <row r="2427" spans="1:13" x14ac:dyDescent="0.25">
      <c r="A2427" s="8" t="s">
        <v>6713</v>
      </c>
      <c r="B2427" s="8" t="s">
        <v>6293</v>
      </c>
      <c r="C2427" s="8"/>
      <c r="D2427" s="9"/>
      <c r="E2427" s="8" t="s">
        <v>38297</v>
      </c>
      <c r="F2427" s="8"/>
      <c r="G2427" s="8" t="s">
        <v>6714</v>
      </c>
      <c r="H2427" s="8"/>
      <c r="I2427" s="8"/>
      <c r="J2427" s="8"/>
      <c r="K2427" s="8" t="s">
        <v>21</v>
      </c>
      <c r="L2427" s="8"/>
      <c r="M2427" s="8" t="s">
        <v>38768</v>
      </c>
    </row>
    <row r="2428" spans="1:13" x14ac:dyDescent="0.25">
      <c r="A2428" s="8" t="s">
        <v>6715</v>
      </c>
      <c r="B2428" s="8" t="s">
        <v>6293</v>
      </c>
      <c r="C2428" s="8"/>
      <c r="D2428" s="9"/>
      <c r="E2428" s="8" t="s">
        <v>38297</v>
      </c>
      <c r="F2428" s="8"/>
      <c r="G2428" s="8" t="s">
        <v>6716</v>
      </c>
      <c r="H2428" s="8"/>
      <c r="I2428" s="8"/>
      <c r="J2428" s="8"/>
      <c r="K2428" s="8" t="s">
        <v>21</v>
      </c>
      <c r="L2428" s="8"/>
      <c r="M2428" s="8" t="s">
        <v>38768</v>
      </c>
    </row>
    <row r="2429" spans="1:13" x14ac:dyDescent="0.25">
      <c r="A2429" s="8" t="s">
        <v>6717</v>
      </c>
      <c r="B2429" s="8" t="s">
        <v>6701</v>
      </c>
      <c r="C2429" s="8"/>
      <c r="D2429" s="9"/>
      <c r="E2429" s="8" t="s">
        <v>38297</v>
      </c>
      <c r="F2429" s="8"/>
      <c r="G2429" s="8" t="s">
        <v>6718</v>
      </c>
      <c r="H2429" s="8"/>
      <c r="I2429" s="8"/>
      <c r="J2429" s="8"/>
      <c r="K2429" s="8" t="s">
        <v>21</v>
      </c>
      <c r="L2429" s="8"/>
      <c r="M2429" s="8" t="s">
        <v>38768</v>
      </c>
    </row>
    <row r="2430" spans="1:13" x14ac:dyDescent="0.25">
      <c r="A2430" s="8" t="s">
        <v>6719</v>
      </c>
      <c r="B2430" s="8" t="s">
        <v>6720</v>
      </c>
      <c r="C2430" s="8"/>
      <c r="D2430" s="9"/>
      <c r="E2430" s="8" t="s">
        <v>38297</v>
      </c>
      <c r="F2430" s="8"/>
      <c r="G2430" s="8" t="s">
        <v>6721</v>
      </c>
      <c r="H2430" s="8"/>
      <c r="I2430" s="8"/>
      <c r="J2430" s="8"/>
      <c r="K2430" s="8" t="s">
        <v>21</v>
      </c>
      <c r="L2430" s="8"/>
      <c r="M2430" s="8" t="s">
        <v>38768</v>
      </c>
    </row>
    <row r="2431" spans="1:13" x14ac:dyDescent="0.25">
      <c r="A2431" s="8" t="s">
        <v>6722</v>
      </c>
      <c r="B2431" s="8" t="s">
        <v>6358</v>
      </c>
      <c r="C2431" s="8"/>
      <c r="D2431" s="9"/>
      <c r="E2431" s="8" t="s">
        <v>38297</v>
      </c>
      <c r="F2431" s="8"/>
      <c r="G2431" s="8" t="s">
        <v>6723</v>
      </c>
      <c r="H2431" s="8"/>
      <c r="I2431" s="8"/>
      <c r="J2431" s="8"/>
      <c r="K2431" s="8" t="s">
        <v>21</v>
      </c>
      <c r="L2431" s="8"/>
      <c r="M2431" s="8" t="s">
        <v>38768</v>
      </c>
    </row>
    <row r="2432" spans="1:13" x14ac:dyDescent="0.25">
      <c r="A2432" s="8" t="s">
        <v>6724</v>
      </c>
      <c r="B2432" s="8" t="s">
        <v>6293</v>
      </c>
      <c r="C2432" s="8"/>
      <c r="D2432" s="9"/>
      <c r="E2432" s="8" t="s">
        <v>38297</v>
      </c>
      <c r="F2432" s="8"/>
      <c r="G2432" s="8" t="s">
        <v>6725</v>
      </c>
      <c r="H2432" s="8"/>
      <c r="I2432" s="8"/>
      <c r="J2432" s="8"/>
      <c r="K2432" s="8" t="s">
        <v>21</v>
      </c>
      <c r="L2432" s="8"/>
      <c r="M2432" s="8" t="s">
        <v>38768</v>
      </c>
    </row>
    <row r="2433" spans="1:13" x14ac:dyDescent="0.25">
      <c r="A2433" s="8" t="s">
        <v>6726</v>
      </c>
      <c r="B2433" s="8" t="s">
        <v>6293</v>
      </c>
      <c r="C2433" s="8"/>
      <c r="D2433" s="9"/>
      <c r="E2433" s="8" t="s">
        <v>38297</v>
      </c>
      <c r="F2433" s="8"/>
      <c r="G2433" s="8" t="s">
        <v>6727</v>
      </c>
      <c r="H2433" s="8"/>
      <c r="I2433" s="8"/>
      <c r="J2433" s="8"/>
      <c r="K2433" s="8" t="s">
        <v>21</v>
      </c>
      <c r="L2433" s="8"/>
      <c r="M2433" s="8" t="s">
        <v>38768</v>
      </c>
    </row>
    <row r="2434" spans="1:13" x14ac:dyDescent="0.25">
      <c r="A2434" s="8" t="s">
        <v>6728</v>
      </c>
      <c r="B2434" s="8" t="s">
        <v>6729</v>
      </c>
      <c r="C2434" s="8"/>
      <c r="D2434" s="9"/>
      <c r="E2434" s="8" t="s">
        <v>38297</v>
      </c>
      <c r="F2434" s="8"/>
      <c r="G2434" s="8" t="s">
        <v>6730</v>
      </c>
      <c r="H2434" s="8"/>
      <c r="I2434" s="8"/>
      <c r="J2434" s="8"/>
      <c r="K2434" s="8" t="s">
        <v>21</v>
      </c>
      <c r="L2434" s="8"/>
      <c r="M2434" s="8" t="s">
        <v>38768</v>
      </c>
    </row>
    <row r="2435" spans="1:13" x14ac:dyDescent="0.25">
      <c r="A2435" s="8" t="s">
        <v>6731</v>
      </c>
      <c r="B2435" s="8" t="s">
        <v>6732</v>
      </c>
      <c r="C2435" s="8"/>
      <c r="D2435" s="9"/>
      <c r="E2435" s="8" t="s">
        <v>38297</v>
      </c>
      <c r="F2435" s="8"/>
      <c r="G2435" s="8" t="s">
        <v>6733</v>
      </c>
      <c r="H2435" s="8"/>
      <c r="I2435" s="8"/>
      <c r="J2435" s="8"/>
      <c r="K2435" s="8" t="s">
        <v>21</v>
      </c>
      <c r="L2435" s="8"/>
      <c r="M2435" s="8" t="s">
        <v>38768</v>
      </c>
    </row>
    <row r="2436" spans="1:13" x14ac:dyDescent="0.25">
      <c r="A2436" s="8" t="s">
        <v>6734</v>
      </c>
      <c r="B2436" s="8" t="s">
        <v>6735</v>
      </c>
      <c r="C2436" s="8"/>
      <c r="D2436" s="9"/>
      <c r="E2436" s="8" t="s">
        <v>38297</v>
      </c>
      <c r="F2436" s="8"/>
      <c r="G2436" s="8" t="s">
        <v>6736</v>
      </c>
      <c r="H2436" s="8"/>
      <c r="I2436" s="8"/>
      <c r="J2436" s="8"/>
      <c r="K2436" s="8" t="s">
        <v>21</v>
      </c>
      <c r="L2436" s="8"/>
      <c r="M2436" s="8" t="s">
        <v>38768</v>
      </c>
    </row>
    <row r="2437" spans="1:13" x14ac:dyDescent="0.25">
      <c r="A2437" s="8" t="s">
        <v>6737</v>
      </c>
      <c r="B2437" s="8" t="s">
        <v>6293</v>
      </c>
      <c r="C2437" s="8"/>
      <c r="D2437" s="9"/>
      <c r="E2437" s="8" t="s">
        <v>38297</v>
      </c>
      <c r="F2437" s="8"/>
      <c r="G2437" s="8" t="s">
        <v>6738</v>
      </c>
      <c r="H2437" s="8"/>
      <c r="I2437" s="8"/>
      <c r="J2437" s="8"/>
      <c r="K2437" s="8" t="s">
        <v>21</v>
      </c>
      <c r="L2437" s="8"/>
      <c r="M2437" s="8" t="s">
        <v>38768</v>
      </c>
    </row>
    <row r="2438" spans="1:13" x14ac:dyDescent="0.25">
      <c r="A2438" s="8" t="s">
        <v>6739</v>
      </c>
      <c r="B2438" s="8" t="s">
        <v>6293</v>
      </c>
      <c r="C2438" s="8"/>
      <c r="D2438" s="9"/>
      <c r="E2438" s="8" t="s">
        <v>38297</v>
      </c>
      <c r="F2438" s="8"/>
      <c r="G2438" s="8" t="s">
        <v>6740</v>
      </c>
      <c r="H2438" s="8"/>
      <c r="I2438" s="8"/>
      <c r="J2438" s="8"/>
      <c r="K2438" s="8" t="s">
        <v>21</v>
      </c>
      <c r="L2438" s="8"/>
      <c r="M2438" s="8" t="s">
        <v>38768</v>
      </c>
    </row>
    <row r="2439" spans="1:13" x14ac:dyDescent="0.25">
      <c r="A2439" s="8" t="s">
        <v>6741</v>
      </c>
      <c r="B2439" s="8" t="s">
        <v>6340</v>
      </c>
      <c r="C2439" s="8"/>
      <c r="D2439" s="9"/>
      <c r="E2439" s="8" t="s">
        <v>38297</v>
      </c>
      <c r="F2439" s="8"/>
      <c r="G2439" s="8" t="s">
        <v>6742</v>
      </c>
      <c r="H2439" s="8"/>
      <c r="I2439" s="8"/>
      <c r="J2439" s="8"/>
      <c r="K2439" s="8" t="s">
        <v>21</v>
      </c>
      <c r="L2439" s="8"/>
      <c r="M2439" s="8" t="s">
        <v>38768</v>
      </c>
    </row>
    <row r="2440" spans="1:13" x14ac:dyDescent="0.25">
      <c r="A2440" s="8" t="s">
        <v>6743</v>
      </c>
      <c r="B2440" s="8" t="s">
        <v>6293</v>
      </c>
      <c r="C2440" s="8"/>
      <c r="D2440" s="9"/>
      <c r="E2440" s="8" t="s">
        <v>38297</v>
      </c>
      <c r="F2440" s="8"/>
      <c r="G2440" s="8" t="s">
        <v>6744</v>
      </c>
      <c r="H2440" s="8"/>
      <c r="I2440" s="8"/>
      <c r="J2440" s="8"/>
      <c r="K2440" s="8" t="s">
        <v>21</v>
      </c>
      <c r="L2440" s="8"/>
      <c r="M2440" s="8" t="s">
        <v>38768</v>
      </c>
    </row>
    <row r="2441" spans="1:13" x14ac:dyDescent="0.25">
      <c r="A2441" s="8" t="s">
        <v>6745</v>
      </c>
      <c r="B2441" s="8" t="s">
        <v>6345</v>
      </c>
      <c r="C2441" s="8"/>
      <c r="D2441" s="9"/>
      <c r="E2441" s="8" t="s">
        <v>38297</v>
      </c>
      <c r="F2441" s="8"/>
      <c r="G2441" s="8" t="s">
        <v>6746</v>
      </c>
      <c r="H2441" s="8"/>
      <c r="I2441" s="8"/>
      <c r="J2441" s="8"/>
      <c r="K2441" s="8" t="s">
        <v>21</v>
      </c>
      <c r="L2441" s="8"/>
      <c r="M2441" s="8" t="s">
        <v>38768</v>
      </c>
    </row>
    <row r="2442" spans="1:13" x14ac:dyDescent="0.25">
      <c r="A2442" s="8" t="s">
        <v>6747</v>
      </c>
      <c r="B2442" s="8" t="s">
        <v>6293</v>
      </c>
      <c r="C2442" s="8"/>
      <c r="D2442" s="9"/>
      <c r="E2442" s="8" t="s">
        <v>38297</v>
      </c>
      <c r="F2442" s="8"/>
      <c r="G2442" s="8" t="s">
        <v>6748</v>
      </c>
      <c r="H2442" s="8"/>
      <c r="I2442" s="8"/>
      <c r="J2442" s="8"/>
      <c r="K2442" s="8" t="s">
        <v>21</v>
      </c>
      <c r="L2442" s="8"/>
      <c r="M2442" s="8" t="s">
        <v>38768</v>
      </c>
    </row>
    <row r="2443" spans="1:13" x14ac:dyDescent="0.25">
      <c r="A2443" s="8" t="s">
        <v>6749</v>
      </c>
      <c r="B2443" s="8" t="s">
        <v>6345</v>
      </c>
      <c r="C2443" s="8"/>
      <c r="D2443" s="9"/>
      <c r="E2443" s="8" t="s">
        <v>38297</v>
      </c>
      <c r="F2443" s="8"/>
      <c r="G2443" s="8" t="s">
        <v>6750</v>
      </c>
      <c r="H2443" s="8"/>
      <c r="I2443" s="8"/>
      <c r="J2443" s="8"/>
      <c r="K2443" s="8" t="s">
        <v>21</v>
      </c>
      <c r="L2443" s="8"/>
      <c r="M2443" s="8" t="s">
        <v>38768</v>
      </c>
    </row>
    <row r="2444" spans="1:13" x14ac:dyDescent="0.25">
      <c r="A2444" s="8" t="s">
        <v>6751</v>
      </c>
      <c r="B2444" s="8" t="s">
        <v>6293</v>
      </c>
      <c r="C2444" s="8"/>
      <c r="D2444" s="9"/>
      <c r="E2444" s="8" t="s">
        <v>38297</v>
      </c>
      <c r="F2444" s="8"/>
      <c r="G2444" s="8" t="s">
        <v>6752</v>
      </c>
      <c r="H2444" s="8"/>
      <c r="I2444" s="8"/>
      <c r="J2444" s="8"/>
      <c r="K2444" s="8" t="s">
        <v>21</v>
      </c>
      <c r="L2444" s="8"/>
      <c r="M2444" s="8" t="s">
        <v>38768</v>
      </c>
    </row>
    <row r="2445" spans="1:13" x14ac:dyDescent="0.25">
      <c r="A2445" s="8" t="s">
        <v>6753</v>
      </c>
      <c r="B2445" s="8" t="s">
        <v>6293</v>
      </c>
      <c r="C2445" s="8"/>
      <c r="D2445" s="9"/>
      <c r="E2445" s="8" t="s">
        <v>38297</v>
      </c>
      <c r="F2445" s="8"/>
      <c r="G2445" s="8" t="s">
        <v>6754</v>
      </c>
      <c r="H2445" s="8"/>
      <c r="I2445" s="8"/>
      <c r="J2445" s="8"/>
      <c r="K2445" s="8" t="s">
        <v>21</v>
      </c>
      <c r="L2445" s="8"/>
      <c r="M2445" s="8" t="s">
        <v>38768</v>
      </c>
    </row>
    <row r="2446" spans="1:13" x14ac:dyDescent="0.25">
      <c r="A2446" s="8" t="s">
        <v>6755</v>
      </c>
      <c r="B2446" s="8" t="s">
        <v>6293</v>
      </c>
      <c r="C2446" s="8"/>
      <c r="D2446" s="9"/>
      <c r="E2446" s="8" t="s">
        <v>38297</v>
      </c>
      <c r="F2446" s="8"/>
      <c r="G2446" s="8" t="s">
        <v>6756</v>
      </c>
      <c r="H2446" s="8"/>
      <c r="I2446" s="8"/>
      <c r="J2446" s="8"/>
      <c r="K2446" s="8" t="s">
        <v>21</v>
      </c>
      <c r="L2446" s="8"/>
      <c r="M2446" s="8" t="s">
        <v>38768</v>
      </c>
    </row>
    <row r="2447" spans="1:13" x14ac:dyDescent="0.25">
      <c r="A2447" s="8" t="s">
        <v>6757</v>
      </c>
      <c r="B2447" s="8" t="s">
        <v>6293</v>
      </c>
      <c r="C2447" s="8"/>
      <c r="D2447" s="9"/>
      <c r="E2447" s="8" t="s">
        <v>38297</v>
      </c>
      <c r="F2447" s="8"/>
      <c r="G2447" s="8" t="s">
        <v>6758</v>
      </c>
      <c r="H2447" s="8"/>
      <c r="I2447" s="8"/>
      <c r="J2447" s="8"/>
      <c r="K2447" s="8" t="s">
        <v>21</v>
      </c>
      <c r="L2447" s="8"/>
      <c r="M2447" s="8" t="s">
        <v>38768</v>
      </c>
    </row>
    <row r="2448" spans="1:13" x14ac:dyDescent="0.25">
      <c r="A2448" s="8" t="s">
        <v>6759</v>
      </c>
      <c r="B2448" s="8" t="s">
        <v>6293</v>
      </c>
      <c r="C2448" s="8"/>
      <c r="D2448" s="9"/>
      <c r="E2448" s="8" t="s">
        <v>38297</v>
      </c>
      <c r="F2448" s="8"/>
      <c r="G2448" s="8" t="s">
        <v>6760</v>
      </c>
      <c r="H2448" s="8"/>
      <c r="I2448" s="8"/>
      <c r="J2448" s="8"/>
      <c r="K2448" s="8" t="s">
        <v>21</v>
      </c>
      <c r="L2448" s="8"/>
      <c r="M2448" s="8" t="s">
        <v>38768</v>
      </c>
    </row>
    <row r="2449" spans="1:13" x14ac:dyDescent="0.25">
      <c r="A2449" s="8" t="s">
        <v>6761</v>
      </c>
      <c r="B2449" s="8" t="s">
        <v>6293</v>
      </c>
      <c r="C2449" s="8"/>
      <c r="D2449" s="9"/>
      <c r="E2449" s="8" t="s">
        <v>38297</v>
      </c>
      <c r="F2449" s="8"/>
      <c r="G2449" s="8" t="s">
        <v>6762</v>
      </c>
      <c r="H2449" s="8"/>
      <c r="I2449" s="8"/>
      <c r="J2449" s="8"/>
      <c r="K2449" s="8" t="s">
        <v>21</v>
      </c>
      <c r="L2449" s="8"/>
      <c r="M2449" s="8" t="s">
        <v>38768</v>
      </c>
    </row>
    <row r="2450" spans="1:13" x14ac:dyDescent="0.25">
      <c r="A2450" s="8" t="s">
        <v>6763</v>
      </c>
      <c r="B2450" s="8" t="s">
        <v>6293</v>
      </c>
      <c r="C2450" s="8"/>
      <c r="D2450" s="9"/>
      <c r="E2450" s="8" t="s">
        <v>38297</v>
      </c>
      <c r="F2450" s="8"/>
      <c r="G2450" s="8" t="s">
        <v>6764</v>
      </c>
      <c r="H2450" s="8"/>
      <c r="I2450" s="8"/>
      <c r="J2450" s="8"/>
      <c r="K2450" s="8" t="s">
        <v>21</v>
      </c>
      <c r="L2450" s="8"/>
      <c r="M2450" s="8" t="s">
        <v>38768</v>
      </c>
    </row>
    <row r="2451" spans="1:13" x14ac:dyDescent="0.25">
      <c r="A2451" s="8" t="s">
        <v>6765</v>
      </c>
      <c r="B2451" s="8" t="s">
        <v>6293</v>
      </c>
      <c r="C2451" s="8"/>
      <c r="D2451" s="9"/>
      <c r="E2451" s="8" t="s">
        <v>38297</v>
      </c>
      <c r="F2451" s="8"/>
      <c r="G2451" s="8" t="s">
        <v>6766</v>
      </c>
      <c r="H2451" s="8"/>
      <c r="I2451" s="8"/>
      <c r="J2451" s="8"/>
      <c r="K2451" s="8" t="s">
        <v>21</v>
      </c>
      <c r="L2451" s="8"/>
      <c r="M2451" s="8" t="s">
        <v>38768</v>
      </c>
    </row>
    <row r="2452" spans="1:13" x14ac:dyDescent="0.25">
      <c r="A2452" s="8" t="s">
        <v>6767</v>
      </c>
      <c r="B2452" s="8" t="s">
        <v>6768</v>
      </c>
      <c r="C2452" s="8"/>
      <c r="D2452" s="9"/>
      <c r="E2452" s="8" t="s">
        <v>38297</v>
      </c>
      <c r="F2452" s="8"/>
      <c r="G2452" s="8" t="s">
        <v>6769</v>
      </c>
      <c r="H2452" s="8"/>
      <c r="I2452" s="8"/>
      <c r="J2452" s="8"/>
      <c r="K2452" s="8" t="s">
        <v>21</v>
      </c>
      <c r="L2452" s="8"/>
      <c r="M2452" s="8" t="s">
        <v>38768</v>
      </c>
    </row>
    <row r="2453" spans="1:13" x14ac:dyDescent="0.25">
      <c r="A2453" s="8" t="s">
        <v>6770</v>
      </c>
      <c r="B2453" s="8" t="s">
        <v>6293</v>
      </c>
      <c r="C2453" s="8"/>
      <c r="D2453" s="9"/>
      <c r="E2453" s="8" t="s">
        <v>38297</v>
      </c>
      <c r="F2453" s="8"/>
      <c r="G2453" s="8" t="s">
        <v>6771</v>
      </c>
      <c r="H2453" s="8"/>
      <c r="I2453" s="8"/>
      <c r="J2453" s="8"/>
      <c r="K2453" s="8" t="s">
        <v>21</v>
      </c>
      <c r="L2453" s="8"/>
      <c r="M2453" s="8" t="s">
        <v>38768</v>
      </c>
    </row>
    <row r="2454" spans="1:13" x14ac:dyDescent="0.25">
      <c r="A2454" s="8" t="s">
        <v>6772</v>
      </c>
      <c r="B2454" s="8" t="s">
        <v>6293</v>
      </c>
      <c r="C2454" s="8"/>
      <c r="D2454" s="9"/>
      <c r="E2454" s="8" t="s">
        <v>38297</v>
      </c>
      <c r="F2454" s="8"/>
      <c r="G2454" s="8" t="s">
        <v>6773</v>
      </c>
      <c r="H2454" s="8"/>
      <c r="I2454" s="8"/>
      <c r="J2454" s="8"/>
      <c r="K2454" s="8" t="s">
        <v>21</v>
      </c>
      <c r="L2454" s="8"/>
      <c r="M2454" s="8" t="s">
        <v>38768</v>
      </c>
    </row>
    <row r="2455" spans="1:13" x14ac:dyDescent="0.25">
      <c r="A2455" s="8" t="s">
        <v>6774</v>
      </c>
      <c r="B2455" s="8" t="s">
        <v>6293</v>
      </c>
      <c r="C2455" s="8"/>
      <c r="D2455" s="9"/>
      <c r="E2455" s="8" t="s">
        <v>38297</v>
      </c>
      <c r="F2455" s="8"/>
      <c r="G2455" s="8" t="s">
        <v>6775</v>
      </c>
      <c r="H2455" s="8"/>
      <c r="I2455" s="8"/>
      <c r="J2455" s="8"/>
      <c r="K2455" s="8" t="s">
        <v>21</v>
      </c>
      <c r="L2455" s="8"/>
      <c r="M2455" s="8" t="s">
        <v>38768</v>
      </c>
    </row>
    <row r="2456" spans="1:13" x14ac:dyDescent="0.25">
      <c r="A2456" s="8" t="s">
        <v>6776</v>
      </c>
      <c r="B2456" s="8" t="s">
        <v>6293</v>
      </c>
      <c r="C2456" s="8"/>
      <c r="D2456" s="9"/>
      <c r="E2456" s="8" t="s">
        <v>38297</v>
      </c>
      <c r="F2456" s="8"/>
      <c r="G2456" s="8" t="s">
        <v>6777</v>
      </c>
      <c r="H2456" s="8"/>
      <c r="I2456" s="8"/>
      <c r="J2456" s="8"/>
      <c r="K2456" s="8" t="s">
        <v>21</v>
      </c>
      <c r="L2456" s="8"/>
      <c r="M2456" s="8" t="s">
        <v>38768</v>
      </c>
    </row>
    <row r="2457" spans="1:13" x14ac:dyDescent="0.25">
      <c r="A2457" s="8" t="s">
        <v>6778</v>
      </c>
      <c r="B2457" s="8" t="s">
        <v>6293</v>
      </c>
      <c r="C2457" s="8"/>
      <c r="D2457" s="9"/>
      <c r="E2457" s="8" t="s">
        <v>38297</v>
      </c>
      <c r="F2457" s="8"/>
      <c r="G2457" s="8" t="s">
        <v>6779</v>
      </c>
      <c r="H2457" s="8"/>
      <c r="I2457" s="8"/>
      <c r="J2457" s="8"/>
      <c r="K2457" s="8" t="s">
        <v>21</v>
      </c>
      <c r="L2457" s="8"/>
      <c r="M2457" s="8" t="s">
        <v>38768</v>
      </c>
    </row>
    <row r="2458" spans="1:13" x14ac:dyDescent="0.25">
      <c r="A2458" s="8" t="s">
        <v>6780</v>
      </c>
      <c r="B2458" s="8" t="s">
        <v>6293</v>
      </c>
      <c r="C2458" s="8"/>
      <c r="D2458" s="9"/>
      <c r="E2458" s="8" t="s">
        <v>38297</v>
      </c>
      <c r="F2458" s="8"/>
      <c r="G2458" s="8" t="s">
        <v>6781</v>
      </c>
      <c r="H2458" s="8"/>
      <c r="I2458" s="8"/>
      <c r="J2458" s="8"/>
      <c r="K2458" s="8" t="s">
        <v>21</v>
      </c>
      <c r="L2458" s="8"/>
      <c r="M2458" s="8" t="s">
        <v>38768</v>
      </c>
    </row>
    <row r="2459" spans="1:13" x14ac:dyDescent="0.25">
      <c r="A2459" s="8" t="s">
        <v>6782</v>
      </c>
      <c r="B2459" s="8" t="s">
        <v>6293</v>
      </c>
      <c r="C2459" s="8"/>
      <c r="D2459" s="9"/>
      <c r="E2459" s="8" t="s">
        <v>38297</v>
      </c>
      <c r="F2459" s="8"/>
      <c r="G2459" s="8" t="s">
        <v>6783</v>
      </c>
      <c r="H2459" s="8"/>
      <c r="I2459" s="8"/>
      <c r="J2459" s="8"/>
      <c r="K2459" s="8" t="s">
        <v>21</v>
      </c>
      <c r="L2459" s="8"/>
      <c r="M2459" s="8" t="s">
        <v>38768</v>
      </c>
    </row>
    <row r="2460" spans="1:13" x14ac:dyDescent="0.25">
      <c r="A2460" s="8" t="s">
        <v>6784</v>
      </c>
      <c r="B2460" s="8" t="s">
        <v>6293</v>
      </c>
      <c r="C2460" s="8"/>
      <c r="D2460" s="9"/>
      <c r="E2460" s="8" t="s">
        <v>38297</v>
      </c>
      <c r="F2460" s="8"/>
      <c r="G2460" s="8" t="s">
        <v>6785</v>
      </c>
      <c r="H2460" s="8"/>
      <c r="I2460" s="8"/>
      <c r="J2460" s="8"/>
      <c r="K2460" s="8" t="s">
        <v>21</v>
      </c>
      <c r="L2460" s="8"/>
      <c r="M2460" s="8" t="s">
        <v>38768</v>
      </c>
    </row>
    <row r="2461" spans="1:13" x14ac:dyDescent="0.25">
      <c r="A2461" s="8" t="s">
        <v>6786</v>
      </c>
      <c r="B2461" s="8" t="s">
        <v>6293</v>
      </c>
      <c r="C2461" s="8"/>
      <c r="D2461" s="9"/>
      <c r="E2461" s="8" t="s">
        <v>38297</v>
      </c>
      <c r="F2461" s="8"/>
      <c r="G2461" s="8" t="s">
        <v>6787</v>
      </c>
      <c r="H2461" s="8"/>
      <c r="I2461" s="8"/>
      <c r="J2461" s="8"/>
      <c r="K2461" s="8" t="s">
        <v>21</v>
      </c>
      <c r="L2461" s="8"/>
      <c r="M2461" s="8" t="s">
        <v>38768</v>
      </c>
    </row>
    <row r="2462" spans="1:13" x14ac:dyDescent="0.25">
      <c r="A2462" s="8" t="s">
        <v>6788</v>
      </c>
      <c r="B2462" s="8" t="s">
        <v>6293</v>
      </c>
      <c r="C2462" s="8"/>
      <c r="D2462" s="9"/>
      <c r="E2462" s="8" t="s">
        <v>38297</v>
      </c>
      <c r="F2462" s="8"/>
      <c r="G2462" s="8" t="s">
        <v>6789</v>
      </c>
      <c r="H2462" s="8"/>
      <c r="I2462" s="8"/>
      <c r="J2462" s="8"/>
      <c r="K2462" s="8" t="s">
        <v>21</v>
      </c>
      <c r="L2462" s="8"/>
      <c r="M2462" s="8" t="s">
        <v>38768</v>
      </c>
    </row>
    <row r="2463" spans="1:13" x14ac:dyDescent="0.25">
      <c r="A2463" s="8" t="s">
        <v>6790</v>
      </c>
      <c r="B2463" s="8" t="s">
        <v>6293</v>
      </c>
      <c r="C2463" s="8"/>
      <c r="D2463" s="9"/>
      <c r="E2463" s="8" t="s">
        <v>38297</v>
      </c>
      <c r="F2463" s="8"/>
      <c r="G2463" s="8" t="s">
        <v>6791</v>
      </c>
      <c r="H2463" s="8"/>
      <c r="I2463" s="8"/>
      <c r="J2463" s="8"/>
      <c r="K2463" s="8" t="s">
        <v>21</v>
      </c>
      <c r="L2463" s="8"/>
      <c r="M2463" s="8" t="s">
        <v>38768</v>
      </c>
    </row>
    <row r="2464" spans="1:13" x14ac:dyDescent="0.25">
      <c r="A2464" s="8" t="s">
        <v>6792</v>
      </c>
      <c r="B2464" s="8" t="s">
        <v>6293</v>
      </c>
      <c r="C2464" s="8"/>
      <c r="D2464" s="9"/>
      <c r="E2464" s="8" t="s">
        <v>38297</v>
      </c>
      <c r="F2464" s="8"/>
      <c r="G2464" s="8" t="s">
        <v>6793</v>
      </c>
      <c r="H2464" s="8"/>
      <c r="I2464" s="8"/>
      <c r="J2464" s="8"/>
      <c r="K2464" s="8" t="s">
        <v>21</v>
      </c>
      <c r="L2464" s="8"/>
      <c r="M2464" s="8" t="s">
        <v>38768</v>
      </c>
    </row>
    <row r="2465" spans="1:13" x14ac:dyDescent="0.25">
      <c r="A2465" s="8" t="s">
        <v>6794</v>
      </c>
      <c r="B2465" s="8" t="s">
        <v>6795</v>
      </c>
      <c r="C2465" s="8"/>
      <c r="D2465" s="9"/>
      <c r="E2465" s="8" t="s">
        <v>38297</v>
      </c>
      <c r="F2465" s="8"/>
      <c r="G2465" s="8" t="s">
        <v>6796</v>
      </c>
      <c r="H2465" s="8"/>
      <c r="I2465" s="8"/>
      <c r="J2465" s="8"/>
      <c r="K2465" s="8" t="s">
        <v>21</v>
      </c>
      <c r="L2465" s="8"/>
      <c r="M2465" s="8" t="s">
        <v>38768</v>
      </c>
    </row>
    <row r="2466" spans="1:13" x14ac:dyDescent="0.25">
      <c r="A2466" s="8" t="s">
        <v>6797</v>
      </c>
      <c r="B2466" s="8" t="s">
        <v>6293</v>
      </c>
      <c r="C2466" s="8"/>
      <c r="D2466" s="9"/>
      <c r="E2466" s="8" t="s">
        <v>38297</v>
      </c>
      <c r="F2466" s="8"/>
      <c r="G2466" s="8" t="s">
        <v>6798</v>
      </c>
      <c r="H2466" s="8"/>
      <c r="I2466" s="8"/>
      <c r="J2466" s="8"/>
      <c r="K2466" s="8" t="s">
        <v>21</v>
      </c>
      <c r="L2466" s="8"/>
      <c r="M2466" s="8" t="s">
        <v>38768</v>
      </c>
    </row>
    <row r="2467" spans="1:13" x14ac:dyDescent="0.25">
      <c r="A2467" s="8" t="s">
        <v>6799</v>
      </c>
      <c r="B2467" s="8" t="s">
        <v>6293</v>
      </c>
      <c r="C2467" s="8"/>
      <c r="D2467" s="9"/>
      <c r="E2467" s="8" t="s">
        <v>38297</v>
      </c>
      <c r="F2467" s="8"/>
      <c r="G2467" s="8" t="s">
        <v>6800</v>
      </c>
      <c r="H2467" s="8"/>
      <c r="I2467" s="8"/>
      <c r="J2467" s="8"/>
      <c r="K2467" s="8" t="s">
        <v>21</v>
      </c>
      <c r="L2467" s="8"/>
      <c r="M2467" s="8" t="s">
        <v>38768</v>
      </c>
    </row>
    <row r="2468" spans="1:13" x14ac:dyDescent="0.25">
      <c r="A2468" s="8" t="s">
        <v>6801</v>
      </c>
      <c r="B2468" s="8" t="s">
        <v>6293</v>
      </c>
      <c r="C2468" s="8"/>
      <c r="D2468" s="9"/>
      <c r="E2468" s="8" t="s">
        <v>38297</v>
      </c>
      <c r="F2468" s="8"/>
      <c r="G2468" s="8" t="s">
        <v>6802</v>
      </c>
      <c r="H2468" s="8"/>
      <c r="I2468" s="8"/>
      <c r="J2468" s="8"/>
      <c r="K2468" s="8" t="s">
        <v>21</v>
      </c>
      <c r="L2468" s="8"/>
      <c r="M2468" s="8" t="s">
        <v>38768</v>
      </c>
    </row>
    <row r="2469" spans="1:13" x14ac:dyDescent="0.25">
      <c r="A2469" s="8" t="s">
        <v>6803</v>
      </c>
      <c r="B2469" s="8" t="s">
        <v>6293</v>
      </c>
      <c r="C2469" s="8"/>
      <c r="D2469" s="9"/>
      <c r="E2469" s="8" t="s">
        <v>38297</v>
      </c>
      <c r="F2469" s="8"/>
      <c r="G2469" s="8" t="s">
        <v>6804</v>
      </c>
      <c r="H2469" s="8"/>
      <c r="I2469" s="8"/>
      <c r="J2469" s="8"/>
      <c r="K2469" s="8" t="s">
        <v>21</v>
      </c>
      <c r="L2469" s="8"/>
      <c r="M2469" s="8" t="s">
        <v>38768</v>
      </c>
    </row>
    <row r="2470" spans="1:13" x14ac:dyDescent="0.25">
      <c r="A2470" s="8" t="s">
        <v>6805</v>
      </c>
      <c r="B2470" s="8" t="s">
        <v>6293</v>
      </c>
      <c r="C2470" s="8"/>
      <c r="D2470" s="9"/>
      <c r="E2470" s="8" t="s">
        <v>38297</v>
      </c>
      <c r="F2470" s="8"/>
      <c r="G2470" s="8" t="s">
        <v>6806</v>
      </c>
      <c r="H2470" s="8"/>
      <c r="I2470" s="8"/>
      <c r="J2470" s="8"/>
      <c r="K2470" s="8" t="s">
        <v>21</v>
      </c>
      <c r="L2470" s="8"/>
      <c r="M2470" s="8" t="s">
        <v>38768</v>
      </c>
    </row>
    <row r="2471" spans="1:13" x14ac:dyDescent="0.25">
      <c r="A2471" s="8" t="s">
        <v>6807</v>
      </c>
      <c r="B2471" s="8" t="s">
        <v>6293</v>
      </c>
      <c r="C2471" s="8"/>
      <c r="D2471" s="9"/>
      <c r="E2471" s="8" t="s">
        <v>38297</v>
      </c>
      <c r="F2471" s="8"/>
      <c r="G2471" s="8" t="s">
        <v>6808</v>
      </c>
      <c r="H2471" s="8"/>
      <c r="I2471" s="8"/>
      <c r="J2471" s="8"/>
      <c r="K2471" s="8" t="s">
        <v>21</v>
      </c>
      <c r="L2471" s="8"/>
      <c r="M2471" s="8" t="s">
        <v>38768</v>
      </c>
    </row>
    <row r="2472" spans="1:13" x14ac:dyDescent="0.25">
      <c r="A2472" s="8" t="s">
        <v>6809</v>
      </c>
      <c r="B2472" s="8" t="s">
        <v>6810</v>
      </c>
      <c r="C2472" s="8"/>
      <c r="D2472" s="9"/>
      <c r="E2472" s="8" t="s">
        <v>38297</v>
      </c>
      <c r="F2472" s="8"/>
      <c r="G2472" s="8" t="s">
        <v>6811</v>
      </c>
      <c r="H2472" s="8"/>
      <c r="I2472" s="8"/>
      <c r="J2472" s="8"/>
      <c r="K2472" s="8" t="s">
        <v>21</v>
      </c>
      <c r="L2472" s="8"/>
      <c r="M2472" s="8" t="s">
        <v>38768</v>
      </c>
    </row>
    <row r="2473" spans="1:13" x14ac:dyDescent="0.25">
      <c r="A2473" s="8" t="s">
        <v>6812</v>
      </c>
      <c r="B2473" s="8" t="s">
        <v>6293</v>
      </c>
      <c r="C2473" s="8"/>
      <c r="D2473" s="9"/>
      <c r="E2473" s="8" t="s">
        <v>38297</v>
      </c>
      <c r="F2473" s="8"/>
      <c r="G2473" s="8" t="s">
        <v>6813</v>
      </c>
      <c r="H2473" s="8"/>
      <c r="I2473" s="8"/>
      <c r="J2473" s="8"/>
      <c r="K2473" s="8" t="s">
        <v>21</v>
      </c>
      <c r="L2473" s="8"/>
      <c r="M2473" s="8" t="s">
        <v>38768</v>
      </c>
    </row>
    <row r="2474" spans="1:13" x14ac:dyDescent="0.25">
      <c r="A2474" s="8" t="s">
        <v>6814</v>
      </c>
      <c r="B2474" s="8" t="s">
        <v>6293</v>
      </c>
      <c r="C2474" s="8"/>
      <c r="D2474" s="9"/>
      <c r="E2474" s="8" t="s">
        <v>38297</v>
      </c>
      <c r="F2474" s="8"/>
      <c r="G2474" s="8" t="s">
        <v>6815</v>
      </c>
      <c r="H2474" s="8"/>
      <c r="I2474" s="8"/>
      <c r="J2474" s="8"/>
      <c r="K2474" s="8" t="s">
        <v>21</v>
      </c>
      <c r="L2474" s="8"/>
      <c r="M2474" s="8" t="s">
        <v>38768</v>
      </c>
    </row>
    <row r="2475" spans="1:13" x14ac:dyDescent="0.25">
      <c r="A2475" s="8" t="s">
        <v>6816</v>
      </c>
      <c r="B2475" s="8" t="s">
        <v>6293</v>
      </c>
      <c r="C2475" s="8"/>
      <c r="D2475" s="9"/>
      <c r="E2475" s="8" t="s">
        <v>38297</v>
      </c>
      <c r="F2475" s="8"/>
      <c r="G2475" s="8" t="s">
        <v>6817</v>
      </c>
      <c r="H2475" s="8"/>
      <c r="I2475" s="8"/>
      <c r="J2475" s="8"/>
      <c r="K2475" s="8" t="s">
        <v>21</v>
      </c>
      <c r="L2475" s="8"/>
      <c r="M2475" s="8" t="s">
        <v>38768</v>
      </c>
    </row>
    <row r="2476" spans="1:13" x14ac:dyDescent="0.25">
      <c r="A2476" s="8" t="s">
        <v>6818</v>
      </c>
      <c r="B2476" s="8" t="s">
        <v>6293</v>
      </c>
      <c r="C2476" s="8"/>
      <c r="D2476" s="9"/>
      <c r="E2476" s="8" t="s">
        <v>38297</v>
      </c>
      <c r="F2476" s="8"/>
      <c r="G2476" s="8" t="s">
        <v>6819</v>
      </c>
      <c r="H2476" s="8"/>
      <c r="I2476" s="8"/>
      <c r="J2476" s="8"/>
      <c r="K2476" s="8" t="s">
        <v>21</v>
      </c>
      <c r="L2476" s="8"/>
      <c r="M2476" s="8" t="s">
        <v>38768</v>
      </c>
    </row>
    <row r="2477" spans="1:13" x14ac:dyDescent="0.25">
      <c r="A2477" s="8" t="s">
        <v>6820</v>
      </c>
      <c r="B2477" s="8" t="s">
        <v>6533</v>
      </c>
      <c r="C2477" s="8"/>
      <c r="D2477" s="9"/>
      <c r="E2477" s="8" t="s">
        <v>38297</v>
      </c>
      <c r="F2477" s="8"/>
      <c r="G2477" s="8" t="s">
        <v>6821</v>
      </c>
      <c r="H2477" s="8"/>
      <c r="I2477" s="8"/>
      <c r="J2477" s="8"/>
      <c r="K2477" s="8" t="s">
        <v>21</v>
      </c>
      <c r="L2477" s="8"/>
      <c r="M2477" s="8" t="s">
        <v>38768</v>
      </c>
    </row>
    <row r="2478" spans="1:13" x14ac:dyDescent="0.25">
      <c r="A2478" s="8" t="s">
        <v>6822</v>
      </c>
      <c r="B2478" s="8" t="s">
        <v>6823</v>
      </c>
      <c r="C2478" s="8"/>
      <c r="D2478" s="9"/>
      <c r="E2478" s="8" t="s">
        <v>38297</v>
      </c>
      <c r="F2478" s="8"/>
      <c r="G2478" s="8" t="s">
        <v>6824</v>
      </c>
      <c r="H2478" s="8"/>
      <c r="I2478" s="8"/>
      <c r="J2478" s="8"/>
      <c r="K2478" s="8" t="s">
        <v>21</v>
      </c>
      <c r="L2478" s="8"/>
      <c r="M2478" s="8" t="s">
        <v>38768</v>
      </c>
    </row>
    <row r="2479" spans="1:13" x14ac:dyDescent="0.25">
      <c r="A2479" s="8" t="s">
        <v>6825</v>
      </c>
      <c r="B2479" s="8" t="s">
        <v>6826</v>
      </c>
      <c r="C2479" s="8"/>
      <c r="D2479" s="9"/>
      <c r="E2479" s="8" t="s">
        <v>38297</v>
      </c>
      <c r="F2479" s="8"/>
      <c r="G2479" s="8" t="s">
        <v>6827</v>
      </c>
      <c r="H2479" s="8"/>
      <c r="I2479" s="8"/>
      <c r="J2479" s="8"/>
      <c r="K2479" s="8" t="s">
        <v>21</v>
      </c>
      <c r="L2479" s="8"/>
      <c r="M2479" s="8" t="s">
        <v>38768</v>
      </c>
    </row>
    <row r="2480" spans="1:13" x14ac:dyDescent="0.25">
      <c r="A2480" s="8" t="s">
        <v>6828</v>
      </c>
      <c r="B2480" s="8" t="s">
        <v>6829</v>
      </c>
      <c r="C2480" s="8"/>
      <c r="D2480" s="9"/>
      <c r="E2480" s="8" t="s">
        <v>38297</v>
      </c>
      <c r="F2480" s="8"/>
      <c r="G2480" s="8" t="s">
        <v>6830</v>
      </c>
      <c r="H2480" s="8"/>
      <c r="I2480" s="8"/>
      <c r="J2480" s="8"/>
      <c r="K2480" s="8" t="s">
        <v>21</v>
      </c>
      <c r="L2480" s="8"/>
      <c r="M2480" s="8" t="s">
        <v>38768</v>
      </c>
    </row>
    <row r="2481" spans="1:13" x14ac:dyDescent="0.25">
      <c r="A2481" s="8" t="s">
        <v>6831</v>
      </c>
      <c r="B2481" s="8" t="s">
        <v>6832</v>
      </c>
      <c r="C2481" s="8"/>
      <c r="D2481" s="9"/>
      <c r="E2481" s="8" t="s">
        <v>38297</v>
      </c>
      <c r="F2481" s="8"/>
      <c r="G2481" s="8" t="s">
        <v>6833</v>
      </c>
      <c r="H2481" s="8"/>
      <c r="I2481" s="8"/>
      <c r="J2481" s="8"/>
      <c r="K2481" s="8" t="s">
        <v>21</v>
      </c>
      <c r="L2481" s="8"/>
      <c r="M2481" s="8" t="s">
        <v>38768</v>
      </c>
    </row>
    <row r="2482" spans="1:13" x14ac:dyDescent="0.25">
      <c r="A2482" s="8" t="s">
        <v>6834</v>
      </c>
      <c r="B2482" s="8" t="s">
        <v>6835</v>
      </c>
      <c r="C2482" s="8"/>
      <c r="D2482" s="9"/>
      <c r="E2482" s="8" t="s">
        <v>38297</v>
      </c>
      <c r="F2482" s="8"/>
      <c r="G2482" s="8" t="s">
        <v>6836</v>
      </c>
      <c r="H2482" s="8"/>
      <c r="I2482" s="8"/>
      <c r="J2482" s="8"/>
      <c r="K2482" s="8" t="s">
        <v>21</v>
      </c>
      <c r="L2482" s="8"/>
      <c r="M2482" s="8" t="s">
        <v>38768</v>
      </c>
    </row>
    <row r="2483" spans="1:13" x14ac:dyDescent="0.25">
      <c r="A2483" s="8" t="s">
        <v>6837</v>
      </c>
      <c r="B2483" s="8" t="s">
        <v>6293</v>
      </c>
      <c r="C2483" s="8"/>
      <c r="D2483" s="9"/>
      <c r="E2483" s="8" t="s">
        <v>38297</v>
      </c>
      <c r="F2483" s="8"/>
      <c r="G2483" s="8" t="s">
        <v>6838</v>
      </c>
      <c r="H2483" s="8"/>
      <c r="I2483" s="8"/>
      <c r="J2483" s="8"/>
      <c r="K2483" s="8" t="s">
        <v>21</v>
      </c>
      <c r="L2483" s="8"/>
      <c r="M2483" s="8" t="s">
        <v>38768</v>
      </c>
    </row>
    <row r="2484" spans="1:13" x14ac:dyDescent="0.25">
      <c r="A2484" s="8" t="s">
        <v>6839</v>
      </c>
      <c r="B2484" s="8" t="s">
        <v>6293</v>
      </c>
      <c r="C2484" s="8"/>
      <c r="D2484" s="9"/>
      <c r="E2484" s="8" t="s">
        <v>38297</v>
      </c>
      <c r="F2484" s="8"/>
      <c r="G2484" s="8" t="s">
        <v>6840</v>
      </c>
      <c r="H2484" s="8"/>
      <c r="I2484" s="8"/>
      <c r="J2484" s="8"/>
      <c r="K2484" s="8" t="s">
        <v>21</v>
      </c>
      <c r="L2484" s="8"/>
      <c r="M2484" s="8" t="s">
        <v>38768</v>
      </c>
    </row>
    <row r="2485" spans="1:13" x14ac:dyDescent="0.25">
      <c r="A2485" s="8" t="s">
        <v>6841</v>
      </c>
      <c r="B2485" s="8" t="s">
        <v>6293</v>
      </c>
      <c r="C2485" s="8"/>
      <c r="D2485" s="9"/>
      <c r="E2485" s="8" t="s">
        <v>38297</v>
      </c>
      <c r="F2485" s="8"/>
      <c r="G2485" s="8" t="s">
        <v>6842</v>
      </c>
      <c r="H2485" s="8"/>
      <c r="I2485" s="8"/>
      <c r="J2485" s="8"/>
      <c r="K2485" s="8" t="s">
        <v>21</v>
      </c>
      <c r="L2485" s="8"/>
      <c r="M2485" s="8" t="s">
        <v>38768</v>
      </c>
    </row>
    <row r="2486" spans="1:13" x14ac:dyDescent="0.25">
      <c r="A2486" s="8" t="s">
        <v>6843</v>
      </c>
      <c r="B2486" s="8" t="s">
        <v>6293</v>
      </c>
      <c r="C2486" s="8"/>
      <c r="D2486" s="9"/>
      <c r="E2486" s="8" t="s">
        <v>38297</v>
      </c>
      <c r="F2486" s="8"/>
      <c r="G2486" s="8" t="s">
        <v>6844</v>
      </c>
      <c r="H2486" s="8"/>
      <c r="I2486" s="8"/>
      <c r="J2486" s="8"/>
      <c r="K2486" s="8" t="s">
        <v>21</v>
      </c>
      <c r="L2486" s="8"/>
      <c r="M2486" s="8" t="s">
        <v>38768</v>
      </c>
    </row>
    <row r="2487" spans="1:13" x14ac:dyDescent="0.25">
      <c r="A2487" s="8" t="s">
        <v>6845</v>
      </c>
      <c r="B2487" s="8" t="s">
        <v>6293</v>
      </c>
      <c r="C2487" s="8"/>
      <c r="D2487" s="9"/>
      <c r="E2487" s="8" t="s">
        <v>38297</v>
      </c>
      <c r="F2487" s="8"/>
      <c r="G2487" s="8" t="s">
        <v>6846</v>
      </c>
      <c r="H2487" s="8"/>
      <c r="I2487" s="8"/>
      <c r="J2487" s="8"/>
      <c r="K2487" s="8" t="s">
        <v>21</v>
      </c>
      <c r="L2487" s="8"/>
      <c r="M2487" s="8" t="s">
        <v>38768</v>
      </c>
    </row>
    <row r="2488" spans="1:13" x14ac:dyDescent="0.25">
      <c r="A2488" s="8" t="s">
        <v>6847</v>
      </c>
      <c r="B2488" s="8" t="s">
        <v>6293</v>
      </c>
      <c r="C2488" s="8"/>
      <c r="D2488" s="9"/>
      <c r="E2488" s="8" t="s">
        <v>38297</v>
      </c>
      <c r="F2488" s="8"/>
      <c r="G2488" s="8" t="s">
        <v>6848</v>
      </c>
      <c r="H2488" s="8"/>
      <c r="I2488" s="8"/>
      <c r="J2488" s="8"/>
      <c r="K2488" s="8" t="s">
        <v>21</v>
      </c>
      <c r="L2488" s="8"/>
      <c r="M2488" s="8" t="s">
        <v>38768</v>
      </c>
    </row>
    <row r="2489" spans="1:13" x14ac:dyDescent="0.25">
      <c r="A2489" s="8" t="s">
        <v>6849</v>
      </c>
      <c r="B2489" s="8" t="s">
        <v>6293</v>
      </c>
      <c r="C2489" s="8"/>
      <c r="D2489" s="9"/>
      <c r="E2489" s="8" t="s">
        <v>38297</v>
      </c>
      <c r="F2489" s="8"/>
      <c r="G2489" s="8" t="s">
        <v>6850</v>
      </c>
      <c r="H2489" s="8"/>
      <c r="I2489" s="8"/>
      <c r="J2489" s="8"/>
      <c r="K2489" s="8" t="s">
        <v>21</v>
      </c>
      <c r="L2489" s="8"/>
      <c r="M2489" s="8" t="s">
        <v>38768</v>
      </c>
    </row>
    <row r="2490" spans="1:13" x14ac:dyDescent="0.25">
      <c r="A2490" s="8" t="s">
        <v>6851</v>
      </c>
      <c r="B2490" s="8" t="s">
        <v>6293</v>
      </c>
      <c r="C2490" s="8"/>
      <c r="D2490" s="9"/>
      <c r="E2490" s="8" t="s">
        <v>38297</v>
      </c>
      <c r="F2490" s="8"/>
      <c r="G2490" s="8" t="s">
        <v>6852</v>
      </c>
      <c r="H2490" s="8"/>
      <c r="I2490" s="8"/>
      <c r="J2490" s="8"/>
      <c r="K2490" s="8" t="s">
        <v>21</v>
      </c>
      <c r="L2490" s="8"/>
      <c r="M2490" s="8" t="s">
        <v>38768</v>
      </c>
    </row>
    <row r="2491" spans="1:13" x14ac:dyDescent="0.25">
      <c r="A2491" s="8" t="s">
        <v>6853</v>
      </c>
      <c r="B2491" s="8" t="s">
        <v>6293</v>
      </c>
      <c r="C2491" s="8"/>
      <c r="D2491" s="9"/>
      <c r="E2491" s="8" t="s">
        <v>38297</v>
      </c>
      <c r="F2491" s="8"/>
      <c r="G2491" s="8" t="s">
        <v>6854</v>
      </c>
      <c r="H2491" s="8"/>
      <c r="I2491" s="8"/>
      <c r="J2491" s="8"/>
      <c r="K2491" s="8" t="s">
        <v>21</v>
      </c>
      <c r="L2491" s="8"/>
      <c r="M2491" s="8" t="s">
        <v>38768</v>
      </c>
    </row>
    <row r="2492" spans="1:13" x14ac:dyDescent="0.25">
      <c r="A2492" s="8" t="s">
        <v>6855</v>
      </c>
      <c r="B2492" s="8" t="s">
        <v>6856</v>
      </c>
      <c r="C2492" s="8"/>
      <c r="D2492" s="9"/>
      <c r="E2492" s="8" t="s">
        <v>38297</v>
      </c>
      <c r="F2492" s="8"/>
      <c r="G2492" s="8" t="s">
        <v>6857</v>
      </c>
      <c r="H2492" s="8"/>
      <c r="I2492" s="8"/>
      <c r="J2492" s="8"/>
      <c r="K2492" s="8" t="s">
        <v>21</v>
      </c>
      <c r="L2492" s="8"/>
      <c r="M2492" s="8" t="s">
        <v>38768</v>
      </c>
    </row>
    <row r="2493" spans="1:13" x14ac:dyDescent="0.25">
      <c r="A2493" s="8" t="s">
        <v>6858</v>
      </c>
      <c r="B2493" s="8" t="s">
        <v>6293</v>
      </c>
      <c r="C2493" s="8"/>
      <c r="D2493" s="9"/>
      <c r="E2493" s="8" t="s">
        <v>38297</v>
      </c>
      <c r="F2493" s="8"/>
      <c r="G2493" s="8" t="s">
        <v>6859</v>
      </c>
      <c r="H2493" s="8"/>
      <c r="I2493" s="8"/>
      <c r="J2493" s="8"/>
      <c r="K2493" s="8" t="s">
        <v>21</v>
      </c>
      <c r="L2493" s="8"/>
      <c r="M2493" s="8" t="s">
        <v>38768</v>
      </c>
    </row>
    <row r="2494" spans="1:13" x14ac:dyDescent="0.25">
      <c r="A2494" s="8" t="s">
        <v>6860</v>
      </c>
      <c r="B2494" s="8" t="s">
        <v>6293</v>
      </c>
      <c r="C2494" s="8"/>
      <c r="D2494" s="9"/>
      <c r="E2494" s="8" t="s">
        <v>38297</v>
      </c>
      <c r="F2494" s="8"/>
      <c r="G2494" s="8" t="s">
        <v>6861</v>
      </c>
      <c r="H2494" s="8"/>
      <c r="I2494" s="8"/>
      <c r="J2494" s="8"/>
      <c r="K2494" s="8" t="s">
        <v>21</v>
      </c>
      <c r="L2494" s="8"/>
      <c r="M2494" s="8" t="s">
        <v>38768</v>
      </c>
    </row>
    <row r="2495" spans="1:13" x14ac:dyDescent="0.25">
      <c r="A2495" s="8" t="s">
        <v>6862</v>
      </c>
      <c r="B2495" s="8" t="s">
        <v>6453</v>
      </c>
      <c r="C2495" s="8"/>
      <c r="D2495" s="9"/>
      <c r="E2495" s="8" t="s">
        <v>38297</v>
      </c>
      <c r="F2495" s="8"/>
      <c r="G2495" s="8" t="s">
        <v>6863</v>
      </c>
      <c r="H2495" s="8"/>
      <c r="I2495" s="8"/>
      <c r="J2495" s="8"/>
      <c r="K2495" s="8" t="s">
        <v>21</v>
      </c>
      <c r="L2495" s="8"/>
      <c r="M2495" s="8" t="s">
        <v>38768</v>
      </c>
    </row>
    <row r="2496" spans="1:13" x14ac:dyDescent="0.25">
      <c r="A2496" s="8" t="s">
        <v>6864</v>
      </c>
      <c r="B2496" s="8" t="s">
        <v>6293</v>
      </c>
      <c r="C2496" s="8"/>
      <c r="D2496" s="9"/>
      <c r="E2496" s="8" t="s">
        <v>38297</v>
      </c>
      <c r="F2496" s="8"/>
      <c r="G2496" s="8" t="s">
        <v>6865</v>
      </c>
      <c r="H2496" s="8"/>
      <c r="I2496" s="8"/>
      <c r="J2496" s="8"/>
      <c r="K2496" s="8" t="s">
        <v>21</v>
      </c>
      <c r="L2496" s="8"/>
      <c r="M2496" s="8" t="s">
        <v>38768</v>
      </c>
    </row>
    <row r="2497" spans="1:13" x14ac:dyDescent="0.25">
      <c r="A2497" s="8" t="s">
        <v>6866</v>
      </c>
      <c r="B2497" s="8" t="s">
        <v>6293</v>
      </c>
      <c r="C2497" s="8"/>
      <c r="D2497" s="9"/>
      <c r="E2497" s="8" t="s">
        <v>38297</v>
      </c>
      <c r="F2497" s="8"/>
      <c r="G2497" s="8" t="s">
        <v>6867</v>
      </c>
      <c r="H2497" s="8"/>
      <c r="I2497" s="8"/>
      <c r="J2497" s="8"/>
      <c r="K2497" s="8" t="s">
        <v>21</v>
      </c>
      <c r="L2497" s="8"/>
      <c r="M2497" s="8" t="s">
        <v>38768</v>
      </c>
    </row>
    <row r="2498" spans="1:13" x14ac:dyDescent="0.25">
      <c r="A2498" s="8" t="s">
        <v>6868</v>
      </c>
      <c r="B2498" s="8" t="s">
        <v>6293</v>
      </c>
      <c r="C2498" s="8"/>
      <c r="D2498" s="9"/>
      <c r="E2498" s="8" t="s">
        <v>38297</v>
      </c>
      <c r="F2498" s="8"/>
      <c r="G2498" s="8" t="s">
        <v>6869</v>
      </c>
      <c r="H2498" s="8"/>
      <c r="I2498" s="8"/>
      <c r="J2498" s="8"/>
      <c r="K2498" s="8" t="s">
        <v>21</v>
      </c>
      <c r="L2498" s="8"/>
      <c r="M2498" s="8" t="s">
        <v>38768</v>
      </c>
    </row>
    <row r="2499" spans="1:13" x14ac:dyDescent="0.25">
      <c r="A2499" s="8" t="s">
        <v>6870</v>
      </c>
      <c r="B2499" s="8" t="s">
        <v>6293</v>
      </c>
      <c r="C2499" s="8"/>
      <c r="D2499" s="9"/>
      <c r="E2499" s="8" t="s">
        <v>38297</v>
      </c>
      <c r="F2499" s="8"/>
      <c r="G2499" s="8" t="s">
        <v>6871</v>
      </c>
      <c r="H2499" s="8"/>
      <c r="I2499" s="8"/>
      <c r="J2499" s="8"/>
      <c r="K2499" s="8" t="s">
        <v>21</v>
      </c>
      <c r="L2499" s="8"/>
      <c r="M2499" s="8" t="s">
        <v>38768</v>
      </c>
    </row>
    <row r="2500" spans="1:13" x14ac:dyDescent="0.25">
      <c r="A2500" s="8" t="s">
        <v>6872</v>
      </c>
      <c r="B2500" s="8" t="s">
        <v>6293</v>
      </c>
      <c r="C2500" s="8"/>
      <c r="D2500" s="9"/>
      <c r="E2500" s="8" t="s">
        <v>38297</v>
      </c>
      <c r="F2500" s="8"/>
      <c r="G2500" s="8" t="s">
        <v>6873</v>
      </c>
      <c r="H2500" s="8"/>
      <c r="I2500" s="8"/>
      <c r="J2500" s="8"/>
      <c r="K2500" s="8" t="s">
        <v>21</v>
      </c>
      <c r="L2500" s="8"/>
      <c r="M2500" s="8" t="s">
        <v>38768</v>
      </c>
    </row>
    <row r="2501" spans="1:13" x14ac:dyDescent="0.25">
      <c r="A2501" s="8" t="s">
        <v>6874</v>
      </c>
      <c r="B2501" s="8" t="s">
        <v>6293</v>
      </c>
      <c r="C2501" s="8"/>
      <c r="D2501" s="9"/>
      <c r="E2501" s="8" t="s">
        <v>38297</v>
      </c>
      <c r="F2501" s="8"/>
      <c r="G2501" s="8" t="s">
        <v>6875</v>
      </c>
      <c r="H2501" s="8"/>
      <c r="I2501" s="8"/>
      <c r="J2501" s="8"/>
      <c r="K2501" s="8" t="s">
        <v>21</v>
      </c>
      <c r="L2501" s="8"/>
      <c r="M2501" s="8" t="s">
        <v>38768</v>
      </c>
    </row>
    <row r="2502" spans="1:13" x14ac:dyDescent="0.25">
      <c r="A2502" s="8" t="s">
        <v>6876</v>
      </c>
      <c r="B2502" s="8" t="s">
        <v>6877</v>
      </c>
      <c r="C2502" s="8"/>
      <c r="D2502" s="9"/>
      <c r="E2502" s="8" t="s">
        <v>38297</v>
      </c>
      <c r="F2502" s="8"/>
      <c r="G2502" s="8" t="s">
        <v>6878</v>
      </c>
      <c r="H2502" s="8"/>
      <c r="I2502" s="8"/>
      <c r="J2502" s="8"/>
      <c r="K2502" s="8" t="s">
        <v>21</v>
      </c>
      <c r="L2502" s="8"/>
      <c r="M2502" s="8" t="s">
        <v>38768</v>
      </c>
    </row>
    <row r="2503" spans="1:13" x14ac:dyDescent="0.25">
      <c r="A2503" s="8" t="s">
        <v>6879</v>
      </c>
      <c r="B2503" s="8" t="s">
        <v>6293</v>
      </c>
      <c r="C2503" s="8"/>
      <c r="D2503" s="9"/>
      <c r="E2503" s="8" t="s">
        <v>38297</v>
      </c>
      <c r="F2503" s="8"/>
      <c r="G2503" s="8" t="s">
        <v>6880</v>
      </c>
      <c r="H2503" s="8"/>
      <c r="I2503" s="8"/>
      <c r="J2503" s="8"/>
      <c r="K2503" s="8" t="s">
        <v>21</v>
      </c>
      <c r="L2503" s="8"/>
      <c r="M2503" s="8" t="s">
        <v>38768</v>
      </c>
    </row>
    <row r="2504" spans="1:13" x14ac:dyDescent="0.25">
      <c r="A2504" s="8" t="s">
        <v>6881</v>
      </c>
      <c r="B2504" s="8" t="s">
        <v>6293</v>
      </c>
      <c r="C2504" s="8"/>
      <c r="D2504" s="9"/>
      <c r="E2504" s="8" t="s">
        <v>38297</v>
      </c>
      <c r="F2504" s="8"/>
      <c r="G2504" s="8" t="s">
        <v>6882</v>
      </c>
      <c r="H2504" s="8"/>
      <c r="I2504" s="8"/>
      <c r="J2504" s="8"/>
      <c r="K2504" s="8" t="s">
        <v>21</v>
      </c>
      <c r="L2504" s="8"/>
      <c r="M2504" s="8" t="s">
        <v>38768</v>
      </c>
    </row>
    <row r="2505" spans="1:13" x14ac:dyDescent="0.25">
      <c r="A2505" s="8" t="s">
        <v>6883</v>
      </c>
      <c r="B2505" s="8" t="s">
        <v>6293</v>
      </c>
      <c r="C2505" s="8"/>
      <c r="D2505" s="9"/>
      <c r="E2505" s="8" t="s">
        <v>38297</v>
      </c>
      <c r="F2505" s="8"/>
      <c r="G2505" s="8" t="s">
        <v>6884</v>
      </c>
      <c r="H2505" s="8"/>
      <c r="I2505" s="8"/>
      <c r="J2505" s="8"/>
      <c r="K2505" s="8" t="s">
        <v>21</v>
      </c>
      <c r="L2505" s="8"/>
      <c r="M2505" s="8" t="s">
        <v>38768</v>
      </c>
    </row>
    <row r="2506" spans="1:13" x14ac:dyDescent="0.25">
      <c r="A2506" s="8" t="s">
        <v>6885</v>
      </c>
      <c r="B2506" s="8" t="s">
        <v>6293</v>
      </c>
      <c r="C2506" s="8"/>
      <c r="D2506" s="9"/>
      <c r="E2506" s="8" t="s">
        <v>38297</v>
      </c>
      <c r="F2506" s="8"/>
      <c r="G2506" s="8" t="s">
        <v>6886</v>
      </c>
      <c r="H2506" s="8"/>
      <c r="I2506" s="8"/>
      <c r="J2506" s="8"/>
      <c r="K2506" s="8" t="s">
        <v>21</v>
      </c>
      <c r="L2506" s="8"/>
      <c r="M2506" s="8" t="s">
        <v>38768</v>
      </c>
    </row>
    <row r="2507" spans="1:13" x14ac:dyDescent="0.25">
      <c r="A2507" s="8" t="s">
        <v>6887</v>
      </c>
      <c r="B2507" s="8" t="s">
        <v>6293</v>
      </c>
      <c r="C2507" s="8"/>
      <c r="D2507" s="9"/>
      <c r="E2507" s="8" t="s">
        <v>38297</v>
      </c>
      <c r="F2507" s="8"/>
      <c r="G2507" s="8" t="s">
        <v>6888</v>
      </c>
      <c r="H2507" s="8"/>
      <c r="I2507" s="8"/>
      <c r="J2507" s="8"/>
      <c r="K2507" s="8" t="s">
        <v>21</v>
      </c>
      <c r="L2507" s="8"/>
      <c r="M2507" s="8" t="s">
        <v>38768</v>
      </c>
    </row>
    <row r="2508" spans="1:13" x14ac:dyDescent="0.25">
      <c r="A2508" s="8" t="s">
        <v>6889</v>
      </c>
      <c r="B2508" s="8" t="s">
        <v>6293</v>
      </c>
      <c r="C2508" s="8"/>
      <c r="D2508" s="9"/>
      <c r="E2508" s="8" t="s">
        <v>38297</v>
      </c>
      <c r="F2508" s="8"/>
      <c r="G2508" s="8" t="s">
        <v>6890</v>
      </c>
      <c r="H2508" s="8"/>
      <c r="I2508" s="8"/>
      <c r="J2508" s="8"/>
      <c r="K2508" s="8" t="s">
        <v>21</v>
      </c>
      <c r="L2508" s="8"/>
      <c r="M2508" s="8" t="s">
        <v>38768</v>
      </c>
    </row>
    <row r="2509" spans="1:13" x14ac:dyDescent="0.25">
      <c r="A2509" s="8" t="s">
        <v>6891</v>
      </c>
      <c r="B2509" s="8" t="s">
        <v>6293</v>
      </c>
      <c r="C2509" s="8"/>
      <c r="D2509" s="9"/>
      <c r="E2509" s="8" t="s">
        <v>38297</v>
      </c>
      <c r="F2509" s="8"/>
      <c r="G2509" s="8" t="s">
        <v>6892</v>
      </c>
      <c r="H2509" s="8"/>
      <c r="I2509" s="8"/>
      <c r="J2509" s="8"/>
      <c r="K2509" s="8" t="s">
        <v>21</v>
      </c>
      <c r="L2509" s="8"/>
      <c r="M2509" s="8" t="s">
        <v>38768</v>
      </c>
    </row>
    <row r="2510" spans="1:13" x14ac:dyDescent="0.25">
      <c r="A2510" s="8" t="s">
        <v>6893</v>
      </c>
      <c r="B2510" s="8" t="s">
        <v>6293</v>
      </c>
      <c r="C2510" s="8"/>
      <c r="D2510" s="9"/>
      <c r="E2510" s="8" t="s">
        <v>38297</v>
      </c>
      <c r="F2510" s="8"/>
      <c r="G2510" s="8" t="s">
        <v>6894</v>
      </c>
      <c r="H2510" s="8"/>
      <c r="I2510" s="8"/>
      <c r="J2510" s="8"/>
      <c r="K2510" s="8" t="s">
        <v>21</v>
      </c>
      <c r="L2510" s="8"/>
      <c r="M2510" s="8" t="s">
        <v>38768</v>
      </c>
    </row>
    <row r="2511" spans="1:13" x14ac:dyDescent="0.25">
      <c r="A2511" s="8" t="s">
        <v>6895</v>
      </c>
      <c r="B2511" s="8" t="s">
        <v>6293</v>
      </c>
      <c r="C2511" s="8"/>
      <c r="D2511" s="9"/>
      <c r="E2511" s="8" t="s">
        <v>38297</v>
      </c>
      <c r="F2511" s="8"/>
      <c r="G2511" s="8" t="s">
        <v>6896</v>
      </c>
      <c r="H2511" s="8"/>
      <c r="I2511" s="8"/>
      <c r="J2511" s="8"/>
      <c r="K2511" s="8" t="s">
        <v>21</v>
      </c>
      <c r="L2511" s="8"/>
      <c r="M2511" s="8" t="s">
        <v>38768</v>
      </c>
    </row>
    <row r="2512" spans="1:13" x14ac:dyDescent="0.25">
      <c r="A2512" s="8" t="s">
        <v>6897</v>
      </c>
      <c r="B2512" s="8" t="s">
        <v>6293</v>
      </c>
      <c r="C2512" s="8"/>
      <c r="D2512" s="9"/>
      <c r="E2512" s="8" t="s">
        <v>38297</v>
      </c>
      <c r="F2512" s="8"/>
      <c r="G2512" s="8" t="s">
        <v>6898</v>
      </c>
      <c r="H2512" s="8"/>
      <c r="I2512" s="8"/>
      <c r="J2512" s="8"/>
      <c r="K2512" s="8" t="s">
        <v>21</v>
      </c>
      <c r="L2512" s="8"/>
      <c r="M2512" s="8" t="s">
        <v>38768</v>
      </c>
    </row>
    <row r="2513" spans="1:13" x14ac:dyDescent="0.25">
      <c r="A2513" s="8" t="s">
        <v>6899</v>
      </c>
      <c r="B2513" s="8" t="s">
        <v>6293</v>
      </c>
      <c r="C2513" s="8"/>
      <c r="D2513" s="9"/>
      <c r="E2513" s="8" t="s">
        <v>38297</v>
      </c>
      <c r="F2513" s="8"/>
      <c r="G2513" s="8" t="s">
        <v>6900</v>
      </c>
      <c r="H2513" s="8"/>
      <c r="I2513" s="8"/>
      <c r="J2513" s="8"/>
      <c r="K2513" s="8" t="s">
        <v>21</v>
      </c>
      <c r="L2513" s="8"/>
      <c r="M2513" s="8" t="s">
        <v>38768</v>
      </c>
    </row>
    <row r="2514" spans="1:13" x14ac:dyDescent="0.25">
      <c r="A2514" s="8" t="s">
        <v>6901</v>
      </c>
      <c r="B2514" s="8" t="s">
        <v>6902</v>
      </c>
      <c r="C2514" s="8"/>
      <c r="D2514" s="9"/>
      <c r="E2514" s="8" t="s">
        <v>38297</v>
      </c>
      <c r="F2514" s="8"/>
      <c r="G2514" s="8" t="s">
        <v>6903</v>
      </c>
      <c r="H2514" s="8"/>
      <c r="I2514" s="8"/>
      <c r="J2514" s="8"/>
      <c r="K2514" s="8" t="s">
        <v>21</v>
      </c>
      <c r="L2514" s="8"/>
      <c r="M2514" s="8" t="s">
        <v>38768</v>
      </c>
    </row>
    <row r="2515" spans="1:13" x14ac:dyDescent="0.25">
      <c r="A2515" s="8" t="s">
        <v>6904</v>
      </c>
      <c r="B2515" s="8" t="s">
        <v>6293</v>
      </c>
      <c r="C2515" s="8"/>
      <c r="D2515" s="9"/>
      <c r="E2515" s="8" t="s">
        <v>38297</v>
      </c>
      <c r="F2515" s="8"/>
      <c r="G2515" s="8" t="s">
        <v>6905</v>
      </c>
      <c r="H2515" s="8"/>
      <c r="I2515" s="8"/>
      <c r="J2515" s="8"/>
      <c r="K2515" s="8" t="s">
        <v>21</v>
      </c>
      <c r="L2515" s="8"/>
      <c r="M2515" s="8" t="s">
        <v>38768</v>
      </c>
    </row>
    <row r="2516" spans="1:13" x14ac:dyDescent="0.25">
      <c r="A2516" s="8" t="s">
        <v>6906</v>
      </c>
      <c r="B2516" s="8" t="s">
        <v>6293</v>
      </c>
      <c r="C2516" s="8"/>
      <c r="D2516" s="9"/>
      <c r="E2516" s="8" t="s">
        <v>38297</v>
      </c>
      <c r="F2516" s="8"/>
      <c r="G2516" s="8" t="s">
        <v>6907</v>
      </c>
      <c r="H2516" s="8"/>
      <c r="I2516" s="8"/>
      <c r="J2516" s="8"/>
      <c r="K2516" s="8" t="s">
        <v>21</v>
      </c>
      <c r="L2516" s="8"/>
      <c r="M2516" s="8" t="s">
        <v>38768</v>
      </c>
    </row>
    <row r="2517" spans="1:13" x14ac:dyDescent="0.25">
      <c r="A2517" s="8" t="s">
        <v>6908</v>
      </c>
      <c r="B2517" s="8" t="s">
        <v>6293</v>
      </c>
      <c r="C2517" s="8"/>
      <c r="D2517" s="9"/>
      <c r="E2517" s="8" t="s">
        <v>38297</v>
      </c>
      <c r="F2517" s="8"/>
      <c r="G2517" s="8" t="s">
        <v>6909</v>
      </c>
      <c r="H2517" s="8"/>
      <c r="I2517" s="8"/>
      <c r="J2517" s="8"/>
      <c r="K2517" s="8" t="s">
        <v>21</v>
      </c>
      <c r="L2517" s="8"/>
      <c r="M2517" s="8" t="s">
        <v>38768</v>
      </c>
    </row>
    <row r="2518" spans="1:13" x14ac:dyDescent="0.25">
      <c r="A2518" s="8" t="s">
        <v>6910</v>
      </c>
      <c r="B2518" s="8" t="s">
        <v>6293</v>
      </c>
      <c r="C2518" s="8"/>
      <c r="D2518" s="9"/>
      <c r="E2518" s="8" t="s">
        <v>38297</v>
      </c>
      <c r="F2518" s="8"/>
      <c r="G2518" s="8" t="s">
        <v>6911</v>
      </c>
      <c r="H2518" s="8"/>
      <c r="I2518" s="8"/>
      <c r="J2518" s="8"/>
      <c r="K2518" s="8" t="s">
        <v>21</v>
      </c>
      <c r="L2518" s="8"/>
      <c r="M2518" s="8" t="s">
        <v>38768</v>
      </c>
    </row>
    <row r="2519" spans="1:13" x14ac:dyDescent="0.25">
      <c r="A2519" s="8" t="s">
        <v>6912</v>
      </c>
      <c r="B2519" s="8" t="s">
        <v>6293</v>
      </c>
      <c r="C2519" s="8"/>
      <c r="D2519" s="9"/>
      <c r="E2519" s="8" t="s">
        <v>38297</v>
      </c>
      <c r="F2519" s="8"/>
      <c r="G2519" s="8" t="s">
        <v>6913</v>
      </c>
      <c r="H2519" s="8"/>
      <c r="I2519" s="8"/>
      <c r="J2519" s="8"/>
      <c r="K2519" s="8" t="s">
        <v>21</v>
      </c>
      <c r="L2519" s="8"/>
      <c r="M2519" s="8" t="s">
        <v>38768</v>
      </c>
    </row>
    <row r="2520" spans="1:13" x14ac:dyDescent="0.25">
      <c r="A2520" s="8" t="s">
        <v>6914</v>
      </c>
      <c r="B2520" s="8" t="s">
        <v>6293</v>
      </c>
      <c r="C2520" s="8"/>
      <c r="D2520" s="9"/>
      <c r="E2520" s="8" t="s">
        <v>38297</v>
      </c>
      <c r="F2520" s="8"/>
      <c r="G2520" s="8" t="s">
        <v>6915</v>
      </c>
      <c r="H2520" s="8"/>
      <c r="I2520" s="8"/>
      <c r="J2520" s="8"/>
      <c r="K2520" s="8" t="s">
        <v>21</v>
      </c>
      <c r="L2520" s="8"/>
      <c r="M2520" s="8" t="s">
        <v>38768</v>
      </c>
    </row>
    <row r="2521" spans="1:13" x14ac:dyDescent="0.25">
      <c r="A2521" s="8" t="s">
        <v>6916</v>
      </c>
      <c r="B2521" s="8" t="s">
        <v>6293</v>
      </c>
      <c r="C2521" s="8"/>
      <c r="D2521" s="9"/>
      <c r="E2521" s="8" t="s">
        <v>38297</v>
      </c>
      <c r="F2521" s="8"/>
      <c r="G2521" s="8" t="s">
        <v>6917</v>
      </c>
      <c r="H2521" s="8"/>
      <c r="I2521" s="8"/>
      <c r="J2521" s="8"/>
      <c r="K2521" s="8" t="s">
        <v>21</v>
      </c>
      <c r="L2521" s="8"/>
      <c r="M2521" s="8" t="s">
        <v>38768</v>
      </c>
    </row>
    <row r="2522" spans="1:13" x14ac:dyDescent="0.25">
      <c r="A2522" s="8" t="s">
        <v>6918</v>
      </c>
      <c r="B2522" s="8" t="s">
        <v>6293</v>
      </c>
      <c r="C2522" s="8"/>
      <c r="D2522" s="9"/>
      <c r="E2522" s="8" t="s">
        <v>38297</v>
      </c>
      <c r="F2522" s="8"/>
      <c r="G2522" s="8" t="s">
        <v>6919</v>
      </c>
      <c r="H2522" s="8"/>
      <c r="I2522" s="8"/>
      <c r="J2522" s="8"/>
      <c r="K2522" s="8" t="s">
        <v>21</v>
      </c>
      <c r="L2522" s="8"/>
      <c r="M2522" s="8" t="s">
        <v>38768</v>
      </c>
    </row>
    <row r="2523" spans="1:13" x14ac:dyDescent="0.25">
      <c r="A2523" s="8" t="s">
        <v>6920</v>
      </c>
      <c r="B2523" s="8" t="s">
        <v>6293</v>
      </c>
      <c r="C2523" s="8"/>
      <c r="D2523" s="9"/>
      <c r="E2523" s="8" t="s">
        <v>38297</v>
      </c>
      <c r="F2523" s="8"/>
      <c r="G2523" s="8" t="s">
        <v>6921</v>
      </c>
      <c r="H2523" s="8"/>
      <c r="I2523" s="8"/>
      <c r="J2523" s="8"/>
      <c r="K2523" s="8" t="s">
        <v>21</v>
      </c>
      <c r="L2523" s="8"/>
      <c r="M2523" s="8" t="s">
        <v>38768</v>
      </c>
    </row>
    <row r="2524" spans="1:13" x14ac:dyDescent="0.25">
      <c r="A2524" s="8" t="s">
        <v>6922</v>
      </c>
      <c r="B2524" s="8" t="s">
        <v>6293</v>
      </c>
      <c r="C2524" s="8"/>
      <c r="D2524" s="9"/>
      <c r="E2524" s="8" t="s">
        <v>38297</v>
      </c>
      <c r="F2524" s="8"/>
      <c r="G2524" s="8" t="s">
        <v>6923</v>
      </c>
      <c r="H2524" s="8"/>
      <c r="I2524" s="8"/>
      <c r="J2524" s="8"/>
      <c r="K2524" s="8" t="s">
        <v>21</v>
      </c>
      <c r="L2524" s="8"/>
      <c r="M2524" s="8" t="s">
        <v>38768</v>
      </c>
    </row>
    <row r="2525" spans="1:13" x14ac:dyDescent="0.25">
      <c r="A2525" s="8" t="s">
        <v>6924</v>
      </c>
      <c r="B2525" s="8" t="s">
        <v>6293</v>
      </c>
      <c r="C2525" s="8"/>
      <c r="D2525" s="9"/>
      <c r="E2525" s="8" t="s">
        <v>38297</v>
      </c>
      <c r="F2525" s="8"/>
      <c r="G2525" s="8" t="s">
        <v>6925</v>
      </c>
      <c r="H2525" s="8"/>
      <c r="I2525" s="8"/>
      <c r="J2525" s="8"/>
      <c r="K2525" s="8" t="s">
        <v>21</v>
      </c>
      <c r="L2525" s="8"/>
      <c r="M2525" s="8" t="s">
        <v>38768</v>
      </c>
    </row>
    <row r="2526" spans="1:13" x14ac:dyDescent="0.25">
      <c r="A2526" s="8" t="s">
        <v>6926</v>
      </c>
      <c r="B2526" s="8" t="s">
        <v>6293</v>
      </c>
      <c r="C2526" s="8"/>
      <c r="D2526" s="9"/>
      <c r="E2526" s="8" t="s">
        <v>38297</v>
      </c>
      <c r="F2526" s="8"/>
      <c r="G2526" s="8" t="s">
        <v>6927</v>
      </c>
      <c r="H2526" s="8"/>
      <c r="I2526" s="8"/>
      <c r="J2526" s="8"/>
      <c r="K2526" s="8" t="s">
        <v>21</v>
      </c>
      <c r="L2526" s="8"/>
      <c r="M2526" s="8" t="s">
        <v>38768</v>
      </c>
    </row>
    <row r="2527" spans="1:13" x14ac:dyDescent="0.25">
      <c r="A2527" s="8" t="s">
        <v>6928</v>
      </c>
      <c r="B2527" s="8" t="s">
        <v>6293</v>
      </c>
      <c r="C2527" s="8"/>
      <c r="D2527" s="9"/>
      <c r="E2527" s="8" t="s">
        <v>38297</v>
      </c>
      <c r="F2527" s="8"/>
      <c r="G2527" s="8" t="s">
        <v>6929</v>
      </c>
      <c r="H2527" s="8"/>
      <c r="I2527" s="8"/>
      <c r="J2527" s="8"/>
      <c r="K2527" s="8" t="s">
        <v>21</v>
      </c>
      <c r="L2527" s="8"/>
      <c r="M2527" s="8" t="s">
        <v>38768</v>
      </c>
    </row>
    <row r="2528" spans="1:13" x14ac:dyDescent="0.25">
      <c r="A2528" s="8" t="s">
        <v>6930</v>
      </c>
      <c r="B2528" s="8" t="s">
        <v>6293</v>
      </c>
      <c r="C2528" s="8"/>
      <c r="D2528" s="9"/>
      <c r="E2528" s="8" t="s">
        <v>38297</v>
      </c>
      <c r="F2528" s="8"/>
      <c r="G2528" s="8" t="s">
        <v>6931</v>
      </c>
      <c r="H2528" s="8"/>
      <c r="I2528" s="8"/>
      <c r="J2528" s="8"/>
      <c r="K2528" s="8" t="s">
        <v>21</v>
      </c>
      <c r="L2528" s="8"/>
      <c r="M2528" s="8" t="s">
        <v>38768</v>
      </c>
    </row>
    <row r="2529" spans="1:13" x14ac:dyDescent="0.25">
      <c r="A2529" s="8" t="s">
        <v>6932</v>
      </c>
      <c r="B2529" s="8" t="s">
        <v>6293</v>
      </c>
      <c r="C2529" s="8"/>
      <c r="D2529" s="9"/>
      <c r="E2529" s="8" t="s">
        <v>38297</v>
      </c>
      <c r="F2529" s="8"/>
      <c r="G2529" s="8" t="s">
        <v>6933</v>
      </c>
      <c r="H2529" s="8"/>
      <c r="I2529" s="8"/>
      <c r="J2529" s="8"/>
      <c r="K2529" s="8" t="s">
        <v>21</v>
      </c>
      <c r="L2529" s="8"/>
      <c r="M2529" s="8" t="s">
        <v>38768</v>
      </c>
    </row>
    <row r="2530" spans="1:13" x14ac:dyDescent="0.25">
      <c r="A2530" s="8" t="s">
        <v>6934</v>
      </c>
      <c r="B2530" s="8" t="s">
        <v>6293</v>
      </c>
      <c r="C2530" s="8"/>
      <c r="D2530" s="9"/>
      <c r="E2530" s="8" t="s">
        <v>38297</v>
      </c>
      <c r="F2530" s="8"/>
      <c r="G2530" s="8" t="s">
        <v>6935</v>
      </c>
      <c r="H2530" s="8"/>
      <c r="I2530" s="8"/>
      <c r="J2530" s="8"/>
      <c r="K2530" s="8" t="s">
        <v>21</v>
      </c>
      <c r="L2530" s="8"/>
      <c r="M2530" s="8" t="s">
        <v>38768</v>
      </c>
    </row>
    <row r="2531" spans="1:13" x14ac:dyDescent="0.25">
      <c r="A2531" s="8" t="s">
        <v>6936</v>
      </c>
      <c r="B2531" s="8" t="s">
        <v>6293</v>
      </c>
      <c r="C2531" s="8"/>
      <c r="D2531" s="9"/>
      <c r="E2531" s="8" t="s">
        <v>38297</v>
      </c>
      <c r="F2531" s="8"/>
      <c r="G2531" s="8" t="s">
        <v>6937</v>
      </c>
      <c r="H2531" s="8"/>
      <c r="I2531" s="8"/>
      <c r="J2531" s="8"/>
      <c r="K2531" s="8" t="s">
        <v>21</v>
      </c>
      <c r="L2531" s="8"/>
      <c r="M2531" s="8" t="s">
        <v>38768</v>
      </c>
    </row>
    <row r="2532" spans="1:13" x14ac:dyDescent="0.25">
      <c r="A2532" s="8" t="s">
        <v>6938</v>
      </c>
      <c r="B2532" s="8" t="s">
        <v>6293</v>
      </c>
      <c r="C2532" s="8"/>
      <c r="D2532" s="9"/>
      <c r="E2532" s="8" t="s">
        <v>38297</v>
      </c>
      <c r="F2532" s="8"/>
      <c r="G2532" s="8" t="s">
        <v>6939</v>
      </c>
      <c r="H2532" s="8"/>
      <c r="I2532" s="8"/>
      <c r="J2532" s="8"/>
      <c r="K2532" s="8" t="s">
        <v>21</v>
      </c>
      <c r="L2532" s="8"/>
      <c r="M2532" s="8" t="s">
        <v>38768</v>
      </c>
    </row>
    <row r="2533" spans="1:13" x14ac:dyDescent="0.25">
      <c r="A2533" s="8" t="s">
        <v>6940</v>
      </c>
      <c r="B2533" s="8" t="s">
        <v>6293</v>
      </c>
      <c r="C2533" s="8"/>
      <c r="D2533" s="9"/>
      <c r="E2533" s="8" t="s">
        <v>38297</v>
      </c>
      <c r="F2533" s="8"/>
      <c r="G2533" s="8" t="s">
        <v>6941</v>
      </c>
      <c r="H2533" s="8"/>
      <c r="I2533" s="8"/>
      <c r="J2533" s="8"/>
      <c r="K2533" s="8" t="s">
        <v>21</v>
      </c>
      <c r="L2533" s="8"/>
      <c r="M2533" s="8" t="s">
        <v>38768</v>
      </c>
    </row>
    <row r="2534" spans="1:13" x14ac:dyDescent="0.25">
      <c r="A2534" s="8" t="s">
        <v>6942</v>
      </c>
      <c r="B2534" s="8" t="s">
        <v>6293</v>
      </c>
      <c r="C2534" s="8"/>
      <c r="D2534" s="9"/>
      <c r="E2534" s="8" t="s">
        <v>38297</v>
      </c>
      <c r="F2534" s="8"/>
      <c r="G2534" s="8" t="s">
        <v>6943</v>
      </c>
      <c r="H2534" s="8"/>
      <c r="I2534" s="8"/>
      <c r="J2534" s="8"/>
      <c r="K2534" s="8" t="s">
        <v>21</v>
      </c>
      <c r="L2534" s="8"/>
      <c r="M2534" s="8" t="s">
        <v>38768</v>
      </c>
    </row>
    <row r="2535" spans="1:13" x14ac:dyDescent="0.25">
      <c r="A2535" s="8" t="s">
        <v>6944</v>
      </c>
      <c r="B2535" s="8" t="s">
        <v>6293</v>
      </c>
      <c r="C2535" s="8"/>
      <c r="D2535" s="9"/>
      <c r="E2535" s="8" t="s">
        <v>38297</v>
      </c>
      <c r="F2535" s="8"/>
      <c r="G2535" s="8" t="s">
        <v>6945</v>
      </c>
      <c r="H2535" s="8"/>
      <c r="I2535" s="8"/>
      <c r="J2535" s="8"/>
      <c r="K2535" s="8" t="s">
        <v>21</v>
      </c>
      <c r="L2535" s="8"/>
      <c r="M2535" s="8" t="s">
        <v>38768</v>
      </c>
    </row>
    <row r="2536" spans="1:13" x14ac:dyDescent="0.25">
      <c r="A2536" s="8" t="s">
        <v>6946</v>
      </c>
      <c r="B2536" s="8" t="s">
        <v>6293</v>
      </c>
      <c r="C2536" s="8"/>
      <c r="D2536" s="9"/>
      <c r="E2536" s="8" t="s">
        <v>38297</v>
      </c>
      <c r="F2536" s="8"/>
      <c r="G2536" s="8" t="s">
        <v>6947</v>
      </c>
      <c r="H2536" s="8"/>
      <c r="I2536" s="8"/>
      <c r="J2536" s="8"/>
      <c r="K2536" s="8" t="s">
        <v>21</v>
      </c>
      <c r="L2536" s="8"/>
      <c r="M2536" s="8" t="s">
        <v>38768</v>
      </c>
    </row>
    <row r="2537" spans="1:13" x14ac:dyDescent="0.25">
      <c r="A2537" s="8" t="s">
        <v>6948</v>
      </c>
      <c r="B2537" s="8" t="s">
        <v>6293</v>
      </c>
      <c r="C2537" s="8"/>
      <c r="D2537" s="9"/>
      <c r="E2537" s="8" t="s">
        <v>38297</v>
      </c>
      <c r="F2537" s="8"/>
      <c r="G2537" s="8" t="s">
        <v>6949</v>
      </c>
      <c r="H2537" s="8"/>
      <c r="I2537" s="8"/>
      <c r="J2537" s="8"/>
      <c r="K2537" s="8" t="s">
        <v>21</v>
      </c>
      <c r="L2537" s="8"/>
      <c r="M2537" s="8" t="s">
        <v>38768</v>
      </c>
    </row>
    <row r="2538" spans="1:13" x14ac:dyDescent="0.25">
      <c r="A2538" s="8" t="s">
        <v>6950</v>
      </c>
      <c r="B2538" s="8" t="s">
        <v>6293</v>
      </c>
      <c r="C2538" s="8"/>
      <c r="D2538" s="9"/>
      <c r="E2538" s="8" t="s">
        <v>38297</v>
      </c>
      <c r="F2538" s="8"/>
      <c r="G2538" s="8" t="s">
        <v>6951</v>
      </c>
      <c r="H2538" s="8"/>
      <c r="I2538" s="8"/>
      <c r="J2538" s="8"/>
      <c r="K2538" s="8" t="s">
        <v>21</v>
      </c>
      <c r="L2538" s="8"/>
      <c r="M2538" s="8" t="s">
        <v>38768</v>
      </c>
    </row>
    <row r="2539" spans="1:13" x14ac:dyDescent="0.25">
      <c r="A2539" s="8" t="s">
        <v>6952</v>
      </c>
      <c r="B2539" s="8" t="s">
        <v>6293</v>
      </c>
      <c r="C2539" s="8"/>
      <c r="D2539" s="9"/>
      <c r="E2539" s="8" t="s">
        <v>38297</v>
      </c>
      <c r="F2539" s="8"/>
      <c r="G2539" s="8" t="s">
        <v>6953</v>
      </c>
      <c r="H2539" s="8"/>
      <c r="I2539" s="8"/>
      <c r="J2539" s="8"/>
      <c r="K2539" s="8" t="s">
        <v>21</v>
      </c>
      <c r="L2539" s="8"/>
      <c r="M2539" s="8" t="s">
        <v>38768</v>
      </c>
    </row>
    <row r="2540" spans="1:13" x14ac:dyDescent="0.25">
      <c r="A2540" s="8" t="s">
        <v>6954</v>
      </c>
      <c r="B2540" s="8" t="s">
        <v>6293</v>
      </c>
      <c r="C2540" s="8"/>
      <c r="D2540" s="9"/>
      <c r="E2540" s="8" t="s">
        <v>38297</v>
      </c>
      <c r="F2540" s="8"/>
      <c r="G2540" s="8" t="s">
        <v>6955</v>
      </c>
      <c r="H2540" s="8"/>
      <c r="I2540" s="8"/>
      <c r="J2540" s="8"/>
      <c r="K2540" s="8" t="s">
        <v>21</v>
      </c>
      <c r="L2540" s="8"/>
      <c r="M2540" s="8" t="s">
        <v>38768</v>
      </c>
    </row>
    <row r="2541" spans="1:13" x14ac:dyDescent="0.25">
      <c r="A2541" s="8" t="s">
        <v>6956</v>
      </c>
      <c r="B2541" s="8" t="s">
        <v>6293</v>
      </c>
      <c r="C2541" s="8"/>
      <c r="D2541" s="9"/>
      <c r="E2541" s="8" t="s">
        <v>38297</v>
      </c>
      <c r="F2541" s="8"/>
      <c r="G2541" s="8" t="s">
        <v>6957</v>
      </c>
      <c r="H2541" s="8"/>
      <c r="I2541" s="8"/>
      <c r="J2541" s="8"/>
      <c r="K2541" s="8" t="s">
        <v>21</v>
      </c>
      <c r="L2541" s="8"/>
      <c r="M2541" s="8" t="s">
        <v>38768</v>
      </c>
    </row>
    <row r="2542" spans="1:13" x14ac:dyDescent="0.25">
      <c r="A2542" s="8" t="s">
        <v>6958</v>
      </c>
      <c r="B2542" s="8" t="s">
        <v>6293</v>
      </c>
      <c r="C2542" s="8"/>
      <c r="D2542" s="9"/>
      <c r="E2542" s="8" t="s">
        <v>38297</v>
      </c>
      <c r="F2542" s="8"/>
      <c r="G2542" s="8" t="s">
        <v>6959</v>
      </c>
      <c r="H2542" s="8"/>
      <c r="I2542" s="8"/>
      <c r="J2542" s="8"/>
      <c r="K2542" s="8" t="s">
        <v>21</v>
      </c>
      <c r="L2542" s="8"/>
      <c r="M2542" s="8" t="s">
        <v>38768</v>
      </c>
    </row>
    <row r="2543" spans="1:13" x14ac:dyDescent="0.25">
      <c r="A2543" s="8" t="s">
        <v>6960</v>
      </c>
      <c r="B2543" s="8" t="s">
        <v>6293</v>
      </c>
      <c r="C2543" s="8"/>
      <c r="D2543" s="9"/>
      <c r="E2543" s="8" t="s">
        <v>38297</v>
      </c>
      <c r="F2543" s="8"/>
      <c r="G2543" s="8" t="s">
        <v>6961</v>
      </c>
      <c r="H2543" s="8"/>
      <c r="I2543" s="8"/>
      <c r="J2543" s="8"/>
      <c r="K2543" s="8" t="s">
        <v>21</v>
      </c>
      <c r="L2543" s="8"/>
      <c r="M2543" s="8" t="s">
        <v>38768</v>
      </c>
    </row>
    <row r="2544" spans="1:13" x14ac:dyDescent="0.25">
      <c r="A2544" s="8" t="s">
        <v>6962</v>
      </c>
      <c r="B2544" s="8" t="s">
        <v>6293</v>
      </c>
      <c r="C2544" s="8"/>
      <c r="D2544" s="9"/>
      <c r="E2544" s="8" t="s">
        <v>38297</v>
      </c>
      <c r="F2544" s="8"/>
      <c r="G2544" s="8" t="s">
        <v>6963</v>
      </c>
      <c r="H2544" s="8"/>
      <c r="I2544" s="8"/>
      <c r="J2544" s="8"/>
      <c r="K2544" s="8" t="s">
        <v>21</v>
      </c>
      <c r="L2544" s="8"/>
      <c r="M2544" s="8" t="s">
        <v>38768</v>
      </c>
    </row>
    <row r="2545" spans="1:13" x14ac:dyDescent="0.25">
      <c r="A2545" s="8" t="s">
        <v>6964</v>
      </c>
      <c r="B2545" s="8" t="s">
        <v>6293</v>
      </c>
      <c r="C2545" s="8"/>
      <c r="D2545" s="9"/>
      <c r="E2545" s="8" t="s">
        <v>38297</v>
      </c>
      <c r="F2545" s="8"/>
      <c r="G2545" s="8" t="s">
        <v>6965</v>
      </c>
      <c r="H2545" s="8"/>
      <c r="I2545" s="8"/>
      <c r="J2545" s="8"/>
      <c r="K2545" s="8" t="s">
        <v>21</v>
      </c>
      <c r="L2545" s="8"/>
      <c r="M2545" s="8" t="s">
        <v>38768</v>
      </c>
    </row>
    <row r="2546" spans="1:13" x14ac:dyDescent="0.25">
      <c r="A2546" s="8" t="s">
        <v>6966</v>
      </c>
      <c r="B2546" s="8" t="s">
        <v>6293</v>
      </c>
      <c r="C2546" s="8"/>
      <c r="D2546" s="9"/>
      <c r="E2546" s="8" t="s">
        <v>38297</v>
      </c>
      <c r="F2546" s="8"/>
      <c r="G2546" s="8" t="s">
        <v>6967</v>
      </c>
      <c r="H2546" s="8"/>
      <c r="I2546" s="8"/>
      <c r="J2546" s="8"/>
      <c r="K2546" s="8" t="s">
        <v>21</v>
      </c>
      <c r="L2546" s="8"/>
      <c r="M2546" s="8" t="s">
        <v>38768</v>
      </c>
    </row>
    <row r="2547" spans="1:13" x14ac:dyDescent="0.25">
      <c r="A2547" s="8" t="s">
        <v>6968</v>
      </c>
      <c r="B2547" s="8" t="s">
        <v>6293</v>
      </c>
      <c r="C2547" s="8"/>
      <c r="D2547" s="9"/>
      <c r="E2547" s="8" t="s">
        <v>38297</v>
      </c>
      <c r="F2547" s="8"/>
      <c r="G2547" s="8" t="s">
        <v>6969</v>
      </c>
      <c r="H2547" s="8"/>
      <c r="I2547" s="8"/>
      <c r="J2547" s="8"/>
      <c r="K2547" s="8" t="s">
        <v>21</v>
      </c>
      <c r="L2547" s="8"/>
      <c r="M2547" s="8" t="s">
        <v>38768</v>
      </c>
    </row>
    <row r="2548" spans="1:13" x14ac:dyDescent="0.25">
      <c r="A2548" s="8" t="s">
        <v>6970</v>
      </c>
      <c r="B2548" s="8" t="s">
        <v>6293</v>
      </c>
      <c r="C2548" s="8"/>
      <c r="D2548" s="9"/>
      <c r="E2548" s="8" t="s">
        <v>38297</v>
      </c>
      <c r="F2548" s="8"/>
      <c r="G2548" s="8" t="s">
        <v>6971</v>
      </c>
      <c r="H2548" s="8"/>
      <c r="I2548" s="8"/>
      <c r="J2548" s="8"/>
      <c r="K2548" s="8" t="s">
        <v>21</v>
      </c>
      <c r="L2548" s="8"/>
      <c r="M2548" s="8" t="s">
        <v>38768</v>
      </c>
    </row>
    <row r="2549" spans="1:13" x14ac:dyDescent="0.25">
      <c r="A2549" s="8" t="s">
        <v>6972</v>
      </c>
      <c r="B2549" s="8" t="s">
        <v>6973</v>
      </c>
      <c r="C2549" s="8"/>
      <c r="D2549" s="9"/>
      <c r="E2549" s="8" t="s">
        <v>38297</v>
      </c>
      <c r="F2549" s="8"/>
      <c r="G2549" s="8" t="s">
        <v>6974</v>
      </c>
      <c r="H2549" s="8"/>
      <c r="I2549" s="8"/>
      <c r="J2549" s="8"/>
      <c r="K2549" s="8" t="s">
        <v>21</v>
      </c>
      <c r="L2549" s="8"/>
      <c r="M2549" s="8" t="s">
        <v>38768</v>
      </c>
    </row>
    <row r="2550" spans="1:13" x14ac:dyDescent="0.25">
      <c r="A2550" s="8" t="s">
        <v>6975</v>
      </c>
      <c r="B2550" s="8" t="s">
        <v>6293</v>
      </c>
      <c r="C2550" s="8"/>
      <c r="D2550" s="9"/>
      <c r="E2550" s="8" t="s">
        <v>38297</v>
      </c>
      <c r="F2550" s="8"/>
      <c r="G2550" s="8" t="s">
        <v>6976</v>
      </c>
      <c r="H2550" s="8"/>
      <c r="I2550" s="8"/>
      <c r="J2550" s="8"/>
      <c r="K2550" s="8" t="s">
        <v>21</v>
      </c>
      <c r="L2550" s="8"/>
      <c r="M2550" s="8" t="s">
        <v>38768</v>
      </c>
    </row>
    <row r="2551" spans="1:13" x14ac:dyDescent="0.25">
      <c r="A2551" s="8" t="s">
        <v>6977</v>
      </c>
      <c r="B2551" s="8" t="s">
        <v>6293</v>
      </c>
      <c r="C2551" s="8"/>
      <c r="D2551" s="9"/>
      <c r="E2551" s="8" t="s">
        <v>38297</v>
      </c>
      <c r="F2551" s="8"/>
      <c r="G2551" s="8" t="s">
        <v>6978</v>
      </c>
      <c r="H2551" s="8"/>
      <c r="I2551" s="8"/>
      <c r="J2551" s="8"/>
      <c r="K2551" s="8" t="s">
        <v>21</v>
      </c>
      <c r="L2551" s="8"/>
      <c r="M2551" s="8" t="s">
        <v>38768</v>
      </c>
    </row>
    <row r="2552" spans="1:13" x14ac:dyDescent="0.25">
      <c r="A2552" s="8" t="s">
        <v>6979</v>
      </c>
      <c r="B2552" s="8" t="s">
        <v>6293</v>
      </c>
      <c r="C2552" s="8"/>
      <c r="D2552" s="9"/>
      <c r="E2552" s="8" t="s">
        <v>38297</v>
      </c>
      <c r="F2552" s="8"/>
      <c r="G2552" s="8" t="s">
        <v>6980</v>
      </c>
      <c r="H2552" s="8"/>
      <c r="I2552" s="8"/>
      <c r="J2552" s="8"/>
      <c r="K2552" s="8" t="s">
        <v>21</v>
      </c>
      <c r="L2552" s="8"/>
      <c r="M2552" s="8" t="s">
        <v>38768</v>
      </c>
    </row>
    <row r="2553" spans="1:13" x14ac:dyDescent="0.25">
      <c r="A2553" s="8" t="s">
        <v>6981</v>
      </c>
      <c r="B2553" s="8" t="s">
        <v>6293</v>
      </c>
      <c r="C2553" s="8"/>
      <c r="D2553" s="9"/>
      <c r="E2553" s="8" t="s">
        <v>38297</v>
      </c>
      <c r="F2553" s="8"/>
      <c r="G2553" s="8" t="s">
        <v>6982</v>
      </c>
      <c r="H2553" s="8"/>
      <c r="I2553" s="8"/>
      <c r="J2553" s="8"/>
      <c r="K2553" s="8" t="s">
        <v>21</v>
      </c>
      <c r="L2553" s="8"/>
      <c r="M2553" s="8" t="s">
        <v>38768</v>
      </c>
    </row>
    <row r="2554" spans="1:13" x14ac:dyDescent="0.25">
      <c r="A2554" s="8" t="s">
        <v>6983</v>
      </c>
      <c r="B2554" s="8" t="s">
        <v>6293</v>
      </c>
      <c r="C2554" s="8"/>
      <c r="D2554" s="9"/>
      <c r="E2554" s="8" t="s">
        <v>38297</v>
      </c>
      <c r="F2554" s="8"/>
      <c r="G2554" s="8" t="s">
        <v>6984</v>
      </c>
      <c r="H2554" s="8"/>
      <c r="I2554" s="8"/>
      <c r="J2554" s="8"/>
      <c r="K2554" s="8" t="s">
        <v>21</v>
      </c>
      <c r="L2554" s="8"/>
      <c r="M2554" s="8" t="s">
        <v>38768</v>
      </c>
    </row>
    <row r="2555" spans="1:13" x14ac:dyDescent="0.25">
      <c r="A2555" s="8" t="s">
        <v>6985</v>
      </c>
      <c r="B2555" s="8" t="s">
        <v>6293</v>
      </c>
      <c r="C2555" s="8"/>
      <c r="D2555" s="9"/>
      <c r="E2555" s="8" t="s">
        <v>38297</v>
      </c>
      <c r="F2555" s="8"/>
      <c r="G2555" s="8" t="s">
        <v>6986</v>
      </c>
      <c r="H2555" s="8"/>
      <c r="I2555" s="8"/>
      <c r="J2555" s="8"/>
      <c r="K2555" s="8" t="s">
        <v>21</v>
      </c>
      <c r="L2555" s="8"/>
      <c r="M2555" s="8" t="s">
        <v>38768</v>
      </c>
    </row>
    <row r="2556" spans="1:13" x14ac:dyDescent="0.25">
      <c r="A2556" s="8" t="s">
        <v>6987</v>
      </c>
      <c r="B2556" s="8" t="s">
        <v>6293</v>
      </c>
      <c r="C2556" s="8"/>
      <c r="D2556" s="9"/>
      <c r="E2556" s="8" t="s">
        <v>38297</v>
      </c>
      <c r="F2556" s="8"/>
      <c r="G2556" s="8" t="s">
        <v>6988</v>
      </c>
      <c r="H2556" s="8"/>
      <c r="I2556" s="8"/>
      <c r="J2556" s="8"/>
      <c r="K2556" s="8" t="s">
        <v>21</v>
      </c>
      <c r="L2556" s="8"/>
      <c r="M2556" s="8" t="s">
        <v>38768</v>
      </c>
    </row>
    <row r="2557" spans="1:13" x14ac:dyDescent="0.25">
      <c r="A2557" s="8" t="s">
        <v>6989</v>
      </c>
      <c r="B2557" s="8" t="s">
        <v>6990</v>
      </c>
      <c r="C2557" s="8"/>
      <c r="D2557" s="9"/>
      <c r="E2557" s="8" t="s">
        <v>38297</v>
      </c>
      <c r="F2557" s="8"/>
      <c r="G2557" s="8" t="s">
        <v>6991</v>
      </c>
      <c r="H2557" s="8"/>
      <c r="I2557" s="8"/>
      <c r="J2557" s="8"/>
      <c r="K2557" s="8" t="s">
        <v>21</v>
      </c>
      <c r="L2557" s="8"/>
      <c r="M2557" s="8" t="s">
        <v>38768</v>
      </c>
    </row>
    <row r="2558" spans="1:13" x14ac:dyDescent="0.25">
      <c r="A2558" s="8" t="s">
        <v>6992</v>
      </c>
      <c r="B2558" s="8" t="s">
        <v>6293</v>
      </c>
      <c r="C2558" s="8"/>
      <c r="D2558" s="9"/>
      <c r="E2558" s="8" t="s">
        <v>38297</v>
      </c>
      <c r="F2558" s="8"/>
      <c r="G2558" s="8" t="s">
        <v>6993</v>
      </c>
      <c r="H2558" s="8"/>
      <c r="I2558" s="8"/>
      <c r="J2558" s="8"/>
      <c r="K2558" s="8" t="s">
        <v>21</v>
      </c>
      <c r="L2558" s="8"/>
      <c r="M2558" s="8" t="s">
        <v>38768</v>
      </c>
    </row>
    <row r="2559" spans="1:13" x14ac:dyDescent="0.25">
      <c r="A2559" s="8" t="s">
        <v>6994</v>
      </c>
      <c r="B2559" s="8" t="s">
        <v>6293</v>
      </c>
      <c r="C2559" s="8"/>
      <c r="D2559" s="9"/>
      <c r="E2559" s="8" t="s">
        <v>38297</v>
      </c>
      <c r="F2559" s="8"/>
      <c r="G2559" s="8" t="s">
        <v>6995</v>
      </c>
      <c r="H2559" s="8"/>
      <c r="I2559" s="8"/>
      <c r="J2559" s="8"/>
      <c r="K2559" s="8" t="s">
        <v>21</v>
      </c>
      <c r="L2559" s="8"/>
      <c r="M2559" s="8" t="s">
        <v>38768</v>
      </c>
    </row>
    <row r="2560" spans="1:13" x14ac:dyDescent="0.25">
      <c r="A2560" s="8" t="s">
        <v>6996</v>
      </c>
      <c r="B2560" s="8" t="s">
        <v>6293</v>
      </c>
      <c r="C2560" s="8"/>
      <c r="D2560" s="9"/>
      <c r="E2560" s="8" t="s">
        <v>38297</v>
      </c>
      <c r="F2560" s="8"/>
      <c r="G2560" s="8" t="s">
        <v>6997</v>
      </c>
      <c r="H2560" s="8"/>
      <c r="I2560" s="8"/>
      <c r="J2560" s="8"/>
      <c r="K2560" s="8" t="s">
        <v>21</v>
      </c>
      <c r="L2560" s="8"/>
      <c r="M2560" s="8" t="s">
        <v>38768</v>
      </c>
    </row>
    <row r="2561" spans="1:13" x14ac:dyDescent="0.25">
      <c r="A2561" s="8" t="s">
        <v>6998</v>
      </c>
      <c r="B2561" s="8" t="s">
        <v>6293</v>
      </c>
      <c r="C2561" s="8"/>
      <c r="D2561" s="9"/>
      <c r="E2561" s="8" t="s">
        <v>38297</v>
      </c>
      <c r="F2561" s="8"/>
      <c r="G2561" s="8" t="s">
        <v>6999</v>
      </c>
      <c r="H2561" s="8"/>
      <c r="I2561" s="8"/>
      <c r="J2561" s="8"/>
      <c r="K2561" s="8" t="s">
        <v>21</v>
      </c>
      <c r="L2561" s="8"/>
      <c r="M2561" s="8" t="s">
        <v>38768</v>
      </c>
    </row>
    <row r="2562" spans="1:13" x14ac:dyDescent="0.25">
      <c r="A2562" s="8" t="s">
        <v>7000</v>
      </c>
      <c r="B2562" s="8" t="s">
        <v>6293</v>
      </c>
      <c r="C2562" s="8"/>
      <c r="D2562" s="9"/>
      <c r="E2562" s="8" t="s">
        <v>38297</v>
      </c>
      <c r="F2562" s="8"/>
      <c r="G2562" s="8" t="s">
        <v>7001</v>
      </c>
      <c r="H2562" s="8"/>
      <c r="I2562" s="8"/>
      <c r="J2562" s="8"/>
      <c r="K2562" s="8" t="s">
        <v>21</v>
      </c>
      <c r="L2562" s="8"/>
      <c r="M2562" s="8" t="s">
        <v>38768</v>
      </c>
    </row>
    <row r="2563" spans="1:13" x14ac:dyDescent="0.25">
      <c r="A2563" s="8" t="s">
        <v>7002</v>
      </c>
      <c r="B2563" s="8" t="s">
        <v>6293</v>
      </c>
      <c r="C2563" s="8"/>
      <c r="D2563" s="9"/>
      <c r="E2563" s="8" t="s">
        <v>38297</v>
      </c>
      <c r="F2563" s="8"/>
      <c r="G2563" s="8" t="s">
        <v>7003</v>
      </c>
      <c r="H2563" s="8"/>
      <c r="I2563" s="8"/>
      <c r="J2563" s="8"/>
      <c r="K2563" s="8" t="s">
        <v>21</v>
      </c>
      <c r="L2563" s="8"/>
      <c r="M2563" s="8" t="s">
        <v>38768</v>
      </c>
    </row>
    <row r="2564" spans="1:13" x14ac:dyDescent="0.25">
      <c r="A2564" s="8" t="s">
        <v>7004</v>
      </c>
      <c r="B2564" s="8" t="s">
        <v>6293</v>
      </c>
      <c r="C2564" s="8"/>
      <c r="D2564" s="9"/>
      <c r="E2564" s="8" t="s">
        <v>38297</v>
      </c>
      <c r="F2564" s="8"/>
      <c r="G2564" s="8" t="s">
        <v>7005</v>
      </c>
      <c r="H2564" s="8"/>
      <c r="I2564" s="8"/>
      <c r="J2564" s="8"/>
      <c r="K2564" s="8" t="s">
        <v>21</v>
      </c>
      <c r="L2564" s="8"/>
      <c r="M2564" s="8" t="s">
        <v>38768</v>
      </c>
    </row>
    <row r="2565" spans="1:13" x14ac:dyDescent="0.25">
      <c r="A2565" s="8" t="s">
        <v>7006</v>
      </c>
      <c r="B2565" s="8" t="s">
        <v>6293</v>
      </c>
      <c r="C2565" s="8"/>
      <c r="D2565" s="9"/>
      <c r="E2565" s="8" t="s">
        <v>38297</v>
      </c>
      <c r="F2565" s="8"/>
      <c r="G2565" s="8" t="s">
        <v>7007</v>
      </c>
      <c r="H2565" s="8"/>
      <c r="I2565" s="8"/>
      <c r="J2565" s="8"/>
      <c r="K2565" s="8" t="s">
        <v>21</v>
      </c>
      <c r="L2565" s="8"/>
      <c r="M2565" s="8" t="s">
        <v>38768</v>
      </c>
    </row>
    <row r="2566" spans="1:13" x14ac:dyDescent="0.25">
      <c r="A2566" s="8" t="s">
        <v>7008</v>
      </c>
      <c r="B2566" s="8" t="s">
        <v>6293</v>
      </c>
      <c r="C2566" s="8"/>
      <c r="D2566" s="9"/>
      <c r="E2566" s="8" t="s">
        <v>38297</v>
      </c>
      <c r="F2566" s="8"/>
      <c r="G2566" s="8" t="s">
        <v>7009</v>
      </c>
      <c r="H2566" s="8"/>
      <c r="I2566" s="8"/>
      <c r="J2566" s="8"/>
      <c r="K2566" s="8" t="s">
        <v>21</v>
      </c>
      <c r="L2566" s="8"/>
      <c r="M2566" s="8" t="s">
        <v>38768</v>
      </c>
    </row>
    <row r="2567" spans="1:13" x14ac:dyDescent="0.25">
      <c r="A2567" s="8" t="s">
        <v>7010</v>
      </c>
      <c r="B2567" s="8" t="s">
        <v>6293</v>
      </c>
      <c r="C2567" s="8"/>
      <c r="D2567" s="9"/>
      <c r="E2567" s="8" t="s">
        <v>38297</v>
      </c>
      <c r="F2567" s="8"/>
      <c r="G2567" s="8" t="s">
        <v>7011</v>
      </c>
      <c r="H2567" s="8"/>
      <c r="I2567" s="8"/>
      <c r="J2567" s="8"/>
      <c r="K2567" s="8" t="s">
        <v>21</v>
      </c>
      <c r="L2567" s="8"/>
      <c r="M2567" s="8" t="s">
        <v>38768</v>
      </c>
    </row>
    <row r="2568" spans="1:13" x14ac:dyDescent="0.25">
      <c r="A2568" s="8" t="s">
        <v>7012</v>
      </c>
      <c r="B2568" s="8" t="s">
        <v>6293</v>
      </c>
      <c r="C2568" s="8"/>
      <c r="D2568" s="9"/>
      <c r="E2568" s="8" t="s">
        <v>38297</v>
      </c>
      <c r="F2568" s="8"/>
      <c r="G2568" s="8" t="s">
        <v>7013</v>
      </c>
      <c r="H2568" s="8"/>
      <c r="I2568" s="8"/>
      <c r="J2568" s="8"/>
      <c r="K2568" s="8" t="s">
        <v>21</v>
      </c>
      <c r="L2568" s="8"/>
      <c r="M2568" s="8" t="s">
        <v>38768</v>
      </c>
    </row>
    <row r="2569" spans="1:13" x14ac:dyDescent="0.25">
      <c r="A2569" s="8" t="s">
        <v>7014</v>
      </c>
      <c r="B2569" s="8" t="s">
        <v>6293</v>
      </c>
      <c r="C2569" s="8"/>
      <c r="D2569" s="9"/>
      <c r="E2569" s="8" t="s">
        <v>38297</v>
      </c>
      <c r="F2569" s="8"/>
      <c r="G2569" s="8" t="s">
        <v>7015</v>
      </c>
      <c r="H2569" s="8"/>
      <c r="I2569" s="8"/>
      <c r="J2569" s="8"/>
      <c r="K2569" s="8" t="s">
        <v>21</v>
      </c>
      <c r="L2569" s="8"/>
      <c r="M2569" s="8" t="s">
        <v>38768</v>
      </c>
    </row>
    <row r="2570" spans="1:13" x14ac:dyDescent="0.25">
      <c r="A2570" s="8" t="s">
        <v>7016</v>
      </c>
      <c r="B2570" s="8" t="s">
        <v>6293</v>
      </c>
      <c r="C2570" s="8"/>
      <c r="D2570" s="9"/>
      <c r="E2570" s="8" t="s">
        <v>38297</v>
      </c>
      <c r="F2570" s="8"/>
      <c r="G2570" s="8" t="s">
        <v>7017</v>
      </c>
      <c r="H2570" s="8"/>
      <c r="I2570" s="8"/>
      <c r="J2570" s="8"/>
      <c r="K2570" s="8" t="s">
        <v>21</v>
      </c>
      <c r="L2570" s="8"/>
      <c r="M2570" s="8" t="s">
        <v>38768</v>
      </c>
    </row>
    <row r="2571" spans="1:13" x14ac:dyDescent="0.25">
      <c r="A2571" s="8" t="s">
        <v>7018</v>
      </c>
      <c r="B2571" s="8" t="s">
        <v>7019</v>
      </c>
      <c r="C2571" s="8"/>
      <c r="D2571" s="9"/>
      <c r="E2571" s="8" t="s">
        <v>38297</v>
      </c>
      <c r="F2571" s="8"/>
      <c r="G2571" s="8" t="s">
        <v>7020</v>
      </c>
      <c r="H2571" s="8"/>
      <c r="I2571" s="8"/>
      <c r="J2571" s="8"/>
      <c r="K2571" s="8" t="s">
        <v>21</v>
      </c>
      <c r="L2571" s="8"/>
      <c r="M2571" s="8" t="s">
        <v>38768</v>
      </c>
    </row>
    <row r="2572" spans="1:13" x14ac:dyDescent="0.25">
      <c r="A2572" s="8" t="s">
        <v>7021</v>
      </c>
      <c r="B2572" s="8" t="s">
        <v>6293</v>
      </c>
      <c r="C2572" s="8"/>
      <c r="D2572" s="9"/>
      <c r="E2572" s="8" t="s">
        <v>38297</v>
      </c>
      <c r="F2572" s="8"/>
      <c r="G2572" s="8" t="s">
        <v>7022</v>
      </c>
      <c r="H2572" s="8"/>
      <c r="I2572" s="8"/>
      <c r="J2572" s="8"/>
      <c r="K2572" s="8" t="s">
        <v>21</v>
      </c>
      <c r="L2572" s="8"/>
      <c r="M2572" s="8" t="s">
        <v>38768</v>
      </c>
    </row>
    <row r="2573" spans="1:13" x14ac:dyDescent="0.25">
      <c r="A2573" s="8" t="s">
        <v>7023</v>
      </c>
      <c r="B2573" s="8" t="s">
        <v>6990</v>
      </c>
      <c r="C2573" s="8"/>
      <c r="D2573" s="9"/>
      <c r="E2573" s="8" t="s">
        <v>38297</v>
      </c>
      <c r="F2573" s="8"/>
      <c r="G2573" s="8" t="s">
        <v>7024</v>
      </c>
      <c r="H2573" s="8"/>
      <c r="I2573" s="8"/>
      <c r="J2573" s="8"/>
      <c r="K2573" s="8" t="s">
        <v>21</v>
      </c>
      <c r="L2573" s="8"/>
      <c r="M2573" s="8" t="s">
        <v>38768</v>
      </c>
    </row>
    <row r="2574" spans="1:13" x14ac:dyDescent="0.25">
      <c r="A2574" s="8" t="s">
        <v>7025</v>
      </c>
      <c r="B2574" s="8" t="s">
        <v>7026</v>
      </c>
      <c r="C2574" s="8"/>
      <c r="D2574" s="9"/>
      <c r="E2574" s="8" t="s">
        <v>38297</v>
      </c>
      <c r="F2574" s="8"/>
      <c r="G2574" s="8" t="s">
        <v>7027</v>
      </c>
      <c r="H2574" s="8"/>
      <c r="I2574" s="8"/>
      <c r="J2574" s="8"/>
      <c r="K2574" s="8" t="s">
        <v>21</v>
      </c>
      <c r="L2574" s="8"/>
      <c r="M2574" s="8" t="s">
        <v>38768</v>
      </c>
    </row>
    <row r="2575" spans="1:13" x14ac:dyDescent="0.25">
      <c r="A2575" s="8" t="s">
        <v>7028</v>
      </c>
      <c r="B2575" s="8" t="s">
        <v>6293</v>
      </c>
      <c r="C2575" s="8"/>
      <c r="D2575" s="9"/>
      <c r="E2575" s="8" t="s">
        <v>38297</v>
      </c>
      <c r="F2575" s="8"/>
      <c r="G2575" s="8" t="s">
        <v>7029</v>
      </c>
      <c r="H2575" s="8"/>
      <c r="I2575" s="8"/>
      <c r="J2575" s="8"/>
      <c r="K2575" s="8" t="s">
        <v>21</v>
      </c>
      <c r="L2575" s="8"/>
      <c r="M2575" s="8" t="s">
        <v>38768</v>
      </c>
    </row>
    <row r="2576" spans="1:13" x14ac:dyDescent="0.25">
      <c r="A2576" s="8" t="s">
        <v>7030</v>
      </c>
      <c r="B2576" s="8" t="s">
        <v>6293</v>
      </c>
      <c r="C2576" s="8"/>
      <c r="D2576" s="9"/>
      <c r="E2576" s="8" t="s">
        <v>38297</v>
      </c>
      <c r="F2576" s="8"/>
      <c r="G2576" s="8" t="s">
        <v>7031</v>
      </c>
      <c r="H2576" s="8"/>
      <c r="I2576" s="8"/>
      <c r="J2576" s="8"/>
      <c r="K2576" s="8" t="s">
        <v>21</v>
      </c>
      <c r="L2576" s="8"/>
      <c r="M2576" s="8" t="s">
        <v>38768</v>
      </c>
    </row>
    <row r="2577" spans="1:13" x14ac:dyDescent="0.25">
      <c r="A2577" s="8" t="s">
        <v>7032</v>
      </c>
      <c r="B2577" s="8" t="s">
        <v>6293</v>
      </c>
      <c r="C2577" s="8"/>
      <c r="D2577" s="9"/>
      <c r="E2577" s="8" t="s">
        <v>38297</v>
      </c>
      <c r="F2577" s="8"/>
      <c r="G2577" s="8" t="s">
        <v>7033</v>
      </c>
      <c r="H2577" s="8"/>
      <c r="I2577" s="8"/>
      <c r="J2577" s="8"/>
      <c r="K2577" s="8" t="s">
        <v>21</v>
      </c>
      <c r="L2577" s="8"/>
      <c r="M2577" s="8" t="s">
        <v>38768</v>
      </c>
    </row>
    <row r="2578" spans="1:13" x14ac:dyDescent="0.25">
      <c r="A2578" s="8" t="s">
        <v>7034</v>
      </c>
      <c r="B2578" s="8" t="s">
        <v>6293</v>
      </c>
      <c r="C2578" s="8"/>
      <c r="D2578" s="9"/>
      <c r="E2578" s="8" t="s">
        <v>38297</v>
      </c>
      <c r="F2578" s="8"/>
      <c r="G2578" s="8" t="s">
        <v>7035</v>
      </c>
      <c r="H2578" s="8"/>
      <c r="I2578" s="8"/>
      <c r="J2578" s="8"/>
      <c r="K2578" s="8" t="s">
        <v>21</v>
      </c>
      <c r="L2578" s="8"/>
      <c r="M2578" s="8" t="s">
        <v>38768</v>
      </c>
    </row>
    <row r="2579" spans="1:13" x14ac:dyDescent="0.25">
      <c r="A2579" s="8" t="s">
        <v>7036</v>
      </c>
      <c r="B2579" s="8" t="s">
        <v>6293</v>
      </c>
      <c r="C2579" s="8"/>
      <c r="D2579" s="9"/>
      <c r="E2579" s="8" t="s">
        <v>38297</v>
      </c>
      <c r="F2579" s="8"/>
      <c r="G2579" s="8" t="s">
        <v>7037</v>
      </c>
      <c r="H2579" s="8"/>
      <c r="I2579" s="8"/>
      <c r="J2579" s="8"/>
      <c r="K2579" s="8" t="s">
        <v>21</v>
      </c>
      <c r="L2579" s="8"/>
      <c r="M2579" s="8" t="s">
        <v>38768</v>
      </c>
    </row>
    <row r="2580" spans="1:13" x14ac:dyDescent="0.25">
      <c r="A2580" s="8" t="s">
        <v>7038</v>
      </c>
      <c r="B2580" s="8" t="s">
        <v>7039</v>
      </c>
      <c r="C2580" s="8"/>
      <c r="D2580" s="9"/>
      <c r="E2580" s="8" t="s">
        <v>38297</v>
      </c>
      <c r="F2580" s="8"/>
      <c r="G2580" s="8" t="s">
        <v>7040</v>
      </c>
      <c r="H2580" s="8"/>
      <c r="I2580" s="8"/>
      <c r="J2580" s="8"/>
      <c r="K2580" s="8" t="s">
        <v>21</v>
      </c>
      <c r="L2580" s="8"/>
      <c r="M2580" s="8" t="s">
        <v>38768</v>
      </c>
    </row>
    <row r="2581" spans="1:13" x14ac:dyDescent="0.25">
      <c r="A2581" s="8" t="s">
        <v>7041</v>
      </c>
      <c r="B2581" s="8" t="s">
        <v>6293</v>
      </c>
      <c r="C2581" s="8"/>
      <c r="D2581" s="9"/>
      <c r="E2581" s="8" t="s">
        <v>38297</v>
      </c>
      <c r="F2581" s="8"/>
      <c r="G2581" s="8" t="s">
        <v>7042</v>
      </c>
      <c r="H2581" s="8"/>
      <c r="I2581" s="8"/>
      <c r="J2581" s="8"/>
      <c r="K2581" s="8" t="s">
        <v>21</v>
      </c>
      <c r="L2581" s="8"/>
      <c r="M2581" s="8" t="s">
        <v>38768</v>
      </c>
    </row>
    <row r="2582" spans="1:13" x14ac:dyDescent="0.25">
      <c r="A2582" s="8" t="s">
        <v>7043</v>
      </c>
      <c r="B2582" s="8" t="s">
        <v>6293</v>
      </c>
      <c r="C2582" s="8"/>
      <c r="D2582" s="9"/>
      <c r="E2582" s="8" t="s">
        <v>38297</v>
      </c>
      <c r="F2582" s="8"/>
      <c r="G2582" s="8" t="s">
        <v>7044</v>
      </c>
      <c r="H2582" s="8"/>
      <c r="I2582" s="8"/>
      <c r="J2582" s="8"/>
      <c r="K2582" s="8" t="s">
        <v>21</v>
      </c>
      <c r="L2582" s="8"/>
      <c r="M2582" s="8" t="s">
        <v>38768</v>
      </c>
    </row>
    <row r="2583" spans="1:13" x14ac:dyDescent="0.25">
      <c r="A2583" s="8" t="s">
        <v>7045</v>
      </c>
      <c r="B2583" s="8" t="s">
        <v>6293</v>
      </c>
      <c r="C2583" s="8"/>
      <c r="D2583" s="9"/>
      <c r="E2583" s="8" t="s">
        <v>38297</v>
      </c>
      <c r="F2583" s="8"/>
      <c r="G2583" s="8" t="s">
        <v>7046</v>
      </c>
      <c r="H2583" s="8"/>
      <c r="I2583" s="8"/>
      <c r="J2583" s="8"/>
      <c r="K2583" s="8" t="s">
        <v>21</v>
      </c>
      <c r="L2583" s="8"/>
      <c r="M2583" s="8" t="s">
        <v>38768</v>
      </c>
    </row>
    <row r="2584" spans="1:13" x14ac:dyDescent="0.25">
      <c r="A2584" s="8" t="s">
        <v>7047</v>
      </c>
      <c r="B2584" s="8" t="s">
        <v>6293</v>
      </c>
      <c r="C2584" s="8"/>
      <c r="D2584" s="9"/>
      <c r="E2584" s="8" t="s">
        <v>38297</v>
      </c>
      <c r="F2584" s="8"/>
      <c r="G2584" s="8" t="s">
        <v>7048</v>
      </c>
      <c r="H2584" s="8"/>
      <c r="I2584" s="8"/>
      <c r="J2584" s="8"/>
      <c r="K2584" s="8" t="s">
        <v>21</v>
      </c>
      <c r="L2584" s="8"/>
      <c r="M2584" s="8" t="s">
        <v>38768</v>
      </c>
    </row>
    <row r="2585" spans="1:13" x14ac:dyDescent="0.25">
      <c r="A2585" s="8" t="s">
        <v>7049</v>
      </c>
      <c r="B2585" s="8" t="s">
        <v>7050</v>
      </c>
      <c r="C2585" s="8"/>
      <c r="D2585" s="9"/>
      <c r="E2585" s="8" t="s">
        <v>38297</v>
      </c>
      <c r="F2585" s="8"/>
      <c r="G2585" s="8" t="s">
        <v>7051</v>
      </c>
      <c r="H2585" s="8"/>
      <c r="I2585" s="8"/>
      <c r="J2585" s="8"/>
      <c r="K2585" s="8" t="s">
        <v>21</v>
      </c>
      <c r="L2585" s="8"/>
      <c r="M2585" s="8" t="s">
        <v>38768</v>
      </c>
    </row>
    <row r="2586" spans="1:13" x14ac:dyDescent="0.25">
      <c r="A2586" s="8" t="s">
        <v>7052</v>
      </c>
      <c r="B2586" s="8" t="s">
        <v>7050</v>
      </c>
      <c r="C2586" s="8"/>
      <c r="D2586" s="9"/>
      <c r="E2586" s="8" t="s">
        <v>38297</v>
      </c>
      <c r="F2586" s="8"/>
      <c r="G2586" s="8" t="s">
        <v>7053</v>
      </c>
      <c r="H2586" s="8"/>
      <c r="I2586" s="8"/>
      <c r="J2586" s="8"/>
      <c r="K2586" s="8" t="s">
        <v>21</v>
      </c>
      <c r="L2586" s="8"/>
      <c r="M2586" s="8" t="s">
        <v>38768</v>
      </c>
    </row>
    <row r="2587" spans="1:13" x14ac:dyDescent="0.25">
      <c r="A2587" s="8" t="s">
        <v>7054</v>
      </c>
      <c r="B2587" s="8" t="s">
        <v>6293</v>
      </c>
      <c r="C2587" s="8"/>
      <c r="D2587" s="9"/>
      <c r="E2587" s="8" t="s">
        <v>38297</v>
      </c>
      <c r="F2587" s="8"/>
      <c r="G2587" s="8" t="s">
        <v>7055</v>
      </c>
      <c r="H2587" s="8"/>
      <c r="I2587" s="8"/>
      <c r="J2587" s="8"/>
      <c r="K2587" s="8" t="s">
        <v>21</v>
      </c>
      <c r="L2587" s="8"/>
      <c r="M2587" s="8" t="s">
        <v>38768</v>
      </c>
    </row>
    <row r="2588" spans="1:13" x14ac:dyDescent="0.25">
      <c r="A2588" s="8" t="s">
        <v>7056</v>
      </c>
      <c r="B2588" s="8" t="s">
        <v>6293</v>
      </c>
      <c r="C2588" s="8"/>
      <c r="D2588" s="9"/>
      <c r="E2588" s="8" t="s">
        <v>38297</v>
      </c>
      <c r="F2588" s="8"/>
      <c r="G2588" s="8" t="s">
        <v>7057</v>
      </c>
      <c r="H2588" s="8"/>
      <c r="I2588" s="8"/>
      <c r="J2588" s="8"/>
      <c r="K2588" s="8" t="s">
        <v>21</v>
      </c>
      <c r="L2588" s="8"/>
      <c r="M2588" s="8" t="s">
        <v>38768</v>
      </c>
    </row>
    <row r="2589" spans="1:13" x14ac:dyDescent="0.25">
      <c r="A2589" s="8" t="s">
        <v>7058</v>
      </c>
      <c r="B2589" s="8" t="s">
        <v>6293</v>
      </c>
      <c r="C2589" s="8"/>
      <c r="D2589" s="9"/>
      <c r="E2589" s="8" t="s">
        <v>38297</v>
      </c>
      <c r="F2589" s="8"/>
      <c r="G2589" s="8" t="s">
        <v>7059</v>
      </c>
      <c r="H2589" s="8"/>
      <c r="I2589" s="8"/>
      <c r="J2589" s="8"/>
      <c r="K2589" s="8" t="s">
        <v>21</v>
      </c>
      <c r="L2589" s="8"/>
      <c r="M2589" s="8" t="s">
        <v>38768</v>
      </c>
    </row>
    <row r="2590" spans="1:13" x14ac:dyDescent="0.25">
      <c r="A2590" s="8" t="s">
        <v>7060</v>
      </c>
      <c r="B2590" s="8" t="s">
        <v>6293</v>
      </c>
      <c r="C2590" s="8"/>
      <c r="D2590" s="9"/>
      <c r="E2590" s="8" t="s">
        <v>38297</v>
      </c>
      <c r="F2590" s="8"/>
      <c r="G2590" s="8" t="s">
        <v>7061</v>
      </c>
      <c r="H2590" s="8"/>
      <c r="I2590" s="8"/>
      <c r="J2590" s="8"/>
      <c r="K2590" s="8" t="s">
        <v>21</v>
      </c>
      <c r="L2590" s="8"/>
      <c r="M2590" s="8" t="s">
        <v>38768</v>
      </c>
    </row>
    <row r="2591" spans="1:13" x14ac:dyDescent="0.25">
      <c r="A2591" s="8" t="s">
        <v>7062</v>
      </c>
      <c r="B2591" s="8" t="s">
        <v>6293</v>
      </c>
      <c r="C2591" s="8"/>
      <c r="D2591" s="9"/>
      <c r="E2591" s="8" t="s">
        <v>38297</v>
      </c>
      <c r="F2591" s="8"/>
      <c r="G2591" s="8" t="s">
        <v>7063</v>
      </c>
      <c r="H2591" s="8"/>
      <c r="I2591" s="8"/>
      <c r="J2591" s="8"/>
      <c r="K2591" s="8" t="s">
        <v>21</v>
      </c>
      <c r="L2591" s="8"/>
      <c r="M2591" s="8" t="s">
        <v>38768</v>
      </c>
    </row>
    <row r="2592" spans="1:13" x14ac:dyDescent="0.25">
      <c r="A2592" s="8" t="s">
        <v>7064</v>
      </c>
      <c r="B2592" s="8" t="s">
        <v>6293</v>
      </c>
      <c r="C2592" s="8"/>
      <c r="D2592" s="9"/>
      <c r="E2592" s="8" t="s">
        <v>38297</v>
      </c>
      <c r="F2592" s="8"/>
      <c r="G2592" s="8" t="s">
        <v>7065</v>
      </c>
      <c r="H2592" s="8"/>
      <c r="I2592" s="8"/>
      <c r="J2592" s="8"/>
      <c r="K2592" s="8" t="s">
        <v>21</v>
      </c>
      <c r="L2592" s="8"/>
      <c r="M2592" s="8" t="s">
        <v>38768</v>
      </c>
    </row>
    <row r="2593" spans="1:13" x14ac:dyDescent="0.25">
      <c r="A2593" s="8" t="s">
        <v>7066</v>
      </c>
      <c r="B2593" s="8" t="s">
        <v>6293</v>
      </c>
      <c r="C2593" s="8"/>
      <c r="D2593" s="9"/>
      <c r="E2593" s="8" t="s">
        <v>38297</v>
      </c>
      <c r="F2593" s="8"/>
      <c r="G2593" s="8" t="s">
        <v>7067</v>
      </c>
      <c r="H2593" s="8"/>
      <c r="I2593" s="8"/>
      <c r="J2593" s="8"/>
      <c r="K2593" s="8" t="s">
        <v>21</v>
      </c>
      <c r="L2593" s="8"/>
      <c r="M2593" s="8" t="s">
        <v>38768</v>
      </c>
    </row>
    <row r="2594" spans="1:13" x14ac:dyDescent="0.25">
      <c r="A2594" s="8" t="s">
        <v>7068</v>
      </c>
      <c r="B2594" s="8" t="s">
        <v>6293</v>
      </c>
      <c r="C2594" s="8"/>
      <c r="D2594" s="9"/>
      <c r="E2594" s="8" t="s">
        <v>38297</v>
      </c>
      <c r="F2594" s="8"/>
      <c r="G2594" s="8" t="s">
        <v>7069</v>
      </c>
      <c r="H2594" s="8"/>
      <c r="I2594" s="8"/>
      <c r="J2594" s="8"/>
      <c r="K2594" s="8" t="s">
        <v>21</v>
      </c>
      <c r="L2594" s="8"/>
      <c r="M2594" s="8" t="s">
        <v>38768</v>
      </c>
    </row>
    <row r="2595" spans="1:13" x14ac:dyDescent="0.25">
      <c r="A2595" s="8" t="s">
        <v>7070</v>
      </c>
      <c r="B2595" s="8" t="s">
        <v>6293</v>
      </c>
      <c r="C2595" s="8"/>
      <c r="D2595" s="9"/>
      <c r="E2595" s="8" t="s">
        <v>38297</v>
      </c>
      <c r="F2595" s="8"/>
      <c r="G2595" s="8" t="s">
        <v>7071</v>
      </c>
      <c r="H2595" s="8"/>
      <c r="I2595" s="8"/>
      <c r="J2595" s="8"/>
      <c r="K2595" s="8" t="s">
        <v>21</v>
      </c>
      <c r="L2595" s="8"/>
      <c r="M2595" s="8" t="s">
        <v>38768</v>
      </c>
    </row>
    <row r="2596" spans="1:13" x14ac:dyDescent="0.25">
      <c r="A2596" s="8" t="s">
        <v>7072</v>
      </c>
      <c r="B2596" s="8" t="s">
        <v>6293</v>
      </c>
      <c r="C2596" s="8"/>
      <c r="D2596" s="9"/>
      <c r="E2596" s="8" t="s">
        <v>38297</v>
      </c>
      <c r="F2596" s="8"/>
      <c r="G2596" s="8" t="s">
        <v>7073</v>
      </c>
      <c r="H2596" s="8"/>
      <c r="I2596" s="8"/>
      <c r="J2596" s="8"/>
      <c r="K2596" s="8" t="s">
        <v>21</v>
      </c>
      <c r="L2596" s="8"/>
      <c r="M2596" s="8" t="s">
        <v>38768</v>
      </c>
    </row>
    <row r="2597" spans="1:13" x14ac:dyDescent="0.25">
      <c r="A2597" s="8" t="s">
        <v>7074</v>
      </c>
      <c r="B2597" s="8" t="s">
        <v>6293</v>
      </c>
      <c r="C2597" s="8"/>
      <c r="D2597" s="9"/>
      <c r="E2597" s="8" t="s">
        <v>38297</v>
      </c>
      <c r="F2597" s="8"/>
      <c r="G2597" s="8" t="s">
        <v>7075</v>
      </c>
      <c r="H2597" s="8"/>
      <c r="I2597" s="8"/>
      <c r="J2597" s="8"/>
      <c r="K2597" s="8" t="s">
        <v>21</v>
      </c>
      <c r="L2597" s="8"/>
      <c r="M2597" s="8" t="s">
        <v>38768</v>
      </c>
    </row>
    <row r="2598" spans="1:13" x14ac:dyDescent="0.25">
      <c r="A2598" s="8" t="s">
        <v>7076</v>
      </c>
      <c r="B2598" s="8" t="s">
        <v>6293</v>
      </c>
      <c r="C2598" s="8"/>
      <c r="D2598" s="9"/>
      <c r="E2598" s="8" t="s">
        <v>38297</v>
      </c>
      <c r="F2598" s="8"/>
      <c r="G2598" s="8" t="s">
        <v>7077</v>
      </c>
      <c r="H2598" s="8"/>
      <c r="I2598" s="8"/>
      <c r="J2598" s="8"/>
      <c r="K2598" s="8" t="s">
        <v>21</v>
      </c>
      <c r="L2598" s="8"/>
      <c r="M2598" s="8" t="s">
        <v>38768</v>
      </c>
    </row>
    <row r="2599" spans="1:13" x14ac:dyDescent="0.25">
      <c r="A2599" s="8" t="s">
        <v>7078</v>
      </c>
      <c r="B2599" s="8" t="s">
        <v>6293</v>
      </c>
      <c r="C2599" s="8"/>
      <c r="D2599" s="9"/>
      <c r="E2599" s="8" t="s">
        <v>38297</v>
      </c>
      <c r="F2599" s="8"/>
      <c r="G2599" s="8" t="s">
        <v>7079</v>
      </c>
      <c r="H2599" s="8"/>
      <c r="I2599" s="8"/>
      <c r="J2599" s="8"/>
      <c r="K2599" s="8" t="s">
        <v>21</v>
      </c>
      <c r="L2599" s="8"/>
      <c r="M2599" s="8" t="s">
        <v>38768</v>
      </c>
    </row>
    <row r="2600" spans="1:13" x14ac:dyDescent="0.25">
      <c r="A2600" s="8" t="s">
        <v>7080</v>
      </c>
      <c r="B2600" s="8" t="s">
        <v>6583</v>
      </c>
      <c r="C2600" s="8"/>
      <c r="D2600" s="9"/>
      <c r="E2600" s="8" t="s">
        <v>38297</v>
      </c>
      <c r="F2600" s="8"/>
      <c r="G2600" s="8" t="s">
        <v>7081</v>
      </c>
      <c r="H2600" s="8"/>
      <c r="I2600" s="8"/>
      <c r="J2600" s="8"/>
      <c r="K2600" s="8" t="s">
        <v>21</v>
      </c>
      <c r="L2600" s="8"/>
      <c r="M2600" s="8" t="s">
        <v>38768</v>
      </c>
    </row>
    <row r="2601" spans="1:13" x14ac:dyDescent="0.25">
      <c r="A2601" s="8" t="s">
        <v>7082</v>
      </c>
      <c r="B2601" s="8" t="s">
        <v>6293</v>
      </c>
      <c r="C2601" s="8"/>
      <c r="D2601" s="9"/>
      <c r="E2601" s="8" t="s">
        <v>38297</v>
      </c>
      <c r="F2601" s="8"/>
      <c r="G2601" s="8" t="s">
        <v>7083</v>
      </c>
      <c r="H2601" s="8"/>
      <c r="I2601" s="8"/>
      <c r="J2601" s="8"/>
      <c r="K2601" s="8" t="s">
        <v>21</v>
      </c>
      <c r="L2601" s="8"/>
      <c r="M2601" s="8" t="s">
        <v>38768</v>
      </c>
    </row>
    <row r="2602" spans="1:13" x14ac:dyDescent="0.25">
      <c r="A2602" s="8" t="s">
        <v>7084</v>
      </c>
      <c r="B2602" s="8" t="s">
        <v>6293</v>
      </c>
      <c r="C2602" s="8"/>
      <c r="D2602" s="9"/>
      <c r="E2602" s="8" t="s">
        <v>38297</v>
      </c>
      <c r="F2602" s="8"/>
      <c r="G2602" s="8" t="s">
        <v>7085</v>
      </c>
      <c r="H2602" s="8"/>
      <c r="I2602" s="8"/>
      <c r="J2602" s="8"/>
      <c r="K2602" s="8" t="s">
        <v>21</v>
      </c>
      <c r="L2602" s="8"/>
      <c r="M2602" s="8" t="s">
        <v>38768</v>
      </c>
    </row>
    <row r="2603" spans="1:13" x14ac:dyDescent="0.25">
      <c r="A2603" s="8" t="s">
        <v>7086</v>
      </c>
      <c r="B2603" s="8" t="s">
        <v>6293</v>
      </c>
      <c r="C2603" s="8"/>
      <c r="D2603" s="9"/>
      <c r="E2603" s="8" t="s">
        <v>38297</v>
      </c>
      <c r="F2603" s="8"/>
      <c r="G2603" s="8" t="s">
        <v>7087</v>
      </c>
      <c r="H2603" s="8"/>
      <c r="I2603" s="8"/>
      <c r="J2603" s="8"/>
      <c r="K2603" s="8" t="s">
        <v>21</v>
      </c>
      <c r="L2603" s="8"/>
      <c r="M2603" s="8" t="s">
        <v>38768</v>
      </c>
    </row>
    <row r="2604" spans="1:13" x14ac:dyDescent="0.25">
      <c r="A2604" s="8" t="s">
        <v>7088</v>
      </c>
      <c r="B2604" s="8" t="s">
        <v>6293</v>
      </c>
      <c r="C2604" s="8"/>
      <c r="D2604" s="9"/>
      <c r="E2604" s="8" t="s">
        <v>38297</v>
      </c>
      <c r="F2604" s="8"/>
      <c r="G2604" s="8" t="s">
        <v>7089</v>
      </c>
      <c r="H2604" s="8"/>
      <c r="I2604" s="8"/>
      <c r="J2604" s="8"/>
      <c r="K2604" s="8" t="s">
        <v>21</v>
      </c>
      <c r="L2604" s="8"/>
      <c r="M2604" s="8" t="s">
        <v>38768</v>
      </c>
    </row>
    <row r="2605" spans="1:13" x14ac:dyDescent="0.25">
      <c r="A2605" s="8" t="s">
        <v>7090</v>
      </c>
      <c r="B2605" s="8" t="s">
        <v>6293</v>
      </c>
      <c r="C2605" s="8"/>
      <c r="D2605" s="9"/>
      <c r="E2605" s="8" t="s">
        <v>38297</v>
      </c>
      <c r="F2605" s="8"/>
      <c r="G2605" s="8" t="s">
        <v>7091</v>
      </c>
      <c r="H2605" s="8"/>
      <c r="I2605" s="8"/>
      <c r="J2605" s="8"/>
      <c r="K2605" s="8" t="s">
        <v>21</v>
      </c>
      <c r="L2605" s="8"/>
      <c r="M2605" s="8" t="s">
        <v>38768</v>
      </c>
    </row>
    <row r="2606" spans="1:13" x14ac:dyDescent="0.25">
      <c r="A2606" s="8" t="s">
        <v>7092</v>
      </c>
      <c r="B2606" s="8" t="s">
        <v>6293</v>
      </c>
      <c r="C2606" s="8"/>
      <c r="D2606" s="9"/>
      <c r="E2606" s="8" t="s">
        <v>38297</v>
      </c>
      <c r="F2606" s="8"/>
      <c r="G2606" s="8" t="s">
        <v>7093</v>
      </c>
      <c r="H2606" s="8"/>
      <c r="I2606" s="8"/>
      <c r="J2606" s="8"/>
      <c r="K2606" s="8" t="s">
        <v>21</v>
      </c>
      <c r="L2606" s="8"/>
      <c r="M2606" s="8" t="s">
        <v>38768</v>
      </c>
    </row>
    <row r="2607" spans="1:13" x14ac:dyDescent="0.25">
      <c r="A2607" s="8" t="s">
        <v>7094</v>
      </c>
      <c r="B2607" s="8" t="s">
        <v>6293</v>
      </c>
      <c r="C2607" s="8"/>
      <c r="D2607" s="9"/>
      <c r="E2607" s="8" t="s">
        <v>38297</v>
      </c>
      <c r="F2607" s="8"/>
      <c r="G2607" s="8" t="s">
        <v>7095</v>
      </c>
      <c r="H2607" s="8"/>
      <c r="I2607" s="8"/>
      <c r="J2607" s="8"/>
      <c r="K2607" s="8" t="s">
        <v>21</v>
      </c>
      <c r="L2607" s="8"/>
      <c r="M2607" s="8" t="s">
        <v>38768</v>
      </c>
    </row>
    <row r="2608" spans="1:13" x14ac:dyDescent="0.25">
      <c r="A2608" s="8" t="s">
        <v>7096</v>
      </c>
      <c r="B2608" s="8" t="s">
        <v>6293</v>
      </c>
      <c r="C2608" s="8"/>
      <c r="D2608" s="9"/>
      <c r="E2608" s="8" t="s">
        <v>38297</v>
      </c>
      <c r="F2608" s="8"/>
      <c r="G2608" s="8" t="s">
        <v>7097</v>
      </c>
      <c r="H2608" s="8"/>
      <c r="I2608" s="8"/>
      <c r="J2608" s="8"/>
      <c r="K2608" s="8" t="s">
        <v>21</v>
      </c>
      <c r="L2608" s="8"/>
      <c r="M2608" s="8" t="s">
        <v>38768</v>
      </c>
    </row>
    <row r="2609" spans="1:13" x14ac:dyDescent="0.25">
      <c r="A2609" s="8" t="s">
        <v>7098</v>
      </c>
      <c r="B2609" s="8" t="s">
        <v>6293</v>
      </c>
      <c r="C2609" s="8"/>
      <c r="D2609" s="9"/>
      <c r="E2609" s="8" t="s">
        <v>38297</v>
      </c>
      <c r="F2609" s="8"/>
      <c r="G2609" s="8" t="s">
        <v>7099</v>
      </c>
      <c r="H2609" s="8"/>
      <c r="I2609" s="8"/>
      <c r="J2609" s="8"/>
      <c r="K2609" s="8" t="s">
        <v>21</v>
      </c>
      <c r="L2609" s="8"/>
      <c r="M2609" s="8" t="s">
        <v>38768</v>
      </c>
    </row>
    <row r="2610" spans="1:13" x14ac:dyDescent="0.25">
      <c r="A2610" s="8" t="s">
        <v>7100</v>
      </c>
      <c r="B2610" s="8" t="s">
        <v>6293</v>
      </c>
      <c r="C2610" s="8"/>
      <c r="D2610" s="9"/>
      <c r="E2610" s="8" t="s">
        <v>38297</v>
      </c>
      <c r="F2610" s="8"/>
      <c r="G2610" s="8" t="s">
        <v>7101</v>
      </c>
      <c r="H2610" s="8"/>
      <c r="I2610" s="8"/>
      <c r="J2610" s="8"/>
      <c r="K2610" s="8" t="s">
        <v>21</v>
      </c>
      <c r="L2610" s="8"/>
      <c r="M2610" s="8" t="s">
        <v>38768</v>
      </c>
    </row>
    <row r="2611" spans="1:13" x14ac:dyDescent="0.25">
      <c r="A2611" s="8" t="s">
        <v>7102</v>
      </c>
      <c r="B2611" s="8" t="s">
        <v>6293</v>
      </c>
      <c r="C2611" s="8"/>
      <c r="D2611" s="9"/>
      <c r="E2611" s="8" t="s">
        <v>38297</v>
      </c>
      <c r="F2611" s="8"/>
      <c r="G2611" s="8" t="s">
        <v>7103</v>
      </c>
      <c r="H2611" s="8"/>
      <c r="I2611" s="8"/>
      <c r="J2611" s="8"/>
      <c r="K2611" s="8" t="s">
        <v>21</v>
      </c>
      <c r="L2611" s="8"/>
      <c r="M2611" s="8" t="s">
        <v>38768</v>
      </c>
    </row>
    <row r="2612" spans="1:13" x14ac:dyDescent="0.25">
      <c r="A2612" s="8" t="s">
        <v>7104</v>
      </c>
      <c r="B2612" s="8" t="s">
        <v>6293</v>
      </c>
      <c r="C2612" s="8"/>
      <c r="D2612" s="9"/>
      <c r="E2612" s="8" t="s">
        <v>38297</v>
      </c>
      <c r="F2612" s="8"/>
      <c r="G2612" s="8" t="s">
        <v>7105</v>
      </c>
      <c r="H2612" s="8"/>
      <c r="I2612" s="8"/>
      <c r="J2612" s="8"/>
      <c r="K2612" s="8" t="s">
        <v>21</v>
      </c>
      <c r="L2612" s="8"/>
      <c r="M2612" s="8" t="s">
        <v>38768</v>
      </c>
    </row>
    <row r="2613" spans="1:13" x14ac:dyDescent="0.25">
      <c r="A2613" s="8" t="s">
        <v>7106</v>
      </c>
      <c r="B2613" s="8" t="s">
        <v>6293</v>
      </c>
      <c r="C2613" s="8"/>
      <c r="D2613" s="9"/>
      <c r="E2613" s="8" t="s">
        <v>38297</v>
      </c>
      <c r="F2613" s="8"/>
      <c r="G2613" s="8" t="s">
        <v>7107</v>
      </c>
      <c r="H2613" s="8"/>
      <c r="I2613" s="8"/>
      <c r="J2613" s="8"/>
      <c r="K2613" s="8" t="s">
        <v>21</v>
      </c>
      <c r="L2613" s="8"/>
      <c r="M2613" s="8" t="s">
        <v>38768</v>
      </c>
    </row>
    <row r="2614" spans="1:13" x14ac:dyDescent="0.25">
      <c r="A2614" s="8" t="s">
        <v>7108</v>
      </c>
      <c r="B2614" s="8" t="s">
        <v>6293</v>
      </c>
      <c r="C2614" s="8"/>
      <c r="D2614" s="9"/>
      <c r="E2614" s="8" t="s">
        <v>38297</v>
      </c>
      <c r="F2614" s="8"/>
      <c r="G2614" s="8" t="s">
        <v>7109</v>
      </c>
      <c r="H2614" s="8"/>
      <c r="I2614" s="8"/>
      <c r="J2614" s="8"/>
      <c r="K2614" s="8" t="s">
        <v>21</v>
      </c>
      <c r="L2614" s="8"/>
      <c r="M2614" s="8" t="s">
        <v>38768</v>
      </c>
    </row>
    <row r="2615" spans="1:13" x14ac:dyDescent="0.25">
      <c r="A2615" s="8" t="s">
        <v>7110</v>
      </c>
      <c r="B2615" s="8" t="s">
        <v>6293</v>
      </c>
      <c r="C2615" s="8"/>
      <c r="D2615" s="9"/>
      <c r="E2615" s="8" t="s">
        <v>38297</v>
      </c>
      <c r="F2615" s="8"/>
      <c r="G2615" s="8" t="s">
        <v>7111</v>
      </c>
      <c r="H2615" s="8"/>
      <c r="I2615" s="8"/>
      <c r="J2615" s="8"/>
      <c r="K2615" s="8" t="s">
        <v>21</v>
      </c>
      <c r="L2615" s="8"/>
      <c r="M2615" s="8" t="s">
        <v>38768</v>
      </c>
    </row>
    <row r="2616" spans="1:13" x14ac:dyDescent="0.25">
      <c r="A2616" s="8" t="s">
        <v>7112</v>
      </c>
      <c r="B2616" s="8" t="s">
        <v>6293</v>
      </c>
      <c r="C2616" s="8"/>
      <c r="D2616" s="9"/>
      <c r="E2616" s="8" t="s">
        <v>38297</v>
      </c>
      <c r="F2616" s="8"/>
      <c r="G2616" s="8" t="s">
        <v>7113</v>
      </c>
      <c r="H2616" s="8"/>
      <c r="I2616" s="8"/>
      <c r="J2616" s="8"/>
      <c r="K2616" s="8" t="s">
        <v>21</v>
      </c>
      <c r="L2616" s="8"/>
      <c r="M2616" s="8" t="s">
        <v>38768</v>
      </c>
    </row>
    <row r="2617" spans="1:13" x14ac:dyDescent="0.25">
      <c r="A2617" s="8" t="s">
        <v>7114</v>
      </c>
      <c r="B2617" s="8" t="s">
        <v>7050</v>
      </c>
      <c r="C2617" s="8"/>
      <c r="D2617" s="9"/>
      <c r="E2617" s="8" t="s">
        <v>38297</v>
      </c>
      <c r="F2617" s="8"/>
      <c r="G2617" s="8" t="s">
        <v>7115</v>
      </c>
      <c r="H2617" s="8"/>
      <c r="I2617" s="8"/>
      <c r="J2617" s="8"/>
      <c r="K2617" s="8" t="s">
        <v>21</v>
      </c>
      <c r="L2617" s="8"/>
      <c r="M2617" s="8" t="s">
        <v>38768</v>
      </c>
    </row>
    <row r="2618" spans="1:13" x14ac:dyDescent="0.25">
      <c r="A2618" s="8" t="s">
        <v>7116</v>
      </c>
      <c r="B2618" s="8" t="s">
        <v>6293</v>
      </c>
      <c r="C2618" s="8"/>
      <c r="D2618" s="9"/>
      <c r="E2618" s="8" t="s">
        <v>38297</v>
      </c>
      <c r="F2618" s="8"/>
      <c r="G2618" s="8" t="s">
        <v>7117</v>
      </c>
      <c r="H2618" s="8"/>
      <c r="I2618" s="8"/>
      <c r="J2618" s="8"/>
      <c r="K2618" s="8" t="s">
        <v>21</v>
      </c>
      <c r="L2618" s="8"/>
      <c r="M2618" s="8" t="s">
        <v>38768</v>
      </c>
    </row>
    <row r="2619" spans="1:13" x14ac:dyDescent="0.25">
      <c r="A2619" s="8" t="s">
        <v>7118</v>
      </c>
      <c r="B2619" s="8" t="s">
        <v>7119</v>
      </c>
      <c r="C2619" s="8"/>
      <c r="D2619" s="9"/>
      <c r="E2619" s="8" t="s">
        <v>38297</v>
      </c>
      <c r="F2619" s="8"/>
      <c r="G2619" s="8" t="s">
        <v>7120</v>
      </c>
      <c r="H2619" s="8"/>
      <c r="I2619" s="8"/>
      <c r="J2619" s="8"/>
      <c r="K2619" s="8" t="s">
        <v>21</v>
      </c>
      <c r="L2619" s="8"/>
      <c r="M2619" s="8" t="s">
        <v>38768</v>
      </c>
    </row>
    <row r="2620" spans="1:13" x14ac:dyDescent="0.25">
      <c r="A2620" s="8" t="s">
        <v>7121</v>
      </c>
      <c r="B2620" s="8" t="s">
        <v>7122</v>
      </c>
      <c r="C2620" s="8"/>
      <c r="D2620" s="9"/>
      <c r="E2620" s="8" t="s">
        <v>38297</v>
      </c>
      <c r="F2620" s="8"/>
      <c r="G2620" s="8" t="s">
        <v>7123</v>
      </c>
      <c r="H2620" s="8"/>
      <c r="I2620" s="8"/>
      <c r="J2620" s="8"/>
      <c r="K2620" s="8" t="s">
        <v>21</v>
      </c>
      <c r="L2620" s="8"/>
      <c r="M2620" s="8" t="s">
        <v>38768</v>
      </c>
    </row>
    <row r="2621" spans="1:13" x14ac:dyDescent="0.25">
      <c r="A2621" s="8" t="s">
        <v>7124</v>
      </c>
      <c r="B2621" s="8" t="s">
        <v>7125</v>
      </c>
      <c r="C2621" s="8"/>
      <c r="D2621" s="9"/>
      <c r="E2621" s="8" t="s">
        <v>38297</v>
      </c>
      <c r="F2621" s="8"/>
      <c r="G2621" s="8" t="s">
        <v>7126</v>
      </c>
      <c r="H2621" s="8"/>
      <c r="I2621" s="8"/>
      <c r="J2621" s="8"/>
      <c r="K2621" s="8" t="s">
        <v>21</v>
      </c>
      <c r="L2621" s="8"/>
      <c r="M2621" s="8" t="s">
        <v>38768</v>
      </c>
    </row>
    <row r="2622" spans="1:13" x14ac:dyDescent="0.25">
      <c r="A2622" s="8" t="s">
        <v>7127</v>
      </c>
      <c r="B2622" s="8" t="s">
        <v>7128</v>
      </c>
      <c r="C2622" s="8"/>
      <c r="D2622" s="9"/>
      <c r="E2622" s="8" t="s">
        <v>38297</v>
      </c>
      <c r="F2622" s="8"/>
      <c r="G2622" s="8" t="s">
        <v>7129</v>
      </c>
      <c r="H2622" s="8"/>
      <c r="I2622" s="8"/>
      <c r="J2622" s="8"/>
      <c r="K2622" s="8" t="s">
        <v>21</v>
      </c>
      <c r="L2622" s="8"/>
      <c r="M2622" s="8" t="s">
        <v>38768</v>
      </c>
    </row>
    <row r="2623" spans="1:13" x14ac:dyDescent="0.25">
      <c r="A2623" s="8" t="s">
        <v>7130</v>
      </c>
      <c r="B2623" s="8" t="s">
        <v>6293</v>
      </c>
      <c r="C2623" s="8"/>
      <c r="D2623" s="9"/>
      <c r="E2623" s="8" t="s">
        <v>38297</v>
      </c>
      <c r="F2623" s="8"/>
      <c r="G2623" s="8" t="s">
        <v>7131</v>
      </c>
      <c r="H2623" s="8"/>
      <c r="I2623" s="8"/>
      <c r="J2623" s="8"/>
      <c r="K2623" s="8" t="s">
        <v>21</v>
      </c>
      <c r="L2623" s="8"/>
      <c r="M2623" s="8" t="s">
        <v>38768</v>
      </c>
    </row>
    <row r="2624" spans="1:13" x14ac:dyDescent="0.25">
      <c r="A2624" s="8" t="s">
        <v>7132</v>
      </c>
      <c r="B2624" s="8" t="s">
        <v>6293</v>
      </c>
      <c r="C2624" s="8"/>
      <c r="D2624" s="9"/>
      <c r="E2624" s="8" t="s">
        <v>38297</v>
      </c>
      <c r="F2624" s="8"/>
      <c r="G2624" s="8" t="s">
        <v>7133</v>
      </c>
      <c r="H2624" s="8"/>
      <c r="I2624" s="8"/>
      <c r="J2624" s="8"/>
      <c r="K2624" s="8" t="s">
        <v>21</v>
      </c>
      <c r="L2624" s="8"/>
      <c r="M2624" s="8" t="s">
        <v>38768</v>
      </c>
    </row>
    <row r="2625" spans="1:13" x14ac:dyDescent="0.25">
      <c r="A2625" s="8" t="s">
        <v>7134</v>
      </c>
      <c r="B2625" s="8" t="s">
        <v>6293</v>
      </c>
      <c r="C2625" s="8"/>
      <c r="D2625" s="9"/>
      <c r="E2625" s="8" t="s">
        <v>38297</v>
      </c>
      <c r="F2625" s="8"/>
      <c r="G2625" s="8" t="s">
        <v>7135</v>
      </c>
      <c r="H2625" s="8"/>
      <c r="I2625" s="8"/>
      <c r="J2625" s="8"/>
      <c r="K2625" s="8" t="s">
        <v>21</v>
      </c>
      <c r="L2625" s="8"/>
      <c r="M2625" s="8" t="s">
        <v>38768</v>
      </c>
    </row>
    <row r="2626" spans="1:13" x14ac:dyDescent="0.25">
      <c r="A2626" s="8" t="s">
        <v>7136</v>
      </c>
      <c r="B2626" s="8" t="s">
        <v>6293</v>
      </c>
      <c r="C2626" s="8"/>
      <c r="D2626" s="9"/>
      <c r="E2626" s="8" t="s">
        <v>38297</v>
      </c>
      <c r="F2626" s="8"/>
      <c r="G2626" s="8" t="s">
        <v>7137</v>
      </c>
      <c r="H2626" s="8"/>
      <c r="I2626" s="8"/>
      <c r="J2626" s="8"/>
      <c r="K2626" s="8" t="s">
        <v>21</v>
      </c>
      <c r="L2626" s="8"/>
      <c r="M2626" s="8" t="s">
        <v>38768</v>
      </c>
    </row>
    <row r="2627" spans="1:13" x14ac:dyDescent="0.25">
      <c r="A2627" s="8" t="s">
        <v>7138</v>
      </c>
      <c r="B2627" s="8" t="s">
        <v>6293</v>
      </c>
      <c r="C2627" s="8"/>
      <c r="D2627" s="9"/>
      <c r="E2627" s="8" t="s">
        <v>38297</v>
      </c>
      <c r="F2627" s="8"/>
      <c r="G2627" s="8" t="s">
        <v>7139</v>
      </c>
      <c r="H2627" s="8"/>
      <c r="I2627" s="8"/>
      <c r="J2627" s="8"/>
      <c r="K2627" s="8" t="s">
        <v>21</v>
      </c>
      <c r="L2627" s="8"/>
      <c r="M2627" s="8" t="s">
        <v>38768</v>
      </c>
    </row>
    <row r="2628" spans="1:13" x14ac:dyDescent="0.25">
      <c r="A2628" s="8" t="s">
        <v>7140</v>
      </c>
      <c r="B2628" s="8" t="s">
        <v>6293</v>
      </c>
      <c r="C2628" s="8"/>
      <c r="D2628" s="9"/>
      <c r="E2628" s="8" t="s">
        <v>38297</v>
      </c>
      <c r="F2628" s="8"/>
      <c r="G2628" s="8" t="s">
        <v>7141</v>
      </c>
      <c r="H2628" s="8"/>
      <c r="I2628" s="8"/>
      <c r="J2628" s="8"/>
      <c r="K2628" s="8" t="s">
        <v>21</v>
      </c>
      <c r="L2628" s="8"/>
      <c r="M2628" s="8" t="s">
        <v>38768</v>
      </c>
    </row>
    <row r="2629" spans="1:13" x14ac:dyDescent="0.25">
      <c r="A2629" s="8" t="s">
        <v>7142</v>
      </c>
      <c r="B2629" s="8" t="s">
        <v>6293</v>
      </c>
      <c r="C2629" s="8"/>
      <c r="D2629" s="9"/>
      <c r="E2629" s="8" t="s">
        <v>38297</v>
      </c>
      <c r="F2629" s="8"/>
      <c r="G2629" s="8" t="s">
        <v>7143</v>
      </c>
      <c r="H2629" s="8"/>
      <c r="I2629" s="8"/>
      <c r="J2629" s="8"/>
      <c r="K2629" s="8" t="s">
        <v>21</v>
      </c>
      <c r="L2629" s="8"/>
      <c r="M2629" s="8" t="s">
        <v>38768</v>
      </c>
    </row>
    <row r="2630" spans="1:13" x14ac:dyDescent="0.25">
      <c r="A2630" s="8" t="s">
        <v>7144</v>
      </c>
      <c r="B2630" s="8" t="s">
        <v>6293</v>
      </c>
      <c r="C2630" s="8"/>
      <c r="D2630" s="9"/>
      <c r="E2630" s="8" t="s">
        <v>38297</v>
      </c>
      <c r="F2630" s="8"/>
      <c r="G2630" s="8" t="s">
        <v>7145</v>
      </c>
      <c r="H2630" s="8"/>
      <c r="I2630" s="8"/>
      <c r="J2630" s="8"/>
      <c r="K2630" s="8" t="s">
        <v>21</v>
      </c>
      <c r="L2630" s="8"/>
      <c r="M2630" s="8" t="s">
        <v>38768</v>
      </c>
    </row>
    <row r="2631" spans="1:13" x14ac:dyDescent="0.25">
      <c r="A2631" s="8" t="s">
        <v>7146</v>
      </c>
      <c r="B2631" s="8" t="s">
        <v>6293</v>
      </c>
      <c r="C2631" s="8"/>
      <c r="D2631" s="9"/>
      <c r="E2631" s="8" t="s">
        <v>38297</v>
      </c>
      <c r="F2631" s="8"/>
      <c r="G2631" s="8" t="s">
        <v>7147</v>
      </c>
      <c r="H2631" s="8"/>
      <c r="I2631" s="8"/>
      <c r="J2631" s="8"/>
      <c r="K2631" s="8" t="s">
        <v>21</v>
      </c>
      <c r="L2631" s="8"/>
      <c r="M2631" s="8" t="s">
        <v>38768</v>
      </c>
    </row>
    <row r="2632" spans="1:13" x14ac:dyDescent="0.25">
      <c r="A2632" s="8" t="s">
        <v>7148</v>
      </c>
      <c r="B2632" s="8" t="s">
        <v>6340</v>
      </c>
      <c r="C2632" s="8"/>
      <c r="D2632" s="9"/>
      <c r="E2632" s="8" t="s">
        <v>38297</v>
      </c>
      <c r="F2632" s="8"/>
      <c r="G2632" s="8" t="s">
        <v>7149</v>
      </c>
      <c r="H2632" s="8"/>
      <c r="I2632" s="8"/>
      <c r="J2632" s="8"/>
      <c r="K2632" s="8" t="s">
        <v>21</v>
      </c>
      <c r="L2632" s="8"/>
      <c r="M2632" s="8" t="s">
        <v>38768</v>
      </c>
    </row>
    <row r="2633" spans="1:13" x14ac:dyDescent="0.25">
      <c r="A2633" s="8" t="s">
        <v>7150</v>
      </c>
      <c r="B2633" s="8" t="s">
        <v>7151</v>
      </c>
      <c r="C2633" s="8"/>
      <c r="D2633" s="9"/>
      <c r="E2633" s="8" t="s">
        <v>38297</v>
      </c>
      <c r="F2633" s="8"/>
      <c r="G2633" s="8" t="s">
        <v>7152</v>
      </c>
      <c r="H2633" s="8"/>
      <c r="I2633" s="8"/>
      <c r="J2633" s="8"/>
      <c r="K2633" s="8" t="s">
        <v>21</v>
      </c>
      <c r="L2633" s="8"/>
      <c r="M2633" s="8" t="s">
        <v>38768</v>
      </c>
    </row>
    <row r="2634" spans="1:13" x14ac:dyDescent="0.25">
      <c r="A2634" s="8" t="s">
        <v>7153</v>
      </c>
      <c r="B2634" s="8" t="s">
        <v>6580</v>
      </c>
      <c r="C2634" s="8"/>
      <c r="D2634" s="9"/>
      <c r="E2634" s="8" t="s">
        <v>38297</v>
      </c>
      <c r="F2634" s="8"/>
      <c r="G2634" s="8" t="s">
        <v>7154</v>
      </c>
      <c r="H2634" s="8"/>
      <c r="I2634" s="8"/>
      <c r="J2634" s="8"/>
      <c r="K2634" s="8" t="s">
        <v>21</v>
      </c>
      <c r="L2634" s="8"/>
      <c r="M2634" s="8" t="s">
        <v>38768</v>
      </c>
    </row>
    <row r="2635" spans="1:13" x14ac:dyDescent="0.25">
      <c r="A2635" s="8" t="s">
        <v>7155</v>
      </c>
      <c r="B2635" s="8" t="s">
        <v>7156</v>
      </c>
      <c r="C2635" s="8"/>
      <c r="D2635" s="9"/>
      <c r="E2635" s="8" t="s">
        <v>38297</v>
      </c>
      <c r="F2635" s="8"/>
      <c r="G2635" s="8" t="s">
        <v>7157</v>
      </c>
      <c r="H2635" s="8"/>
      <c r="I2635" s="8"/>
      <c r="J2635" s="8"/>
      <c r="K2635" s="8" t="s">
        <v>21</v>
      </c>
      <c r="L2635" s="8"/>
      <c r="M2635" s="8" t="s">
        <v>38768</v>
      </c>
    </row>
    <row r="2636" spans="1:13" x14ac:dyDescent="0.25">
      <c r="A2636" s="8" t="s">
        <v>7158</v>
      </c>
      <c r="B2636" s="8" t="s">
        <v>6293</v>
      </c>
      <c r="C2636" s="8"/>
      <c r="D2636" s="9"/>
      <c r="E2636" s="8" t="s">
        <v>38297</v>
      </c>
      <c r="F2636" s="8"/>
      <c r="G2636" s="8" t="s">
        <v>7159</v>
      </c>
      <c r="H2636" s="8"/>
      <c r="I2636" s="8"/>
      <c r="J2636" s="8"/>
      <c r="K2636" s="8" t="s">
        <v>21</v>
      </c>
      <c r="L2636" s="8"/>
      <c r="M2636" s="8" t="s">
        <v>38768</v>
      </c>
    </row>
    <row r="2637" spans="1:13" x14ac:dyDescent="0.25">
      <c r="A2637" s="8" t="s">
        <v>7160</v>
      </c>
      <c r="B2637" s="8" t="s">
        <v>6293</v>
      </c>
      <c r="C2637" s="8"/>
      <c r="D2637" s="9"/>
      <c r="E2637" s="8" t="s">
        <v>38297</v>
      </c>
      <c r="F2637" s="8"/>
      <c r="G2637" s="8" t="s">
        <v>7161</v>
      </c>
      <c r="H2637" s="8"/>
      <c r="I2637" s="8"/>
      <c r="J2637" s="8"/>
      <c r="K2637" s="8" t="s">
        <v>21</v>
      </c>
      <c r="L2637" s="8"/>
      <c r="M2637" s="8" t="s">
        <v>38768</v>
      </c>
    </row>
    <row r="2638" spans="1:13" x14ac:dyDescent="0.25">
      <c r="A2638" s="8" t="s">
        <v>7162</v>
      </c>
      <c r="B2638" s="8" t="s">
        <v>7163</v>
      </c>
      <c r="C2638" s="8"/>
      <c r="D2638" s="9"/>
      <c r="E2638" s="8" t="s">
        <v>38297</v>
      </c>
      <c r="F2638" s="8"/>
      <c r="G2638" s="8"/>
      <c r="H2638" s="8"/>
      <c r="I2638" s="8"/>
      <c r="J2638" s="8"/>
      <c r="K2638" s="8" t="s">
        <v>21</v>
      </c>
      <c r="L2638" s="8"/>
      <c r="M2638" s="8" t="s">
        <v>38768</v>
      </c>
    </row>
    <row r="2639" spans="1:13" x14ac:dyDescent="0.25">
      <c r="A2639" s="8" t="s">
        <v>7164</v>
      </c>
      <c r="B2639" s="8" t="s">
        <v>6293</v>
      </c>
      <c r="C2639" s="8"/>
      <c r="D2639" s="9"/>
      <c r="E2639" s="8" t="s">
        <v>38297</v>
      </c>
      <c r="F2639" s="8"/>
      <c r="G2639" s="8" t="s">
        <v>7165</v>
      </c>
      <c r="H2639" s="8"/>
      <c r="I2639" s="8"/>
      <c r="J2639" s="8"/>
      <c r="K2639" s="8" t="s">
        <v>21</v>
      </c>
      <c r="L2639" s="8"/>
      <c r="M2639" s="8" t="s">
        <v>38768</v>
      </c>
    </row>
    <row r="2640" spans="1:13" x14ac:dyDescent="0.25">
      <c r="A2640" s="8" t="s">
        <v>7166</v>
      </c>
      <c r="B2640" s="8" t="s">
        <v>7167</v>
      </c>
      <c r="C2640" s="8"/>
      <c r="D2640" s="9"/>
      <c r="E2640" s="8" t="s">
        <v>38297</v>
      </c>
      <c r="F2640" s="8"/>
      <c r="G2640" s="8" t="s">
        <v>7168</v>
      </c>
      <c r="H2640" s="8"/>
      <c r="I2640" s="8"/>
      <c r="J2640" s="8"/>
      <c r="K2640" s="8" t="s">
        <v>21</v>
      </c>
      <c r="L2640" s="8"/>
      <c r="M2640" s="8" t="s">
        <v>38768</v>
      </c>
    </row>
    <row r="2641" spans="1:13" x14ac:dyDescent="0.25">
      <c r="A2641" s="8" t="s">
        <v>7169</v>
      </c>
      <c r="B2641" s="8" t="s">
        <v>6293</v>
      </c>
      <c r="C2641" s="8"/>
      <c r="D2641" s="9"/>
      <c r="E2641" s="8" t="s">
        <v>38297</v>
      </c>
      <c r="F2641" s="8"/>
      <c r="G2641" s="8" t="s">
        <v>7170</v>
      </c>
      <c r="H2641" s="8"/>
      <c r="I2641" s="8"/>
      <c r="J2641" s="8"/>
      <c r="K2641" s="8" t="s">
        <v>21</v>
      </c>
      <c r="L2641" s="8"/>
      <c r="M2641" s="8" t="s">
        <v>38768</v>
      </c>
    </row>
    <row r="2642" spans="1:13" x14ac:dyDescent="0.25">
      <c r="A2642" s="8" t="s">
        <v>7171</v>
      </c>
      <c r="B2642" s="8" t="s">
        <v>6990</v>
      </c>
      <c r="C2642" s="8"/>
      <c r="D2642" s="9"/>
      <c r="E2642" s="8" t="s">
        <v>38297</v>
      </c>
      <c r="F2642" s="8"/>
      <c r="G2642" s="8" t="s">
        <v>7172</v>
      </c>
      <c r="H2642" s="8"/>
      <c r="I2642" s="8"/>
      <c r="J2642" s="8"/>
      <c r="K2642" s="8" t="s">
        <v>21</v>
      </c>
      <c r="L2642" s="8"/>
      <c r="M2642" s="8" t="s">
        <v>38768</v>
      </c>
    </row>
    <row r="2643" spans="1:13" x14ac:dyDescent="0.25">
      <c r="A2643" s="8" t="s">
        <v>7173</v>
      </c>
      <c r="B2643" s="8" t="s">
        <v>6293</v>
      </c>
      <c r="C2643" s="8"/>
      <c r="D2643" s="9"/>
      <c r="E2643" s="8" t="s">
        <v>38297</v>
      </c>
      <c r="F2643" s="8"/>
      <c r="G2643" s="8" t="s">
        <v>7174</v>
      </c>
      <c r="H2643" s="8"/>
      <c r="I2643" s="8"/>
      <c r="J2643" s="8"/>
      <c r="K2643" s="8" t="s">
        <v>21</v>
      </c>
      <c r="L2643" s="8"/>
      <c r="M2643" s="8" t="s">
        <v>38768</v>
      </c>
    </row>
    <row r="2644" spans="1:13" x14ac:dyDescent="0.25">
      <c r="A2644" s="8" t="s">
        <v>7175</v>
      </c>
      <c r="B2644" s="8" t="s">
        <v>6293</v>
      </c>
      <c r="C2644" s="8"/>
      <c r="D2644" s="9"/>
      <c r="E2644" s="8" t="s">
        <v>38297</v>
      </c>
      <c r="F2644" s="8"/>
      <c r="G2644" s="8" t="s">
        <v>7176</v>
      </c>
      <c r="H2644" s="8"/>
      <c r="I2644" s="8"/>
      <c r="J2644" s="8"/>
      <c r="K2644" s="8" t="s">
        <v>21</v>
      </c>
      <c r="L2644" s="8"/>
      <c r="M2644" s="8" t="s">
        <v>38768</v>
      </c>
    </row>
    <row r="2645" spans="1:13" x14ac:dyDescent="0.25">
      <c r="A2645" s="8" t="s">
        <v>7177</v>
      </c>
      <c r="B2645" s="8" t="s">
        <v>6293</v>
      </c>
      <c r="C2645" s="8"/>
      <c r="D2645" s="9"/>
      <c r="E2645" s="8" t="s">
        <v>38297</v>
      </c>
      <c r="F2645" s="8"/>
      <c r="G2645" s="8" t="s">
        <v>7178</v>
      </c>
      <c r="H2645" s="8"/>
      <c r="I2645" s="8"/>
      <c r="J2645" s="8"/>
      <c r="K2645" s="8" t="s">
        <v>21</v>
      </c>
      <c r="L2645" s="8"/>
      <c r="M2645" s="8" t="s">
        <v>38768</v>
      </c>
    </row>
    <row r="2646" spans="1:13" x14ac:dyDescent="0.25">
      <c r="A2646" s="8" t="s">
        <v>7179</v>
      </c>
      <c r="B2646" s="8" t="s">
        <v>7180</v>
      </c>
      <c r="C2646" s="8"/>
      <c r="D2646" s="9"/>
      <c r="E2646" s="8" t="s">
        <v>38297</v>
      </c>
      <c r="F2646" s="8"/>
      <c r="G2646" s="8" t="s">
        <v>7181</v>
      </c>
      <c r="H2646" s="8"/>
      <c r="I2646" s="8"/>
      <c r="J2646" s="8"/>
      <c r="K2646" s="8" t="s">
        <v>21</v>
      </c>
      <c r="L2646" s="8"/>
      <c r="M2646" s="8" t="s">
        <v>38768</v>
      </c>
    </row>
    <row r="2647" spans="1:13" x14ac:dyDescent="0.25">
      <c r="A2647" s="8" t="s">
        <v>7182</v>
      </c>
      <c r="B2647" s="8" t="s">
        <v>6293</v>
      </c>
      <c r="C2647" s="8"/>
      <c r="D2647" s="9"/>
      <c r="E2647" s="8" t="s">
        <v>38297</v>
      </c>
      <c r="F2647" s="8"/>
      <c r="G2647" s="8" t="s">
        <v>7183</v>
      </c>
      <c r="H2647" s="8"/>
      <c r="I2647" s="8"/>
      <c r="J2647" s="8"/>
      <c r="K2647" s="8" t="s">
        <v>21</v>
      </c>
      <c r="L2647" s="8"/>
      <c r="M2647" s="8" t="s">
        <v>38768</v>
      </c>
    </row>
    <row r="2648" spans="1:13" x14ac:dyDescent="0.25">
      <c r="A2648" s="8" t="s">
        <v>7184</v>
      </c>
      <c r="B2648" s="8" t="s">
        <v>7185</v>
      </c>
      <c r="C2648" s="8"/>
      <c r="D2648" s="9"/>
      <c r="E2648" s="8" t="s">
        <v>38297</v>
      </c>
      <c r="F2648" s="8"/>
      <c r="G2648" s="8" t="s">
        <v>7186</v>
      </c>
      <c r="H2648" s="8"/>
      <c r="I2648" s="8"/>
      <c r="J2648" s="8"/>
      <c r="K2648" s="8" t="s">
        <v>21</v>
      </c>
      <c r="L2648" s="8"/>
      <c r="M2648" s="8" t="s">
        <v>38768</v>
      </c>
    </row>
    <row r="2649" spans="1:13" x14ac:dyDescent="0.25">
      <c r="A2649" s="8" t="s">
        <v>7187</v>
      </c>
      <c r="B2649" s="8" t="s">
        <v>6293</v>
      </c>
      <c r="C2649" s="8"/>
      <c r="D2649" s="9"/>
      <c r="E2649" s="8" t="s">
        <v>38297</v>
      </c>
      <c r="F2649" s="8"/>
      <c r="G2649" s="8" t="s">
        <v>7188</v>
      </c>
      <c r="H2649" s="8"/>
      <c r="I2649" s="8"/>
      <c r="J2649" s="8"/>
      <c r="K2649" s="8" t="s">
        <v>21</v>
      </c>
      <c r="L2649" s="8"/>
      <c r="M2649" s="8" t="s">
        <v>38768</v>
      </c>
    </row>
    <row r="2650" spans="1:13" x14ac:dyDescent="0.25">
      <c r="A2650" s="8" t="s">
        <v>7189</v>
      </c>
      <c r="B2650" s="8" t="s">
        <v>6293</v>
      </c>
      <c r="C2650" s="8"/>
      <c r="D2650" s="9"/>
      <c r="E2650" s="8" t="s">
        <v>38297</v>
      </c>
      <c r="F2650" s="8"/>
      <c r="G2650" s="8" t="s">
        <v>7190</v>
      </c>
      <c r="H2650" s="8"/>
      <c r="I2650" s="8"/>
      <c r="J2650" s="8"/>
      <c r="K2650" s="8" t="s">
        <v>21</v>
      </c>
      <c r="L2650" s="8"/>
      <c r="M2650" s="8" t="s">
        <v>38768</v>
      </c>
    </row>
    <row r="2651" spans="1:13" x14ac:dyDescent="0.25">
      <c r="A2651" s="8" t="s">
        <v>7191</v>
      </c>
      <c r="B2651" s="8" t="s">
        <v>6293</v>
      </c>
      <c r="C2651" s="8"/>
      <c r="D2651" s="9"/>
      <c r="E2651" s="8" t="s">
        <v>38297</v>
      </c>
      <c r="F2651" s="8"/>
      <c r="G2651" s="8" t="s">
        <v>7192</v>
      </c>
      <c r="H2651" s="8"/>
      <c r="I2651" s="8"/>
      <c r="J2651" s="8"/>
      <c r="K2651" s="8" t="s">
        <v>21</v>
      </c>
      <c r="L2651" s="8"/>
      <c r="M2651" s="8" t="s">
        <v>38768</v>
      </c>
    </row>
    <row r="2652" spans="1:13" x14ac:dyDescent="0.25">
      <c r="A2652" s="8" t="s">
        <v>7193</v>
      </c>
      <c r="B2652" s="8" t="s">
        <v>6293</v>
      </c>
      <c r="C2652" s="8"/>
      <c r="D2652" s="9"/>
      <c r="E2652" s="8" t="s">
        <v>38297</v>
      </c>
      <c r="F2652" s="8"/>
      <c r="G2652" s="8" t="s">
        <v>7194</v>
      </c>
      <c r="H2652" s="8"/>
      <c r="I2652" s="8"/>
      <c r="J2652" s="8"/>
      <c r="K2652" s="8" t="s">
        <v>21</v>
      </c>
      <c r="L2652" s="8"/>
      <c r="M2652" s="8" t="s">
        <v>38768</v>
      </c>
    </row>
    <row r="2653" spans="1:13" x14ac:dyDescent="0.25">
      <c r="A2653" s="8" t="s">
        <v>7195</v>
      </c>
      <c r="B2653" s="8" t="s">
        <v>7196</v>
      </c>
      <c r="C2653" s="8"/>
      <c r="D2653" s="9"/>
      <c r="E2653" s="8" t="s">
        <v>38297</v>
      </c>
      <c r="F2653" s="8"/>
      <c r="G2653" s="8" t="s">
        <v>7197</v>
      </c>
      <c r="H2653" s="8"/>
      <c r="I2653" s="8"/>
      <c r="J2653" s="8"/>
      <c r="K2653" s="8" t="s">
        <v>21</v>
      </c>
      <c r="L2653" s="8"/>
      <c r="M2653" s="8" t="s">
        <v>38768</v>
      </c>
    </row>
    <row r="2654" spans="1:13" x14ac:dyDescent="0.25">
      <c r="A2654" s="8" t="s">
        <v>7198</v>
      </c>
      <c r="B2654" s="8" t="s">
        <v>6293</v>
      </c>
      <c r="C2654" s="8"/>
      <c r="D2654" s="9"/>
      <c r="E2654" s="8" t="s">
        <v>38297</v>
      </c>
      <c r="F2654" s="8"/>
      <c r="G2654" s="8" t="s">
        <v>7199</v>
      </c>
      <c r="H2654" s="8"/>
      <c r="I2654" s="8"/>
      <c r="J2654" s="8"/>
      <c r="K2654" s="8" t="s">
        <v>21</v>
      </c>
      <c r="L2654" s="8"/>
      <c r="M2654" s="8" t="s">
        <v>38768</v>
      </c>
    </row>
    <row r="2655" spans="1:13" x14ac:dyDescent="0.25">
      <c r="A2655" s="8" t="s">
        <v>7200</v>
      </c>
      <c r="B2655" s="8" t="s">
        <v>7201</v>
      </c>
      <c r="C2655" s="8"/>
      <c r="D2655" s="9"/>
      <c r="E2655" s="8" t="s">
        <v>38297</v>
      </c>
      <c r="F2655" s="8"/>
      <c r="G2655" s="8" t="s">
        <v>7202</v>
      </c>
      <c r="H2655" s="8"/>
      <c r="I2655" s="8"/>
      <c r="J2655" s="8"/>
      <c r="K2655" s="8" t="s">
        <v>21</v>
      </c>
      <c r="L2655" s="8"/>
      <c r="M2655" s="8" t="s">
        <v>38768</v>
      </c>
    </row>
    <row r="2656" spans="1:13" x14ac:dyDescent="0.25">
      <c r="A2656" s="8" t="s">
        <v>7203</v>
      </c>
      <c r="B2656" s="8" t="s">
        <v>7204</v>
      </c>
      <c r="C2656" s="8"/>
      <c r="D2656" s="9"/>
      <c r="E2656" s="8" t="s">
        <v>38297</v>
      </c>
      <c r="F2656" s="8"/>
      <c r="G2656" s="8" t="s">
        <v>7205</v>
      </c>
      <c r="H2656" s="8"/>
      <c r="I2656" s="8"/>
      <c r="J2656" s="8"/>
      <c r="K2656" s="8" t="s">
        <v>21</v>
      </c>
      <c r="L2656" s="8"/>
      <c r="M2656" s="8" t="s">
        <v>38768</v>
      </c>
    </row>
    <row r="2657" spans="1:13" x14ac:dyDescent="0.25">
      <c r="A2657" s="8" t="s">
        <v>7206</v>
      </c>
      <c r="B2657" s="8" t="s">
        <v>6293</v>
      </c>
      <c r="C2657" s="8"/>
      <c r="D2657" s="9"/>
      <c r="E2657" s="8" t="s">
        <v>38297</v>
      </c>
      <c r="F2657" s="8"/>
      <c r="G2657" s="8" t="s">
        <v>7207</v>
      </c>
      <c r="H2657" s="8"/>
      <c r="I2657" s="8"/>
      <c r="J2657" s="8"/>
      <c r="K2657" s="8" t="s">
        <v>21</v>
      </c>
      <c r="L2657" s="8"/>
      <c r="M2657" s="8" t="s">
        <v>38768</v>
      </c>
    </row>
    <row r="2658" spans="1:13" x14ac:dyDescent="0.25">
      <c r="A2658" s="8" t="s">
        <v>7208</v>
      </c>
      <c r="B2658" s="8" t="s">
        <v>6293</v>
      </c>
      <c r="C2658" s="8"/>
      <c r="D2658" s="9"/>
      <c r="E2658" s="8" t="s">
        <v>38297</v>
      </c>
      <c r="F2658" s="8"/>
      <c r="G2658" s="8" t="s">
        <v>7209</v>
      </c>
      <c r="H2658" s="8"/>
      <c r="I2658" s="8"/>
      <c r="J2658" s="8"/>
      <c r="K2658" s="8" t="s">
        <v>21</v>
      </c>
      <c r="L2658" s="8"/>
      <c r="M2658" s="8" t="s">
        <v>38768</v>
      </c>
    </row>
    <row r="2659" spans="1:13" x14ac:dyDescent="0.25">
      <c r="A2659" s="8" t="s">
        <v>7210</v>
      </c>
      <c r="B2659" s="8" t="s">
        <v>7211</v>
      </c>
      <c r="C2659" s="8"/>
      <c r="D2659" s="9"/>
      <c r="E2659" s="8" t="s">
        <v>38297</v>
      </c>
      <c r="F2659" s="8"/>
      <c r="G2659" s="8" t="s">
        <v>7212</v>
      </c>
      <c r="H2659" s="8"/>
      <c r="I2659" s="8"/>
      <c r="J2659" s="8"/>
      <c r="K2659" s="8" t="s">
        <v>21</v>
      </c>
      <c r="L2659" s="8"/>
      <c r="M2659" s="8" t="s">
        <v>38768</v>
      </c>
    </row>
    <row r="2660" spans="1:13" x14ac:dyDescent="0.25">
      <c r="A2660" s="8" t="s">
        <v>7213</v>
      </c>
      <c r="B2660" s="8" t="s">
        <v>6293</v>
      </c>
      <c r="C2660" s="8"/>
      <c r="D2660" s="9"/>
      <c r="E2660" s="8" t="s">
        <v>38297</v>
      </c>
      <c r="F2660" s="8"/>
      <c r="G2660" s="8" t="s">
        <v>7214</v>
      </c>
      <c r="H2660" s="8"/>
      <c r="I2660" s="8"/>
      <c r="J2660" s="8"/>
      <c r="K2660" s="8" t="s">
        <v>21</v>
      </c>
      <c r="L2660" s="8"/>
      <c r="M2660" s="8" t="s">
        <v>38768</v>
      </c>
    </row>
    <row r="2661" spans="1:13" x14ac:dyDescent="0.25">
      <c r="A2661" s="8" t="s">
        <v>7215</v>
      </c>
      <c r="B2661" s="8" t="s">
        <v>6293</v>
      </c>
      <c r="C2661" s="8"/>
      <c r="D2661" s="9"/>
      <c r="E2661" s="8" t="s">
        <v>38297</v>
      </c>
      <c r="F2661" s="8"/>
      <c r="G2661" s="8" t="s">
        <v>7216</v>
      </c>
      <c r="H2661" s="8"/>
      <c r="I2661" s="8"/>
      <c r="J2661" s="8"/>
      <c r="K2661" s="8" t="s">
        <v>21</v>
      </c>
      <c r="L2661" s="8"/>
      <c r="M2661" s="8" t="s">
        <v>38768</v>
      </c>
    </row>
    <row r="2662" spans="1:13" x14ac:dyDescent="0.25">
      <c r="A2662" s="8" t="s">
        <v>7217</v>
      </c>
      <c r="B2662" s="8" t="s">
        <v>6293</v>
      </c>
      <c r="C2662" s="8"/>
      <c r="D2662" s="9"/>
      <c r="E2662" s="8" t="s">
        <v>38297</v>
      </c>
      <c r="F2662" s="8"/>
      <c r="G2662" s="8" t="s">
        <v>7218</v>
      </c>
      <c r="H2662" s="8"/>
      <c r="I2662" s="8"/>
      <c r="J2662" s="8"/>
      <c r="K2662" s="8" t="s">
        <v>21</v>
      </c>
      <c r="L2662" s="8"/>
      <c r="M2662" s="8" t="s">
        <v>38768</v>
      </c>
    </row>
    <row r="2663" spans="1:13" x14ac:dyDescent="0.25">
      <c r="A2663" s="8" t="s">
        <v>7219</v>
      </c>
      <c r="B2663" s="8" t="s">
        <v>6296</v>
      </c>
      <c r="C2663" s="8"/>
      <c r="D2663" s="9"/>
      <c r="E2663" s="8" t="s">
        <v>38297</v>
      </c>
      <c r="F2663" s="8"/>
      <c r="G2663" s="8" t="s">
        <v>7220</v>
      </c>
      <c r="H2663" s="8"/>
      <c r="I2663" s="8"/>
      <c r="J2663" s="8"/>
      <c r="K2663" s="8" t="s">
        <v>21</v>
      </c>
      <c r="L2663" s="8"/>
      <c r="M2663" s="8" t="s">
        <v>38768</v>
      </c>
    </row>
    <row r="2664" spans="1:13" x14ac:dyDescent="0.25">
      <c r="A2664" s="8" t="s">
        <v>7221</v>
      </c>
      <c r="B2664" s="8" t="s">
        <v>6293</v>
      </c>
      <c r="C2664" s="8"/>
      <c r="D2664" s="9"/>
      <c r="E2664" s="8" t="s">
        <v>38297</v>
      </c>
      <c r="F2664" s="8"/>
      <c r="G2664" s="8" t="s">
        <v>7222</v>
      </c>
      <c r="H2664" s="8"/>
      <c r="I2664" s="8"/>
      <c r="J2664" s="8"/>
      <c r="K2664" s="8" t="s">
        <v>21</v>
      </c>
      <c r="L2664" s="8"/>
      <c r="M2664" s="8" t="s">
        <v>38768</v>
      </c>
    </row>
    <row r="2665" spans="1:13" x14ac:dyDescent="0.25">
      <c r="A2665" s="8" t="s">
        <v>7223</v>
      </c>
      <c r="B2665" s="8" t="s">
        <v>6293</v>
      </c>
      <c r="C2665" s="8"/>
      <c r="D2665" s="9"/>
      <c r="E2665" s="8" t="s">
        <v>38297</v>
      </c>
      <c r="F2665" s="8"/>
      <c r="G2665" s="8" t="s">
        <v>7224</v>
      </c>
      <c r="H2665" s="8"/>
      <c r="I2665" s="8"/>
      <c r="J2665" s="8"/>
      <c r="K2665" s="8" t="s">
        <v>21</v>
      </c>
      <c r="L2665" s="8"/>
      <c r="M2665" s="8" t="s">
        <v>38768</v>
      </c>
    </row>
    <row r="2666" spans="1:13" x14ac:dyDescent="0.25">
      <c r="A2666" s="8" t="s">
        <v>7225</v>
      </c>
      <c r="B2666" s="8" t="s">
        <v>6293</v>
      </c>
      <c r="C2666" s="8"/>
      <c r="D2666" s="9"/>
      <c r="E2666" s="8" t="s">
        <v>38297</v>
      </c>
      <c r="F2666" s="8"/>
      <c r="G2666" s="8" t="s">
        <v>7226</v>
      </c>
      <c r="H2666" s="8"/>
      <c r="I2666" s="8"/>
      <c r="J2666" s="8"/>
      <c r="K2666" s="8" t="s">
        <v>21</v>
      </c>
      <c r="L2666" s="8"/>
      <c r="M2666" s="8" t="s">
        <v>38768</v>
      </c>
    </row>
    <row r="2667" spans="1:13" x14ac:dyDescent="0.25">
      <c r="A2667" s="8" t="s">
        <v>7227</v>
      </c>
      <c r="B2667" s="8" t="s">
        <v>6293</v>
      </c>
      <c r="C2667" s="8"/>
      <c r="D2667" s="9"/>
      <c r="E2667" s="8" t="s">
        <v>38297</v>
      </c>
      <c r="F2667" s="8"/>
      <c r="G2667" s="8" t="s">
        <v>7228</v>
      </c>
      <c r="H2667" s="8"/>
      <c r="I2667" s="8"/>
      <c r="J2667" s="8"/>
      <c r="K2667" s="8" t="s">
        <v>21</v>
      </c>
      <c r="L2667" s="8"/>
      <c r="M2667" s="8" t="s">
        <v>38768</v>
      </c>
    </row>
    <row r="2668" spans="1:13" x14ac:dyDescent="0.25">
      <c r="A2668" s="8" t="s">
        <v>7229</v>
      </c>
      <c r="B2668" s="8" t="s">
        <v>6293</v>
      </c>
      <c r="C2668" s="8"/>
      <c r="D2668" s="9"/>
      <c r="E2668" s="8" t="s">
        <v>38297</v>
      </c>
      <c r="F2668" s="8"/>
      <c r="G2668" s="8" t="s">
        <v>7230</v>
      </c>
      <c r="H2668" s="8"/>
      <c r="I2668" s="8"/>
      <c r="J2668" s="8"/>
      <c r="K2668" s="8" t="s">
        <v>21</v>
      </c>
      <c r="L2668" s="8"/>
      <c r="M2668" s="8" t="s">
        <v>38768</v>
      </c>
    </row>
    <row r="2669" spans="1:13" x14ac:dyDescent="0.25">
      <c r="A2669" s="8" t="s">
        <v>7231</v>
      </c>
      <c r="B2669" s="8" t="s">
        <v>6293</v>
      </c>
      <c r="C2669" s="8"/>
      <c r="D2669" s="9"/>
      <c r="E2669" s="8" t="s">
        <v>38297</v>
      </c>
      <c r="F2669" s="8"/>
      <c r="G2669" s="8" t="s">
        <v>7232</v>
      </c>
      <c r="H2669" s="8"/>
      <c r="I2669" s="8"/>
      <c r="J2669" s="8"/>
      <c r="K2669" s="8" t="s">
        <v>21</v>
      </c>
      <c r="L2669" s="8"/>
      <c r="M2669" s="8" t="s">
        <v>38768</v>
      </c>
    </row>
    <row r="2670" spans="1:13" x14ac:dyDescent="0.25">
      <c r="A2670" s="8" t="s">
        <v>7233</v>
      </c>
      <c r="B2670" s="8" t="s">
        <v>6293</v>
      </c>
      <c r="C2670" s="8"/>
      <c r="D2670" s="9"/>
      <c r="E2670" s="8" t="s">
        <v>38297</v>
      </c>
      <c r="F2670" s="8"/>
      <c r="G2670" s="8" t="s">
        <v>7234</v>
      </c>
      <c r="H2670" s="8"/>
      <c r="I2670" s="8"/>
      <c r="J2670" s="8"/>
      <c r="K2670" s="8" t="s">
        <v>21</v>
      </c>
      <c r="L2670" s="8"/>
      <c r="M2670" s="8" t="s">
        <v>38768</v>
      </c>
    </row>
    <row r="2671" spans="1:13" x14ac:dyDescent="0.25">
      <c r="A2671" s="8" t="s">
        <v>7235</v>
      </c>
      <c r="B2671" s="8" t="s">
        <v>6482</v>
      </c>
      <c r="C2671" s="8"/>
      <c r="D2671" s="9"/>
      <c r="E2671" s="8" t="s">
        <v>38297</v>
      </c>
      <c r="F2671" s="8"/>
      <c r="G2671" s="8" t="s">
        <v>7236</v>
      </c>
      <c r="H2671" s="8"/>
      <c r="I2671" s="8"/>
      <c r="J2671" s="8"/>
      <c r="K2671" s="8" t="s">
        <v>21</v>
      </c>
      <c r="L2671" s="8"/>
      <c r="M2671" s="8" t="s">
        <v>38768</v>
      </c>
    </row>
    <row r="2672" spans="1:13" x14ac:dyDescent="0.25">
      <c r="A2672" s="8" t="s">
        <v>7237</v>
      </c>
      <c r="B2672" s="8" t="s">
        <v>6293</v>
      </c>
      <c r="C2672" s="8"/>
      <c r="D2672" s="9"/>
      <c r="E2672" s="8" t="s">
        <v>38297</v>
      </c>
      <c r="F2672" s="8"/>
      <c r="G2672" s="8" t="s">
        <v>7238</v>
      </c>
      <c r="H2672" s="8"/>
      <c r="I2672" s="8"/>
      <c r="J2672" s="8"/>
      <c r="K2672" s="8" t="s">
        <v>21</v>
      </c>
      <c r="L2672" s="8"/>
      <c r="M2672" s="8" t="s">
        <v>38768</v>
      </c>
    </row>
    <row r="2673" spans="1:13" x14ac:dyDescent="0.25">
      <c r="A2673" s="8" t="s">
        <v>7239</v>
      </c>
      <c r="B2673" s="8" t="s">
        <v>6293</v>
      </c>
      <c r="C2673" s="8"/>
      <c r="D2673" s="9"/>
      <c r="E2673" s="8" t="s">
        <v>38297</v>
      </c>
      <c r="F2673" s="8"/>
      <c r="G2673" s="8" t="s">
        <v>7240</v>
      </c>
      <c r="H2673" s="8"/>
      <c r="I2673" s="8"/>
      <c r="J2673" s="8"/>
      <c r="K2673" s="8" t="s">
        <v>21</v>
      </c>
      <c r="L2673" s="8"/>
      <c r="M2673" s="8" t="s">
        <v>38768</v>
      </c>
    </row>
    <row r="2674" spans="1:13" x14ac:dyDescent="0.25">
      <c r="A2674" s="8" t="s">
        <v>7241</v>
      </c>
      <c r="B2674" s="8" t="s">
        <v>6293</v>
      </c>
      <c r="C2674" s="8"/>
      <c r="D2674" s="9"/>
      <c r="E2674" s="8" t="s">
        <v>38297</v>
      </c>
      <c r="F2674" s="8"/>
      <c r="G2674" s="8" t="s">
        <v>7242</v>
      </c>
      <c r="H2674" s="8"/>
      <c r="I2674" s="8"/>
      <c r="J2674" s="8"/>
      <c r="K2674" s="8" t="s">
        <v>21</v>
      </c>
      <c r="L2674" s="8"/>
      <c r="M2674" s="8" t="s">
        <v>38768</v>
      </c>
    </row>
    <row r="2675" spans="1:13" x14ac:dyDescent="0.25">
      <c r="A2675" s="8" t="s">
        <v>7243</v>
      </c>
      <c r="B2675" s="8" t="s">
        <v>7244</v>
      </c>
      <c r="C2675" s="8"/>
      <c r="D2675" s="9"/>
      <c r="E2675" s="8" t="s">
        <v>38297</v>
      </c>
      <c r="F2675" s="8"/>
      <c r="G2675" s="8" t="s">
        <v>7245</v>
      </c>
      <c r="H2675" s="8"/>
      <c r="I2675" s="8"/>
      <c r="J2675" s="8"/>
      <c r="K2675" s="8" t="s">
        <v>21</v>
      </c>
      <c r="L2675" s="8"/>
      <c r="M2675" s="8" t="s">
        <v>38768</v>
      </c>
    </row>
    <row r="2676" spans="1:13" x14ac:dyDescent="0.25">
      <c r="A2676" s="8" t="s">
        <v>7246</v>
      </c>
      <c r="B2676" s="8" t="s">
        <v>7247</v>
      </c>
      <c r="C2676" s="8"/>
      <c r="D2676" s="9"/>
      <c r="E2676" s="8" t="s">
        <v>38297</v>
      </c>
      <c r="F2676" s="8"/>
      <c r="G2676" s="8" t="s">
        <v>7248</v>
      </c>
      <c r="H2676" s="8"/>
      <c r="I2676" s="8"/>
      <c r="J2676" s="8"/>
      <c r="K2676" s="8" t="s">
        <v>21</v>
      </c>
      <c r="L2676" s="8"/>
      <c r="M2676" s="8" t="s">
        <v>38768</v>
      </c>
    </row>
    <row r="2677" spans="1:13" x14ac:dyDescent="0.25">
      <c r="A2677" s="8" t="s">
        <v>7249</v>
      </c>
      <c r="B2677" s="8" t="s">
        <v>6293</v>
      </c>
      <c r="C2677" s="8"/>
      <c r="D2677" s="9"/>
      <c r="E2677" s="8" t="s">
        <v>38297</v>
      </c>
      <c r="F2677" s="8"/>
      <c r="G2677" s="8" t="s">
        <v>7250</v>
      </c>
      <c r="H2677" s="8"/>
      <c r="I2677" s="8"/>
      <c r="J2677" s="8"/>
      <c r="K2677" s="8" t="s">
        <v>21</v>
      </c>
      <c r="L2677" s="8"/>
      <c r="M2677" s="8" t="s">
        <v>38768</v>
      </c>
    </row>
    <row r="2678" spans="1:13" x14ac:dyDescent="0.25">
      <c r="A2678" s="8" t="s">
        <v>7251</v>
      </c>
      <c r="B2678" s="8" t="s">
        <v>6293</v>
      </c>
      <c r="C2678" s="8"/>
      <c r="D2678" s="9"/>
      <c r="E2678" s="8" t="s">
        <v>38297</v>
      </c>
      <c r="F2678" s="8"/>
      <c r="G2678" s="8" t="s">
        <v>7252</v>
      </c>
      <c r="H2678" s="8"/>
      <c r="I2678" s="8"/>
      <c r="J2678" s="8"/>
      <c r="K2678" s="8" t="s">
        <v>21</v>
      </c>
      <c r="L2678" s="8"/>
      <c r="M2678" s="8" t="s">
        <v>38768</v>
      </c>
    </row>
    <row r="2679" spans="1:13" x14ac:dyDescent="0.25">
      <c r="A2679" s="8" t="s">
        <v>7253</v>
      </c>
      <c r="B2679" s="8" t="s">
        <v>6293</v>
      </c>
      <c r="C2679" s="8"/>
      <c r="D2679" s="9"/>
      <c r="E2679" s="8" t="s">
        <v>38297</v>
      </c>
      <c r="F2679" s="8"/>
      <c r="G2679" s="8" t="s">
        <v>7254</v>
      </c>
      <c r="H2679" s="8"/>
      <c r="I2679" s="8"/>
      <c r="J2679" s="8"/>
      <c r="K2679" s="8" t="s">
        <v>21</v>
      </c>
      <c r="L2679" s="8"/>
      <c r="M2679" s="8" t="s">
        <v>38768</v>
      </c>
    </row>
    <row r="2680" spans="1:13" x14ac:dyDescent="0.25">
      <c r="A2680" s="8" t="s">
        <v>7255</v>
      </c>
      <c r="B2680" s="8" t="s">
        <v>6293</v>
      </c>
      <c r="C2680" s="8"/>
      <c r="D2680" s="9"/>
      <c r="E2680" s="8" t="s">
        <v>38297</v>
      </c>
      <c r="F2680" s="8"/>
      <c r="G2680" s="8" t="s">
        <v>7256</v>
      </c>
      <c r="H2680" s="8"/>
      <c r="I2680" s="8"/>
      <c r="J2680" s="8"/>
      <c r="K2680" s="8" t="s">
        <v>21</v>
      </c>
      <c r="L2680" s="8"/>
      <c r="M2680" s="8" t="s">
        <v>38768</v>
      </c>
    </row>
    <row r="2681" spans="1:13" x14ac:dyDescent="0.25">
      <c r="A2681" s="8" t="s">
        <v>7257</v>
      </c>
      <c r="B2681" s="8" t="s">
        <v>6293</v>
      </c>
      <c r="C2681" s="8"/>
      <c r="D2681" s="9"/>
      <c r="E2681" s="8" t="s">
        <v>38297</v>
      </c>
      <c r="F2681" s="8"/>
      <c r="G2681" s="8" t="s">
        <v>7258</v>
      </c>
      <c r="H2681" s="8"/>
      <c r="I2681" s="8"/>
      <c r="J2681" s="8"/>
      <c r="K2681" s="8" t="s">
        <v>21</v>
      </c>
      <c r="L2681" s="8"/>
      <c r="M2681" s="8" t="s">
        <v>38768</v>
      </c>
    </row>
    <row r="2682" spans="1:13" x14ac:dyDescent="0.25">
      <c r="A2682" s="8" t="s">
        <v>7259</v>
      </c>
      <c r="B2682" s="8" t="s">
        <v>6293</v>
      </c>
      <c r="C2682" s="8"/>
      <c r="D2682" s="9"/>
      <c r="E2682" s="8" t="s">
        <v>38297</v>
      </c>
      <c r="F2682" s="8"/>
      <c r="G2682" s="8" t="s">
        <v>7260</v>
      </c>
      <c r="H2682" s="8"/>
      <c r="I2682" s="8"/>
      <c r="J2682" s="8"/>
      <c r="K2682" s="8" t="s">
        <v>21</v>
      </c>
      <c r="L2682" s="8"/>
      <c r="M2682" s="8" t="s">
        <v>38768</v>
      </c>
    </row>
    <row r="2683" spans="1:13" x14ac:dyDescent="0.25">
      <c r="A2683" s="8" t="s">
        <v>7261</v>
      </c>
      <c r="B2683" s="8" t="s">
        <v>6293</v>
      </c>
      <c r="C2683" s="8"/>
      <c r="D2683" s="9"/>
      <c r="E2683" s="8" t="s">
        <v>38297</v>
      </c>
      <c r="F2683" s="8"/>
      <c r="G2683" s="8" t="s">
        <v>7262</v>
      </c>
      <c r="H2683" s="8"/>
      <c r="I2683" s="8"/>
      <c r="J2683" s="8"/>
      <c r="K2683" s="8" t="s">
        <v>21</v>
      </c>
      <c r="L2683" s="8"/>
      <c r="M2683" s="8" t="s">
        <v>38768</v>
      </c>
    </row>
    <row r="2684" spans="1:13" x14ac:dyDescent="0.25">
      <c r="A2684" s="8" t="s">
        <v>7263</v>
      </c>
      <c r="B2684" s="8" t="s">
        <v>6293</v>
      </c>
      <c r="C2684" s="8"/>
      <c r="D2684" s="9"/>
      <c r="E2684" s="8" t="s">
        <v>38297</v>
      </c>
      <c r="F2684" s="8"/>
      <c r="G2684" s="8" t="s">
        <v>7264</v>
      </c>
      <c r="H2684" s="8"/>
      <c r="I2684" s="8"/>
      <c r="J2684" s="8"/>
      <c r="K2684" s="8" t="s">
        <v>21</v>
      </c>
      <c r="L2684" s="8"/>
      <c r="M2684" s="8" t="s">
        <v>38768</v>
      </c>
    </row>
    <row r="2685" spans="1:13" x14ac:dyDescent="0.25">
      <c r="A2685" s="8" t="s">
        <v>7265</v>
      </c>
      <c r="B2685" s="8" t="s">
        <v>6293</v>
      </c>
      <c r="C2685" s="8"/>
      <c r="D2685" s="9"/>
      <c r="E2685" s="8" t="s">
        <v>38297</v>
      </c>
      <c r="F2685" s="8"/>
      <c r="G2685" s="8" t="s">
        <v>7266</v>
      </c>
      <c r="H2685" s="8"/>
      <c r="I2685" s="8"/>
      <c r="J2685" s="8"/>
      <c r="K2685" s="8" t="s">
        <v>21</v>
      </c>
      <c r="L2685" s="8"/>
      <c r="M2685" s="8" t="s">
        <v>38768</v>
      </c>
    </row>
    <row r="2686" spans="1:13" x14ac:dyDescent="0.25">
      <c r="A2686" s="8" t="s">
        <v>7267</v>
      </c>
      <c r="B2686" s="8" t="s">
        <v>6293</v>
      </c>
      <c r="C2686" s="8"/>
      <c r="D2686" s="9"/>
      <c r="E2686" s="8" t="s">
        <v>38297</v>
      </c>
      <c r="F2686" s="8"/>
      <c r="G2686" s="8" t="s">
        <v>7268</v>
      </c>
      <c r="H2686" s="8"/>
      <c r="I2686" s="8"/>
      <c r="J2686" s="8"/>
      <c r="K2686" s="8" t="s">
        <v>21</v>
      </c>
      <c r="L2686" s="8"/>
      <c r="M2686" s="8" t="s">
        <v>38768</v>
      </c>
    </row>
    <row r="2687" spans="1:13" x14ac:dyDescent="0.25">
      <c r="A2687" s="8" t="s">
        <v>7269</v>
      </c>
      <c r="B2687" s="8" t="s">
        <v>6293</v>
      </c>
      <c r="C2687" s="8"/>
      <c r="D2687" s="9"/>
      <c r="E2687" s="8" t="s">
        <v>38297</v>
      </c>
      <c r="F2687" s="8"/>
      <c r="G2687" s="8" t="s">
        <v>7270</v>
      </c>
      <c r="H2687" s="8"/>
      <c r="I2687" s="8"/>
      <c r="J2687" s="8"/>
      <c r="K2687" s="8" t="s">
        <v>21</v>
      </c>
      <c r="L2687" s="8"/>
      <c r="M2687" s="8" t="s">
        <v>38768</v>
      </c>
    </row>
    <row r="2688" spans="1:13" x14ac:dyDescent="0.25">
      <c r="A2688" s="8" t="s">
        <v>7271</v>
      </c>
      <c r="B2688" s="8" t="s">
        <v>6293</v>
      </c>
      <c r="C2688" s="8"/>
      <c r="D2688" s="9"/>
      <c r="E2688" s="8" t="s">
        <v>38297</v>
      </c>
      <c r="F2688" s="8"/>
      <c r="G2688" s="8" t="s">
        <v>7272</v>
      </c>
      <c r="H2688" s="8"/>
      <c r="I2688" s="8"/>
      <c r="J2688" s="8"/>
      <c r="K2688" s="8" t="s">
        <v>21</v>
      </c>
      <c r="L2688" s="8"/>
      <c r="M2688" s="8" t="s">
        <v>38768</v>
      </c>
    </row>
    <row r="2689" spans="1:13" x14ac:dyDescent="0.25">
      <c r="A2689" s="8" t="s">
        <v>7273</v>
      </c>
      <c r="B2689" s="8" t="s">
        <v>6293</v>
      </c>
      <c r="C2689" s="8"/>
      <c r="D2689" s="9"/>
      <c r="E2689" s="8" t="s">
        <v>38297</v>
      </c>
      <c r="F2689" s="8"/>
      <c r="G2689" s="8" t="s">
        <v>7274</v>
      </c>
      <c r="H2689" s="8"/>
      <c r="I2689" s="8"/>
      <c r="J2689" s="8"/>
      <c r="K2689" s="8" t="s">
        <v>21</v>
      </c>
      <c r="L2689" s="8"/>
      <c r="M2689" s="8" t="s">
        <v>38768</v>
      </c>
    </row>
    <row r="2690" spans="1:13" x14ac:dyDescent="0.25">
      <c r="A2690" s="8" t="s">
        <v>7275</v>
      </c>
      <c r="B2690" s="8" t="s">
        <v>6293</v>
      </c>
      <c r="C2690" s="8"/>
      <c r="D2690" s="9"/>
      <c r="E2690" s="8" t="s">
        <v>38297</v>
      </c>
      <c r="F2690" s="8"/>
      <c r="G2690" s="8" t="s">
        <v>7276</v>
      </c>
      <c r="H2690" s="8"/>
      <c r="I2690" s="8"/>
      <c r="J2690" s="8"/>
      <c r="K2690" s="8" t="s">
        <v>21</v>
      </c>
      <c r="L2690" s="8"/>
      <c r="M2690" s="8" t="s">
        <v>38768</v>
      </c>
    </row>
    <row r="2691" spans="1:13" x14ac:dyDescent="0.25">
      <c r="A2691" s="8" t="s">
        <v>7277</v>
      </c>
      <c r="B2691" s="8" t="s">
        <v>6293</v>
      </c>
      <c r="C2691" s="8"/>
      <c r="D2691" s="9"/>
      <c r="E2691" s="8" t="s">
        <v>38297</v>
      </c>
      <c r="F2691" s="8"/>
      <c r="G2691" s="8" t="s">
        <v>7278</v>
      </c>
      <c r="H2691" s="8"/>
      <c r="I2691" s="8"/>
      <c r="J2691" s="8"/>
      <c r="K2691" s="8" t="s">
        <v>21</v>
      </c>
      <c r="L2691" s="8"/>
      <c r="M2691" s="8" t="s">
        <v>38768</v>
      </c>
    </row>
    <row r="2692" spans="1:13" x14ac:dyDescent="0.25">
      <c r="A2692" s="8" t="s">
        <v>7279</v>
      </c>
      <c r="B2692" s="8" t="s">
        <v>6293</v>
      </c>
      <c r="C2692" s="8"/>
      <c r="D2692" s="9"/>
      <c r="E2692" s="8" t="s">
        <v>38297</v>
      </c>
      <c r="F2692" s="8"/>
      <c r="G2692" s="8" t="s">
        <v>7280</v>
      </c>
      <c r="H2692" s="8"/>
      <c r="I2692" s="8"/>
      <c r="J2692" s="8"/>
      <c r="K2692" s="8" t="s">
        <v>21</v>
      </c>
      <c r="L2692" s="8"/>
      <c r="M2692" s="8" t="s">
        <v>38768</v>
      </c>
    </row>
    <row r="2693" spans="1:13" x14ac:dyDescent="0.25">
      <c r="A2693" s="8" t="s">
        <v>7281</v>
      </c>
      <c r="B2693" s="8" t="s">
        <v>6293</v>
      </c>
      <c r="C2693" s="8"/>
      <c r="D2693" s="9"/>
      <c r="E2693" s="8" t="s">
        <v>38297</v>
      </c>
      <c r="F2693" s="8"/>
      <c r="G2693" s="8" t="s">
        <v>7282</v>
      </c>
      <c r="H2693" s="8"/>
      <c r="I2693" s="8"/>
      <c r="J2693" s="8"/>
      <c r="K2693" s="8" t="s">
        <v>21</v>
      </c>
      <c r="L2693" s="8"/>
      <c r="M2693" s="8" t="s">
        <v>38768</v>
      </c>
    </row>
    <row r="2694" spans="1:13" x14ac:dyDescent="0.25">
      <c r="A2694" s="8" t="s">
        <v>7283</v>
      </c>
      <c r="B2694" s="8" t="s">
        <v>6877</v>
      </c>
      <c r="C2694" s="8"/>
      <c r="D2694" s="9"/>
      <c r="E2694" s="8" t="s">
        <v>38297</v>
      </c>
      <c r="F2694" s="8"/>
      <c r="G2694" s="8" t="s">
        <v>7284</v>
      </c>
      <c r="H2694" s="8"/>
      <c r="I2694" s="8"/>
      <c r="J2694" s="8"/>
      <c r="K2694" s="8" t="s">
        <v>21</v>
      </c>
      <c r="L2694" s="8"/>
      <c r="M2694" s="8" t="s">
        <v>38768</v>
      </c>
    </row>
    <row r="2695" spans="1:13" x14ac:dyDescent="0.25">
      <c r="A2695" s="8" t="s">
        <v>7285</v>
      </c>
      <c r="B2695" s="8" t="s">
        <v>6293</v>
      </c>
      <c r="C2695" s="8"/>
      <c r="D2695" s="9"/>
      <c r="E2695" s="8" t="s">
        <v>38297</v>
      </c>
      <c r="F2695" s="8"/>
      <c r="G2695" s="8" t="s">
        <v>7286</v>
      </c>
      <c r="H2695" s="8"/>
      <c r="I2695" s="8"/>
      <c r="J2695" s="8"/>
      <c r="K2695" s="8" t="s">
        <v>21</v>
      </c>
      <c r="L2695" s="8"/>
      <c r="M2695" s="8" t="s">
        <v>38768</v>
      </c>
    </row>
    <row r="2696" spans="1:13" x14ac:dyDescent="0.25">
      <c r="A2696" s="8" t="s">
        <v>7287</v>
      </c>
      <c r="B2696" s="8" t="s">
        <v>6293</v>
      </c>
      <c r="C2696" s="8"/>
      <c r="D2696" s="9"/>
      <c r="E2696" s="8" t="s">
        <v>38297</v>
      </c>
      <c r="F2696" s="8"/>
      <c r="G2696" s="8" t="s">
        <v>7288</v>
      </c>
      <c r="H2696" s="8"/>
      <c r="I2696" s="8"/>
      <c r="J2696" s="8"/>
      <c r="K2696" s="8" t="s">
        <v>21</v>
      </c>
      <c r="L2696" s="8"/>
      <c r="M2696" s="8" t="s">
        <v>38768</v>
      </c>
    </row>
    <row r="2697" spans="1:13" x14ac:dyDescent="0.25">
      <c r="A2697" s="8" t="s">
        <v>7289</v>
      </c>
      <c r="B2697" s="8" t="s">
        <v>6293</v>
      </c>
      <c r="C2697" s="8"/>
      <c r="D2697" s="9"/>
      <c r="E2697" s="8" t="s">
        <v>38297</v>
      </c>
      <c r="F2697" s="8"/>
      <c r="G2697" s="8" t="s">
        <v>7290</v>
      </c>
      <c r="H2697" s="8"/>
      <c r="I2697" s="8"/>
      <c r="J2697" s="8"/>
      <c r="K2697" s="8" t="s">
        <v>21</v>
      </c>
      <c r="L2697" s="8"/>
      <c r="M2697" s="8" t="s">
        <v>38768</v>
      </c>
    </row>
    <row r="2698" spans="1:13" x14ac:dyDescent="0.25">
      <c r="A2698" s="8" t="s">
        <v>7291</v>
      </c>
      <c r="B2698" s="8" t="s">
        <v>7292</v>
      </c>
      <c r="C2698" s="8"/>
      <c r="D2698" s="9"/>
      <c r="E2698" s="8" t="s">
        <v>38297</v>
      </c>
      <c r="F2698" s="8"/>
      <c r="G2698" s="8" t="s">
        <v>7293</v>
      </c>
      <c r="H2698" s="8"/>
      <c r="I2698" s="8"/>
      <c r="J2698" s="8"/>
      <c r="K2698" s="8" t="s">
        <v>21</v>
      </c>
      <c r="L2698" s="8"/>
      <c r="M2698" s="8" t="s">
        <v>38768</v>
      </c>
    </row>
    <row r="2699" spans="1:13" x14ac:dyDescent="0.25">
      <c r="A2699" s="8" t="s">
        <v>7294</v>
      </c>
      <c r="B2699" s="8" t="s">
        <v>7292</v>
      </c>
      <c r="C2699" s="8"/>
      <c r="D2699" s="9"/>
      <c r="E2699" s="8" t="s">
        <v>38297</v>
      </c>
      <c r="F2699" s="8"/>
      <c r="G2699" s="8" t="s">
        <v>7295</v>
      </c>
      <c r="H2699" s="8"/>
      <c r="I2699" s="8"/>
      <c r="J2699" s="8"/>
      <c r="K2699" s="8" t="s">
        <v>21</v>
      </c>
      <c r="L2699" s="8"/>
      <c r="M2699" s="8" t="s">
        <v>38768</v>
      </c>
    </row>
    <row r="2700" spans="1:13" x14ac:dyDescent="0.25">
      <c r="A2700" s="8" t="s">
        <v>7296</v>
      </c>
      <c r="B2700" s="8" t="s">
        <v>7297</v>
      </c>
      <c r="C2700" s="8"/>
      <c r="D2700" s="9"/>
      <c r="E2700" s="8" t="s">
        <v>38297</v>
      </c>
      <c r="F2700" s="8"/>
      <c r="G2700" s="8" t="s">
        <v>7298</v>
      </c>
      <c r="H2700" s="8"/>
      <c r="I2700" s="8"/>
      <c r="J2700" s="8"/>
      <c r="K2700" s="8" t="s">
        <v>21</v>
      </c>
      <c r="L2700" s="8"/>
      <c r="M2700" s="8" t="s">
        <v>38768</v>
      </c>
    </row>
    <row r="2701" spans="1:13" x14ac:dyDescent="0.25">
      <c r="A2701" s="8" t="s">
        <v>7299</v>
      </c>
      <c r="B2701" s="8" t="s">
        <v>7300</v>
      </c>
      <c r="C2701" s="8"/>
      <c r="D2701" s="9"/>
      <c r="E2701" s="8" t="s">
        <v>38297</v>
      </c>
      <c r="F2701" s="8"/>
      <c r="G2701" s="8" t="s">
        <v>7301</v>
      </c>
      <c r="H2701" s="8"/>
      <c r="I2701" s="8"/>
      <c r="J2701" s="8"/>
      <c r="K2701" s="8" t="s">
        <v>21</v>
      </c>
      <c r="L2701" s="8"/>
      <c r="M2701" s="8" t="s">
        <v>38768</v>
      </c>
    </row>
    <row r="2702" spans="1:13" x14ac:dyDescent="0.25">
      <c r="A2702" s="8" t="s">
        <v>7302</v>
      </c>
      <c r="B2702" s="8" t="s">
        <v>7303</v>
      </c>
      <c r="C2702" s="8"/>
      <c r="D2702" s="9"/>
      <c r="E2702" s="8" t="s">
        <v>38297</v>
      </c>
      <c r="F2702" s="8"/>
      <c r="G2702" s="8" t="s">
        <v>7304</v>
      </c>
      <c r="H2702" s="8"/>
      <c r="I2702" s="8"/>
      <c r="J2702" s="8"/>
      <c r="K2702" s="8" t="s">
        <v>21</v>
      </c>
      <c r="L2702" s="8"/>
      <c r="M2702" s="8" t="s">
        <v>38768</v>
      </c>
    </row>
    <row r="2703" spans="1:13" x14ac:dyDescent="0.25">
      <c r="A2703" s="8" t="s">
        <v>7305</v>
      </c>
      <c r="B2703" s="8" t="s">
        <v>7306</v>
      </c>
      <c r="C2703" s="8"/>
      <c r="D2703" s="9"/>
      <c r="E2703" s="8" t="s">
        <v>38297</v>
      </c>
      <c r="F2703" s="8"/>
      <c r="G2703" s="8" t="s">
        <v>7307</v>
      </c>
      <c r="H2703" s="8"/>
      <c r="I2703" s="8"/>
      <c r="J2703" s="8"/>
      <c r="K2703" s="8" t="s">
        <v>21</v>
      </c>
      <c r="L2703" s="8"/>
      <c r="M2703" s="8" t="s">
        <v>38768</v>
      </c>
    </row>
    <row r="2704" spans="1:13" x14ac:dyDescent="0.25">
      <c r="A2704" s="8" t="s">
        <v>7308</v>
      </c>
      <c r="B2704" s="8" t="s">
        <v>6293</v>
      </c>
      <c r="C2704" s="8"/>
      <c r="D2704" s="9"/>
      <c r="E2704" s="8" t="s">
        <v>38297</v>
      </c>
      <c r="F2704" s="8"/>
      <c r="G2704" s="8" t="s">
        <v>7309</v>
      </c>
      <c r="H2704" s="8"/>
      <c r="I2704" s="8"/>
      <c r="J2704" s="8"/>
      <c r="K2704" s="8" t="s">
        <v>21</v>
      </c>
      <c r="L2704" s="8"/>
      <c r="M2704" s="8" t="s">
        <v>38768</v>
      </c>
    </row>
    <row r="2705" spans="1:13" x14ac:dyDescent="0.25">
      <c r="A2705" s="8" t="s">
        <v>7310</v>
      </c>
      <c r="B2705" s="8" t="s">
        <v>6293</v>
      </c>
      <c r="C2705" s="8"/>
      <c r="D2705" s="9"/>
      <c r="E2705" s="8" t="s">
        <v>38297</v>
      </c>
      <c r="F2705" s="8"/>
      <c r="G2705" s="8" t="s">
        <v>7311</v>
      </c>
      <c r="H2705" s="8"/>
      <c r="I2705" s="8"/>
      <c r="J2705" s="8"/>
      <c r="K2705" s="8" t="s">
        <v>21</v>
      </c>
      <c r="L2705" s="8"/>
      <c r="M2705" s="8" t="s">
        <v>38768</v>
      </c>
    </row>
    <row r="2706" spans="1:13" x14ac:dyDescent="0.25">
      <c r="A2706" s="8" t="s">
        <v>7312</v>
      </c>
      <c r="B2706" s="8" t="s">
        <v>7313</v>
      </c>
      <c r="C2706" s="8"/>
      <c r="D2706" s="9"/>
      <c r="E2706" s="8" t="s">
        <v>38297</v>
      </c>
      <c r="F2706" s="8"/>
      <c r="G2706" s="8" t="s">
        <v>7314</v>
      </c>
      <c r="H2706" s="8"/>
      <c r="I2706" s="8"/>
      <c r="J2706" s="8"/>
      <c r="K2706" s="8" t="s">
        <v>21</v>
      </c>
      <c r="L2706" s="8"/>
      <c r="M2706" s="8" t="s">
        <v>38768</v>
      </c>
    </row>
    <row r="2707" spans="1:13" x14ac:dyDescent="0.25">
      <c r="A2707" s="8" t="s">
        <v>7315</v>
      </c>
      <c r="B2707" s="8" t="s">
        <v>7313</v>
      </c>
      <c r="C2707" s="8"/>
      <c r="D2707" s="9"/>
      <c r="E2707" s="8" t="s">
        <v>38297</v>
      </c>
      <c r="F2707" s="8"/>
      <c r="G2707" s="8" t="s">
        <v>7316</v>
      </c>
      <c r="H2707" s="8"/>
      <c r="I2707" s="8"/>
      <c r="J2707" s="8"/>
      <c r="K2707" s="8" t="s">
        <v>21</v>
      </c>
      <c r="L2707" s="8"/>
      <c r="M2707" s="8" t="s">
        <v>38768</v>
      </c>
    </row>
    <row r="2708" spans="1:13" x14ac:dyDescent="0.25">
      <c r="A2708" s="8" t="s">
        <v>7317</v>
      </c>
      <c r="B2708" s="8" t="s">
        <v>6293</v>
      </c>
      <c r="C2708" s="8"/>
      <c r="D2708" s="9"/>
      <c r="E2708" s="8" t="s">
        <v>38297</v>
      </c>
      <c r="F2708" s="8"/>
      <c r="G2708" s="8" t="s">
        <v>7318</v>
      </c>
      <c r="H2708" s="8"/>
      <c r="I2708" s="8"/>
      <c r="J2708" s="8"/>
      <c r="K2708" s="8" t="s">
        <v>21</v>
      </c>
      <c r="L2708" s="8"/>
      <c r="M2708" s="8" t="s">
        <v>38768</v>
      </c>
    </row>
    <row r="2709" spans="1:13" x14ac:dyDescent="0.25">
      <c r="A2709" s="8" t="s">
        <v>7319</v>
      </c>
      <c r="B2709" s="8" t="s">
        <v>6856</v>
      </c>
      <c r="C2709" s="8"/>
      <c r="D2709" s="9"/>
      <c r="E2709" s="8" t="s">
        <v>38297</v>
      </c>
      <c r="F2709" s="8"/>
      <c r="G2709" s="8" t="s">
        <v>7320</v>
      </c>
      <c r="H2709" s="8"/>
      <c r="I2709" s="8"/>
      <c r="J2709" s="8"/>
      <c r="K2709" s="8" t="s">
        <v>21</v>
      </c>
      <c r="L2709" s="8"/>
      <c r="M2709" s="8" t="s">
        <v>38768</v>
      </c>
    </row>
    <row r="2710" spans="1:13" x14ac:dyDescent="0.25">
      <c r="A2710" s="8" t="s">
        <v>7321</v>
      </c>
      <c r="B2710" s="8" t="s">
        <v>6293</v>
      </c>
      <c r="C2710" s="8"/>
      <c r="D2710" s="9"/>
      <c r="E2710" s="8" t="s">
        <v>38297</v>
      </c>
      <c r="F2710" s="8"/>
      <c r="G2710" s="8" t="s">
        <v>7322</v>
      </c>
      <c r="H2710" s="8"/>
      <c r="I2710" s="8"/>
      <c r="J2710" s="8"/>
      <c r="K2710" s="8" t="s">
        <v>21</v>
      </c>
      <c r="L2710" s="8"/>
      <c r="M2710" s="8" t="s">
        <v>38768</v>
      </c>
    </row>
    <row r="2711" spans="1:13" x14ac:dyDescent="0.25">
      <c r="A2711" s="8" t="s">
        <v>7323</v>
      </c>
      <c r="B2711" s="8" t="s">
        <v>6293</v>
      </c>
      <c r="C2711" s="8"/>
      <c r="D2711" s="9"/>
      <c r="E2711" s="8" t="s">
        <v>38297</v>
      </c>
      <c r="F2711" s="8"/>
      <c r="G2711" s="8" t="s">
        <v>7324</v>
      </c>
      <c r="H2711" s="8"/>
      <c r="I2711" s="8"/>
      <c r="J2711" s="8"/>
      <c r="K2711" s="8" t="s">
        <v>21</v>
      </c>
      <c r="L2711" s="8"/>
      <c r="M2711" s="8" t="s">
        <v>38768</v>
      </c>
    </row>
    <row r="2712" spans="1:13" x14ac:dyDescent="0.25">
      <c r="A2712" s="8" t="s">
        <v>7325</v>
      </c>
      <c r="B2712" s="8" t="s">
        <v>6293</v>
      </c>
      <c r="C2712" s="8"/>
      <c r="D2712" s="9"/>
      <c r="E2712" s="8" t="s">
        <v>38297</v>
      </c>
      <c r="F2712" s="8"/>
      <c r="G2712" s="8" t="s">
        <v>7326</v>
      </c>
      <c r="H2712" s="8"/>
      <c r="I2712" s="8"/>
      <c r="J2712" s="8"/>
      <c r="K2712" s="8" t="s">
        <v>21</v>
      </c>
      <c r="L2712" s="8"/>
      <c r="M2712" s="8" t="s">
        <v>38768</v>
      </c>
    </row>
    <row r="2713" spans="1:13" x14ac:dyDescent="0.25">
      <c r="A2713" s="8" t="s">
        <v>7327</v>
      </c>
      <c r="B2713" s="8" t="s">
        <v>7328</v>
      </c>
      <c r="C2713" s="8"/>
      <c r="D2713" s="9"/>
      <c r="E2713" s="8" t="s">
        <v>38297</v>
      </c>
      <c r="F2713" s="8"/>
      <c r="G2713" s="8" t="s">
        <v>7329</v>
      </c>
      <c r="H2713" s="8"/>
      <c r="I2713" s="8"/>
      <c r="J2713" s="8"/>
      <c r="K2713" s="8" t="s">
        <v>21</v>
      </c>
      <c r="L2713" s="8"/>
      <c r="M2713" s="8" t="s">
        <v>38768</v>
      </c>
    </row>
    <row r="2714" spans="1:13" x14ac:dyDescent="0.25">
      <c r="A2714" s="8" t="s">
        <v>7330</v>
      </c>
      <c r="B2714" s="8" t="s">
        <v>6293</v>
      </c>
      <c r="C2714" s="8"/>
      <c r="D2714" s="9"/>
      <c r="E2714" s="8" t="s">
        <v>38297</v>
      </c>
      <c r="F2714" s="8"/>
      <c r="G2714" s="8" t="s">
        <v>7331</v>
      </c>
      <c r="H2714" s="8"/>
      <c r="I2714" s="8"/>
      <c r="J2714" s="8"/>
      <c r="K2714" s="8" t="s">
        <v>21</v>
      </c>
      <c r="L2714" s="8"/>
      <c r="M2714" s="8" t="s">
        <v>38768</v>
      </c>
    </row>
    <row r="2715" spans="1:13" x14ac:dyDescent="0.25">
      <c r="A2715" s="8" t="s">
        <v>7332</v>
      </c>
      <c r="B2715" s="8" t="s">
        <v>7333</v>
      </c>
      <c r="C2715" s="8"/>
      <c r="D2715" s="9"/>
      <c r="E2715" s="8" t="s">
        <v>38297</v>
      </c>
      <c r="F2715" s="8"/>
      <c r="G2715" s="8" t="s">
        <v>7334</v>
      </c>
      <c r="H2715" s="8"/>
      <c r="I2715" s="8"/>
      <c r="J2715" s="8"/>
      <c r="K2715" s="8" t="s">
        <v>21</v>
      </c>
      <c r="L2715" s="8"/>
      <c r="M2715" s="8" t="s">
        <v>38768</v>
      </c>
    </row>
    <row r="2716" spans="1:13" x14ac:dyDescent="0.25">
      <c r="A2716" s="8" t="s">
        <v>7335</v>
      </c>
      <c r="B2716" s="8" t="s">
        <v>6293</v>
      </c>
      <c r="C2716" s="8"/>
      <c r="D2716" s="9"/>
      <c r="E2716" s="8" t="s">
        <v>38297</v>
      </c>
      <c r="F2716" s="8"/>
      <c r="G2716" s="8" t="s">
        <v>7336</v>
      </c>
      <c r="H2716" s="8"/>
      <c r="I2716" s="8"/>
      <c r="J2716" s="8"/>
      <c r="K2716" s="8" t="s">
        <v>21</v>
      </c>
      <c r="L2716" s="8"/>
      <c r="M2716" s="8" t="s">
        <v>38768</v>
      </c>
    </row>
    <row r="2717" spans="1:13" x14ac:dyDescent="0.25">
      <c r="A2717" s="8" t="s">
        <v>7337</v>
      </c>
      <c r="B2717" s="8" t="s">
        <v>6293</v>
      </c>
      <c r="C2717" s="8"/>
      <c r="D2717" s="9"/>
      <c r="E2717" s="8" t="s">
        <v>38297</v>
      </c>
      <c r="F2717" s="8"/>
      <c r="G2717" s="8" t="s">
        <v>7338</v>
      </c>
      <c r="H2717" s="8"/>
      <c r="I2717" s="8"/>
      <c r="J2717" s="8"/>
      <c r="K2717" s="8" t="s">
        <v>21</v>
      </c>
      <c r="L2717" s="8"/>
      <c r="M2717" s="8" t="s">
        <v>38768</v>
      </c>
    </row>
    <row r="2718" spans="1:13" x14ac:dyDescent="0.25">
      <c r="A2718" s="8" t="s">
        <v>7339</v>
      </c>
      <c r="B2718" s="8" t="s">
        <v>7340</v>
      </c>
      <c r="C2718" s="8"/>
      <c r="D2718" s="9"/>
      <c r="E2718" s="8" t="s">
        <v>38297</v>
      </c>
      <c r="F2718" s="8"/>
      <c r="G2718" s="8" t="s">
        <v>7341</v>
      </c>
      <c r="H2718" s="8"/>
      <c r="I2718" s="8"/>
      <c r="J2718" s="8"/>
      <c r="K2718" s="8" t="s">
        <v>21</v>
      </c>
      <c r="L2718" s="8"/>
      <c r="M2718" s="8" t="s">
        <v>38768</v>
      </c>
    </row>
    <row r="2719" spans="1:13" x14ac:dyDescent="0.25">
      <c r="A2719" s="8" t="s">
        <v>7342</v>
      </c>
      <c r="B2719" s="8" t="s">
        <v>7343</v>
      </c>
      <c r="C2719" s="8"/>
      <c r="D2719" s="9"/>
      <c r="E2719" s="8" t="s">
        <v>38297</v>
      </c>
      <c r="F2719" s="8"/>
      <c r="G2719" s="8" t="s">
        <v>7344</v>
      </c>
      <c r="H2719" s="8"/>
      <c r="I2719" s="8"/>
      <c r="J2719" s="8"/>
      <c r="K2719" s="8" t="s">
        <v>21</v>
      </c>
      <c r="L2719" s="8"/>
      <c r="M2719" s="8" t="s">
        <v>38768</v>
      </c>
    </row>
    <row r="2720" spans="1:13" x14ac:dyDescent="0.25">
      <c r="A2720" s="8" t="s">
        <v>7345</v>
      </c>
      <c r="B2720" s="8" t="s">
        <v>6293</v>
      </c>
      <c r="C2720" s="8"/>
      <c r="D2720" s="9"/>
      <c r="E2720" s="8" t="s">
        <v>38297</v>
      </c>
      <c r="F2720" s="8"/>
      <c r="G2720" s="8" t="s">
        <v>7346</v>
      </c>
      <c r="H2720" s="8"/>
      <c r="I2720" s="8"/>
      <c r="J2720" s="8"/>
      <c r="K2720" s="8" t="s">
        <v>21</v>
      </c>
      <c r="L2720" s="8"/>
      <c r="M2720" s="8" t="s">
        <v>38768</v>
      </c>
    </row>
    <row r="2721" spans="1:13" x14ac:dyDescent="0.25">
      <c r="A2721" s="8" t="s">
        <v>7347</v>
      </c>
      <c r="B2721" s="8" t="s">
        <v>6293</v>
      </c>
      <c r="C2721" s="8"/>
      <c r="D2721" s="9"/>
      <c r="E2721" s="8" t="s">
        <v>38297</v>
      </c>
      <c r="F2721" s="8"/>
      <c r="G2721" s="8" t="s">
        <v>7348</v>
      </c>
      <c r="H2721" s="8"/>
      <c r="I2721" s="8"/>
      <c r="J2721" s="8"/>
      <c r="K2721" s="8" t="s">
        <v>21</v>
      </c>
      <c r="L2721" s="8"/>
      <c r="M2721" s="8" t="s">
        <v>38768</v>
      </c>
    </row>
    <row r="2722" spans="1:13" x14ac:dyDescent="0.25">
      <c r="A2722" s="8" t="s">
        <v>7349</v>
      </c>
      <c r="B2722" s="8" t="s">
        <v>7350</v>
      </c>
      <c r="C2722" s="8"/>
      <c r="D2722" s="9"/>
      <c r="E2722" s="8" t="s">
        <v>38297</v>
      </c>
      <c r="F2722" s="8"/>
      <c r="G2722" s="8" t="s">
        <v>7351</v>
      </c>
      <c r="H2722" s="8"/>
      <c r="I2722" s="8"/>
      <c r="J2722" s="8"/>
      <c r="K2722" s="8" t="s">
        <v>21</v>
      </c>
      <c r="L2722" s="8"/>
      <c r="M2722" s="8" t="s">
        <v>38768</v>
      </c>
    </row>
    <row r="2723" spans="1:13" x14ac:dyDescent="0.25">
      <c r="A2723" s="8" t="s">
        <v>7352</v>
      </c>
      <c r="B2723" s="8" t="s">
        <v>7353</v>
      </c>
      <c r="C2723" s="8"/>
      <c r="D2723" s="9"/>
      <c r="E2723" s="8" t="s">
        <v>38297</v>
      </c>
      <c r="F2723" s="8"/>
      <c r="G2723" s="8" t="s">
        <v>7354</v>
      </c>
      <c r="H2723" s="8"/>
      <c r="I2723" s="8"/>
      <c r="J2723" s="8"/>
      <c r="K2723" s="8" t="s">
        <v>21</v>
      </c>
      <c r="L2723" s="8"/>
      <c r="M2723" s="8" t="s">
        <v>38768</v>
      </c>
    </row>
    <row r="2724" spans="1:13" x14ac:dyDescent="0.25">
      <c r="A2724" s="8" t="s">
        <v>7355</v>
      </c>
      <c r="B2724" s="8" t="s">
        <v>7343</v>
      </c>
      <c r="C2724" s="8"/>
      <c r="D2724" s="9"/>
      <c r="E2724" s="8" t="s">
        <v>38297</v>
      </c>
      <c r="F2724" s="8"/>
      <c r="G2724" s="8" t="s">
        <v>7356</v>
      </c>
      <c r="H2724" s="8"/>
      <c r="I2724" s="8"/>
      <c r="J2724" s="8"/>
      <c r="K2724" s="8" t="s">
        <v>21</v>
      </c>
      <c r="L2724" s="8"/>
      <c r="M2724" s="8" t="s">
        <v>38768</v>
      </c>
    </row>
    <row r="2725" spans="1:13" x14ac:dyDescent="0.25">
      <c r="A2725" s="8" t="s">
        <v>7357</v>
      </c>
      <c r="B2725" s="8" t="s">
        <v>6293</v>
      </c>
      <c r="C2725" s="8"/>
      <c r="D2725" s="9"/>
      <c r="E2725" s="8" t="s">
        <v>38297</v>
      </c>
      <c r="F2725" s="8"/>
      <c r="G2725" s="8" t="s">
        <v>7358</v>
      </c>
      <c r="H2725" s="8"/>
      <c r="I2725" s="8"/>
      <c r="J2725" s="8"/>
      <c r="K2725" s="8" t="s">
        <v>21</v>
      </c>
      <c r="L2725" s="8"/>
      <c r="M2725" s="8" t="s">
        <v>38768</v>
      </c>
    </row>
    <row r="2726" spans="1:13" x14ac:dyDescent="0.25">
      <c r="A2726" s="8" t="s">
        <v>7359</v>
      </c>
      <c r="B2726" s="8" t="s">
        <v>7360</v>
      </c>
      <c r="C2726" s="8"/>
      <c r="D2726" s="9"/>
      <c r="E2726" s="8" t="s">
        <v>38297</v>
      </c>
      <c r="F2726" s="8"/>
      <c r="G2726" s="8" t="s">
        <v>7361</v>
      </c>
      <c r="H2726" s="8"/>
      <c r="I2726" s="8"/>
      <c r="J2726" s="8"/>
      <c r="K2726" s="8" t="s">
        <v>21</v>
      </c>
      <c r="L2726" s="8"/>
      <c r="M2726" s="8" t="s">
        <v>38768</v>
      </c>
    </row>
    <row r="2727" spans="1:13" x14ac:dyDescent="0.25">
      <c r="A2727" s="8" t="s">
        <v>7362</v>
      </c>
      <c r="B2727" s="8" t="s">
        <v>7360</v>
      </c>
      <c r="C2727" s="8"/>
      <c r="D2727" s="9"/>
      <c r="E2727" s="8" t="s">
        <v>38297</v>
      </c>
      <c r="F2727" s="8"/>
      <c r="G2727" s="8" t="s">
        <v>7363</v>
      </c>
      <c r="H2727" s="8"/>
      <c r="I2727" s="8"/>
      <c r="J2727" s="8"/>
      <c r="K2727" s="8" t="s">
        <v>21</v>
      </c>
      <c r="L2727" s="8"/>
      <c r="M2727" s="8" t="s">
        <v>38768</v>
      </c>
    </row>
    <row r="2728" spans="1:13" x14ac:dyDescent="0.25">
      <c r="A2728" s="8" t="s">
        <v>7364</v>
      </c>
      <c r="B2728" s="8" t="s">
        <v>7365</v>
      </c>
      <c r="C2728" s="8"/>
      <c r="D2728" s="9"/>
      <c r="E2728" s="8" t="s">
        <v>38297</v>
      </c>
      <c r="F2728" s="8"/>
      <c r="G2728" s="8" t="s">
        <v>7366</v>
      </c>
      <c r="H2728" s="8"/>
      <c r="I2728" s="8"/>
      <c r="J2728" s="8"/>
      <c r="K2728" s="8" t="s">
        <v>21</v>
      </c>
      <c r="L2728" s="8"/>
      <c r="M2728" s="8" t="s">
        <v>38768</v>
      </c>
    </row>
    <row r="2729" spans="1:13" x14ac:dyDescent="0.25">
      <c r="A2729" s="8" t="s">
        <v>7367</v>
      </c>
      <c r="B2729" s="8" t="s">
        <v>7368</v>
      </c>
      <c r="C2729" s="8"/>
      <c r="D2729" s="9"/>
      <c r="E2729" s="8" t="s">
        <v>38297</v>
      </c>
      <c r="F2729" s="8"/>
      <c r="G2729" s="8" t="s">
        <v>7369</v>
      </c>
      <c r="H2729" s="8"/>
      <c r="I2729" s="8"/>
      <c r="J2729" s="8"/>
      <c r="K2729" s="8" t="s">
        <v>21</v>
      </c>
      <c r="L2729" s="8"/>
      <c r="M2729" s="8" t="s">
        <v>38768</v>
      </c>
    </row>
    <row r="2730" spans="1:13" x14ac:dyDescent="0.25">
      <c r="A2730" s="8" t="s">
        <v>7370</v>
      </c>
      <c r="B2730" s="8" t="s">
        <v>6293</v>
      </c>
      <c r="C2730" s="8"/>
      <c r="D2730" s="9"/>
      <c r="E2730" s="8" t="s">
        <v>38297</v>
      </c>
      <c r="F2730" s="8"/>
      <c r="G2730" s="8" t="s">
        <v>7371</v>
      </c>
      <c r="H2730" s="8"/>
      <c r="I2730" s="8"/>
      <c r="J2730" s="8"/>
      <c r="K2730" s="8" t="s">
        <v>21</v>
      </c>
      <c r="L2730" s="8"/>
      <c r="M2730" s="8" t="s">
        <v>38768</v>
      </c>
    </row>
    <row r="2731" spans="1:13" x14ac:dyDescent="0.25">
      <c r="A2731" s="8" t="s">
        <v>7372</v>
      </c>
      <c r="B2731" s="8" t="s">
        <v>7373</v>
      </c>
      <c r="C2731" s="8"/>
      <c r="D2731" s="9"/>
      <c r="E2731" s="8" t="s">
        <v>38297</v>
      </c>
      <c r="F2731" s="8"/>
      <c r="G2731" s="8" t="s">
        <v>7374</v>
      </c>
      <c r="H2731" s="8"/>
      <c r="I2731" s="8"/>
      <c r="J2731" s="8"/>
      <c r="K2731" s="8" t="s">
        <v>21</v>
      </c>
      <c r="L2731" s="8"/>
      <c r="M2731" s="8" t="s">
        <v>38768</v>
      </c>
    </row>
    <row r="2732" spans="1:13" x14ac:dyDescent="0.25">
      <c r="A2732" s="8" t="s">
        <v>7375</v>
      </c>
      <c r="B2732" s="8" t="s">
        <v>7373</v>
      </c>
      <c r="C2732" s="8"/>
      <c r="D2732" s="9"/>
      <c r="E2732" s="8" t="s">
        <v>38297</v>
      </c>
      <c r="F2732" s="8"/>
      <c r="G2732" s="8" t="s">
        <v>7376</v>
      </c>
      <c r="H2732" s="8"/>
      <c r="I2732" s="8"/>
      <c r="J2732" s="8"/>
      <c r="K2732" s="8" t="s">
        <v>21</v>
      </c>
      <c r="L2732" s="8"/>
      <c r="M2732" s="8" t="s">
        <v>38768</v>
      </c>
    </row>
    <row r="2733" spans="1:13" x14ac:dyDescent="0.25">
      <c r="A2733" s="8" t="s">
        <v>7377</v>
      </c>
      <c r="B2733" s="8" t="s">
        <v>7373</v>
      </c>
      <c r="C2733" s="8"/>
      <c r="D2733" s="9"/>
      <c r="E2733" s="8" t="s">
        <v>38297</v>
      </c>
      <c r="F2733" s="8"/>
      <c r="G2733" s="8" t="s">
        <v>7378</v>
      </c>
      <c r="H2733" s="8"/>
      <c r="I2733" s="8"/>
      <c r="J2733" s="8"/>
      <c r="K2733" s="8" t="s">
        <v>21</v>
      </c>
      <c r="L2733" s="8"/>
      <c r="M2733" s="8" t="s">
        <v>38768</v>
      </c>
    </row>
    <row r="2734" spans="1:13" x14ac:dyDescent="0.25">
      <c r="A2734" s="8" t="s">
        <v>7379</v>
      </c>
      <c r="B2734" s="8" t="s">
        <v>7373</v>
      </c>
      <c r="C2734" s="8"/>
      <c r="D2734" s="9"/>
      <c r="E2734" s="8" t="s">
        <v>38297</v>
      </c>
      <c r="F2734" s="8"/>
      <c r="G2734" s="8" t="s">
        <v>7380</v>
      </c>
      <c r="H2734" s="8"/>
      <c r="I2734" s="8"/>
      <c r="J2734" s="8"/>
      <c r="K2734" s="8" t="s">
        <v>21</v>
      </c>
      <c r="L2734" s="8"/>
      <c r="M2734" s="8" t="s">
        <v>38768</v>
      </c>
    </row>
    <row r="2735" spans="1:13" x14ac:dyDescent="0.25">
      <c r="A2735" s="8" t="s">
        <v>7381</v>
      </c>
      <c r="B2735" s="8" t="s">
        <v>7373</v>
      </c>
      <c r="C2735" s="8"/>
      <c r="D2735" s="9"/>
      <c r="E2735" s="8" t="s">
        <v>38297</v>
      </c>
      <c r="F2735" s="8"/>
      <c r="G2735" s="8" t="s">
        <v>7382</v>
      </c>
      <c r="H2735" s="8"/>
      <c r="I2735" s="8"/>
      <c r="J2735" s="8"/>
      <c r="K2735" s="8" t="s">
        <v>21</v>
      </c>
      <c r="L2735" s="8"/>
      <c r="M2735" s="8" t="s">
        <v>38768</v>
      </c>
    </row>
    <row r="2736" spans="1:13" x14ac:dyDescent="0.25">
      <c r="A2736" s="8" t="s">
        <v>7383</v>
      </c>
      <c r="B2736" s="8" t="s">
        <v>7373</v>
      </c>
      <c r="C2736" s="8"/>
      <c r="D2736" s="9"/>
      <c r="E2736" s="8" t="s">
        <v>38297</v>
      </c>
      <c r="F2736" s="8"/>
      <c r="G2736" s="8" t="s">
        <v>7384</v>
      </c>
      <c r="H2736" s="8"/>
      <c r="I2736" s="8"/>
      <c r="J2736" s="8"/>
      <c r="K2736" s="8" t="s">
        <v>21</v>
      </c>
      <c r="L2736" s="8"/>
      <c r="M2736" s="8" t="s">
        <v>38768</v>
      </c>
    </row>
    <row r="2737" spans="1:13" x14ac:dyDescent="0.25">
      <c r="A2737" s="8" t="s">
        <v>7385</v>
      </c>
      <c r="B2737" s="8" t="s">
        <v>7373</v>
      </c>
      <c r="C2737" s="8"/>
      <c r="D2737" s="9"/>
      <c r="E2737" s="8" t="s">
        <v>38297</v>
      </c>
      <c r="F2737" s="8"/>
      <c r="G2737" s="8" t="s">
        <v>7386</v>
      </c>
      <c r="H2737" s="8"/>
      <c r="I2737" s="8"/>
      <c r="J2737" s="8"/>
      <c r="K2737" s="8" t="s">
        <v>21</v>
      </c>
      <c r="L2737" s="8"/>
      <c r="M2737" s="8" t="s">
        <v>38768</v>
      </c>
    </row>
    <row r="2738" spans="1:13" x14ac:dyDescent="0.25">
      <c r="A2738" s="8" t="s">
        <v>7387</v>
      </c>
      <c r="B2738" s="8" t="s">
        <v>6361</v>
      </c>
      <c r="C2738" s="8"/>
      <c r="D2738" s="9"/>
      <c r="E2738" s="8" t="s">
        <v>38297</v>
      </c>
      <c r="F2738" s="8"/>
      <c r="G2738" s="8" t="s">
        <v>7388</v>
      </c>
      <c r="H2738" s="8"/>
      <c r="I2738" s="8"/>
      <c r="J2738" s="8"/>
      <c r="K2738" s="8" t="s">
        <v>21</v>
      </c>
      <c r="L2738" s="8"/>
      <c r="M2738" s="8" t="s">
        <v>38768</v>
      </c>
    </row>
    <row r="2739" spans="1:13" x14ac:dyDescent="0.25">
      <c r="A2739" s="8" t="s">
        <v>7389</v>
      </c>
      <c r="B2739" s="8" t="s">
        <v>6361</v>
      </c>
      <c r="C2739" s="8"/>
      <c r="D2739" s="9"/>
      <c r="E2739" s="8" t="s">
        <v>38297</v>
      </c>
      <c r="F2739" s="8"/>
      <c r="G2739" s="8" t="s">
        <v>7390</v>
      </c>
      <c r="H2739" s="8"/>
      <c r="I2739" s="8"/>
      <c r="J2739" s="8"/>
      <c r="K2739" s="8" t="s">
        <v>21</v>
      </c>
      <c r="L2739" s="8"/>
      <c r="M2739" s="8" t="s">
        <v>38768</v>
      </c>
    </row>
    <row r="2740" spans="1:13" x14ac:dyDescent="0.25">
      <c r="A2740" s="8" t="s">
        <v>7391</v>
      </c>
      <c r="B2740" s="8" t="s">
        <v>6293</v>
      </c>
      <c r="C2740" s="8"/>
      <c r="D2740" s="9"/>
      <c r="E2740" s="8" t="s">
        <v>38297</v>
      </c>
      <c r="F2740" s="8"/>
      <c r="G2740" s="8" t="s">
        <v>7392</v>
      </c>
      <c r="H2740" s="8"/>
      <c r="I2740" s="8"/>
      <c r="J2740" s="8"/>
      <c r="K2740" s="8" t="s">
        <v>21</v>
      </c>
      <c r="L2740" s="8"/>
      <c r="M2740" s="8" t="s">
        <v>38768</v>
      </c>
    </row>
    <row r="2741" spans="1:13" x14ac:dyDescent="0.25">
      <c r="A2741" s="8" t="s">
        <v>7393</v>
      </c>
      <c r="B2741" s="8" t="s">
        <v>6293</v>
      </c>
      <c r="C2741" s="8"/>
      <c r="D2741" s="9"/>
      <c r="E2741" s="8" t="s">
        <v>38297</v>
      </c>
      <c r="F2741" s="8"/>
      <c r="G2741" s="8" t="s">
        <v>7394</v>
      </c>
      <c r="H2741" s="8"/>
      <c r="I2741" s="8"/>
      <c r="J2741" s="8"/>
      <c r="K2741" s="8" t="s">
        <v>21</v>
      </c>
      <c r="L2741" s="8"/>
      <c r="M2741" s="8" t="s">
        <v>38768</v>
      </c>
    </row>
    <row r="2742" spans="1:13" x14ac:dyDescent="0.25">
      <c r="A2742" s="8" t="s">
        <v>7395</v>
      </c>
      <c r="B2742" s="8" t="s">
        <v>6293</v>
      </c>
      <c r="C2742" s="8"/>
      <c r="D2742" s="9"/>
      <c r="E2742" s="8" t="s">
        <v>38297</v>
      </c>
      <c r="F2742" s="8"/>
      <c r="G2742" s="8" t="s">
        <v>7396</v>
      </c>
      <c r="H2742" s="8"/>
      <c r="I2742" s="8"/>
      <c r="J2742" s="8"/>
      <c r="K2742" s="8" t="s">
        <v>21</v>
      </c>
      <c r="L2742" s="8"/>
      <c r="M2742" s="8" t="s">
        <v>38768</v>
      </c>
    </row>
    <row r="2743" spans="1:13" x14ac:dyDescent="0.25">
      <c r="A2743" s="8" t="s">
        <v>7397</v>
      </c>
      <c r="B2743" s="8" t="s">
        <v>6293</v>
      </c>
      <c r="C2743" s="8"/>
      <c r="D2743" s="9"/>
      <c r="E2743" s="8" t="s">
        <v>38297</v>
      </c>
      <c r="F2743" s="8"/>
      <c r="G2743" s="8" t="s">
        <v>7398</v>
      </c>
      <c r="H2743" s="8"/>
      <c r="I2743" s="8"/>
      <c r="J2743" s="8"/>
      <c r="K2743" s="8" t="s">
        <v>21</v>
      </c>
      <c r="L2743" s="8"/>
      <c r="M2743" s="8" t="s">
        <v>38768</v>
      </c>
    </row>
    <row r="2744" spans="1:13" x14ac:dyDescent="0.25">
      <c r="A2744" s="8" t="s">
        <v>7399</v>
      </c>
      <c r="B2744" s="8" t="s">
        <v>6293</v>
      </c>
      <c r="C2744" s="8"/>
      <c r="D2744" s="9"/>
      <c r="E2744" s="8" t="s">
        <v>38297</v>
      </c>
      <c r="F2744" s="8"/>
      <c r="G2744" s="8" t="s">
        <v>7400</v>
      </c>
      <c r="H2744" s="8"/>
      <c r="I2744" s="8"/>
      <c r="J2744" s="8"/>
      <c r="K2744" s="8" t="s">
        <v>21</v>
      </c>
      <c r="L2744" s="8"/>
      <c r="M2744" s="8" t="s">
        <v>38768</v>
      </c>
    </row>
    <row r="2745" spans="1:13" x14ac:dyDescent="0.25">
      <c r="A2745" s="8" t="s">
        <v>7401</v>
      </c>
      <c r="B2745" s="8" t="s">
        <v>7402</v>
      </c>
      <c r="C2745" s="8"/>
      <c r="D2745" s="9"/>
      <c r="E2745" s="8" t="s">
        <v>38297</v>
      </c>
      <c r="F2745" s="8"/>
      <c r="G2745" s="8" t="s">
        <v>7403</v>
      </c>
      <c r="H2745" s="8"/>
      <c r="I2745" s="8"/>
      <c r="J2745" s="8"/>
      <c r="K2745" s="8" t="s">
        <v>21</v>
      </c>
      <c r="L2745" s="8"/>
      <c r="M2745" s="8" t="s">
        <v>38768</v>
      </c>
    </row>
    <row r="2746" spans="1:13" x14ac:dyDescent="0.25">
      <c r="A2746" s="8" t="s">
        <v>7404</v>
      </c>
      <c r="B2746" s="8" t="s">
        <v>7405</v>
      </c>
      <c r="C2746" s="8"/>
      <c r="D2746" s="9"/>
      <c r="E2746" s="8" t="s">
        <v>38297</v>
      </c>
      <c r="F2746" s="8"/>
      <c r="G2746" s="8" t="s">
        <v>7406</v>
      </c>
      <c r="H2746" s="8"/>
      <c r="I2746" s="8"/>
      <c r="J2746" s="8"/>
      <c r="K2746" s="8" t="s">
        <v>21</v>
      </c>
      <c r="L2746" s="8"/>
      <c r="M2746" s="8" t="s">
        <v>38768</v>
      </c>
    </row>
    <row r="2747" spans="1:13" x14ac:dyDescent="0.25">
      <c r="A2747" s="8" t="s">
        <v>7407</v>
      </c>
      <c r="B2747" s="8" t="s">
        <v>6293</v>
      </c>
      <c r="C2747" s="8"/>
      <c r="D2747" s="9"/>
      <c r="E2747" s="8" t="s">
        <v>38297</v>
      </c>
      <c r="F2747" s="8"/>
      <c r="G2747" s="8" t="s">
        <v>7408</v>
      </c>
      <c r="H2747" s="8"/>
      <c r="I2747" s="8"/>
      <c r="J2747" s="8"/>
      <c r="K2747" s="8" t="s">
        <v>21</v>
      </c>
      <c r="L2747" s="8"/>
      <c r="M2747" s="8" t="s">
        <v>38768</v>
      </c>
    </row>
    <row r="2748" spans="1:13" x14ac:dyDescent="0.25">
      <c r="A2748" s="8" t="s">
        <v>7409</v>
      </c>
      <c r="B2748" s="8" t="s">
        <v>6293</v>
      </c>
      <c r="C2748" s="8"/>
      <c r="D2748" s="9"/>
      <c r="E2748" s="8" t="s">
        <v>38297</v>
      </c>
      <c r="F2748" s="8"/>
      <c r="G2748" s="8" t="s">
        <v>7410</v>
      </c>
      <c r="H2748" s="8"/>
      <c r="I2748" s="8"/>
      <c r="J2748" s="8"/>
      <c r="K2748" s="8" t="s">
        <v>21</v>
      </c>
      <c r="L2748" s="8"/>
      <c r="M2748" s="8" t="s">
        <v>38768</v>
      </c>
    </row>
    <row r="2749" spans="1:13" x14ac:dyDescent="0.25">
      <c r="A2749" s="8" t="s">
        <v>7411</v>
      </c>
      <c r="B2749" s="8" t="s">
        <v>6293</v>
      </c>
      <c r="C2749" s="8"/>
      <c r="D2749" s="9"/>
      <c r="E2749" s="8" t="s">
        <v>38297</v>
      </c>
      <c r="F2749" s="8"/>
      <c r="G2749" s="8" t="s">
        <v>7412</v>
      </c>
      <c r="H2749" s="8"/>
      <c r="I2749" s="8"/>
      <c r="J2749" s="8"/>
      <c r="K2749" s="8" t="s">
        <v>21</v>
      </c>
      <c r="L2749" s="8"/>
      <c r="M2749" s="8" t="s">
        <v>38768</v>
      </c>
    </row>
    <row r="2750" spans="1:13" x14ac:dyDescent="0.25">
      <c r="A2750" s="8" t="s">
        <v>7413</v>
      </c>
      <c r="B2750" s="8" t="s">
        <v>6293</v>
      </c>
      <c r="C2750" s="8"/>
      <c r="D2750" s="9"/>
      <c r="E2750" s="8" t="s">
        <v>38297</v>
      </c>
      <c r="F2750" s="8"/>
      <c r="G2750" s="8" t="s">
        <v>7414</v>
      </c>
      <c r="H2750" s="8"/>
      <c r="I2750" s="8"/>
      <c r="J2750" s="8"/>
      <c r="K2750" s="8" t="s">
        <v>21</v>
      </c>
      <c r="L2750" s="8"/>
      <c r="M2750" s="8" t="s">
        <v>38768</v>
      </c>
    </row>
    <row r="2751" spans="1:13" x14ac:dyDescent="0.25">
      <c r="A2751" s="8" t="s">
        <v>7415</v>
      </c>
      <c r="B2751" s="8" t="s">
        <v>6293</v>
      </c>
      <c r="C2751" s="8"/>
      <c r="D2751" s="9"/>
      <c r="E2751" s="8" t="s">
        <v>38297</v>
      </c>
      <c r="F2751" s="8"/>
      <c r="G2751" s="8" t="s">
        <v>7416</v>
      </c>
      <c r="H2751" s="8"/>
      <c r="I2751" s="8"/>
      <c r="J2751" s="8"/>
      <c r="K2751" s="8" t="s">
        <v>21</v>
      </c>
      <c r="L2751" s="8"/>
      <c r="M2751" s="8" t="s">
        <v>38768</v>
      </c>
    </row>
    <row r="2752" spans="1:13" x14ac:dyDescent="0.25">
      <c r="A2752" s="8" t="s">
        <v>7417</v>
      </c>
      <c r="B2752" s="8" t="s">
        <v>7328</v>
      </c>
      <c r="C2752" s="8"/>
      <c r="D2752" s="9"/>
      <c r="E2752" s="8" t="s">
        <v>38297</v>
      </c>
      <c r="F2752" s="8"/>
      <c r="G2752" s="8" t="s">
        <v>7418</v>
      </c>
      <c r="H2752" s="8"/>
      <c r="I2752" s="8"/>
      <c r="J2752" s="8"/>
      <c r="K2752" s="8" t="s">
        <v>21</v>
      </c>
      <c r="L2752" s="8"/>
      <c r="M2752" s="8" t="s">
        <v>38768</v>
      </c>
    </row>
    <row r="2753" spans="1:13" x14ac:dyDescent="0.25">
      <c r="A2753" s="8" t="s">
        <v>7419</v>
      </c>
      <c r="B2753" s="8" t="s">
        <v>7420</v>
      </c>
      <c r="C2753" s="8"/>
      <c r="D2753" s="9"/>
      <c r="E2753" s="8" t="s">
        <v>38297</v>
      </c>
      <c r="F2753" s="8"/>
      <c r="G2753" s="8" t="s">
        <v>7421</v>
      </c>
      <c r="H2753" s="8"/>
      <c r="I2753" s="8"/>
      <c r="J2753" s="8"/>
      <c r="K2753" s="8" t="s">
        <v>21</v>
      </c>
      <c r="L2753" s="8"/>
      <c r="M2753" s="8" t="s">
        <v>38768</v>
      </c>
    </row>
    <row r="2754" spans="1:13" x14ac:dyDescent="0.25">
      <c r="A2754" s="8" t="s">
        <v>7422</v>
      </c>
      <c r="B2754" s="8" t="s">
        <v>7423</v>
      </c>
      <c r="C2754" s="8"/>
      <c r="D2754" s="9"/>
      <c r="E2754" s="8" t="s">
        <v>38297</v>
      </c>
      <c r="F2754" s="8"/>
      <c r="G2754" s="8" t="s">
        <v>7424</v>
      </c>
      <c r="H2754" s="8"/>
      <c r="I2754" s="8"/>
      <c r="J2754" s="8"/>
      <c r="K2754" s="8" t="s">
        <v>21</v>
      </c>
      <c r="L2754" s="8"/>
      <c r="M2754" s="8" t="s">
        <v>38768</v>
      </c>
    </row>
    <row r="2755" spans="1:13" x14ac:dyDescent="0.25">
      <c r="A2755" s="8" t="s">
        <v>7425</v>
      </c>
      <c r="B2755" s="8" t="s">
        <v>7423</v>
      </c>
      <c r="C2755" s="8"/>
      <c r="D2755" s="9"/>
      <c r="E2755" s="8" t="s">
        <v>38297</v>
      </c>
      <c r="F2755" s="8"/>
      <c r="G2755" s="8" t="s">
        <v>7426</v>
      </c>
      <c r="H2755" s="8"/>
      <c r="I2755" s="8"/>
      <c r="J2755" s="8"/>
      <c r="K2755" s="8" t="s">
        <v>21</v>
      </c>
      <c r="L2755" s="8"/>
      <c r="M2755" s="8" t="s">
        <v>38768</v>
      </c>
    </row>
    <row r="2756" spans="1:13" x14ac:dyDescent="0.25">
      <c r="A2756" s="8" t="s">
        <v>7427</v>
      </c>
      <c r="B2756" s="8" t="s">
        <v>6293</v>
      </c>
      <c r="C2756" s="8"/>
      <c r="D2756" s="9"/>
      <c r="E2756" s="8" t="s">
        <v>38297</v>
      </c>
      <c r="F2756" s="8"/>
      <c r="G2756" s="8" t="s">
        <v>7428</v>
      </c>
      <c r="H2756" s="8"/>
      <c r="I2756" s="8"/>
      <c r="J2756" s="8"/>
      <c r="K2756" s="8" t="s">
        <v>21</v>
      </c>
      <c r="L2756" s="8"/>
      <c r="M2756" s="8" t="s">
        <v>38768</v>
      </c>
    </row>
    <row r="2757" spans="1:13" x14ac:dyDescent="0.25">
      <c r="A2757" s="8" t="s">
        <v>7429</v>
      </c>
      <c r="B2757" s="8" t="s">
        <v>6293</v>
      </c>
      <c r="C2757" s="8"/>
      <c r="D2757" s="9"/>
      <c r="E2757" s="8" t="s">
        <v>38297</v>
      </c>
      <c r="F2757" s="8"/>
      <c r="G2757" s="8" t="s">
        <v>7430</v>
      </c>
      <c r="H2757" s="8"/>
      <c r="I2757" s="8"/>
      <c r="J2757" s="8"/>
      <c r="K2757" s="8" t="s">
        <v>21</v>
      </c>
      <c r="L2757" s="8"/>
      <c r="M2757" s="8" t="s">
        <v>38768</v>
      </c>
    </row>
    <row r="2758" spans="1:13" x14ac:dyDescent="0.25">
      <c r="A2758" s="8" t="s">
        <v>7431</v>
      </c>
      <c r="B2758" s="8" t="s">
        <v>7432</v>
      </c>
      <c r="C2758" s="8"/>
      <c r="D2758" s="9"/>
      <c r="E2758" s="8" t="s">
        <v>38297</v>
      </c>
      <c r="F2758" s="8"/>
      <c r="G2758" s="8" t="s">
        <v>7433</v>
      </c>
      <c r="H2758" s="8"/>
      <c r="I2758" s="8"/>
      <c r="J2758" s="8"/>
      <c r="K2758" s="8" t="s">
        <v>21</v>
      </c>
      <c r="L2758" s="8"/>
      <c r="M2758" s="8" t="s">
        <v>38768</v>
      </c>
    </row>
    <row r="2759" spans="1:13" x14ac:dyDescent="0.25">
      <c r="A2759" s="8" t="s">
        <v>7434</v>
      </c>
      <c r="B2759" s="8" t="s">
        <v>7435</v>
      </c>
      <c r="C2759" s="8"/>
      <c r="D2759" s="9"/>
      <c r="E2759" s="8" t="s">
        <v>38297</v>
      </c>
      <c r="F2759" s="8"/>
      <c r="G2759" s="8" t="s">
        <v>7436</v>
      </c>
      <c r="H2759" s="8"/>
      <c r="I2759" s="8"/>
      <c r="J2759" s="8"/>
      <c r="K2759" s="8" t="s">
        <v>21</v>
      </c>
      <c r="L2759" s="8"/>
      <c r="M2759" s="8" t="s">
        <v>38768</v>
      </c>
    </row>
    <row r="2760" spans="1:13" x14ac:dyDescent="0.25">
      <c r="A2760" s="8" t="s">
        <v>7437</v>
      </c>
      <c r="B2760" s="8" t="s">
        <v>6293</v>
      </c>
      <c r="C2760" s="8"/>
      <c r="D2760" s="9"/>
      <c r="E2760" s="8" t="s">
        <v>38297</v>
      </c>
      <c r="F2760" s="8"/>
      <c r="G2760" s="8" t="s">
        <v>7438</v>
      </c>
      <c r="H2760" s="8"/>
      <c r="I2760" s="8"/>
      <c r="J2760" s="8"/>
      <c r="K2760" s="8" t="s">
        <v>21</v>
      </c>
      <c r="L2760" s="8"/>
      <c r="M2760" s="8" t="s">
        <v>38768</v>
      </c>
    </row>
    <row r="2761" spans="1:13" x14ac:dyDescent="0.25">
      <c r="A2761" s="8" t="s">
        <v>7439</v>
      </c>
      <c r="B2761" s="8" t="s">
        <v>6293</v>
      </c>
      <c r="C2761" s="8"/>
      <c r="D2761" s="9"/>
      <c r="E2761" s="8" t="s">
        <v>38297</v>
      </c>
      <c r="F2761" s="8"/>
      <c r="G2761" s="8" t="s">
        <v>7440</v>
      </c>
      <c r="H2761" s="8"/>
      <c r="I2761" s="8"/>
      <c r="J2761" s="8"/>
      <c r="K2761" s="8" t="s">
        <v>21</v>
      </c>
      <c r="L2761" s="8"/>
      <c r="M2761" s="8" t="s">
        <v>38768</v>
      </c>
    </row>
    <row r="2762" spans="1:13" x14ac:dyDescent="0.25">
      <c r="A2762" s="8" t="s">
        <v>7441</v>
      </c>
      <c r="B2762" s="8" t="s">
        <v>6583</v>
      </c>
      <c r="C2762" s="8"/>
      <c r="D2762" s="9"/>
      <c r="E2762" s="8" t="s">
        <v>38297</v>
      </c>
      <c r="F2762" s="8"/>
      <c r="G2762" s="8" t="s">
        <v>7442</v>
      </c>
      <c r="H2762" s="8"/>
      <c r="I2762" s="8"/>
      <c r="J2762" s="8"/>
      <c r="K2762" s="8" t="s">
        <v>21</v>
      </c>
      <c r="L2762" s="8"/>
      <c r="M2762" s="8" t="s">
        <v>38768</v>
      </c>
    </row>
    <row r="2763" spans="1:13" x14ac:dyDescent="0.25">
      <c r="A2763" s="8" t="s">
        <v>7443</v>
      </c>
      <c r="B2763" s="8" t="s">
        <v>6583</v>
      </c>
      <c r="C2763" s="8"/>
      <c r="D2763" s="9"/>
      <c r="E2763" s="8" t="s">
        <v>38297</v>
      </c>
      <c r="F2763" s="8"/>
      <c r="G2763" s="8" t="s">
        <v>7444</v>
      </c>
      <c r="H2763" s="8"/>
      <c r="I2763" s="8"/>
      <c r="J2763" s="8"/>
      <c r="K2763" s="8" t="s">
        <v>21</v>
      </c>
      <c r="L2763" s="8"/>
      <c r="M2763" s="8" t="s">
        <v>38768</v>
      </c>
    </row>
    <row r="2764" spans="1:13" x14ac:dyDescent="0.25">
      <c r="A2764" s="8" t="s">
        <v>7445</v>
      </c>
      <c r="B2764" s="8" t="s">
        <v>7446</v>
      </c>
      <c r="C2764" s="8"/>
      <c r="D2764" s="9"/>
      <c r="E2764" s="8" t="s">
        <v>38297</v>
      </c>
      <c r="F2764" s="8"/>
      <c r="G2764" s="8" t="s">
        <v>7447</v>
      </c>
      <c r="H2764" s="8"/>
      <c r="I2764" s="8"/>
      <c r="J2764" s="8"/>
      <c r="K2764" s="8" t="s">
        <v>21</v>
      </c>
      <c r="L2764" s="8"/>
      <c r="M2764" s="8" t="s">
        <v>38768</v>
      </c>
    </row>
    <row r="2765" spans="1:13" x14ac:dyDescent="0.25">
      <c r="A2765" s="8" t="s">
        <v>7448</v>
      </c>
      <c r="B2765" s="8" t="s">
        <v>7446</v>
      </c>
      <c r="C2765" s="8"/>
      <c r="D2765" s="9"/>
      <c r="E2765" s="8" t="s">
        <v>38297</v>
      </c>
      <c r="F2765" s="8"/>
      <c r="G2765" s="8" t="s">
        <v>7449</v>
      </c>
      <c r="H2765" s="8"/>
      <c r="I2765" s="8"/>
      <c r="J2765" s="8"/>
      <c r="K2765" s="8" t="s">
        <v>21</v>
      </c>
      <c r="L2765" s="8"/>
      <c r="M2765" s="8" t="s">
        <v>38768</v>
      </c>
    </row>
    <row r="2766" spans="1:13" x14ac:dyDescent="0.25">
      <c r="A2766" s="8" t="s">
        <v>7450</v>
      </c>
      <c r="B2766" s="8" t="s">
        <v>7446</v>
      </c>
      <c r="C2766" s="8"/>
      <c r="D2766" s="9"/>
      <c r="E2766" s="8" t="s">
        <v>38297</v>
      </c>
      <c r="F2766" s="8"/>
      <c r="G2766" s="8" t="s">
        <v>7451</v>
      </c>
      <c r="H2766" s="8"/>
      <c r="I2766" s="8"/>
      <c r="J2766" s="8"/>
      <c r="K2766" s="8" t="s">
        <v>21</v>
      </c>
      <c r="L2766" s="8"/>
      <c r="M2766" s="8" t="s">
        <v>38768</v>
      </c>
    </row>
    <row r="2767" spans="1:13" x14ac:dyDescent="0.25">
      <c r="A2767" s="8" t="s">
        <v>7452</v>
      </c>
      <c r="B2767" s="8" t="s">
        <v>6445</v>
      </c>
      <c r="C2767" s="8"/>
      <c r="D2767" s="9"/>
      <c r="E2767" s="8" t="s">
        <v>38297</v>
      </c>
      <c r="F2767" s="8"/>
      <c r="G2767" s="8" t="s">
        <v>7453</v>
      </c>
      <c r="H2767" s="8"/>
      <c r="I2767" s="8"/>
      <c r="J2767" s="8"/>
      <c r="K2767" s="8" t="s">
        <v>21</v>
      </c>
      <c r="L2767" s="8"/>
      <c r="M2767" s="8" t="s">
        <v>38768</v>
      </c>
    </row>
    <row r="2768" spans="1:13" x14ac:dyDescent="0.25">
      <c r="A2768" s="8" t="s">
        <v>7454</v>
      </c>
      <c r="B2768" s="8" t="s">
        <v>7455</v>
      </c>
      <c r="C2768" s="8"/>
      <c r="D2768" s="9"/>
      <c r="E2768" s="8" t="s">
        <v>38297</v>
      </c>
      <c r="F2768" s="8"/>
      <c r="G2768" s="8" t="s">
        <v>7456</v>
      </c>
      <c r="H2768" s="8"/>
      <c r="I2768" s="8"/>
      <c r="J2768" s="8"/>
      <c r="K2768" s="8" t="s">
        <v>21</v>
      </c>
      <c r="L2768" s="8"/>
      <c r="M2768" s="8" t="s">
        <v>38768</v>
      </c>
    </row>
    <row r="2769" spans="1:13" x14ac:dyDescent="0.25">
      <c r="A2769" s="8" t="s">
        <v>7457</v>
      </c>
      <c r="B2769" s="8" t="s">
        <v>7455</v>
      </c>
      <c r="C2769" s="8"/>
      <c r="D2769" s="9"/>
      <c r="E2769" s="8" t="s">
        <v>38297</v>
      </c>
      <c r="F2769" s="8"/>
      <c r="G2769" s="8" t="s">
        <v>7458</v>
      </c>
      <c r="H2769" s="8"/>
      <c r="I2769" s="8"/>
      <c r="J2769" s="8"/>
      <c r="K2769" s="8" t="s">
        <v>21</v>
      </c>
      <c r="L2769" s="8"/>
      <c r="M2769" s="8" t="s">
        <v>38768</v>
      </c>
    </row>
    <row r="2770" spans="1:13" x14ac:dyDescent="0.25">
      <c r="A2770" s="8" t="s">
        <v>7459</v>
      </c>
      <c r="B2770" s="8" t="s">
        <v>7455</v>
      </c>
      <c r="C2770" s="8"/>
      <c r="D2770" s="9"/>
      <c r="E2770" s="8" t="s">
        <v>38297</v>
      </c>
      <c r="F2770" s="8"/>
      <c r="G2770" s="8" t="s">
        <v>7460</v>
      </c>
      <c r="H2770" s="8"/>
      <c r="I2770" s="8"/>
      <c r="J2770" s="8"/>
      <c r="K2770" s="8" t="s">
        <v>21</v>
      </c>
      <c r="L2770" s="8"/>
      <c r="M2770" s="8" t="s">
        <v>38768</v>
      </c>
    </row>
    <row r="2771" spans="1:13" x14ac:dyDescent="0.25">
      <c r="A2771" s="8" t="s">
        <v>7461</v>
      </c>
      <c r="B2771" s="8" t="s">
        <v>6445</v>
      </c>
      <c r="C2771" s="8"/>
      <c r="D2771" s="9"/>
      <c r="E2771" s="8" t="s">
        <v>38297</v>
      </c>
      <c r="F2771" s="8"/>
      <c r="G2771" s="8" t="s">
        <v>7462</v>
      </c>
      <c r="H2771" s="8"/>
      <c r="I2771" s="8"/>
      <c r="J2771" s="8"/>
      <c r="K2771" s="8" t="s">
        <v>21</v>
      </c>
      <c r="L2771" s="8"/>
      <c r="M2771" s="8" t="s">
        <v>38768</v>
      </c>
    </row>
    <row r="2772" spans="1:13" x14ac:dyDescent="0.25">
      <c r="A2772" s="8" t="s">
        <v>7463</v>
      </c>
      <c r="B2772" s="8" t="s">
        <v>7464</v>
      </c>
      <c r="C2772" s="8"/>
      <c r="D2772" s="9"/>
      <c r="E2772" s="8" t="s">
        <v>38297</v>
      </c>
      <c r="F2772" s="8"/>
      <c r="G2772" s="8" t="s">
        <v>7465</v>
      </c>
      <c r="H2772" s="8"/>
      <c r="I2772" s="8"/>
      <c r="J2772" s="8"/>
      <c r="K2772" s="8" t="s">
        <v>21</v>
      </c>
      <c r="L2772" s="8"/>
      <c r="M2772" s="8" t="s">
        <v>38768</v>
      </c>
    </row>
    <row r="2773" spans="1:13" x14ac:dyDescent="0.25">
      <c r="A2773" s="8" t="s">
        <v>7466</v>
      </c>
      <c r="B2773" s="8" t="s">
        <v>6293</v>
      </c>
      <c r="C2773" s="8"/>
      <c r="D2773" s="9"/>
      <c r="E2773" s="8" t="s">
        <v>38297</v>
      </c>
      <c r="F2773" s="8"/>
      <c r="G2773" s="8" t="s">
        <v>7467</v>
      </c>
      <c r="H2773" s="8"/>
      <c r="I2773" s="8"/>
      <c r="J2773" s="8"/>
      <c r="K2773" s="8" t="s">
        <v>21</v>
      </c>
      <c r="L2773" s="8"/>
      <c r="M2773" s="8" t="s">
        <v>38768</v>
      </c>
    </row>
    <row r="2774" spans="1:13" x14ac:dyDescent="0.25">
      <c r="A2774" s="8" t="s">
        <v>7468</v>
      </c>
      <c r="B2774" s="8" t="s">
        <v>7469</v>
      </c>
      <c r="C2774" s="8"/>
      <c r="D2774" s="9"/>
      <c r="E2774" s="8" t="s">
        <v>38297</v>
      </c>
      <c r="F2774" s="8"/>
      <c r="G2774" s="8" t="s">
        <v>7470</v>
      </c>
      <c r="H2774" s="8"/>
      <c r="I2774" s="8"/>
      <c r="J2774" s="8"/>
      <c r="K2774" s="8" t="s">
        <v>21</v>
      </c>
      <c r="L2774" s="8"/>
      <c r="M2774" s="8" t="s">
        <v>38768</v>
      </c>
    </row>
    <row r="2775" spans="1:13" x14ac:dyDescent="0.25">
      <c r="A2775" s="8" t="s">
        <v>7471</v>
      </c>
      <c r="B2775" s="8" t="s">
        <v>6293</v>
      </c>
      <c r="C2775" s="8"/>
      <c r="D2775" s="9"/>
      <c r="E2775" s="8" t="s">
        <v>38297</v>
      </c>
      <c r="F2775" s="8"/>
      <c r="G2775" s="8" t="s">
        <v>7472</v>
      </c>
      <c r="H2775" s="8"/>
      <c r="I2775" s="8"/>
      <c r="J2775" s="8"/>
      <c r="K2775" s="8" t="s">
        <v>21</v>
      </c>
      <c r="L2775" s="8"/>
      <c r="M2775" s="8" t="s">
        <v>38768</v>
      </c>
    </row>
    <row r="2776" spans="1:13" x14ac:dyDescent="0.25">
      <c r="A2776" s="8" t="s">
        <v>7473</v>
      </c>
      <c r="B2776" s="8" t="s">
        <v>6293</v>
      </c>
      <c r="C2776" s="8"/>
      <c r="D2776" s="9"/>
      <c r="E2776" s="8" t="s">
        <v>38297</v>
      </c>
      <c r="F2776" s="8"/>
      <c r="G2776" s="8" t="s">
        <v>7474</v>
      </c>
      <c r="H2776" s="8"/>
      <c r="I2776" s="8"/>
      <c r="J2776" s="8"/>
      <c r="K2776" s="8" t="s">
        <v>21</v>
      </c>
      <c r="L2776" s="8"/>
      <c r="M2776" s="8" t="s">
        <v>38768</v>
      </c>
    </row>
    <row r="2777" spans="1:13" x14ac:dyDescent="0.25">
      <c r="A2777" s="8" t="s">
        <v>7475</v>
      </c>
      <c r="B2777" s="8" t="s">
        <v>6293</v>
      </c>
      <c r="C2777" s="8"/>
      <c r="D2777" s="9"/>
      <c r="E2777" s="8" t="s">
        <v>38297</v>
      </c>
      <c r="F2777" s="8"/>
      <c r="G2777" s="8" t="s">
        <v>7476</v>
      </c>
      <c r="H2777" s="8"/>
      <c r="I2777" s="8"/>
      <c r="J2777" s="8"/>
      <c r="K2777" s="8" t="s">
        <v>21</v>
      </c>
      <c r="L2777" s="8"/>
      <c r="M2777" s="8" t="s">
        <v>38768</v>
      </c>
    </row>
    <row r="2778" spans="1:13" x14ac:dyDescent="0.25">
      <c r="A2778" s="8" t="s">
        <v>7477</v>
      </c>
      <c r="B2778" s="8" t="s">
        <v>6293</v>
      </c>
      <c r="C2778" s="8"/>
      <c r="D2778" s="9"/>
      <c r="E2778" s="8" t="s">
        <v>38297</v>
      </c>
      <c r="F2778" s="8"/>
      <c r="G2778" s="8" t="s">
        <v>7478</v>
      </c>
      <c r="H2778" s="8"/>
      <c r="I2778" s="8"/>
      <c r="J2778" s="8"/>
      <c r="K2778" s="8" t="s">
        <v>21</v>
      </c>
      <c r="L2778" s="8"/>
      <c r="M2778" s="8" t="s">
        <v>38768</v>
      </c>
    </row>
    <row r="2779" spans="1:13" x14ac:dyDescent="0.25">
      <c r="A2779" s="8" t="s">
        <v>7479</v>
      </c>
      <c r="B2779" s="8" t="s">
        <v>6293</v>
      </c>
      <c r="C2779" s="8"/>
      <c r="D2779" s="9"/>
      <c r="E2779" s="8" t="s">
        <v>38297</v>
      </c>
      <c r="F2779" s="8"/>
      <c r="G2779" s="8" t="s">
        <v>7480</v>
      </c>
      <c r="H2779" s="8"/>
      <c r="I2779" s="8"/>
      <c r="J2779" s="8"/>
      <c r="K2779" s="8" t="s">
        <v>21</v>
      </c>
      <c r="L2779" s="8"/>
      <c r="M2779" s="8" t="s">
        <v>38768</v>
      </c>
    </row>
    <row r="2780" spans="1:13" x14ac:dyDescent="0.25">
      <c r="A2780" s="8" t="s">
        <v>7481</v>
      </c>
      <c r="B2780" s="8" t="s">
        <v>7247</v>
      </c>
      <c r="C2780" s="8"/>
      <c r="D2780" s="9"/>
      <c r="E2780" s="8" t="s">
        <v>38297</v>
      </c>
      <c r="F2780" s="8"/>
      <c r="G2780" s="8" t="s">
        <v>7482</v>
      </c>
      <c r="H2780" s="8"/>
      <c r="I2780" s="8"/>
      <c r="J2780" s="8"/>
      <c r="K2780" s="8" t="s">
        <v>21</v>
      </c>
      <c r="L2780" s="8"/>
      <c r="M2780" s="8" t="s">
        <v>38768</v>
      </c>
    </row>
    <row r="2781" spans="1:13" x14ac:dyDescent="0.25">
      <c r="A2781" s="8" t="s">
        <v>7483</v>
      </c>
      <c r="B2781" s="8" t="s">
        <v>6293</v>
      </c>
      <c r="C2781" s="8"/>
      <c r="D2781" s="9"/>
      <c r="E2781" s="8" t="s">
        <v>38297</v>
      </c>
      <c r="F2781" s="8"/>
      <c r="G2781" s="8" t="s">
        <v>7484</v>
      </c>
      <c r="H2781" s="8"/>
      <c r="I2781" s="8"/>
      <c r="J2781" s="8"/>
      <c r="K2781" s="8" t="s">
        <v>21</v>
      </c>
      <c r="L2781" s="8"/>
      <c r="M2781" s="8" t="s">
        <v>38768</v>
      </c>
    </row>
    <row r="2782" spans="1:13" x14ac:dyDescent="0.25">
      <c r="A2782" s="8" t="s">
        <v>7485</v>
      </c>
      <c r="B2782" s="8" t="s">
        <v>7486</v>
      </c>
      <c r="C2782" s="8"/>
      <c r="D2782" s="9"/>
      <c r="E2782" s="8" t="s">
        <v>38297</v>
      </c>
      <c r="F2782" s="8"/>
      <c r="G2782" s="8" t="s">
        <v>7487</v>
      </c>
      <c r="H2782" s="8"/>
      <c r="I2782" s="8"/>
      <c r="J2782" s="8"/>
      <c r="K2782" s="8" t="s">
        <v>21</v>
      </c>
      <c r="L2782" s="8"/>
      <c r="M2782" s="8" t="s">
        <v>38768</v>
      </c>
    </row>
    <row r="2783" spans="1:13" x14ac:dyDescent="0.25">
      <c r="A2783" s="8" t="s">
        <v>7488</v>
      </c>
      <c r="B2783" s="8" t="s">
        <v>7489</v>
      </c>
      <c r="C2783" s="8"/>
      <c r="D2783" s="9"/>
      <c r="E2783" s="8" t="s">
        <v>38297</v>
      </c>
      <c r="F2783" s="8"/>
      <c r="G2783" s="8" t="s">
        <v>7490</v>
      </c>
      <c r="H2783" s="8"/>
      <c r="I2783" s="8"/>
      <c r="J2783" s="8"/>
      <c r="K2783" s="8" t="s">
        <v>21</v>
      </c>
      <c r="L2783" s="8"/>
      <c r="M2783" s="8" t="s">
        <v>38768</v>
      </c>
    </row>
    <row r="2784" spans="1:13" x14ac:dyDescent="0.25">
      <c r="A2784" s="8" t="s">
        <v>7491</v>
      </c>
      <c r="B2784" s="8" t="s">
        <v>6293</v>
      </c>
      <c r="C2784" s="8"/>
      <c r="D2784" s="9"/>
      <c r="E2784" s="8" t="s">
        <v>38297</v>
      </c>
      <c r="F2784" s="8"/>
      <c r="G2784" s="8" t="s">
        <v>7492</v>
      </c>
      <c r="H2784" s="8"/>
      <c r="I2784" s="8"/>
      <c r="J2784" s="8"/>
      <c r="K2784" s="8" t="s">
        <v>21</v>
      </c>
      <c r="L2784" s="8"/>
      <c r="M2784" s="8" t="s">
        <v>38768</v>
      </c>
    </row>
    <row r="2785" spans="1:13" x14ac:dyDescent="0.25">
      <c r="A2785" s="8" t="s">
        <v>7493</v>
      </c>
      <c r="B2785" s="8" t="s">
        <v>6293</v>
      </c>
      <c r="C2785" s="8"/>
      <c r="D2785" s="9"/>
      <c r="E2785" s="8" t="s">
        <v>38297</v>
      </c>
      <c r="F2785" s="8"/>
      <c r="G2785" s="8" t="s">
        <v>7494</v>
      </c>
      <c r="H2785" s="8"/>
      <c r="I2785" s="8"/>
      <c r="J2785" s="8"/>
      <c r="K2785" s="8" t="s">
        <v>21</v>
      </c>
      <c r="L2785" s="8"/>
      <c r="M2785" s="8" t="s">
        <v>38768</v>
      </c>
    </row>
    <row r="2786" spans="1:13" x14ac:dyDescent="0.25">
      <c r="A2786" s="8" t="s">
        <v>7495</v>
      </c>
      <c r="B2786" s="8" t="s">
        <v>6293</v>
      </c>
      <c r="C2786" s="8"/>
      <c r="D2786" s="9"/>
      <c r="E2786" s="8" t="s">
        <v>38297</v>
      </c>
      <c r="F2786" s="8"/>
      <c r="G2786" s="8" t="s">
        <v>7496</v>
      </c>
      <c r="H2786" s="8"/>
      <c r="I2786" s="8"/>
      <c r="J2786" s="8"/>
      <c r="K2786" s="8" t="s">
        <v>21</v>
      </c>
      <c r="L2786" s="8"/>
      <c r="M2786" s="8" t="s">
        <v>38768</v>
      </c>
    </row>
    <row r="2787" spans="1:13" x14ac:dyDescent="0.25">
      <c r="A2787" s="8" t="s">
        <v>7497</v>
      </c>
      <c r="B2787" s="8" t="s">
        <v>6293</v>
      </c>
      <c r="C2787" s="8"/>
      <c r="D2787" s="9"/>
      <c r="E2787" s="8" t="s">
        <v>38297</v>
      </c>
      <c r="F2787" s="8"/>
      <c r="G2787" s="8" t="s">
        <v>7498</v>
      </c>
      <c r="H2787" s="8"/>
      <c r="I2787" s="8"/>
      <c r="J2787" s="8"/>
      <c r="K2787" s="8" t="s">
        <v>21</v>
      </c>
      <c r="L2787" s="8"/>
      <c r="M2787" s="8" t="s">
        <v>38768</v>
      </c>
    </row>
    <row r="2788" spans="1:13" x14ac:dyDescent="0.25">
      <c r="A2788" s="8" t="s">
        <v>7499</v>
      </c>
      <c r="B2788" s="8" t="s">
        <v>6293</v>
      </c>
      <c r="C2788" s="8"/>
      <c r="D2788" s="9"/>
      <c r="E2788" s="8" t="s">
        <v>38297</v>
      </c>
      <c r="F2788" s="8"/>
      <c r="G2788" s="8" t="s">
        <v>7500</v>
      </c>
      <c r="H2788" s="8"/>
      <c r="I2788" s="8"/>
      <c r="J2788" s="8"/>
      <c r="K2788" s="8" t="s">
        <v>21</v>
      </c>
      <c r="L2788" s="8"/>
      <c r="M2788" s="8" t="s">
        <v>38768</v>
      </c>
    </row>
    <row r="2789" spans="1:13" x14ac:dyDescent="0.25">
      <c r="A2789" s="8" t="s">
        <v>7501</v>
      </c>
      <c r="B2789" s="8" t="s">
        <v>6293</v>
      </c>
      <c r="C2789" s="8"/>
      <c r="D2789" s="9"/>
      <c r="E2789" s="8" t="s">
        <v>38297</v>
      </c>
      <c r="F2789" s="8"/>
      <c r="G2789" s="8" t="s">
        <v>7502</v>
      </c>
      <c r="H2789" s="8"/>
      <c r="I2789" s="8"/>
      <c r="J2789" s="8"/>
      <c r="K2789" s="8" t="s">
        <v>21</v>
      </c>
      <c r="L2789" s="8"/>
      <c r="M2789" s="8" t="s">
        <v>38768</v>
      </c>
    </row>
    <row r="2790" spans="1:13" x14ac:dyDescent="0.25">
      <c r="A2790" s="8" t="s">
        <v>7503</v>
      </c>
      <c r="B2790" s="8" t="s">
        <v>7504</v>
      </c>
      <c r="C2790" s="8"/>
      <c r="D2790" s="9"/>
      <c r="E2790" s="8" t="s">
        <v>38297</v>
      </c>
      <c r="F2790" s="8"/>
      <c r="G2790" s="8" t="s">
        <v>7505</v>
      </c>
      <c r="H2790" s="8"/>
      <c r="I2790" s="8"/>
      <c r="J2790" s="8"/>
      <c r="K2790" s="8" t="s">
        <v>21</v>
      </c>
      <c r="L2790" s="8"/>
      <c r="M2790" s="8" t="s">
        <v>38768</v>
      </c>
    </row>
    <row r="2791" spans="1:13" x14ac:dyDescent="0.25">
      <c r="A2791" s="8" t="s">
        <v>7506</v>
      </c>
      <c r="B2791" s="8" t="s">
        <v>6293</v>
      </c>
      <c r="C2791" s="8"/>
      <c r="D2791" s="9"/>
      <c r="E2791" s="8" t="s">
        <v>38297</v>
      </c>
      <c r="F2791" s="8"/>
      <c r="G2791" s="8" t="s">
        <v>7507</v>
      </c>
      <c r="H2791" s="8"/>
      <c r="I2791" s="8"/>
      <c r="J2791" s="8"/>
      <c r="K2791" s="8" t="s">
        <v>21</v>
      </c>
      <c r="L2791" s="8"/>
      <c r="M2791" s="8" t="s">
        <v>38768</v>
      </c>
    </row>
    <row r="2792" spans="1:13" x14ac:dyDescent="0.25">
      <c r="A2792" s="8" t="s">
        <v>7508</v>
      </c>
      <c r="B2792" s="8" t="s">
        <v>6293</v>
      </c>
      <c r="C2792" s="8"/>
      <c r="D2792" s="9"/>
      <c r="E2792" s="8" t="s">
        <v>38297</v>
      </c>
      <c r="F2792" s="8"/>
      <c r="G2792" s="8" t="s">
        <v>7509</v>
      </c>
      <c r="H2792" s="8"/>
      <c r="I2792" s="8"/>
      <c r="J2792" s="8"/>
      <c r="K2792" s="8" t="s">
        <v>21</v>
      </c>
      <c r="L2792" s="8"/>
      <c r="M2792" s="8" t="s">
        <v>38768</v>
      </c>
    </row>
    <row r="2793" spans="1:13" x14ac:dyDescent="0.25">
      <c r="A2793" s="8" t="s">
        <v>7510</v>
      </c>
      <c r="B2793" s="8" t="s">
        <v>6293</v>
      </c>
      <c r="C2793" s="8"/>
      <c r="D2793" s="9"/>
      <c r="E2793" s="8" t="s">
        <v>38297</v>
      </c>
      <c r="F2793" s="8"/>
      <c r="G2793" s="8" t="s">
        <v>7511</v>
      </c>
      <c r="H2793" s="8"/>
      <c r="I2793" s="8"/>
      <c r="J2793" s="8"/>
      <c r="K2793" s="8" t="s">
        <v>21</v>
      </c>
      <c r="L2793" s="8"/>
      <c r="M2793" s="8" t="s">
        <v>38768</v>
      </c>
    </row>
    <row r="2794" spans="1:13" x14ac:dyDescent="0.25">
      <c r="A2794" s="8" t="s">
        <v>7512</v>
      </c>
      <c r="B2794" s="8" t="s">
        <v>6293</v>
      </c>
      <c r="C2794" s="8"/>
      <c r="D2794" s="9"/>
      <c r="E2794" s="8" t="s">
        <v>38297</v>
      </c>
      <c r="F2794" s="8"/>
      <c r="G2794" s="8" t="s">
        <v>7513</v>
      </c>
      <c r="H2794" s="8"/>
      <c r="I2794" s="8"/>
      <c r="J2794" s="8"/>
      <c r="K2794" s="8" t="s">
        <v>21</v>
      </c>
      <c r="L2794" s="8"/>
      <c r="M2794" s="8" t="s">
        <v>38768</v>
      </c>
    </row>
    <row r="2795" spans="1:13" x14ac:dyDescent="0.25">
      <c r="A2795" s="8" t="s">
        <v>7514</v>
      </c>
      <c r="B2795" s="8" t="s">
        <v>6293</v>
      </c>
      <c r="C2795" s="8"/>
      <c r="D2795" s="9"/>
      <c r="E2795" s="8" t="s">
        <v>38297</v>
      </c>
      <c r="F2795" s="8"/>
      <c r="G2795" s="8" t="s">
        <v>7515</v>
      </c>
      <c r="H2795" s="8"/>
      <c r="I2795" s="8"/>
      <c r="J2795" s="8"/>
      <c r="K2795" s="8" t="s">
        <v>21</v>
      </c>
      <c r="L2795" s="8"/>
      <c r="M2795" s="8" t="s">
        <v>38768</v>
      </c>
    </row>
    <row r="2796" spans="1:13" x14ac:dyDescent="0.25">
      <c r="A2796" s="8" t="s">
        <v>7516</v>
      </c>
      <c r="B2796" s="8" t="s">
        <v>6293</v>
      </c>
      <c r="C2796" s="8"/>
      <c r="D2796" s="9"/>
      <c r="E2796" s="8" t="s">
        <v>38297</v>
      </c>
      <c r="F2796" s="8"/>
      <c r="G2796" s="8" t="s">
        <v>7517</v>
      </c>
      <c r="H2796" s="8"/>
      <c r="I2796" s="8"/>
      <c r="J2796" s="8"/>
      <c r="K2796" s="8" t="s">
        <v>21</v>
      </c>
      <c r="L2796" s="8"/>
      <c r="M2796" s="8" t="s">
        <v>38768</v>
      </c>
    </row>
    <row r="2797" spans="1:13" x14ac:dyDescent="0.25">
      <c r="A2797" s="8" t="s">
        <v>7518</v>
      </c>
      <c r="B2797" s="8" t="s">
        <v>6293</v>
      </c>
      <c r="C2797" s="8"/>
      <c r="D2797" s="9"/>
      <c r="E2797" s="8" t="s">
        <v>38297</v>
      </c>
      <c r="F2797" s="8"/>
      <c r="G2797" s="8" t="s">
        <v>7519</v>
      </c>
      <c r="H2797" s="8"/>
      <c r="I2797" s="8"/>
      <c r="J2797" s="8"/>
      <c r="K2797" s="8" t="s">
        <v>21</v>
      </c>
      <c r="L2797" s="8"/>
      <c r="M2797" s="8" t="s">
        <v>38768</v>
      </c>
    </row>
    <row r="2798" spans="1:13" x14ac:dyDescent="0.25">
      <c r="A2798" s="8" t="s">
        <v>7520</v>
      </c>
      <c r="B2798" s="8" t="s">
        <v>6293</v>
      </c>
      <c r="C2798" s="8"/>
      <c r="D2798" s="9"/>
      <c r="E2798" s="8" t="s">
        <v>38297</v>
      </c>
      <c r="F2798" s="8"/>
      <c r="G2798" s="8" t="s">
        <v>7521</v>
      </c>
      <c r="H2798" s="8"/>
      <c r="I2798" s="8"/>
      <c r="J2798" s="8"/>
      <c r="K2798" s="8" t="s">
        <v>21</v>
      </c>
      <c r="L2798" s="8"/>
      <c r="M2798" s="8" t="s">
        <v>38768</v>
      </c>
    </row>
    <row r="2799" spans="1:13" x14ac:dyDescent="0.25">
      <c r="A2799" s="8" t="s">
        <v>7522</v>
      </c>
      <c r="B2799" s="8" t="s">
        <v>6340</v>
      </c>
      <c r="C2799" s="8"/>
      <c r="D2799" s="9"/>
      <c r="E2799" s="8" t="s">
        <v>38297</v>
      </c>
      <c r="F2799" s="8"/>
      <c r="G2799" s="8" t="s">
        <v>7523</v>
      </c>
      <c r="H2799" s="8"/>
      <c r="I2799" s="8"/>
      <c r="J2799" s="8"/>
      <c r="K2799" s="8" t="s">
        <v>21</v>
      </c>
      <c r="L2799" s="8"/>
      <c r="M2799" s="8" t="s">
        <v>38768</v>
      </c>
    </row>
    <row r="2800" spans="1:13" x14ac:dyDescent="0.25">
      <c r="A2800" s="8" t="s">
        <v>7524</v>
      </c>
      <c r="B2800" s="8" t="s">
        <v>7525</v>
      </c>
      <c r="C2800" s="8"/>
      <c r="D2800" s="9"/>
      <c r="E2800" s="8" t="s">
        <v>38297</v>
      </c>
      <c r="F2800" s="8"/>
      <c r="G2800" s="8" t="s">
        <v>7526</v>
      </c>
      <c r="H2800" s="8"/>
      <c r="I2800" s="8"/>
      <c r="J2800" s="8"/>
      <c r="K2800" s="8" t="s">
        <v>21</v>
      </c>
      <c r="L2800" s="8"/>
      <c r="M2800" s="8" t="s">
        <v>38768</v>
      </c>
    </row>
    <row r="2801" spans="1:13" x14ac:dyDescent="0.25">
      <c r="A2801" s="8" t="s">
        <v>7527</v>
      </c>
      <c r="B2801" s="8" t="s">
        <v>6293</v>
      </c>
      <c r="C2801" s="8"/>
      <c r="D2801" s="9"/>
      <c r="E2801" s="8" t="s">
        <v>38297</v>
      </c>
      <c r="F2801" s="8"/>
      <c r="G2801" s="8" t="s">
        <v>7528</v>
      </c>
      <c r="H2801" s="8"/>
      <c r="I2801" s="8"/>
      <c r="J2801" s="8"/>
      <c r="K2801" s="8" t="s">
        <v>21</v>
      </c>
      <c r="L2801" s="8"/>
      <c r="M2801" s="8" t="s">
        <v>38768</v>
      </c>
    </row>
    <row r="2802" spans="1:13" x14ac:dyDescent="0.25">
      <c r="A2802" s="8" t="s">
        <v>7529</v>
      </c>
      <c r="B2802" s="8" t="s">
        <v>6293</v>
      </c>
      <c r="C2802" s="8"/>
      <c r="D2802" s="9"/>
      <c r="E2802" s="8" t="s">
        <v>38297</v>
      </c>
      <c r="F2802" s="8"/>
      <c r="G2802" s="8" t="s">
        <v>7530</v>
      </c>
      <c r="H2802" s="8"/>
      <c r="I2802" s="8"/>
      <c r="J2802" s="8"/>
      <c r="K2802" s="8" t="s">
        <v>21</v>
      </c>
      <c r="L2802" s="8"/>
      <c r="M2802" s="8" t="s">
        <v>38768</v>
      </c>
    </row>
    <row r="2803" spans="1:13" x14ac:dyDescent="0.25">
      <c r="A2803" s="8" t="s">
        <v>7531</v>
      </c>
      <c r="B2803" s="8" t="s">
        <v>6293</v>
      </c>
      <c r="C2803" s="8"/>
      <c r="D2803" s="9"/>
      <c r="E2803" s="8" t="s">
        <v>38297</v>
      </c>
      <c r="F2803" s="8"/>
      <c r="G2803" s="8" t="s">
        <v>7532</v>
      </c>
      <c r="H2803" s="8"/>
      <c r="I2803" s="8"/>
      <c r="J2803" s="8"/>
      <c r="K2803" s="8" t="s">
        <v>21</v>
      </c>
      <c r="L2803" s="8"/>
      <c r="M2803" s="8" t="s">
        <v>38768</v>
      </c>
    </row>
    <row r="2804" spans="1:13" x14ac:dyDescent="0.25">
      <c r="A2804" s="8" t="s">
        <v>7533</v>
      </c>
      <c r="B2804" s="8" t="s">
        <v>7534</v>
      </c>
      <c r="C2804" s="8"/>
      <c r="D2804" s="9"/>
      <c r="E2804" s="8" t="s">
        <v>38297</v>
      </c>
      <c r="F2804" s="8"/>
      <c r="G2804" s="8" t="s">
        <v>7535</v>
      </c>
      <c r="H2804" s="8"/>
      <c r="I2804" s="8"/>
      <c r="J2804" s="8"/>
      <c r="K2804" s="8" t="s">
        <v>21</v>
      </c>
      <c r="L2804" s="8"/>
      <c r="M2804" s="8" t="s">
        <v>38768</v>
      </c>
    </row>
    <row r="2805" spans="1:13" x14ac:dyDescent="0.25">
      <c r="A2805" s="8" t="s">
        <v>7536</v>
      </c>
      <c r="B2805" s="8" t="s">
        <v>6293</v>
      </c>
      <c r="C2805" s="8"/>
      <c r="D2805" s="9"/>
      <c r="E2805" s="8" t="s">
        <v>38297</v>
      </c>
      <c r="F2805" s="8"/>
      <c r="G2805" s="8" t="s">
        <v>7537</v>
      </c>
      <c r="H2805" s="8"/>
      <c r="I2805" s="8"/>
      <c r="J2805" s="8"/>
      <c r="K2805" s="8" t="s">
        <v>21</v>
      </c>
      <c r="L2805" s="8"/>
      <c r="M2805" s="8" t="s">
        <v>38768</v>
      </c>
    </row>
    <row r="2806" spans="1:13" x14ac:dyDescent="0.25">
      <c r="A2806" s="8" t="s">
        <v>7538</v>
      </c>
      <c r="B2806" s="8" t="s">
        <v>6293</v>
      </c>
      <c r="C2806" s="8"/>
      <c r="D2806" s="9"/>
      <c r="E2806" s="8" t="s">
        <v>38297</v>
      </c>
      <c r="F2806" s="8"/>
      <c r="G2806" s="8" t="s">
        <v>7539</v>
      </c>
      <c r="H2806" s="8"/>
      <c r="I2806" s="8"/>
      <c r="J2806" s="8"/>
      <c r="K2806" s="8" t="s">
        <v>21</v>
      </c>
      <c r="L2806" s="8"/>
      <c r="M2806" s="8" t="s">
        <v>38768</v>
      </c>
    </row>
    <row r="2807" spans="1:13" x14ac:dyDescent="0.25">
      <c r="A2807" s="8" t="s">
        <v>7540</v>
      </c>
      <c r="B2807" s="8" t="s">
        <v>6293</v>
      </c>
      <c r="C2807" s="8"/>
      <c r="D2807" s="9"/>
      <c r="E2807" s="8" t="s">
        <v>38297</v>
      </c>
      <c r="F2807" s="8"/>
      <c r="G2807" s="8" t="s">
        <v>7541</v>
      </c>
      <c r="H2807" s="8"/>
      <c r="I2807" s="8"/>
      <c r="J2807" s="8"/>
      <c r="K2807" s="8" t="s">
        <v>21</v>
      </c>
      <c r="L2807" s="8"/>
      <c r="M2807" s="8" t="s">
        <v>38768</v>
      </c>
    </row>
    <row r="2808" spans="1:13" x14ac:dyDescent="0.25">
      <c r="A2808" s="8" t="s">
        <v>7542</v>
      </c>
      <c r="B2808" s="8" t="s">
        <v>6293</v>
      </c>
      <c r="C2808" s="8"/>
      <c r="D2808" s="9"/>
      <c r="E2808" s="8" t="s">
        <v>38297</v>
      </c>
      <c r="F2808" s="8"/>
      <c r="G2808" s="8" t="s">
        <v>7543</v>
      </c>
      <c r="H2808" s="8"/>
      <c r="I2808" s="8"/>
      <c r="J2808" s="8"/>
      <c r="K2808" s="8" t="s">
        <v>21</v>
      </c>
      <c r="L2808" s="8"/>
      <c r="M2808" s="8" t="s">
        <v>38768</v>
      </c>
    </row>
    <row r="2809" spans="1:13" x14ac:dyDescent="0.25">
      <c r="A2809" s="8" t="s">
        <v>7544</v>
      </c>
      <c r="B2809" s="8" t="s">
        <v>6293</v>
      </c>
      <c r="C2809" s="8"/>
      <c r="D2809" s="9"/>
      <c r="E2809" s="8" t="s">
        <v>38297</v>
      </c>
      <c r="F2809" s="8"/>
      <c r="G2809" s="8" t="s">
        <v>7545</v>
      </c>
      <c r="H2809" s="8"/>
      <c r="I2809" s="8"/>
      <c r="J2809" s="8"/>
      <c r="K2809" s="8" t="s">
        <v>21</v>
      </c>
      <c r="L2809" s="8"/>
      <c r="M2809" s="8" t="s">
        <v>38768</v>
      </c>
    </row>
    <row r="2810" spans="1:13" x14ac:dyDescent="0.25">
      <c r="A2810" s="8" t="s">
        <v>7546</v>
      </c>
      <c r="B2810" s="8" t="s">
        <v>6293</v>
      </c>
      <c r="C2810" s="8"/>
      <c r="D2810" s="9"/>
      <c r="E2810" s="8" t="s">
        <v>38297</v>
      </c>
      <c r="F2810" s="8"/>
      <c r="G2810" s="8" t="s">
        <v>7547</v>
      </c>
      <c r="H2810" s="8"/>
      <c r="I2810" s="8"/>
      <c r="J2810" s="8"/>
      <c r="K2810" s="8" t="s">
        <v>21</v>
      </c>
      <c r="L2810" s="8"/>
      <c r="M2810" s="8" t="s">
        <v>38768</v>
      </c>
    </row>
    <row r="2811" spans="1:13" x14ac:dyDescent="0.25">
      <c r="A2811" s="8" t="s">
        <v>7548</v>
      </c>
      <c r="B2811" s="8" t="s">
        <v>6293</v>
      </c>
      <c r="C2811" s="8"/>
      <c r="D2811" s="9"/>
      <c r="E2811" s="8" t="s">
        <v>38297</v>
      </c>
      <c r="F2811" s="8"/>
      <c r="G2811" s="8" t="s">
        <v>7549</v>
      </c>
      <c r="H2811" s="8"/>
      <c r="I2811" s="8"/>
      <c r="J2811" s="8"/>
      <c r="K2811" s="8" t="s">
        <v>21</v>
      </c>
      <c r="L2811" s="8"/>
      <c r="M2811" s="8" t="s">
        <v>38768</v>
      </c>
    </row>
    <row r="2812" spans="1:13" x14ac:dyDescent="0.25">
      <c r="A2812" s="8" t="s">
        <v>7550</v>
      </c>
      <c r="B2812" s="8" t="s">
        <v>6293</v>
      </c>
      <c r="C2812" s="8"/>
      <c r="D2812" s="9"/>
      <c r="E2812" s="8" t="s">
        <v>38297</v>
      </c>
      <c r="F2812" s="8"/>
      <c r="G2812" s="8" t="s">
        <v>7551</v>
      </c>
      <c r="H2812" s="8"/>
      <c r="I2812" s="8"/>
      <c r="J2812" s="8"/>
      <c r="K2812" s="8" t="s">
        <v>21</v>
      </c>
      <c r="L2812" s="8"/>
      <c r="M2812" s="8" t="s">
        <v>38768</v>
      </c>
    </row>
    <row r="2813" spans="1:13" x14ac:dyDescent="0.25">
      <c r="A2813" s="8" t="s">
        <v>7552</v>
      </c>
      <c r="B2813" s="8" t="s">
        <v>6293</v>
      </c>
      <c r="C2813" s="8"/>
      <c r="D2813" s="9"/>
      <c r="E2813" s="8" t="s">
        <v>38297</v>
      </c>
      <c r="F2813" s="8"/>
      <c r="G2813" s="8" t="s">
        <v>7553</v>
      </c>
      <c r="H2813" s="8"/>
      <c r="I2813" s="8"/>
      <c r="J2813" s="8"/>
      <c r="K2813" s="8" t="s">
        <v>21</v>
      </c>
      <c r="L2813" s="8"/>
      <c r="M2813" s="8" t="s">
        <v>38768</v>
      </c>
    </row>
    <row r="2814" spans="1:13" x14ac:dyDescent="0.25">
      <c r="A2814" s="8" t="s">
        <v>7554</v>
      </c>
      <c r="B2814" s="8" t="s">
        <v>6293</v>
      </c>
      <c r="C2814" s="8"/>
      <c r="D2814" s="9"/>
      <c r="E2814" s="8" t="s">
        <v>38297</v>
      </c>
      <c r="F2814" s="8"/>
      <c r="G2814" s="8" t="s">
        <v>7555</v>
      </c>
      <c r="H2814" s="8"/>
      <c r="I2814" s="8"/>
      <c r="J2814" s="8"/>
      <c r="K2814" s="8" t="s">
        <v>21</v>
      </c>
      <c r="L2814" s="8"/>
      <c r="M2814" s="8" t="s">
        <v>38768</v>
      </c>
    </row>
    <row r="2815" spans="1:13" x14ac:dyDescent="0.25">
      <c r="A2815" s="8" t="s">
        <v>7556</v>
      </c>
      <c r="B2815" s="8" t="s">
        <v>7534</v>
      </c>
      <c r="C2815" s="8"/>
      <c r="D2815" s="9"/>
      <c r="E2815" s="8" t="s">
        <v>38297</v>
      </c>
      <c r="F2815" s="8"/>
      <c r="G2815" s="8" t="s">
        <v>7557</v>
      </c>
      <c r="H2815" s="8"/>
      <c r="I2815" s="8"/>
      <c r="J2815" s="8"/>
      <c r="K2815" s="8" t="s">
        <v>21</v>
      </c>
      <c r="L2815" s="8"/>
      <c r="M2815" s="8" t="s">
        <v>38768</v>
      </c>
    </row>
    <row r="2816" spans="1:13" x14ac:dyDescent="0.25">
      <c r="A2816" s="8" t="s">
        <v>7558</v>
      </c>
      <c r="B2816" s="8" t="s">
        <v>7559</v>
      </c>
      <c r="C2816" s="8"/>
      <c r="D2816" s="9"/>
      <c r="E2816" s="8" t="s">
        <v>38297</v>
      </c>
      <c r="F2816" s="8"/>
      <c r="G2816" s="8" t="s">
        <v>7560</v>
      </c>
      <c r="H2816" s="8"/>
      <c r="I2816" s="8"/>
      <c r="J2816" s="8"/>
      <c r="K2816" s="8" t="s">
        <v>21</v>
      </c>
      <c r="L2816" s="8"/>
      <c r="M2816" s="8" t="s">
        <v>38768</v>
      </c>
    </row>
    <row r="2817" spans="1:13" x14ac:dyDescent="0.25">
      <c r="A2817" s="8" t="s">
        <v>7561</v>
      </c>
      <c r="B2817" s="8" t="s">
        <v>6293</v>
      </c>
      <c r="C2817" s="8"/>
      <c r="D2817" s="9"/>
      <c r="E2817" s="8" t="s">
        <v>38297</v>
      </c>
      <c r="F2817" s="8"/>
      <c r="G2817" s="8" t="s">
        <v>7562</v>
      </c>
      <c r="H2817" s="8"/>
      <c r="I2817" s="8"/>
      <c r="J2817" s="8"/>
      <c r="K2817" s="8" t="s">
        <v>21</v>
      </c>
      <c r="L2817" s="8"/>
      <c r="M2817" s="8" t="s">
        <v>38768</v>
      </c>
    </row>
    <row r="2818" spans="1:13" x14ac:dyDescent="0.25">
      <c r="A2818" s="8" t="s">
        <v>7563</v>
      </c>
      <c r="B2818" s="8" t="s">
        <v>6293</v>
      </c>
      <c r="C2818" s="8"/>
      <c r="D2818" s="9"/>
      <c r="E2818" s="8" t="s">
        <v>38297</v>
      </c>
      <c r="F2818" s="8"/>
      <c r="G2818" s="8" t="s">
        <v>7564</v>
      </c>
      <c r="H2818" s="8"/>
      <c r="I2818" s="8"/>
      <c r="J2818" s="8"/>
      <c r="K2818" s="8" t="s">
        <v>21</v>
      </c>
      <c r="L2818" s="8"/>
      <c r="M2818" s="8" t="s">
        <v>38768</v>
      </c>
    </row>
    <row r="2819" spans="1:13" x14ac:dyDescent="0.25">
      <c r="A2819" s="8" t="s">
        <v>7565</v>
      </c>
      <c r="B2819" s="8" t="s">
        <v>6293</v>
      </c>
      <c r="C2819" s="8"/>
      <c r="D2819" s="9"/>
      <c r="E2819" s="8" t="s">
        <v>38297</v>
      </c>
      <c r="F2819" s="8"/>
      <c r="G2819" s="8" t="s">
        <v>7566</v>
      </c>
      <c r="H2819" s="8"/>
      <c r="I2819" s="8"/>
      <c r="J2819" s="8"/>
      <c r="K2819" s="8" t="s">
        <v>21</v>
      </c>
      <c r="L2819" s="8"/>
      <c r="M2819" s="8" t="s">
        <v>38768</v>
      </c>
    </row>
    <row r="2820" spans="1:13" x14ac:dyDescent="0.25">
      <c r="A2820" s="8" t="s">
        <v>7567</v>
      </c>
      <c r="B2820" s="8" t="s">
        <v>6293</v>
      </c>
      <c r="C2820" s="8"/>
      <c r="D2820" s="9"/>
      <c r="E2820" s="8" t="s">
        <v>38297</v>
      </c>
      <c r="F2820" s="8"/>
      <c r="G2820" s="8" t="s">
        <v>7568</v>
      </c>
      <c r="H2820" s="8"/>
      <c r="I2820" s="8"/>
      <c r="J2820" s="8"/>
      <c r="K2820" s="8" t="s">
        <v>21</v>
      </c>
      <c r="L2820" s="8"/>
      <c r="M2820" s="8" t="s">
        <v>38768</v>
      </c>
    </row>
    <row r="2821" spans="1:13" x14ac:dyDescent="0.25">
      <c r="A2821" s="8" t="s">
        <v>7569</v>
      </c>
      <c r="B2821" s="8" t="s">
        <v>6293</v>
      </c>
      <c r="C2821" s="8"/>
      <c r="D2821" s="9"/>
      <c r="E2821" s="8" t="s">
        <v>38297</v>
      </c>
      <c r="F2821" s="8"/>
      <c r="G2821" s="8" t="s">
        <v>7570</v>
      </c>
      <c r="H2821" s="8"/>
      <c r="I2821" s="8"/>
      <c r="J2821" s="8"/>
      <c r="K2821" s="8" t="s">
        <v>21</v>
      </c>
      <c r="L2821" s="8"/>
      <c r="M2821" s="8" t="s">
        <v>38768</v>
      </c>
    </row>
    <row r="2822" spans="1:13" x14ac:dyDescent="0.25">
      <c r="A2822" s="8" t="s">
        <v>7571</v>
      </c>
      <c r="B2822" s="8" t="s">
        <v>6293</v>
      </c>
      <c r="C2822" s="8"/>
      <c r="D2822" s="9"/>
      <c r="E2822" s="8" t="s">
        <v>38297</v>
      </c>
      <c r="F2822" s="8"/>
      <c r="G2822" s="8" t="s">
        <v>7572</v>
      </c>
      <c r="H2822" s="8"/>
      <c r="I2822" s="8"/>
      <c r="J2822" s="8"/>
      <c r="K2822" s="8" t="s">
        <v>21</v>
      </c>
      <c r="L2822" s="8"/>
      <c r="M2822" s="8" t="s">
        <v>38768</v>
      </c>
    </row>
    <row r="2823" spans="1:13" x14ac:dyDescent="0.25">
      <c r="A2823" s="8" t="s">
        <v>7573</v>
      </c>
      <c r="B2823" s="8" t="s">
        <v>6293</v>
      </c>
      <c r="C2823" s="8"/>
      <c r="D2823" s="9"/>
      <c r="E2823" s="8" t="s">
        <v>38297</v>
      </c>
      <c r="F2823" s="8"/>
      <c r="G2823" s="8" t="s">
        <v>7574</v>
      </c>
      <c r="H2823" s="8"/>
      <c r="I2823" s="8"/>
      <c r="J2823" s="8"/>
      <c r="K2823" s="8" t="s">
        <v>21</v>
      </c>
      <c r="L2823" s="8"/>
      <c r="M2823" s="8" t="s">
        <v>38768</v>
      </c>
    </row>
    <row r="2824" spans="1:13" x14ac:dyDescent="0.25">
      <c r="A2824" s="8" t="s">
        <v>7575</v>
      </c>
      <c r="B2824" s="8" t="s">
        <v>6293</v>
      </c>
      <c r="C2824" s="8"/>
      <c r="D2824" s="9"/>
      <c r="E2824" s="8" t="s">
        <v>38297</v>
      </c>
      <c r="F2824" s="8"/>
      <c r="G2824" s="8" t="s">
        <v>7576</v>
      </c>
      <c r="H2824" s="8"/>
      <c r="I2824" s="8"/>
      <c r="J2824" s="8"/>
      <c r="K2824" s="8" t="s">
        <v>21</v>
      </c>
      <c r="L2824" s="8"/>
      <c r="M2824" s="8" t="s">
        <v>38768</v>
      </c>
    </row>
    <row r="2825" spans="1:13" x14ac:dyDescent="0.25">
      <c r="A2825" s="8" t="s">
        <v>7577</v>
      </c>
      <c r="B2825" s="8" t="s">
        <v>7578</v>
      </c>
      <c r="C2825" s="8"/>
      <c r="D2825" s="9"/>
      <c r="E2825" s="8" t="s">
        <v>38297</v>
      </c>
      <c r="F2825" s="8"/>
      <c r="G2825" s="8" t="s">
        <v>7579</v>
      </c>
      <c r="H2825" s="8"/>
      <c r="I2825" s="8"/>
      <c r="J2825" s="8"/>
      <c r="K2825" s="8" t="s">
        <v>21</v>
      </c>
      <c r="L2825" s="8"/>
      <c r="M2825" s="8" t="s">
        <v>38768</v>
      </c>
    </row>
    <row r="2826" spans="1:13" x14ac:dyDescent="0.25">
      <c r="A2826" s="8" t="s">
        <v>7580</v>
      </c>
      <c r="B2826" s="8" t="s">
        <v>7581</v>
      </c>
      <c r="C2826" s="8"/>
      <c r="D2826" s="9"/>
      <c r="E2826" s="8" t="s">
        <v>38297</v>
      </c>
      <c r="F2826" s="8"/>
      <c r="G2826" s="8" t="s">
        <v>7582</v>
      </c>
      <c r="H2826" s="8"/>
      <c r="I2826" s="8"/>
      <c r="J2826" s="8"/>
      <c r="K2826" s="8" t="s">
        <v>21</v>
      </c>
      <c r="L2826" s="8"/>
      <c r="M2826" s="8" t="s">
        <v>38768</v>
      </c>
    </row>
    <row r="2827" spans="1:13" x14ac:dyDescent="0.25">
      <c r="A2827" s="8" t="s">
        <v>7583</v>
      </c>
      <c r="B2827" s="8" t="s">
        <v>6293</v>
      </c>
      <c r="C2827" s="8"/>
      <c r="D2827" s="9"/>
      <c r="E2827" s="8" t="s">
        <v>38297</v>
      </c>
      <c r="F2827" s="8"/>
      <c r="G2827" s="8" t="s">
        <v>7584</v>
      </c>
      <c r="H2827" s="8"/>
      <c r="I2827" s="8"/>
      <c r="J2827" s="8"/>
      <c r="K2827" s="8" t="s">
        <v>21</v>
      </c>
      <c r="L2827" s="8"/>
      <c r="M2827" s="8" t="s">
        <v>38768</v>
      </c>
    </row>
    <row r="2828" spans="1:13" x14ac:dyDescent="0.25">
      <c r="A2828" s="8" t="s">
        <v>7585</v>
      </c>
      <c r="B2828" s="8" t="s">
        <v>6293</v>
      </c>
      <c r="C2828" s="8"/>
      <c r="D2828" s="9"/>
      <c r="E2828" s="8" t="s">
        <v>38297</v>
      </c>
      <c r="F2828" s="8"/>
      <c r="G2828" s="8" t="s">
        <v>7586</v>
      </c>
      <c r="H2828" s="8"/>
      <c r="I2828" s="8"/>
      <c r="J2828" s="8"/>
      <c r="K2828" s="8" t="s">
        <v>21</v>
      </c>
      <c r="L2828" s="8"/>
      <c r="M2828" s="8" t="s">
        <v>38768</v>
      </c>
    </row>
    <row r="2829" spans="1:13" x14ac:dyDescent="0.25">
      <c r="A2829" s="8" t="s">
        <v>7587</v>
      </c>
      <c r="B2829" s="8" t="s">
        <v>6293</v>
      </c>
      <c r="C2829" s="8"/>
      <c r="D2829" s="9"/>
      <c r="E2829" s="8" t="s">
        <v>38297</v>
      </c>
      <c r="F2829" s="8"/>
      <c r="G2829" s="8" t="s">
        <v>7588</v>
      </c>
      <c r="H2829" s="8"/>
      <c r="I2829" s="8"/>
      <c r="J2829" s="8"/>
      <c r="K2829" s="8" t="s">
        <v>21</v>
      </c>
      <c r="L2829" s="8"/>
      <c r="M2829" s="8" t="s">
        <v>38768</v>
      </c>
    </row>
    <row r="2830" spans="1:13" x14ac:dyDescent="0.25">
      <c r="A2830" s="8" t="s">
        <v>7589</v>
      </c>
      <c r="B2830" s="8" t="s">
        <v>6293</v>
      </c>
      <c r="C2830" s="8"/>
      <c r="D2830" s="9"/>
      <c r="E2830" s="8" t="s">
        <v>38297</v>
      </c>
      <c r="F2830" s="8"/>
      <c r="G2830" s="8" t="s">
        <v>7590</v>
      </c>
      <c r="H2830" s="8"/>
      <c r="I2830" s="8"/>
      <c r="J2830" s="8"/>
      <c r="K2830" s="8" t="s">
        <v>21</v>
      </c>
      <c r="L2830" s="8"/>
      <c r="M2830" s="8" t="s">
        <v>38768</v>
      </c>
    </row>
    <row r="2831" spans="1:13" x14ac:dyDescent="0.25">
      <c r="A2831" s="8" t="s">
        <v>7591</v>
      </c>
      <c r="B2831" s="8" t="s">
        <v>6293</v>
      </c>
      <c r="C2831" s="8"/>
      <c r="D2831" s="9"/>
      <c r="E2831" s="8" t="s">
        <v>38297</v>
      </c>
      <c r="F2831" s="8"/>
      <c r="G2831" s="8" t="s">
        <v>7592</v>
      </c>
      <c r="H2831" s="8"/>
      <c r="I2831" s="8"/>
      <c r="J2831" s="8"/>
      <c r="K2831" s="8" t="s">
        <v>21</v>
      </c>
      <c r="L2831" s="8"/>
      <c r="M2831" s="8" t="s">
        <v>38768</v>
      </c>
    </row>
    <row r="2832" spans="1:13" x14ac:dyDescent="0.25">
      <c r="A2832" s="8" t="s">
        <v>7593</v>
      </c>
      <c r="B2832" s="8" t="s">
        <v>6453</v>
      </c>
      <c r="C2832" s="8"/>
      <c r="D2832" s="9"/>
      <c r="E2832" s="8" t="s">
        <v>38297</v>
      </c>
      <c r="F2832" s="8"/>
      <c r="G2832" s="8" t="s">
        <v>7594</v>
      </c>
      <c r="H2832" s="8"/>
      <c r="I2832" s="8"/>
      <c r="J2832" s="8"/>
      <c r="K2832" s="8" t="s">
        <v>21</v>
      </c>
      <c r="L2832" s="8"/>
      <c r="M2832" s="8" t="s">
        <v>38768</v>
      </c>
    </row>
    <row r="2833" spans="1:13" x14ac:dyDescent="0.25">
      <c r="A2833" s="8" t="s">
        <v>7595</v>
      </c>
      <c r="B2833" s="8" t="s">
        <v>6293</v>
      </c>
      <c r="C2833" s="8"/>
      <c r="D2833" s="9"/>
      <c r="E2833" s="8" t="s">
        <v>38297</v>
      </c>
      <c r="F2833" s="8"/>
      <c r="G2833" s="8" t="s">
        <v>7596</v>
      </c>
      <c r="H2833" s="8"/>
      <c r="I2833" s="8"/>
      <c r="J2833" s="8"/>
      <c r="K2833" s="8" t="s">
        <v>21</v>
      </c>
      <c r="L2833" s="8"/>
      <c r="M2833" s="8" t="s">
        <v>38768</v>
      </c>
    </row>
    <row r="2834" spans="1:13" x14ac:dyDescent="0.25">
      <c r="A2834" s="8" t="s">
        <v>7597</v>
      </c>
      <c r="B2834" s="8" t="s">
        <v>7598</v>
      </c>
      <c r="C2834" s="8"/>
      <c r="D2834" s="9"/>
      <c r="E2834" s="8" t="s">
        <v>38297</v>
      </c>
      <c r="F2834" s="8"/>
      <c r="G2834" s="8" t="s">
        <v>7599</v>
      </c>
      <c r="H2834" s="8"/>
      <c r="I2834" s="8"/>
      <c r="J2834" s="8"/>
      <c r="K2834" s="8" t="s">
        <v>21</v>
      </c>
      <c r="L2834" s="8"/>
      <c r="M2834" s="8" t="s">
        <v>38768</v>
      </c>
    </row>
    <row r="2835" spans="1:13" x14ac:dyDescent="0.25">
      <c r="A2835" s="8" t="s">
        <v>7600</v>
      </c>
      <c r="B2835" s="8" t="s">
        <v>6293</v>
      </c>
      <c r="C2835" s="8"/>
      <c r="D2835" s="9"/>
      <c r="E2835" s="8" t="s">
        <v>38297</v>
      </c>
      <c r="F2835" s="8"/>
      <c r="G2835" s="8" t="s">
        <v>7601</v>
      </c>
      <c r="H2835" s="8"/>
      <c r="I2835" s="8"/>
      <c r="J2835" s="8"/>
      <c r="K2835" s="8" t="s">
        <v>21</v>
      </c>
      <c r="L2835" s="8"/>
      <c r="M2835" s="8" t="s">
        <v>38768</v>
      </c>
    </row>
    <row r="2836" spans="1:13" x14ac:dyDescent="0.25">
      <c r="A2836" s="8" t="s">
        <v>7602</v>
      </c>
      <c r="B2836" s="8" t="s">
        <v>6293</v>
      </c>
      <c r="C2836" s="8"/>
      <c r="D2836" s="9"/>
      <c r="E2836" s="8" t="s">
        <v>38297</v>
      </c>
      <c r="F2836" s="8"/>
      <c r="G2836" s="8" t="s">
        <v>7603</v>
      </c>
      <c r="H2836" s="8"/>
      <c r="I2836" s="8"/>
      <c r="J2836" s="8"/>
      <c r="K2836" s="8" t="s">
        <v>21</v>
      </c>
      <c r="L2836" s="8"/>
      <c r="M2836" s="8" t="s">
        <v>38768</v>
      </c>
    </row>
    <row r="2837" spans="1:13" x14ac:dyDescent="0.25">
      <c r="A2837" s="8" t="s">
        <v>7604</v>
      </c>
      <c r="B2837" s="8" t="s">
        <v>6293</v>
      </c>
      <c r="C2837" s="8"/>
      <c r="D2837" s="9"/>
      <c r="E2837" s="8" t="s">
        <v>38297</v>
      </c>
      <c r="F2837" s="8"/>
      <c r="G2837" s="8" t="s">
        <v>7605</v>
      </c>
      <c r="H2837" s="8"/>
      <c r="I2837" s="8"/>
      <c r="J2837" s="8"/>
      <c r="K2837" s="8" t="s">
        <v>21</v>
      </c>
      <c r="L2837" s="8"/>
      <c r="M2837" s="8" t="s">
        <v>38768</v>
      </c>
    </row>
    <row r="2838" spans="1:13" x14ac:dyDescent="0.25">
      <c r="A2838" s="8" t="s">
        <v>7606</v>
      </c>
      <c r="B2838" s="8" t="s">
        <v>6583</v>
      </c>
      <c r="C2838" s="8"/>
      <c r="D2838" s="9"/>
      <c r="E2838" s="8" t="s">
        <v>38297</v>
      </c>
      <c r="F2838" s="8"/>
      <c r="G2838" s="8" t="s">
        <v>7607</v>
      </c>
      <c r="H2838" s="8"/>
      <c r="I2838" s="8"/>
      <c r="J2838" s="8"/>
      <c r="K2838" s="8" t="s">
        <v>21</v>
      </c>
      <c r="L2838" s="8"/>
      <c r="M2838" s="8" t="s">
        <v>38768</v>
      </c>
    </row>
    <row r="2839" spans="1:13" x14ac:dyDescent="0.25">
      <c r="A2839" s="8" t="s">
        <v>7608</v>
      </c>
      <c r="B2839" s="8" t="s">
        <v>6293</v>
      </c>
      <c r="C2839" s="8"/>
      <c r="D2839" s="9"/>
      <c r="E2839" s="8" t="s">
        <v>38297</v>
      </c>
      <c r="F2839" s="8"/>
      <c r="G2839" s="8" t="s">
        <v>7609</v>
      </c>
      <c r="H2839" s="8"/>
      <c r="I2839" s="8"/>
      <c r="J2839" s="8"/>
      <c r="K2839" s="8" t="s">
        <v>21</v>
      </c>
      <c r="L2839" s="8"/>
      <c r="M2839" s="8" t="s">
        <v>38768</v>
      </c>
    </row>
    <row r="2840" spans="1:13" x14ac:dyDescent="0.25">
      <c r="A2840" s="8" t="s">
        <v>7610</v>
      </c>
      <c r="B2840" s="8" t="s">
        <v>6293</v>
      </c>
      <c r="C2840" s="8"/>
      <c r="D2840" s="9"/>
      <c r="E2840" s="8" t="s">
        <v>38297</v>
      </c>
      <c r="F2840" s="8"/>
      <c r="G2840" s="8" t="s">
        <v>7611</v>
      </c>
      <c r="H2840" s="8"/>
      <c r="I2840" s="8"/>
      <c r="J2840" s="8"/>
      <c r="K2840" s="8" t="s">
        <v>21</v>
      </c>
      <c r="L2840" s="8"/>
      <c r="M2840" s="8" t="s">
        <v>38768</v>
      </c>
    </row>
    <row r="2841" spans="1:13" x14ac:dyDescent="0.25">
      <c r="A2841" s="8" t="s">
        <v>7612</v>
      </c>
      <c r="B2841" s="8" t="s">
        <v>6445</v>
      </c>
      <c r="C2841" s="8"/>
      <c r="D2841" s="9"/>
      <c r="E2841" s="8" t="s">
        <v>38297</v>
      </c>
      <c r="F2841" s="8"/>
      <c r="G2841" s="8" t="s">
        <v>7613</v>
      </c>
      <c r="H2841" s="8"/>
      <c r="I2841" s="8"/>
      <c r="J2841" s="8"/>
      <c r="K2841" s="8" t="s">
        <v>21</v>
      </c>
      <c r="L2841" s="8"/>
      <c r="M2841" s="8" t="s">
        <v>38768</v>
      </c>
    </row>
    <row r="2842" spans="1:13" x14ac:dyDescent="0.25">
      <c r="A2842" s="8" t="s">
        <v>7614</v>
      </c>
      <c r="B2842" s="8" t="s">
        <v>6316</v>
      </c>
      <c r="C2842" s="8"/>
      <c r="D2842" s="9"/>
      <c r="E2842" s="8" t="s">
        <v>38297</v>
      </c>
      <c r="F2842" s="8"/>
      <c r="G2842" s="8" t="s">
        <v>7615</v>
      </c>
      <c r="H2842" s="8"/>
      <c r="I2842" s="8"/>
      <c r="J2842" s="8"/>
      <c r="K2842" s="8" t="s">
        <v>21</v>
      </c>
      <c r="L2842" s="8"/>
      <c r="M2842" s="8" t="s">
        <v>38768</v>
      </c>
    </row>
    <row r="2843" spans="1:13" x14ac:dyDescent="0.25">
      <c r="A2843" s="8" t="s">
        <v>7616</v>
      </c>
      <c r="B2843" s="8" t="s">
        <v>6293</v>
      </c>
      <c r="C2843" s="8"/>
      <c r="D2843" s="9"/>
      <c r="E2843" s="8" t="s">
        <v>38297</v>
      </c>
      <c r="F2843" s="8"/>
      <c r="G2843" s="8" t="s">
        <v>7617</v>
      </c>
      <c r="H2843" s="8"/>
      <c r="I2843" s="8"/>
      <c r="J2843" s="8"/>
      <c r="K2843" s="8" t="s">
        <v>21</v>
      </c>
      <c r="L2843" s="8"/>
      <c r="M2843" s="8" t="s">
        <v>38768</v>
      </c>
    </row>
    <row r="2844" spans="1:13" x14ac:dyDescent="0.25">
      <c r="A2844" s="8" t="s">
        <v>7618</v>
      </c>
      <c r="B2844" s="8" t="s">
        <v>7619</v>
      </c>
      <c r="C2844" s="8"/>
      <c r="D2844" s="9"/>
      <c r="E2844" s="8" t="s">
        <v>38297</v>
      </c>
      <c r="F2844" s="8"/>
      <c r="G2844" s="8" t="s">
        <v>7620</v>
      </c>
      <c r="H2844" s="8"/>
      <c r="I2844" s="8"/>
      <c r="J2844" s="8"/>
      <c r="K2844" s="8" t="s">
        <v>21</v>
      </c>
      <c r="L2844" s="8"/>
      <c r="M2844" s="8" t="s">
        <v>38768</v>
      </c>
    </row>
    <row r="2845" spans="1:13" x14ac:dyDescent="0.25">
      <c r="A2845" s="8" t="s">
        <v>7621</v>
      </c>
      <c r="B2845" s="8" t="s">
        <v>6490</v>
      </c>
      <c r="C2845" s="8"/>
      <c r="D2845" s="9"/>
      <c r="E2845" s="8" t="s">
        <v>38297</v>
      </c>
      <c r="F2845" s="8"/>
      <c r="G2845" s="8" t="s">
        <v>7622</v>
      </c>
      <c r="H2845" s="8"/>
      <c r="I2845" s="8"/>
      <c r="J2845" s="8"/>
      <c r="K2845" s="8" t="s">
        <v>21</v>
      </c>
      <c r="L2845" s="8"/>
      <c r="M2845" s="8" t="s">
        <v>38768</v>
      </c>
    </row>
    <row r="2846" spans="1:13" x14ac:dyDescent="0.25">
      <c r="A2846" s="8" t="s">
        <v>7623</v>
      </c>
      <c r="B2846" s="8" t="s">
        <v>6293</v>
      </c>
      <c r="C2846" s="8"/>
      <c r="D2846" s="9"/>
      <c r="E2846" s="8" t="s">
        <v>38297</v>
      </c>
      <c r="F2846" s="8"/>
      <c r="G2846" s="8" t="s">
        <v>7624</v>
      </c>
      <c r="H2846" s="8"/>
      <c r="I2846" s="8"/>
      <c r="J2846" s="8"/>
      <c r="K2846" s="8" t="s">
        <v>21</v>
      </c>
      <c r="L2846" s="8"/>
      <c r="M2846" s="8" t="s">
        <v>38768</v>
      </c>
    </row>
    <row r="2847" spans="1:13" x14ac:dyDescent="0.25">
      <c r="A2847" s="8" t="s">
        <v>7625</v>
      </c>
      <c r="B2847" s="8" t="s">
        <v>6293</v>
      </c>
      <c r="C2847" s="8"/>
      <c r="D2847" s="9"/>
      <c r="E2847" s="8" t="s">
        <v>38297</v>
      </c>
      <c r="F2847" s="8"/>
      <c r="G2847" s="8" t="s">
        <v>7626</v>
      </c>
      <c r="H2847" s="8"/>
      <c r="I2847" s="8"/>
      <c r="J2847" s="8"/>
      <c r="K2847" s="8" t="s">
        <v>21</v>
      </c>
      <c r="L2847" s="8"/>
      <c r="M2847" s="8" t="s">
        <v>38768</v>
      </c>
    </row>
    <row r="2848" spans="1:13" x14ac:dyDescent="0.25">
      <c r="A2848" s="8" t="s">
        <v>7627</v>
      </c>
      <c r="B2848" s="8" t="s">
        <v>6293</v>
      </c>
      <c r="C2848" s="8"/>
      <c r="D2848" s="9"/>
      <c r="E2848" s="8" t="s">
        <v>38297</v>
      </c>
      <c r="F2848" s="8"/>
      <c r="G2848" s="8" t="s">
        <v>7628</v>
      </c>
      <c r="H2848" s="8"/>
      <c r="I2848" s="8"/>
      <c r="J2848" s="8"/>
      <c r="K2848" s="8" t="s">
        <v>21</v>
      </c>
      <c r="L2848" s="8"/>
      <c r="M2848" s="8" t="s">
        <v>38768</v>
      </c>
    </row>
    <row r="2849" spans="1:13" x14ac:dyDescent="0.25">
      <c r="A2849" s="8" t="s">
        <v>7629</v>
      </c>
      <c r="B2849" s="8" t="s">
        <v>6293</v>
      </c>
      <c r="C2849" s="8"/>
      <c r="D2849" s="9"/>
      <c r="E2849" s="8" t="s">
        <v>38297</v>
      </c>
      <c r="F2849" s="8"/>
      <c r="G2849" s="8" t="s">
        <v>7630</v>
      </c>
      <c r="H2849" s="8"/>
      <c r="I2849" s="8"/>
      <c r="J2849" s="8"/>
      <c r="K2849" s="8" t="s">
        <v>21</v>
      </c>
      <c r="L2849" s="8"/>
      <c r="M2849" s="8" t="s">
        <v>38768</v>
      </c>
    </row>
    <row r="2850" spans="1:13" x14ac:dyDescent="0.25">
      <c r="A2850" s="8" t="s">
        <v>7631</v>
      </c>
      <c r="B2850" s="8" t="s">
        <v>6293</v>
      </c>
      <c r="C2850" s="8"/>
      <c r="D2850" s="9"/>
      <c r="E2850" s="8" t="s">
        <v>38297</v>
      </c>
      <c r="F2850" s="8"/>
      <c r="G2850" s="8" t="s">
        <v>7632</v>
      </c>
      <c r="H2850" s="8"/>
      <c r="I2850" s="8"/>
      <c r="J2850" s="8"/>
      <c r="K2850" s="8" t="s">
        <v>21</v>
      </c>
      <c r="L2850" s="8"/>
      <c r="M2850" s="8" t="s">
        <v>38768</v>
      </c>
    </row>
    <row r="2851" spans="1:13" x14ac:dyDescent="0.25">
      <c r="A2851" s="8" t="s">
        <v>7633</v>
      </c>
      <c r="B2851" s="8" t="s">
        <v>6293</v>
      </c>
      <c r="C2851" s="8"/>
      <c r="D2851" s="9"/>
      <c r="E2851" s="8" t="s">
        <v>38297</v>
      </c>
      <c r="F2851" s="8"/>
      <c r="G2851" s="8" t="s">
        <v>7634</v>
      </c>
      <c r="H2851" s="8"/>
      <c r="I2851" s="8"/>
      <c r="J2851" s="8"/>
      <c r="K2851" s="8" t="s">
        <v>21</v>
      </c>
      <c r="L2851" s="8"/>
      <c r="M2851" s="8" t="s">
        <v>38768</v>
      </c>
    </row>
    <row r="2852" spans="1:13" x14ac:dyDescent="0.25">
      <c r="A2852" s="8" t="s">
        <v>7635</v>
      </c>
      <c r="B2852" s="8" t="s">
        <v>6293</v>
      </c>
      <c r="C2852" s="8"/>
      <c r="D2852" s="9"/>
      <c r="E2852" s="8" t="s">
        <v>38297</v>
      </c>
      <c r="F2852" s="8"/>
      <c r="G2852" s="8" t="s">
        <v>7636</v>
      </c>
      <c r="H2852" s="8"/>
      <c r="I2852" s="8"/>
      <c r="J2852" s="8"/>
      <c r="K2852" s="8" t="s">
        <v>21</v>
      </c>
      <c r="L2852" s="8"/>
      <c r="M2852" s="8" t="s">
        <v>38768</v>
      </c>
    </row>
    <row r="2853" spans="1:13" x14ac:dyDescent="0.25">
      <c r="A2853" s="8" t="s">
        <v>7637</v>
      </c>
      <c r="B2853" s="8" t="s">
        <v>7638</v>
      </c>
      <c r="C2853" s="8"/>
      <c r="D2853" s="9"/>
      <c r="E2853" s="8" t="s">
        <v>38297</v>
      </c>
      <c r="F2853" s="8"/>
      <c r="G2853" s="8" t="s">
        <v>7639</v>
      </c>
      <c r="H2853" s="8"/>
      <c r="I2853" s="8"/>
      <c r="J2853" s="8"/>
      <c r="K2853" s="8" t="s">
        <v>21</v>
      </c>
      <c r="L2853" s="8"/>
      <c r="M2853" s="8" t="s">
        <v>38768</v>
      </c>
    </row>
    <row r="2854" spans="1:13" x14ac:dyDescent="0.25">
      <c r="A2854" s="8" t="s">
        <v>7640</v>
      </c>
      <c r="B2854" s="8" t="s">
        <v>6287</v>
      </c>
      <c r="C2854" s="8"/>
      <c r="D2854" s="9"/>
      <c r="E2854" s="8" t="s">
        <v>38297</v>
      </c>
      <c r="F2854" s="8"/>
      <c r="G2854" s="8" t="s">
        <v>7641</v>
      </c>
      <c r="H2854" s="8"/>
      <c r="I2854" s="8"/>
      <c r="J2854" s="8"/>
      <c r="K2854" s="8" t="s">
        <v>21</v>
      </c>
      <c r="L2854" s="8"/>
      <c r="M2854" s="8" t="s">
        <v>38768</v>
      </c>
    </row>
    <row r="2855" spans="1:13" x14ac:dyDescent="0.25">
      <c r="A2855" s="8" t="s">
        <v>7642</v>
      </c>
      <c r="B2855" s="8" t="s">
        <v>6293</v>
      </c>
      <c r="C2855" s="8"/>
      <c r="D2855" s="9"/>
      <c r="E2855" s="8" t="s">
        <v>38297</v>
      </c>
      <c r="F2855" s="8"/>
      <c r="G2855" s="8" t="s">
        <v>7643</v>
      </c>
      <c r="H2855" s="8"/>
      <c r="I2855" s="8"/>
      <c r="J2855" s="8"/>
      <c r="K2855" s="8" t="s">
        <v>21</v>
      </c>
      <c r="L2855" s="8"/>
      <c r="M2855" s="8" t="s">
        <v>38768</v>
      </c>
    </row>
    <row r="2856" spans="1:13" x14ac:dyDescent="0.25">
      <c r="A2856" s="8" t="s">
        <v>7644</v>
      </c>
      <c r="B2856" s="8" t="s">
        <v>6293</v>
      </c>
      <c r="C2856" s="8"/>
      <c r="D2856" s="9"/>
      <c r="E2856" s="8" t="s">
        <v>38297</v>
      </c>
      <c r="F2856" s="8"/>
      <c r="G2856" s="8" t="s">
        <v>7645</v>
      </c>
      <c r="H2856" s="8"/>
      <c r="I2856" s="8"/>
      <c r="J2856" s="8"/>
      <c r="K2856" s="8" t="s">
        <v>21</v>
      </c>
      <c r="L2856" s="8"/>
      <c r="M2856" s="8" t="s">
        <v>38768</v>
      </c>
    </row>
    <row r="2857" spans="1:13" x14ac:dyDescent="0.25">
      <c r="A2857" s="8" t="s">
        <v>7646</v>
      </c>
      <c r="B2857" s="8" t="s">
        <v>6293</v>
      </c>
      <c r="C2857" s="8"/>
      <c r="D2857" s="9"/>
      <c r="E2857" s="8" t="s">
        <v>38297</v>
      </c>
      <c r="F2857" s="8"/>
      <c r="G2857" s="8" t="s">
        <v>7647</v>
      </c>
      <c r="H2857" s="8"/>
      <c r="I2857" s="8"/>
      <c r="J2857" s="8"/>
      <c r="K2857" s="8" t="s">
        <v>21</v>
      </c>
      <c r="L2857" s="8"/>
      <c r="M2857" s="8" t="s">
        <v>38768</v>
      </c>
    </row>
    <row r="2858" spans="1:13" x14ac:dyDescent="0.25">
      <c r="A2858" s="8" t="s">
        <v>7648</v>
      </c>
      <c r="B2858" s="8" t="s">
        <v>7649</v>
      </c>
      <c r="C2858" s="8"/>
      <c r="D2858" s="9"/>
      <c r="E2858" s="8" t="s">
        <v>38297</v>
      </c>
      <c r="F2858" s="8"/>
      <c r="G2858" s="8" t="s">
        <v>7650</v>
      </c>
      <c r="H2858" s="8"/>
      <c r="I2858" s="8"/>
      <c r="J2858" s="8"/>
      <c r="K2858" s="8" t="s">
        <v>21</v>
      </c>
      <c r="L2858" s="8"/>
      <c r="M2858" s="8" t="s">
        <v>38768</v>
      </c>
    </row>
    <row r="2859" spans="1:13" x14ac:dyDescent="0.25">
      <c r="A2859" s="8" t="s">
        <v>7651</v>
      </c>
      <c r="B2859" s="8" t="s">
        <v>7652</v>
      </c>
      <c r="C2859" s="8"/>
      <c r="D2859" s="9"/>
      <c r="E2859" s="8" t="s">
        <v>38297</v>
      </c>
      <c r="F2859" s="8"/>
      <c r="G2859" s="8" t="s">
        <v>7653</v>
      </c>
      <c r="H2859" s="8"/>
      <c r="I2859" s="8"/>
      <c r="J2859" s="8"/>
      <c r="K2859" s="8" t="s">
        <v>21</v>
      </c>
      <c r="L2859" s="8"/>
      <c r="M2859" s="8" t="s">
        <v>38768</v>
      </c>
    </row>
    <row r="2860" spans="1:13" x14ac:dyDescent="0.25">
      <c r="A2860" s="8" t="s">
        <v>7654</v>
      </c>
      <c r="B2860" s="8" t="s">
        <v>7652</v>
      </c>
      <c r="C2860" s="8"/>
      <c r="D2860" s="9"/>
      <c r="E2860" s="8" t="s">
        <v>38297</v>
      </c>
      <c r="F2860" s="8"/>
      <c r="G2860" s="8" t="s">
        <v>7655</v>
      </c>
      <c r="H2860" s="8"/>
      <c r="I2860" s="8"/>
      <c r="J2860" s="8"/>
      <c r="K2860" s="8" t="s">
        <v>21</v>
      </c>
      <c r="L2860" s="8"/>
      <c r="M2860" s="8" t="s">
        <v>38768</v>
      </c>
    </row>
    <row r="2861" spans="1:13" x14ac:dyDescent="0.25">
      <c r="A2861" s="8" t="s">
        <v>7656</v>
      </c>
      <c r="B2861" s="8" t="s">
        <v>7657</v>
      </c>
      <c r="C2861" s="8"/>
      <c r="D2861" s="9"/>
      <c r="E2861" s="8" t="s">
        <v>38297</v>
      </c>
      <c r="F2861" s="8"/>
      <c r="G2861" s="8" t="s">
        <v>7658</v>
      </c>
      <c r="H2861" s="8"/>
      <c r="I2861" s="8"/>
      <c r="J2861" s="8"/>
      <c r="K2861" s="8" t="s">
        <v>21</v>
      </c>
      <c r="L2861" s="8"/>
      <c r="M2861" s="8" t="s">
        <v>38768</v>
      </c>
    </row>
    <row r="2862" spans="1:13" x14ac:dyDescent="0.25">
      <c r="A2862" s="8" t="s">
        <v>7659</v>
      </c>
      <c r="B2862" s="8" t="s">
        <v>7660</v>
      </c>
      <c r="C2862" s="8"/>
      <c r="D2862" s="9"/>
      <c r="E2862" s="8" t="s">
        <v>38297</v>
      </c>
      <c r="F2862" s="8"/>
      <c r="G2862" s="8" t="s">
        <v>7661</v>
      </c>
      <c r="H2862" s="8"/>
      <c r="I2862" s="8"/>
      <c r="J2862" s="8"/>
      <c r="K2862" s="8" t="s">
        <v>21</v>
      </c>
      <c r="L2862" s="8"/>
      <c r="M2862" s="8" t="s">
        <v>38768</v>
      </c>
    </row>
    <row r="2863" spans="1:13" x14ac:dyDescent="0.25">
      <c r="A2863" s="8" t="s">
        <v>7662</v>
      </c>
      <c r="B2863" s="8" t="s">
        <v>7663</v>
      </c>
      <c r="C2863" s="8"/>
      <c r="D2863" s="9"/>
      <c r="E2863" s="8" t="s">
        <v>38297</v>
      </c>
      <c r="F2863" s="8"/>
      <c r="G2863" s="8" t="s">
        <v>7664</v>
      </c>
      <c r="H2863" s="8"/>
      <c r="I2863" s="8"/>
      <c r="J2863" s="8"/>
      <c r="K2863" s="8" t="s">
        <v>21</v>
      </c>
      <c r="L2863" s="8"/>
      <c r="M2863" s="8" t="s">
        <v>38768</v>
      </c>
    </row>
    <row r="2864" spans="1:13" x14ac:dyDescent="0.25">
      <c r="A2864" s="8" t="s">
        <v>7665</v>
      </c>
      <c r="B2864" s="8" t="s">
        <v>6293</v>
      </c>
      <c r="C2864" s="8"/>
      <c r="D2864" s="9"/>
      <c r="E2864" s="8" t="s">
        <v>38297</v>
      </c>
      <c r="F2864" s="8"/>
      <c r="G2864" s="8" t="s">
        <v>7666</v>
      </c>
      <c r="H2864" s="8"/>
      <c r="I2864" s="8"/>
      <c r="J2864" s="8"/>
      <c r="K2864" s="8" t="s">
        <v>21</v>
      </c>
      <c r="L2864" s="8"/>
      <c r="M2864" s="8" t="s">
        <v>38768</v>
      </c>
    </row>
    <row r="2865" spans="1:13" x14ac:dyDescent="0.25">
      <c r="A2865" s="8" t="s">
        <v>7667</v>
      </c>
      <c r="B2865" s="8" t="s">
        <v>6293</v>
      </c>
      <c r="C2865" s="8"/>
      <c r="D2865" s="9"/>
      <c r="E2865" s="8" t="s">
        <v>38297</v>
      </c>
      <c r="F2865" s="8"/>
      <c r="G2865" s="8" t="s">
        <v>7668</v>
      </c>
      <c r="H2865" s="8"/>
      <c r="I2865" s="8"/>
      <c r="J2865" s="8"/>
      <c r="K2865" s="8" t="s">
        <v>21</v>
      </c>
      <c r="L2865" s="8"/>
      <c r="M2865" s="8" t="s">
        <v>38768</v>
      </c>
    </row>
    <row r="2866" spans="1:13" x14ac:dyDescent="0.25">
      <c r="A2866" s="8" t="s">
        <v>7669</v>
      </c>
      <c r="B2866" s="8" t="s">
        <v>7670</v>
      </c>
      <c r="C2866" s="8"/>
      <c r="D2866" s="9"/>
      <c r="E2866" s="8" t="s">
        <v>38297</v>
      </c>
      <c r="F2866" s="8"/>
      <c r="G2866" s="8" t="s">
        <v>7671</v>
      </c>
      <c r="H2866" s="8"/>
      <c r="I2866" s="8"/>
      <c r="J2866" s="8"/>
      <c r="K2866" s="8" t="s">
        <v>21</v>
      </c>
      <c r="L2866" s="8"/>
      <c r="M2866" s="8" t="s">
        <v>38768</v>
      </c>
    </row>
    <row r="2867" spans="1:13" x14ac:dyDescent="0.25">
      <c r="A2867" s="8" t="s">
        <v>7672</v>
      </c>
      <c r="B2867" s="8" t="s">
        <v>7670</v>
      </c>
      <c r="C2867" s="8"/>
      <c r="D2867" s="9"/>
      <c r="E2867" s="8" t="s">
        <v>38297</v>
      </c>
      <c r="F2867" s="8"/>
      <c r="G2867" s="8" t="s">
        <v>7673</v>
      </c>
      <c r="H2867" s="8"/>
      <c r="I2867" s="8"/>
      <c r="J2867" s="8"/>
      <c r="K2867" s="8" t="s">
        <v>21</v>
      </c>
      <c r="L2867" s="8"/>
      <c r="M2867" s="8" t="s">
        <v>38768</v>
      </c>
    </row>
    <row r="2868" spans="1:13" x14ac:dyDescent="0.25">
      <c r="A2868" s="8" t="s">
        <v>7674</v>
      </c>
      <c r="B2868" s="8" t="s">
        <v>7670</v>
      </c>
      <c r="C2868" s="8"/>
      <c r="D2868" s="9"/>
      <c r="E2868" s="8" t="s">
        <v>38297</v>
      </c>
      <c r="F2868" s="8"/>
      <c r="G2868" s="8" t="s">
        <v>7675</v>
      </c>
      <c r="H2868" s="8"/>
      <c r="I2868" s="8"/>
      <c r="J2868" s="8"/>
      <c r="K2868" s="8" t="s">
        <v>21</v>
      </c>
      <c r="L2868" s="8"/>
      <c r="M2868" s="8" t="s">
        <v>38768</v>
      </c>
    </row>
    <row r="2869" spans="1:13" x14ac:dyDescent="0.25">
      <c r="A2869" s="8" t="s">
        <v>7676</v>
      </c>
      <c r="B2869" s="8" t="s">
        <v>6293</v>
      </c>
      <c r="C2869" s="8"/>
      <c r="D2869" s="9"/>
      <c r="E2869" s="8" t="s">
        <v>38297</v>
      </c>
      <c r="F2869" s="8"/>
      <c r="G2869" s="8" t="s">
        <v>7677</v>
      </c>
      <c r="H2869" s="8"/>
      <c r="I2869" s="8"/>
      <c r="J2869" s="8"/>
      <c r="K2869" s="8" t="s">
        <v>21</v>
      </c>
      <c r="L2869" s="8"/>
      <c r="M2869" s="8" t="s">
        <v>38768</v>
      </c>
    </row>
    <row r="2870" spans="1:13" x14ac:dyDescent="0.25">
      <c r="A2870" s="8" t="s">
        <v>7678</v>
      </c>
      <c r="B2870" s="8" t="s">
        <v>6293</v>
      </c>
      <c r="C2870" s="8"/>
      <c r="D2870" s="9"/>
      <c r="E2870" s="8" t="s">
        <v>38297</v>
      </c>
      <c r="F2870" s="8"/>
      <c r="G2870" s="8" t="s">
        <v>7679</v>
      </c>
      <c r="H2870" s="8"/>
      <c r="I2870" s="8"/>
      <c r="J2870" s="8"/>
      <c r="K2870" s="8" t="s">
        <v>21</v>
      </c>
      <c r="L2870" s="8"/>
      <c r="M2870" s="8" t="s">
        <v>38768</v>
      </c>
    </row>
    <row r="2871" spans="1:13" x14ac:dyDescent="0.25">
      <c r="A2871" s="8" t="s">
        <v>7680</v>
      </c>
      <c r="B2871" s="8" t="s">
        <v>6293</v>
      </c>
      <c r="C2871" s="8"/>
      <c r="D2871" s="9"/>
      <c r="E2871" s="8" t="s">
        <v>38297</v>
      </c>
      <c r="F2871" s="8"/>
      <c r="G2871" s="8" t="s">
        <v>7681</v>
      </c>
      <c r="H2871" s="8"/>
      <c r="I2871" s="8"/>
      <c r="J2871" s="8"/>
      <c r="K2871" s="8" t="s">
        <v>21</v>
      </c>
      <c r="L2871" s="8"/>
      <c r="M2871" s="8" t="s">
        <v>38768</v>
      </c>
    </row>
    <row r="2872" spans="1:13" x14ac:dyDescent="0.25">
      <c r="A2872" s="8" t="s">
        <v>7682</v>
      </c>
      <c r="B2872" s="8" t="s">
        <v>6293</v>
      </c>
      <c r="C2872" s="8"/>
      <c r="D2872" s="9"/>
      <c r="E2872" s="8" t="s">
        <v>38297</v>
      </c>
      <c r="F2872" s="8"/>
      <c r="G2872" s="8" t="s">
        <v>7683</v>
      </c>
      <c r="H2872" s="8"/>
      <c r="I2872" s="8"/>
      <c r="J2872" s="8"/>
      <c r="K2872" s="8" t="s">
        <v>21</v>
      </c>
      <c r="L2872" s="8"/>
      <c r="M2872" s="8" t="s">
        <v>38768</v>
      </c>
    </row>
    <row r="2873" spans="1:13" x14ac:dyDescent="0.25">
      <c r="A2873" s="8" t="s">
        <v>7684</v>
      </c>
      <c r="B2873" s="8" t="s">
        <v>6293</v>
      </c>
      <c r="C2873" s="8"/>
      <c r="D2873" s="9"/>
      <c r="E2873" s="8" t="s">
        <v>38297</v>
      </c>
      <c r="F2873" s="8"/>
      <c r="G2873" s="8" t="s">
        <v>7685</v>
      </c>
      <c r="H2873" s="8"/>
      <c r="I2873" s="8"/>
      <c r="J2873" s="8"/>
      <c r="K2873" s="8" t="s">
        <v>21</v>
      </c>
      <c r="L2873" s="8"/>
      <c r="M2873" s="8" t="s">
        <v>38768</v>
      </c>
    </row>
    <row r="2874" spans="1:13" x14ac:dyDescent="0.25">
      <c r="A2874" s="8" t="s">
        <v>7686</v>
      </c>
      <c r="B2874" s="8" t="s">
        <v>6293</v>
      </c>
      <c r="C2874" s="8"/>
      <c r="D2874" s="9"/>
      <c r="E2874" s="8" t="s">
        <v>38297</v>
      </c>
      <c r="F2874" s="8"/>
      <c r="G2874" s="8" t="s">
        <v>7687</v>
      </c>
      <c r="H2874" s="8"/>
      <c r="I2874" s="8"/>
      <c r="J2874" s="8"/>
      <c r="K2874" s="8" t="s">
        <v>21</v>
      </c>
      <c r="L2874" s="8"/>
      <c r="M2874" s="8" t="s">
        <v>38768</v>
      </c>
    </row>
    <row r="2875" spans="1:13" x14ac:dyDescent="0.25">
      <c r="A2875" s="8" t="s">
        <v>7688</v>
      </c>
      <c r="B2875" s="8" t="s">
        <v>6293</v>
      </c>
      <c r="C2875" s="8"/>
      <c r="D2875" s="9"/>
      <c r="E2875" s="8" t="s">
        <v>38297</v>
      </c>
      <c r="F2875" s="8"/>
      <c r="G2875" s="8" t="s">
        <v>7689</v>
      </c>
      <c r="H2875" s="8"/>
      <c r="I2875" s="8"/>
      <c r="J2875" s="8"/>
      <c r="K2875" s="8" t="s">
        <v>21</v>
      </c>
      <c r="L2875" s="8"/>
      <c r="M2875" s="8" t="s">
        <v>38768</v>
      </c>
    </row>
    <row r="2876" spans="1:13" x14ac:dyDescent="0.25">
      <c r="A2876" s="8" t="s">
        <v>7690</v>
      </c>
      <c r="B2876" s="8" t="s">
        <v>6293</v>
      </c>
      <c r="C2876" s="8"/>
      <c r="D2876" s="9"/>
      <c r="E2876" s="8" t="s">
        <v>38297</v>
      </c>
      <c r="F2876" s="8"/>
      <c r="G2876" s="8" t="s">
        <v>7691</v>
      </c>
      <c r="H2876" s="8"/>
      <c r="I2876" s="8"/>
      <c r="J2876" s="8"/>
      <c r="K2876" s="8" t="s">
        <v>21</v>
      </c>
      <c r="L2876" s="8"/>
      <c r="M2876" s="8" t="s">
        <v>38768</v>
      </c>
    </row>
    <row r="2877" spans="1:13" x14ac:dyDescent="0.25">
      <c r="A2877" s="8" t="s">
        <v>7692</v>
      </c>
      <c r="B2877" s="8" t="s">
        <v>6293</v>
      </c>
      <c r="C2877" s="8"/>
      <c r="D2877" s="9"/>
      <c r="E2877" s="8" t="s">
        <v>38297</v>
      </c>
      <c r="F2877" s="8"/>
      <c r="G2877" s="8" t="s">
        <v>7693</v>
      </c>
      <c r="H2877" s="8"/>
      <c r="I2877" s="8"/>
      <c r="J2877" s="8"/>
      <c r="K2877" s="8" t="s">
        <v>21</v>
      </c>
      <c r="L2877" s="8"/>
      <c r="M2877" s="8" t="s">
        <v>38768</v>
      </c>
    </row>
    <row r="2878" spans="1:13" x14ac:dyDescent="0.25">
      <c r="A2878" s="8" t="s">
        <v>7694</v>
      </c>
      <c r="B2878" s="8" t="s">
        <v>6293</v>
      </c>
      <c r="C2878" s="8"/>
      <c r="D2878" s="9"/>
      <c r="E2878" s="8" t="s">
        <v>38297</v>
      </c>
      <c r="F2878" s="8"/>
      <c r="G2878" s="8" t="s">
        <v>7695</v>
      </c>
      <c r="H2878" s="8"/>
      <c r="I2878" s="8"/>
      <c r="J2878" s="8"/>
      <c r="K2878" s="8" t="s">
        <v>21</v>
      </c>
      <c r="L2878" s="8"/>
      <c r="M2878" s="8" t="s">
        <v>38768</v>
      </c>
    </row>
    <row r="2879" spans="1:13" x14ac:dyDescent="0.25">
      <c r="A2879" s="8" t="s">
        <v>7696</v>
      </c>
      <c r="B2879" s="8" t="s">
        <v>6293</v>
      </c>
      <c r="C2879" s="8"/>
      <c r="D2879" s="9"/>
      <c r="E2879" s="8" t="s">
        <v>38297</v>
      </c>
      <c r="F2879" s="8"/>
      <c r="G2879" s="8" t="s">
        <v>7697</v>
      </c>
      <c r="H2879" s="8"/>
      <c r="I2879" s="8"/>
      <c r="J2879" s="8"/>
      <c r="K2879" s="8" t="s">
        <v>21</v>
      </c>
      <c r="L2879" s="8"/>
      <c r="M2879" s="8" t="s">
        <v>38768</v>
      </c>
    </row>
    <row r="2880" spans="1:13" x14ac:dyDescent="0.25">
      <c r="A2880" s="8" t="s">
        <v>7698</v>
      </c>
      <c r="B2880" s="8" t="s">
        <v>6293</v>
      </c>
      <c r="C2880" s="8"/>
      <c r="D2880" s="9"/>
      <c r="E2880" s="8" t="s">
        <v>38297</v>
      </c>
      <c r="F2880" s="8"/>
      <c r="G2880" s="8" t="s">
        <v>7699</v>
      </c>
      <c r="H2880" s="8"/>
      <c r="I2880" s="8"/>
      <c r="J2880" s="8"/>
      <c r="K2880" s="8" t="s">
        <v>21</v>
      </c>
      <c r="L2880" s="8"/>
      <c r="M2880" s="8" t="s">
        <v>38768</v>
      </c>
    </row>
    <row r="2881" spans="1:13" x14ac:dyDescent="0.25">
      <c r="A2881" s="8" t="s">
        <v>7700</v>
      </c>
      <c r="B2881" s="8" t="s">
        <v>6293</v>
      </c>
      <c r="C2881" s="8"/>
      <c r="D2881" s="9"/>
      <c r="E2881" s="8" t="s">
        <v>38297</v>
      </c>
      <c r="F2881" s="8"/>
      <c r="G2881" s="8" t="s">
        <v>7701</v>
      </c>
      <c r="H2881" s="8"/>
      <c r="I2881" s="8"/>
      <c r="J2881" s="8"/>
      <c r="K2881" s="8" t="s">
        <v>21</v>
      </c>
      <c r="L2881" s="8"/>
      <c r="M2881" s="8" t="s">
        <v>38768</v>
      </c>
    </row>
    <row r="2882" spans="1:13" x14ac:dyDescent="0.25">
      <c r="A2882" s="8" t="s">
        <v>7702</v>
      </c>
      <c r="B2882" s="8" t="s">
        <v>6293</v>
      </c>
      <c r="C2882" s="8"/>
      <c r="D2882" s="9"/>
      <c r="E2882" s="8" t="s">
        <v>38297</v>
      </c>
      <c r="F2882" s="8"/>
      <c r="G2882" s="8" t="s">
        <v>7703</v>
      </c>
      <c r="H2882" s="8"/>
      <c r="I2882" s="8"/>
      <c r="J2882" s="8"/>
      <c r="K2882" s="8" t="s">
        <v>21</v>
      </c>
      <c r="L2882" s="8"/>
      <c r="M2882" s="8" t="s">
        <v>38768</v>
      </c>
    </row>
    <row r="2883" spans="1:13" x14ac:dyDescent="0.25">
      <c r="A2883" s="8" t="s">
        <v>7704</v>
      </c>
      <c r="B2883" s="8" t="s">
        <v>6293</v>
      </c>
      <c r="C2883" s="8"/>
      <c r="D2883" s="9"/>
      <c r="E2883" s="8" t="s">
        <v>38297</v>
      </c>
      <c r="F2883" s="8"/>
      <c r="G2883" s="8" t="s">
        <v>7705</v>
      </c>
      <c r="H2883" s="8"/>
      <c r="I2883" s="8"/>
      <c r="J2883" s="8"/>
      <c r="K2883" s="8" t="s">
        <v>21</v>
      </c>
      <c r="L2883" s="8"/>
      <c r="M2883" s="8" t="s">
        <v>38768</v>
      </c>
    </row>
    <row r="2884" spans="1:13" x14ac:dyDescent="0.25">
      <c r="A2884" s="8" t="s">
        <v>7706</v>
      </c>
      <c r="B2884" s="8" t="s">
        <v>6293</v>
      </c>
      <c r="C2884" s="8"/>
      <c r="D2884" s="9"/>
      <c r="E2884" s="8" t="s">
        <v>38297</v>
      </c>
      <c r="F2884" s="8"/>
      <c r="G2884" s="8" t="s">
        <v>7707</v>
      </c>
      <c r="H2884" s="8"/>
      <c r="I2884" s="8"/>
      <c r="J2884" s="8"/>
      <c r="K2884" s="8" t="s">
        <v>21</v>
      </c>
      <c r="L2884" s="8"/>
      <c r="M2884" s="8" t="s">
        <v>38768</v>
      </c>
    </row>
    <row r="2885" spans="1:13" x14ac:dyDescent="0.25">
      <c r="A2885" s="8" t="s">
        <v>7708</v>
      </c>
      <c r="B2885" s="8" t="s">
        <v>7709</v>
      </c>
      <c r="C2885" s="8"/>
      <c r="D2885" s="9"/>
      <c r="E2885" s="8" t="s">
        <v>38297</v>
      </c>
      <c r="F2885" s="8"/>
      <c r="G2885" s="8" t="s">
        <v>7710</v>
      </c>
      <c r="H2885" s="8"/>
      <c r="I2885" s="8"/>
      <c r="J2885" s="8"/>
      <c r="K2885" s="8" t="s">
        <v>21</v>
      </c>
      <c r="L2885" s="8"/>
      <c r="M2885" s="8" t="s">
        <v>38768</v>
      </c>
    </row>
    <row r="2886" spans="1:13" x14ac:dyDescent="0.25">
      <c r="A2886" s="8" t="s">
        <v>7711</v>
      </c>
      <c r="B2886" s="8" t="s">
        <v>6293</v>
      </c>
      <c r="C2886" s="8"/>
      <c r="D2886" s="9"/>
      <c r="E2886" s="8" t="s">
        <v>38297</v>
      </c>
      <c r="F2886" s="8"/>
      <c r="G2886" s="8" t="s">
        <v>7712</v>
      </c>
      <c r="H2886" s="8"/>
      <c r="I2886" s="8"/>
      <c r="J2886" s="8"/>
      <c r="K2886" s="8" t="s">
        <v>21</v>
      </c>
      <c r="L2886" s="8"/>
      <c r="M2886" s="8" t="s">
        <v>38768</v>
      </c>
    </row>
    <row r="2887" spans="1:13" x14ac:dyDescent="0.25">
      <c r="A2887" s="8" t="s">
        <v>7713</v>
      </c>
      <c r="B2887" s="8" t="s">
        <v>6293</v>
      </c>
      <c r="C2887" s="8"/>
      <c r="D2887" s="9"/>
      <c r="E2887" s="8" t="s">
        <v>38297</v>
      </c>
      <c r="F2887" s="8"/>
      <c r="G2887" s="8" t="s">
        <v>7714</v>
      </c>
      <c r="H2887" s="8"/>
      <c r="I2887" s="8"/>
      <c r="J2887" s="8"/>
      <c r="K2887" s="8" t="s">
        <v>21</v>
      </c>
      <c r="L2887" s="8"/>
      <c r="M2887" s="8" t="s">
        <v>38768</v>
      </c>
    </row>
    <row r="2888" spans="1:13" x14ac:dyDescent="0.25">
      <c r="A2888" s="8" t="s">
        <v>7715</v>
      </c>
      <c r="B2888" s="8" t="s">
        <v>6293</v>
      </c>
      <c r="C2888" s="8"/>
      <c r="D2888" s="9"/>
      <c r="E2888" s="8" t="s">
        <v>38297</v>
      </c>
      <c r="F2888" s="8"/>
      <c r="G2888" s="8" t="s">
        <v>7716</v>
      </c>
      <c r="H2888" s="8"/>
      <c r="I2888" s="8"/>
      <c r="J2888" s="8"/>
      <c r="K2888" s="8" t="s">
        <v>21</v>
      </c>
      <c r="L2888" s="8"/>
      <c r="M2888" s="8" t="s">
        <v>38768</v>
      </c>
    </row>
    <row r="2889" spans="1:13" x14ac:dyDescent="0.25">
      <c r="A2889" s="8" t="s">
        <v>7717</v>
      </c>
      <c r="B2889" s="8" t="s">
        <v>6293</v>
      </c>
      <c r="C2889" s="8"/>
      <c r="D2889" s="9"/>
      <c r="E2889" s="8" t="s">
        <v>38297</v>
      </c>
      <c r="F2889" s="8"/>
      <c r="G2889" s="8" t="s">
        <v>7718</v>
      </c>
      <c r="H2889" s="8"/>
      <c r="I2889" s="8"/>
      <c r="J2889" s="8"/>
      <c r="K2889" s="8" t="s">
        <v>21</v>
      </c>
      <c r="L2889" s="8"/>
      <c r="M2889" s="8" t="s">
        <v>38768</v>
      </c>
    </row>
    <row r="2890" spans="1:13" x14ac:dyDescent="0.25">
      <c r="A2890" s="8" t="s">
        <v>7719</v>
      </c>
      <c r="B2890" s="8" t="s">
        <v>6293</v>
      </c>
      <c r="C2890" s="8"/>
      <c r="D2890" s="9"/>
      <c r="E2890" s="8" t="s">
        <v>38297</v>
      </c>
      <c r="F2890" s="8"/>
      <c r="G2890" s="8" t="s">
        <v>7720</v>
      </c>
      <c r="H2890" s="8"/>
      <c r="I2890" s="8"/>
      <c r="J2890" s="8"/>
      <c r="K2890" s="8" t="s">
        <v>21</v>
      </c>
      <c r="L2890" s="8"/>
      <c r="M2890" s="8" t="s">
        <v>38768</v>
      </c>
    </row>
    <row r="2891" spans="1:13" x14ac:dyDescent="0.25">
      <c r="A2891" s="8" t="s">
        <v>7721</v>
      </c>
      <c r="B2891" s="8" t="s">
        <v>6293</v>
      </c>
      <c r="C2891" s="8"/>
      <c r="D2891" s="9"/>
      <c r="E2891" s="8" t="s">
        <v>38297</v>
      </c>
      <c r="F2891" s="8"/>
      <c r="G2891" s="8" t="s">
        <v>7722</v>
      </c>
      <c r="H2891" s="8"/>
      <c r="I2891" s="8"/>
      <c r="J2891" s="8"/>
      <c r="K2891" s="8" t="s">
        <v>21</v>
      </c>
      <c r="L2891" s="8"/>
      <c r="M2891" s="8" t="s">
        <v>38768</v>
      </c>
    </row>
    <row r="2892" spans="1:13" x14ac:dyDescent="0.25">
      <c r="A2892" s="8" t="s">
        <v>7723</v>
      </c>
      <c r="B2892" s="8" t="s">
        <v>6293</v>
      </c>
      <c r="C2892" s="8"/>
      <c r="D2892" s="9"/>
      <c r="E2892" s="8" t="s">
        <v>38297</v>
      </c>
      <c r="F2892" s="8"/>
      <c r="G2892" s="8" t="s">
        <v>7724</v>
      </c>
      <c r="H2892" s="8"/>
      <c r="I2892" s="8"/>
      <c r="J2892" s="8"/>
      <c r="K2892" s="8" t="s">
        <v>21</v>
      </c>
      <c r="L2892" s="8"/>
      <c r="M2892" s="8" t="s">
        <v>38768</v>
      </c>
    </row>
    <row r="2893" spans="1:13" x14ac:dyDescent="0.25">
      <c r="A2893" s="8" t="s">
        <v>7725</v>
      </c>
      <c r="B2893" s="8" t="s">
        <v>6293</v>
      </c>
      <c r="C2893" s="8"/>
      <c r="D2893" s="9"/>
      <c r="E2893" s="8" t="s">
        <v>38297</v>
      </c>
      <c r="F2893" s="8"/>
      <c r="G2893" s="8" t="s">
        <v>7726</v>
      </c>
      <c r="H2893" s="8"/>
      <c r="I2893" s="8"/>
      <c r="J2893" s="8"/>
      <c r="K2893" s="8" t="s">
        <v>21</v>
      </c>
      <c r="L2893" s="8"/>
      <c r="M2893" s="8" t="s">
        <v>38768</v>
      </c>
    </row>
    <row r="2894" spans="1:13" x14ac:dyDescent="0.25">
      <c r="A2894" s="8" t="s">
        <v>7727</v>
      </c>
      <c r="B2894" s="8" t="s">
        <v>6293</v>
      </c>
      <c r="C2894" s="8"/>
      <c r="D2894" s="9"/>
      <c r="E2894" s="8" t="s">
        <v>38297</v>
      </c>
      <c r="F2894" s="8"/>
      <c r="G2894" s="8" t="s">
        <v>7728</v>
      </c>
      <c r="H2894" s="8"/>
      <c r="I2894" s="8"/>
      <c r="J2894" s="8"/>
      <c r="K2894" s="8" t="s">
        <v>21</v>
      </c>
      <c r="L2894" s="8"/>
      <c r="M2894" s="8" t="s">
        <v>38768</v>
      </c>
    </row>
    <row r="2895" spans="1:13" x14ac:dyDescent="0.25">
      <c r="A2895" s="8" t="s">
        <v>7729</v>
      </c>
      <c r="B2895" s="8" t="s">
        <v>6293</v>
      </c>
      <c r="C2895" s="8"/>
      <c r="D2895" s="9"/>
      <c r="E2895" s="8" t="s">
        <v>38297</v>
      </c>
      <c r="F2895" s="8"/>
      <c r="G2895" s="8" t="s">
        <v>7730</v>
      </c>
      <c r="H2895" s="8"/>
      <c r="I2895" s="8"/>
      <c r="J2895" s="8"/>
      <c r="K2895" s="8" t="s">
        <v>21</v>
      </c>
      <c r="L2895" s="8"/>
      <c r="M2895" s="8" t="s">
        <v>38768</v>
      </c>
    </row>
    <row r="2896" spans="1:13" x14ac:dyDescent="0.25">
      <c r="A2896" s="8" t="s">
        <v>7731</v>
      </c>
      <c r="B2896" s="8" t="s">
        <v>7732</v>
      </c>
      <c r="C2896" s="8" t="s">
        <v>5990</v>
      </c>
      <c r="D2896" s="9"/>
      <c r="E2896" s="8" t="s">
        <v>5953</v>
      </c>
      <c r="F2896" s="8" t="s">
        <v>6017</v>
      </c>
      <c r="G2896" s="8" t="s">
        <v>7733</v>
      </c>
      <c r="H2896" s="8" t="s">
        <v>6047</v>
      </c>
      <c r="I2896" s="8"/>
      <c r="J2896" s="8"/>
      <c r="K2896" s="8" t="s">
        <v>21</v>
      </c>
      <c r="L2896" s="8"/>
      <c r="M2896" s="8" t="s">
        <v>38768</v>
      </c>
    </row>
    <row r="2897" spans="1:13" x14ac:dyDescent="0.25">
      <c r="A2897" s="8" t="s">
        <v>7734</v>
      </c>
      <c r="B2897" s="8" t="s">
        <v>7735</v>
      </c>
      <c r="C2897" s="8" t="s">
        <v>5990</v>
      </c>
      <c r="D2897" s="9"/>
      <c r="E2897" s="8" t="s">
        <v>5953</v>
      </c>
      <c r="F2897" s="8" t="s">
        <v>5999</v>
      </c>
      <c r="G2897" s="8" t="s">
        <v>7737</v>
      </c>
      <c r="H2897" s="8" t="s">
        <v>7736</v>
      </c>
      <c r="I2897" s="8"/>
      <c r="J2897" s="8"/>
      <c r="K2897" s="8" t="s">
        <v>21</v>
      </c>
      <c r="L2897" s="8"/>
      <c r="M2897" s="8" t="s">
        <v>38768</v>
      </c>
    </row>
    <row r="2898" spans="1:13" x14ac:dyDescent="0.25">
      <c r="A2898" s="8" t="s">
        <v>7738</v>
      </c>
      <c r="B2898" s="8" t="s">
        <v>7739</v>
      </c>
      <c r="C2898" s="8"/>
      <c r="D2898" s="9"/>
      <c r="E2898" s="8" t="s">
        <v>6070</v>
      </c>
      <c r="F2898" s="8" t="s">
        <v>7740</v>
      </c>
      <c r="G2898" s="8" t="s">
        <v>7742</v>
      </c>
      <c r="H2898" s="8" t="s">
        <v>7741</v>
      </c>
      <c r="I2898" s="8"/>
      <c r="J2898" s="8"/>
      <c r="K2898" s="8" t="s">
        <v>21</v>
      </c>
      <c r="L2898" s="8"/>
      <c r="M2898" s="8" t="s">
        <v>38768</v>
      </c>
    </row>
    <row r="2899" spans="1:13" x14ac:dyDescent="0.25">
      <c r="A2899" s="8" t="s">
        <v>7744</v>
      </c>
      <c r="B2899" s="8" t="s">
        <v>7745</v>
      </c>
      <c r="C2899" s="8"/>
      <c r="D2899" s="9"/>
      <c r="E2899" s="8" t="s">
        <v>6070</v>
      </c>
      <c r="F2899" s="8" t="s">
        <v>7746</v>
      </c>
      <c r="G2899" s="8" t="s">
        <v>7748</v>
      </c>
      <c r="H2899" s="8" t="s">
        <v>7747</v>
      </c>
      <c r="I2899" s="8"/>
      <c r="J2899" s="8"/>
      <c r="K2899" s="8" t="s">
        <v>21</v>
      </c>
      <c r="L2899" s="8"/>
      <c r="M2899" s="8" t="s">
        <v>38768</v>
      </c>
    </row>
    <row r="2900" spans="1:13" x14ac:dyDescent="0.25">
      <c r="A2900" s="8" t="s">
        <v>7749</v>
      </c>
      <c r="B2900" s="8" t="s">
        <v>7750</v>
      </c>
      <c r="C2900" s="8"/>
      <c r="D2900" s="9"/>
      <c r="E2900" s="8" t="s">
        <v>6070</v>
      </c>
      <c r="F2900" s="8" t="s">
        <v>7751</v>
      </c>
      <c r="G2900" s="8" t="s">
        <v>7752</v>
      </c>
      <c r="H2900" s="8" t="s">
        <v>7747</v>
      </c>
      <c r="I2900" s="8"/>
      <c r="J2900" s="8"/>
      <c r="K2900" s="8" t="s">
        <v>21</v>
      </c>
      <c r="L2900" s="8"/>
      <c r="M2900" s="8" t="s">
        <v>38768</v>
      </c>
    </row>
    <row r="2901" spans="1:13" x14ac:dyDescent="0.25">
      <c r="A2901" s="8" t="s">
        <v>7753</v>
      </c>
      <c r="B2901" s="8" t="s">
        <v>7754</v>
      </c>
      <c r="C2901" s="8"/>
      <c r="D2901" s="9"/>
      <c r="E2901" s="8" t="s">
        <v>6070</v>
      </c>
      <c r="F2901" s="8" t="s">
        <v>7755</v>
      </c>
      <c r="G2901" s="8" t="s">
        <v>7756</v>
      </c>
      <c r="H2901" s="8" t="s">
        <v>7747</v>
      </c>
      <c r="I2901" s="8"/>
      <c r="J2901" s="8"/>
      <c r="K2901" s="8" t="s">
        <v>21</v>
      </c>
      <c r="L2901" s="8"/>
      <c r="M2901" s="8" t="s">
        <v>38768</v>
      </c>
    </row>
    <row r="2902" spans="1:13" x14ac:dyDescent="0.25">
      <c r="A2902" s="8" t="s">
        <v>7757</v>
      </c>
      <c r="B2902" s="8" t="s">
        <v>7758</v>
      </c>
      <c r="C2902" s="8"/>
      <c r="D2902" s="9"/>
      <c r="E2902" s="8" t="s">
        <v>6070</v>
      </c>
      <c r="F2902" s="8" t="s">
        <v>7759</v>
      </c>
      <c r="G2902" s="8" t="s">
        <v>7761</v>
      </c>
      <c r="H2902" s="8" t="s">
        <v>7760</v>
      </c>
      <c r="I2902" s="8"/>
      <c r="J2902" s="8"/>
      <c r="K2902" s="8" t="s">
        <v>21</v>
      </c>
      <c r="L2902" s="8"/>
      <c r="M2902" s="8" t="s">
        <v>38768</v>
      </c>
    </row>
    <row r="2903" spans="1:13" x14ac:dyDescent="0.25">
      <c r="A2903" s="8" t="s">
        <v>7762</v>
      </c>
      <c r="B2903" s="8" t="s">
        <v>7763</v>
      </c>
      <c r="C2903" s="8"/>
      <c r="D2903" s="9"/>
      <c r="E2903" s="8" t="s">
        <v>6070</v>
      </c>
      <c r="F2903" s="8" t="s">
        <v>6230</v>
      </c>
      <c r="G2903" s="8" t="s">
        <v>7764</v>
      </c>
      <c r="H2903" s="8" t="s">
        <v>6191</v>
      </c>
      <c r="I2903" s="8"/>
      <c r="J2903" s="8"/>
      <c r="K2903" s="8" t="s">
        <v>21</v>
      </c>
      <c r="L2903" s="8"/>
      <c r="M2903" s="8" t="s">
        <v>38768</v>
      </c>
    </row>
    <row r="2904" spans="1:13" x14ac:dyDescent="0.25">
      <c r="A2904" s="8" t="s">
        <v>7765</v>
      </c>
      <c r="B2904" s="8" t="s">
        <v>7766</v>
      </c>
      <c r="C2904" s="8"/>
      <c r="D2904" s="9"/>
      <c r="E2904" s="8" t="s">
        <v>6070</v>
      </c>
      <c r="F2904" s="8" t="s">
        <v>7767</v>
      </c>
      <c r="G2904" s="8" t="s">
        <v>7768</v>
      </c>
      <c r="H2904" s="8" t="s">
        <v>6191</v>
      </c>
      <c r="I2904" s="8"/>
      <c r="J2904" s="8"/>
      <c r="K2904" s="8" t="s">
        <v>21</v>
      </c>
      <c r="L2904" s="8"/>
      <c r="M2904" s="8" t="s">
        <v>38768</v>
      </c>
    </row>
    <row r="2905" spans="1:13" x14ac:dyDescent="0.25">
      <c r="A2905" s="8" t="s">
        <v>7769</v>
      </c>
      <c r="B2905" s="8" t="s">
        <v>7770</v>
      </c>
      <c r="C2905" s="8"/>
      <c r="D2905" s="9"/>
      <c r="E2905" s="8" t="s">
        <v>6070</v>
      </c>
      <c r="F2905" s="8" t="s">
        <v>7767</v>
      </c>
      <c r="G2905" s="8" t="s">
        <v>7771</v>
      </c>
      <c r="H2905" s="8" t="s">
        <v>6191</v>
      </c>
      <c r="I2905" s="8"/>
      <c r="J2905" s="8"/>
      <c r="K2905" s="8" t="s">
        <v>21</v>
      </c>
      <c r="L2905" s="8"/>
      <c r="M2905" s="8" t="s">
        <v>38768</v>
      </c>
    </row>
    <row r="2906" spans="1:13" x14ac:dyDescent="0.25">
      <c r="A2906" s="8" t="s">
        <v>7772</v>
      </c>
      <c r="B2906" s="8" t="s">
        <v>7773</v>
      </c>
      <c r="C2906" s="8"/>
      <c r="D2906" s="9"/>
      <c r="E2906" s="8" t="s">
        <v>6070</v>
      </c>
      <c r="F2906" s="8" t="s">
        <v>7767</v>
      </c>
      <c r="G2906" s="8" t="s">
        <v>7774</v>
      </c>
      <c r="H2906" s="8" t="s">
        <v>6191</v>
      </c>
      <c r="I2906" s="8"/>
      <c r="J2906" s="8"/>
      <c r="K2906" s="8" t="s">
        <v>21</v>
      </c>
      <c r="L2906" s="8"/>
      <c r="M2906" s="8" t="s">
        <v>38768</v>
      </c>
    </row>
    <row r="2907" spans="1:13" x14ac:dyDescent="0.25">
      <c r="A2907" s="8" t="s">
        <v>7775</v>
      </c>
      <c r="B2907" s="8" t="s">
        <v>7776</v>
      </c>
      <c r="C2907" s="8"/>
      <c r="D2907" s="9"/>
      <c r="E2907" s="8" t="s">
        <v>6070</v>
      </c>
      <c r="F2907" s="8" t="s">
        <v>6230</v>
      </c>
      <c r="G2907" s="8" t="s">
        <v>7777</v>
      </c>
      <c r="H2907" s="8" t="s">
        <v>6191</v>
      </c>
      <c r="I2907" s="8"/>
      <c r="J2907" s="8"/>
      <c r="K2907" s="8" t="s">
        <v>21</v>
      </c>
      <c r="L2907" s="8"/>
      <c r="M2907" s="8" t="s">
        <v>38768</v>
      </c>
    </row>
    <row r="2908" spans="1:13" x14ac:dyDescent="0.25">
      <c r="A2908" s="8" t="s">
        <v>7778</v>
      </c>
      <c r="B2908" s="8" t="s">
        <v>7779</v>
      </c>
      <c r="C2908" s="8"/>
      <c r="D2908" s="9"/>
      <c r="E2908" s="8" t="s">
        <v>6070</v>
      </c>
      <c r="F2908" s="8" t="s">
        <v>2439</v>
      </c>
      <c r="G2908" s="8" t="s">
        <v>7781</v>
      </c>
      <c r="H2908" s="8" t="s">
        <v>7780</v>
      </c>
      <c r="I2908" s="8"/>
      <c r="J2908" s="8"/>
      <c r="K2908" s="8" t="s">
        <v>21</v>
      </c>
      <c r="L2908" s="8"/>
      <c r="M2908" s="8" t="s">
        <v>38768</v>
      </c>
    </row>
    <row r="2909" spans="1:13" x14ac:dyDescent="0.25">
      <c r="A2909" s="8" t="s">
        <v>7782</v>
      </c>
      <c r="B2909" s="8" t="s">
        <v>7783</v>
      </c>
      <c r="C2909" s="8"/>
      <c r="D2909" s="9"/>
      <c r="E2909" s="8" t="s">
        <v>6070</v>
      </c>
      <c r="F2909" s="8" t="s">
        <v>7784</v>
      </c>
      <c r="G2909" s="8" t="s">
        <v>7785</v>
      </c>
      <c r="H2909" s="8" t="s">
        <v>6191</v>
      </c>
      <c r="I2909" s="8"/>
      <c r="J2909" s="8"/>
      <c r="K2909" s="8" t="s">
        <v>21</v>
      </c>
      <c r="L2909" s="8"/>
      <c r="M2909" s="8" t="s">
        <v>38768</v>
      </c>
    </row>
    <row r="2910" spans="1:13" x14ac:dyDescent="0.25">
      <c r="A2910" s="8" t="s">
        <v>7786</v>
      </c>
      <c r="B2910" s="8" t="s">
        <v>7787</v>
      </c>
      <c r="C2910" s="8"/>
      <c r="D2910" s="9"/>
      <c r="E2910" s="8" t="s">
        <v>6070</v>
      </c>
      <c r="F2910" s="8" t="s">
        <v>7788</v>
      </c>
      <c r="G2910" s="8" t="s">
        <v>7790</v>
      </c>
      <c r="H2910" s="8" t="s">
        <v>7789</v>
      </c>
      <c r="I2910" s="8"/>
      <c r="J2910" s="8"/>
      <c r="K2910" s="8" t="s">
        <v>21</v>
      </c>
      <c r="L2910" s="8"/>
      <c r="M2910" s="8" t="s">
        <v>38768</v>
      </c>
    </row>
    <row r="2911" spans="1:13" x14ac:dyDescent="0.25">
      <c r="A2911" s="8" t="s">
        <v>7791</v>
      </c>
      <c r="B2911" s="8" t="s">
        <v>7792</v>
      </c>
      <c r="C2911" s="8"/>
      <c r="D2911" s="9"/>
      <c r="E2911" s="8" t="s">
        <v>6070</v>
      </c>
      <c r="F2911" s="8" t="s">
        <v>7793</v>
      </c>
      <c r="G2911" s="8" t="s">
        <v>7794</v>
      </c>
      <c r="H2911" s="8" t="s">
        <v>6191</v>
      </c>
      <c r="I2911" s="8"/>
      <c r="J2911" s="8"/>
      <c r="K2911" s="8" t="s">
        <v>21</v>
      </c>
      <c r="L2911" s="8"/>
      <c r="M2911" s="8" t="s">
        <v>38768</v>
      </c>
    </row>
    <row r="2912" spans="1:13" x14ac:dyDescent="0.25">
      <c r="A2912" s="8" t="s">
        <v>7795</v>
      </c>
      <c r="B2912" s="8" t="s">
        <v>7796</v>
      </c>
      <c r="C2912" s="8"/>
      <c r="D2912" s="9"/>
      <c r="E2912" s="8" t="s">
        <v>6070</v>
      </c>
      <c r="F2912" s="8" t="s">
        <v>7797</v>
      </c>
      <c r="G2912" s="8" t="s">
        <v>7798</v>
      </c>
      <c r="H2912" s="8" t="s">
        <v>6191</v>
      </c>
      <c r="I2912" s="8"/>
      <c r="J2912" s="8"/>
      <c r="K2912" s="8" t="s">
        <v>21</v>
      </c>
      <c r="L2912" s="8"/>
      <c r="M2912" s="8" t="s">
        <v>38768</v>
      </c>
    </row>
    <row r="2913" spans="1:13" x14ac:dyDescent="0.25">
      <c r="A2913" s="8" t="s">
        <v>7800</v>
      </c>
      <c r="B2913" s="8" t="s">
        <v>7801</v>
      </c>
      <c r="C2913" s="8"/>
      <c r="D2913" s="9"/>
      <c r="E2913" s="8" t="s">
        <v>6070</v>
      </c>
      <c r="F2913" s="8" t="s">
        <v>7802</v>
      </c>
      <c r="G2913" s="8" t="s">
        <v>7803</v>
      </c>
      <c r="H2913" s="8" t="s">
        <v>7780</v>
      </c>
      <c r="I2913" s="8"/>
      <c r="J2913" s="8"/>
      <c r="K2913" s="8" t="s">
        <v>21</v>
      </c>
      <c r="L2913" s="8"/>
      <c r="M2913" s="8" t="s">
        <v>38768</v>
      </c>
    </row>
    <row r="2914" spans="1:13" x14ac:dyDescent="0.25">
      <c r="A2914" s="8" t="s">
        <v>7804</v>
      </c>
      <c r="B2914" s="8" t="s">
        <v>7805</v>
      </c>
      <c r="C2914" s="8"/>
      <c r="D2914" s="9"/>
      <c r="E2914" s="8" t="s">
        <v>6070</v>
      </c>
      <c r="F2914" s="8" t="s">
        <v>7797</v>
      </c>
      <c r="G2914" s="8" t="s">
        <v>7806</v>
      </c>
      <c r="H2914" s="8" t="s">
        <v>6191</v>
      </c>
      <c r="I2914" s="8"/>
      <c r="J2914" s="8"/>
      <c r="K2914" s="8" t="s">
        <v>21</v>
      </c>
      <c r="L2914" s="8"/>
      <c r="M2914" s="8" t="s">
        <v>38768</v>
      </c>
    </row>
    <row r="2915" spans="1:13" x14ac:dyDescent="0.25">
      <c r="A2915" s="8" t="s">
        <v>7807</v>
      </c>
      <c r="B2915" s="8" t="s">
        <v>7808</v>
      </c>
      <c r="C2915" s="8"/>
      <c r="D2915" s="9"/>
      <c r="E2915" s="8" t="s">
        <v>6070</v>
      </c>
      <c r="F2915" s="8" t="s">
        <v>7809</v>
      </c>
      <c r="G2915" s="8" t="s">
        <v>7811</v>
      </c>
      <c r="H2915" s="8" t="s">
        <v>7810</v>
      </c>
      <c r="I2915" s="8"/>
      <c r="J2915" s="8"/>
      <c r="K2915" s="8" t="s">
        <v>21</v>
      </c>
      <c r="L2915" s="8"/>
      <c r="M2915" s="8" t="s">
        <v>38768</v>
      </c>
    </row>
    <row r="2916" spans="1:13" x14ac:dyDescent="0.25">
      <c r="A2916" s="8" t="s">
        <v>7812</v>
      </c>
      <c r="B2916" s="8" t="s">
        <v>7813</v>
      </c>
      <c r="C2916" s="8"/>
      <c r="D2916" s="9"/>
      <c r="E2916" s="8" t="s">
        <v>6070</v>
      </c>
      <c r="F2916" s="8" t="s">
        <v>7814</v>
      </c>
      <c r="G2916" s="8" t="s">
        <v>7816</v>
      </c>
      <c r="H2916" s="8" t="s">
        <v>7815</v>
      </c>
      <c r="I2916" s="8"/>
      <c r="J2916" s="8"/>
      <c r="K2916" s="8" t="s">
        <v>21</v>
      </c>
      <c r="L2916" s="8"/>
      <c r="M2916" s="8" t="s">
        <v>38768</v>
      </c>
    </row>
    <row r="2917" spans="1:13" x14ac:dyDescent="0.25">
      <c r="A2917" s="8" t="s">
        <v>7817</v>
      </c>
      <c r="B2917" s="8" t="s">
        <v>7818</v>
      </c>
      <c r="C2917" s="8"/>
      <c r="D2917" s="9"/>
      <c r="E2917" s="8" t="s">
        <v>6070</v>
      </c>
      <c r="F2917" s="8" t="s">
        <v>7819</v>
      </c>
      <c r="G2917" s="8" t="s">
        <v>7821</v>
      </c>
      <c r="H2917" s="8" t="s">
        <v>7820</v>
      </c>
      <c r="I2917" s="8"/>
      <c r="J2917" s="8"/>
      <c r="K2917" s="8" t="s">
        <v>21</v>
      </c>
      <c r="L2917" s="8"/>
      <c r="M2917" s="8" t="s">
        <v>38768</v>
      </c>
    </row>
    <row r="2918" spans="1:13" x14ac:dyDescent="0.25">
      <c r="A2918" s="8" t="s">
        <v>7822</v>
      </c>
      <c r="B2918" s="8" t="s">
        <v>7823</v>
      </c>
      <c r="C2918" s="8"/>
      <c r="D2918" s="9"/>
      <c r="E2918" s="8" t="s">
        <v>6070</v>
      </c>
      <c r="F2918" s="8" t="s">
        <v>3927</v>
      </c>
      <c r="G2918" s="8" t="s">
        <v>7824</v>
      </c>
      <c r="H2918" s="8" t="s">
        <v>7810</v>
      </c>
      <c r="I2918" s="8"/>
      <c r="J2918" s="8"/>
      <c r="K2918" s="8" t="s">
        <v>21</v>
      </c>
      <c r="L2918" s="8"/>
      <c r="M2918" s="8" t="s">
        <v>38768</v>
      </c>
    </row>
    <row r="2919" spans="1:13" x14ac:dyDescent="0.25">
      <c r="A2919" s="8" t="s">
        <v>7825</v>
      </c>
      <c r="B2919" s="8" t="s">
        <v>7826</v>
      </c>
      <c r="C2919" s="8"/>
      <c r="D2919" s="9"/>
      <c r="E2919" s="8" t="s">
        <v>6070</v>
      </c>
      <c r="F2919" s="8" t="s">
        <v>3927</v>
      </c>
      <c r="G2919" s="8" t="s">
        <v>7827</v>
      </c>
      <c r="H2919" s="8" t="s">
        <v>7810</v>
      </c>
      <c r="I2919" s="8"/>
      <c r="J2919" s="8"/>
      <c r="K2919" s="8" t="s">
        <v>21</v>
      </c>
      <c r="L2919" s="8"/>
      <c r="M2919" s="8" t="s">
        <v>38768</v>
      </c>
    </row>
    <row r="2920" spans="1:13" x14ac:dyDescent="0.25">
      <c r="A2920" s="8" t="s">
        <v>7828</v>
      </c>
      <c r="B2920" s="8" t="s">
        <v>7829</v>
      </c>
      <c r="C2920" s="8"/>
      <c r="D2920" s="9"/>
      <c r="E2920" s="8" t="s">
        <v>6070</v>
      </c>
      <c r="F2920" s="8" t="s">
        <v>7830</v>
      </c>
      <c r="G2920" s="8" t="s">
        <v>7831</v>
      </c>
      <c r="H2920" s="8" t="s">
        <v>7780</v>
      </c>
      <c r="I2920" s="8"/>
      <c r="J2920" s="8"/>
      <c r="K2920" s="8" t="s">
        <v>21</v>
      </c>
      <c r="L2920" s="8"/>
      <c r="M2920" s="8" t="s">
        <v>38768</v>
      </c>
    </row>
    <row r="2921" spans="1:13" x14ac:dyDescent="0.25">
      <c r="A2921" s="8" t="s">
        <v>7832</v>
      </c>
      <c r="B2921" s="8" t="s">
        <v>7833</v>
      </c>
      <c r="C2921" s="8"/>
      <c r="D2921" s="9"/>
      <c r="E2921" s="8" t="s">
        <v>6070</v>
      </c>
      <c r="F2921" s="8" t="s">
        <v>7834</v>
      </c>
      <c r="G2921" s="8" t="s">
        <v>7836</v>
      </c>
      <c r="H2921" s="8" t="s">
        <v>7835</v>
      </c>
      <c r="I2921" s="8"/>
      <c r="J2921" s="8"/>
      <c r="K2921" s="8" t="s">
        <v>21</v>
      </c>
      <c r="L2921" s="8"/>
      <c r="M2921" s="8" t="s">
        <v>38768</v>
      </c>
    </row>
    <row r="2922" spans="1:13" x14ac:dyDescent="0.25">
      <c r="A2922" s="8" t="s">
        <v>7838</v>
      </c>
      <c r="B2922" s="8" t="s">
        <v>7839</v>
      </c>
      <c r="C2922" s="8"/>
      <c r="D2922" s="9"/>
      <c r="E2922" s="8" t="s">
        <v>6070</v>
      </c>
      <c r="F2922" s="8" t="s">
        <v>6017</v>
      </c>
      <c r="G2922" s="8" t="s">
        <v>7841</v>
      </c>
      <c r="H2922" s="8" t="s">
        <v>7840</v>
      </c>
      <c r="I2922" s="8"/>
      <c r="J2922" s="8"/>
      <c r="K2922" s="8" t="s">
        <v>21</v>
      </c>
      <c r="L2922" s="8"/>
      <c r="M2922" s="8" t="s">
        <v>38768</v>
      </c>
    </row>
    <row r="2923" spans="1:13" x14ac:dyDescent="0.25">
      <c r="A2923" s="8" t="s">
        <v>7842</v>
      </c>
      <c r="B2923" s="8" t="s">
        <v>7843</v>
      </c>
      <c r="C2923" s="8"/>
      <c r="D2923" s="9"/>
      <c r="E2923" s="8" t="s">
        <v>6070</v>
      </c>
      <c r="F2923" s="8" t="s">
        <v>5999</v>
      </c>
      <c r="G2923" s="8" t="s">
        <v>7845</v>
      </c>
      <c r="H2923" s="8" t="s">
        <v>7844</v>
      </c>
      <c r="I2923" s="8"/>
      <c r="J2923" s="8"/>
      <c r="K2923" s="8" t="s">
        <v>21</v>
      </c>
      <c r="L2923" s="8"/>
      <c r="M2923" s="8" t="s">
        <v>38768</v>
      </c>
    </row>
    <row r="2924" spans="1:13" x14ac:dyDescent="0.25">
      <c r="A2924" s="8" t="s">
        <v>7846</v>
      </c>
      <c r="B2924" s="8" t="s">
        <v>7847</v>
      </c>
      <c r="C2924" s="8"/>
      <c r="D2924" s="9"/>
      <c r="E2924" s="8" t="s">
        <v>6070</v>
      </c>
      <c r="F2924" s="8" t="s">
        <v>7848</v>
      </c>
      <c r="G2924" s="8"/>
      <c r="H2924" s="8"/>
      <c r="I2924" s="8"/>
      <c r="J2924" s="8"/>
      <c r="K2924" s="8" t="s">
        <v>21</v>
      </c>
      <c r="L2924" s="8"/>
      <c r="M2924" s="8" t="s">
        <v>38768</v>
      </c>
    </row>
    <row r="2925" spans="1:13" x14ac:dyDescent="0.25">
      <c r="A2925" s="8" t="s">
        <v>7849</v>
      </c>
      <c r="B2925" s="8" t="s">
        <v>7850</v>
      </c>
      <c r="C2925" s="8"/>
      <c r="D2925" s="9"/>
      <c r="E2925" s="8" t="s">
        <v>6070</v>
      </c>
      <c r="F2925" s="8" t="s">
        <v>7851</v>
      </c>
      <c r="G2925" s="8"/>
      <c r="H2925" s="8" t="s">
        <v>7852</v>
      </c>
      <c r="I2925" s="8"/>
      <c r="J2925" s="8"/>
      <c r="K2925" s="8" t="s">
        <v>21</v>
      </c>
      <c r="L2925" s="8"/>
      <c r="M2925" s="8" t="s">
        <v>38768</v>
      </c>
    </row>
    <row r="2926" spans="1:13" x14ac:dyDescent="0.25">
      <c r="A2926" s="8" t="s">
        <v>7853</v>
      </c>
      <c r="B2926" s="8" t="s">
        <v>7854</v>
      </c>
      <c r="C2926" s="8"/>
      <c r="D2926" s="9"/>
      <c r="E2926" s="8" t="s">
        <v>6070</v>
      </c>
      <c r="F2926" s="8" t="s">
        <v>7855</v>
      </c>
      <c r="G2926" s="8" t="s">
        <v>7857</v>
      </c>
      <c r="H2926" s="8" t="s">
        <v>7856</v>
      </c>
      <c r="I2926" s="8"/>
      <c r="J2926" s="8"/>
      <c r="K2926" s="8" t="s">
        <v>21</v>
      </c>
      <c r="L2926" s="8"/>
      <c r="M2926" s="8" t="s">
        <v>38768</v>
      </c>
    </row>
    <row r="2927" spans="1:13" x14ac:dyDescent="0.25">
      <c r="A2927" s="8" t="s">
        <v>7858</v>
      </c>
      <c r="B2927" s="8" t="s">
        <v>7859</v>
      </c>
      <c r="C2927" s="8"/>
      <c r="D2927" s="9"/>
      <c r="E2927" s="8" t="s">
        <v>6070</v>
      </c>
      <c r="F2927" s="8" t="s">
        <v>7788</v>
      </c>
      <c r="G2927" s="8" t="s">
        <v>7861</v>
      </c>
      <c r="H2927" s="8" t="s">
        <v>7860</v>
      </c>
      <c r="I2927" s="8"/>
      <c r="J2927" s="8"/>
      <c r="K2927" s="8" t="s">
        <v>21</v>
      </c>
      <c r="L2927" s="8"/>
      <c r="M2927" s="8" t="s">
        <v>38768</v>
      </c>
    </row>
    <row r="2928" spans="1:13" x14ac:dyDescent="0.25">
      <c r="A2928" s="8" t="s">
        <v>7863</v>
      </c>
      <c r="B2928" s="8" t="s">
        <v>7864</v>
      </c>
      <c r="C2928" s="8"/>
      <c r="D2928" s="9"/>
      <c r="E2928" s="8" t="s">
        <v>6070</v>
      </c>
      <c r="F2928" s="8" t="s">
        <v>7865</v>
      </c>
      <c r="G2928" s="8" t="s">
        <v>7866</v>
      </c>
      <c r="H2928" s="8"/>
      <c r="I2928" s="8"/>
      <c r="J2928" s="8"/>
      <c r="K2928" s="8" t="s">
        <v>21</v>
      </c>
      <c r="L2928" s="8"/>
      <c r="M2928" s="8" t="s">
        <v>38768</v>
      </c>
    </row>
    <row r="2929" spans="1:13" x14ac:dyDescent="0.25">
      <c r="A2929" s="8" t="s">
        <v>7867</v>
      </c>
      <c r="B2929" s="8" t="s">
        <v>7868</v>
      </c>
      <c r="C2929" s="8"/>
      <c r="D2929" s="9"/>
      <c r="E2929" s="8" t="s">
        <v>6070</v>
      </c>
      <c r="F2929" s="8" t="s">
        <v>2439</v>
      </c>
      <c r="G2929" s="8" t="s">
        <v>7869</v>
      </c>
      <c r="H2929" s="8" t="s">
        <v>7810</v>
      </c>
      <c r="I2929" s="8"/>
      <c r="J2929" s="8"/>
      <c r="K2929" s="8" t="s">
        <v>21</v>
      </c>
      <c r="L2929" s="8"/>
      <c r="M2929" s="8" t="s">
        <v>38768</v>
      </c>
    </row>
    <row r="2930" spans="1:13" x14ac:dyDescent="0.25">
      <c r="A2930" s="8" t="s">
        <v>7870</v>
      </c>
      <c r="B2930" s="8" t="s">
        <v>7871</v>
      </c>
      <c r="C2930" s="8"/>
      <c r="D2930" s="9"/>
      <c r="E2930" s="8" t="s">
        <v>6070</v>
      </c>
      <c r="F2930" s="8" t="s">
        <v>6032</v>
      </c>
      <c r="G2930" s="8" t="s">
        <v>7872</v>
      </c>
      <c r="H2930" s="8" t="s">
        <v>7810</v>
      </c>
      <c r="I2930" s="8"/>
      <c r="J2930" s="8"/>
      <c r="K2930" s="8" t="s">
        <v>21</v>
      </c>
      <c r="L2930" s="8"/>
      <c r="M2930" s="8" t="s">
        <v>38768</v>
      </c>
    </row>
    <row r="2931" spans="1:13" x14ac:dyDescent="0.25">
      <c r="A2931" s="8" t="s">
        <v>7873</v>
      </c>
      <c r="B2931" s="8" t="s">
        <v>7874</v>
      </c>
      <c r="C2931" s="8"/>
      <c r="D2931" s="9"/>
      <c r="E2931" s="8" t="s">
        <v>6070</v>
      </c>
      <c r="F2931" s="8" t="s">
        <v>6032</v>
      </c>
      <c r="G2931" s="8" t="s">
        <v>7875</v>
      </c>
      <c r="H2931" s="8" t="s">
        <v>7835</v>
      </c>
      <c r="I2931" s="8"/>
      <c r="J2931" s="8"/>
      <c r="K2931" s="8" t="s">
        <v>21</v>
      </c>
      <c r="L2931" s="8"/>
      <c r="M2931" s="8" t="s">
        <v>38768</v>
      </c>
    </row>
    <row r="2932" spans="1:13" x14ac:dyDescent="0.25">
      <c r="A2932" s="8" t="s">
        <v>7876</v>
      </c>
      <c r="B2932" s="8" t="s">
        <v>7877</v>
      </c>
      <c r="C2932" s="8"/>
      <c r="D2932" s="9"/>
      <c r="E2932" s="8" t="s">
        <v>6070</v>
      </c>
      <c r="F2932" s="8" t="s">
        <v>7878</v>
      </c>
      <c r="G2932" s="8" t="s">
        <v>7879</v>
      </c>
      <c r="H2932" s="8" t="s">
        <v>7810</v>
      </c>
      <c r="I2932" s="8"/>
      <c r="J2932" s="8"/>
      <c r="K2932" s="8" t="s">
        <v>21</v>
      </c>
      <c r="L2932" s="8"/>
      <c r="M2932" s="8" t="s">
        <v>38768</v>
      </c>
    </row>
    <row r="2933" spans="1:13" x14ac:dyDescent="0.25">
      <c r="A2933" s="8" t="s">
        <v>7880</v>
      </c>
      <c r="B2933" s="8" t="s">
        <v>7881</v>
      </c>
      <c r="C2933" s="8"/>
      <c r="D2933" s="9"/>
      <c r="E2933" s="8" t="s">
        <v>6070</v>
      </c>
      <c r="F2933" s="8" t="s">
        <v>7882</v>
      </c>
      <c r="G2933" s="8" t="s">
        <v>7884</v>
      </c>
      <c r="H2933" s="8" t="s">
        <v>7883</v>
      </c>
      <c r="I2933" s="8"/>
      <c r="J2933" s="8"/>
      <c r="K2933" s="8" t="s">
        <v>21</v>
      </c>
      <c r="L2933" s="8"/>
      <c r="M2933" s="8" t="s">
        <v>38768</v>
      </c>
    </row>
    <row r="2934" spans="1:13" x14ac:dyDescent="0.25">
      <c r="A2934" s="8" t="s">
        <v>7885</v>
      </c>
      <c r="B2934" s="8" t="s">
        <v>7886</v>
      </c>
      <c r="C2934" s="8"/>
      <c r="D2934" s="9"/>
      <c r="E2934" s="8" t="s">
        <v>6070</v>
      </c>
      <c r="F2934" s="8" t="s">
        <v>7887</v>
      </c>
      <c r="G2934" s="8" t="s">
        <v>7888</v>
      </c>
      <c r="H2934" s="8" t="s">
        <v>7810</v>
      </c>
      <c r="I2934" s="8"/>
      <c r="J2934" s="8"/>
      <c r="K2934" s="8" t="s">
        <v>21</v>
      </c>
      <c r="L2934" s="8"/>
      <c r="M2934" s="8" t="s">
        <v>38768</v>
      </c>
    </row>
    <row r="2935" spans="1:13" x14ac:dyDescent="0.25">
      <c r="A2935" s="8" t="s">
        <v>7889</v>
      </c>
      <c r="B2935" s="8" t="s">
        <v>7890</v>
      </c>
      <c r="C2935" s="8"/>
      <c r="D2935" s="9"/>
      <c r="E2935" s="8" t="s">
        <v>6070</v>
      </c>
      <c r="F2935" s="8" t="s">
        <v>7891</v>
      </c>
      <c r="G2935" s="8" t="s">
        <v>7892</v>
      </c>
      <c r="H2935" s="8" t="s">
        <v>7815</v>
      </c>
      <c r="I2935" s="8"/>
      <c r="J2935" s="8"/>
      <c r="K2935" s="8" t="s">
        <v>21</v>
      </c>
      <c r="L2935" s="8"/>
      <c r="M2935" s="8" t="s">
        <v>38768</v>
      </c>
    </row>
    <row r="2936" spans="1:13" x14ac:dyDescent="0.25">
      <c r="A2936" s="8" t="s">
        <v>7893</v>
      </c>
      <c r="B2936" s="8" t="s">
        <v>7894</v>
      </c>
      <c r="C2936" s="8"/>
      <c r="D2936" s="9"/>
      <c r="E2936" s="8" t="s">
        <v>6070</v>
      </c>
      <c r="F2936" s="8" t="s">
        <v>7895</v>
      </c>
      <c r="G2936" s="8" t="s">
        <v>7896</v>
      </c>
      <c r="H2936" s="8" t="s">
        <v>7815</v>
      </c>
      <c r="I2936" s="8"/>
      <c r="J2936" s="8"/>
      <c r="K2936" s="8" t="s">
        <v>21</v>
      </c>
      <c r="L2936" s="8"/>
      <c r="M2936" s="8" t="s">
        <v>38768</v>
      </c>
    </row>
    <row r="2937" spans="1:13" x14ac:dyDescent="0.25">
      <c r="A2937" s="8" t="s">
        <v>7897</v>
      </c>
      <c r="B2937" s="8" t="s">
        <v>7898</v>
      </c>
      <c r="C2937" s="8"/>
      <c r="D2937" s="9"/>
      <c r="E2937" s="8" t="s">
        <v>6070</v>
      </c>
      <c r="F2937" s="8" t="s">
        <v>6239</v>
      </c>
      <c r="G2937" s="8" t="s">
        <v>7900</v>
      </c>
      <c r="H2937" s="8" t="s">
        <v>7899</v>
      </c>
      <c r="I2937" s="8"/>
      <c r="J2937" s="8"/>
      <c r="K2937" s="8" t="s">
        <v>21</v>
      </c>
      <c r="L2937" s="8"/>
      <c r="M2937" s="8" t="s">
        <v>38768</v>
      </c>
    </row>
    <row r="2938" spans="1:13" x14ac:dyDescent="0.25">
      <c r="A2938" s="8" t="s">
        <v>7901</v>
      </c>
      <c r="B2938" s="8" t="s">
        <v>7902</v>
      </c>
      <c r="C2938" s="8"/>
      <c r="D2938" s="9"/>
      <c r="E2938" s="8" t="s">
        <v>6070</v>
      </c>
      <c r="F2938" s="8" t="s">
        <v>6022</v>
      </c>
      <c r="G2938" s="8" t="s">
        <v>7903</v>
      </c>
      <c r="H2938" s="8" t="s">
        <v>7780</v>
      </c>
      <c r="I2938" s="8"/>
      <c r="J2938" s="8"/>
      <c r="K2938" s="8" t="s">
        <v>21</v>
      </c>
      <c r="L2938" s="8"/>
      <c r="M2938" s="8" t="s">
        <v>38768</v>
      </c>
    </row>
    <row r="2939" spans="1:13" x14ac:dyDescent="0.25">
      <c r="A2939" s="8" t="s">
        <v>7904</v>
      </c>
      <c r="B2939" s="8" t="s">
        <v>7905</v>
      </c>
      <c r="C2939" s="8"/>
      <c r="D2939" s="9"/>
      <c r="E2939" s="8" t="s">
        <v>6070</v>
      </c>
      <c r="F2939" s="8" t="s">
        <v>7906</v>
      </c>
      <c r="G2939" s="8" t="s">
        <v>7908</v>
      </c>
      <c r="H2939" s="8" t="s">
        <v>7907</v>
      </c>
      <c r="I2939" s="8"/>
      <c r="J2939" s="8"/>
      <c r="K2939" s="8" t="s">
        <v>21</v>
      </c>
      <c r="L2939" s="8"/>
      <c r="M2939" s="8" t="s">
        <v>38768</v>
      </c>
    </row>
    <row r="2940" spans="1:13" x14ac:dyDescent="0.25">
      <c r="A2940" s="8" t="s">
        <v>7909</v>
      </c>
      <c r="B2940" s="8" t="s">
        <v>7910</v>
      </c>
      <c r="C2940" s="8"/>
      <c r="D2940" s="9"/>
      <c r="E2940" s="8" t="s">
        <v>6070</v>
      </c>
      <c r="F2940" s="8" t="s">
        <v>7911</v>
      </c>
      <c r="G2940" s="8" t="s">
        <v>7913</v>
      </c>
      <c r="H2940" s="8" t="s">
        <v>7912</v>
      </c>
      <c r="I2940" s="8"/>
      <c r="J2940" s="8"/>
      <c r="K2940" s="8" t="s">
        <v>21</v>
      </c>
      <c r="L2940" s="8"/>
      <c r="M2940" s="8" t="s">
        <v>38768</v>
      </c>
    </row>
    <row r="2941" spans="1:13" x14ac:dyDescent="0.25">
      <c r="A2941" s="8" t="s">
        <v>7914</v>
      </c>
      <c r="B2941" s="8" t="s">
        <v>7915</v>
      </c>
      <c r="C2941" s="8"/>
      <c r="D2941" s="9"/>
      <c r="E2941" s="8" t="s">
        <v>6070</v>
      </c>
      <c r="F2941" s="8" t="s">
        <v>7916</v>
      </c>
      <c r="G2941" s="8" t="s">
        <v>7918</v>
      </c>
      <c r="H2941" s="8" t="s">
        <v>7917</v>
      </c>
      <c r="I2941" s="8"/>
      <c r="J2941" s="8"/>
      <c r="K2941" s="8" t="s">
        <v>21</v>
      </c>
      <c r="L2941" s="8"/>
      <c r="M2941" s="8" t="s">
        <v>38768</v>
      </c>
    </row>
    <row r="2942" spans="1:13" x14ac:dyDescent="0.25">
      <c r="A2942" s="8" t="s">
        <v>7919</v>
      </c>
      <c r="B2942" s="8" t="s">
        <v>7920</v>
      </c>
      <c r="C2942" s="8"/>
      <c r="D2942" s="9"/>
      <c r="E2942" s="8" t="s">
        <v>6070</v>
      </c>
      <c r="F2942" s="8" t="s">
        <v>7921</v>
      </c>
      <c r="G2942" s="8" t="s">
        <v>7923</v>
      </c>
      <c r="H2942" s="8" t="s">
        <v>7922</v>
      </c>
      <c r="I2942" s="8"/>
      <c r="J2942" s="8"/>
      <c r="K2942" s="8" t="s">
        <v>21</v>
      </c>
      <c r="L2942" s="8"/>
      <c r="M2942" s="8" t="s">
        <v>38768</v>
      </c>
    </row>
    <row r="2943" spans="1:13" x14ac:dyDescent="0.25">
      <c r="A2943" s="8" t="s">
        <v>7924</v>
      </c>
      <c r="B2943" s="8" t="s">
        <v>7925</v>
      </c>
      <c r="C2943" s="8"/>
      <c r="D2943" s="9"/>
      <c r="E2943" s="8" t="s">
        <v>6070</v>
      </c>
      <c r="F2943" s="8" t="s">
        <v>7926</v>
      </c>
      <c r="G2943" s="8" t="s">
        <v>7928</v>
      </c>
      <c r="H2943" s="8" t="s">
        <v>7927</v>
      </c>
      <c r="I2943" s="8"/>
      <c r="J2943" s="8"/>
      <c r="K2943" s="8" t="s">
        <v>21</v>
      </c>
      <c r="L2943" s="8"/>
      <c r="M2943" s="8" t="s">
        <v>38768</v>
      </c>
    </row>
    <row r="2944" spans="1:13" x14ac:dyDescent="0.25">
      <c r="A2944" s="8" t="s">
        <v>7929</v>
      </c>
      <c r="B2944" s="8" t="s">
        <v>7930</v>
      </c>
      <c r="C2944" s="8"/>
      <c r="D2944" s="9"/>
      <c r="E2944" s="8" t="s">
        <v>6089</v>
      </c>
      <c r="F2944" s="8" t="s">
        <v>5976</v>
      </c>
      <c r="G2944" s="8" t="s">
        <v>7932</v>
      </c>
      <c r="H2944" s="8" t="s">
        <v>7931</v>
      </c>
      <c r="I2944" s="8"/>
      <c r="J2944" s="8"/>
      <c r="K2944" s="8" t="s">
        <v>21</v>
      </c>
      <c r="L2944" s="8"/>
      <c r="M2944" s="8" t="s">
        <v>38768</v>
      </c>
    </row>
    <row r="2945" spans="1:13" x14ac:dyDescent="0.25">
      <c r="A2945" s="8" t="s">
        <v>7934</v>
      </c>
      <c r="B2945" s="8" t="s">
        <v>7935</v>
      </c>
      <c r="C2945" s="8"/>
      <c r="D2945" s="9"/>
      <c r="E2945" s="8" t="s">
        <v>6070</v>
      </c>
      <c r="F2945" s="8" t="s">
        <v>5999</v>
      </c>
      <c r="G2945" s="8" t="s">
        <v>7937</v>
      </c>
      <c r="H2945" s="8" t="s">
        <v>7936</v>
      </c>
      <c r="I2945" s="8"/>
      <c r="J2945" s="8"/>
      <c r="K2945" s="8" t="s">
        <v>21</v>
      </c>
      <c r="L2945" s="8"/>
      <c r="M2945" s="8" t="s">
        <v>38768</v>
      </c>
    </row>
    <row r="2946" spans="1:13" x14ac:dyDescent="0.25">
      <c r="A2946" s="8" t="s">
        <v>7938</v>
      </c>
      <c r="B2946" s="8" t="s">
        <v>7939</v>
      </c>
      <c r="C2946" s="8"/>
      <c r="D2946" s="9"/>
      <c r="E2946" s="8" t="s">
        <v>6070</v>
      </c>
      <c r="F2946" s="8" t="s">
        <v>7940</v>
      </c>
      <c r="G2946" s="8" t="s">
        <v>7942</v>
      </c>
      <c r="H2946" s="8" t="s">
        <v>7941</v>
      </c>
      <c r="I2946" s="8"/>
      <c r="J2946" s="8"/>
      <c r="K2946" s="8" t="s">
        <v>21</v>
      </c>
      <c r="L2946" s="8"/>
      <c r="M2946" s="8" t="s">
        <v>38768</v>
      </c>
    </row>
    <row r="2947" spans="1:13" x14ac:dyDescent="0.25">
      <c r="A2947" s="8" t="s">
        <v>7943</v>
      </c>
      <c r="B2947" s="8" t="s">
        <v>7944</v>
      </c>
      <c r="C2947" s="8" t="s">
        <v>7945</v>
      </c>
      <c r="D2947" s="9"/>
      <c r="E2947" s="8" t="s">
        <v>6095</v>
      </c>
      <c r="F2947" s="8" t="s">
        <v>5976</v>
      </c>
      <c r="G2947" s="8"/>
      <c r="H2947" s="8" t="s">
        <v>7946</v>
      </c>
      <c r="I2947" s="8"/>
      <c r="J2947" s="8"/>
      <c r="K2947" s="8" t="s">
        <v>21</v>
      </c>
      <c r="L2947" s="8"/>
      <c r="M2947" s="8" t="s">
        <v>38768</v>
      </c>
    </row>
    <row r="2948" spans="1:13" x14ac:dyDescent="0.25">
      <c r="A2948" s="8" t="s">
        <v>7947</v>
      </c>
      <c r="B2948" s="8" t="s">
        <v>7948</v>
      </c>
      <c r="C2948" s="8" t="s">
        <v>7949</v>
      </c>
      <c r="D2948" s="9"/>
      <c r="E2948" s="8" t="s">
        <v>5953</v>
      </c>
      <c r="F2948" s="8" t="s">
        <v>7950</v>
      </c>
      <c r="G2948" s="8" t="s">
        <v>7952</v>
      </c>
      <c r="H2948" s="8" t="s">
        <v>7951</v>
      </c>
      <c r="I2948" s="8"/>
      <c r="J2948" s="8"/>
      <c r="K2948" s="8" t="s">
        <v>21</v>
      </c>
      <c r="L2948" s="8"/>
      <c r="M2948" s="8" t="s">
        <v>38768</v>
      </c>
    </row>
    <row r="2949" spans="1:13" x14ac:dyDescent="0.25">
      <c r="A2949" s="8" t="s">
        <v>7954</v>
      </c>
      <c r="B2949" s="8" t="s">
        <v>7955</v>
      </c>
      <c r="C2949" s="8" t="s">
        <v>7956</v>
      </c>
      <c r="D2949" s="9"/>
      <c r="E2949" s="8" t="s">
        <v>6095</v>
      </c>
      <c r="F2949" s="8" t="s">
        <v>7957</v>
      </c>
      <c r="G2949" s="8" t="s">
        <v>7959</v>
      </c>
      <c r="H2949" s="8" t="s">
        <v>7958</v>
      </c>
      <c r="I2949" s="8"/>
      <c r="J2949" s="8"/>
      <c r="K2949" s="8" t="s">
        <v>21</v>
      </c>
      <c r="L2949" s="8"/>
      <c r="M2949" s="8" t="s">
        <v>38768</v>
      </c>
    </row>
    <row r="2950" spans="1:13" x14ac:dyDescent="0.25">
      <c r="A2950" s="8" t="s">
        <v>7960</v>
      </c>
      <c r="B2950" s="8" t="s">
        <v>7961</v>
      </c>
      <c r="C2950" s="8" t="s">
        <v>7962</v>
      </c>
      <c r="D2950" s="9"/>
      <c r="E2950" s="8" t="s">
        <v>6095</v>
      </c>
      <c r="F2950" s="8" t="s">
        <v>6150</v>
      </c>
      <c r="G2950" s="8" t="s">
        <v>7964</v>
      </c>
      <c r="H2950" s="8" t="s">
        <v>7963</v>
      </c>
      <c r="I2950" s="8"/>
      <c r="J2950" s="8"/>
      <c r="K2950" s="8" t="s">
        <v>21</v>
      </c>
      <c r="L2950" s="8"/>
      <c r="M2950" s="8" t="s">
        <v>38768</v>
      </c>
    </row>
    <row r="2951" spans="1:13" x14ac:dyDescent="0.25">
      <c r="A2951" s="8" t="s">
        <v>7965</v>
      </c>
      <c r="B2951" s="8" t="s">
        <v>7966</v>
      </c>
      <c r="C2951" s="8" t="s">
        <v>6155</v>
      </c>
      <c r="D2951" s="9"/>
      <c r="E2951" s="8" t="s">
        <v>6095</v>
      </c>
      <c r="F2951" s="8" t="s">
        <v>7967</v>
      </c>
      <c r="G2951" s="8" t="s">
        <v>7969</v>
      </c>
      <c r="H2951" s="8" t="s">
        <v>7968</v>
      </c>
      <c r="I2951" s="8"/>
      <c r="J2951" s="8"/>
      <c r="K2951" s="8" t="s">
        <v>21</v>
      </c>
      <c r="L2951" s="8"/>
      <c r="M2951" s="8" t="s">
        <v>38768</v>
      </c>
    </row>
    <row r="2952" spans="1:13" x14ac:dyDescent="0.25">
      <c r="A2952" s="8" t="s">
        <v>7970</v>
      </c>
      <c r="B2952" s="8" t="s">
        <v>7971</v>
      </c>
      <c r="C2952" s="8"/>
      <c r="D2952" s="9"/>
      <c r="E2952" s="8" t="s">
        <v>6070</v>
      </c>
      <c r="F2952" s="8" t="s">
        <v>5976</v>
      </c>
      <c r="G2952" s="8" t="s">
        <v>7973</v>
      </c>
      <c r="H2952" s="8" t="s">
        <v>7972</v>
      </c>
      <c r="I2952" s="8"/>
      <c r="J2952" s="8"/>
      <c r="K2952" s="8" t="s">
        <v>21</v>
      </c>
      <c r="L2952" s="8"/>
      <c r="M2952" s="8" t="s">
        <v>38768</v>
      </c>
    </row>
    <row r="2953" spans="1:13" x14ac:dyDescent="0.25">
      <c r="A2953" s="8" t="s">
        <v>7974</v>
      </c>
      <c r="B2953" s="8" t="s">
        <v>7975</v>
      </c>
      <c r="C2953" s="8"/>
      <c r="D2953" s="9"/>
      <c r="E2953" s="8" t="s">
        <v>6070</v>
      </c>
      <c r="F2953" s="8" t="s">
        <v>5999</v>
      </c>
      <c r="G2953" s="8" t="s">
        <v>7977</v>
      </c>
      <c r="H2953" s="8" t="s">
        <v>7976</v>
      </c>
      <c r="I2953" s="8"/>
      <c r="J2953" s="8"/>
      <c r="K2953" s="8" t="s">
        <v>21</v>
      </c>
      <c r="L2953" s="8"/>
      <c r="M2953" s="8" t="s">
        <v>38768</v>
      </c>
    </row>
    <row r="2954" spans="1:13" x14ac:dyDescent="0.25">
      <c r="A2954" s="8" t="s">
        <v>7978</v>
      </c>
      <c r="B2954" s="8" t="s">
        <v>7979</v>
      </c>
      <c r="C2954" s="8"/>
      <c r="D2954" s="9"/>
      <c r="E2954" s="8" t="s">
        <v>6070</v>
      </c>
      <c r="F2954" s="8" t="s">
        <v>6017</v>
      </c>
      <c r="G2954" s="8" t="s">
        <v>7981</v>
      </c>
      <c r="H2954" s="8" t="s">
        <v>7980</v>
      </c>
      <c r="I2954" s="8"/>
      <c r="J2954" s="8"/>
      <c r="K2954" s="8" t="s">
        <v>21</v>
      </c>
      <c r="L2954" s="8"/>
      <c r="M2954" s="8" t="s">
        <v>38768</v>
      </c>
    </row>
    <row r="2955" spans="1:13" x14ac:dyDescent="0.25">
      <c r="A2955" s="8" t="s">
        <v>7982</v>
      </c>
      <c r="B2955" s="8" t="s">
        <v>7983</v>
      </c>
      <c r="C2955" s="8"/>
      <c r="D2955" s="9"/>
      <c r="E2955" s="8" t="s">
        <v>6070</v>
      </c>
      <c r="F2955" s="8" t="s">
        <v>7984</v>
      </c>
      <c r="G2955" s="8" t="s">
        <v>7985</v>
      </c>
      <c r="H2955" s="8" t="s">
        <v>7747</v>
      </c>
      <c r="I2955" s="8"/>
      <c r="J2955" s="8"/>
      <c r="K2955" s="8" t="s">
        <v>21</v>
      </c>
      <c r="L2955" s="8"/>
      <c r="M2955" s="8" t="s">
        <v>38768</v>
      </c>
    </row>
    <row r="2956" spans="1:13" x14ac:dyDescent="0.25">
      <c r="A2956" s="8" t="s">
        <v>7986</v>
      </c>
      <c r="B2956" s="8" t="s">
        <v>7987</v>
      </c>
      <c r="C2956" s="8"/>
      <c r="D2956" s="9"/>
      <c r="E2956" s="8" t="s">
        <v>6070</v>
      </c>
      <c r="F2956" s="8" t="s">
        <v>7988</v>
      </c>
      <c r="G2956" s="8"/>
      <c r="H2956" s="8" t="s">
        <v>7989</v>
      </c>
      <c r="I2956" s="8"/>
      <c r="J2956" s="8"/>
      <c r="K2956" s="8" t="s">
        <v>21</v>
      </c>
      <c r="L2956" s="8"/>
      <c r="M2956" s="8" t="s">
        <v>38768</v>
      </c>
    </row>
    <row r="2957" spans="1:13" x14ac:dyDescent="0.25">
      <c r="A2957" s="8" t="s">
        <v>7990</v>
      </c>
      <c r="B2957" s="8" t="s">
        <v>7991</v>
      </c>
      <c r="C2957" s="8"/>
      <c r="D2957" s="9"/>
      <c r="E2957" s="8" t="s">
        <v>6089</v>
      </c>
      <c r="F2957" s="8" t="s">
        <v>7992</v>
      </c>
      <c r="G2957" s="8" t="s">
        <v>7994</v>
      </c>
      <c r="H2957" s="8" t="s">
        <v>7993</v>
      </c>
      <c r="I2957" s="8"/>
      <c r="J2957" s="8"/>
      <c r="K2957" s="8" t="s">
        <v>21</v>
      </c>
      <c r="L2957" s="8"/>
      <c r="M2957" s="8" t="s">
        <v>38768</v>
      </c>
    </row>
    <row r="2958" spans="1:13" x14ac:dyDescent="0.25">
      <c r="A2958" s="8" t="s">
        <v>7995</v>
      </c>
      <c r="B2958" s="8" t="s">
        <v>7996</v>
      </c>
      <c r="C2958" s="8"/>
      <c r="D2958" s="9"/>
      <c r="E2958" s="8" t="s">
        <v>6070</v>
      </c>
      <c r="F2958" s="8" t="s">
        <v>5976</v>
      </c>
      <c r="G2958" s="8" t="s">
        <v>7997</v>
      </c>
      <c r="H2958" s="8" t="s">
        <v>7810</v>
      </c>
      <c r="I2958" s="8"/>
      <c r="J2958" s="8"/>
      <c r="K2958" s="8" t="s">
        <v>21</v>
      </c>
      <c r="L2958" s="8"/>
      <c r="M2958" s="8" t="s">
        <v>38768</v>
      </c>
    </row>
    <row r="2959" spans="1:13" x14ac:dyDescent="0.25">
      <c r="A2959" s="8" t="s">
        <v>7998</v>
      </c>
      <c r="B2959" s="8" t="s">
        <v>7999</v>
      </c>
      <c r="C2959" s="8"/>
      <c r="D2959" s="9"/>
      <c r="E2959" s="8" t="s">
        <v>6070</v>
      </c>
      <c r="F2959" s="8" t="s">
        <v>8000</v>
      </c>
      <c r="G2959" s="8"/>
      <c r="H2959" s="8" t="s">
        <v>8001</v>
      </c>
      <c r="I2959" s="8"/>
      <c r="J2959" s="8"/>
      <c r="K2959" s="8" t="s">
        <v>21</v>
      </c>
      <c r="L2959" s="8"/>
      <c r="M2959" s="8" t="s">
        <v>38768</v>
      </c>
    </row>
    <row r="2960" spans="1:13" x14ac:dyDescent="0.25">
      <c r="A2960" s="8" t="s">
        <v>8002</v>
      </c>
      <c r="B2960" s="8" t="s">
        <v>8003</v>
      </c>
      <c r="C2960" s="8"/>
      <c r="D2960" s="9"/>
      <c r="E2960" s="8" t="s">
        <v>6070</v>
      </c>
      <c r="F2960" s="8" t="s">
        <v>2995</v>
      </c>
      <c r="G2960" s="8" t="s">
        <v>8004</v>
      </c>
      <c r="H2960" s="8" t="s">
        <v>6199</v>
      </c>
      <c r="I2960" s="8"/>
      <c r="J2960" s="8"/>
      <c r="K2960" s="8" t="s">
        <v>21</v>
      </c>
      <c r="L2960" s="8"/>
      <c r="M2960" s="8" t="s">
        <v>38768</v>
      </c>
    </row>
    <row r="2961" spans="1:13" x14ac:dyDescent="0.25">
      <c r="A2961" s="8" t="s">
        <v>8005</v>
      </c>
      <c r="B2961" s="8" t="s">
        <v>8006</v>
      </c>
      <c r="C2961" s="8"/>
      <c r="D2961" s="9"/>
      <c r="E2961" s="8" t="s">
        <v>6070</v>
      </c>
      <c r="F2961" s="8" t="s">
        <v>8007</v>
      </c>
      <c r="G2961" s="8" t="s">
        <v>8008</v>
      </c>
      <c r="H2961" s="8" t="s">
        <v>6209</v>
      </c>
      <c r="I2961" s="8"/>
      <c r="J2961" s="8"/>
      <c r="K2961" s="8" t="s">
        <v>21</v>
      </c>
      <c r="L2961" s="8"/>
      <c r="M2961" s="8" t="s">
        <v>38768</v>
      </c>
    </row>
    <row r="2962" spans="1:13" x14ac:dyDescent="0.25">
      <c r="A2962" s="8" t="s">
        <v>8009</v>
      </c>
      <c r="B2962" s="8" t="s">
        <v>8010</v>
      </c>
      <c r="C2962" s="8"/>
      <c r="D2962" s="9"/>
      <c r="E2962" s="8" t="s">
        <v>6070</v>
      </c>
      <c r="F2962" s="8" t="s">
        <v>8011</v>
      </c>
      <c r="G2962" s="8"/>
      <c r="H2962" s="8" t="s">
        <v>8012</v>
      </c>
      <c r="I2962" s="8"/>
      <c r="J2962" s="8"/>
      <c r="K2962" s="8" t="s">
        <v>21</v>
      </c>
      <c r="L2962" s="8"/>
      <c r="M2962" s="8" t="s">
        <v>38768</v>
      </c>
    </row>
    <row r="2963" spans="1:13" x14ac:dyDescent="0.25">
      <c r="A2963" s="8" t="s">
        <v>8013</v>
      </c>
      <c r="B2963" s="8" t="s">
        <v>8014</v>
      </c>
      <c r="C2963" s="8"/>
      <c r="D2963" s="9"/>
      <c r="E2963" s="8" t="s">
        <v>6070</v>
      </c>
      <c r="F2963" s="8" t="s">
        <v>8015</v>
      </c>
      <c r="G2963" s="8"/>
      <c r="H2963" s="8" t="s">
        <v>8016</v>
      </c>
      <c r="I2963" s="8"/>
      <c r="J2963" s="8"/>
      <c r="K2963" s="8" t="s">
        <v>21</v>
      </c>
      <c r="L2963" s="8"/>
      <c r="M2963" s="8" t="s">
        <v>38768</v>
      </c>
    </row>
    <row r="2964" spans="1:13" x14ac:dyDescent="0.25">
      <c r="A2964" s="8" t="s">
        <v>8017</v>
      </c>
      <c r="B2964" s="8" t="s">
        <v>8018</v>
      </c>
      <c r="C2964" s="8"/>
      <c r="D2964" s="9"/>
      <c r="E2964" s="8" t="s">
        <v>6070</v>
      </c>
      <c r="F2964" s="8" t="s">
        <v>8019</v>
      </c>
      <c r="G2964" s="8"/>
      <c r="H2964" s="8"/>
      <c r="I2964" s="8"/>
      <c r="J2964" s="8"/>
      <c r="K2964" s="8" t="s">
        <v>21</v>
      </c>
      <c r="L2964" s="8"/>
      <c r="M2964" s="8" t="s">
        <v>38768</v>
      </c>
    </row>
    <row r="2965" spans="1:13" x14ac:dyDescent="0.25">
      <c r="A2965" s="8" t="s">
        <v>8020</v>
      </c>
      <c r="B2965" s="8" t="s">
        <v>8021</v>
      </c>
      <c r="C2965" s="8"/>
      <c r="D2965" s="9"/>
      <c r="E2965" s="8" t="s">
        <v>6070</v>
      </c>
      <c r="F2965" s="8" t="s">
        <v>8022</v>
      </c>
      <c r="G2965" s="8" t="s">
        <v>8024</v>
      </c>
      <c r="H2965" s="8" t="s">
        <v>8023</v>
      </c>
      <c r="I2965" s="8"/>
      <c r="J2965" s="8"/>
      <c r="K2965" s="8" t="s">
        <v>21</v>
      </c>
      <c r="L2965" s="8"/>
      <c r="M2965" s="8" t="s">
        <v>38768</v>
      </c>
    </row>
    <row r="2966" spans="1:13" x14ac:dyDescent="0.25">
      <c r="A2966" s="8" t="s">
        <v>8025</v>
      </c>
      <c r="B2966" s="8" t="s">
        <v>8026</v>
      </c>
      <c r="C2966" s="8"/>
      <c r="D2966" s="9"/>
      <c r="E2966" s="8" t="s">
        <v>6070</v>
      </c>
      <c r="F2966" s="8" t="s">
        <v>8027</v>
      </c>
      <c r="G2966" s="8"/>
      <c r="H2966" s="8" t="s">
        <v>8028</v>
      </c>
      <c r="I2966" s="8"/>
      <c r="J2966" s="8"/>
      <c r="K2966" s="8" t="s">
        <v>21</v>
      </c>
      <c r="L2966" s="8"/>
      <c r="M2966" s="8" t="s">
        <v>38768</v>
      </c>
    </row>
    <row r="2967" spans="1:13" x14ac:dyDescent="0.25">
      <c r="A2967" s="8" t="s">
        <v>8029</v>
      </c>
      <c r="B2967" s="8" t="s">
        <v>8030</v>
      </c>
      <c r="C2967" s="8"/>
      <c r="D2967" s="9"/>
      <c r="E2967" s="8" t="s">
        <v>6070</v>
      </c>
      <c r="F2967" s="8" t="s">
        <v>6017</v>
      </c>
      <c r="G2967" s="8" t="s">
        <v>8031</v>
      </c>
      <c r="H2967" s="8"/>
      <c r="I2967" s="8"/>
      <c r="J2967" s="8"/>
      <c r="K2967" s="8" t="s">
        <v>21</v>
      </c>
      <c r="L2967" s="8"/>
      <c r="M2967" s="8" t="s">
        <v>38768</v>
      </c>
    </row>
    <row r="2968" spans="1:13" x14ac:dyDescent="0.25">
      <c r="A2968" s="8" t="s">
        <v>8032</v>
      </c>
      <c r="B2968" s="8" t="s">
        <v>8033</v>
      </c>
      <c r="C2968" s="8" t="s">
        <v>6257</v>
      </c>
      <c r="D2968" s="9"/>
      <c r="E2968" s="8" t="s">
        <v>6095</v>
      </c>
      <c r="F2968" s="8" t="s">
        <v>3927</v>
      </c>
      <c r="G2968" s="8"/>
      <c r="H2968" s="8" t="s">
        <v>8034</v>
      </c>
      <c r="I2968" s="8"/>
      <c r="J2968" s="8"/>
      <c r="K2968" s="8" t="s">
        <v>21</v>
      </c>
      <c r="L2968" s="8"/>
      <c r="M2968" s="8" t="s">
        <v>38768</v>
      </c>
    </row>
    <row r="2969" spans="1:13" x14ac:dyDescent="0.25">
      <c r="A2969" s="8" t="s">
        <v>8035</v>
      </c>
      <c r="B2969" s="8" t="s">
        <v>8036</v>
      </c>
      <c r="C2969" s="8" t="s">
        <v>6257</v>
      </c>
      <c r="D2969" s="9"/>
      <c r="E2969" s="8" t="s">
        <v>6095</v>
      </c>
      <c r="F2969" s="8" t="s">
        <v>5976</v>
      </c>
      <c r="G2969" s="8"/>
      <c r="H2969" s="8" t="s">
        <v>8037</v>
      </c>
      <c r="I2969" s="8"/>
      <c r="J2969" s="8"/>
      <c r="K2969" s="8" t="s">
        <v>21</v>
      </c>
      <c r="L2969" s="8"/>
      <c r="M2969" s="8" t="s">
        <v>38768</v>
      </c>
    </row>
    <row r="2970" spans="1:13" x14ac:dyDescent="0.25">
      <c r="A2970" s="8" t="s">
        <v>8038</v>
      </c>
      <c r="B2970" s="8" t="s">
        <v>8039</v>
      </c>
      <c r="C2970" s="8"/>
      <c r="D2970" s="9"/>
      <c r="E2970" s="8" t="s">
        <v>6070</v>
      </c>
      <c r="F2970" s="8" t="s">
        <v>6169</v>
      </c>
      <c r="G2970" s="8" t="s">
        <v>8041</v>
      </c>
      <c r="H2970" s="8" t="s">
        <v>8040</v>
      </c>
      <c r="I2970" s="8"/>
      <c r="J2970" s="8"/>
      <c r="K2970" s="8" t="s">
        <v>21</v>
      </c>
      <c r="L2970" s="8"/>
      <c r="M2970" s="8" t="s">
        <v>38768</v>
      </c>
    </row>
    <row r="2971" spans="1:13" x14ac:dyDescent="0.25">
      <c r="A2971" s="8" t="s">
        <v>8042</v>
      </c>
      <c r="B2971" s="8" t="s">
        <v>8043</v>
      </c>
      <c r="C2971" s="8" t="s">
        <v>5990</v>
      </c>
      <c r="D2971" s="9"/>
      <c r="E2971" s="8" t="s">
        <v>5953</v>
      </c>
      <c r="F2971" s="8" t="s">
        <v>8044</v>
      </c>
      <c r="G2971" s="8" t="s">
        <v>8045</v>
      </c>
      <c r="H2971" s="8" t="s">
        <v>6047</v>
      </c>
      <c r="I2971" s="8"/>
      <c r="J2971" s="8"/>
      <c r="K2971" s="8" t="s">
        <v>21</v>
      </c>
      <c r="L2971" s="8"/>
      <c r="M2971" s="8" t="s">
        <v>38768</v>
      </c>
    </row>
    <row r="2972" spans="1:13" x14ac:dyDescent="0.25">
      <c r="A2972" s="8" t="s">
        <v>8046</v>
      </c>
      <c r="B2972" s="8" t="s">
        <v>8047</v>
      </c>
      <c r="C2972" s="8"/>
      <c r="D2972" s="9"/>
      <c r="E2972" s="8" t="s">
        <v>38297</v>
      </c>
      <c r="F2972" s="8"/>
      <c r="G2972" s="8" t="s">
        <v>8048</v>
      </c>
      <c r="H2972" s="8"/>
      <c r="I2972" s="8"/>
      <c r="J2972" s="8"/>
      <c r="K2972" s="8" t="s">
        <v>21</v>
      </c>
      <c r="L2972" s="8"/>
      <c r="M2972" s="8" t="s">
        <v>38768</v>
      </c>
    </row>
    <row r="2973" spans="1:13" x14ac:dyDescent="0.25">
      <c r="A2973" s="8" t="s">
        <v>8049</v>
      </c>
      <c r="B2973" s="8" t="s">
        <v>8050</v>
      </c>
      <c r="C2973" s="8"/>
      <c r="D2973" s="9"/>
      <c r="E2973" s="8" t="s">
        <v>38297</v>
      </c>
      <c r="F2973" s="8"/>
      <c r="G2973" s="8"/>
      <c r="H2973" s="8"/>
      <c r="I2973" s="8"/>
      <c r="J2973" s="8"/>
      <c r="K2973" s="8" t="s">
        <v>21</v>
      </c>
      <c r="L2973" s="8"/>
      <c r="M2973" s="8" t="s">
        <v>38768</v>
      </c>
    </row>
    <row r="2974" spans="1:13" x14ac:dyDescent="0.25">
      <c r="A2974" s="8" t="s">
        <v>8051</v>
      </c>
      <c r="B2974" s="8" t="s">
        <v>8052</v>
      </c>
      <c r="C2974" s="8"/>
      <c r="D2974" s="9"/>
      <c r="E2974" s="8" t="s">
        <v>38297</v>
      </c>
      <c r="F2974" s="8"/>
      <c r="G2974" s="8"/>
      <c r="H2974" s="8"/>
      <c r="I2974" s="8"/>
      <c r="J2974" s="8"/>
      <c r="K2974" s="8" t="s">
        <v>21</v>
      </c>
      <c r="L2974" s="8"/>
      <c r="M2974" s="8" t="s">
        <v>38768</v>
      </c>
    </row>
    <row r="2975" spans="1:13" x14ac:dyDescent="0.25">
      <c r="A2975" s="8" t="s">
        <v>8053</v>
      </c>
      <c r="B2975" s="8" t="s">
        <v>8054</v>
      </c>
      <c r="C2975" s="8"/>
      <c r="D2975" s="9"/>
      <c r="E2975" s="8" t="s">
        <v>38297</v>
      </c>
      <c r="F2975" s="8"/>
      <c r="G2975" s="8" t="s">
        <v>8055</v>
      </c>
      <c r="H2975" s="8"/>
      <c r="I2975" s="8"/>
      <c r="J2975" s="8"/>
      <c r="K2975" s="8" t="s">
        <v>21</v>
      </c>
      <c r="L2975" s="8"/>
      <c r="M2975" s="8" t="s">
        <v>38768</v>
      </c>
    </row>
    <row r="2976" spans="1:13" x14ac:dyDescent="0.25">
      <c r="A2976" s="8" t="s">
        <v>8056</v>
      </c>
      <c r="B2976" s="8" t="s">
        <v>8057</v>
      </c>
      <c r="C2976" s="8"/>
      <c r="D2976" s="9"/>
      <c r="E2976" s="8" t="s">
        <v>38297</v>
      </c>
      <c r="F2976" s="8"/>
      <c r="G2976" s="8" t="s">
        <v>8058</v>
      </c>
      <c r="H2976" s="8"/>
      <c r="I2976" s="8"/>
      <c r="J2976" s="8"/>
      <c r="K2976" s="8" t="s">
        <v>21</v>
      </c>
      <c r="L2976" s="8"/>
      <c r="M2976" s="8" t="s">
        <v>38768</v>
      </c>
    </row>
    <row r="2977" spans="1:13" x14ac:dyDescent="0.25">
      <c r="A2977" s="8" t="s">
        <v>8059</v>
      </c>
      <c r="B2977" s="8" t="s">
        <v>8060</v>
      </c>
      <c r="C2977" s="8"/>
      <c r="D2977" s="9"/>
      <c r="E2977" s="8" t="s">
        <v>38297</v>
      </c>
      <c r="F2977" s="8"/>
      <c r="G2977" s="8"/>
      <c r="H2977" s="8"/>
      <c r="I2977" s="8"/>
      <c r="J2977" s="8"/>
      <c r="K2977" s="8" t="s">
        <v>21</v>
      </c>
      <c r="L2977" s="8"/>
      <c r="M2977" s="8" t="s">
        <v>38768</v>
      </c>
    </row>
    <row r="2978" spans="1:13" x14ac:dyDescent="0.25">
      <c r="A2978" s="8" t="s">
        <v>8061</v>
      </c>
      <c r="B2978" s="8" t="s">
        <v>8054</v>
      </c>
      <c r="C2978" s="8"/>
      <c r="D2978" s="9"/>
      <c r="E2978" s="8" t="s">
        <v>38297</v>
      </c>
      <c r="F2978" s="8"/>
      <c r="G2978" s="8" t="s">
        <v>8062</v>
      </c>
      <c r="H2978" s="8"/>
      <c r="I2978" s="8"/>
      <c r="J2978" s="8"/>
      <c r="K2978" s="8" t="s">
        <v>21</v>
      </c>
      <c r="L2978" s="8"/>
      <c r="M2978" s="8" t="s">
        <v>38768</v>
      </c>
    </row>
    <row r="2979" spans="1:13" x14ac:dyDescent="0.25">
      <c r="A2979" s="8" t="s">
        <v>8063</v>
      </c>
      <c r="B2979" s="8" t="s">
        <v>8064</v>
      </c>
      <c r="C2979" s="8"/>
      <c r="D2979" s="9"/>
      <c r="E2979" s="8" t="s">
        <v>38297</v>
      </c>
      <c r="F2979" s="8"/>
      <c r="G2979" s="8" t="s">
        <v>8065</v>
      </c>
      <c r="H2979" s="8"/>
      <c r="I2979" s="8"/>
      <c r="J2979" s="8"/>
      <c r="K2979" s="8" t="s">
        <v>21</v>
      </c>
      <c r="L2979" s="8"/>
      <c r="M2979" s="8" t="s">
        <v>38768</v>
      </c>
    </row>
    <row r="2980" spans="1:13" x14ac:dyDescent="0.25">
      <c r="A2980" s="8" t="s">
        <v>8066</v>
      </c>
      <c r="B2980" s="8" t="s">
        <v>8067</v>
      </c>
      <c r="C2980" s="8"/>
      <c r="D2980" s="9"/>
      <c r="E2980" s="8" t="s">
        <v>38297</v>
      </c>
      <c r="F2980" s="8"/>
      <c r="G2980" s="8" t="s">
        <v>8048</v>
      </c>
      <c r="H2980" s="8"/>
      <c r="I2980" s="8"/>
      <c r="J2980" s="8"/>
      <c r="K2980" s="8" t="s">
        <v>21</v>
      </c>
      <c r="L2980" s="8"/>
      <c r="M2980" s="8" t="s">
        <v>38768</v>
      </c>
    </row>
    <row r="2981" spans="1:13" x14ac:dyDescent="0.25">
      <c r="A2981" s="8" t="s">
        <v>8068</v>
      </c>
      <c r="B2981" s="8" t="s">
        <v>8069</v>
      </c>
      <c r="C2981" s="8"/>
      <c r="D2981" s="9"/>
      <c r="E2981" s="8" t="s">
        <v>38297</v>
      </c>
      <c r="F2981" s="8"/>
      <c r="G2981" s="8"/>
      <c r="H2981" s="8"/>
      <c r="I2981" s="8"/>
      <c r="J2981" s="8"/>
      <c r="K2981" s="8" t="s">
        <v>21</v>
      </c>
      <c r="L2981" s="8"/>
      <c r="M2981" s="8" t="s">
        <v>38768</v>
      </c>
    </row>
    <row r="2982" spans="1:13" x14ac:dyDescent="0.25">
      <c r="A2982" s="8" t="s">
        <v>8070</v>
      </c>
      <c r="B2982" s="8" t="s">
        <v>8069</v>
      </c>
      <c r="C2982" s="8"/>
      <c r="D2982" s="9"/>
      <c r="E2982" s="8" t="s">
        <v>38297</v>
      </c>
      <c r="F2982" s="8"/>
      <c r="G2982" s="8"/>
      <c r="H2982" s="8"/>
      <c r="I2982" s="8"/>
      <c r="J2982" s="8"/>
      <c r="K2982" s="8" t="s">
        <v>21</v>
      </c>
      <c r="L2982" s="8"/>
      <c r="M2982" s="8" t="s">
        <v>38768</v>
      </c>
    </row>
    <row r="2983" spans="1:13" x14ac:dyDescent="0.25">
      <c r="A2983" s="8" t="s">
        <v>8071</v>
      </c>
      <c r="B2983" s="8" t="s">
        <v>8072</v>
      </c>
      <c r="C2983" s="8"/>
      <c r="D2983" s="9"/>
      <c r="E2983" s="8" t="s">
        <v>38297</v>
      </c>
      <c r="F2983" s="8"/>
      <c r="G2983" s="8" t="s">
        <v>8073</v>
      </c>
      <c r="H2983" s="8"/>
      <c r="I2983" s="8"/>
      <c r="J2983" s="8"/>
      <c r="K2983" s="8" t="s">
        <v>21</v>
      </c>
      <c r="L2983" s="8"/>
      <c r="M2983" s="8" t="s">
        <v>38768</v>
      </c>
    </row>
    <row r="2984" spans="1:13" x14ac:dyDescent="0.25">
      <c r="A2984" s="8" t="s">
        <v>8074</v>
      </c>
      <c r="B2984" s="8" t="s">
        <v>8075</v>
      </c>
      <c r="C2984" s="8"/>
      <c r="D2984" s="9"/>
      <c r="E2984" s="8" t="s">
        <v>3964</v>
      </c>
      <c r="F2984" s="8"/>
      <c r="G2984" s="8"/>
      <c r="H2984" s="8"/>
      <c r="I2984" s="8"/>
      <c r="J2984" s="8"/>
      <c r="K2984" s="8" t="s">
        <v>21</v>
      </c>
      <c r="L2984" s="8"/>
      <c r="M2984" s="8" t="s">
        <v>38768</v>
      </c>
    </row>
    <row r="2985" spans="1:13" x14ac:dyDescent="0.25">
      <c r="A2985" s="8" t="s">
        <v>8076</v>
      </c>
      <c r="B2985" s="8" t="s">
        <v>8077</v>
      </c>
      <c r="C2985" s="8"/>
      <c r="D2985" s="9"/>
      <c r="E2985" s="8" t="s">
        <v>3926</v>
      </c>
      <c r="F2985" s="8"/>
      <c r="G2985" s="8" t="s">
        <v>8078</v>
      </c>
      <c r="H2985" s="8"/>
      <c r="I2985" s="8"/>
      <c r="J2985" s="8"/>
      <c r="K2985" s="8" t="s">
        <v>21</v>
      </c>
      <c r="L2985" s="8"/>
      <c r="M2985" s="8" t="s">
        <v>38768</v>
      </c>
    </row>
    <row r="2986" spans="1:13" x14ac:dyDescent="0.25">
      <c r="A2986" s="8" t="s">
        <v>8079</v>
      </c>
      <c r="B2986" s="8" t="s">
        <v>8080</v>
      </c>
      <c r="C2986" s="8"/>
      <c r="D2986" s="9"/>
      <c r="E2986" s="8" t="s">
        <v>3964</v>
      </c>
      <c r="F2986" s="8"/>
      <c r="G2986" s="8" t="s">
        <v>8081</v>
      </c>
      <c r="H2986" s="8"/>
      <c r="I2986" s="8"/>
      <c r="J2986" s="8"/>
      <c r="K2986" s="8" t="s">
        <v>21</v>
      </c>
      <c r="L2986" s="8"/>
      <c r="M2986" s="8" t="s">
        <v>38768</v>
      </c>
    </row>
    <row r="2987" spans="1:13" x14ac:dyDescent="0.25">
      <c r="A2987" s="8" t="s">
        <v>8082</v>
      </c>
      <c r="B2987" s="8" t="s">
        <v>8083</v>
      </c>
      <c r="C2987" s="8"/>
      <c r="D2987" s="9"/>
      <c r="E2987" s="8" t="s">
        <v>38297</v>
      </c>
      <c r="F2987" s="8"/>
      <c r="G2987" s="8"/>
      <c r="H2987" s="8"/>
      <c r="I2987" s="8"/>
      <c r="J2987" s="8"/>
      <c r="K2987" s="8" t="s">
        <v>21</v>
      </c>
      <c r="L2987" s="8"/>
      <c r="M2987" s="8" t="s">
        <v>38768</v>
      </c>
    </row>
    <row r="2988" spans="1:13" x14ac:dyDescent="0.25">
      <c r="A2988" s="8" t="s">
        <v>8084</v>
      </c>
      <c r="B2988" s="8" t="s">
        <v>8085</v>
      </c>
      <c r="C2988" s="8"/>
      <c r="D2988" s="9"/>
      <c r="E2988" s="8" t="s">
        <v>38297</v>
      </c>
      <c r="F2988" s="8"/>
      <c r="G2988" s="8"/>
      <c r="H2988" s="8"/>
      <c r="I2988" s="8"/>
      <c r="J2988" s="8"/>
      <c r="K2988" s="8" t="s">
        <v>21</v>
      </c>
      <c r="L2988" s="8"/>
      <c r="M2988" s="8" t="s">
        <v>38768</v>
      </c>
    </row>
    <row r="2989" spans="1:13" x14ac:dyDescent="0.25">
      <c r="A2989" s="8" t="s">
        <v>8086</v>
      </c>
      <c r="B2989" s="8" t="s">
        <v>8087</v>
      </c>
      <c r="C2989" s="8"/>
      <c r="D2989" s="9"/>
      <c r="E2989" s="8" t="s">
        <v>38297</v>
      </c>
      <c r="F2989" s="8"/>
      <c r="G2989" s="8"/>
      <c r="H2989" s="8"/>
      <c r="I2989" s="8"/>
      <c r="J2989" s="8"/>
      <c r="K2989" s="8" t="s">
        <v>21</v>
      </c>
      <c r="L2989" s="8"/>
      <c r="M2989" s="8" t="s">
        <v>38768</v>
      </c>
    </row>
    <row r="2990" spans="1:13" x14ac:dyDescent="0.25">
      <c r="A2990" s="8" t="s">
        <v>8088</v>
      </c>
      <c r="B2990" s="8" t="s">
        <v>8089</v>
      </c>
      <c r="C2990" s="8"/>
      <c r="D2990" s="9"/>
      <c r="E2990" s="8" t="s">
        <v>3964</v>
      </c>
      <c r="F2990" s="8"/>
      <c r="G2990" s="8" t="s">
        <v>8090</v>
      </c>
      <c r="H2990" s="8"/>
      <c r="I2990" s="8"/>
      <c r="J2990" s="8"/>
      <c r="K2990" s="8" t="s">
        <v>21</v>
      </c>
      <c r="L2990" s="8"/>
      <c r="M2990" s="8" t="s">
        <v>38768</v>
      </c>
    </row>
    <row r="2991" spans="1:13" x14ac:dyDescent="0.25">
      <c r="A2991" s="8" t="s">
        <v>8091</v>
      </c>
      <c r="B2991" s="8" t="s">
        <v>8089</v>
      </c>
      <c r="C2991" s="8"/>
      <c r="D2991" s="9"/>
      <c r="E2991" s="8" t="s">
        <v>3964</v>
      </c>
      <c r="F2991" s="8"/>
      <c r="G2991" s="8" t="s">
        <v>8090</v>
      </c>
      <c r="H2991" s="8"/>
      <c r="I2991" s="8"/>
      <c r="J2991" s="8"/>
      <c r="K2991" s="8" t="s">
        <v>21</v>
      </c>
      <c r="L2991" s="8"/>
      <c r="M2991" s="8" t="s">
        <v>38768</v>
      </c>
    </row>
    <row r="2992" spans="1:13" x14ac:dyDescent="0.25">
      <c r="A2992" s="8" t="s">
        <v>8092</v>
      </c>
      <c r="B2992" s="8" t="s">
        <v>8089</v>
      </c>
      <c r="C2992" s="8"/>
      <c r="D2992" s="9"/>
      <c r="E2992" s="8" t="s">
        <v>3964</v>
      </c>
      <c r="F2992" s="8"/>
      <c r="G2992" s="8" t="s">
        <v>8090</v>
      </c>
      <c r="H2992" s="8"/>
      <c r="I2992" s="8"/>
      <c r="J2992" s="8"/>
      <c r="K2992" s="8" t="s">
        <v>21</v>
      </c>
      <c r="L2992" s="8"/>
      <c r="M2992" s="8" t="s">
        <v>38768</v>
      </c>
    </row>
    <row r="2993" spans="1:13" x14ac:dyDescent="0.25">
      <c r="A2993" s="8" t="s">
        <v>8093</v>
      </c>
      <c r="B2993" s="8" t="s">
        <v>8094</v>
      </c>
      <c r="C2993" s="8"/>
      <c r="D2993" s="9"/>
      <c r="E2993" s="8" t="s">
        <v>3964</v>
      </c>
      <c r="F2993" s="8"/>
      <c r="G2993" s="8" t="s">
        <v>8090</v>
      </c>
      <c r="H2993" s="8"/>
      <c r="I2993" s="8"/>
      <c r="J2993" s="8"/>
      <c r="K2993" s="8" t="s">
        <v>21</v>
      </c>
      <c r="L2993" s="8"/>
      <c r="M2993" s="8" t="s">
        <v>38768</v>
      </c>
    </row>
    <row r="2994" spans="1:13" x14ac:dyDescent="0.25">
      <c r="A2994" s="8" t="s">
        <v>8095</v>
      </c>
      <c r="B2994" s="8" t="s">
        <v>8089</v>
      </c>
      <c r="C2994" s="8"/>
      <c r="D2994" s="9"/>
      <c r="E2994" s="8" t="s">
        <v>3964</v>
      </c>
      <c r="F2994" s="8"/>
      <c r="G2994" s="8" t="s">
        <v>8090</v>
      </c>
      <c r="H2994" s="8"/>
      <c r="I2994" s="8"/>
      <c r="J2994" s="8"/>
      <c r="K2994" s="8" t="s">
        <v>21</v>
      </c>
      <c r="L2994" s="8"/>
      <c r="M2994" s="8" t="s">
        <v>38768</v>
      </c>
    </row>
    <row r="2995" spans="1:13" x14ac:dyDescent="0.25">
      <c r="A2995" s="8" t="s">
        <v>8096</v>
      </c>
      <c r="B2995" s="8" t="s">
        <v>8089</v>
      </c>
      <c r="C2995" s="8"/>
      <c r="D2995" s="9"/>
      <c r="E2995" s="8" t="s">
        <v>3964</v>
      </c>
      <c r="F2995" s="8"/>
      <c r="G2995" s="8" t="s">
        <v>8090</v>
      </c>
      <c r="H2995" s="8"/>
      <c r="I2995" s="8"/>
      <c r="J2995" s="8"/>
      <c r="K2995" s="8" t="s">
        <v>21</v>
      </c>
      <c r="L2995" s="8"/>
      <c r="M2995" s="8" t="s">
        <v>38768</v>
      </c>
    </row>
    <row r="2996" spans="1:13" x14ac:dyDescent="0.25">
      <c r="A2996" s="8" t="s">
        <v>8097</v>
      </c>
      <c r="B2996" s="8" t="s">
        <v>8089</v>
      </c>
      <c r="C2996" s="8"/>
      <c r="D2996" s="9"/>
      <c r="E2996" s="8" t="s">
        <v>3964</v>
      </c>
      <c r="F2996" s="8"/>
      <c r="G2996" s="8" t="s">
        <v>8090</v>
      </c>
      <c r="H2996" s="8"/>
      <c r="I2996" s="8"/>
      <c r="J2996" s="8"/>
      <c r="K2996" s="8" t="s">
        <v>21</v>
      </c>
      <c r="L2996" s="8"/>
      <c r="M2996" s="8" t="s">
        <v>38768</v>
      </c>
    </row>
    <row r="2997" spans="1:13" x14ac:dyDescent="0.25">
      <c r="A2997" s="8" t="s">
        <v>8098</v>
      </c>
      <c r="B2997" s="8" t="s">
        <v>8099</v>
      </c>
      <c r="C2997" s="8"/>
      <c r="D2997" s="9"/>
      <c r="E2997" s="8" t="s">
        <v>3964</v>
      </c>
      <c r="F2997" s="8"/>
      <c r="G2997" s="8" t="s">
        <v>8090</v>
      </c>
      <c r="H2997" s="8"/>
      <c r="I2997" s="8"/>
      <c r="J2997" s="8"/>
      <c r="K2997" s="8" t="s">
        <v>21</v>
      </c>
      <c r="L2997" s="8"/>
      <c r="M2997" s="8" t="s">
        <v>38768</v>
      </c>
    </row>
    <row r="2998" spans="1:13" x14ac:dyDescent="0.25">
      <c r="A2998" s="8" t="s">
        <v>8100</v>
      </c>
      <c r="B2998" s="8" t="s">
        <v>8101</v>
      </c>
      <c r="C2998" s="8"/>
      <c r="D2998" s="9"/>
      <c r="E2998" s="8" t="s">
        <v>3964</v>
      </c>
      <c r="F2998" s="8"/>
      <c r="G2998" s="8" t="s">
        <v>8090</v>
      </c>
      <c r="H2998" s="8"/>
      <c r="I2998" s="8"/>
      <c r="J2998" s="8"/>
      <c r="K2998" s="8" t="s">
        <v>21</v>
      </c>
      <c r="L2998" s="8"/>
      <c r="M2998" s="8" t="s">
        <v>38768</v>
      </c>
    </row>
    <row r="2999" spans="1:13" x14ac:dyDescent="0.25">
      <c r="A2999" s="8" t="s">
        <v>8102</v>
      </c>
      <c r="B2999" s="8" t="s">
        <v>8103</v>
      </c>
      <c r="C2999" s="8"/>
      <c r="D2999" s="9"/>
      <c r="E2999" s="8" t="s">
        <v>3964</v>
      </c>
      <c r="F2999" s="8"/>
      <c r="G2999" s="8" t="s">
        <v>8090</v>
      </c>
      <c r="H2999" s="8"/>
      <c r="I2999" s="8"/>
      <c r="J2999" s="8"/>
      <c r="K2999" s="8" t="s">
        <v>21</v>
      </c>
      <c r="L2999" s="8"/>
      <c r="M2999" s="8" t="s">
        <v>38768</v>
      </c>
    </row>
    <row r="3000" spans="1:13" x14ac:dyDescent="0.25">
      <c r="A3000" s="8" t="s">
        <v>8104</v>
      </c>
      <c r="B3000" s="8" t="s">
        <v>8105</v>
      </c>
      <c r="C3000" s="8"/>
      <c r="D3000" s="9"/>
      <c r="E3000" s="8" t="s">
        <v>3964</v>
      </c>
      <c r="F3000" s="8"/>
      <c r="G3000" s="8" t="s">
        <v>8090</v>
      </c>
      <c r="H3000" s="8"/>
      <c r="I3000" s="8"/>
      <c r="J3000" s="8"/>
      <c r="K3000" s="8" t="s">
        <v>21</v>
      </c>
      <c r="L3000" s="8"/>
      <c r="M3000" s="8" t="s">
        <v>38768</v>
      </c>
    </row>
    <row r="3001" spans="1:13" x14ac:dyDescent="0.25">
      <c r="A3001" s="8" t="s">
        <v>8106</v>
      </c>
      <c r="B3001" s="8" t="s">
        <v>8107</v>
      </c>
      <c r="C3001" s="8"/>
      <c r="D3001" s="9"/>
      <c r="E3001" s="8" t="s">
        <v>3964</v>
      </c>
      <c r="F3001" s="8"/>
      <c r="G3001" s="8" t="s">
        <v>8090</v>
      </c>
      <c r="H3001" s="8"/>
      <c r="I3001" s="8"/>
      <c r="J3001" s="8"/>
      <c r="K3001" s="8" t="s">
        <v>21</v>
      </c>
      <c r="L3001" s="8"/>
      <c r="M3001" s="8" t="s">
        <v>38768</v>
      </c>
    </row>
    <row r="3002" spans="1:13" x14ac:dyDescent="0.25">
      <c r="A3002" s="8" t="s">
        <v>8108</v>
      </c>
      <c r="B3002" s="8" t="s">
        <v>8109</v>
      </c>
      <c r="C3002" s="8"/>
      <c r="D3002" s="9"/>
      <c r="E3002" s="8" t="s">
        <v>3964</v>
      </c>
      <c r="F3002" s="8"/>
      <c r="G3002" s="8" t="s">
        <v>8090</v>
      </c>
      <c r="H3002" s="8"/>
      <c r="I3002" s="8"/>
      <c r="J3002" s="8"/>
      <c r="K3002" s="8" t="s">
        <v>21</v>
      </c>
      <c r="L3002" s="8"/>
      <c r="M3002" s="8" t="s">
        <v>38768</v>
      </c>
    </row>
    <row r="3003" spans="1:13" x14ac:dyDescent="0.25">
      <c r="A3003" s="8" t="s">
        <v>8110</v>
      </c>
      <c r="B3003" s="8" t="s">
        <v>8111</v>
      </c>
      <c r="C3003" s="8"/>
      <c r="D3003" s="9"/>
      <c r="E3003" s="8" t="s">
        <v>3964</v>
      </c>
      <c r="F3003" s="8"/>
      <c r="G3003" s="8" t="s">
        <v>8090</v>
      </c>
      <c r="H3003" s="8"/>
      <c r="I3003" s="8"/>
      <c r="J3003" s="8"/>
      <c r="K3003" s="8" t="s">
        <v>21</v>
      </c>
      <c r="L3003" s="8"/>
      <c r="M3003" s="8" t="s">
        <v>38768</v>
      </c>
    </row>
    <row r="3004" spans="1:13" x14ac:dyDescent="0.25">
      <c r="A3004" s="8" t="s">
        <v>8112</v>
      </c>
      <c r="B3004" s="8" t="s">
        <v>8113</v>
      </c>
      <c r="C3004" s="8"/>
      <c r="D3004" s="9"/>
      <c r="E3004" s="8" t="s">
        <v>3964</v>
      </c>
      <c r="F3004" s="8"/>
      <c r="G3004" s="8" t="s">
        <v>8090</v>
      </c>
      <c r="H3004" s="8"/>
      <c r="I3004" s="8"/>
      <c r="J3004" s="8"/>
      <c r="K3004" s="8" t="s">
        <v>21</v>
      </c>
      <c r="L3004" s="8"/>
      <c r="M3004" s="8" t="s">
        <v>38768</v>
      </c>
    </row>
    <row r="3005" spans="1:13" x14ac:dyDescent="0.25">
      <c r="A3005" s="8" t="s">
        <v>8114</v>
      </c>
      <c r="B3005" s="8" t="s">
        <v>8115</v>
      </c>
      <c r="C3005" s="8"/>
      <c r="D3005" s="9"/>
      <c r="E3005" s="8" t="s">
        <v>3964</v>
      </c>
      <c r="F3005" s="8"/>
      <c r="G3005" s="8" t="s">
        <v>8090</v>
      </c>
      <c r="H3005" s="8"/>
      <c r="I3005" s="8"/>
      <c r="J3005" s="8"/>
      <c r="K3005" s="8" t="s">
        <v>21</v>
      </c>
      <c r="L3005" s="8"/>
      <c r="M3005" s="8" t="s">
        <v>38768</v>
      </c>
    </row>
    <row r="3006" spans="1:13" x14ac:dyDescent="0.25">
      <c r="A3006" s="8" t="s">
        <v>8116</v>
      </c>
      <c r="B3006" s="8" t="s">
        <v>8117</v>
      </c>
      <c r="C3006" s="8"/>
      <c r="D3006" s="9"/>
      <c r="E3006" s="8" t="s">
        <v>3964</v>
      </c>
      <c r="F3006" s="8"/>
      <c r="G3006" s="8" t="s">
        <v>8090</v>
      </c>
      <c r="H3006" s="8"/>
      <c r="I3006" s="8"/>
      <c r="J3006" s="8"/>
      <c r="K3006" s="8" t="s">
        <v>21</v>
      </c>
      <c r="L3006" s="8"/>
      <c r="M3006" s="8" t="s">
        <v>38768</v>
      </c>
    </row>
    <row r="3007" spans="1:13" x14ac:dyDescent="0.25">
      <c r="A3007" s="8" t="s">
        <v>8118</v>
      </c>
      <c r="B3007" s="8" t="s">
        <v>8117</v>
      </c>
      <c r="C3007" s="8"/>
      <c r="D3007" s="9"/>
      <c r="E3007" s="8" t="s">
        <v>3964</v>
      </c>
      <c r="F3007" s="8"/>
      <c r="G3007" s="8" t="s">
        <v>8090</v>
      </c>
      <c r="H3007" s="8"/>
      <c r="I3007" s="8"/>
      <c r="J3007" s="8"/>
      <c r="K3007" s="8" t="s">
        <v>21</v>
      </c>
      <c r="L3007" s="8"/>
      <c r="M3007" s="8" t="s">
        <v>38768</v>
      </c>
    </row>
    <row r="3008" spans="1:13" x14ac:dyDescent="0.25">
      <c r="A3008" s="8" t="s">
        <v>8119</v>
      </c>
      <c r="B3008" s="8" t="s">
        <v>8120</v>
      </c>
      <c r="C3008" s="8"/>
      <c r="D3008" s="9"/>
      <c r="E3008" s="8" t="s">
        <v>3964</v>
      </c>
      <c r="F3008" s="8"/>
      <c r="G3008" s="8" t="s">
        <v>8121</v>
      </c>
      <c r="H3008" s="8"/>
      <c r="I3008" s="8"/>
      <c r="J3008" s="8"/>
      <c r="K3008" s="8" t="s">
        <v>21</v>
      </c>
      <c r="L3008" s="8"/>
      <c r="M3008" s="8" t="s">
        <v>38768</v>
      </c>
    </row>
    <row r="3009" spans="1:13" x14ac:dyDescent="0.25">
      <c r="A3009" s="8" t="s">
        <v>8122</v>
      </c>
      <c r="B3009" s="8" t="s">
        <v>8123</v>
      </c>
      <c r="C3009" s="8"/>
      <c r="D3009" s="9"/>
      <c r="E3009" s="8" t="s">
        <v>3964</v>
      </c>
      <c r="F3009" s="8"/>
      <c r="G3009" s="8" t="s">
        <v>8121</v>
      </c>
      <c r="H3009" s="8"/>
      <c r="I3009" s="8"/>
      <c r="J3009" s="8"/>
      <c r="K3009" s="8" t="s">
        <v>21</v>
      </c>
      <c r="L3009" s="8"/>
      <c r="M3009" s="8" t="s">
        <v>38768</v>
      </c>
    </row>
    <row r="3010" spans="1:13" x14ac:dyDescent="0.25">
      <c r="A3010" s="8" t="s">
        <v>8124</v>
      </c>
      <c r="B3010" s="8" t="s">
        <v>8123</v>
      </c>
      <c r="C3010" s="8"/>
      <c r="D3010" s="9"/>
      <c r="E3010" s="8" t="s">
        <v>3964</v>
      </c>
      <c r="F3010" s="8"/>
      <c r="G3010" s="8" t="s">
        <v>8121</v>
      </c>
      <c r="H3010" s="8"/>
      <c r="I3010" s="8"/>
      <c r="J3010" s="8"/>
      <c r="K3010" s="8" t="s">
        <v>21</v>
      </c>
      <c r="L3010" s="8"/>
      <c r="M3010" s="8" t="s">
        <v>38768</v>
      </c>
    </row>
    <row r="3011" spans="1:13" x14ac:dyDescent="0.25">
      <c r="A3011" s="8" t="s">
        <v>8125</v>
      </c>
      <c r="B3011" s="8" t="s">
        <v>8126</v>
      </c>
      <c r="C3011" s="8"/>
      <c r="D3011" s="9"/>
      <c r="E3011" s="8" t="s">
        <v>3964</v>
      </c>
      <c r="F3011" s="8"/>
      <c r="G3011" s="8" t="s">
        <v>8078</v>
      </c>
      <c r="H3011" s="8"/>
      <c r="I3011" s="8"/>
      <c r="J3011" s="8"/>
      <c r="K3011" s="8" t="s">
        <v>21</v>
      </c>
      <c r="L3011" s="8"/>
      <c r="M3011" s="8" t="s">
        <v>38768</v>
      </c>
    </row>
    <row r="3012" spans="1:13" x14ac:dyDescent="0.25">
      <c r="A3012" s="8" t="s">
        <v>8127</v>
      </c>
      <c r="B3012" s="8" t="s">
        <v>8128</v>
      </c>
      <c r="C3012" s="8"/>
      <c r="D3012" s="9"/>
      <c r="E3012" s="8" t="s">
        <v>3964</v>
      </c>
      <c r="F3012" s="8"/>
      <c r="G3012" s="8"/>
      <c r="H3012" s="8"/>
      <c r="I3012" s="8"/>
      <c r="J3012" s="8"/>
      <c r="K3012" s="8" t="s">
        <v>21</v>
      </c>
      <c r="L3012" s="8"/>
      <c r="M3012" s="8" t="s">
        <v>38768</v>
      </c>
    </row>
    <row r="3013" spans="1:13" x14ac:dyDescent="0.25">
      <c r="A3013" s="8" t="s">
        <v>8129</v>
      </c>
      <c r="B3013" s="8" t="s">
        <v>8130</v>
      </c>
      <c r="C3013" s="8"/>
      <c r="D3013" s="9"/>
      <c r="E3013" s="8" t="s">
        <v>3964</v>
      </c>
      <c r="F3013" s="8"/>
      <c r="G3013" s="8" t="s">
        <v>8131</v>
      </c>
      <c r="H3013" s="8"/>
      <c r="I3013" s="8"/>
      <c r="J3013" s="8"/>
      <c r="K3013" s="8" t="s">
        <v>21</v>
      </c>
      <c r="L3013" s="8"/>
      <c r="M3013" s="8" t="s">
        <v>38768</v>
      </c>
    </row>
    <row r="3014" spans="1:13" x14ac:dyDescent="0.25">
      <c r="A3014" s="8" t="s">
        <v>8132</v>
      </c>
      <c r="B3014" s="8" t="s">
        <v>8133</v>
      </c>
      <c r="C3014" s="8"/>
      <c r="D3014" s="9"/>
      <c r="E3014" s="8" t="s">
        <v>3964</v>
      </c>
      <c r="F3014" s="8"/>
      <c r="G3014" s="8" t="s">
        <v>8078</v>
      </c>
      <c r="H3014" s="8"/>
      <c r="I3014" s="8"/>
      <c r="J3014" s="8"/>
      <c r="K3014" s="8" t="s">
        <v>21</v>
      </c>
      <c r="L3014" s="8"/>
      <c r="M3014" s="8" t="s">
        <v>38768</v>
      </c>
    </row>
    <row r="3015" spans="1:13" x14ac:dyDescent="0.25">
      <c r="A3015" s="8" t="s">
        <v>8134</v>
      </c>
      <c r="B3015" s="8" t="s">
        <v>8135</v>
      </c>
      <c r="C3015" s="8"/>
      <c r="D3015" s="9"/>
      <c r="E3015" s="8" t="s">
        <v>8136</v>
      </c>
      <c r="F3015" s="8"/>
      <c r="G3015" s="8" t="s">
        <v>8081</v>
      </c>
      <c r="H3015" s="8"/>
      <c r="I3015" s="8"/>
      <c r="J3015" s="8"/>
      <c r="K3015" s="8" t="s">
        <v>21</v>
      </c>
      <c r="L3015" s="8"/>
      <c r="M3015" s="8" t="s">
        <v>38768</v>
      </c>
    </row>
    <row r="3016" spans="1:13" x14ac:dyDescent="0.25">
      <c r="A3016" s="8" t="s">
        <v>8137</v>
      </c>
      <c r="B3016" s="8" t="s">
        <v>8138</v>
      </c>
      <c r="C3016" s="8"/>
      <c r="D3016" s="9"/>
      <c r="E3016" s="8" t="s">
        <v>3926</v>
      </c>
      <c r="F3016" s="8"/>
      <c r="G3016" s="8" t="s">
        <v>8131</v>
      </c>
      <c r="H3016" s="8"/>
      <c r="I3016" s="8"/>
      <c r="J3016" s="8"/>
      <c r="K3016" s="8" t="s">
        <v>21</v>
      </c>
      <c r="L3016" s="8"/>
      <c r="M3016" s="8" t="s">
        <v>38768</v>
      </c>
    </row>
    <row r="3017" spans="1:13" x14ac:dyDescent="0.25">
      <c r="A3017" s="8" t="s">
        <v>8139</v>
      </c>
      <c r="B3017" s="8" t="s">
        <v>8140</v>
      </c>
      <c r="C3017" s="8"/>
      <c r="D3017" s="9"/>
      <c r="E3017" s="8" t="s">
        <v>38300</v>
      </c>
      <c r="F3017" s="8"/>
      <c r="G3017" s="8" t="s">
        <v>8131</v>
      </c>
      <c r="H3017" s="8"/>
      <c r="I3017" s="8"/>
      <c r="J3017" s="8"/>
      <c r="K3017" s="8" t="s">
        <v>21</v>
      </c>
      <c r="L3017" s="8"/>
      <c r="M3017" s="8" t="s">
        <v>38768</v>
      </c>
    </row>
    <row r="3018" spans="1:13" x14ac:dyDescent="0.25">
      <c r="A3018" s="8" t="s">
        <v>8141</v>
      </c>
      <c r="B3018" s="8" t="s">
        <v>8142</v>
      </c>
      <c r="C3018" s="8"/>
      <c r="D3018" s="9"/>
      <c r="E3018" s="8" t="s">
        <v>38300</v>
      </c>
      <c r="F3018" s="8"/>
      <c r="G3018" s="8" t="s">
        <v>8131</v>
      </c>
      <c r="H3018" s="8"/>
      <c r="I3018" s="8"/>
      <c r="J3018" s="8"/>
      <c r="K3018" s="8" t="s">
        <v>21</v>
      </c>
      <c r="L3018" s="8"/>
      <c r="M3018" s="8" t="s">
        <v>38768</v>
      </c>
    </row>
    <row r="3019" spans="1:13" x14ac:dyDescent="0.25">
      <c r="A3019" s="8" t="s">
        <v>8143</v>
      </c>
      <c r="B3019" s="8" t="s">
        <v>8144</v>
      </c>
      <c r="C3019" s="8"/>
      <c r="D3019" s="9"/>
      <c r="E3019" s="8" t="s">
        <v>38300</v>
      </c>
      <c r="F3019" s="8"/>
      <c r="G3019" s="8" t="s">
        <v>8131</v>
      </c>
      <c r="H3019" s="8"/>
      <c r="I3019" s="8"/>
      <c r="J3019" s="8"/>
      <c r="K3019" s="8" t="s">
        <v>21</v>
      </c>
      <c r="L3019" s="8"/>
      <c r="M3019" s="8" t="s">
        <v>38768</v>
      </c>
    </row>
    <row r="3020" spans="1:13" x14ac:dyDescent="0.25">
      <c r="A3020" s="8" t="s">
        <v>8145</v>
      </c>
      <c r="B3020" s="8" t="s">
        <v>8146</v>
      </c>
      <c r="C3020" s="8"/>
      <c r="D3020" s="9"/>
      <c r="E3020" s="8" t="s">
        <v>38300</v>
      </c>
      <c r="F3020" s="8"/>
      <c r="G3020" s="8" t="s">
        <v>8131</v>
      </c>
      <c r="H3020" s="8"/>
      <c r="I3020" s="8"/>
      <c r="J3020" s="8"/>
      <c r="K3020" s="8" t="s">
        <v>21</v>
      </c>
      <c r="L3020" s="8"/>
      <c r="M3020" s="8" t="s">
        <v>38768</v>
      </c>
    </row>
    <row r="3021" spans="1:13" x14ac:dyDescent="0.25">
      <c r="A3021" s="8" t="s">
        <v>8147</v>
      </c>
      <c r="B3021" s="8" t="s">
        <v>8148</v>
      </c>
      <c r="C3021" s="8"/>
      <c r="D3021" s="9"/>
      <c r="E3021" s="8" t="s">
        <v>3964</v>
      </c>
      <c r="F3021" s="8"/>
      <c r="G3021" s="8"/>
      <c r="H3021" s="8"/>
      <c r="I3021" s="8"/>
      <c r="J3021" s="8"/>
      <c r="K3021" s="8" t="s">
        <v>21</v>
      </c>
      <c r="L3021" s="8"/>
      <c r="M3021" s="8" t="s">
        <v>38768</v>
      </c>
    </row>
    <row r="3022" spans="1:13" x14ac:dyDescent="0.25">
      <c r="A3022" s="8" t="s">
        <v>8149</v>
      </c>
      <c r="B3022" s="8" t="s">
        <v>8150</v>
      </c>
      <c r="C3022" s="8"/>
      <c r="D3022" s="9"/>
      <c r="E3022" s="8" t="s">
        <v>38297</v>
      </c>
      <c r="F3022" s="8"/>
      <c r="G3022" s="8"/>
      <c r="H3022" s="8"/>
      <c r="I3022" s="8"/>
      <c r="J3022" s="8"/>
      <c r="K3022" s="8" t="s">
        <v>21</v>
      </c>
      <c r="L3022" s="8"/>
      <c r="M3022" s="8" t="s">
        <v>38768</v>
      </c>
    </row>
    <row r="3023" spans="1:13" x14ac:dyDescent="0.25">
      <c r="A3023" s="8" t="s">
        <v>8151</v>
      </c>
      <c r="B3023" s="8" t="s">
        <v>8152</v>
      </c>
      <c r="C3023" s="8"/>
      <c r="D3023" s="9"/>
      <c r="E3023" s="8" t="s">
        <v>3964</v>
      </c>
      <c r="F3023" s="8"/>
      <c r="G3023" s="8" t="s">
        <v>8081</v>
      </c>
      <c r="H3023" s="8"/>
      <c r="I3023" s="8"/>
      <c r="J3023" s="8"/>
      <c r="K3023" s="8" t="s">
        <v>21</v>
      </c>
      <c r="L3023" s="8"/>
      <c r="M3023" s="8" t="s">
        <v>38768</v>
      </c>
    </row>
    <row r="3024" spans="1:13" x14ac:dyDescent="0.25">
      <c r="A3024" s="8" t="s">
        <v>8153</v>
      </c>
      <c r="B3024" s="8" t="s">
        <v>8154</v>
      </c>
      <c r="C3024" s="8"/>
      <c r="D3024" s="9"/>
      <c r="E3024" s="8" t="s">
        <v>3964</v>
      </c>
      <c r="F3024" s="8"/>
      <c r="G3024" s="8" t="s">
        <v>8078</v>
      </c>
      <c r="H3024" s="8"/>
      <c r="I3024" s="8"/>
      <c r="J3024" s="8"/>
      <c r="K3024" s="8" t="s">
        <v>21</v>
      </c>
      <c r="L3024" s="8"/>
      <c r="M3024" s="8" t="s">
        <v>38768</v>
      </c>
    </row>
    <row r="3025" spans="1:13" x14ac:dyDescent="0.25">
      <c r="A3025" s="8" t="s">
        <v>8155</v>
      </c>
      <c r="B3025" s="8" t="s">
        <v>8156</v>
      </c>
      <c r="C3025" s="8"/>
      <c r="D3025" s="9"/>
      <c r="E3025" s="8" t="s">
        <v>3964</v>
      </c>
      <c r="F3025" s="8"/>
      <c r="G3025" s="8" t="s">
        <v>8081</v>
      </c>
      <c r="H3025" s="8"/>
      <c r="I3025" s="8"/>
      <c r="J3025" s="8"/>
      <c r="K3025" s="8" t="s">
        <v>21</v>
      </c>
      <c r="L3025" s="8"/>
      <c r="M3025" s="8" t="s">
        <v>38768</v>
      </c>
    </row>
    <row r="3026" spans="1:13" x14ac:dyDescent="0.25">
      <c r="A3026" s="8" t="s">
        <v>8157</v>
      </c>
      <c r="B3026" s="8" t="s">
        <v>8158</v>
      </c>
      <c r="C3026" s="8"/>
      <c r="D3026" s="9"/>
      <c r="E3026" s="8" t="s">
        <v>38297</v>
      </c>
      <c r="F3026" s="8"/>
      <c r="G3026" s="8" t="s">
        <v>8159</v>
      </c>
      <c r="H3026" s="8"/>
      <c r="I3026" s="8"/>
      <c r="J3026" s="8"/>
      <c r="K3026" s="8" t="s">
        <v>21</v>
      </c>
      <c r="L3026" s="8"/>
      <c r="M3026" s="8" t="s">
        <v>38768</v>
      </c>
    </row>
    <row r="3027" spans="1:13" x14ac:dyDescent="0.25">
      <c r="A3027" s="8" t="s">
        <v>8160</v>
      </c>
      <c r="B3027" s="8" t="s">
        <v>8069</v>
      </c>
      <c r="C3027" s="8"/>
      <c r="D3027" s="9"/>
      <c r="E3027" s="8" t="s">
        <v>38297</v>
      </c>
      <c r="F3027" s="8"/>
      <c r="G3027" s="8"/>
      <c r="H3027" s="8"/>
      <c r="I3027" s="8"/>
      <c r="J3027" s="8"/>
      <c r="K3027" s="8" t="s">
        <v>21</v>
      </c>
      <c r="L3027" s="8"/>
      <c r="M3027" s="8" t="s">
        <v>38768</v>
      </c>
    </row>
    <row r="3028" spans="1:13" x14ac:dyDescent="0.25">
      <c r="A3028" s="8" t="s">
        <v>8161</v>
      </c>
      <c r="B3028" s="8" t="s">
        <v>8069</v>
      </c>
      <c r="C3028" s="8"/>
      <c r="D3028" s="9"/>
      <c r="E3028" s="8" t="s">
        <v>38297</v>
      </c>
      <c r="F3028" s="8"/>
      <c r="G3028" s="8"/>
      <c r="H3028" s="8"/>
      <c r="I3028" s="8"/>
      <c r="J3028" s="8"/>
      <c r="K3028" s="8" t="s">
        <v>21</v>
      </c>
      <c r="L3028" s="8"/>
      <c r="M3028" s="8" t="s">
        <v>38768</v>
      </c>
    </row>
    <row r="3029" spans="1:13" x14ac:dyDescent="0.25">
      <c r="A3029" s="8" t="s">
        <v>8162</v>
      </c>
      <c r="B3029" s="8" t="s">
        <v>8069</v>
      </c>
      <c r="C3029" s="8"/>
      <c r="D3029" s="9"/>
      <c r="E3029" s="8" t="s">
        <v>38297</v>
      </c>
      <c r="F3029" s="8"/>
      <c r="G3029" s="8"/>
      <c r="H3029" s="8"/>
      <c r="I3029" s="8"/>
      <c r="J3029" s="8"/>
      <c r="K3029" s="8" t="s">
        <v>21</v>
      </c>
      <c r="L3029" s="8"/>
      <c r="M3029" s="8" t="s">
        <v>38768</v>
      </c>
    </row>
    <row r="3030" spans="1:13" x14ac:dyDescent="0.25">
      <c r="A3030" s="8" t="s">
        <v>8163</v>
      </c>
      <c r="B3030" s="8" t="s">
        <v>8164</v>
      </c>
      <c r="C3030" s="8"/>
      <c r="D3030" s="9"/>
      <c r="E3030" s="8" t="s">
        <v>38297</v>
      </c>
      <c r="F3030" s="8"/>
      <c r="G3030" s="8" t="s">
        <v>8159</v>
      </c>
      <c r="H3030" s="8"/>
      <c r="I3030" s="8"/>
      <c r="J3030" s="8"/>
      <c r="K3030" s="8" t="s">
        <v>21</v>
      </c>
      <c r="L3030" s="8"/>
      <c r="M3030" s="8" t="s">
        <v>38768</v>
      </c>
    </row>
    <row r="3031" spans="1:13" x14ac:dyDescent="0.25">
      <c r="A3031" s="8" t="s">
        <v>8165</v>
      </c>
      <c r="B3031" s="8" t="s">
        <v>8166</v>
      </c>
      <c r="C3031" s="8"/>
      <c r="D3031" s="9"/>
      <c r="E3031" s="8" t="s">
        <v>38297</v>
      </c>
      <c r="F3031" s="8"/>
      <c r="G3031" s="8" t="s">
        <v>8159</v>
      </c>
      <c r="H3031" s="8"/>
      <c r="I3031" s="8"/>
      <c r="J3031" s="8"/>
      <c r="K3031" s="8" t="s">
        <v>21</v>
      </c>
      <c r="L3031" s="8"/>
      <c r="M3031" s="8" t="s">
        <v>38768</v>
      </c>
    </row>
    <row r="3032" spans="1:13" x14ac:dyDescent="0.25">
      <c r="A3032" s="8" t="s">
        <v>8167</v>
      </c>
      <c r="B3032" s="8" t="s">
        <v>8168</v>
      </c>
      <c r="C3032" s="8"/>
      <c r="D3032" s="9"/>
      <c r="E3032" s="8" t="s">
        <v>8136</v>
      </c>
      <c r="F3032" s="8"/>
      <c r="G3032" s="8" t="s">
        <v>8078</v>
      </c>
      <c r="H3032" s="8"/>
      <c r="I3032" s="8"/>
      <c r="J3032" s="8"/>
      <c r="K3032" s="8" t="s">
        <v>21</v>
      </c>
      <c r="L3032" s="8"/>
      <c r="M3032" s="8" t="s">
        <v>38768</v>
      </c>
    </row>
    <row r="3033" spans="1:13" x14ac:dyDescent="0.25">
      <c r="A3033" s="8" t="s">
        <v>8169</v>
      </c>
      <c r="B3033" s="8" t="s">
        <v>8170</v>
      </c>
      <c r="C3033" s="8"/>
      <c r="D3033" s="9"/>
      <c r="E3033" s="8" t="s">
        <v>8136</v>
      </c>
      <c r="F3033" s="8"/>
      <c r="G3033" s="8" t="s">
        <v>8081</v>
      </c>
      <c r="H3033" s="8"/>
      <c r="I3033" s="8"/>
      <c r="J3033" s="8"/>
      <c r="K3033" s="8" t="s">
        <v>21</v>
      </c>
      <c r="L3033" s="8"/>
      <c r="M3033" s="8" t="s">
        <v>38768</v>
      </c>
    </row>
    <row r="3034" spans="1:13" x14ac:dyDescent="0.25">
      <c r="A3034" s="8" t="s">
        <v>8171</v>
      </c>
      <c r="B3034" s="8" t="s">
        <v>8172</v>
      </c>
      <c r="C3034" s="8"/>
      <c r="D3034" s="9"/>
      <c r="E3034" s="8" t="s">
        <v>3964</v>
      </c>
      <c r="F3034" s="8"/>
      <c r="G3034" s="8" t="s">
        <v>8173</v>
      </c>
      <c r="H3034" s="8"/>
      <c r="I3034" s="8"/>
      <c r="J3034" s="8"/>
      <c r="K3034" s="8" t="s">
        <v>21</v>
      </c>
      <c r="L3034" s="8"/>
      <c r="M3034" s="8" t="s">
        <v>38768</v>
      </c>
    </row>
    <row r="3035" spans="1:13" x14ac:dyDescent="0.25">
      <c r="A3035" s="8" t="s">
        <v>8174</v>
      </c>
      <c r="B3035" s="8" t="s">
        <v>8175</v>
      </c>
      <c r="C3035" s="8"/>
      <c r="D3035" s="9"/>
      <c r="E3035" s="8" t="s">
        <v>3926</v>
      </c>
      <c r="F3035" s="8"/>
      <c r="G3035" s="8"/>
      <c r="H3035" s="8"/>
      <c r="I3035" s="8"/>
      <c r="J3035" s="8"/>
      <c r="K3035" s="8" t="s">
        <v>21</v>
      </c>
      <c r="L3035" s="8"/>
      <c r="M3035" s="8" t="s">
        <v>38768</v>
      </c>
    </row>
    <row r="3036" spans="1:13" x14ac:dyDescent="0.25">
      <c r="A3036" s="8" t="s">
        <v>8176</v>
      </c>
      <c r="B3036" s="8" t="s">
        <v>8154</v>
      </c>
      <c r="C3036" s="8"/>
      <c r="D3036" s="9"/>
      <c r="E3036" s="8" t="s">
        <v>8136</v>
      </c>
      <c r="F3036" s="8"/>
      <c r="G3036" s="8" t="s">
        <v>8078</v>
      </c>
      <c r="H3036" s="8"/>
      <c r="I3036" s="8"/>
      <c r="J3036" s="8"/>
      <c r="K3036" s="8" t="s">
        <v>21</v>
      </c>
      <c r="L3036" s="8"/>
      <c r="M3036" s="8" t="s">
        <v>38768</v>
      </c>
    </row>
    <row r="3037" spans="1:13" x14ac:dyDescent="0.25">
      <c r="A3037" s="8" t="s">
        <v>8177</v>
      </c>
      <c r="B3037" s="8" t="s">
        <v>8178</v>
      </c>
      <c r="C3037" s="8"/>
      <c r="D3037" s="9"/>
      <c r="E3037" s="8" t="s">
        <v>3964</v>
      </c>
      <c r="F3037" s="8"/>
      <c r="G3037" s="8" t="s">
        <v>8078</v>
      </c>
      <c r="H3037" s="8"/>
      <c r="I3037" s="8"/>
      <c r="J3037" s="8"/>
      <c r="K3037" s="8" t="s">
        <v>21</v>
      </c>
      <c r="L3037" s="8"/>
      <c r="M3037" s="8" t="s">
        <v>38768</v>
      </c>
    </row>
    <row r="3038" spans="1:13" x14ac:dyDescent="0.25">
      <c r="A3038" s="8" t="s">
        <v>8179</v>
      </c>
      <c r="B3038" s="8" t="s">
        <v>8180</v>
      </c>
      <c r="C3038" s="8"/>
      <c r="D3038" s="9"/>
      <c r="E3038" s="8" t="s">
        <v>3964</v>
      </c>
      <c r="F3038" s="8"/>
      <c r="G3038" s="8" t="s">
        <v>8078</v>
      </c>
      <c r="H3038" s="8"/>
      <c r="I3038" s="8"/>
      <c r="J3038" s="8"/>
      <c r="K3038" s="8" t="s">
        <v>21</v>
      </c>
      <c r="L3038" s="8"/>
      <c r="M3038" s="8" t="s">
        <v>38768</v>
      </c>
    </row>
    <row r="3039" spans="1:13" x14ac:dyDescent="0.25">
      <c r="A3039" s="8" t="s">
        <v>8181</v>
      </c>
      <c r="B3039" s="8" t="s">
        <v>8182</v>
      </c>
      <c r="C3039" s="8"/>
      <c r="D3039" s="9"/>
      <c r="E3039" s="8" t="s">
        <v>3964</v>
      </c>
      <c r="F3039" s="8"/>
      <c r="G3039" s="8"/>
      <c r="H3039" s="8"/>
      <c r="I3039" s="8"/>
      <c r="J3039" s="8"/>
      <c r="K3039" s="8" t="s">
        <v>21</v>
      </c>
      <c r="L3039" s="8"/>
      <c r="M3039" s="8" t="s">
        <v>38768</v>
      </c>
    </row>
    <row r="3040" spans="1:13" x14ac:dyDescent="0.25">
      <c r="A3040" s="8" t="s">
        <v>8183</v>
      </c>
      <c r="B3040" s="8" t="s">
        <v>8184</v>
      </c>
      <c r="C3040" s="8"/>
      <c r="D3040" s="9"/>
      <c r="E3040" s="8" t="s">
        <v>3964</v>
      </c>
      <c r="F3040" s="8"/>
      <c r="G3040" s="8" t="s">
        <v>8078</v>
      </c>
      <c r="H3040" s="8"/>
      <c r="I3040" s="8"/>
      <c r="J3040" s="8"/>
      <c r="K3040" s="8" t="s">
        <v>21</v>
      </c>
      <c r="L3040" s="8"/>
      <c r="M3040" s="8" t="s">
        <v>38768</v>
      </c>
    </row>
    <row r="3041" spans="1:13" x14ac:dyDescent="0.25">
      <c r="A3041" s="8" t="s">
        <v>8185</v>
      </c>
      <c r="B3041" s="8" t="s">
        <v>8186</v>
      </c>
      <c r="C3041" s="8"/>
      <c r="D3041" s="9"/>
      <c r="E3041" s="8" t="s">
        <v>3964</v>
      </c>
      <c r="F3041" s="8"/>
      <c r="G3041" s="8" t="s">
        <v>8187</v>
      </c>
      <c r="H3041" s="8"/>
      <c r="I3041" s="8"/>
      <c r="J3041" s="8"/>
      <c r="K3041" s="8" t="s">
        <v>21</v>
      </c>
      <c r="L3041" s="8"/>
      <c r="M3041" s="8" t="s">
        <v>38768</v>
      </c>
    </row>
    <row r="3042" spans="1:13" x14ac:dyDescent="0.25">
      <c r="A3042" s="8" t="s">
        <v>8188</v>
      </c>
      <c r="B3042" s="8" t="s">
        <v>8189</v>
      </c>
      <c r="C3042" s="8"/>
      <c r="D3042" s="9"/>
      <c r="E3042" s="8" t="s">
        <v>38297</v>
      </c>
      <c r="F3042" s="8"/>
      <c r="G3042" s="8" t="s">
        <v>8190</v>
      </c>
      <c r="H3042" s="8"/>
      <c r="I3042" s="8"/>
      <c r="J3042" s="8"/>
      <c r="K3042" s="8" t="s">
        <v>21</v>
      </c>
      <c r="L3042" s="8"/>
      <c r="M3042" s="8" t="s">
        <v>38768</v>
      </c>
    </row>
    <row r="3043" spans="1:13" x14ac:dyDescent="0.25">
      <c r="A3043" s="8" t="s">
        <v>8191</v>
      </c>
      <c r="B3043" s="8" t="s">
        <v>8192</v>
      </c>
      <c r="C3043" s="8"/>
      <c r="D3043" s="9"/>
      <c r="E3043" s="8" t="s">
        <v>38297</v>
      </c>
      <c r="F3043" s="8"/>
      <c r="G3043" s="8" t="s">
        <v>8190</v>
      </c>
      <c r="H3043" s="8"/>
      <c r="I3043" s="8"/>
      <c r="J3043" s="8"/>
      <c r="K3043" s="8" t="s">
        <v>21</v>
      </c>
      <c r="L3043" s="8"/>
      <c r="M3043" s="8" t="s">
        <v>38768</v>
      </c>
    </row>
    <row r="3044" spans="1:13" x14ac:dyDescent="0.25">
      <c r="A3044" s="8" t="s">
        <v>8193</v>
      </c>
      <c r="B3044" s="8" t="s">
        <v>8194</v>
      </c>
      <c r="C3044" s="8"/>
      <c r="D3044" s="9"/>
      <c r="E3044" s="8" t="s">
        <v>38297</v>
      </c>
      <c r="F3044" s="8"/>
      <c r="G3044" s="8" t="s">
        <v>8190</v>
      </c>
      <c r="H3044" s="8"/>
      <c r="I3044" s="8"/>
      <c r="J3044" s="8"/>
      <c r="K3044" s="8" t="s">
        <v>21</v>
      </c>
      <c r="L3044" s="8"/>
      <c r="M3044" s="8" t="s">
        <v>38768</v>
      </c>
    </row>
    <row r="3045" spans="1:13" x14ac:dyDescent="0.25">
      <c r="A3045" s="8" t="s">
        <v>8195</v>
      </c>
      <c r="B3045" s="8" t="s">
        <v>8196</v>
      </c>
      <c r="C3045" s="8"/>
      <c r="D3045" s="9"/>
      <c r="E3045" s="8" t="s">
        <v>38297</v>
      </c>
      <c r="F3045" s="8"/>
      <c r="G3045" s="8" t="s">
        <v>8190</v>
      </c>
      <c r="H3045" s="8"/>
      <c r="I3045" s="8"/>
      <c r="J3045" s="8"/>
      <c r="K3045" s="8" t="s">
        <v>21</v>
      </c>
      <c r="L3045" s="8"/>
      <c r="M3045" s="8" t="s">
        <v>38768</v>
      </c>
    </row>
    <row r="3046" spans="1:13" x14ac:dyDescent="0.25">
      <c r="A3046" s="8" t="s">
        <v>8197</v>
      </c>
      <c r="B3046" s="8" t="s">
        <v>8198</v>
      </c>
      <c r="C3046" s="8"/>
      <c r="D3046" s="9"/>
      <c r="E3046" s="8" t="s">
        <v>38297</v>
      </c>
      <c r="F3046" s="8"/>
      <c r="G3046" s="8" t="s">
        <v>8190</v>
      </c>
      <c r="H3046" s="8"/>
      <c r="I3046" s="8"/>
      <c r="J3046" s="8"/>
      <c r="K3046" s="8" t="s">
        <v>21</v>
      </c>
      <c r="L3046" s="8"/>
      <c r="M3046" s="8" t="s">
        <v>38768</v>
      </c>
    </row>
    <row r="3047" spans="1:13" x14ac:dyDescent="0.25">
      <c r="A3047" s="8" t="s">
        <v>8199</v>
      </c>
      <c r="B3047" s="8" t="s">
        <v>8200</v>
      </c>
      <c r="C3047" s="8"/>
      <c r="D3047" s="9"/>
      <c r="E3047" s="8" t="s">
        <v>38297</v>
      </c>
      <c r="F3047" s="8"/>
      <c r="G3047" s="8"/>
      <c r="H3047" s="8"/>
      <c r="I3047" s="8"/>
      <c r="J3047" s="8"/>
      <c r="K3047" s="8" t="s">
        <v>21</v>
      </c>
      <c r="L3047" s="8"/>
      <c r="M3047" s="8" t="s">
        <v>38768</v>
      </c>
    </row>
    <row r="3048" spans="1:13" x14ac:dyDescent="0.25">
      <c r="A3048" s="8" t="s">
        <v>8201</v>
      </c>
      <c r="B3048" s="8" t="s">
        <v>8202</v>
      </c>
      <c r="C3048" s="8"/>
      <c r="D3048" s="9"/>
      <c r="E3048" s="8" t="s">
        <v>38297</v>
      </c>
      <c r="F3048" s="8"/>
      <c r="G3048" s="8" t="s">
        <v>8190</v>
      </c>
      <c r="H3048" s="8"/>
      <c r="I3048" s="8"/>
      <c r="J3048" s="8"/>
      <c r="K3048" s="8" t="s">
        <v>21</v>
      </c>
      <c r="L3048" s="8"/>
      <c r="M3048" s="8" t="s">
        <v>38768</v>
      </c>
    </row>
    <row r="3049" spans="1:13" x14ac:dyDescent="0.25">
      <c r="A3049" s="8" t="s">
        <v>8203</v>
      </c>
      <c r="B3049" s="8" t="s">
        <v>8204</v>
      </c>
      <c r="C3049" s="8"/>
      <c r="D3049" s="9"/>
      <c r="E3049" s="8" t="s">
        <v>38297</v>
      </c>
      <c r="F3049" s="8"/>
      <c r="G3049" s="8" t="s">
        <v>8190</v>
      </c>
      <c r="H3049" s="8"/>
      <c r="I3049" s="8"/>
      <c r="J3049" s="8"/>
      <c r="K3049" s="8" t="s">
        <v>21</v>
      </c>
      <c r="L3049" s="8"/>
      <c r="M3049" s="8" t="s">
        <v>38768</v>
      </c>
    </row>
    <row r="3050" spans="1:13" x14ac:dyDescent="0.25">
      <c r="A3050" s="8" t="s">
        <v>8205</v>
      </c>
      <c r="B3050" s="8" t="s">
        <v>8206</v>
      </c>
      <c r="C3050" s="8"/>
      <c r="D3050" s="9"/>
      <c r="E3050" s="8" t="s">
        <v>38297</v>
      </c>
      <c r="F3050" s="8"/>
      <c r="G3050" s="8" t="s">
        <v>8190</v>
      </c>
      <c r="H3050" s="8"/>
      <c r="I3050" s="8"/>
      <c r="J3050" s="8"/>
      <c r="K3050" s="8" t="s">
        <v>21</v>
      </c>
      <c r="L3050" s="8"/>
      <c r="M3050" s="8" t="s">
        <v>38768</v>
      </c>
    </row>
    <row r="3051" spans="1:13" x14ac:dyDescent="0.25">
      <c r="A3051" s="8" t="s">
        <v>8207</v>
      </c>
      <c r="B3051" s="8" t="s">
        <v>8208</v>
      </c>
      <c r="C3051" s="8"/>
      <c r="D3051" s="9"/>
      <c r="E3051" s="8" t="s">
        <v>38297</v>
      </c>
      <c r="F3051" s="8"/>
      <c r="G3051" s="8" t="s">
        <v>8190</v>
      </c>
      <c r="H3051" s="8"/>
      <c r="I3051" s="8"/>
      <c r="J3051" s="8"/>
      <c r="K3051" s="8" t="s">
        <v>21</v>
      </c>
      <c r="L3051" s="8"/>
      <c r="M3051" s="8" t="s">
        <v>38768</v>
      </c>
    </row>
    <row r="3052" spans="1:13" x14ac:dyDescent="0.25">
      <c r="A3052" s="8" t="s">
        <v>8209</v>
      </c>
      <c r="B3052" s="8" t="s">
        <v>8210</v>
      </c>
      <c r="C3052" s="8"/>
      <c r="D3052" s="9"/>
      <c r="E3052" s="8" t="s">
        <v>38297</v>
      </c>
      <c r="F3052" s="8"/>
      <c r="G3052" s="8" t="s">
        <v>8190</v>
      </c>
      <c r="H3052" s="8"/>
      <c r="I3052" s="8"/>
      <c r="J3052" s="8"/>
      <c r="K3052" s="8" t="s">
        <v>21</v>
      </c>
      <c r="L3052" s="8"/>
      <c r="M3052" s="8" t="s">
        <v>38768</v>
      </c>
    </row>
    <row r="3053" spans="1:13" x14ac:dyDescent="0.25">
      <c r="A3053" s="8" t="s">
        <v>8211</v>
      </c>
      <c r="B3053" s="8" t="s">
        <v>8212</v>
      </c>
      <c r="C3053" s="8"/>
      <c r="D3053" s="9"/>
      <c r="E3053" s="8" t="s">
        <v>38297</v>
      </c>
      <c r="F3053" s="8"/>
      <c r="G3053" s="8" t="s">
        <v>8190</v>
      </c>
      <c r="H3053" s="8"/>
      <c r="I3053" s="8"/>
      <c r="J3053" s="8"/>
      <c r="K3053" s="8" t="s">
        <v>21</v>
      </c>
      <c r="L3053" s="8"/>
      <c r="M3053" s="8" t="s">
        <v>38768</v>
      </c>
    </row>
    <row r="3054" spans="1:13" x14ac:dyDescent="0.25">
      <c r="A3054" s="8" t="s">
        <v>8213</v>
      </c>
      <c r="B3054" s="8" t="s">
        <v>8214</v>
      </c>
      <c r="C3054" s="8"/>
      <c r="D3054" s="9"/>
      <c r="E3054" s="8" t="s">
        <v>38297</v>
      </c>
      <c r="F3054" s="8"/>
      <c r="G3054" s="8" t="s">
        <v>8190</v>
      </c>
      <c r="H3054" s="8"/>
      <c r="I3054" s="8"/>
      <c r="J3054" s="8"/>
      <c r="K3054" s="8" t="s">
        <v>21</v>
      </c>
      <c r="L3054" s="8"/>
      <c r="M3054" s="8" t="s">
        <v>38768</v>
      </c>
    </row>
    <row r="3055" spans="1:13" x14ac:dyDescent="0.25">
      <c r="A3055" s="8" t="s">
        <v>8215</v>
      </c>
      <c r="B3055" s="8" t="s">
        <v>8216</v>
      </c>
      <c r="C3055" s="8"/>
      <c r="D3055" s="9"/>
      <c r="E3055" s="8" t="s">
        <v>38297</v>
      </c>
      <c r="F3055" s="8"/>
      <c r="G3055" s="8" t="s">
        <v>8190</v>
      </c>
      <c r="H3055" s="8"/>
      <c r="I3055" s="8"/>
      <c r="J3055" s="8"/>
      <c r="K3055" s="8" t="s">
        <v>21</v>
      </c>
      <c r="L3055" s="8"/>
      <c r="M3055" s="8" t="s">
        <v>38768</v>
      </c>
    </row>
    <row r="3056" spans="1:13" x14ac:dyDescent="0.25">
      <c r="A3056" s="8" t="s">
        <v>8217</v>
      </c>
      <c r="B3056" s="8" t="s">
        <v>8218</v>
      </c>
      <c r="C3056" s="8"/>
      <c r="D3056" s="9"/>
      <c r="E3056" s="8" t="s">
        <v>38297</v>
      </c>
      <c r="F3056" s="8"/>
      <c r="G3056" s="8" t="s">
        <v>8190</v>
      </c>
      <c r="H3056" s="8"/>
      <c r="I3056" s="8"/>
      <c r="J3056" s="8"/>
      <c r="K3056" s="8" t="s">
        <v>21</v>
      </c>
      <c r="L3056" s="8"/>
      <c r="M3056" s="8" t="s">
        <v>38768</v>
      </c>
    </row>
    <row r="3057" spans="1:13" x14ac:dyDescent="0.25">
      <c r="A3057" s="8" t="s">
        <v>8219</v>
      </c>
      <c r="B3057" s="8" t="s">
        <v>8220</v>
      </c>
      <c r="C3057" s="8"/>
      <c r="D3057" s="9"/>
      <c r="E3057" s="8" t="s">
        <v>38297</v>
      </c>
      <c r="F3057" s="8"/>
      <c r="G3057" s="8" t="s">
        <v>8190</v>
      </c>
      <c r="H3057" s="8"/>
      <c r="I3057" s="8"/>
      <c r="J3057" s="8"/>
      <c r="K3057" s="8" t="s">
        <v>21</v>
      </c>
      <c r="L3057" s="8"/>
      <c r="M3057" s="8" t="s">
        <v>38768</v>
      </c>
    </row>
    <row r="3058" spans="1:13" x14ac:dyDescent="0.25">
      <c r="A3058" s="8" t="s">
        <v>8221</v>
      </c>
      <c r="B3058" s="8" t="s">
        <v>8222</v>
      </c>
      <c r="C3058" s="8"/>
      <c r="D3058" s="9"/>
      <c r="E3058" s="8" t="s">
        <v>38297</v>
      </c>
      <c r="F3058" s="8"/>
      <c r="G3058" s="8" t="s">
        <v>8190</v>
      </c>
      <c r="H3058" s="8"/>
      <c r="I3058" s="8"/>
      <c r="J3058" s="8"/>
      <c r="K3058" s="8" t="s">
        <v>21</v>
      </c>
      <c r="L3058" s="8"/>
      <c r="M3058" s="8" t="s">
        <v>38768</v>
      </c>
    </row>
    <row r="3059" spans="1:13" x14ac:dyDescent="0.25">
      <c r="A3059" s="8" t="s">
        <v>8223</v>
      </c>
      <c r="B3059" s="8" t="s">
        <v>8224</v>
      </c>
      <c r="C3059" s="8"/>
      <c r="D3059" s="9"/>
      <c r="E3059" s="8" t="s">
        <v>3964</v>
      </c>
      <c r="F3059" s="8"/>
      <c r="G3059" s="8"/>
      <c r="H3059" s="8"/>
      <c r="I3059" s="8"/>
      <c r="J3059" s="8"/>
      <c r="K3059" s="8" t="s">
        <v>21</v>
      </c>
      <c r="L3059" s="8"/>
      <c r="M3059" s="8" t="s">
        <v>38768</v>
      </c>
    </row>
    <row r="3060" spans="1:13" x14ac:dyDescent="0.25">
      <c r="A3060" s="8" t="s">
        <v>8225</v>
      </c>
      <c r="B3060" s="8" t="s">
        <v>8226</v>
      </c>
      <c r="C3060" s="8"/>
      <c r="D3060" s="9"/>
      <c r="E3060" s="8" t="s">
        <v>38297</v>
      </c>
      <c r="F3060" s="8"/>
      <c r="G3060" s="8" t="s">
        <v>8048</v>
      </c>
      <c r="H3060" s="8"/>
      <c r="I3060" s="8"/>
      <c r="J3060" s="8"/>
      <c r="K3060" s="8" t="s">
        <v>21</v>
      </c>
      <c r="L3060" s="8"/>
      <c r="M3060" s="8" t="s">
        <v>38768</v>
      </c>
    </row>
    <row r="3061" spans="1:13" x14ac:dyDescent="0.25">
      <c r="A3061" s="8" t="s">
        <v>8227</v>
      </c>
      <c r="B3061" s="8" t="s">
        <v>8228</v>
      </c>
      <c r="C3061" s="8"/>
      <c r="D3061" s="9"/>
      <c r="E3061" s="8" t="s">
        <v>38297</v>
      </c>
      <c r="F3061" s="8"/>
      <c r="G3061" s="8" t="s">
        <v>8048</v>
      </c>
      <c r="H3061" s="8"/>
      <c r="I3061" s="8"/>
      <c r="J3061" s="8"/>
      <c r="K3061" s="8" t="s">
        <v>21</v>
      </c>
      <c r="L3061" s="8"/>
      <c r="M3061" s="8" t="s">
        <v>38768</v>
      </c>
    </row>
    <row r="3062" spans="1:13" x14ac:dyDescent="0.25">
      <c r="A3062" s="8" t="s">
        <v>8229</v>
      </c>
      <c r="B3062" s="8" t="s">
        <v>8230</v>
      </c>
      <c r="C3062" s="8"/>
      <c r="D3062" s="9"/>
      <c r="E3062" s="8" t="s">
        <v>38297</v>
      </c>
      <c r="F3062" s="8"/>
      <c r="G3062" s="8" t="s">
        <v>8048</v>
      </c>
      <c r="H3062" s="8"/>
      <c r="I3062" s="8"/>
      <c r="J3062" s="8"/>
      <c r="K3062" s="8" t="s">
        <v>21</v>
      </c>
      <c r="L3062" s="8"/>
      <c r="M3062" s="8" t="s">
        <v>38768</v>
      </c>
    </row>
    <row r="3063" spans="1:13" x14ac:dyDescent="0.25">
      <c r="A3063" s="8" t="s">
        <v>8231</v>
      </c>
      <c r="B3063" s="8" t="s">
        <v>8232</v>
      </c>
      <c r="C3063" s="8"/>
      <c r="D3063" s="9"/>
      <c r="E3063" s="8" t="s">
        <v>38297</v>
      </c>
      <c r="F3063" s="8"/>
      <c r="G3063" s="8" t="s">
        <v>8048</v>
      </c>
      <c r="H3063" s="8"/>
      <c r="I3063" s="8"/>
      <c r="J3063" s="8"/>
      <c r="K3063" s="8" t="s">
        <v>21</v>
      </c>
      <c r="L3063" s="8"/>
      <c r="M3063" s="8" t="s">
        <v>38768</v>
      </c>
    </row>
    <row r="3064" spans="1:13" x14ac:dyDescent="0.25">
      <c r="A3064" s="8" t="s">
        <v>8233</v>
      </c>
      <c r="B3064" s="8" t="s">
        <v>8234</v>
      </c>
      <c r="C3064" s="8"/>
      <c r="D3064" s="9"/>
      <c r="E3064" s="8" t="s">
        <v>38297</v>
      </c>
      <c r="F3064" s="8"/>
      <c r="G3064" s="8" t="s">
        <v>8048</v>
      </c>
      <c r="H3064" s="8"/>
      <c r="I3064" s="8"/>
      <c r="J3064" s="8"/>
      <c r="K3064" s="8" t="s">
        <v>21</v>
      </c>
      <c r="L3064" s="8"/>
      <c r="M3064" s="8" t="s">
        <v>38768</v>
      </c>
    </row>
    <row r="3065" spans="1:13" x14ac:dyDescent="0.25">
      <c r="A3065" s="8" t="s">
        <v>8235</v>
      </c>
      <c r="B3065" s="8" t="s">
        <v>8236</v>
      </c>
      <c r="C3065" s="8"/>
      <c r="D3065" s="9"/>
      <c r="E3065" s="8" t="s">
        <v>38297</v>
      </c>
      <c r="F3065" s="8"/>
      <c r="G3065" s="8" t="s">
        <v>8048</v>
      </c>
      <c r="H3065" s="8"/>
      <c r="I3065" s="8"/>
      <c r="J3065" s="8"/>
      <c r="K3065" s="8" t="s">
        <v>21</v>
      </c>
      <c r="L3065" s="8"/>
      <c r="M3065" s="8" t="s">
        <v>38768</v>
      </c>
    </row>
    <row r="3066" spans="1:13" x14ac:dyDescent="0.25">
      <c r="A3066" s="8" t="s">
        <v>8237</v>
      </c>
      <c r="B3066" s="8" t="s">
        <v>8238</v>
      </c>
      <c r="C3066" s="8"/>
      <c r="D3066" s="9"/>
      <c r="E3066" s="8" t="s">
        <v>38297</v>
      </c>
      <c r="F3066" s="8"/>
      <c r="G3066" s="8" t="s">
        <v>8048</v>
      </c>
      <c r="H3066" s="8"/>
      <c r="I3066" s="8"/>
      <c r="J3066" s="8"/>
      <c r="K3066" s="8" t="s">
        <v>21</v>
      </c>
      <c r="L3066" s="8"/>
      <c r="M3066" s="8" t="s">
        <v>38768</v>
      </c>
    </row>
    <row r="3067" spans="1:13" x14ac:dyDescent="0.25">
      <c r="A3067" s="8" t="s">
        <v>8239</v>
      </c>
      <c r="B3067" s="8" t="s">
        <v>8240</v>
      </c>
      <c r="C3067" s="8"/>
      <c r="D3067" s="9"/>
      <c r="E3067" s="8" t="s">
        <v>38297</v>
      </c>
      <c r="F3067" s="8"/>
      <c r="G3067" s="8"/>
      <c r="H3067" s="8"/>
      <c r="I3067" s="8"/>
      <c r="J3067" s="8"/>
      <c r="K3067" s="8" t="s">
        <v>21</v>
      </c>
      <c r="L3067" s="8"/>
      <c r="M3067" s="8" t="s">
        <v>38768</v>
      </c>
    </row>
    <row r="3068" spans="1:13" x14ac:dyDescent="0.25">
      <c r="A3068" s="8" t="s">
        <v>8241</v>
      </c>
      <c r="B3068" s="8" t="s">
        <v>8242</v>
      </c>
      <c r="C3068" s="8"/>
      <c r="D3068" s="9"/>
      <c r="E3068" s="8" t="s">
        <v>38297</v>
      </c>
      <c r="F3068" s="8"/>
      <c r="G3068" s="8"/>
      <c r="H3068" s="8"/>
      <c r="I3068" s="8"/>
      <c r="J3068" s="8"/>
      <c r="K3068" s="8" t="s">
        <v>21</v>
      </c>
      <c r="L3068" s="8"/>
      <c r="M3068" s="8" t="s">
        <v>38768</v>
      </c>
    </row>
    <row r="3069" spans="1:13" x14ac:dyDescent="0.25">
      <c r="A3069" s="8" t="s">
        <v>8243</v>
      </c>
      <c r="B3069" s="8" t="s">
        <v>8244</v>
      </c>
      <c r="C3069" s="8"/>
      <c r="D3069" s="9"/>
      <c r="E3069" s="8" t="s">
        <v>38297</v>
      </c>
      <c r="F3069" s="8"/>
      <c r="G3069" s="8" t="s">
        <v>8245</v>
      </c>
      <c r="H3069" s="8"/>
      <c r="I3069" s="8"/>
      <c r="J3069" s="8"/>
      <c r="K3069" s="8" t="s">
        <v>21</v>
      </c>
      <c r="L3069" s="8"/>
      <c r="M3069" s="8" t="s">
        <v>38768</v>
      </c>
    </row>
    <row r="3070" spans="1:13" x14ac:dyDescent="0.25">
      <c r="A3070" s="8" t="s">
        <v>8246</v>
      </c>
      <c r="B3070" s="8" t="s">
        <v>8247</v>
      </c>
      <c r="C3070" s="8"/>
      <c r="D3070" s="9"/>
      <c r="E3070" s="8" t="s">
        <v>38297</v>
      </c>
      <c r="F3070" s="8"/>
      <c r="G3070" s="8" t="s">
        <v>8248</v>
      </c>
      <c r="H3070" s="8"/>
      <c r="I3070" s="8"/>
      <c r="J3070" s="8"/>
      <c r="K3070" s="8" t="s">
        <v>21</v>
      </c>
      <c r="L3070" s="8"/>
      <c r="M3070" s="8" t="s">
        <v>38768</v>
      </c>
    </row>
    <row r="3071" spans="1:13" x14ac:dyDescent="0.25">
      <c r="A3071" s="8" t="s">
        <v>8249</v>
      </c>
      <c r="B3071" s="8" t="s">
        <v>8250</v>
      </c>
      <c r="C3071" s="8"/>
      <c r="D3071" s="9"/>
      <c r="E3071" s="8" t="s">
        <v>38297</v>
      </c>
      <c r="F3071" s="8"/>
      <c r="G3071" s="8" t="s">
        <v>8048</v>
      </c>
      <c r="H3071" s="8"/>
      <c r="I3071" s="8"/>
      <c r="J3071" s="8"/>
      <c r="K3071" s="8" t="s">
        <v>21</v>
      </c>
      <c r="L3071" s="8"/>
      <c r="M3071" s="8" t="s">
        <v>38768</v>
      </c>
    </row>
    <row r="3072" spans="1:13" x14ac:dyDescent="0.25">
      <c r="A3072" s="8" t="s">
        <v>8251</v>
      </c>
      <c r="B3072" s="8" t="s">
        <v>8252</v>
      </c>
      <c r="C3072" s="8"/>
      <c r="D3072" s="9"/>
      <c r="E3072" s="8" t="s">
        <v>38297</v>
      </c>
      <c r="F3072" s="8"/>
      <c r="G3072" s="8" t="s">
        <v>8048</v>
      </c>
      <c r="H3072" s="8"/>
      <c r="I3072" s="8"/>
      <c r="J3072" s="8"/>
      <c r="K3072" s="8" t="s">
        <v>21</v>
      </c>
      <c r="L3072" s="8"/>
      <c r="M3072" s="8" t="s">
        <v>38768</v>
      </c>
    </row>
    <row r="3073" spans="1:13" x14ac:dyDescent="0.25">
      <c r="A3073" s="8" t="s">
        <v>8253</v>
      </c>
      <c r="B3073" s="8" t="s">
        <v>8254</v>
      </c>
      <c r="C3073" s="8"/>
      <c r="D3073" s="9"/>
      <c r="E3073" s="8" t="s">
        <v>38297</v>
      </c>
      <c r="F3073" s="8"/>
      <c r="G3073" s="8" t="s">
        <v>8048</v>
      </c>
      <c r="H3073" s="8"/>
      <c r="I3073" s="8"/>
      <c r="J3073" s="8"/>
      <c r="K3073" s="8" t="s">
        <v>21</v>
      </c>
      <c r="L3073" s="8"/>
      <c r="M3073" s="8" t="s">
        <v>38768</v>
      </c>
    </row>
    <row r="3074" spans="1:13" x14ac:dyDescent="0.25">
      <c r="A3074" s="8" t="s">
        <v>8255</v>
      </c>
      <c r="B3074" s="8" t="s">
        <v>8256</v>
      </c>
      <c r="C3074" s="8"/>
      <c r="D3074" s="9"/>
      <c r="E3074" s="8" t="s">
        <v>38297</v>
      </c>
      <c r="F3074" s="8"/>
      <c r="G3074" s="8"/>
      <c r="H3074" s="8"/>
      <c r="I3074" s="8"/>
      <c r="J3074" s="8"/>
      <c r="K3074" s="8" t="s">
        <v>21</v>
      </c>
      <c r="L3074" s="8"/>
      <c r="M3074" s="8" t="s">
        <v>38768</v>
      </c>
    </row>
    <row r="3075" spans="1:13" x14ac:dyDescent="0.25">
      <c r="A3075" s="8" t="s">
        <v>8257</v>
      </c>
      <c r="B3075" s="8" t="s">
        <v>8258</v>
      </c>
      <c r="C3075" s="8"/>
      <c r="D3075" s="9"/>
      <c r="E3075" s="8" t="s">
        <v>38297</v>
      </c>
      <c r="F3075" s="8"/>
      <c r="G3075" s="8"/>
      <c r="H3075" s="8"/>
      <c r="I3075" s="8"/>
      <c r="J3075" s="8"/>
      <c r="K3075" s="8" t="s">
        <v>21</v>
      </c>
      <c r="L3075" s="8"/>
      <c r="M3075" s="8" t="s">
        <v>38768</v>
      </c>
    </row>
    <row r="3076" spans="1:13" x14ac:dyDescent="0.25">
      <c r="A3076" s="8" t="s">
        <v>8259</v>
      </c>
      <c r="B3076" s="8" t="s">
        <v>8260</v>
      </c>
      <c r="C3076" s="8"/>
      <c r="D3076" s="9"/>
      <c r="E3076" s="8" t="s">
        <v>38297</v>
      </c>
      <c r="F3076" s="8"/>
      <c r="G3076" s="8" t="s">
        <v>8048</v>
      </c>
      <c r="H3076" s="8"/>
      <c r="I3076" s="8"/>
      <c r="J3076" s="8"/>
      <c r="K3076" s="8" t="s">
        <v>21</v>
      </c>
      <c r="L3076" s="8"/>
      <c r="M3076" s="8" t="s">
        <v>38768</v>
      </c>
    </row>
    <row r="3077" spans="1:13" x14ac:dyDescent="0.25">
      <c r="A3077" s="8" t="s">
        <v>8261</v>
      </c>
      <c r="B3077" s="8" t="s">
        <v>8262</v>
      </c>
      <c r="C3077" s="8"/>
      <c r="D3077" s="9"/>
      <c r="E3077" s="8" t="s">
        <v>38297</v>
      </c>
      <c r="F3077" s="8"/>
      <c r="G3077" s="8" t="s">
        <v>8263</v>
      </c>
      <c r="H3077" s="8"/>
      <c r="I3077" s="8"/>
      <c r="J3077" s="8"/>
      <c r="K3077" s="8" t="s">
        <v>21</v>
      </c>
      <c r="L3077" s="8"/>
      <c r="M3077" s="8" t="s">
        <v>38768</v>
      </c>
    </row>
    <row r="3078" spans="1:13" x14ac:dyDescent="0.25">
      <c r="A3078" s="8" t="s">
        <v>8264</v>
      </c>
      <c r="B3078" s="8" t="s">
        <v>8265</v>
      </c>
      <c r="C3078" s="8"/>
      <c r="D3078" s="9"/>
      <c r="E3078" s="8" t="s">
        <v>38297</v>
      </c>
      <c r="F3078" s="8"/>
      <c r="G3078" s="8" t="s">
        <v>8263</v>
      </c>
      <c r="H3078" s="8"/>
      <c r="I3078" s="8"/>
      <c r="J3078" s="8"/>
      <c r="K3078" s="8" t="s">
        <v>21</v>
      </c>
      <c r="L3078" s="8"/>
      <c r="M3078" s="8" t="s">
        <v>38768</v>
      </c>
    </row>
    <row r="3079" spans="1:13" x14ac:dyDescent="0.25">
      <c r="A3079" s="8" t="s">
        <v>8266</v>
      </c>
      <c r="B3079" s="8" t="s">
        <v>3709</v>
      </c>
      <c r="C3079" s="8"/>
      <c r="D3079" s="9"/>
      <c r="E3079" s="8" t="s">
        <v>38297</v>
      </c>
      <c r="F3079" s="8"/>
      <c r="G3079" s="8" t="s">
        <v>8263</v>
      </c>
      <c r="H3079" s="8"/>
      <c r="I3079" s="8"/>
      <c r="J3079" s="8"/>
      <c r="K3079" s="8" t="s">
        <v>21</v>
      </c>
      <c r="L3079" s="8"/>
      <c r="M3079" s="8" t="s">
        <v>38768</v>
      </c>
    </row>
    <row r="3080" spans="1:13" x14ac:dyDescent="0.25">
      <c r="A3080" s="8" t="s">
        <v>8267</v>
      </c>
      <c r="B3080" s="8" t="s">
        <v>8268</v>
      </c>
      <c r="C3080" s="8"/>
      <c r="D3080" s="9"/>
      <c r="E3080" s="8" t="s">
        <v>38297</v>
      </c>
      <c r="F3080" s="8"/>
      <c r="G3080" s="8" t="s">
        <v>8269</v>
      </c>
      <c r="H3080" s="8"/>
      <c r="I3080" s="8"/>
      <c r="J3080" s="8"/>
      <c r="K3080" s="8" t="s">
        <v>21</v>
      </c>
      <c r="L3080" s="8"/>
      <c r="M3080" s="8" t="s">
        <v>38768</v>
      </c>
    </row>
    <row r="3081" spans="1:13" x14ac:dyDescent="0.25">
      <c r="A3081" s="8" t="s">
        <v>8270</v>
      </c>
      <c r="B3081" s="8" t="s">
        <v>8271</v>
      </c>
      <c r="C3081" s="8"/>
      <c r="D3081" s="9"/>
      <c r="E3081" s="8" t="s">
        <v>38297</v>
      </c>
      <c r="F3081" s="8"/>
      <c r="G3081" s="8" t="s">
        <v>8269</v>
      </c>
      <c r="H3081" s="8"/>
      <c r="I3081" s="8"/>
      <c r="J3081" s="8"/>
      <c r="K3081" s="8" t="s">
        <v>21</v>
      </c>
      <c r="L3081" s="8"/>
      <c r="M3081" s="8" t="s">
        <v>38768</v>
      </c>
    </row>
    <row r="3082" spans="1:13" x14ac:dyDescent="0.25">
      <c r="A3082" s="8" t="s">
        <v>8272</v>
      </c>
      <c r="B3082" s="8" t="s">
        <v>8273</v>
      </c>
      <c r="C3082" s="8"/>
      <c r="D3082" s="9"/>
      <c r="E3082" s="8" t="s">
        <v>38297</v>
      </c>
      <c r="F3082" s="8"/>
      <c r="G3082" s="8" t="s">
        <v>8055</v>
      </c>
      <c r="H3082" s="8"/>
      <c r="I3082" s="8"/>
      <c r="J3082" s="8"/>
      <c r="K3082" s="8" t="s">
        <v>21</v>
      </c>
      <c r="L3082" s="8"/>
      <c r="M3082" s="8" t="s">
        <v>38768</v>
      </c>
    </row>
    <row r="3083" spans="1:13" x14ac:dyDescent="0.25">
      <c r="A3083" s="8" t="s">
        <v>8274</v>
      </c>
      <c r="B3083" s="8" t="s">
        <v>8275</v>
      </c>
      <c r="C3083" s="8"/>
      <c r="D3083" s="9"/>
      <c r="E3083" s="8" t="s">
        <v>38297</v>
      </c>
      <c r="F3083" s="8"/>
      <c r="G3083" s="8" t="s">
        <v>8276</v>
      </c>
      <c r="H3083" s="8"/>
      <c r="I3083" s="8"/>
      <c r="J3083" s="8"/>
      <c r="K3083" s="8" t="s">
        <v>21</v>
      </c>
      <c r="L3083" s="8"/>
      <c r="M3083" s="8" t="s">
        <v>38768</v>
      </c>
    </row>
    <row r="3084" spans="1:13" x14ac:dyDescent="0.25">
      <c r="A3084" s="8" t="s">
        <v>8277</v>
      </c>
      <c r="B3084" s="8" t="s">
        <v>8278</v>
      </c>
      <c r="C3084" s="8"/>
      <c r="D3084" s="9"/>
      <c r="E3084" s="8" t="s">
        <v>38297</v>
      </c>
      <c r="F3084" s="8"/>
      <c r="G3084" s="8" t="s">
        <v>8279</v>
      </c>
      <c r="H3084" s="8"/>
      <c r="I3084" s="8"/>
      <c r="J3084" s="8"/>
      <c r="K3084" s="8" t="s">
        <v>21</v>
      </c>
      <c r="L3084" s="8"/>
      <c r="M3084" s="8" t="s">
        <v>38768</v>
      </c>
    </row>
    <row r="3085" spans="1:13" x14ac:dyDescent="0.25">
      <c r="A3085" s="8" t="s">
        <v>8280</v>
      </c>
      <c r="B3085" s="8" t="s">
        <v>8281</v>
      </c>
      <c r="C3085" s="8"/>
      <c r="D3085" s="9"/>
      <c r="E3085" s="8" t="s">
        <v>38297</v>
      </c>
      <c r="F3085" s="8"/>
      <c r="G3085" s="8" t="s">
        <v>8055</v>
      </c>
      <c r="H3085" s="8"/>
      <c r="I3085" s="8"/>
      <c r="J3085" s="8"/>
      <c r="K3085" s="8" t="s">
        <v>21</v>
      </c>
      <c r="L3085" s="8"/>
      <c r="M3085" s="8" t="s">
        <v>38768</v>
      </c>
    </row>
    <row r="3086" spans="1:13" x14ac:dyDescent="0.25">
      <c r="A3086" s="8" t="s">
        <v>8282</v>
      </c>
      <c r="B3086" s="8" t="s">
        <v>8283</v>
      </c>
      <c r="C3086" s="8"/>
      <c r="D3086" s="9"/>
      <c r="E3086" s="8" t="s">
        <v>38297</v>
      </c>
      <c r="F3086" s="8"/>
      <c r="G3086" s="8" t="s">
        <v>8248</v>
      </c>
      <c r="H3086" s="8"/>
      <c r="I3086" s="8"/>
      <c r="J3086" s="8"/>
      <c r="K3086" s="8" t="s">
        <v>21</v>
      </c>
      <c r="L3086" s="8"/>
      <c r="M3086" s="8" t="s">
        <v>38768</v>
      </c>
    </row>
    <row r="3087" spans="1:13" x14ac:dyDescent="0.25">
      <c r="A3087" s="8" t="s">
        <v>8284</v>
      </c>
      <c r="B3087" s="8" t="s">
        <v>8285</v>
      </c>
      <c r="C3087" s="8"/>
      <c r="D3087" s="9"/>
      <c r="E3087" s="8" t="s">
        <v>38297</v>
      </c>
      <c r="F3087" s="8"/>
      <c r="G3087" s="8" t="s">
        <v>8048</v>
      </c>
      <c r="H3087" s="8"/>
      <c r="I3087" s="8"/>
      <c r="J3087" s="8"/>
      <c r="K3087" s="8" t="s">
        <v>21</v>
      </c>
      <c r="L3087" s="8"/>
      <c r="M3087" s="8" t="s">
        <v>38768</v>
      </c>
    </row>
    <row r="3088" spans="1:13" x14ac:dyDescent="0.25">
      <c r="A3088" s="8" t="s">
        <v>8286</v>
      </c>
      <c r="B3088" s="8" t="s">
        <v>8287</v>
      </c>
      <c r="C3088" s="8"/>
      <c r="D3088" s="9"/>
      <c r="E3088" s="8" t="s">
        <v>38297</v>
      </c>
      <c r="F3088" s="8"/>
      <c r="G3088" s="8" t="s">
        <v>8245</v>
      </c>
      <c r="H3088" s="8"/>
      <c r="I3088" s="8"/>
      <c r="J3088" s="8"/>
      <c r="K3088" s="8" t="s">
        <v>21</v>
      </c>
      <c r="L3088" s="8"/>
      <c r="M3088" s="8" t="s">
        <v>38768</v>
      </c>
    </row>
    <row r="3089" spans="1:13" x14ac:dyDescent="0.25">
      <c r="A3089" s="8" t="s">
        <v>8288</v>
      </c>
      <c r="B3089" s="8" t="s">
        <v>8289</v>
      </c>
      <c r="C3089" s="8"/>
      <c r="D3089" s="9"/>
      <c r="E3089" s="8" t="s">
        <v>38297</v>
      </c>
      <c r="F3089" s="8"/>
      <c r="G3089" s="8"/>
      <c r="H3089" s="8"/>
      <c r="I3089" s="8"/>
      <c r="J3089" s="8"/>
      <c r="K3089" s="8" t="s">
        <v>21</v>
      </c>
      <c r="L3089" s="8"/>
      <c r="M3089" s="8" t="s">
        <v>38768</v>
      </c>
    </row>
    <row r="3090" spans="1:13" x14ac:dyDescent="0.25">
      <c r="A3090" s="8" t="s">
        <v>8290</v>
      </c>
      <c r="B3090" s="8" t="s">
        <v>8291</v>
      </c>
      <c r="C3090" s="8"/>
      <c r="D3090" s="9"/>
      <c r="E3090" s="8" t="s">
        <v>3964</v>
      </c>
      <c r="F3090" s="8"/>
      <c r="G3090" s="8" t="s">
        <v>8081</v>
      </c>
      <c r="H3090" s="8"/>
      <c r="I3090" s="8"/>
      <c r="J3090" s="8"/>
      <c r="K3090" s="8" t="s">
        <v>21</v>
      </c>
      <c r="L3090" s="8"/>
      <c r="M3090" s="8" t="s">
        <v>38768</v>
      </c>
    </row>
    <row r="3091" spans="1:13" x14ac:dyDescent="0.25">
      <c r="A3091" s="8" t="s">
        <v>8292</v>
      </c>
      <c r="B3091" s="8" t="s">
        <v>8293</v>
      </c>
      <c r="C3091" s="8"/>
      <c r="D3091" s="9"/>
      <c r="E3091" s="8" t="s">
        <v>38297</v>
      </c>
      <c r="F3091" s="8"/>
      <c r="G3091" s="8" t="s">
        <v>8279</v>
      </c>
      <c r="H3091" s="8"/>
      <c r="I3091" s="8"/>
      <c r="J3091" s="8"/>
      <c r="K3091" s="8" t="s">
        <v>21</v>
      </c>
      <c r="L3091" s="8"/>
      <c r="M3091" s="8" t="s">
        <v>38768</v>
      </c>
    </row>
    <row r="3092" spans="1:13" x14ac:dyDescent="0.25">
      <c r="A3092" s="8" t="s">
        <v>8294</v>
      </c>
      <c r="B3092" s="8" t="s">
        <v>8295</v>
      </c>
      <c r="C3092" s="8"/>
      <c r="D3092" s="9"/>
      <c r="E3092" s="8" t="s">
        <v>38297</v>
      </c>
      <c r="F3092" s="8"/>
      <c r="G3092" s="8" t="s">
        <v>8279</v>
      </c>
      <c r="H3092" s="8"/>
      <c r="I3092" s="8"/>
      <c r="J3092" s="8"/>
      <c r="K3092" s="8" t="s">
        <v>21</v>
      </c>
      <c r="L3092" s="8"/>
      <c r="M3092" s="8" t="s">
        <v>38768</v>
      </c>
    </row>
    <row r="3093" spans="1:13" x14ac:dyDescent="0.25">
      <c r="A3093" s="8" t="s">
        <v>8296</v>
      </c>
      <c r="B3093" s="8" t="s">
        <v>8297</v>
      </c>
      <c r="C3093" s="8"/>
      <c r="D3093" s="9"/>
      <c r="E3093" s="8" t="s">
        <v>38297</v>
      </c>
      <c r="F3093" s="8"/>
      <c r="G3093" s="8" t="s">
        <v>8298</v>
      </c>
      <c r="H3093" s="8"/>
      <c r="I3093" s="8"/>
      <c r="J3093" s="8"/>
      <c r="K3093" s="8" t="s">
        <v>21</v>
      </c>
      <c r="L3093" s="8"/>
      <c r="M3093" s="8" t="s">
        <v>38768</v>
      </c>
    </row>
    <row r="3094" spans="1:13" x14ac:dyDescent="0.25">
      <c r="A3094" s="8" t="s">
        <v>8299</v>
      </c>
      <c r="B3094" s="8" t="s">
        <v>8300</v>
      </c>
      <c r="C3094" s="8"/>
      <c r="D3094" s="9"/>
      <c r="E3094" s="8" t="s">
        <v>38297</v>
      </c>
      <c r="F3094" s="8"/>
      <c r="G3094" s="8" t="s">
        <v>8298</v>
      </c>
      <c r="H3094" s="8"/>
      <c r="I3094" s="8"/>
      <c r="J3094" s="8"/>
      <c r="K3094" s="8" t="s">
        <v>21</v>
      </c>
      <c r="L3094" s="8"/>
      <c r="M3094" s="8" t="s">
        <v>38768</v>
      </c>
    </row>
    <row r="3095" spans="1:13" x14ac:dyDescent="0.25">
      <c r="A3095" s="8" t="s">
        <v>8301</v>
      </c>
      <c r="B3095" s="8" t="s">
        <v>8302</v>
      </c>
      <c r="C3095" s="8"/>
      <c r="D3095" s="9"/>
      <c r="E3095" s="8" t="s">
        <v>3964</v>
      </c>
      <c r="F3095" s="8"/>
      <c r="G3095" s="8" t="s">
        <v>8303</v>
      </c>
      <c r="H3095" s="8"/>
      <c r="I3095" s="8"/>
      <c r="J3095" s="8"/>
      <c r="K3095" s="8" t="s">
        <v>21</v>
      </c>
      <c r="L3095" s="8"/>
      <c r="M3095" s="8" t="s">
        <v>38768</v>
      </c>
    </row>
    <row r="3096" spans="1:13" x14ac:dyDescent="0.25">
      <c r="A3096" s="8" t="s">
        <v>8304</v>
      </c>
      <c r="B3096" s="8" t="s">
        <v>8302</v>
      </c>
      <c r="C3096" s="8"/>
      <c r="D3096" s="9"/>
      <c r="E3096" s="8" t="s">
        <v>3964</v>
      </c>
      <c r="F3096" s="8"/>
      <c r="G3096" s="8" t="s">
        <v>8303</v>
      </c>
      <c r="H3096" s="8"/>
      <c r="I3096" s="8"/>
      <c r="J3096" s="8"/>
      <c r="K3096" s="8" t="s">
        <v>21</v>
      </c>
      <c r="L3096" s="8"/>
      <c r="M3096" s="8" t="s">
        <v>38768</v>
      </c>
    </row>
    <row r="3097" spans="1:13" x14ac:dyDescent="0.25">
      <c r="A3097" s="8" t="s">
        <v>8305</v>
      </c>
      <c r="B3097" s="8" t="s">
        <v>8302</v>
      </c>
      <c r="C3097" s="8"/>
      <c r="D3097" s="9"/>
      <c r="E3097" s="8" t="s">
        <v>3964</v>
      </c>
      <c r="F3097" s="8"/>
      <c r="G3097" s="8" t="s">
        <v>8303</v>
      </c>
      <c r="H3097" s="8"/>
      <c r="I3097" s="8"/>
      <c r="J3097" s="8"/>
      <c r="K3097" s="8" t="s">
        <v>21</v>
      </c>
      <c r="L3097" s="8"/>
      <c r="M3097" s="8" t="s">
        <v>38768</v>
      </c>
    </row>
    <row r="3098" spans="1:13" x14ac:dyDescent="0.25">
      <c r="A3098" s="8" t="s">
        <v>8306</v>
      </c>
      <c r="B3098" s="8" t="s">
        <v>8302</v>
      </c>
      <c r="C3098" s="8"/>
      <c r="D3098" s="9"/>
      <c r="E3098" s="8" t="s">
        <v>3964</v>
      </c>
      <c r="F3098" s="8"/>
      <c r="G3098" s="8" t="s">
        <v>8303</v>
      </c>
      <c r="H3098" s="8"/>
      <c r="I3098" s="8"/>
      <c r="J3098" s="8"/>
      <c r="K3098" s="8" t="s">
        <v>21</v>
      </c>
      <c r="L3098" s="8"/>
      <c r="M3098" s="8" t="s">
        <v>38768</v>
      </c>
    </row>
    <row r="3099" spans="1:13" x14ac:dyDescent="0.25">
      <c r="A3099" s="8" t="s">
        <v>8307</v>
      </c>
      <c r="B3099" s="8" t="s">
        <v>8308</v>
      </c>
      <c r="C3099" s="8"/>
      <c r="D3099" s="9"/>
      <c r="E3099" s="8" t="s">
        <v>3964</v>
      </c>
      <c r="F3099" s="8"/>
      <c r="G3099" s="8" t="s">
        <v>8309</v>
      </c>
      <c r="H3099" s="8"/>
      <c r="I3099" s="8"/>
      <c r="J3099" s="8"/>
      <c r="K3099" s="8" t="s">
        <v>21</v>
      </c>
      <c r="L3099" s="8"/>
      <c r="M3099" s="8" t="s">
        <v>38768</v>
      </c>
    </row>
    <row r="3100" spans="1:13" x14ac:dyDescent="0.25">
      <c r="A3100" s="8" t="s">
        <v>8310</v>
      </c>
      <c r="B3100" s="8" t="s">
        <v>8308</v>
      </c>
      <c r="C3100" s="8"/>
      <c r="D3100" s="9"/>
      <c r="E3100" s="8" t="s">
        <v>3964</v>
      </c>
      <c r="F3100" s="8"/>
      <c r="G3100" s="8" t="s">
        <v>8309</v>
      </c>
      <c r="H3100" s="8"/>
      <c r="I3100" s="8"/>
      <c r="J3100" s="8"/>
      <c r="K3100" s="8" t="s">
        <v>21</v>
      </c>
      <c r="L3100" s="8"/>
      <c r="M3100" s="8" t="s">
        <v>38768</v>
      </c>
    </row>
    <row r="3101" spans="1:13" x14ac:dyDescent="0.25">
      <c r="A3101" s="8" t="s">
        <v>8311</v>
      </c>
      <c r="B3101" s="8" t="s">
        <v>8312</v>
      </c>
      <c r="C3101" s="8"/>
      <c r="D3101" s="9"/>
      <c r="E3101" s="8" t="s">
        <v>8136</v>
      </c>
      <c r="F3101" s="8"/>
      <c r="G3101" s="8" t="s">
        <v>8313</v>
      </c>
      <c r="H3101" s="8"/>
      <c r="I3101" s="8"/>
      <c r="J3101" s="8"/>
      <c r="K3101" s="8" t="s">
        <v>21</v>
      </c>
      <c r="L3101" s="8"/>
      <c r="M3101" s="8" t="s">
        <v>38768</v>
      </c>
    </row>
    <row r="3102" spans="1:13" x14ac:dyDescent="0.25">
      <c r="A3102" s="8" t="s">
        <v>8314</v>
      </c>
      <c r="B3102" s="8" t="s">
        <v>8315</v>
      </c>
      <c r="C3102" s="8"/>
      <c r="D3102" s="9"/>
      <c r="E3102" s="8" t="s">
        <v>38297</v>
      </c>
      <c r="F3102" s="8"/>
      <c r="G3102" s="8" t="s">
        <v>8055</v>
      </c>
      <c r="H3102" s="8"/>
      <c r="I3102" s="8"/>
      <c r="J3102" s="8"/>
      <c r="K3102" s="8" t="s">
        <v>21</v>
      </c>
      <c r="L3102" s="8"/>
      <c r="M3102" s="8" t="s">
        <v>38768</v>
      </c>
    </row>
    <row r="3103" spans="1:13" x14ac:dyDescent="0.25">
      <c r="A3103" s="8" t="s">
        <v>8316</v>
      </c>
      <c r="B3103" s="8" t="s">
        <v>8317</v>
      </c>
      <c r="C3103" s="8"/>
      <c r="D3103" s="9"/>
      <c r="E3103" s="8" t="s">
        <v>38297</v>
      </c>
      <c r="F3103" s="8"/>
      <c r="G3103" s="8" t="s">
        <v>8318</v>
      </c>
      <c r="H3103" s="8"/>
      <c r="I3103" s="8"/>
      <c r="J3103" s="8"/>
      <c r="K3103" s="8" t="s">
        <v>21</v>
      </c>
      <c r="L3103" s="8"/>
      <c r="M3103" s="8" t="s">
        <v>38768</v>
      </c>
    </row>
    <row r="3104" spans="1:13" x14ac:dyDescent="0.25">
      <c r="A3104" s="8" t="s">
        <v>8319</v>
      </c>
      <c r="B3104" s="8" t="s">
        <v>8320</v>
      </c>
      <c r="C3104" s="8"/>
      <c r="D3104" s="9"/>
      <c r="E3104" s="8" t="s">
        <v>38297</v>
      </c>
      <c r="F3104" s="8"/>
      <c r="G3104" s="8" t="s">
        <v>8276</v>
      </c>
      <c r="H3104" s="8"/>
      <c r="I3104" s="8"/>
      <c r="J3104" s="8"/>
      <c r="K3104" s="8" t="s">
        <v>21</v>
      </c>
      <c r="L3104" s="8"/>
      <c r="M3104" s="8" t="s">
        <v>38768</v>
      </c>
    </row>
    <row r="3105" spans="1:13" x14ac:dyDescent="0.25">
      <c r="A3105" s="8" t="s">
        <v>8321</v>
      </c>
      <c r="B3105" s="8" t="s">
        <v>8322</v>
      </c>
      <c r="C3105" s="8"/>
      <c r="D3105" s="9"/>
      <c r="E3105" s="8" t="s">
        <v>38297</v>
      </c>
      <c r="F3105" s="8"/>
      <c r="G3105" s="8" t="s">
        <v>8318</v>
      </c>
      <c r="H3105" s="8"/>
      <c r="I3105" s="8"/>
      <c r="J3105" s="8"/>
      <c r="K3105" s="8" t="s">
        <v>21</v>
      </c>
      <c r="L3105" s="8"/>
      <c r="M3105" s="8" t="s">
        <v>38768</v>
      </c>
    </row>
    <row r="3106" spans="1:13" x14ac:dyDescent="0.25">
      <c r="A3106" s="8" t="s">
        <v>8323</v>
      </c>
      <c r="B3106" s="8" t="s">
        <v>8324</v>
      </c>
      <c r="C3106" s="8"/>
      <c r="D3106" s="9"/>
      <c r="E3106" s="8" t="s">
        <v>38297</v>
      </c>
      <c r="F3106" s="8"/>
      <c r="G3106" s="8" t="s">
        <v>8318</v>
      </c>
      <c r="H3106" s="8"/>
      <c r="I3106" s="8"/>
      <c r="J3106" s="8"/>
      <c r="K3106" s="8" t="s">
        <v>21</v>
      </c>
      <c r="L3106" s="8"/>
      <c r="M3106" s="8" t="s">
        <v>38768</v>
      </c>
    </row>
    <row r="3107" spans="1:13" x14ac:dyDescent="0.25">
      <c r="A3107" s="8" t="s">
        <v>8325</v>
      </c>
      <c r="B3107" s="8" t="s">
        <v>8326</v>
      </c>
      <c r="C3107" s="8"/>
      <c r="D3107" s="9"/>
      <c r="E3107" s="8" t="s">
        <v>38297</v>
      </c>
      <c r="F3107" s="8"/>
      <c r="G3107" s="8" t="s">
        <v>8318</v>
      </c>
      <c r="H3107" s="8"/>
      <c r="I3107" s="8"/>
      <c r="J3107" s="8"/>
      <c r="K3107" s="8" t="s">
        <v>21</v>
      </c>
      <c r="L3107" s="8"/>
      <c r="M3107" s="8" t="s">
        <v>38768</v>
      </c>
    </row>
    <row r="3108" spans="1:13" x14ac:dyDescent="0.25">
      <c r="A3108" s="8" t="s">
        <v>8327</v>
      </c>
      <c r="B3108" s="8" t="s">
        <v>8328</v>
      </c>
      <c r="C3108" s="8"/>
      <c r="D3108" s="9"/>
      <c r="E3108" s="8" t="s">
        <v>38297</v>
      </c>
      <c r="F3108" s="8"/>
      <c r="G3108" s="8" t="s">
        <v>8318</v>
      </c>
      <c r="H3108" s="8"/>
      <c r="I3108" s="8"/>
      <c r="J3108" s="8"/>
      <c r="K3108" s="8" t="s">
        <v>21</v>
      </c>
      <c r="L3108" s="8"/>
      <c r="M3108" s="8" t="s">
        <v>38768</v>
      </c>
    </row>
    <row r="3109" spans="1:13" x14ac:dyDescent="0.25">
      <c r="A3109" s="8" t="s">
        <v>8329</v>
      </c>
      <c r="B3109" s="8" t="s">
        <v>8330</v>
      </c>
      <c r="C3109" s="8"/>
      <c r="D3109" s="9"/>
      <c r="E3109" s="8" t="s">
        <v>38297</v>
      </c>
      <c r="F3109" s="8"/>
      <c r="G3109" s="8" t="s">
        <v>8298</v>
      </c>
      <c r="H3109" s="8"/>
      <c r="I3109" s="8"/>
      <c r="J3109" s="8"/>
      <c r="K3109" s="8" t="s">
        <v>21</v>
      </c>
      <c r="L3109" s="8"/>
      <c r="M3109" s="8" t="s">
        <v>38768</v>
      </c>
    </row>
    <row r="3110" spans="1:13" x14ac:dyDescent="0.25">
      <c r="A3110" s="8" t="s">
        <v>8331</v>
      </c>
      <c r="B3110" s="8" t="s">
        <v>8332</v>
      </c>
      <c r="C3110" s="8"/>
      <c r="D3110" s="9"/>
      <c r="E3110" s="8" t="s">
        <v>38297</v>
      </c>
      <c r="F3110" s="8"/>
      <c r="G3110" s="8" t="s">
        <v>8298</v>
      </c>
      <c r="H3110" s="8"/>
      <c r="I3110" s="8"/>
      <c r="J3110" s="8"/>
      <c r="K3110" s="8" t="s">
        <v>21</v>
      </c>
      <c r="L3110" s="8"/>
      <c r="M3110" s="8" t="s">
        <v>38768</v>
      </c>
    </row>
    <row r="3111" spans="1:13" x14ac:dyDescent="0.25">
      <c r="A3111" s="8" t="s">
        <v>8333</v>
      </c>
      <c r="B3111" s="8" t="s">
        <v>8334</v>
      </c>
      <c r="C3111" s="8"/>
      <c r="D3111" s="9"/>
      <c r="E3111" s="8" t="s">
        <v>38297</v>
      </c>
      <c r="F3111" s="8"/>
      <c r="G3111" s="8" t="s">
        <v>8298</v>
      </c>
      <c r="H3111" s="8"/>
      <c r="I3111" s="8"/>
      <c r="J3111" s="8"/>
      <c r="K3111" s="8" t="s">
        <v>21</v>
      </c>
      <c r="L3111" s="8"/>
      <c r="M3111" s="8" t="s">
        <v>38768</v>
      </c>
    </row>
    <row r="3112" spans="1:13" x14ac:dyDescent="0.25">
      <c r="A3112" s="8" t="s">
        <v>8335</v>
      </c>
      <c r="B3112" s="8" t="s">
        <v>8336</v>
      </c>
      <c r="C3112" s="8"/>
      <c r="D3112" s="9"/>
      <c r="E3112" s="8" t="s">
        <v>38297</v>
      </c>
      <c r="F3112" s="8"/>
      <c r="G3112" s="8" t="s">
        <v>8065</v>
      </c>
      <c r="H3112" s="8"/>
      <c r="I3112" s="8"/>
      <c r="J3112" s="8"/>
      <c r="K3112" s="8" t="s">
        <v>21</v>
      </c>
      <c r="L3112" s="8"/>
      <c r="M3112" s="8" t="s">
        <v>38768</v>
      </c>
    </row>
    <row r="3113" spans="1:13" x14ac:dyDescent="0.25">
      <c r="A3113" s="8" t="s">
        <v>8337</v>
      </c>
      <c r="B3113" s="8" t="s">
        <v>8338</v>
      </c>
      <c r="C3113" s="8"/>
      <c r="D3113" s="9"/>
      <c r="E3113" s="8" t="s">
        <v>38297</v>
      </c>
      <c r="F3113" s="8"/>
      <c r="G3113" s="8" t="s">
        <v>8298</v>
      </c>
      <c r="H3113" s="8"/>
      <c r="I3113" s="8"/>
      <c r="J3113" s="8"/>
      <c r="K3113" s="8" t="s">
        <v>21</v>
      </c>
      <c r="L3113" s="8"/>
      <c r="M3113" s="8" t="s">
        <v>38768</v>
      </c>
    </row>
    <row r="3114" spans="1:13" x14ac:dyDescent="0.25">
      <c r="A3114" s="8" t="s">
        <v>8339</v>
      </c>
      <c r="B3114" s="8" t="s">
        <v>8340</v>
      </c>
      <c r="C3114" s="8"/>
      <c r="D3114" s="9"/>
      <c r="E3114" s="8" t="s">
        <v>38297</v>
      </c>
      <c r="F3114" s="8"/>
      <c r="G3114" s="8"/>
      <c r="H3114" s="8"/>
      <c r="I3114" s="8"/>
      <c r="J3114" s="8"/>
      <c r="K3114" s="8" t="s">
        <v>21</v>
      </c>
      <c r="L3114" s="8"/>
      <c r="M3114" s="8" t="s">
        <v>38768</v>
      </c>
    </row>
    <row r="3115" spans="1:13" x14ac:dyDescent="0.25">
      <c r="A3115" s="8" t="s">
        <v>8341</v>
      </c>
      <c r="B3115" s="8" t="s">
        <v>8342</v>
      </c>
      <c r="C3115" s="8"/>
      <c r="D3115" s="9"/>
      <c r="E3115" s="8" t="s">
        <v>38297</v>
      </c>
      <c r="F3115" s="8"/>
      <c r="G3115" s="8"/>
      <c r="H3115" s="8"/>
      <c r="I3115" s="8"/>
      <c r="J3115" s="8"/>
      <c r="K3115" s="8" t="s">
        <v>21</v>
      </c>
      <c r="L3115" s="8"/>
      <c r="M3115" s="8" t="s">
        <v>38768</v>
      </c>
    </row>
    <row r="3116" spans="1:13" x14ac:dyDescent="0.25">
      <c r="A3116" s="8" t="s">
        <v>8343</v>
      </c>
      <c r="B3116" s="8" t="s">
        <v>8344</v>
      </c>
      <c r="C3116" s="8"/>
      <c r="D3116" s="9"/>
      <c r="E3116" s="8" t="s">
        <v>38297</v>
      </c>
      <c r="F3116" s="8"/>
      <c r="G3116" s="8"/>
      <c r="H3116" s="8"/>
      <c r="I3116" s="8"/>
      <c r="J3116" s="8"/>
      <c r="K3116" s="8" t="s">
        <v>21</v>
      </c>
      <c r="L3116" s="8"/>
      <c r="M3116" s="8" t="s">
        <v>38768</v>
      </c>
    </row>
    <row r="3117" spans="1:13" x14ac:dyDescent="0.25">
      <c r="A3117" s="8" t="s">
        <v>8345</v>
      </c>
      <c r="B3117" s="8" t="s">
        <v>8346</v>
      </c>
      <c r="C3117" s="8"/>
      <c r="D3117" s="9"/>
      <c r="E3117" s="8" t="s">
        <v>38297</v>
      </c>
      <c r="F3117" s="8"/>
      <c r="G3117" s="8"/>
      <c r="H3117" s="8"/>
      <c r="I3117" s="8"/>
      <c r="J3117" s="8"/>
      <c r="K3117" s="8" t="s">
        <v>21</v>
      </c>
      <c r="L3117" s="8"/>
      <c r="M3117" s="8" t="s">
        <v>38768</v>
      </c>
    </row>
    <row r="3118" spans="1:13" x14ac:dyDescent="0.25">
      <c r="A3118" s="8" t="s">
        <v>8347</v>
      </c>
      <c r="B3118" s="8" t="s">
        <v>8348</v>
      </c>
      <c r="C3118" s="8"/>
      <c r="D3118" s="9"/>
      <c r="E3118" s="8" t="s">
        <v>38297</v>
      </c>
      <c r="F3118" s="8"/>
      <c r="G3118" s="8" t="s">
        <v>8349</v>
      </c>
      <c r="H3118" s="8"/>
      <c r="I3118" s="8"/>
      <c r="J3118" s="8"/>
      <c r="K3118" s="8" t="s">
        <v>21</v>
      </c>
      <c r="L3118" s="8"/>
      <c r="M3118" s="8" t="s">
        <v>38768</v>
      </c>
    </row>
    <row r="3119" spans="1:13" x14ac:dyDescent="0.25">
      <c r="A3119" s="8" t="s">
        <v>8350</v>
      </c>
      <c r="B3119" s="8" t="s">
        <v>8351</v>
      </c>
      <c r="C3119" s="8"/>
      <c r="D3119" s="9"/>
      <c r="E3119" s="8" t="s">
        <v>38297</v>
      </c>
      <c r="F3119" s="8"/>
      <c r="G3119" s="8" t="s">
        <v>8279</v>
      </c>
      <c r="H3119" s="8"/>
      <c r="I3119" s="8"/>
      <c r="J3119" s="8"/>
      <c r="K3119" s="8" t="s">
        <v>21</v>
      </c>
      <c r="L3119" s="8"/>
      <c r="M3119" s="8" t="s">
        <v>38768</v>
      </c>
    </row>
    <row r="3120" spans="1:13" x14ac:dyDescent="0.25">
      <c r="A3120" s="8" t="s">
        <v>8352</v>
      </c>
      <c r="B3120" s="8" t="s">
        <v>8353</v>
      </c>
      <c r="C3120" s="8"/>
      <c r="D3120" s="9"/>
      <c r="E3120" s="8" t="s">
        <v>38297</v>
      </c>
      <c r="F3120" s="8"/>
      <c r="G3120" s="8" t="s">
        <v>8354</v>
      </c>
      <c r="H3120" s="8"/>
      <c r="I3120" s="8"/>
      <c r="J3120" s="8"/>
      <c r="K3120" s="8" t="s">
        <v>21</v>
      </c>
      <c r="L3120" s="8"/>
      <c r="M3120" s="8" t="s">
        <v>38768</v>
      </c>
    </row>
    <row r="3121" spans="1:13" x14ac:dyDescent="0.25">
      <c r="A3121" s="8" t="s">
        <v>8355</v>
      </c>
      <c r="B3121" s="8" t="s">
        <v>8356</v>
      </c>
      <c r="C3121" s="8"/>
      <c r="D3121" s="9"/>
      <c r="E3121" s="8" t="s">
        <v>38297</v>
      </c>
      <c r="F3121" s="8"/>
      <c r="G3121" s="8"/>
      <c r="H3121" s="8"/>
      <c r="I3121" s="8"/>
      <c r="J3121" s="8"/>
      <c r="K3121" s="8" t="s">
        <v>21</v>
      </c>
      <c r="L3121" s="8"/>
      <c r="M3121" s="8" t="s">
        <v>38768</v>
      </c>
    </row>
    <row r="3122" spans="1:13" x14ac:dyDescent="0.25">
      <c r="A3122" s="8" t="s">
        <v>8357</v>
      </c>
      <c r="B3122" s="8" t="s">
        <v>8358</v>
      </c>
      <c r="C3122" s="8"/>
      <c r="D3122" s="9"/>
      <c r="E3122" s="8" t="s">
        <v>38297</v>
      </c>
      <c r="F3122" s="8"/>
      <c r="G3122" s="8"/>
      <c r="H3122" s="8"/>
      <c r="I3122" s="8"/>
      <c r="J3122" s="8"/>
      <c r="K3122" s="8" t="s">
        <v>21</v>
      </c>
      <c r="L3122" s="8"/>
      <c r="M3122" s="8" t="s">
        <v>38768</v>
      </c>
    </row>
    <row r="3123" spans="1:13" x14ac:dyDescent="0.25">
      <c r="A3123" s="8" t="s">
        <v>8359</v>
      </c>
      <c r="B3123" s="8" t="s">
        <v>8360</v>
      </c>
      <c r="C3123" s="8"/>
      <c r="D3123" s="9"/>
      <c r="E3123" s="8" t="s">
        <v>38297</v>
      </c>
      <c r="F3123" s="8"/>
      <c r="G3123" s="8" t="s">
        <v>8361</v>
      </c>
      <c r="H3123" s="8"/>
      <c r="I3123" s="8"/>
      <c r="J3123" s="8"/>
      <c r="K3123" s="8" t="s">
        <v>21</v>
      </c>
      <c r="L3123" s="8"/>
      <c r="M3123" s="8" t="s">
        <v>38768</v>
      </c>
    </row>
    <row r="3124" spans="1:13" x14ac:dyDescent="0.25">
      <c r="A3124" s="8" t="s">
        <v>8362</v>
      </c>
      <c r="B3124" s="8" t="s">
        <v>8363</v>
      </c>
      <c r="C3124" s="8"/>
      <c r="D3124" s="9"/>
      <c r="E3124" s="8" t="s">
        <v>38297</v>
      </c>
      <c r="F3124" s="8"/>
      <c r="G3124" s="8" t="s">
        <v>8276</v>
      </c>
      <c r="H3124" s="8"/>
      <c r="I3124" s="8"/>
      <c r="J3124" s="8"/>
      <c r="K3124" s="8" t="s">
        <v>21</v>
      </c>
      <c r="L3124" s="8"/>
      <c r="M3124" s="8" t="s">
        <v>38768</v>
      </c>
    </row>
    <row r="3125" spans="1:13" x14ac:dyDescent="0.25">
      <c r="A3125" s="8" t="s">
        <v>8364</v>
      </c>
      <c r="B3125" s="8" t="s">
        <v>8365</v>
      </c>
      <c r="C3125" s="8"/>
      <c r="D3125" s="9"/>
      <c r="E3125" s="8" t="s">
        <v>38297</v>
      </c>
      <c r="F3125" s="8"/>
      <c r="G3125" s="8"/>
      <c r="H3125" s="8"/>
      <c r="I3125" s="8"/>
      <c r="J3125" s="8"/>
      <c r="K3125" s="8" t="s">
        <v>21</v>
      </c>
      <c r="L3125" s="8"/>
      <c r="M3125" s="8" t="s">
        <v>38768</v>
      </c>
    </row>
    <row r="3126" spans="1:13" x14ac:dyDescent="0.25">
      <c r="A3126" s="8" t="s">
        <v>8366</v>
      </c>
      <c r="B3126" s="8" t="s">
        <v>8367</v>
      </c>
      <c r="C3126" s="8"/>
      <c r="D3126" s="9"/>
      <c r="E3126" s="8" t="s">
        <v>38297</v>
      </c>
      <c r="F3126" s="8"/>
      <c r="G3126" s="8" t="s">
        <v>8368</v>
      </c>
      <c r="H3126" s="8"/>
      <c r="I3126" s="8"/>
      <c r="J3126" s="8"/>
      <c r="K3126" s="8" t="s">
        <v>21</v>
      </c>
      <c r="L3126" s="8"/>
      <c r="M3126" s="8" t="s">
        <v>38768</v>
      </c>
    </row>
    <row r="3127" spans="1:13" x14ac:dyDescent="0.25">
      <c r="A3127" s="8" t="s">
        <v>8369</v>
      </c>
      <c r="B3127" s="8" t="s">
        <v>8370</v>
      </c>
      <c r="C3127" s="8"/>
      <c r="D3127" s="9"/>
      <c r="E3127" s="8" t="s">
        <v>38297</v>
      </c>
      <c r="F3127" s="8"/>
      <c r="G3127" s="8" t="s">
        <v>8368</v>
      </c>
      <c r="H3127" s="8"/>
      <c r="I3127" s="8"/>
      <c r="J3127" s="8"/>
      <c r="K3127" s="8" t="s">
        <v>21</v>
      </c>
      <c r="L3127" s="8"/>
      <c r="M3127" s="8" t="s">
        <v>38768</v>
      </c>
    </row>
    <row r="3128" spans="1:13" x14ac:dyDescent="0.25">
      <c r="A3128" s="8" t="s">
        <v>8371</v>
      </c>
      <c r="B3128" s="8" t="s">
        <v>8372</v>
      </c>
      <c r="C3128" s="8"/>
      <c r="D3128" s="9"/>
      <c r="E3128" s="8" t="s">
        <v>38297</v>
      </c>
      <c r="F3128" s="8"/>
      <c r="G3128" s="8"/>
      <c r="H3128" s="8"/>
      <c r="I3128" s="8"/>
      <c r="J3128" s="8"/>
      <c r="K3128" s="8" t="s">
        <v>21</v>
      </c>
      <c r="L3128" s="8"/>
      <c r="M3128" s="8" t="s">
        <v>38768</v>
      </c>
    </row>
    <row r="3129" spans="1:13" x14ac:dyDescent="0.25">
      <c r="A3129" s="8" t="s">
        <v>8373</v>
      </c>
      <c r="B3129" s="8" t="s">
        <v>8374</v>
      </c>
      <c r="C3129" s="8"/>
      <c r="D3129" s="9"/>
      <c r="E3129" s="8" t="s">
        <v>38297</v>
      </c>
      <c r="F3129" s="8"/>
      <c r="G3129" s="8"/>
      <c r="H3129" s="8"/>
      <c r="I3129" s="8"/>
      <c r="J3129" s="8"/>
      <c r="K3129" s="8" t="s">
        <v>21</v>
      </c>
      <c r="L3129" s="8"/>
      <c r="M3129" s="8" t="s">
        <v>38768</v>
      </c>
    </row>
    <row r="3130" spans="1:13" x14ac:dyDescent="0.25">
      <c r="A3130" s="8" t="s">
        <v>8375</v>
      </c>
      <c r="B3130" s="8" t="s">
        <v>8376</v>
      </c>
      <c r="C3130" s="8"/>
      <c r="D3130" s="9"/>
      <c r="E3130" s="8" t="s">
        <v>38297</v>
      </c>
      <c r="F3130" s="8"/>
      <c r="G3130" s="8"/>
      <c r="H3130" s="8"/>
      <c r="I3130" s="8"/>
      <c r="J3130" s="8"/>
      <c r="K3130" s="8" t="s">
        <v>21</v>
      </c>
      <c r="L3130" s="8"/>
      <c r="M3130" s="8" t="s">
        <v>38768</v>
      </c>
    </row>
    <row r="3131" spans="1:13" x14ac:dyDescent="0.25">
      <c r="A3131" s="8" t="s">
        <v>8377</v>
      </c>
      <c r="B3131" s="8" t="s">
        <v>8378</v>
      </c>
      <c r="C3131" s="8"/>
      <c r="D3131" s="9"/>
      <c r="E3131" s="8" t="s">
        <v>38297</v>
      </c>
      <c r="F3131" s="8"/>
      <c r="G3131" s="8"/>
      <c r="H3131" s="8"/>
      <c r="I3131" s="8"/>
      <c r="J3131" s="8"/>
      <c r="K3131" s="8" t="s">
        <v>21</v>
      </c>
      <c r="L3131" s="8"/>
      <c r="M3131" s="8" t="s">
        <v>38768</v>
      </c>
    </row>
    <row r="3132" spans="1:13" x14ac:dyDescent="0.25">
      <c r="A3132" s="8" t="s">
        <v>8379</v>
      </c>
      <c r="B3132" s="8" t="s">
        <v>8380</v>
      </c>
      <c r="C3132" s="8"/>
      <c r="D3132" s="9"/>
      <c r="E3132" s="8" t="s">
        <v>38297</v>
      </c>
      <c r="F3132" s="8"/>
      <c r="G3132" s="8"/>
      <c r="H3132" s="8"/>
      <c r="I3132" s="8"/>
      <c r="J3132" s="8"/>
      <c r="K3132" s="8" t="s">
        <v>21</v>
      </c>
      <c r="L3132" s="8"/>
      <c r="M3132" s="8" t="s">
        <v>38768</v>
      </c>
    </row>
    <row r="3133" spans="1:13" x14ac:dyDescent="0.25">
      <c r="A3133" s="8" t="s">
        <v>8381</v>
      </c>
      <c r="B3133" s="8" t="s">
        <v>8382</v>
      </c>
      <c r="C3133" s="8"/>
      <c r="D3133" s="9"/>
      <c r="E3133" s="8" t="s">
        <v>38297</v>
      </c>
      <c r="F3133" s="8"/>
      <c r="G3133" s="8"/>
      <c r="H3133" s="8"/>
      <c r="I3133" s="8"/>
      <c r="J3133" s="8"/>
      <c r="K3133" s="8" t="s">
        <v>21</v>
      </c>
      <c r="L3133" s="8"/>
      <c r="M3133" s="8" t="s">
        <v>38768</v>
      </c>
    </row>
    <row r="3134" spans="1:13" x14ac:dyDescent="0.25">
      <c r="A3134" s="8" t="s">
        <v>8383</v>
      </c>
      <c r="B3134" s="8" t="s">
        <v>8384</v>
      </c>
      <c r="C3134" s="8"/>
      <c r="D3134" s="9"/>
      <c r="E3134" s="8" t="s">
        <v>38297</v>
      </c>
      <c r="F3134" s="8"/>
      <c r="G3134" s="8" t="s">
        <v>8058</v>
      </c>
      <c r="H3134" s="8"/>
      <c r="I3134" s="8"/>
      <c r="J3134" s="8"/>
      <c r="K3134" s="8" t="s">
        <v>21</v>
      </c>
      <c r="L3134" s="8"/>
      <c r="M3134" s="8" t="s">
        <v>38768</v>
      </c>
    </row>
    <row r="3135" spans="1:13" x14ac:dyDescent="0.25">
      <c r="A3135" s="8" t="s">
        <v>8385</v>
      </c>
      <c r="B3135" s="8" t="s">
        <v>8386</v>
      </c>
      <c r="C3135" s="8"/>
      <c r="D3135" s="9"/>
      <c r="E3135" s="8" t="s">
        <v>38297</v>
      </c>
      <c r="F3135" s="8"/>
      <c r="G3135" s="8"/>
      <c r="H3135" s="8"/>
      <c r="I3135" s="8"/>
      <c r="J3135" s="8"/>
      <c r="K3135" s="8" t="s">
        <v>21</v>
      </c>
      <c r="L3135" s="8"/>
      <c r="M3135" s="8" t="s">
        <v>38768</v>
      </c>
    </row>
    <row r="3136" spans="1:13" x14ac:dyDescent="0.25">
      <c r="A3136" s="8" t="s">
        <v>8387</v>
      </c>
      <c r="B3136" s="8" t="s">
        <v>8388</v>
      </c>
      <c r="C3136" s="8"/>
      <c r="D3136" s="9"/>
      <c r="E3136" s="8" t="s">
        <v>8136</v>
      </c>
      <c r="F3136" s="8"/>
      <c r="G3136" s="8"/>
      <c r="H3136" s="8"/>
      <c r="I3136" s="8"/>
      <c r="J3136" s="8"/>
      <c r="K3136" s="8" t="s">
        <v>21</v>
      </c>
      <c r="L3136" s="8"/>
      <c r="M3136" s="8" t="s">
        <v>38768</v>
      </c>
    </row>
    <row r="3137" spans="1:13" x14ac:dyDescent="0.25">
      <c r="A3137" s="8" t="s">
        <v>8389</v>
      </c>
      <c r="B3137" s="8" t="s">
        <v>8390</v>
      </c>
      <c r="C3137" s="8"/>
      <c r="D3137" s="9"/>
      <c r="E3137" s="8" t="s">
        <v>38297</v>
      </c>
      <c r="F3137" s="8"/>
      <c r="G3137" s="8"/>
      <c r="H3137" s="8"/>
      <c r="I3137" s="8"/>
      <c r="J3137" s="8"/>
      <c r="K3137" s="8" t="s">
        <v>21</v>
      </c>
      <c r="L3137" s="8"/>
      <c r="M3137" s="8" t="s">
        <v>38768</v>
      </c>
    </row>
    <row r="3138" spans="1:13" x14ac:dyDescent="0.25">
      <c r="A3138" s="8" t="s">
        <v>8391</v>
      </c>
      <c r="B3138" s="8" t="s">
        <v>8392</v>
      </c>
      <c r="C3138" s="8"/>
      <c r="D3138" s="9"/>
      <c r="E3138" s="8" t="s">
        <v>38297</v>
      </c>
      <c r="F3138" s="8"/>
      <c r="G3138" s="8" t="s">
        <v>8058</v>
      </c>
      <c r="H3138" s="8"/>
      <c r="I3138" s="8"/>
      <c r="J3138" s="8"/>
      <c r="K3138" s="8" t="s">
        <v>21</v>
      </c>
      <c r="L3138" s="8"/>
      <c r="M3138" s="8" t="s">
        <v>38768</v>
      </c>
    </row>
    <row r="3139" spans="1:13" x14ac:dyDescent="0.25">
      <c r="A3139" s="8" t="s">
        <v>8393</v>
      </c>
      <c r="B3139" s="8" t="s">
        <v>8394</v>
      </c>
      <c r="C3139" s="8"/>
      <c r="D3139" s="9"/>
      <c r="E3139" s="8" t="s">
        <v>3964</v>
      </c>
      <c r="F3139" s="8"/>
      <c r="G3139" s="8" t="s">
        <v>8065</v>
      </c>
      <c r="H3139" s="8"/>
      <c r="I3139" s="8"/>
      <c r="J3139" s="8"/>
      <c r="K3139" s="8" t="s">
        <v>21</v>
      </c>
      <c r="L3139" s="8"/>
      <c r="M3139" s="8" t="s">
        <v>38768</v>
      </c>
    </row>
    <row r="3140" spans="1:13" x14ac:dyDescent="0.25">
      <c r="A3140" s="8" t="s">
        <v>8395</v>
      </c>
      <c r="B3140" s="8" t="s">
        <v>8396</v>
      </c>
      <c r="C3140" s="8"/>
      <c r="D3140" s="9"/>
      <c r="E3140" s="8" t="s">
        <v>38297</v>
      </c>
      <c r="F3140" s="8"/>
      <c r="G3140" s="8" t="s">
        <v>8058</v>
      </c>
      <c r="H3140" s="8"/>
      <c r="I3140" s="8"/>
      <c r="J3140" s="8"/>
      <c r="K3140" s="8" t="s">
        <v>21</v>
      </c>
      <c r="L3140" s="8"/>
      <c r="M3140" s="8" t="s">
        <v>38768</v>
      </c>
    </row>
    <row r="3141" spans="1:13" x14ac:dyDescent="0.25">
      <c r="A3141" s="8" t="s">
        <v>8397</v>
      </c>
      <c r="B3141" s="8" t="s">
        <v>8398</v>
      </c>
      <c r="C3141" s="8"/>
      <c r="D3141" s="9"/>
      <c r="E3141" s="8" t="s">
        <v>38297</v>
      </c>
      <c r="F3141" s="8"/>
      <c r="G3141" s="8" t="s">
        <v>8399</v>
      </c>
      <c r="H3141" s="8"/>
      <c r="I3141" s="8"/>
      <c r="J3141" s="8"/>
      <c r="K3141" s="8" t="s">
        <v>21</v>
      </c>
      <c r="L3141" s="8"/>
      <c r="M3141" s="8" t="s">
        <v>38768</v>
      </c>
    </row>
    <row r="3142" spans="1:13" x14ac:dyDescent="0.25">
      <c r="A3142" s="8" t="s">
        <v>8400</v>
      </c>
      <c r="B3142" s="8" t="s">
        <v>8401</v>
      </c>
      <c r="C3142" s="8"/>
      <c r="D3142" s="9"/>
      <c r="E3142" s="8" t="s">
        <v>3964</v>
      </c>
      <c r="F3142" s="8"/>
      <c r="G3142" s="8" t="s">
        <v>8065</v>
      </c>
      <c r="H3142" s="8"/>
      <c r="I3142" s="8"/>
      <c r="J3142" s="8"/>
      <c r="K3142" s="8" t="s">
        <v>21</v>
      </c>
      <c r="L3142" s="8"/>
      <c r="M3142" s="8" t="s">
        <v>38768</v>
      </c>
    </row>
    <row r="3143" spans="1:13" x14ac:dyDescent="0.25">
      <c r="A3143" s="8" t="s">
        <v>8402</v>
      </c>
      <c r="B3143" s="8" t="s">
        <v>8403</v>
      </c>
      <c r="C3143" s="8"/>
      <c r="D3143" s="9"/>
      <c r="E3143" s="8" t="s">
        <v>38297</v>
      </c>
      <c r="F3143" s="8"/>
      <c r="G3143" s="8"/>
      <c r="H3143" s="8"/>
      <c r="I3143" s="8"/>
      <c r="J3143" s="8"/>
      <c r="K3143" s="8" t="s">
        <v>21</v>
      </c>
      <c r="L3143" s="8"/>
      <c r="M3143" s="8" t="s">
        <v>38768</v>
      </c>
    </row>
    <row r="3144" spans="1:13" x14ac:dyDescent="0.25">
      <c r="A3144" s="8" t="s">
        <v>8404</v>
      </c>
      <c r="B3144" s="8" t="s">
        <v>8405</v>
      </c>
      <c r="C3144" s="8"/>
      <c r="D3144" s="9"/>
      <c r="E3144" s="8" t="s">
        <v>38297</v>
      </c>
      <c r="F3144" s="8"/>
      <c r="G3144" s="8" t="s">
        <v>8187</v>
      </c>
      <c r="H3144" s="8"/>
      <c r="I3144" s="8"/>
      <c r="J3144" s="8"/>
      <c r="K3144" s="8" t="s">
        <v>21</v>
      </c>
      <c r="L3144" s="8"/>
      <c r="M3144" s="8" t="s">
        <v>38768</v>
      </c>
    </row>
    <row r="3145" spans="1:13" x14ac:dyDescent="0.25">
      <c r="A3145" s="8" t="s">
        <v>8406</v>
      </c>
      <c r="B3145" s="8" t="s">
        <v>8407</v>
      </c>
      <c r="C3145" s="8"/>
      <c r="D3145" s="9"/>
      <c r="E3145" s="8" t="s">
        <v>38297</v>
      </c>
      <c r="F3145" s="8"/>
      <c r="G3145" s="8"/>
      <c r="H3145" s="8"/>
      <c r="I3145" s="8"/>
      <c r="J3145" s="8"/>
      <c r="K3145" s="8" t="s">
        <v>21</v>
      </c>
      <c r="L3145" s="8"/>
      <c r="M3145" s="8" t="s">
        <v>38768</v>
      </c>
    </row>
    <row r="3146" spans="1:13" x14ac:dyDescent="0.25">
      <c r="A3146" s="8" t="s">
        <v>8408</v>
      </c>
      <c r="B3146" s="8" t="s">
        <v>8409</v>
      </c>
      <c r="C3146" s="8"/>
      <c r="D3146" s="9"/>
      <c r="E3146" s="8" t="s">
        <v>38297</v>
      </c>
      <c r="F3146" s="8"/>
      <c r="G3146" s="8" t="s">
        <v>8055</v>
      </c>
      <c r="H3146" s="8"/>
      <c r="I3146" s="8"/>
      <c r="J3146" s="8"/>
      <c r="K3146" s="8" t="s">
        <v>21</v>
      </c>
      <c r="L3146" s="8"/>
      <c r="M3146" s="8" t="s">
        <v>38768</v>
      </c>
    </row>
    <row r="3147" spans="1:13" x14ac:dyDescent="0.25">
      <c r="A3147" s="8" t="s">
        <v>8410</v>
      </c>
      <c r="B3147" s="8" t="s">
        <v>8407</v>
      </c>
      <c r="C3147" s="8"/>
      <c r="D3147" s="9"/>
      <c r="E3147" s="8" t="s">
        <v>38297</v>
      </c>
      <c r="F3147" s="8"/>
      <c r="G3147" s="8"/>
      <c r="H3147" s="8"/>
      <c r="I3147" s="8"/>
      <c r="J3147" s="8"/>
      <c r="K3147" s="8" t="s">
        <v>21</v>
      </c>
      <c r="L3147" s="8"/>
      <c r="M3147" s="8" t="s">
        <v>38768</v>
      </c>
    </row>
    <row r="3148" spans="1:13" x14ac:dyDescent="0.25">
      <c r="A3148" s="8" t="s">
        <v>8411</v>
      </c>
      <c r="B3148" s="8" t="s">
        <v>8412</v>
      </c>
      <c r="C3148" s="8"/>
      <c r="D3148" s="9"/>
      <c r="E3148" s="8" t="s">
        <v>38297</v>
      </c>
      <c r="F3148" s="8"/>
      <c r="G3148" s="8" t="s">
        <v>8048</v>
      </c>
      <c r="H3148" s="8"/>
      <c r="I3148" s="8"/>
      <c r="J3148" s="8"/>
      <c r="K3148" s="8" t="s">
        <v>21</v>
      </c>
      <c r="L3148" s="8"/>
      <c r="M3148" s="8" t="s">
        <v>38768</v>
      </c>
    </row>
    <row r="3149" spans="1:13" x14ac:dyDescent="0.25">
      <c r="A3149" s="8" t="s">
        <v>8413</v>
      </c>
      <c r="B3149" s="8" t="s">
        <v>8414</v>
      </c>
      <c r="C3149" s="8"/>
      <c r="D3149" s="9"/>
      <c r="E3149" s="8" t="s">
        <v>3964</v>
      </c>
      <c r="F3149" s="8"/>
      <c r="G3149" s="8" t="s">
        <v>8131</v>
      </c>
      <c r="H3149" s="8"/>
      <c r="I3149" s="8"/>
      <c r="J3149" s="8"/>
      <c r="K3149" s="8" t="s">
        <v>21</v>
      </c>
      <c r="L3149" s="8"/>
      <c r="M3149" s="8" t="s">
        <v>38768</v>
      </c>
    </row>
    <row r="3150" spans="1:13" x14ac:dyDescent="0.25">
      <c r="A3150" s="8" t="s">
        <v>8415</v>
      </c>
      <c r="B3150" s="8" t="s">
        <v>8416</v>
      </c>
      <c r="C3150" s="8"/>
      <c r="D3150" s="9"/>
      <c r="E3150" s="8" t="s">
        <v>38297</v>
      </c>
      <c r="F3150" s="8"/>
      <c r="G3150" s="8" t="s">
        <v>8245</v>
      </c>
      <c r="H3150" s="8"/>
      <c r="I3150" s="8"/>
      <c r="J3150" s="8"/>
      <c r="K3150" s="8" t="s">
        <v>21</v>
      </c>
      <c r="L3150" s="8"/>
      <c r="M3150" s="8" t="s">
        <v>38768</v>
      </c>
    </row>
    <row r="3151" spans="1:13" x14ac:dyDescent="0.25">
      <c r="A3151" s="8" t="s">
        <v>8417</v>
      </c>
      <c r="B3151" s="8" t="s">
        <v>8418</v>
      </c>
      <c r="C3151" s="8"/>
      <c r="D3151" s="9"/>
      <c r="E3151" s="8" t="s">
        <v>38297</v>
      </c>
      <c r="F3151" s="8"/>
      <c r="G3151" s="8" t="s">
        <v>8081</v>
      </c>
      <c r="H3151" s="8"/>
      <c r="I3151" s="8"/>
      <c r="J3151" s="8"/>
      <c r="K3151" s="8" t="s">
        <v>21</v>
      </c>
      <c r="L3151" s="8"/>
      <c r="M3151" s="8" t="s">
        <v>38768</v>
      </c>
    </row>
    <row r="3152" spans="1:13" x14ac:dyDescent="0.25">
      <c r="A3152" s="8" t="s">
        <v>8419</v>
      </c>
      <c r="B3152" s="8" t="s">
        <v>8420</v>
      </c>
      <c r="C3152" s="8"/>
      <c r="D3152" s="9"/>
      <c r="E3152" s="8" t="s">
        <v>8136</v>
      </c>
      <c r="F3152" s="8"/>
      <c r="G3152" s="8" t="s">
        <v>8081</v>
      </c>
      <c r="H3152" s="8"/>
      <c r="I3152" s="8"/>
      <c r="J3152" s="8"/>
      <c r="K3152" s="8" t="s">
        <v>21</v>
      </c>
      <c r="L3152" s="8"/>
      <c r="M3152" s="8" t="s">
        <v>38768</v>
      </c>
    </row>
    <row r="3153" spans="1:13" x14ac:dyDescent="0.25">
      <c r="A3153" s="8" t="s">
        <v>8421</v>
      </c>
      <c r="B3153" s="8" t="s">
        <v>8422</v>
      </c>
      <c r="C3153" s="8"/>
      <c r="D3153" s="9"/>
      <c r="E3153" s="8" t="s">
        <v>38297</v>
      </c>
      <c r="F3153" s="8"/>
      <c r="G3153" s="8" t="s">
        <v>8423</v>
      </c>
      <c r="H3153" s="8"/>
      <c r="I3153" s="8"/>
      <c r="J3153" s="8"/>
      <c r="K3153" s="8" t="s">
        <v>21</v>
      </c>
      <c r="L3153" s="8"/>
      <c r="M3153" s="8" t="s">
        <v>38768</v>
      </c>
    </row>
    <row r="3154" spans="1:13" x14ac:dyDescent="0.25">
      <c r="A3154" s="8" t="s">
        <v>8424</v>
      </c>
      <c r="B3154" s="8" t="s">
        <v>8425</v>
      </c>
      <c r="C3154" s="8"/>
      <c r="D3154" s="9"/>
      <c r="E3154" s="8" t="s">
        <v>38297</v>
      </c>
      <c r="F3154" s="8"/>
      <c r="G3154" s="8" t="s">
        <v>8276</v>
      </c>
      <c r="H3154" s="8"/>
      <c r="I3154" s="8"/>
      <c r="J3154" s="8"/>
      <c r="K3154" s="8" t="s">
        <v>21</v>
      </c>
      <c r="L3154" s="8"/>
      <c r="M3154" s="8" t="s">
        <v>38768</v>
      </c>
    </row>
    <row r="3155" spans="1:13" x14ac:dyDescent="0.25">
      <c r="A3155" s="8" t="s">
        <v>8426</v>
      </c>
      <c r="B3155" s="8" t="s">
        <v>8427</v>
      </c>
      <c r="C3155" s="8"/>
      <c r="D3155" s="9"/>
      <c r="E3155" s="8" t="s">
        <v>38297</v>
      </c>
      <c r="F3155" s="8"/>
      <c r="G3155" s="8" t="s">
        <v>8276</v>
      </c>
      <c r="H3155" s="8"/>
      <c r="I3155" s="8"/>
      <c r="J3155" s="8"/>
      <c r="K3155" s="8" t="s">
        <v>21</v>
      </c>
      <c r="L3155" s="8"/>
      <c r="M3155" s="8" t="s">
        <v>38768</v>
      </c>
    </row>
    <row r="3156" spans="1:13" x14ac:dyDescent="0.25">
      <c r="A3156" s="8" t="s">
        <v>8428</v>
      </c>
      <c r="B3156" s="8" t="s">
        <v>8054</v>
      </c>
      <c r="C3156" s="8"/>
      <c r="D3156" s="9"/>
      <c r="E3156" s="8" t="s">
        <v>38297</v>
      </c>
      <c r="F3156" s="8"/>
      <c r="G3156" s="8" t="s">
        <v>8276</v>
      </c>
      <c r="H3156" s="8"/>
      <c r="I3156" s="8"/>
      <c r="J3156" s="8"/>
      <c r="K3156" s="8" t="s">
        <v>21</v>
      </c>
      <c r="L3156" s="8"/>
      <c r="M3156" s="8" t="s">
        <v>38768</v>
      </c>
    </row>
    <row r="3157" spans="1:13" x14ac:dyDescent="0.25">
      <c r="A3157" s="8" t="s">
        <v>8429</v>
      </c>
      <c r="B3157" s="8" t="s">
        <v>8430</v>
      </c>
      <c r="C3157" s="8"/>
      <c r="D3157" s="9"/>
      <c r="E3157" s="8" t="s">
        <v>3926</v>
      </c>
      <c r="F3157" s="8"/>
      <c r="G3157" s="8" t="s">
        <v>8431</v>
      </c>
      <c r="H3157" s="8"/>
      <c r="I3157" s="8"/>
      <c r="J3157" s="8"/>
      <c r="K3157" s="8" t="s">
        <v>21</v>
      </c>
      <c r="L3157" s="8"/>
      <c r="M3157" s="8" t="s">
        <v>38768</v>
      </c>
    </row>
    <row r="3158" spans="1:13" x14ac:dyDescent="0.25">
      <c r="A3158" s="8" t="s">
        <v>8432</v>
      </c>
      <c r="B3158" s="8" t="s">
        <v>8433</v>
      </c>
      <c r="C3158" s="8"/>
      <c r="D3158" s="9"/>
      <c r="E3158" s="8" t="s">
        <v>3964</v>
      </c>
      <c r="F3158" s="8"/>
      <c r="G3158" s="8" t="s">
        <v>8434</v>
      </c>
      <c r="H3158" s="8"/>
      <c r="I3158" s="8"/>
      <c r="J3158" s="8"/>
      <c r="K3158" s="8" t="s">
        <v>21</v>
      </c>
      <c r="L3158" s="8"/>
      <c r="M3158" s="8" t="s">
        <v>38768</v>
      </c>
    </row>
    <row r="3159" spans="1:13" x14ac:dyDescent="0.25">
      <c r="A3159" s="8" t="s">
        <v>8435</v>
      </c>
      <c r="B3159" s="8" t="s">
        <v>8436</v>
      </c>
      <c r="C3159" s="8"/>
      <c r="D3159" s="9"/>
      <c r="E3159" s="8" t="s">
        <v>38297</v>
      </c>
      <c r="F3159" s="8"/>
      <c r="G3159" s="8"/>
      <c r="H3159" s="8"/>
      <c r="I3159" s="8"/>
      <c r="J3159" s="8"/>
      <c r="K3159" s="8" t="s">
        <v>21</v>
      </c>
      <c r="L3159" s="8"/>
      <c r="M3159" s="8" t="s">
        <v>38768</v>
      </c>
    </row>
    <row r="3160" spans="1:13" x14ac:dyDescent="0.25">
      <c r="A3160" s="8" t="s">
        <v>8437</v>
      </c>
      <c r="B3160" s="8" t="s">
        <v>8438</v>
      </c>
      <c r="C3160" s="8"/>
      <c r="D3160" s="9"/>
      <c r="E3160" s="8" t="s">
        <v>38300</v>
      </c>
      <c r="F3160" s="8"/>
      <c r="G3160" s="8"/>
      <c r="H3160" s="8"/>
      <c r="I3160" s="8"/>
      <c r="J3160" s="8"/>
      <c r="K3160" s="8" t="s">
        <v>21</v>
      </c>
      <c r="L3160" s="8"/>
      <c r="M3160" s="8" t="s">
        <v>38768</v>
      </c>
    </row>
    <row r="3161" spans="1:13" x14ac:dyDescent="0.25">
      <c r="A3161" s="8" t="s">
        <v>8439</v>
      </c>
      <c r="B3161" s="8" t="s">
        <v>8440</v>
      </c>
      <c r="C3161" s="8"/>
      <c r="D3161" s="9"/>
      <c r="E3161" s="8" t="s">
        <v>38297</v>
      </c>
      <c r="F3161" s="8"/>
      <c r="G3161" s="8"/>
      <c r="H3161" s="8"/>
      <c r="I3161" s="8"/>
      <c r="J3161" s="8"/>
      <c r="K3161" s="8" t="s">
        <v>21</v>
      </c>
      <c r="L3161" s="8"/>
      <c r="M3161" s="8" t="s">
        <v>38768</v>
      </c>
    </row>
    <row r="3162" spans="1:13" x14ac:dyDescent="0.25">
      <c r="A3162" s="8" t="s">
        <v>8441</v>
      </c>
      <c r="B3162" s="8" t="s">
        <v>8442</v>
      </c>
      <c r="C3162" s="8"/>
      <c r="D3162" s="9"/>
      <c r="E3162" s="8" t="s">
        <v>3964</v>
      </c>
      <c r="F3162" s="8"/>
      <c r="G3162" s="8" t="s">
        <v>8443</v>
      </c>
      <c r="H3162" s="8"/>
      <c r="I3162" s="8"/>
      <c r="J3162" s="8"/>
      <c r="K3162" s="8" t="s">
        <v>21</v>
      </c>
      <c r="L3162" s="8"/>
      <c r="M3162" s="8" t="s">
        <v>38768</v>
      </c>
    </row>
    <row r="3163" spans="1:13" x14ac:dyDescent="0.25">
      <c r="A3163" s="8" t="s">
        <v>8445</v>
      </c>
      <c r="B3163" s="8" t="s">
        <v>8446</v>
      </c>
      <c r="C3163" s="8"/>
      <c r="D3163" s="9"/>
      <c r="E3163" s="8" t="s">
        <v>3964</v>
      </c>
      <c r="F3163" s="8"/>
      <c r="G3163" s="8" t="s">
        <v>8443</v>
      </c>
      <c r="H3163" s="8"/>
      <c r="I3163" s="8"/>
      <c r="J3163" s="8"/>
      <c r="K3163" s="8" t="s">
        <v>21</v>
      </c>
      <c r="L3163" s="8"/>
      <c r="M3163" s="8" t="s">
        <v>38768</v>
      </c>
    </row>
    <row r="3164" spans="1:13" x14ac:dyDescent="0.25">
      <c r="A3164" s="8" t="s">
        <v>8447</v>
      </c>
      <c r="B3164" s="8" t="s">
        <v>8448</v>
      </c>
      <c r="C3164" s="8"/>
      <c r="D3164" s="9"/>
      <c r="E3164" s="8" t="s">
        <v>3964</v>
      </c>
      <c r="F3164" s="8"/>
      <c r="G3164" s="8" t="s">
        <v>8443</v>
      </c>
      <c r="H3164" s="8"/>
      <c r="I3164" s="8"/>
      <c r="J3164" s="8"/>
      <c r="K3164" s="8" t="s">
        <v>21</v>
      </c>
      <c r="L3164" s="8"/>
      <c r="M3164" s="8" t="s">
        <v>38768</v>
      </c>
    </row>
    <row r="3165" spans="1:13" x14ac:dyDescent="0.25">
      <c r="A3165" s="8" t="s">
        <v>8449</v>
      </c>
      <c r="B3165" s="8" t="s">
        <v>8450</v>
      </c>
      <c r="C3165" s="8"/>
      <c r="D3165" s="9"/>
      <c r="E3165" s="8" t="s">
        <v>3964</v>
      </c>
      <c r="F3165" s="8"/>
      <c r="G3165" s="8" t="s">
        <v>8443</v>
      </c>
      <c r="H3165" s="8"/>
      <c r="I3165" s="8"/>
      <c r="J3165" s="8"/>
      <c r="K3165" s="8" t="s">
        <v>21</v>
      </c>
      <c r="L3165" s="8"/>
      <c r="M3165" s="8" t="s">
        <v>38768</v>
      </c>
    </row>
    <row r="3166" spans="1:13" x14ac:dyDescent="0.25">
      <c r="A3166" s="8" t="s">
        <v>8451</v>
      </c>
      <c r="B3166" s="8" t="s">
        <v>8452</v>
      </c>
      <c r="C3166" s="8"/>
      <c r="D3166" s="9"/>
      <c r="E3166" s="8" t="s">
        <v>3964</v>
      </c>
      <c r="F3166" s="8"/>
      <c r="G3166" s="8" t="s">
        <v>8443</v>
      </c>
      <c r="H3166" s="8"/>
      <c r="I3166" s="8"/>
      <c r="J3166" s="8"/>
      <c r="K3166" s="8" t="s">
        <v>21</v>
      </c>
      <c r="L3166" s="8"/>
      <c r="M3166" s="8" t="s">
        <v>38768</v>
      </c>
    </row>
    <row r="3167" spans="1:13" x14ac:dyDescent="0.25">
      <c r="A3167" s="8" t="s">
        <v>8453</v>
      </c>
      <c r="B3167" s="8" t="s">
        <v>8069</v>
      </c>
      <c r="C3167" s="8"/>
      <c r="D3167" s="9"/>
      <c r="E3167" s="8" t="s">
        <v>38297</v>
      </c>
      <c r="F3167" s="8"/>
      <c r="G3167" s="8"/>
      <c r="H3167" s="8"/>
      <c r="I3167" s="8"/>
      <c r="J3167" s="8"/>
      <c r="K3167" s="8" t="s">
        <v>21</v>
      </c>
      <c r="L3167" s="8"/>
      <c r="M3167" s="8" t="s">
        <v>38768</v>
      </c>
    </row>
    <row r="3168" spans="1:13" x14ac:dyDescent="0.25">
      <c r="A3168" s="8" t="s">
        <v>8454</v>
      </c>
      <c r="B3168" s="8" t="s">
        <v>8455</v>
      </c>
      <c r="C3168" s="8"/>
      <c r="D3168" s="9"/>
      <c r="E3168" s="8" t="s">
        <v>38297</v>
      </c>
      <c r="F3168" s="8"/>
      <c r="G3168" s="8"/>
      <c r="H3168" s="8"/>
      <c r="I3168" s="8"/>
      <c r="J3168" s="8"/>
      <c r="K3168" s="8" t="s">
        <v>21</v>
      </c>
      <c r="L3168" s="8"/>
      <c r="M3168" s="8" t="s">
        <v>38768</v>
      </c>
    </row>
    <row r="3169" spans="1:13" x14ac:dyDescent="0.25">
      <c r="A3169" s="8" t="s">
        <v>8456</v>
      </c>
      <c r="B3169" s="8" t="s">
        <v>8457</v>
      </c>
      <c r="C3169" s="8"/>
      <c r="D3169" s="9"/>
      <c r="E3169" s="8" t="s">
        <v>38297</v>
      </c>
      <c r="F3169" s="8"/>
      <c r="G3169" s="8"/>
      <c r="H3169" s="8"/>
      <c r="I3169" s="8"/>
      <c r="J3169" s="8"/>
      <c r="K3169" s="8" t="s">
        <v>21</v>
      </c>
      <c r="L3169" s="8"/>
      <c r="M3169" s="8" t="s">
        <v>38768</v>
      </c>
    </row>
    <row r="3170" spans="1:13" x14ac:dyDescent="0.25">
      <c r="A3170" s="8" t="s">
        <v>8458</v>
      </c>
      <c r="B3170" s="8" t="s">
        <v>8459</v>
      </c>
      <c r="C3170" s="8"/>
      <c r="D3170" s="9"/>
      <c r="E3170" s="8" t="s">
        <v>38297</v>
      </c>
      <c r="F3170" s="8"/>
      <c r="G3170" s="8"/>
      <c r="H3170" s="8"/>
      <c r="I3170" s="8"/>
      <c r="J3170" s="8"/>
      <c r="K3170" s="8" t="s">
        <v>21</v>
      </c>
      <c r="L3170" s="8"/>
      <c r="M3170" s="8" t="s">
        <v>38768</v>
      </c>
    </row>
    <row r="3171" spans="1:13" x14ac:dyDescent="0.25">
      <c r="A3171" s="8" t="s">
        <v>8460</v>
      </c>
      <c r="B3171" s="8" t="s">
        <v>8315</v>
      </c>
      <c r="C3171" s="8"/>
      <c r="D3171" s="9"/>
      <c r="E3171" s="8" t="s">
        <v>38297</v>
      </c>
      <c r="F3171" s="8"/>
      <c r="G3171" s="8" t="s">
        <v>8461</v>
      </c>
      <c r="H3171" s="8"/>
      <c r="I3171" s="8"/>
      <c r="J3171" s="8"/>
      <c r="K3171" s="8" t="s">
        <v>21</v>
      </c>
      <c r="L3171" s="8"/>
      <c r="M3171" s="8" t="s">
        <v>38768</v>
      </c>
    </row>
    <row r="3172" spans="1:13" x14ac:dyDescent="0.25">
      <c r="A3172" s="8" t="s">
        <v>8462</v>
      </c>
      <c r="B3172" s="8" t="s">
        <v>8158</v>
      </c>
      <c r="C3172" s="8"/>
      <c r="D3172" s="9"/>
      <c r="E3172" s="8" t="s">
        <v>38297</v>
      </c>
      <c r="F3172" s="8"/>
      <c r="G3172" s="8" t="s">
        <v>8461</v>
      </c>
      <c r="H3172" s="8"/>
      <c r="I3172" s="8"/>
      <c r="J3172" s="8"/>
      <c r="K3172" s="8" t="s">
        <v>21</v>
      </c>
      <c r="L3172" s="8"/>
      <c r="M3172" s="8" t="s">
        <v>38768</v>
      </c>
    </row>
    <row r="3173" spans="1:13" x14ac:dyDescent="0.25">
      <c r="A3173" s="8" t="s">
        <v>8463</v>
      </c>
      <c r="B3173" s="8" t="s">
        <v>8464</v>
      </c>
      <c r="C3173" s="8"/>
      <c r="D3173" s="9"/>
      <c r="E3173" s="8" t="s">
        <v>3964</v>
      </c>
      <c r="F3173" s="8"/>
      <c r="G3173" s="8" t="s">
        <v>8443</v>
      </c>
      <c r="H3173" s="8"/>
      <c r="I3173" s="8"/>
      <c r="J3173" s="8"/>
      <c r="K3173" s="8" t="s">
        <v>21</v>
      </c>
      <c r="L3173" s="8"/>
      <c r="M3173" s="8" t="s">
        <v>38768</v>
      </c>
    </row>
    <row r="3174" spans="1:13" x14ac:dyDescent="0.25">
      <c r="A3174" s="8" t="s">
        <v>8465</v>
      </c>
      <c r="B3174" s="8" t="s">
        <v>8466</v>
      </c>
      <c r="C3174" s="8"/>
      <c r="D3174" s="9"/>
      <c r="E3174" s="8" t="s">
        <v>38297</v>
      </c>
      <c r="F3174" s="8"/>
      <c r="G3174" s="8" t="s">
        <v>8065</v>
      </c>
      <c r="H3174" s="8"/>
      <c r="I3174" s="8"/>
      <c r="J3174" s="8"/>
      <c r="K3174" s="8" t="s">
        <v>21</v>
      </c>
      <c r="L3174" s="8"/>
      <c r="M3174" s="8" t="s">
        <v>38768</v>
      </c>
    </row>
    <row r="3175" spans="1:13" x14ac:dyDescent="0.25">
      <c r="A3175" s="8" t="s">
        <v>8467</v>
      </c>
      <c r="B3175" s="8" t="s">
        <v>8468</v>
      </c>
      <c r="C3175" s="8"/>
      <c r="D3175" s="9"/>
      <c r="E3175" s="8" t="s">
        <v>3964</v>
      </c>
      <c r="F3175" s="8"/>
      <c r="G3175" s="8" t="s">
        <v>8065</v>
      </c>
      <c r="H3175" s="8"/>
      <c r="I3175" s="8"/>
      <c r="J3175" s="8"/>
      <c r="K3175" s="8" t="s">
        <v>21</v>
      </c>
      <c r="L3175" s="8"/>
      <c r="M3175" s="8" t="s">
        <v>38768</v>
      </c>
    </row>
    <row r="3176" spans="1:13" x14ac:dyDescent="0.25">
      <c r="A3176" s="8" t="s">
        <v>8469</v>
      </c>
      <c r="B3176" s="8" t="s">
        <v>8470</v>
      </c>
      <c r="C3176" s="8"/>
      <c r="D3176" s="9"/>
      <c r="E3176" s="8" t="s">
        <v>38297</v>
      </c>
      <c r="F3176" s="8"/>
      <c r="G3176" s="8" t="s">
        <v>8399</v>
      </c>
      <c r="H3176" s="8"/>
      <c r="I3176" s="8"/>
      <c r="J3176" s="8"/>
      <c r="K3176" s="8" t="s">
        <v>21</v>
      </c>
      <c r="L3176" s="8"/>
      <c r="M3176" s="8" t="s">
        <v>38768</v>
      </c>
    </row>
    <row r="3177" spans="1:13" x14ac:dyDescent="0.25">
      <c r="A3177" s="8" t="s">
        <v>8471</v>
      </c>
      <c r="B3177" s="8" t="s">
        <v>8166</v>
      </c>
      <c r="C3177" s="8"/>
      <c r="D3177" s="9"/>
      <c r="E3177" s="8" t="s">
        <v>38297</v>
      </c>
      <c r="F3177" s="8"/>
      <c r="G3177" s="8" t="s">
        <v>8263</v>
      </c>
      <c r="H3177" s="8"/>
      <c r="I3177" s="8"/>
      <c r="J3177" s="8"/>
      <c r="K3177" s="8" t="s">
        <v>21</v>
      </c>
      <c r="L3177" s="8"/>
      <c r="M3177" s="8" t="s">
        <v>38768</v>
      </c>
    </row>
    <row r="3178" spans="1:13" x14ac:dyDescent="0.25">
      <c r="A3178" s="8" t="s">
        <v>8472</v>
      </c>
      <c r="B3178" s="8" t="s">
        <v>8315</v>
      </c>
      <c r="C3178" s="8"/>
      <c r="D3178" s="9"/>
      <c r="E3178" s="8" t="s">
        <v>38297</v>
      </c>
      <c r="F3178" s="8"/>
      <c r="G3178" s="8" t="s">
        <v>8263</v>
      </c>
      <c r="H3178" s="8"/>
      <c r="I3178" s="8"/>
      <c r="J3178" s="8"/>
      <c r="K3178" s="8" t="s">
        <v>21</v>
      </c>
      <c r="L3178" s="8"/>
      <c r="M3178" s="8" t="s">
        <v>38768</v>
      </c>
    </row>
    <row r="3179" spans="1:13" x14ac:dyDescent="0.25">
      <c r="A3179" s="8" t="s">
        <v>8473</v>
      </c>
      <c r="B3179" s="8" t="s">
        <v>8474</v>
      </c>
      <c r="C3179" s="8"/>
      <c r="D3179" s="9"/>
      <c r="E3179" s="8" t="s">
        <v>38297</v>
      </c>
      <c r="F3179" s="8"/>
      <c r="G3179" s="8" t="s">
        <v>8399</v>
      </c>
      <c r="H3179" s="8"/>
      <c r="I3179" s="8"/>
      <c r="J3179" s="8"/>
      <c r="K3179" s="8" t="s">
        <v>21</v>
      </c>
      <c r="L3179" s="8"/>
      <c r="M3179" s="8" t="s">
        <v>38768</v>
      </c>
    </row>
    <row r="3180" spans="1:13" x14ac:dyDescent="0.25">
      <c r="A3180" s="8" t="s">
        <v>8475</v>
      </c>
      <c r="B3180" s="8" t="s">
        <v>8476</v>
      </c>
      <c r="C3180" s="8"/>
      <c r="D3180" s="9"/>
      <c r="E3180" s="8" t="s">
        <v>38297</v>
      </c>
      <c r="F3180" s="8"/>
      <c r="G3180" s="8" t="s">
        <v>8431</v>
      </c>
      <c r="H3180" s="8"/>
      <c r="I3180" s="8"/>
      <c r="J3180" s="8"/>
      <c r="K3180" s="8" t="s">
        <v>21</v>
      </c>
      <c r="L3180" s="8"/>
      <c r="M3180" s="8" t="s">
        <v>38768</v>
      </c>
    </row>
    <row r="3181" spans="1:13" x14ac:dyDescent="0.25">
      <c r="A3181" s="8" t="s">
        <v>8477</v>
      </c>
      <c r="B3181" s="8" t="s">
        <v>8478</v>
      </c>
      <c r="C3181" s="8"/>
      <c r="D3181" s="9"/>
      <c r="E3181" s="8" t="s">
        <v>38297</v>
      </c>
      <c r="F3181" s="8"/>
      <c r="G3181" s="8"/>
      <c r="H3181" s="8"/>
      <c r="I3181" s="8"/>
      <c r="J3181" s="8"/>
      <c r="K3181" s="8" t="s">
        <v>21</v>
      </c>
      <c r="L3181" s="8"/>
      <c r="M3181" s="8" t="s">
        <v>38768</v>
      </c>
    </row>
    <row r="3182" spans="1:13" x14ac:dyDescent="0.25">
      <c r="A3182" s="8" t="s">
        <v>8479</v>
      </c>
      <c r="B3182" s="8" t="s">
        <v>8480</v>
      </c>
      <c r="C3182" s="8"/>
      <c r="D3182" s="9"/>
      <c r="E3182" s="8" t="s">
        <v>3964</v>
      </c>
      <c r="F3182" s="8"/>
      <c r="G3182" s="8" t="s">
        <v>8276</v>
      </c>
      <c r="H3182" s="8"/>
      <c r="I3182" s="8"/>
      <c r="J3182" s="8"/>
      <c r="K3182" s="8" t="s">
        <v>21</v>
      </c>
      <c r="L3182" s="8"/>
      <c r="M3182" s="8" t="s">
        <v>38768</v>
      </c>
    </row>
    <row r="3183" spans="1:13" x14ac:dyDescent="0.25">
      <c r="A3183" s="8" t="s">
        <v>8481</v>
      </c>
      <c r="B3183" s="8" t="s">
        <v>8482</v>
      </c>
      <c r="C3183" s="8"/>
      <c r="D3183" s="9"/>
      <c r="E3183" s="8" t="s">
        <v>38297</v>
      </c>
      <c r="F3183" s="8"/>
      <c r="G3183" s="8" t="s">
        <v>8276</v>
      </c>
      <c r="H3183" s="8"/>
      <c r="I3183" s="8"/>
      <c r="J3183" s="8"/>
      <c r="K3183" s="8" t="s">
        <v>21</v>
      </c>
      <c r="L3183" s="8"/>
      <c r="M3183" s="8" t="s">
        <v>38768</v>
      </c>
    </row>
    <row r="3184" spans="1:13" x14ac:dyDescent="0.25">
      <c r="A3184" s="8" t="s">
        <v>8483</v>
      </c>
      <c r="B3184" s="8" t="s">
        <v>8484</v>
      </c>
      <c r="C3184" s="8"/>
      <c r="D3184" s="9"/>
      <c r="E3184" s="8" t="s">
        <v>38297</v>
      </c>
      <c r="F3184" s="8"/>
      <c r="G3184" s="8" t="s">
        <v>8485</v>
      </c>
      <c r="H3184" s="8"/>
      <c r="I3184" s="8"/>
      <c r="J3184" s="8"/>
      <c r="K3184" s="8" t="s">
        <v>21</v>
      </c>
      <c r="L3184" s="8"/>
      <c r="M3184" s="8" t="s">
        <v>38768</v>
      </c>
    </row>
    <row r="3185" spans="1:13" x14ac:dyDescent="0.25">
      <c r="A3185" s="8" t="s">
        <v>8486</v>
      </c>
      <c r="B3185" s="8" t="s">
        <v>8487</v>
      </c>
      <c r="C3185" s="8"/>
      <c r="D3185" s="9"/>
      <c r="E3185" s="8" t="s">
        <v>38297</v>
      </c>
      <c r="F3185" s="8"/>
      <c r="G3185" s="8" t="s">
        <v>8485</v>
      </c>
      <c r="H3185" s="8"/>
      <c r="I3185" s="8"/>
      <c r="J3185" s="8"/>
      <c r="K3185" s="8" t="s">
        <v>21</v>
      </c>
      <c r="L3185" s="8"/>
      <c r="M3185" s="8" t="s">
        <v>38768</v>
      </c>
    </row>
    <row r="3186" spans="1:13" x14ac:dyDescent="0.25">
      <c r="A3186" s="8" t="s">
        <v>8488</v>
      </c>
      <c r="B3186" s="8" t="s">
        <v>8489</v>
      </c>
      <c r="C3186" s="8"/>
      <c r="D3186" s="9"/>
      <c r="E3186" s="8" t="s">
        <v>38297</v>
      </c>
      <c r="F3186" s="8"/>
      <c r="G3186" s="8" t="s">
        <v>8058</v>
      </c>
      <c r="H3186" s="8"/>
      <c r="I3186" s="8"/>
      <c r="J3186" s="8"/>
      <c r="K3186" s="8" t="s">
        <v>21</v>
      </c>
      <c r="L3186" s="8"/>
      <c r="M3186" s="8" t="s">
        <v>38768</v>
      </c>
    </row>
    <row r="3187" spans="1:13" x14ac:dyDescent="0.25">
      <c r="A3187" s="8" t="s">
        <v>8490</v>
      </c>
      <c r="B3187" s="8" t="s">
        <v>8491</v>
      </c>
      <c r="C3187" s="8"/>
      <c r="D3187" s="9"/>
      <c r="E3187" s="8" t="s">
        <v>38297</v>
      </c>
      <c r="F3187" s="8"/>
      <c r="G3187" s="8" t="s">
        <v>8058</v>
      </c>
      <c r="H3187" s="8"/>
      <c r="I3187" s="8"/>
      <c r="J3187" s="8"/>
      <c r="K3187" s="8" t="s">
        <v>21</v>
      </c>
      <c r="L3187" s="8"/>
      <c r="M3187" s="8" t="s">
        <v>38768</v>
      </c>
    </row>
    <row r="3188" spans="1:13" x14ac:dyDescent="0.25">
      <c r="A3188" s="8" t="s">
        <v>8492</v>
      </c>
      <c r="B3188" s="8" t="s">
        <v>8493</v>
      </c>
      <c r="C3188" s="8"/>
      <c r="D3188" s="9"/>
      <c r="E3188" s="8" t="s">
        <v>38297</v>
      </c>
      <c r="F3188" s="8"/>
      <c r="G3188" s="8"/>
      <c r="H3188" s="8"/>
      <c r="I3188" s="8"/>
      <c r="J3188" s="8"/>
      <c r="K3188" s="8" t="s">
        <v>21</v>
      </c>
      <c r="L3188" s="8"/>
      <c r="M3188" s="8" t="s">
        <v>38768</v>
      </c>
    </row>
    <row r="3189" spans="1:13" x14ac:dyDescent="0.25">
      <c r="A3189" s="8" t="s">
        <v>8494</v>
      </c>
      <c r="B3189" s="8" t="s">
        <v>8495</v>
      </c>
      <c r="C3189" s="8"/>
      <c r="D3189" s="9"/>
      <c r="E3189" s="8" t="s">
        <v>38297</v>
      </c>
      <c r="F3189" s="8"/>
      <c r="G3189" s="8" t="s">
        <v>8298</v>
      </c>
      <c r="H3189" s="8"/>
      <c r="I3189" s="8"/>
      <c r="J3189" s="8"/>
      <c r="K3189" s="8" t="s">
        <v>21</v>
      </c>
      <c r="L3189" s="8"/>
      <c r="M3189" s="8" t="s">
        <v>38768</v>
      </c>
    </row>
    <row r="3190" spans="1:13" x14ac:dyDescent="0.25">
      <c r="A3190" s="8" t="s">
        <v>8496</v>
      </c>
      <c r="B3190" s="8" t="s">
        <v>8497</v>
      </c>
      <c r="C3190" s="8"/>
      <c r="D3190" s="9"/>
      <c r="E3190" s="8" t="s">
        <v>38297</v>
      </c>
      <c r="F3190" s="8"/>
      <c r="G3190" s="8" t="s">
        <v>8159</v>
      </c>
      <c r="H3190" s="8"/>
      <c r="I3190" s="8"/>
      <c r="J3190" s="8"/>
      <c r="K3190" s="8" t="s">
        <v>21</v>
      </c>
      <c r="L3190" s="8"/>
      <c r="M3190" s="8" t="s">
        <v>38768</v>
      </c>
    </row>
    <row r="3191" spans="1:13" x14ac:dyDescent="0.25">
      <c r="A3191" s="8" t="s">
        <v>8498</v>
      </c>
      <c r="B3191" s="8" t="s">
        <v>8499</v>
      </c>
      <c r="C3191" s="8"/>
      <c r="D3191" s="9"/>
      <c r="E3191" s="8" t="s">
        <v>38297</v>
      </c>
      <c r="F3191" s="8"/>
      <c r="G3191" s="8"/>
      <c r="H3191" s="8"/>
      <c r="I3191" s="8"/>
      <c r="J3191" s="8"/>
      <c r="K3191" s="8" t="s">
        <v>21</v>
      </c>
      <c r="L3191" s="8"/>
      <c r="M3191" s="8" t="s">
        <v>38768</v>
      </c>
    </row>
    <row r="3192" spans="1:13" x14ac:dyDescent="0.25">
      <c r="A3192" s="8" t="s">
        <v>8500</v>
      </c>
      <c r="B3192" s="8" t="s">
        <v>8501</v>
      </c>
      <c r="C3192" s="8"/>
      <c r="D3192" s="9"/>
      <c r="E3192" s="8" t="s">
        <v>38297</v>
      </c>
      <c r="F3192" s="8"/>
      <c r="G3192" s="8"/>
      <c r="H3192" s="8"/>
      <c r="I3192" s="8"/>
      <c r="J3192" s="8"/>
      <c r="K3192" s="8" t="s">
        <v>21</v>
      </c>
      <c r="L3192" s="8"/>
      <c r="M3192" s="8" t="s">
        <v>38768</v>
      </c>
    </row>
    <row r="3193" spans="1:13" x14ac:dyDescent="0.25">
      <c r="A3193" s="8" t="s">
        <v>8502</v>
      </c>
      <c r="B3193" s="8" t="s">
        <v>8503</v>
      </c>
      <c r="C3193" s="8"/>
      <c r="D3193" s="9"/>
      <c r="E3193" s="8" t="s">
        <v>38297</v>
      </c>
      <c r="F3193" s="8"/>
      <c r="G3193" s="8"/>
      <c r="H3193" s="8"/>
      <c r="I3193" s="8"/>
      <c r="J3193" s="8"/>
      <c r="K3193" s="8" t="s">
        <v>21</v>
      </c>
      <c r="L3193" s="8"/>
      <c r="M3193" s="8" t="s">
        <v>38768</v>
      </c>
    </row>
    <row r="3194" spans="1:13" x14ac:dyDescent="0.25">
      <c r="A3194" s="8" t="s">
        <v>8504</v>
      </c>
      <c r="B3194" s="8" t="s">
        <v>8505</v>
      </c>
      <c r="C3194" s="8"/>
      <c r="D3194" s="9"/>
      <c r="E3194" s="8" t="s">
        <v>38297</v>
      </c>
      <c r="F3194" s="8"/>
      <c r="G3194" s="8"/>
      <c r="H3194" s="8"/>
      <c r="I3194" s="8"/>
      <c r="J3194" s="8"/>
      <c r="K3194" s="8" t="s">
        <v>21</v>
      </c>
      <c r="L3194" s="8"/>
      <c r="M3194" s="8" t="s">
        <v>38768</v>
      </c>
    </row>
    <row r="3195" spans="1:13" x14ac:dyDescent="0.25">
      <c r="A3195" s="8" t="s">
        <v>8506</v>
      </c>
      <c r="B3195" s="8" t="s">
        <v>8507</v>
      </c>
      <c r="C3195" s="8"/>
      <c r="D3195" s="9"/>
      <c r="E3195" s="8" t="s">
        <v>38297</v>
      </c>
      <c r="F3195" s="8"/>
      <c r="G3195" s="8"/>
      <c r="H3195" s="8"/>
      <c r="I3195" s="8"/>
      <c r="J3195" s="8"/>
      <c r="K3195" s="8" t="s">
        <v>21</v>
      </c>
      <c r="L3195" s="8"/>
      <c r="M3195" s="8" t="s">
        <v>38768</v>
      </c>
    </row>
    <row r="3196" spans="1:13" x14ac:dyDescent="0.25">
      <c r="A3196" s="8" t="s">
        <v>8508</v>
      </c>
      <c r="B3196" s="8" t="s">
        <v>8509</v>
      </c>
      <c r="C3196" s="8"/>
      <c r="D3196" s="9"/>
      <c r="E3196" s="8" t="s">
        <v>38297</v>
      </c>
      <c r="F3196" s="8"/>
      <c r="G3196" s="8"/>
      <c r="H3196" s="8"/>
      <c r="I3196" s="8"/>
      <c r="J3196" s="8"/>
      <c r="K3196" s="8" t="s">
        <v>21</v>
      </c>
      <c r="L3196" s="8"/>
      <c r="M3196" s="8" t="s">
        <v>38768</v>
      </c>
    </row>
    <row r="3197" spans="1:13" x14ac:dyDescent="0.25">
      <c r="A3197" s="8" t="s">
        <v>8510</v>
      </c>
      <c r="B3197" s="8" t="s">
        <v>8511</v>
      </c>
      <c r="C3197" s="8"/>
      <c r="D3197" s="9"/>
      <c r="E3197" s="8" t="s">
        <v>38297</v>
      </c>
      <c r="F3197" s="8"/>
      <c r="G3197" s="8" t="s">
        <v>8461</v>
      </c>
      <c r="H3197" s="8"/>
      <c r="I3197" s="8"/>
      <c r="J3197" s="8"/>
      <c r="K3197" s="8" t="s">
        <v>21</v>
      </c>
      <c r="L3197" s="8"/>
      <c r="M3197" s="8" t="s">
        <v>38768</v>
      </c>
    </row>
    <row r="3198" spans="1:13" x14ac:dyDescent="0.25">
      <c r="A3198" s="8" t="s">
        <v>8512</v>
      </c>
      <c r="B3198" s="8" t="s">
        <v>8513</v>
      </c>
      <c r="C3198" s="8"/>
      <c r="D3198" s="9"/>
      <c r="E3198" s="8" t="s">
        <v>38297</v>
      </c>
      <c r="F3198" s="8"/>
      <c r="G3198" s="8" t="s">
        <v>8514</v>
      </c>
      <c r="H3198" s="8"/>
      <c r="I3198" s="8"/>
      <c r="J3198" s="8"/>
      <c r="K3198" s="8" t="s">
        <v>21</v>
      </c>
      <c r="L3198" s="8"/>
      <c r="M3198" s="8" t="s">
        <v>38768</v>
      </c>
    </row>
    <row r="3199" spans="1:13" x14ac:dyDescent="0.25">
      <c r="A3199" s="8" t="s">
        <v>8515</v>
      </c>
      <c r="B3199" s="8" t="s">
        <v>8516</v>
      </c>
      <c r="C3199" s="8"/>
      <c r="D3199" s="9"/>
      <c r="E3199" s="8" t="s">
        <v>3964</v>
      </c>
      <c r="F3199" s="8"/>
      <c r="G3199" s="8" t="s">
        <v>8431</v>
      </c>
      <c r="H3199" s="8"/>
      <c r="I3199" s="8"/>
      <c r="J3199" s="8"/>
      <c r="K3199" s="8" t="s">
        <v>21</v>
      </c>
      <c r="L3199" s="8"/>
      <c r="M3199" s="8" t="s">
        <v>38768</v>
      </c>
    </row>
    <row r="3200" spans="1:13" x14ac:dyDescent="0.25">
      <c r="A3200" s="8" t="s">
        <v>8517</v>
      </c>
      <c r="B3200" s="8" t="s">
        <v>8518</v>
      </c>
      <c r="C3200" s="8"/>
      <c r="D3200" s="9"/>
      <c r="E3200" s="8" t="s">
        <v>38297</v>
      </c>
      <c r="F3200" s="8"/>
      <c r="G3200" s="8" t="s">
        <v>8058</v>
      </c>
      <c r="H3200" s="8"/>
      <c r="I3200" s="8"/>
      <c r="J3200" s="8"/>
      <c r="K3200" s="8" t="s">
        <v>21</v>
      </c>
      <c r="L3200" s="8"/>
      <c r="M3200" s="8" t="s">
        <v>38768</v>
      </c>
    </row>
    <row r="3201" spans="1:13" x14ac:dyDescent="0.25">
      <c r="A3201" s="8" t="s">
        <v>8519</v>
      </c>
      <c r="B3201" s="8" t="s">
        <v>8520</v>
      </c>
      <c r="C3201" s="8"/>
      <c r="D3201" s="9"/>
      <c r="E3201" s="8" t="s">
        <v>38297</v>
      </c>
      <c r="F3201" s="8"/>
      <c r="G3201" s="8"/>
      <c r="H3201" s="8"/>
      <c r="I3201" s="8"/>
      <c r="J3201" s="8"/>
      <c r="K3201" s="8" t="s">
        <v>21</v>
      </c>
      <c r="L3201" s="8"/>
      <c r="M3201" s="8" t="s">
        <v>38768</v>
      </c>
    </row>
    <row r="3202" spans="1:13" x14ac:dyDescent="0.25">
      <c r="A3202" s="8" t="s">
        <v>8521</v>
      </c>
      <c r="B3202" s="8" t="s">
        <v>8522</v>
      </c>
      <c r="C3202" s="8"/>
      <c r="D3202" s="9"/>
      <c r="E3202" s="8" t="s">
        <v>38297</v>
      </c>
      <c r="F3202" s="8"/>
      <c r="G3202" s="8" t="s">
        <v>8048</v>
      </c>
      <c r="H3202" s="8"/>
      <c r="I3202" s="8"/>
      <c r="J3202" s="8"/>
      <c r="K3202" s="8" t="s">
        <v>21</v>
      </c>
      <c r="L3202" s="8"/>
      <c r="M3202" s="8" t="s">
        <v>38768</v>
      </c>
    </row>
    <row r="3203" spans="1:13" x14ac:dyDescent="0.25">
      <c r="A3203" s="8" t="s">
        <v>8523</v>
      </c>
      <c r="B3203" s="8" t="s">
        <v>8524</v>
      </c>
      <c r="C3203" s="8"/>
      <c r="D3203" s="9"/>
      <c r="E3203" s="8" t="s">
        <v>38297</v>
      </c>
      <c r="F3203" s="8"/>
      <c r="G3203" s="8" t="s">
        <v>8048</v>
      </c>
      <c r="H3203" s="8"/>
      <c r="I3203" s="8"/>
      <c r="J3203" s="8"/>
      <c r="K3203" s="8" t="s">
        <v>21</v>
      </c>
      <c r="L3203" s="8"/>
      <c r="M3203" s="8" t="s">
        <v>38768</v>
      </c>
    </row>
    <row r="3204" spans="1:13" x14ac:dyDescent="0.25">
      <c r="A3204" s="8" t="s">
        <v>8525</v>
      </c>
      <c r="B3204" s="8" t="s">
        <v>8526</v>
      </c>
      <c r="C3204" s="8"/>
      <c r="D3204" s="9"/>
      <c r="E3204" s="8" t="s">
        <v>38297</v>
      </c>
      <c r="F3204" s="8"/>
      <c r="G3204" s="8" t="s">
        <v>8048</v>
      </c>
      <c r="H3204" s="8"/>
      <c r="I3204" s="8"/>
      <c r="J3204" s="8"/>
      <c r="K3204" s="8" t="s">
        <v>21</v>
      </c>
      <c r="L3204" s="8"/>
      <c r="M3204" s="8" t="s">
        <v>38768</v>
      </c>
    </row>
    <row r="3205" spans="1:13" x14ac:dyDescent="0.25">
      <c r="A3205" s="8" t="s">
        <v>8527</v>
      </c>
      <c r="B3205" s="8" t="s">
        <v>8528</v>
      </c>
      <c r="C3205" s="8"/>
      <c r="D3205" s="9"/>
      <c r="E3205" s="8" t="s">
        <v>38297</v>
      </c>
      <c r="F3205" s="8"/>
      <c r="G3205" s="8" t="s">
        <v>8048</v>
      </c>
      <c r="H3205" s="8"/>
      <c r="I3205" s="8"/>
      <c r="J3205" s="8"/>
      <c r="K3205" s="8" t="s">
        <v>21</v>
      </c>
      <c r="L3205" s="8"/>
      <c r="M3205" s="8" t="s">
        <v>38768</v>
      </c>
    </row>
    <row r="3206" spans="1:13" x14ac:dyDescent="0.25">
      <c r="A3206" s="8" t="s">
        <v>8529</v>
      </c>
      <c r="B3206" s="8" t="s">
        <v>8530</v>
      </c>
      <c r="C3206" s="8"/>
      <c r="D3206" s="9"/>
      <c r="E3206" s="8" t="s">
        <v>38297</v>
      </c>
      <c r="F3206" s="8"/>
      <c r="G3206" s="8"/>
      <c r="H3206" s="8"/>
      <c r="I3206" s="8"/>
      <c r="J3206" s="8"/>
      <c r="K3206" s="8" t="s">
        <v>21</v>
      </c>
      <c r="L3206" s="8"/>
      <c r="M3206" s="8" t="s">
        <v>38768</v>
      </c>
    </row>
    <row r="3207" spans="1:13" x14ac:dyDescent="0.25">
      <c r="A3207" s="8" t="s">
        <v>8531</v>
      </c>
      <c r="B3207" s="8" t="s">
        <v>8532</v>
      </c>
      <c r="C3207" s="8"/>
      <c r="D3207" s="9"/>
      <c r="E3207" s="8" t="s">
        <v>3964</v>
      </c>
      <c r="F3207" s="8"/>
      <c r="G3207" s="8"/>
      <c r="H3207" s="8"/>
      <c r="I3207" s="8"/>
      <c r="J3207" s="8"/>
      <c r="K3207" s="8" t="s">
        <v>21</v>
      </c>
      <c r="L3207" s="8"/>
      <c r="M3207" s="8" t="s">
        <v>38768</v>
      </c>
    </row>
    <row r="3208" spans="1:13" x14ac:dyDescent="0.25">
      <c r="A3208" s="8" t="s">
        <v>8533</v>
      </c>
      <c r="B3208" s="8" t="s">
        <v>8534</v>
      </c>
      <c r="C3208" s="8"/>
      <c r="D3208" s="9"/>
      <c r="E3208" s="8" t="s">
        <v>8136</v>
      </c>
      <c r="F3208" s="8"/>
      <c r="G3208" s="8" t="s">
        <v>8078</v>
      </c>
      <c r="H3208" s="8"/>
      <c r="I3208" s="8"/>
      <c r="J3208" s="8"/>
      <c r="K3208" s="8" t="s">
        <v>21</v>
      </c>
      <c r="L3208" s="8"/>
      <c r="M3208" s="8" t="s">
        <v>38768</v>
      </c>
    </row>
    <row r="3209" spans="1:13" x14ac:dyDescent="0.25">
      <c r="A3209" s="8" t="s">
        <v>8535</v>
      </c>
      <c r="B3209" s="8" t="s">
        <v>8536</v>
      </c>
      <c r="C3209" s="8"/>
      <c r="D3209" s="9"/>
      <c r="E3209" s="8" t="s">
        <v>3964</v>
      </c>
      <c r="F3209" s="8"/>
      <c r="G3209" s="8" t="s">
        <v>8361</v>
      </c>
      <c r="H3209" s="8"/>
      <c r="I3209" s="8"/>
      <c r="J3209" s="8"/>
      <c r="K3209" s="8" t="s">
        <v>21</v>
      </c>
      <c r="L3209" s="8"/>
      <c r="M3209" s="8" t="s">
        <v>38768</v>
      </c>
    </row>
    <row r="3210" spans="1:13" x14ac:dyDescent="0.25">
      <c r="A3210" s="8" t="s">
        <v>8537</v>
      </c>
      <c r="B3210" s="8" t="s">
        <v>8538</v>
      </c>
      <c r="C3210" s="8"/>
      <c r="D3210" s="9"/>
      <c r="E3210" s="8" t="s">
        <v>38297</v>
      </c>
      <c r="F3210" s="8"/>
      <c r="G3210" s="8" t="s">
        <v>8048</v>
      </c>
      <c r="H3210" s="8"/>
      <c r="I3210" s="8"/>
      <c r="J3210" s="8"/>
      <c r="K3210" s="8" t="s">
        <v>21</v>
      </c>
      <c r="L3210" s="8"/>
      <c r="M3210" s="8" t="s">
        <v>38768</v>
      </c>
    </row>
    <row r="3211" spans="1:13" x14ac:dyDescent="0.25">
      <c r="A3211" s="8" t="s">
        <v>8539</v>
      </c>
      <c r="B3211" s="8" t="s">
        <v>8540</v>
      </c>
      <c r="C3211" s="8"/>
      <c r="D3211" s="9"/>
      <c r="E3211" s="8" t="s">
        <v>38297</v>
      </c>
      <c r="F3211" s="8"/>
      <c r="G3211" s="8"/>
      <c r="H3211" s="8"/>
      <c r="I3211" s="8"/>
      <c r="J3211" s="8"/>
      <c r="K3211" s="8" t="s">
        <v>21</v>
      </c>
      <c r="L3211" s="8"/>
      <c r="M3211" s="8" t="s">
        <v>38768</v>
      </c>
    </row>
    <row r="3212" spans="1:13" x14ac:dyDescent="0.25">
      <c r="A3212" s="8" t="s">
        <v>8541</v>
      </c>
      <c r="B3212" s="8" t="s">
        <v>8542</v>
      </c>
      <c r="C3212" s="8"/>
      <c r="D3212" s="9"/>
      <c r="E3212" s="8" t="s">
        <v>38297</v>
      </c>
      <c r="F3212" s="8"/>
      <c r="G3212" s="8"/>
      <c r="H3212" s="8"/>
      <c r="I3212" s="8"/>
      <c r="J3212" s="8"/>
      <c r="K3212" s="8" t="s">
        <v>21</v>
      </c>
      <c r="L3212" s="8"/>
      <c r="M3212" s="8" t="s">
        <v>38768</v>
      </c>
    </row>
    <row r="3213" spans="1:13" x14ac:dyDescent="0.25">
      <c r="A3213" s="8" t="s">
        <v>8543</v>
      </c>
      <c r="B3213" s="8" t="s">
        <v>8544</v>
      </c>
      <c r="C3213" s="8"/>
      <c r="D3213" s="9"/>
      <c r="E3213" s="8" t="s">
        <v>38297</v>
      </c>
      <c r="F3213" s="8"/>
      <c r="G3213" s="8"/>
      <c r="H3213" s="8"/>
      <c r="I3213" s="8"/>
      <c r="J3213" s="8"/>
      <c r="K3213" s="8" t="s">
        <v>21</v>
      </c>
      <c r="L3213" s="8"/>
      <c r="M3213" s="8" t="s">
        <v>38768</v>
      </c>
    </row>
    <row r="3214" spans="1:13" x14ac:dyDescent="0.25">
      <c r="A3214" s="8" t="s">
        <v>8545</v>
      </c>
      <c r="B3214" s="8" t="s">
        <v>8546</v>
      </c>
      <c r="C3214" s="8"/>
      <c r="D3214" s="9"/>
      <c r="E3214" s="8" t="s">
        <v>38297</v>
      </c>
      <c r="F3214" s="8"/>
      <c r="G3214" s="8"/>
      <c r="H3214" s="8"/>
      <c r="I3214" s="8"/>
      <c r="J3214" s="8"/>
      <c r="K3214" s="8" t="s">
        <v>21</v>
      </c>
      <c r="L3214" s="8"/>
      <c r="M3214" s="8" t="s">
        <v>38768</v>
      </c>
    </row>
    <row r="3215" spans="1:13" x14ac:dyDescent="0.25">
      <c r="A3215" s="8" t="s">
        <v>8547</v>
      </c>
      <c r="B3215" s="8" t="s">
        <v>8548</v>
      </c>
      <c r="C3215" s="8"/>
      <c r="D3215" s="9"/>
      <c r="E3215" s="8" t="s">
        <v>38297</v>
      </c>
      <c r="F3215" s="8"/>
      <c r="G3215" s="8"/>
      <c r="H3215" s="8"/>
      <c r="I3215" s="8"/>
      <c r="J3215" s="8"/>
      <c r="K3215" s="8" t="s">
        <v>21</v>
      </c>
      <c r="L3215" s="8"/>
      <c r="M3215" s="8" t="s">
        <v>38768</v>
      </c>
    </row>
    <row r="3216" spans="1:13" x14ac:dyDescent="0.25">
      <c r="A3216" s="8" t="s">
        <v>8549</v>
      </c>
      <c r="B3216" s="8" t="s">
        <v>8550</v>
      </c>
      <c r="C3216" s="8"/>
      <c r="D3216" s="9"/>
      <c r="E3216" s="8" t="s">
        <v>38297</v>
      </c>
      <c r="F3216" s="8"/>
      <c r="G3216" s="8"/>
      <c r="H3216" s="8"/>
      <c r="I3216" s="8"/>
      <c r="J3216" s="8"/>
      <c r="K3216" s="8" t="s">
        <v>21</v>
      </c>
      <c r="L3216" s="8"/>
      <c r="M3216" s="8" t="s">
        <v>38768</v>
      </c>
    </row>
    <row r="3217" spans="1:13" x14ac:dyDescent="0.25">
      <c r="A3217" s="8" t="s">
        <v>8551</v>
      </c>
      <c r="B3217" s="8" t="s">
        <v>8552</v>
      </c>
      <c r="C3217" s="8"/>
      <c r="D3217" s="9"/>
      <c r="E3217" s="8" t="s">
        <v>38297</v>
      </c>
      <c r="F3217" s="8"/>
      <c r="G3217" s="8" t="s">
        <v>8048</v>
      </c>
      <c r="H3217" s="8"/>
      <c r="I3217" s="8"/>
      <c r="J3217" s="8"/>
      <c r="K3217" s="8" t="s">
        <v>21</v>
      </c>
      <c r="L3217" s="8"/>
      <c r="M3217" s="8" t="s">
        <v>38768</v>
      </c>
    </row>
    <row r="3218" spans="1:13" x14ac:dyDescent="0.25">
      <c r="A3218" s="8" t="s">
        <v>8553</v>
      </c>
      <c r="B3218" s="8" t="s">
        <v>8554</v>
      </c>
      <c r="C3218" s="8"/>
      <c r="D3218" s="9"/>
      <c r="E3218" s="8" t="s">
        <v>38297</v>
      </c>
      <c r="F3218" s="8"/>
      <c r="G3218" s="8" t="s">
        <v>8048</v>
      </c>
      <c r="H3218" s="8"/>
      <c r="I3218" s="8"/>
      <c r="J3218" s="8"/>
      <c r="K3218" s="8" t="s">
        <v>21</v>
      </c>
      <c r="L3218" s="8"/>
      <c r="M3218" s="8" t="s">
        <v>38768</v>
      </c>
    </row>
    <row r="3219" spans="1:13" x14ac:dyDescent="0.25">
      <c r="A3219" s="8" t="s">
        <v>8555</v>
      </c>
      <c r="B3219" s="8" t="s">
        <v>8556</v>
      </c>
      <c r="C3219" s="8"/>
      <c r="D3219" s="9"/>
      <c r="E3219" s="8" t="s">
        <v>38297</v>
      </c>
      <c r="F3219" s="8"/>
      <c r="G3219" s="8" t="s">
        <v>8048</v>
      </c>
      <c r="H3219" s="8"/>
      <c r="I3219" s="8"/>
      <c r="J3219" s="8"/>
      <c r="K3219" s="8" t="s">
        <v>21</v>
      </c>
      <c r="L3219" s="8"/>
      <c r="M3219" s="8" t="s">
        <v>38768</v>
      </c>
    </row>
    <row r="3220" spans="1:13" x14ac:dyDescent="0.25">
      <c r="A3220" s="8" t="s">
        <v>8557</v>
      </c>
      <c r="B3220" s="8" t="s">
        <v>8558</v>
      </c>
      <c r="C3220" s="8"/>
      <c r="D3220" s="9"/>
      <c r="E3220" s="8" t="s">
        <v>3964</v>
      </c>
      <c r="F3220" s="8"/>
      <c r="G3220" s="8" t="s">
        <v>8131</v>
      </c>
      <c r="H3220" s="8"/>
      <c r="I3220" s="8"/>
      <c r="J3220" s="8"/>
      <c r="K3220" s="8" t="s">
        <v>21</v>
      </c>
      <c r="L3220" s="8"/>
      <c r="M3220" s="8" t="s">
        <v>38768</v>
      </c>
    </row>
    <row r="3221" spans="1:13" x14ac:dyDescent="0.25">
      <c r="A3221" s="8" t="s">
        <v>8559</v>
      </c>
      <c r="B3221" s="8" t="s">
        <v>8560</v>
      </c>
      <c r="C3221" s="8"/>
      <c r="D3221" s="9"/>
      <c r="E3221" s="8" t="s">
        <v>38297</v>
      </c>
      <c r="F3221" s="8"/>
      <c r="G3221" s="8" t="s">
        <v>8048</v>
      </c>
      <c r="H3221" s="8"/>
      <c r="I3221" s="8"/>
      <c r="J3221" s="8"/>
      <c r="K3221" s="8" t="s">
        <v>21</v>
      </c>
      <c r="L3221" s="8"/>
      <c r="M3221" s="8" t="s">
        <v>38768</v>
      </c>
    </row>
    <row r="3222" spans="1:13" x14ac:dyDescent="0.25">
      <c r="A3222" s="8" t="s">
        <v>8561</v>
      </c>
      <c r="B3222" s="8" t="s">
        <v>8562</v>
      </c>
      <c r="C3222" s="8"/>
      <c r="D3222" s="9"/>
      <c r="E3222" s="8" t="s">
        <v>38297</v>
      </c>
      <c r="F3222" s="8"/>
      <c r="G3222" s="8" t="s">
        <v>8048</v>
      </c>
      <c r="H3222" s="8"/>
      <c r="I3222" s="8"/>
      <c r="J3222" s="8"/>
      <c r="K3222" s="8" t="s">
        <v>21</v>
      </c>
      <c r="L3222" s="8"/>
      <c r="M3222" s="8" t="s">
        <v>38768</v>
      </c>
    </row>
    <row r="3223" spans="1:13" x14ac:dyDescent="0.25">
      <c r="A3223" s="8" t="s">
        <v>8563</v>
      </c>
      <c r="B3223" s="8" t="s">
        <v>8564</v>
      </c>
      <c r="C3223" s="8"/>
      <c r="D3223" s="9"/>
      <c r="E3223" s="8" t="s">
        <v>3964</v>
      </c>
      <c r="F3223" s="8"/>
      <c r="G3223" s="8"/>
      <c r="H3223" s="8"/>
      <c r="I3223" s="8"/>
      <c r="J3223" s="8"/>
      <c r="K3223" s="8" t="s">
        <v>21</v>
      </c>
      <c r="L3223" s="8"/>
      <c r="M3223" s="8" t="s">
        <v>38768</v>
      </c>
    </row>
    <row r="3224" spans="1:13" x14ac:dyDescent="0.25">
      <c r="A3224" s="8" t="s">
        <v>8565</v>
      </c>
      <c r="B3224" s="8" t="s">
        <v>8566</v>
      </c>
      <c r="C3224" s="8"/>
      <c r="D3224" s="9"/>
      <c r="E3224" s="8" t="s">
        <v>3926</v>
      </c>
      <c r="F3224" s="8"/>
      <c r="G3224" s="8" t="s">
        <v>8423</v>
      </c>
      <c r="H3224" s="8"/>
      <c r="I3224" s="8"/>
      <c r="J3224" s="8"/>
      <c r="K3224" s="8" t="s">
        <v>21</v>
      </c>
      <c r="L3224" s="8"/>
      <c r="M3224" s="8" t="s">
        <v>38768</v>
      </c>
    </row>
    <row r="3225" spans="1:13" x14ac:dyDescent="0.25">
      <c r="A3225" s="8" t="s">
        <v>8567</v>
      </c>
      <c r="B3225" s="8" t="s">
        <v>8568</v>
      </c>
      <c r="C3225" s="8"/>
      <c r="D3225" s="9"/>
      <c r="E3225" s="8" t="s">
        <v>38297</v>
      </c>
      <c r="F3225" s="8"/>
      <c r="G3225" s="8" t="s">
        <v>8159</v>
      </c>
      <c r="H3225" s="8"/>
      <c r="I3225" s="8"/>
      <c r="J3225" s="8"/>
      <c r="K3225" s="8" t="s">
        <v>21</v>
      </c>
      <c r="L3225" s="8"/>
      <c r="M3225" s="8" t="s">
        <v>38768</v>
      </c>
    </row>
    <row r="3226" spans="1:13" x14ac:dyDescent="0.25">
      <c r="A3226" s="8" t="s">
        <v>8569</v>
      </c>
      <c r="B3226" s="8" t="s">
        <v>8570</v>
      </c>
      <c r="C3226" s="8"/>
      <c r="D3226" s="9"/>
      <c r="E3226" s="8" t="s">
        <v>38297</v>
      </c>
      <c r="F3226" s="8"/>
      <c r="G3226" s="8" t="s">
        <v>8361</v>
      </c>
      <c r="H3226" s="8"/>
      <c r="I3226" s="8"/>
      <c r="J3226" s="8"/>
      <c r="K3226" s="8" t="s">
        <v>21</v>
      </c>
      <c r="L3226" s="8"/>
      <c r="M3226" s="8" t="s">
        <v>38768</v>
      </c>
    </row>
    <row r="3227" spans="1:13" x14ac:dyDescent="0.25">
      <c r="A3227" s="8" t="s">
        <v>8571</v>
      </c>
      <c r="B3227" s="8" t="s">
        <v>8572</v>
      </c>
      <c r="C3227" s="8"/>
      <c r="D3227" s="9"/>
      <c r="E3227" s="8" t="s">
        <v>38297</v>
      </c>
      <c r="F3227" s="8"/>
      <c r="G3227" s="8" t="s">
        <v>8573</v>
      </c>
      <c r="H3227" s="8"/>
      <c r="I3227" s="8"/>
      <c r="J3227" s="8"/>
      <c r="K3227" s="8" t="s">
        <v>21</v>
      </c>
      <c r="L3227" s="8"/>
      <c r="M3227" s="8" t="s">
        <v>38768</v>
      </c>
    </row>
    <row r="3228" spans="1:13" x14ac:dyDescent="0.25">
      <c r="A3228" s="8" t="s">
        <v>8574</v>
      </c>
      <c r="B3228" s="8" t="s">
        <v>8575</v>
      </c>
      <c r="C3228" s="8"/>
      <c r="D3228" s="9"/>
      <c r="E3228" s="8" t="s">
        <v>3964</v>
      </c>
      <c r="F3228" s="8"/>
      <c r="G3228" s="8" t="s">
        <v>8431</v>
      </c>
      <c r="H3228" s="8"/>
      <c r="I3228" s="8"/>
      <c r="J3228" s="8"/>
      <c r="K3228" s="8" t="s">
        <v>21</v>
      </c>
      <c r="L3228" s="8"/>
      <c r="M3228" s="8" t="s">
        <v>38768</v>
      </c>
    </row>
    <row r="3229" spans="1:13" x14ac:dyDescent="0.25">
      <c r="A3229" s="8" t="s">
        <v>8576</v>
      </c>
      <c r="B3229" s="8" t="s">
        <v>8577</v>
      </c>
      <c r="C3229" s="8"/>
      <c r="D3229" s="9"/>
      <c r="E3229" s="8" t="s">
        <v>38297</v>
      </c>
      <c r="F3229" s="8"/>
      <c r="G3229" s="8" t="s">
        <v>8276</v>
      </c>
      <c r="H3229" s="8"/>
      <c r="I3229" s="8"/>
      <c r="J3229" s="8"/>
      <c r="K3229" s="8" t="s">
        <v>21</v>
      </c>
      <c r="L3229" s="8"/>
      <c r="M3229" s="8" t="s">
        <v>38768</v>
      </c>
    </row>
    <row r="3230" spans="1:13" x14ac:dyDescent="0.25">
      <c r="A3230" s="8" t="s">
        <v>8578</v>
      </c>
      <c r="B3230" s="8" t="s">
        <v>8579</v>
      </c>
      <c r="C3230" s="8"/>
      <c r="D3230" s="9"/>
      <c r="E3230" s="8" t="s">
        <v>38297</v>
      </c>
      <c r="F3230" s="8"/>
      <c r="G3230" s="8" t="s">
        <v>8431</v>
      </c>
      <c r="H3230" s="8"/>
      <c r="I3230" s="8"/>
      <c r="J3230" s="8"/>
      <c r="K3230" s="8" t="s">
        <v>21</v>
      </c>
      <c r="L3230" s="8"/>
      <c r="M3230" s="8" t="s">
        <v>38768</v>
      </c>
    </row>
    <row r="3231" spans="1:13" x14ac:dyDescent="0.25">
      <c r="A3231" s="8" t="s">
        <v>8580</v>
      </c>
      <c r="B3231" s="8" t="s">
        <v>8581</v>
      </c>
      <c r="C3231" s="8"/>
      <c r="D3231" s="9"/>
      <c r="E3231" s="8" t="s">
        <v>38297</v>
      </c>
      <c r="F3231" s="8"/>
      <c r="G3231" s="8" t="s">
        <v>8263</v>
      </c>
      <c r="H3231" s="8"/>
      <c r="I3231" s="8"/>
      <c r="J3231" s="8"/>
      <c r="K3231" s="8" t="s">
        <v>21</v>
      </c>
      <c r="L3231" s="8"/>
      <c r="M3231" s="8" t="s">
        <v>38768</v>
      </c>
    </row>
    <row r="3232" spans="1:13" x14ac:dyDescent="0.25">
      <c r="A3232" s="8" t="s">
        <v>8582</v>
      </c>
      <c r="B3232" s="8" t="s">
        <v>8583</v>
      </c>
      <c r="C3232" s="8"/>
      <c r="D3232" s="9"/>
      <c r="E3232" s="8" t="s">
        <v>3926</v>
      </c>
      <c r="F3232" s="8"/>
      <c r="G3232" s="8" t="s">
        <v>8131</v>
      </c>
      <c r="H3232" s="8"/>
      <c r="I3232" s="8"/>
      <c r="J3232" s="8"/>
      <c r="K3232" s="8" t="s">
        <v>21</v>
      </c>
      <c r="L3232" s="8"/>
      <c r="M3232" s="8" t="s">
        <v>38768</v>
      </c>
    </row>
    <row r="3233" spans="1:13" x14ac:dyDescent="0.25">
      <c r="A3233" s="8" t="s">
        <v>8584</v>
      </c>
      <c r="B3233" s="8" t="s">
        <v>8585</v>
      </c>
      <c r="C3233" s="8"/>
      <c r="D3233" s="9"/>
      <c r="E3233" s="8" t="s">
        <v>38297</v>
      </c>
      <c r="F3233" s="8"/>
      <c r="G3233" s="8" t="s">
        <v>8485</v>
      </c>
      <c r="H3233" s="8"/>
      <c r="I3233" s="8"/>
      <c r="J3233" s="8"/>
      <c r="K3233" s="8" t="s">
        <v>21</v>
      </c>
      <c r="L3233" s="8"/>
      <c r="M3233" s="8" t="s">
        <v>38768</v>
      </c>
    </row>
    <row r="3234" spans="1:13" x14ac:dyDescent="0.25">
      <c r="A3234" s="8" t="s">
        <v>8586</v>
      </c>
      <c r="B3234" s="8" t="s">
        <v>8587</v>
      </c>
      <c r="C3234" s="8"/>
      <c r="D3234" s="9"/>
      <c r="E3234" s="8" t="s">
        <v>3964</v>
      </c>
      <c r="F3234" s="8"/>
      <c r="G3234" s="8" t="s">
        <v>8081</v>
      </c>
      <c r="H3234" s="8"/>
      <c r="I3234" s="8"/>
      <c r="J3234" s="8"/>
      <c r="K3234" s="8" t="s">
        <v>21</v>
      </c>
      <c r="L3234" s="8"/>
      <c r="M3234" s="8" t="s">
        <v>38768</v>
      </c>
    </row>
    <row r="3235" spans="1:13" x14ac:dyDescent="0.25">
      <c r="A3235" s="8" t="s">
        <v>8588</v>
      </c>
      <c r="B3235" s="8" t="s">
        <v>8589</v>
      </c>
      <c r="C3235" s="8"/>
      <c r="D3235" s="9"/>
      <c r="E3235" s="8" t="s">
        <v>38297</v>
      </c>
      <c r="F3235" s="8"/>
      <c r="G3235" s="8"/>
      <c r="H3235" s="8"/>
      <c r="I3235" s="8"/>
      <c r="J3235" s="8"/>
      <c r="K3235" s="8" t="s">
        <v>21</v>
      </c>
      <c r="L3235" s="8"/>
      <c r="M3235" s="8" t="s">
        <v>38768</v>
      </c>
    </row>
    <row r="3236" spans="1:13" x14ac:dyDescent="0.25">
      <c r="A3236" s="8" t="s">
        <v>8590</v>
      </c>
      <c r="B3236" s="8" t="s">
        <v>8591</v>
      </c>
      <c r="C3236" s="8"/>
      <c r="D3236" s="9"/>
      <c r="E3236" s="8" t="s">
        <v>38297</v>
      </c>
      <c r="F3236" s="8"/>
      <c r="G3236" s="8" t="s">
        <v>8298</v>
      </c>
      <c r="H3236" s="8"/>
      <c r="I3236" s="8"/>
      <c r="J3236" s="8"/>
      <c r="K3236" s="8" t="s">
        <v>21</v>
      </c>
      <c r="L3236" s="8"/>
      <c r="M3236" s="8" t="s">
        <v>38768</v>
      </c>
    </row>
    <row r="3237" spans="1:13" x14ac:dyDescent="0.25">
      <c r="A3237" s="8" t="s">
        <v>8592</v>
      </c>
      <c r="B3237" s="8" t="s">
        <v>8593</v>
      </c>
      <c r="C3237" s="8"/>
      <c r="D3237" s="9"/>
      <c r="E3237" s="8" t="s">
        <v>38297</v>
      </c>
      <c r="F3237" s="8"/>
      <c r="G3237" s="8"/>
      <c r="H3237" s="8"/>
      <c r="I3237" s="8"/>
      <c r="J3237" s="8"/>
      <c r="K3237" s="8" t="s">
        <v>21</v>
      </c>
      <c r="L3237" s="8"/>
      <c r="M3237" s="8" t="s">
        <v>38768</v>
      </c>
    </row>
    <row r="3238" spans="1:13" x14ac:dyDescent="0.25">
      <c r="A3238" s="8" t="s">
        <v>8594</v>
      </c>
      <c r="B3238" s="8" t="s">
        <v>8595</v>
      </c>
      <c r="C3238" s="8"/>
      <c r="D3238" s="9"/>
      <c r="E3238" s="8" t="s">
        <v>38297</v>
      </c>
      <c r="F3238" s="8"/>
      <c r="G3238" s="8"/>
      <c r="H3238" s="8"/>
      <c r="I3238" s="8"/>
      <c r="J3238" s="8"/>
      <c r="K3238" s="8" t="s">
        <v>21</v>
      </c>
      <c r="L3238" s="8"/>
      <c r="M3238" s="8" t="s">
        <v>38768</v>
      </c>
    </row>
    <row r="3239" spans="1:13" x14ac:dyDescent="0.25">
      <c r="A3239" s="8" t="s">
        <v>8596</v>
      </c>
      <c r="B3239" s="8" t="s">
        <v>8591</v>
      </c>
      <c r="C3239" s="8"/>
      <c r="D3239" s="9"/>
      <c r="E3239" s="8" t="s">
        <v>38297</v>
      </c>
      <c r="F3239" s="8"/>
      <c r="G3239" s="8"/>
      <c r="H3239" s="8"/>
      <c r="I3239" s="8"/>
      <c r="J3239" s="8"/>
      <c r="K3239" s="8" t="s">
        <v>21</v>
      </c>
      <c r="L3239" s="8"/>
      <c r="M3239" s="8" t="s">
        <v>38768</v>
      </c>
    </row>
    <row r="3240" spans="1:13" x14ac:dyDescent="0.25">
      <c r="A3240" s="8" t="s">
        <v>8597</v>
      </c>
      <c r="B3240" s="8" t="s">
        <v>8598</v>
      </c>
      <c r="C3240" s="8"/>
      <c r="D3240" s="9"/>
      <c r="E3240" s="8" t="s">
        <v>38297</v>
      </c>
      <c r="F3240" s="8"/>
      <c r="G3240" s="8" t="s">
        <v>8354</v>
      </c>
      <c r="H3240" s="8"/>
      <c r="I3240" s="8"/>
      <c r="J3240" s="8"/>
      <c r="K3240" s="8" t="s">
        <v>21</v>
      </c>
      <c r="L3240" s="8"/>
      <c r="M3240" s="8" t="s">
        <v>38768</v>
      </c>
    </row>
    <row r="3241" spans="1:13" x14ac:dyDescent="0.25">
      <c r="A3241" s="8" t="s">
        <v>8599</v>
      </c>
      <c r="B3241" s="8" t="s">
        <v>8591</v>
      </c>
      <c r="C3241" s="8"/>
      <c r="D3241" s="9"/>
      <c r="E3241" s="8" t="s">
        <v>38297</v>
      </c>
      <c r="F3241" s="8"/>
      <c r="G3241" s="8"/>
      <c r="H3241" s="8"/>
      <c r="I3241" s="8"/>
      <c r="J3241" s="8"/>
      <c r="K3241" s="8" t="s">
        <v>21</v>
      </c>
      <c r="L3241" s="8"/>
      <c r="M3241" s="8" t="s">
        <v>38768</v>
      </c>
    </row>
    <row r="3242" spans="1:13" x14ac:dyDescent="0.25">
      <c r="A3242" s="8" t="s">
        <v>8600</v>
      </c>
      <c r="B3242" s="8" t="s">
        <v>8601</v>
      </c>
      <c r="C3242" s="8"/>
      <c r="D3242" s="9"/>
      <c r="E3242" s="8" t="s">
        <v>38297</v>
      </c>
      <c r="F3242" s="8"/>
      <c r="G3242" s="8"/>
      <c r="H3242" s="8"/>
      <c r="I3242" s="8"/>
      <c r="J3242" s="8"/>
      <c r="K3242" s="8" t="s">
        <v>21</v>
      </c>
      <c r="L3242" s="8"/>
      <c r="M3242" s="8" t="s">
        <v>38768</v>
      </c>
    </row>
    <row r="3243" spans="1:13" x14ac:dyDescent="0.25">
      <c r="A3243" s="8" t="s">
        <v>8602</v>
      </c>
      <c r="B3243" s="8" t="s">
        <v>8603</v>
      </c>
      <c r="C3243" s="8"/>
      <c r="D3243" s="9"/>
      <c r="E3243" s="8" t="s">
        <v>38297</v>
      </c>
      <c r="F3243" s="8"/>
      <c r="G3243" s="8" t="s">
        <v>8263</v>
      </c>
      <c r="H3243" s="8"/>
      <c r="I3243" s="8"/>
      <c r="J3243" s="8"/>
      <c r="K3243" s="8" t="s">
        <v>21</v>
      </c>
      <c r="L3243" s="8"/>
      <c r="M3243" s="8" t="s">
        <v>38768</v>
      </c>
    </row>
    <row r="3244" spans="1:13" x14ac:dyDescent="0.25">
      <c r="A3244" s="8" t="s">
        <v>8604</v>
      </c>
      <c r="B3244" s="8" t="s">
        <v>8605</v>
      </c>
      <c r="C3244" s="8"/>
      <c r="D3244" s="9"/>
      <c r="E3244" s="8" t="s">
        <v>38297</v>
      </c>
      <c r="F3244" s="8"/>
      <c r="G3244" s="8" t="s">
        <v>8048</v>
      </c>
      <c r="H3244" s="8"/>
      <c r="I3244" s="8"/>
      <c r="J3244" s="8"/>
      <c r="K3244" s="8" t="s">
        <v>21</v>
      </c>
      <c r="L3244" s="8"/>
      <c r="M3244" s="8" t="s">
        <v>38768</v>
      </c>
    </row>
    <row r="3245" spans="1:13" x14ac:dyDescent="0.25">
      <c r="A3245" s="8" t="s">
        <v>8606</v>
      </c>
      <c r="B3245" s="8" t="s">
        <v>8607</v>
      </c>
      <c r="C3245" s="8"/>
      <c r="D3245" s="9"/>
      <c r="E3245" s="8" t="s">
        <v>38297</v>
      </c>
      <c r="F3245" s="8"/>
      <c r="G3245" s="8" t="s">
        <v>8298</v>
      </c>
      <c r="H3245" s="8"/>
      <c r="I3245" s="8"/>
      <c r="J3245" s="8"/>
      <c r="K3245" s="8" t="s">
        <v>21</v>
      </c>
      <c r="L3245" s="8"/>
      <c r="M3245" s="8" t="s">
        <v>38768</v>
      </c>
    </row>
    <row r="3246" spans="1:13" x14ac:dyDescent="0.25">
      <c r="A3246" s="8" t="s">
        <v>8608</v>
      </c>
      <c r="B3246" s="8" t="s">
        <v>8609</v>
      </c>
      <c r="C3246" s="8"/>
      <c r="D3246" s="9"/>
      <c r="E3246" s="8" t="s">
        <v>38297</v>
      </c>
      <c r="F3246" s="8"/>
      <c r="G3246" s="8" t="s">
        <v>8298</v>
      </c>
      <c r="H3246" s="8"/>
      <c r="I3246" s="8"/>
      <c r="J3246" s="8"/>
      <c r="K3246" s="8" t="s">
        <v>21</v>
      </c>
      <c r="L3246" s="8"/>
      <c r="M3246" s="8" t="s">
        <v>38768</v>
      </c>
    </row>
    <row r="3247" spans="1:13" x14ac:dyDescent="0.25">
      <c r="A3247" s="8" t="s">
        <v>8610</v>
      </c>
      <c r="B3247" s="8" t="s">
        <v>8611</v>
      </c>
      <c r="C3247" s="8"/>
      <c r="D3247" s="9"/>
      <c r="E3247" s="8" t="s">
        <v>38297</v>
      </c>
      <c r="F3247" s="8"/>
      <c r="G3247" s="8" t="s">
        <v>8263</v>
      </c>
      <c r="H3247" s="8"/>
      <c r="I3247" s="8"/>
      <c r="J3247" s="8"/>
      <c r="K3247" s="8" t="s">
        <v>21</v>
      </c>
      <c r="L3247" s="8"/>
      <c r="M3247" s="8" t="s">
        <v>38768</v>
      </c>
    </row>
    <row r="3248" spans="1:13" x14ac:dyDescent="0.25">
      <c r="A3248" s="8" t="s">
        <v>8612</v>
      </c>
      <c r="B3248" s="8" t="s">
        <v>8591</v>
      </c>
      <c r="C3248" s="8"/>
      <c r="D3248" s="9"/>
      <c r="E3248" s="8" t="s">
        <v>38297</v>
      </c>
      <c r="F3248" s="8"/>
      <c r="G3248" s="8"/>
      <c r="H3248" s="8"/>
      <c r="I3248" s="8"/>
      <c r="J3248" s="8"/>
      <c r="K3248" s="8" t="s">
        <v>21</v>
      </c>
      <c r="L3248" s="8"/>
      <c r="M3248" s="8" t="s">
        <v>38768</v>
      </c>
    </row>
    <row r="3249" spans="1:13" x14ac:dyDescent="0.25">
      <c r="A3249" s="8" t="s">
        <v>8613</v>
      </c>
      <c r="B3249" s="8" t="s">
        <v>8614</v>
      </c>
      <c r="C3249" s="8"/>
      <c r="D3249" s="9"/>
      <c r="E3249" s="8" t="s">
        <v>38297</v>
      </c>
      <c r="F3249" s="8"/>
      <c r="G3249" s="8"/>
      <c r="H3249" s="8"/>
      <c r="I3249" s="8"/>
      <c r="J3249" s="8"/>
      <c r="K3249" s="8" t="s">
        <v>21</v>
      </c>
      <c r="L3249" s="8"/>
      <c r="M3249" s="8" t="s">
        <v>38768</v>
      </c>
    </row>
    <row r="3250" spans="1:13" x14ac:dyDescent="0.25">
      <c r="A3250" s="8" t="s">
        <v>8615</v>
      </c>
      <c r="B3250" s="8" t="s">
        <v>8616</v>
      </c>
      <c r="C3250" s="8"/>
      <c r="D3250" s="9"/>
      <c r="E3250" s="8" t="s">
        <v>38297</v>
      </c>
      <c r="F3250" s="8"/>
      <c r="G3250" s="8" t="s">
        <v>8048</v>
      </c>
      <c r="H3250" s="8"/>
      <c r="I3250" s="8"/>
      <c r="J3250" s="8"/>
      <c r="K3250" s="8" t="s">
        <v>21</v>
      </c>
      <c r="L3250" s="8"/>
      <c r="M3250" s="8" t="s">
        <v>38768</v>
      </c>
    </row>
    <row r="3251" spans="1:13" x14ac:dyDescent="0.25">
      <c r="A3251" s="8" t="s">
        <v>8617</v>
      </c>
      <c r="B3251" s="8" t="s">
        <v>8618</v>
      </c>
      <c r="C3251" s="8"/>
      <c r="D3251" s="9"/>
      <c r="E3251" s="8" t="s">
        <v>38297</v>
      </c>
      <c r="F3251" s="8"/>
      <c r="G3251" s="8" t="s">
        <v>8048</v>
      </c>
      <c r="H3251" s="8"/>
      <c r="I3251" s="8"/>
      <c r="J3251" s="8"/>
      <c r="K3251" s="8" t="s">
        <v>21</v>
      </c>
      <c r="L3251" s="8"/>
      <c r="M3251" s="8" t="s">
        <v>38768</v>
      </c>
    </row>
    <row r="3252" spans="1:13" x14ac:dyDescent="0.25">
      <c r="A3252" s="8" t="s">
        <v>8619</v>
      </c>
      <c r="B3252" s="8" t="s">
        <v>8620</v>
      </c>
      <c r="C3252" s="8"/>
      <c r="D3252" s="9"/>
      <c r="E3252" s="8" t="s">
        <v>3964</v>
      </c>
      <c r="F3252" s="8"/>
      <c r="G3252" s="8"/>
      <c r="H3252" s="8"/>
      <c r="I3252" s="8"/>
      <c r="J3252" s="8"/>
      <c r="K3252" s="8" t="s">
        <v>21</v>
      </c>
      <c r="L3252" s="8"/>
      <c r="M3252" s="8" t="s">
        <v>38768</v>
      </c>
    </row>
    <row r="3253" spans="1:13" x14ac:dyDescent="0.25">
      <c r="A3253" s="8" t="s">
        <v>8621</v>
      </c>
      <c r="B3253" s="8" t="s">
        <v>8622</v>
      </c>
      <c r="C3253" s="8"/>
      <c r="D3253" s="9"/>
      <c r="E3253" s="8" t="s">
        <v>38297</v>
      </c>
      <c r="F3253" s="8"/>
      <c r="G3253" s="8" t="s">
        <v>8065</v>
      </c>
      <c r="H3253" s="8"/>
      <c r="I3253" s="8"/>
      <c r="J3253" s="8"/>
      <c r="K3253" s="8" t="s">
        <v>21</v>
      </c>
      <c r="L3253" s="8"/>
      <c r="M3253" s="8" t="s">
        <v>38768</v>
      </c>
    </row>
    <row r="3254" spans="1:13" x14ac:dyDescent="0.25">
      <c r="A3254" s="8" t="s">
        <v>8623</v>
      </c>
      <c r="B3254" s="8" t="s">
        <v>8624</v>
      </c>
      <c r="C3254" s="8"/>
      <c r="D3254" s="9"/>
      <c r="E3254" s="8" t="s">
        <v>38297</v>
      </c>
      <c r="F3254" s="8"/>
      <c r="G3254" s="8" t="s">
        <v>8058</v>
      </c>
      <c r="H3254" s="8"/>
      <c r="I3254" s="8"/>
      <c r="J3254" s="8"/>
      <c r="K3254" s="8" t="s">
        <v>21</v>
      </c>
      <c r="L3254" s="8"/>
      <c r="M3254" s="8" t="s">
        <v>38768</v>
      </c>
    </row>
    <row r="3255" spans="1:13" x14ac:dyDescent="0.25">
      <c r="A3255" s="8" t="s">
        <v>8625</v>
      </c>
      <c r="B3255" s="8" t="s">
        <v>8626</v>
      </c>
      <c r="C3255" s="8"/>
      <c r="D3255" s="9"/>
      <c r="E3255" s="8" t="s">
        <v>3964</v>
      </c>
      <c r="F3255" s="8"/>
      <c r="G3255" s="8"/>
      <c r="H3255" s="8"/>
      <c r="I3255" s="8"/>
      <c r="J3255" s="8"/>
      <c r="K3255" s="8" t="s">
        <v>21</v>
      </c>
      <c r="L3255" s="8"/>
      <c r="M3255" s="8" t="s">
        <v>38768</v>
      </c>
    </row>
    <row r="3256" spans="1:13" x14ac:dyDescent="0.25">
      <c r="A3256" s="8" t="s">
        <v>8627</v>
      </c>
      <c r="B3256" s="8" t="s">
        <v>8628</v>
      </c>
      <c r="C3256" s="8"/>
      <c r="D3256" s="9"/>
      <c r="E3256" s="8" t="s">
        <v>3964</v>
      </c>
      <c r="F3256" s="8"/>
      <c r="G3256" s="8"/>
      <c r="H3256" s="8"/>
      <c r="I3256" s="8"/>
      <c r="J3256" s="8"/>
      <c r="K3256" s="8" t="s">
        <v>21</v>
      </c>
      <c r="L3256" s="8"/>
      <c r="M3256" s="8" t="s">
        <v>38768</v>
      </c>
    </row>
    <row r="3257" spans="1:13" x14ac:dyDescent="0.25">
      <c r="A3257" s="8" t="s">
        <v>8629</v>
      </c>
      <c r="B3257" s="8" t="s">
        <v>8630</v>
      </c>
      <c r="C3257" s="8"/>
      <c r="D3257" s="9"/>
      <c r="E3257" s="8" t="s">
        <v>38297</v>
      </c>
      <c r="F3257" s="8"/>
      <c r="G3257" s="8"/>
      <c r="H3257" s="8"/>
      <c r="I3257" s="8"/>
      <c r="J3257" s="8"/>
      <c r="K3257" s="8" t="s">
        <v>21</v>
      </c>
      <c r="L3257" s="8"/>
      <c r="M3257" s="8" t="s">
        <v>38768</v>
      </c>
    </row>
    <row r="3258" spans="1:13" x14ac:dyDescent="0.25">
      <c r="A3258" s="8" t="s">
        <v>8631</v>
      </c>
      <c r="B3258" s="8" t="s">
        <v>8632</v>
      </c>
      <c r="C3258" s="8"/>
      <c r="D3258" s="9"/>
      <c r="E3258" s="8" t="s">
        <v>38297</v>
      </c>
      <c r="F3258" s="8"/>
      <c r="G3258" s="8" t="s">
        <v>8361</v>
      </c>
      <c r="H3258" s="8"/>
      <c r="I3258" s="8"/>
      <c r="J3258" s="8"/>
      <c r="K3258" s="8" t="s">
        <v>21</v>
      </c>
      <c r="L3258" s="8"/>
      <c r="M3258" s="8" t="s">
        <v>38768</v>
      </c>
    </row>
    <row r="3259" spans="1:13" x14ac:dyDescent="0.25">
      <c r="A3259" s="8" t="s">
        <v>8633</v>
      </c>
      <c r="B3259" s="8" t="s">
        <v>8634</v>
      </c>
      <c r="C3259" s="8"/>
      <c r="D3259" s="9"/>
      <c r="E3259" s="8" t="s">
        <v>38297</v>
      </c>
      <c r="F3259" s="8"/>
      <c r="G3259" s="8" t="s">
        <v>8573</v>
      </c>
      <c r="H3259" s="8"/>
      <c r="I3259" s="8"/>
      <c r="J3259" s="8"/>
      <c r="K3259" s="8" t="s">
        <v>21</v>
      </c>
      <c r="L3259" s="8"/>
      <c r="M3259" s="8" t="s">
        <v>38768</v>
      </c>
    </row>
    <row r="3260" spans="1:13" x14ac:dyDescent="0.25">
      <c r="A3260" s="8" t="s">
        <v>8635</v>
      </c>
      <c r="B3260" s="8" t="s">
        <v>8636</v>
      </c>
      <c r="C3260" s="8"/>
      <c r="D3260" s="9"/>
      <c r="E3260" s="8" t="s">
        <v>38297</v>
      </c>
      <c r="F3260" s="8"/>
      <c r="G3260" s="8" t="s">
        <v>8298</v>
      </c>
      <c r="H3260" s="8"/>
      <c r="I3260" s="8"/>
      <c r="J3260" s="8"/>
      <c r="K3260" s="8" t="s">
        <v>21</v>
      </c>
      <c r="L3260" s="8"/>
      <c r="M3260" s="8" t="s">
        <v>38768</v>
      </c>
    </row>
    <row r="3261" spans="1:13" x14ac:dyDescent="0.25">
      <c r="A3261" s="8" t="s">
        <v>8637</v>
      </c>
      <c r="B3261" s="8" t="s">
        <v>8638</v>
      </c>
      <c r="C3261" s="8"/>
      <c r="D3261" s="9"/>
      <c r="E3261" s="8" t="s">
        <v>38297</v>
      </c>
      <c r="F3261" s="8"/>
      <c r="G3261" s="8" t="s">
        <v>8639</v>
      </c>
      <c r="H3261" s="8"/>
      <c r="I3261" s="8"/>
      <c r="J3261" s="8"/>
      <c r="K3261" s="8" t="s">
        <v>21</v>
      </c>
      <c r="L3261" s="8"/>
      <c r="M3261" s="8" t="s">
        <v>38768</v>
      </c>
    </row>
    <row r="3262" spans="1:13" x14ac:dyDescent="0.25">
      <c r="A3262" s="8" t="s">
        <v>8640</v>
      </c>
      <c r="B3262" s="8" t="s">
        <v>8641</v>
      </c>
      <c r="C3262" s="8"/>
      <c r="D3262" s="9"/>
      <c r="E3262" s="8" t="s">
        <v>38297</v>
      </c>
      <c r="F3262" s="8"/>
      <c r="G3262" s="8" t="s">
        <v>8276</v>
      </c>
      <c r="H3262" s="8"/>
      <c r="I3262" s="8"/>
      <c r="J3262" s="8"/>
      <c r="K3262" s="8" t="s">
        <v>21</v>
      </c>
      <c r="L3262" s="8"/>
      <c r="M3262" s="8" t="s">
        <v>38768</v>
      </c>
    </row>
    <row r="3263" spans="1:13" x14ac:dyDescent="0.25">
      <c r="A3263" s="8" t="s">
        <v>8642</v>
      </c>
      <c r="B3263" s="8" t="s">
        <v>8643</v>
      </c>
      <c r="C3263" s="8"/>
      <c r="D3263" s="9"/>
      <c r="E3263" s="8" t="s">
        <v>38297</v>
      </c>
      <c r="F3263" s="8"/>
      <c r="G3263" s="8" t="s">
        <v>8313</v>
      </c>
      <c r="H3263" s="8"/>
      <c r="I3263" s="8"/>
      <c r="J3263" s="8"/>
      <c r="K3263" s="8" t="s">
        <v>21</v>
      </c>
      <c r="L3263" s="8"/>
      <c r="M3263" s="8" t="s">
        <v>38768</v>
      </c>
    </row>
    <row r="3264" spans="1:13" x14ac:dyDescent="0.25">
      <c r="A3264" s="8" t="s">
        <v>8644</v>
      </c>
      <c r="B3264" s="8" t="s">
        <v>8645</v>
      </c>
      <c r="C3264" s="8"/>
      <c r="D3264" s="9"/>
      <c r="E3264" s="8" t="s">
        <v>38297</v>
      </c>
      <c r="F3264" s="8"/>
      <c r="G3264" s="8"/>
      <c r="H3264" s="8"/>
      <c r="I3264" s="8"/>
      <c r="J3264" s="8"/>
      <c r="K3264" s="8" t="s">
        <v>21</v>
      </c>
      <c r="L3264" s="8"/>
      <c r="M3264" s="8" t="s">
        <v>38768</v>
      </c>
    </row>
    <row r="3265" spans="1:13" x14ac:dyDescent="0.25">
      <c r="A3265" s="8" t="s">
        <v>8646</v>
      </c>
      <c r="B3265" s="8" t="s">
        <v>8069</v>
      </c>
      <c r="C3265" s="8"/>
      <c r="D3265" s="9"/>
      <c r="E3265" s="8" t="s">
        <v>38297</v>
      </c>
      <c r="F3265" s="8"/>
      <c r="G3265" s="8"/>
      <c r="H3265" s="8"/>
      <c r="I3265" s="8"/>
      <c r="J3265" s="8"/>
      <c r="K3265" s="8" t="s">
        <v>21</v>
      </c>
      <c r="L3265" s="8"/>
      <c r="M3265" s="8" t="s">
        <v>38768</v>
      </c>
    </row>
    <row r="3266" spans="1:13" x14ac:dyDescent="0.25">
      <c r="A3266" s="8" t="s">
        <v>8647</v>
      </c>
      <c r="B3266" s="8" t="s">
        <v>8069</v>
      </c>
      <c r="C3266" s="8"/>
      <c r="D3266" s="9"/>
      <c r="E3266" s="8" t="s">
        <v>38297</v>
      </c>
      <c r="F3266" s="8"/>
      <c r="G3266" s="8"/>
      <c r="H3266" s="8"/>
      <c r="I3266" s="8"/>
      <c r="J3266" s="8"/>
      <c r="K3266" s="8" t="s">
        <v>21</v>
      </c>
      <c r="L3266" s="8"/>
      <c r="M3266" s="8" t="s">
        <v>38768</v>
      </c>
    </row>
    <row r="3267" spans="1:13" x14ac:dyDescent="0.25">
      <c r="A3267" s="8" t="s">
        <v>8648</v>
      </c>
      <c r="B3267" s="8" t="s">
        <v>8649</v>
      </c>
      <c r="C3267" s="8"/>
      <c r="D3267" s="9"/>
      <c r="E3267" s="8" t="s">
        <v>3964</v>
      </c>
      <c r="F3267" s="8"/>
      <c r="G3267" s="8" t="s">
        <v>8650</v>
      </c>
      <c r="H3267" s="8"/>
      <c r="I3267" s="8"/>
      <c r="J3267" s="8"/>
      <c r="K3267" s="8" t="s">
        <v>21</v>
      </c>
      <c r="L3267" s="8"/>
      <c r="M3267" s="8" t="s">
        <v>38768</v>
      </c>
    </row>
    <row r="3268" spans="1:13" x14ac:dyDescent="0.25">
      <c r="A3268" s="8" t="s">
        <v>8651</v>
      </c>
      <c r="B3268" s="8" t="s">
        <v>8652</v>
      </c>
      <c r="C3268" s="8"/>
      <c r="D3268" s="9"/>
      <c r="E3268" s="8" t="s">
        <v>3964</v>
      </c>
      <c r="F3268" s="8"/>
      <c r="G3268" s="8" t="s">
        <v>8650</v>
      </c>
      <c r="H3268" s="8"/>
      <c r="I3268" s="8"/>
      <c r="J3268" s="8"/>
      <c r="K3268" s="8" t="s">
        <v>21</v>
      </c>
      <c r="L3268" s="8"/>
      <c r="M3268" s="8" t="s">
        <v>38768</v>
      </c>
    </row>
    <row r="3269" spans="1:13" x14ac:dyDescent="0.25">
      <c r="A3269" s="8" t="s">
        <v>8653</v>
      </c>
      <c r="B3269" s="8" t="s">
        <v>8654</v>
      </c>
      <c r="C3269" s="8"/>
      <c r="D3269" s="9"/>
      <c r="E3269" s="8" t="s">
        <v>3964</v>
      </c>
      <c r="F3269" s="8"/>
      <c r="G3269" s="8" t="s">
        <v>8650</v>
      </c>
      <c r="H3269" s="8"/>
      <c r="I3269" s="8"/>
      <c r="J3269" s="8"/>
      <c r="K3269" s="8" t="s">
        <v>21</v>
      </c>
      <c r="L3269" s="8"/>
      <c r="M3269" s="8" t="s">
        <v>38768</v>
      </c>
    </row>
    <row r="3270" spans="1:13" x14ac:dyDescent="0.25">
      <c r="A3270" s="8" t="s">
        <v>8655</v>
      </c>
      <c r="B3270" s="8" t="s">
        <v>8656</v>
      </c>
      <c r="C3270" s="8"/>
      <c r="D3270" s="9"/>
      <c r="E3270" s="8" t="s">
        <v>38297</v>
      </c>
      <c r="F3270" s="8"/>
      <c r="G3270" s="8"/>
      <c r="H3270" s="8"/>
      <c r="I3270" s="8"/>
      <c r="J3270" s="8"/>
      <c r="K3270" s="8" t="s">
        <v>21</v>
      </c>
      <c r="L3270" s="8"/>
      <c r="M3270" s="8" t="s">
        <v>38768</v>
      </c>
    </row>
    <row r="3271" spans="1:13" x14ac:dyDescent="0.25">
      <c r="A3271" s="8" t="s">
        <v>8657</v>
      </c>
      <c r="B3271" s="8" t="s">
        <v>8658</v>
      </c>
      <c r="C3271" s="8"/>
      <c r="D3271" s="9"/>
      <c r="E3271" s="8" t="s">
        <v>38297</v>
      </c>
      <c r="F3271" s="8"/>
      <c r="G3271" s="8"/>
      <c r="H3271" s="8"/>
      <c r="I3271" s="8"/>
      <c r="J3271" s="8"/>
      <c r="K3271" s="8" t="s">
        <v>21</v>
      </c>
      <c r="L3271" s="8"/>
      <c r="M3271" s="8" t="s">
        <v>38768</v>
      </c>
    </row>
    <row r="3272" spans="1:13" x14ac:dyDescent="0.25">
      <c r="A3272" s="8" t="s">
        <v>8659</v>
      </c>
      <c r="B3272" s="8" t="s">
        <v>8660</v>
      </c>
      <c r="C3272" s="8"/>
      <c r="D3272" s="9"/>
      <c r="E3272" s="8" t="s">
        <v>38297</v>
      </c>
      <c r="F3272" s="8"/>
      <c r="G3272" s="8" t="s">
        <v>8048</v>
      </c>
      <c r="H3272" s="8"/>
      <c r="I3272" s="8"/>
      <c r="J3272" s="8"/>
      <c r="K3272" s="8" t="s">
        <v>21</v>
      </c>
      <c r="L3272" s="8"/>
      <c r="M3272" s="8" t="s">
        <v>38768</v>
      </c>
    </row>
    <row r="3273" spans="1:13" x14ac:dyDescent="0.25">
      <c r="A3273" s="8" t="s">
        <v>8661</v>
      </c>
      <c r="B3273" s="8" t="s">
        <v>8662</v>
      </c>
      <c r="C3273" s="8"/>
      <c r="D3273" s="9"/>
      <c r="E3273" s="8" t="s">
        <v>38297</v>
      </c>
      <c r="F3273" s="8"/>
      <c r="G3273" s="8" t="s">
        <v>8263</v>
      </c>
      <c r="H3273" s="8"/>
      <c r="I3273" s="8"/>
      <c r="J3273" s="8"/>
      <c r="K3273" s="8" t="s">
        <v>21</v>
      </c>
      <c r="L3273" s="8"/>
      <c r="M3273" s="8" t="s">
        <v>38768</v>
      </c>
    </row>
    <row r="3274" spans="1:13" x14ac:dyDescent="0.25">
      <c r="A3274" s="8" t="s">
        <v>8663</v>
      </c>
      <c r="B3274" s="8" t="s">
        <v>8664</v>
      </c>
      <c r="C3274" s="8"/>
      <c r="D3274" s="9"/>
      <c r="E3274" s="8" t="s">
        <v>38297</v>
      </c>
      <c r="F3274" s="8"/>
      <c r="G3274" s="8"/>
      <c r="H3274" s="8"/>
      <c r="I3274" s="8"/>
      <c r="J3274" s="8"/>
      <c r="K3274" s="8" t="s">
        <v>21</v>
      </c>
      <c r="L3274" s="8"/>
      <c r="M3274" s="8" t="s">
        <v>38768</v>
      </c>
    </row>
    <row r="3275" spans="1:13" x14ac:dyDescent="0.25">
      <c r="A3275" s="8" t="s">
        <v>8665</v>
      </c>
      <c r="B3275" s="8" t="s">
        <v>8666</v>
      </c>
      <c r="C3275" s="8"/>
      <c r="D3275" s="9"/>
      <c r="E3275" s="8" t="s">
        <v>3964</v>
      </c>
      <c r="F3275" s="8"/>
      <c r="G3275" s="8"/>
      <c r="H3275" s="8"/>
      <c r="I3275" s="8"/>
      <c r="J3275" s="8"/>
      <c r="K3275" s="8" t="s">
        <v>21</v>
      </c>
      <c r="L3275" s="8"/>
      <c r="M3275" s="8" t="s">
        <v>38768</v>
      </c>
    </row>
    <row r="3276" spans="1:13" x14ac:dyDescent="0.25">
      <c r="A3276" s="8" t="s">
        <v>8667</v>
      </c>
      <c r="B3276" s="8" t="s">
        <v>8668</v>
      </c>
      <c r="C3276" s="8"/>
      <c r="D3276" s="9"/>
      <c r="E3276" s="8" t="s">
        <v>38297</v>
      </c>
      <c r="F3276" s="8"/>
      <c r="G3276" s="8" t="s">
        <v>8485</v>
      </c>
      <c r="H3276" s="8"/>
      <c r="I3276" s="8"/>
      <c r="J3276" s="8"/>
      <c r="K3276" s="8" t="s">
        <v>21</v>
      </c>
      <c r="L3276" s="8"/>
      <c r="M3276" s="8" t="s">
        <v>38768</v>
      </c>
    </row>
    <row r="3277" spans="1:13" x14ac:dyDescent="0.25">
      <c r="A3277" s="8" t="s">
        <v>8669</v>
      </c>
      <c r="B3277" s="8" t="s">
        <v>8670</v>
      </c>
      <c r="C3277" s="8"/>
      <c r="D3277" s="9"/>
      <c r="E3277" s="8" t="s">
        <v>38297</v>
      </c>
      <c r="F3277" s="8"/>
      <c r="G3277" s="8" t="s">
        <v>8485</v>
      </c>
      <c r="H3277" s="8"/>
      <c r="I3277" s="8"/>
      <c r="J3277" s="8"/>
      <c r="K3277" s="8" t="s">
        <v>21</v>
      </c>
      <c r="L3277" s="8"/>
      <c r="M3277" s="8" t="s">
        <v>38768</v>
      </c>
    </row>
    <row r="3278" spans="1:13" x14ac:dyDescent="0.25">
      <c r="A3278" s="8" t="s">
        <v>8671</v>
      </c>
      <c r="B3278" s="8" t="s">
        <v>8672</v>
      </c>
      <c r="C3278" s="8"/>
      <c r="D3278" s="9"/>
      <c r="E3278" s="8" t="s">
        <v>38297</v>
      </c>
      <c r="F3278" s="8"/>
      <c r="G3278" s="8" t="s">
        <v>8673</v>
      </c>
      <c r="H3278" s="8"/>
      <c r="I3278" s="8"/>
      <c r="J3278" s="8"/>
      <c r="K3278" s="8" t="s">
        <v>21</v>
      </c>
      <c r="L3278" s="8"/>
      <c r="M3278" s="8" t="s">
        <v>38768</v>
      </c>
    </row>
    <row r="3279" spans="1:13" x14ac:dyDescent="0.25">
      <c r="A3279" s="8" t="s">
        <v>8674</v>
      </c>
      <c r="B3279" s="8" t="s">
        <v>8675</v>
      </c>
      <c r="C3279" s="8"/>
      <c r="D3279" s="9"/>
      <c r="E3279" s="8" t="s">
        <v>38297</v>
      </c>
      <c r="F3279" s="8"/>
      <c r="G3279" s="8" t="s">
        <v>8673</v>
      </c>
      <c r="H3279" s="8"/>
      <c r="I3279" s="8"/>
      <c r="J3279" s="8"/>
      <c r="K3279" s="8" t="s">
        <v>21</v>
      </c>
      <c r="L3279" s="8"/>
      <c r="M3279" s="8" t="s">
        <v>38768</v>
      </c>
    </row>
    <row r="3280" spans="1:13" x14ac:dyDescent="0.25">
      <c r="A3280" s="8" t="s">
        <v>8676</v>
      </c>
      <c r="B3280" s="8" t="s">
        <v>8677</v>
      </c>
      <c r="C3280" s="8"/>
      <c r="D3280" s="9"/>
      <c r="E3280" s="8" t="s">
        <v>3964</v>
      </c>
      <c r="F3280" s="8"/>
      <c r="G3280" s="8"/>
      <c r="H3280" s="8"/>
      <c r="I3280" s="8"/>
      <c r="J3280" s="8"/>
      <c r="K3280" s="8" t="s">
        <v>21</v>
      </c>
      <c r="L3280" s="8"/>
      <c r="M3280" s="8" t="s">
        <v>38768</v>
      </c>
    </row>
    <row r="3281" spans="1:13" x14ac:dyDescent="0.25">
      <c r="A3281" s="8" t="s">
        <v>8678</v>
      </c>
      <c r="B3281" s="8" t="s">
        <v>8679</v>
      </c>
      <c r="C3281" s="8"/>
      <c r="D3281" s="9"/>
      <c r="E3281" s="8" t="s">
        <v>3964</v>
      </c>
      <c r="F3281" s="8"/>
      <c r="G3281" s="8" t="s">
        <v>8680</v>
      </c>
      <c r="H3281" s="8"/>
      <c r="I3281" s="8"/>
      <c r="J3281" s="8"/>
      <c r="K3281" s="8" t="s">
        <v>21</v>
      </c>
      <c r="L3281" s="8"/>
      <c r="M3281" s="8" t="s">
        <v>38768</v>
      </c>
    </row>
    <row r="3282" spans="1:13" x14ac:dyDescent="0.25">
      <c r="A3282" s="8" t="s">
        <v>8681</v>
      </c>
      <c r="B3282" s="8" t="s">
        <v>8682</v>
      </c>
      <c r="C3282" s="8"/>
      <c r="D3282" s="9"/>
      <c r="E3282" s="8" t="s">
        <v>38297</v>
      </c>
      <c r="F3282" s="8"/>
      <c r="G3282" s="8" t="s">
        <v>8514</v>
      </c>
      <c r="H3282" s="8"/>
      <c r="I3282" s="8"/>
      <c r="J3282" s="8"/>
      <c r="K3282" s="8" t="s">
        <v>21</v>
      </c>
      <c r="L3282" s="8"/>
      <c r="M3282" s="8" t="s">
        <v>38768</v>
      </c>
    </row>
    <row r="3283" spans="1:13" x14ac:dyDescent="0.25">
      <c r="A3283" s="8" t="s">
        <v>8683</v>
      </c>
      <c r="B3283" s="8" t="s">
        <v>8684</v>
      </c>
      <c r="C3283" s="8"/>
      <c r="D3283" s="9"/>
      <c r="E3283" s="8" t="s">
        <v>38297</v>
      </c>
      <c r="F3283" s="8"/>
      <c r="G3283" s="8" t="s">
        <v>8058</v>
      </c>
      <c r="H3283" s="8"/>
      <c r="I3283" s="8"/>
      <c r="J3283" s="8"/>
      <c r="K3283" s="8" t="s">
        <v>21</v>
      </c>
      <c r="L3283" s="8"/>
      <c r="M3283" s="8" t="s">
        <v>38768</v>
      </c>
    </row>
    <row r="3284" spans="1:13" x14ac:dyDescent="0.25">
      <c r="A3284" s="8" t="s">
        <v>8685</v>
      </c>
      <c r="B3284" s="8" t="s">
        <v>8686</v>
      </c>
      <c r="C3284" s="8"/>
      <c r="D3284" s="9"/>
      <c r="E3284" s="8" t="s">
        <v>38297</v>
      </c>
      <c r="F3284" s="8"/>
      <c r="G3284" s="8" t="s">
        <v>8048</v>
      </c>
      <c r="H3284" s="8"/>
      <c r="I3284" s="8"/>
      <c r="J3284" s="8"/>
      <c r="K3284" s="8" t="s">
        <v>21</v>
      </c>
      <c r="L3284" s="8"/>
      <c r="M3284" s="8" t="s">
        <v>38768</v>
      </c>
    </row>
    <row r="3285" spans="1:13" x14ac:dyDescent="0.25">
      <c r="A3285" s="8" t="s">
        <v>8687</v>
      </c>
      <c r="B3285" s="8" t="s">
        <v>8688</v>
      </c>
      <c r="C3285" s="8"/>
      <c r="D3285" s="9"/>
      <c r="E3285" s="8" t="s">
        <v>38297</v>
      </c>
      <c r="F3285" s="8"/>
      <c r="G3285" s="8" t="s">
        <v>8058</v>
      </c>
      <c r="H3285" s="8"/>
      <c r="I3285" s="8"/>
      <c r="J3285" s="8"/>
      <c r="K3285" s="8" t="s">
        <v>21</v>
      </c>
      <c r="L3285" s="8"/>
      <c r="M3285" s="8" t="s">
        <v>38768</v>
      </c>
    </row>
    <row r="3286" spans="1:13" x14ac:dyDescent="0.25">
      <c r="A3286" s="8" t="s">
        <v>8689</v>
      </c>
      <c r="B3286" s="8" t="s">
        <v>8595</v>
      </c>
      <c r="C3286" s="8"/>
      <c r="D3286" s="9"/>
      <c r="E3286" s="8" t="s">
        <v>38297</v>
      </c>
      <c r="F3286" s="8"/>
      <c r="G3286" s="8" t="s">
        <v>8159</v>
      </c>
      <c r="H3286" s="8"/>
      <c r="I3286" s="8"/>
      <c r="J3286" s="8"/>
      <c r="K3286" s="8" t="s">
        <v>21</v>
      </c>
      <c r="L3286" s="8"/>
      <c r="M3286" s="8" t="s">
        <v>38768</v>
      </c>
    </row>
    <row r="3287" spans="1:13" x14ac:dyDescent="0.25">
      <c r="A3287" s="8" t="s">
        <v>8690</v>
      </c>
      <c r="B3287" s="8" t="s">
        <v>8691</v>
      </c>
      <c r="C3287" s="8"/>
      <c r="D3287" s="9"/>
      <c r="E3287" s="8" t="s">
        <v>38297</v>
      </c>
      <c r="F3287" s="8"/>
      <c r="G3287" s="8"/>
      <c r="H3287" s="8"/>
      <c r="I3287" s="8"/>
      <c r="J3287" s="8"/>
      <c r="K3287" s="8" t="s">
        <v>21</v>
      </c>
      <c r="L3287" s="8"/>
      <c r="M3287" s="8" t="s">
        <v>38768</v>
      </c>
    </row>
    <row r="3288" spans="1:13" x14ac:dyDescent="0.25">
      <c r="A3288" s="8" t="s">
        <v>8692</v>
      </c>
      <c r="B3288" s="8" t="s">
        <v>8693</v>
      </c>
      <c r="C3288" s="8"/>
      <c r="D3288" s="9"/>
      <c r="E3288" s="8" t="s">
        <v>38297</v>
      </c>
      <c r="F3288" s="8"/>
      <c r="G3288" s="8"/>
      <c r="H3288" s="8"/>
      <c r="I3288" s="8"/>
      <c r="J3288" s="8"/>
      <c r="K3288" s="8" t="s">
        <v>21</v>
      </c>
      <c r="L3288" s="8"/>
      <c r="M3288" s="8" t="s">
        <v>38768</v>
      </c>
    </row>
    <row r="3289" spans="1:13" x14ac:dyDescent="0.25">
      <c r="A3289" s="8" t="s">
        <v>8694</v>
      </c>
      <c r="B3289" s="8" t="s">
        <v>8695</v>
      </c>
      <c r="C3289" s="8"/>
      <c r="D3289" s="9"/>
      <c r="E3289" s="8" t="s">
        <v>38297</v>
      </c>
      <c r="F3289" s="8"/>
      <c r="G3289" s="8" t="s">
        <v>8245</v>
      </c>
      <c r="H3289" s="8"/>
      <c r="I3289" s="8"/>
      <c r="J3289" s="8"/>
      <c r="K3289" s="8" t="s">
        <v>21</v>
      </c>
      <c r="L3289" s="8"/>
      <c r="M3289" s="8" t="s">
        <v>38768</v>
      </c>
    </row>
    <row r="3290" spans="1:13" x14ac:dyDescent="0.25">
      <c r="A3290" s="8" t="s">
        <v>8696</v>
      </c>
      <c r="B3290" s="8" t="s">
        <v>8697</v>
      </c>
      <c r="C3290" s="8"/>
      <c r="D3290" s="9"/>
      <c r="E3290" s="8" t="s">
        <v>38297</v>
      </c>
      <c r="F3290" s="8"/>
      <c r="G3290" s="8" t="s">
        <v>8065</v>
      </c>
      <c r="H3290" s="8"/>
      <c r="I3290" s="8"/>
      <c r="J3290" s="8"/>
      <c r="K3290" s="8" t="s">
        <v>21</v>
      </c>
      <c r="L3290" s="8"/>
      <c r="M3290" s="8" t="s">
        <v>38768</v>
      </c>
    </row>
    <row r="3291" spans="1:13" x14ac:dyDescent="0.25">
      <c r="A3291" s="8" t="s">
        <v>8698</v>
      </c>
      <c r="B3291" s="8" t="s">
        <v>8699</v>
      </c>
      <c r="C3291" s="8"/>
      <c r="D3291" s="9"/>
      <c r="E3291" s="8" t="s">
        <v>38297</v>
      </c>
      <c r="F3291" s="8"/>
      <c r="G3291" s="8"/>
      <c r="H3291" s="8"/>
      <c r="I3291" s="8"/>
      <c r="J3291" s="8"/>
      <c r="K3291" s="8" t="s">
        <v>21</v>
      </c>
      <c r="L3291" s="8"/>
      <c r="M3291" s="8" t="s">
        <v>38768</v>
      </c>
    </row>
    <row r="3292" spans="1:13" x14ac:dyDescent="0.25">
      <c r="A3292" s="8" t="s">
        <v>8700</v>
      </c>
      <c r="B3292" s="8" t="s">
        <v>8701</v>
      </c>
      <c r="C3292" s="8"/>
      <c r="D3292" s="9"/>
      <c r="E3292" s="8" t="s">
        <v>38297</v>
      </c>
      <c r="F3292" s="8"/>
      <c r="G3292" s="8" t="s">
        <v>8361</v>
      </c>
      <c r="H3292" s="8"/>
      <c r="I3292" s="8"/>
      <c r="J3292" s="8"/>
      <c r="K3292" s="8" t="s">
        <v>21</v>
      </c>
      <c r="L3292" s="8"/>
      <c r="M3292" s="8" t="s">
        <v>38768</v>
      </c>
    </row>
    <row r="3293" spans="1:13" x14ac:dyDescent="0.25">
      <c r="A3293" s="8" t="s">
        <v>8702</v>
      </c>
      <c r="B3293" s="8" t="s">
        <v>8703</v>
      </c>
      <c r="C3293" s="8"/>
      <c r="D3293" s="9"/>
      <c r="E3293" s="8" t="s">
        <v>38297</v>
      </c>
      <c r="F3293" s="8"/>
      <c r="G3293" s="8"/>
      <c r="H3293" s="8"/>
      <c r="I3293" s="8"/>
      <c r="J3293" s="8"/>
      <c r="K3293" s="8" t="s">
        <v>21</v>
      </c>
      <c r="L3293" s="8"/>
      <c r="M3293" s="8" t="s">
        <v>38768</v>
      </c>
    </row>
    <row r="3294" spans="1:13" x14ac:dyDescent="0.25">
      <c r="A3294" s="8" t="s">
        <v>8704</v>
      </c>
      <c r="B3294" s="8" t="s">
        <v>8705</v>
      </c>
      <c r="C3294" s="8"/>
      <c r="D3294" s="9"/>
      <c r="E3294" s="8" t="s">
        <v>38297</v>
      </c>
      <c r="F3294" s="8"/>
      <c r="G3294" s="8" t="s">
        <v>8048</v>
      </c>
      <c r="H3294" s="8"/>
      <c r="I3294" s="8"/>
      <c r="J3294" s="8"/>
      <c r="K3294" s="8" t="s">
        <v>21</v>
      </c>
      <c r="L3294" s="8"/>
      <c r="M3294" s="8" t="s">
        <v>38768</v>
      </c>
    </row>
    <row r="3295" spans="1:13" x14ac:dyDescent="0.25">
      <c r="A3295" s="8" t="s">
        <v>8706</v>
      </c>
      <c r="B3295" s="8" t="s">
        <v>8707</v>
      </c>
      <c r="C3295" s="8"/>
      <c r="D3295" s="9"/>
      <c r="E3295" s="8" t="s">
        <v>38297</v>
      </c>
      <c r="F3295" s="8"/>
      <c r="G3295" s="8"/>
      <c r="H3295" s="8"/>
      <c r="I3295" s="8"/>
      <c r="J3295" s="8"/>
      <c r="K3295" s="8" t="s">
        <v>21</v>
      </c>
      <c r="L3295" s="8"/>
      <c r="M3295" s="8" t="s">
        <v>38768</v>
      </c>
    </row>
    <row r="3296" spans="1:13" x14ac:dyDescent="0.25">
      <c r="A3296" s="8" t="s">
        <v>8708</v>
      </c>
      <c r="B3296" s="8" t="s">
        <v>8709</v>
      </c>
      <c r="C3296" s="8"/>
      <c r="D3296" s="9"/>
      <c r="E3296" s="8" t="s">
        <v>38297</v>
      </c>
      <c r="F3296" s="8"/>
      <c r="G3296" s="8"/>
      <c r="H3296" s="8"/>
      <c r="I3296" s="8"/>
      <c r="J3296" s="8"/>
      <c r="K3296" s="8" t="s">
        <v>21</v>
      </c>
      <c r="L3296" s="8"/>
      <c r="M3296" s="8" t="s">
        <v>38768</v>
      </c>
    </row>
    <row r="3297" spans="1:13" x14ac:dyDescent="0.25">
      <c r="A3297" s="8" t="s">
        <v>8710</v>
      </c>
      <c r="B3297" s="8" t="s">
        <v>8707</v>
      </c>
      <c r="C3297" s="8"/>
      <c r="D3297" s="9"/>
      <c r="E3297" s="8" t="s">
        <v>38297</v>
      </c>
      <c r="F3297" s="8"/>
      <c r="G3297" s="8" t="s">
        <v>8048</v>
      </c>
      <c r="H3297" s="8"/>
      <c r="I3297" s="8"/>
      <c r="J3297" s="8"/>
      <c r="K3297" s="8" t="s">
        <v>21</v>
      </c>
      <c r="L3297" s="8"/>
      <c r="M3297" s="8" t="s">
        <v>38768</v>
      </c>
    </row>
    <row r="3298" spans="1:13" x14ac:dyDescent="0.25">
      <c r="A3298" s="8" t="s">
        <v>8711</v>
      </c>
      <c r="B3298" s="8" t="s">
        <v>8712</v>
      </c>
      <c r="C3298" s="8"/>
      <c r="D3298" s="9"/>
      <c r="E3298" s="8" t="s">
        <v>38297</v>
      </c>
      <c r="F3298" s="8"/>
      <c r="G3298" s="8"/>
      <c r="H3298" s="8"/>
      <c r="I3298" s="8"/>
      <c r="J3298" s="8"/>
      <c r="K3298" s="8" t="s">
        <v>21</v>
      </c>
      <c r="L3298" s="8"/>
      <c r="M3298" s="8" t="s">
        <v>38768</v>
      </c>
    </row>
    <row r="3299" spans="1:13" x14ac:dyDescent="0.25">
      <c r="A3299" s="8" t="s">
        <v>8713</v>
      </c>
      <c r="B3299" s="8" t="s">
        <v>8714</v>
      </c>
      <c r="C3299" s="8"/>
      <c r="D3299" s="9"/>
      <c r="E3299" s="8" t="s">
        <v>38297</v>
      </c>
      <c r="F3299" s="8"/>
      <c r="G3299" s="8" t="s">
        <v>8048</v>
      </c>
      <c r="H3299" s="8"/>
      <c r="I3299" s="8"/>
      <c r="J3299" s="8"/>
      <c r="K3299" s="8" t="s">
        <v>21</v>
      </c>
      <c r="L3299" s="8"/>
      <c r="M3299" s="8" t="s">
        <v>38768</v>
      </c>
    </row>
    <row r="3300" spans="1:13" x14ac:dyDescent="0.25">
      <c r="A3300" s="8" t="s">
        <v>8715</v>
      </c>
      <c r="B3300" s="8" t="s">
        <v>8716</v>
      </c>
      <c r="C3300" s="8"/>
      <c r="D3300" s="9"/>
      <c r="E3300" s="8" t="s">
        <v>38297</v>
      </c>
      <c r="F3300" s="8"/>
      <c r="G3300" s="8" t="s">
        <v>8048</v>
      </c>
      <c r="H3300" s="8"/>
      <c r="I3300" s="8"/>
      <c r="J3300" s="8"/>
      <c r="K3300" s="8" t="s">
        <v>21</v>
      </c>
      <c r="L3300" s="8"/>
      <c r="M3300" s="8" t="s">
        <v>38768</v>
      </c>
    </row>
    <row r="3301" spans="1:13" x14ac:dyDescent="0.25">
      <c r="A3301" s="8" t="s">
        <v>8717</v>
      </c>
      <c r="B3301" s="8" t="s">
        <v>8718</v>
      </c>
      <c r="C3301" s="8"/>
      <c r="D3301" s="9"/>
      <c r="E3301" s="8" t="s">
        <v>38297</v>
      </c>
      <c r="F3301" s="8"/>
      <c r="G3301" s="8"/>
      <c r="H3301" s="8"/>
      <c r="I3301" s="8"/>
      <c r="J3301" s="8"/>
      <c r="K3301" s="8" t="s">
        <v>21</v>
      </c>
      <c r="L3301" s="8"/>
      <c r="M3301" s="8" t="s">
        <v>38768</v>
      </c>
    </row>
    <row r="3302" spans="1:13" x14ac:dyDescent="0.25">
      <c r="A3302" s="8" t="s">
        <v>8719</v>
      </c>
      <c r="B3302" s="8" t="s">
        <v>8720</v>
      </c>
      <c r="C3302" s="8"/>
      <c r="D3302" s="9"/>
      <c r="E3302" s="8" t="s">
        <v>38297</v>
      </c>
      <c r="F3302" s="8"/>
      <c r="G3302" s="8"/>
      <c r="H3302" s="8"/>
      <c r="I3302" s="8"/>
      <c r="J3302" s="8"/>
      <c r="K3302" s="8" t="s">
        <v>21</v>
      </c>
      <c r="L3302" s="8"/>
      <c r="M3302" s="8" t="s">
        <v>38768</v>
      </c>
    </row>
    <row r="3303" spans="1:13" x14ac:dyDescent="0.25">
      <c r="A3303" s="8" t="s">
        <v>8721</v>
      </c>
      <c r="B3303" s="8" t="s">
        <v>8166</v>
      </c>
      <c r="C3303" s="8"/>
      <c r="D3303" s="9"/>
      <c r="E3303" s="8" t="s">
        <v>38297</v>
      </c>
      <c r="F3303" s="8"/>
      <c r="G3303" s="8" t="s">
        <v>8048</v>
      </c>
      <c r="H3303" s="8"/>
      <c r="I3303" s="8"/>
      <c r="J3303" s="8"/>
      <c r="K3303" s="8" t="s">
        <v>21</v>
      </c>
      <c r="L3303" s="8"/>
      <c r="M3303" s="8" t="s">
        <v>38768</v>
      </c>
    </row>
    <row r="3304" spans="1:13" x14ac:dyDescent="0.25">
      <c r="A3304" s="8" t="s">
        <v>8722</v>
      </c>
      <c r="B3304" s="8" t="s">
        <v>8723</v>
      </c>
      <c r="C3304" s="8"/>
      <c r="D3304" s="9"/>
      <c r="E3304" s="8" t="s">
        <v>38297</v>
      </c>
      <c r="F3304" s="8"/>
      <c r="G3304" s="8"/>
      <c r="H3304" s="8"/>
      <c r="I3304" s="8"/>
      <c r="J3304" s="8"/>
      <c r="K3304" s="8" t="s">
        <v>21</v>
      </c>
      <c r="L3304" s="8"/>
      <c r="M3304" s="8" t="s">
        <v>38768</v>
      </c>
    </row>
    <row r="3305" spans="1:13" x14ac:dyDescent="0.25">
      <c r="A3305" s="8" t="s">
        <v>8724</v>
      </c>
      <c r="B3305" s="8" t="s">
        <v>8725</v>
      </c>
      <c r="C3305" s="8"/>
      <c r="D3305" s="9"/>
      <c r="E3305" s="8" t="s">
        <v>38297</v>
      </c>
      <c r="F3305" s="8"/>
      <c r="G3305" s="8"/>
      <c r="H3305" s="8"/>
      <c r="I3305" s="8"/>
      <c r="J3305" s="8"/>
      <c r="K3305" s="8" t="s">
        <v>21</v>
      </c>
      <c r="L3305" s="8"/>
      <c r="M3305" s="8" t="s">
        <v>38768</v>
      </c>
    </row>
    <row r="3306" spans="1:13" x14ac:dyDescent="0.25">
      <c r="A3306" s="8" t="s">
        <v>8726</v>
      </c>
      <c r="B3306" s="8" t="s">
        <v>8727</v>
      </c>
      <c r="C3306" s="8"/>
      <c r="D3306" s="9"/>
      <c r="E3306" s="8" t="s">
        <v>38297</v>
      </c>
      <c r="F3306" s="8"/>
      <c r="G3306" s="8" t="s">
        <v>8048</v>
      </c>
      <c r="H3306" s="8"/>
      <c r="I3306" s="8"/>
      <c r="J3306" s="8"/>
      <c r="K3306" s="8" t="s">
        <v>21</v>
      </c>
      <c r="L3306" s="8"/>
      <c r="M3306" s="8" t="s">
        <v>38768</v>
      </c>
    </row>
    <row r="3307" spans="1:13" x14ac:dyDescent="0.25">
      <c r="A3307" s="8" t="s">
        <v>8728</v>
      </c>
      <c r="B3307" s="8" t="s">
        <v>8729</v>
      </c>
      <c r="C3307" s="8"/>
      <c r="D3307" s="9"/>
      <c r="E3307" s="8" t="s">
        <v>38297</v>
      </c>
      <c r="F3307" s="8"/>
      <c r="G3307" s="8"/>
      <c r="H3307" s="8"/>
      <c r="I3307" s="8"/>
      <c r="J3307" s="8"/>
      <c r="K3307" s="8" t="s">
        <v>21</v>
      </c>
      <c r="L3307" s="8"/>
      <c r="M3307" s="8" t="s">
        <v>38768</v>
      </c>
    </row>
    <row r="3308" spans="1:13" x14ac:dyDescent="0.25">
      <c r="A3308" s="8" t="s">
        <v>8730</v>
      </c>
      <c r="B3308" s="8" t="s">
        <v>8731</v>
      </c>
      <c r="C3308" s="8"/>
      <c r="D3308" s="9"/>
      <c r="E3308" s="8" t="s">
        <v>38297</v>
      </c>
      <c r="F3308" s="8"/>
      <c r="G3308" s="8" t="s">
        <v>8354</v>
      </c>
      <c r="H3308" s="8"/>
      <c r="I3308" s="8"/>
      <c r="J3308" s="8"/>
      <c r="K3308" s="8" t="s">
        <v>21</v>
      </c>
      <c r="L3308" s="8"/>
      <c r="M3308" s="8" t="s">
        <v>38768</v>
      </c>
    </row>
    <row r="3309" spans="1:13" x14ac:dyDescent="0.25">
      <c r="A3309" s="8" t="s">
        <v>8732</v>
      </c>
      <c r="B3309" s="8" t="s">
        <v>8733</v>
      </c>
      <c r="C3309" s="8"/>
      <c r="D3309" s="9"/>
      <c r="E3309" s="8" t="s">
        <v>38297</v>
      </c>
      <c r="F3309" s="8"/>
      <c r="G3309" s="8" t="s">
        <v>8263</v>
      </c>
      <c r="H3309" s="8"/>
      <c r="I3309" s="8"/>
      <c r="J3309" s="8"/>
      <c r="K3309" s="8" t="s">
        <v>21</v>
      </c>
      <c r="L3309" s="8"/>
      <c r="M3309" s="8" t="s">
        <v>38768</v>
      </c>
    </row>
    <row r="3310" spans="1:13" x14ac:dyDescent="0.25">
      <c r="A3310" s="8" t="s">
        <v>8734</v>
      </c>
      <c r="B3310" s="8" t="s">
        <v>8735</v>
      </c>
      <c r="C3310" s="8"/>
      <c r="D3310" s="9"/>
      <c r="E3310" s="8" t="s">
        <v>38297</v>
      </c>
      <c r="F3310" s="8"/>
      <c r="G3310" s="8" t="s">
        <v>8263</v>
      </c>
      <c r="H3310" s="8"/>
      <c r="I3310" s="8"/>
      <c r="J3310" s="8"/>
      <c r="K3310" s="8" t="s">
        <v>21</v>
      </c>
      <c r="L3310" s="8"/>
      <c r="M3310" s="8" t="s">
        <v>38768</v>
      </c>
    </row>
    <row r="3311" spans="1:13" x14ac:dyDescent="0.25">
      <c r="A3311" s="8" t="s">
        <v>8736</v>
      </c>
      <c r="B3311" s="8" t="s">
        <v>8737</v>
      </c>
      <c r="C3311" s="8"/>
      <c r="D3311" s="9"/>
      <c r="E3311" s="8" t="s">
        <v>38297</v>
      </c>
      <c r="F3311" s="8"/>
      <c r="G3311" s="8" t="s">
        <v>8485</v>
      </c>
      <c r="H3311" s="8"/>
      <c r="I3311" s="8"/>
      <c r="J3311" s="8"/>
      <c r="K3311" s="8" t="s">
        <v>21</v>
      </c>
      <c r="L3311" s="8"/>
      <c r="M3311" s="8" t="s">
        <v>38768</v>
      </c>
    </row>
    <row r="3312" spans="1:13" x14ac:dyDescent="0.25">
      <c r="A3312" s="8" t="s">
        <v>8738</v>
      </c>
      <c r="B3312" s="8" t="s">
        <v>8739</v>
      </c>
      <c r="C3312" s="8"/>
      <c r="D3312" s="9"/>
      <c r="E3312" s="8" t="s">
        <v>3964</v>
      </c>
      <c r="F3312" s="8"/>
      <c r="G3312" s="8"/>
      <c r="H3312" s="8"/>
      <c r="I3312" s="8"/>
      <c r="J3312" s="8"/>
      <c r="K3312" s="8" t="s">
        <v>21</v>
      </c>
      <c r="L3312" s="8"/>
      <c r="M3312" s="8" t="s">
        <v>38768</v>
      </c>
    </row>
    <row r="3313" spans="1:13" x14ac:dyDescent="0.25">
      <c r="A3313" s="8" t="s">
        <v>8740</v>
      </c>
      <c r="B3313" s="8" t="s">
        <v>8741</v>
      </c>
      <c r="C3313" s="8"/>
      <c r="D3313" s="9"/>
      <c r="E3313" s="8" t="s">
        <v>38297</v>
      </c>
      <c r="F3313" s="8"/>
      <c r="G3313" s="8" t="s">
        <v>8423</v>
      </c>
      <c r="H3313" s="8"/>
      <c r="I3313" s="8"/>
      <c r="J3313" s="8"/>
      <c r="K3313" s="8" t="s">
        <v>21</v>
      </c>
      <c r="L3313" s="8"/>
      <c r="M3313" s="8" t="s">
        <v>38768</v>
      </c>
    </row>
    <row r="3314" spans="1:13" x14ac:dyDescent="0.25">
      <c r="A3314" s="8" t="s">
        <v>8742</v>
      </c>
      <c r="B3314" s="8" t="s">
        <v>8743</v>
      </c>
      <c r="C3314" s="8"/>
      <c r="D3314" s="9"/>
      <c r="E3314" s="8" t="s">
        <v>38297</v>
      </c>
      <c r="F3314" s="8"/>
      <c r="G3314" s="8"/>
      <c r="H3314" s="8"/>
      <c r="I3314" s="8"/>
      <c r="J3314" s="8"/>
      <c r="K3314" s="8" t="s">
        <v>21</v>
      </c>
      <c r="L3314" s="8"/>
      <c r="M3314" s="8" t="s">
        <v>38768</v>
      </c>
    </row>
    <row r="3315" spans="1:13" x14ac:dyDescent="0.25">
      <c r="A3315" s="8" t="s">
        <v>8744</v>
      </c>
      <c r="B3315" s="8" t="s">
        <v>8745</v>
      </c>
      <c r="C3315" s="8"/>
      <c r="D3315" s="9"/>
      <c r="E3315" s="8" t="s">
        <v>38297</v>
      </c>
      <c r="F3315" s="8"/>
      <c r="G3315" s="8" t="s">
        <v>8361</v>
      </c>
      <c r="H3315" s="8"/>
      <c r="I3315" s="8"/>
      <c r="J3315" s="8"/>
      <c r="K3315" s="8" t="s">
        <v>21</v>
      </c>
      <c r="L3315" s="8"/>
      <c r="M3315" s="8" t="s">
        <v>38768</v>
      </c>
    </row>
    <row r="3316" spans="1:13" x14ac:dyDescent="0.25">
      <c r="A3316" s="8" t="s">
        <v>8746</v>
      </c>
      <c r="B3316" s="8" t="s">
        <v>8747</v>
      </c>
      <c r="C3316" s="8"/>
      <c r="D3316" s="9"/>
      <c r="E3316" s="8" t="s">
        <v>8136</v>
      </c>
      <c r="F3316" s="8"/>
      <c r="G3316" s="8"/>
      <c r="H3316" s="8"/>
      <c r="I3316" s="8"/>
      <c r="J3316" s="8"/>
      <c r="K3316" s="8" t="s">
        <v>21</v>
      </c>
      <c r="L3316" s="8"/>
      <c r="M3316" s="8" t="s">
        <v>38768</v>
      </c>
    </row>
    <row r="3317" spans="1:13" x14ac:dyDescent="0.25">
      <c r="A3317" s="8" t="s">
        <v>8748</v>
      </c>
      <c r="B3317" s="8" t="s">
        <v>8749</v>
      </c>
      <c r="C3317" s="8"/>
      <c r="D3317" s="9"/>
      <c r="E3317" s="8" t="s">
        <v>38297</v>
      </c>
      <c r="F3317" s="8"/>
      <c r="G3317" s="8" t="s">
        <v>8276</v>
      </c>
      <c r="H3317" s="8"/>
      <c r="I3317" s="8"/>
      <c r="J3317" s="8"/>
      <c r="K3317" s="8" t="s">
        <v>21</v>
      </c>
      <c r="L3317" s="8"/>
      <c r="M3317" s="8" t="s">
        <v>38768</v>
      </c>
    </row>
    <row r="3318" spans="1:13" x14ac:dyDescent="0.25">
      <c r="A3318" s="8" t="s">
        <v>8750</v>
      </c>
      <c r="B3318" s="8" t="s">
        <v>8751</v>
      </c>
      <c r="C3318" s="8"/>
      <c r="D3318" s="9"/>
      <c r="E3318" s="8" t="s">
        <v>8136</v>
      </c>
      <c r="F3318" s="8"/>
      <c r="G3318" s="8" t="s">
        <v>8349</v>
      </c>
      <c r="H3318" s="8"/>
      <c r="I3318" s="8"/>
      <c r="J3318" s="8"/>
      <c r="K3318" s="8" t="s">
        <v>21</v>
      </c>
      <c r="L3318" s="8"/>
      <c r="M3318" s="8" t="s">
        <v>38768</v>
      </c>
    </row>
    <row r="3319" spans="1:13" x14ac:dyDescent="0.25">
      <c r="A3319" s="8" t="s">
        <v>8752</v>
      </c>
      <c r="B3319" s="8" t="s">
        <v>8753</v>
      </c>
      <c r="C3319" s="8"/>
      <c r="D3319" s="9"/>
      <c r="E3319" s="8" t="s">
        <v>38297</v>
      </c>
      <c r="F3319" s="8"/>
      <c r="G3319" s="8" t="s">
        <v>8048</v>
      </c>
      <c r="H3319" s="8"/>
      <c r="I3319" s="8"/>
      <c r="J3319" s="8"/>
      <c r="K3319" s="8" t="s">
        <v>21</v>
      </c>
      <c r="L3319" s="8"/>
      <c r="M3319" s="8" t="s">
        <v>38768</v>
      </c>
    </row>
    <row r="3320" spans="1:13" x14ac:dyDescent="0.25">
      <c r="A3320" s="8" t="s">
        <v>8754</v>
      </c>
      <c r="B3320" s="8" t="s">
        <v>8755</v>
      </c>
      <c r="C3320" s="8"/>
      <c r="D3320" s="9"/>
      <c r="E3320" s="8" t="s">
        <v>38297</v>
      </c>
      <c r="F3320" s="8"/>
      <c r="G3320" s="8"/>
      <c r="H3320" s="8"/>
      <c r="I3320" s="8"/>
      <c r="J3320" s="8"/>
      <c r="K3320" s="8" t="s">
        <v>21</v>
      </c>
      <c r="L3320" s="8"/>
      <c r="M3320" s="8" t="s">
        <v>38768</v>
      </c>
    </row>
    <row r="3321" spans="1:13" x14ac:dyDescent="0.25">
      <c r="A3321" s="8" t="s">
        <v>8756</v>
      </c>
      <c r="B3321" s="8" t="s">
        <v>8757</v>
      </c>
      <c r="C3321" s="8"/>
      <c r="D3321" s="9"/>
      <c r="E3321" s="8" t="s">
        <v>38297</v>
      </c>
      <c r="F3321" s="8"/>
      <c r="G3321" s="8" t="s">
        <v>8048</v>
      </c>
      <c r="H3321" s="8"/>
      <c r="I3321" s="8"/>
      <c r="J3321" s="8"/>
      <c r="K3321" s="8" t="s">
        <v>21</v>
      </c>
      <c r="L3321" s="8"/>
      <c r="M3321" s="8" t="s">
        <v>38768</v>
      </c>
    </row>
    <row r="3322" spans="1:13" x14ac:dyDescent="0.25">
      <c r="A3322" s="8" t="s">
        <v>8758</v>
      </c>
      <c r="B3322" s="8" t="s">
        <v>8759</v>
      </c>
      <c r="C3322" s="8"/>
      <c r="D3322" s="9"/>
      <c r="E3322" s="8" t="s">
        <v>38297</v>
      </c>
      <c r="F3322" s="8"/>
      <c r="G3322" s="8"/>
      <c r="H3322" s="8"/>
      <c r="I3322" s="8"/>
      <c r="J3322" s="8"/>
      <c r="K3322" s="8" t="s">
        <v>21</v>
      </c>
      <c r="L3322" s="8"/>
      <c r="M3322" s="8" t="s">
        <v>38768</v>
      </c>
    </row>
    <row r="3323" spans="1:13" x14ac:dyDescent="0.25">
      <c r="A3323" s="8" t="s">
        <v>8760</v>
      </c>
      <c r="B3323" s="8" t="s">
        <v>8761</v>
      </c>
      <c r="C3323" s="8"/>
      <c r="D3323" s="9"/>
      <c r="E3323" s="8" t="s">
        <v>38297</v>
      </c>
      <c r="F3323" s="8"/>
      <c r="G3323" s="8" t="s">
        <v>8058</v>
      </c>
      <c r="H3323" s="8"/>
      <c r="I3323" s="8"/>
      <c r="J3323" s="8"/>
      <c r="K3323" s="8" t="s">
        <v>21</v>
      </c>
      <c r="L3323" s="8"/>
      <c r="M3323" s="8" t="s">
        <v>38768</v>
      </c>
    </row>
    <row r="3324" spans="1:13" x14ac:dyDescent="0.25">
      <c r="A3324" s="8" t="s">
        <v>8762</v>
      </c>
      <c r="B3324" s="8" t="s">
        <v>8315</v>
      </c>
      <c r="C3324" s="8"/>
      <c r="D3324" s="9"/>
      <c r="E3324" s="8" t="s">
        <v>38297</v>
      </c>
      <c r="F3324" s="8"/>
      <c r="G3324" s="8" t="s">
        <v>8639</v>
      </c>
      <c r="H3324" s="8"/>
      <c r="I3324" s="8"/>
      <c r="J3324" s="8"/>
      <c r="K3324" s="8" t="s">
        <v>21</v>
      </c>
      <c r="L3324" s="8"/>
      <c r="M3324" s="8" t="s">
        <v>38768</v>
      </c>
    </row>
    <row r="3325" spans="1:13" x14ac:dyDescent="0.25">
      <c r="A3325" s="8" t="s">
        <v>8763</v>
      </c>
      <c r="B3325" s="8" t="s">
        <v>8764</v>
      </c>
      <c r="C3325" s="8"/>
      <c r="D3325" s="9"/>
      <c r="E3325" s="8" t="s">
        <v>38297</v>
      </c>
      <c r="F3325" s="8"/>
      <c r="G3325" s="8" t="s">
        <v>8639</v>
      </c>
      <c r="H3325" s="8"/>
      <c r="I3325" s="8"/>
      <c r="J3325" s="8"/>
      <c r="K3325" s="8" t="s">
        <v>21</v>
      </c>
      <c r="L3325" s="8"/>
      <c r="M3325" s="8" t="s">
        <v>38768</v>
      </c>
    </row>
    <row r="3326" spans="1:13" x14ac:dyDescent="0.25">
      <c r="A3326" s="8" t="s">
        <v>8765</v>
      </c>
      <c r="B3326" s="8" t="s">
        <v>8766</v>
      </c>
      <c r="C3326" s="8"/>
      <c r="D3326" s="9"/>
      <c r="E3326" s="8" t="s">
        <v>3964</v>
      </c>
      <c r="F3326" s="8"/>
      <c r="G3326" s="8"/>
      <c r="H3326" s="8"/>
      <c r="I3326" s="8"/>
      <c r="J3326" s="8"/>
      <c r="K3326" s="8" t="s">
        <v>21</v>
      </c>
      <c r="L3326" s="8"/>
      <c r="M3326" s="8" t="s">
        <v>38768</v>
      </c>
    </row>
    <row r="3327" spans="1:13" x14ac:dyDescent="0.25">
      <c r="A3327" s="8" t="s">
        <v>8767</v>
      </c>
      <c r="B3327" s="8" t="s">
        <v>8768</v>
      </c>
      <c r="C3327" s="8"/>
      <c r="D3327" s="9"/>
      <c r="E3327" s="8" t="s">
        <v>38297</v>
      </c>
      <c r="F3327" s="8"/>
      <c r="G3327" s="8" t="s">
        <v>8276</v>
      </c>
      <c r="H3327" s="8"/>
      <c r="I3327" s="8"/>
      <c r="J3327" s="8"/>
      <c r="K3327" s="8" t="s">
        <v>21</v>
      </c>
      <c r="L3327" s="8"/>
      <c r="M3327" s="8" t="s">
        <v>38768</v>
      </c>
    </row>
    <row r="3328" spans="1:13" x14ac:dyDescent="0.25">
      <c r="A3328" s="8" t="s">
        <v>8769</v>
      </c>
      <c r="B3328" s="8" t="s">
        <v>8770</v>
      </c>
      <c r="C3328" s="8"/>
      <c r="D3328" s="9"/>
      <c r="E3328" s="8" t="s">
        <v>38297</v>
      </c>
      <c r="F3328" s="8"/>
      <c r="G3328" s="8" t="s">
        <v>8485</v>
      </c>
      <c r="H3328" s="8"/>
      <c r="I3328" s="8"/>
      <c r="J3328" s="8"/>
      <c r="K3328" s="8" t="s">
        <v>21</v>
      </c>
      <c r="L3328" s="8"/>
      <c r="M3328" s="8" t="s">
        <v>38768</v>
      </c>
    </row>
    <row r="3329" spans="1:13" x14ac:dyDescent="0.25">
      <c r="A3329" s="8" t="s">
        <v>8771</v>
      </c>
      <c r="B3329" s="8" t="s">
        <v>8772</v>
      </c>
      <c r="C3329" s="8"/>
      <c r="D3329" s="9"/>
      <c r="E3329" s="8" t="s">
        <v>38297</v>
      </c>
      <c r="F3329" s="8"/>
      <c r="G3329" s="8" t="s">
        <v>8276</v>
      </c>
      <c r="H3329" s="8"/>
      <c r="I3329" s="8"/>
      <c r="J3329" s="8"/>
      <c r="K3329" s="8" t="s">
        <v>21</v>
      </c>
      <c r="L3329" s="8"/>
      <c r="M3329" s="8" t="s">
        <v>38768</v>
      </c>
    </row>
    <row r="3330" spans="1:13" x14ac:dyDescent="0.25">
      <c r="A3330" s="8" t="s">
        <v>8773</v>
      </c>
      <c r="B3330" s="8" t="s">
        <v>8774</v>
      </c>
      <c r="C3330" s="8"/>
      <c r="D3330" s="9"/>
      <c r="E3330" s="8" t="s">
        <v>38297</v>
      </c>
      <c r="F3330" s="8"/>
      <c r="G3330" s="8" t="s">
        <v>8485</v>
      </c>
      <c r="H3330" s="8"/>
      <c r="I3330" s="8"/>
      <c r="J3330" s="8"/>
      <c r="K3330" s="8" t="s">
        <v>21</v>
      </c>
      <c r="L3330" s="8"/>
      <c r="M3330" s="8" t="s">
        <v>38768</v>
      </c>
    </row>
    <row r="3331" spans="1:13" x14ac:dyDescent="0.25">
      <c r="A3331" s="8" t="s">
        <v>8775</v>
      </c>
      <c r="B3331" s="8" t="s">
        <v>8776</v>
      </c>
      <c r="C3331" s="8"/>
      <c r="D3331" s="9"/>
      <c r="E3331" s="8" t="s">
        <v>38297</v>
      </c>
      <c r="F3331" s="8"/>
      <c r="G3331" s="8" t="s">
        <v>8263</v>
      </c>
      <c r="H3331" s="8"/>
      <c r="I3331" s="8"/>
      <c r="J3331" s="8"/>
      <c r="K3331" s="8" t="s">
        <v>21</v>
      </c>
      <c r="L3331" s="8"/>
      <c r="M3331" s="8" t="s">
        <v>38768</v>
      </c>
    </row>
    <row r="3332" spans="1:13" x14ac:dyDescent="0.25">
      <c r="A3332" s="8" t="s">
        <v>8777</v>
      </c>
      <c r="B3332" s="8" t="s">
        <v>8778</v>
      </c>
      <c r="C3332" s="8"/>
      <c r="D3332" s="9"/>
      <c r="E3332" s="8" t="s">
        <v>3926</v>
      </c>
      <c r="F3332" s="8"/>
      <c r="G3332" s="8" t="s">
        <v>8065</v>
      </c>
      <c r="H3332" s="8"/>
      <c r="I3332" s="8"/>
      <c r="J3332" s="8"/>
      <c r="K3332" s="8" t="s">
        <v>21</v>
      </c>
      <c r="L3332" s="8"/>
      <c r="M3332" s="8" t="s">
        <v>38768</v>
      </c>
    </row>
    <row r="3333" spans="1:13" x14ac:dyDescent="0.25">
      <c r="A3333" s="8" t="s">
        <v>8779</v>
      </c>
      <c r="B3333" s="8" t="s">
        <v>8780</v>
      </c>
      <c r="C3333" s="8"/>
      <c r="D3333" s="9"/>
      <c r="E3333" s="8" t="s">
        <v>38297</v>
      </c>
      <c r="F3333" s="8"/>
      <c r="G3333" s="8" t="s">
        <v>8048</v>
      </c>
      <c r="H3333" s="8"/>
      <c r="I3333" s="8"/>
      <c r="J3333" s="8"/>
      <c r="K3333" s="8" t="s">
        <v>21</v>
      </c>
      <c r="L3333" s="8"/>
      <c r="M3333" s="8" t="s">
        <v>38768</v>
      </c>
    </row>
    <row r="3334" spans="1:13" x14ac:dyDescent="0.25">
      <c r="A3334" s="8" t="s">
        <v>8781</v>
      </c>
      <c r="B3334" s="8" t="s">
        <v>8782</v>
      </c>
      <c r="C3334" s="8"/>
      <c r="D3334" s="9"/>
      <c r="E3334" s="8" t="s">
        <v>38297</v>
      </c>
      <c r="F3334" s="8"/>
      <c r="G3334" s="8"/>
      <c r="H3334" s="8"/>
      <c r="I3334" s="8"/>
      <c r="J3334" s="8"/>
      <c r="K3334" s="8" t="s">
        <v>21</v>
      </c>
      <c r="L3334" s="8"/>
      <c r="M3334" s="8" t="s">
        <v>38768</v>
      </c>
    </row>
    <row r="3335" spans="1:13" x14ac:dyDescent="0.25">
      <c r="A3335" s="8" t="s">
        <v>8783</v>
      </c>
      <c r="B3335" s="8" t="s">
        <v>8784</v>
      </c>
      <c r="C3335" s="8"/>
      <c r="D3335" s="9"/>
      <c r="E3335" s="8" t="s">
        <v>38297</v>
      </c>
      <c r="F3335" s="8"/>
      <c r="G3335" s="8"/>
      <c r="H3335" s="8"/>
      <c r="I3335" s="8"/>
      <c r="J3335" s="8"/>
      <c r="K3335" s="8" t="s">
        <v>21</v>
      </c>
      <c r="L3335" s="8"/>
      <c r="M3335" s="8" t="s">
        <v>38768</v>
      </c>
    </row>
    <row r="3336" spans="1:13" x14ac:dyDescent="0.25">
      <c r="A3336" s="8" t="s">
        <v>8785</v>
      </c>
      <c r="B3336" s="8" t="s">
        <v>8780</v>
      </c>
      <c r="C3336" s="8"/>
      <c r="D3336" s="9"/>
      <c r="E3336" s="8" t="s">
        <v>38297</v>
      </c>
      <c r="F3336" s="8"/>
      <c r="G3336" s="8"/>
      <c r="H3336" s="8"/>
      <c r="I3336" s="8"/>
      <c r="J3336" s="8"/>
      <c r="K3336" s="8" t="s">
        <v>21</v>
      </c>
      <c r="L3336" s="8"/>
      <c r="M3336" s="8" t="s">
        <v>38768</v>
      </c>
    </row>
    <row r="3337" spans="1:13" x14ac:dyDescent="0.25">
      <c r="A3337" s="8" t="s">
        <v>8786</v>
      </c>
      <c r="B3337" s="8" t="s">
        <v>8069</v>
      </c>
      <c r="C3337" s="8"/>
      <c r="D3337" s="9"/>
      <c r="E3337" s="8" t="s">
        <v>38297</v>
      </c>
      <c r="F3337" s="8"/>
      <c r="G3337" s="8" t="s">
        <v>8787</v>
      </c>
      <c r="H3337" s="8"/>
      <c r="I3337" s="8"/>
      <c r="J3337" s="8"/>
      <c r="K3337" s="8" t="s">
        <v>21</v>
      </c>
      <c r="L3337" s="8"/>
      <c r="M3337" s="8" t="s">
        <v>38768</v>
      </c>
    </row>
    <row r="3338" spans="1:13" x14ac:dyDescent="0.25">
      <c r="A3338" s="8" t="s">
        <v>8788</v>
      </c>
      <c r="B3338" s="8" t="s">
        <v>8789</v>
      </c>
      <c r="C3338" s="8"/>
      <c r="D3338" s="9"/>
      <c r="E3338" s="8" t="s">
        <v>8136</v>
      </c>
      <c r="F3338" s="8"/>
      <c r="G3338" s="8" t="s">
        <v>8078</v>
      </c>
      <c r="H3338" s="8"/>
      <c r="I3338" s="8"/>
      <c r="J3338" s="8"/>
      <c r="K3338" s="8" t="s">
        <v>21</v>
      </c>
      <c r="L3338" s="8"/>
      <c r="M3338" s="8" t="s">
        <v>38768</v>
      </c>
    </row>
    <row r="3339" spans="1:13" x14ac:dyDescent="0.25">
      <c r="A3339" s="8" t="s">
        <v>8790</v>
      </c>
      <c r="B3339" s="8" t="s">
        <v>8791</v>
      </c>
      <c r="C3339" s="8"/>
      <c r="D3339" s="9"/>
      <c r="E3339" s="8" t="s">
        <v>38297</v>
      </c>
      <c r="F3339" s="8"/>
      <c r="G3339" s="8"/>
      <c r="H3339" s="8"/>
      <c r="I3339" s="8"/>
      <c r="J3339" s="8"/>
      <c r="K3339" s="8" t="s">
        <v>21</v>
      </c>
      <c r="L3339" s="8"/>
      <c r="M3339" s="8" t="s">
        <v>38768</v>
      </c>
    </row>
    <row r="3340" spans="1:13" x14ac:dyDescent="0.25">
      <c r="A3340" s="8" t="s">
        <v>8792</v>
      </c>
      <c r="B3340" s="8" t="s">
        <v>8793</v>
      </c>
      <c r="C3340" s="8"/>
      <c r="D3340" s="9"/>
      <c r="E3340" s="8" t="s">
        <v>8136</v>
      </c>
      <c r="F3340" s="8"/>
      <c r="G3340" s="8" t="s">
        <v>8078</v>
      </c>
      <c r="H3340" s="8"/>
      <c r="I3340" s="8"/>
      <c r="J3340" s="8"/>
      <c r="K3340" s="8" t="s">
        <v>21</v>
      </c>
      <c r="L3340" s="8"/>
      <c r="M3340" s="8" t="s">
        <v>38768</v>
      </c>
    </row>
    <row r="3341" spans="1:13" x14ac:dyDescent="0.25">
      <c r="A3341" s="8" t="s">
        <v>8794</v>
      </c>
      <c r="B3341" s="8" t="s">
        <v>8795</v>
      </c>
      <c r="C3341" s="8"/>
      <c r="D3341" s="9"/>
      <c r="E3341" s="8" t="s">
        <v>3964</v>
      </c>
      <c r="F3341" s="8"/>
      <c r="G3341" s="8" t="s">
        <v>8313</v>
      </c>
      <c r="H3341" s="8"/>
      <c r="I3341" s="8"/>
      <c r="J3341" s="8"/>
      <c r="K3341" s="8" t="s">
        <v>21</v>
      </c>
      <c r="L3341" s="8"/>
      <c r="M3341" s="8" t="s">
        <v>38768</v>
      </c>
    </row>
    <row r="3342" spans="1:13" x14ac:dyDescent="0.25">
      <c r="A3342" s="8" t="s">
        <v>8796</v>
      </c>
      <c r="B3342" s="8" t="s">
        <v>8797</v>
      </c>
      <c r="C3342" s="8"/>
      <c r="D3342" s="9"/>
      <c r="E3342" s="8" t="s">
        <v>3964</v>
      </c>
      <c r="F3342" s="8"/>
      <c r="G3342" s="8" t="s">
        <v>8313</v>
      </c>
      <c r="H3342" s="8"/>
      <c r="I3342" s="8"/>
      <c r="J3342" s="8"/>
      <c r="K3342" s="8" t="s">
        <v>21</v>
      </c>
      <c r="L3342" s="8"/>
      <c r="M3342" s="8" t="s">
        <v>38768</v>
      </c>
    </row>
    <row r="3343" spans="1:13" x14ac:dyDescent="0.25">
      <c r="A3343" s="8" t="s">
        <v>8798</v>
      </c>
      <c r="B3343" s="8" t="s">
        <v>8799</v>
      </c>
      <c r="C3343" s="8"/>
      <c r="D3343" s="9"/>
      <c r="E3343" s="8" t="s">
        <v>8136</v>
      </c>
      <c r="F3343" s="8"/>
      <c r="G3343" s="8" t="s">
        <v>8078</v>
      </c>
      <c r="H3343" s="8"/>
      <c r="I3343" s="8"/>
      <c r="J3343" s="8"/>
      <c r="K3343" s="8" t="s">
        <v>21</v>
      </c>
      <c r="L3343" s="8"/>
      <c r="M3343" s="8" t="s">
        <v>38768</v>
      </c>
    </row>
    <row r="3344" spans="1:13" x14ac:dyDescent="0.25">
      <c r="A3344" s="8" t="s">
        <v>8800</v>
      </c>
      <c r="B3344" s="8" t="s">
        <v>8801</v>
      </c>
      <c r="C3344" s="8"/>
      <c r="D3344" s="9"/>
      <c r="E3344" s="8" t="s">
        <v>3964</v>
      </c>
      <c r="F3344" s="8"/>
      <c r="G3344" s="8" t="s">
        <v>8802</v>
      </c>
      <c r="H3344" s="8"/>
      <c r="I3344" s="8"/>
      <c r="J3344" s="8"/>
      <c r="K3344" s="8" t="s">
        <v>21</v>
      </c>
      <c r="L3344" s="8"/>
      <c r="M3344" s="8" t="s">
        <v>38768</v>
      </c>
    </row>
    <row r="3345" spans="1:13" x14ac:dyDescent="0.25">
      <c r="A3345" s="8" t="s">
        <v>8803</v>
      </c>
      <c r="B3345" s="8" t="s">
        <v>8804</v>
      </c>
      <c r="C3345" s="8"/>
      <c r="D3345" s="9"/>
      <c r="E3345" s="8" t="s">
        <v>3964</v>
      </c>
      <c r="F3345" s="8"/>
      <c r="G3345" s="8" t="s">
        <v>8802</v>
      </c>
      <c r="H3345" s="8"/>
      <c r="I3345" s="8"/>
      <c r="J3345" s="8"/>
      <c r="K3345" s="8" t="s">
        <v>21</v>
      </c>
      <c r="L3345" s="8"/>
      <c r="M3345" s="8" t="s">
        <v>38768</v>
      </c>
    </row>
    <row r="3346" spans="1:13" x14ac:dyDescent="0.25">
      <c r="A3346" s="8" t="s">
        <v>8805</v>
      </c>
      <c r="B3346" s="8" t="s">
        <v>8806</v>
      </c>
      <c r="C3346" s="8"/>
      <c r="D3346" s="9"/>
      <c r="E3346" s="8" t="s">
        <v>3964</v>
      </c>
      <c r="F3346" s="8"/>
      <c r="G3346" s="8" t="s">
        <v>8802</v>
      </c>
      <c r="H3346" s="8"/>
      <c r="I3346" s="8"/>
      <c r="J3346" s="8"/>
      <c r="K3346" s="8" t="s">
        <v>21</v>
      </c>
      <c r="L3346" s="8"/>
      <c r="M3346" s="8" t="s">
        <v>38768</v>
      </c>
    </row>
    <row r="3347" spans="1:13" x14ac:dyDescent="0.25">
      <c r="A3347" s="8" t="s">
        <v>8807</v>
      </c>
      <c r="B3347" s="8" t="s">
        <v>8808</v>
      </c>
      <c r="C3347" s="8"/>
      <c r="D3347" s="9"/>
      <c r="E3347" s="8" t="s">
        <v>3964</v>
      </c>
      <c r="F3347" s="8"/>
      <c r="G3347" s="8" t="s">
        <v>8802</v>
      </c>
      <c r="H3347" s="8"/>
      <c r="I3347" s="8"/>
      <c r="J3347" s="8"/>
      <c r="K3347" s="8" t="s">
        <v>21</v>
      </c>
      <c r="L3347" s="8"/>
      <c r="M3347" s="8" t="s">
        <v>38768</v>
      </c>
    </row>
    <row r="3348" spans="1:13" x14ac:dyDescent="0.25">
      <c r="A3348" s="8" t="s">
        <v>8809</v>
      </c>
      <c r="B3348" s="8" t="s">
        <v>8808</v>
      </c>
      <c r="C3348" s="8"/>
      <c r="D3348" s="9"/>
      <c r="E3348" s="8" t="s">
        <v>3964</v>
      </c>
      <c r="F3348" s="8"/>
      <c r="G3348" s="8" t="s">
        <v>8802</v>
      </c>
      <c r="H3348" s="8"/>
      <c r="I3348" s="8"/>
      <c r="J3348" s="8"/>
      <c r="K3348" s="8" t="s">
        <v>21</v>
      </c>
      <c r="L3348" s="8"/>
      <c r="M3348" s="8" t="s">
        <v>38768</v>
      </c>
    </row>
    <row r="3349" spans="1:13" x14ac:dyDescent="0.25">
      <c r="A3349" s="8" t="s">
        <v>8810</v>
      </c>
      <c r="B3349" s="8" t="s">
        <v>8808</v>
      </c>
      <c r="C3349" s="8"/>
      <c r="D3349" s="9"/>
      <c r="E3349" s="8" t="s">
        <v>3964</v>
      </c>
      <c r="F3349" s="8"/>
      <c r="G3349" s="8" t="s">
        <v>8802</v>
      </c>
      <c r="H3349" s="8"/>
      <c r="I3349" s="8"/>
      <c r="J3349" s="8"/>
      <c r="K3349" s="8" t="s">
        <v>21</v>
      </c>
      <c r="L3349" s="8"/>
      <c r="M3349" s="8" t="s">
        <v>38768</v>
      </c>
    </row>
    <row r="3350" spans="1:13" x14ac:dyDescent="0.25">
      <c r="A3350" s="8" t="s">
        <v>8811</v>
      </c>
      <c r="B3350" s="8" t="s">
        <v>8812</v>
      </c>
      <c r="C3350" s="8"/>
      <c r="D3350" s="9"/>
      <c r="E3350" s="8" t="s">
        <v>3964</v>
      </c>
      <c r="F3350" s="8"/>
      <c r="G3350" s="8" t="s">
        <v>8802</v>
      </c>
      <c r="H3350" s="8"/>
      <c r="I3350" s="8"/>
      <c r="J3350" s="8"/>
      <c r="K3350" s="8" t="s">
        <v>21</v>
      </c>
      <c r="L3350" s="8"/>
      <c r="M3350" s="8" t="s">
        <v>38768</v>
      </c>
    </row>
    <row r="3351" spans="1:13" x14ac:dyDescent="0.25">
      <c r="A3351" s="8" t="s">
        <v>8813</v>
      </c>
      <c r="B3351" s="8" t="s">
        <v>8812</v>
      </c>
      <c r="C3351" s="8"/>
      <c r="D3351" s="9"/>
      <c r="E3351" s="8" t="s">
        <v>3964</v>
      </c>
      <c r="F3351" s="8"/>
      <c r="G3351" s="8" t="s">
        <v>8802</v>
      </c>
      <c r="H3351" s="8"/>
      <c r="I3351" s="8"/>
      <c r="J3351" s="8"/>
      <c r="K3351" s="8" t="s">
        <v>21</v>
      </c>
      <c r="L3351" s="8"/>
      <c r="M3351" s="8" t="s">
        <v>38768</v>
      </c>
    </row>
    <row r="3352" spans="1:13" x14ac:dyDescent="0.25">
      <c r="A3352" s="8" t="s">
        <v>8814</v>
      </c>
      <c r="B3352" s="8" t="s">
        <v>8806</v>
      </c>
      <c r="C3352" s="8"/>
      <c r="D3352" s="9"/>
      <c r="E3352" s="8" t="s">
        <v>3964</v>
      </c>
      <c r="F3352" s="8"/>
      <c r="G3352" s="8" t="s">
        <v>8802</v>
      </c>
      <c r="H3352" s="8"/>
      <c r="I3352" s="8"/>
      <c r="J3352" s="8"/>
      <c r="K3352" s="8" t="s">
        <v>21</v>
      </c>
      <c r="L3352" s="8"/>
      <c r="M3352" s="8" t="s">
        <v>38768</v>
      </c>
    </row>
    <row r="3353" spans="1:13" x14ac:dyDescent="0.25">
      <c r="A3353" s="8" t="s">
        <v>8815</v>
      </c>
      <c r="B3353" s="8" t="s">
        <v>8816</v>
      </c>
      <c r="C3353" s="8"/>
      <c r="D3353" s="9"/>
      <c r="E3353" s="8" t="s">
        <v>3964</v>
      </c>
      <c r="F3353" s="8"/>
      <c r="G3353" s="8" t="s">
        <v>8802</v>
      </c>
      <c r="H3353" s="8"/>
      <c r="I3353" s="8"/>
      <c r="J3353" s="8"/>
      <c r="K3353" s="8" t="s">
        <v>21</v>
      </c>
      <c r="L3353" s="8"/>
      <c r="M3353" s="8" t="s">
        <v>38768</v>
      </c>
    </row>
    <row r="3354" spans="1:13" x14ac:dyDescent="0.25">
      <c r="A3354" s="8" t="s">
        <v>8817</v>
      </c>
      <c r="B3354" s="8" t="s">
        <v>8818</v>
      </c>
      <c r="C3354" s="8"/>
      <c r="D3354" s="9"/>
      <c r="E3354" s="8" t="s">
        <v>3964</v>
      </c>
      <c r="F3354" s="8"/>
      <c r="G3354" s="8" t="s">
        <v>8802</v>
      </c>
      <c r="H3354" s="8"/>
      <c r="I3354" s="8"/>
      <c r="J3354" s="8"/>
      <c r="K3354" s="8" t="s">
        <v>21</v>
      </c>
      <c r="L3354" s="8"/>
      <c r="M3354" s="8" t="s">
        <v>38768</v>
      </c>
    </row>
    <row r="3355" spans="1:13" x14ac:dyDescent="0.25">
      <c r="A3355" s="8" t="s">
        <v>8819</v>
      </c>
      <c r="B3355" s="8" t="s">
        <v>8820</v>
      </c>
      <c r="C3355" s="8"/>
      <c r="D3355" s="9"/>
      <c r="E3355" s="8" t="s">
        <v>3964</v>
      </c>
      <c r="F3355" s="8"/>
      <c r="G3355" s="8" t="s">
        <v>8802</v>
      </c>
      <c r="H3355" s="8"/>
      <c r="I3355" s="8"/>
      <c r="J3355" s="8"/>
      <c r="K3355" s="8" t="s">
        <v>21</v>
      </c>
      <c r="L3355" s="8"/>
      <c r="M3355" s="8" t="s">
        <v>38768</v>
      </c>
    </row>
    <row r="3356" spans="1:13" x14ac:dyDescent="0.25">
      <c r="A3356" s="8" t="s">
        <v>8821</v>
      </c>
      <c r="B3356" s="8" t="s">
        <v>8806</v>
      </c>
      <c r="C3356" s="8"/>
      <c r="D3356" s="9"/>
      <c r="E3356" s="8" t="s">
        <v>3964</v>
      </c>
      <c r="F3356" s="8"/>
      <c r="G3356" s="8" t="s">
        <v>8802</v>
      </c>
      <c r="H3356" s="8"/>
      <c r="I3356" s="8"/>
      <c r="J3356" s="8"/>
      <c r="K3356" s="8" t="s">
        <v>21</v>
      </c>
      <c r="L3356" s="8"/>
      <c r="M3356" s="8" t="s">
        <v>38768</v>
      </c>
    </row>
    <row r="3357" spans="1:13" x14ac:dyDescent="0.25">
      <c r="A3357" s="8" t="s">
        <v>8822</v>
      </c>
      <c r="B3357" s="8" t="s">
        <v>8823</v>
      </c>
      <c r="C3357" s="8"/>
      <c r="D3357" s="9"/>
      <c r="E3357" s="8" t="s">
        <v>3964</v>
      </c>
      <c r="F3357" s="8"/>
      <c r="G3357" s="8" t="s">
        <v>8802</v>
      </c>
      <c r="H3357" s="8"/>
      <c r="I3357" s="8"/>
      <c r="J3357" s="8"/>
      <c r="K3357" s="8" t="s">
        <v>21</v>
      </c>
      <c r="L3357" s="8"/>
      <c r="M3357" s="8" t="s">
        <v>38768</v>
      </c>
    </row>
    <row r="3358" spans="1:13" x14ac:dyDescent="0.25">
      <c r="A3358" s="8" t="s">
        <v>8824</v>
      </c>
      <c r="B3358" s="8" t="s">
        <v>8825</v>
      </c>
      <c r="C3358" s="8"/>
      <c r="D3358" s="9"/>
      <c r="E3358" s="8" t="s">
        <v>3964</v>
      </c>
      <c r="F3358" s="8"/>
      <c r="G3358" s="8" t="s">
        <v>8802</v>
      </c>
      <c r="H3358" s="8"/>
      <c r="I3358" s="8"/>
      <c r="J3358" s="8"/>
      <c r="K3358" s="8" t="s">
        <v>21</v>
      </c>
      <c r="L3358" s="8"/>
      <c r="M3358" s="8" t="s">
        <v>38768</v>
      </c>
    </row>
    <row r="3359" spans="1:13" x14ac:dyDescent="0.25">
      <c r="A3359" s="8" t="s">
        <v>8826</v>
      </c>
      <c r="B3359" s="8" t="s">
        <v>8827</v>
      </c>
      <c r="C3359" s="8"/>
      <c r="D3359" s="9"/>
      <c r="E3359" s="8" t="s">
        <v>3964</v>
      </c>
      <c r="F3359" s="8"/>
      <c r="G3359" s="8" t="s">
        <v>8802</v>
      </c>
      <c r="H3359" s="8"/>
      <c r="I3359" s="8"/>
      <c r="J3359" s="8"/>
      <c r="K3359" s="8" t="s">
        <v>21</v>
      </c>
      <c r="L3359" s="8"/>
      <c r="M3359" s="8" t="s">
        <v>38768</v>
      </c>
    </row>
    <row r="3360" spans="1:13" x14ac:dyDescent="0.25">
      <c r="A3360" s="8" t="s">
        <v>8828</v>
      </c>
      <c r="B3360" s="8" t="s">
        <v>8825</v>
      </c>
      <c r="C3360" s="8"/>
      <c r="D3360" s="9"/>
      <c r="E3360" s="8" t="s">
        <v>3964</v>
      </c>
      <c r="F3360" s="8"/>
      <c r="G3360" s="8" t="s">
        <v>8802</v>
      </c>
      <c r="H3360" s="8"/>
      <c r="I3360" s="8"/>
      <c r="J3360" s="8"/>
      <c r="K3360" s="8" t="s">
        <v>21</v>
      </c>
      <c r="L3360" s="8"/>
      <c r="M3360" s="8" t="s">
        <v>38768</v>
      </c>
    </row>
    <row r="3361" spans="1:13" x14ac:dyDescent="0.25">
      <c r="A3361" s="8" t="s">
        <v>8829</v>
      </c>
      <c r="B3361" s="8" t="s">
        <v>8825</v>
      </c>
      <c r="C3361" s="8"/>
      <c r="D3361" s="9"/>
      <c r="E3361" s="8" t="s">
        <v>3964</v>
      </c>
      <c r="F3361" s="8"/>
      <c r="G3361" s="8" t="s">
        <v>8802</v>
      </c>
      <c r="H3361" s="8"/>
      <c r="I3361" s="8"/>
      <c r="J3361" s="8"/>
      <c r="K3361" s="8" t="s">
        <v>21</v>
      </c>
      <c r="L3361" s="8"/>
      <c r="M3361" s="8" t="s">
        <v>38768</v>
      </c>
    </row>
    <row r="3362" spans="1:13" x14ac:dyDescent="0.25">
      <c r="A3362" s="8" t="s">
        <v>8830</v>
      </c>
      <c r="B3362" s="8" t="s">
        <v>8825</v>
      </c>
      <c r="C3362" s="8"/>
      <c r="D3362" s="9"/>
      <c r="E3362" s="8" t="s">
        <v>3964</v>
      </c>
      <c r="F3362" s="8"/>
      <c r="G3362" s="8" t="s">
        <v>8802</v>
      </c>
      <c r="H3362" s="8"/>
      <c r="I3362" s="8"/>
      <c r="J3362" s="8"/>
      <c r="K3362" s="8" t="s">
        <v>21</v>
      </c>
      <c r="L3362" s="8"/>
      <c r="M3362" s="8" t="s">
        <v>38768</v>
      </c>
    </row>
    <row r="3363" spans="1:13" x14ac:dyDescent="0.25">
      <c r="A3363" s="8" t="s">
        <v>8831</v>
      </c>
      <c r="B3363" s="8" t="s">
        <v>8832</v>
      </c>
      <c r="C3363" s="8"/>
      <c r="D3363" s="9"/>
      <c r="E3363" s="8" t="s">
        <v>3964</v>
      </c>
      <c r="F3363" s="8"/>
      <c r="G3363" s="8" t="s">
        <v>8802</v>
      </c>
      <c r="H3363" s="8"/>
      <c r="I3363" s="8"/>
      <c r="J3363" s="8"/>
      <c r="K3363" s="8" t="s">
        <v>21</v>
      </c>
      <c r="L3363" s="8"/>
      <c r="M3363" s="8" t="s">
        <v>38768</v>
      </c>
    </row>
    <row r="3364" spans="1:13" x14ac:dyDescent="0.25">
      <c r="A3364" s="8" t="s">
        <v>8833</v>
      </c>
      <c r="B3364" s="8" t="s">
        <v>8832</v>
      </c>
      <c r="C3364" s="8"/>
      <c r="D3364" s="9"/>
      <c r="E3364" s="8" t="s">
        <v>3964</v>
      </c>
      <c r="F3364" s="8"/>
      <c r="G3364" s="8" t="s">
        <v>8802</v>
      </c>
      <c r="H3364" s="8"/>
      <c r="I3364" s="8"/>
      <c r="J3364" s="8"/>
      <c r="K3364" s="8" t="s">
        <v>21</v>
      </c>
      <c r="L3364" s="8"/>
      <c r="M3364" s="8" t="s">
        <v>38768</v>
      </c>
    </row>
    <row r="3365" spans="1:13" x14ac:dyDescent="0.25">
      <c r="A3365" s="8" t="s">
        <v>8834</v>
      </c>
      <c r="B3365" s="8" t="s">
        <v>8806</v>
      </c>
      <c r="C3365" s="8"/>
      <c r="D3365" s="9"/>
      <c r="E3365" s="8" t="s">
        <v>3964</v>
      </c>
      <c r="F3365" s="8"/>
      <c r="G3365" s="8" t="s">
        <v>8802</v>
      </c>
      <c r="H3365" s="8"/>
      <c r="I3365" s="8"/>
      <c r="J3365" s="8"/>
      <c r="K3365" s="8" t="s">
        <v>21</v>
      </c>
      <c r="L3365" s="8"/>
      <c r="M3365" s="8" t="s">
        <v>38768</v>
      </c>
    </row>
    <row r="3366" spans="1:13" x14ac:dyDescent="0.25">
      <c r="A3366" s="8" t="s">
        <v>8835</v>
      </c>
      <c r="B3366" s="8" t="s">
        <v>8836</v>
      </c>
      <c r="C3366" s="8"/>
      <c r="D3366" s="9"/>
      <c r="E3366" s="8" t="s">
        <v>3964</v>
      </c>
      <c r="F3366" s="8"/>
      <c r="G3366" s="8" t="s">
        <v>8802</v>
      </c>
      <c r="H3366" s="8"/>
      <c r="I3366" s="8"/>
      <c r="J3366" s="8"/>
      <c r="K3366" s="8" t="s">
        <v>21</v>
      </c>
      <c r="L3366" s="8"/>
      <c r="M3366" s="8" t="s">
        <v>38768</v>
      </c>
    </row>
    <row r="3367" spans="1:13" x14ac:dyDescent="0.25">
      <c r="A3367" s="8" t="s">
        <v>8837</v>
      </c>
      <c r="B3367" s="8" t="s">
        <v>8838</v>
      </c>
      <c r="C3367" s="8"/>
      <c r="D3367" s="9"/>
      <c r="E3367" s="8" t="s">
        <v>3964</v>
      </c>
      <c r="F3367" s="8"/>
      <c r="G3367" s="8" t="s">
        <v>8802</v>
      </c>
      <c r="H3367" s="8"/>
      <c r="I3367" s="8"/>
      <c r="J3367" s="8"/>
      <c r="K3367" s="8" t="s">
        <v>21</v>
      </c>
      <c r="L3367" s="8"/>
      <c r="M3367" s="8" t="s">
        <v>38768</v>
      </c>
    </row>
    <row r="3368" spans="1:13" x14ac:dyDescent="0.25">
      <c r="A3368" s="8" t="s">
        <v>8839</v>
      </c>
      <c r="B3368" s="8" t="s">
        <v>8836</v>
      </c>
      <c r="C3368" s="8"/>
      <c r="D3368" s="9"/>
      <c r="E3368" s="8" t="s">
        <v>3964</v>
      </c>
      <c r="F3368" s="8"/>
      <c r="G3368" s="8" t="s">
        <v>8802</v>
      </c>
      <c r="H3368" s="8"/>
      <c r="I3368" s="8"/>
      <c r="J3368" s="8"/>
      <c r="K3368" s="8" t="s">
        <v>21</v>
      </c>
      <c r="L3368" s="8"/>
      <c r="M3368" s="8" t="s">
        <v>38768</v>
      </c>
    </row>
    <row r="3369" spans="1:13" x14ac:dyDescent="0.25">
      <c r="A3369" s="8" t="s">
        <v>8840</v>
      </c>
      <c r="B3369" s="8" t="s">
        <v>8841</v>
      </c>
      <c r="C3369" s="8"/>
      <c r="D3369" s="9"/>
      <c r="E3369" s="8" t="s">
        <v>3964</v>
      </c>
      <c r="F3369" s="8"/>
      <c r="G3369" s="8" t="s">
        <v>8802</v>
      </c>
      <c r="H3369" s="8"/>
      <c r="I3369" s="8"/>
      <c r="J3369" s="8"/>
      <c r="K3369" s="8" t="s">
        <v>21</v>
      </c>
      <c r="L3369" s="8"/>
      <c r="M3369" s="8" t="s">
        <v>38768</v>
      </c>
    </row>
    <row r="3370" spans="1:13" x14ac:dyDescent="0.25">
      <c r="A3370" s="8" t="s">
        <v>8842</v>
      </c>
      <c r="B3370" s="8" t="s">
        <v>8836</v>
      </c>
      <c r="C3370" s="8"/>
      <c r="D3370" s="9"/>
      <c r="E3370" s="8" t="s">
        <v>3964</v>
      </c>
      <c r="F3370" s="8"/>
      <c r="G3370" s="8" t="s">
        <v>8802</v>
      </c>
      <c r="H3370" s="8"/>
      <c r="I3370" s="8"/>
      <c r="J3370" s="8"/>
      <c r="K3370" s="8" t="s">
        <v>21</v>
      </c>
      <c r="L3370" s="8"/>
      <c r="M3370" s="8" t="s">
        <v>38768</v>
      </c>
    </row>
    <row r="3371" spans="1:13" x14ac:dyDescent="0.25">
      <c r="A3371" s="8" t="s">
        <v>8843</v>
      </c>
      <c r="B3371" s="8" t="s">
        <v>8825</v>
      </c>
      <c r="C3371" s="8"/>
      <c r="D3371" s="9"/>
      <c r="E3371" s="8" t="s">
        <v>3964</v>
      </c>
      <c r="F3371" s="8"/>
      <c r="G3371" s="8" t="s">
        <v>8802</v>
      </c>
      <c r="H3371" s="8"/>
      <c r="I3371" s="8"/>
      <c r="J3371" s="8"/>
      <c r="K3371" s="8" t="s">
        <v>21</v>
      </c>
      <c r="L3371" s="8"/>
      <c r="M3371" s="8" t="s">
        <v>38768</v>
      </c>
    </row>
    <row r="3372" spans="1:13" x14ac:dyDescent="0.25">
      <c r="A3372" s="8" t="s">
        <v>8844</v>
      </c>
      <c r="B3372" s="8" t="s">
        <v>8845</v>
      </c>
      <c r="C3372" s="8"/>
      <c r="D3372" s="9"/>
      <c r="E3372" s="8" t="s">
        <v>3964</v>
      </c>
      <c r="F3372" s="8"/>
      <c r="G3372" s="8" t="s">
        <v>8802</v>
      </c>
      <c r="H3372" s="8"/>
      <c r="I3372" s="8"/>
      <c r="J3372" s="8"/>
      <c r="K3372" s="8" t="s">
        <v>21</v>
      </c>
      <c r="L3372" s="8"/>
      <c r="M3372" s="8" t="s">
        <v>38768</v>
      </c>
    </row>
    <row r="3373" spans="1:13" x14ac:dyDescent="0.25">
      <c r="A3373" s="8" t="s">
        <v>8846</v>
      </c>
      <c r="B3373" s="8" t="s">
        <v>8845</v>
      </c>
      <c r="C3373" s="8"/>
      <c r="D3373" s="9"/>
      <c r="E3373" s="8" t="s">
        <v>3964</v>
      </c>
      <c r="F3373" s="8"/>
      <c r="G3373" s="8" t="s">
        <v>8802</v>
      </c>
      <c r="H3373" s="8"/>
      <c r="I3373" s="8"/>
      <c r="J3373" s="8"/>
      <c r="K3373" s="8" t="s">
        <v>21</v>
      </c>
      <c r="L3373" s="8"/>
      <c r="M3373" s="8" t="s">
        <v>38768</v>
      </c>
    </row>
    <row r="3374" spans="1:13" x14ac:dyDescent="0.25">
      <c r="A3374" s="8" t="s">
        <v>8847</v>
      </c>
      <c r="B3374" s="8" t="s">
        <v>8823</v>
      </c>
      <c r="C3374" s="8"/>
      <c r="D3374" s="9"/>
      <c r="E3374" s="8" t="s">
        <v>3964</v>
      </c>
      <c r="F3374" s="8"/>
      <c r="G3374" s="8" t="s">
        <v>8802</v>
      </c>
      <c r="H3374" s="8"/>
      <c r="I3374" s="8"/>
      <c r="J3374" s="8"/>
      <c r="K3374" s="8" t="s">
        <v>21</v>
      </c>
      <c r="L3374" s="8"/>
      <c r="M3374" s="8" t="s">
        <v>38768</v>
      </c>
    </row>
    <row r="3375" spans="1:13" x14ac:dyDescent="0.25">
      <c r="A3375" s="8" t="s">
        <v>8848</v>
      </c>
      <c r="B3375" s="8" t="s">
        <v>8823</v>
      </c>
      <c r="C3375" s="8"/>
      <c r="D3375" s="9"/>
      <c r="E3375" s="8" t="s">
        <v>3964</v>
      </c>
      <c r="F3375" s="8"/>
      <c r="G3375" s="8" t="s">
        <v>8802</v>
      </c>
      <c r="H3375" s="8"/>
      <c r="I3375" s="8"/>
      <c r="J3375" s="8"/>
      <c r="K3375" s="8" t="s">
        <v>21</v>
      </c>
      <c r="L3375" s="8"/>
      <c r="M3375" s="8" t="s">
        <v>38768</v>
      </c>
    </row>
    <row r="3376" spans="1:13" x14ac:dyDescent="0.25">
      <c r="A3376" s="8" t="s">
        <v>8849</v>
      </c>
      <c r="B3376" s="8" t="s">
        <v>8827</v>
      </c>
      <c r="C3376" s="8"/>
      <c r="D3376" s="9"/>
      <c r="E3376" s="8" t="s">
        <v>3964</v>
      </c>
      <c r="F3376" s="8"/>
      <c r="G3376" s="8" t="s">
        <v>8802</v>
      </c>
      <c r="H3376" s="8"/>
      <c r="I3376" s="8"/>
      <c r="J3376" s="8"/>
      <c r="K3376" s="8" t="s">
        <v>21</v>
      </c>
      <c r="L3376" s="8"/>
      <c r="M3376" s="8" t="s">
        <v>38768</v>
      </c>
    </row>
    <row r="3377" spans="1:13" x14ac:dyDescent="0.25">
      <c r="A3377" s="8" t="s">
        <v>8850</v>
      </c>
      <c r="B3377" s="8" t="s">
        <v>8823</v>
      </c>
      <c r="C3377" s="8"/>
      <c r="D3377" s="9"/>
      <c r="E3377" s="8" t="s">
        <v>3964</v>
      </c>
      <c r="F3377" s="8"/>
      <c r="G3377" s="8" t="s">
        <v>8802</v>
      </c>
      <c r="H3377" s="8"/>
      <c r="I3377" s="8"/>
      <c r="J3377" s="8"/>
      <c r="K3377" s="8" t="s">
        <v>21</v>
      </c>
      <c r="L3377" s="8"/>
      <c r="M3377" s="8" t="s">
        <v>38768</v>
      </c>
    </row>
    <row r="3378" spans="1:13" x14ac:dyDescent="0.25">
      <c r="A3378" s="8" t="s">
        <v>8851</v>
      </c>
      <c r="B3378" s="8" t="s">
        <v>8827</v>
      </c>
      <c r="C3378" s="8"/>
      <c r="D3378" s="9"/>
      <c r="E3378" s="8" t="s">
        <v>3964</v>
      </c>
      <c r="F3378" s="8"/>
      <c r="G3378" s="8" t="s">
        <v>8802</v>
      </c>
      <c r="H3378" s="8"/>
      <c r="I3378" s="8"/>
      <c r="J3378" s="8"/>
      <c r="K3378" s="8" t="s">
        <v>21</v>
      </c>
      <c r="L3378" s="8"/>
      <c r="M3378" s="8" t="s">
        <v>38768</v>
      </c>
    </row>
    <row r="3379" spans="1:13" x14ac:dyDescent="0.25">
      <c r="A3379" s="8" t="s">
        <v>8852</v>
      </c>
      <c r="B3379" s="8" t="s">
        <v>8853</v>
      </c>
      <c r="C3379" s="8"/>
      <c r="D3379" s="9"/>
      <c r="E3379" s="8" t="s">
        <v>3964</v>
      </c>
      <c r="F3379" s="8"/>
      <c r="G3379" s="8" t="s">
        <v>8802</v>
      </c>
      <c r="H3379" s="8"/>
      <c r="I3379" s="8"/>
      <c r="J3379" s="8"/>
      <c r="K3379" s="8" t="s">
        <v>21</v>
      </c>
      <c r="L3379" s="8"/>
      <c r="M3379" s="8" t="s">
        <v>38768</v>
      </c>
    </row>
    <row r="3380" spans="1:13" x14ac:dyDescent="0.25">
      <c r="A3380" s="8" t="s">
        <v>8854</v>
      </c>
      <c r="B3380" s="8" t="s">
        <v>8823</v>
      </c>
      <c r="C3380" s="8"/>
      <c r="D3380" s="9"/>
      <c r="E3380" s="8" t="s">
        <v>3964</v>
      </c>
      <c r="F3380" s="8"/>
      <c r="G3380" s="8" t="s">
        <v>8802</v>
      </c>
      <c r="H3380" s="8"/>
      <c r="I3380" s="8"/>
      <c r="J3380" s="8"/>
      <c r="K3380" s="8" t="s">
        <v>21</v>
      </c>
      <c r="L3380" s="8"/>
      <c r="M3380" s="8" t="s">
        <v>38768</v>
      </c>
    </row>
    <row r="3381" spans="1:13" x14ac:dyDescent="0.25">
      <c r="A3381" s="8" t="s">
        <v>8855</v>
      </c>
      <c r="B3381" s="8" t="s">
        <v>8856</v>
      </c>
      <c r="C3381" s="8"/>
      <c r="D3381" s="9"/>
      <c r="E3381" s="8" t="s">
        <v>3964</v>
      </c>
      <c r="F3381" s="8"/>
      <c r="G3381" s="8" t="s">
        <v>8802</v>
      </c>
      <c r="H3381" s="8"/>
      <c r="I3381" s="8"/>
      <c r="J3381" s="8"/>
      <c r="K3381" s="8" t="s">
        <v>21</v>
      </c>
      <c r="L3381" s="8"/>
      <c r="M3381" s="8" t="s">
        <v>38768</v>
      </c>
    </row>
    <row r="3382" spans="1:13" x14ac:dyDescent="0.25">
      <c r="A3382" s="8" t="s">
        <v>8857</v>
      </c>
      <c r="B3382" s="8" t="s">
        <v>8845</v>
      </c>
      <c r="C3382" s="8"/>
      <c r="D3382" s="9"/>
      <c r="E3382" s="8" t="s">
        <v>3964</v>
      </c>
      <c r="F3382" s="8"/>
      <c r="G3382" s="8" t="s">
        <v>8802</v>
      </c>
      <c r="H3382" s="8"/>
      <c r="I3382" s="8"/>
      <c r="J3382" s="8"/>
      <c r="K3382" s="8" t="s">
        <v>21</v>
      </c>
      <c r="L3382" s="8"/>
      <c r="M3382" s="8" t="s">
        <v>38768</v>
      </c>
    </row>
    <row r="3383" spans="1:13" x14ac:dyDescent="0.25">
      <c r="A3383" s="8" t="s">
        <v>8858</v>
      </c>
      <c r="B3383" s="8" t="s">
        <v>8845</v>
      </c>
      <c r="C3383" s="8"/>
      <c r="D3383" s="9"/>
      <c r="E3383" s="8" t="s">
        <v>3964</v>
      </c>
      <c r="F3383" s="8"/>
      <c r="G3383" s="8" t="s">
        <v>8802</v>
      </c>
      <c r="H3383" s="8"/>
      <c r="I3383" s="8"/>
      <c r="J3383" s="8"/>
      <c r="K3383" s="8" t="s">
        <v>21</v>
      </c>
      <c r="L3383" s="8"/>
      <c r="M3383" s="8" t="s">
        <v>38768</v>
      </c>
    </row>
    <row r="3384" spans="1:13" x14ac:dyDescent="0.25">
      <c r="A3384" s="8" t="s">
        <v>8859</v>
      </c>
      <c r="B3384" s="8" t="s">
        <v>8845</v>
      </c>
      <c r="C3384" s="8"/>
      <c r="D3384" s="9"/>
      <c r="E3384" s="8" t="s">
        <v>3964</v>
      </c>
      <c r="F3384" s="8"/>
      <c r="G3384" s="8" t="s">
        <v>8802</v>
      </c>
      <c r="H3384" s="8"/>
      <c r="I3384" s="8"/>
      <c r="J3384" s="8"/>
      <c r="K3384" s="8" t="s">
        <v>21</v>
      </c>
      <c r="L3384" s="8"/>
      <c r="M3384" s="8" t="s">
        <v>38768</v>
      </c>
    </row>
    <row r="3385" spans="1:13" x14ac:dyDescent="0.25">
      <c r="A3385" s="8" t="s">
        <v>8860</v>
      </c>
      <c r="B3385" s="8" t="s">
        <v>8806</v>
      </c>
      <c r="C3385" s="8"/>
      <c r="D3385" s="9"/>
      <c r="E3385" s="8" t="s">
        <v>3964</v>
      </c>
      <c r="F3385" s="8"/>
      <c r="G3385" s="8" t="s">
        <v>8802</v>
      </c>
      <c r="H3385" s="8"/>
      <c r="I3385" s="8"/>
      <c r="J3385" s="8"/>
      <c r="K3385" s="8" t="s">
        <v>21</v>
      </c>
      <c r="L3385" s="8"/>
      <c r="M3385" s="8" t="s">
        <v>38768</v>
      </c>
    </row>
    <row r="3386" spans="1:13" x14ac:dyDescent="0.25">
      <c r="A3386" s="8" t="s">
        <v>8861</v>
      </c>
      <c r="B3386" s="8" t="s">
        <v>8806</v>
      </c>
      <c r="C3386" s="8"/>
      <c r="D3386" s="9"/>
      <c r="E3386" s="8" t="s">
        <v>3964</v>
      </c>
      <c r="F3386" s="8"/>
      <c r="G3386" s="8" t="s">
        <v>8802</v>
      </c>
      <c r="H3386" s="8"/>
      <c r="I3386" s="8"/>
      <c r="J3386" s="8"/>
      <c r="K3386" s="8" t="s">
        <v>21</v>
      </c>
      <c r="L3386" s="8"/>
      <c r="M3386" s="8" t="s">
        <v>38768</v>
      </c>
    </row>
    <row r="3387" spans="1:13" x14ac:dyDescent="0.25">
      <c r="A3387" s="8" t="s">
        <v>8862</v>
      </c>
      <c r="B3387" s="8" t="s">
        <v>8827</v>
      </c>
      <c r="C3387" s="8"/>
      <c r="D3387" s="9"/>
      <c r="E3387" s="8" t="s">
        <v>3964</v>
      </c>
      <c r="F3387" s="8"/>
      <c r="G3387" s="8" t="s">
        <v>8802</v>
      </c>
      <c r="H3387" s="8"/>
      <c r="I3387" s="8"/>
      <c r="J3387" s="8"/>
      <c r="K3387" s="8" t="s">
        <v>21</v>
      </c>
      <c r="L3387" s="8"/>
      <c r="M3387" s="8" t="s">
        <v>38768</v>
      </c>
    </row>
    <row r="3388" spans="1:13" x14ac:dyDescent="0.25">
      <c r="A3388" s="8" t="s">
        <v>8863</v>
      </c>
      <c r="B3388" s="8" t="s">
        <v>8836</v>
      </c>
      <c r="C3388" s="8"/>
      <c r="D3388" s="9"/>
      <c r="E3388" s="8" t="s">
        <v>3964</v>
      </c>
      <c r="F3388" s="8"/>
      <c r="G3388" s="8" t="s">
        <v>8802</v>
      </c>
      <c r="H3388" s="8"/>
      <c r="I3388" s="8"/>
      <c r="J3388" s="8"/>
      <c r="K3388" s="8" t="s">
        <v>21</v>
      </c>
      <c r="L3388" s="8"/>
      <c r="M3388" s="8" t="s">
        <v>38768</v>
      </c>
    </row>
    <row r="3389" spans="1:13" x14ac:dyDescent="0.25">
      <c r="A3389" s="8" t="s">
        <v>8864</v>
      </c>
      <c r="B3389" s="8" t="s">
        <v>8836</v>
      </c>
      <c r="C3389" s="8"/>
      <c r="D3389" s="9"/>
      <c r="E3389" s="8" t="s">
        <v>3964</v>
      </c>
      <c r="F3389" s="8"/>
      <c r="G3389" s="8" t="s">
        <v>8802</v>
      </c>
      <c r="H3389" s="8"/>
      <c r="I3389" s="8"/>
      <c r="J3389" s="8"/>
      <c r="K3389" s="8" t="s">
        <v>21</v>
      </c>
      <c r="L3389" s="8"/>
      <c r="M3389" s="8" t="s">
        <v>38768</v>
      </c>
    </row>
    <row r="3390" spans="1:13" x14ac:dyDescent="0.25">
      <c r="A3390" s="8" t="s">
        <v>8865</v>
      </c>
      <c r="B3390" s="8" t="s">
        <v>8836</v>
      </c>
      <c r="C3390" s="8"/>
      <c r="D3390" s="9"/>
      <c r="E3390" s="8" t="s">
        <v>3964</v>
      </c>
      <c r="F3390" s="8"/>
      <c r="G3390" s="8" t="s">
        <v>8802</v>
      </c>
      <c r="H3390" s="8"/>
      <c r="I3390" s="8"/>
      <c r="J3390" s="8"/>
      <c r="K3390" s="8" t="s">
        <v>21</v>
      </c>
      <c r="L3390" s="8"/>
      <c r="M3390" s="8" t="s">
        <v>38768</v>
      </c>
    </row>
    <row r="3391" spans="1:13" x14ac:dyDescent="0.25">
      <c r="A3391" s="8" t="s">
        <v>8866</v>
      </c>
      <c r="B3391" s="8" t="s">
        <v>8867</v>
      </c>
      <c r="C3391" s="8"/>
      <c r="D3391" s="9"/>
      <c r="E3391" s="8" t="s">
        <v>3964</v>
      </c>
      <c r="F3391" s="8"/>
      <c r="G3391" s="8" t="s">
        <v>8868</v>
      </c>
      <c r="H3391" s="8"/>
      <c r="I3391" s="8"/>
      <c r="J3391" s="8"/>
      <c r="K3391" s="8" t="s">
        <v>21</v>
      </c>
      <c r="L3391" s="8"/>
      <c r="M3391" s="8" t="s">
        <v>38768</v>
      </c>
    </row>
    <row r="3392" spans="1:13" x14ac:dyDescent="0.25">
      <c r="A3392" s="8" t="s">
        <v>8869</v>
      </c>
      <c r="B3392" s="8" t="s">
        <v>8870</v>
      </c>
      <c r="C3392" s="8"/>
      <c r="D3392" s="9"/>
      <c r="E3392" s="8" t="s">
        <v>3964</v>
      </c>
      <c r="F3392" s="8"/>
      <c r="G3392" s="8" t="s">
        <v>8868</v>
      </c>
      <c r="H3392" s="8"/>
      <c r="I3392" s="8"/>
      <c r="J3392" s="8"/>
      <c r="K3392" s="8" t="s">
        <v>21</v>
      </c>
      <c r="L3392" s="8"/>
      <c r="M3392" s="8" t="s">
        <v>38768</v>
      </c>
    </row>
    <row r="3393" spans="1:13" x14ac:dyDescent="0.25">
      <c r="A3393" s="8" t="s">
        <v>8871</v>
      </c>
      <c r="B3393" s="8" t="s">
        <v>8872</v>
      </c>
      <c r="C3393" s="8"/>
      <c r="D3393" s="9"/>
      <c r="E3393" s="8" t="s">
        <v>3964</v>
      </c>
      <c r="F3393" s="8"/>
      <c r="G3393" s="8" t="s">
        <v>8868</v>
      </c>
      <c r="H3393" s="8"/>
      <c r="I3393" s="8"/>
      <c r="J3393" s="8"/>
      <c r="K3393" s="8" t="s">
        <v>21</v>
      </c>
      <c r="L3393" s="8"/>
      <c r="M3393" s="8" t="s">
        <v>38768</v>
      </c>
    </row>
    <row r="3394" spans="1:13" x14ac:dyDescent="0.25">
      <c r="A3394" s="8" t="s">
        <v>8873</v>
      </c>
      <c r="B3394" s="8" t="s">
        <v>8874</v>
      </c>
      <c r="C3394" s="8"/>
      <c r="D3394" s="9"/>
      <c r="E3394" s="8" t="s">
        <v>3964</v>
      </c>
      <c r="F3394" s="8"/>
      <c r="G3394" s="8" t="s">
        <v>8868</v>
      </c>
      <c r="H3394" s="8"/>
      <c r="I3394" s="8"/>
      <c r="J3394" s="8"/>
      <c r="K3394" s="8" t="s">
        <v>21</v>
      </c>
      <c r="L3394" s="8"/>
      <c r="M3394" s="8" t="s">
        <v>38768</v>
      </c>
    </row>
    <row r="3395" spans="1:13" x14ac:dyDescent="0.25">
      <c r="A3395" s="8" t="s">
        <v>8875</v>
      </c>
      <c r="B3395" s="8" t="s">
        <v>8876</v>
      </c>
      <c r="C3395" s="8"/>
      <c r="D3395" s="9"/>
      <c r="E3395" s="8" t="s">
        <v>3964</v>
      </c>
      <c r="F3395" s="8"/>
      <c r="G3395" s="8" t="s">
        <v>8868</v>
      </c>
      <c r="H3395" s="8"/>
      <c r="I3395" s="8"/>
      <c r="J3395" s="8"/>
      <c r="K3395" s="8" t="s">
        <v>21</v>
      </c>
      <c r="L3395" s="8"/>
      <c r="M3395" s="8" t="s">
        <v>38768</v>
      </c>
    </row>
    <row r="3396" spans="1:13" x14ac:dyDescent="0.25">
      <c r="A3396" s="8" t="s">
        <v>8877</v>
      </c>
      <c r="B3396" s="8" t="s">
        <v>8836</v>
      </c>
      <c r="C3396" s="8"/>
      <c r="D3396" s="9"/>
      <c r="E3396" s="8" t="s">
        <v>3964</v>
      </c>
      <c r="F3396" s="8"/>
      <c r="G3396" s="8" t="s">
        <v>8802</v>
      </c>
      <c r="H3396" s="8"/>
      <c r="I3396" s="8"/>
      <c r="J3396" s="8"/>
      <c r="K3396" s="8" t="s">
        <v>21</v>
      </c>
      <c r="L3396" s="8"/>
      <c r="M3396" s="8" t="s">
        <v>38768</v>
      </c>
    </row>
    <row r="3397" spans="1:13" x14ac:dyDescent="0.25">
      <c r="A3397" s="8" t="s">
        <v>8878</v>
      </c>
      <c r="B3397" s="8" t="s">
        <v>8825</v>
      </c>
      <c r="C3397" s="8"/>
      <c r="D3397" s="9"/>
      <c r="E3397" s="8" t="s">
        <v>3964</v>
      </c>
      <c r="F3397" s="8"/>
      <c r="G3397" s="8" t="s">
        <v>8802</v>
      </c>
      <c r="H3397" s="8"/>
      <c r="I3397" s="8"/>
      <c r="J3397" s="8"/>
      <c r="K3397" s="8" t="s">
        <v>21</v>
      </c>
      <c r="L3397" s="8"/>
      <c r="M3397" s="8" t="s">
        <v>38768</v>
      </c>
    </row>
    <row r="3398" spans="1:13" x14ac:dyDescent="0.25">
      <c r="A3398" s="8" t="s">
        <v>8879</v>
      </c>
      <c r="B3398" s="8" t="s">
        <v>8825</v>
      </c>
      <c r="C3398" s="8"/>
      <c r="D3398" s="9"/>
      <c r="E3398" s="8" t="s">
        <v>3964</v>
      </c>
      <c r="F3398" s="8"/>
      <c r="G3398" s="8" t="s">
        <v>8802</v>
      </c>
      <c r="H3398" s="8"/>
      <c r="I3398" s="8"/>
      <c r="J3398" s="8"/>
      <c r="K3398" s="8" t="s">
        <v>21</v>
      </c>
      <c r="L3398" s="8"/>
      <c r="M3398" s="8" t="s">
        <v>38768</v>
      </c>
    </row>
    <row r="3399" spans="1:13" x14ac:dyDescent="0.25">
      <c r="A3399" s="8" t="s">
        <v>8880</v>
      </c>
      <c r="B3399" s="8" t="s">
        <v>8881</v>
      </c>
      <c r="C3399" s="8"/>
      <c r="D3399" s="9"/>
      <c r="E3399" s="8" t="s">
        <v>3964</v>
      </c>
      <c r="F3399" s="8"/>
      <c r="G3399" s="8" t="s">
        <v>8802</v>
      </c>
      <c r="H3399" s="8"/>
      <c r="I3399" s="8"/>
      <c r="J3399" s="8"/>
      <c r="K3399" s="8" t="s">
        <v>21</v>
      </c>
      <c r="L3399" s="8"/>
      <c r="M3399" s="8" t="s">
        <v>38768</v>
      </c>
    </row>
    <row r="3400" spans="1:13" x14ac:dyDescent="0.25">
      <c r="A3400" s="8" t="s">
        <v>8882</v>
      </c>
      <c r="B3400" s="8" t="s">
        <v>8853</v>
      </c>
      <c r="C3400" s="8"/>
      <c r="D3400" s="9"/>
      <c r="E3400" s="8" t="s">
        <v>3964</v>
      </c>
      <c r="F3400" s="8"/>
      <c r="G3400" s="8" t="s">
        <v>8802</v>
      </c>
      <c r="H3400" s="8"/>
      <c r="I3400" s="8"/>
      <c r="J3400" s="8"/>
      <c r="K3400" s="8" t="s">
        <v>21</v>
      </c>
      <c r="L3400" s="8"/>
      <c r="M3400" s="8" t="s">
        <v>38768</v>
      </c>
    </row>
    <row r="3401" spans="1:13" x14ac:dyDescent="0.25">
      <c r="A3401" s="8" t="s">
        <v>8883</v>
      </c>
      <c r="B3401" s="8" t="s">
        <v>8825</v>
      </c>
      <c r="C3401" s="8"/>
      <c r="D3401" s="9"/>
      <c r="E3401" s="8" t="s">
        <v>3964</v>
      </c>
      <c r="F3401" s="8"/>
      <c r="G3401" s="8" t="s">
        <v>8802</v>
      </c>
      <c r="H3401" s="8"/>
      <c r="I3401" s="8"/>
      <c r="J3401" s="8"/>
      <c r="K3401" s="8" t="s">
        <v>21</v>
      </c>
      <c r="L3401" s="8"/>
      <c r="M3401" s="8" t="s">
        <v>38768</v>
      </c>
    </row>
    <row r="3402" spans="1:13" x14ac:dyDescent="0.25">
      <c r="A3402" s="8" t="s">
        <v>8884</v>
      </c>
      <c r="B3402" s="8" t="s">
        <v>8845</v>
      </c>
      <c r="C3402" s="8"/>
      <c r="D3402" s="9"/>
      <c r="E3402" s="8" t="s">
        <v>3964</v>
      </c>
      <c r="F3402" s="8"/>
      <c r="G3402" s="8" t="s">
        <v>8802</v>
      </c>
      <c r="H3402" s="8"/>
      <c r="I3402" s="8"/>
      <c r="J3402" s="8"/>
      <c r="K3402" s="8" t="s">
        <v>21</v>
      </c>
      <c r="L3402" s="8"/>
      <c r="M3402" s="8" t="s">
        <v>38768</v>
      </c>
    </row>
    <row r="3403" spans="1:13" x14ac:dyDescent="0.25">
      <c r="A3403" s="8" t="s">
        <v>8885</v>
      </c>
      <c r="B3403" s="8" t="s">
        <v>8845</v>
      </c>
      <c r="C3403" s="8"/>
      <c r="D3403" s="9"/>
      <c r="E3403" s="8" t="s">
        <v>3964</v>
      </c>
      <c r="F3403" s="8"/>
      <c r="G3403" s="8" t="s">
        <v>8802</v>
      </c>
      <c r="H3403" s="8"/>
      <c r="I3403" s="8"/>
      <c r="J3403" s="8"/>
      <c r="K3403" s="8" t="s">
        <v>21</v>
      </c>
      <c r="L3403" s="8"/>
      <c r="M3403" s="8" t="s">
        <v>38768</v>
      </c>
    </row>
    <row r="3404" spans="1:13" x14ac:dyDescent="0.25">
      <c r="A3404" s="8" t="s">
        <v>8886</v>
      </c>
      <c r="B3404" s="8" t="s">
        <v>8887</v>
      </c>
      <c r="C3404" s="8"/>
      <c r="D3404" s="9"/>
      <c r="E3404" s="8" t="s">
        <v>3964</v>
      </c>
      <c r="F3404" s="8"/>
      <c r="G3404" s="8" t="s">
        <v>8361</v>
      </c>
      <c r="H3404" s="8"/>
      <c r="I3404" s="8"/>
      <c r="J3404" s="8"/>
      <c r="K3404" s="8" t="s">
        <v>21</v>
      </c>
      <c r="L3404" s="8"/>
      <c r="M3404" s="8" t="s">
        <v>38768</v>
      </c>
    </row>
    <row r="3405" spans="1:13" x14ac:dyDescent="0.25">
      <c r="A3405" s="8" t="s">
        <v>8888</v>
      </c>
      <c r="B3405" s="8" t="s">
        <v>8889</v>
      </c>
      <c r="C3405" s="8"/>
      <c r="D3405" s="9"/>
      <c r="E3405" s="8" t="s">
        <v>3964</v>
      </c>
      <c r="F3405" s="8"/>
      <c r="G3405" s="8" t="s">
        <v>8361</v>
      </c>
      <c r="H3405" s="8"/>
      <c r="I3405" s="8"/>
      <c r="J3405" s="8"/>
      <c r="K3405" s="8" t="s">
        <v>21</v>
      </c>
      <c r="L3405" s="8"/>
      <c r="M3405" s="8" t="s">
        <v>38768</v>
      </c>
    </row>
    <row r="3406" spans="1:13" x14ac:dyDescent="0.25">
      <c r="A3406" s="8" t="s">
        <v>8890</v>
      </c>
      <c r="B3406" s="8" t="s">
        <v>8891</v>
      </c>
      <c r="C3406" s="8"/>
      <c r="D3406" s="9"/>
      <c r="E3406" s="8" t="s">
        <v>3964</v>
      </c>
      <c r="F3406" s="8"/>
      <c r="G3406" s="8" t="s">
        <v>8361</v>
      </c>
      <c r="H3406" s="8"/>
      <c r="I3406" s="8"/>
      <c r="J3406" s="8"/>
      <c r="K3406" s="8" t="s">
        <v>21</v>
      </c>
      <c r="L3406" s="8"/>
      <c r="M3406" s="8" t="s">
        <v>38768</v>
      </c>
    </row>
    <row r="3407" spans="1:13" x14ac:dyDescent="0.25">
      <c r="A3407" s="8" t="s">
        <v>8892</v>
      </c>
      <c r="B3407" s="8" t="s">
        <v>8893</v>
      </c>
      <c r="C3407" s="8"/>
      <c r="D3407" s="9"/>
      <c r="E3407" s="8" t="s">
        <v>3964</v>
      </c>
      <c r="F3407" s="8"/>
      <c r="G3407" s="8" t="s">
        <v>8361</v>
      </c>
      <c r="H3407" s="8"/>
      <c r="I3407" s="8"/>
      <c r="J3407" s="8"/>
      <c r="K3407" s="8" t="s">
        <v>21</v>
      </c>
      <c r="L3407" s="8"/>
      <c r="M3407" s="8" t="s">
        <v>38768</v>
      </c>
    </row>
    <row r="3408" spans="1:13" x14ac:dyDescent="0.25">
      <c r="A3408" s="8" t="s">
        <v>8894</v>
      </c>
      <c r="B3408" s="8" t="s">
        <v>8895</v>
      </c>
      <c r="C3408" s="8"/>
      <c r="D3408" s="9"/>
      <c r="E3408" s="8" t="s">
        <v>3964</v>
      </c>
      <c r="F3408" s="8"/>
      <c r="G3408" s="8" t="s">
        <v>8361</v>
      </c>
      <c r="H3408" s="8"/>
      <c r="I3408" s="8"/>
      <c r="J3408" s="8"/>
      <c r="K3408" s="8" t="s">
        <v>21</v>
      </c>
      <c r="L3408" s="8"/>
      <c r="M3408" s="8" t="s">
        <v>38768</v>
      </c>
    </row>
    <row r="3409" spans="1:13" x14ac:dyDescent="0.25">
      <c r="A3409" s="8" t="s">
        <v>8896</v>
      </c>
      <c r="B3409" s="8" t="s">
        <v>8897</v>
      </c>
      <c r="C3409" s="8"/>
      <c r="D3409" s="9"/>
      <c r="E3409" s="8" t="s">
        <v>3964</v>
      </c>
      <c r="F3409" s="8"/>
      <c r="G3409" s="8" t="s">
        <v>8680</v>
      </c>
      <c r="H3409" s="8"/>
      <c r="I3409" s="8"/>
      <c r="J3409" s="8"/>
      <c r="K3409" s="8" t="s">
        <v>21</v>
      </c>
      <c r="L3409" s="8"/>
      <c r="M3409" s="8" t="s">
        <v>38768</v>
      </c>
    </row>
    <row r="3410" spans="1:13" x14ac:dyDescent="0.25">
      <c r="A3410" s="8" t="s">
        <v>8898</v>
      </c>
      <c r="B3410" s="8" t="s">
        <v>8899</v>
      </c>
      <c r="C3410" s="8"/>
      <c r="D3410" s="9"/>
      <c r="E3410" s="8" t="s">
        <v>3964</v>
      </c>
      <c r="F3410" s="8"/>
      <c r="G3410" s="8" t="s">
        <v>8680</v>
      </c>
      <c r="H3410" s="8"/>
      <c r="I3410" s="8"/>
      <c r="J3410" s="8"/>
      <c r="K3410" s="8" t="s">
        <v>21</v>
      </c>
      <c r="L3410" s="8"/>
      <c r="M3410" s="8" t="s">
        <v>38768</v>
      </c>
    </row>
    <row r="3411" spans="1:13" x14ac:dyDescent="0.25">
      <c r="A3411" s="8" t="s">
        <v>8900</v>
      </c>
      <c r="B3411" s="8" t="s">
        <v>8901</v>
      </c>
      <c r="C3411" s="8"/>
      <c r="D3411" s="9"/>
      <c r="E3411" s="8" t="s">
        <v>3964</v>
      </c>
      <c r="F3411" s="8"/>
      <c r="G3411" s="8" t="s">
        <v>8680</v>
      </c>
      <c r="H3411" s="8"/>
      <c r="I3411" s="8"/>
      <c r="J3411" s="8"/>
      <c r="K3411" s="8" t="s">
        <v>21</v>
      </c>
      <c r="L3411" s="8"/>
      <c r="M3411" s="8" t="s">
        <v>38768</v>
      </c>
    </row>
    <row r="3412" spans="1:13" x14ac:dyDescent="0.25">
      <c r="A3412" s="8" t="s">
        <v>8902</v>
      </c>
      <c r="B3412" s="8" t="s">
        <v>8903</v>
      </c>
      <c r="C3412" s="8"/>
      <c r="D3412" s="9"/>
      <c r="E3412" s="8" t="s">
        <v>3964</v>
      </c>
      <c r="F3412" s="8"/>
      <c r="G3412" s="8" t="s">
        <v>8680</v>
      </c>
      <c r="H3412" s="8"/>
      <c r="I3412" s="8"/>
      <c r="J3412" s="8"/>
      <c r="K3412" s="8" t="s">
        <v>21</v>
      </c>
      <c r="L3412" s="8"/>
      <c r="M3412" s="8" t="s">
        <v>38768</v>
      </c>
    </row>
    <row r="3413" spans="1:13" x14ac:dyDescent="0.25">
      <c r="A3413" s="8" t="s">
        <v>8904</v>
      </c>
      <c r="B3413" s="8" t="s">
        <v>8905</v>
      </c>
      <c r="C3413" s="8"/>
      <c r="D3413" s="9"/>
      <c r="E3413" s="8" t="s">
        <v>3964</v>
      </c>
      <c r="F3413" s="8"/>
      <c r="G3413" s="8" t="s">
        <v>8680</v>
      </c>
      <c r="H3413" s="8"/>
      <c r="I3413" s="8"/>
      <c r="J3413" s="8"/>
      <c r="K3413" s="8" t="s">
        <v>21</v>
      </c>
      <c r="L3413" s="8"/>
      <c r="M3413" s="8" t="s">
        <v>38768</v>
      </c>
    </row>
    <row r="3414" spans="1:13" x14ac:dyDescent="0.25">
      <c r="A3414" s="8" t="s">
        <v>8906</v>
      </c>
      <c r="B3414" s="8" t="s">
        <v>8907</v>
      </c>
      <c r="C3414" s="8"/>
      <c r="D3414" s="9"/>
      <c r="E3414" s="8" t="s">
        <v>3964</v>
      </c>
      <c r="F3414" s="8"/>
      <c r="G3414" s="8" t="s">
        <v>8680</v>
      </c>
      <c r="H3414" s="8"/>
      <c r="I3414" s="8"/>
      <c r="J3414" s="8"/>
      <c r="K3414" s="8" t="s">
        <v>21</v>
      </c>
      <c r="L3414" s="8"/>
      <c r="M3414" s="8" t="s">
        <v>38768</v>
      </c>
    </row>
    <row r="3415" spans="1:13" x14ac:dyDescent="0.25">
      <c r="A3415" s="8" t="s">
        <v>8908</v>
      </c>
      <c r="B3415" s="8" t="s">
        <v>8909</v>
      </c>
      <c r="C3415" s="8"/>
      <c r="D3415" s="9"/>
      <c r="E3415" s="8" t="s">
        <v>3964</v>
      </c>
      <c r="F3415" s="8"/>
      <c r="G3415" s="8" t="s">
        <v>8680</v>
      </c>
      <c r="H3415" s="8"/>
      <c r="I3415" s="8"/>
      <c r="J3415" s="8"/>
      <c r="K3415" s="8" t="s">
        <v>21</v>
      </c>
      <c r="L3415" s="8"/>
      <c r="M3415" s="8" t="s">
        <v>38768</v>
      </c>
    </row>
    <row r="3416" spans="1:13" x14ac:dyDescent="0.25">
      <c r="A3416" s="8" t="s">
        <v>8910</v>
      </c>
      <c r="B3416" s="8" t="s">
        <v>8911</v>
      </c>
      <c r="C3416" s="8"/>
      <c r="D3416" s="9"/>
      <c r="E3416" s="8" t="s">
        <v>3964</v>
      </c>
      <c r="F3416" s="8"/>
      <c r="G3416" s="8" t="s">
        <v>8680</v>
      </c>
      <c r="H3416" s="8"/>
      <c r="I3416" s="8"/>
      <c r="J3416" s="8"/>
      <c r="K3416" s="8" t="s">
        <v>21</v>
      </c>
      <c r="L3416" s="8"/>
      <c r="M3416" s="8" t="s">
        <v>38768</v>
      </c>
    </row>
    <row r="3417" spans="1:13" x14ac:dyDescent="0.25">
      <c r="A3417" s="8" t="s">
        <v>8912</v>
      </c>
      <c r="B3417" s="8" t="s">
        <v>8913</v>
      </c>
      <c r="C3417" s="8"/>
      <c r="D3417" s="9"/>
      <c r="E3417" s="8" t="s">
        <v>3964</v>
      </c>
      <c r="F3417" s="8"/>
      <c r="G3417" s="8" t="s">
        <v>8680</v>
      </c>
      <c r="H3417" s="8"/>
      <c r="I3417" s="8"/>
      <c r="J3417" s="8"/>
      <c r="K3417" s="8" t="s">
        <v>21</v>
      </c>
      <c r="L3417" s="8"/>
      <c r="M3417" s="8" t="s">
        <v>38768</v>
      </c>
    </row>
    <row r="3418" spans="1:13" x14ac:dyDescent="0.25">
      <c r="A3418" s="8" t="s">
        <v>8914</v>
      </c>
      <c r="B3418" s="8" t="s">
        <v>8915</v>
      </c>
      <c r="C3418" s="8"/>
      <c r="D3418" s="9"/>
      <c r="E3418" s="8" t="s">
        <v>3964</v>
      </c>
      <c r="F3418" s="8"/>
      <c r="G3418" s="8" t="s">
        <v>8680</v>
      </c>
      <c r="H3418" s="8"/>
      <c r="I3418" s="8"/>
      <c r="J3418" s="8"/>
      <c r="K3418" s="8" t="s">
        <v>21</v>
      </c>
      <c r="L3418" s="8"/>
      <c r="M3418" s="8" t="s">
        <v>38768</v>
      </c>
    </row>
    <row r="3419" spans="1:13" x14ac:dyDescent="0.25">
      <c r="A3419" s="8" t="s">
        <v>8916</v>
      </c>
      <c r="B3419" s="8" t="s">
        <v>8917</v>
      </c>
      <c r="C3419" s="8"/>
      <c r="D3419" s="9"/>
      <c r="E3419" s="8" t="s">
        <v>3964</v>
      </c>
      <c r="F3419" s="8"/>
      <c r="G3419" s="8" t="s">
        <v>8680</v>
      </c>
      <c r="H3419" s="8"/>
      <c r="I3419" s="8"/>
      <c r="J3419" s="8"/>
      <c r="K3419" s="8" t="s">
        <v>21</v>
      </c>
      <c r="L3419" s="8"/>
      <c r="M3419" s="8" t="s">
        <v>38768</v>
      </c>
    </row>
    <row r="3420" spans="1:13" x14ac:dyDescent="0.25">
      <c r="A3420" s="8" t="s">
        <v>8918</v>
      </c>
      <c r="B3420" s="8" t="s">
        <v>8919</v>
      </c>
      <c r="C3420" s="8"/>
      <c r="D3420" s="9"/>
      <c r="E3420" s="8" t="s">
        <v>3964</v>
      </c>
      <c r="F3420" s="8"/>
      <c r="G3420" s="8" t="s">
        <v>8680</v>
      </c>
      <c r="H3420" s="8"/>
      <c r="I3420" s="8"/>
      <c r="J3420" s="8"/>
      <c r="K3420" s="8" t="s">
        <v>21</v>
      </c>
      <c r="L3420" s="8"/>
      <c r="M3420" s="8" t="s">
        <v>38768</v>
      </c>
    </row>
    <row r="3421" spans="1:13" x14ac:dyDescent="0.25">
      <c r="A3421" s="8" t="s">
        <v>8920</v>
      </c>
      <c r="B3421" s="8" t="s">
        <v>8921</v>
      </c>
      <c r="C3421" s="8"/>
      <c r="D3421" s="9"/>
      <c r="E3421" s="8" t="s">
        <v>3964</v>
      </c>
      <c r="F3421" s="8"/>
      <c r="G3421" s="8" t="s">
        <v>8680</v>
      </c>
      <c r="H3421" s="8"/>
      <c r="I3421" s="8"/>
      <c r="J3421" s="8"/>
      <c r="K3421" s="8" t="s">
        <v>21</v>
      </c>
      <c r="L3421" s="8"/>
      <c r="M3421" s="8" t="s">
        <v>38768</v>
      </c>
    </row>
    <row r="3422" spans="1:13" x14ac:dyDescent="0.25">
      <c r="A3422" s="8" t="s">
        <v>8922</v>
      </c>
      <c r="B3422" s="8" t="s">
        <v>8923</v>
      </c>
      <c r="C3422" s="8"/>
      <c r="D3422" s="9"/>
      <c r="E3422" s="8" t="s">
        <v>3964</v>
      </c>
      <c r="F3422" s="8"/>
      <c r="G3422" s="8" t="s">
        <v>8680</v>
      </c>
      <c r="H3422" s="8"/>
      <c r="I3422" s="8"/>
      <c r="J3422" s="8"/>
      <c r="K3422" s="8" t="s">
        <v>21</v>
      </c>
      <c r="L3422" s="8"/>
      <c r="M3422" s="8" t="s">
        <v>38768</v>
      </c>
    </row>
    <row r="3423" spans="1:13" x14ac:dyDescent="0.25">
      <c r="A3423" s="8" t="s">
        <v>8924</v>
      </c>
      <c r="B3423" s="8" t="s">
        <v>8925</v>
      </c>
      <c r="C3423" s="8"/>
      <c r="D3423" s="9"/>
      <c r="E3423" s="8" t="s">
        <v>3964</v>
      </c>
      <c r="F3423" s="8"/>
      <c r="G3423" s="8" t="s">
        <v>8680</v>
      </c>
      <c r="H3423" s="8"/>
      <c r="I3423" s="8"/>
      <c r="J3423" s="8"/>
      <c r="K3423" s="8" t="s">
        <v>21</v>
      </c>
      <c r="L3423" s="8"/>
      <c r="M3423" s="8" t="s">
        <v>38768</v>
      </c>
    </row>
    <row r="3424" spans="1:13" x14ac:dyDescent="0.25">
      <c r="A3424" s="8" t="s">
        <v>8926</v>
      </c>
      <c r="B3424" s="8" t="s">
        <v>8927</v>
      </c>
      <c r="C3424" s="8"/>
      <c r="D3424" s="9"/>
      <c r="E3424" s="8" t="s">
        <v>3964</v>
      </c>
      <c r="F3424" s="8"/>
      <c r="G3424" s="8" t="s">
        <v>8680</v>
      </c>
      <c r="H3424" s="8"/>
      <c r="I3424" s="8"/>
      <c r="J3424" s="8"/>
      <c r="K3424" s="8" t="s">
        <v>21</v>
      </c>
      <c r="L3424" s="8"/>
      <c r="M3424" s="8" t="s">
        <v>38768</v>
      </c>
    </row>
    <row r="3425" spans="1:13" x14ac:dyDescent="0.25">
      <c r="A3425" s="8" t="s">
        <v>8928</v>
      </c>
      <c r="B3425" s="8" t="s">
        <v>8929</v>
      </c>
      <c r="C3425" s="8"/>
      <c r="D3425" s="9"/>
      <c r="E3425" s="8" t="s">
        <v>3964</v>
      </c>
      <c r="F3425" s="8"/>
      <c r="G3425" s="8" t="s">
        <v>8680</v>
      </c>
      <c r="H3425" s="8"/>
      <c r="I3425" s="8"/>
      <c r="J3425" s="8"/>
      <c r="K3425" s="8" t="s">
        <v>21</v>
      </c>
      <c r="L3425" s="8"/>
      <c r="M3425" s="8" t="s">
        <v>38768</v>
      </c>
    </row>
    <row r="3426" spans="1:13" x14ac:dyDescent="0.25">
      <c r="A3426" s="8" t="s">
        <v>8930</v>
      </c>
      <c r="B3426" s="8" t="s">
        <v>8931</v>
      </c>
      <c r="C3426" s="8"/>
      <c r="D3426" s="9"/>
      <c r="E3426" s="8" t="s">
        <v>3964</v>
      </c>
      <c r="F3426" s="8"/>
      <c r="G3426" s="8" t="s">
        <v>8680</v>
      </c>
      <c r="H3426" s="8"/>
      <c r="I3426" s="8"/>
      <c r="J3426" s="8"/>
      <c r="K3426" s="8" t="s">
        <v>21</v>
      </c>
      <c r="L3426" s="8"/>
      <c r="M3426" s="8" t="s">
        <v>38768</v>
      </c>
    </row>
    <row r="3427" spans="1:13" x14ac:dyDescent="0.25">
      <c r="A3427" s="8" t="s">
        <v>8932</v>
      </c>
      <c r="B3427" s="8" t="s">
        <v>8933</v>
      </c>
      <c r="C3427" s="8"/>
      <c r="D3427" s="9"/>
      <c r="E3427" s="8" t="s">
        <v>3964</v>
      </c>
      <c r="F3427" s="8"/>
      <c r="G3427" s="8" t="s">
        <v>8680</v>
      </c>
      <c r="H3427" s="8"/>
      <c r="I3427" s="8"/>
      <c r="J3427" s="8"/>
      <c r="K3427" s="8" t="s">
        <v>21</v>
      </c>
      <c r="L3427" s="8"/>
      <c r="M3427" s="8" t="s">
        <v>38768</v>
      </c>
    </row>
    <row r="3428" spans="1:13" x14ac:dyDescent="0.25">
      <c r="A3428" s="8" t="s">
        <v>8934</v>
      </c>
      <c r="B3428" s="8" t="s">
        <v>8935</v>
      </c>
      <c r="C3428" s="8"/>
      <c r="D3428" s="9"/>
      <c r="E3428" s="8" t="s">
        <v>3964</v>
      </c>
      <c r="F3428" s="8"/>
      <c r="G3428" s="8" t="s">
        <v>8680</v>
      </c>
      <c r="H3428" s="8"/>
      <c r="I3428" s="8"/>
      <c r="J3428" s="8"/>
      <c r="K3428" s="8" t="s">
        <v>21</v>
      </c>
      <c r="L3428" s="8"/>
      <c r="M3428" s="8" t="s">
        <v>38768</v>
      </c>
    </row>
    <row r="3429" spans="1:13" x14ac:dyDescent="0.25">
      <c r="A3429" s="8" t="s">
        <v>8936</v>
      </c>
      <c r="B3429" s="8" t="s">
        <v>8937</v>
      </c>
      <c r="C3429" s="8"/>
      <c r="D3429" s="9"/>
      <c r="E3429" s="8" t="s">
        <v>3964</v>
      </c>
      <c r="F3429" s="8"/>
      <c r="G3429" s="8" t="s">
        <v>8680</v>
      </c>
      <c r="H3429" s="8"/>
      <c r="I3429" s="8"/>
      <c r="J3429" s="8"/>
      <c r="K3429" s="8" t="s">
        <v>21</v>
      </c>
      <c r="L3429" s="8"/>
      <c r="M3429" s="8" t="s">
        <v>38768</v>
      </c>
    </row>
    <row r="3430" spans="1:13" x14ac:dyDescent="0.25">
      <c r="A3430" s="8" t="s">
        <v>8938</v>
      </c>
      <c r="B3430" s="8" t="s">
        <v>8939</v>
      </c>
      <c r="C3430" s="8"/>
      <c r="D3430" s="9"/>
      <c r="E3430" s="8" t="s">
        <v>3964</v>
      </c>
      <c r="F3430" s="8"/>
      <c r="G3430" s="8" t="s">
        <v>8680</v>
      </c>
      <c r="H3430" s="8"/>
      <c r="I3430" s="8"/>
      <c r="J3430" s="8"/>
      <c r="K3430" s="8" t="s">
        <v>21</v>
      </c>
      <c r="L3430" s="8"/>
      <c r="M3430" s="8" t="s">
        <v>38768</v>
      </c>
    </row>
    <row r="3431" spans="1:13" x14ac:dyDescent="0.25">
      <c r="A3431" s="8" t="s">
        <v>8940</v>
      </c>
      <c r="B3431" s="8" t="s">
        <v>8941</v>
      </c>
      <c r="C3431" s="8"/>
      <c r="D3431" s="9"/>
      <c r="E3431" s="8" t="s">
        <v>3964</v>
      </c>
      <c r="F3431" s="8"/>
      <c r="G3431" s="8" t="s">
        <v>8680</v>
      </c>
      <c r="H3431" s="8"/>
      <c r="I3431" s="8"/>
      <c r="J3431" s="8"/>
      <c r="K3431" s="8" t="s">
        <v>21</v>
      </c>
      <c r="L3431" s="8"/>
      <c r="M3431" s="8" t="s">
        <v>38768</v>
      </c>
    </row>
    <row r="3432" spans="1:13" x14ac:dyDescent="0.25">
      <c r="A3432" s="8" t="s">
        <v>8942</v>
      </c>
      <c r="B3432" s="8" t="s">
        <v>8943</v>
      </c>
      <c r="C3432" s="8"/>
      <c r="D3432" s="9"/>
      <c r="E3432" s="8" t="s">
        <v>3964</v>
      </c>
      <c r="F3432" s="8"/>
      <c r="G3432" s="8" t="s">
        <v>8680</v>
      </c>
      <c r="H3432" s="8"/>
      <c r="I3432" s="8"/>
      <c r="J3432" s="8"/>
      <c r="K3432" s="8" t="s">
        <v>21</v>
      </c>
      <c r="L3432" s="8"/>
      <c r="M3432" s="8" t="s">
        <v>38768</v>
      </c>
    </row>
    <row r="3433" spans="1:13" x14ac:dyDescent="0.25">
      <c r="A3433" s="8" t="s">
        <v>8944</v>
      </c>
      <c r="B3433" s="8" t="s">
        <v>8945</v>
      </c>
      <c r="C3433" s="8"/>
      <c r="D3433" s="9"/>
      <c r="E3433" s="8" t="s">
        <v>3964</v>
      </c>
      <c r="F3433" s="8"/>
      <c r="G3433" s="8" t="s">
        <v>8680</v>
      </c>
      <c r="H3433" s="8"/>
      <c r="I3433" s="8"/>
      <c r="J3433" s="8"/>
      <c r="K3433" s="8" t="s">
        <v>21</v>
      </c>
      <c r="L3433" s="8"/>
      <c r="M3433" s="8" t="s">
        <v>38768</v>
      </c>
    </row>
    <row r="3434" spans="1:13" x14ac:dyDescent="0.25">
      <c r="A3434" s="8" t="s">
        <v>8946</v>
      </c>
      <c r="B3434" s="8" t="s">
        <v>8947</v>
      </c>
      <c r="C3434" s="8"/>
      <c r="D3434" s="9"/>
      <c r="E3434" s="8" t="s">
        <v>3964</v>
      </c>
      <c r="F3434" s="8"/>
      <c r="G3434" s="8" t="s">
        <v>8680</v>
      </c>
      <c r="H3434" s="8"/>
      <c r="I3434" s="8"/>
      <c r="J3434" s="8"/>
      <c r="K3434" s="8" t="s">
        <v>21</v>
      </c>
      <c r="L3434" s="8"/>
      <c r="M3434" s="8" t="s">
        <v>38768</v>
      </c>
    </row>
    <row r="3435" spans="1:13" x14ac:dyDescent="0.25">
      <c r="A3435" s="8" t="s">
        <v>8948</v>
      </c>
      <c r="B3435" s="8" t="s">
        <v>8949</v>
      </c>
      <c r="C3435" s="8"/>
      <c r="D3435" s="9"/>
      <c r="E3435" s="8" t="s">
        <v>3964</v>
      </c>
      <c r="F3435" s="8"/>
      <c r="G3435" s="8" t="s">
        <v>8868</v>
      </c>
      <c r="H3435" s="8"/>
      <c r="I3435" s="8"/>
      <c r="J3435" s="8"/>
      <c r="K3435" s="8" t="s">
        <v>21</v>
      </c>
      <c r="L3435" s="8"/>
      <c r="M3435" s="8" t="s">
        <v>38768</v>
      </c>
    </row>
    <row r="3436" spans="1:13" x14ac:dyDescent="0.25">
      <c r="A3436" s="8" t="s">
        <v>8950</v>
      </c>
      <c r="B3436" s="8" t="s">
        <v>8951</v>
      </c>
      <c r="C3436" s="8"/>
      <c r="D3436" s="9"/>
      <c r="E3436" s="8" t="s">
        <v>3964</v>
      </c>
      <c r="F3436" s="8"/>
      <c r="G3436" s="8" t="s">
        <v>8868</v>
      </c>
      <c r="H3436" s="8"/>
      <c r="I3436" s="8"/>
      <c r="J3436" s="8"/>
      <c r="K3436" s="8" t="s">
        <v>21</v>
      </c>
      <c r="L3436" s="8"/>
      <c r="M3436" s="8" t="s">
        <v>38768</v>
      </c>
    </row>
    <row r="3437" spans="1:13" x14ac:dyDescent="0.25">
      <c r="A3437" s="8" t="s">
        <v>8952</v>
      </c>
      <c r="B3437" s="8" t="s">
        <v>8953</v>
      </c>
      <c r="C3437" s="8"/>
      <c r="D3437" s="9"/>
      <c r="E3437" s="8" t="s">
        <v>3964</v>
      </c>
      <c r="F3437" s="8"/>
      <c r="G3437" s="8" t="s">
        <v>8868</v>
      </c>
      <c r="H3437" s="8"/>
      <c r="I3437" s="8"/>
      <c r="J3437" s="8"/>
      <c r="K3437" s="8" t="s">
        <v>21</v>
      </c>
      <c r="L3437" s="8"/>
      <c r="M3437" s="8" t="s">
        <v>38768</v>
      </c>
    </row>
    <row r="3438" spans="1:13" x14ac:dyDescent="0.25">
      <c r="A3438" s="8" t="s">
        <v>8954</v>
      </c>
      <c r="B3438" s="8" t="s">
        <v>8955</v>
      </c>
      <c r="C3438" s="8"/>
      <c r="D3438" s="9"/>
      <c r="E3438" s="8" t="s">
        <v>3964</v>
      </c>
      <c r="F3438" s="8"/>
      <c r="G3438" s="8" t="s">
        <v>8868</v>
      </c>
      <c r="H3438" s="8"/>
      <c r="I3438" s="8"/>
      <c r="J3438" s="8"/>
      <c r="K3438" s="8" t="s">
        <v>21</v>
      </c>
      <c r="L3438" s="8"/>
      <c r="M3438" s="8" t="s">
        <v>38768</v>
      </c>
    </row>
    <row r="3439" spans="1:13" x14ac:dyDescent="0.25">
      <c r="A3439" s="8" t="s">
        <v>8956</v>
      </c>
      <c r="B3439" s="8" t="s">
        <v>8957</v>
      </c>
      <c r="C3439" s="8"/>
      <c r="D3439" s="9"/>
      <c r="E3439" s="8" t="s">
        <v>3964</v>
      </c>
      <c r="F3439" s="8"/>
      <c r="G3439" s="8" t="s">
        <v>8868</v>
      </c>
      <c r="H3439" s="8"/>
      <c r="I3439" s="8"/>
      <c r="J3439" s="8"/>
      <c r="K3439" s="8" t="s">
        <v>21</v>
      </c>
      <c r="L3439" s="8"/>
      <c r="M3439" s="8" t="s">
        <v>38768</v>
      </c>
    </row>
    <row r="3440" spans="1:13" x14ac:dyDescent="0.25">
      <c r="A3440" s="8" t="s">
        <v>8958</v>
      </c>
      <c r="B3440" s="8" t="s">
        <v>8959</v>
      </c>
      <c r="C3440" s="8"/>
      <c r="D3440" s="9"/>
      <c r="E3440" s="8" t="s">
        <v>3964</v>
      </c>
      <c r="F3440" s="8"/>
      <c r="G3440" s="8"/>
      <c r="H3440" s="8"/>
      <c r="I3440" s="8"/>
      <c r="J3440" s="8"/>
      <c r="K3440" s="8" t="s">
        <v>21</v>
      </c>
      <c r="L3440" s="8"/>
      <c r="M3440" s="8" t="s">
        <v>38768</v>
      </c>
    </row>
    <row r="3441" spans="1:13" x14ac:dyDescent="0.25">
      <c r="A3441" s="8" t="s">
        <v>8960</v>
      </c>
      <c r="B3441" s="8" t="s">
        <v>8961</v>
      </c>
      <c r="C3441" s="8"/>
      <c r="D3441" s="9"/>
      <c r="E3441" s="8" t="s">
        <v>3964</v>
      </c>
      <c r="F3441" s="8"/>
      <c r="G3441" s="8"/>
      <c r="H3441" s="8"/>
      <c r="I3441" s="8"/>
      <c r="J3441" s="8"/>
      <c r="K3441" s="8" t="s">
        <v>21</v>
      </c>
      <c r="L3441" s="8"/>
      <c r="M3441" s="8" t="s">
        <v>38768</v>
      </c>
    </row>
    <row r="3442" spans="1:13" x14ac:dyDescent="0.25">
      <c r="A3442" s="8" t="s">
        <v>8962</v>
      </c>
      <c r="B3442" s="8" t="s">
        <v>8963</v>
      </c>
      <c r="C3442" s="8"/>
      <c r="D3442" s="9"/>
      <c r="E3442" s="8" t="s">
        <v>3964</v>
      </c>
      <c r="F3442" s="8"/>
      <c r="G3442" s="8" t="s">
        <v>8313</v>
      </c>
      <c r="H3442" s="8"/>
      <c r="I3442" s="8"/>
      <c r="J3442" s="8"/>
      <c r="K3442" s="8" t="s">
        <v>21</v>
      </c>
      <c r="L3442" s="8"/>
      <c r="M3442" s="8" t="s">
        <v>38768</v>
      </c>
    </row>
    <row r="3443" spans="1:13" x14ac:dyDescent="0.25">
      <c r="A3443" s="8" t="s">
        <v>8964</v>
      </c>
      <c r="B3443" s="8" t="s">
        <v>8965</v>
      </c>
      <c r="C3443" s="8"/>
      <c r="D3443" s="9"/>
      <c r="E3443" s="8" t="s">
        <v>3964</v>
      </c>
      <c r="F3443" s="8"/>
      <c r="G3443" s="8"/>
      <c r="H3443" s="8"/>
      <c r="I3443" s="8"/>
      <c r="J3443" s="8"/>
      <c r="K3443" s="8" t="s">
        <v>21</v>
      </c>
      <c r="L3443" s="8"/>
      <c r="M3443" s="8" t="s">
        <v>38768</v>
      </c>
    </row>
    <row r="3444" spans="1:13" x14ac:dyDescent="0.25">
      <c r="A3444" s="8" t="s">
        <v>8966</v>
      </c>
      <c r="B3444" s="8" t="s">
        <v>8967</v>
      </c>
      <c r="C3444" s="8"/>
      <c r="D3444" s="9"/>
      <c r="E3444" s="8" t="s">
        <v>3964</v>
      </c>
      <c r="F3444" s="8"/>
      <c r="G3444" s="8" t="s">
        <v>8431</v>
      </c>
      <c r="H3444" s="8"/>
      <c r="I3444" s="8"/>
      <c r="J3444" s="8"/>
      <c r="K3444" s="8" t="s">
        <v>21</v>
      </c>
      <c r="L3444" s="8"/>
      <c r="M3444" s="8" t="s">
        <v>38768</v>
      </c>
    </row>
    <row r="3445" spans="1:13" x14ac:dyDescent="0.25">
      <c r="A3445" s="8" t="s">
        <v>8968</v>
      </c>
      <c r="B3445" s="8" t="s">
        <v>8315</v>
      </c>
      <c r="C3445" s="8"/>
      <c r="D3445" s="9"/>
      <c r="E3445" s="8" t="s">
        <v>38297</v>
      </c>
      <c r="F3445" s="8"/>
      <c r="G3445" s="8" t="s">
        <v>8354</v>
      </c>
      <c r="H3445" s="8"/>
      <c r="I3445" s="8"/>
      <c r="J3445" s="8"/>
      <c r="K3445" s="8" t="s">
        <v>21</v>
      </c>
      <c r="L3445" s="8"/>
      <c r="M3445" s="8" t="s">
        <v>38768</v>
      </c>
    </row>
    <row r="3446" spans="1:13" x14ac:dyDescent="0.25">
      <c r="A3446" s="8" t="s">
        <v>8969</v>
      </c>
      <c r="B3446" s="8" t="s">
        <v>8867</v>
      </c>
      <c r="C3446" s="8"/>
      <c r="D3446" s="9"/>
      <c r="E3446" s="8" t="s">
        <v>3964</v>
      </c>
      <c r="F3446" s="8"/>
      <c r="G3446" s="8" t="s">
        <v>8970</v>
      </c>
      <c r="H3446" s="8"/>
      <c r="I3446" s="8"/>
      <c r="J3446" s="8"/>
      <c r="K3446" s="8" t="s">
        <v>21</v>
      </c>
      <c r="L3446" s="8"/>
      <c r="M3446" s="8" t="s">
        <v>38768</v>
      </c>
    </row>
    <row r="3447" spans="1:13" x14ac:dyDescent="0.25">
      <c r="A3447" s="8" t="s">
        <v>8971</v>
      </c>
      <c r="B3447" s="8" t="s">
        <v>8870</v>
      </c>
      <c r="C3447" s="8"/>
      <c r="D3447" s="9"/>
      <c r="E3447" s="8" t="s">
        <v>3964</v>
      </c>
      <c r="F3447" s="8"/>
      <c r="G3447" s="8" t="s">
        <v>8970</v>
      </c>
      <c r="H3447" s="8"/>
      <c r="I3447" s="8"/>
      <c r="J3447" s="8"/>
      <c r="K3447" s="8" t="s">
        <v>21</v>
      </c>
      <c r="L3447" s="8"/>
      <c r="M3447" s="8" t="s">
        <v>38768</v>
      </c>
    </row>
    <row r="3448" spans="1:13" x14ac:dyDescent="0.25">
      <c r="A3448" s="8" t="s">
        <v>8972</v>
      </c>
      <c r="B3448" s="8" t="s">
        <v>8872</v>
      </c>
      <c r="C3448" s="8"/>
      <c r="D3448" s="9"/>
      <c r="E3448" s="8" t="s">
        <v>3964</v>
      </c>
      <c r="F3448" s="8"/>
      <c r="G3448" s="8" t="s">
        <v>8970</v>
      </c>
      <c r="H3448" s="8"/>
      <c r="I3448" s="8"/>
      <c r="J3448" s="8"/>
      <c r="K3448" s="8" t="s">
        <v>21</v>
      </c>
      <c r="L3448" s="8"/>
      <c r="M3448" s="8" t="s">
        <v>38768</v>
      </c>
    </row>
    <row r="3449" spans="1:13" x14ac:dyDescent="0.25">
      <c r="A3449" s="8" t="s">
        <v>8973</v>
      </c>
      <c r="B3449" s="8" t="s">
        <v>8974</v>
      </c>
      <c r="C3449" s="8"/>
      <c r="D3449" s="9"/>
      <c r="E3449" s="8" t="s">
        <v>38297</v>
      </c>
      <c r="F3449" s="8"/>
      <c r="G3449" s="8"/>
      <c r="H3449" s="8"/>
      <c r="I3449" s="8"/>
      <c r="J3449" s="8"/>
      <c r="K3449" s="8" t="s">
        <v>21</v>
      </c>
      <c r="L3449" s="8"/>
      <c r="M3449" s="8" t="s">
        <v>38768</v>
      </c>
    </row>
    <row r="3450" spans="1:13" x14ac:dyDescent="0.25">
      <c r="A3450" s="8" t="s">
        <v>8975</v>
      </c>
      <c r="B3450" s="8" t="s">
        <v>8976</v>
      </c>
      <c r="C3450" s="8"/>
      <c r="D3450" s="9"/>
      <c r="E3450" s="8" t="s">
        <v>3964</v>
      </c>
      <c r="F3450" s="8"/>
      <c r="G3450" s="8" t="s">
        <v>8303</v>
      </c>
      <c r="H3450" s="8"/>
      <c r="I3450" s="8"/>
      <c r="J3450" s="8"/>
      <c r="K3450" s="8" t="s">
        <v>21</v>
      </c>
      <c r="L3450" s="8"/>
      <c r="M3450" s="8" t="s">
        <v>38768</v>
      </c>
    </row>
    <row r="3451" spans="1:13" x14ac:dyDescent="0.25">
      <c r="A3451" s="8" t="s">
        <v>8977</v>
      </c>
      <c r="B3451" s="8" t="s">
        <v>8976</v>
      </c>
      <c r="C3451" s="8"/>
      <c r="D3451" s="9"/>
      <c r="E3451" s="8" t="s">
        <v>3964</v>
      </c>
      <c r="F3451" s="8"/>
      <c r="G3451" s="8" t="s">
        <v>8303</v>
      </c>
      <c r="H3451" s="8"/>
      <c r="I3451" s="8"/>
      <c r="J3451" s="8"/>
      <c r="K3451" s="8" t="s">
        <v>21</v>
      </c>
      <c r="L3451" s="8"/>
      <c r="M3451" s="8" t="s">
        <v>38768</v>
      </c>
    </row>
    <row r="3452" spans="1:13" x14ac:dyDescent="0.25">
      <c r="A3452" s="8" t="s">
        <v>8978</v>
      </c>
      <c r="B3452" s="8" t="s">
        <v>8979</v>
      </c>
      <c r="C3452" s="8"/>
      <c r="D3452" s="9"/>
      <c r="E3452" s="8" t="s">
        <v>3964</v>
      </c>
      <c r="F3452" s="8"/>
      <c r="G3452" s="8" t="s">
        <v>8361</v>
      </c>
      <c r="H3452" s="8"/>
      <c r="I3452" s="8"/>
      <c r="J3452" s="8"/>
      <c r="K3452" s="8" t="s">
        <v>21</v>
      </c>
      <c r="L3452" s="8"/>
      <c r="M3452" s="8" t="s">
        <v>38768</v>
      </c>
    </row>
    <row r="3453" spans="1:13" x14ac:dyDescent="0.25">
      <c r="A3453" s="8" t="s">
        <v>8980</v>
      </c>
      <c r="B3453" s="8" t="s">
        <v>8981</v>
      </c>
      <c r="C3453" s="8"/>
      <c r="D3453" s="9"/>
      <c r="E3453" s="8" t="s">
        <v>38297</v>
      </c>
      <c r="F3453" s="8"/>
      <c r="G3453" s="8" t="s">
        <v>8361</v>
      </c>
      <c r="H3453" s="8"/>
      <c r="I3453" s="8"/>
      <c r="J3453" s="8"/>
      <c r="K3453" s="8" t="s">
        <v>21</v>
      </c>
      <c r="L3453" s="8"/>
      <c r="M3453" s="8" t="s">
        <v>38768</v>
      </c>
    </row>
    <row r="3454" spans="1:13" x14ac:dyDescent="0.25">
      <c r="A3454" s="8" t="s">
        <v>8982</v>
      </c>
      <c r="B3454" s="8" t="s">
        <v>8983</v>
      </c>
      <c r="C3454" s="8"/>
      <c r="D3454" s="9"/>
      <c r="E3454" s="8" t="s">
        <v>38297</v>
      </c>
      <c r="F3454" s="8"/>
      <c r="G3454" s="8" t="s">
        <v>8065</v>
      </c>
      <c r="H3454" s="8"/>
      <c r="I3454" s="8"/>
      <c r="J3454" s="8"/>
      <c r="K3454" s="8" t="s">
        <v>21</v>
      </c>
      <c r="L3454" s="8"/>
      <c r="M3454" s="8" t="s">
        <v>38768</v>
      </c>
    </row>
    <row r="3455" spans="1:13" x14ac:dyDescent="0.25">
      <c r="A3455" s="8" t="s">
        <v>8984</v>
      </c>
      <c r="B3455" s="8" t="s">
        <v>8985</v>
      </c>
      <c r="C3455" s="8"/>
      <c r="D3455" s="9"/>
      <c r="E3455" s="8" t="s">
        <v>3964</v>
      </c>
      <c r="F3455" s="8"/>
      <c r="G3455" s="8" t="s">
        <v>8081</v>
      </c>
      <c r="H3455" s="8"/>
      <c r="I3455" s="8"/>
      <c r="J3455" s="8"/>
      <c r="K3455" s="8" t="s">
        <v>21</v>
      </c>
      <c r="L3455" s="8"/>
      <c r="M3455" s="8" t="s">
        <v>38768</v>
      </c>
    </row>
    <row r="3456" spans="1:13" x14ac:dyDescent="0.25">
      <c r="A3456" s="8" t="s">
        <v>8986</v>
      </c>
      <c r="B3456" s="8" t="s">
        <v>8987</v>
      </c>
      <c r="C3456" s="8"/>
      <c r="D3456" s="9"/>
      <c r="E3456" s="8" t="s">
        <v>38297</v>
      </c>
      <c r="F3456" s="8"/>
      <c r="G3456" s="8"/>
      <c r="H3456" s="8"/>
      <c r="I3456" s="8"/>
      <c r="J3456" s="8"/>
      <c r="K3456" s="8" t="s">
        <v>21</v>
      </c>
      <c r="L3456" s="8"/>
      <c r="M3456" s="8" t="s">
        <v>38768</v>
      </c>
    </row>
    <row r="3457" spans="1:13" x14ac:dyDescent="0.25">
      <c r="A3457" s="8" t="s">
        <v>8988</v>
      </c>
      <c r="B3457" s="8" t="s">
        <v>8989</v>
      </c>
      <c r="C3457" s="8"/>
      <c r="D3457" s="9"/>
      <c r="E3457" s="8" t="s">
        <v>38297</v>
      </c>
      <c r="F3457" s="8"/>
      <c r="G3457" s="8" t="s">
        <v>8187</v>
      </c>
      <c r="H3457" s="8"/>
      <c r="I3457" s="8"/>
      <c r="J3457" s="8"/>
      <c r="K3457" s="8" t="s">
        <v>21</v>
      </c>
      <c r="L3457" s="8"/>
      <c r="M3457" s="8" t="s">
        <v>38768</v>
      </c>
    </row>
    <row r="3458" spans="1:13" x14ac:dyDescent="0.25">
      <c r="A3458" s="8" t="s">
        <v>8990</v>
      </c>
      <c r="B3458" s="8" t="s">
        <v>8991</v>
      </c>
      <c r="C3458" s="8"/>
      <c r="D3458" s="9"/>
      <c r="E3458" s="8" t="s">
        <v>8136</v>
      </c>
      <c r="F3458" s="8"/>
      <c r="G3458" s="8"/>
      <c r="H3458" s="8"/>
      <c r="I3458" s="8"/>
      <c r="J3458" s="8"/>
      <c r="K3458" s="8" t="s">
        <v>21</v>
      </c>
      <c r="L3458" s="8"/>
      <c r="M3458" s="8" t="s">
        <v>38768</v>
      </c>
    </row>
    <row r="3459" spans="1:13" x14ac:dyDescent="0.25">
      <c r="A3459" s="8" t="s">
        <v>8992</v>
      </c>
      <c r="B3459" s="8" t="s">
        <v>8993</v>
      </c>
      <c r="C3459" s="8"/>
      <c r="D3459" s="9"/>
      <c r="E3459" s="8" t="s">
        <v>38297</v>
      </c>
      <c r="F3459" s="8"/>
      <c r="G3459" s="8" t="s">
        <v>8349</v>
      </c>
      <c r="H3459" s="8"/>
      <c r="I3459" s="8"/>
      <c r="J3459" s="8"/>
      <c r="K3459" s="8" t="s">
        <v>21</v>
      </c>
      <c r="L3459" s="8"/>
      <c r="M3459" s="8" t="s">
        <v>38768</v>
      </c>
    </row>
    <row r="3460" spans="1:13" x14ac:dyDescent="0.25">
      <c r="A3460" s="8" t="s">
        <v>8994</v>
      </c>
      <c r="B3460" s="8" t="s">
        <v>8995</v>
      </c>
      <c r="C3460" s="8"/>
      <c r="D3460" s="9"/>
      <c r="E3460" s="8" t="s">
        <v>38297</v>
      </c>
      <c r="F3460" s="8"/>
      <c r="G3460" s="8" t="s">
        <v>8349</v>
      </c>
      <c r="H3460" s="8"/>
      <c r="I3460" s="8"/>
      <c r="J3460" s="8"/>
      <c r="K3460" s="8" t="s">
        <v>21</v>
      </c>
      <c r="L3460" s="8"/>
      <c r="M3460" s="8" t="s">
        <v>38768</v>
      </c>
    </row>
    <row r="3461" spans="1:13" x14ac:dyDescent="0.25">
      <c r="A3461" s="8" t="s">
        <v>8996</v>
      </c>
      <c r="B3461" s="8" t="s">
        <v>8315</v>
      </c>
      <c r="C3461" s="8"/>
      <c r="D3461" s="9"/>
      <c r="E3461" s="8" t="s">
        <v>38297</v>
      </c>
      <c r="F3461" s="8"/>
      <c r="G3461" s="8" t="s">
        <v>8279</v>
      </c>
      <c r="H3461" s="8"/>
      <c r="I3461" s="8"/>
      <c r="J3461" s="8"/>
      <c r="K3461" s="8" t="s">
        <v>21</v>
      </c>
      <c r="L3461" s="8"/>
      <c r="M3461" s="8" t="s">
        <v>38768</v>
      </c>
    </row>
    <row r="3462" spans="1:13" x14ac:dyDescent="0.25">
      <c r="A3462" s="8" t="s">
        <v>8997</v>
      </c>
      <c r="B3462" s="8" t="s">
        <v>8998</v>
      </c>
      <c r="C3462" s="8"/>
      <c r="D3462" s="9"/>
      <c r="E3462" s="8" t="s">
        <v>38297</v>
      </c>
      <c r="F3462" s="8"/>
      <c r="G3462" s="8" t="s">
        <v>8279</v>
      </c>
      <c r="H3462" s="8"/>
      <c r="I3462" s="8"/>
      <c r="J3462" s="8"/>
      <c r="K3462" s="8" t="s">
        <v>21</v>
      </c>
      <c r="L3462" s="8"/>
      <c r="M3462" s="8" t="s">
        <v>38768</v>
      </c>
    </row>
    <row r="3463" spans="1:13" x14ac:dyDescent="0.25">
      <c r="A3463" s="8" t="s">
        <v>8999</v>
      </c>
      <c r="B3463" s="8" t="s">
        <v>9000</v>
      </c>
      <c r="C3463" s="8"/>
      <c r="D3463" s="9"/>
      <c r="E3463" s="8" t="s">
        <v>38297</v>
      </c>
      <c r="F3463" s="8"/>
      <c r="G3463" s="8" t="s">
        <v>8349</v>
      </c>
      <c r="H3463" s="8"/>
      <c r="I3463" s="8"/>
      <c r="J3463" s="8"/>
      <c r="K3463" s="8" t="s">
        <v>21</v>
      </c>
      <c r="L3463" s="8"/>
      <c r="M3463" s="8" t="s">
        <v>38768</v>
      </c>
    </row>
    <row r="3464" spans="1:13" x14ac:dyDescent="0.25">
      <c r="A3464" s="8" t="s">
        <v>9001</v>
      </c>
      <c r="B3464" s="8" t="s">
        <v>8315</v>
      </c>
      <c r="C3464" s="8"/>
      <c r="D3464" s="9"/>
      <c r="E3464" s="8" t="s">
        <v>38297</v>
      </c>
      <c r="F3464" s="8"/>
      <c r="G3464" s="8" t="s">
        <v>8349</v>
      </c>
      <c r="H3464" s="8"/>
      <c r="I3464" s="8"/>
      <c r="J3464" s="8"/>
      <c r="K3464" s="8" t="s">
        <v>21</v>
      </c>
      <c r="L3464" s="8"/>
      <c r="M3464" s="8" t="s">
        <v>38768</v>
      </c>
    </row>
    <row r="3465" spans="1:13" x14ac:dyDescent="0.25">
      <c r="A3465" s="8" t="s">
        <v>9002</v>
      </c>
      <c r="B3465" s="8" t="s">
        <v>9003</v>
      </c>
      <c r="C3465" s="8"/>
      <c r="D3465" s="9"/>
      <c r="E3465" s="8" t="s">
        <v>38297</v>
      </c>
      <c r="F3465" s="8"/>
      <c r="G3465" s="8"/>
      <c r="H3465" s="8"/>
      <c r="I3465" s="8"/>
      <c r="J3465" s="8"/>
      <c r="K3465" s="8" t="s">
        <v>21</v>
      </c>
      <c r="L3465" s="8"/>
      <c r="M3465" s="8" t="s">
        <v>38768</v>
      </c>
    </row>
    <row r="3466" spans="1:13" x14ac:dyDescent="0.25">
      <c r="A3466" s="8" t="s">
        <v>9004</v>
      </c>
      <c r="B3466" s="8" t="s">
        <v>9005</v>
      </c>
      <c r="C3466" s="8"/>
      <c r="D3466" s="9"/>
      <c r="E3466" s="8" t="s">
        <v>8136</v>
      </c>
      <c r="F3466" s="8"/>
      <c r="G3466" s="8" t="s">
        <v>8065</v>
      </c>
      <c r="H3466" s="8"/>
      <c r="I3466" s="8"/>
      <c r="J3466" s="8"/>
      <c r="K3466" s="8" t="s">
        <v>21</v>
      </c>
      <c r="L3466" s="8"/>
      <c r="M3466" s="8" t="s">
        <v>38768</v>
      </c>
    </row>
    <row r="3467" spans="1:13" x14ac:dyDescent="0.25">
      <c r="A3467" s="8" t="s">
        <v>9006</v>
      </c>
      <c r="B3467" s="8" t="s">
        <v>9007</v>
      </c>
      <c r="C3467" s="8"/>
      <c r="D3467" s="9"/>
      <c r="E3467" s="8" t="s">
        <v>38297</v>
      </c>
      <c r="F3467" s="8"/>
      <c r="G3467" s="8"/>
      <c r="H3467" s="8"/>
      <c r="I3467" s="8"/>
      <c r="J3467" s="8"/>
      <c r="K3467" s="8" t="s">
        <v>21</v>
      </c>
      <c r="L3467" s="8"/>
      <c r="M3467" s="8" t="s">
        <v>38768</v>
      </c>
    </row>
    <row r="3468" spans="1:13" x14ac:dyDescent="0.25">
      <c r="A3468" s="8" t="s">
        <v>9008</v>
      </c>
      <c r="B3468" s="8" t="s">
        <v>9009</v>
      </c>
      <c r="C3468" s="8"/>
      <c r="D3468" s="9"/>
      <c r="E3468" s="8" t="s">
        <v>38297</v>
      </c>
      <c r="F3468" s="8"/>
      <c r="G3468" s="8" t="s">
        <v>8399</v>
      </c>
      <c r="H3468" s="8"/>
      <c r="I3468" s="8"/>
      <c r="J3468" s="8"/>
      <c r="K3468" s="8" t="s">
        <v>21</v>
      </c>
      <c r="L3468" s="8"/>
      <c r="M3468" s="8" t="s">
        <v>38768</v>
      </c>
    </row>
    <row r="3469" spans="1:13" x14ac:dyDescent="0.25">
      <c r="A3469" s="8" t="s">
        <v>9010</v>
      </c>
      <c r="B3469" s="8" t="s">
        <v>9011</v>
      </c>
      <c r="C3469" s="8"/>
      <c r="D3469" s="9"/>
      <c r="E3469" s="8" t="s">
        <v>38297</v>
      </c>
      <c r="F3469" s="8"/>
      <c r="G3469" s="8" t="s">
        <v>8065</v>
      </c>
      <c r="H3469" s="8"/>
      <c r="I3469" s="8"/>
      <c r="J3469" s="8"/>
      <c r="K3469" s="8" t="s">
        <v>21</v>
      </c>
      <c r="L3469" s="8"/>
      <c r="M3469" s="8" t="s">
        <v>38768</v>
      </c>
    </row>
    <row r="3470" spans="1:13" x14ac:dyDescent="0.25">
      <c r="A3470" s="8" t="s">
        <v>9012</v>
      </c>
      <c r="B3470" s="8" t="s">
        <v>9013</v>
      </c>
      <c r="C3470" s="8"/>
      <c r="D3470" s="9"/>
      <c r="E3470" s="8" t="s">
        <v>38297</v>
      </c>
      <c r="F3470" s="8"/>
      <c r="G3470" s="8"/>
      <c r="H3470" s="8"/>
      <c r="I3470" s="8"/>
      <c r="J3470" s="8"/>
      <c r="K3470" s="8" t="s">
        <v>21</v>
      </c>
      <c r="L3470" s="8"/>
      <c r="M3470" s="8" t="s">
        <v>38768</v>
      </c>
    </row>
    <row r="3471" spans="1:13" x14ac:dyDescent="0.25">
      <c r="A3471" s="8" t="s">
        <v>9014</v>
      </c>
      <c r="B3471" s="8" t="s">
        <v>9015</v>
      </c>
      <c r="C3471" s="8"/>
      <c r="D3471" s="9"/>
      <c r="E3471" s="8" t="s">
        <v>38297</v>
      </c>
      <c r="F3471" s="8"/>
      <c r="G3471" s="8" t="s">
        <v>8399</v>
      </c>
      <c r="H3471" s="8"/>
      <c r="I3471" s="8"/>
      <c r="J3471" s="8"/>
      <c r="K3471" s="8" t="s">
        <v>21</v>
      </c>
      <c r="L3471" s="8"/>
      <c r="M3471" s="8" t="s">
        <v>38768</v>
      </c>
    </row>
    <row r="3472" spans="1:13" x14ac:dyDescent="0.25">
      <c r="A3472" s="8" t="s">
        <v>9016</v>
      </c>
      <c r="B3472" s="8" t="s">
        <v>9017</v>
      </c>
      <c r="C3472" s="8"/>
      <c r="D3472" s="9"/>
      <c r="E3472" s="8" t="s">
        <v>3964</v>
      </c>
      <c r="F3472" s="8"/>
      <c r="G3472" s="8" t="s">
        <v>8078</v>
      </c>
      <c r="H3472" s="8"/>
      <c r="I3472" s="8"/>
      <c r="J3472" s="8"/>
      <c r="K3472" s="8" t="s">
        <v>21</v>
      </c>
      <c r="L3472" s="8"/>
      <c r="M3472" s="8" t="s">
        <v>38768</v>
      </c>
    </row>
    <row r="3473" spans="1:13" x14ac:dyDescent="0.25">
      <c r="A3473" s="8" t="s">
        <v>9018</v>
      </c>
      <c r="B3473" s="8" t="s">
        <v>9019</v>
      </c>
      <c r="C3473" s="8"/>
      <c r="D3473" s="9"/>
      <c r="E3473" s="8" t="s">
        <v>38297</v>
      </c>
      <c r="F3473" s="8"/>
      <c r="G3473" s="8"/>
      <c r="H3473" s="8"/>
      <c r="I3473" s="8"/>
      <c r="J3473" s="8"/>
      <c r="K3473" s="8" t="s">
        <v>21</v>
      </c>
      <c r="L3473" s="8"/>
      <c r="M3473" s="8" t="s">
        <v>38768</v>
      </c>
    </row>
    <row r="3474" spans="1:13" x14ac:dyDescent="0.25">
      <c r="A3474" s="8" t="s">
        <v>9020</v>
      </c>
      <c r="B3474" s="8" t="s">
        <v>8069</v>
      </c>
      <c r="C3474" s="8"/>
      <c r="D3474" s="9"/>
      <c r="E3474" s="8" t="s">
        <v>38297</v>
      </c>
      <c r="F3474" s="8"/>
      <c r="G3474" s="8"/>
      <c r="H3474" s="8"/>
      <c r="I3474" s="8"/>
      <c r="J3474" s="8"/>
      <c r="K3474" s="8" t="s">
        <v>21</v>
      </c>
      <c r="L3474" s="8"/>
      <c r="M3474" s="8" t="s">
        <v>38768</v>
      </c>
    </row>
    <row r="3475" spans="1:13" x14ac:dyDescent="0.25">
      <c r="A3475" s="8" t="s">
        <v>9021</v>
      </c>
      <c r="B3475" s="8" t="s">
        <v>8069</v>
      </c>
      <c r="C3475" s="8"/>
      <c r="D3475" s="9"/>
      <c r="E3475" s="8" t="s">
        <v>38297</v>
      </c>
      <c r="F3475" s="8"/>
      <c r="G3475" s="8"/>
      <c r="H3475" s="8"/>
      <c r="I3475" s="8"/>
      <c r="J3475" s="8"/>
      <c r="K3475" s="8" t="s">
        <v>21</v>
      </c>
      <c r="L3475" s="8"/>
      <c r="M3475" s="8" t="s">
        <v>38768</v>
      </c>
    </row>
    <row r="3476" spans="1:13" x14ac:dyDescent="0.25">
      <c r="A3476" s="8" t="s">
        <v>9022</v>
      </c>
      <c r="B3476" s="8" t="s">
        <v>9023</v>
      </c>
      <c r="C3476" s="8"/>
      <c r="D3476" s="9"/>
      <c r="E3476" s="8" t="s">
        <v>38297</v>
      </c>
      <c r="F3476" s="8"/>
      <c r="G3476" s="8" t="s">
        <v>8073</v>
      </c>
      <c r="H3476" s="8"/>
      <c r="I3476" s="8"/>
      <c r="J3476" s="8"/>
      <c r="K3476" s="8" t="s">
        <v>21</v>
      </c>
      <c r="L3476" s="8"/>
      <c r="M3476" s="8" t="s">
        <v>38768</v>
      </c>
    </row>
    <row r="3477" spans="1:13" x14ac:dyDescent="0.25">
      <c r="A3477" s="8" t="s">
        <v>9024</v>
      </c>
      <c r="B3477" s="8" t="s">
        <v>8069</v>
      </c>
      <c r="C3477" s="8"/>
      <c r="D3477" s="9"/>
      <c r="E3477" s="8" t="s">
        <v>38297</v>
      </c>
      <c r="F3477" s="8"/>
      <c r="G3477" s="8"/>
      <c r="H3477" s="8"/>
      <c r="I3477" s="8"/>
      <c r="J3477" s="8"/>
      <c r="K3477" s="8" t="s">
        <v>21</v>
      </c>
      <c r="L3477" s="8"/>
      <c r="M3477" s="8" t="s">
        <v>38768</v>
      </c>
    </row>
    <row r="3478" spans="1:13" x14ac:dyDescent="0.25">
      <c r="A3478" s="8" t="s">
        <v>9025</v>
      </c>
      <c r="B3478" s="8" t="s">
        <v>9026</v>
      </c>
      <c r="C3478" s="8"/>
      <c r="D3478" s="9"/>
      <c r="E3478" s="8" t="s">
        <v>38297</v>
      </c>
      <c r="F3478" s="8"/>
      <c r="G3478" s="8" t="s">
        <v>8073</v>
      </c>
      <c r="H3478" s="8"/>
      <c r="I3478" s="8"/>
      <c r="J3478" s="8"/>
      <c r="K3478" s="8" t="s">
        <v>21</v>
      </c>
      <c r="L3478" s="8"/>
      <c r="M3478" s="8" t="s">
        <v>38768</v>
      </c>
    </row>
    <row r="3479" spans="1:13" x14ac:dyDescent="0.25">
      <c r="A3479" s="8" t="s">
        <v>9027</v>
      </c>
      <c r="B3479" s="8" t="s">
        <v>8069</v>
      </c>
      <c r="C3479" s="8"/>
      <c r="D3479" s="9"/>
      <c r="E3479" s="8" t="s">
        <v>38297</v>
      </c>
      <c r="F3479" s="8"/>
      <c r="G3479" s="8"/>
      <c r="H3479" s="8"/>
      <c r="I3479" s="8"/>
      <c r="J3479" s="8"/>
      <c r="K3479" s="8" t="s">
        <v>21</v>
      </c>
      <c r="L3479" s="8"/>
      <c r="M3479" s="8" t="s">
        <v>38768</v>
      </c>
    </row>
    <row r="3480" spans="1:13" x14ac:dyDescent="0.25">
      <c r="A3480" s="8" t="s">
        <v>9028</v>
      </c>
      <c r="B3480" s="8" t="s">
        <v>8069</v>
      </c>
      <c r="C3480" s="8"/>
      <c r="D3480" s="9"/>
      <c r="E3480" s="8" t="s">
        <v>38297</v>
      </c>
      <c r="F3480" s="8"/>
      <c r="G3480" s="8" t="s">
        <v>8431</v>
      </c>
      <c r="H3480" s="8"/>
      <c r="I3480" s="8"/>
      <c r="J3480" s="8"/>
      <c r="K3480" s="8" t="s">
        <v>21</v>
      </c>
      <c r="L3480" s="8"/>
      <c r="M3480" s="8" t="s">
        <v>38768</v>
      </c>
    </row>
    <row r="3481" spans="1:13" x14ac:dyDescent="0.25">
      <c r="A3481" s="8" t="s">
        <v>9029</v>
      </c>
      <c r="B3481" s="8" t="s">
        <v>8069</v>
      </c>
      <c r="C3481" s="8"/>
      <c r="D3481" s="9"/>
      <c r="E3481" s="8" t="s">
        <v>38297</v>
      </c>
      <c r="F3481" s="8"/>
      <c r="G3481" s="8" t="s">
        <v>8431</v>
      </c>
      <c r="H3481" s="8"/>
      <c r="I3481" s="8"/>
      <c r="J3481" s="8"/>
      <c r="K3481" s="8" t="s">
        <v>21</v>
      </c>
      <c r="L3481" s="8"/>
      <c r="M3481" s="8" t="s">
        <v>38768</v>
      </c>
    </row>
    <row r="3482" spans="1:13" x14ac:dyDescent="0.25">
      <c r="A3482" s="8" t="s">
        <v>9030</v>
      </c>
      <c r="B3482" s="8" t="s">
        <v>8069</v>
      </c>
      <c r="C3482" s="8"/>
      <c r="D3482" s="9"/>
      <c r="E3482" s="8" t="s">
        <v>38297</v>
      </c>
      <c r="F3482" s="8"/>
      <c r="G3482" s="8"/>
      <c r="H3482" s="8"/>
      <c r="I3482" s="8"/>
      <c r="J3482" s="8"/>
      <c r="K3482" s="8" t="s">
        <v>21</v>
      </c>
      <c r="L3482" s="8"/>
      <c r="M3482" s="8" t="s">
        <v>38768</v>
      </c>
    </row>
    <row r="3483" spans="1:13" x14ac:dyDescent="0.25">
      <c r="A3483" s="8" t="s">
        <v>9031</v>
      </c>
      <c r="B3483" s="8" t="s">
        <v>9032</v>
      </c>
      <c r="C3483" s="8"/>
      <c r="D3483" s="9"/>
      <c r="E3483" s="8" t="s">
        <v>38297</v>
      </c>
      <c r="F3483" s="8"/>
      <c r="G3483" s="8"/>
      <c r="H3483" s="8"/>
      <c r="I3483" s="8"/>
      <c r="J3483" s="8"/>
      <c r="K3483" s="8" t="s">
        <v>21</v>
      </c>
      <c r="L3483" s="8"/>
      <c r="M3483" s="8" t="s">
        <v>38768</v>
      </c>
    </row>
    <row r="3484" spans="1:13" x14ac:dyDescent="0.25">
      <c r="A3484" s="8" t="s">
        <v>9033</v>
      </c>
      <c r="B3484" s="8" t="s">
        <v>9034</v>
      </c>
      <c r="C3484" s="8"/>
      <c r="D3484" s="9"/>
      <c r="E3484" s="8" t="s">
        <v>38297</v>
      </c>
      <c r="F3484" s="8"/>
      <c r="G3484" s="8"/>
      <c r="H3484" s="8"/>
      <c r="I3484" s="8"/>
      <c r="J3484" s="8"/>
      <c r="K3484" s="8" t="s">
        <v>21</v>
      </c>
      <c r="L3484" s="8"/>
      <c r="M3484" s="8" t="s">
        <v>38768</v>
      </c>
    </row>
    <row r="3485" spans="1:13" x14ac:dyDescent="0.25">
      <c r="A3485" s="8" t="s">
        <v>9035</v>
      </c>
      <c r="B3485" s="8" t="s">
        <v>8069</v>
      </c>
      <c r="C3485" s="8"/>
      <c r="D3485" s="9"/>
      <c r="E3485" s="8" t="s">
        <v>38297</v>
      </c>
      <c r="F3485" s="8"/>
      <c r="G3485" s="8" t="s">
        <v>8073</v>
      </c>
      <c r="H3485" s="8"/>
      <c r="I3485" s="8"/>
      <c r="J3485" s="8"/>
      <c r="K3485" s="8" t="s">
        <v>21</v>
      </c>
      <c r="L3485" s="8"/>
      <c r="M3485" s="8" t="s">
        <v>38768</v>
      </c>
    </row>
    <row r="3486" spans="1:13" x14ac:dyDescent="0.25">
      <c r="A3486" s="8" t="s">
        <v>9036</v>
      </c>
      <c r="B3486" s="8" t="s">
        <v>9037</v>
      </c>
      <c r="C3486" s="8"/>
      <c r="D3486" s="9"/>
      <c r="E3486" s="8" t="s">
        <v>38297</v>
      </c>
      <c r="F3486" s="8"/>
      <c r="G3486" s="8"/>
      <c r="H3486" s="8"/>
      <c r="I3486" s="8"/>
      <c r="J3486" s="8"/>
      <c r="K3486" s="8" t="s">
        <v>21</v>
      </c>
      <c r="L3486" s="8"/>
      <c r="M3486" s="8" t="s">
        <v>38768</v>
      </c>
    </row>
    <row r="3487" spans="1:13" x14ac:dyDescent="0.25">
      <c r="A3487" s="8" t="s">
        <v>9038</v>
      </c>
      <c r="B3487" s="8" t="s">
        <v>9039</v>
      </c>
      <c r="C3487" s="8"/>
      <c r="D3487" s="9"/>
      <c r="E3487" s="8" t="s">
        <v>38297</v>
      </c>
      <c r="F3487" s="8"/>
      <c r="G3487" s="8"/>
      <c r="H3487" s="8"/>
      <c r="I3487" s="8"/>
      <c r="J3487" s="8"/>
      <c r="K3487" s="8" t="s">
        <v>21</v>
      </c>
      <c r="L3487" s="8"/>
      <c r="M3487" s="8" t="s">
        <v>38768</v>
      </c>
    </row>
    <row r="3488" spans="1:13" x14ac:dyDescent="0.25">
      <c r="A3488" s="8" t="s">
        <v>9040</v>
      </c>
      <c r="B3488" s="8" t="s">
        <v>9041</v>
      </c>
      <c r="C3488" s="8"/>
      <c r="D3488" s="9"/>
      <c r="E3488" s="8" t="s">
        <v>38297</v>
      </c>
      <c r="F3488" s="8"/>
      <c r="G3488" s="8"/>
      <c r="H3488" s="8"/>
      <c r="I3488" s="8"/>
      <c r="J3488" s="8"/>
      <c r="K3488" s="8" t="s">
        <v>21</v>
      </c>
      <c r="L3488" s="8"/>
      <c r="M3488" s="8" t="s">
        <v>38768</v>
      </c>
    </row>
    <row r="3489" spans="1:13" x14ac:dyDescent="0.25">
      <c r="A3489" s="8" t="s">
        <v>9042</v>
      </c>
      <c r="B3489" s="8" t="s">
        <v>9043</v>
      </c>
      <c r="C3489" s="8"/>
      <c r="D3489" s="9"/>
      <c r="E3489" s="8" t="s">
        <v>38297</v>
      </c>
      <c r="F3489" s="8"/>
      <c r="G3489" s="8"/>
      <c r="H3489" s="8"/>
      <c r="I3489" s="8"/>
      <c r="J3489" s="8"/>
      <c r="K3489" s="8" t="s">
        <v>21</v>
      </c>
      <c r="L3489" s="8"/>
      <c r="M3489" s="8" t="s">
        <v>38768</v>
      </c>
    </row>
    <row r="3490" spans="1:13" x14ac:dyDescent="0.25">
      <c r="A3490" s="8" t="s">
        <v>9044</v>
      </c>
      <c r="B3490" s="8" t="s">
        <v>9045</v>
      </c>
      <c r="C3490" s="8"/>
      <c r="D3490" s="9"/>
      <c r="E3490" s="8" t="s">
        <v>38297</v>
      </c>
      <c r="F3490" s="8"/>
      <c r="G3490" s="8"/>
      <c r="H3490" s="8"/>
      <c r="I3490" s="8"/>
      <c r="J3490" s="8"/>
      <c r="K3490" s="8" t="s">
        <v>21</v>
      </c>
      <c r="L3490" s="8"/>
      <c r="M3490" s="8" t="s">
        <v>38768</v>
      </c>
    </row>
    <row r="3491" spans="1:13" x14ac:dyDescent="0.25">
      <c r="A3491" s="8" t="s">
        <v>9046</v>
      </c>
      <c r="B3491" s="8" t="s">
        <v>9047</v>
      </c>
      <c r="C3491" s="8"/>
      <c r="D3491" s="9"/>
      <c r="E3491" s="8" t="s">
        <v>38297</v>
      </c>
      <c r="F3491" s="8"/>
      <c r="G3491" s="8" t="s">
        <v>8313</v>
      </c>
      <c r="H3491" s="8"/>
      <c r="I3491" s="8"/>
      <c r="J3491" s="8"/>
      <c r="K3491" s="8" t="s">
        <v>21</v>
      </c>
      <c r="L3491" s="8"/>
      <c r="M3491" s="8" t="s">
        <v>38768</v>
      </c>
    </row>
    <row r="3492" spans="1:13" x14ac:dyDescent="0.25">
      <c r="A3492" s="8" t="s">
        <v>9048</v>
      </c>
      <c r="B3492" s="8" t="s">
        <v>9049</v>
      </c>
      <c r="C3492" s="8"/>
      <c r="D3492" s="9"/>
      <c r="E3492" s="8" t="s">
        <v>38297</v>
      </c>
      <c r="F3492" s="8"/>
      <c r="G3492" s="8"/>
      <c r="H3492" s="8"/>
      <c r="I3492" s="8"/>
      <c r="J3492" s="8"/>
      <c r="K3492" s="8" t="s">
        <v>21</v>
      </c>
      <c r="L3492" s="8"/>
      <c r="M3492" s="8" t="s">
        <v>38768</v>
      </c>
    </row>
    <row r="3493" spans="1:13" x14ac:dyDescent="0.25">
      <c r="A3493" s="8" t="s">
        <v>9050</v>
      </c>
      <c r="B3493" s="8" t="s">
        <v>9051</v>
      </c>
      <c r="C3493" s="8"/>
      <c r="D3493" s="9"/>
      <c r="E3493" s="8" t="s">
        <v>38297</v>
      </c>
      <c r="F3493" s="8"/>
      <c r="G3493" s="8" t="s">
        <v>8073</v>
      </c>
      <c r="H3493" s="8"/>
      <c r="I3493" s="8"/>
      <c r="J3493" s="8"/>
      <c r="K3493" s="8" t="s">
        <v>21</v>
      </c>
      <c r="L3493" s="8"/>
      <c r="M3493" s="8" t="s">
        <v>38768</v>
      </c>
    </row>
    <row r="3494" spans="1:13" x14ac:dyDescent="0.25">
      <c r="A3494" s="8" t="s">
        <v>9052</v>
      </c>
      <c r="B3494" s="8" t="s">
        <v>8069</v>
      </c>
      <c r="C3494" s="8"/>
      <c r="D3494" s="9"/>
      <c r="E3494" s="8" t="s">
        <v>38297</v>
      </c>
      <c r="F3494" s="8"/>
      <c r="G3494" s="8"/>
      <c r="H3494" s="8"/>
      <c r="I3494" s="8"/>
      <c r="J3494" s="8"/>
      <c r="K3494" s="8" t="s">
        <v>21</v>
      </c>
      <c r="L3494" s="8"/>
      <c r="M3494" s="8" t="s">
        <v>38768</v>
      </c>
    </row>
    <row r="3495" spans="1:13" x14ac:dyDescent="0.25">
      <c r="A3495" s="8" t="s">
        <v>9053</v>
      </c>
      <c r="B3495" s="8" t="s">
        <v>9054</v>
      </c>
      <c r="C3495" s="8"/>
      <c r="D3495" s="9"/>
      <c r="E3495" s="8" t="s">
        <v>38297</v>
      </c>
      <c r="F3495" s="8"/>
      <c r="G3495" s="8"/>
      <c r="H3495" s="8"/>
      <c r="I3495" s="8"/>
      <c r="J3495" s="8"/>
      <c r="K3495" s="8" t="s">
        <v>21</v>
      </c>
      <c r="L3495" s="8"/>
      <c r="M3495" s="8" t="s">
        <v>38768</v>
      </c>
    </row>
    <row r="3496" spans="1:13" x14ac:dyDescent="0.25">
      <c r="A3496" s="8" t="s">
        <v>9055</v>
      </c>
      <c r="B3496" s="8" t="s">
        <v>9056</v>
      </c>
      <c r="C3496" s="8"/>
      <c r="D3496" s="9"/>
      <c r="E3496" s="8" t="s">
        <v>3964</v>
      </c>
      <c r="F3496" s="8"/>
      <c r="G3496" s="8" t="s">
        <v>8361</v>
      </c>
      <c r="H3496" s="8"/>
      <c r="I3496" s="8"/>
      <c r="J3496" s="8"/>
      <c r="K3496" s="8" t="s">
        <v>21</v>
      </c>
      <c r="L3496" s="8"/>
      <c r="M3496" s="8" t="s">
        <v>38768</v>
      </c>
    </row>
    <row r="3497" spans="1:13" x14ac:dyDescent="0.25">
      <c r="A3497" s="8" t="s">
        <v>9057</v>
      </c>
      <c r="B3497" s="8" t="s">
        <v>9058</v>
      </c>
      <c r="C3497" s="8"/>
      <c r="D3497" s="9"/>
      <c r="E3497" s="8" t="s">
        <v>3964</v>
      </c>
      <c r="F3497" s="8"/>
      <c r="G3497" s="8" t="s">
        <v>8361</v>
      </c>
      <c r="H3497" s="8"/>
      <c r="I3497" s="8"/>
      <c r="J3497" s="8"/>
      <c r="K3497" s="8" t="s">
        <v>21</v>
      </c>
      <c r="L3497" s="8"/>
      <c r="M3497" s="8" t="s">
        <v>38768</v>
      </c>
    </row>
    <row r="3498" spans="1:13" x14ac:dyDescent="0.25">
      <c r="A3498" s="8" t="s">
        <v>9059</v>
      </c>
      <c r="B3498" s="8" t="s">
        <v>9060</v>
      </c>
      <c r="C3498" s="8"/>
      <c r="D3498" s="9"/>
      <c r="E3498" s="8" t="s">
        <v>3964</v>
      </c>
      <c r="F3498" s="8"/>
      <c r="G3498" s="8" t="s">
        <v>8361</v>
      </c>
      <c r="H3498" s="8"/>
      <c r="I3498" s="8"/>
      <c r="J3498" s="8"/>
      <c r="K3498" s="8" t="s">
        <v>21</v>
      </c>
      <c r="L3498" s="8"/>
      <c r="M3498" s="8" t="s">
        <v>38768</v>
      </c>
    </row>
    <row r="3499" spans="1:13" x14ac:dyDescent="0.25">
      <c r="A3499" s="8" t="s">
        <v>9061</v>
      </c>
      <c r="B3499" s="8" t="s">
        <v>9062</v>
      </c>
      <c r="C3499" s="8"/>
      <c r="D3499" s="9"/>
      <c r="E3499" s="8" t="s">
        <v>3964</v>
      </c>
      <c r="F3499" s="8"/>
      <c r="G3499" s="8"/>
      <c r="H3499" s="8"/>
      <c r="I3499" s="8"/>
      <c r="J3499" s="8"/>
      <c r="K3499" s="8" t="s">
        <v>21</v>
      </c>
      <c r="L3499" s="8"/>
      <c r="M3499" s="8" t="s">
        <v>38768</v>
      </c>
    </row>
    <row r="3500" spans="1:13" x14ac:dyDescent="0.25">
      <c r="A3500" s="8" t="s">
        <v>9063</v>
      </c>
      <c r="B3500" s="8" t="s">
        <v>9064</v>
      </c>
      <c r="C3500" s="8"/>
      <c r="D3500" s="9"/>
      <c r="E3500" s="8" t="s">
        <v>3964</v>
      </c>
      <c r="F3500" s="8"/>
      <c r="G3500" s="8" t="s">
        <v>9065</v>
      </c>
      <c r="H3500" s="8"/>
      <c r="I3500" s="8"/>
      <c r="J3500" s="8"/>
      <c r="K3500" s="8" t="s">
        <v>21</v>
      </c>
      <c r="L3500" s="8"/>
      <c r="M3500" s="8" t="s">
        <v>38768</v>
      </c>
    </row>
    <row r="3501" spans="1:13" x14ac:dyDescent="0.25">
      <c r="A3501" s="8" t="s">
        <v>9066</v>
      </c>
      <c r="B3501" s="8" t="s">
        <v>9067</v>
      </c>
      <c r="C3501" s="8"/>
      <c r="D3501" s="9"/>
      <c r="E3501" s="8" t="s">
        <v>38297</v>
      </c>
      <c r="F3501" s="8"/>
      <c r="G3501" s="8" t="s">
        <v>8048</v>
      </c>
      <c r="H3501" s="8"/>
      <c r="I3501" s="8"/>
      <c r="J3501" s="8"/>
      <c r="K3501" s="8" t="s">
        <v>21</v>
      </c>
      <c r="L3501" s="8"/>
      <c r="M3501" s="8" t="s">
        <v>38768</v>
      </c>
    </row>
    <row r="3502" spans="1:13" x14ac:dyDescent="0.25">
      <c r="A3502" s="8" t="s">
        <v>9068</v>
      </c>
      <c r="B3502" s="8" t="s">
        <v>9069</v>
      </c>
      <c r="C3502" s="8"/>
      <c r="D3502" s="9"/>
      <c r="E3502" s="8" t="s">
        <v>38297</v>
      </c>
      <c r="F3502" s="8"/>
      <c r="G3502" s="8" t="s">
        <v>8055</v>
      </c>
      <c r="H3502" s="8"/>
      <c r="I3502" s="8"/>
      <c r="J3502" s="8"/>
      <c r="K3502" s="8" t="s">
        <v>21</v>
      </c>
      <c r="L3502" s="8"/>
      <c r="M3502" s="8" t="s">
        <v>38768</v>
      </c>
    </row>
    <row r="3503" spans="1:13" x14ac:dyDescent="0.25">
      <c r="A3503" s="8" t="s">
        <v>9070</v>
      </c>
      <c r="B3503" s="8" t="s">
        <v>9071</v>
      </c>
      <c r="C3503" s="8"/>
      <c r="D3503" s="9"/>
      <c r="E3503" s="8" t="s">
        <v>38297</v>
      </c>
      <c r="F3503" s="8"/>
      <c r="G3503" s="8" t="s">
        <v>8055</v>
      </c>
      <c r="H3503" s="8"/>
      <c r="I3503" s="8"/>
      <c r="J3503" s="8"/>
      <c r="K3503" s="8" t="s">
        <v>21</v>
      </c>
      <c r="L3503" s="8"/>
      <c r="M3503" s="8" t="s">
        <v>38768</v>
      </c>
    </row>
    <row r="3504" spans="1:13" x14ac:dyDescent="0.25">
      <c r="A3504" s="8" t="s">
        <v>9072</v>
      </c>
      <c r="B3504" s="8" t="s">
        <v>9073</v>
      </c>
      <c r="C3504" s="8"/>
      <c r="D3504" s="9"/>
      <c r="E3504" s="8" t="s">
        <v>38297</v>
      </c>
      <c r="F3504" s="8"/>
      <c r="G3504" s="8" t="s">
        <v>8055</v>
      </c>
      <c r="H3504" s="8"/>
      <c r="I3504" s="8"/>
      <c r="J3504" s="8"/>
      <c r="K3504" s="8" t="s">
        <v>21</v>
      </c>
      <c r="L3504" s="8"/>
      <c r="M3504" s="8" t="s">
        <v>38768</v>
      </c>
    </row>
    <row r="3505" spans="1:13" x14ac:dyDescent="0.25">
      <c r="A3505" s="8" t="s">
        <v>9074</v>
      </c>
      <c r="B3505" s="8" t="s">
        <v>9075</v>
      </c>
      <c r="C3505" s="8"/>
      <c r="D3505" s="9"/>
      <c r="E3505" s="8" t="s">
        <v>3964</v>
      </c>
      <c r="F3505" s="8"/>
      <c r="G3505" s="8" t="s">
        <v>8434</v>
      </c>
      <c r="H3505" s="8"/>
      <c r="I3505" s="8"/>
      <c r="J3505" s="8"/>
      <c r="K3505" s="8" t="s">
        <v>21</v>
      </c>
      <c r="L3505" s="8"/>
      <c r="M3505" s="8" t="s">
        <v>38768</v>
      </c>
    </row>
    <row r="3506" spans="1:13" x14ac:dyDescent="0.25">
      <c r="A3506" s="8" t="s">
        <v>9076</v>
      </c>
      <c r="B3506" s="8" t="s">
        <v>9077</v>
      </c>
      <c r="C3506" s="8"/>
      <c r="D3506" s="9"/>
      <c r="E3506" s="8" t="s">
        <v>3926</v>
      </c>
      <c r="F3506" s="8"/>
      <c r="G3506" s="8"/>
      <c r="H3506" s="8"/>
      <c r="I3506" s="8"/>
      <c r="J3506" s="8"/>
      <c r="K3506" s="8" t="s">
        <v>21</v>
      </c>
      <c r="L3506" s="8"/>
      <c r="M3506" s="8" t="s">
        <v>38768</v>
      </c>
    </row>
    <row r="3507" spans="1:13" x14ac:dyDescent="0.25">
      <c r="A3507" s="8" t="s">
        <v>9078</v>
      </c>
      <c r="B3507" s="8" t="s">
        <v>9079</v>
      </c>
      <c r="C3507" s="8"/>
      <c r="D3507" s="9"/>
      <c r="E3507" s="8" t="s">
        <v>38297</v>
      </c>
      <c r="F3507" s="8"/>
      <c r="G3507" s="8" t="s">
        <v>8048</v>
      </c>
      <c r="H3507" s="8"/>
      <c r="I3507" s="8"/>
      <c r="J3507" s="8"/>
      <c r="K3507" s="8" t="s">
        <v>21</v>
      </c>
      <c r="L3507" s="8"/>
      <c r="M3507" s="8" t="s">
        <v>38768</v>
      </c>
    </row>
    <row r="3508" spans="1:13" x14ac:dyDescent="0.25">
      <c r="A3508" s="8" t="s">
        <v>9080</v>
      </c>
      <c r="B3508" s="8" t="s">
        <v>9081</v>
      </c>
      <c r="C3508" s="8"/>
      <c r="D3508" s="9"/>
      <c r="E3508" s="8" t="s">
        <v>38297</v>
      </c>
      <c r="F3508" s="8"/>
      <c r="G3508" s="8"/>
      <c r="H3508" s="8"/>
      <c r="I3508" s="8"/>
      <c r="J3508" s="8"/>
      <c r="K3508" s="8" t="s">
        <v>21</v>
      </c>
      <c r="L3508" s="8"/>
      <c r="M3508" s="8" t="s">
        <v>38768</v>
      </c>
    </row>
    <row r="3509" spans="1:13" x14ac:dyDescent="0.25">
      <c r="A3509" s="8" t="s">
        <v>9082</v>
      </c>
      <c r="B3509" s="8" t="s">
        <v>9083</v>
      </c>
      <c r="C3509" s="8"/>
      <c r="D3509" s="9"/>
      <c r="E3509" s="8" t="s">
        <v>38300</v>
      </c>
      <c r="F3509" s="8"/>
      <c r="G3509" s="8"/>
      <c r="H3509" s="8"/>
      <c r="I3509" s="8"/>
      <c r="J3509" s="8"/>
      <c r="K3509" s="8" t="s">
        <v>21</v>
      </c>
      <c r="L3509" s="8"/>
      <c r="M3509" s="8" t="s">
        <v>38768</v>
      </c>
    </row>
    <row r="3510" spans="1:13" x14ac:dyDescent="0.25">
      <c r="A3510" s="8" t="s">
        <v>9084</v>
      </c>
      <c r="B3510" s="8" t="s">
        <v>9085</v>
      </c>
      <c r="C3510" s="8"/>
      <c r="D3510" s="9"/>
      <c r="E3510" s="8" t="s">
        <v>38297</v>
      </c>
      <c r="F3510" s="8"/>
      <c r="G3510" s="8" t="s">
        <v>8361</v>
      </c>
      <c r="H3510" s="8"/>
      <c r="I3510" s="8"/>
      <c r="J3510" s="8"/>
      <c r="K3510" s="8" t="s">
        <v>21</v>
      </c>
      <c r="L3510" s="8"/>
      <c r="M3510" s="8" t="s">
        <v>38768</v>
      </c>
    </row>
    <row r="3511" spans="1:13" x14ac:dyDescent="0.25">
      <c r="A3511" s="8" t="s">
        <v>9086</v>
      </c>
      <c r="B3511" s="8" t="s">
        <v>9087</v>
      </c>
      <c r="C3511" s="8"/>
      <c r="D3511" s="9"/>
      <c r="E3511" s="8" t="s">
        <v>38297</v>
      </c>
      <c r="F3511" s="8"/>
      <c r="G3511" s="8" t="s">
        <v>8399</v>
      </c>
      <c r="H3511" s="8"/>
      <c r="I3511" s="8"/>
      <c r="J3511" s="8"/>
      <c r="K3511" s="8" t="s">
        <v>21</v>
      </c>
      <c r="L3511" s="8"/>
      <c r="M3511" s="8" t="s">
        <v>38768</v>
      </c>
    </row>
    <row r="3512" spans="1:13" x14ac:dyDescent="0.25">
      <c r="A3512" s="8" t="s">
        <v>9088</v>
      </c>
      <c r="B3512" s="8" t="s">
        <v>9089</v>
      </c>
      <c r="C3512" s="8"/>
      <c r="D3512" s="9"/>
      <c r="E3512" s="8" t="s">
        <v>3964</v>
      </c>
      <c r="F3512" s="8"/>
      <c r="G3512" s="8" t="s">
        <v>8431</v>
      </c>
      <c r="H3512" s="8"/>
      <c r="I3512" s="8"/>
      <c r="J3512" s="8"/>
      <c r="K3512" s="8" t="s">
        <v>21</v>
      </c>
      <c r="L3512" s="8"/>
      <c r="M3512" s="8" t="s">
        <v>38768</v>
      </c>
    </row>
    <row r="3513" spans="1:13" x14ac:dyDescent="0.25">
      <c r="A3513" s="8" t="s">
        <v>9090</v>
      </c>
      <c r="B3513" s="8" t="s">
        <v>9091</v>
      </c>
      <c r="C3513" s="8"/>
      <c r="D3513" s="9"/>
      <c r="E3513" s="8" t="s">
        <v>38297</v>
      </c>
      <c r="F3513" s="8"/>
      <c r="G3513" s="8" t="s">
        <v>8065</v>
      </c>
      <c r="H3513" s="8"/>
      <c r="I3513" s="8"/>
      <c r="J3513" s="8"/>
      <c r="K3513" s="8" t="s">
        <v>21</v>
      </c>
      <c r="L3513" s="8"/>
      <c r="M3513" s="8" t="s">
        <v>38768</v>
      </c>
    </row>
    <row r="3514" spans="1:13" x14ac:dyDescent="0.25">
      <c r="A3514" s="8" t="s">
        <v>9092</v>
      </c>
      <c r="B3514" s="8" t="s">
        <v>9089</v>
      </c>
      <c r="C3514" s="8"/>
      <c r="D3514" s="9"/>
      <c r="E3514" s="8" t="s">
        <v>3964</v>
      </c>
      <c r="F3514" s="8"/>
      <c r="G3514" s="8" t="s">
        <v>8431</v>
      </c>
      <c r="H3514" s="8"/>
      <c r="I3514" s="8"/>
      <c r="J3514" s="8"/>
      <c r="K3514" s="8" t="s">
        <v>21</v>
      </c>
      <c r="L3514" s="8"/>
      <c r="M3514" s="8" t="s">
        <v>38768</v>
      </c>
    </row>
    <row r="3515" spans="1:13" x14ac:dyDescent="0.25">
      <c r="A3515" s="8" t="s">
        <v>9093</v>
      </c>
      <c r="B3515" s="8" t="s">
        <v>9094</v>
      </c>
      <c r="C3515" s="8"/>
      <c r="D3515" s="9"/>
      <c r="E3515" s="8" t="s">
        <v>38297</v>
      </c>
      <c r="F3515" s="8"/>
      <c r="G3515" s="8" t="s">
        <v>8276</v>
      </c>
      <c r="H3515" s="8"/>
      <c r="I3515" s="8"/>
      <c r="J3515" s="8"/>
      <c r="K3515" s="8" t="s">
        <v>21</v>
      </c>
      <c r="L3515" s="8"/>
      <c r="M3515" s="8" t="s">
        <v>38768</v>
      </c>
    </row>
    <row r="3516" spans="1:13" x14ac:dyDescent="0.25">
      <c r="A3516" s="8" t="s">
        <v>9095</v>
      </c>
      <c r="B3516" s="8" t="s">
        <v>9096</v>
      </c>
      <c r="C3516" s="8"/>
      <c r="D3516" s="9"/>
      <c r="E3516" s="8" t="s">
        <v>3926</v>
      </c>
      <c r="F3516" s="8"/>
      <c r="G3516" s="8"/>
      <c r="H3516" s="8"/>
      <c r="I3516" s="8"/>
      <c r="J3516" s="8"/>
      <c r="K3516" s="8" t="s">
        <v>21</v>
      </c>
      <c r="L3516" s="8"/>
      <c r="M3516" s="8" t="s">
        <v>38768</v>
      </c>
    </row>
    <row r="3517" spans="1:13" x14ac:dyDescent="0.25">
      <c r="A3517" s="8" t="s">
        <v>9097</v>
      </c>
      <c r="B3517" s="8" t="s">
        <v>9098</v>
      </c>
      <c r="C3517" s="8"/>
      <c r="D3517" s="9"/>
      <c r="E3517" s="8" t="s">
        <v>3964</v>
      </c>
      <c r="F3517" s="8"/>
      <c r="G3517" s="8"/>
      <c r="H3517" s="8"/>
      <c r="I3517" s="8"/>
      <c r="J3517" s="8"/>
      <c r="K3517" s="8" t="s">
        <v>21</v>
      </c>
      <c r="L3517" s="8"/>
      <c r="M3517" s="8" t="s">
        <v>38768</v>
      </c>
    </row>
    <row r="3518" spans="1:13" x14ac:dyDescent="0.25">
      <c r="A3518" s="8" t="s">
        <v>9099</v>
      </c>
      <c r="B3518" s="8" t="s">
        <v>9100</v>
      </c>
      <c r="C3518" s="8"/>
      <c r="D3518" s="9"/>
      <c r="E3518" s="8" t="s">
        <v>38297</v>
      </c>
      <c r="F3518" s="8"/>
      <c r="G3518" s="8" t="s">
        <v>9101</v>
      </c>
      <c r="H3518" s="8"/>
      <c r="I3518" s="8"/>
      <c r="J3518" s="8"/>
      <c r="K3518" s="8" t="s">
        <v>21</v>
      </c>
      <c r="L3518" s="8"/>
      <c r="M3518" s="8" t="s">
        <v>38768</v>
      </c>
    </row>
    <row r="3519" spans="1:13" x14ac:dyDescent="0.25">
      <c r="A3519" s="8" t="s">
        <v>9102</v>
      </c>
      <c r="B3519" s="8" t="s">
        <v>9103</v>
      </c>
      <c r="C3519" s="8"/>
      <c r="D3519" s="9"/>
      <c r="E3519" s="8" t="s">
        <v>38297</v>
      </c>
      <c r="F3519" s="8"/>
      <c r="G3519" s="8"/>
      <c r="H3519" s="8"/>
      <c r="I3519" s="8"/>
      <c r="J3519" s="8"/>
      <c r="K3519" s="8" t="s">
        <v>21</v>
      </c>
      <c r="L3519" s="8"/>
      <c r="M3519" s="8" t="s">
        <v>38768</v>
      </c>
    </row>
    <row r="3520" spans="1:13" x14ac:dyDescent="0.25">
      <c r="A3520" s="8" t="s">
        <v>9104</v>
      </c>
      <c r="B3520" s="8" t="s">
        <v>9105</v>
      </c>
      <c r="C3520" s="8"/>
      <c r="D3520" s="9"/>
      <c r="E3520" s="8" t="s">
        <v>38297</v>
      </c>
      <c r="F3520" s="8"/>
      <c r="G3520" s="8"/>
      <c r="H3520" s="8"/>
      <c r="I3520" s="8"/>
      <c r="J3520" s="8"/>
      <c r="K3520" s="8" t="s">
        <v>21</v>
      </c>
      <c r="L3520" s="8"/>
      <c r="M3520" s="8" t="s">
        <v>38768</v>
      </c>
    </row>
    <row r="3521" spans="1:13" x14ac:dyDescent="0.25">
      <c r="A3521" s="8" t="s">
        <v>9106</v>
      </c>
      <c r="B3521" s="8" t="s">
        <v>9107</v>
      </c>
      <c r="C3521" s="8"/>
      <c r="D3521" s="9"/>
      <c r="E3521" s="8" t="s">
        <v>38297</v>
      </c>
      <c r="F3521" s="8"/>
      <c r="G3521" s="8"/>
      <c r="H3521" s="8"/>
      <c r="I3521" s="8"/>
      <c r="J3521" s="8"/>
      <c r="K3521" s="8" t="s">
        <v>21</v>
      </c>
      <c r="L3521" s="8"/>
      <c r="M3521" s="8" t="s">
        <v>38768</v>
      </c>
    </row>
    <row r="3522" spans="1:13" x14ac:dyDescent="0.25">
      <c r="A3522" s="8" t="s">
        <v>9108</v>
      </c>
      <c r="B3522" s="8" t="s">
        <v>9109</v>
      </c>
      <c r="C3522" s="8"/>
      <c r="D3522" s="9"/>
      <c r="E3522" s="8" t="s">
        <v>38297</v>
      </c>
      <c r="F3522" s="8"/>
      <c r="G3522" s="8"/>
      <c r="H3522" s="8"/>
      <c r="I3522" s="8"/>
      <c r="J3522" s="8"/>
      <c r="K3522" s="8" t="s">
        <v>21</v>
      </c>
      <c r="L3522" s="8"/>
      <c r="M3522" s="8" t="s">
        <v>38768</v>
      </c>
    </row>
    <row r="3523" spans="1:13" x14ac:dyDescent="0.25">
      <c r="A3523" s="8" t="s">
        <v>9110</v>
      </c>
      <c r="B3523" s="8" t="s">
        <v>9111</v>
      </c>
      <c r="C3523" s="8"/>
      <c r="D3523" s="9"/>
      <c r="E3523" s="8" t="s">
        <v>38297</v>
      </c>
      <c r="F3523" s="8"/>
      <c r="G3523" s="8"/>
      <c r="H3523" s="8"/>
      <c r="I3523" s="8"/>
      <c r="J3523" s="8"/>
      <c r="K3523" s="8" t="s">
        <v>21</v>
      </c>
      <c r="L3523" s="8"/>
      <c r="M3523" s="8" t="s">
        <v>38768</v>
      </c>
    </row>
    <row r="3524" spans="1:13" x14ac:dyDescent="0.25">
      <c r="A3524" s="8" t="s">
        <v>9112</v>
      </c>
      <c r="B3524" s="8" t="s">
        <v>9113</v>
      </c>
      <c r="C3524" s="8"/>
      <c r="D3524" s="9"/>
      <c r="E3524" s="8" t="s">
        <v>38297</v>
      </c>
      <c r="F3524" s="8"/>
      <c r="G3524" s="8"/>
      <c r="H3524" s="8"/>
      <c r="I3524" s="8"/>
      <c r="J3524" s="8"/>
      <c r="K3524" s="8" t="s">
        <v>21</v>
      </c>
      <c r="L3524" s="8"/>
      <c r="M3524" s="8" t="s">
        <v>38768</v>
      </c>
    </row>
    <row r="3525" spans="1:13" x14ac:dyDescent="0.25">
      <c r="A3525" s="8" t="s">
        <v>9114</v>
      </c>
      <c r="B3525" s="8" t="s">
        <v>9115</v>
      </c>
      <c r="C3525" s="8"/>
      <c r="D3525" s="9"/>
      <c r="E3525" s="8" t="s">
        <v>38297</v>
      </c>
      <c r="F3525" s="8"/>
      <c r="G3525" s="8" t="s">
        <v>9101</v>
      </c>
      <c r="H3525" s="8"/>
      <c r="I3525" s="8"/>
      <c r="J3525" s="8"/>
      <c r="K3525" s="8" t="s">
        <v>21</v>
      </c>
      <c r="L3525" s="8"/>
      <c r="M3525" s="8" t="s">
        <v>38768</v>
      </c>
    </row>
    <row r="3526" spans="1:13" x14ac:dyDescent="0.25">
      <c r="A3526" s="8" t="s">
        <v>9116</v>
      </c>
      <c r="B3526" s="8" t="s">
        <v>9117</v>
      </c>
      <c r="C3526" s="8"/>
      <c r="D3526" s="9"/>
      <c r="E3526" s="8" t="s">
        <v>38297</v>
      </c>
      <c r="F3526" s="8"/>
      <c r="G3526" s="8" t="s">
        <v>9101</v>
      </c>
      <c r="H3526" s="8"/>
      <c r="I3526" s="8"/>
      <c r="J3526" s="8"/>
      <c r="K3526" s="8" t="s">
        <v>21</v>
      </c>
      <c r="L3526" s="8"/>
      <c r="M3526" s="8" t="s">
        <v>38768</v>
      </c>
    </row>
    <row r="3527" spans="1:13" x14ac:dyDescent="0.25">
      <c r="A3527" s="8" t="s">
        <v>9118</v>
      </c>
      <c r="B3527" s="8" t="s">
        <v>9119</v>
      </c>
      <c r="C3527" s="8"/>
      <c r="D3527" s="9"/>
      <c r="E3527" s="8" t="s">
        <v>38297</v>
      </c>
      <c r="F3527" s="8"/>
      <c r="G3527" s="8"/>
      <c r="H3527" s="8"/>
      <c r="I3527" s="8"/>
      <c r="J3527" s="8"/>
      <c r="K3527" s="8" t="s">
        <v>21</v>
      </c>
      <c r="L3527" s="8"/>
      <c r="M3527" s="8" t="s">
        <v>38768</v>
      </c>
    </row>
    <row r="3528" spans="1:13" x14ac:dyDescent="0.25">
      <c r="A3528" s="8" t="s">
        <v>9120</v>
      </c>
      <c r="B3528" s="8" t="s">
        <v>8591</v>
      </c>
      <c r="C3528" s="8"/>
      <c r="D3528" s="9"/>
      <c r="E3528" s="8" t="s">
        <v>38297</v>
      </c>
      <c r="F3528" s="8"/>
      <c r="G3528" s="8" t="s">
        <v>9101</v>
      </c>
      <c r="H3528" s="8"/>
      <c r="I3528" s="8"/>
      <c r="J3528" s="8"/>
      <c r="K3528" s="8" t="s">
        <v>21</v>
      </c>
      <c r="L3528" s="8"/>
      <c r="M3528" s="8" t="s">
        <v>38768</v>
      </c>
    </row>
    <row r="3529" spans="1:13" x14ac:dyDescent="0.25">
      <c r="A3529" s="8" t="s">
        <v>9121</v>
      </c>
      <c r="B3529" s="8" t="s">
        <v>9122</v>
      </c>
      <c r="C3529" s="8"/>
      <c r="D3529" s="9"/>
      <c r="E3529" s="8" t="s">
        <v>38297</v>
      </c>
      <c r="F3529" s="8"/>
      <c r="G3529" s="8" t="s">
        <v>9101</v>
      </c>
      <c r="H3529" s="8"/>
      <c r="I3529" s="8"/>
      <c r="J3529" s="8"/>
      <c r="K3529" s="8" t="s">
        <v>21</v>
      </c>
      <c r="L3529" s="8"/>
      <c r="M3529" s="8" t="s">
        <v>38768</v>
      </c>
    </row>
    <row r="3530" spans="1:13" x14ac:dyDescent="0.25">
      <c r="A3530" s="8" t="s">
        <v>9123</v>
      </c>
      <c r="B3530" s="8" t="s">
        <v>9124</v>
      </c>
      <c r="C3530" s="8"/>
      <c r="D3530" s="9"/>
      <c r="E3530" s="8" t="s">
        <v>38297</v>
      </c>
      <c r="F3530" s="8"/>
      <c r="G3530" s="8"/>
      <c r="H3530" s="8"/>
      <c r="I3530" s="8"/>
      <c r="J3530" s="8"/>
      <c r="K3530" s="8" t="s">
        <v>21</v>
      </c>
      <c r="L3530" s="8"/>
      <c r="M3530" s="8" t="s">
        <v>38768</v>
      </c>
    </row>
    <row r="3531" spans="1:13" x14ac:dyDescent="0.25">
      <c r="A3531" s="8" t="s">
        <v>9125</v>
      </c>
      <c r="B3531" s="8" t="s">
        <v>9126</v>
      </c>
      <c r="C3531" s="8"/>
      <c r="D3531" s="9"/>
      <c r="E3531" s="8" t="s">
        <v>38297</v>
      </c>
      <c r="F3531" s="8"/>
      <c r="G3531" s="8"/>
      <c r="H3531" s="8"/>
      <c r="I3531" s="8"/>
      <c r="J3531" s="8"/>
      <c r="K3531" s="8" t="s">
        <v>21</v>
      </c>
      <c r="L3531" s="8"/>
      <c r="M3531" s="8" t="s">
        <v>38768</v>
      </c>
    </row>
    <row r="3532" spans="1:13" x14ac:dyDescent="0.25">
      <c r="A3532" s="8" t="s">
        <v>9127</v>
      </c>
      <c r="B3532" s="8" t="s">
        <v>9128</v>
      </c>
      <c r="C3532" s="8"/>
      <c r="D3532" s="9"/>
      <c r="E3532" s="8" t="s">
        <v>38297</v>
      </c>
      <c r="F3532" s="8"/>
      <c r="G3532" s="8"/>
      <c r="H3532" s="8"/>
      <c r="I3532" s="8"/>
      <c r="J3532" s="8"/>
      <c r="K3532" s="8" t="s">
        <v>21</v>
      </c>
      <c r="L3532" s="8"/>
      <c r="M3532" s="8" t="s">
        <v>38768</v>
      </c>
    </row>
    <row r="3533" spans="1:13" x14ac:dyDescent="0.25">
      <c r="A3533" s="8" t="s">
        <v>9129</v>
      </c>
      <c r="B3533" s="8" t="s">
        <v>9130</v>
      </c>
      <c r="C3533" s="8"/>
      <c r="D3533" s="9"/>
      <c r="E3533" s="8" t="s">
        <v>38297</v>
      </c>
      <c r="F3533" s="8"/>
      <c r="G3533" s="8" t="s">
        <v>9101</v>
      </c>
      <c r="H3533" s="8"/>
      <c r="I3533" s="8"/>
      <c r="J3533" s="8"/>
      <c r="K3533" s="8" t="s">
        <v>21</v>
      </c>
      <c r="L3533" s="8"/>
      <c r="M3533" s="8" t="s">
        <v>38768</v>
      </c>
    </row>
    <row r="3534" spans="1:13" x14ac:dyDescent="0.25">
      <c r="A3534" s="8" t="s">
        <v>9131</v>
      </c>
      <c r="B3534" s="8" t="s">
        <v>9132</v>
      </c>
      <c r="C3534" s="8"/>
      <c r="D3534" s="9"/>
      <c r="E3534" s="8" t="s">
        <v>38297</v>
      </c>
      <c r="F3534" s="8"/>
      <c r="G3534" s="8"/>
      <c r="H3534" s="8"/>
      <c r="I3534" s="8"/>
      <c r="J3534" s="8"/>
      <c r="K3534" s="8" t="s">
        <v>21</v>
      </c>
      <c r="L3534" s="8"/>
      <c r="M3534" s="8" t="s">
        <v>38768</v>
      </c>
    </row>
    <row r="3535" spans="1:13" x14ac:dyDescent="0.25">
      <c r="A3535" s="8" t="s">
        <v>9133</v>
      </c>
      <c r="B3535" s="8" t="s">
        <v>9134</v>
      </c>
      <c r="C3535" s="8"/>
      <c r="D3535" s="9"/>
      <c r="E3535" s="8" t="s">
        <v>38297</v>
      </c>
      <c r="F3535" s="8"/>
      <c r="G3535" s="8" t="s">
        <v>9101</v>
      </c>
      <c r="H3535" s="8"/>
      <c r="I3535" s="8"/>
      <c r="J3535" s="8"/>
      <c r="K3535" s="8" t="s">
        <v>21</v>
      </c>
      <c r="L3535" s="8"/>
      <c r="M3535" s="8" t="s">
        <v>38768</v>
      </c>
    </row>
    <row r="3536" spans="1:13" x14ac:dyDescent="0.25">
      <c r="A3536" s="8" t="s">
        <v>9135</v>
      </c>
      <c r="B3536" s="8" t="s">
        <v>9136</v>
      </c>
      <c r="C3536" s="8"/>
      <c r="D3536" s="9"/>
      <c r="E3536" s="8" t="s">
        <v>38297</v>
      </c>
      <c r="F3536" s="8"/>
      <c r="G3536" s="8" t="s">
        <v>9101</v>
      </c>
      <c r="H3536" s="8"/>
      <c r="I3536" s="8"/>
      <c r="J3536" s="8"/>
      <c r="K3536" s="8" t="s">
        <v>21</v>
      </c>
      <c r="L3536" s="8"/>
      <c r="M3536" s="8" t="s">
        <v>38768</v>
      </c>
    </row>
    <row r="3537" spans="1:13" x14ac:dyDescent="0.25">
      <c r="A3537" s="8" t="s">
        <v>9137</v>
      </c>
      <c r="B3537" s="8" t="s">
        <v>9138</v>
      </c>
      <c r="C3537" s="8"/>
      <c r="D3537" s="9"/>
      <c r="E3537" s="8" t="s">
        <v>38297</v>
      </c>
      <c r="F3537" s="8"/>
      <c r="G3537" s="8"/>
      <c r="H3537" s="8"/>
      <c r="I3537" s="8"/>
      <c r="J3537" s="8"/>
      <c r="K3537" s="8" t="s">
        <v>21</v>
      </c>
      <c r="L3537" s="8"/>
      <c r="M3537" s="8" t="s">
        <v>38768</v>
      </c>
    </row>
    <row r="3538" spans="1:13" x14ac:dyDescent="0.25">
      <c r="A3538" s="8" t="s">
        <v>9139</v>
      </c>
      <c r="B3538" s="8" t="s">
        <v>9140</v>
      </c>
      <c r="C3538" s="8"/>
      <c r="D3538" s="9"/>
      <c r="E3538" s="8" t="s">
        <v>38297</v>
      </c>
      <c r="F3538" s="8"/>
      <c r="G3538" s="8"/>
      <c r="H3538" s="8"/>
      <c r="I3538" s="8"/>
      <c r="J3538" s="8"/>
      <c r="K3538" s="8" t="s">
        <v>21</v>
      </c>
      <c r="L3538" s="8"/>
      <c r="M3538" s="8" t="s">
        <v>38768</v>
      </c>
    </row>
    <row r="3539" spans="1:13" x14ac:dyDescent="0.25">
      <c r="A3539" s="8" t="s">
        <v>9141</v>
      </c>
      <c r="B3539" s="8" t="s">
        <v>9142</v>
      </c>
      <c r="C3539" s="8"/>
      <c r="D3539" s="9"/>
      <c r="E3539" s="8" t="s">
        <v>38297</v>
      </c>
      <c r="F3539" s="8"/>
      <c r="G3539" s="8"/>
      <c r="H3539" s="8"/>
      <c r="I3539" s="8"/>
      <c r="J3539" s="8"/>
      <c r="K3539" s="8" t="s">
        <v>21</v>
      </c>
      <c r="L3539" s="8"/>
      <c r="M3539" s="8" t="s">
        <v>38768</v>
      </c>
    </row>
    <row r="3540" spans="1:13" x14ac:dyDescent="0.25">
      <c r="A3540" s="8" t="s">
        <v>9143</v>
      </c>
      <c r="B3540" s="8" t="s">
        <v>9144</v>
      </c>
      <c r="C3540" s="8"/>
      <c r="D3540" s="9"/>
      <c r="E3540" s="8" t="s">
        <v>38297</v>
      </c>
      <c r="F3540" s="8"/>
      <c r="G3540" s="8"/>
      <c r="H3540" s="8"/>
      <c r="I3540" s="8"/>
      <c r="J3540" s="8"/>
      <c r="K3540" s="8" t="s">
        <v>21</v>
      </c>
      <c r="L3540" s="8"/>
      <c r="M3540" s="8" t="s">
        <v>38768</v>
      </c>
    </row>
    <row r="3541" spans="1:13" x14ac:dyDescent="0.25">
      <c r="A3541" s="8" t="s">
        <v>9145</v>
      </c>
      <c r="B3541" s="8" t="s">
        <v>9146</v>
      </c>
      <c r="C3541" s="8"/>
      <c r="D3541" s="9"/>
      <c r="E3541" s="8" t="s">
        <v>38297</v>
      </c>
      <c r="F3541" s="8"/>
      <c r="G3541" s="8" t="s">
        <v>8048</v>
      </c>
      <c r="H3541" s="8"/>
      <c r="I3541" s="8"/>
      <c r="J3541" s="8"/>
      <c r="K3541" s="8" t="s">
        <v>21</v>
      </c>
      <c r="L3541" s="8"/>
      <c r="M3541" s="8" t="s">
        <v>38768</v>
      </c>
    </row>
    <row r="3542" spans="1:13" x14ac:dyDescent="0.25">
      <c r="A3542" s="8" t="s">
        <v>9147</v>
      </c>
      <c r="B3542" s="8" t="s">
        <v>9148</v>
      </c>
      <c r="C3542" s="8"/>
      <c r="D3542" s="9"/>
      <c r="E3542" s="8" t="s">
        <v>38297</v>
      </c>
      <c r="F3542" s="8"/>
      <c r="G3542" s="8" t="s">
        <v>8048</v>
      </c>
      <c r="H3542" s="8"/>
      <c r="I3542" s="8"/>
      <c r="J3542" s="8"/>
      <c r="K3542" s="8" t="s">
        <v>21</v>
      </c>
      <c r="L3542" s="8"/>
      <c r="M3542" s="8" t="s">
        <v>38768</v>
      </c>
    </row>
    <row r="3543" spans="1:13" x14ac:dyDescent="0.25">
      <c r="A3543" s="8" t="s">
        <v>9149</v>
      </c>
      <c r="B3543" s="8" t="s">
        <v>9150</v>
      </c>
      <c r="C3543" s="8"/>
      <c r="D3543" s="9"/>
      <c r="E3543" s="8" t="s">
        <v>38297</v>
      </c>
      <c r="F3543" s="8"/>
      <c r="G3543" s="8"/>
      <c r="H3543" s="8"/>
      <c r="I3543" s="8"/>
      <c r="J3543" s="8"/>
      <c r="K3543" s="8" t="s">
        <v>21</v>
      </c>
      <c r="L3543" s="8"/>
      <c r="M3543" s="8" t="s">
        <v>38768</v>
      </c>
    </row>
    <row r="3544" spans="1:13" x14ac:dyDescent="0.25">
      <c r="A3544" s="8" t="s">
        <v>9151</v>
      </c>
      <c r="B3544" s="8" t="s">
        <v>9152</v>
      </c>
      <c r="C3544" s="8"/>
      <c r="D3544" s="9"/>
      <c r="E3544" s="8" t="s">
        <v>38297</v>
      </c>
      <c r="F3544" s="8"/>
      <c r="G3544" s="8"/>
      <c r="H3544" s="8"/>
      <c r="I3544" s="8"/>
      <c r="J3544" s="8"/>
      <c r="K3544" s="8" t="s">
        <v>21</v>
      </c>
      <c r="L3544" s="8"/>
      <c r="M3544" s="8" t="s">
        <v>38768</v>
      </c>
    </row>
    <row r="3545" spans="1:13" x14ac:dyDescent="0.25">
      <c r="A3545" s="8" t="s">
        <v>9153</v>
      </c>
      <c r="B3545" s="8" t="s">
        <v>9154</v>
      </c>
      <c r="C3545" s="8"/>
      <c r="D3545" s="9"/>
      <c r="E3545" s="8" t="s">
        <v>38297</v>
      </c>
      <c r="F3545" s="8"/>
      <c r="G3545" s="8" t="s">
        <v>8048</v>
      </c>
      <c r="H3545" s="8"/>
      <c r="I3545" s="8"/>
      <c r="J3545" s="8"/>
      <c r="K3545" s="8" t="s">
        <v>21</v>
      </c>
      <c r="L3545" s="8"/>
      <c r="M3545" s="8" t="s">
        <v>38768</v>
      </c>
    </row>
    <row r="3546" spans="1:13" x14ac:dyDescent="0.25">
      <c r="A3546" s="8" t="s">
        <v>9155</v>
      </c>
      <c r="B3546" s="8" t="s">
        <v>9156</v>
      </c>
      <c r="C3546" s="8"/>
      <c r="D3546" s="9"/>
      <c r="E3546" s="8" t="s">
        <v>38297</v>
      </c>
      <c r="F3546" s="8"/>
      <c r="G3546" s="8" t="s">
        <v>8279</v>
      </c>
      <c r="H3546" s="8"/>
      <c r="I3546" s="8"/>
      <c r="J3546" s="8"/>
      <c r="K3546" s="8" t="s">
        <v>21</v>
      </c>
      <c r="L3546" s="8"/>
      <c r="M3546" s="8" t="s">
        <v>38768</v>
      </c>
    </row>
    <row r="3547" spans="1:13" x14ac:dyDescent="0.25">
      <c r="A3547" s="8" t="s">
        <v>9157</v>
      </c>
      <c r="B3547" s="8" t="s">
        <v>9158</v>
      </c>
      <c r="C3547" s="8"/>
      <c r="D3547" s="9"/>
      <c r="E3547" s="8" t="s">
        <v>38297</v>
      </c>
      <c r="F3547" s="8"/>
      <c r="G3547" s="8"/>
      <c r="H3547" s="8"/>
      <c r="I3547" s="8"/>
      <c r="J3547" s="8"/>
      <c r="K3547" s="8" t="s">
        <v>21</v>
      </c>
      <c r="L3547" s="8"/>
      <c r="M3547" s="8" t="s">
        <v>38768</v>
      </c>
    </row>
    <row r="3548" spans="1:13" x14ac:dyDescent="0.25">
      <c r="A3548" s="8" t="s">
        <v>9159</v>
      </c>
      <c r="B3548" s="8" t="s">
        <v>9160</v>
      </c>
      <c r="C3548" s="8"/>
      <c r="D3548" s="9"/>
      <c r="E3548" s="8" t="s">
        <v>38297</v>
      </c>
      <c r="F3548" s="8"/>
      <c r="G3548" s="8" t="s">
        <v>8058</v>
      </c>
      <c r="H3548" s="8"/>
      <c r="I3548" s="8"/>
      <c r="J3548" s="8"/>
      <c r="K3548" s="8" t="s">
        <v>21</v>
      </c>
      <c r="L3548" s="8"/>
      <c r="M3548" s="8" t="s">
        <v>38768</v>
      </c>
    </row>
    <row r="3549" spans="1:13" x14ac:dyDescent="0.25">
      <c r="A3549" s="8" t="s">
        <v>9161</v>
      </c>
      <c r="B3549" s="8" t="s">
        <v>9162</v>
      </c>
      <c r="C3549" s="8"/>
      <c r="D3549" s="9"/>
      <c r="E3549" s="8" t="s">
        <v>38297</v>
      </c>
      <c r="F3549" s="8"/>
      <c r="G3549" s="8" t="s">
        <v>8058</v>
      </c>
      <c r="H3549" s="8"/>
      <c r="I3549" s="8"/>
      <c r="J3549" s="8"/>
      <c r="K3549" s="8" t="s">
        <v>21</v>
      </c>
      <c r="L3549" s="8"/>
      <c r="M3549" s="8" t="s">
        <v>38768</v>
      </c>
    </row>
    <row r="3550" spans="1:13" x14ac:dyDescent="0.25">
      <c r="A3550" s="8" t="s">
        <v>9163</v>
      </c>
      <c r="B3550" s="8" t="s">
        <v>9164</v>
      </c>
      <c r="C3550" s="8"/>
      <c r="D3550" s="9"/>
      <c r="E3550" s="8" t="s">
        <v>38297</v>
      </c>
      <c r="F3550" s="8"/>
      <c r="G3550" s="8"/>
      <c r="H3550" s="8"/>
      <c r="I3550" s="8"/>
      <c r="J3550" s="8"/>
      <c r="K3550" s="8" t="s">
        <v>21</v>
      </c>
      <c r="L3550" s="8"/>
      <c r="M3550" s="8" t="s">
        <v>38768</v>
      </c>
    </row>
    <row r="3551" spans="1:13" x14ac:dyDescent="0.25">
      <c r="A3551" s="8" t="s">
        <v>9165</v>
      </c>
      <c r="B3551" s="8" t="s">
        <v>8069</v>
      </c>
      <c r="C3551" s="8"/>
      <c r="D3551" s="9"/>
      <c r="E3551" s="8" t="s">
        <v>38297</v>
      </c>
      <c r="F3551" s="8"/>
      <c r="G3551" s="8"/>
      <c r="H3551" s="8"/>
      <c r="I3551" s="8"/>
      <c r="J3551" s="8"/>
      <c r="K3551" s="8" t="s">
        <v>21</v>
      </c>
      <c r="L3551" s="8"/>
      <c r="M3551" s="8" t="s">
        <v>38768</v>
      </c>
    </row>
    <row r="3552" spans="1:13" x14ac:dyDescent="0.25">
      <c r="A3552" s="8" t="s">
        <v>9166</v>
      </c>
      <c r="B3552" s="8" t="s">
        <v>8315</v>
      </c>
      <c r="C3552" s="8"/>
      <c r="D3552" s="9"/>
      <c r="E3552" s="8" t="s">
        <v>38297</v>
      </c>
      <c r="F3552" s="8"/>
      <c r="G3552" s="8" t="s">
        <v>8048</v>
      </c>
      <c r="H3552" s="8"/>
      <c r="I3552" s="8"/>
      <c r="J3552" s="8"/>
      <c r="K3552" s="8" t="s">
        <v>21</v>
      </c>
      <c r="L3552" s="8"/>
      <c r="M3552" s="8" t="s">
        <v>38768</v>
      </c>
    </row>
    <row r="3553" spans="1:13" x14ac:dyDescent="0.25">
      <c r="A3553" s="8" t="s">
        <v>9167</v>
      </c>
      <c r="B3553" s="8" t="s">
        <v>8069</v>
      </c>
      <c r="C3553" s="8"/>
      <c r="D3553" s="9"/>
      <c r="E3553" s="8" t="s">
        <v>38297</v>
      </c>
      <c r="F3553" s="8"/>
      <c r="G3553" s="8" t="s">
        <v>9168</v>
      </c>
      <c r="H3553" s="8"/>
      <c r="I3553" s="8"/>
      <c r="J3553" s="8"/>
      <c r="K3553" s="8" t="s">
        <v>21</v>
      </c>
      <c r="L3553" s="8"/>
      <c r="M3553" s="8" t="s">
        <v>38768</v>
      </c>
    </row>
    <row r="3554" spans="1:13" x14ac:dyDescent="0.25">
      <c r="A3554" s="8" t="s">
        <v>9169</v>
      </c>
      <c r="B3554" s="8" t="s">
        <v>8069</v>
      </c>
      <c r="C3554" s="8"/>
      <c r="D3554" s="9"/>
      <c r="E3554" s="8" t="s">
        <v>38297</v>
      </c>
      <c r="F3554" s="8"/>
      <c r="G3554" s="8" t="s">
        <v>9168</v>
      </c>
      <c r="H3554" s="8"/>
      <c r="I3554" s="8"/>
      <c r="J3554" s="8"/>
      <c r="K3554" s="8" t="s">
        <v>21</v>
      </c>
      <c r="L3554" s="8"/>
      <c r="M3554" s="8" t="s">
        <v>38768</v>
      </c>
    </row>
    <row r="3555" spans="1:13" x14ac:dyDescent="0.25">
      <c r="A3555" s="8" t="s">
        <v>9170</v>
      </c>
      <c r="B3555" s="8" t="s">
        <v>9171</v>
      </c>
      <c r="C3555" s="8"/>
      <c r="D3555" s="9"/>
      <c r="E3555" s="8" t="s">
        <v>8136</v>
      </c>
      <c r="F3555" s="8"/>
      <c r="G3555" s="8" t="s">
        <v>8078</v>
      </c>
      <c r="H3555" s="8"/>
      <c r="I3555" s="8"/>
      <c r="J3555" s="8"/>
      <c r="K3555" s="8" t="s">
        <v>21</v>
      </c>
      <c r="L3555" s="8"/>
      <c r="M3555" s="8" t="s">
        <v>38768</v>
      </c>
    </row>
    <row r="3556" spans="1:13" x14ac:dyDescent="0.25">
      <c r="A3556" s="8" t="s">
        <v>9172</v>
      </c>
      <c r="B3556" s="8" t="s">
        <v>9173</v>
      </c>
      <c r="C3556" s="8"/>
      <c r="D3556" s="9"/>
      <c r="E3556" s="8" t="s">
        <v>3964</v>
      </c>
      <c r="F3556" s="8"/>
      <c r="G3556" s="8"/>
      <c r="H3556" s="8"/>
      <c r="I3556" s="8"/>
      <c r="J3556" s="8"/>
      <c r="K3556" s="8" t="s">
        <v>21</v>
      </c>
      <c r="L3556" s="8"/>
      <c r="M3556" s="8" t="s">
        <v>38768</v>
      </c>
    </row>
    <row r="3557" spans="1:13" x14ac:dyDescent="0.25">
      <c r="A3557" s="8" t="s">
        <v>9174</v>
      </c>
      <c r="B3557" s="8" t="s">
        <v>8260</v>
      </c>
      <c r="C3557" s="8"/>
      <c r="D3557" s="9"/>
      <c r="E3557" s="8" t="s">
        <v>38297</v>
      </c>
      <c r="F3557" s="8"/>
      <c r="G3557" s="8"/>
      <c r="H3557" s="8"/>
      <c r="I3557" s="8"/>
      <c r="J3557" s="8"/>
      <c r="K3557" s="8" t="s">
        <v>21</v>
      </c>
      <c r="L3557" s="8"/>
      <c r="M3557" s="8" t="s">
        <v>38768</v>
      </c>
    </row>
    <row r="3558" spans="1:13" x14ac:dyDescent="0.25">
      <c r="A3558" s="8" t="s">
        <v>9175</v>
      </c>
      <c r="B3558" s="8" t="s">
        <v>9176</v>
      </c>
      <c r="C3558" s="8"/>
      <c r="D3558" s="9"/>
      <c r="E3558" s="8" t="s">
        <v>38297</v>
      </c>
      <c r="F3558" s="8"/>
      <c r="G3558" s="8"/>
      <c r="H3558" s="8"/>
      <c r="I3558" s="8"/>
      <c r="J3558" s="8"/>
      <c r="K3558" s="8" t="s">
        <v>21</v>
      </c>
      <c r="L3558" s="8"/>
      <c r="M3558" s="8" t="s">
        <v>38768</v>
      </c>
    </row>
    <row r="3559" spans="1:13" x14ac:dyDescent="0.25">
      <c r="A3559" s="8" t="s">
        <v>9177</v>
      </c>
      <c r="B3559" s="8" t="s">
        <v>9178</v>
      </c>
      <c r="C3559" s="8"/>
      <c r="D3559" s="9"/>
      <c r="E3559" s="8" t="s">
        <v>8136</v>
      </c>
      <c r="F3559" s="8"/>
      <c r="G3559" s="8"/>
      <c r="H3559" s="8"/>
      <c r="I3559" s="8"/>
      <c r="J3559" s="8"/>
      <c r="K3559" s="8" t="s">
        <v>21</v>
      </c>
      <c r="L3559" s="8"/>
      <c r="M3559" s="8" t="s">
        <v>38768</v>
      </c>
    </row>
    <row r="3560" spans="1:13" x14ac:dyDescent="0.25">
      <c r="A3560" s="8" t="s">
        <v>9179</v>
      </c>
      <c r="B3560" s="8" t="s">
        <v>9180</v>
      </c>
      <c r="C3560" s="8"/>
      <c r="D3560" s="9"/>
      <c r="E3560" s="8" t="s">
        <v>3964</v>
      </c>
      <c r="F3560" s="8"/>
      <c r="G3560" s="8" t="s">
        <v>8269</v>
      </c>
      <c r="H3560" s="8"/>
      <c r="I3560" s="8"/>
      <c r="J3560" s="8"/>
      <c r="K3560" s="8" t="s">
        <v>21</v>
      </c>
      <c r="L3560" s="8"/>
      <c r="M3560" s="8" t="s">
        <v>38768</v>
      </c>
    </row>
    <row r="3561" spans="1:13" x14ac:dyDescent="0.25">
      <c r="A3561" s="8" t="s">
        <v>9181</v>
      </c>
      <c r="B3561" s="8" t="s">
        <v>9182</v>
      </c>
      <c r="C3561" s="8"/>
      <c r="D3561" s="9"/>
      <c r="E3561" s="8" t="s">
        <v>3964</v>
      </c>
      <c r="F3561" s="8"/>
      <c r="G3561" s="8" t="s">
        <v>8269</v>
      </c>
      <c r="H3561" s="8"/>
      <c r="I3561" s="8"/>
      <c r="J3561" s="8"/>
      <c r="K3561" s="8" t="s">
        <v>21</v>
      </c>
      <c r="L3561" s="8"/>
      <c r="M3561" s="8" t="s">
        <v>38768</v>
      </c>
    </row>
    <row r="3562" spans="1:13" x14ac:dyDescent="0.25">
      <c r="A3562" s="8" t="s">
        <v>9183</v>
      </c>
      <c r="B3562" s="8" t="s">
        <v>9184</v>
      </c>
      <c r="C3562" s="8"/>
      <c r="D3562" s="9"/>
      <c r="E3562" s="8" t="s">
        <v>38297</v>
      </c>
      <c r="F3562" s="8"/>
      <c r="G3562" s="8" t="s">
        <v>8159</v>
      </c>
      <c r="H3562" s="8"/>
      <c r="I3562" s="8"/>
      <c r="J3562" s="8"/>
      <c r="K3562" s="8" t="s">
        <v>21</v>
      </c>
      <c r="L3562" s="8"/>
      <c r="M3562" s="8" t="s">
        <v>38768</v>
      </c>
    </row>
    <row r="3563" spans="1:13" x14ac:dyDescent="0.25">
      <c r="A3563" s="8" t="s">
        <v>9185</v>
      </c>
      <c r="B3563" s="8" t="s">
        <v>9186</v>
      </c>
      <c r="C3563" s="8"/>
      <c r="D3563" s="9"/>
      <c r="E3563" s="8" t="s">
        <v>38297</v>
      </c>
      <c r="F3563" s="8"/>
      <c r="G3563" s="8" t="s">
        <v>8298</v>
      </c>
      <c r="H3563" s="8"/>
      <c r="I3563" s="8"/>
      <c r="J3563" s="8"/>
      <c r="K3563" s="8" t="s">
        <v>21</v>
      </c>
      <c r="L3563" s="8"/>
      <c r="M3563" s="8" t="s">
        <v>38768</v>
      </c>
    </row>
    <row r="3564" spans="1:13" x14ac:dyDescent="0.25">
      <c r="A3564" s="8" t="s">
        <v>9187</v>
      </c>
      <c r="B3564" s="8" t="s">
        <v>9188</v>
      </c>
      <c r="C3564" s="8"/>
      <c r="D3564" s="9"/>
      <c r="E3564" s="8" t="s">
        <v>38300</v>
      </c>
      <c r="F3564" s="8"/>
      <c r="G3564" s="8" t="s">
        <v>8131</v>
      </c>
      <c r="H3564" s="8"/>
      <c r="I3564" s="8"/>
      <c r="J3564" s="8"/>
      <c r="K3564" s="8" t="s">
        <v>21</v>
      </c>
      <c r="L3564" s="8"/>
      <c r="M3564" s="8" t="s">
        <v>38768</v>
      </c>
    </row>
    <row r="3565" spans="1:13" x14ac:dyDescent="0.25">
      <c r="A3565" s="8" t="s">
        <v>9189</v>
      </c>
      <c r="B3565" s="8" t="s">
        <v>9190</v>
      </c>
      <c r="C3565" s="8"/>
      <c r="D3565" s="9"/>
      <c r="E3565" s="8" t="s">
        <v>38297</v>
      </c>
      <c r="F3565" s="8"/>
      <c r="G3565" s="8" t="s">
        <v>8485</v>
      </c>
      <c r="H3565" s="8"/>
      <c r="I3565" s="8"/>
      <c r="J3565" s="8"/>
      <c r="K3565" s="8" t="s">
        <v>21</v>
      </c>
      <c r="L3565" s="8"/>
      <c r="M3565" s="8" t="s">
        <v>38768</v>
      </c>
    </row>
    <row r="3566" spans="1:13" x14ac:dyDescent="0.25">
      <c r="A3566" s="8" t="s">
        <v>9191</v>
      </c>
      <c r="B3566" s="8" t="s">
        <v>9192</v>
      </c>
      <c r="C3566" s="8"/>
      <c r="D3566" s="9"/>
      <c r="E3566" s="8" t="s">
        <v>3964</v>
      </c>
      <c r="F3566" s="8"/>
      <c r="G3566" s="8"/>
      <c r="H3566" s="8"/>
      <c r="I3566" s="8"/>
      <c r="J3566" s="8"/>
      <c r="K3566" s="8" t="s">
        <v>21</v>
      </c>
      <c r="L3566" s="8"/>
      <c r="M3566" s="8" t="s">
        <v>38768</v>
      </c>
    </row>
    <row r="3567" spans="1:13" x14ac:dyDescent="0.25">
      <c r="A3567" s="8" t="s">
        <v>9193</v>
      </c>
      <c r="B3567" s="8" t="s">
        <v>9194</v>
      </c>
      <c r="C3567" s="8"/>
      <c r="D3567" s="9"/>
      <c r="E3567" s="8" t="s">
        <v>3964</v>
      </c>
      <c r="F3567" s="8"/>
      <c r="G3567" s="8"/>
      <c r="H3567" s="8"/>
      <c r="I3567" s="8"/>
      <c r="J3567" s="8"/>
      <c r="K3567" s="8" t="s">
        <v>21</v>
      </c>
      <c r="L3567" s="8"/>
      <c r="M3567" s="8" t="s">
        <v>38768</v>
      </c>
    </row>
    <row r="3568" spans="1:13" x14ac:dyDescent="0.25">
      <c r="A3568" s="8" t="s">
        <v>9195</v>
      </c>
      <c r="B3568" s="8" t="s">
        <v>9196</v>
      </c>
      <c r="C3568" s="8"/>
      <c r="D3568" s="9"/>
      <c r="E3568" s="8" t="s">
        <v>3964</v>
      </c>
      <c r="F3568" s="8"/>
      <c r="G3568" s="8"/>
      <c r="H3568" s="8"/>
      <c r="I3568" s="8"/>
      <c r="J3568" s="8"/>
      <c r="K3568" s="8" t="s">
        <v>21</v>
      </c>
      <c r="L3568" s="8"/>
      <c r="M3568" s="8" t="s">
        <v>38768</v>
      </c>
    </row>
    <row r="3569" spans="1:13" x14ac:dyDescent="0.25">
      <c r="A3569" s="8" t="s">
        <v>9197</v>
      </c>
      <c r="B3569" s="8" t="s">
        <v>9198</v>
      </c>
      <c r="C3569" s="8"/>
      <c r="D3569" s="9"/>
      <c r="E3569" s="8" t="s">
        <v>3964</v>
      </c>
      <c r="F3569" s="8"/>
      <c r="G3569" s="8" t="s">
        <v>8868</v>
      </c>
      <c r="H3569" s="8"/>
      <c r="I3569" s="8"/>
      <c r="J3569" s="8"/>
      <c r="K3569" s="8" t="s">
        <v>21</v>
      </c>
      <c r="L3569" s="8"/>
      <c r="M3569" s="8" t="s">
        <v>38768</v>
      </c>
    </row>
    <row r="3570" spans="1:13" x14ac:dyDescent="0.25">
      <c r="A3570" s="8" t="s">
        <v>9199</v>
      </c>
      <c r="B3570" s="8" t="s">
        <v>9200</v>
      </c>
      <c r="C3570" s="8"/>
      <c r="D3570" s="9"/>
      <c r="E3570" s="8" t="s">
        <v>38297</v>
      </c>
      <c r="F3570" s="8"/>
      <c r="G3570" s="8" t="s">
        <v>8485</v>
      </c>
      <c r="H3570" s="8"/>
      <c r="I3570" s="8"/>
      <c r="J3570" s="8"/>
      <c r="K3570" s="8" t="s">
        <v>21</v>
      </c>
      <c r="L3570" s="8"/>
      <c r="M3570" s="8" t="s">
        <v>38768</v>
      </c>
    </row>
    <row r="3571" spans="1:13" x14ac:dyDescent="0.25">
      <c r="A3571" s="8" t="s">
        <v>9201</v>
      </c>
      <c r="B3571" s="8" t="s">
        <v>9202</v>
      </c>
      <c r="C3571" s="8"/>
      <c r="D3571" s="9"/>
      <c r="E3571" s="8" t="s">
        <v>38297</v>
      </c>
      <c r="F3571" s="8"/>
      <c r="G3571" s="8" t="s">
        <v>8298</v>
      </c>
      <c r="H3571" s="8"/>
      <c r="I3571" s="8"/>
      <c r="J3571" s="8"/>
      <c r="K3571" s="8" t="s">
        <v>21</v>
      </c>
      <c r="L3571" s="8"/>
      <c r="M3571" s="8" t="s">
        <v>38768</v>
      </c>
    </row>
    <row r="3572" spans="1:13" x14ac:dyDescent="0.25">
      <c r="A3572" s="8" t="s">
        <v>9203</v>
      </c>
      <c r="B3572" s="8" t="s">
        <v>9204</v>
      </c>
      <c r="C3572" s="8"/>
      <c r="D3572" s="9"/>
      <c r="E3572" s="8" t="s">
        <v>38297</v>
      </c>
      <c r="F3572" s="8"/>
      <c r="G3572" s="8" t="s">
        <v>8298</v>
      </c>
      <c r="H3572" s="8"/>
      <c r="I3572" s="8"/>
      <c r="J3572" s="8"/>
      <c r="K3572" s="8" t="s">
        <v>21</v>
      </c>
      <c r="L3572" s="8"/>
      <c r="M3572" s="8" t="s">
        <v>38768</v>
      </c>
    </row>
    <row r="3573" spans="1:13" x14ac:dyDescent="0.25">
      <c r="A3573" s="8" t="s">
        <v>9205</v>
      </c>
      <c r="B3573" s="8" t="s">
        <v>9206</v>
      </c>
      <c r="C3573" s="8"/>
      <c r="D3573" s="9"/>
      <c r="E3573" s="8" t="s">
        <v>38297</v>
      </c>
      <c r="F3573" s="8"/>
      <c r="G3573" s="8" t="s">
        <v>8279</v>
      </c>
      <c r="H3573" s="8"/>
      <c r="I3573" s="8"/>
      <c r="J3573" s="8"/>
      <c r="K3573" s="8" t="s">
        <v>21</v>
      </c>
      <c r="L3573" s="8"/>
      <c r="M3573" s="8" t="s">
        <v>38768</v>
      </c>
    </row>
    <row r="3574" spans="1:13" x14ac:dyDescent="0.25">
      <c r="A3574" s="8" t="s">
        <v>9207</v>
      </c>
      <c r="B3574" s="8" t="s">
        <v>9208</v>
      </c>
      <c r="C3574" s="8"/>
      <c r="D3574" s="9"/>
      <c r="E3574" s="8" t="s">
        <v>38297</v>
      </c>
      <c r="F3574" s="8"/>
      <c r="G3574" s="8"/>
      <c r="H3574" s="8"/>
      <c r="I3574" s="8"/>
      <c r="J3574" s="8"/>
      <c r="K3574" s="8" t="s">
        <v>21</v>
      </c>
      <c r="L3574" s="8"/>
      <c r="M3574" s="8" t="s">
        <v>38768</v>
      </c>
    </row>
    <row r="3575" spans="1:13" x14ac:dyDescent="0.25">
      <c r="A3575" s="8" t="s">
        <v>9209</v>
      </c>
      <c r="B3575" s="8" t="s">
        <v>9210</v>
      </c>
      <c r="C3575" s="8"/>
      <c r="D3575" s="9"/>
      <c r="E3575" s="8" t="s">
        <v>38297</v>
      </c>
      <c r="F3575" s="8"/>
      <c r="G3575" s="8" t="s">
        <v>8159</v>
      </c>
      <c r="H3575" s="8"/>
      <c r="I3575" s="8"/>
      <c r="J3575" s="8"/>
      <c r="K3575" s="8" t="s">
        <v>21</v>
      </c>
      <c r="L3575" s="8"/>
      <c r="M3575" s="8" t="s">
        <v>38768</v>
      </c>
    </row>
    <row r="3576" spans="1:13" x14ac:dyDescent="0.25">
      <c r="A3576" s="8" t="s">
        <v>9211</v>
      </c>
      <c r="B3576" s="8" t="s">
        <v>9045</v>
      </c>
      <c r="C3576" s="8"/>
      <c r="D3576" s="9"/>
      <c r="E3576" s="8" t="s">
        <v>38297</v>
      </c>
      <c r="F3576" s="8"/>
      <c r="G3576" s="8"/>
      <c r="H3576" s="8"/>
      <c r="I3576" s="8"/>
      <c r="J3576" s="8"/>
      <c r="K3576" s="8" t="s">
        <v>21</v>
      </c>
      <c r="L3576" s="8"/>
      <c r="M3576" s="8" t="s">
        <v>38768</v>
      </c>
    </row>
    <row r="3577" spans="1:13" x14ac:dyDescent="0.25">
      <c r="A3577" s="8" t="s">
        <v>9212</v>
      </c>
      <c r="B3577" s="8" t="s">
        <v>9213</v>
      </c>
      <c r="C3577" s="8"/>
      <c r="D3577" s="9"/>
      <c r="E3577" s="8" t="s">
        <v>3964</v>
      </c>
      <c r="F3577" s="8"/>
      <c r="G3577" s="8" t="s">
        <v>8434</v>
      </c>
      <c r="H3577" s="8"/>
      <c r="I3577" s="8"/>
      <c r="J3577" s="8"/>
      <c r="K3577" s="8" t="s">
        <v>21</v>
      </c>
      <c r="L3577" s="8"/>
      <c r="M3577" s="8" t="s">
        <v>38768</v>
      </c>
    </row>
    <row r="3578" spans="1:13" x14ac:dyDescent="0.25">
      <c r="A3578" s="8" t="s">
        <v>9214</v>
      </c>
      <c r="B3578" s="8" t="s">
        <v>9215</v>
      </c>
      <c r="C3578" s="8"/>
      <c r="D3578" s="9"/>
      <c r="E3578" s="8" t="s">
        <v>3964</v>
      </c>
      <c r="F3578" s="8"/>
      <c r="G3578" s="8" t="s">
        <v>8434</v>
      </c>
      <c r="H3578" s="8"/>
      <c r="I3578" s="8"/>
      <c r="J3578" s="8"/>
      <c r="K3578" s="8" t="s">
        <v>21</v>
      </c>
      <c r="L3578" s="8"/>
      <c r="M3578" s="8" t="s">
        <v>38768</v>
      </c>
    </row>
    <row r="3579" spans="1:13" x14ac:dyDescent="0.25">
      <c r="A3579" s="8" t="s">
        <v>9216</v>
      </c>
      <c r="B3579" s="8" t="s">
        <v>9217</v>
      </c>
      <c r="C3579" s="8"/>
      <c r="D3579" s="9"/>
      <c r="E3579" s="8" t="s">
        <v>38297</v>
      </c>
      <c r="F3579" s="8"/>
      <c r="G3579" s="8" t="s">
        <v>8303</v>
      </c>
      <c r="H3579" s="8"/>
      <c r="I3579" s="8"/>
      <c r="J3579" s="8"/>
      <c r="K3579" s="8" t="s">
        <v>21</v>
      </c>
      <c r="L3579" s="8"/>
      <c r="M3579" s="8" t="s">
        <v>38768</v>
      </c>
    </row>
    <row r="3580" spans="1:13" x14ac:dyDescent="0.25">
      <c r="A3580" s="8" t="s">
        <v>9218</v>
      </c>
      <c r="B3580" s="8" t="s">
        <v>9217</v>
      </c>
      <c r="C3580" s="8"/>
      <c r="D3580" s="9"/>
      <c r="E3580" s="8" t="s">
        <v>38297</v>
      </c>
      <c r="F3580" s="8"/>
      <c r="G3580" s="8" t="s">
        <v>8303</v>
      </c>
      <c r="H3580" s="8"/>
      <c r="I3580" s="8"/>
      <c r="J3580" s="8"/>
      <c r="K3580" s="8" t="s">
        <v>21</v>
      </c>
      <c r="L3580" s="8"/>
      <c r="M3580" s="8" t="s">
        <v>38768</v>
      </c>
    </row>
    <row r="3581" spans="1:13" x14ac:dyDescent="0.25">
      <c r="A3581" s="8" t="s">
        <v>9219</v>
      </c>
      <c r="B3581" s="8" t="s">
        <v>9220</v>
      </c>
      <c r="C3581" s="8"/>
      <c r="D3581" s="9"/>
      <c r="E3581" s="8" t="s">
        <v>8136</v>
      </c>
      <c r="F3581" s="8"/>
      <c r="G3581" s="8" t="s">
        <v>8078</v>
      </c>
      <c r="H3581" s="8"/>
      <c r="I3581" s="8"/>
      <c r="J3581" s="8"/>
      <c r="K3581" s="8" t="s">
        <v>21</v>
      </c>
      <c r="L3581" s="8"/>
      <c r="M3581" s="8" t="s">
        <v>38768</v>
      </c>
    </row>
    <row r="3582" spans="1:13" x14ac:dyDescent="0.25">
      <c r="A3582" s="8" t="s">
        <v>9221</v>
      </c>
      <c r="B3582" s="8" t="s">
        <v>9222</v>
      </c>
      <c r="C3582" s="8"/>
      <c r="D3582" s="9"/>
      <c r="E3582" s="8" t="s">
        <v>38297</v>
      </c>
      <c r="F3582" s="8"/>
      <c r="G3582" s="8"/>
      <c r="H3582" s="8"/>
      <c r="I3582" s="8"/>
      <c r="J3582" s="8"/>
      <c r="K3582" s="8" t="s">
        <v>21</v>
      </c>
      <c r="L3582" s="8"/>
      <c r="M3582" s="8" t="s">
        <v>38768</v>
      </c>
    </row>
    <row r="3583" spans="1:13" x14ac:dyDescent="0.25">
      <c r="A3583" s="8" t="s">
        <v>9223</v>
      </c>
      <c r="B3583" s="8" t="s">
        <v>8158</v>
      </c>
      <c r="C3583" s="8"/>
      <c r="D3583" s="9"/>
      <c r="E3583" s="8" t="s">
        <v>38297</v>
      </c>
      <c r="F3583" s="8"/>
      <c r="G3583" s="8" t="s">
        <v>8673</v>
      </c>
      <c r="H3583" s="8"/>
      <c r="I3583" s="8"/>
      <c r="J3583" s="8"/>
      <c r="K3583" s="8" t="s">
        <v>21</v>
      </c>
      <c r="L3583" s="8"/>
      <c r="M3583" s="8" t="s">
        <v>38768</v>
      </c>
    </row>
    <row r="3584" spans="1:13" x14ac:dyDescent="0.25">
      <c r="A3584" s="8" t="s">
        <v>9224</v>
      </c>
      <c r="B3584" s="8" t="s">
        <v>9225</v>
      </c>
      <c r="C3584" s="8"/>
      <c r="D3584" s="9"/>
      <c r="E3584" s="8" t="s">
        <v>38297</v>
      </c>
      <c r="F3584" s="8"/>
      <c r="G3584" s="8" t="s">
        <v>8673</v>
      </c>
      <c r="H3584" s="8"/>
      <c r="I3584" s="8"/>
      <c r="J3584" s="8"/>
      <c r="K3584" s="8" t="s">
        <v>21</v>
      </c>
      <c r="L3584" s="8"/>
      <c r="M3584" s="8" t="s">
        <v>38768</v>
      </c>
    </row>
    <row r="3585" spans="1:13" x14ac:dyDescent="0.25">
      <c r="A3585" s="8" t="s">
        <v>9226</v>
      </c>
      <c r="B3585" s="8" t="s">
        <v>9227</v>
      </c>
      <c r="C3585" s="8"/>
      <c r="D3585" s="9"/>
      <c r="E3585" s="8" t="s">
        <v>38297</v>
      </c>
      <c r="F3585" s="8"/>
      <c r="G3585" s="8"/>
      <c r="H3585" s="8"/>
      <c r="I3585" s="8"/>
      <c r="J3585" s="8"/>
      <c r="K3585" s="8" t="s">
        <v>21</v>
      </c>
      <c r="L3585" s="8"/>
      <c r="M3585" s="8" t="s">
        <v>38768</v>
      </c>
    </row>
    <row r="3586" spans="1:13" x14ac:dyDescent="0.25">
      <c r="A3586" s="8" t="s">
        <v>9228</v>
      </c>
      <c r="B3586" s="8" t="s">
        <v>9227</v>
      </c>
      <c r="C3586" s="8"/>
      <c r="D3586" s="9"/>
      <c r="E3586" s="8" t="s">
        <v>38297</v>
      </c>
      <c r="F3586" s="8"/>
      <c r="G3586" s="8"/>
      <c r="H3586" s="8"/>
      <c r="I3586" s="8"/>
      <c r="J3586" s="8"/>
      <c r="K3586" s="8" t="s">
        <v>21</v>
      </c>
      <c r="L3586" s="8"/>
      <c r="M3586" s="8" t="s">
        <v>38768</v>
      </c>
    </row>
    <row r="3587" spans="1:13" x14ac:dyDescent="0.25">
      <c r="A3587" s="8" t="s">
        <v>9229</v>
      </c>
      <c r="B3587" s="8" t="s">
        <v>9230</v>
      </c>
      <c r="C3587" s="8"/>
      <c r="D3587" s="9"/>
      <c r="E3587" s="8" t="s">
        <v>38297</v>
      </c>
      <c r="F3587" s="8"/>
      <c r="G3587" s="8" t="s">
        <v>8298</v>
      </c>
      <c r="H3587" s="8"/>
      <c r="I3587" s="8"/>
      <c r="J3587" s="8"/>
      <c r="K3587" s="8" t="s">
        <v>21</v>
      </c>
      <c r="L3587" s="8"/>
      <c r="M3587" s="8" t="s">
        <v>38768</v>
      </c>
    </row>
    <row r="3588" spans="1:13" x14ac:dyDescent="0.25">
      <c r="A3588" s="8" t="s">
        <v>9231</v>
      </c>
      <c r="B3588" s="8" t="s">
        <v>9232</v>
      </c>
      <c r="C3588" s="8"/>
      <c r="D3588" s="9"/>
      <c r="E3588" s="8" t="s">
        <v>38297</v>
      </c>
      <c r="F3588" s="8"/>
      <c r="G3588" s="8" t="s">
        <v>8673</v>
      </c>
      <c r="H3588" s="8"/>
      <c r="I3588" s="8"/>
      <c r="J3588" s="8"/>
      <c r="K3588" s="8" t="s">
        <v>21</v>
      </c>
      <c r="L3588" s="8"/>
      <c r="M3588" s="8" t="s">
        <v>38768</v>
      </c>
    </row>
    <row r="3589" spans="1:13" x14ac:dyDescent="0.25">
      <c r="A3589" s="8" t="s">
        <v>9233</v>
      </c>
      <c r="B3589" s="8" t="s">
        <v>9234</v>
      </c>
      <c r="C3589" s="8"/>
      <c r="D3589" s="9"/>
      <c r="E3589" s="8" t="s">
        <v>38297</v>
      </c>
      <c r="F3589" s="8"/>
      <c r="G3589" s="8"/>
      <c r="H3589" s="8"/>
      <c r="I3589" s="8"/>
      <c r="J3589" s="8"/>
      <c r="K3589" s="8" t="s">
        <v>21</v>
      </c>
      <c r="L3589" s="8"/>
      <c r="M3589" s="8" t="s">
        <v>38768</v>
      </c>
    </row>
    <row r="3590" spans="1:13" x14ac:dyDescent="0.25">
      <c r="A3590" s="8" t="s">
        <v>9235</v>
      </c>
      <c r="B3590" s="8" t="s">
        <v>9236</v>
      </c>
      <c r="C3590" s="8"/>
      <c r="D3590" s="9"/>
      <c r="E3590" s="8" t="s">
        <v>38297</v>
      </c>
      <c r="F3590" s="8"/>
      <c r="G3590" s="8"/>
      <c r="H3590" s="8"/>
      <c r="I3590" s="8"/>
      <c r="J3590" s="8"/>
      <c r="K3590" s="8" t="s">
        <v>21</v>
      </c>
      <c r="L3590" s="8"/>
      <c r="M3590" s="8" t="s">
        <v>38768</v>
      </c>
    </row>
    <row r="3591" spans="1:13" x14ac:dyDescent="0.25">
      <c r="A3591" s="8" t="s">
        <v>9237</v>
      </c>
      <c r="B3591" s="8" t="s">
        <v>9238</v>
      </c>
      <c r="C3591" s="8"/>
      <c r="D3591" s="9"/>
      <c r="E3591" s="8" t="s">
        <v>38297</v>
      </c>
      <c r="F3591" s="8"/>
      <c r="G3591" s="8"/>
      <c r="H3591" s="8"/>
      <c r="I3591" s="8"/>
      <c r="J3591" s="8"/>
      <c r="K3591" s="8" t="s">
        <v>21</v>
      </c>
      <c r="L3591" s="8"/>
      <c r="M3591" s="8" t="s">
        <v>38768</v>
      </c>
    </row>
    <row r="3592" spans="1:13" x14ac:dyDescent="0.25">
      <c r="A3592" s="8" t="s">
        <v>9239</v>
      </c>
      <c r="B3592" s="8" t="s">
        <v>9240</v>
      </c>
      <c r="C3592" s="8"/>
      <c r="D3592" s="9"/>
      <c r="E3592" s="8" t="s">
        <v>38297</v>
      </c>
      <c r="F3592" s="8"/>
      <c r="G3592" s="8"/>
      <c r="H3592" s="8"/>
      <c r="I3592" s="8"/>
      <c r="J3592" s="8"/>
      <c r="K3592" s="8" t="s">
        <v>21</v>
      </c>
      <c r="L3592" s="8"/>
      <c r="M3592" s="8" t="s">
        <v>38768</v>
      </c>
    </row>
    <row r="3593" spans="1:13" x14ac:dyDescent="0.25">
      <c r="A3593" s="8" t="s">
        <v>9241</v>
      </c>
      <c r="B3593" s="8" t="s">
        <v>9242</v>
      </c>
      <c r="C3593" s="8"/>
      <c r="D3593" s="9"/>
      <c r="E3593" s="8" t="s">
        <v>38297</v>
      </c>
      <c r="F3593" s="8"/>
      <c r="G3593" s="8"/>
      <c r="H3593" s="8"/>
      <c r="I3593" s="8"/>
      <c r="J3593" s="8"/>
      <c r="K3593" s="8" t="s">
        <v>21</v>
      </c>
      <c r="L3593" s="8"/>
      <c r="M3593" s="8" t="s">
        <v>38768</v>
      </c>
    </row>
    <row r="3594" spans="1:13" x14ac:dyDescent="0.25">
      <c r="A3594" s="8" t="s">
        <v>9243</v>
      </c>
      <c r="B3594" s="8" t="s">
        <v>9244</v>
      </c>
      <c r="C3594" s="8"/>
      <c r="D3594" s="9"/>
      <c r="E3594" s="8" t="s">
        <v>38297</v>
      </c>
      <c r="F3594" s="8"/>
      <c r="G3594" s="8" t="s">
        <v>8673</v>
      </c>
      <c r="H3594" s="8"/>
      <c r="I3594" s="8"/>
      <c r="J3594" s="8"/>
      <c r="K3594" s="8" t="s">
        <v>21</v>
      </c>
      <c r="L3594" s="8"/>
      <c r="M3594" s="8" t="s">
        <v>38768</v>
      </c>
    </row>
    <row r="3595" spans="1:13" x14ac:dyDescent="0.25">
      <c r="A3595" s="8" t="s">
        <v>9245</v>
      </c>
      <c r="B3595" s="8" t="s">
        <v>9246</v>
      </c>
      <c r="C3595" s="8"/>
      <c r="D3595" s="9"/>
      <c r="E3595" s="8" t="s">
        <v>38297</v>
      </c>
      <c r="F3595" s="8"/>
      <c r="G3595" s="8" t="s">
        <v>8461</v>
      </c>
      <c r="H3595" s="8"/>
      <c r="I3595" s="8"/>
      <c r="J3595" s="8"/>
      <c r="K3595" s="8" t="s">
        <v>21</v>
      </c>
      <c r="L3595" s="8"/>
      <c r="M3595" s="8" t="s">
        <v>38768</v>
      </c>
    </row>
    <row r="3596" spans="1:13" x14ac:dyDescent="0.25">
      <c r="A3596" s="8" t="s">
        <v>9247</v>
      </c>
      <c r="B3596" s="8" t="s">
        <v>9248</v>
      </c>
      <c r="C3596" s="8"/>
      <c r="D3596" s="9"/>
      <c r="E3596" s="8" t="s">
        <v>38297</v>
      </c>
      <c r="F3596" s="8"/>
      <c r="G3596" s="8" t="s">
        <v>8573</v>
      </c>
      <c r="H3596" s="8"/>
      <c r="I3596" s="8"/>
      <c r="J3596" s="8"/>
      <c r="K3596" s="8" t="s">
        <v>21</v>
      </c>
      <c r="L3596" s="8"/>
      <c r="M3596" s="8" t="s">
        <v>38768</v>
      </c>
    </row>
    <row r="3597" spans="1:13" x14ac:dyDescent="0.25">
      <c r="A3597" s="8" t="s">
        <v>9249</v>
      </c>
      <c r="B3597" s="8" t="s">
        <v>9250</v>
      </c>
      <c r="C3597" s="8"/>
      <c r="D3597" s="9"/>
      <c r="E3597" s="8" t="s">
        <v>3926</v>
      </c>
      <c r="F3597" s="8"/>
      <c r="G3597" s="8" t="s">
        <v>8131</v>
      </c>
      <c r="H3597" s="8"/>
      <c r="I3597" s="8"/>
      <c r="J3597" s="8"/>
      <c r="K3597" s="8" t="s">
        <v>21</v>
      </c>
      <c r="L3597" s="8"/>
      <c r="M3597" s="8" t="s">
        <v>38768</v>
      </c>
    </row>
    <row r="3598" spans="1:13" x14ac:dyDescent="0.25">
      <c r="A3598" s="8" t="s">
        <v>9251</v>
      </c>
      <c r="B3598" s="8" t="s">
        <v>9252</v>
      </c>
      <c r="C3598" s="8"/>
      <c r="D3598" s="9"/>
      <c r="E3598" s="8" t="s">
        <v>38297</v>
      </c>
      <c r="F3598" s="8"/>
      <c r="G3598" s="8"/>
      <c r="H3598" s="8"/>
      <c r="I3598" s="8"/>
      <c r="J3598" s="8"/>
      <c r="K3598" s="8" t="s">
        <v>21</v>
      </c>
      <c r="L3598" s="8"/>
      <c r="M3598" s="8" t="s">
        <v>38768</v>
      </c>
    </row>
    <row r="3599" spans="1:13" x14ac:dyDescent="0.25">
      <c r="A3599" s="8" t="s">
        <v>9253</v>
      </c>
      <c r="B3599" s="8" t="s">
        <v>9254</v>
      </c>
      <c r="C3599" s="8"/>
      <c r="D3599" s="9"/>
      <c r="E3599" s="8" t="s">
        <v>38297</v>
      </c>
      <c r="F3599" s="8"/>
      <c r="G3599" s="8" t="s">
        <v>8048</v>
      </c>
      <c r="H3599" s="8"/>
      <c r="I3599" s="8"/>
      <c r="J3599" s="8"/>
      <c r="K3599" s="8" t="s">
        <v>21</v>
      </c>
      <c r="L3599" s="8"/>
      <c r="M3599" s="8" t="s">
        <v>38768</v>
      </c>
    </row>
    <row r="3600" spans="1:13" x14ac:dyDescent="0.25">
      <c r="A3600" s="8" t="s">
        <v>9255</v>
      </c>
      <c r="B3600" s="8" t="s">
        <v>9256</v>
      </c>
      <c r="C3600" s="8"/>
      <c r="D3600" s="9"/>
      <c r="E3600" s="8" t="s">
        <v>38297</v>
      </c>
      <c r="F3600" s="8"/>
      <c r="G3600" s="8" t="s">
        <v>8058</v>
      </c>
      <c r="H3600" s="8"/>
      <c r="I3600" s="8"/>
      <c r="J3600" s="8"/>
      <c r="K3600" s="8" t="s">
        <v>21</v>
      </c>
      <c r="L3600" s="8"/>
      <c r="M3600" s="8" t="s">
        <v>38768</v>
      </c>
    </row>
    <row r="3601" spans="1:13" x14ac:dyDescent="0.25">
      <c r="A3601" s="8" t="s">
        <v>9257</v>
      </c>
      <c r="B3601" s="8" t="s">
        <v>9258</v>
      </c>
      <c r="C3601" s="8"/>
      <c r="D3601" s="9"/>
      <c r="E3601" s="8" t="s">
        <v>38297</v>
      </c>
      <c r="F3601" s="8"/>
      <c r="G3601" s="8" t="s">
        <v>8048</v>
      </c>
      <c r="H3601" s="8"/>
      <c r="I3601" s="8"/>
      <c r="J3601" s="8"/>
      <c r="K3601" s="8" t="s">
        <v>21</v>
      </c>
      <c r="L3601" s="8"/>
      <c r="M3601" s="8" t="s">
        <v>38768</v>
      </c>
    </row>
    <row r="3602" spans="1:13" x14ac:dyDescent="0.25">
      <c r="A3602" s="8" t="s">
        <v>9259</v>
      </c>
      <c r="B3602" s="8" t="s">
        <v>9260</v>
      </c>
      <c r="C3602" s="8"/>
      <c r="D3602" s="9"/>
      <c r="E3602" s="8" t="s">
        <v>38297</v>
      </c>
      <c r="F3602" s="8"/>
      <c r="G3602" s="8" t="s">
        <v>8423</v>
      </c>
      <c r="H3602" s="8"/>
      <c r="I3602" s="8"/>
      <c r="J3602" s="8"/>
      <c r="K3602" s="8" t="s">
        <v>21</v>
      </c>
      <c r="L3602" s="8"/>
      <c r="M3602" s="8" t="s">
        <v>38768</v>
      </c>
    </row>
    <row r="3603" spans="1:13" x14ac:dyDescent="0.25">
      <c r="A3603" s="8" t="s">
        <v>9261</v>
      </c>
      <c r="B3603" s="8" t="s">
        <v>9262</v>
      </c>
      <c r="C3603" s="8"/>
      <c r="D3603" s="9"/>
      <c r="E3603" s="8" t="s">
        <v>38297</v>
      </c>
      <c r="F3603" s="8"/>
      <c r="G3603" s="8" t="s">
        <v>8190</v>
      </c>
      <c r="H3603" s="8"/>
      <c r="I3603" s="8"/>
      <c r="J3603" s="8"/>
      <c r="K3603" s="8" t="s">
        <v>21</v>
      </c>
      <c r="L3603" s="8"/>
      <c r="M3603" s="8" t="s">
        <v>38768</v>
      </c>
    </row>
    <row r="3604" spans="1:13" x14ac:dyDescent="0.25">
      <c r="A3604" s="8" t="s">
        <v>9263</v>
      </c>
      <c r="B3604" s="8" t="s">
        <v>9264</v>
      </c>
      <c r="C3604" s="8"/>
      <c r="D3604" s="9"/>
      <c r="E3604" s="8" t="s">
        <v>38297</v>
      </c>
      <c r="F3604" s="8"/>
      <c r="G3604" s="8"/>
      <c r="H3604" s="8"/>
      <c r="I3604" s="8"/>
      <c r="J3604" s="8"/>
      <c r="K3604" s="8" t="s">
        <v>21</v>
      </c>
      <c r="L3604" s="8"/>
      <c r="M3604" s="8" t="s">
        <v>38768</v>
      </c>
    </row>
    <row r="3605" spans="1:13" x14ac:dyDescent="0.25">
      <c r="A3605" s="8" t="s">
        <v>9265</v>
      </c>
      <c r="B3605" s="8" t="s">
        <v>9266</v>
      </c>
      <c r="C3605" s="8"/>
      <c r="D3605" s="9"/>
      <c r="E3605" s="8" t="s">
        <v>3926</v>
      </c>
      <c r="F3605" s="8"/>
      <c r="G3605" s="8" t="s">
        <v>8131</v>
      </c>
      <c r="H3605" s="8"/>
      <c r="I3605" s="8"/>
      <c r="J3605" s="8"/>
      <c r="K3605" s="8" t="s">
        <v>21</v>
      </c>
      <c r="L3605" s="8"/>
      <c r="M3605" s="8" t="s">
        <v>38768</v>
      </c>
    </row>
    <row r="3606" spans="1:13" x14ac:dyDescent="0.25">
      <c r="A3606" s="8" t="s">
        <v>9267</v>
      </c>
      <c r="B3606" s="8" t="s">
        <v>9268</v>
      </c>
      <c r="C3606" s="8"/>
      <c r="D3606" s="9"/>
      <c r="E3606" s="8" t="s">
        <v>3964</v>
      </c>
      <c r="F3606" s="8"/>
      <c r="G3606" s="8" t="s">
        <v>8173</v>
      </c>
      <c r="H3606" s="8"/>
      <c r="I3606" s="8"/>
      <c r="J3606" s="8"/>
      <c r="K3606" s="8" t="s">
        <v>21</v>
      </c>
      <c r="L3606" s="8"/>
      <c r="M3606" s="8" t="s">
        <v>38768</v>
      </c>
    </row>
    <row r="3607" spans="1:13" x14ac:dyDescent="0.25">
      <c r="A3607" s="8" t="s">
        <v>9269</v>
      </c>
      <c r="B3607" s="8" t="s">
        <v>9270</v>
      </c>
      <c r="C3607" s="8"/>
      <c r="D3607" s="9"/>
      <c r="E3607" s="8" t="s">
        <v>3964</v>
      </c>
      <c r="F3607" s="8"/>
      <c r="G3607" s="8" t="s">
        <v>8173</v>
      </c>
      <c r="H3607" s="8"/>
      <c r="I3607" s="8"/>
      <c r="J3607" s="8"/>
      <c r="K3607" s="8" t="s">
        <v>21</v>
      </c>
      <c r="L3607" s="8"/>
      <c r="M3607" s="8" t="s">
        <v>38768</v>
      </c>
    </row>
    <row r="3608" spans="1:13" x14ac:dyDescent="0.25">
      <c r="A3608" s="8" t="s">
        <v>9271</v>
      </c>
      <c r="B3608" s="8" t="s">
        <v>9272</v>
      </c>
      <c r="C3608" s="8"/>
      <c r="D3608" s="9"/>
      <c r="E3608" s="8" t="s">
        <v>8136</v>
      </c>
      <c r="F3608" s="8"/>
      <c r="G3608" s="8" t="s">
        <v>8078</v>
      </c>
      <c r="H3608" s="8"/>
      <c r="I3608" s="8"/>
      <c r="J3608" s="8"/>
      <c r="K3608" s="8" t="s">
        <v>21</v>
      </c>
      <c r="L3608" s="8"/>
      <c r="M3608" s="8" t="s">
        <v>38768</v>
      </c>
    </row>
    <row r="3609" spans="1:13" x14ac:dyDescent="0.25">
      <c r="A3609" s="8" t="s">
        <v>9273</v>
      </c>
      <c r="B3609" s="8" t="s">
        <v>9274</v>
      </c>
      <c r="C3609" s="8"/>
      <c r="D3609" s="9"/>
      <c r="E3609" s="8" t="s">
        <v>3964</v>
      </c>
      <c r="F3609" s="8"/>
      <c r="G3609" s="8" t="s">
        <v>8131</v>
      </c>
      <c r="H3609" s="8"/>
      <c r="I3609" s="8"/>
      <c r="J3609" s="8"/>
      <c r="K3609" s="8" t="s">
        <v>21</v>
      </c>
      <c r="L3609" s="8"/>
      <c r="M3609" s="8" t="s">
        <v>38768</v>
      </c>
    </row>
    <row r="3610" spans="1:13" x14ac:dyDescent="0.25">
      <c r="A3610" s="8" t="s">
        <v>9275</v>
      </c>
      <c r="B3610" s="8" t="s">
        <v>9276</v>
      </c>
      <c r="C3610" s="8"/>
      <c r="D3610" s="9"/>
      <c r="E3610" s="8" t="s">
        <v>38297</v>
      </c>
      <c r="F3610" s="8"/>
      <c r="G3610" s="8"/>
      <c r="H3610" s="8"/>
      <c r="I3610" s="8"/>
      <c r="J3610" s="8"/>
      <c r="K3610" s="8" t="s">
        <v>21</v>
      </c>
      <c r="L3610" s="8"/>
      <c r="M3610" s="8" t="s">
        <v>38768</v>
      </c>
    </row>
    <row r="3611" spans="1:13" x14ac:dyDescent="0.25">
      <c r="A3611" s="8" t="s">
        <v>9277</v>
      </c>
      <c r="B3611" s="8" t="s">
        <v>9278</v>
      </c>
      <c r="C3611" s="8"/>
      <c r="D3611" s="9"/>
      <c r="E3611" s="8" t="s">
        <v>38297</v>
      </c>
      <c r="F3611" s="8"/>
      <c r="G3611" s="8"/>
      <c r="H3611" s="8"/>
      <c r="I3611" s="8"/>
      <c r="J3611" s="8"/>
      <c r="K3611" s="8" t="s">
        <v>21</v>
      </c>
      <c r="L3611" s="8"/>
      <c r="M3611" s="8" t="s">
        <v>38768</v>
      </c>
    </row>
    <row r="3612" spans="1:13" x14ac:dyDescent="0.25">
      <c r="A3612" s="8" t="s">
        <v>9279</v>
      </c>
      <c r="B3612" s="8" t="s">
        <v>9280</v>
      </c>
      <c r="C3612" s="8"/>
      <c r="D3612" s="9"/>
      <c r="E3612" s="8" t="s">
        <v>38297</v>
      </c>
      <c r="F3612" s="8"/>
      <c r="G3612" s="8"/>
      <c r="H3612" s="8"/>
      <c r="I3612" s="8"/>
      <c r="J3612" s="8"/>
      <c r="K3612" s="8" t="s">
        <v>21</v>
      </c>
      <c r="L3612" s="8"/>
      <c r="M3612" s="8" t="s">
        <v>38768</v>
      </c>
    </row>
    <row r="3613" spans="1:13" x14ac:dyDescent="0.25">
      <c r="A3613" s="8" t="s">
        <v>9281</v>
      </c>
      <c r="B3613" s="8" t="s">
        <v>9282</v>
      </c>
      <c r="C3613" s="8"/>
      <c r="D3613" s="9"/>
      <c r="E3613" s="8" t="s">
        <v>38297</v>
      </c>
      <c r="F3613" s="8"/>
      <c r="G3613" s="8"/>
      <c r="H3613" s="8"/>
      <c r="I3613" s="8"/>
      <c r="J3613" s="8"/>
      <c r="K3613" s="8" t="s">
        <v>21</v>
      </c>
      <c r="L3613" s="8"/>
      <c r="M3613" s="8" t="s">
        <v>38768</v>
      </c>
    </row>
    <row r="3614" spans="1:13" x14ac:dyDescent="0.25">
      <c r="A3614" s="8" t="s">
        <v>9283</v>
      </c>
      <c r="B3614" s="8" t="s">
        <v>8998</v>
      </c>
      <c r="C3614" s="8"/>
      <c r="D3614" s="9"/>
      <c r="E3614" s="8" t="s">
        <v>38297</v>
      </c>
      <c r="F3614" s="8"/>
      <c r="G3614" s="8"/>
      <c r="H3614" s="8"/>
      <c r="I3614" s="8"/>
      <c r="J3614" s="8"/>
      <c r="K3614" s="8" t="s">
        <v>21</v>
      </c>
      <c r="L3614" s="8"/>
      <c r="M3614" s="8" t="s">
        <v>38768</v>
      </c>
    </row>
    <row r="3615" spans="1:13" x14ac:dyDescent="0.25">
      <c r="A3615" s="8" t="s">
        <v>9284</v>
      </c>
      <c r="B3615" s="8" t="s">
        <v>9285</v>
      </c>
      <c r="C3615" s="8"/>
      <c r="D3615" s="9"/>
      <c r="E3615" s="8" t="s">
        <v>38297</v>
      </c>
      <c r="F3615" s="8"/>
      <c r="G3615" s="8" t="s">
        <v>8263</v>
      </c>
      <c r="H3615" s="8"/>
      <c r="I3615" s="8"/>
      <c r="J3615" s="8"/>
      <c r="K3615" s="8" t="s">
        <v>21</v>
      </c>
      <c r="L3615" s="8"/>
      <c r="M3615" s="8" t="s">
        <v>38768</v>
      </c>
    </row>
    <row r="3616" spans="1:13" x14ac:dyDescent="0.25">
      <c r="A3616" s="8" t="s">
        <v>9286</v>
      </c>
      <c r="B3616" s="8" t="s">
        <v>9287</v>
      </c>
      <c r="C3616" s="8"/>
      <c r="D3616" s="9"/>
      <c r="E3616" s="8" t="s">
        <v>38297</v>
      </c>
      <c r="F3616" s="8"/>
      <c r="G3616" s="8" t="s">
        <v>8263</v>
      </c>
      <c r="H3616" s="8"/>
      <c r="I3616" s="8"/>
      <c r="J3616" s="8"/>
      <c r="K3616" s="8" t="s">
        <v>21</v>
      </c>
      <c r="L3616" s="8"/>
      <c r="M3616" s="8" t="s">
        <v>38768</v>
      </c>
    </row>
    <row r="3617" spans="1:13" x14ac:dyDescent="0.25">
      <c r="A3617" s="8" t="s">
        <v>9288</v>
      </c>
      <c r="B3617" s="8" t="s">
        <v>8998</v>
      </c>
      <c r="C3617" s="8"/>
      <c r="D3617" s="9"/>
      <c r="E3617" s="8" t="s">
        <v>38297</v>
      </c>
      <c r="F3617" s="8"/>
      <c r="G3617" s="8" t="s">
        <v>8279</v>
      </c>
      <c r="H3617" s="8"/>
      <c r="I3617" s="8"/>
      <c r="J3617" s="8"/>
      <c r="K3617" s="8" t="s">
        <v>21</v>
      </c>
      <c r="L3617" s="8"/>
      <c r="M3617" s="8" t="s">
        <v>38768</v>
      </c>
    </row>
    <row r="3618" spans="1:13" x14ac:dyDescent="0.25">
      <c r="A3618" s="8" t="s">
        <v>9289</v>
      </c>
      <c r="B3618" s="8" t="s">
        <v>9290</v>
      </c>
      <c r="C3618" s="8"/>
      <c r="D3618" s="9"/>
      <c r="E3618" s="8" t="s">
        <v>38297</v>
      </c>
      <c r="F3618" s="8"/>
      <c r="G3618" s="8"/>
      <c r="H3618" s="8"/>
      <c r="I3618" s="8"/>
      <c r="J3618" s="8"/>
      <c r="K3618" s="8" t="s">
        <v>21</v>
      </c>
      <c r="L3618" s="8"/>
      <c r="M3618" s="8" t="s">
        <v>38768</v>
      </c>
    </row>
    <row r="3619" spans="1:13" x14ac:dyDescent="0.25">
      <c r="A3619" s="8" t="s">
        <v>9291</v>
      </c>
      <c r="B3619" s="8" t="s">
        <v>9292</v>
      </c>
      <c r="C3619" s="8"/>
      <c r="D3619" s="9"/>
      <c r="E3619" s="8" t="s">
        <v>3926</v>
      </c>
      <c r="F3619" s="8"/>
      <c r="G3619" s="8" t="s">
        <v>8131</v>
      </c>
      <c r="H3619" s="8"/>
      <c r="I3619" s="8"/>
      <c r="J3619" s="8"/>
      <c r="K3619" s="8" t="s">
        <v>21</v>
      </c>
      <c r="L3619" s="8"/>
      <c r="M3619" s="8" t="s">
        <v>38768</v>
      </c>
    </row>
    <row r="3620" spans="1:13" x14ac:dyDescent="0.25">
      <c r="A3620" s="8" t="s">
        <v>9293</v>
      </c>
      <c r="B3620" s="8" t="s">
        <v>9294</v>
      </c>
      <c r="C3620" s="8"/>
      <c r="D3620" s="9"/>
      <c r="E3620" s="8" t="s">
        <v>3926</v>
      </c>
      <c r="F3620" s="8"/>
      <c r="G3620" s="8"/>
      <c r="H3620" s="8"/>
      <c r="I3620" s="8"/>
      <c r="J3620" s="8"/>
      <c r="K3620" s="8" t="s">
        <v>21</v>
      </c>
      <c r="L3620" s="8"/>
      <c r="M3620" s="8" t="s">
        <v>38768</v>
      </c>
    </row>
    <row r="3621" spans="1:13" x14ac:dyDescent="0.25">
      <c r="A3621" s="8" t="s">
        <v>9295</v>
      </c>
      <c r="B3621" s="8" t="s">
        <v>9296</v>
      </c>
      <c r="C3621" s="8"/>
      <c r="D3621" s="9"/>
      <c r="E3621" s="8" t="s">
        <v>38297</v>
      </c>
      <c r="F3621" s="8"/>
      <c r="G3621" s="8"/>
      <c r="H3621" s="8"/>
      <c r="I3621" s="8"/>
      <c r="J3621" s="8"/>
      <c r="K3621" s="8" t="s">
        <v>21</v>
      </c>
      <c r="L3621" s="8"/>
      <c r="M3621" s="8" t="s">
        <v>38768</v>
      </c>
    </row>
    <row r="3622" spans="1:13" x14ac:dyDescent="0.25">
      <c r="A3622" s="8" t="s">
        <v>9297</v>
      </c>
      <c r="B3622" s="8" t="s">
        <v>9298</v>
      </c>
      <c r="C3622" s="8"/>
      <c r="D3622" s="9"/>
      <c r="E3622" s="8" t="s">
        <v>38297</v>
      </c>
      <c r="F3622" s="8"/>
      <c r="G3622" s="8" t="s">
        <v>8423</v>
      </c>
      <c r="H3622" s="8"/>
      <c r="I3622" s="8"/>
      <c r="J3622" s="8"/>
      <c r="K3622" s="8" t="s">
        <v>21</v>
      </c>
      <c r="L3622" s="8"/>
      <c r="M3622" s="8" t="s">
        <v>38768</v>
      </c>
    </row>
    <row r="3623" spans="1:13" x14ac:dyDescent="0.25">
      <c r="A3623" s="8" t="s">
        <v>9299</v>
      </c>
      <c r="B3623" s="8" t="s">
        <v>9300</v>
      </c>
      <c r="C3623" s="8"/>
      <c r="D3623" s="9"/>
      <c r="E3623" s="8" t="s">
        <v>38297</v>
      </c>
      <c r="F3623" s="8"/>
      <c r="G3623" s="8"/>
      <c r="H3623" s="8"/>
      <c r="I3623" s="8"/>
      <c r="J3623" s="8"/>
      <c r="K3623" s="8" t="s">
        <v>21</v>
      </c>
      <c r="L3623" s="8"/>
      <c r="M3623" s="8" t="s">
        <v>38768</v>
      </c>
    </row>
    <row r="3624" spans="1:13" x14ac:dyDescent="0.25">
      <c r="A3624" s="8" t="s">
        <v>9301</v>
      </c>
      <c r="B3624" s="8" t="s">
        <v>9302</v>
      </c>
      <c r="C3624" s="8"/>
      <c r="D3624" s="9"/>
      <c r="E3624" s="8" t="s">
        <v>38297</v>
      </c>
      <c r="F3624" s="8"/>
      <c r="G3624" s="8"/>
      <c r="H3624" s="8"/>
      <c r="I3624" s="8"/>
      <c r="J3624" s="8"/>
      <c r="K3624" s="8" t="s">
        <v>21</v>
      </c>
      <c r="L3624" s="8"/>
      <c r="M3624" s="8" t="s">
        <v>38768</v>
      </c>
    </row>
    <row r="3625" spans="1:13" x14ac:dyDescent="0.25">
      <c r="A3625" s="8" t="s">
        <v>9303</v>
      </c>
      <c r="B3625" s="8" t="s">
        <v>9304</v>
      </c>
      <c r="C3625" s="8"/>
      <c r="D3625" s="9"/>
      <c r="E3625" s="8" t="s">
        <v>38297</v>
      </c>
      <c r="F3625" s="8"/>
      <c r="G3625" s="8"/>
      <c r="H3625" s="8"/>
      <c r="I3625" s="8"/>
      <c r="J3625" s="8"/>
      <c r="K3625" s="8" t="s">
        <v>21</v>
      </c>
      <c r="L3625" s="8"/>
      <c r="M3625" s="8" t="s">
        <v>38768</v>
      </c>
    </row>
    <row r="3626" spans="1:13" x14ac:dyDescent="0.25">
      <c r="A3626" s="8" t="s">
        <v>9305</v>
      </c>
      <c r="B3626" s="8" t="s">
        <v>9306</v>
      </c>
      <c r="C3626" s="8"/>
      <c r="D3626" s="9"/>
      <c r="E3626" s="8" t="s">
        <v>38297</v>
      </c>
      <c r="F3626" s="8"/>
      <c r="G3626" s="8" t="s">
        <v>8298</v>
      </c>
      <c r="H3626" s="8"/>
      <c r="I3626" s="8"/>
      <c r="J3626" s="8"/>
      <c r="K3626" s="8" t="s">
        <v>21</v>
      </c>
      <c r="L3626" s="8"/>
      <c r="M3626" s="8" t="s">
        <v>38768</v>
      </c>
    </row>
    <row r="3627" spans="1:13" x14ac:dyDescent="0.25">
      <c r="A3627" s="8" t="s">
        <v>9307</v>
      </c>
      <c r="B3627" s="8" t="s">
        <v>9308</v>
      </c>
      <c r="C3627" s="8"/>
      <c r="D3627" s="9"/>
      <c r="E3627" s="8" t="s">
        <v>38297</v>
      </c>
      <c r="F3627" s="8"/>
      <c r="G3627" s="8" t="s">
        <v>8048</v>
      </c>
      <c r="H3627" s="8"/>
      <c r="I3627" s="8"/>
      <c r="J3627" s="8"/>
      <c r="K3627" s="8" t="s">
        <v>21</v>
      </c>
      <c r="L3627" s="8"/>
      <c r="M3627" s="8" t="s">
        <v>38768</v>
      </c>
    </row>
    <row r="3628" spans="1:13" x14ac:dyDescent="0.25">
      <c r="A3628" s="8" t="s">
        <v>9309</v>
      </c>
      <c r="B3628" s="8" t="s">
        <v>9310</v>
      </c>
      <c r="C3628" s="8"/>
      <c r="D3628" s="9"/>
      <c r="E3628" s="8" t="s">
        <v>38297</v>
      </c>
      <c r="F3628" s="8"/>
      <c r="G3628" s="8" t="s">
        <v>8354</v>
      </c>
      <c r="H3628" s="8"/>
      <c r="I3628" s="8"/>
      <c r="J3628" s="8"/>
      <c r="K3628" s="8" t="s">
        <v>21</v>
      </c>
      <c r="L3628" s="8"/>
      <c r="M3628" s="8" t="s">
        <v>38768</v>
      </c>
    </row>
    <row r="3629" spans="1:13" x14ac:dyDescent="0.25">
      <c r="A3629" s="8" t="s">
        <v>9311</v>
      </c>
      <c r="B3629" s="8" t="s">
        <v>9312</v>
      </c>
      <c r="C3629" s="8"/>
      <c r="D3629" s="9"/>
      <c r="E3629" s="8" t="s">
        <v>38297</v>
      </c>
      <c r="F3629" s="8"/>
      <c r="G3629" s="8"/>
      <c r="H3629" s="8"/>
      <c r="I3629" s="8"/>
      <c r="J3629" s="8"/>
      <c r="K3629" s="8" t="s">
        <v>21</v>
      </c>
      <c r="L3629" s="8"/>
      <c r="M3629" s="8" t="s">
        <v>38768</v>
      </c>
    </row>
    <row r="3630" spans="1:13" x14ac:dyDescent="0.25">
      <c r="A3630" s="8" t="s">
        <v>9313</v>
      </c>
      <c r="B3630" s="8" t="s">
        <v>9314</v>
      </c>
      <c r="C3630" s="8"/>
      <c r="D3630" s="9"/>
      <c r="E3630" s="8" t="s">
        <v>38297</v>
      </c>
      <c r="F3630" s="8"/>
      <c r="G3630" s="8" t="s">
        <v>8639</v>
      </c>
      <c r="H3630" s="8"/>
      <c r="I3630" s="8"/>
      <c r="J3630" s="8"/>
      <c r="K3630" s="8" t="s">
        <v>21</v>
      </c>
      <c r="L3630" s="8"/>
      <c r="M3630" s="8" t="s">
        <v>38768</v>
      </c>
    </row>
    <row r="3631" spans="1:13" x14ac:dyDescent="0.25">
      <c r="A3631" s="8" t="s">
        <v>9315</v>
      </c>
      <c r="B3631" s="8" t="s">
        <v>9316</v>
      </c>
      <c r="C3631" s="8"/>
      <c r="D3631" s="9"/>
      <c r="E3631" s="8" t="s">
        <v>38297</v>
      </c>
      <c r="F3631" s="8"/>
      <c r="G3631" s="8" t="s">
        <v>8431</v>
      </c>
      <c r="H3631" s="8"/>
      <c r="I3631" s="8"/>
      <c r="J3631" s="8"/>
      <c r="K3631" s="8" t="s">
        <v>21</v>
      </c>
      <c r="L3631" s="8"/>
      <c r="M3631" s="8" t="s">
        <v>38768</v>
      </c>
    </row>
    <row r="3632" spans="1:13" x14ac:dyDescent="0.25">
      <c r="A3632" s="8" t="s">
        <v>9317</v>
      </c>
      <c r="B3632" s="8" t="s">
        <v>8591</v>
      </c>
      <c r="C3632" s="8"/>
      <c r="D3632" s="9"/>
      <c r="E3632" s="8" t="s">
        <v>38297</v>
      </c>
      <c r="F3632" s="8"/>
      <c r="G3632" s="8"/>
      <c r="H3632" s="8"/>
      <c r="I3632" s="8"/>
      <c r="J3632" s="8"/>
      <c r="K3632" s="8" t="s">
        <v>21</v>
      </c>
      <c r="L3632" s="8"/>
      <c r="M3632" s="8" t="s">
        <v>38768</v>
      </c>
    </row>
    <row r="3633" spans="1:13" x14ac:dyDescent="0.25">
      <c r="A3633" s="8" t="s">
        <v>9318</v>
      </c>
      <c r="B3633" s="8" t="s">
        <v>9319</v>
      </c>
      <c r="C3633" s="8"/>
      <c r="D3633" s="9"/>
      <c r="E3633" s="8" t="s">
        <v>38297</v>
      </c>
      <c r="F3633" s="8"/>
      <c r="G3633" s="8" t="s">
        <v>8639</v>
      </c>
      <c r="H3633" s="8"/>
      <c r="I3633" s="8"/>
      <c r="J3633" s="8"/>
      <c r="K3633" s="8" t="s">
        <v>21</v>
      </c>
      <c r="L3633" s="8"/>
      <c r="M3633" s="8" t="s">
        <v>38768</v>
      </c>
    </row>
    <row r="3634" spans="1:13" x14ac:dyDescent="0.25">
      <c r="A3634" s="8" t="s">
        <v>9320</v>
      </c>
      <c r="B3634" s="8" t="s">
        <v>9321</v>
      </c>
      <c r="C3634" s="8"/>
      <c r="D3634" s="9"/>
      <c r="E3634" s="8" t="s">
        <v>38297</v>
      </c>
      <c r="F3634" s="8"/>
      <c r="G3634" s="8"/>
      <c r="H3634" s="8"/>
      <c r="I3634" s="8"/>
      <c r="J3634" s="8"/>
      <c r="K3634" s="8" t="s">
        <v>21</v>
      </c>
      <c r="L3634" s="8"/>
      <c r="M3634" s="8" t="s">
        <v>38768</v>
      </c>
    </row>
    <row r="3635" spans="1:13" x14ac:dyDescent="0.25">
      <c r="A3635" s="8" t="s">
        <v>9322</v>
      </c>
      <c r="B3635" s="8" t="s">
        <v>9323</v>
      </c>
      <c r="C3635" s="8"/>
      <c r="D3635" s="9"/>
      <c r="E3635" s="8" t="s">
        <v>38297</v>
      </c>
      <c r="F3635" s="8"/>
      <c r="G3635" s="8"/>
      <c r="H3635" s="8"/>
      <c r="I3635" s="8"/>
      <c r="J3635" s="8"/>
      <c r="K3635" s="8" t="s">
        <v>21</v>
      </c>
      <c r="L3635" s="8"/>
      <c r="M3635" s="8" t="s">
        <v>38768</v>
      </c>
    </row>
    <row r="3636" spans="1:13" x14ac:dyDescent="0.25">
      <c r="A3636" s="8" t="s">
        <v>9324</v>
      </c>
      <c r="B3636" s="8" t="s">
        <v>9325</v>
      </c>
      <c r="C3636" s="8"/>
      <c r="D3636" s="9"/>
      <c r="E3636" s="8" t="s">
        <v>38297</v>
      </c>
      <c r="F3636" s="8"/>
      <c r="G3636" s="8" t="s">
        <v>8065</v>
      </c>
      <c r="H3636" s="8"/>
      <c r="I3636" s="8"/>
      <c r="J3636" s="8"/>
      <c r="K3636" s="8" t="s">
        <v>21</v>
      </c>
      <c r="L3636" s="8"/>
      <c r="M3636" s="8" t="s">
        <v>38768</v>
      </c>
    </row>
    <row r="3637" spans="1:13" x14ac:dyDescent="0.25">
      <c r="A3637" s="8" t="s">
        <v>9326</v>
      </c>
      <c r="B3637" s="8" t="s">
        <v>9327</v>
      </c>
      <c r="C3637" s="8"/>
      <c r="D3637" s="9"/>
      <c r="E3637" s="8" t="s">
        <v>38297</v>
      </c>
      <c r="F3637" s="8"/>
      <c r="G3637" s="8"/>
      <c r="H3637" s="8"/>
      <c r="I3637" s="8"/>
      <c r="J3637" s="8"/>
      <c r="K3637" s="8" t="s">
        <v>21</v>
      </c>
      <c r="L3637" s="8"/>
      <c r="M3637" s="8" t="s">
        <v>38768</v>
      </c>
    </row>
    <row r="3638" spans="1:13" x14ac:dyDescent="0.25">
      <c r="A3638" s="8" t="s">
        <v>9328</v>
      </c>
      <c r="B3638" s="8" t="s">
        <v>9329</v>
      </c>
      <c r="C3638" s="8"/>
      <c r="D3638" s="9"/>
      <c r="E3638" s="8" t="s">
        <v>38297</v>
      </c>
      <c r="F3638" s="8"/>
      <c r="G3638" s="8" t="s">
        <v>8639</v>
      </c>
      <c r="H3638" s="8"/>
      <c r="I3638" s="8"/>
      <c r="J3638" s="8"/>
      <c r="K3638" s="8" t="s">
        <v>21</v>
      </c>
      <c r="L3638" s="8"/>
      <c r="M3638" s="8" t="s">
        <v>38768</v>
      </c>
    </row>
    <row r="3639" spans="1:13" x14ac:dyDescent="0.25">
      <c r="A3639" s="8" t="s">
        <v>9330</v>
      </c>
      <c r="B3639" s="8" t="s">
        <v>9331</v>
      </c>
      <c r="C3639" s="8"/>
      <c r="D3639" s="9"/>
      <c r="E3639" s="8" t="s">
        <v>38297</v>
      </c>
      <c r="F3639" s="8"/>
      <c r="G3639" s="8"/>
      <c r="H3639" s="8"/>
      <c r="I3639" s="8"/>
      <c r="J3639" s="8"/>
      <c r="K3639" s="8" t="s">
        <v>21</v>
      </c>
      <c r="L3639" s="8"/>
      <c r="M3639" s="8" t="s">
        <v>38768</v>
      </c>
    </row>
    <row r="3640" spans="1:13" x14ac:dyDescent="0.25">
      <c r="A3640" s="8" t="s">
        <v>9332</v>
      </c>
      <c r="B3640" s="8" t="s">
        <v>9333</v>
      </c>
      <c r="C3640" s="8"/>
      <c r="D3640" s="9"/>
      <c r="E3640" s="8" t="s">
        <v>38297</v>
      </c>
      <c r="F3640" s="8"/>
      <c r="G3640" s="8" t="s">
        <v>8431</v>
      </c>
      <c r="H3640" s="8"/>
      <c r="I3640" s="8"/>
      <c r="J3640" s="8"/>
      <c r="K3640" s="8" t="s">
        <v>21</v>
      </c>
      <c r="L3640" s="8"/>
      <c r="M3640" s="8" t="s">
        <v>38768</v>
      </c>
    </row>
    <row r="3641" spans="1:13" x14ac:dyDescent="0.25">
      <c r="A3641" s="8" t="s">
        <v>9334</v>
      </c>
      <c r="B3641" s="8" t="s">
        <v>9335</v>
      </c>
      <c r="C3641" s="8"/>
      <c r="D3641" s="9"/>
      <c r="E3641" s="8" t="s">
        <v>38297</v>
      </c>
      <c r="F3641" s="8"/>
      <c r="G3641" s="8"/>
      <c r="H3641" s="8"/>
      <c r="I3641" s="8"/>
      <c r="J3641" s="8"/>
      <c r="K3641" s="8" t="s">
        <v>21</v>
      </c>
      <c r="L3641" s="8"/>
      <c r="M3641" s="8" t="s">
        <v>38768</v>
      </c>
    </row>
    <row r="3642" spans="1:13" x14ac:dyDescent="0.25">
      <c r="A3642" s="8" t="s">
        <v>9336</v>
      </c>
      <c r="B3642" s="8" t="s">
        <v>9337</v>
      </c>
      <c r="C3642" s="8"/>
      <c r="D3642" s="9"/>
      <c r="E3642" s="8" t="s">
        <v>38297</v>
      </c>
      <c r="F3642" s="8"/>
      <c r="G3642" s="8" t="s">
        <v>8263</v>
      </c>
      <c r="H3642" s="8"/>
      <c r="I3642" s="8"/>
      <c r="J3642" s="8"/>
      <c r="K3642" s="8" t="s">
        <v>21</v>
      </c>
      <c r="L3642" s="8"/>
      <c r="M3642" s="8" t="s">
        <v>38768</v>
      </c>
    </row>
    <row r="3643" spans="1:13" x14ac:dyDescent="0.25">
      <c r="A3643" s="8" t="s">
        <v>9338</v>
      </c>
      <c r="B3643" s="8" t="s">
        <v>9339</v>
      </c>
      <c r="C3643" s="8"/>
      <c r="D3643" s="9"/>
      <c r="E3643" s="8" t="s">
        <v>38297</v>
      </c>
      <c r="F3643" s="8"/>
      <c r="G3643" s="8" t="s">
        <v>8065</v>
      </c>
      <c r="H3643" s="8"/>
      <c r="I3643" s="8"/>
      <c r="J3643" s="8"/>
      <c r="K3643" s="8" t="s">
        <v>21</v>
      </c>
      <c r="L3643" s="8"/>
      <c r="M3643" s="8" t="s">
        <v>38768</v>
      </c>
    </row>
    <row r="3644" spans="1:13" x14ac:dyDescent="0.25">
      <c r="A3644" s="8" t="s">
        <v>9340</v>
      </c>
      <c r="B3644" s="8" t="s">
        <v>9341</v>
      </c>
      <c r="C3644" s="8"/>
      <c r="D3644" s="9"/>
      <c r="E3644" s="8" t="s">
        <v>38297</v>
      </c>
      <c r="F3644" s="8"/>
      <c r="G3644" s="8" t="s">
        <v>8065</v>
      </c>
      <c r="H3644" s="8"/>
      <c r="I3644" s="8"/>
      <c r="J3644" s="8"/>
      <c r="K3644" s="8" t="s">
        <v>21</v>
      </c>
      <c r="L3644" s="8"/>
      <c r="M3644" s="8" t="s">
        <v>38768</v>
      </c>
    </row>
    <row r="3645" spans="1:13" x14ac:dyDescent="0.25">
      <c r="A3645" s="8" t="s">
        <v>9342</v>
      </c>
      <c r="B3645" s="8" t="s">
        <v>9337</v>
      </c>
      <c r="C3645" s="8"/>
      <c r="D3645" s="9"/>
      <c r="E3645" s="8" t="s">
        <v>38297</v>
      </c>
      <c r="F3645" s="8"/>
      <c r="G3645" s="8" t="s">
        <v>8263</v>
      </c>
      <c r="H3645" s="8"/>
      <c r="I3645" s="8"/>
      <c r="J3645" s="8"/>
      <c r="K3645" s="8" t="s">
        <v>21</v>
      </c>
      <c r="L3645" s="8"/>
      <c r="M3645" s="8" t="s">
        <v>38768</v>
      </c>
    </row>
    <row r="3646" spans="1:13" x14ac:dyDescent="0.25">
      <c r="A3646" s="8" t="s">
        <v>9343</v>
      </c>
      <c r="B3646" s="8" t="s">
        <v>9344</v>
      </c>
      <c r="C3646" s="8"/>
      <c r="D3646" s="9"/>
      <c r="E3646" s="8" t="s">
        <v>38297</v>
      </c>
      <c r="F3646" s="8"/>
      <c r="G3646" s="8" t="s">
        <v>8248</v>
      </c>
      <c r="H3646" s="8"/>
      <c r="I3646" s="8"/>
      <c r="J3646" s="8"/>
      <c r="K3646" s="8" t="s">
        <v>21</v>
      </c>
      <c r="L3646" s="8"/>
      <c r="M3646" s="8" t="s">
        <v>38768</v>
      </c>
    </row>
    <row r="3647" spans="1:13" x14ac:dyDescent="0.25">
      <c r="A3647" s="8" t="s">
        <v>9345</v>
      </c>
      <c r="B3647" s="8" t="s">
        <v>9346</v>
      </c>
      <c r="C3647" s="8"/>
      <c r="D3647" s="9"/>
      <c r="E3647" s="8" t="s">
        <v>38297</v>
      </c>
      <c r="F3647" s="8"/>
      <c r="G3647" s="8" t="s">
        <v>8048</v>
      </c>
      <c r="H3647" s="8"/>
      <c r="I3647" s="8"/>
      <c r="J3647" s="8"/>
      <c r="K3647" s="8" t="s">
        <v>21</v>
      </c>
      <c r="L3647" s="8"/>
      <c r="M3647" s="8" t="s">
        <v>38768</v>
      </c>
    </row>
    <row r="3648" spans="1:13" x14ac:dyDescent="0.25">
      <c r="A3648" s="8" t="s">
        <v>9347</v>
      </c>
      <c r="B3648" s="8" t="s">
        <v>9348</v>
      </c>
      <c r="C3648" s="8"/>
      <c r="D3648" s="9"/>
      <c r="E3648" s="8" t="s">
        <v>38297</v>
      </c>
      <c r="F3648" s="8"/>
      <c r="G3648" s="8" t="s">
        <v>8245</v>
      </c>
      <c r="H3648" s="8"/>
      <c r="I3648" s="8"/>
      <c r="J3648" s="8"/>
      <c r="K3648" s="8" t="s">
        <v>21</v>
      </c>
      <c r="L3648" s="8"/>
      <c r="M3648" s="8" t="s">
        <v>38768</v>
      </c>
    </row>
    <row r="3649" spans="1:13" x14ac:dyDescent="0.25">
      <c r="A3649" s="8" t="s">
        <v>9349</v>
      </c>
      <c r="B3649" s="8" t="s">
        <v>9350</v>
      </c>
      <c r="C3649" s="8"/>
      <c r="D3649" s="9"/>
      <c r="E3649" s="8" t="s">
        <v>38297</v>
      </c>
      <c r="F3649" s="8"/>
      <c r="G3649" s="8" t="s">
        <v>8431</v>
      </c>
      <c r="H3649" s="8"/>
      <c r="I3649" s="8"/>
      <c r="J3649" s="8"/>
      <c r="K3649" s="8" t="s">
        <v>21</v>
      </c>
      <c r="L3649" s="8"/>
      <c r="M3649" s="8" t="s">
        <v>38768</v>
      </c>
    </row>
    <row r="3650" spans="1:13" x14ac:dyDescent="0.25">
      <c r="A3650" s="8" t="s">
        <v>9351</v>
      </c>
      <c r="B3650" s="8" t="s">
        <v>9352</v>
      </c>
      <c r="C3650" s="8"/>
      <c r="D3650" s="9"/>
      <c r="E3650" s="8" t="s">
        <v>38297</v>
      </c>
      <c r="F3650" s="8"/>
      <c r="G3650" s="8" t="s">
        <v>8263</v>
      </c>
      <c r="H3650" s="8"/>
      <c r="I3650" s="8"/>
      <c r="J3650" s="8"/>
      <c r="K3650" s="8" t="s">
        <v>21</v>
      </c>
      <c r="L3650" s="8"/>
      <c r="M3650" s="8" t="s">
        <v>38768</v>
      </c>
    </row>
    <row r="3651" spans="1:13" x14ac:dyDescent="0.25">
      <c r="A3651" s="8" t="s">
        <v>9353</v>
      </c>
      <c r="B3651" s="8" t="s">
        <v>9354</v>
      </c>
      <c r="C3651" s="8"/>
      <c r="D3651" s="9"/>
      <c r="E3651" s="8" t="s">
        <v>38297</v>
      </c>
      <c r="F3651" s="8"/>
      <c r="G3651" s="8"/>
      <c r="H3651" s="8"/>
      <c r="I3651" s="8"/>
      <c r="J3651" s="8"/>
      <c r="K3651" s="8" t="s">
        <v>21</v>
      </c>
      <c r="L3651" s="8"/>
      <c r="M3651" s="8" t="s">
        <v>38768</v>
      </c>
    </row>
    <row r="3652" spans="1:13" x14ac:dyDescent="0.25">
      <c r="A3652" s="8" t="s">
        <v>9355</v>
      </c>
      <c r="B3652" s="8" t="s">
        <v>9356</v>
      </c>
      <c r="C3652" s="8"/>
      <c r="D3652" s="9"/>
      <c r="E3652" s="8" t="s">
        <v>3926</v>
      </c>
      <c r="F3652" s="8"/>
      <c r="G3652" s="8" t="s">
        <v>8078</v>
      </c>
      <c r="H3652" s="8"/>
      <c r="I3652" s="8"/>
      <c r="J3652" s="8"/>
      <c r="K3652" s="8" t="s">
        <v>21</v>
      </c>
      <c r="L3652" s="8"/>
      <c r="M3652" s="8" t="s">
        <v>38768</v>
      </c>
    </row>
    <row r="3653" spans="1:13" x14ac:dyDescent="0.25">
      <c r="A3653" s="8" t="s">
        <v>9357</v>
      </c>
      <c r="B3653" s="8" t="s">
        <v>9358</v>
      </c>
      <c r="C3653" s="8"/>
      <c r="D3653" s="9"/>
      <c r="E3653" s="8" t="s">
        <v>3964</v>
      </c>
      <c r="F3653" s="8"/>
      <c r="G3653" s="8" t="s">
        <v>8309</v>
      </c>
      <c r="H3653" s="8"/>
      <c r="I3653" s="8"/>
      <c r="J3653" s="8"/>
      <c r="K3653" s="8" t="s">
        <v>21</v>
      </c>
      <c r="L3653" s="8"/>
      <c r="M3653" s="8" t="s">
        <v>38768</v>
      </c>
    </row>
    <row r="3654" spans="1:13" x14ac:dyDescent="0.25">
      <c r="A3654" s="8" t="s">
        <v>9359</v>
      </c>
      <c r="B3654" s="8" t="s">
        <v>9360</v>
      </c>
      <c r="C3654" s="8"/>
      <c r="D3654" s="9"/>
      <c r="E3654" s="8" t="s">
        <v>3964</v>
      </c>
      <c r="F3654" s="8"/>
      <c r="G3654" s="8" t="s">
        <v>8309</v>
      </c>
      <c r="H3654" s="8"/>
      <c r="I3654" s="8"/>
      <c r="J3654" s="8"/>
      <c r="K3654" s="8" t="s">
        <v>21</v>
      </c>
      <c r="L3654" s="8"/>
      <c r="M3654" s="8" t="s">
        <v>38768</v>
      </c>
    </row>
    <row r="3655" spans="1:13" x14ac:dyDescent="0.25">
      <c r="A3655" s="8" t="s">
        <v>9361</v>
      </c>
      <c r="B3655" s="8" t="s">
        <v>9362</v>
      </c>
      <c r="C3655" s="8"/>
      <c r="D3655" s="9"/>
      <c r="E3655" s="8" t="s">
        <v>3964</v>
      </c>
      <c r="F3655" s="8"/>
      <c r="G3655" s="8" t="s">
        <v>8309</v>
      </c>
      <c r="H3655" s="8"/>
      <c r="I3655" s="8"/>
      <c r="J3655" s="8"/>
      <c r="K3655" s="8" t="s">
        <v>21</v>
      </c>
      <c r="L3655" s="8"/>
      <c r="M3655" s="8" t="s">
        <v>38768</v>
      </c>
    </row>
    <row r="3656" spans="1:13" x14ac:dyDescent="0.25">
      <c r="A3656" s="8" t="s">
        <v>9363</v>
      </c>
      <c r="B3656" s="8" t="s">
        <v>9364</v>
      </c>
      <c r="C3656" s="8"/>
      <c r="D3656" s="9"/>
      <c r="E3656" s="8" t="s">
        <v>3964</v>
      </c>
      <c r="F3656" s="8"/>
      <c r="G3656" s="8" t="s">
        <v>8309</v>
      </c>
      <c r="H3656" s="8"/>
      <c r="I3656" s="8"/>
      <c r="J3656" s="8"/>
      <c r="K3656" s="8" t="s">
        <v>21</v>
      </c>
      <c r="L3656" s="8"/>
      <c r="M3656" s="8" t="s">
        <v>38768</v>
      </c>
    </row>
    <row r="3657" spans="1:13" x14ac:dyDescent="0.25">
      <c r="A3657" s="8" t="s">
        <v>9365</v>
      </c>
      <c r="B3657" s="8" t="s">
        <v>9366</v>
      </c>
      <c r="C3657" s="8"/>
      <c r="D3657" s="9"/>
      <c r="E3657" s="8" t="s">
        <v>38297</v>
      </c>
      <c r="F3657" s="8"/>
      <c r="G3657" s="8" t="s">
        <v>8187</v>
      </c>
      <c r="H3657" s="8"/>
      <c r="I3657" s="8"/>
      <c r="J3657" s="8"/>
      <c r="K3657" s="8" t="s">
        <v>21</v>
      </c>
      <c r="L3657" s="8"/>
      <c r="M3657" s="8" t="s">
        <v>38768</v>
      </c>
    </row>
    <row r="3658" spans="1:13" x14ac:dyDescent="0.25">
      <c r="A3658" s="8" t="s">
        <v>9367</v>
      </c>
      <c r="B3658" s="8" t="s">
        <v>9368</v>
      </c>
      <c r="C3658" s="8"/>
      <c r="D3658" s="9"/>
      <c r="E3658" s="8" t="s">
        <v>38297</v>
      </c>
      <c r="F3658" s="8"/>
      <c r="G3658" s="8" t="s">
        <v>8048</v>
      </c>
      <c r="H3658" s="8"/>
      <c r="I3658" s="8"/>
      <c r="J3658" s="8"/>
      <c r="K3658" s="8" t="s">
        <v>21</v>
      </c>
      <c r="L3658" s="8"/>
      <c r="M3658" s="8" t="s">
        <v>38768</v>
      </c>
    </row>
    <row r="3659" spans="1:13" x14ac:dyDescent="0.25">
      <c r="A3659" s="8" t="s">
        <v>9369</v>
      </c>
      <c r="B3659" s="8" t="s">
        <v>9370</v>
      </c>
      <c r="C3659" s="8"/>
      <c r="D3659" s="9"/>
      <c r="E3659" s="8" t="s">
        <v>38297</v>
      </c>
      <c r="F3659" s="8"/>
      <c r="G3659" s="8" t="s">
        <v>8190</v>
      </c>
      <c r="H3659" s="8"/>
      <c r="I3659" s="8"/>
      <c r="J3659" s="8"/>
      <c r="K3659" s="8" t="s">
        <v>21</v>
      </c>
      <c r="L3659" s="8"/>
      <c r="M3659" s="8" t="s">
        <v>38768</v>
      </c>
    </row>
    <row r="3660" spans="1:13" x14ac:dyDescent="0.25">
      <c r="A3660" s="8" t="s">
        <v>9371</v>
      </c>
      <c r="B3660" s="8" t="s">
        <v>9372</v>
      </c>
      <c r="C3660" s="8"/>
      <c r="D3660" s="9"/>
      <c r="E3660" s="8" t="s">
        <v>38297</v>
      </c>
      <c r="F3660" s="8"/>
      <c r="G3660" s="8"/>
      <c r="H3660" s="8"/>
      <c r="I3660" s="8"/>
      <c r="J3660" s="8"/>
      <c r="K3660" s="8" t="s">
        <v>21</v>
      </c>
      <c r="L3660" s="8"/>
      <c r="M3660" s="8" t="s">
        <v>38768</v>
      </c>
    </row>
    <row r="3661" spans="1:13" x14ac:dyDescent="0.25">
      <c r="A3661" s="8" t="s">
        <v>9373</v>
      </c>
      <c r="B3661" s="8" t="s">
        <v>9374</v>
      </c>
      <c r="C3661" s="8"/>
      <c r="D3661" s="9"/>
      <c r="E3661" s="8" t="s">
        <v>38297</v>
      </c>
      <c r="F3661" s="8"/>
      <c r="G3661" s="8" t="s">
        <v>8639</v>
      </c>
      <c r="H3661" s="8"/>
      <c r="I3661" s="8"/>
      <c r="J3661" s="8"/>
      <c r="K3661" s="8" t="s">
        <v>21</v>
      </c>
      <c r="L3661" s="8"/>
      <c r="M3661" s="8" t="s">
        <v>38768</v>
      </c>
    </row>
    <row r="3662" spans="1:13" x14ac:dyDescent="0.25">
      <c r="A3662" s="8" t="s">
        <v>9375</v>
      </c>
      <c r="B3662" s="8" t="s">
        <v>9376</v>
      </c>
      <c r="C3662" s="8"/>
      <c r="D3662" s="9"/>
      <c r="E3662" s="8" t="s">
        <v>38297</v>
      </c>
      <c r="F3662" s="8"/>
      <c r="G3662" s="8" t="s">
        <v>8354</v>
      </c>
      <c r="H3662" s="8"/>
      <c r="I3662" s="8"/>
      <c r="J3662" s="8"/>
      <c r="K3662" s="8" t="s">
        <v>21</v>
      </c>
      <c r="L3662" s="8"/>
      <c r="M3662" s="8" t="s">
        <v>38768</v>
      </c>
    </row>
    <row r="3663" spans="1:13" x14ac:dyDescent="0.25">
      <c r="A3663" s="8" t="s">
        <v>9377</v>
      </c>
      <c r="B3663" s="8" t="s">
        <v>9378</v>
      </c>
      <c r="C3663" s="8"/>
      <c r="D3663" s="9"/>
      <c r="E3663" s="8" t="s">
        <v>38297</v>
      </c>
      <c r="F3663" s="8"/>
      <c r="G3663" s="8" t="s">
        <v>8431</v>
      </c>
      <c r="H3663" s="8"/>
      <c r="I3663" s="8"/>
      <c r="J3663" s="8"/>
      <c r="K3663" s="8" t="s">
        <v>21</v>
      </c>
      <c r="L3663" s="8"/>
      <c r="M3663" s="8" t="s">
        <v>38768</v>
      </c>
    </row>
    <row r="3664" spans="1:13" x14ac:dyDescent="0.25">
      <c r="A3664" s="8" t="s">
        <v>9379</v>
      </c>
      <c r="B3664" s="8" t="s">
        <v>9380</v>
      </c>
      <c r="C3664" s="8"/>
      <c r="D3664" s="9"/>
      <c r="E3664" s="8" t="s">
        <v>38297</v>
      </c>
      <c r="F3664" s="8"/>
      <c r="G3664" s="8" t="s">
        <v>8639</v>
      </c>
      <c r="H3664" s="8"/>
      <c r="I3664" s="8"/>
      <c r="J3664" s="8"/>
      <c r="K3664" s="8" t="s">
        <v>21</v>
      </c>
      <c r="L3664" s="8"/>
      <c r="M3664" s="8" t="s">
        <v>38768</v>
      </c>
    </row>
    <row r="3665" spans="1:13" x14ac:dyDescent="0.25">
      <c r="A3665" s="8" t="s">
        <v>9381</v>
      </c>
      <c r="B3665" s="8" t="s">
        <v>9382</v>
      </c>
      <c r="C3665" s="8"/>
      <c r="D3665" s="9"/>
      <c r="E3665" s="8" t="s">
        <v>38297</v>
      </c>
      <c r="F3665" s="8"/>
      <c r="G3665" s="8"/>
      <c r="H3665" s="8"/>
      <c r="I3665" s="8"/>
      <c r="J3665" s="8"/>
      <c r="K3665" s="8" t="s">
        <v>21</v>
      </c>
      <c r="L3665" s="8"/>
      <c r="M3665" s="8" t="s">
        <v>38768</v>
      </c>
    </row>
    <row r="3666" spans="1:13" x14ac:dyDescent="0.25">
      <c r="A3666" s="8" t="s">
        <v>9383</v>
      </c>
      <c r="B3666" s="8" t="s">
        <v>9384</v>
      </c>
      <c r="C3666" s="8"/>
      <c r="D3666" s="9"/>
      <c r="E3666" s="8" t="s">
        <v>38297</v>
      </c>
      <c r="F3666" s="8"/>
      <c r="G3666" s="8" t="s">
        <v>8431</v>
      </c>
      <c r="H3666" s="8"/>
      <c r="I3666" s="8"/>
      <c r="J3666" s="8"/>
      <c r="K3666" s="8" t="s">
        <v>21</v>
      </c>
      <c r="L3666" s="8"/>
      <c r="M3666" s="8" t="s">
        <v>38768</v>
      </c>
    </row>
    <row r="3667" spans="1:13" x14ac:dyDescent="0.25">
      <c r="A3667" s="8" t="s">
        <v>9385</v>
      </c>
      <c r="B3667" s="8" t="s">
        <v>9386</v>
      </c>
      <c r="C3667" s="8"/>
      <c r="D3667" s="9"/>
      <c r="E3667" s="8" t="s">
        <v>38297</v>
      </c>
      <c r="F3667" s="8"/>
      <c r="G3667" s="8" t="s">
        <v>8354</v>
      </c>
      <c r="H3667" s="8"/>
      <c r="I3667" s="8"/>
      <c r="J3667" s="8"/>
      <c r="K3667" s="8" t="s">
        <v>21</v>
      </c>
      <c r="L3667" s="8"/>
      <c r="M3667" s="8" t="s">
        <v>38768</v>
      </c>
    </row>
    <row r="3668" spans="1:13" x14ac:dyDescent="0.25">
      <c r="A3668" s="8" t="s">
        <v>9387</v>
      </c>
      <c r="B3668" s="8" t="s">
        <v>9388</v>
      </c>
      <c r="C3668" s="8"/>
      <c r="D3668" s="9"/>
      <c r="E3668" s="8" t="s">
        <v>38297</v>
      </c>
      <c r="F3668" s="8"/>
      <c r="G3668" s="8"/>
      <c r="H3668" s="8"/>
      <c r="I3668" s="8"/>
      <c r="J3668" s="8"/>
      <c r="K3668" s="8" t="s">
        <v>21</v>
      </c>
      <c r="L3668" s="8"/>
      <c r="M3668" s="8" t="s">
        <v>38768</v>
      </c>
    </row>
    <row r="3669" spans="1:13" x14ac:dyDescent="0.25">
      <c r="A3669" s="8" t="s">
        <v>9389</v>
      </c>
      <c r="B3669" s="8" t="s">
        <v>9390</v>
      </c>
      <c r="C3669" s="8"/>
      <c r="D3669" s="9"/>
      <c r="E3669" s="8" t="s">
        <v>38297</v>
      </c>
      <c r="F3669" s="8"/>
      <c r="G3669" s="8" t="s">
        <v>8248</v>
      </c>
      <c r="H3669" s="8"/>
      <c r="I3669" s="8"/>
      <c r="J3669" s="8"/>
      <c r="K3669" s="8" t="s">
        <v>21</v>
      </c>
      <c r="L3669" s="8"/>
      <c r="M3669" s="8" t="s">
        <v>38768</v>
      </c>
    </row>
    <row r="3670" spans="1:13" x14ac:dyDescent="0.25">
      <c r="A3670" s="8" t="s">
        <v>9391</v>
      </c>
      <c r="B3670" s="8" t="s">
        <v>9392</v>
      </c>
      <c r="C3670" s="8"/>
      <c r="D3670" s="9"/>
      <c r="E3670" s="8" t="s">
        <v>38297</v>
      </c>
      <c r="F3670" s="8"/>
      <c r="G3670" s="8" t="s">
        <v>8048</v>
      </c>
      <c r="H3670" s="8"/>
      <c r="I3670" s="8"/>
      <c r="J3670" s="8"/>
      <c r="K3670" s="8" t="s">
        <v>21</v>
      </c>
      <c r="L3670" s="8"/>
      <c r="M3670" s="8" t="s">
        <v>38768</v>
      </c>
    </row>
    <row r="3671" spans="1:13" x14ac:dyDescent="0.25">
      <c r="A3671" s="8" t="s">
        <v>9393</v>
      </c>
      <c r="B3671" s="8" t="s">
        <v>9394</v>
      </c>
      <c r="C3671" s="8"/>
      <c r="D3671" s="9"/>
      <c r="E3671" s="8" t="s">
        <v>38297</v>
      </c>
      <c r="F3671" s="8"/>
      <c r="G3671" s="8" t="s">
        <v>8245</v>
      </c>
      <c r="H3671" s="8"/>
      <c r="I3671" s="8"/>
      <c r="J3671" s="8"/>
      <c r="K3671" s="8" t="s">
        <v>21</v>
      </c>
      <c r="L3671" s="8"/>
      <c r="M3671" s="8" t="s">
        <v>38768</v>
      </c>
    </row>
    <row r="3672" spans="1:13" x14ac:dyDescent="0.25">
      <c r="A3672" s="8" t="s">
        <v>9395</v>
      </c>
      <c r="B3672" s="8" t="s">
        <v>9396</v>
      </c>
      <c r="C3672" s="8"/>
      <c r="D3672" s="9"/>
      <c r="E3672" s="8" t="s">
        <v>38297</v>
      </c>
      <c r="F3672" s="8"/>
      <c r="G3672" s="8" t="s">
        <v>8048</v>
      </c>
      <c r="H3672" s="8"/>
      <c r="I3672" s="8"/>
      <c r="J3672" s="8"/>
      <c r="K3672" s="8" t="s">
        <v>21</v>
      </c>
      <c r="L3672" s="8"/>
      <c r="M3672" s="8" t="s">
        <v>38768</v>
      </c>
    </row>
    <row r="3673" spans="1:13" x14ac:dyDescent="0.25">
      <c r="A3673" s="8" t="s">
        <v>9397</v>
      </c>
      <c r="B3673" s="8" t="s">
        <v>9398</v>
      </c>
      <c r="C3673" s="8"/>
      <c r="D3673" s="9"/>
      <c r="E3673" s="8" t="s">
        <v>3964</v>
      </c>
      <c r="F3673" s="8"/>
      <c r="G3673" s="8" t="s">
        <v>8802</v>
      </c>
      <c r="H3673" s="8"/>
      <c r="I3673" s="8"/>
      <c r="J3673" s="8"/>
      <c r="K3673" s="8" t="s">
        <v>21</v>
      </c>
      <c r="L3673" s="8"/>
      <c r="M3673" s="8" t="s">
        <v>38768</v>
      </c>
    </row>
    <row r="3674" spans="1:13" x14ac:dyDescent="0.25">
      <c r="A3674" s="8" t="s">
        <v>9399</v>
      </c>
      <c r="B3674" s="8" t="s">
        <v>9400</v>
      </c>
      <c r="C3674" s="8"/>
      <c r="D3674" s="9"/>
      <c r="E3674" s="8" t="s">
        <v>38297</v>
      </c>
      <c r="F3674" s="8"/>
      <c r="G3674" s="8" t="s">
        <v>8431</v>
      </c>
      <c r="H3674" s="8"/>
      <c r="I3674" s="8"/>
      <c r="J3674" s="8"/>
      <c r="K3674" s="8" t="s">
        <v>21</v>
      </c>
      <c r="L3674" s="8"/>
      <c r="M3674" s="8" t="s">
        <v>38768</v>
      </c>
    </row>
    <row r="3675" spans="1:13" x14ac:dyDescent="0.25">
      <c r="A3675" s="8" t="s">
        <v>9401</v>
      </c>
      <c r="B3675" s="8" t="s">
        <v>9402</v>
      </c>
      <c r="C3675" s="8"/>
      <c r="D3675" s="9"/>
      <c r="E3675" s="8" t="s">
        <v>38297</v>
      </c>
      <c r="F3675" s="8"/>
      <c r="G3675" s="8" t="s">
        <v>8431</v>
      </c>
      <c r="H3675" s="8"/>
      <c r="I3675" s="8"/>
      <c r="J3675" s="8"/>
      <c r="K3675" s="8" t="s">
        <v>21</v>
      </c>
      <c r="L3675" s="8"/>
      <c r="M3675" s="8" t="s">
        <v>38768</v>
      </c>
    </row>
    <row r="3676" spans="1:13" x14ac:dyDescent="0.25">
      <c r="A3676" s="8" t="s">
        <v>9403</v>
      </c>
      <c r="B3676" s="8" t="s">
        <v>9404</v>
      </c>
      <c r="C3676" s="8"/>
      <c r="D3676" s="9"/>
      <c r="E3676" s="8" t="s">
        <v>38297</v>
      </c>
      <c r="F3676" s="8"/>
      <c r="G3676" s="8" t="s">
        <v>8639</v>
      </c>
      <c r="H3676" s="8"/>
      <c r="I3676" s="8"/>
      <c r="J3676" s="8"/>
      <c r="K3676" s="8" t="s">
        <v>21</v>
      </c>
      <c r="L3676" s="8"/>
      <c r="M3676" s="8" t="s">
        <v>38768</v>
      </c>
    </row>
    <row r="3677" spans="1:13" x14ac:dyDescent="0.25">
      <c r="A3677" s="8" t="s">
        <v>9405</v>
      </c>
      <c r="B3677" s="8" t="s">
        <v>9406</v>
      </c>
      <c r="C3677" s="8"/>
      <c r="D3677" s="9"/>
      <c r="E3677" s="8" t="s">
        <v>38297</v>
      </c>
      <c r="F3677" s="8"/>
      <c r="G3677" s="8" t="s">
        <v>8279</v>
      </c>
      <c r="H3677" s="8"/>
      <c r="I3677" s="8"/>
      <c r="J3677" s="8"/>
      <c r="K3677" s="8" t="s">
        <v>21</v>
      </c>
      <c r="L3677" s="8"/>
      <c r="M3677" s="8" t="s">
        <v>38768</v>
      </c>
    </row>
    <row r="3678" spans="1:13" x14ac:dyDescent="0.25">
      <c r="A3678" s="8" t="s">
        <v>9407</v>
      </c>
      <c r="B3678" s="8" t="s">
        <v>9408</v>
      </c>
      <c r="C3678" s="8"/>
      <c r="D3678" s="9"/>
      <c r="E3678" s="8" t="s">
        <v>38297</v>
      </c>
      <c r="F3678" s="8"/>
      <c r="G3678" s="8" t="s">
        <v>8431</v>
      </c>
      <c r="H3678" s="8"/>
      <c r="I3678" s="8"/>
      <c r="J3678" s="8"/>
      <c r="K3678" s="8" t="s">
        <v>21</v>
      </c>
      <c r="L3678" s="8"/>
      <c r="M3678" s="8" t="s">
        <v>38768</v>
      </c>
    </row>
    <row r="3679" spans="1:13" x14ac:dyDescent="0.25">
      <c r="A3679" s="8" t="s">
        <v>9409</v>
      </c>
      <c r="B3679" s="8" t="s">
        <v>9410</v>
      </c>
      <c r="C3679" s="8"/>
      <c r="D3679" s="9"/>
      <c r="E3679" s="8" t="s">
        <v>38297</v>
      </c>
      <c r="F3679" s="8"/>
      <c r="G3679" s="8" t="s">
        <v>8048</v>
      </c>
      <c r="H3679" s="8"/>
      <c r="I3679" s="8"/>
      <c r="J3679" s="8"/>
      <c r="K3679" s="8" t="s">
        <v>21</v>
      </c>
      <c r="L3679" s="8"/>
      <c r="M3679" s="8" t="s">
        <v>38768</v>
      </c>
    </row>
    <row r="3680" spans="1:13" x14ac:dyDescent="0.25">
      <c r="A3680" s="8" t="s">
        <v>9411</v>
      </c>
      <c r="B3680" s="8" t="s">
        <v>9410</v>
      </c>
      <c r="C3680" s="8"/>
      <c r="D3680" s="9"/>
      <c r="E3680" s="8" t="s">
        <v>38297</v>
      </c>
      <c r="F3680" s="8"/>
      <c r="G3680" s="8" t="s">
        <v>8048</v>
      </c>
      <c r="H3680" s="8"/>
      <c r="I3680" s="8"/>
      <c r="J3680" s="8"/>
      <c r="K3680" s="8" t="s">
        <v>21</v>
      </c>
      <c r="L3680" s="8"/>
      <c r="M3680" s="8" t="s">
        <v>38768</v>
      </c>
    </row>
    <row r="3681" spans="1:13" x14ac:dyDescent="0.25">
      <c r="A3681" s="8" t="s">
        <v>9412</v>
      </c>
      <c r="B3681" s="8" t="s">
        <v>9413</v>
      </c>
      <c r="C3681" s="8"/>
      <c r="D3681" s="9"/>
      <c r="E3681" s="8" t="s">
        <v>38297</v>
      </c>
      <c r="F3681" s="8"/>
      <c r="G3681" s="8" t="s">
        <v>8639</v>
      </c>
      <c r="H3681" s="8"/>
      <c r="I3681" s="8"/>
      <c r="J3681" s="8"/>
      <c r="K3681" s="8" t="s">
        <v>21</v>
      </c>
      <c r="L3681" s="8"/>
      <c r="M3681" s="8" t="s">
        <v>38768</v>
      </c>
    </row>
    <row r="3682" spans="1:13" x14ac:dyDescent="0.25">
      <c r="A3682" s="8" t="s">
        <v>9415</v>
      </c>
      <c r="B3682" s="8" t="s">
        <v>9416</v>
      </c>
      <c r="C3682" s="8"/>
      <c r="D3682" s="9"/>
      <c r="E3682" s="8" t="s">
        <v>3964</v>
      </c>
      <c r="F3682" s="8"/>
      <c r="G3682" s="8" t="s">
        <v>8173</v>
      </c>
      <c r="H3682" s="8"/>
      <c r="I3682" s="8"/>
      <c r="J3682" s="8"/>
      <c r="K3682" s="8" t="s">
        <v>21</v>
      </c>
      <c r="L3682" s="8"/>
      <c r="M3682" s="8" t="s">
        <v>38768</v>
      </c>
    </row>
    <row r="3683" spans="1:13" x14ac:dyDescent="0.25">
      <c r="A3683" s="8" t="s">
        <v>9417</v>
      </c>
      <c r="B3683" s="8" t="s">
        <v>9418</v>
      </c>
      <c r="C3683" s="8"/>
      <c r="D3683" s="9"/>
      <c r="E3683" s="8" t="s">
        <v>3964</v>
      </c>
      <c r="F3683" s="8"/>
      <c r="G3683" s="8" t="s">
        <v>8309</v>
      </c>
      <c r="H3683" s="8"/>
      <c r="I3683" s="8"/>
      <c r="J3683" s="8"/>
      <c r="K3683" s="8" t="s">
        <v>21</v>
      </c>
      <c r="L3683" s="8"/>
      <c r="M3683" s="8" t="s">
        <v>38768</v>
      </c>
    </row>
    <row r="3684" spans="1:13" x14ac:dyDescent="0.25">
      <c r="A3684" s="8" t="s">
        <v>9419</v>
      </c>
      <c r="B3684" s="8" t="s">
        <v>9420</v>
      </c>
      <c r="C3684" s="8"/>
      <c r="D3684" s="9"/>
      <c r="E3684" s="8" t="s">
        <v>38297</v>
      </c>
      <c r="F3684" s="8"/>
      <c r="G3684" s="8" t="s">
        <v>8349</v>
      </c>
      <c r="H3684" s="8"/>
      <c r="I3684" s="8"/>
      <c r="J3684" s="8"/>
      <c r="K3684" s="8" t="s">
        <v>21</v>
      </c>
      <c r="L3684" s="8"/>
      <c r="M3684" s="8" t="s">
        <v>38768</v>
      </c>
    </row>
    <row r="3685" spans="1:13" x14ac:dyDescent="0.25">
      <c r="A3685" s="8" t="s">
        <v>9421</v>
      </c>
      <c r="B3685" s="8" t="s">
        <v>8795</v>
      </c>
      <c r="C3685" s="8"/>
      <c r="D3685" s="9"/>
      <c r="E3685" s="8" t="s">
        <v>3964</v>
      </c>
      <c r="F3685" s="8"/>
      <c r="G3685" s="8" t="s">
        <v>8349</v>
      </c>
      <c r="H3685" s="8"/>
      <c r="I3685" s="8"/>
      <c r="J3685" s="8"/>
      <c r="K3685" s="8" t="s">
        <v>21</v>
      </c>
      <c r="L3685" s="8"/>
      <c r="M3685" s="8" t="s">
        <v>38768</v>
      </c>
    </row>
    <row r="3686" spans="1:13" x14ac:dyDescent="0.25">
      <c r="A3686" s="8" t="s">
        <v>9422</v>
      </c>
      <c r="B3686" s="8" t="s">
        <v>9423</v>
      </c>
      <c r="C3686" s="8"/>
      <c r="D3686" s="9"/>
      <c r="E3686" s="8" t="s">
        <v>38300</v>
      </c>
      <c r="F3686" s="8"/>
      <c r="G3686" s="8" t="s">
        <v>8131</v>
      </c>
      <c r="H3686" s="8"/>
      <c r="I3686" s="8"/>
      <c r="J3686" s="8"/>
      <c r="K3686" s="8" t="s">
        <v>21</v>
      </c>
      <c r="L3686" s="8"/>
      <c r="M3686" s="8" t="s">
        <v>38768</v>
      </c>
    </row>
    <row r="3687" spans="1:13" x14ac:dyDescent="0.25">
      <c r="A3687" s="8" t="s">
        <v>9424</v>
      </c>
      <c r="B3687" s="8" t="s">
        <v>9425</v>
      </c>
      <c r="C3687" s="8"/>
      <c r="D3687" s="9"/>
      <c r="E3687" s="8" t="s">
        <v>38300</v>
      </c>
      <c r="F3687" s="8"/>
      <c r="G3687" s="8" t="s">
        <v>8131</v>
      </c>
      <c r="H3687" s="8"/>
      <c r="I3687" s="8"/>
      <c r="J3687" s="8"/>
      <c r="K3687" s="8" t="s">
        <v>21</v>
      </c>
      <c r="L3687" s="8"/>
      <c r="M3687" s="8" t="s">
        <v>38768</v>
      </c>
    </row>
    <row r="3688" spans="1:13" x14ac:dyDescent="0.25">
      <c r="A3688" s="8" t="s">
        <v>9426</v>
      </c>
      <c r="B3688" s="8" t="s">
        <v>9427</v>
      </c>
      <c r="C3688" s="8"/>
      <c r="D3688" s="9"/>
      <c r="E3688" s="8" t="s">
        <v>38297</v>
      </c>
      <c r="F3688" s="8"/>
      <c r="G3688" s="8" t="s">
        <v>8055</v>
      </c>
      <c r="H3688" s="8"/>
      <c r="I3688" s="8"/>
      <c r="J3688" s="8"/>
      <c r="K3688" s="8" t="s">
        <v>21</v>
      </c>
      <c r="L3688" s="8"/>
      <c r="M3688" s="8" t="s">
        <v>38768</v>
      </c>
    </row>
    <row r="3689" spans="1:13" x14ac:dyDescent="0.25">
      <c r="A3689" s="8" t="s">
        <v>9428</v>
      </c>
      <c r="B3689" s="8" t="s">
        <v>9429</v>
      </c>
      <c r="C3689" s="8"/>
      <c r="D3689" s="9"/>
      <c r="E3689" s="8" t="s">
        <v>38297</v>
      </c>
      <c r="F3689" s="8"/>
      <c r="G3689" s="8" t="s">
        <v>8058</v>
      </c>
      <c r="H3689" s="8"/>
      <c r="I3689" s="8"/>
      <c r="J3689" s="8"/>
      <c r="K3689" s="8" t="s">
        <v>21</v>
      </c>
      <c r="L3689" s="8"/>
      <c r="M3689" s="8" t="s">
        <v>38768</v>
      </c>
    </row>
    <row r="3690" spans="1:13" x14ac:dyDescent="0.25">
      <c r="A3690" s="8" t="s">
        <v>9430</v>
      </c>
      <c r="B3690" s="8" t="s">
        <v>9431</v>
      </c>
      <c r="C3690" s="8"/>
      <c r="D3690" s="9"/>
      <c r="E3690" s="8" t="s">
        <v>38297</v>
      </c>
      <c r="F3690" s="8"/>
      <c r="G3690" s="8" t="s">
        <v>9101</v>
      </c>
      <c r="H3690" s="8"/>
      <c r="I3690" s="8"/>
      <c r="J3690" s="8"/>
      <c r="K3690" s="8" t="s">
        <v>21</v>
      </c>
      <c r="L3690" s="8"/>
      <c r="M3690" s="8" t="s">
        <v>38768</v>
      </c>
    </row>
    <row r="3691" spans="1:13" x14ac:dyDescent="0.25">
      <c r="A3691" s="8" t="s">
        <v>9432</v>
      </c>
      <c r="B3691" s="8" t="s">
        <v>8679</v>
      </c>
      <c r="C3691" s="8"/>
      <c r="D3691" s="9"/>
      <c r="E3691" s="8" t="s">
        <v>3964</v>
      </c>
      <c r="F3691" s="8"/>
      <c r="G3691" s="8" t="s">
        <v>8680</v>
      </c>
      <c r="H3691" s="8"/>
      <c r="I3691" s="8"/>
      <c r="J3691" s="8"/>
      <c r="K3691" s="8" t="s">
        <v>21</v>
      </c>
      <c r="L3691" s="8"/>
      <c r="M3691" s="8" t="s">
        <v>38768</v>
      </c>
    </row>
    <row r="3692" spans="1:13" x14ac:dyDescent="0.25">
      <c r="A3692" s="8" t="s">
        <v>9433</v>
      </c>
      <c r="B3692" s="8" t="s">
        <v>9434</v>
      </c>
      <c r="C3692" s="8"/>
      <c r="D3692" s="9"/>
      <c r="E3692" s="8" t="s">
        <v>38297</v>
      </c>
      <c r="F3692" s="8"/>
      <c r="G3692" s="8" t="s">
        <v>8187</v>
      </c>
      <c r="H3692" s="8"/>
      <c r="I3692" s="8"/>
      <c r="J3692" s="8"/>
      <c r="K3692" s="8" t="s">
        <v>21</v>
      </c>
      <c r="L3692" s="8"/>
      <c r="M3692" s="8" t="s">
        <v>38768</v>
      </c>
    </row>
    <row r="3693" spans="1:13" x14ac:dyDescent="0.25">
      <c r="A3693" s="8" t="s">
        <v>9435</v>
      </c>
      <c r="B3693" s="8" t="s">
        <v>9436</v>
      </c>
      <c r="C3693" s="8"/>
      <c r="D3693" s="9"/>
      <c r="E3693" s="8" t="s">
        <v>38297</v>
      </c>
      <c r="F3693" s="8"/>
      <c r="G3693" s="8" t="s">
        <v>8058</v>
      </c>
      <c r="H3693" s="8"/>
      <c r="I3693" s="8"/>
      <c r="J3693" s="8"/>
      <c r="K3693" s="8" t="s">
        <v>21</v>
      </c>
      <c r="L3693" s="8"/>
      <c r="M3693" s="8" t="s">
        <v>38768</v>
      </c>
    </row>
    <row r="3694" spans="1:13" x14ac:dyDescent="0.25">
      <c r="A3694" s="8" t="s">
        <v>9437</v>
      </c>
      <c r="B3694" s="8" t="s">
        <v>9438</v>
      </c>
      <c r="C3694" s="8"/>
      <c r="D3694" s="9"/>
      <c r="E3694" s="8" t="s">
        <v>38297</v>
      </c>
      <c r="F3694" s="8"/>
      <c r="G3694" s="8" t="s">
        <v>8058</v>
      </c>
      <c r="H3694" s="8"/>
      <c r="I3694" s="8"/>
      <c r="J3694" s="8"/>
      <c r="K3694" s="8" t="s">
        <v>21</v>
      </c>
      <c r="L3694" s="8"/>
      <c r="M3694" s="8" t="s">
        <v>38768</v>
      </c>
    </row>
    <row r="3695" spans="1:13" x14ac:dyDescent="0.25">
      <c r="A3695" s="8" t="s">
        <v>9439</v>
      </c>
      <c r="B3695" s="8" t="s">
        <v>9440</v>
      </c>
      <c r="C3695" s="8"/>
      <c r="D3695" s="9"/>
      <c r="E3695" s="8" t="s">
        <v>38297</v>
      </c>
      <c r="F3695" s="8"/>
      <c r="G3695" s="8" t="s">
        <v>8058</v>
      </c>
      <c r="H3695" s="8"/>
      <c r="I3695" s="8"/>
      <c r="J3695" s="8"/>
      <c r="K3695" s="8" t="s">
        <v>21</v>
      </c>
      <c r="L3695" s="8"/>
      <c r="M3695" s="8" t="s">
        <v>38768</v>
      </c>
    </row>
    <row r="3696" spans="1:13" x14ac:dyDescent="0.25">
      <c r="A3696" s="8" t="s">
        <v>9441</v>
      </c>
      <c r="B3696" s="8" t="s">
        <v>9442</v>
      </c>
      <c r="C3696" s="8"/>
      <c r="D3696" s="9"/>
      <c r="E3696" s="8" t="s">
        <v>38297</v>
      </c>
      <c r="F3696" s="8"/>
      <c r="G3696" s="8" t="s">
        <v>8058</v>
      </c>
      <c r="H3696" s="8"/>
      <c r="I3696" s="8"/>
      <c r="J3696" s="8"/>
      <c r="K3696" s="8" t="s">
        <v>21</v>
      </c>
      <c r="L3696" s="8"/>
      <c r="M3696" s="8" t="s">
        <v>38768</v>
      </c>
    </row>
    <row r="3697" spans="1:13" x14ac:dyDescent="0.25">
      <c r="A3697" s="8" t="s">
        <v>9443</v>
      </c>
      <c r="B3697" s="8" t="s">
        <v>9444</v>
      </c>
      <c r="C3697" s="8"/>
      <c r="D3697" s="9"/>
      <c r="E3697" s="8" t="s">
        <v>38297</v>
      </c>
      <c r="F3697" s="8"/>
      <c r="G3697" s="8"/>
      <c r="H3697" s="8"/>
      <c r="I3697" s="8"/>
      <c r="J3697" s="8"/>
      <c r="K3697" s="8" t="s">
        <v>21</v>
      </c>
      <c r="L3697" s="8"/>
      <c r="M3697" s="8" t="s">
        <v>38768</v>
      </c>
    </row>
    <row r="3698" spans="1:13" x14ac:dyDescent="0.25">
      <c r="A3698" s="8" t="s">
        <v>9445</v>
      </c>
      <c r="B3698" s="8" t="s">
        <v>9446</v>
      </c>
      <c r="C3698" s="8"/>
      <c r="D3698" s="9"/>
      <c r="E3698" s="8" t="s">
        <v>38297</v>
      </c>
      <c r="F3698" s="8"/>
      <c r="G3698" s="8" t="s">
        <v>8058</v>
      </c>
      <c r="H3698" s="8"/>
      <c r="I3698" s="8"/>
      <c r="J3698" s="8"/>
      <c r="K3698" s="8" t="s">
        <v>21</v>
      </c>
      <c r="L3698" s="8"/>
      <c r="M3698" s="8" t="s">
        <v>38768</v>
      </c>
    </row>
    <row r="3699" spans="1:13" x14ac:dyDescent="0.25">
      <c r="A3699" s="8" t="s">
        <v>9447</v>
      </c>
      <c r="B3699" s="8" t="s">
        <v>9067</v>
      </c>
      <c r="C3699" s="8"/>
      <c r="D3699" s="9"/>
      <c r="E3699" s="8" t="s">
        <v>38297</v>
      </c>
      <c r="F3699" s="8"/>
      <c r="G3699" s="8" t="s">
        <v>8048</v>
      </c>
      <c r="H3699" s="8"/>
      <c r="I3699" s="8"/>
      <c r="J3699" s="8"/>
      <c r="K3699" s="8" t="s">
        <v>21</v>
      </c>
      <c r="L3699" s="8"/>
      <c r="M3699" s="8" t="s">
        <v>38768</v>
      </c>
    </row>
    <row r="3700" spans="1:13" x14ac:dyDescent="0.25">
      <c r="A3700" s="8" t="s">
        <v>9448</v>
      </c>
      <c r="B3700" s="8" t="s">
        <v>9449</v>
      </c>
      <c r="C3700" s="8"/>
      <c r="D3700" s="9"/>
      <c r="E3700" s="8" t="s">
        <v>38297</v>
      </c>
      <c r="F3700" s="8"/>
      <c r="G3700" s="8"/>
      <c r="H3700" s="8"/>
      <c r="I3700" s="8"/>
      <c r="J3700" s="8"/>
      <c r="K3700" s="8" t="s">
        <v>21</v>
      </c>
      <c r="L3700" s="8"/>
      <c r="M3700" s="8" t="s">
        <v>38768</v>
      </c>
    </row>
    <row r="3701" spans="1:13" x14ac:dyDescent="0.25">
      <c r="A3701" s="8" t="s">
        <v>9450</v>
      </c>
      <c r="B3701" s="8" t="s">
        <v>9451</v>
      </c>
      <c r="C3701" s="8"/>
      <c r="D3701" s="9"/>
      <c r="E3701" s="8" t="s">
        <v>38297</v>
      </c>
      <c r="F3701" s="8"/>
      <c r="G3701" s="8" t="s">
        <v>8048</v>
      </c>
      <c r="H3701" s="8"/>
      <c r="I3701" s="8"/>
      <c r="J3701" s="8"/>
      <c r="K3701" s="8" t="s">
        <v>21</v>
      </c>
      <c r="L3701" s="8"/>
      <c r="M3701" s="8" t="s">
        <v>38768</v>
      </c>
    </row>
    <row r="3702" spans="1:13" x14ac:dyDescent="0.25">
      <c r="A3702" s="8" t="s">
        <v>9452</v>
      </c>
      <c r="B3702" s="8" t="s">
        <v>9453</v>
      </c>
      <c r="C3702" s="8"/>
      <c r="D3702" s="9"/>
      <c r="E3702" s="8" t="s">
        <v>38297</v>
      </c>
      <c r="F3702" s="8"/>
      <c r="G3702" s="8" t="s">
        <v>8048</v>
      </c>
      <c r="H3702" s="8"/>
      <c r="I3702" s="8"/>
      <c r="J3702" s="8"/>
      <c r="K3702" s="8" t="s">
        <v>21</v>
      </c>
      <c r="L3702" s="8"/>
      <c r="M3702" s="8" t="s">
        <v>38768</v>
      </c>
    </row>
    <row r="3703" spans="1:13" x14ac:dyDescent="0.25">
      <c r="A3703" s="8" t="s">
        <v>9454</v>
      </c>
      <c r="B3703" s="8" t="s">
        <v>9455</v>
      </c>
      <c r="C3703" s="8"/>
      <c r="D3703" s="9"/>
      <c r="E3703" s="8" t="s">
        <v>38297</v>
      </c>
      <c r="F3703" s="8"/>
      <c r="G3703" s="8" t="s">
        <v>8361</v>
      </c>
      <c r="H3703" s="8"/>
      <c r="I3703" s="8"/>
      <c r="J3703" s="8"/>
      <c r="K3703" s="8" t="s">
        <v>21</v>
      </c>
      <c r="L3703" s="8"/>
      <c r="M3703" s="8" t="s">
        <v>38768</v>
      </c>
    </row>
    <row r="3704" spans="1:13" x14ac:dyDescent="0.25">
      <c r="A3704" s="8" t="s">
        <v>9456</v>
      </c>
      <c r="B3704" s="8" t="s">
        <v>9457</v>
      </c>
      <c r="C3704" s="8"/>
      <c r="D3704" s="9"/>
      <c r="E3704" s="8" t="s">
        <v>38297</v>
      </c>
      <c r="F3704" s="8"/>
      <c r="G3704" s="8" t="s">
        <v>8065</v>
      </c>
      <c r="H3704" s="8"/>
      <c r="I3704" s="8"/>
      <c r="J3704" s="8"/>
      <c r="K3704" s="8" t="s">
        <v>21</v>
      </c>
      <c r="L3704" s="8"/>
      <c r="M3704" s="8" t="s">
        <v>38768</v>
      </c>
    </row>
    <row r="3705" spans="1:13" x14ac:dyDescent="0.25">
      <c r="A3705" s="8" t="s">
        <v>9458</v>
      </c>
      <c r="B3705" s="8" t="s">
        <v>9459</v>
      </c>
      <c r="C3705" s="8"/>
      <c r="D3705" s="9"/>
      <c r="E3705" s="8" t="s">
        <v>3964</v>
      </c>
      <c r="F3705" s="8"/>
      <c r="G3705" s="8" t="s">
        <v>8173</v>
      </c>
      <c r="H3705" s="8"/>
      <c r="I3705" s="8"/>
      <c r="J3705" s="8"/>
      <c r="K3705" s="8" t="s">
        <v>21</v>
      </c>
      <c r="L3705" s="8"/>
      <c r="M3705" s="8" t="s">
        <v>38768</v>
      </c>
    </row>
    <row r="3706" spans="1:13" x14ac:dyDescent="0.25">
      <c r="A3706" s="8" t="s">
        <v>9460</v>
      </c>
      <c r="B3706" s="8" t="s">
        <v>9461</v>
      </c>
      <c r="C3706" s="8"/>
      <c r="D3706" s="9"/>
      <c r="E3706" s="8" t="s">
        <v>3964</v>
      </c>
      <c r="F3706" s="8"/>
      <c r="G3706" s="8" t="s">
        <v>8173</v>
      </c>
      <c r="H3706" s="8"/>
      <c r="I3706" s="8"/>
      <c r="J3706" s="8"/>
      <c r="K3706" s="8" t="s">
        <v>21</v>
      </c>
      <c r="L3706" s="8"/>
      <c r="M3706" s="8" t="s">
        <v>38768</v>
      </c>
    </row>
    <row r="3707" spans="1:13" x14ac:dyDescent="0.25">
      <c r="A3707" s="8" t="s">
        <v>9462</v>
      </c>
      <c r="B3707" s="8" t="s">
        <v>9463</v>
      </c>
      <c r="C3707" s="8"/>
      <c r="D3707" s="9"/>
      <c r="E3707" s="8" t="s">
        <v>38297</v>
      </c>
      <c r="F3707" s="8"/>
      <c r="G3707" s="8" t="s">
        <v>8048</v>
      </c>
      <c r="H3707" s="8"/>
      <c r="I3707" s="8"/>
      <c r="J3707" s="8"/>
      <c r="K3707" s="8" t="s">
        <v>21</v>
      </c>
      <c r="L3707" s="8"/>
      <c r="M3707" s="8" t="s">
        <v>38768</v>
      </c>
    </row>
    <row r="3708" spans="1:13" x14ac:dyDescent="0.25">
      <c r="A3708" s="8" t="s">
        <v>9464</v>
      </c>
      <c r="B3708" s="8" t="s">
        <v>9465</v>
      </c>
      <c r="C3708" s="8"/>
      <c r="D3708" s="9"/>
      <c r="E3708" s="8" t="s">
        <v>38297</v>
      </c>
      <c r="F3708" s="8"/>
      <c r="G3708" s="8"/>
      <c r="H3708" s="8"/>
      <c r="I3708" s="8"/>
      <c r="J3708" s="8"/>
      <c r="K3708" s="8" t="s">
        <v>21</v>
      </c>
      <c r="L3708" s="8"/>
      <c r="M3708" s="8" t="s">
        <v>38768</v>
      </c>
    </row>
    <row r="3709" spans="1:13" x14ac:dyDescent="0.25">
      <c r="A3709" s="8" t="s">
        <v>9466</v>
      </c>
      <c r="B3709" s="8" t="s">
        <v>9467</v>
      </c>
      <c r="C3709" s="8"/>
      <c r="D3709" s="9"/>
      <c r="E3709" s="8" t="s">
        <v>38297</v>
      </c>
      <c r="F3709" s="8"/>
      <c r="G3709" s="8" t="s">
        <v>8263</v>
      </c>
      <c r="H3709" s="8"/>
      <c r="I3709" s="8"/>
      <c r="J3709" s="8"/>
      <c r="K3709" s="8" t="s">
        <v>21</v>
      </c>
      <c r="L3709" s="8"/>
      <c r="M3709" s="8" t="s">
        <v>38768</v>
      </c>
    </row>
    <row r="3710" spans="1:13" x14ac:dyDescent="0.25">
      <c r="A3710" s="8" t="s">
        <v>9468</v>
      </c>
      <c r="B3710" s="8" t="s">
        <v>9469</v>
      </c>
      <c r="C3710" s="8"/>
      <c r="D3710" s="9"/>
      <c r="E3710" s="8" t="s">
        <v>38297</v>
      </c>
      <c r="F3710" s="8"/>
      <c r="G3710" s="8" t="s">
        <v>8298</v>
      </c>
      <c r="H3710" s="8"/>
      <c r="I3710" s="8"/>
      <c r="J3710" s="8"/>
      <c r="K3710" s="8" t="s">
        <v>21</v>
      </c>
      <c r="L3710" s="8"/>
      <c r="M3710" s="8" t="s">
        <v>38768</v>
      </c>
    </row>
    <row r="3711" spans="1:13" x14ac:dyDescent="0.25">
      <c r="A3711" s="8" t="s">
        <v>9470</v>
      </c>
      <c r="B3711" s="8" t="s">
        <v>9471</v>
      </c>
      <c r="C3711" s="8"/>
      <c r="D3711" s="9"/>
      <c r="E3711" s="8" t="s">
        <v>38297</v>
      </c>
      <c r="F3711" s="8"/>
      <c r="G3711" s="8" t="s">
        <v>8048</v>
      </c>
      <c r="H3711" s="8"/>
      <c r="I3711" s="8"/>
      <c r="J3711" s="8"/>
      <c r="K3711" s="8" t="s">
        <v>21</v>
      </c>
      <c r="L3711" s="8"/>
      <c r="M3711" s="8" t="s">
        <v>38768</v>
      </c>
    </row>
    <row r="3712" spans="1:13" x14ac:dyDescent="0.25">
      <c r="A3712" s="8" t="s">
        <v>9472</v>
      </c>
      <c r="B3712" s="8" t="s">
        <v>9471</v>
      </c>
      <c r="C3712" s="8"/>
      <c r="D3712" s="9"/>
      <c r="E3712" s="8" t="s">
        <v>38297</v>
      </c>
      <c r="F3712" s="8"/>
      <c r="G3712" s="8" t="s">
        <v>8048</v>
      </c>
      <c r="H3712" s="8"/>
      <c r="I3712" s="8"/>
      <c r="J3712" s="8"/>
      <c r="K3712" s="8" t="s">
        <v>21</v>
      </c>
      <c r="L3712" s="8"/>
      <c r="M3712" s="8" t="s">
        <v>38768</v>
      </c>
    </row>
    <row r="3713" spans="1:13" x14ac:dyDescent="0.25">
      <c r="A3713" s="8" t="s">
        <v>9473</v>
      </c>
      <c r="B3713" s="8" t="s">
        <v>9474</v>
      </c>
      <c r="C3713" s="8"/>
      <c r="D3713" s="9"/>
      <c r="E3713" s="8" t="s">
        <v>38297</v>
      </c>
      <c r="F3713" s="8"/>
      <c r="G3713" s="8" t="s">
        <v>8298</v>
      </c>
      <c r="H3713" s="8"/>
      <c r="I3713" s="8"/>
      <c r="J3713" s="8"/>
      <c r="K3713" s="8" t="s">
        <v>21</v>
      </c>
      <c r="L3713" s="8"/>
      <c r="M3713" s="8" t="s">
        <v>38768</v>
      </c>
    </row>
    <row r="3714" spans="1:13" x14ac:dyDescent="0.25">
      <c r="A3714" s="8" t="s">
        <v>9475</v>
      </c>
      <c r="B3714" s="8" t="s">
        <v>9476</v>
      </c>
      <c r="C3714" s="8"/>
      <c r="D3714" s="9"/>
      <c r="E3714" s="8" t="s">
        <v>38297</v>
      </c>
      <c r="F3714" s="8"/>
      <c r="G3714" s="8" t="s">
        <v>8431</v>
      </c>
      <c r="H3714" s="8"/>
      <c r="I3714" s="8"/>
      <c r="J3714" s="8"/>
      <c r="K3714" s="8" t="s">
        <v>21</v>
      </c>
      <c r="L3714" s="8"/>
      <c r="M3714" s="8" t="s">
        <v>38768</v>
      </c>
    </row>
    <row r="3715" spans="1:13" x14ac:dyDescent="0.25">
      <c r="A3715" s="8" t="s">
        <v>9477</v>
      </c>
      <c r="B3715" s="8" t="s">
        <v>9478</v>
      </c>
      <c r="C3715" s="8"/>
      <c r="D3715" s="9"/>
      <c r="E3715" s="8" t="s">
        <v>38297</v>
      </c>
      <c r="F3715" s="8"/>
      <c r="G3715" s="8" t="s">
        <v>8431</v>
      </c>
      <c r="H3715" s="8"/>
      <c r="I3715" s="8"/>
      <c r="J3715" s="8"/>
      <c r="K3715" s="8" t="s">
        <v>21</v>
      </c>
      <c r="L3715" s="8"/>
      <c r="M3715" s="8" t="s">
        <v>38768</v>
      </c>
    </row>
    <row r="3716" spans="1:13" x14ac:dyDescent="0.25">
      <c r="A3716" s="8" t="s">
        <v>9479</v>
      </c>
      <c r="B3716" s="8" t="s">
        <v>9480</v>
      </c>
      <c r="C3716" s="8"/>
      <c r="D3716" s="9"/>
      <c r="E3716" s="8" t="s">
        <v>38297</v>
      </c>
      <c r="F3716" s="8"/>
      <c r="G3716" s="8"/>
      <c r="H3716" s="8"/>
      <c r="I3716" s="8"/>
      <c r="J3716" s="8"/>
      <c r="K3716" s="8" t="s">
        <v>21</v>
      </c>
      <c r="L3716" s="8"/>
      <c r="M3716" s="8" t="s">
        <v>38768</v>
      </c>
    </row>
    <row r="3717" spans="1:13" x14ac:dyDescent="0.25">
      <c r="A3717" s="8" t="s">
        <v>9481</v>
      </c>
      <c r="B3717" s="8" t="s">
        <v>9482</v>
      </c>
      <c r="C3717" s="8"/>
      <c r="D3717" s="9"/>
      <c r="E3717" s="8" t="s">
        <v>38297</v>
      </c>
      <c r="F3717" s="8"/>
      <c r="G3717" s="8"/>
      <c r="H3717" s="8"/>
      <c r="I3717" s="8"/>
      <c r="J3717" s="8"/>
      <c r="K3717" s="8" t="s">
        <v>21</v>
      </c>
      <c r="L3717" s="8"/>
      <c r="M3717" s="8" t="s">
        <v>38768</v>
      </c>
    </row>
    <row r="3718" spans="1:13" x14ac:dyDescent="0.25">
      <c r="A3718" s="8" t="s">
        <v>9483</v>
      </c>
      <c r="B3718" s="8" t="s">
        <v>9484</v>
      </c>
      <c r="C3718" s="8"/>
      <c r="D3718" s="9"/>
      <c r="E3718" s="8" t="s">
        <v>38297</v>
      </c>
      <c r="F3718" s="8"/>
      <c r="G3718" s="8" t="s">
        <v>8573</v>
      </c>
      <c r="H3718" s="8"/>
      <c r="I3718" s="8"/>
      <c r="J3718" s="8"/>
      <c r="K3718" s="8" t="s">
        <v>21</v>
      </c>
      <c r="L3718" s="8"/>
      <c r="M3718" s="8" t="s">
        <v>38768</v>
      </c>
    </row>
    <row r="3719" spans="1:13" x14ac:dyDescent="0.25">
      <c r="A3719" s="8" t="s">
        <v>9485</v>
      </c>
      <c r="B3719" s="8" t="s">
        <v>9486</v>
      </c>
      <c r="C3719" s="8"/>
      <c r="D3719" s="9"/>
      <c r="E3719" s="8" t="s">
        <v>38297</v>
      </c>
      <c r="F3719" s="8"/>
      <c r="G3719" s="8" t="s">
        <v>8263</v>
      </c>
      <c r="H3719" s="8"/>
      <c r="I3719" s="8"/>
      <c r="J3719" s="8"/>
      <c r="K3719" s="8" t="s">
        <v>21</v>
      </c>
      <c r="L3719" s="8"/>
      <c r="M3719" s="8" t="s">
        <v>38768</v>
      </c>
    </row>
    <row r="3720" spans="1:13" x14ac:dyDescent="0.25">
      <c r="A3720" s="8" t="s">
        <v>9487</v>
      </c>
      <c r="B3720" s="8" t="s">
        <v>9488</v>
      </c>
      <c r="C3720" s="8"/>
      <c r="D3720" s="9"/>
      <c r="E3720" s="8" t="s">
        <v>38297</v>
      </c>
      <c r="F3720" s="8"/>
      <c r="G3720" s="8" t="s">
        <v>8263</v>
      </c>
      <c r="H3720" s="8"/>
      <c r="I3720" s="8"/>
      <c r="J3720" s="8"/>
      <c r="K3720" s="8" t="s">
        <v>21</v>
      </c>
      <c r="L3720" s="8"/>
      <c r="M3720" s="8" t="s">
        <v>38768</v>
      </c>
    </row>
    <row r="3721" spans="1:13" x14ac:dyDescent="0.25">
      <c r="A3721" s="8" t="s">
        <v>9489</v>
      </c>
      <c r="B3721" s="8" t="s">
        <v>9490</v>
      </c>
      <c r="C3721" s="8"/>
      <c r="D3721" s="9"/>
      <c r="E3721" s="8" t="s">
        <v>38297</v>
      </c>
      <c r="F3721" s="8"/>
      <c r="G3721" s="8" t="s">
        <v>8298</v>
      </c>
      <c r="H3721" s="8"/>
      <c r="I3721" s="8"/>
      <c r="J3721" s="8"/>
      <c r="K3721" s="8" t="s">
        <v>21</v>
      </c>
      <c r="L3721" s="8"/>
      <c r="M3721" s="8" t="s">
        <v>38768</v>
      </c>
    </row>
    <row r="3722" spans="1:13" x14ac:dyDescent="0.25">
      <c r="A3722" s="8" t="s">
        <v>9491</v>
      </c>
      <c r="B3722" s="8" t="s">
        <v>9492</v>
      </c>
      <c r="C3722" s="8"/>
      <c r="D3722" s="9"/>
      <c r="E3722" s="8" t="s">
        <v>38297</v>
      </c>
      <c r="F3722" s="8"/>
      <c r="G3722" s="8"/>
      <c r="H3722" s="8"/>
      <c r="I3722" s="8"/>
      <c r="J3722" s="8"/>
      <c r="K3722" s="8" t="s">
        <v>21</v>
      </c>
      <c r="L3722" s="8"/>
      <c r="M3722" s="8" t="s">
        <v>38768</v>
      </c>
    </row>
    <row r="3723" spans="1:13" x14ac:dyDescent="0.25">
      <c r="A3723" s="8" t="s">
        <v>9493</v>
      </c>
      <c r="B3723" s="8" t="s">
        <v>9494</v>
      </c>
      <c r="C3723" s="8"/>
      <c r="D3723" s="9"/>
      <c r="E3723" s="8" t="s">
        <v>38297</v>
      </c>
      <c r="F3723" s="8"/>
      <c r="G3723" s="8"/>
      <c r="H3723" s="8"/>
      <c r="I3723" s="8"/>
      <c r="J3723" s="8"/>
      <c r="K3723" s="8" t="s">
        <v>21</v>
      </c>
      <c r="L3723" s="8"/>
      <c r="M3723" s="8" t="s">
        <v>38768</v>
      </c>
    </row>
    <row r="3724" spans="1:13" x14ac:dyDescent="0.25">
      <c r="A3724" s="8" t="s">
        <v>9495</v>
      </c>
      <c r="B3724" s="8" t="s">
        <v>9496</v>
      </c>
      <c r="C3724" s="8"/>
      <c r="D3724" s="9"/>
      <c r="E3724" s="8" t="s">
        <v>38297</v>
      </c>
      <c r="F3724" s="8"/>
      <c r="G3724" s="8" t="s">
        <v>8354</v>
      </c>
      <c r="H3724" s="8"/>
      <c r="I3724" s="8"/>
      <c r="J3724" s="8"/>
      <c r="K3724" s="8" t="s">
        <v>21</v>
      </c>
      <c r="L3724" s="8"/>
      <c r="M3724" s="8" t="s">
        <v>38768</v>
      </c>
    </row>
    <row r="3725" spans="1:13" x14ac:dyDescent="0.25">
      <c r="A3725" s="8" t="s">
        <v>9497</v>
      </c>
      <c r="B3725" s="8" t="s">
        <v>9498</v>
      </c>
      <c r="C3725" s="8"/>
      <c r="D3725" s="9"/>
      <c r="E3725" s="8" t="s">
        <v>38297</v>
      </c>
      <c r="F3725" s="8"/>
      <c r="G3725" s="8"/>
      <c r="H3725" s="8"/>
      <c r="I3725" s="8"/>
      <c r="J3725" s="8"/>
      <c r="K3725" s="8" t="s">
        <v>21</v>
      </c>
      <c r="L3725" s="8"/>
      <c r="M3725" s="8" t="s">
        <v>38768</v>
      </c>
    </row>
    <row r="3726" spans="1:13" x14ac:dyDescent="0.25">
      <c r="A3726" s="8" t="s">
        <v>9499</v>
      </c>
      <c r="B3726" s="8" t="s">
        <v>9500</v>
      </c>
      <c r="C3726" s="8"/>
      <c r="D3726" s="9"/>
      <c r="E3726" s="8" t="s">
        <v>38297</v>
      </c>
      <c r="F3726" s="8"/>
      <c r="G3726" s="8" t="s">
        <v>8263</v>
      </c>
      <c r="H3726" s="8"/>
      <c r="I3726" s="8"/>
      <c r="J3726" s="8"/>
      <c r="K3726" s="8" t="s">
        <v>21</v>
      </c>
      <c r="L3726" s="8"/>
      <c r="M3726" s="8" t="s">
        <v>38768</v>
      </c>
    </row>
    <row r="3727" spans="1:13" x14ac:dyDescent="0.25">
      <c r="A3727" s="8" t="s">
        <v>9501</v>
      </c>
      <c r="B3727" s="8" t="s">
        <v>9502</v>
      </c>
      <c r="C3727" s="8"/>
      <c r="D3727" s="9"/>
      <c r="E3727" s="8" t="s">
        <v>3964</v>
      </c>
      <c r="F3727" s="8"/>
      <c r="G3727" s="8" t="s">
        <v>8303</v>
      </c>
      <c r="H3727" s="8"/>
      <c r="I3727" s="8"/>
      <c r="J3727" s="8"/>
      <c r="K3727" s="8" t="s">
        <v>21</v>
      </c>
      <c r="L3727" s="8"/>
      <c r="M3727" s="8" t="s">
        <v>38768</v>
      </c>
    </row>
    <row r="3728" spans="1:13" x14ac:dyDescent="0.25">
      <c r="A3728" s="8" t="s">
        <v>9503</v>
      </c>
      <c r="B3728" s="8" t="s">
        <v>9504</v>
      </c>
      <c r="C3728" s="8"/>
      <c r="D3728" s="9"/>
      <c r="E3728" s="8" t="s">
        <v>3964</v>
      </c>
      <c r="F3728" s="8"/>
      <c r="G3728" s="8" t="s">
        <v>8303</v>
      </c>
      <c r="H3728" s="8"/>
      <c r="I3728" s="8"/>
      <c r="J3728" s="8"/>
      <c r="K3728" s="8" t="s">
        <v>21</v>
      </c>
      <c r="L3728" s="8"/>
      <c r="M3728" s="8" t="s">
        <v>38768</v>
      </c>
    </row>
    <row r="3729" spans="1:13" x14ac:dyDescent="0.25">
      <c r="A3729" s="8" t="s">
        <v>9505</v>
      </c>
      <c r="B3729" s="8" t="s">
        <v>9502</v>
      </c>
      <c r="C3729" s="8"/>
      <c r="D3729" s="9"/>
      <c r="E3729" s="8" t="s">
        <v>3964</v>
      </c>
      <c r="F3729" s="8"/>
      <c r="G3729" s="8" t="s">
        <v>8303</v>
      </c>
      <c r="H3729" s="8"/>
      <c r="I3729" s="8"/>
      <c r="J3729" s="8"/>
      <c r="K3729" s="8" t="s">
        <v>21</v>
      </c>
      <c r="L3729" s="8"/>
      <c r="M3729" s="8" t="s">
        <v>38768</v>
      </c>
    </row>
    <row r="3730" spans="1:13" x14ac:dyDescent="0.25">
      <c r="A3730" s="8" t="s">
        <v>9506</v>
      </c>
      <c r="B3730" s="8" t="s">
        <v>9504</v>
      </c>
      <c r="C3730" s="8"/>
      <c r="D3730" s="9"/>
      <c r="E3730" s="8" t="s">
        <v>3964</v>
      </c>
      <c r="F3730" s="8"/>
      <c r="G3730" s="8" t="s">
        <v>8303</v>
      </c>
      <c r="H3730" s="8"/>
      <c r="I3730" s="8"/>
      <c r="J3730" s="8"/>
      <c r="K3730" s="8" t="s">
        <v>21</v>
      </c>
      <c r="L3730" s="8"/>
      <c r="M3730" s="8" t="s">
        <v>38768</v>
      </c>
    </row>
    <row r="3731" spans="1:13" x14ac:dyDescent="0.25">
      <c r="A3731" s="8" t="s">
        <v>9507</v>
      </c>
      <c r="B3731" s="8" t="s">
        <v>9508</v>
      </c>
      <c r="C3731" s="8"/>
      <c r="D3731" s="9"/>
      <c r="E3731" s="8" t="s">
        <v>3964</v>
      </c>
      <c r="F3731" s="8"/>
      <c r="G3731" s="8" t="s">
        <v>8303</v>
      </c>
      <c r="H3731" s="8"/>
      <c r="I3731" s="8"/>
      <c r="J3731" s="8"/>
      <c r="K3731" s="8" t="s">
        <v>21</v>
      </c>
      <c r="L3731" s="8"/>
      <c r="M3731" s="8" t="s">
        <v>38768</v>
      </c>
    </row>
    <row r="3732" spans="1:13" x14ac:dyDescent="0.25">
      <c r="A3732" s="8" t="s">
        <v>9509</v>
      </c>
      <c r="B3732" s="8" t="s">
        <v>9510</v>
      </c>
      <c r="C3732" s="8"/>
      <c r="D3732" s="9"/>
      <c r="E3732" s="8" t="s">
        <v>3964</v>
      </c>
      <c r="F3732" s="8"/>
      <c r="G3732" s="8" t="s">
        <v>8303</v>
      </c>
      <c r="H3732" s="8"/>
      <c r="I3732" s="8"/>
      <c r="J3732" s="8"/>
      <c r="K3732" s="8" t="s">
        <v>21</v>
      </c>
      <c r="L3732" s="8"/>
      <c r="M3732" s="8" t="s">
        <v>38768</v>
      </c>
    </row>
    <row r="3733" spans="1:13" x14ac:dyDescent="0.25">
      <c r="A3733" s="8" t="s">
        <v>9511</v>
      </c>
      <c r="B3733" s="8" t="s">
        <v>9502</v>
      </c>
      <c r="C3733" s="8"/>
      <c r="D3733" s="9"/>
      <c r="E3733" s="8" t="s">
        <v>3964</v>
      </c>
      <c r="F3733" s="8"/>
      <c r="G3733" s="8" t="s">
        <v>8303</v>
      </c>
      <c r="H3733" s="8"/>
      <c r="I3733" s="8"/>
      <c r="J3733" s="8"/>
      <c r="K3733" s="8" t="s">
        <v>21</v>
      </c>
      <c r="L3733" s="8"/>
      <c r="M3733" s="8" t="s">
        <v>38768</v>
      </c>
    </row>
    <row r="3734" spans="1:13" x14ac:dyDescent="0.25">
      <c r="A3734" s="8" t="s">
        <v>9512</v>
      </c>
      <c r="B3734" s="8" t="s">
        <v>9504</v>
      </c>
      <c r="C3734" s="8"/>
      <c r="D3734" s="9"/>
      <c r="E3734" s="8" t="s">
        <v>3964</v>
      </c>
      <c r="F3734" s="8"/>
      <c r="G3734" s="8" t="s">
        <v>8303</v>
      </c>
      <c r="H3734" s="8"/>
      <c r="I3734" s="8"/>
      <c r="J3734" s="8"/>
      <c r="K3734" s="8" t="s">
        <v>21</v>
      </c>
      <c r="L3734" s="8"/>
      <c r="M3734" s="8" t="s">
        <v>38768</v>
      </c>
    </row>
    <row r="3735" spans="1:13" x14ac:dyDescent="0.25">
      <c r="A3735" s="8" t="s">
        <v>9513</v>
      </c>
      <c r="B3735" s="8" t="s">
        <v>9508</v>
      </c>
      <c r="C3735" s="8"/>
      <c r="D3735" s="9"/>
      <c r="E3735" s="8" t="s">
        <v>3964</v>
      </c>
      <c r="F3735" s="8"/>
      <c r="G3735" s="8" t="s">
        <v>8303</v>
      </c>
      <c r="H3735" s="8"/>
      <c r="I3735" s="8"/>
      <c r="J3735" s="8"/>
      <c r="K3735" s="8" t="s">
        <v>21</v>
      </c>
      <c r="L3735" s="8"/>
      <c r="M3735" s="8" t="s">
        <v>38768</v>
      </c>
    </row>
    <row r="3736" spans="1:13" x14ac:dyDescent="0.25">
      <c r="A3736" s="8" t="s">
        <v>9514</v>
      </c>
      <c r="B3736" s="8" t="s">
        <v>9510</v>
      </c>
      <c r="C3736" s="8"/>
      <c r="D3736" s="9"/>
      <c r="E3736" s="8" t="s">
        <v>3964</v>
      </c>
      <c r="F3736" s="8"/>
      <c r="G3736" s="8" t="s">
        <v>8303</v>
      </c>
      <c r="H3736" s="8"/>
      <c r="I3736" s="8"/>
      <c r="J3736" s="8"/>
      <c r="K3736" s="8" t="s">
        <v>21</v>
      </c>
      <c r="L3736" s="8"/>
      <c r="M3736" s="8" t="s">
        <v>38768</v>
      </c>
    </row>
    <row r="3737" spans="1:13" x14ac:dyDescent="0.25">
      <c r="A3737" s="8" t="s">
        <v>9515</v>
      </c>
      <c r="B3737" s="8" t="s">
        <v>9516</v>
      </c>
      <c r="C3737" s="8"/>
      <c r="D3737" s="9"/>
      <c r="E3737" s="8" t="s">
        <v>3964</v>
      </c>
      <c r="F3737" s="8"/>
      <c r="G3737" s="8" t="s">
        <v>9065</v>
      </c>
      <c r="H3737" s="8"/>
      <c r="I3737" s="8"/>
      <c r="J3737" s="8"/>
      <c r="K3737" s="8" t="s">
        <v>21</v>
      </c>
      <c r="L3737" s="8"/>
      <c r="M3737" s="8" t="s">
        <v>38768</v>
      </c>
    </row>
    <row r="3738" spans="1:13" x14ac:dyDescent="0.25">
      <c r="A3738" s="8" t="s">
        <v>9517</v>
      </c>
      <c r="B3738" s="8" t="s">
        <v>8260</v>
      </c>
      <c r="C3738" s="8"/>
      <c r="D3738" s="9"/>
      <c r="E3738" s="8" t="s">
        <v>38297</v>
      </c>
      <c r="F3738" s="8"/>
      <c r="G3738" s="8" t="s">
        <v>8048</v>
      </c>
      <c r="H3738" s="8"/>
      <c r="I3738" s="8"/>
      <c r="J3738" s="8"/>
      <c r="K3738" s="8" t="s">
        <v>21</v>
      </c>
      <c r="L3738" s="8"/>
      <c r="M3738" s="8" t="s">
        <v>38768</v>
      </c>
    </row>
    <row r="3739" spans="1:13" x14ac:dyDescent="0.25">
      <c r="A3739" s="8" t="s">
        <v>9518</v>
      </c>
      <c r="B3739" s="8" t="s">
        <v>9519</v>
      </c>
      <c r="C3739" s="8"/>
      <c r="D3739" s="9"/>
      <c r="E3739" s="8" t="s">
        <v>3964</v>
      </c>
      <c r="F3739" s="8"/>
      <c r="G3739" s="8" t="s">
        <v>8078</v>
      </c>
      <c r="H3739" s="8"/>
      <c r="I3739" s="8"/>
      <c r="J3739" s="8"/>
      <c r="K3739" s="8" t="s">
        <v>21</v>
      </c>
      <c r="L3739" s="8"/>
      <c r="M3739" s="8" t="s">
        <v>38768</v>
      </c>
    </row>
    <row r="3740" spans="1:13" x14ac:dyDescent="0.25">
      <c r="A3740" s="8" t="s">
        <v>9520</v>
      </c>
      <c r="B3740" s="8" t="s">
        <v>9521</v>
      </c>
      <c r="C3740" s="8"/>
      <c r="D3740" s="9"/>
      <c r="E3740" s="8" t="s">
        <v>8136</v>
      </c>
      <c r="F3740" s="8"/>
      <c r="G3740" s="8" t="s">
        <v>8078</v>
      </c>
      <c r="H3740" s="8"/>
      <c r="I3740" s="8"/>
      <c r="J3740" s="8"/>
      <c r="K3740" s="8" t="s">
        <v>21</v>
      </c>
      <c r="L3740" s="8"/>
      <c r="M3740" s="8" t="s">
        <v>38768</v>
      </c>
    </row>
    <row r="3741" spans="1:13" x14ac:dyDescent="0.25">
      <c r="A3741" s="8" t="s">
        <v>9522</v>
      </c>
      <c r="B3741" s="8" t="s">
        <v>9523</v>
      </c>
      <c r="C3741" s="8"/>
      <c r="D3741" s="9"/>
      <c r="E3741" s="8" t="s">
        <v>38297</v>
      </c>
      <c r="F3741" s="8"/>
      <c r="G3741" s="8" t="s">
        <v>8159</v>
      </c>
      <c r="H3741" s="8"/>
      <c r="I3741" s="8"/>
      <c r="J3741" s="8"/>
      <c r="K3741" s="8" t="s">
        <v>21</v>
      </c>
      <c r="L3741" s="8"/>
      <c r="M3741" s="8" t="s">
        <v>38768</v>
      </c>
    </row>
    <row r="3742" spans="1:13" x14ac:dyDescent="0.25">
      <c r="A3742" s="8" t="s">
        <v>9524</v>
      </c>
      <c r="B3742" s="8" t="s">
        <v>9525</v>
      </c>
      <c r="C3742" s="8"/>
      <c r="D3742" s="9"/>
      <c r="E3742" s="8" t="s">
        <v>38297</v>
      </c>
      <c r="F3742" s="8"/>
      <c r="G3742" s="8"/>
      <c r="H3742" s="8"/>
      <c r="I3742" s="8"/>
      <c r="J3742" s="8"/>
      <c r="K3742" s="8" t="s">
        <v>21</v>
      </c>
      <c r="L3742" s="8"/>
      <c r="M3742" s="8" t="s">
        <v>38768</v>
      </c>
    </row>
    <row r="3743" spans="1:13" x14ac:dyDescent="0.25">
      <c r="A3743" s="8" t="s">
        <v>9526</v>
      </c>
      <c r="B3743" s="8" t="s">
        <v>9527</v>
      </c>
      <c r="C3743" s="8"/>
      <c r="D3743" s="9"/>
      <c r="E3743" s="8" t="s">
        <v>38297</v>
      </c>
      <c r="F3743" s="8"/>
      <c r="G3743" s="8" t="s">
        <v>8461</v>
      </c>
      <c r="H3743" s="8"/>
      <c r="I3743" s="8"/>
      <c r="J3743" s="8"/>
      <c r="K3743" s="8" t="s">
        <v>21</v>
      </c>
      <c r="L3743" s="8"/>
      <c r="M3743" s="8" t="s">
        <v>38768</v>
      </c>
    </row>
    <row r="3744" spans="1:13" x14ac:dyDescent="0.25">
      <c r="A3744" s="8" t="s">
        <v>9528</v>
      </c>
      <c r="B3744" s="8" t="s">
        <v>9529</v>
      </c>
      <c r="C3744" s="8"/>
      <c r="D3744" s="9"/>
      <c r="E3744" s="8" t="s">
        <v>38297</v>
      </c>
      <c r="F3744" s="8"/>
      <c r="G3744" s="8" t="s">
        <v>8514</v>
      </c>
      <c r="H3744" s="8"/>
      <c r="I3744" s="8"/>
      <c r="J3744" s="8"/>
      <c r="K3744" s="8" t="s">
        <v>21</v>
      </c>
      <c r="L3744" s="8"/>
      <c r="M3744" s="8" t="s">
        <v>38768</v>
      </c>
    </row>
    <row r="3745" spans="1:13" x14ac:dyDescent="0.25">
      <c r="A3745" s="8" t="s">
        <v>9530</v>
      </c>
      <c r="B3745" s="8" t="s">
        <v>9531</v>
      </c>
      <c r="C3745" s="8"/>
      <c r="D3745" s="9"/>
      <c r="E3745" s="8" t="s">
        <v>38297</v>
      </c>
      <c r="F3745" s="8"/>
      <c r="G3745" s="8" t="s">
        <v>8159</v>
      </c>
      <c r="H3745" s="8"/>
      <c r="I3745" s="8"/>
      <c r="J3745" s="8"/>
      <c r="K3745" s="8" t="s">
        <v>21</v>
      </c>
      <c r="L3745" s="8"/>
      <c r="M3745" s="8" t="s">
        <v>38768</v>
      </c>
    </row>
    <row r="3746" spans="1:13" x14ac:dyDescent="0.25">
      <c r="A3746" s="8" t="s">
        <v>9532</v>
      </c>
      <c r="B3746" s="8" t="s">
        <v>9246</v>
      </c>
      <c r="C3746" s="8"/>
      <c r="D3746" s="9"/>
      <c r="E3746" s="8" t="s">
        <v>38297</v>
      </c>
      <c r="F3746" s="8"/>
      <c r="G3746" s="8" t="s">
        <v>8461</v>
      </c>
      <c r="H3746" s="8"/>
      <c r="I3746" s="8"/>
      <c r="J3746" s="8"/>
      <c r="K3746" s="8" t="s">
        <v>21</v>
      </c>
      <c r="L3746" s="8"/>
      <c r="M3746" s="8" t="s">
        <v>38768</v>
      </c>
    </row>
    <row r="3747" spans="1:13" x14ac:dyDescent="0.25">
      <c r="A3747" s="8" t="s">
        <v>9533</v>
      </c>
      <c r="B3747" s="8" t="s">
        <v>9534</v>
      </c>
      <c r="C3747" s="8"/>
      <c r="D3747" s="9"/>
      <c r="E3747" s="8" t="s">
        <v>38297</v>
      </c>
      <c r="F3747" s="8"/>
      <c r="G3747" s="8"/>
      <c r="H3747" s="8"/>
      <c r="I3747" s="8"/>
      <c r="J3747" s="8"/>
      <c r="K3747" s="8" t="s">
        <v>21</v>
      </c>
      <c r="L3747" s="8"/>
      <c r="M3747" s="8" t="s">
        <v>38768</v>
      </c>
    </row>
    <row r="3748" spans="1:13" x14ac:dyDescent="0.25">
      <c r="A3748" s="8" t="s">
        <v>9535</v>
      </c>
      <c r="B3748" s="8" t="s">
        <v>9536</v>
      </c>
      <c r="C3748" s="8"/>
      <c r="D3748" s="9"/>
      <c r="E3748" s="8" t="s">
        <v>38297</v>
      </c>
      <c r="F3748" s="8"/>
      <c r="G3748" s="8" t="s">
        <v>8159</v>
      </c>
      <c r="H3748" s="8"/>
      <c r="I3748" s="8"/>
      <c r="J3748" s="8"/>
      <c r="K3748" s="8" t="s">
        <v>21</v>
      </c>
      <c r="L3748" s="8"/>
      <c r="M3748" s="8" t="s">
        <v>38768</v>
      </c>
    </row>
    <row r="3749" spans="1:13" x14ac:dyDescent="0.25">
      <c r="A3749" s="8" t="s">
        <v>9537</v>
      </c>
      <c r="B3749" s="8" t="s">
        <v>9538</v>
      </c>
      <c r="C3749" s="8"/>
      <c r="D3749" s="9"/>
      <c r="E3749" s="8" t="s">
        <v>38297</v>
      </c>
      <c r="F3749" s="8"/>
      <c r="G3749" s="8"/>
      <c r="H3749" s="8"/>
      <c r="I3749" s="8"/>
      <c r="J3749" s="8"/>
      <c r="K3749" s="8" t="s">
        <v>21</v>
      </c>
      <c r="L3749" s="8"/>
      <c r="M3749" s="8" t="s">
        <v>38768</v>
      </c>
    </row>
    <row r="3750" spans="1:13" x14ac:dyDescent="0.25">
      <c r="A3750" s="8" t="s">
        <v>9539</v>
      </c>
      <c r="B3750" s="8" t="s">
        <v>9540</v>
      </c>
      <c r="C3750" s="8"/>
      <c r="D3750" s="9"/>
      <c r="E3750" s="8" t="s">
        <v>38297</v>
      </c>
      <c r="F3750" s="8"/>
      <c r="G3750" s="8"/>
      <c r="H3750" s="8"/>
      <c r="I3750" s="8"/>
      <c r="J3750" s="8"/>
      <c r="K3750" s="8" t="s">
        <v>21</v>
      </c>
      <c r="L3750" s="8"/>
      <c r="M3750" s="8" t="s">
        <v>38768</v>
      </c>
    </row>
    <row r="3751" spans="1:13" x14ac:dyDescent="0.25">
      <c r="A3751" s="8" t="s">
        <v>9541</v>
      </c>
      <c r="B3751" s="8" t="s">
        <v>9542</v>
      </c>
      <c r="C3751" s="8"/>
      <c r="D3751" s="9"/>
      <c r="E3751" s="8" t="s">
        <v>38297</v>
      </c>
      <c r="F3751" s="8"/>
      <c r="G3751" s="8" t="s">
        <v>8048</v>
      </c>
      <c r="H3751" s="8"/>
      <c r="I3751" s="8"/>
      <c r="J3751" s="8"/>
      <c r="K3751" s="8" t="s">
        <v>21</v>
      </c>
      <c r="L3751" s="8"/>
      <c r="M3751" s="8" t="s">
        <v>38768</v>
      </c>
    </row>
    <row r="3752" spans="1:13" x14ac:dyDescent="0.25">
      <c r="A3752" s="8" t="s">
        <v>9543</v>
      </c>
      <c r="B3752" s="8" t="s">
        <v>9544</v>
      </c>
      <c r="C3752" s="8"/>
      <c r="D3752" s="9"/>
      <c r="E3752" s="8" t="s">
        <v>38297</v>
      </c>
      <c r="F3752" s="8"/>
      <c r="G3752" s="8"/>
      <c r="H3752" s="8"/>
      <c r="I3752" s="8"/>
      <c r="J3752" s="8"/>
      <c r="K3752" s="8" t="s">
        <v>21</v>
      </c>
      <c r="L3752" s="8"/>
      <c r="M3752" s="8" t="s">
        <v>38768</v>
      </c>
    </row>
    <row r="3753" spans="1:13" x14ac:dyDescent="0.25">
      <c r="A3753" s="8" t="s">
        <v>9545</v>
      </c>
      <c r="B3753" s="8" t="s">
        <v>9546</v>
      </c>
      <c r="C3753" s="8"/>
      <c r="D3753" s="9"/>
      <c r="E3753" s="8" t="s">
        <v>38297</v>
      </c>
      <c r="F3753" s="8"/>
      <c r="G3753" s="8" t="s">
        <v>8058</v>
      </c>
      <c r="H3753" s="8"/>
      <c r="I3753" s="8"/>
      <c r="J3753" s="8"/>
      <c r="K3753" s="8" t="s">
        <v>21</v>
      </c>
      <c r="L3753" s="8"/>
      <c r="M3753" s="8" t="s">
        <v>38768</v>
      </c>
    </row>
    <row r="3754" spans="1:13" x14ac:dyDescent="0.25">
      <c r="A3754" s="8" t="s">
        <v>9547</v>
      </c>
      <c r="B3754" s="8" t="s">
        <v>9548</v>
      </c>
      <c r="C3754" s="8"/>
      <c r="D3754" s="9"/>
      <c r="E3754" s="8" t="s">
        <v>38297</v>
      </c>
      <c r="F3754" s="8"/>
      <c r="G3754" s="8" t="s">
        <v>8361</v>
      </c>
      <c r="H3754" s="8"/>
      <c r="I3754" s="8"/>
      <c r="J3754" s="8"/>
      <c r="K3754" s="8" t="s">
        <v>21</v>
      </c>
      <c r="L3754" s="8"/>
      <c r="M3754" s="8" t="s">
        <v>38768</v>
      </c>
    </row>
    <row r="3755" spans="1:13" x14ac:dyDescent="0.25">
      <c r="A3755" s="8" t="s">
        <v>9549</v>
      </c>
      <c r="B3755" s="8" t="s">
        <v>9550</v>
      </c>
      <c r="C3755" s="8"/>
      <c r="D3755" s="9"/>
      <c r="E3755" s="8" t="s">
        <v>38297</v>
      </c>
      <c r="F3755" s="8"/>
      <c r="G3755" s="8"/>
      <c r="H3755" s="8"/>
      <c r="I3755" s="8"/>
      <c r="J3755" s="8"/>
      <c r="K3755" s="8" t="s">
        <v>21</v>
      </c>
      <c r="L3755" s="8"/>
      <c r="M3755" s="8" t="s">
        <v>38768</v>
      </c>
    </row>
    <row r="3756" spans="1:13" x14ac:dyDescent="0.25">
      <c r="A3756" s="8" t="s">
        <v>9551</v>
      </c>
      <c r="B3756" s="8" t="s">
        <v>9552</v>
      </c>
      <c r="C3756" s="8"/>
      <c r="D3756" s="9"/>
      <c r="E3756" s="8" t="s">
        <v>38297</v>
      </c>
      <c r="F3756" s="8"/>
      <c r="G3756" s="8"/>
      <c r="H3756" s="8"/>
      <c r="I3756" s="8"/>
      <c r="J3756" s="8"/>
      <c r="K3756" s="8" t="s">
        <v>21</v>
      </c>
      <c r="L3756" s="8"/>
      <c r="M3756" s="8" t="s">
        <v>38768</v>
      </c>
    </row>
    <row r="3757" spans="1:13" x14ac:dyDescent="0.25">
      <c r="A3757" s="8" t="s">
        <v>9553</v>
      </c>
      <c r="B3757" s="8" t="s">
        <v>9554</v>
      </c>
      <c r="C3757" s="8"/>
      <c r="D3757" s="9"/>
      <c r="E3757" s="8" t="s">
        <v>38297</v>
      </c>
      <c r="F3757" s="8"/>
      <c r="G3757" s="8"/>
      <c r="H3757" s="8"/>
      <c r="I3757" s="8"/>
      <c r="J3757" s="8"/>
      <c r="K3757" s="8" t="s">
        <v>21</v>
      </c>
      <c r="L3757" s="8"/>
      <c r="M3757" s="8" t="s">
        <v>38768</v>
      </c>
    </row>
    <row r="3758" spans="1:13" x14ac:dyDescent="0.25">
      <c r="A3758" s="8" t="s">
        <v>9555</v>
      </c>
      <c r="B3758" s="8" t="s">
        <v>9556</v>
      </c>
      <c r="C3758" s="8"/>
      <c r="D3758" s="9"/>
      <c r="E3758" s="8" t="s">
        <v>38297</v>
      </c>
      <c r="F3758" s="8"/>
      <c r="G3758" s="8"/>
      <c r="H3758" s="8"/>
      <c r="I3758" s="8"/>
      <c r="J3758" s="8"/>
      <c r="K3758" s="8" t="s">
        <v>21</v>
      </c>
      <c r="L3758" s="8"/>
      <c r="M3758" s="8" t="s">
        <v>38768</v>
      </c>
    </row>
    <row r="3759" spans="1:13" x14ac:dyDescent="0.25">
      <c r="A3759" s="8" t="s">
        <v>9557</v>
      </c>
      <c r="B3759" s="8" t="s">
        <v>9558</v>
      </c>
      <c r="C3759" s="8"/>
      <c r="D3759" s="9"/>
      <c r="E3759" s="8" t="s">
        <v>38297</v>
      </c>
      <c r="F3759" s="8"/>
      <c r="G3759" s="8"/>
      <c r="H3759" s="8"/>
      <c r="I3759" s="8"/>
      <c r="J3759" s="8"/>
      <c r="K3759" s="8" t="s">
        <v>21</v>
      </c>
      <c r="L3759" s="8"/>
      <c r="M3759" s="8" t="s">
        <v>38768</v>
      </c>
    </row>
    <row r="3760" spans="1:13" x14ac:dyDescent="0.25">
      <c r="A3760" s="8" t="s">
        <v>9559</v>
      </c>
      <c r="B3760" s="8" t="s">
        <v>9560</v>
      </c>
      <c r="C3760" s="8"/>
      <c r="D3760" s="9"/>
      <c r="E3760" s="8" t="s">
        <v>3964</v>
      </c>
      <c r="F3760" s="8"/>
      <c r="G3760" s="8" t="s">
        <v>8309</v>
      </c>
      <c r="H3760" s="8"/>
      <c r="I3760" s="8"/>
      <c r="J3760" s="8"/>
      <c r="K3760" s="8" t="s">
        <v>21</v>
      </c>
      <c r="L3760" s="8"/>
      <c r="M3760" s="8" t="s">
        <v>38768</v>
      </c>
    </row>
    <row r="3761" spans="1:13" x14ac:dyDescent="0.25">
      <c r="A3761" s="8" t="s">
        <v>9561</v>
      </c>
      <c r="B3761" s="8" t="s">
        <v>9562</v>
      </c>
      <c r="C3761" s="8"/>
      <c r="D3761" s="9"/>
      <c r="E3761" s="8" t="s">
        <v>38297</v>
      </c>
      <c r="F3761" s="8"/>
      <c r="G3761" s="8"/>
      <c r="H3761" s="8"/>
      <c r="I3761" s="8"/>
      <c r="J3761" s="8"/>
      <c r="K3761" s="8" t="s">
        <v>21</v>
      </c>
      <c r="L3761" s="8"/>
      <c r="M3761" s="8" t="s">
        <v>38768</v>
      </c>
    </row>
    <row r="3762" spans="1:13" x14ac:dyDescent="0.25">
      <c r="A3762" s="8" t="s">
        <v>9563</v>
      </c>
      <c r="B3762" s="8" t="s">
        <v>9564</v>
      </c>
      <c r="C3762" s="8"/>
      <c r="D3762" s="9"/>
      <c r="E3762" s="8" t="s">
        <v>38297</v>
      </c>
      <c r="F3762" s="8"/>
      <c r="G3762" s="8" t="s">
        <v>8248</v>
      </c>
      <c r="H3762" s="8"/>
      <c r="I3762" s="8"/>
      <c r="J3762" s="8"/>
      <c r="K3762" s="8" t="s">
        <v>21</v>
      </c>
      <c r="L3762" s="8"/>
      <c r="M3762" s="8" t="s">
        <v>38768</v>
      </c>
    </row>
    <row r="3763" spans="1:13" x14ac:dyDescent="0.25">
      <c r="A3763" s="8" t="s">
        <v>9565</v>
      </c>
      <c r="B3763" s="8" t="s">
        <v>9566</v>
      </c>
      <c r="C3763" s="8"/>
      <c r="D3763" s="9"/>
      <c r="E3763" s="8" t="s">
        <v>38297</v>
      </c>
      <c r="F3763" s="8"/>
      <c r="G3763" s="8" t="s">
        <v>8639</v>
      </c>
      <c r="H3763" s="8"/>
      <c r="I3763" s="8"/>
      <c r="J3763" s="8"/>
      <c r="K3763" s="8" t="s">
        <v>21</v>
      </c>
      <c r="L3763" s="8"/>
      <c r="M3763" s="8" t="s">
        <v>38768</v>
      </c>
    </row>
    <row r="3764" spans="1:13" x14ac:dyDescent="0.25">
      <c r="A3764" s="8" t="s">
        <v>9567</v>
      </c>
      <c r="B3764" s="8" t="s">
        <v>9568</v>
      </c>
      <c r="C3764" s="8"/>
      <c r="D3764" s="9"/>
      <c r="E3764" s="8" t="s">
        <v>8136</v>
      </c>
      <c r="F3764" s="8"/>
      <c r="G3764" s="8" t="s">
        <v>8078</v>
      </c>
      <c r="H3764" s="8"/>
      <c r="I3764" s="8"/>
      <c r="J3764" s="8"/>
      <c r="K3764" s="8" t="s">
        <v>21</v>
      </c>
      <c r="L3764" s="8"/>
      <c r="M3764" s="8" t="s">
        <v>38768</v>
      </c>
    </row>
    <row r="3765" spans="1:13" x14ac:dyDescent="0.25">
      <c r="A3765" s="8" t="s">
        <v>9569</v>
      </c>
      <c r="B3765" s="8" t="s">
        <v>9570</v>
      </c>
      <c r="C3765" s="8"/>
      <c r="D3765" s="9"/>
      <c r="E3765" s="8" t="s">
        <v>8136</v>
      </c>
      <c r="F3765" s="8"/>
      <c r="G3765" s="8" t="s">
        <v>8078</v>
      </c>
      <c r="H3765" s="8"/>
      <c r="I3765" s="8"/>
      <c r="J3765" s="8"/>
      <c r="K3765" s="8" t="s">
        <v>21</v>
      </c>
      <c r="L3765" s="8"/>
      <c r="M3765" s="8" t="s">
        <v>38768</v>
      </c>
    </row>
    <row r="3766" spans="1:13" x14ac:dyDescent="0.25">
      <c r="A3766" s="8" t="s">
        <v>9571</v>
      </c>
      <c r="B3766" s="8" t="s">
        <v>9572</v>
      </c>
      <c r="C3766" s="8"/>
      <c r="D3766" s="9"/>
      <c r="E3766" s="8" t="s">
        <v>3964</v>
      </c>
      <c r="F3766" s="8"/>
      <c r="G3766" s="8" t="s">
        <v>8173</v>
      </c>
      <c r="H3766" s="8"/>
      <c r="I3766" s="8"/>
      <c r="J3766" s="8"/>
      <c r="K3766" s="8" t="s">
        <v>21</v>
      </c>
      <c r="L3766" s="8"/>
      <c r="M3766" s="8" t="s">
        <v>38768</v>
      </c>
    </row>
    <row r="3767" spans="1:13" x14ac:dyDescent="0.25">
      <c r="A3767" s="8" t="s">
        <v>9573</v>
      </c>
      <c r="B3767" s="8" t="s">
        <v>8069</v>
      </c>
      <c r="C3767" s="8"/>
      <c r="D3767" s="9"/>
      <c r="E3767" s="8" t="s">
        <v>38297</v>
      </c>
      <c r="F3767" s="8"/>
      <c r="G3767" s="8"/>
      <c r="H3767" s="8"/>
      <c r="I3767" s="8"/>
      <c r="J3767" s="8"/>
      <c r="K3767" s="8" t="s">
        <v>21</v>
      </c>
      <c r="L3767" s="8"/>
      <c r="M3767" s="8" t="s">
        <v>38768</v>
      </c>
    </row>
    <row r="3768" spans="1:13" x14ac:dyDescent="0.25">
      <c r="A3768" s="8" t="s">
        <v>9574</v>
      </c>
      <c r="B3768" s="8" t="s">
        <v>9067</v>
      </c>
      <c r="C3768" s="8"/>
      <c r="D3768" s="9"/>
      <c r="E3768" s="8" t="s">
        <v>38297</v>
      </c>
      <c r="F3768" s="8"/>
      <c r="G3768" s="8" t="s">
        <v>8048</v>
      </c>
      <c r="H3768" s="8"/>
      <c r="I3768" s="8"/>
      <c r="J3768" s="8"/>
      <c r="K3768" s="8" t="s">
        <v>21</v>
      </c>
      <c r="L3768" s="8"/>
      <c r="M3768" s="8" t="s">
        <v>38768</v>
      </c>
    </row>
    <row r="3769" spans="1:13" x14ac:dyDescent="0.25">
      <c r="A3769" s="8" t="s">
        <v>9575</v>
      </c>
      <c r="B3769" s="8" t="s">
        <v>9576</v>
      </c>
      <c r="C3769" s="8"/>
      <c r="D3769" s="9"/>
      <c r="E3769" s="8" t="s">
        <v>3964</v>
      </c>
      <c r="F3769" s="8"/>
      <c r="G3769" s="8" t="s">
        <v>8868</v>
      </c>
      <c r="H3769" s="8"/>
      <c r="I3769" s="8"/>
      <c r="J3769" s="8"/>
      <c r="K3769" s="8" t="s">
        <v>21</v>
      </c>
      <c r="L3769" s="8"/>
      <c r="M3769" s="8" t="s">
        <v>38768</v>
      </c>
    </row>
    <row r="3770" spans="1:13" x14ac:dyDescent="0.25">
      <c r="A3770" s="8" t="s">
        <v>9577</v>
      </c>
      <c r="B3770" s="8" t="s">
        <v>9578</v>
      </c>
      <c r="C3770" s="8"/>
      <c r="D3770" s="9"/>
      <c r="E3770" s="8" t="s">
        <v>38297</v>
      </c>
      <c r="F3770" s="8"/>
      <c r="G3770" s="8"/>
      <c r="H3770" s="8"/>
      <c r="I3770" s="8"/>
      <c r="J3770" s="8"/>
      <c r="K3770" s="8" t="s">
        <v>21</v>
      </c>
      <c r="L3770" s="8"/>
      <c r="M3770" s="8" t="s">
        <v>38768</v>
      </c>
    </row>
    <row r="3771" spans="1:13" x14ac:dyDescent="0.25">
      <c r="A3771" s="8" t="s">
        <v>9579</v>
      </c>
      <c r="B3771" s="8" t="s">
        <v>9414</v>
      </c>
      <c r="C3771" s="8"/>
      <c r="D3771" s="9"/>
      <c r="E3771" s="8" t="s">
        <v>38297</v>
      </c>
      <c r="F3771" s="8"/>
      <c r="G3771" s="8" t="s">
        <v>8639</v>
      </c>
      <c r="H3771" s="8"/>
      <c r="I3771" s="8"/>
      <c r="J3771" s="8"/>
      <c r="K3771" s="8" t="s">
        <v>21</v>
      </c>
      <c r="L3771" s="8"/>
      <c r="M3771" s="8" t="s">
        <v>38768</v>
      </c>
    </row>
    <row r="3772" spans="1:13" x14ac:dyDescent="0.25">
      <c r="A3772" s="8" t="s">
        <v>9580</v>
      </c>
      <c r="B3772" s="8" t="s">
        <v>9581</v>
      </c>
      <c r="C3772" s="8" t="s">
        <v>141</v>
      </c>
      <c r="D3772" s="9" t="s">
        <v>143</v>
      </c>
      <c r="E3772" s="8" t="s">
        <v>19</v>
      </c>
      <c r="F3772" s="8" t="s">
        <v>9582</v>
      </c>
      <c r="G3772" s="8" t="s">
        <v>9583</v>
      </c>
      <c r="H3772" s="8"/>
      <c r="I3772" s="8"/>
      <c r="J3772" s="8" t="s">
        <v>31011</v>
      </c>
      <c r="K3772" s="8" t="s">
        <v>21</v>
      </c>
      <c r="L3772" s="8"/>
      <c r="M3772" s="8" t="s">
        <v>38757</v>
      </c>
    </row>
    <row r="3773" spans="1:13" x14ac:dyDescent="0.25">
      <c r="A3773" s="8" t="s">
        <v>9585</v>
      </c>
      <c r="B3773" s="8" t="s">
        <v>9586</v>
      </c>
      <c r="C3773" s="8" t="s">
        <v>141</v>
      </c>
      <c r="D3773" s="9" t="s">
        <v>143</v>
      </c>
      <c r="E3773" s="8" t="s">
        <v>19</v>
      </c>
      <c r="F3773" s="8"/>
      <c r="G3773" s="8" t="s">
        <v>9587</v>
      </c>
      <c r="H3773" s="8"/>
      <c r="I3773" s="8"/>
      <c r="J3773" s="8" t="s">
        <v>31011</v>
      </c>
      <c r="K3773" s="8" t="s">
        <v>21</v>
      </c>
      <c r="L3773" s="8"/>
      <c r="M3773" s="8" t="s">
        <v>38757</v>
      </c>
    </row>
    <row r="3774" spans="1:13" x14ac:dyDescent="0.25">
      <c r="A3774" s="8" t="s">
        <v>9588</v>
      </c>
      <c r="B3774" s="8" t="s">
        <v>196</v>
      </c>
      <c r="C3774" s="8" t="s">
        <v>141</v>
      </c>
      <c r="D3774" s="9" t="s">
        <v>712</v>
      </c>
      <c r="E3774" s="8" t="s">
        <v>19</v>
      </c>
      <c r="F3774" s="8" t="s">
        <v>29958</v>
      </c>
      <c r="G3774" s="8" t="s">
        <v>43952</v>
      </c>
      <c r="H3774" s="8"/>
      <c r="I3774" s="8" t="s">
        <v>664</v>
      </c>
      <c r="J3774" s="8" t="s">
        <v>29959</v>
      </c>
      <c r="K3774" s="8" t="s">
        <v>21</v>
      </c>
      <c r="L3774" s="8"/>
      <c r="M3774" s="8" t="s">
        <v>38757</v>
      </c>
    </row>
    <row r="3775" spans="1:13" x14ac:dyDescent="0.25">
      <c r="A3775" s="8" t="s">
        <v>9590</v>
      </c>
      <c r="B3775" s="8" t="s">
        <v>9591</v>
      </c>
      <c r="C3775" s="8" t="s">
        <v>141</v>
      </c>
      <c r="D3775" s="9" t="s">
        <v>143</v>
      </c>
      <c r="E3775" s="8" t="s">
        <v>19</v>
      </c>
      <c r="F3775" s="8" t="s">
        <v>31012</v>
      </c>
      <c r="G3775" s="8" t="s">
        <v>9592</v>
      </c>
      <c r="H3775" s="8"/>
      <c r="I3775" s="8"/>
      <c r="J3775" s="8" t="s">
        <v>31013</v>
      </c>
      <c r="K3775" s="8" t="s">
        <v>21</v>
      </c>
      <c r="L3775" s="8"/>
      <c r="M3775" s="8" t="s">
        <v>38757</v>
      </c>
    </row>
    <row r="3776" spans="1:13" x14ac:dyDescent="0.25">
      <c r="A3776" s="8" t="s">
        <v>9593</v>
      </c>
      <c r="B3776" s="8" t="s">
        <v>2878</v>
      </c>
      <c r="C3776" s="8" t="s">
        <v>141</v>
      </c>
      <c r="D3776" s="9" t="s">
        <v>143</v>
      </c>
      <c r="E3776" s="8" t="s">
        <v>19</v>
      </c>
      <c r="F3776" s="8"/>
      <c r="G3776" s="8" t="s">
        <v>9594</v>
      </c>
      <c r="H3776" s="8"/>
      <c r="I3776" s="8"/>
      <c r="J3776" s="8" t="s">
        <v>31011</v>
      </c>
      <c r="K3776" s="8" t="s">
        <v>21</v>
      </c>
      <c r="L3776" s="8"/>
      <c r="M3776" s="8" t="s">
        <v>38757</v>
      </c>
    </row>
    <row r="3777" spans="1:13" x14ac:dyDescent="0.25">
      <c r="A3777" s="8" t="s">
        <v>9595</v>
      </c>
      <c r="B3777" s="8" t="s">
        <v>9596</v>
      </c>
      <c r="C3777" s="8" t="s">
        <v>141</v>
      </c>
      <c r="D3777" s="9" t="s">
        <v>143</v>
      </c>
      <c r="E3777" s="8" t="s">
        <v>19</v>
      </c>
      <c r="F3777" s="8" t="s">
        <v>9597</v>
      </c>
      <c r="G3777" s="8" t="s">
        <v>9598</v>
      </c>
      <c r="H3777" s="8"/>
      <c r="I3777" s="8"/>
      <c r="J3777" s="8" t="s">
        <v>31011</v>
      </c>
      <c r="K3777" s="8" t="s">
        <v>21</v>
      </c>
      <c r="L3777" s="8"/>
      <c r="M3777" s="8" t="s">
        <v>38757</v>
      </c>
    </row>
    <row r="3778" spans="1:13" x14ac:dyDescent="0.25">
      <c r="A3778" s="8" t="s">
        <v>9599</v>
      </c>
      <c r="B3778" s="8" t="s">
        <v>9600</v>
      </c>
      <c r="C3778" s="8" t="s">
        <v>141</v>
      </c>
      <c r="D3778" s="9" t="s">
        <v>143</v>
      </c>
      <c r="E3778" s="8" t="s">
        <v>19</v>
      </c>
      <c r="F3778" s="8" t="s">
        <v>9601</v>
      </c>
      <c r="G3778" s="8" t="s">
        <v>9602</v>
      </c>
      <c r="H3778" s="8"/>
      <c r="I3778" s="8"/>
      <c r="J3778" s="8" t="s">
        <v>31011</v>
      </c>
      <c r="K3778" s="8" t="s">
        <v>21</v>
      </c>
      <c r="L3778" s="8"/>
      <c r="M3778" s="8" t="s">
        <v>38757</v>
      </c>
    </row>
    <row r="3779" spans="1:13" x14ac:dyDescent="0.25">
      <c r="A3779" s="8" t="s">
        <v>9603</v>
      </c>
      <c r="B3779" s="8" t="s">
        <v>9604</v>
      </c>
      <c r="C3779" s="8" t="s">
        <v>141</v>
      </c>
      <c r="D3779" s="9" t="s">
        <v>143</v>
      </c>
      <c r="E3779" s="8" t="s">
        <v>19</v>
      </c>
      <c r="F3779" s="8" t="s">
        <v>9605</v>
      </c>
      <c r="G3779" s="8" t="s">
        <v>9606</v>
      </c>
      <c r="H3779" s="8"/>
      <c r="I3779" s="8"/>
      <c r="J3779" s="8" t="s">
        <v>31011</v>
      </c>
      <c r="K3779" s="8" t="s">
        <v>21</v>
      </c>
      <c r="L3779" s="8"/>
      <c r="M3779" s="8" t="s">
        <v>38757</v>
      </c>
    </row>
    <row r="3780" spans="1:13" x14ac:dyDescent="0.25">
      <c r="A3780" s="8" t="s">
        <v>9607</v>
      </c>
      <c r="B3780" s="8" t="s">
        <v>9608</v>
      </c>
      <c r="C3780" s="8" t="s">
        <v>141</v>
      </c>
      <c r="D3780" s="9" t="s">
        <v>143</v>
      </c>
      <c r="E3780" s="8" t="s">
        <v>19</v>
      </c>
      <c r="F3780" s="8" t="s">
        <v>9609</v>
      </c>
      <c r="G3780" s="8" t="s">
        <v>9610</v>
      </c>
      <c r="H3780" s="8"/>
      <c r="I3780" s="8"/>
      <c r="J3780" s="8" t="s">
        <v>31011</v>
      </c>
      <c r="K3780" s="8" t="s">
        <v>21</v>
      </c>
      <c r="L3780" s="8"/>
      <c r="M3780" s="8" t="s">
        <v>38757</v>
      </c>
    </row>
    <row r="3781" spans="1:13" x14ac:dyDescent="0.25">
      <c r="A3781" s="8" t="s">
        <v>9611</v>
      </c>
      <c r="B3781" s="8" t="s">
        <v>9612</v>
      </c>
      <c r="C3781" s="8" t="s">
        <v>141</v>
      </c>
      <c r="D3781" s="9" t="s">
        <v>143</v>
      </c>
      <c r="E3781" s="8" t="s">
        <v>19</v>
      </c>
      <c r="F3781" s="8" t="s">
        <v>9613</v>
      </c>
      <c r="G3781" s="8" t="s">
        <v>9614</v>
      </c>
      <c r="H3781" s="8"/>
      <c r="I3781" s="8"/>
      <c r="J3781" s="8" t="s">
        <v>31011</v>
      </c>
      <c r="K3781" s="8" t="s">
        <v>21</v>
      </c>
      <c r="L3781" s="8"/>
      <c r="M3781" s="8" t="s">
        <v>38757</v>
      </c>
    </row>
    <row r="3782" spans="1:13" x14ac:dyDescent="0.25">
      <c r="A3782" s="8" t="s">
        <v>9615</v>
      </c>
      <c r="B3782" s="8" t="s">
        <v>2878</v>
      </c>
      <c r="C3782" s="8" t="s">
        <v>141</v>
      </c>
      <c r="D3782" s="9" t="s">
        <v>828</v>
      </c>
      <c r="E3782" s="8" t="s">
        <v>19</v>
      </c>
      <c r="F3782" s="8" t="s">
        <v>9616</v>
      </c>
      <c r="G3782" s="8" t="s">
        <v>9617</v>
      </c>
      <c r="H3782" s="8"/>
      <c r="I3782" s="8"/>
      <c r="J3782" s="8"/>
      <c r="K3782" s="8" t="s">
        <v>21</v>
      </c>
      <c r="L3782" s="8"/>
      <c r="M3782" s="8" t="s">
        <v>38757</v>
      </c>
    </row>
    <row r="3783" spans="1:13" x14ac:dyDescent="0.25">
      <c r="A3783" s="8" t="s">
        <v>9618</v>
      </c>
      <c r="B3783" s="8" t="s">
        <v>9596</v>
      </c>
      <c r="C3783" s="8" t="s">
        <v>141</v>
      </c>
      <c r="D3783" s="9" t="s">
        <v>828</v>
      </c>
      <c r="E3783" s="8" t="s">
        <v>19</v>
      </c>
      <c r="F3783" s="8" t="s">
        <v>9619</v>
      </c>
      <c r="G3783" s="8" t="s">
        <v>9620</v>
      </c>
      <c r="H3783" s="8"/>
      <c r="I3783" s="8"/>
      <c r="J3783" s="8"/>
      <c r="K3783" s="8" t="s">
        <v>21</v>
      </c>
      <c r="L3783" s="8"/>
      <c r="M3783" s="8" t="s">
        <v>38757</v>
      </c>
    </row>
    <row r="3784" spans="1:13" x14ac:dyDescent="0.25">
      <c r="A3784" s="8" t="s">
        <v>9621</v>
      </c>
      <c r="B3784" s="8" t="s">
        <v>9600</v>
      </c>
      <c r="C3784" s="8" t="s">
        <v>141</v>
      </c>
      <c r="D3784" s="9" t="s">
        <v>828</v>
      </c>
      <c r="E3784" s="8" t="s">
        <v>19</v>
      </c>
      <c r="F3784" s="8" t="s">
        <v>9622</v>
      </c>
      <c r="G3784" s="8" t="s">
        <v>9623</v>
      </c>
      <c r="H3784" s="8"/>
      <c r="I3784" s="8"/>
      <c r="J3784" s="8"/>
      <c r="K3784" s="8" t="s">
        <v>21</v>
      </c>
      <c r="L3784" s="8"/>
      <c r="M3784" s="8" t="s">
        <v>38757</v>
      </c>
    </row>
    <row r="3785" spans="1:13" x14ac:dyDescent="0.25">
      <c r="A3785" s="8" t="s">
        <v>9624</v>
      </c>
      <c r="B3785" s="8" t="s">
        <v>9604</v>
      </c>
      <c r="C3785" s="8" t="s">
        <v>141</v>
      </c>
      <c r="D3785" s="9" t="s">
        <v>828</v>
      </c>
      <c r="E3785" s="8" t="s">
        <v>19</v>
      </c>
      <c r="F3785" s="8" t="s">
        <v>9625</v>
      </c>
      <c r="G3785" s="8" t="s">
        <v>9626</v>
      </c>
      <c r="H3785" s="8"/>
      <c r="I3785" s="8"/>
      <c r="J3785" s="8"/>
      <c r="K3785" s="8" t="s">
        <v>21</v>
      </c>
      <c r="L3785" s="8"/>
      <c r="M3785" s="8" t="s">
        <v>38757</v>
      </c>
    </row>
    <row r="3786" spans="1:13" x14ac:dyDescent="0.25">
      <c r="A3786" s="8" t="s">
        <v>9627</v>
      </c>
      <c r="B3786" s="8" t="s">
        <v>9608</v>
      </c>
      <c r="C3786" s="8" t="s">
        <v>141</v>
      </c>
      <c r="D3786" s="9" t="s">
        <v>828</v>
      </c>
      <c r="E3786" s="8" t="s">
        <v>19</v>
      </c>
      <c r="F3786" s="8" t="s">
        <v>9628</v>
      </c>
      <c r="G3786" s="8" t="s">
        <v>9629</v>
      </c>
      <c r="H3786" s="8"/>
      <c r="I3786" s="8"/>
      <c r="J3786" s="8"/>
      <c r="K3786" s="8" t="s">
        <v>21</v>
      </c>
      <c r="L3786" s="8"/>
      <c r="M3786" s="8" t="s">
        <v>38757</v>
      </c>
    </row>
    <row r="3787" spans="1:13" x14ac:dyDescent="0.25">
      <c r="A3787" s="8" t="s">
        <v>9630</v>
      </c>
      <c r="B3787" s="8" t="s">
        <v>9581</v>
      </c>
      <c r="C3787" s="8" t="s">
        <v>141</v>
      </c>
      <c r="D3787" s="9" t="s">
        <v>828</v>
      </c>
      <c r="E3787" s="8" t="s">
        <v>19</v>
      </c>
      <c r="F3787" s="8" t="s">
        <v>9631</v>
      </c>
      <c r="G3787" s="8" t="s">
        <v>9632</v>
      </c>
      <c r="H3787" s="8"/>
      <c r="I3787" s="8"/>
      <c r="J3787" s="8"/>
      <c r="K3787" s="8" t="s">
        <v>21</v>
      </c>
      <c r="L3787" s="8"/>
      <c r="M3787" s="8" t="s">
        <v>38757</v>
      </c>
    </row>
    <row r="3788" spans="1:13" x14ac:dyDescent="0.25">
      <c r="A3788" s="8" t="s">
        <v>9633</v>
      </c>
      <c r="B3788" s="8" t="s">
        <v>9586</v>
      </c>
      <c r="C3788" s="8" t="s">
        <v>141</v>
      </c>
      <c r="D3788" s="9" t="s">
        <v>828</v>
      </c>
      <c r="E3788" s="8" t="s">
        <v>19</v>
      </c>
      <c r="F3788" s="8" t="s">
        <v>9634</v>
      </c>
      <c r="G3788" s="8" t="s">
        <v>9635</v>
      </c>
      <c r="H3788" s="8"/>
      <c r="I3788" s="8"/>
      <c r="J3788" s="8"/>
      <c r="K3788" s="8" t="s">
        <v>21</v>
      </c>
      <c r="L3788" s="8"/>
      <c r="M3788" s="8" t="s">
        <v>38757</v>
      </c>
    </row>
    <row r="3789" spans="1:13" x14ac:dyDescent="0.25">
      <c r="A3789" s="8" t="s">
        <v>9636</v>
      </c>
      <c r="B3789" s="8" t="s">
        <v>9612</v>
      </c>
      <c r="C3789" s="8" t="s">
        <v>141</v>
      </c>
      <c r="D3789" s="9" t="s">
        <v>828</v>
      </c>
      <c r="E3789" s="8" t="s">
        <v>19</v>
      </c>
      <c r="F3789" s="8" t="s">
        <v>9637</v>
      </c>
      <c r="G3789" s="8" t="s">
        <v>9638</v>
      </c>
      <c r="H3789" s="8"/>
      <c r="I3789" s="8"/>
      <c r="J3789" s="8"/>
      <c r="K3789" s="8" t="s">
        <v>21</v>
      </c>
      <c r="L3789" s="8"/>
      <c r="M3789" s="8" t="s">
        <v>38757</v>
      </c>
    </row>
    <row r="3790" spans="1:13" x14ac:dyDescent="0.25">
      <c r="A3790" s="8" t="s">
        <v>9639</v>
      </c>
      <c r="B3790" s="8" t="s">
        <v>2878</v>
      </c>
      <c r="C3790" s="8" t="s">
        <v>141</v>
      </c>
      <c r="D3790" s="9" t="s">
        <v>704</v>
      </c>
      <c r="E3790" s="8" t="s">
        <v>19</v>
      </c>
      <c r="F3790" s="8" t="s">
        <v>9640</v>
      </c>
      <c r="G3790" s="8" t="s">
        <v>43953</v>
      </c>
      <c r="H3790" s="8"/>
      <c r="I3790" s="8"/>
      <c r="J3790" s="8"/>
      <c r="K3790" s="8" t="s">
        <v>21</v>
      </c>
      <c r="L3790" s="8"/>
      <c r="M3790" s="8" t="s">
        <v>38757</v>
      </c>
    </row>
    <row r="3791" spans="1:13" x14ac:dyDescent="0.25">
      <c r="A3791" s="8" t="s">
        <v>9642</v>
      </c>
      <c r="B3791" s="8" t="s">
        <v>9596</v>
      </c>
      <c r="C3791" s="8" t="s">
        <v>141</v>
      </c>
      <c r="D3791" s="9" t="s">
        <v>704</v>
      </c>
      <c r="E3791" s="8" t="s">
        <v>19</v>
      </c>
      <c r="F3791" s="8" t="s">
        <v>9643</v>
      </c>
      <c r="G3791" s="8" t="s">
        <v>43954</v>
      </c>
      <c r="H3791" s="8"/>
      <c r="I3791" s="8"/>
      <c r="J3791" s="8"/>
      <c r="K3791" s="8" t="s">
        <v>21</v>
      </c>
      <c r="L3791" s="8"/>
      <c r="M3791" s="8" t="s">
        <v>38757</v>
      </c>
    </row>
    <row r="3792" spans="1:13" x14ac:dyDescent="0.25">
      <c r="A3792" s="8" t="s">
        <v>9645</v>
      </c>
      <c r="B3792" s="8" t="s">
        <v>9600</v>
      </c>
      <c r="C3792" s="8" t="s">
        <v>141</v>
      </c>
      <c r="D3792" s="9" t="s">
        <v>704</v>
      </c>
      <c r="E3792" s="8" t="s">
        <v>19</v>
      </c>
      <c r="F3792" s="8" t="s">
        <v>9646</v>
      </c>
      <c r="G3792" s="8" t="s">
        <v>9647</v>
      </c>
      <c r="H3792" s="8"/>
      <c r="I3792" s="8"/>
      <c r="J3792" s="8"/>
      <c r="K3792" s="8" t="s">
        <v>21</v>
      </c>
      <c r="L3792" s="8"/>
      <c r="M3792" s="8" t="s">
        <v>38757</v>
      </c>
    </row>
    <row r="3793" spans="1:13" x14ac:dyDescent="0.25">
      <c r="A3793" s="8" t="s">
        <v>9648</v>
      </c>
      <c r="B3793" s="8" t="s">
        <v>9604</v>
      </c>
      <c r="C3793" s="8" t="s">
        <v>141</v>
      </c>
      <c r="D3793" s="9" t="s">
        <v>704</v>
      </c>
      <c r="E3793" s="8" t="s">
        <v>19</v>
      </c>
      <c r="F3793" s="8" t="s">
        <v>9649</v>
      </c>
      <c r="G3793" s="8" t="s">
        <v>43955</v>
      </c>
      <c r="H3793" s="8"/>
      <c r="I3793" s="8"/>
      <c r="J3793" s="8"/>
      <c r="K3793" s="8" t="s">
        <v>21</v>
      </c>
      <c r="L3793" s="8"/>
      <c r="M3793" s="8" t="s">
        <v>38757</v>
      </c>
    </row>
    <row r="3794" spans="1:13" x14ac:dyDescent="0.25">
      <c r="A3794" s="8" t="s">
        <v>9651</v>
      </c>
      <c r="B3794" s="8" t="s">
        <v>2878</v>
      </c>
      <c r="C3794" s="8" t="s">
        <v>141</v>
      </c>
      <c r="D3794" s="9" t="s">
        <v>197</v>
      </c>
      <c r="E3794" s="8" t="s">
        <v>19</v>
      </c>
      <c r="F3794" s="8" t="s">
        <v>9652</v>
      </c>
      <c r="G3794" s="8" t="s">
        <v>9653</v>
      </c>
      <c r="H3794" s="8"/>
      <c r="I3794" s="8"/>
      <c r="J3794" s="8" t="s">
        <v>31014</v>
      </c>
      <c r="K3794" s="8" t="s">
        <v>21</v>
      </c>
      <c r="L3794" s="8"/>
      <c r="M3794" s="8" t="s">
        <v>38757</v>
      </c>
    </row>
    <row r="3795" spans="1:13" x14ac:dyDescent="0.25">
      <c r="A3795" s="8" t="s">
        <v>9654</v>
      </c>
      <c r="B3795" s="8" t="s">
        <v>9596</v>
      </c>
      <c r="C3795" s="8" t="s">
        <v>141</v>
      </c>
      <c r="D3795" s="9" t="s">
        <v>197</v>
      </c>
      <c r="E3795" s="8" t="s">
        <v>19</v>
      </c>
      <c r="F3795" s="8" t="s">
        <v>9655</v>
      </c>
      <c r="G3795" s="8" t="s">
        <v>9653</v>
      </c>
      <c r="H3795" s="8"/>
      <c r="I3795" s="8"/>
      <c r="J3795" s="8" t="s">
        <v>31014</v>
      </c>
      <c r="K3795" s="8" t="s">
        <v>21</v>
      </c>
      <c r="L3795" s="8"/>
      <c r="M3795" s="8" t="s">
        <v>38757</v>
      </c>
    </row>
    <row r="3796" spans="1:13" x14ac:dyDescent="0.25">
      <c r="A3796" s="8" t="s">
        <v>9656</v>
      </c>
      <c r="B3796" s="8" t="s">
        <v>9600</v>
      </c>
      <c r="C3796" s="8" t="s">
        <v>141</v>
      </c>
      <c r="D3796" s="9" t="s">
        <v>197</v>
      </c>
      <c r="E3796" s="8" t="s">
        <v>19</v>
      </c>
      <c r="F3796" s="8" t="s">
        <v>9657</v>
      </c>
      <c r="G3796" s="8" t="s">
        <v>9653</v>
      </c>
      <c r="H3796" s="8"/>
      <c r="I3796" s="8"/>
      <c r="J3796" s="8" t="s">
        <v>31014</v>
      </c>
      <c r="K3796" s="8" t="s">
        <v>21</v>
      </c>
      <c r="L3796" s="8"/>
      <c r="M3796" s="8" t="s">
        <v>38757</v>
      </c>
    </row>
    <row r="3797" spans="1:13" x14ac:dyDescent="0.25">
      <c r="A3797" s="8" t="s">
        <v>9658</v>
      </c>
      <c r="B3797" s="8" t="s">
        <v>2878</v>
      </c>
      <c r="C3797" s="8" t="s">
        <v>141</v>
      </c>
      <c r="D3797" s="9" t="s">
        <v>712</v>
      </c>
      <c r="E3797" s="8" t="s">
        <v>19</v>
      </c>
      <c r="F3797" s="8" t="s">
        <v>31015</v>
      </c>
      <c r="G3797" s="8" t="s">
        <v>9659</v>
      </c>
      <c r="H3797" s="8"/>
      <c r="I3797" s="8" t="s">
        <v>9660</v>
      </c>
      <c r="J3797" s="8" t="s">
        <v>31016</v>
      </c>
      <c r="K3797" s="8" t="s">
        <v>21</v>
      </c>
      <c r="L3797" s="8"/>
      <c r="M3797" s="8" t="s">
        <v>38757</v>
      </c>
    </row>
    <row r="3798" spans="1:13" x14ac:dyDescent="0.25">
      <c r="A3798" s="8" t="s">
        <v>9661</v>
      </c>
      <c r="B3798" s="8" t="s">
        <v>9596</v>
      </c>
      <c r="C3798" s="8" t="s">
        <v>141</v>
      </c>
      <c r="D3798" s="9" t="s">
        <v>712</v>
      </c>
      <c r="E3798" s="8" t="s">
        <v>19</v>
      </c>
      <c r="F3798" s="8" t="s">
        <v>31015</v>
      </c>
      <c r="G3798" s="8" t="s">
        <v>9662</v>
      </c>
      <c r="H3798" s="8"/>
      <c r="I3798" s="8"/>
      <c r="J3798" s="8" t="s">
        <v>31016</v>
      </c>
      <c r="K3798" s="8" t="s">
        <v>21</v>
      </c>
      <c r="L3798" s="8"/>
      <c r="M3798" s="8" t="s">
        <v>38757</v>
      </c>
    </row>
    <row r="3799" spans="1:13" x14ac:dyDescent="0.25">
      <c r="A3799" s="8" t="s">
        <v>9663</v>
      </c>
      <c r="B3799" s="8" t="s">
        <v>9600</v>
      </c>
      <c r="C3799" s="8" t="s">
        <v>141</v>
      </c>
      <c r="D3799" s="9" t="s">
        <v>712</v>
      </c>
      <c r="E3799" s="8" t="s">
        <v>19</v>
      </c>
      <c r="F3799" s="8" t="s">
        <v>31015</v>
      </c>
      <c r="G3799" s="8" t="s">
        <v>9664</v>
      </c>
      <c r="H3799" s="8"/>
      <c r="I3799" s="8"/>
      <c r="J3799" s="8" t="s">
        <v>31016</v>
      </c>
      <c r="K3799" s="8" t="s">
        <v>21</v>
      </c>
      <c r="L3799" s="8"/>
      <c r="M3799" s="8" t="s">
        <v>38757</v>
      </c>
    </row>
    <row r="3800" spans="1:13" x14ac:dyDescent="0.25">
      <c r="A3800" s="8" t="s">
        <v>9665</v>
      </c>
      <c r="B3800" s="8" t="s">
        <v>9604</v>
      </c>
      <c r="C3800" s="8" t="s">
        <v>141</v>
      </c>
      <c r="D3800" s="9" t="s">
        <v>712</v>
      </c>
      <c r="E3800" s="8" t="s">
        <v>19</v>
      </c>
      <c r="F3800" s="8" t="s">
        <v>31015</v>
      </c>
      <c r="G3800" s="8" t="s">
        <v>9666</v>
      </c>
      <c r="H3800" s="8"/>
      <c r="I3800" s="8"/>
      <c r="J3800" s="8" t="s">
        <v>31016</v>
      </c>
      <c r="K3800" s="8" t="s">
        <v>21</v>
      </c>
      <c r="L3800" s="8"/>
      <c r="M3800" s="8" t="s">
        <v>38757</v>
      </c>
    </row>
    <row r="3801" spans="1:13" x14ac:dyDescent="0.25">
      <c r="A3801" s="8" t="s">
        <v>9667</v>
      </c>
      <c r="B3801" s="8" t="s">
        <v>9608</v>
      </c>
      <c r="C3801" s="8" t="s">
        <v>141</v>
      </c>
      <c r="D3801" s="9" t="s">
        <v>712</v>
      </c>
      <c r="E3801" s="8" t="s">
        <v>19</v>
      </c>
      <c r="F3801" s="8" t="s">
        <v>31015</v>
      </c>
      <c r="G3801" s="8" t="s">
        <v>9668</v>
      </c>
      <c r="H3801" s="8"/>
      <c r="I3801" s="8"/>
      <c r="J3801" s="8" t="s">
        <v>31016</v>
      </c>
      <c r="K3801" s="8" t="s">
        <v>21</v>
      </c>
      <c r="L3801" s="8"/>
      <c r="M3801" s="8" t="s">
        <v>38757</v>
      </c>
    </row>
    <row r="3802" spans="1:13" x14ac:dyDescent="0.25">
      <c r="A3802" s="8" t="s">
        <v>9669</v>
      </c>
      <c r="B3802" s="8" t="s">
        <v>9581</v>
      </c>
      <c r="C3802" s="8" t="s">
        <v>141</v>
      </c>
      <c r="D3802" s="9" t="s">
        <v>712</v>
      </c>
      <c r="E3802" s="8" t="s">
        <v>19</v>
      </c>
      <c r="F3802" s="8" t="s">
        <v>31015</v>
      </c>
      <c r="G3802" s="8" t="s">
        <v>9670</v>
      </c>
      <c r="H3802" s="8"/>
      <c r="I3802" s="8"/>
      <c r="J3802" s="8" t="s">
        <v>31016</v>
      </c>
      <c r="K3802" s="8" t="s">
        <v>21</v>
      </c>
      <c r="L3802" s="8"/>
      <c r="M3802" s="8" t="s">
        <v>38757</v>
      </c>
    </row>
    <row r="3803" spans="1:13" x14ac:dyDescent="0.25">
      <c r="A3803" s="8" t="s">
        <v>9671</v>
      </c>
      <c r="B3803" s="8" t="s">
        <v>3364</v>
      </c>
      <c r="C3803" s="8" t="s">
        <v>141</v>
      </c>
      <c r="D3803" s="9" t="s">
        <v>742</v>
      </c>
      <c r="E3803" s="8" t="s">
        <v>19</v>
      </c>
      <c r="F3803" s="8" t="s">
        <v>9672</v>
      </c>
      <c r="G3803" s="8" t="s">
        <v>9673</v>
      </c>
      <c r="H3803" s="8"/>
      <c r="I3803" s="8"/>
      <c r="J3803" s="8"/>
      <c r="K3803" s="8" t="s">
        <v>21</v>
      </c>
      <c r="L3803" s="8"/>
      <c r="M3803" s="8" t="s">
        <v>38757</v>
      </c>
    </row>
    <row r="3804" spans="1:13" x14ac:dyDescent="0.25">
      <c r="A3804" s="8" t="s">
        <v>9674</v>
      </c>
      <c r="B3804" s="8" t="s">
        <v>3371</v>
      </c>
      <c r="C3804" s="8" t="s">
        <v>141</v>
      </c>
      <c r="D3804" s="9" t="s">
        <v>742</v>
      </c>
      <c r="E3804" s="8" t="s">
        <v>19</v>
      </c>
      <c r="F3804" s="8" t="s">
        <v>9675</v>
      </c>
      <c r="G3804" s="8" t="s">
        <v>9676</v>
      </c>
      <c r="H3804" s="8"/>
      <c r="I3804" s="8"/>
      <c r="J3804" s="8"/>
      <c r="K3804" s="8" t="s">
        <v>21</v>
      </c>
      <c r="L3804" s="8"/>
      <c r="M3804" s="8" t="s">
        <v>38757</v>
      </c>
    </row>
    <row r="3805" spans="1:13" x14ac:dyDescent="0.25">
      <c r="A3805" s="8" t="s">
        <v>9677</v>
      </c>
      <c r="B3805" s="8" t="s">
        <v>3376</v>
      </c>
      <c r="C3805" s="8" t="s">
        <v>141</v>
      </c>
      <c r="D3805" s="9" t="s">
        <v>742</v>
      </c>
      <c r="E3805" s="8" t="s">
        <v>19</v>
      </c>
      <c r="F3805" s="8" t="s">
        <v>9672</v>
      </c>
      <c r="G3805" s="8" t="s">
        <v>9678</v>
      </c>
      <c r="H3805" s="8"/>
      <c r="I3805" s="8"/>
      <c r="J3805" s="8"/>
      <c r="K3805" s="8" t="s">
        <v>21</v>
      </c>
      <c r="L3805" s="8"/>
      <c r="M3805" s="8" t="s">
        <v>38757</v>
      </c>
    </row>
    <row r="3806" spans="1:13" x14ac:dyDescent="0.25">
      <c r="A3806" s="8" t="s">
        <v>9679</v>
      </c>
      <c r="B3806" s="8" t="s">
        <v>9680</v>
      </c>
      <c r="C3806" s="8" t="s">
        <v>141</v>
      </c>
      <c r="D3806" s="9" t="s">
        <v>742</v>
      </c>
      <c r="E3806" s="8" t="s">
        <v>19</v>
      </c>
      <c r="F3806" s="8" t="s">
        <v>9681</v>
      </c>
      <c r="G3806" s="8" t="s">
        <v>9682</v>
      </c>
      <c r="H3806" s="8"/>
      <c r="I3806" s="8"/>
      <c r="J3806" s="8"/>
      <c r="K3806" s="8" t="s">
        <v>21</v>
      </c>
      <c r="L3806" s="8"/>
      <c r="M3806" s="8" t="s">
        <v>38757</v>
      </c>
    </row>
    <row r="3807" spans="1:13" x14ac:dyDescent="0.25">
      <c r="A3807" s="8" t="s">
        <v>9683</v>
      </c>
      <c r="B3807" s="8" t="s">
        <v>9684</v>
      </c>
      <c r="C3807" s="8" t="s">
        <v>141</v>
      </c>
      <c r="D3807" s="9" t="s">
        <v>742</v>
      </c>
      <c r="E3807" s="8" t="s">
        <v>19</v>
      </c>
      <c r="F3807" s="8" t="s">
        <v>9672</v>
      </c>
      <c r="G3807" s="8" t="s">
        <v>9685</v>
      </c>
      <c r="H3807" s="8"/>
      <c r="I3807" s="8"/>
      <c r="J3807" s="8"/>
      <c r="K3807" s="8" t="s">
        <v>21</v>
      </c>
      <c r="L3807" s="8"/>
      <c r="M3807" s="8" t="s">
        <v>38757</v>
      </c>
    </row>
    <row r="3808" spans="1:13" x14ac:dyDescent="0.25">
      <c r="A3808" s="8" t="s">
        <v>9686</v>
      </c>
      <c r="B3808" s="8" t="s">
        <v>9687</v>
      </c>
      <c r="C3808" s="8" t="s">
        <v>141</v>
      </c>
      <c r="D3808" s="9" t="s">
        <v>742</v>
      </c>
      <c r="E3808" s="8" t="s">
        <v>19</v>
      </c>
      <c r="F3808" s="8" t="s">
        <v>9688</v>
      </c>
      <c r="G3808" s="8" t="s">
        <v>9689</v>
      </c>
      <c r="H3808" s="8"/>
      <c r="I3808" s="8"/>
      <c r="J3808" s="8"/>
      <c r="K3808" s="8" t="s">
        <v>21</v>
      </c>
      <c r="L3808" s="8"/>
      <c r="M3808" s="8" t="s">
        <v>38757</v>
      </c>
    </row>
    <row r="3809" spans="1:13" x14ac:dyDescent="0.25">
      <c r="A3809" s="8" t="s">
        <v>9690</v>
      </c>
      <c r="B3809" s="8" t="s">
        <v>9691</v>
      </c>
      <c r="C3809" s="8" t="s">
        <v>141</v>
      </c>
      <c r="D3809" s="9" t="s">
        <v>742</v>
      </c>
      <c r="E3809" s="8" t="s">
        <v>19</v>
      </c>
      <c r="F3809" s="8" t="s">
        <v>9692</v>
      </c>
      <c r="G3809" s="8" t="s">
        <v>9693</v>
      </c>
      <c r="H3809" s="8"/>
      <c r="I3809" s="8"/>
      <c r="J3809" s="8"/>
      <c r="K3809" s="8" t="s">
        <v>21</v>
      </c>
      <c r="L3809" s="8"/>
      <c r="M3809" s="8" t="s">
        <v>38757</v>
      </c>
    </row>
    <row r="3810" spans="1:13" x14ac:dyDescent="0.25">
      <c r="A3810" s="8" t="s">
        <v>9694</v>
      </c>
      <c r="B3810" s="8" t="s">
        <v>9695</v>
      </c>
      <c r="C3810" s="8" t="s">
        <v>141</v>
      </c>
      <c r="D3810" s="9" t="s">
        <v>742</v>
      </c>
      <c r="E3810" s="8" t="s">
        <v>19</v>
      </c>
      <c r="F3810" s="8" t="s">
        <v>9696</v>
      </c>
      <c r="G3810" s="8" t="s">
        <v>9697</v>
      </c>
      <c r="H3810" s="8"/>
      <c r="I3810" s="8"/>
      <c r="J3810" s="8"/>
      <c r="K3810" s="8" t="s">
        <v>21</v>
      </c>
      <c r="L3810" s="8"/>
      <c r="M3810" s="8" t="s">
        <v>38757</v>
      </c>
    </row>
    <row r="3811" spans="1:13" x14ac:dyDescent="0.25">
      <c r="A3811" s="8" t="s">
        <v>9698</v>
      </c>
      <c r="B3811" s="8" t="s">
        <v>9699</v>
      </c>
      <c r="C3811" s="8" t="s">
        <v>141</v>
      </c>
      <c r="D3811" s="9" t="s">
        <v>759</v>
      </c>
      <c r="E3811" s="8" t="s">
        <v>19</v>
      </c>
      <c r="F3811" s="8" t="s">
        <v>9700</v>
      </c>
      <c r="G3811" s="8" t="s">
        <v>9701</v>
      </c>
      <c r="H3811" s="8"/>
      <c r="I3811" s="8"/>
      <c r="J3811" s="8"/>
      <c r="K3811" s="8" t="s">
        <v>21</v>
      </c>
      <c r="L3811" s="8"/>
      <c r="M3811" s="8" t="s">
        <v>38757</v>
      </c>
    </row>
    <row r="3812" spans="1:13" x14ac:dyDescent="0.25">
      <c r="A3812" s="8" t="s">
        <v>9702</v>
      </c>
      <c r="B3812" s="8" t="s">
        <v>9703</v>
      </c>
      <c r="C3812" s="8" t="s">
        <v>141</v>
      </c>
      <c r="D3812" s="9" t="s">
        <v>759</v>
      </c>
      <c r="E3812" s="8" t="s">
        <v>19</v>
      </c>
      <c r="F3812" s="8" t="s">
        <v>9704</v>
      </c>
      <c r="G3812" s="8" t="s">
        <v>9705</v>
      </c>
      <c r="H3812" s="8"/>
      <c r="I3812" s="8"/>
      <c r="J3812" s="8"/>
      <c r="K3812" s="8" t="s">
        <v>21</v>
      </c>
      <c r="L3812" s="8"/>
      <c r="M3812" s="8" t="s">
        <v>38757</v>
      </c>
    </row>
    <row r="3813" spans="1:13" x14ac:dyDescent="0.25">
      <c r="A3813" s="8" t="s">
        <v>9706</v>
      </c>
      <c r="B3813" s="8" t="s">
        <v>3364</v>
      </c>
      <c r="C3813" s="8" t="s">
        <v>141</v>
      </c>
      <c r="D3813" s="9" t="s">
        <v>966</v>
      </c>
      <c r="E3813" s="8" t="s">
        <v>19</v>
      </c>
      <c r="F3813" s="8" t="s">
        <v>9707</v>
      </c>
      <c r="G3813" s="8" t="s">
        <v>9708</v>
      </c>
      <c r="H3813" s="8"/>
      <c r="I3813" s="8"/>
      <c r="J3813" s="8"/>
      <c r="K3813" s="8" t="s">
        <v>21</v>
      </c>
      <c r="L3813" s="8"/>
      <c r="M3813" s="8" t="s">
        <v>38757</v>
      </c>
    </row>
    <row r="3814" spans="1:13" x14ac:dyDescent="0.25">
      <c r="A3814" s="8" t="s">
        <v>9710</v>
      </c>
      <c r="B3814" s="8" t="s">
        <v>3371</v>
      </c>
      <c r="C3814" s="8" t="s">
        <v>141</v>
      </c>
      <c r="D3814" s="9" t="s">
        <v>966</v>
      </c>
      <c r="E3814" s="8" t="s">
        <v>19</v>
      </c>
      <c r="F3814" s="8" t="s">
        <v>9711</v>
      </c>
      <c r="G3814" s="8" t="s">
        <v>9712</v>
      </c>
      <c r="H3814" s="8"/>
      <c r="I3814" s="8"/>
      <c r="J3814" s="8"/>
      <c r="K3814" s="8" t="s">
        <v>21</v>
      </c>
      <c r="L3814" s="8"/>
      <c r="M3814" s="8" t="s">
        <v>38757</v>
      </c>
    </row>
    <row r="3815" spans="1:13" x14ac:dyDescent="0.25">
      <c r="A3815" s="8" t="s">
        <v>9713</v>
      </c>
      <c r="B3815" s="8" t="s">
        <v>3376</v>
      </c>
      <c r="C3815" s="8" t="s">
        <v>141</v>
      </c>
      <c r="D3815" s="9" t="s">
        <v>966</v>
      </c>
      <c r="E3815" s="8" t="s">
        <v>19</v>
      </c>
      <c r="F3815" s="8" t="s">
        <v>9714</v>
      </c>
      <c r="G3815" s="8" t="s">
        <v>9715</v>
      </c>
      <c r="H3815" s="8"/>
      <c r="I3815" s="8"/>
      <c r="J3815" s="8"/>
      <c r="K3815" s="8" t="s">
        <v>21</v>
      </c>
      <c r="L3815" s="8"/>
      <c r="M3815" s="8" t="s">
        <v>38757</v>
      </c>
    </row>
    <row r="3816" spans="1:13" x14ac:dyDescent="0.25">
      <c r="A3816" s="8" t="s">
        <v>9716</v>
      </c>
      <c r="B3816" s="8" t="s">
        <v>9680</v>
      </c>
      <c r="C3816" s="8" t="s">
        <v>141</v>
      </c>
      <c r="D3816" s="9" t="s">
        <v>966</v>
      </c>
      <c r="E3816" s="8" t="s">
        <v>19</v>
      </c>
      <c r="F3816" s="8"/>
      <c r="G3816" s="8" t="s">
        <v>9717</v>
      </c>
      <c r="H3816" s="8"/>
      <c r="I3816" s="8"/>
      <c r="J3816" s="8"/>
      <c r="K3816" s="8" t="s">
        <v>21</v>
      </c>
      <c r="L3816" s="8"/>
      <c r="M3816" s="8" t="s">
        <v>38757</v>
      </c>
    </row>
    <row r="3817" spans="1:13" x14ac:dyDescent="0.25">
      <c r="A3817" s="8" t="s">
        <v>9718</v>
      </c>
      <c r="B3817" s="8" t="s">
        <v>9719</v>
      </c>
      <c r="C3817" s="8" t="s">
        <v>141</v>
      </c>
      <c r="D3817" s="9" t="s">
        <v>859</v>
      </c>
      <c r="E3817" s="8" t="s">
        <v>19</v>
      </c>
      <c r="F3817" s="8" t="s">
        <v>31017</v>
      </c>
      <c r="G3817" s="8" t="s">
        <v>43898</v>
      </c>
      <c r="H3817" s="8"/>
      <c r="I3817" s="8" t="s">
        <v>664</v>
      </c>
      <c r="J3817" s="8" t="s">
        <v>29998</v>
      </c>
      <c r="K3817" s="8" t="s">
        <v>21</v>
      </c>
      <c r="L3817" s="8"/>
      <c r="M3817" s="8" t="s">
        <v>38757</v>
      </c>
    </row>
    <row r="3818" spans="1:13" x14ac:dyDescent="0.25">
      <c r="A3818" s="8" t="s">
        <v>9720</v>
      </c>
      <c r="B3818" s="8" t="s">
        <v>9721</v>
      </c>
      <c r="C3818" s="8" t="s">
        <v>141</v>
      </c>
      <c r="D3818" s="9" t="s">
        <v>859</v>
      </c>
      <c r="E3818" s="8" t="s">
        <v>19</v>
      </c>
      <c r="F3818" s="8" t="s">
        <v>31017</v>
      </c>
      <c r="G3818" s="8" t="s">
        <v>43898</v>
      </c>
      <c r="H3818" s="8"/>
      <c r="I3818" s="8" t="s">
        <v>664</v>
      </c>
      <c r="J3818" s="8" t="s">
        <v>29999</v>
      </c>
      <c r="K3818" s="8" t="s">
        <v>21</v>
      </c>
      <c r="L3818" s="8"/>
      <c r="M3818" s="8" t="s">
        <v>38757</v>
      </c>
    </row>
    <row r="3819" spans="1:13" x14ac:dyDescent="0.25">
      <c r="A3819" s="8" t="s">
        <v>9722</v>
      </c>
      <c r="B3819" s="8" t="s">
        <v>3364</v>
      </c>
      <c r="C3819" s="8" t="s">
        <v>141</v>
      </c>
      <c r="D3819" s="9" t="s">
        <v>839</v>
      </c>
      <c r="E3819" s="8" t="s">
        <v>19</v>
      </c>
      <c r="F3819" s="8" t="s">
        <v>31019</v>
      </c>
      <c r="G3819" s="8" t="s">
        <v>9723</v>
      </c>
      <c r="H3819" s="8"/>
      <c r="I3819" s="8"/>
      <c r="J3819" s="8" t="s">
        <v>31020</v>
      </c>
      <c r="K3819" s="8" t="s">
        <v>21</v>
      </c>
      <c r="L3819" s="8"/>
      <c r="M3819" s="8" t="s">
        <v>38757</v>
      </c>
    </row>
    <row r="3820" spans="1:13" x14ac:dyDescent="0.25">
      <c r="A3820" s="8" t="s">
        <v>9724</v>
      </c>
      <c r="B3820" s="8" t="s">
        <v>3371</v>
      </c>
      <c r="C3820" s="8" t="s">
        <v>141</v>
      </c>
      <c r="D3820" s="9" t="s">
        <v>839</v>
      </c>
      <c r="E3820" s="8" t="s">
        <v>19</v>
      </c>
      <c r="F3820" s="8" t="s">
        <v>31019</v>
      </c>
      <c r="G3820" s="8" t="s">
        <v>9725</v>
      </c>
      <c r="H3820" s="8"/>
      <c r="I3820" s="8"/>
      <c r="J3820" s="8" t="s">
        <v>31020</v>
      </c>
      <c r="K3820" s="8" t="s">
        <v>21</v>
      </c>
      <c r="L3820" s="8"/>
      <c r="M3820" s="8" t="s">
        <v>38757</v>
      </c>
    </row>
    <row r="3821" spans="1:13" x14ac:dyDescent="0.25">
      <c r="A3821" s="8" t="s">
        <v>9726</v>
      </c>
      <c r="B3821" s="8" t="s">
        <v>3376</v>
      </c>
      <c r="C3821" s="8" t="s">
        <v>141</v>
      </c>
      <c r="D3821" s="9" t="s">
        <v>839</v>
      </c>
      <c r="E3821" s="8" t="s">
        <v>19</v>
      </c>
      <c r="F3821" s="8" t="s">
        <v>31019</v>
      </c>
      <c r="G3821" s="8" t="s">
        <v>9727</v>
      </c>
      <c r="H3821" s="8"/>
      <c r="I3821" s="8"/>
      <c r="J3821" s="8" t="s">
        <v>31020</v>
      </c>
      <c r="K3821" s="8" t="s">
        <v>21</v>
      </c>
      <c r="L3821" s="8"/>
      <c r="M3821" s="8" t="s">
        <v>38757</v>
      </c>
    </row>
    <row r="3822" spans="1:13" x14ac:dyDescent="0.25">
      <c r="A3822" s="8" t="s">
        <v>9728</v>
      </c>
      <c r="B3822" s="8" t="s">
        <v>9680</v>
      </c>
      <c r="C3822" s="8" t="s">
        <v>141</v>
      </c>
      <c r="D3822" s="9" t="s">
        <v>839</v>
      </c>
      <c r="E3822" s="8" t="s">
        <v>19</v>
      </c>
      <c r="F3822" s="8" t="s">
        <v>31019</v>
      </c>
      <c r="G3822" s="8" t="s">
        <v>9729</v>
      </c>
      <c r="H3822" s="8"/>
      <c r="I3822" s="8"/>
      <c r="J3822" s="8" t="s">
        <v>31020</v>
      </c>
      <c r="K3822" s="8" t="s">
        <v>21</v>
      </c>
      <c r="L3822" s="8"/>
      <c r="M3822" s="8" t="s">
        <v>38757</v>
      </c>
    </row>
    <row r="3823" spans="1:13" x14ac:dyDescent="0.25">
      <c r="A3823" s="8" t="s">
        <v>9730</v>
      </c>
      <c r="B3823" s="8" t="s">
        <v>9684</v>
      </c>
      <c r="C3823" s="8" t="s">
        <v>141</v>
      </c>
      <c r="D3823" s="9" t="s">
        <v>839</v>
      </c>
      <c r="E3823" s="8" t="s">
        <v>19</v>
      </c>
      <c r="F3823" s="8" t="s">
        <v>31019</v>
      </c>
      <c r="G3823" s="8" t="s">
        <v>9731</v>
      </c>
      <c r="H3823" s="8"/>
      <c r="I3823" s="8"/>
      <c r="J3823" s="8" t="s">
        <v>31020</v>
      </c>
      <c r="K3823" s="8" t="s">
        <v>21</v>
      </c>
      <c r="L3823" s="8"/>
      <c r="M3823" s="8" t="s">
        <v>38757</v>
      </c>
    </row>
    <row r="3824" spans="1:13" x14ac:dyDescent="0.25">
      <c r="A3824" s="8" t="s">
        <v>9732</v>
      </c>
      <c r="B3824" s="8" t="s">
        <v>9687</v>
      </c>
      <c r="C3824" s="8" t="s">
        <v>141</v>
      </c>
      <c r="D3824" s="9" t="s">
        <v>839</v>
      </c>
      <c r="E3824" s="8" t="s">
        <v>19</v>
      </c>
      <c r="F3824" s="8" t="s">
        <v>31019</v>
      </c>
      <c r="G3824" s="8" t="s">
        <v>9733</v>
      </c>
      <c r="H3824" s="8"/>
      <c r="I3824" s="8"/>
      <c r="J3824" s="8" t="s">
        <v>31020</v>
      </c>
      <c r="K3824" s="8" t="s">
        <v>21</v>
      </c>
      <c r="L3824" s="8"/>
      <c r="M3824" s="8" t="s">
        <v>38757</v>
      </c>
    </row>
    <row r="3825" spans="1:13" x14ac:dyDescent="0.25">
      <c r="A3825" s="8" t="s">
        <v>9734</v>
      </c>
      <c r="B3825" s="8" t="s">
        <v>9691</v>
      </c>
      <c r="C3825" s="8" t="s">
        <v>141</v>
      </c>
      <c r="D3825" s="9" t="s">
        <v>839</v>
      </c>
      <c r="E3825" s="8" t="s">
        <v>19</v>
      </c>
      <c r="F3825" s="8" t="s">
        <v>31019</v>
      </c>
      <c r="G3825" s="8" t="s">
        <v>38305</v>
      </c>
      <c r="H3825" s="8"/>
      <c r="I3825" s="8"/>
      <c r="J3825" s="8" t="s">
        <v>31020</v>
      </c>
      <c r="K3825" s="8" t="s">
        <v>21</v>
      </c>
      <c r="L3825" s="8"/>
      <c r="M3825" s="8" t="s">
        <v>38757</v>
      </c>
    </row>
    <row r="3826" spans="1:13" x14ac:dyDescent="0.25">
      <c r="A3826" s="8" t="s">
        <v>9735</v>
      </c>
      <c r="B3826" s="8" t="s">
        <v>9736</v>
      </c>
      <c r="C3826" s="8" t="s">
        <v>5951</v>
      </c>
      <c r="D3826" s="9"/>
      <c r="E3826" s="8" t="s">
        <v>5953</v>
      </c>
      <c r="F3826" s="8" t="s">
        <v>9737</v>
      </c>
      <c r="G3826" s="8" t="s">
        <v>9739</v>
      </c>
      <c r="H3826" s="8" t="s">
        <v>9738</v>
      </c>
      <c r="I3826" s="8"/>
      <c r="J3826" s="8"/>
      <c r="K3826" s="8" t="s">
        <v>21</v>
      </c>
      <c r="L3826" s="8"/>
      <c r="M3826" s="8" t="s">
        <v>38768</v>
      </c>
    </row>
    <row r="3827" spans="1:13" x14ac:dyDescent="0.25">
      <c r="A3827" s="8" t="s">
        <v>9740</v>
      </c>
      <c r="B3827" s="8" t="s">
        <v>9741</v>
      </c>
      <c r="C3827" s="8"/>
      <c r="D3827" s="9"/>
      <c r="E3827" s="8" t="s">
        <v>38297</v>
      </c>
      <c r="F3827" s="8"/>
      <c r="G3827" s="8" t="s">
        <v>9742</v>
      </c>
      <c r="H3827" s="8"/>
      <c r="I3827" s="8"/>
      <c r="J3827" s="8"/>
      <c r="K3827" s="8" t="s">
        <v>21</v>
      </c>
      <c r="L3827" s="8"/>
      <c r="M3827" s="8" t="s">
        <v>38768</v>
      </c>
    </row>
    <row r="3828" spans="1:13" x14ac:dyDescent="0.25">
      <c r="A3828" s="8" t="s">
        <v>9743</v>
      </c>
      <c r="B3828" s="8" t="s">
        <v>9741</v>
      </c>
      <c r="C3828" s="8"/>
      <c r="D3828" s="9"/>
      <c r="E3828" s="8" t="s">
        <v>38297</v>
      </c>
      <c r="F3828" s="8"/>
      <c r="G3828" s="8" t="s">
        <v>9744</v>
      </c>
      <c r="H3828" s="8"/>
      <c r="I3828" s="8"/>
      <c r="J3828" s="8"/>
      <c r="K3828" s="8" t="s">
        <v>21</v>
      </c>
      <c r="L3828" s="8"/>
      <c r="M3828" s="8" t="s">
        <v>38768</v>
      </c>
    </row>
    <row r="3829" spans="1:13" x14ac:dyDescent="0.25">
      <c r="A3829" s="8" t="s">
        <v>9745</v>
      </c>
      <c r="B3829" s="8" t="s">
        <v>9741</v>
      </c>
      <c r="C3829" s="8"/>
      <c r="D3829" s="9"/>
      <c r="E3829" s="8" t="s">
        <v>38297</v>
      </c>
      <c r="F3829" s="8"/>
      <c r="G3829" s="8" t="s">
        <v>9744</v>
      </c>
      <c r="H3829" s="8"/>
      <c r="I3829" s="8"/>
      <c r="J3829" s="8"/>
      <c r="K3829" s="8" t="s">
        <v>21</v>
      </c>
      <c r="L3829" s="8"/>
      <c r="M3829" s="8" t="s">
        <v>38768</v>
      </c>
    </row>
    <row r="3830" spans="1:13" x14ac:dyDescent="0.25">
      <c r="A3830" s="8" t="s">
        <v>9746</v>
      </c>
      <c r="B3830" s="8" t="s">
        <v>9747</v>
      </c>
      <c r="C3830" s="8"/>
      <c r="D3830" s="9"/>
      <c r="E3830" s="8" t="s">
        <v>38297</v>
      </c>
      <c r="F3830" s="8"/>
      <c r="G3830" s="8" t="s">
        <v>9748</v>
      </c>
      <c r="H3830" s="8"/>
      <c r="I3830" s="8"/>
      <c r="J3830" s="8"/>
      <c r="K3830" s="8" t="s">
        <v>21</v>
      </c>
      <c r="L3830" s="8"/>
      <c r="M3830" s="8" t="s">
        <v>38768</v>
      </c>
    </row>
    <row r="3831" spans="1:13" x14ac:dyDescent="0.25">
      <c r="A3831" s="8" t="s">
        <v>9750</v>
      </c>
      <c r="B3831" s="8" t="s">
        <v>9747</v>
      </c>
      <c r="C3831" s="8"/>
      <c r="D3831" s="9"/>
      <c r="E3831" s="8" t="s">
        <v>38297</v>
      </c>
      <c r="F3831" s="8"/>
      <c r="G3831" s="8" t="s">
        <v>9748</v>
      </c>
      <c r="H3831" s="8"/>
      <c r="I3831" s="8"/>
      <c r="J3831" s="8"/>
      <c r="K3831" s="8" t="s">
        <v>21</v>
      </c>
      <c r="L3831" s="8"/>
      <c r="M3831" s="8" t="s">
        <v>38768</v>
      </c>
    </row>
    <row r="3832" spans="1:13" x14ac:dyDescent="0.25">
      <c r="A3832" s="8" t="s">
        <v>9751</v>
      </c>
      <c r="B3832" s="8" t="s">
        <v>9752</v>
      </c>
      <c r="C3832" s="8"/>
      <c r="D3832" s="9"/>
      <c r="E3832" s="8" t="s">
        <v>38297</v>
      </c>
      <c r="F3832" s="8"/>
      <c r="G3832" s="8" t="s">
        <v>9753</v>
      </c>
      <c r="H3832" s="8"/>
      <c r="I3832" s="8"/>
      <c r="J3832" s="8"/>
      <c r="K3832" s="8" t="s">
        <v>21</v>
      </c>
      <c r="L3832" s="8"/>
      <c r="M3832" s="8" t="s">
        <v>38768</v>
      </c>
    </row>
    <row r="3833" spans="1:13" x14ac:dyDescent="0.25">
      <c r="A3833" s="8" t="s">
        <v>9754</v>
      </c>
      <c r="B3833" s="8" t="s">
        <v>9752</v>
      </c>
      <c r="C3833" s="8"/>
      <c r="D3833" s="9"/>
      <c r="E3833" s="8" t="s">
        <v>38297</v>
      </c>
      <c r="F3833" s="8"/>
      <c r="G3833" s="8" t="s">
        <v>9753</v>
      </c>
      <c r="H3833" s="8"/>
      <c r="I3833" s="8"/>
      <c r="J3833" s="8"/>
      <c r="K3833" s="8" t="s">
        <v>21</v>
      </c>
      <c r="L3833" s="8"/>
      <c r="M3833" s="8" t="s">
        <v>38768</v>
      </c>
    </row>
    <row r="3834" spans="1:13" x14ac:dyDescent="0.25">
      <c r="A3834" s="8" t="s">
        <v>9755</v>
      </c>
      <c r="B3834" s="8" t="s">
        <v>9752</v>
      </c>
      <c r="C3834" s="8"/>
      <c r="D3834" s="9"/>
      <c r="E3834" s="8" t="s">
        <v>38297</v>
      </c>
      <c r="F3834" s="8"/>
      <c r="G3834" s="8" t="s">
        <v>9753</v>
      </c>
      <c r="H3834" s="8"/>
      <c r="I3834" s="8"/>
      <c r="J3834" s="8"/>
      <c r="K3834" s="8" t="s">
        <v>21</v>
      </c>
      <c r="L3834" s="8"/>
      <c r="M3834" s="8" t="s">
        <v>38768</v>
      </c>
    </row>
    <row r="3835" spans="1:13" x14ac:dyDescent="0.25">
      <c r="A3835" s="8" t="s">
        <v>9756</v>
      </c>
      <c r="B3835" s="8" t="s">
        <v>9757</v>
      </c>
      <c r="C3835" s="8"/>
      <c r="D3835" s="9"/>
      <c r="E3835" s="8" t="s">
        <v>38297</v>
      </c>
      <c r="F3835" s="8"/>
      <c r="G3835" s="8" t="s">
        <v>9758</v>
      </c>
      <c r="H3835" s="8"/>
      <c r="I3835" s="8"/>
      <c r="J3835" s="8"/>
      <c r="K3835" s="8" t="s">
        <v>21</v>
      </c>
      <c r="L3835" s="8"/>
      <c r="M3835" s="8" t="s">
        <v>38768</v>
      </c>
    </row>
    <row r="3836" spans="1:13" x14ac:dyDescent="0.25">
      <c r="A3836" s="8" t="s">
        <v>9760</v>
      </c>
      <c r="B3836" s="8" t="s">
        <v>9757</v>
      </c>
      <c r="C3836" s="8"/>
      <c r="D3836" s="9"/>
      <c r="E3836" s="8" t="s">
        <v>38297</v>
      </c>
      <c r="F3836" s="8"/>
      <c r="G3836" s="8" t="s">
        <v>9758</v>
      </c>
      <c r="H3836" s="8"/>
      <c r="I3836" s="8"/>
      <c r="J3836" s="8"/>
      <c r="K3836" s="8" t="s">
        <v>21</v>
      </c>
      <c r="L3836" s="8"/>
      <c r="M3836" s="8" t="s">
        <v>38768</v>
      </c>
    </row>
    <row r="3837" spans="1:13" x14ac:dyDescent="0.25">
      <c r="A3837" s="8" t="s">
        <v>9761</v>
      </c>
      <c r="B3837" s="8" t="s">
        <v>9762</v>
      </c>
      <c r="C3837" s="8"/>
      <c r="D3837" s="9"/>
      <c r="E3837" s="8" t="s">
        <v>38297</v>
      </c>
      <c r="F3837" s="8"/>
      <c r="G3837" s="8" t="s">
        <v>9763</v>
      </c>
      <c r="H3837" s="8"/>
      <c r="I3837" s="8"/>
      <c r="J3837" s="8"/>
      <c r="K3837" s="8" t="s">
        <v>21</v>
      </c>
      <c r="L3837" s="8"/>
      <c r="M3837" s="8" t="s">
        <v>38768</v>
      </c>
    </row>
    <row r="3838" spans="1:13" x14ac:dyDescent="0.25">
      <c r="A3838" s="8" t="s">
        <v>9765</v>
      </c>
      <c r="B3838" s="8" t="s">
        <v>9762</v>
      </c>
      <c r="C3838" s="8"/>
      <c r="D3838" s="9"/>
      <c r="E3838" s="8" t="s">
        <v>38297</v>
      </c>
      <c r="F3838" s="8"/>
      <c r="G3838" s="8" t="s">
        <v>9763</v>
      </c>
      <c r="H3838" s="8"/>
      <c r="I3838" s="8"/>
      <c r="J3838" s="8"/>
      <c r="K3838" s="8" t="s">
        <v>21</v>
      </c>
      <c r="L3838" s="8"/>
      <c r="M3838" s="8" t="s">
        <v>38768</v>
      </c>
    </row>
    <row r="3839" spans="1:13" x14ac:dyDescent="0.25">
      <c r="A3839" s="8" t="s">
        <v>9766</v>
      </c>
      <c r="B3839" s="8" t="s">
        <v>9767</v>
      </c>
      <c r="C3839" s="8"/>
      <c r="D3839" s="9"/>
      <c r="E3839" s="8" t="s">
        <v>38297</v>
      </c>
      <c r="F3839" s="8"/>
      <c r="G3839" s="8" t="s">
        <v>9768</v>
      </c>
      <c r="H3839" s="8"/>
      <c r="I3839" s="8"/>
      <c r="J3839" s="8"/>
      <c r="K3839" s="8" t="s">
        <v>21</v>
      </c>
      <c r="L3839" s="8"/>
      <c r="M3839" s="8" t="s">
        <v>38768</v>
      </c>
    </row>
    <row r="3840" spans="1:13" x14ac:dyDescent="0.25">
      <c r="A3840" s="8" t="s">
        <v>9769</v>
      </c>
      <c r="B3840" s="8" t="s">
        <v>9767</v>
      </c>
      <c r="C3840" s="8"/>
      <c r="D3840" s="9"/>
      <c r="E3840" s="8" t="s">
        <v>38297</v>
      </c>
      <c r="F3840" s="8"/>
      <c r="G3840" s="8" t="s">
        <v>9768</v>
      </c>
      <c r="H3840" s="8"/>
      <c r="I3840" s="8"/>
      <c r="J3840" s="8"/>
      <c r="K3840" s="8" t="s">
        <v>21</v>
      </c>
      <c r="L3840" s="8"/>
      <c r="M3840" s="8" t="s">
        <v>38768</v>
      </c>
    </row>
    <row r="3841" spans="1:13" x14ac:dyDescent="0.25">
      <c r="A3841" s="8" t="s">
        <v>9770</v>
      </c>
      <c r="B3841" s="8" t="s">
        <v>9771</v>
      </c>
      <c r="C3841" s="8"/>
      <c r="D3841" s="9"/>
      <c r="E3841" s="8" t="s">
        <v>38297</v>
      </c>
      <c r="F3841" s="8"/>
      <c r="G3841" s="8" t="s">
        <v>9772</v>
      </c>
      <c r="H3841" s="8"/>
      <c r="I3841" s="8"/>
      <c r="J3841" s="8"/>
      <c r="K3841" s="8" t="s">
        <v>21</v>
      </c>
      <c r="L3841" s="8"/>
      <c r="M3841" s="8" t="s">
        <v>38768</v>
      </c>
    </row>
    <row r="3842" spans="1:13" x14ac:dyDescent="0.25">
      <c r="A3842" s="8" t="s">
        <v>9774</v>
      </c>
      <c r="B3842" s="8" t="s">
        <v>9771</v>
      </c>
      <c r="C3842" s="8"/>
      <c r="D3842" s="9"/>
      <c r="E3842" s="8" t="s">
        <v>38297</v>
      </c>
      <c r="F3842" s="8"/>
      <c r="G3842" s="8" t="s">
        <v>9772</v>
      </c>
      <c r="H3842" s="8"/>
      <c r="I3842" s="8"/>
      <c r="J3842" s="8"/>
      <c r="K3842" s="8" t="s">
        <v>21</v>
      </c>
      <c r="L3842" s="8"/>
      <c r="M3842" s="8" t="s">
        <v>38768</v>
      </c>
    </row>
    <row r="3843" spans="1:13" x14ac:dyDescent="0.25">
      <c r="A3843" s="8" t="s">
        <v>9775</v>
      </c>
      <c r="B3843" s="8" t="s">
        <v>9776</v>
      </c>
      <c r="C3843" s="8"/>
      <c r="D3843" s="9"/>
      <c r="E3843" s="8" t="s">
        <v>38297</v>
      </c>
      <c r="F3843" s="8"/>
      <c r="G3843" s="8" t="s">
        <v>9777</v>
      </c>
      <c r="H3843" s="8"/>
      <c r="I3843" s="8"/>
      <c r="J3843" s="8"/>
      <c r="K3843" s="8" t="s">
        <v>21</v>
      </c>
      <c r="L3843" s="8"/>
      <c r="M3843" s="8" t="s">
        <v>38768</v>
      </c>
    </row>
    <row r="3844" spans="1:13" x14ac:dyDescent="0.25">
      <c r="A3844" s="8" t="s">
        <v>9778</v>
      </c>
      <c r="B3844" s="8" t="s">
        <v>9776</v>
      </c>
      <c r="C3844" s="8"/>
      <c r="D3844" s="9"/>
      <c r="E3844" s="8" t="s">
        <v>38297</v>
      </c>
      <c r="F3844" s="8"/>
      <c r="G3844" s="8" t="s">
        <v>9777</v>
      </c>
      <c r="H3844" s="8"/>
      <c r="I3844" s="8"/>
      <c r="J3844" s="8"/>
      <c r="K3844" s="8" t="s">
        <v>21</v>
      </c>
      <c r="L3844" s="8"/>
      <c r="M3844" s="8" t="s">
        <v>38768</v>
      </c>
    </row>
    <row r="3845" spans="1:13" x14ac:dyDescent="0.25">
      <c r="A3845" s="8" t="s">
        <v>9779</v>
      </c>
      <c r="B3845" s="8" t="s">
        <v>9780</v>
      </c>
      <c r="C3845" s="8"/>
      <c r="D3845" s="9"/>
      <c r="E3845" s="8" t="s">
        <v>38297</v>
      </c>
      <c r="F3845" s="8"/>
      <c r="G3845" s="8" t="s">
        <v>9781</v>
      </c>
      <c r="H3845" s="8"/>
      <c r="I3845" s="8"/>
      <c r="J3845" s="8"/>
      <c r="K3845" s="8" t="s">
        <v>21</v>
      </c>
      <c r="L3845" s="8"/>
      <c r="M3845" s="8" t="s">
        <v>38768</v>
      </c>
    </row>
    <row r="3846" spans="1:13" x14ac:dyDescent="0.25">
      <c r="A3846" s="8" t="s">
        <v>9782</v>
      </c>
      <c r="B3846" s="8" t="s">
        <v>9780</v>
      </c>
      <c r="C3846" s="8"/>
      <c r="D3846" s="9"/>
      <c r="E3846" s="8" t="s">
        <v>38297</v>
      </c>
      <c r="F3846" s="8"/>
      <c r="G3846" s="8" t="s">
        <v>9781</v>
      </c>
      <c r="H3846" s="8"/>
      <c r="I3846" s="8"/>
      <c r="J3846" s="8"/>
      <c r="K3846" s="8" t="s">
        <v>21</v>
      </c>
      <c r="L3846" s="8"/>
      <c r="M3846" s="8" t="s">
        <v>38768</v>
      </c>
    </row>
    <row r="3847" spans="1:13" x14ac:dyDescent="0.25">
      <c r="A3847" s="8" t="s">
        <v>9783</v>
      </c>
      <c r="B3847" s="8" t="s">
        <v>9784</v>
      </c>
      <c r="C3847" s="8"/>
      <c r="D3847" s="9"/>
      <c r="E3847" s="8" t="s">
        <v>38297</v>
      </c>
      <c r="F3847" s="8"/>
      <c r="G3847" s="8" t="s">
        <v>9785</v>
      </c>
      <c r="H3847" s="8"/>
      <c r="I3847" s="8"/>
      <c r="J3847" s="8"/>
      <c r="K3847" s="8" t="s">
        <v>21</v>
      </c>
      <c r="L3847" s="8"/>
      <c r="M3847" s="8" t="s">
        <v>38768</v>
      </c>
    </row>
    <row r="3848" spans="1:13" x14ac:dyDescent="0.25">
      <c r="A3848" s="8" t="s">
        <v>9786</v>
      </c>
      <c r="B3848" s="8" t="s">
        <v>9784</v>
      </c>
      <c r="C3848" s="8"/>
      <c r="D3848" s="9"/>
      <c r="E3848" s="8" t="s">
        <v>38297</v>
      </c>
      <c r="F3848" s="8"/>
      <c r="G3848" s="8" t="s">
        <v>9785</v>
      </c>
      <c r="H3848" s="8"/>
      <c r="I3848" s="8"/>
      <c r="J3848" s="8"/>
      <c r="K3848" s="8" t="s">
        <v>21</v>
      </c>
      <c r="L3848" s="8"/>
      <c r="M3848" s="8" t="s">
        <v>38768</v>
      </c>
    </row>
    <row r="3849" spans="1:13" x14ac:dyDescent="0.25">
      <c r="A3849" s="8" t="s">
        <v>9787</v>
      </c>
      <c r="B3849" s="8" t="s">
        <v>9788</v>
      </c>
      <c r="C3849" s="8"/>
      <c r="D3849" s="9"/>
      <c r="E3849" s="8" t="s">
        <v>38297</v>
      </c>
      <c r="F3849" s="8"/>
      <c r="G3849" s="8" t="s">
        <v>9789</v>
      </c>
      <c r="H3849" s="8"/>
      <c r="I3849" s="8"/>
      <c r="J3849" s="8"/>
      <c r="K3849" s="8" t="s">
        <v>21</v>
      </c>
      <c r="L3849" s="8"/>
      <c r="M3849" s="8" t="s">
        <v>38768</v>
      </c>
    </row>
    <row r="3850" spans="1:13" x14ac:dyDescent="0.25">
      <c r="A3850" s="8" t="s">
        <v>9791</v>
      </c>
      <c r="B3850" s="8" t="s">
        <v>9788</v>
      </c>
      <c r="C3850" s="8"/>
      <c r="D3850" s="9"/>
      <c r="E3850" s="8" t="s">
        <v>38297</v>
      </c>
      <c r="F3850" s="8"/>
      <c r="G3850" s="8" t="s">
        <v>9789</v>
      </c>
      <c r="H3850" s="8"/>
      <c r="I3850" s="8"/>
      <c r="J3850" s="8"/>
      <c r="K3850" s="8" t="s">
        <v>21</v>
      </c>
      <c r="L3850" s="8"/>
      <c r="M3850" s="8" t="s">
        <v>38768</v>
      </c>
    </row>
    <row r="3851" spans="1:13" x14ac:dyDescent="0.25">
      <c r="A3851" s="8" t="s">
        <v>9792</v>
      </c>
      <c r="B3851" s="8" t="s">
        <v>9793</v>
      </c>
      <c r="C3851" s="8"/>
      <c r="D3851" s="9"/>
      <c r="E3851" s="8" t="s">
        <v>38297</v>
      </c>
      <c r="F3851" s="8"/>
      <c r="G3851" s="8" t="s">
        <v>9794</v>
      </c>
      <c r="H3851" s="8"/>
      <c r="I3851" s="8"/>
      <c r="J3851" s="8"/>
      <c r="K3851" s="8" t="s">
        <v>21</v>
      </c>
      <c r="L3851" s="8"/>
      <c r="M3851" s="8" t="s">
        <v>38768</v>
      </c>
    </row>
    <row r="3852" spans="1:13" x14ac:dyDescent="0.25">
      <c r="A3852" s="8" t="s">
        <v>9796</v>
      </c>
      <c r="B3852" s="8" t="s">
        <v>9793</v>
      </c>
      <c r="C3852" s="8"/>
      <c r="D3852" s="9"/>
      <c r="E3852" s="8" t="s">
        <v>38297</v>
      </c>
      <c r="F3852" s="8"/>
      <c r="G3852" s="8" t="s">
        <v>9794</v>
      </c>
      <c r="H3852" s="8"/>
      <c r="I3852" s="8"/>
      <c r="J3852" s="8"/>
      <c r="K3852" s="8" t="s">
        <v>21</v>
      </c>
      <c r="L3852" s="8"/>
      <c r="M3852" s="8" t="s">
        <v>38768</v>
      </c>
    </row>
    <row r="3853" spans="1:13" x14ac:dyDescent="0.25">
      <c r="A3853" s="8" t="s">
        <v>9797</v>
      </c>
      <c r="B3853" s="8" t="s">
        <v>9798</v>
      </c>
      <c r="C3853" s="8"/>
      <c r="D3853" s="9"/>
      <c r="E3853" s="8" t="s">
        <v>38297</v>
      </c>
      <c r="F3853" s="8"/>
      <c r="G3853" s="8" t="s">
        <v>9799</v>
      </c>
      <c r="H3853" s="8"/>
      <c r="I3853" s="8"/>
      <c r="J3853" s="8"/>
      <c r="K3853" s="8" t="s">
        <v>21</v>
      </c>
      <c r="L3853" s="8"/>
      <c r="M3853" s="8" t="s">
        <v>38768</v>
      </c>
    </row>
    <row r="3854" spans="1:13" x14ac:dyDescent="0.25">
      <c r="A3854" s="8" t="s">
        <v>9800</v>
      </c>
      <c r="B3854" s="8" t="s">
        <v>9798</v>
      </c>
      <c r="C3854" s="8"/>
      <c r="D3854" s="9"/>
      <c r="E3854" s="8" t="s">
        <v>38297</v>
      </c>
      <c r="F3854" s="8"/>
      <c r="G3854" s="8" t="s">
        <v>9799</v>
      </c>
      <c r="H3854" s="8"/>
      <c r="I3854" s="8"/>
      <c r="J3854" s="8"/>
      <c r="K3854" s="8" t="s">
        <v>21</v>
      </c>
      <c r="L3854" s="8"/>
      <c r="M3854" s="8" t="s">
        <v>38768</v>
      </c>
    </row>
    <row r="3855" spans="1:13" x14ac:dyDescent="0.25">
      <c r="A3855" s="8" t="s">
        <v>9801</v>
      </c>
      <c r="B3855" s="8" t="s">
        <v>9798</v>
      </c>
      <c r="C3855" s="8"/>
      <c r="D3855" s="9"/>
      <c r="E3855" s="8" t="s">
        <v>38297</v>
      </c>
      <c r="F3855" s="8"/>
      <c r="G3855" s="8" t="s">
        <v>9799</v>
      </c>
      <c r="H3855" s="8"/>
      <c r="I3855" s="8"/>
      <c r="J3855" s="8"/>
      <c r="K3855" s="8" t="s">
        <v>21</v>
      </c>
      <c r="L3855" s="8"/>
      <c r="M3855" s="8" t="s">
        <v>38768</v>
      </c>
    </row>
    <row r="3856" spans="1:13" x14ac:dyDescent="0.25">
      <c r="A3856" s="8" t="s">
        <v>9802</v>
      </c>
      <c r="B3856" s="8" t="s">
        <v>9803</v>
      </c>
      <c r="C3856" s="8"/>
      <c r="D3856" s="9"/>
      <c r="E3856" s="8" t="s">
        <v>38297</v>
      </c>
      <c r="F3856" s="8"/>
      <c r="G3856" s="8" t="s">
        <v>9804</v>
      </c>
      <c r="H3856" s="8"/>
      <c r="I3856" s="8"/>
      <c r="J3856" s="8"/>
      <c r="K3856" s="8" t="s">
        <v>21</v>
      </c>
      <c r="L3856" s="8"/>
      <c r="M3856" s="8" t="s">
        <v>38768</v>
      </c>
    </row>
    <row r="3857" spans="1:13" x14ac:dyDescent="0.25">
      <c r="A3857" s="8" t="s">
        <v>9805</v>
      </c>
      <c r="B3857" s="8" t="s">
        <v>9803</v>
      </c>
      <c r="C3857" s="8"/>
      <c r="D3857" s="9"/>
      <c r="E3857" s="8" t="s">
        <v>38297</v>
      </c>
      <c r="F3857" s="8"/>
      <c r="G3857" s="8" t="s">
        <v>9804</v>
      </c>
      <c r="H3857" s="8"/>
      <c r="I3857" s="8"/>
      <c r="J3857" s="8"/>
      <c r="K3857" s="8" t="s">
        <v>21</v>
      </c>
      <c r="L3857" s="8"/>
      <c r="M3857" s="8" t="s">
        <v>38768</v>
      </c>
    </row>
    <row r="3858" spans="1:13" x14ac:dyDescent="0.25">
      <c r="A3858" s="8" t="s">
        <v>9806</v>
      </c>
      <c r="B3858" s="8" t="s">
        <v>9803</v>
      </c>
      <c r="C3858" s="8"/>
      <c r="D3858" s="9"/>
      <c r="E3858" s="8" t="s">
        <v>38297</v>
      </c>
      <c r="F3858" s="8"/>
      <c r="G3858" s="8" t="s">
        <v>9804</v>
      </c>
      <c r="H3858" s="8"/>
      <c r="I3858" s="8"/>
      <c r="J3858" s="8"/>
      <c r="K3858" s="8" t="s">
        <v>21</v>
      </c>
      <c r="L3858" s="8"/>
      <c r="M3858" s="8" t="s">
        <v>38768</v>
      </c>
    </row>
    <row r="3859" spans="1:13" x14ac:dyDescent="0.25">
      <c r="A3859" s="8" t="s">
        <v>9807</v>
      </c>
      <c r="B3859" s="8" t="s">
        <v>9803</v>
      </c>
      <c r="C3859" s="8"/>
      <c r="D3859" s="9"/>
      <c r="E3859" s="8" t="s">
        <v>38297</v>
      </c>
      <c r="F3859" s="8"/>
      <c r="G3859" s="8" t="s">
        <v>9804</v>
      </c>
      <c r="H3859" s="8"/>
      <c r="I3859" s="8"/>
      <c r="J3859" s="8"/>
      <c r="K3859" s="8" t="s">
        <v>21</v>
      </c>
      <c r="L3859" s="8"/>
      <c r="M3859" s="8" t="s">
        <v>38768</v>
      </c>
    </row>
    <row r="3860" spans="1:13" x14ac:dyDescent="0.25">
      <c r="A3860" s="8" t="s">
        <v>9808</v>
      </c>
      <c r="B3860" s="8" t="s">
        <v>9809</v>
      </c>
      <c r="C3860" s="8"/>
      <c r="D3860" s="9"/>
      <c r="E3860" s="8" t="s">
        <v>38297</v>
      </c>
      <c r="F3860" s="8"/>
      <c r="G3860" s="8" t="s">
        <v>9810</v>
      </c>
      <c r="H3860" s="8"/>
      <c r="I3860" s="8"/>
      <c r="J3860" s="8"/>
      <c r="K3860" s="8" t="s">
        <v>21</v>
      </c>
      <c r="L3860" s="8"/>
      <c r="M3860" s="8" t="s">
        <v>38768</v>
      </c>
    </row>
    <row r="3861" spans="1:13" x14ac:dyDescent="0.25">
      <c r="A3861" s="8" t="s">
        <v>9812</v>
      </c>
      <c r="B3861" s="8" t="s">
        <v>9813</v>
      </c>
      <c r="C3861" s="8"/>
      <c r="D3861" s="9"/>
      <c r="E3861" s="8" t="s">
        <v>38297</v>
      </c>
      <c r="F3861" s="8"/>
      <c r="G3861" s="8" t="s">
        <v>9814</v>
      </c>
      <c r="H3861" s="8"/>
      <c r="I3861" s="8"/>
      <c r="J3861" s="8"/>
      <c r="K3861" s="8" t="s">
        <v>21</v>
      </c>
      <c r="L3861" s="8"/>
      <c r="M3861" s="8" t="s">
        <v>38768</v>
      </c>
    </row>
    <row r="3862" spans="1:13" x14ac:dyDescent="0.25">
      <c r="A3862" s="8" t="s">
        <v>9815</v>
      </c>
      <c r="B3862" s="8" t="s">
        <v>9813</v>
      </c>
      <c r="C3862" s="8"/>
      <c r="D3862" s="9"/>
      <c r="E3862" s="8" t="s">
        <v>38297</v>
      </c>
      <c r="F3862" s="8"/>
      <c r="G3862" s="8" t="s">
        <v>9814</v>
      </c>
      <c r="H3862" s="8"/>
      <c r="I3862" s="8"/>
      <c r="J3862" s="8"/>
      <c r="K3862" s="8" t="s">
        <v>21</v>
      </c>
      <c r="L3862" s="8"/>
      <c r="M3862" s="8" t="s">
        <v>38768</v>
      </c>
    </row>
    <row r="3863" spans="1:13" x14ac:dyDescent="0.25">
      <c r="A3863" s="8" t="s">
        <v>9816</v>
      </c>
      <c r="B3863" s="8" t="s">
        <v>9817</v>
      </c>
      <c r="C3863" s="8"/>
      <c r="D3863" s="9"/>
      <c r="E3863" s="8" t="s">
        <v>38297</v>
      </c>
      <c r="F3863" s="8"/>
      <c r="G3863" s="8" t="s">
        <v>9804</v>
      </c>
      <c r="H3863" s="8"/>
      <c r="I3863" s="8"/>
      <c r="J3863" s="8"/>
      <c r="K3863" s="8" t="s">
        <v>21</v>
      </c>
      <c r="L3863" s="8"/>
      <c r="M3863" s="8" t="s">
        <v>38768</v>
      </c>
    </row>
    <row r="3864" spans="1:13" x14ac:dyDescent="0.25">
      <c r="A3864" s="8" t="s">
        <v>9818</v>
      </c>
      <c r="B3864" s="8" t="s">
        <v>9817</v>
      </c>
      <c r="C3864" s="8"/>
      <c r="D3864" s="9"/>
      <c r="E3864" s="8" t="s">
        <v>38297</v>
      </c>
      <c r="F3864" s="8"/>
      <c r="G3864" s="8" t="s">
        <v>9804</v>
      </c>
      <c r="H3864" s="8"/>
      <c r="I3864" s="8"/>
      <c r="J3864" s="8"/>
      <c r="K3864" s="8" t="s">
        <v>21</v>
      </c>
      <c r="L3864" s="8"/>
      <c r="M3864" s="8" t="s">
        <v>38768</v>
      </c>
    </row>
    <row r="3865" spans="1:13" x14ac:dyDescent="0.25">
      <c r="A3865" s="8" t="s">
        <v>9819</v>
      </c>
      <c r="B3865" s="8" t="s">
        <v>9817</v>
      </c>
      <c r="C3865" s="8"/>
      <c r="D3865" s="9"/>
      <c r="E3865" s="8" t="s">
        <v>38297</v>
      </c>
      <c r="F3865" s="8"/>
      <c r="G3865" s="8" t="s">
        <v>9804</v>
      </c>
      <c r="H3865" s="8"/>
      <c r="I3865" s="8"/>
      <c r="J3865" s="8"/>
      <c r="K3865" s="8" t="s">
        <v>21</v>
      </c>
      <c r="L3865" s="8"/>
      <c r="M3865" s="8" t="s">
        <v>38768</v>
      </c>
    </row>
    <row r="3866" spans="1:13" x14ac:dyDescent="0.25">
      <c r="A3866" s="8" t="s">
        <v>9820</v>
      </c>
      <c r="B3866" s="8" t="s">
        <v>9821</v>
      </c>
      <c r="C3866" s="8"/>
      <c r="D3866" s="9"/>
      <c r="E3866" s="8" t="s">
        <v>38297</v>
      </c>
      <c r="F3866" s="8"/>
      <c r="G3866" s="8" t="s">
        <v>9822</v>
      </c>
      <c r="H3866" s="8"/>
      <c r="I3866" s="8"/>
      <c r="J3866" s="8"/>
      <c r="K3866" s="8" t="s">
        <v>21</v>
      </c>
      <c r="L3866" s="8"/>
      <c r="M3866" s="8" t="s">
        <v>38768</v>
      </c>
    </row>
    <row r="3867" spans="1:13" x14ac:dyDescent="0.25">
      <c r="A3867" s="8" t="s">
        <v>9823</v>
      </c>
      <c r="B3867" s="8" t="s">
        <v>9821</v>
      </c>
      <c r="C3867" s="8"/>
      <c r="D3867" s="9"/>
      <c r="E3867" s="8" t="s">
        <v>38297</v>
      </c>
      <c r="F3867" s="8"/>
      <c r="G3867" s="8" t="s">
        <v>9822</v>
      </c>
      <c r="H3867" s="8"/>
      <c r="I3867" s="8"/>
      <c r="J3867" s="8"/>
      <c r="K3867" s="8" t="s">
        <v>21</v>
      </c>
      <c r="L3867" s="8"/>
      <c r="M3867" s="8" t="s">
        <v>38768</v>
      </c>
    </row>
    <row r="3868" spans="1:13" x14ac:dyDescent="0.25">
      <c r="A3868" s="8" t="s">
        <v>9824</v>
      </c>
      <c r="B3868" s="8" t="s">
        <v>9821</v>
      </c>
      <c r="C3868" s="8"/>
      <c r="D3868" s="9"/>
      <c r="E3868" s="8" t="s">
        <v>38297</v>
      </c>
      <c r="F3868" s="8"/>
      <c r="G3868" s="8" t="s">
        <v>9822</v>
      </c>
      <c r="H3868" s="8"/>
      <c r="I3868" s="8"/>
      <c r="J3868" s="8"/>
      <c r="K3868" s="8" t="s">
        <v>21</v>
      </c>
      <c r="L3868" s="8"/>
      <c r="M3868" s="8" t="s">
        <v>38768</v>
      </c>
    </row>
    <row r="3869" spans="1:13" x14ac:dyDescent="0.25">
      <c r="A3869" s="8" t="s">
        <v>9825</v>
      </c>
      <c r="B3869" s="8" t="s">
        <v>9826</v>
      </c>
      <c r="C3869" s="8" t="s">
        <v>5951</v>
      </c>
      <c r="D3869" s="9"/>
      <c r="E3869" s="8" t="s">
        <v>5953</v>
      </c>
      <c r="F3869" s="8" t="s">
        <v>6012</v>
      </c>
      <c r="G3869" s="8" t="s">
        <v>9828</v>
      </c>
      <c r="H3869" s="8" t="s">
        <v>9827</v>
      </c>
      <c r="I3869" s="8"/>
      <c r="J3869" s="8"/>
      <c r="K3869" s="8" t="s">
        <v>21</v>
      </c>
      <c r="L3869" s="8"/>
      <c r="M3869" s="8" t="s">
        <v>38768</v>
      </c>
    </row>
    <row r="3870" spans="1:13" x14ac:dyDescent="0.25">
      <c r="A3870" s="8" t="s">
        <v>9829</v>
      </c>
      <c r="B3870" s="8" t="s">
        <v>9830</v>
      </c>
      <c r="C3870" s="8" t="s">
        <v>9831</v>
      </c>
      <c r="D3870" s="9" t="s">
        <v>742</v>
      </c>
      <c r="E3870" s="8" t="s">
        <v>244</v>
      </c>
      <c r="F3870" s="8" t="s">
        <v>9832</v>
      </c>
      <c r="G3870" s="8" t="s">
        <v>9833</v>
      </c>
      <c r="H3870" s="8"/>
      <c r="I3870" s="8"/>
      <c r="J3870" s="8"/>
      <c r="K3870" s="8" t="s">
        <v>21</v>
      </c>
      <c r="L3870" s="8"/>
      <c r="M3870" s="8" t="s">
        <v>38763</v>
      </c>
    </row>
    <row r="3871" spans="1:13" x14ac:dyDescent="0.25">
      <c r="A3871" s="8" t="s">
        <v>9834</v>
      </c>
      <c r="B3871" s="8" t="s">
        <v>2603</v>
      </c>
      <c r="C3871" s="8" t="s">
        <v>9835</v>
      </c>
      <c r="D3871" s="9" t="s">
        <v>782</v>
      </c>
      <c r="E3871" s="8" t="s">
        <v>19</v>
      </c>
      <c r="F3871" s="8" t="s">
        <v>31021</v>
      </c>
      <c r="G3871" s="8" t="s">
        <v>9836</v>
      </c>
      <c r="H3871" s="8"/>
      <c r="I3871" s="8" t="s">
        <v>30501</v>
      </c>
      <c r="J3871" s="8" t="s">
        <v>2605</v>
      </c>
      <c r="K3871" s="8" t="s">
        <v>21</v>
      </c>
      <c r="L3871" s="8"/>
      <c r="M3871" s="8" t="s">
        <v>38763</v>
      </c>
    </row>
    <row r="3872" spans="1:13" x14ac:dyDescent="0.25">
      <c r="A3872" s="8" t="s">
        <v>9837</v>
      </c>
      <c r="B3872" s="8" t="s">
        <v>9838</v>
      </c>
      <c r="C3872" s="8" t="s">
        <v>9835</v>
      </c>
      <c r="D3872" s="9" t="s">
        <v>9839</v>
      </c>
      <c r="E3872" s="8" t="s">
        <v>19</v>
      </c>
      <c r="F3872" s="8" t="s">
        <v>9840</v>
      </c>
      <c r="G3872" s="8" t="s">
        <v>9841</v>
      </c>
      <c r="H3872" s="8"/>
      <c r="I3872" s="8" t="s">
        <v>31023</v>
      </c>
      <c r="J3872" s="8" t="s">
        <v>31022</v>
      </c>
      <c r="K3872" s="8" t="s">
        <v>21</v>
      </c>
      <c r="L3872" s="8"/>
      <c r="M3872" s="8" t="s">
        <v>38763</v>
      </c>
    </row>
    <row r="3873" spans="1:13" x14ac:dyDescent="0.25">
      <c r="A3873" s="8" t="s">
        <v>9842</v>
      </c>
      <c r="B3873" s="8" t="s">
        <v>1104</v>
      </c>
      <c r="C3873" s="8"/>
      <c r="D3873" s="9"/>
      <c r="E3873" s="8" t="s">
        <v>2659</v>
      </c>
      <c r="F3873" s="8" t="s">
        <v>31024</v>
      </c>
      <c r="G3873" s="8"/>
      <c r="H3873" s="8"/>
      <c r="I3873" s="8" t="s">
        <v>3025</v>
      </c>
      <c r="J3873" s="8" t="s">
        <v>30209</v>
      </c>
      <c r="K3873" s="8"/>
      <c r="L3873" s="8"/>
      <c r="M3873" s="8" t="s">
        <v>3459</v>
      </c>
    </row>
    <row r="3874" spans="1:13" x14ac:dyDescent="0.25">
      <c r="A3874" s="8" t="s">
        <v>9843</v>
      </c>
      <c r="B3874" s="8" t="s">
        <v>38306</v>
      </c>
      <c r="C3874" s="8"/>
      <c r="D3874" s="9"/>
      <c r="E3874" s="8" t="s">
        <v>38299</v>
      </c>
      <c r="F3874" s="8"/>
      <c r="G3874" s="8"/>
      <c r="H3874" s="8"/>
      <c r="I3874" s="8"/>
      <c r="J3874" s="8"/>
      <c r="K3874" s="8" t="s">
        <v>21</v>
      </c>
      <c r="L3874" s="8"/>
      <c r="M3874" s="8" t="s">
        <v>38769</v>
      </c>
    </row>
    <row r="3875" spans="1:13" x14ac:dyDescent="0.25">
      <c r="A3875" s="8" t="s">
        <v>9845</v>
      </c>
      <c r="B3875" s="8" t="s">
        <v>38307</v>
      </c>
      <c r="C3875" s="8"/>
      <c r="D3875" s="9"/>
      <c r="E3875" s="8" t="s">
        <v>8136</v>
      </c>
      <c r="F3875" s="8"/>
      <c r="G3875" s="8"/>
      <c r="H3875" s="8"/>
      <c r="I3875" s="8"/>
      <c r="J3875" s="8"/>
      <c r="K3875" s="8" t="s">
        <v>21</v>
      </c>
      <c r="L3875" s="8"/>
      <c r="M3875" s="8" t="s">
        <v>38769</v>
      </c>
    </row>
    <row r="3876" spans="1:13" x14ac:dyDescent="0.25">
      <c r="A3876" s="8" t="s">
        <v>9846</v>
      </c>
      <c r="B3876" s="8" t="s">
        <v>38308</v>
      </c>
      <c r="C3876" s="8"/>
      <c r="D3876" s="9"/>
      <c r="E3876" s="8" t="s">
        <v>8136</v>
      </c>
      <c r="F3876" s="8"/>
      <c r="G3876" s="8"/>
      <c r="H3876" s="8"/>
      <c r="I3876" s="8"/>
      <c r="J3876" s="8"/>
      <c r="K3876" s="8" t="s">
        <v>21</v>
      </c>
      <c r="L3876" s="8"/>
      <c r="M3876" s="8" t="s">
        <v>38769</v>
      </c>
    </row>
    <row r="3877" spans="1:13" x14ac:dyDescent="0.25">
      <c r="A3877" s="8" t="s">
        <v>9848</v>
      </c>
      <c r="B3877" s="8" t="s">
        <v>38309</v>
      </c>
      <c r="C3877" s="8"/>
      <c r="D3877" s="9"/>
      <c r="E3877" s="8" t="s">
        <v>8136</v>
      </c>
      <c r="F3877" s="8"/>
      <c r="G3877" s="8"/>
      <c r="H3877" s="8"/>
      <c r="I3877" s="8"/>
      <c r="J3877" s="8"/>
      <c r="K3877" s="8" t="s">
        <v>21</v>
      </c>
      <c r="L3877" s="8"/>
      <c r="M3877" s="8" t="s">
        <v>38769</v>
      </c>
    </row>
    <row r="3878" spans="1:13" x14ac:dyDescent="0.25">
      <c r="A3878" s="8" t="s">
        <v>9849</v>
      </c>
      <c r="B3878" s="8" t="s">
        <v>38310</v>
      </c>
      <c r="C3878" s="8"/>
      <c r="D3878" s="9"/>
      <c r="E3878" s="8" t="s">
        <v>8136</v>
      </c>
      <c r="F3878" s="8"/>
      <c r="G3878" s="8"/>
      <c r="H3878" s="8"/>
      <c r="I3878" s="8"/>
      <c r="J3878" s="8"/>
      <c r="K3878" s="8" t="s">
        <v>21</v>
      </c>
      <c r="L3878" s="8"/>
      <c r="M3878" s="8" t="s">
        <v>38769</v>
      </c>
    </row>
    <row r="3879" spans="1:13" x14ac:dyDescent="0.25">
      <c r="A3879" s="8" t="s">
        <v>9850</v>
      </c>
      <c r="B3879" s="8" t="s">
        <v>38311</v>
      </c>
      <c r="C3879" s="8"/>
      <c r="D3879" s="9"/>
      <c r="E3879" s="8" t="s">
        <v>9851</v>
      </c>
      <c r="F3879" s="8"/>
      <c r="G3879" s="8"/>
      <c r="H3879" s="8"/>
      <c r="I3879" s="8"/>
      <c r="J3879" s="8"/>
      <c r="K3879" s="8" t="s">
        <v>21</v>
      </c>
      <c r="L3879" s="8"/>
      <c r="M3879" s="8" t="s">
        <v>38769</v>
      </c>
    </row>
    <row r="3880" spans="1:13" x14ac:dyDescent="0.25">
      <c r="A3880" s="8" t="s">
        <v>9853</v>
      </c>
      <c r="B3880" s="8" t="s">
        <v>38312</v>
      </c>
      <c r="C3880" s="8"/>
      <c r="D3880" s="9"/>
      <c r="E3880" s="8" t="s">
        <v>9851</v>
      </c>
      <c r="F3880" s="8"/>
      <c r="G3880" s="8"/>
      <c r="H3880" s="8"/>
      <c r="I3880" s="8"/>
      <c r="J3880" s="8"/>
      <c r="K3880" s="8" t="s">
        <v>21</v>
      </c>
      <c r="L3880" s="8"/>
      <c r="M3880" s="8" t="s">
        <v>38769</v>
      </c>
    </row>
    <row r="3881" spans="1:13" x14ac:dyDescent="0.25">
      <c r="A3881" s="8" t="s">
        <v>9854</v>
      </c>
      <c r="B3881" s="8" t="s">
        <v>38313</v>
      </c>
      <c r="C3881" s="8"/>
      <c r="D3881" s="9"/>
      <c r="E3881" s="8" t="s">
        <v>8136</v>
      </c>
      <c r="F3881" s="8"/>
      <c r="G3881" s="8"/>
      <c r="H3881" s="8"/>
      <c r="I3881" s="8"/>
      <c r="J3881" s="8"/>
      <c r="K3881" s="8" t="s">
        <v>21</v>
      </c>
      <c r="L3881" s="8"/>
      <c r="M3881" s="8" t="s">
        <v>38769</v>
      </c>
    </row>
    <row r="3882" spans="1:13" x14ac:dyDescent="0.25">
      <c r="A3882" s="8" t="s">
        <v>9855</v>
      </c>
      <c r="B3882" s="8" t="s">
        <v>38314</v>
      </c>
      <c r="C3882" s="8"/>
      <c r="D3882" s="9"/>
      <c r="E3882" s="8" t="s">
        <v>38299</v>
      </c>
      <c r="F3882" s="8"/>
      <c r="G3882" s="8"/>
      <c r="H3882" s="8"/>
      <c r="I3882" s="8"/>
      <c r="J3882" s="8"/>
      <c r="K3882" s="8" t="s">
        <v>21</v>
      </c>
      <c r="L3882" s="8"/>
      <c r="M3882" s="8" t="s">
        <v>38769</v>
      </c>
    </row>
    <row r="3883" spans="1:13" x14ac:dyDescent="0.25">
      <c r="A3883" s="8" t="s">
        <v>9857</v>
      </c>
      <c r="B3883" s="8" t="s">
        <v>38315</v>
      </c>
      <c r="C3883" s="8"/>
      <c r="D3883" s="9"/>
      <c r="E3883" s="8" t="s">
        <v>38299</v>
      </c>
      <c r="F3883" s="8"/>
      <c r="G3883" s="8"/>
      <c r="H3883" s="8"/>
      <c r="I3883" s="8"/>
      <c r="J3883" s="8"/>
      <c r="K3883" s="8" t="s">
        <v>21</v>
      </c>
      <c r="L3883" s="8"/>
      <c r="M3883" s="8" t="s">
        <v>38769</v>
      </c>
    </row>
    <row r="3884" spans="1:13" x14ac:dyDescent="0.25">
      <c r="A3884" s="8" t="s">
        <v>9859</v>
      </c>
      <c r="B3884" s="8" t="s">
        <v>38316</v>
      </c>
      <c r="C3884" s="8"/>
      <c r="D3884" s="9"/>
      <c r="E3884" s="8" t="s">
        <v>38299</v>
      </c>
      <c r="F3884" s="8"/>
      <c r="G3884" s="8"/>
      <c r="H3884" s="8"/>
      <c r="I3884" s="8"/>
      <c r="J3884" s="8"/>
      <c r="K3884" s="8" t="s">
        <v>21</v>
      </c>
      <c r="L3884" s="8"/>
      <c r="M3884" s="8" t="s">
        <v>38769</v>
      </c>
    </row>
    <row r="3885" spans="1:13" x14ac:dyDescent="0.25">
      <c r="A3885" s="8" t="s">
        <v>9860</v>
      </c>
      <c r="B3885" s="8" t="s">
        <v>38317</v>
      </c>
      <c r="C3885" s="8"/>
      <c r="D3885" s="9"/>
      <c r="E3885" s="8" t="s">
        <v>38299</v>
      </c>
      <c r="F3885" s="8"/>
      <c r="G3885" s="8"/>
      <c r="H3885" s="8"/>
      <c r="I3885" s="8"/>
      <c r="J3885" s="8"/>
      <c r="K3885" s="8" t="s">
        <v>21</v>
      </c>
      <c r="L3885" s="8"/>
      <c r="M3885" s="8" t="s">
        <v>38769</v>
      </c>
    </row>
    <row r="3886" spans="1:13" x14ac:dyDescent="0.25">
      <c r="A3886" s="8" t="s">
        <v>9861</v>
      </c>
      <c r="B3886" s="8" t="s">
        <v>38318</v>
      </c>
      <c r="C3886" s="8"/>
      <c r="D3886" s="9"/>
      <c r="E3886" s="8" t="s">
        <v>38299</v>
      </c>
      <c r="F3886" s="8"/>
      <c r="G3886" s="8"/>
      <c r="H3886" s="8"/>
      <c r="I3886" s="8"/>
      <c r="J3886" s="8"/>
      <c r="K3886" s="8" t="s">
        <v>21</v>
      </c>
      <c r="L3886" s="8"/>
      <c r="M3886" s="8" t="s">
        <v>38769</v>
      </c>
    </row>
    <row r="3887" spans="1:13" x14ac:dyDescent="0.25">
      <c r="A3887" s="8" t="s">
        <v>9862</v>
      </c>
      <c r="B3887" s="8" t="s">
        <v>38319</v>
      </c>
      <c r="C3887" s="8"/>
      <c r="D3887" s="9"/>
      <c r="E3887" s="8" t="s">
        <v>8136</v>
      </c>
      <c r="F3887" s="8"/>
      <c r="G3887" s="8"/>
      <c r="H3887" s="8"/>
      <c r="I3887" s="8"/>
      <c r="J3887" s="8"/>
      <c r="K3887" s="8" t="s">
        <v>21</v>
      </c>
      <c r="L3887" s="8"/>
      <c r="M3887" s="8" t="s">
        <v>38769</v>
      </c>
    </row>
    <row r="3888" spans="1:13" x14ac:dyDescent="0.25">
      <c r="A3888" s="8" t="s">
        <v>9863</v>
      </c>
      <c r="B3888" s="8" t="s">
        <v>38320</v>
      </c>
      <c r="C3888" s="8"/>
      <c r="D3888" s="9"/>
      <c r="E3888" s="8" t="s">
        <v>38299</v>
      </c>
      <c r="F3888" s="8"/>
      <c r="G3888" s="8"/>
      <c r="H3888" s="8"/>
      <c r="I3888" s="8"/>
      <c r="J3888" s="8"/>
      <c r="K3888" s="8" t="s">
        <v>21</v>
      </c>
      <c r="L3888" s="8"/>
      <c r="M3888" s="8" t="s">
        <v>38769</v>
      </c>
    </row>
    <row r="3889" spans="1:13" x14ac:dyDescent="0.25">
      <c r="A3889" s="8" t="s">
        <v>9864</v>
      </c>
      <c r="B3889" s="8" t="s">
        <v>38321</v>
      </c>
      <c r="C3889" s="8"/>
      <c r="D3889" s="9"/>
      <c r="E3889" s="8" t="s">
        <v>38299</v>
      </c>
      <c r="F3889" s="8"/>
      <c r="G3889" s="8"/>
      <c r="H3889" s="8"/>
      <c r="I3889" s="8"/>
      <c r="J3889" s="8"/>
      <c r="K3889" s="8" t="s">
        <v>21</v>
      </c>
      <c r="L3889" s="8"/>
      <c r="M3889" s="8" t="s">
        <v>38769</v>
      </c>
    </row>
    <row r="3890" spans="1:13" x14ac:dyDescent="0.25">
      <c r="A3890" s="8" t="s">
        <v>9865</v>
      </c>
      <c r="B3890" s="8" t="s">
        <v>38322</v>
      </c>
      <c r="C3890" s="8"/>
      <c r="D3890" s="9"/>
      <c r="E3890" s="8" t="s">
        <v>38299</v>
      </c>
      <c r="F3890" s="8"/>
      <c r="G3890" s="8"/>
      <c r="H3890" s="8"/>
      <c r="I3890" s="8"/>
      <c r="J3890" s="8"/>
      <c r="K3890" s="8" t="s">
        <v>21</v>
      </c>
      <c r="L3890" s="8"/>
      <c r="M3890" s="8" t="s">
        <v>38769</v>
      </c>
    </row>
    <row r="3891" spans="1:13" x14ac:dyDescent="0.25">
      <c r="A3891" s="8" t="s">
        <v>9867</v>
      </c>
      <c r="B3891" s="8" t="s">
        <v>38323</v>
      </c>
      <c r="C3891" s="8"/>
      <c r="D3891" s="9"/>
      <c r="E3891" s="8" t="s">
        <v>38299</v>
      </c>
      <c r="F3891" s="8"/>
      <c r="G3891" s="8"/>
      <c r="H3891" s="8"/>
      <c r="I3891" s="8"/>
      <c r="J3891" s="8"/>
      <c r="K3891" s="8" t="s">
        <v>21</v>
      </c>
      <c r="L3891" s="8"/>
      <c r="M3891" s="8" t="s">
        <v>38769</v>
      </c>
    </row>
    <row r="3892" spans="1:13" x14ac:dyDescent="0.25">
      <c r="A3892" s="8" t="s">
        <v>9868</v>
      </c>
      <c r="B3892" s="8" t="s">
        <v>38324</v>
      </c>
      <c r="C3892" s="8"/>
      <c r="D3892" s="9"/>
      <c r="E3892" s="8" t="s">
        <v>38299</v>
      </c>
      <c r="F3892" s="8"/>
      <c r="G3892" s="8"/>
      <c r="H3892" s="8"/>
      <c r="I3892" s="8"/>
      <c r="J3892" s="8"/>
      <c r="K3892" s="8" t="s">
        <v>21</v>
      </c>
      <c r="L3892" s="8"/>
      <c r="M3892" s="8" t="s">
        <v>38770</v>
      </c>
    </row>
    <row r="3893" spans="1:13" x14ac:dyDescent="0.25">
      <c r="A3893" s="8" t="s">
        <v>9869</v>
      </c>
      <c r="B3893" s="8" t="s">
        <v>38325</v>
      </c>
      <c r="C3893" s="8"/>
      <c r="D3893" s="9"/>
      <c r="E3893" s="8" t="s">
        <v>38299</v>
      </c>
      <c r="F3893" s="8"/>
      <c r="G3893" s="8"/>
      <c r="H3893" s="8"/>
      <c r="I3893" s="8"/>
      <c r="J3893" s="8"/>
      <c r="K3893" s="8" t="s">
        <v>21</v>
      </c>
      <c r="L3893" s="8"/>
      <c r="M3893" s="8" t="s">
        <v>38769</v>
      </c>
    </row>
    <row r="3894" spans="1:13" x14ac:dyDescent="0.25">
      <c r="A3894" s="8" t="s">
        <v>9870</v>
      </c>
      <c r="B3894" s="8" t="s">
        <v>38326</v>
      </c>
      <c r="C3894" s="8"/>
      <c r="D3894" s="9"/>
      <c r="E3894" s="8" t="s">
        <v>38299</v>
      </c>
      <c r="F3894" s="8"/>
      <c r="G3894" s="8"/>
      <c r="H3894" s="8"/>
      <c r="I3894" s="8"/>
      <c r="J3894" s="8"/>
      <c r="K3894" s="8" t="s">
        <v>21</v>
      </c>
      <c r="L3894" s="8"/>
      <c r="M3894" s="8" t="s">
        <v>38769</v>
      </c>
    </row>
    <row r="3895" spans="1:13" x14ac:dyDescent="0.25">
      <c r="A3895" s="8" t="s">
        <v>9872</v>
      </c>
      <c r="B3895" s="8" t="s">
        <v>38327</v>
      </c>
      <c r="C3895" s="8"/>
      <c r="D3895" s="9"/>
      <c r="E3895" s="8" t="s">
        <v>8136</v>
      </c>
      <c r="F3895" s="8"/>
      <c r="G3895" s="8"/>
      <c r="H3895" s="8"/>
      <c r="I3895" s="8"/>
      <c r="J3895" s="8"/>
      <c r="K3895" s="8" t="s">
        <v>21</v>
      </c>
      <c r="L3895" s="8"/>
      <c r="M3895" s="8" t="s">
        <v>38769</v>
      </c>
    </row>
    <row r="3896" spans="1:13" x14ac:dyDescent="0.25">
      <c r="A3896" s="8" t="s">
        <v>9874</v>
      </c>
      <c r="B3896" s="8" t="s">
        <v>38328</v>
      </c>
      <c r="C3896" s="8"/>
      <c r="D3896" s="9"/>
      <c r="E3896" s="8" t="s">
        <v>8136</v>
      </c>
      <c r="F3896" s="8"/>
      <c r="G3896" s="8"/>
      <c r="H3896" s="8"/>
      <c r="I3896" s="8"/>
      <c r="J3896" s="8"/>
      <c r="K3896" s="8" t="s">
        <v>21</v>
      </c>
      <c r="L3896" s="8"/>
      <c r="M3896" s="8" t="s">
        <v>38769</v>
      </c>
    </row>
    <row r="3897" spans="1:13" x14ac:dyDescent="0.25">
      <c r="A3897" s="8" t="s">
        <v>9875</v>
      </c>
      <c r="B3897" s="8" t="s">
        <v>38329</v>
      </c>
      <c r="C3897" s="8"/>
      <c r="D3897" s="9"/>
      <c r="E3897" s="8" t="s">
        <v>8136</v>
      </c>
      <c r="F3897" s="8"/>
      <c r="G3897" s="8"/>
      <c r="H3897" s="8"/>
      <c r="I3897" s="8"/>
      <c r="J3897" s="8"/>
      <c r="K3897" s="8" t="s">
        <v>21</v>
      </c>
      <c r="L3897" s="8"/>
      <c r="M3897" s="8" t="s">
        <v>38769</v>
      </c>
    </row>
    <row r="3898" spans="1:13" x14ac:dyDescent="0.25">
      <c r="A3898" s="8" t="s">
        <v>9877</v>
      </c>
      <c r="B3898" s="8" t="s">
        <v>38330</v>
      </c>
      <c r="C3898" s="8"/>
      <c r="D3898" s="9"/>
      <c r="E3898" s="8" t="s">
        <v>38299</v>
      </c>
      <c r="F3898" s="8"/>
      <c r="G3898" s="8"/>
      <c r="H3898" s="8"/>
      <c r="I3898" s="8"/>
      <c r="J3898" s="8"/>
      <c r="K3898" s="8" t="s">
        <v>21</v>
      </c>
      <c r="L3898" s="8"/>
      <c r="M3898" s="8" t="s">
        <v>38769</v>
      </c>
    </row>
    <row r="3899" spans="1:13" x14ac:dyDescent="0.25">
      <c r="A3899" s="8" t="s">
        <v>9878</v>
      </c>
      <c r="B3899" s="8" t="s">
        <v>38331</v>
      </c>
      <c r="C3899" s="8"/>
      <c r="D3899" s="9"/>
      <c r="E3899" s="8" t="s">
        <v>8136</v>
      </c>
      <c r="F3899" s="8"/>
      <c r="G3899" s="8"/>
      <c r="H3899" s="8"/>
      <c r="I3899" s="8"/>
      <c r="J3899" s="8"/>
      <c r="K3899" s="8" t="s">
        <v>21</v>
      </c>
      <c r="L3899" s="8"/>
      <c r="M3899" s="8" t="s">
        <v>38769</v>
      </c>
    </row>
    <row r="3900" spans="1:13" x14ac:dyDescent="0.25">
      <c r="A3900" s="8" t="s">
        <v>9880</v>
      </c>
      <c r="B3900" s="8" t="s">
        <v>38332</v>
      </c>
      <c r="C3900" s="8"/>
      <c r="D3900" s="9"/>
      <c r="E3900" s="8" t="s">
        <v>38299</v>
      </c>
      <c r="F3900" s="8"/>
      <c r="G3900" s="8"/>
      <c r="H3900" s="8"/>
      <c r="I3900" s="8"/>
      <c r="J3900" s="8"/>
      <c r="K3900" s="8" t="s">
        <v>21</v>
      </c>
      <c r="L3900" s="8"/>
      <c r="M3900" s="8" t="s">
        <v>38769</v>
      </c>
    </row>
    <row r="3901" spans="1:13" x14ac:dyDescent="0.25">
      <c r="A3901" s="8" t="s">
        <v>9881</v>
      </c>
      <c r="B3901" s="8" t="s">
        <v>38333</v>
      </c>
      <c r="C3901" s="8"/>
      <c r="D3901" s="9"/>
      <c r="E3901" s="8" t="s">
        <v>38299</v>
      </c>
      <c r="F3901" s="8"/>
      <c r="G3901" s="8"/>
      <c r="H3901" s="8"/>
      <c r="I3901" s="8"/>
      <c r="J3901" s="8"/>
      <c r="K3901" s="8" t="s">
        <v>21</v>
      </c>
      <c r="L3901" s="8"/>
      <c r="M3901" s="8" t="s">
        <v>38769</v>
      </c>
    </row>
    <row r="3902" spans="1:13" x14ac:dyDescent="0.25">
      <c r="A3902" s="8" t="s">
        <v>9882</v>
      </c>
      <c r="B3902" s="8" t="s">
        <v>38334</v>
      </c>
      <c r="C3902" s="8"/>
      <c r="D3902" s="9"/>
      <c r="E3902" s="8" t="s">
        <v>38299</v>
      </c>
      <c r="F3902" s="8"/>
      <c r="G3902" s="8"/>
      <c r="H3902" s="8"/>
      <c r="I3902" s="8"/>
      <c r="J3902" s="8"/>
      <c r="K3902" s="8" t="s">
        <v>21</v>
      </c>
      <c r="L3902" s="8"/>
      <c r="M3902" s="8" t="s">
        <v>38774</v>
      </c>
    </row>
    <row r="3903" spans="1:13" x14ac:dyDescent="0.25">
      <c r="A3903" s="8" t="s">
        <v>9883</v>
      </c>
      <c r="B3903" s="8" t="s">
        <v>38335</v>
      </c>
      <c r="C3903" s="8"/>
      <c r="D3903" s="9"/>
      <c r="E3903" s="8" t="s">
        <v>38300</v>
      </c>
      <c r="F3903" s="8"/>
      <c r="G3903" s="8"/>
      <c r="H3903" s="8"/>
      <c r="I3903" s="8"/>
      <c r="J3903" s="8"/>
      <c r="K3903" s="8" t="s">
        <v>21</v>
      </c>
      <c r="L3903" s="8"/>
      <c r="M3903" s="8" t="s">
        <v>38774</v>
      </c>
    </row>
    <row r="3904" spans="1:13" x14ac:dyDescent="0.25">
      <c r="A3904" s="8" t="s">
        <v>9884</v>
      </c>
      <c r="B3904" s="8" t="s">
        <v>38336</v>
      </c>
      <c r="C3904" s="8"/>
      <c r="D3904" s="9"/>
      <c r="E3904" s="8" t="s">
        <v>38299</v>
      </c>
      <c r="F3904" s="8"/>
      <c r="G3904" s="8"/>
      <c r="H3904" s="8"/>
      <c r="I3904" s="8"/>
      <c r="J3904" s="8"/>
      <c r="K3904" s="8" t="s">
        <v>21</v>
      </c>
      <c r="L3904" s="8"/>
      <c r="M3904" s="8" t="s">
        <v>38774</v>
      </c>
    </row>
    <row r="3905" spans="1:13" x14ac:dyDescent="0.25">
      <c r="A3905" s="8" t="s">
        <v>9886</v>
      </c>
      <c r="B3905" s="8" t="s">
        <v>38337</v>
      </c>
      <c r="C3905" s="8"/>
      <c r="D3905" s="9"/>
      <c r="E3905" s="8" t="s">
        <v>38299</v>
      </c>
      <c r="F3905" s="8"/>
      <c r="G3905" s="8"/>
      <c r="H3905" s="8"/>
      <c r="I3905" s="8"/>
      <c r="J3905" s="8"/>
      <c r="K3905" s="8" t="s">
        <v>21</v>
      </c>
      <c r="L3905" s="8"/>
      <c r="M3905" s="8" t="s">
        <v>38774</v>
      </c>
    </row>
    <row r="3906" spans="1:13" x14ac:dyDescent="0.25">
      <c r="A3906" s="8" t="s">
        <v>9888</v>
      </c>
      <c r="B3906" s="8" t="s">
        <v>38338</v>
      </c>
      <c r="C3906" s="8"/>
      <c r="D3906" s="9"/>
      <c r="E3906" s="8" t="s">
        <v>38299</v>
      </c>
      <c r="F3906" s="8"/>
      <c r="G3906" s="8"/>
      <c r="H3906" s="8"/>
      <c r="I3906" s="8"/>
      <c r="J3906" s="8"/>
      <c r="K3906" s="8" t="s">
        <v>21</v>
      </c>
      <c r="L3906" s="8"/>
      <c r="M3906" s="8" t="s">
        <v>38774</v>
      </c>
    </row>
    <row r="3907" spans="1:13" x14ac:dyDescent="0.25">
      <c r="A3907" s="8" t="s">
        <v>9890</v>
      </c>
      <c r="B3907" s="8" t="s">
        <v>38339</v>
      </c>
      <c r="C3907" s="8"/>
      <c r="D3907" s="9"/>
      <c r="E3907" s="8" t="s">
        <v>8136</v>
      </c>
      <c r="F3907" s="8"/>
      <c r="G3907" s="8"/>
      <c r="H3907" s="8"/>
      <c r="I3907" s="8"/>
      <c r="J3907" s="8"/>
      <c r="K3907" s="8" t="s">
        <v>21</v>
      </c>
      <c r="L3907" s="8"/>
      <c r="M3907" s="8" t="s">
        <v>38774</v>
      </c>
    </row>
    <row r="3908" spans="1:13" x14ac:dyDescent="0.25">
      <c r="A3908" s="8" t="s">
        <v>9892</v>
      </c>
      <c r="B3908" s="8" t="s">
        <v>38340</v>
      </c>
      <c r="C3908" s="8"/>
      <c r="D3908" s="9"/>
      <c r="E3908" s="8" t="s">
        <v>8136</v>
      </c>
      <c r="F3908" s="8"/>
      <c r="G3908" s="8"/>
      <c r="H3908" s="8"/>
      <c r="I3908" s="8"/>
      <c r="J3908" s="8"/>
      <c r="K3908" s="8" t="s">
        <v>21</v>
      </c>
      <c r="L3908" s="8"/>
      <c r="M3908" s="8" t="s">
        <v>38774</v>
      </c>
    </row>
    <row r="3909" spans="1:13" x14ac:dyDescent="0.25">
      <c r="A3909" s="8" t="s">
        <v>9893</v>
      </c>
      <c r="B3909" s="8" t="s">
        <v>38341</v>
      </c>
      <c r="C3909" s="8"/>
      <c r="D3909" s="9"/>
      <c r="E3909" s="8" t="s">
        <v>38300</v>
      </c>
      <c r="F3909" s="8"/>
      <c r="G3909" s="8"/>
      <c r="H3909" s="8"/>
      <c r="I3909" s="8"/>
      <c r="J3909" s="8"/>
      <c r="K3909" s="8" t="s">
        <v>21</v>
      </c>
      <c r="L3909" s="8"/>
      <c r="M3909" s="8" t="s">
        <v>38774</v>
      </c>
    </row>
    <row r="3910" spans="1:13" x14ac:dyDescent="0.25">
      <c r="A3910" s="8" t="s">
        <v>9895</v>
      </c>
      <c r="B3910" s="8" t="s">
        <v>38342</v>
      </c>
      <c r="C3910" s="8"/>
      <c r="D3910" s="9"/>
      <c r="E3910" s="8" t="s">
        <v>8136</v>
      </c>
      <c r="F3910" s="8"/>
      <c r="G3910" s="8"/>
      <c r="H3910" s="8"/>
      <c r="I3910" s="8"/>
      <c r="J3910" s="8"/>
      <c r="K3910" s="8" t="s">
        <v>21</v>
      </c>
      <c r="L3910" s="8"/>
      <c r="M3910" s="8" t="s">
        <v>38774</v>
      </c>
    </row>
    <row r="3911" spans="1:13" x14ac:dyDescent="0.25">
      <c r="A3911" s="8" t="s">
        <v>9896</v>
      </c>
      <c r="B3911" s="8" t="s">
        <v>38343</v>
      </c>
      <c r="C3911" s="8"/>
      <c r="D3911" s="9"/>
      <c r="E3911" s="8" t="s">
        <v>8136</v>
      </c>
      <c r="F3911" s="8"/>
      <c r="G3911" s="8"/>
      <c r="H3911" s="8"/>
      <c r="I3911" s="8"/>
      <c r="J3911" s="8"/>
      <c r="K3911" s="8" t="s">
        <v>21</v>
      </c>
      <c r="L3911" s="8"/>
      <c r="M3911" s="8" t="s">
        <v>38774</v>
      </c>
    </row>
    <row r="3912" spans="1:13" x14ac:dyDescent="0.25">
      <c r="A3912" s="8" t="s">
        <v>9897</v>
      </c>
      <c r="B3912" s="8" t="s">
        <v>38344</v>
      </c>
      <c r="C3912" s="8"/>
      <c r="D3912" s="9"/>
      <c r="E3912" s="8" t="s">
        <v>38299</v>
      </c>
      <c r="F3912" s="8"/>
      <c r="G3912" s="8"/>
      <c r="H3912" s="8"/>
      <c r="I3912" s="8"/>
      <c r="J3912" s="8"/>
      <c r="K3912" s="8" t="s">
        <v>21</v>
      </c>
      <c r="L3912" s="8"/>
      <c r="M3912" s="8" t="s">
        <v>38774</v>
      </c>
    </row>
    <row r="3913" spans="1:13" x14ac:dyDescent="0.25">
      <c r="A3913" s="8" t="s">
        <v>9899</v>
      </c>
      <c r="B3913" s="8" t="s">
        <v>38345</v>
      </c>
      <c r="C3913" s="8"/>
      <c r="D3913" s="9"/>
      <c r="E3913" s="8" t="s">
        <v>8136</v>
      </c>
      <c r="F3913" s="8"/>
      <c r="G3913" s="8"/>
      <c r="H3913" s="8"/>
      <c r="I3913" s="8"/>
      <c r="J3913" s="8"/>
      <c r="K3913" s="8" t="s">
        <v>21</v>
      </c>
      <c r="L3913" s="8"/>
      <c r="M3913" s="8" t="s">
        <v>38774</v>
      </c>
    </row>
    <row r="3914" spans="1:13" x14ac:dyDescent="0.25">
      <c r="A3914" s="8" t="s">
        <v>9900</v>
      </c>
      <c r="B3914" s="8" t="s">
        <v>38346</v>
      </c>
      <c r="C3914" s="8"/>
      <c r="D3914" s="9"/>
      <c r="E3914" s="8" t="s">
        <v>38299</v>
      </c>
      <c r="F3914" s="8"/>
      <c r="G3914" s="8"/>
      <c r="H3914" s="8"/>
      <c r="I3914" s="8"/>
      <c r="J3914" s="8"/>
      <c r="K3914" s="8" t="s">
        <v>21</v>
      </c>
      <c r="L3914" s="8"/>
      <c r="M3914" s="8" t="s">
        <v>38774</v>
      </c>
    </row>
    <row r="3915" spans="1:13" x14ac:dyDescent="0.25">
      <c r="A3915" s="8" t="s">
        <v>9902</v>
      </c>
      <c r="B3915" s="8" t="s">
        <v>38347</v>
      </c>
      <c r="C3915" s="8"/>
      <c r="D3915" s="9"/>
      <c r="E3915" s="8" t="s">
        <v>8136</v>
      </c>
      <c r="F3915" s="8"/>
      <c r="G3915" s="8"/>
      <c r="H3915" s="8"/>
      <c r="I3915" s="8"/>
      <c r="J3915" s="8"/>
      <c r="K3915" s="8" t="s">
        <v>21</v>
      </c>
      <c r="L3915" s="8"/>
      <c r="M3915" s="8" t="s">
        <v>38774</v>
      </c>
    </row>
    <row r="3916" spans="1:13" x14ac:dyDescent="0.25">
      <c r="A3916" s="8" t="s">
        <v>9904</v>
      </c>
      <c r="B3916" s="8" t="s">
        <v>38348</v>
      </c>
      <c r="C3916" s="8"/>
      <c r="D3916" s="9"/>
      <c r="E3916" s="8" t="s">
        <v>8136</v>
      </c>
      <c r="F3916" s="8"/>
      <c r="G3916" s="8"/>
      <c r="H3916" s="8"/>
      <c r="I3916" s="8"/>
      <c r="J3916" s="8"/>
      <c r="K3916" s="8" t="s">
        <v>21</v>
      </c>
      <c r="L3916" s="8"/>
      <c r="M3916" s="8" t="s">
        <v>38774</v>
      </c>
    </row>
    <row r="3917" spans="1:13" x14ac:dyDescent="0.25">
      <c r="A3917" s="8" t="s">
        <v>9905</v>
      </c>
      <c r="B3917" s="8" t="s">
        <v>38349</v>
      </c>
      <c r="C3917" s="8"/>
      <c r="D3917" s="9"/>
      <c r="E3917" s="8" t="s">
        <v>38299</v>
      </c>
      <c r="F3917" s="8"/>
      <c r="G3917" s="8"/>
      <c r="H3917" s="8"/>
      <c r="I3917" s="8"/>
      <c r="J3917" s="8"/>
      <c r="K3917" s="8" t="s">
        <v>21</v>
      </c>
      <c r="L3917" s="8"/>
      <c r="M3917" s="8" t="s">
        <v>38774</v>
      </c>
    </row>
    <row r="3918" spans="1:13" x14ac:dyDescent="0.25">
      <c r="A3918" s="8" t="s">
        <v>9906</v>
      </c>
      <c r="B3918" s="8" t="s">
        <v>38350</v>
      </c>
      <c r="C3918" s="8"/>
      <c r="D3918" s="9"/>
      <c r="E3918" s="8" t="s">
        <v>8136</v>
      </c>
      <c r="F3918" s="8"/>
      <c r="G3918" s="8"/>
      <c r="H3918" s="8"/>
      <c r="I3918" s="8"/>
      <c r="J3918" s="8"/>
      <c r="K3918" s="8" t="s">
        <v>21</v>
      </c>
      <c r="L3918" s="8"/>
      <c r="M3918" s="8" t="s">
        <v>38774</v>
      </c>
    </row>
    <row r="3919" spans="1:13" x14ac:dyDescent="0.25">
      <c r="A3919" s="8" t="s">
        <v>9907</v>
      </c>
      <c r="B3919" s="8" t="s">
        <v>38351</v>
      </c>
      <c r="C3919" s="8"/>
      <c r="D3919" s="9"/>
      <c r="E3919" s="8" t="s">
        <v>38299</v>
      </c>
      <c r="F3919" s="8"/>
      <c r="G3919" s="8"/>
      <c r="H3919" s="8"/>
      <c r="I3919" s="8"/>
      <c r="J3919" s="8"/>
      <c r="K3919" s="8" t="s">
        <v>21</v>
      </c>
      <c r="L3919" s="8"/>
      <c r="M3919" s="8" t="s">
        <v>38774</v>
      </c>
    </row>
    <row r="3920" spans="1:13" x14ac:dyDescent="0.25">
      <c r="A3920" s="8" t="s">
        <v>9908</v>
      </c>
      <c r="B3920" s="8" t="s">
        <v>38352</v>
      </c>
      <c r="C3920" s="8"/>
      <c r="D3920" s="9"/>
      <c r="E3920" s="8" t="s">
        <v>8136</v>
      </c>
      <c r="F3920" s="8" t="s">
        <v>4582</v>
      </c>
      <c r="G3920" s="8"/>
      <c r="H3920" s="8"/>
      <c r="I3920" s="8"/>
      <c r="J3920" s="8"/>
      <c r="K3920" s="8" t="s">
        <v>21</v>
      </c>
      <c r="L3920" s="8"/>
      <c r="M3920" s="8" t="s">
        <v>38774</v>
      </c>
    </row>
    <row r="3921" spans="1:13" x14ac:dyDescent="0.25">
      <c r="A3921" s="8" t="s">
        <v>9909</v>
      </c>
      <c r="B3921" s="8" t="s">
        <v>38353</v>
      </c>
      <c r="C3921" s="8"/>
      <c r="D3921" s="9"/>
      <c r="E3921" s="8" t="s">
        <v>8136</v>
      </c>
      <c r="F3921" s="8"/>
      <c r="G3921" s="8"/>
      <c r="H3921" s="8"/>
      <c r="I3921" s="8"/>
      <c r="J3921" s="8"/>
      <c r="K3921" s="8" t="s">
        <v>21</v>
      </c>
      <c r="L3921" s="8"/>
      <c r="M3921" s="8" t="s">
        <v>38774</v>
      </c>
    </row>
    <row r="3922" spans="1:13" x14ac:dyDescent="0.25">
      <c r="A3922" s="8" t="s">
        <v>9910</v>
      </c>
      <c r="B3922" s="8" t="s">
        <v>38354</v>
      </c>
      <c r="C3922" s="8"/>
      <c r="D3922" s="9"/>
      <c r="E3922" s="8" t="s">
        <v>38299</v>
      </c>
      <c r="F3922" s="8"/>
      <c r="G3922" s="8"/>
      <c r="H3922" s="8"/>
      <c r="I3922" s="8"/>
      <c r="J3922" s="8"/>
      <c r="K3922" s="8" t="s">
        <v>21</v>
      </c>
      <c r="L3922" s="8"/>
      <c r="M3922" s="8" t="s">
        <v>38774</v>
      </c>
    </row>
    <row r="3923" spans="1:13" x14ac:dyDescent="0.25">
      <c r="A3923" s="8" t="s">
        <v>9911</v>
      </c>
      <c r="B3923" s="8" t="s">
        <v>38355</v>
      </c>
      <c r="C3923" s="8"/>
      <c r="D3923" s="9"/>
      <c r="E3923" s="8" t="s">
        <v>38299</v>
      </c>
      <c r="F3923" s="8"/>
      <c r="G3923" s="8"/>
      <c r="H3923" s="8"/>
      <c r="I3923" s="8"/>
      <c r="J3923" s="8"/>
      <c r="K3923" s="8" t="s">
        <v>21</v>
      </c>
      <c r="L3923" s="8"/>
      <c r="M3923" s="8" t="s">
        <v>38774</v>
      </c>
    </row>
    <row r="3924" spans="1:13" x14ac:dyDescent="0.25">
      <c r="A3924" s="8" t="s">
        <v>9912</v>
      </c>
      <c r="B3924" s="8" t="s">
        <v>38356</v>
      </c>
      <c r="C3924" s="8"/>
      <c r="D3924" s="9"/>
      <c r="E3924" s="8" t="s">
        <v>8136</v>
      </c>
      <c r="F3924" s="8"/>
      <c r="G3924" s="8"/>
      <c r="H3924" s="8"/>
      <c r="I3924" s="8"/>
      <c r="J3924" s="8"/>
      <c r="K3924" s="8" t="s">
        <v>21</v>
      </c>
      <c r="L3924" s="8"/>
      <c r="M3924" s="8" t="s">
        <v>38774</v>
      </c>
    </row>
    <row r="3925" spans="1:13" x14ac:dyDescent="0.25">
      <c r="A3925" s="8" t="s">
        <v>9913</v>
      </c>
      <c r="B3925" s="8" t="s">
        <v>38357</v>
      </c>
      <c r="C3925" s="8"/>
      <c r="D3925" s="9"/>
      <c r="E3925" s="8" t="s">
        <v>8136</v>
      </c>
      <c r="F3925" s="8"/>
      <c r="G3925" s="8"/>
      <c r="H3925" s="8"/>
      <c r="I3925" s="8"/>
      <c r="J3925" s="8"/>
      <c r="K3925" s="8" t="s">
        <v>21</v>
      </c>
      <c r="L3925" s="8"/>
      <c r="M3925" s="8" t="s">
        <v>38774</v>
      </c>
    </row>
    <row r="3926" spans="1:13" x14ac:dyDescent="0.25">
      <c r="A3926" s="8" t="s">
        <v>9914</v>
      </c>
      <c r="B3926" s="8" t="s">
        <v>38358</v>
      </c>
      <c r="C3926" s="8"/>
      <c r="D3926" s="9"/>
      <c r="E3926" s="8" t="s">
        <v>8136</v>
      </c>
      <c r="F3926" s="8"/>
      <c r="G3926" s="8"/>
      <c r="H3926" s="8"/>
      <c r="I3926" s="8"/>
      <c r="J3926" s="8"/>
      <c r="K3926" s="8" t="s">
        <v>21</v>
      </c>
      <c r="L3926" s="8"/>
      <c r="M3926" s="8" t="s">
        <v>38774</v>
      </c>
    </row>
    <row r="3927" spans="1:13" x14ac:dyDescent="0.25">
      <c r="A3927" s="8" t="s">
        <v>9916</v>
      </c>
      <c r="B3927" s="8" t="s">
        <v>38359</v>
      </c>
      <c r="C3927" s="8"/>
      <c r="D3927" s="9"/>
      <c r="E3927" s="8" t="s">
        <v>38300</v>
      </c>
      <c r="F3927" s="8"/>
      <c r="G3927" s="8"/>
      <c r="H3927" s="8"/>
      <c r="I3927" s="8"/>
      <c r="J3927" s="8"/>
      <c r="K3927" s="8" t="s">
        <v>21</v>
      </c>
      <c r="L3927" s="8"/>
      <c r="M3927" s="8" t="s">
        <v>38774</v>
      </c>
    </row>
    <row r="3928" spans="1:13" x14ac:dyDescent="0.25">
      <c r="A3928" s="8" t="s">
        <v>9917</v>
      </c>
      <c r="B3928" s="8" t="s">
        <v>38360</v>
      </c>
      <c r="C3928" s="8"/>
      <c r="D3928" s="9"/>
      <c r="E3928" s="8" t="s">
        <v>8136</v>
      </c>
      <c r="F3928" s="8"/>
      <c r="G3928" s="8"/>
      <c r="H3928" s="8"/>
      <c r="I3928" s="8"/>
      <c r="J3928" s="8"/>
      <c r="K3928" s="8" t="s">
        <v>21</v>
      </c>
      <c r="L3928" s="8"/>
      <c r="M3928" s="8" t="s">
        <v>38774</v>
      </c>
    </row>
    <row r="3929" spans="1:13" x14ac:dyDescent="0.25">
      <c r="A3929" s="8" t="s">
        <v>9919</v>
      </c>
      <c r="B3929" s="8" t="s">
        <v>38361</v>
      </c>
      <c r="C3929" s="8"/>
      <c r="D3929" s="9"/>
      <c r="E3929" s="8" t="s">
        <v>8136</v>
      </c>
      <c r="F3929" s="8"/>
      <c r="G3929" s="8"/>
      <c r="H3929" s="8"/>
      <c r="I3929" s="8"/>
      <c r="J3929" s="8"/>
      <c r="K3929" s="8" t="s">
        <v>21</v>
      </c>
      <c r="L3929" s="8"/>
      <c r="M3929" s="8" t="s">
        <v>38774</v>
      </c>
    </row>
    <row r="3930" spans="1:13" x14ac:dyDescent="0.25">
      <c r="A3930" s="8" t="s">
        <v>9920</v>
      </c>
      <c r="B3930" s="8" t="s">
        <v>38362</v>
      </c>
      <c r="C3930" s="8"/>
      <c r="D3930" s="9"/>
      <c r="E3930" s="8" t="s">
        <v>8136</v>
      </c>
      <c r="F3930" s="8"/>
      <c r="G3930" s="8"/>
      <c r="H3930" s="8"/>
      <c r="I3930" s="8"/>
      <c r="J3930" s="8"/>
      <c r="K3930" s="8" t="s">
        <v>21</v>
      </c>
      <c r="L3930" s="8"/>
      <c r="M3930" s="8" t="s">
        <v>38774</v>
      </c>
    </row>
    <row r="3931" spans="1:13" x14ac:dyDescent="0.25">
      <c r="A3931" s="8" t="s">
        <v>9921</v>
      </c>
      <c r="B3931" s="8" t="s">
        <v>38363</v>
      </c>
      <c r="C3931" s="8"/>
      <c r="D3931" s="9"/>
      <c r="E3931" s="8" t="s">
        <v>3964</v>
      </c>
      <c r="F3931" s="8"/>
      <c r="G3931" s="8"/>
      <c r="H3931" s="8"/>
      <c r="I3931" s="8"/>
      <c r="J3931" s="8"/>
      <c r="K3931" s="8" t="s">
        <v>21</v>
      </c>
      <c r="L3931" s="8"/>
      <c r="M3931" s="8" t="s">
        <v>38774</v>
      </c>
    </row>
    <row r="3932" spans="1:13" x14ac:dyDescent="0.25">
      <c r="A3932" s="8" t="s">
        <v>9922</v>
      </c>
      <c r="B3932" s="8" t="s">
        <v>9923</v>
      </c>
      <c r="C3932" s="8"/>
      <c r="D3932" s="9"/>
      <c r="E3932" s="8" t="s">
        <v>3964</v>
      </c>
      <c r="F3932" s="8"/>
      <c r="G3932" s="8"/>
      <c r="H3932" s="8"/>
      <c r="I3932" s="8"/>
      <c r="J3932" s="8"/>
      <c r="K3932" s="8" t="s">
        <v>21</v>
      </c>
      <c r="L3932" s="8"/>
      <c r="M3932" s="8" t="s">
        <v>38774</v>
      </c>
    </row>
    <row r="3933" spans="1:13" x14ac:dyDescent="0.25">
      <c r="A3933" s="8" t="s">
        <v>9924</v>
      </c>
      <c r="B3933" s="8" t="s">
        <v>38364</v>
      </c>
      <c r="C3933" s="8"/>
      <c r="D3933" s="9"/>
      <c r="E3933" s="8" t="s">
        <v>38300</v>
      </c>
      <c r="F3933" s="8"/>
      <c r="G3933" s="8"/>
      <c r="H3933" s="8"/>
      <c r="I3933" s="8"/>
      <c r="J3933" s="8"/>
      <c r="K3933" s="8" t="s">
        <v>21</v>
      </c>
      <c r="L3933" s="8"/>
      <c r="M3933" s="8" t="s">
        <v>38774</v>
      </c>
    </row>
    <row r="3934" spans="1:13" x14ac:dyDescent="0.25">
      <c r="A3934" s="8" t="s">
        <v>9926</v>
      </c>
      <c r="B3934" s="8" t="s">
        <v>38365</v>
      </c>
      <c r="C3934" s="8"/>
      <c r="D3934" s="9"/>
      <c r="E3934" s="8" t="s">
        <v>38300</v>
      </c>
      <c r="F3934" s="8"/>
      <c r="G3934" s="8"/>
      <c r="H3934" s="8"/>
      <c r="I3934" s="8"/>
      <c r="J3934" s="8"/>
      <c r="K3934" s="8" t="s">
        <v>21</v>
      </c>
      <c r="L3934" s="8"/>
      <c r="M3934" s="8" t="s">
        <v>38774</v>
      </c>
    </row>
    <row r="3935" spans="1:13" x14ac:dyDescent="0.25">
      <c r="A3935" s="8" t="s">
        <v>9927</v>
      </c>
      <c r="B3935" s="8" t="s">
        <v>38366</v>
      </c>
      <c r="C3935" s="8"/>
      <c r="D3935" s="9"/>
      <c r="E3935" s="8" t="s">
        <v>3964</v>
      </c>
      <c r="F3935" s="8"/>
      <c r="G3935" s="8"/>
      <c r="H3935" s="8"/>
      <c r="I3935" s="8"/>
      <c r="J3935" s="8"/>
      <c r="K3935" s="8" t="s">
        <v>21</v>
      </c>
      <c r="L3935" s="8"/>
      <c r="M3935" s="8" t="s">
        <v>38774</v>
      </c>
    </row>
    <row r="3936" spans="1:13" x14ac:dyDescent="0.25">
      <c r="A3936" s="8" t="s">
        <v>9929</v>
      </c>
      <c r="B3936" s="8" t="s">
        <v>38367</v>
      </c>
      <c r="C3936" s="8"/>
      <c r="D3936" s="9"/>
      <c r="E3936" s="8" t="s">
        <v>38299</v>
      </c>
      <c r="F3936" s="8"/>
      <c r="G3936" s="8"/>
      <c r="H3936" s="8"/>
      <c r="I3936" s="8"/>
      <c r="J3936" s="8"/>
      <c r="K3936" s="8" t="s">
        <v>21</v>
      </c>
      <c r="L3936" s="8"/>
      <c r="M3936" s="8" t="s">
        <v>38774</v>
      </c>
    </row>
    <row r="3937" spans="1:13" x14ac:dyDescent="0.25">
      <c r="A3937" s="8" t="s">
        <v>9930</v>
      </c>
      <c r="B3937" s="8" t="s">
        <v>38368</v>
      </c>
      <c r="C3937" s="8"/>
      <c r="D3937" s="9"/>
      <c r="E3937" s="8" t="s">
        <v>38299</v>
      </c>
      <c r="F3937" s="8"/>
      <c r="G3937" s="8"/>
      <c r="H3937" s="8"/>
      <c r="I3937" s="8"/>
      <c r="J3937" s="8"/>
      <c r="K3937" s="8" t="s">
        <v>21</v>
      </c>
      <c r="L3937" s="8"/>
      <c r="M3937" s="8" t="s">
        <v>38774</v>
      </c>
    </row>
    <row r="3938" spans="1:13" x14ac:dyDescent="0.25">
      <c r="A3938" s="8" t="s">
        <v>9933</v>
      </c>
      <c r="B3938" s="8" t="s">
        <v>38369</v>
      </c>
      <c r="C3938" s="8"/>
      <c r="D3938" s="9"/>
      <c r="E3938" s="8" t="s">
        <v>3964</v>
      </c>
      <c r="F3938" s="8"/>
      <c r="G3938" s="8"/>
      <c r="H3938" s="8"/>
      <c r="I3938" s="8"/>
      <c r="J3938" s="8"/>
      <c r="K3938" s="8" t="s">
        <v>21</v>
      </c>
      <c r="L3938" s="8"/>
      <c r="M3938" s="8" t="s">
        <v>38774</v>
      </c>
    </row>
    <row r="3939" spans="1:13" x14ac:dyDescent="0.25">
      <c r="A3939" s="8" t="s">
        <v>9935</v>
      </c>
      <c r="B3939" s="8" t="s">
        <v>38370</v>
      </c>
      <c r="C3939" s="8"/>
      <c r="D3939" s="9"/>
      <c r="E3939" s="8" t="s">
        <v>38299</v>
      </c>
      <c r="F3939" s="8"/>
      <c r="G3939" s="8"/>
      <c r="H3939" s="8"/>
      <c r="I3939" s="8"/>
      <c r="J3939" s="8"/>
      <c r="K3939" s="8" t="s">
        <v>21</v>
      </c>
      <c r="L3939" s="8"/>
      <c r="M3939" s="8" t="s">
        <v>38774</v>
      </c>
    </row>
    <row r="3940" spans="1:13" x14ac:dyDescent="0.25">
      <c r="A3940" s="8" t="s">
        <v>9936</v>
      </c>
      <c r="B3940" s="8" t="s">
        <v>38371</v>
      </c>
      <c r="C3940" s="8"/>
      <c r="D3940" s="9"/>
      <c r="E3940" s="8" t="s">
        <v>38299</v>
      </c>
      <c r="F3940" s="8"/>
      <c r="G3940" s="8"/>
      <c r="H3940" s="8"/>
      <c r="I3940" s="8"/>
      <c r="J3940" s="8"/>
      <c r="K3940" s="8" t="s">
        <v>21</v>
      </c>
      <c r="L3940" s="8"/>
      <c r="M3940" s="8" t="s">
        <v>38774</v>
      </c>
    </row>
    <row r="3941" spans="1:13" x14ac:dyDescent="0.25">
      <c r="A3941" s="8" t="s">
        <v>9938</v>
      </c>
      <c r="B3941" s="8" t="s">
        <v>38372</v>
      </c>
      <c r="C3941" s="8"/>
      <c r="D3941" s="9"/>
      <c r="E3941" s="8" t="s">
        <v>38299</v>
      </c>
      <c r="F3941" s="8"/>
      <c r="G3941" s="8"/>
      <c r="H3941" s="8"/>
      <c r="I3941" s="8"/>
      <c r="J3941" s="8"/>
      <c r="K3941" s="8" t="s">
        <v>21</v>
      </c>
      <c r="L3941" s="8"/>
      <c r="M3941" s="8" t="s">
        <v>38774</v>
      </c>
    </row>
    <row r="3942" spans="1:13" x14ac:dyDescent="0.25">
      <c r="A3942" s="8" t="s">
        <v>9940</v>
      </c>
      <c r="B3942" s="8" t="s">
        <v>38373</v>
      </c>
      <c r="C3942" s="8"/>
      <c r="D3942" s="9"/>
      <c r="E3942" s="8" t="s">
        <v>8136</v>
      </c>
      <c r="F3942" s="8"/>
      <c r="G3942" s="8"/>
      <c r="H3942" s="8"/>
      <c r="I3942" s="8"/>
      <c r="J3942" s="8"/>
      <c r="K3942" s="8" t="s">
        <v>21</v>
      </c>
      <c r="L3942" s="8"/>
      <c r="M3942" s="8" t="s">
        <v>38774</v>
      </c>
    </row>
    <row r="3943" spans="1:13" x14ac:dyDescent="0.25">
      <c r="A3943" s="8" t="s">
        <v>9941</v>
      </c>
      <c r="B3943" s="8" t="s">
        <v>38374</v>
      </c>
      <c r="C3943" s="8"/>
      <c r="D3943" s="9"/>
      <c r="E3943" s="8" t="s">
        <v>38300</v>
      </c>
      <c r="F3943" s="8"/>
      <c r="G3943" s="8"/>
      <c r="H3943" s="8"/>
      <c r="I3943" s="8"/>
      <c r="J3943" s="8"/>
      <c r="K3943" s="8" t="s">
        <v>21</v>
      </c>
      <c r="L3943" s="8"/>
      <c r="M3943" s="8" t="s">
        <v>38774</v>
      </c>
    </row>
    <row r="3944" spans="1:13" x14ac:dyDescent="0.25">
      <c r="A3944" s="8" t="s">
        <v>9942</v>
      </c>
      <c r="B3944" s="8" t="s">
        <v>38375</v>
      </c>
      <c r="C3944" s="8"/>
      <c r="D3944" s="9"/>
      <c r="E3944" s="8" t="s">
        <v>38299</v>
      </c>
      <c r="F3944" s="8"/>
      <c r="G3944" s="8"/>
      <c r="H3944" s="8"/>
      <c r="I3944" s="8"/>
      <c r="J3944" s="8"/>
      <c r="K3944" s="8" t="s">
        <v>21</v>
      </c>
      <c r="L3944" s="8"/>
      <c r="M3944" s="8" t="s">
        <v>38774</v>
      </c>
    </row>
    <row r="3945" spans="1:13" x14ac:dyDescent="0.25">
      <c r="A3945" s="8" t="s">
        <v>9943</v>
      </c>
      <c r="B3945" s="8" t="s">
        <v>38376</v>
      </c>
      <c r="C3945" s="8"/>
      <c r="D3945" s="9"/>
      <c r="E3945" s="8" t="s">
        <v>38299</v>
      </c>
      <c r="F3945" s="8"/>
      <c r="G3945" s="8"/>
      <c r="H3945" s="8"/>
      <c r="I3945" s="8"/>
      <c r="J3945" s="8"/>
      <c r="K3945" s="8" t="s">
        <v>21</v>
      </c>
      <c r="L3945" s="8"/>
      <c r="M3945" s="8" t="s">
        <v>38774</v>
      </c>
    </row>
    <row r="3946" spans="1:13" x14ac:dyDescent="0.25">
      <c r="A3946" s="8" t="s">
        <v>9944</v>
      </c>
      <c r="B3946" s="8" t="s">
        <v>38377</v>
      </c>
      <c r="C3946" s="8"/>
      <c r="D3946" s="9"/>
      <c r="E3946" s="8" t="s">
        <v>3964</v>
      </c>
      <c r="F3946" s="8"/>
      <c r="G3946" s="8"/>
      <c r="H3946" s="8"/>
      <c r="I3946" s="8"/>
      <c r="J3946" s="8"/>
      <c r="K3946" s="8" t="s">
        <v>21</v>
      </c>
      <c r="L3946" s="8"/>
      <c r="M3946" s="8" t="s">
        <v>38774</v>
      </c>
    </row>
    <row r="3947" spans="1:13" x14ac:dyDescent="0.25">
      <c r="A3947" s="8" t="s">
        <v>9945</v>
      </c>
      <c r="B3947" s="8" t="s">
        <v>38377</v>
      </c>
      <c r="C3947" s="8"/>
      <c r="D3947" s="9"/>
      <c r="E3947" s="8" t="s">
        <v>3964</v>
      </c>
      <c r="F3947" s="8"/>
      <c r="G3947" s="8"/>
      <c r="H3947" s="8"/>
      <c r="I3947" s="8"/>
      <c r="J3947" s="8"/>
      <c r="K3947" s="8" t="s">
        <v>21</v>
      </c>
      <c r="L3947" s="8"/>
      <c r="M3947" s="8" t="s">
        <v>38774</v>
      </c>
    </row>
    <row r="3948" spans="1:13" x14ac:dyDescent="0.25">
      <c r="A3948" s="8" t="s">
        <v>9946</v>
      </c>
      <c r="B3948" s="8" t="s">
        <v>38374</v>
      </c>
      <c r="C3948" s="8"/>
      <c r="D3948" s="9"/>
      <c r="E3948" s="8" t="s">
        <v>8136</v>
      </c>
      <c r="F3948" s="8"/>
      <c r="G3948" s="8"/>
      <c r="H3948" s="8"/>
      <c r="I3948" s="8"/>
      <c r="J3948" s="8"/>
      <c r="K3948" s="8" t="s">
        <v>21</v>
      </c>
      <c r="L3948" s="8"/>
      <c r="M3948" s="8" t="s">
        <v>38774</v>
      </c>
    </row>
    <row r="3949" spans="1:13" x14ac:dyDescent="0.25">
      <c r="A3949" s="8" t="s">
        <v>9947</v>
      </c>
      <c r="B3949" s="8" t="s">
        <v>38378</v>
      </c>
      <c r="C3949" s="8"/>
      <c r="D3949" s="9"/>
      <c r="E3949" s="8" t="s">
        <v>8136</v>
      </c>
      <c r="F3949" s="8"/>
      <c r="G3949" s="8"/>
      <c r="H3949" s="8"/>
      <c r="I3949" s="8"/>
      <c r="J3949" s="8"/>
      <c r="K3949" s="8" t="s">
        <v>21</v>
      </c>
      <c r="L3949" s="8"/>
      <c r="M3949" s="8" t="s">
        <v>38774</v>
      </c>
    </row>
    <row r="3950" spans="1:13" x14ac:dyDescent="0.25">
      <c r="A3950" s="8" t="s">
        <v>9948</v>
      </c>
      <c r="B3950" s="8" t="s">
        <v>38379</v>
      </c>
      <c r="C3950" s="8"/>
      <c r="D3950" s="9"/>
      <c r="E3950" s="8" t="s">
        <v>3964</v>
      </c>
      <c r="F3950" s="8"/>
      <c r="G3950" s="8"/>
      <c r="H3950" s="8"/>
      <c r="I3950" s="8"/>
      <c r="J3950" s="8"/>
      <c r="K3950" s="8" t="s">
        <v>21</v>
      </c>
      <c r="L3950" s="8"/>
      <c r="M3950" s="8" t="s">
        <v>38774</v>
      </c>
    </row>
    <row r="3951" spans="1:13" x14ac:dyDescent="0.25">
      <c r="A3951" s="8" t="s">
        <v>9950</v>
      </c>
      <c r="B3951" s="8" t="s">
        <v>38380</v>
      </c>
      <c r="C3951" s="8"/>
      <c r="D3951" s="9"/>
      <c r="E3951" s="8" t="s">
        <v>3964</v>
      </c>
      <c r="F3951" s="8"/>
      <c r="G3951" s="8"/>
      <c r="H3951" s="8"/>
      <c r="I3951" s="8"/>
      <c r="J3951" s="8"/>
      <c r="K3951" s="8" t="s">
        <v>21</v>
      </c>
      <c r="L3951" s="8"/>
      <c r="M3951" s="8" t="s">
        <v>38774</v>
      </c>
    </row>
    <row r="3952" spans="1:13" x14ac:dyDescent="0.25">
      <c r="A3952" s="8" t="s">
        <v>9952</v>
      </c>
      <c r="B3952" s="8" t="s">
        <v>38381</v>
      </c>
      <c r="C3952" s="8"/>
      <c r="D3952" s="9"/>
      <c r="E3952" s="8" t="s">
        <v>8136</v>
      </c>
      <c r="F3952" s="8"/>
      <c r="G3952" s="8"/>
      <c r="H3952" s="8"/>
      <c r="I3952" s="8"/>
      <c r="J3952" s="8"/>
      <c r="K3952" s="8" t="s">
        <v>21</v>
      </c>
      <c r="L3952" s="8"/>
      <c r="M3952" s="8" t="s">
        <v>38774</v>
      </c>
    </row>
    <row r="3953" spans="1:13" x14ac:dyDescent="0.25">
      <c r="A3953" s="8" t="s">
        <v>9954</v>
      </c>
      <c r="B3953" s="8" t="s">
        <v>38382</v>
      </c>
      <c r="C3953" s="8"/>
      <c r="D3953" s="9"/>
      <c r="E3953" s="8" t="s">
        <v>3964</v>
      </c>
      <c r="F3953" s="8"/>
      <c r="G3953" s="8"/>
      <c r="H3953" s="8"/>
      <c r="I3953" s="8"/>
      <c r="J3953" s="8"/>
      <c r="K3953" s="8" t="s">
        <v>21</v>
      </c>
      <c r="L3953" s="8"/>
      <c r="M3953" s="8" t="s">
        <v>38774</v>
      </c>
    </row>
    <row r="3954" spans="1:13" x14ac:dyDescent="0.25">
      <c r="A3954" s="8" t="s">
        <v>9955</v>
      </c>
      <c r="B3954" s="8" t="s">
        <v>38383</v>
      </c>
      <c r="C3954" s="8"/>
      <c r="D3954" s="9"/>
      <c r="E3954" s="8" t="s">
        <v>8136</v>
      </c>
      <c r="F3954" s="8"/>
      <c r="G3954" s="8"/>
      <c r="H3954" s="8"/>
      <c r="I3954" s="8"/>
      <c r="J3954" s="8"/>
      <c r="K3954" s="8" t="s">
        <v>21</v>
      </c>
      <c r="L3954" s="8"/>
      <c r="M3954" s="8" t="s">
        <v>38774</v>
      </c>
    </row>
    <row r="3955" spans="1:13" x14ac:dyDescent="0.25">
      <c r="A3955" s="8" t="s">
        <v>9956</v>
      </c>
      <c r="B3955" s="8" t="s">
        <v>38384</v>
      </c>
      <c r="C3955" s="8"/>
      <c r="D3955" s="9"/>
      <c r="E3955" s="8" t="s">
        <v>3964</v>
      </c>
      <c r="F3955" s="8"/>
      <c r="G3955" s="8"/>
      <c r="H3955" s="8"/>
      <c r="I3955" s="8"/>
      <c r="J3955" s="8"/>
      <c r="K3955" s="8" t="s">
        <v>21</v>
      </c>
      <c r="L3955" s="8"/>
      <c r="M3955" s="8" t="s">
        <v>38774</v>
      </c>
    </row>
    <row r="3956" spans="1:13" x14ac:dyDescent="0.25">
      <c r="A3956" s="8" t="s">
        <v>9958</v>
      </c>
      <c r="B3956" s="8" t="s">
        <v>38385</v>
      </c>
      <c r="C3956" s="8"/>
      <c r="D3956" s="9"/>
      <c r="E3956" s="8" t="s">
        <v>9851</v>
      </c>
      <c r="F3956" s="8"/>
      <c r="G3956" s="8"/>
      <c r="H3956" s="8"/>
      <c r="I3956" s="8"/>
      <c r="J3956" s="8"/>
      <c r="K3956" s="8" t="s">
        <v>21</v>
      </c>
      <c r="L3956" s="8"/>
      <c r="M3956" s="8" t="s">
        <v>38774</v>
      </c>
    </row>
    <row r="3957" spans="1:13" x14ac:dyDescent="0.25">
      <c r="A3957" s="8" t="s">
        <v>9959</v>
      </c>
      <c r="B3957" s="8" t="s">
        <v>38386</v>
      </c>
      <c r="C3957" s="8"/>
      <c r="D3957" s="9"/>
      <c r="E3957" s="8" t="s">
        <v>3964</v>
      </c>
      <c r="F3957" s="8"/>
      <c r="G3957" s="8"/>
      <c r="H3957" s="8"/>
      <c r="I3957" s="8"/>
      <c r="J3957" s="8"/>
      <c r="K3957" s="8" t="s">
        <v>21</v>
      </c>
      <c r="L3957" s="8"/>
      <c r="M3957" s="8" t="s">
        <v>38774</v>
      </c>
    </row>
    <row r="3958" spans="1:13" x14ac:dyDescent="0.25">
      <c r="A3958" s="8" t="s">
        <v>9960</v>
      </c>
      <c r="B3958" s="8" t="s">
        <v>38387</v>
      </c>
      <c r="C3958" s="8"/>
      <c r="D3958" s="9"/>
      <c r="E3958" s="8" t="s">
        <v>3964</v>
      </c>
      <c r="F3958" s="8"/>
      <c r="G3958" s="8"/>
      <c r="H3958" s="8"/>
      <c r="I3958" s="8"/>
      <c r="J3958" s="8"/>
      <c r="K3958" s="8" t="s">
        <v>21</v>
      </c>
      <c r="L3958" s="8"/>
      <c r="M3958" s="8" t="s">
        <v>38774</v>
      </c>
    </row>
    <row r="3959" spans="1:13" x14ac:dyDescent="0.25">
      <c r="A3959" s="8" t="s">
        <v>9961</v>
      </c>
      <c r="B3959" s="8" t="s">
        <v>38388</v>
      </c>
      <c r="C3959" s="8"/>
      <c r="D3959" s="9"/>
      <c r="E3959" s="8" t="s">
        <v>3964</v>
      </c>
      <c r="F3959" s="8"/>
      <c r="G3959" s="8"/>
      <c r="H3959" s="8"/>
      <c r="I3959" s="8"/>
      <c r="J3959" s="8"/>
      <c r="K3959" s="8" t="s">
        <v>21</v>
      </c>
      <c r="L3959" s="8"/>
      <c r="M3959" s="8" t="s">
        <v>38774</v>
      </c>
    </row>
    <row r="3960" spans="1:13" x14ac:dyDescent="0.25">
      <c r="A3960" s="8" t="s">
        <v>9963</v>
      </c>
      <c r="B3960" s="8" t="s">
        <v>38389</v>
      </c>
      <c r="C3960" s="8"/>
      <c r="D3960" s="9"/>
      <c r="E3960" s="8" t="s">
        <v>3964</v>
      </c>
      <c r="F3960" s="8"/>
      <c r="G3960" s="8"/>
      <c r="H3960" s="8"/>
      <c r="I3960" s="8"/>
      <c r="J3960" s="8"/>
      <c r="K3960" s="8" t="s">
        <v>21</v>
      </c>
      <c r="L3960" s="8"/>
      <c r="M3960" s="8" t="s">
        <v>38774</v>
      </c>
    </row>
    <row r="3961" spans="1:13" x14ac:dyDescent="0.25">
      <c r="A3961" s="8" t="s">
        <v>9965</v>
      </c>
      <c r="B3961" s="8" t="s">
        <v>38390</v>
      </c>
      <c r="C3961" s="8"/>
      <c r="D3961" s="9"/>
      <c r="E3961" s="8" t="s">
        <v>8136</v>
      </c>
      <c r="F3961" s="8"/>
      <c r="G3961" s="8"/>
      <c r="H3961" s="8"/>
      <c r="I3961" s="8"/>
      <c r="J3961" s="8"/>
      <c r="K3961" s="8" t="s">
        <v>21</v>
      </c>
      <c r="L3961" s="8"/>
      <c r="M3961" s="8" t="s">
        <v>38774</v>
      </c>
    </row>
    <row r="3962" spans="1:13" x14ac:dyDescent="0.25">
      <c r="A3962" s="8" t="s">
        <v>9966</v>
      </c>
      <c r="B3962" s="8" t="s">
        <v>9967</v>
      </c>
      <c r="C3962" s="8"/>
      <c r="D3962" s="9"/>
      <c r="E3962" s="8" t="s">
        <v>8136</v>
      </c>
      <c r="F3962" s="8" t="s">
        <v>9968</v>
      </c>
      <c r="G3962" s="8"/>
      <c r="H3962" s="8" t="s">
        <v>27</v>
      </c>
      <c r="I3962" s="8"/>
      <c r="J3962" s="8"/>
      <c r="K3962" s="8" t="s">
        <v>21</v>
      </c>
      <c r="L3962" s="8"/>
      <c r="M3962" s="8" t="s">
        <v>38774</v>
      </c>
    </row>
    <row r="3963" spans="1:13" x14ac:dyDescent="0.25">
      <c r="A3963" s="8" t="s">
        <v>9969</v>
      </c>
      <c r="B3963" s="8" t="s">
        <v>9970</v>
      </c>
      <c r="C3963" s="8"/>
      <c r="D3963" s="9"/>
      <c r="E3963" s="8" t="s">
        <v>9851</v>
      </c>
      <c r="F3963" s="8" t="s">
        <v>9968</v>
      </c>
      <c r="G3963" s="8"/>
      <c r="H3963" s="8" t="s">
        <v>27</v>
      </c>
      <c r="I3963" s="8"/>
      <c r="J3963" s="8"/>
      <c r="K3963" s="8" t="s">
        <v>21</v>
      </c>
      <c r="L3963" s="8"/>
      <c r="M3963" s="8" t="s">
        <v>38774</v>
      </c>
    </row>
    <row r="3964" spans="1:13" x14ac:dyDescent="0.25">
      <c r="A3964" s="8" t="s">
        <v>9971</v>
      </c>
      <c r="B3964" s="8" t="s">
        <v>9972</v>
      </c>
      <c r="C3964" s="8"/>
      <c r="D3964" s="9"/>
      <c r="E3964" s="8" t="s">
        <v>9851</v>
      </c>
      <c r="F3964" s="8" t="s">
        <v>9968</v>
      </c>
      <c r="G3964" s="8"/>
      <c r="H3964" s="8" t="s">
        <v>27</v>
      </c>
      <c r="I3964" s="8"/>
      <c r="J3964" s="8"/>
      <c r="K3964" s="8" t="s">
        <v>21</v>
      </c>
      <c r="L3964" s="8"/>
      <c r="M3964" s="8" t="s">
        <v>38774</v>
      </c>
    </row>
    <row r="3965" spans="1:13" x14ac:dyDescent="0.25">
      <c r="A3965" s="8" t="s">
        <v>9973</v>
      </c>
      <c r="B3965" s="8" t="s">
        <v>38391</v>
      </c>
      <c r="C3965" s="8"/>
      <c r="D3965" s="9"/>
      <c r="E3965" s="8" t="s">
        <v>8136</v>
      </c>
      <c r="F3965" s="8"/>
      <c r="G3965" s="8"/>
      <c r="H3965" s="8"/>
      <c r="I3965" s="8"/>
      <c r="J3965" s="8"/>
      <c r="K3965" s="8" t="s">
        <v>21</v>
      </c>
      <c r="L3965" s="8"/>
      <c r="M3965" s="8" t="s">
        <v>38774</v>
      </c>
    </row>
    <row r="3966" spans="1:13" x14ac:dyDescent="0.25">
      <c r="A3966" s="8" t="s">
        <v>9974</v>
      </c>
      <c r="B3966" s="8" t="s">
        <v>38392</v>
      </c>
      <c r="C3966" s="8"/>
      <c r="D3966" s="9"/>
      <c r="E3966" s="8" t="s">
        <v>38299</v>
      </c>
      <c r="F3966" s="8"/>
      <c r="G3966" s="8"/>
      <c r="H3966" s="8"/>
      <c r="I3966" s="8"/>
      <c r="J3966" s="8"/>
      <c r="K3966" s="8" t="s">
        <v>21</v>
      </c>
      <c r="L3966" s="8"/>
      <c r="M3966" s="8" t="s">
        <v>38774</v>
      </c>
    </row>
    <row r="3967" spans="1:13" x14ac:dyDescent="0.25">
      <c r="A3967" s="8" t="s">
        <v>9975</v>
      </c>
      <c r="B3967" s="8" t="s">
        <v>38393</v>
      </c>
      <c r="C3967" s="8"/>
      <c r="D3967" s="9"/>
      <c r="E3967" s="8" t="s">
        <v>38299</v>
      </c>
      <c r="F3967" s="8"/>
      <c r="G3967" s="8"/>
      <c r="H3967" s="8"/>
      <c r="I3967" s="8"/>
      <c r="J3967" s="8"/>
      <c r="K3967" s="8" t="s">
        <v>21</v>
      </c>
      <c r="L3967" s="8"/>
      <c r="M3967" s="8" t="s">
        <v>38774</v>
      </c>
    </row>
    <row r="3968" spans="1:13" x14ac:dyDescent="0.25">
      <c r="A3968" s="8" t="s">
        <v>9976</v>
      </c>
      <c r="B3968" s="8" t="s">
        <v>38394</v>
      </c>
      <c r="C3968" s="8"/>
      <c r="D3968" s="9"/>
      <c r="E3968" s="8" t="s">
        <v>38299</v>
      </c>
      <c r="F3968" s="8"/>
      <c r="G3968" s="8"/>
      <c r="H3968" s="8"/>
      <c r="I3968" s="8"/>
      <c r="J3968" s="8"/>
      <c r="K3968" s="8" t="s">
        <v>21</v>
      </c>
      <c r="L3968" s="8"/>
      <c r="M3968" s="8" t="s">
        <v>38774</v>
      </c>
    </row>
    <row r="3969" spans="1:13" x14ac:dyDescent="0.25">
      <c r="A3969" s="8" t="s">
        <v>9977</v>
      </c>
      <c r="B3969" s="8" t="s">
        <v>9978</v>
      </c>
      <c r="C3969" s="8"/>
      <c r="D3969" s="9"/>
      <c r="E3969" s="8" t="s">
        <v>9851</v>
      </c>
      <c r="F3969" s="8" t="s">
        <v>9979</v>
      </c>
      <c r="G3969" s="8"/>
      <c r="H3969" s="8" t="s">
        <v>27</v>
      </c>
      <c r="I3969" s="8"/>
      <c r="J3969" s="8"/>
      <c r="K3969" s="8" t="s">
        <v>21</v>
      </c>
      <c r="L3969" s="8"/>
      <c r="M3969" s="8" t="s">
        <v>38774</v>
      </c>
    </row>
    <row r="3970" spans="1:13" x14ac:dyDescent="0.25">
      <c r="A3970" s="8" t="s">
        <v>9980</v>
      </c>
      <c r="B3970" s="8" t="s">
        <v>38395</v>
      </c>
      <c r="C3970" s="8"/>
      <c r="D3970" s="9"/>
      <c r="E3970" s="8" t="s">
        <v>9851</v>
      </c>
      <c r="F3970" s="8"/>
      <c r="G3970" s="8"/>
      <c r="H3970" s="8"/>
      <c r="I3970" s="8"/>
      <c r="J3970" s="8"/>
      <c r="K3970" s="8" t="s">
        <v>21</v>
      </c>
      <c r="L3970" s="8"/>
      <c r="M3970" s="8" t="s">
        <v>38774</v>
      </c>
    </row>
    <row r="3971" spans="1:13" x14ac:dyDescent="0.25">
      <c r="A3971" s="8" t="s">
        <v>9981</v>
      </c>
      <c r="B3971" s="8" t="s">
        <v>9982</v>
      </c>
      <c r="C3971" s="8"/>
      <c r="D3971" s="9"/>
      <c r="E3971" s="8" t="s">
        <v>9851</v>
      </c>
      <c r="F3971" s="8" t="s">
        <v>9983</v>
      </c>
      <c r="G3971" s="8"/>
      <c r="H3971" s="8" t="s">
        <v>27</v>
      </c>
      <c r="I3971" s="8"/>
      <c r="J3971" s="8"/>
      <c r="K3971" s="8" t="s">
        <v>21</v>
      </c>
      <c r="L3971" s="8"/>
      <c r="M3971" s="8" t="s">
        <v>38774</v>
      </c>
    </row>
    <row r="3972" spans="1:13" x14ac:dyDescent="0.25">
      <c r="A3972" s="8" t="s">
        <v>9984</v>
      </c>
      <c r="B3972" s="8" t="s">
        <v>38396</v>
      </c>
      <c r="C3972" s="8"/>
      <c r="D3972" s="9"/>
      <c r="E3972" s="8" t="s">
        <v>38299</v>
      </c>
      <c r="F3972" s="8"/>
      <c r="G3972" s="8"/>
      <c r="H3972" s="8"/>
      <c r="I3972" s="8"/>
      <c r="J3972" s="8"/>
      <c r="K3972" s="8" t="s">
        <v>21</v>
      </c>
      <c r="L3972" s="8"/>
      <c r="M3972" s="8" t="s">
        <v>38774</v>
      </c>
    </row>
    <row r="3973" spans="1:13" x14ac:dyDescent="0.25">
      <c r="A3973" s="8" t="s">
        <v>9985</v>
      </c>
      <c r="B3973" s="8" t="s">
        <v>38397</v>
      </c>
      <c r="C3973" s="8"/>
      <c r="D3973" s="9"/>
      <c r="E3973" s="8" t="s">
        <v>38299</v>
      </c>
      <c r="F3973" s="8"/>
      <c r="G3973" s="8"/>
      <c r="H3973" s="8"/>
      <c r="I3973" s="8"/>
      <c r="J3973" s="8"/>
      <c r="K3973" s="8" t="s">
        <v>21</v>
      </c>
      <c r="L3973" s="8"/>
      <c r="M3973" s="8" t="s">
        <v>38774</v>
      </c>
    </row>
    <row r="3974" spans="1:13" x14ac:dyDescent="0.25">
      <c r="A3974" s="8" t="s">
        <v>9986</v>
      </c>
      <c r="B3974" s="8" t="s">
        <v>38398</v>
      </c>
      <c r="C3974" s="8"/>
      <c r="D3974" s="9"/>
      <c r="E3974" s="8" t="s">
        <v>38296</v>
      </c>
      <c r="F3974" s="8"/>
      <c r="G3974" s="8"/>
      <c r="H3974" s="8"/>
      <c r="I3974" s="8"/>
      <c r="J3974" s="8"/>
      <c r="K3974" s="8" t="s">
        <v>21</v>
      </c>
      <c r="L3974" s="8"/>
      <c r="M3974" s="8" t="s">
        <v>38774</v>
      </c>
    </row>
    <row r="3975" spans="1:13" x14ac:dyDescent="0.25">
      <c r="A3975" s="8" t="s">
        <v>9987</v>
      </c>
      <c r="B3975" s="8" t="s">
        <v>38399</v>
      </c>
      <c r="C3975" s="8"/>
      <c r="D3975" s="9"/>
      <c r="E3975" s="8" t="s">
        <v>8136</v>
      </c>
      <c r="F3975" s="8"/>
      <c r="G3975" s="8"/>
      <c r="H3975" s="8"/>
      <c r="I3975" s="8"/>
      <c r="J3975" s="8"/>
      <c r="K3975" s="8" t="s">
        <v>21</v>
      </c>
      <c r="L3975" s="8"/>
      <c r="M3975" s="8" t="s">
        <v>38774</v>
      </c>
    </row>
    <row r="3976" spans="1:13" x14ac:dyDescent="0.25">
      <c r="A3976" s="8" t="s">
        <v>9989</v>
      </c>
      <c r="B3976" s="8" t="s">
        <v>9990</v>
      </c>
      <c r="C3976" s="8"/>
      <c r="D3976" s="9"/>
      <c r="E3976" s="8" t="s">
        <v>9992</v>
      </c>
      <c r="F3976" s="8" t="s">
        <v>9991</v>
      </c>
      <c r="G3976" s="8"/>
      <c r="H3976" s="8"/>
      <c r="I3976" s="8"/>
      <c r="J3976" s="8"/>
      <c r="K3976" s="8" t="s">
        <v>21</v>
      </c>
      <c r="L3976" s="8"/>
      <c r="M3976" s="8" t="s">
        <v>38774</v>
      </c>
    </row>
    <row r="3977" spans="1:13" x14ac:dyDescent="0.25">
      <c r="A3977" s="8" t="s">
        <v>9993</v>
      </c>
      <c r="B3977" s="8" t="s">
        <v>9994</v>
      </c>
      <c r="C3977" s="8"/>
      <c r="D3977" s="9"/>
      <c r="E3977" s="8" t="s">
        <v>8136</v>
      </c>
      <c r="F3977" s="8" t="s">
        <v>2148</v>
      </c>
      <c r="G3977" s="8"/>
      <c r="H3977" s="8"/>
      <c r="I3977" s="8"/>
      <c r="J3977" s="8"/>
      <c r="K3977" s="8" t="s">
        <v>21</v>
      </c>
      <c r="L3977" s="8"/>
      <c r="M3977" s="8" t="s">
        <v>38774</v>
      </c>
    </row>
    <row r="3978" spans="1:13" x14ac:dyDescent="0.25">
      <c r="A3978" s="8" t="s">
        <v>9995</v>
      </c>
      <c r="B3978" s="8" t="s">
        <v>38400</v>
      </c>
      <c r="C3978" s="8"/>
      <c r="D3978" s="9"/>
      <c r="E3978" s="8" t="s">
        <v>8136</v>
      </c>
      <c r="F3978" s="8"/>
      <c r="G3978" s="8"/>
      <c r="H3978" s="8" t="s">
        <v>9996</v>
      </c>
      <c r="I3978" s="8"/>
      <c r="J3978" s="8"/>
      <c r="K3978" s="8" t="s">
        <v>21</v>
      </c>
      <c r="L3978" s="8"/>
      <c r="M3978" s="8" t="s">
        <v>38774</v>
      </c>
    </row>
    <row r="3979" spans="1:13" x14ac:dyDescent="0.25">
      <c r="A3979" s="8" t="s">
        <v>9997</v>
      </c>
      <c r="B3979" s="8" t="s">
        <v>9998</v>
      </c>
      <c r="C3979" s="8"/>
      <c r="D3979" s="9"/>
      <c r="E3979" s="8" t="s">
        <v>8136</v>
      </c>
      <c r="F3979" s="8" t="s">
        <v>4582</v>
      </c>
      <c r="G3979" s="8"/>
      <c r="H3979" s="8"/>
      <c r="I3979" s="8"/>
      <c r="J3979" s="8"/>
      <c r="K3979" s="8" t="s">
        <v>21</v>
      </c>
      <c r="L3979" s="8"/>
      <c r="M3979" s="8" t="s">
        <v>38774</v>
      </c>
    </row>
    <row r="3980" spans="1:13" x14ac:dyDescent="0.25">
      <c r="A3980" s="8" t="s">
        <v>9999</v>
      </c>
      <c r="B3980" s="8" t="s">
        <v>38401</v>
      </c>
      <c r="C3980" s="8"/>
      <c r="D3980" s="9"/>
      <c r="E3980" s="8" t="s">
        <v>8136</v>
      </c>
      <c r="F3980" s="8"/>
      <c r="G3980" s="8"/>
      <c r="H3980" s="8"/>
      <c r="I3980" s="8"/>
      <c r="J3980" s="8"/>
      <c r="K3980" s="8" t="s">
        <v>21</v>
      </c>
      <c r="L3980" s="8"/>
      <c r="M3980" s="8" t="s">
        <v>38774</v>
      </c>
    </row>
    <row r="3981" spans="1:13" x14ac:dyDescent="0.25">
      <c r="A3981" s="8" t="s">
        <v>10000</v>
      </c>
      <c r="B3981" s="8" t="s">
        <v>38304</v>
      </c>
      <c r="C3981" s="8"/>
      <c r="D3981" s="9"/>
      <c r="E3981" s="8" t="s">
        <v>8136</v>
      </c>
      <c r="F3981" s="8"/>
      <c r="G3981" s="8"/>
      <c r="H3981" s="8"/>
      <c r="I3981" s="8"/>
      <c r="J3981" s="8"/>
      <c r="K3981" s="8" t="s">
        <v>21</v>
      </c>
      <c r="L3981" s="8"/>
      <c r="M3981" s="8" t="s">
        <v>38774</v>
      </c>
    </row>
    <row r="3982" spans="1:13" x14ac:dyDescent="0.25">
      <c r="A3982" s="8" t="s">
        <v>10001</v>
      </c>
      <c r="B3982" s="8" t="s">
        <v>10002</v>
      </c>
      <c r="C3982" s="8"/>
      <c r="D3982" s="9"/>
      <c r="E3982" s="8" t="s">
        <v>9851</v>
      </c>
      <c r="F3982" s="8" t="s">
        <v>10003</v>
      </c>
      <c r="G3982" s="8"/>
      <c r="H3982" s="8"/>
      <c r="I3982" s="8"/>
      <c r="J3982" s="8"/>
      <c r="K3982" s="8" t="s">
        <v>21</v>
      </c>
      <c r="L3982" s="8"/>
      <c r="M3982" s="8" t="s">
        <v>38774</v>
      </c>
    </row>
    <row r="3983" spans="1:13" x14ac:dyDescent="0.25">
      <c r="A3983" s="8" t="s">
        <v>10004</v>
      </c>
      <c r="B3983" s="8" t="s">
        <v>38402</v>
      </c>
      <c r="C3983" s="8"/>
      <c r="D3983" s="9"/>
      <c r="E3983" s="8" t="s">
        <v>38299</v>
      </c>
      <c r="F3983" s="8"/>
      <c r="G3983" s="8"/>
      <c r="H3983" s="8"/>
      <c r="I3983" s="8"/>
      <c r="J3983" s="8"/>
      <c r="K3983" s="8" t="s">
        <v>21</v>
      </c>
      <c r="L3983" s="8"/>
      <c r="M3983" s="8" t="s">
        <v>38774</v>
      </c>
    </row>
    <row r="3984" spans="1:13" x14ac:dyDescent="0.25">
      <c r="A3984" s="8" t="s">
        <v>10005</v>
      </c>
      <c r="B3984" s="8" t="s">
        <v>10006</v>
      </c>
      <c r="C3984" s="8"/>
      <c r="D3984" s="9"/>
      <c r="E3984" s="8" t="s">
        <v>38299</v>
      </c>
      <c r="F3984" s="8"/>
      <c r="G3984" s="8"/>
      <c r="H3984" s="8"/>
      <c r="I3984" s="8"/>
      <c r="J3984" s="8"/>
      <c r="K3984" s="8" t="s">
        <v>21</v>
      </c>
      <c r="L3984" s="8"/>
      <c r="M3984" s="8" t="s">
        <v>38774</v>
      </c>
    </row>
    <row r="3985" spans="1:13" x14ac:dyDescent="0.25">
      <c r="A3985" s="8" t="s">
        <v>10007</v>
      </c>
      <c r="B3985" s="8" t="s">
        <v>38403</v>
      </c>
      <c r="C3985" s="8"/>
      <c r="D3985" s="9"/>
      <c r="E3985" s="8" t="s">
        <v>8136</v>
      </c>
      <c r="F3985" s="8"/>
      <c r="G3985" s="8"/>
      <c r="H3985" s="8"/>
      <c r="I3985" s="8"/>
      <c r="J3985" s="8"/>
      <c r="K3985" s="8" t="s">
        <v>21</v>
      </c>
      <c r="L3985" s="8"/>
      <c r="M3985" s="8" t="s">
        <v>38774</v>
      </c>
    </row>
    <row r="3986" spans="1:13" x14ac:dyDescent="0.25">
      <c r="A3986" s="8" t="s">
        <v>10008</v>
      </c>
      <c r="B3986" s="8" t="s">
        <v>10009</v>
      </c>
      <c r="C3986" s="8"/>
      <c r="D3986" s="9"/>
      <c r="E3986" s="8" t="s">
        <v>9851</v>
      </c>
      <c r="F3986" s="8" t="s">
        <v>4582</v>
      </c>
      <c r="G3986" s="8"/>
      <c r="H3986" s="8"/>
      <c r="I3986" s="8"/>
      <c r="J3986" s="8"/>
      <c r="K3986" s="8" t="s">
        <v>21</v>
      </c>
      <c r="L3986" s="8"/>
      <c r="M3986" s="8" t="s">
        <v>38774</v>
      </c>
    </row>
    <row r="3987" spans="1:13" x14ac:dyDescent="0.25">
      <c r="A3987" s="8" t="s">
        <v>10010</v>
      </c>
      <c r="B3987" s="8" t="s">
        <v>10011</v>
      </c>
      <c r="C3987" s="8"/>
      <c r="D3987" s="9"/>
      <c r="E3987" s="8" t="s">
        <v>9851</v>
      </c>
      <c r="F3987" s="8" t="s">
        <v>10012</v>
      </c>
      <c r="G3987" s="8"/>
      <c r="H3987" s="8"/>
      <c r="I3987" s="8"/>
      <c r="J3987" s="8"/>
      <c r="K3987" s="8" t="s">
        <v>21</v>
      </c>
      <c r="L3987" s="8"/>
      <c r="M3987" s="8" t="s">
        <v>38774</v>
      </c>
    </row>
    <row r="3988" spans="1:13" x14ac:dyDescent="0.25">
      <c r="A3988" s="8" t="s">
        <v>10013</v>
      </c>
      <c r="B3988" s="8" t="s">
        <v>10014</v>
      </c>
      <c r="C3988" s="8"/>
      <c r="D3988" s="9"/>
      <c r="E3988" s="8" t="s">
        <v>38299</v>
      </c>
      <c r="F3988" s="8"/>
      <c r="G3988" s="8"/>
      <c r="H3988" s="8"/>
      <c r="I3988" s="8"/>
      <c r="J3988" s="8"/>
      <c r="K3988" s="8" t="s">
        <v>21</v>
      </c>
      <c r="L3988" s="8"/>
      <c r="M3988" s="8" t="s">
        <v>38774</v>
      </c>
    </row>
    <row r="3989" spans="1:13" x14ac:dyDescent="0.25">
      <c r="A3989" s="8" t="s">
        <v>10016</v>
      </c>
      <c r="B3989" s="8" t="s">
        <v>10017</v>
      </c>
      <c r="C3989" s="8"/>
      <c r="D3989" s="9"/>
      <c r="E3989" s="8" t="s">
        <v>9851</v>
      </c>
      <c r="F3989" s="8" t="s">
        <v>2939</v>
      </c>
      <c r="G3989" s="8"/>
      <c r="H3989" s="8"/>
      <c r="I3989" s="8"/>
      <c r="J3989" s="8"/>
      <c r="K3989" s="8" t="s">
        <v>21</v>
      </c>
      <c r="L3989" s="8"/>
      <c r="M3989" s="8" t="s">
        <v>38774</v>
      </c>
    </row>
    <row r="3990" spans="1:13" x14ac:dyDescent="0.25">
      <c r="A3990" s="8" t="s">
        <v>10018</v>
      </c>
      <c r="B3990" s="8" t="s">
        <v>38404</v>
      </c>
      <c r="C3990" s="8"/>
      <c r="D3990" s="9"/>
      <c r="E3990" s="8" t="s">
        <v>38299</v>
      </c>
      <c r="F3990" s="8"/>
      <c r="G3990" s="8"/>
      <c r="H3990" s="8"/>
      <c r="I3990" s="8"/>
      <c r="J3990" s="8"/>
      <c r="K3990" s="8" t="s">
        <v>21</v>
      </c>
      <c r="L3990" s="8"/>
      <c r="M3990" s="8" t="s">
        <v>38774</v>
      </c>
    </row>
    <row r="3991" spans="1:13" x14ac:dyDescent="0.25">
      <c r="A3991" s="8" t="s">
        <v>10019</v>
      </c>
      <c r="B3991" s="8" t="s">
        <v>38405</v>
      </c>
      <c r="C3991" s="8"/>
      <c r="D3991" s="9"/>
      <c r="E3991" s="8" t="s">
        <v>8136</v>
      </c>
      <c r="F3991" s="8"/>
      <c r="G3991" s="8"/>
      <c r="H3991" s="8"/>
      <c r="I3991" s="8"/>
      <c r="J3991" s="8"/>
      <c r="K3991" s="8" t="s">
        <v>21</v>
      </c>
      <c r="L3991" s="8"/>
      <c r="M3991" s="8" t="s">
        <v>38774</v>
      </c>
    </row>
    <row r="3992" spans="1:13" x14ac:dyDescent="0.25">
      <c r="A3992" s="8" t="s">
        <v>10020</v>
      </c>
      <c r="B3992" s="8" t="s">
        <v>10021</v>
      </c>
      <c r="C3992" s="8"/>
      <c r="D3992" s="9"/>
      <c r="E3992" s="8" t="s">
        <v>8136</v>
      </c>
      <c r="F3992" s="8"/>
      <c r="G3992" s="8"/>
      <c r="H3992" s="8"/>
      <c r="I3992" s="8"/>
      <c r="J3992" s="8"/>
      <c r="K3992" s="8" t="s">
        <v>21</v>
      </c>
      <c r="L3992" s="8"/>
      <c r="M3992" s="8" t="s">
        <v>38774</v>
      </c>
    </row>
    <row r="3993" spans="1:13" x14ac:dyDescent="0.25">
      <c r="A3993" s="8" t="s">
        <v>10022</v>
      </c>
      <c r="B3993" s="8" t="s">
        <v>10023</v>
      </c>
      <c r="C3993" s="8"/>
      <c r="D3993" s="9"/>
      <c r="E3993" s="8" t="s">
        <v>9851</v>
      </c>
      <c r="F3993" s="8" t="s">
        <v>2409</v>
      </c>
      <c r="G3993" s="8"/>
      <c r="H3993" s="8"/>
      <c r="I3993" s="8"/>
      <c r="J3993" s="8"/>
      <c r="K3993" s="8" t="s">
        <v>21</v>
      </c>
      <c r="L3993" s="8"/>
      <c r="M3993" s="8" t="s">
        <v>38774</v>
      </c>
    </row>
    <row r="3994" spans="1:13" x14ac:dyDescent="0.25">
      <c r="A3994" s="8" t="s">
        <v>10024</v>
      </c>
      <c r="B3994" s="8" t="s">
        <v>10025</v>
      </c>
      <c r="C3994" s="8"/>
      <c r="D3994" s="9"/>
      <c r="E3994" s="8" t="s">
        <v>9851</v>
      </c>
      <c r="F3994" s="8" t="s">
        <v>10026</v>
      </c>
      <c r="G3994" s="8"/>
      <c r="H3994" s="8"/>
      <c r="I3994" s="8"/>
      <c r="J3994" s="8"/>
      <c r="K3994" s="8" t="s">
        <v>21</v>
      </c>
      <c r="L3994" s="8"/>
      <c r="M3994" s="8" t="s">
        <v>38774</v>
      </c>
    </row>
    <row r="3995" spans="1:13" x14ac:dyDescent="0.25">
      <c r="A3995" s="8" t="s">
        <v>10027</v>
      </c>
      <c r="B3995" s="8" t="s">
        <v>38406</v>
      </c>
      <c r="C3995" s="8"/>
      <c r="D3995" s="9"/>
      <c r="E3995" s="8" t="s">
        <v>38300</v>
      </c>
      <c r="F3995" s="8"/>
      <c r="G3995" s="8"/>
      <c r="H3995" s="8"/>
      <c r="I3995" s="8"/>
      <c r="J3995" s="8"/>
      <c r="K3995" s="8" t="s">
        <v>21</v>
      </c>
      <c r="L3995" s="8"/>
      <c r="M3995" s="8" t="s">
        <v>38774</v>
      </c>
    </row>
    <row r="3996" spans="1:13" x14ac:dyDescent="0.25">
      <c r="A3996" s="8" t="s">
        <v>10028</v>
      </c>
      <c r="B3996" s="8" t="s">
        <v>10029</v>
      </c>
      <c r="C3996" s="8"/>
      <c r="D3996" s="9"/>
      <c r="E3996" s="8" t="s">
        <v>8136</v>
      </c>
      <c r="F3996" s="8" t="s">
        <v>10030</v>
      </c>
      <c r="G3996" s="8"/>
      <c r="H3996" s="8"/>
      <c r="I3996" s="8"/>
      <c r="J3996" s="8"/>
      <c r="K3996" s="8" t="s">
        <v>21</v>
      </c>
      <c r="L3996" s="8"/>
      <c r="M3996" s="8" t="s">
        <v>38774</v>
      </c>
    </row>
    <row r="3997" spans="1:13" x14ac:dyDescent="0.25">
      <c r="A3997" s="8" t="s">
        <v>10031</v>
      </c>
      <c r="B3997" s="8" t="s">
        <v>10032</v>
      </c>
      <c r="C3997" s="8"/>
      <c r="D3997" s="9"/>
      <c r="E3997" s="8" t="s">
        <v>9851</v>
      </c>
      <c r="F3997" s="8" t="s">
        <v>10033</v>
      </c>
      <c r="G3997" s="8"/>
      <c r="H3997" s="8"/>
      <c r="I3997" s="8"/>
      <c r="J3997" s="8"/>
      <c r="K3997" s="8" t="s">
        <v>21</v>
      </c>
      <c r="L3997" s="8"/>
      <c r="M3997" s="8" t="s">
        <v>38774</v>
      </c>
    </row>
    <row r="3998" spans="1:13" x14ac:dyDescent="0.25">
      <c r="A3998" s="8" t="s">
        <v>10034</v>
      </c>
      <c r="B3998" s="8" t="s">
        <v>38407</v>
      </c>
      <c r="C3998" s="8"/>
      <c r="D3998" s="9"/>
      <c r="E3998" s="8" t="s">
        <v>38299</v>
      </c>
      <c r="F3998" s="8"/>
      <c r="G3998" s="8"/>
      <c r="H3998" s="8"/>
      <c r="I3998" s="8"/>
      <c r="J3998" s="8"/>
      <c r="K3998" s="8" t="s">
        <v>21</v>
      </c>
      <c r="L3998" s="8"/>
      <c r="M3998" s="8" t="s">
        <v>38774</v>
      </c>
    </row>
    <row r="3999" spans="1:13" x14ac:dyDescent="0.25">
      <c r="A3999" s="8" t="s">
        <v>10035</v>
      </c>
      <c r="B3999" s="8" t="s">
        <v>38408</v>
      </c>
      <c r="C3999" s="8"/>
      <c r="D3999" s="9"/>
      <c r="E3999" s="8" t="s">
        <v>38299</v>
      </c>
      <c r="F3999" s="8"/>
      <c r="G3999" s="8"/>
      <c r="H3999" s="8"/>
      <c r="I3999" s="8"/>
      <c r="J3999" s="8"/>
      <c r="K3999" s="8" t="s">
        <v>21</v>
      </c>
      <c r="L3999" s="8"/>
      <c r="M3999" s="8" t="s">
        <v>38774</v>
      </c>
    </row>
    <row r="4000" spans="1:13" x14ac:dyDescent="0.25">
      <c r="A4000" s="8" t="s">
        <v>10036</v>
      </c>
      <c r="B4000" s="8" t="s">
        <v>10037</v>
      </c>
      <c r="C4000" s="8"/>
      <c r="D4000" s="9"/>
      <c r="E4000" s="8" t="s">
        <v>9851</v>
      </c>
      <c r="F4000" s="8" t="s">
        <v>10038</v>
      </c>
      <c r="G4000" s="8"/>
      <c r="H4000" s="8"/>
      <c r="I4000" s="8"/>
      <c r="J4000" s="8"/>
      <c r="K4000" s="8" t="s">
        <v>21</v>
      </c>
      <c r="L4000" s="8"/>
      <c r="M4000" s="8" t="s">
        <v>38774</v>
      </c>
    </row>
    <row r="4001" spans="1:13" x14ac:dyDescent="0.25">
      <c r="A4001" s="8" t="s">
        <v>10039</v>
      </c>
      <c r="B4001" s="8" t="s">
        <v>10040</v>
      </c>
      <c r="C4001" s="8"/>
      <c r="D4001" s="9"/>
      <c r="E4001" s="8" t="s">
        <v>9851</v>
      </c>
      <c r="F4001" s="8" t="s">
        <v>4582</v>
      </c>
      <c r="G4001" s="8"/>
      <c r="H4001" s="8"/>
      <c r="I4001" s="8"/>
      <c r="J4001" s="8"/>
      <c r="K4001" s="8" t="s">
        <v>21</v>
      </c>
      <c r="L4001" s="8"/>
      <c r="M4001" s="8" t="s">
        <v>38774</v>
      </c>
    </row>
    <row r="4002" spans="1:13" x14ac:dyDescent="0.25">
      <c r="A4002" s="8" t="s">
        <v>10041</v>
      </c>
      <c r="B4002" s="8" t="s">
        <v>10042</v>
      </c>
      <c r="C4002" s="8"/>
      <c r="D4002" s="9"/>
      <c r="E4002" s="8" t="s">
        <v>8136</v>
      </c>
      <c r="F4002" s="8" t="s">
        <v>4582</v>
      </c>
      <c r="G4002" s="8"/>
      <c r="H4002" s="8"/>
      <c r="I4002" s="8"/>
      <c r="J4002" s="8"/>
      <c r="K4002" s="8" t="s">
        <v>21</v>
      </c>
      <c r="L4002" s="8"/>
      <c r="M4002" s="8" t="s">
        <v>38774</v>
      </c>
    </row>
    <row r="4003" spans="1:13" x14ac:dyDescent="0.25">
      <c r="A4003" s="8" t="s">
        <v>10043</v>
      </c>
      <c r="B4003" s="8" t="s">
        <v>10044</v>
      </c>
      <c r="C4003" s="8"/>
      <c r="D4003" s="9"/>
      <c r="E4003" s="8" t="s">
        <v>8136</v>
      </c>
      <c r="F4003" s="8" t="s">
        <v>10045</v>
      </c>
      <c r="G4003" s="8"/>
      <c r="H4003" s="8"/>
      <c r="I4003" s="8"/>
      <c r="J4003" s="8"/>
      <c r="K4003" s="8" t="s">
        <v>21</v>
      </c>
      <c r="L4003" s="8"/>
      <c r="M4003" s="8" t="s">
        <v>38774</v>
      </c>
    </row>
    <row r="4004" spans="1:13" x14ac:dyDescent="0.25">
      <c r="A4004" s="8" t="s">
        <v>10046</v>
      </c>
      <c r="B4004" s="8" t="s">
        <v>38409</v>
      </c>
      <c r="C4004" s="8"/>
      <c r="D4004" s="9"/>
      <c r="E4004" s="8" t="s">
        <v>38299</v>
      </c>
      <c r="F4004" s="8"/>
      <c r="G4004" s="8"/>
      <c r="H4004" s="8"/>
      <c r="I4004" s="8"/>
      <c r="J4004" s="8"/>
      <c r="K4004" s="8" t="s">
        <v>21</v>
      </c>
      <c r="L4004" s="8"/>
      <c r="M4004" s="8" t="s">
        <v>38774</v>
      </c>
    </row>
    <row r="4005" spans="1:13" x14ac:dyDescent="0.25">
      <c r="A4005" s="8" t="s">
        <v>10047</v>
      </c>
      <c r="B4005" s="8" t="s">
        <v>10048</v>
      </c>
      <c r="C4005" s="8"/>
      <c r="D4005" s="9"/>
      <c r="E4005" s="8" t="s">
        <v>9992</v>
      </c>
      <c r="F4005" s="8" t="s">
        <v>9991</v>
      </c>
      <c r="G4005" s="8"/>
      <c r="H4005" s="8"/>
      <c r="I4005" s="8"/>
      <c r="J4005" s="8"/>
      <c r="K4005" s="8" t="s">
        <v>21</v>
      </c>
      <c r="L4005" s="8"/>
      <c r="M4005" s="8" t="s">
        <v>38774</v>
      </c>
    </row>
    <row r="4006" spans="1:13" x14ac:dyDescent="0.25">
      <c r="A4006" s="8" t="s">
        <v>10049</v>
      </c>
      <c r="B4006" s="8" t="s">
        <v>10050</v>
      </c>
      <c r="C4006" s="8"/>
      <c r="D4006" s="9"/>
      <c r="E4006" s="8" t="s">
        <v>8136</v>
      </c>
      <c r="F4006" s="8" t="s">
        <v>9991</v>
      </c>
      <c r="G4006" s="8"/>
      <c r="H4006" s="8"/>
      <c r="I4006" s="8"/>
      <c r="J4006" s="8"/>
      <c r="K4006" s="8" t="s">
        <v>21</v>
      </c>
      <c r="L4006" s="8"/>
      <c r="M4006" s="8" t="s">
        <v>38774</v>
      </c>
    </row>
    <row r="4007" spans="1:13" x14ac:dyDescent="0.25">
      <c r="A4007" s="8" t="s">
        <v>10051</v>
      </c>
      <c r="B4007" s="8" t="s">
        <v>10052</v>
      </c>
      <c r="C4007" s="8"/>
      <c r="D4007" s="9"/>
      <c r="E4007" s="8" t="s">
        <v>9992</v>
      </c>
      <c r="F4007" s="8" t="s">
        <v>9991</v>
      </c>
      <c r="G4007" s="8"/>
      <c r="H4007" s="8"/>
      <c r="I4007" s="8"/>
      <c r="J4007" s="8"/>
      <c r="K4007" s="8" t="s">
        <v>21</v>
      </c>
      <c r="L4007" s="8"/>
      <c r="M4007" s="8" t="s">
        <v>38774</v>
      </c>
    </row>
    <row r="4008" spans="1:13" x14ac:dyDescent="0.25">
      <c r="A4008" s="8" t="s">
        <v>10053</v>
      </c>
      <c r="B4008" s="8" t="s">
        <v>10054</v>
      </c>
      <c r="C4008" s="8"/>
      <c r="D4008" s="9"/>
      <c r="E4008" s="8" t="s">
        <v>9851</v>
      </c>
      <c r="F4008" s="8" t="s">
        <v>4582</v>
      </c>
      <c r="G4008" s="8"/>
      <c r="H4008" s="8"/>
      <c r="I4008" s="8"/>
      <c r="J4008" s="8"/>
      <c r="K4008" s="8" t="s">
        <v>21</v>
      </c>
      <c r="L4008" s="8"/>
      <c r="M4008" s="8" t="s">
        <v>38774</v>
      </c>
    </row>
    <row r="4009" spans="1:13" x14ac:dyDescent="0.25">
      <c r="A4009" s="8" t="s">
        <v>10055</v>
      </c>
      <c r="B4009" s="8" t="s">
        <v>10056</v>
      </c>
      <c r="C4009" s="8"/>
      <c r="D4009" s="9"/>
      <c r="E4009" s="8" t="s">
        <v>8136</v>
      </c>
      <c r="F4009" s="8"/>
      <c r="G4009" s="8"/>
      <c r="H4009" s="8"/>
      <c r="I4009" s="8"/>
      <c r="J4009" s="8"/>
      <c r="K4009" s="8" t="s">
        <v>21</v>
      </c>
      <c r="L4009" s="8"/>
      <c r="M4009" s="8" t="s">
        <v>38774</v>
      </c>
    </row>
    <row r="4010" spans="1:13" x14ac:dyDescent="0.25">
      <c r="A4010" s="8" t="s">
        <v>10058</v>
      </c>
      <c r="B4010" s="8" t="s">
        <v>10059</v>
      </c>
      <c r="C4010" s="8"/>
      <c r="D4010" s="9"/>
      <c r="E4010" s="8" t="s">
        <v>8136</v>
      </c>
      <c r="F4010" s="8" t="s">
        <v>10060</v>
      </c>
      <c r="G4010" s="8"/>
      <c r="H4010" s="8"/>
      <c r="I4010" s="8"/>
      <c r="J4010" s="8"/>
      <c r="K4010" s="8" t="s">
        <v>21</v>
      </c>
      <c r="L4010" s="8"/>
      <c r="M4010" s="8" t="s">
        <v>38774</v>
      </c>
    </row>
    <row r="4011" spans="1:13" x14ac:dyDescent="0.25">
      <c r="A4011" s="8" t="s">
        <v>10061</v>
      </c>
      <c r="B4011" s="8" t="s">
        <v>10062</v>
      </c>
      <c r="C4011" s="8"/>
      <c r="D4011" s="9"/>
      <c r="E4011" s="8" t="s">
        <v>9851</v>
      </c>
      <c r="F4011" s="8" t="s">
        <v>10060</v>
      </c>
      <c r="G4011" s="8"/>
      <c r="H4011" s="8"/>
      <c r="I4011" s="8"/>
      <c r="J4011" s="8"/>
      <c r="K4011" s="8" t="s">
        <v>21</v>
      </c>
      <c r="L4011" s="8"/>
      <c r="M4011" s="8" t="s">
        <v>38774</v>
      </c>
    </row>
    <row r="4012" spans="1:13" x14ac:dyDescent="0.25">
      <c r="A4012" s="8" t="s">
        <v>10063</v>
      </c>
      <c r="B4012" s="8" t="s">
        <v>10064</v>
      </c>
      <c r="C4012" s="8"/>
      <c r="D4012" s="9"/>
      <c r="E4012" s="8" t="s">
        <v>8136</v>
      </c>
      <c r="F4012" s="8" t="s">
        <v>4582</v>
      </c>
      <c r="G4012" s="8"/>
      <c r="H4012" s="8"/>
      <c r="I4012" s="8"/>
      <c r="J4012" s="8"/>
      <c r="K4012" s="8" t="s">
        <v>21</v>
      </c>
      <c r="L4012" s="8"/>
      <c r="M4012" s="8" t="s">
        <v>38774</v>
      </c>
    </row>
    <row r="4013" spans="1:13" x14ac:dyDescent="0.25">
      <c r="A4013" s="8" t="s">
        <v>10065</v>
      </c>
      <c r="B4013" s="8" t="s">
        <v>10066</v>
      </c>
      <c r="C4013" s="8"/>
      <c r="D4013" s="9"/>
      <c r="E4013" s="8" t="s">
        <v>8136</v>
      </c>
      <c r="F4013" s="8" t="s">
        <v>10067</v>
      </c>
      <c r="G4013" s="8"/>
      <c r="H4013" s="8"/>
      <c r="I4013" s="8"/>
      <c r="J4013" s="8"/>
      <c r="K4013" s="8" t="s">
        <v>21</v>
      </c>
      <c r="L4013" s="8"/>
      <c r="M4013" s="8" t="s">
        <v>38774</v>
      </c>
    </row>
    <row r="4014" spans="1:13" x14ac:dyDescent="0.25">
      <c r="A4014" s="8" t="s">
        <v>10068</v>
      </c>
      <c r="B4014" s="8" t="s">
        <v>10069</v>
      </c>
      <c r="C4014" s="8"/>
      <c r="D4014" s="9"/>
      <c r="E4014" s="8" t="s">
        <v>8136</v>
      </c>
      <c r="F4014" s="8" t="s">
        <v>4582</v>
      </c>
      <c r="G4014" s="8"/>
      <c r="H4014" s="8"/>
      <c r="I4014" s="8"/>
      <c r="J4014" s="8"/>
      <c r="K4014" s="8" t="s">
        <v>21</v>
      </c>
      <c r="L4014" s="8"/>
      <c r="M4014" s="8" t="s">
        <v>38774</v>
      </c>
    </row>
    <row r="4015" spans="1:13" x14ac:dyDescent="0.25">
      <c r="A4015" s="8" t="s">
        <v>10070</v>
      </c>
      <c r="B4015" s="8" t="s">
        <v>10071</v>
      </c>
      <c r="C4015" s="8"/>
      <c r="D4015" s="9"/>
      <c r="E4015" s="8" t="s">
        <v>9851</v>
      </c>
      <c r="F4015" s="8" t="s">
        <v>4582</v>
      </c>
      <c r="G4015" s="8"/>
      <c r="H4015" s="8"/>
      <c r="I4015" s="8"/>
      <c r="J4015" s="8"/>
      <c r="K4015" s="8" t="s">
        <v>21</v>
      </c>
      <c r="L4015" s="8"/>
      <c r="M4015" s="8" t="s">
        <v>38774</v>
      </c>
    </row>
    <row r="4016" spans="1:13" x14ac:dyDescent="0.25">
      <c r="A4016" s="8" t="s">
        <v>10072</v>
      </c>
      <c r="B4016" s="8" t="s">
        <v>10073</v>
      </c>
      <c r="C4016" s="8"/>
      <c r="D4016" s="9"/>
      <c r="E4016" s="8" t="s">
        <v>9851</v>
      </c>
      <c r="F4016" s="8" t="s">
        <v>10074</v>
      </c>
      <c r="G4016" s="8"/>
      <c r="H4016" s="8"/>
      <c r="I4016" s="8"/>
      <c r="J4016" s="8"/>
      <c r="K4016" s="8" t="s">
        <v>21</v>
      </c>
      <c r="L4016" s="8"/>
      <c r="M4016" s="8" t="s">
        <v>38774</v>
      </c>
    </row>
    <row r="4017" spans="1:13" x14ac:dyDescent="0.25">
      <c r="A4017" s="8" t="s">
        <v>10075</v>
      </c>
      <c r="B4017" s="8" t="s">
        <v>38410</v>
      </c>
      <c r="C4017" s="8"/>
      <c r="D4017" s="9"/>
      <c r="E4017" s="8" t="s">
        <v>38300</v>
      </c>
      <c r="F4017" s="8"/>
      <c r="G4017" s="8"/>
      <c r="H4017" s="8"/>
      <c r="I4017" s="8"/>
      <c r="J4017" s="8"/>
      <c r="K4017" s="8" t="s">
        <v>21</v>
      </c>
      <c r="L4017" s="8"/>
      <c r="M4017" s="8" t="s">
        <v>38774</v>
      </c>
    </row>
    <row r="4018" spans="1:13" x14ac:dyDescent="0.25">
      <c r="A4018" s="8" t="s">
        <v>10076</v>
      </c>
      <c r="B4018" s="8" t="s">
        <v>38411</v>
      </c>
      <c r="C4018" s="8"/>
      <c r="D4018" s="9"/>
      <c r="E4018" s="8" t="s">
        <v>38300</v>
      </c>
      <c r="F4018" s="8"/>
      <c r="G4018" s="8"/>
      <c r="H4018" s="8"/>
      <c r="I4018" s="8"/>
      <c r="J4018" s="8"/>
      <c r="K4018" s="8" t="s">
        <v>21</v>
      </c>
      <c r="L4018" s="8"/>
      <c r="M4018" s="8" t="s">
        <v>38774</v>
      </c>
    </row>
    <row r="4019" spans="1:13" x14ac:dyDescent="0.25">
      <c r="A4019" s="8" t="s">
        <v>10077</v>
      </c>
      <c r="B4019" s="8" t="s">
        <v>10078</v>
      </c>
      <c r="C4019" s="8"/>
      <c r="D4019" s="9"/>
      <c r="E4019" s="8" t="s">
        <v>8136</v>
      </c>
      <c r="F4019" s="8" t="s">
        <v>4582</v>
      </c>
      <c r="G4019" s="8"/>
      <c r="H4019" s="8"/>
      <c r="I4019" s="8"/>
      <c r="J4019" s="8"/>
      <c r="K4019" s="8" t="s">
        <v>21</v>
      </c>
      <c r="L4019" s="8"/>
      <c r="M4019" s="8" t="s">
        <v>38774</v>
      </c>
    </row>
    <row r="4020" spans="1:13" x14ac:dyDescent="0.25">
      <c r="A4020" s="8" t="s">
        <v>10079</v>
      </c>
      <c r="B4020" s="8" t="s">
        <v>10080</v>
      </c>
      <c r="C4020" s="8"/>
      <c r="D4020" s="9"/>
      <c r="E4020" s="8" t="s">
        <v>8136</v>
      </c>
      <c r="F4020" s="8"/>
      <c r="G4020" s="8"/>
      <c r="H4020" s="8"/>
      <c r="I4020" s="8"/>
      <c r="J4020" s="8"/>
      <c r="K4020" s="8" t="s">
        <v>21</v>
      </c>
      <c r="L4020" s="8"/>
      <c r="M4020" s="8" t="s">
        <v>38775</v>
      </c>
    </row>
    <row r="4021" spans="1:13" x14ac:dyDescent="0.25">
      <c r="A4021" s="8" t="s">
        <v>10081</v>
      </c>
      <c r="B4021" s="8" t="s">
        <v>10082</v>
      </c>
      <c r="C4021" s="8"/>
      <c r="D4021" s="9"/>
      <c r="E4021" s="8" t="s">
        <v>8136</v>
      </c>
      <c r="F4021" s="8"/>
      <c r="G4021" s="8"/>
      <c r="H4021" s="8"/>
      <c r="I4021" s="8"/>
      <c r="J4021" s="8"/>
      <c r="K4021" s="8" t="s">
        <v>21</v>
      </c>
      <c r="L4021" s="8"/>
      <c r="M4021" s="8" t="s">
        <v>38775</v>
      </c>
    </row>
    <row r="4022" spans="1:13" x14ac:dyDescent="0.25">
      <c r="A4022" s="8" t="s">
        <v>10083</v>
      </c>
      <c r="B4022" s="8" t="s">
        <v>10084</v>
      </c>
      <c r="C4022" s="8" t="s">
        <v>10085</v>
      </c>
      <c r="D4022" s="9"/>
      <c r="E4022" s="8" t="s">
        <v>10088</v>
      </c>
      <c r="F4022" s="8" t="s">
        <v>10086</v>
      </c>
      <c r="G4022" s="8"/>
      <c r="H4022" s="8" t="s">
        <v>10087</v>
      </c>
      <c r="I4022" s="8"/>
      <c r="J4022" s="8"/>
      <c r="K4022" s="8" t="s">
        <v>21</v>
      </c>
      <c r="L4022" s="8"/>
      <c r="M4022" s="8" t="s">
        <v>38775</v>
      </c>
    </row>
    <row r="4023" spans="1:13" x14ac:dyDescent="0.25">
      <c r="A4023" s="8" t="s">
        <v>10089</v>
      </c>
      <c r="B4023" s="8" t="s">
        <v>10090</v>
      </c>
      <c r="C4023" s="8"/>
      <c r="D4023" s="9"/>
      <c r="E4023" s="8" t="s">
        <v>8136</v>
      </c>
      <c r="F4023" s="8" t="s">
        <v>10091</v>
      </c>
      <c r="G4023" s="8"/>
      <c r="H4023" s="8"/>
      <c r="I4023" s="8"/>
      <c r="J4023" s="8"/>
      <c r="K4023" s="8" t="s">
        <v>21</v>
      </c>
      <c r="L4023" s="8"/>
      <c r="M4023" s="8" t="s">
        <v>38776</v>
      </c>
    </row>
    <row r="4024" spans="1:13" x14ac:dyDescent="0.25">
      <c r="A4024" s="8" t="s">
        <v>10092</v>
      </c>
      <c r="B4024" s="8" t="s">
        <v>10093</v>
      </c>
      <c r="C4024" s="8"/>
      <c r="D4024" s="9"/>
      <c r="E4024" s="8" t="s">
        <v>3964</v>
      </c>
      <c r="F4024" s="8" t="s">
        <v>2939</v>
      </c>
      <c r="G4024" s="8"/>
      <c r="H4024" s="8"/>
      <c r="I4024" s="8"/>
      <c r="J4024" s="8"/>
      <c r="K4024" s="8" t="s">
        <v>21</v>
      </c>
      <c r="L4024" s="8"/>
      <c r="M4024" s="8" t="s">
        <v>38771</v>
      </c>
    </row>
    <row r="4025" spans="1:13" x14ac:dyDescent="0.25">
      <c r="A4025" s="8" t="s">
        <v>10095</v>
      </c>
      <c r="B4025" s="8" t="s">
        <v>10096</v>
      </c>
      <c r="C4025" s="8"/>
      <c r="D4025" s="9"/>
      <c r="E4025" s="8" t="s">
        <v>3964</v>
      </c>
      <c r="F4025" s="8" t="s">
        <v>2939</v>
      </c>
      <c r="G4025" s="8"/>
      <c r="H4025" s="8"/>
      <c r="I4025" s="8"/>
      <c r="J4025" s="8"/>
      <c r="K4025" s="8" t="s">
        <v>21</v>
      </c>
      <c r="L4025" s="8"/>
      <c r="M4025" s="8" t="s">
        <v>38771</v>
      </c>
    </row>
    <row r="4026" spans="1:13" x14ac:dyDescent="0.25">
      <c r="A4026" s="8" t="s">
        <v>10098</v>
      </c>
      <c r="B4026" s="8" t="s">
        <v>38412</v>
      </c>
      <c r="C4026" s="8"/>
      <c r="D4026" s="9"/>
      <c r="E4026" s="8" t="s">
        <v>3964</v>
      </c>
      <c r="F4026" s="8" t="s">
        <v>2148</v>
      </c>
      <c r="G4026" s="8"/>
      <c r="H4026" s="8"/>
      <c r="I4026" s="8"/>
      <c r="J4026" s="8"/>
      <c r="K4026" s="8" t="s">
        <v>21</v>
      </c>
      <c r="L4026" s="8"/>
      <c r="M4026" s="8" t="s">
        <v>38771</v>
      </c>
    </row>
    <row r="4027" spans="1:13" x14ac:dyDescent="0.25">
      <c r="A4027" s="8" t="s">
        <v>10100</v>
      </c>
      <c r="B4027" s="8" t="s">
        <v>10101</v>
      </c>
      <c r="C4027" s="8"/>
      <c r="D4027" s="9"/>
      <c r="E4027" s="8" t="s">
        <v>3964</v>
      </c>
      <c r="F4027" s="8" t="s">
        <v>2939</v>
      </c>
      <c r="G4027" s="8"/>
      <c r="H4027" s="8"/>
      <c r="I4027" s="8"/>
      <c r="J4027" s="8"/>
      <c r="K4027" s="8" t="s">
        <v>21</v>
      </c>
      <c r="L4027" s="8"/>
      <c r="M4027" s="8" t="s">
        <v>38771</v>
      </c>
    </row>
    <row r="4028" spans="1:13" x14ac:dyDescent="0.25">
      <c r="A4028" s="8" t="s">
        <v>10103</v>
      </c>
      <c r="B4028" s="8" t="s">
        <v>10104</v>
      </c>
      <c r="C4028" s="8"/>
      <c r="D4028" s="9"/>
      <c r="E4028" s="8" t="s">
        <v>3964</v>
      </c>
      <c r="F4028" s="8" t="s">
        <v>2939</v>
      </c>
      <c r="G4028" s="8"/>
      <c r="H4028" s="8"/>
      <c r="I4028" s="8"/>
      <c r="J4028" s="8"/>
      <c r="K4028" s="8" t="s">
        <v>21</v>
      </c>
      <c r="L4028" s="8"/>
      <c r="M4028" s="8" t="s">
        <v>38771</v>
      </c>
    </row>
    <row r="4029" spans="1:13" x14ac:dyDescent="0.25">
      <c r="A4029" s="8" t="s">
        <v>10105</v>
      </c>
      <c r="B4029" s="8" t="s">
        <v>10106</v>
      </c>
      <c r="C4029" s="8"/>
      <c r="D4029" s="9"/>
      <c r="E4029" s="8" t="s">
        <v>3964</v>
      </c>
      <c r="F4029" s="8" t="s">
        <v>2939</v>
      </c>
      <c r="G4029" s="8"/>
      <c r="H4029" s="8"/>
      <c r="I4029" s="8"/>
      <c r="J4029" s="8"/>
      <c r="K4029" s="8" t="s">
        <v>21</v>
      </c>
      <c r="L4029" s="8"/>
      <c r="M4029" s="8" t="s">
        <v>38771</v>
      </c>
    </row>
    <row r="4030" spans="1:13" x14ac:dyDescent="0.25">
      <c r="A4030" s="8" t="s">
        <v>10108</v>
      </c>
      <c r="B4030" s="8" t="s">
        <v>10109</v>
      </c>
      <c r="C4030" s="8"/>
      <c r="D4030" s="9"/>
      <c r="E4030" s="8" t="s">
        <v>3964</v>
      </c>
      <c r="F4030" s="8" t="s">
        <v>2022</v>
      </c>
      <c r="G4030" s="8"/>
      <c r="H4030" s="8"/>
      <c r="I4030" s="8"/>
      <c r="J4030" s="8"/>
      <c r="K4030" s="8" t="s">
        <v>21</v>
      </c>
      <c r="L4030" s="8"/>
      <c r="M4030" s="8" t="s">
        <v>38771</v>
      </c>
    </row>
    <row r="4031" spans="1:13" x14ac:dyDescent="0.25">
      <c r="A4031" s="8" t="s">
        <v>10110</v>
      </c>
      <c r="B4031" s="8" t="s">
        <v>38413</v>
      </c>
      <c r="C4031" s="8"/>
      <c r="D4031" s="9"/>
      <c r="E4031" s="8" t="s">
        <v>8136</v>
      </c>
      <c r="F4031" s="8"/>
      <c r="G4031" s="8"/>
      <c r="H4031" s="8"/>
      <c r="I4031" s="8"/>
      <c r="J4031" s="8"/>
      <c r="K4031" s="8" t="s">
        <v>21</v>
      </c>
      <c r="L4031" s="8"/>
      <c r="M4031" s="8" t="s">
        <v>38774</v>
      </c>
    </row>
    <row r="4032" spans="1:13" x14ac:dyDescent="0.25">
      <c r="A4032" s="8" t="s">
        <v>10112</v>
      </c>
      <c r="B4032" s="8" t="s">
        <v>38414</v>
      </c>
      <c r="C4032" s="8"/>
      <c r="D4032" s="9"/>
      <c r="E4032" s="8" t="s">
        <v>38299</v>
      </c>
      <c r="F4032" s="8"/>
      <c r="G4032" s="8"/>
      <c r="H4032" s="8"/>
      <c r="I4032" s="8"/>
      <c r="J4032" s="8"/>
      <c r="K4032" s="8" t="s">
        <v>21</v>
      </c>
      <c r="L4032" s="8"/>
      <c r="M4032" s="8" t="s">
        <v>38774</v>
      </c>
    </row>
    <row r="4033" spans="1:13" x14ac:dyDescent="0.25">
      <c r="A4033" s="8" t="s">
        <v>10115</v>
      </c>
      <c r="B4033" s="8" t="s">
        <v>38415</v>
      </c>
      <c r="C4033" s="8"/>
      <c r="D4033" s="9"/>
      <c r="E4033" s="8" t="s">
        <v>38299</v>
      </c>
      <c r="F4033" s="8"/>
      <c r="G4033" s="8"/>
      <c r="H4033" s="8"/>
      <c r="I4033" s="8"/>
      <c r="J4033" s="8"/>
      <c r="K4033" s="8" t="s">
        <v>21</v>
      </c>
      <c r="L4033" s="8"/>
      <c r="M4033" s="8" t="s">
        <v>38774</v>
      </c>
    </row>
    <row r="4034" spans="1:13" x14ac:dyDescent="0.25">
      <c r="A4034" s="8" t="s">
        <v>10116</v>
      </c>
      <c r="B4034" s="8" t="s">
        <v>10117</v>
      </c>
      <c r="C4034" s="8"/>
      <c r="D4034" s="9"/>
      <c r="E4034" s="8" t="s">
        <v>9851</v>
      </c>
      <c r="F4034" s="8" t="s">
        <v>10118</v>
      </c>
      <c r="G4034" s="8"/>
      <c r="H4034" s="8"/>
      <c r="I4034" s="8"/>
      <c r="J4034" s="8"/>
      <c r="K4034" s="8" t="s">
        <v>21</v>
      </c>
      <c r="L4034" s="8"/>
      <c r="M4034" s="8" t="s">
        <v>38774</v>
      </c>
    </row>
    <row r="4035" spans="1:13" x14ac:dyDescent="0.25">
      <c r="A4035" s="8" t="s">
        <v>10119</v>
      </c>
      <c r="B4035" s="8" t="s">
        <v>38416</v>
      </c>
      <c r="C4035" s="8"/>
      <c r="D4035" s="9"/>
      <c r="E4035" s="8" t="s">
        <v>38299</v>
      </c>
      <c r="F4035" s="8"/>
      <c r="G4035" s="8"/>
      <c r="H4035" s="8"/>
      <c r="I4035" s="8"/>
      <c r="J4035" s="8"/>
      <c r="K4035" s="8" t="s">
        <v>21</v>
      </c>
      <c r="L4035" s="8"/>
      <c r="M4035" s="8" t="s">
        <v>38774</v>
      </c>
    </row>
    <row r="4036" spans="1:13" x14ac:dyDescent="0.25">
      <c r="A4036" s="8" t="s">
        <v>10121</v>
      </c>
      <c r="B4036" s="8" t="s">
        <v>38417</v>
      </c>
      <c r="C4036" s="8"/>
      <c r="D4036" s="9"/>
      <c r="E4036" s="8" t="s">
        <v>38299</v>
      </c>
      <c r="F4036" s="8"/>
      <c r="G4036" s="8"/>
      <c r="H4036" s="8"/>
      <c r="I4036" s="8"/>
      <c r="J4036" s="8"/>
      <c r="K4036" s="8" t="s">
        <v>21</v>
      </c>
      <c r="L4036" s="8"/>
      <c r="M4036" s="8" t="s">
        <v>38774</v>
      </c>
    </row>
    <row r="4037" spans="1:13" x14ac:dyDescent="0.25">
      <c r="A4037" s="8" t="s">
        <v>10123</v>
      </c>
      <c r="B4037" s="8" t="s">
        <v>38418</v>
      </c>
      <c r="C4037" s="8"/>
      <c r="D4037" s="9"/>
      <c r="E4037" s="8" t="s">
        <v>8136</v>
      </c>
      <c r="F4037" s="8"/>
      <c r="G4037" s="8"/>
      <c r="H4037" s="8"/>
      <c r="I4037" s="8"/>
      <c r="J4037" s="8"/>
      <c r="K4037" s="8" t="s">
        <v>21</v>
      </c>
      <c r="L4037" s="8"/>
      <c r="M4037" s="8" t="s">
        <v>38774</v>
      </c>
    </row>
    <row r="4038" spans="1:13" x14ac:dyDescent="0.25">
      <c r="A4038" s="8" t="s">
        <v>10124</v>
      </c>
      <c r="B4038" s="8" t="s">
        <v>38419</v>
      </c>
      <c r="C4038" s="8"/>
      <c r="D4038" s="9"/>
      <c r="E4038" s="8" t="s">
        <v>8136</v>
      </c>
      <c r="F4038" s="8"/>
      <c r="G4038" s="8"/>
      <c r="H4038" s="8"/>
      <c r="I4038" s="8"/>
      <c r="J4038" s="8"/>
      <c r="K4038" s="8" t="s">
        <v>21</v>
      </c>
      <c r="L4038" s="8"/>
      <c r="M4038" s="8" t="s">
        <v>38774</v>
      </c>
    </row>
    <row r="4039" spans="1:13" x14ac:dyDescent="0.25">
      <c r="A4039" s="8" t="s">
        <v>10125</v>
      </c>
      <c r="B4039" s="8" t="s">
        <v>10126</v>
      </c>
      <c r="C4039" s="8"/>
      <c r="D4039" s="9"/>
      <c r="E4039" s="8" t="s">
        <v>9851</v>
      </c>
      <c r="F4039" s="8" t="s">
        <v>4582</v>
      </c>
      <c r="G4039" s="8"/>
      <c r="H4039" s="8"/>
      <c r="I4039" s="8"/>
      <c r="J4039" s="8"/>
      <c r="K4039" s="8" t="s">
        <v>21</v>
      </c>
      <c r="L4039" s="8"/>
      <c r="M4039" s="8" t="s">
        <v>38774</v>
      </c>
    </row>
    <row r="4040" spans="1:13" x14ac:dyDescent="0.25">
      <c r="A4040" s="8" t="s">
        <v>10127</v>
      </c>
      <c r="B4040" s="8" t="s">
        <v>38420</v>
      </c>
      <c r="C4040" s="8"/>
      <c r="D4040" s="9"/>
      <c r="E4040" s="8" t="s">
        <v>9851</v>
      </c>
      <c r="F4040" s="8"/>
      <c r="G4040" s="8"/>
      <c r="H4040" s="8"/>
      <c r="I4040" s="8"/>
      <c r="J4040" s="8"/>
      <c r="K4040" s="8" t="s">
        <v>21</v>
      </c>
      <c r="L4040" s="8"/>
      <c r="M4040" s="8" t="s">
        <v>38774</v>
      </c>
    </row>
    <row r="4041" spans="1:13" x14ac:dyDescent="0.25">
      <c r="A4041" s="8" t="s">
        <v>10128</v>
      </c>
      <c r="B4041" s="8" t="s">
        <v>38421</v>
      </c>
      <c r="C4041" s="8"/>
      <c r="D4041" s="9"/>
      <c r="E4041" s="8" t="s">
        <v>38299</v>
      </c>
      <c r="F4041" s="8"/>
      <c r="G4041" s="8"/>
      <c r="H4041" s="8"/>
      <c r="I4041" s="8"/>
      <c r="J4041" s="8"/>
      <c r="K4041" s="8" t="s">
        <v>21</v>
      </c>
      <c r="L4041" s="8"/>
      <c r="M4041" s="8" t="s">
        <v>38774</v>
      </c>
    </row>
    <row r="4042" spans="1:13" x14ac:dyDescent="0.25">
      <c r="A4042" s="8" t="s">
        <v>10129</v>
      </c>
      <c r="B4042" s="8" t="s">
        <v>10130</v>
      </c>
      <c r="C4042" s="8"/>
      <c r="D4042" s="9"/>
      <c r="E4042" s="8" t="s">
        <v>9851</v>
      </c>
      <c r="F4042" s="8" t="s">
        <v>10060</v>
      </c>
      <c r="G4042" s="8"/>
      <c r="H4042" s="8"/>
      <c r="I4042" s="8"/>
      <c r="J4042" s="8"/>
      <c r="K4042" s="8" t="s">
        <v>21</v>
      </c>
      <c r="L4042" s="8"/>
      <c r="M4042" s="8" t="s">
        <v>38774</v>
      </c>
    </row>
    <row r="4043" spans="1:13" x14ac:dyDescent="0.25">
      <c r="A4043" s="8" t="s">
        <v>10131</v>
      </c>
      <c r="B4043" s="8" t="s">
        <v>10132</v>
      </c>
      <c r="C4043" s="8"/>
      <c r="D4043" s="9"/>
      <c r="E4043" s="8" t="s">
        <v>9851</v>
      </c>
      <c r="F4043" s="8" t="s">
        <v>10060</v>
      </c>
      <c r="G4043" s="8"/>
      <c r="H4043" s="8"/>
      <c r="I4043" s="8"/>
      <c r="J4043" s="8"/>
      <c r="K4043" s="8" t="s">
        <v>21</v>
      </c>
      <c r="L4043" s="8"/>
      <c r="M4043" s="8" t="s">
        <v>38774</v>
      </c>
    </row>
    <row r="4044" spans="1:13" x14ac:dyDescent="0.25">
      <c r="A4044" s="8" t="s">
        <v>10133</v>
      </c>
      <c r="B4044" s="8" t="s">
        <v>38422</v>
      </c>
      <c r="C4044" s="8"/>
      <c r="D4044" s="9"/>
      <c r="E4044" s="8" t="s">
        <v>8136</v>
      </c>
      <c r="F4044" s="8"/>
      <c r="G4044" s="8"/>
      <c r="H4044" s="8"/>
      <c r="I4044" s="8"/>
      <c r="J4044" s="8"/>
      <c r="K4044" s="8" t="s">
        <v>21</v>
      </c>
      <c r="L4044" s="8"/>
      <c r="M4044" s="8" t="s">
        <v>38774</v>
      </c>
    </row>
    <row r="4045" spans="1:13" x14ac:dyDescent="0.25">
      <c r="A4045" s="8" t="s">
        <v>10134</v>
      </c>
      <c r="B4045" s="8" t="s">
        <v>38423</v>
      </c>
      <c r="C4045" s="8"/>
      <c r="D4045" s="9"/>
      <c r="E4045" s="8" t="s">
        <v>8136</v>
      </c>
      <c r="F4045" s="8"/>
      <c r="G4045" s="8"/>
      <c r="H4045" s="8"/>
      <c r="I4045" s="8"/>
      <c r="J4045" s="8"/>
      <c r="K4045" s="8" t="s">
        <v>21</v>
      </c>
      <c r="L4045" s="8"/>
      <c r="M4045" s="8" t="s">
        <v>38774</v>
      </c>
    </row>
    <row r="4046" spans="1:13" x14ac:dyDescent="0.25">
      <c r="A4046" s="8" t="s">
        <v>10135</v>
      </c>
      <c r="B4046" s="8" t="s">
        <v>38424</v>
      </c>
      <c r="C4046" s="8"/>
      <c r="D4046" s="9"/>
      <c r="E4046" s="8" t="s">
        <v>8136</v>
      </c>
      <c r="F4046" s="8"/>
      <c r="G4046" s="8"/>
      <c r="H4046" s="8"/>
      <c r="I4046" s="8"/>
      <c r="J4046" s="8"/>
      <c r="K4046" s="8" t="s">
        <v>21</v>
      </c>
      <c r="L4046" s="8"/>
      <c r="M4046" s="8" t="s">
        <v>38774</v>
      </c>
    </row>
    <row r="4047" spans="1:13" x14ac:dyDescent="0.25">
      <c r="A4047" s="8" t="s">
        <v>10136</v>
      </c>
      <c r="B4047" s="8" t="s">
        <v>38425</v>
      </c>
      <c r="C4047" s="8"/>
      <c r="D4047" s="9"/>
      <c r="E4047" s="8" t="s">
        <v>8136</v>
      </c>
      <c r="F4047" s="8"/>
      <c r="G4047" s="8"/>
      <c r="H4047" s="8"/>
      <c r="I4047" s="8"/>
      <c r="J4047" s="8"/>
      <c r="K4047" s="8" t="s">
        <v>21</v>
      </c>
      <c r="L4047" s="8"/>
      <c r="M4047" s="8" t="s">
        <v>38774</v>
      </c>
    </row>
    <row r="4048" spans="1:13" x14ac:dyDescent="0.25">
      <c r="A4048" s="8" t="s">
        <v>10138</v>
      </c>
      <c r="B4048" s="8" t="s">
        <v>38426</v>
      </c>
      <c r="C4048" s="8"/>
      <c r="D4048" s="9"/>
      <c r="E4048" s="8" t="s">
        <v>8136</v>
      </c>
      <c r="F4048" s="8"/>
      <c r="G4048" s="8"/>
      <c r="H4048" s="8"/>
      <c r="I4048" s="8"/>
      <c r="J4048" s="8"/>
      <c r="K4048" s="8" t="s">
        <v>21</v>
      </c>
      <c r="L4048" s="8"/>
      <c r="M4048" s="8" t="s">
        <v>38774</v>
      </c>
    </row>
    <row r="4049" spans="1:13" x14ac:dyDescent="0.25">
      <c r="A4049" s="8" t="s">
        <v>10139</v>
      </c>
      <c r="B4049" s="8" t="s">
        <v>10140</v>
      </c>
      <c r="C4049" s="8"/>
      <c r="D4049" s="9"/>
      <c r="E4049" s="8" t="s">
        <v>9851</v>
      </c>
      <c r="F4049" s="8" t="s">
        <v>10141</v>
      </c>
      <c r="G4049" s="8"/>
      <c r="H4049" s="8"/>
      <c r="I4049" s="8"/>
      <c r="J4049" s="8"/>
      <c r="K4049" s="8" t="s">
        <v>21</v>
      </c>
      <c r="L4049" s="8"/>
      <c r="M4049" s="8" t="s">
        <v>38774</v>
      </c>
    </row>
    <row r="4050" spans="1:13" x14ac:dyDescent="0.25">
      <c r="A4050" s="8" t="s">
        <v>10143</v>
      </c>
      <c r="B4050" s="8" t="s">
        <v>38427</v>
      </c>
      <c r="C4050" s="8"/>
      <c r="D4050" s="9"/>
      <c r="E4050" s="8" t="s">
        <v>8136</v>
      </c>
      <c r="F4050" s="8"/>
      <c r="G4050" s="8"/>
      <c r="H4050" s="8"/>
      <c r="I4050" s="8"/>
      <c r="J4050" s="8"/>
      <c r="K4050" s="8" t="s">
        <v>21</v>
      </c>
      <c r="L4050" s="8"/>
      <c r="M4050" s="8" t="s">
        <v>38774</v>
      </c>
    </row>
    <row r="4051" spans="1:13" x14ac:dyDescent="0.25">
      <c r="A4051" s="8" t="s">
        <v>10144</v>
      </c>
      <c r="B4051" s="8" t="s">
        <v>38428</v>
      </c>
      <c r="C4051" s="8"/>
      <c r="D4051" s="9"/>
      <c r="E4051" s="8" t="s">
        <v>8136</v>
      </c>
      <c r="F4051" s="8"/>
      <c r="G4051" s="8"/>
      <c r="H4051" s="8"/>
      <c r="I4051" s="8"/>
      <c r="J4051" s="8"/>
      <c r="K4051" s="8" t="s">
        <v>21</v>
      </c>
      <c r="L4051" s="8"/>
      <c r="M4051" s="8" t="s">
        <v>38774</v>
      </c>
    </row>
    <row r="4052" spans="1:13" x14ac:dyDescent="0.25">
      <c r="A4052" s="8" t="s">
        <v>10145</v>
      </c>
      <c r="B4052" s="8" t="s">
        <v>38429</v>
      </c>
      <c r="C4052" s="8"/>
      <c r="D4052" s="9"/>
      <c r="E4052" s="8" t="s">
        <v>8136</v>
      </c>
      <c r="F4052" s="8"/>
      <c r="G4052" s="8"/>
      <c r="H4052" s="8"/>
      <c r="I4052" s="8"/>
      <c r="J4052" s="8"/>
      <c r="K4052" s="8" t="s">
        <v>21</v>
      </c>
      <c r="L4052" s="8"/>
      <c r="M4052" s="8" t="s">
        <v>38774</v>
      </c>
    </row>
    <row r="4053" spans="1:13" x14ac:dyDescent="0.25">
      <c r="A4053" s="8" t="s">
        <v>10146</v>
      </c>
      <c r="B4053" s="8" t="s">
        <v>38430</v>
      </c>
      <c r="C4053" s="8"/>
      <c r="D4053" s="9"/>
      <c r="E4053" s="8" t="s">
        <v>9851</v>
      </c>
      <c r="F4053" s="8"/>
      <c r="G4053" s="8"/>
      <c r="H4053" s="8"/>
      <c r="I4053" s="8"/>
      <c r="J4053" s="8"/>
      <c r="K4053" s="8" t="s">
        <v>21</v>
      </c>
      <c r="L4053" s="8"/>
      <c r="M4053" s="8" t="s">
        <v>38774</v>
      </c>
    </row>
    <row r="4054" spans="1:13" x14ac:dyDescent="0.25">
      <c r="A4054" s="8" t="s">
        <v>10147</v>
      </c>
      <c r="B4054" s="8" t="s">
        <v>10148</v>
      </c>
      <c r="C4054" s="8"/>
      <c r="D4054" s="9"/>
      <c r="E4054" s="8" t="s">
        <v>9851</v>
      </c>
      <c r="F4054" s="8" t="s">
        <v>2939</v>
      </c>
      <c r="G4054" s="8"/>
      <c r="H4054" s="8"/>
      <c r="I4054" s="8"/>
      <c r="J4054" s="8"/>
      <c r="K4054" s="8" t="s">
        <v>21</v>
      </c>
      <c r="L4054" s="8"/>
      <c r="M4054" s="8" t="s">
        <v>38774</v>
      </c>
    </row>
    <row r="4055" spans="1:13" x14ac:dyDescent="0.25">
      <c r="A4055" s="8" t="s">
        <v>10149</v>
      </c>
      <c r="B4055" s="8" t="s">
        <v>38431</v>
      </c>
      <c r="C4055" s="8"/>
      <c r="D4055" s="9"/>
      <c r="E4055" s="8" t="s">
        <v>9851</v>
      </c>
      <c r="F4055" s="8"/>
      <c r="G4055" s="8"/>
      <c r="H4055" s="8"/>
      <c r="I4055" s="8"/>
      <c r="J4055" s="8"/>
      <c r="K4055" s="8" t="s">
        <v>21</v>
      </c>
      <c r="L4055" s="8"/>
      <c r="M4055" s="8" t="s">
        <v>38774</v>
      </c>
    </row>
    <row r="4056" spans="1:13" x14ac:dyDescent="0.25">
      <c r="A4056" s="8" t="s">
        <v>10150</v>
      </c>
      <c r="B4056" s="8" t="s">
        <v>10151</v>
      </c>
      <c r="C4056" s="8"/>
      <c r="D4056" s="9"/>
      <c r="E4056" s="8" t="s">
        <v>9851</v>
      </c>
      <c r="F4056" s="8" t="s">
        <v>10152</v>
      </c>
      <c r="G4056" s="8"/>
      <c r="H4056" s="8"/>
      <c r="I4056" s="8"/>
      <c r="J4056" s="8"/>
      <c r="K4056" s="8" t="s">
        <v>21</v>
      </c>
      <c r="L4056" s="8"/>
      <c r="M4056" s="8" t="s">
        <v>38774</v>
      </c>
    </row>
    <row r="4057" spans="1:13" x14ac:dyDescent="0.25">
      <c r="A4057" s="8" t="s">
        <v>10153</v>
      </c>
      <c r="B4057" s="8" t="s">
        <v>10154</v>
      </c>
      <c r="C4057" s="8"/>
      <c r="D4057" s="9"/>
      <c r="E4057" s="8" t="s">
        <v>9851</v>
      </c>
      <c r="F4057" s="8" t="s">
        <v>2148</v>
      </c>
      <c r="G4057" s="8"/>
      <c r="H4057" s="8"/>
      <c r="I4057" s="8"/>
      <c r="J4057" s="8"/>
      <c r="K4057" s="8" t="s">
        <v>21</v>
      </c>
      <c r="L4057" s="8"/>
      <c r="M4057" s="8" t="s">
        <v>38774</v>
      </c>
    </row>
    <row r="4058" spans="1:13" x14ac:dyDescent="0.25">
      <c r="A4058" s="8" t="s">
        <v>10155</v>
      </c>
      <c r="B4058" s="8" t="s">
        <v>38432</v>
      </c>
      <c r="C4058" s="8"/>
      <c r="D4058" s="9"/>
      <c r="E4058" s="8" t="s">
        <v>8136</v>
      </c>
      <c r="F4058" s="8"/>
      <c r="G4058" s="8"/>
      <c r="H4058" s="8"/>
      <c r="I4058" s="8"/>
      <c r="J4058" s="8"/>
      <c r="K4058" s="8" t="s">
        <v>21</v>
      </c>
      <c r="L4058" s="8"/>
      <c r="M4058" s="8" t="s">
        <v>38774</v>
      </c>
    </row>
    <row r="4059" spans="1:13" x14ac:dyDescent="0.25">
      <c r="A4059" s="8" t="s">
        <v>10156</v>
      </c>
      <c r="B4059" s="8" t="s">
        <v>38433</v>
      </c>
      <c r="C4059" s="8"/>
      <c r="D4059" s="9"/>
      <c r="E4059" s="8" t="s">
        <v>8136</v>
      </c>
      <c r="F4059" s="8"/>
      <c r="G4059" s="8"/>
      <c r="H4059" s="8"/>
      <c r="I4059" s="8"/>
      <c r="J4059" s="8"/>
      <c r="K4059" s="8" t="s">
        <v>21</v>
      </c>
      <c r="L4059" s="8"/>
      <c r="M4059" s="8" t="s">
        <v>38774</v>
      </c>
    </row>
    <row r="4060" spans="1:13" x14ac:dyDescent="0.25">
      <c r="A4060" s="8" t="s">
        <v>10158</v>
      </c>
      <c r="B4060" s="8" t="s">
        <v>38434</v>
      </c>
      <c r="C4060" s="8"/>
      <c r="D4060" s="9"/>
      <c r="E4060" s="8" t="s">
        <v>8136</v>
      </c>
      <c r="F4060" s="8"/>
      <c r="G4060" s="8"/>
      <c r="H4060" s="8"/>
      <c r="I4060" s="8"/>
      <c r="J4060" s="8"/>
      <c r="K4060" s="8" t="s">
        <v>21</v>
      </c>
      <c r="L4060" s="8"/>
      <c r="M4060" s="8" t="s">
        <v>38774</v>
      </c>
    </row>
    <row r="4061" spans="1:13" x14ac:dyDescent="0.25">
      <c r="A4061" s="8" t="s">
        <v>10160</v>
      </c>
      <c r="B4061" s="8" t="s">
        <v>38435</v>
      </c>
      <c r="C4061" s="8"/>
      <c r="D4061" s="9"/>
      <c r="E4061" s="8" t="s">
        <v>38299</v>
      </c>
      <c r="F4061" s="8"/>
      <c r="G4061" s="8"/>
      <c r="H4061" s="8"/>
      <c r="I4061" s="8"/>
      <c r="J4061" s="8"/>
      <c r="K4061" s="8" t="s">
        <v>21</v>
      </c>
      <c r="L4061" s="8"/>
      <c r="M4061" s="8" t="s">
        <v>38774</v>
      </c>
    </row>
    <row r="4062" spans="1:13" x14ac:dyDescent="0.25">
      <c r="A4062" s="8" t="s">
        <v>10161</v>
      </c>
      <c r="B4062" s="8" t="s">
        <v>38436</v>
      </c>
      <c r="C4062" s="8"/>
      <c r="D4062" s="9"/>
      <c r="E4062" s="8" t="s">
        <v>38299</v>
      </c>
      <c r="F4062" s="8"/>
      <c r="G4062" s="8"/>
      <c r="H4062" s="8"/>
      <c r="I4062" s="8"/>
      <c r="J4062" s="8"/>
      <c r="K4062" s="8" t="s">
        <v>21</v>
      </c>
      <c r="L4062" s="8"/>
      <c r="M4062" s="8" t="s">
        <v>38774</v>
      </c>
    </row>
    <row r="4063" spans="1:13" x14ac:dyDescent="0.25">
      <c r="A4063" s="8" t="s">
        <v>10162</v>
      </c>
      <c r="B4063" s="8" t="s">
        <v>38437</v>
      </c>
      <c r="C4063" s="8"/>
      <c r="D4063" s="9"/>
      <c r="E4063" s="8" t="s">
        <v>8136</v>
      </c>
      <c r="F4063" s="8"/>
      <c r="G4063" s="8"/>
      <c r="H4063" s="8"/>
      <c r="I4063" s="8"/>
      <c r="J4063" s="8"/>
      <c r="K4063" s="8" t="s">
        <v>21</v>
      </c>
      <c r="L4063" s="8"/>
      <c r="M4063" s="8" t="s">
        <v>38774</v>
      </c>
    </row>
    <row r="4064" spans="1:13" x14ac:dyDescent="0.25">
      <c r="A4064" s="8" t="s">
        <v>10163</v>
      </c>
      <c r="B4064" s="8" t="s">
        <v>38438</v>
      </c>
      <c r="C4064" s="8"/>
      <c r="D4064" s="9"/>
      <c r="E4064" s="8" t="s">
        <v>3964</v>
      </c>
      <c r="F4064" s="8"/>
      <c r="G4064" s="8"/>
      <c r="H4064" s="8"/>
      <c r="I4064" s="8"/>
      <c r="J4064" s="8"/>
      <c r="K4064" s="8" t="s">
        <v>21</v>
      </c>
      <c r="L4064" s="8"/>
      <c r="M4064" s="8" t="s">
        <v>38769</v>
      </c>
    </row>
    <row r="4065" spans="1:13" x14ac:dyDescent="0.25">
      <c r="A4065" s="8" t="s">
        <v>10165</v>
      </c>
      <c r="B4065" s="8" t="s">
        <v>38439</v>
      </c>
      <c r="C4065" s="8"/>
      <c r="D4065" s="9"/>
      <c r="E4065" s="8" t="s">
        <v>8136</v>
      </c>
      <c r="F4065" s="8"/>
      <c r="G4065" s="8"/>
      <c r="H4065" s="8"/>
      <c r="I4065" s="8"/>
      <c r="J4065" s="8"/>
      <c r="K4065" s="8" t="s">
        <v>21</v>
      </c>
      <c r="L4065" s="8"/>
      <c r="M4065" s="8" t="s">
        <v>38769</v>
      </c>
    </row>
    <row r="4066" spans="1:13" x14ac:dyDescent="0.25">
      <c r="A4066" s="8" t="s">
        <v>10167</v>
      </c>
      <c r="B4066" s="8" t="s">
        <v>38440</v>
      </c>
      <c r="C4066" s="8"/>
      <c r="D4066" s="9"/>
      <c r="E4066" s="8" t="s">
        <v>3964</v>
      </c>
      <c r="F4066" s="8"/>
      <c r="G4066" s="8"/>
      <c r="H4066" s="8"/>
      <c r="I4066" s="8"/>
      <c r="J4066" s="8"/>
      <c r="K4066" s="8" t="s">
        <v>21</v>
      </c>
      <c r="L4066" s="8"/>
      <c r="M4066" s="8" t="s">
        <v>38769</v>
      </c>
    </row>
    <row r="4067" spans="1:13" x14ac:dyDescent="0.25">
      <c r="A4067" s="8" t="s">
        <v>10168</v>
      </c>
      <c r="B4067" s="8" t="s">
        <v>38441</v>
      </c>
      <c r="C4067" s="8"/>
      <c r="D4067" s="9"/>
      <c r="E4067" s="8" t="s">
        <v>8136</v>
      </c>
      <c r="F4067" s="8"/>
      <c r="G4067" s="8"/>
      <c r="H4067" s="8"/>
      <c r="I4067" s="8"/>
      <c r="J4067" s="8"/>
      <c r="K4067" s="8" t="s">
        <v>21</v>
      </c>
      <c r="L4067" s="8"/>
      <c r="M4067" s="8" t="s">
        <v>38769</v>
      </c>
    </row>
    <row r="4068" spans="1:13" x14ac:dyDescent="0.25">
      <c r="A4068" s="8" t="s">
        <v>10169</v>
      </c>
      <c r="B4068" s="8" t="s">
        <v>38442</v>
      </c>
      <c r="C4068" s="8"/>
      <c r="D4068" s="9"/>
      <c r="E4068" s="8" t="s">
        <v>3964</v>
      </c>
      <c r="F4068" s="8"/>
      <c r="G4068" s="8"/>
      <c r="H4068" s="8"/>
      <c r="I4068" s="8"/>
      <c r="J4068" s="8"/>
      <c r="K4068" s="8" t="s">
        <v>21</v>
      </c>
      <c r="L4068" s="8"/>
      <c r="M4068" s="8" t="s">
        <v>38769</v>
      </c>
    </row>
    <row r="4069" spans="1:13" x14ac:dyDescent="0.25">
      <c r="A4069" s="8" t="s">
        <v>10171</v>
      </c>
      <c r="B4069" s="8" t="s">
        <v>10172</v>
      </c>
      <c r="C4069" s="8"/>
      <c r="D4069" s="9"/>
      <c r="E4069" s="8" t="s">
        <v>8136</v>
      </c>
      <c r="F4069" s="8"/>
      <c r="G4069" s="8"/>
      <c r="H4069" s="8"/>
      <c r="I4069" s="8"/>
      <c r="J4069" s="8"/>
      <c r="K4069" s="8" t="s">
        <v>21</v>
      </c>
      <c r="L4069" s="8"/>
      <c r="M4069" s="8" t="s">
        <v>38769</v>
      </c>
    </row>
    <row r="4070" spans="1:13" x14ac:dyDescent="0.25">
      <c r="A4070" s="8" t="s">
        <v>10173</v>
      </c>
      <c r="B4070" s="8" t="s">
        <v>38443</v>
      </c>
      <c r="C4070" s="8"/>
      <c r="D4070" s="9"/>
      <c r="E4070" s="8" t="s">
        <v>38299</v>
      </c>
      <c r="F4070" s="8"/>
      <c r="G4070" s="8"/>
      <c r="H4070" s="8"/>
      <c r="I4070" s="8"/>
      <c r="J4070" s="8"/>
      <c r="K4070" s="8" t="s">
        <v>21</v>
      </c>
      <c r="L4070" s="8"/>
      <c r="M4070" s="8" t="s">
        <v>38769</v>
      </c>
    </row>
    <row r="4071" spans="1:13" x14ac:dyDescent="0.25">
      <c r="A4071" s="8" t="s">
        <v>10175</v>
      </c>
      <c r="B4071" s="8" t="s">
        <v>38444</v>
      </c>
      <c r="C4071" s="8"/>
      <c r="D4071" s="9"/>
      <c r="E4071" s="8" t="s">
        <v>9851</v>
      </c>
      <c r="F4071" s="8" t="s">
        <v>10067</v>
      </c>
      <c r="G4071" s="8"/>
      <c r="H4071" s="8"/>
      <c r="I4071" s="8"/>
      <c r="J4071" s="8"/>
      <c r="K4071" s="8" t="s">
        <v>21</v>
      </c>
      <c r="L4071" s="8"/>
      <c r="M4071" s="8" t="s">
        <v>38777</v>
      </c>
    </row>
    <row r="4072" spans="1:13" x14ac:dyDescent="0.25">
      <c r="A4072" s="8" t="s">
        <v>10176</v>
      </c>
      <c r="B4072" s="8" t="s">
        <v>38445</v>
      </c>
      <c r="C4072" s="8"/>
      <c r="D4072" s="9"/>
      <c r="E4072" s="8" t="s">
        <v>8136</v>
      </c>
      <c r="F4072" s="8"/>
      <c r="G4072" s="8"/>
      <c r="H4072" s="8"/>
      <c r="I4072" s="8"/>
      <c r="J4072" s="8"/>
      <c r="K4072" s="8" t="s">
        <v>21</v>
      </c>
      <c r="L4072" s="8"/>
      <c r="M4072" s="8" t="s">
        <v>38769</v>
      </c>
    </row>
    <row r="4073" spans="1:13" x14ac:dyDescent="0.25">
      <c r="A4073" s="8" t="s">
        <v>10177</v>
      </c>
      <c r="B4073" s="8" t="s">
        <v>38446</v>
      </c>
      <c r="C4073" s="8"/>
      <c r="D4073" s="9"/>
      <c r="E4073" s="8" t="s">
        <v>8136</v>
      </c>
      <c r="F4073" s="8"/>
      <c r="G4073" s="8"/>
      <c r="H4073" s="8"/>
      <c r="I4073" s="8"/>
      <c r="J4073" s="8"/>
      <c r="K4073" s="8" t="s">
        <v>21</v>
      </c>
      <c r="L4073" s="8"/>
      <c r="M4073" s="8" t="s">
        <v>38769</v>
      </c>
    </row>
    <row r="4074" spans="1:13" x14ac:dyDescent="0.25">
      <c r="A4074" s="8" t="s">
        <v>10179</v>
      </c>
      <c r="B4074" s="8" t="s">
        <v>38447</v>
      </c>
      <c r="C4074" s="8"/>
      <c r="D4074" s="9"/>
      <c r="E4074" s="8" t="s">
        <v>8136</v>
      </c>
      <c r="F4074" s="8"/>
      <c r="G4074" s="8"/>
      <c r="H4074" s="8"/>
      <c r="I4074" s="8"/>
      <c r="J4074" s="8"/>
      <c r="K4074" s="8" t="s">
        <v>21</v>
      </c>
      <c r="L4074" s="8"/>
      <c r="M4074" s="8" t="s">
        <v>38769</v>
      </c>
    </row>
    <row r="4075" spans="1:13" x14ac:dyDescent="0.25">
      <c r="A4075" s="8" t="s">
        <v>10180</v>
      </c>
      <c r="B4075" s="8" t="s">
        <v>10181</v>
      </c>
      <c r="C4075" s="8"/>
      <c r="D4075" s="9"/>
      <c r="E4075" s="8" t="s">
        <v>9851</v>
      </c>
      <c r="F4075" s="8" t="s">
        <v>2870</v>
      </c>
      <c r="G4075" s="8"/>
      <c r="H4075" s="8"/>
      <c r="I4075" s="8"/>
      <c r="J4075" s="8"/>
      <c r="K4075" s="8" t="s">
        <v>21</v>
      </c>
      <c r="L4075" s="8"/>
      <c r="M4075" s="8" t="s">
        <v>38774</v>
      </c>
    </row>
    <row r="4076" spans="1:13" x14ac:dyDescent="0.25">
      <c r="A4076" s="8" t="s">
        <v>10182</v>
      </c>
      <c r="B4076" s="8" t="s">
        <v>10183</v>
      </c>
      <c r="C4076" s="8"/>
      <c r="D4076" s="9"/>
      <c r="E4076" s="8" t="s">
        <v>38300</v>
      </c>
      <c r="F4076" s="8"/>
      <c r="G4076" s="8"/>
      <c r="H4076" s="8"/>
      <c r="I4076" s="8"/>
      <c r="J4076" s="8"/>
      <c r="K4076" s="8" t="s">
        <v>21</v>
      </c>
      <c r="L4076" s="8"/>
      <c r="M4076" s="8" t="s">
        <v>38769</v>
      </c>
    </row>
    <row r="4077" spans="1:13" x14ac:dyDescent="0.25">
      <c r="A4077" s="8" t="s">
        <v>10184</v>
      </c>
      <c r="B4077" s="8" t="s">
        <v>10185</v>
      </c>
      <c r="C4077" s="8"/>
      <c r="D4077" s="9"/>
      <c r="E4077" s="8" t="s">
        <v>38300</v>
      </c>
      <c r="F4077" s="8"/>
      <c r="G4077" s="8"/>
      <c r="H4077" s="8"/>
      <c r="I4077" s="8"/>
      <c r="J4077" s="8"/>
      <c r="K4077" s="8" t="s">
        <v>21</v>
      </c>
      <c r="L4077" s="8"/>
      <c r="M4077" s="8" t="s">
        <v>38769</v>
      </c>
    </row>
    <row r="4078" spans="1:13" x14ac:dyDescent="0.25">
      <c r="A4078" s="8" t="s">
        <v>10186</v>
      </c>
      <c r="B4078" s="8" t="s">
        <v>10187</v>
      </c>
      <c r="C4078" s="8"/>
      <c r="D4078" s="9"/>
      <c r="E4078" s="8" t="s">
        <v>38300</v>
      </c>
      <c r="F4078" s="8"/>
      <c r="G4078" s="8"/>
      <c r="H4078" s="8"/>
      <c r="I4078" s="8"/>
      <c r="J4078" s="8"/>
      <c r="K4078" s="8" t="s">
        <v>21</v>
      </c>
      <c r="L4078" s="8"/>
      <c r="M4078" s="8" t="s">
        <v>38769</v>
      </c>
    </row>
    <row r="4079" spans="1:13" x14ac:dyDescent="0.25">
      <c r="A4079" s="8" t="s">
        <v>10189</v>
      </c>
      <c r="B4079" s="8" t="s">
        <v>10190</v>
      </c>
      <c r="C4079" s="8"/>
      <c r="D4079" s="9"/>
      <c r="E4079" s="8" t="s">
        <v>38300</v>
      </c>
      <c r="F4079" s="8"/>
      <c r="G4079" s="8"/>
      <c r="H4079" s="8"/>
      <c r="I4079" s="8"/>
      <c r="J4079" s="8"/>
      <c r="K4079" s="8" t="s">
        <v>21</v>
      </c>
      <c r="L4079" s="8"/>
      <c r="M4079" s="8" t="s">
        <v>38769</v>
      </c>
    </row>
    <row r="4080" spans="1:13" x14ac:dyDescent="0.25">
      <c r="A4080" s="8" t="s">
        <v>10191</v>
      </c>
      <c r="B4080" s="8" t="s">
        <v>38448</v>
      </c>
      <c r="C4080" s="8"/>
      <c r="D4080" s="9"/>
      <c r="E4080" s="8" t="s">
        <v>8136</v>
      </c>
      <c r="F4080" s="8"/>
      <c r="G4080" s="8"/>
      <c r="H4080" s="8"/>
      <c r="I4080" s="8"/>
      <c r="J4080" s="8"/>
      <c r="K4080" s="8" t="s">
        <v>21</v>
      </c>
      <c r="L4080" s="8"/>
      <c r="M4080" s="8" t="s">
        <v>38774</v>
      </c>
    </row>
    <row r="4081" spans="1:13" x14ac:dyDescent="0.25">
      <c r="A4081" s="8" t="s">
        <v>10192</v>
      </c>
      <c r="B4081" s="8" t="s">
        <v>10193</v>
      </c>
      <c r="C4081" s="8"/>
      <c r="D4081" s="9"/>
      <c r="E4081" s="8" t="s">
        <v>9851</v>
      </c>
      <c r="F4081" s="8" t="s">
        <v>10194</v>
      </c>
      <c r="G4081" s="8"/>
      <c r="H4081" s="8"/>
      <c r="I4081" s="8"/>
      <c r="J4081" s="8"/>
      <c r="K4081" s="8" t="s">
        <v>21</v>
      </c>
      <c r="L4081" s="8"/>
      <c r="M4081" s="8" t="s">
        <v>38774</v>
      </c>
    </row>
    <row r="4082" spans="1:13" x14ac:dyDescent="0.25">
      <c r="A4082" s="8" t="s">
        <v>10196</v>
      </c>
      <c r="B4082" s="8" t="s">
        <v>10197</v>
      </c>
      <c r="C4082" s="8"/>
      <c r="D4082" s="9"/>
      <c r="E4082" s="8" t="s">
        <v>38300</v>
      </c>
      <c r="F4082" s="8" t="s">
        <v>10198</v>
      </c>
      <c r="G4082" s="8"/>
      <c r="H4082" s="8"/>
      <c r="I4082" s="8"/>
      <c r="J4082" s="8"/>
      <c r="K4082" s="8"/>
      <c r="L4082" s="8"/>
      <c r="M4082" s="8" t="s">
        <v>38774</v>
      </c>
    </row>
    <row r="4083" spans="1:13" x14ac:dyDescent="0.25">
      <c r="A4083" s="8" t="s">
        <v>10199</v>
      </c>
      <c r="B4083" s="8" t="s">
        <v>10200</v>
      </c>
      <c r="C4083" s="8"/>
      <c r="D4083" s="9"/>
      <c r="E4083" s="8" t="s">
        <v>9851</v>
      </c>
      <c r="F4083" s="8" t="s">
        <v>10201</v>
      </c>
      <c r="G4083" s="8"/>
      <c r="H4083" s="8"/>
      <c r="I4083" s="8"/>
      <c r="J4083" s="8"/>
      <c r="K4083" s="8" t="s">
        <v>21</v>
      </c>
      <c r="L4083" s="8"/>
      <c r="M4083" s="8" t="s">
        <v>38774</v>
      </c>
    </row>
    <row r="4084" spans="1:13" x14ac:dyDescent="0.25">
      <c r="A4084" s="8" t="s">
        <v>10202</v>
      </c>
      <c r="B4084" s="8" t="s">
        <v>38449</v>
      </c>
      <c r="C4084" s="8"/>
      <c r="D4084" s="9"/>
      <c r="E4084" s="8" t="s">
        <v>38299</v>
      </c>
      <c r="F4084" s="8"/>
      <c r="G4084" s="8"/>
      <c r="H4084" s="8"/>
      <c r="I4084" s="8"/>
      <c r="J4084" s="8"/>
      <c r="K4084" s="8" t="s">
        <v>21</v>
      </c>
      <c r="L4084" s="8"/>
      <c r="M4084" s="8" t="s">
        <v>38774</v>
      </c>
    </row>
    <row r="4085" spans="1:13" x14ac:dyDescent="0.25">
      <c r="A4085" s="8" t="s">
        <v>10203</v>
      </c>
      <c r="B4085" s="8" t="s">
        <v>10204</v>
      </c>
      <c r="C4085" s="8"/>
      <c r="D4085" s="9"/>
      <c r="E4085" s="8" t="s">
        <v>9851</v>
      </c>
      <c r="F4085" s="8" t="s">
        <v>10205</v>
      </c>
      <c r="G4085" s="8"/>
      <c r="H4085" s="8"/>
      <c r="I4085" s="8"/>
      <c r="J4085" s="8"/>
      <c r="K4085" s="8" t="s">
        <v>21</v>
      </c>
      <c r="L4085" s="8"/>
      <c r="M4085" s="8" t="s">
        <v>38774</v>
      </c>
    </row>
    <row r="4086" spans="1:13" x14ac:dyDescent="0.25">
      <c r="A4086" s="8" t="s">
        <v>10206</v>
      </c>
      <c r="B4086" s="8" t="s">
        <v>10207</v>
      </c>
      <c r="C4086" s="8"/>
      <c r="D4086" s="9"/>
      <c r="E4086" s="8" t="s">
        <v>8136</v>
      </c>
      <c r="F4086" s="8" t="s">
        <v>10205</v>
      </c>
      <c r="G4086" s="8"/>
      <c r="H4086" s="8"/>
      <c r="I4086" s="8"/>
      <c r="J4086" s="8"/>
      <c r="K4086" s="8" t="s">
        <v>21</v>
      </c>
      <c r="L4086" s="8"/>
      <c r="M4086" s="8" t="s">
        <v>38774</v>
      </c>
    </row>
    <row r="4087" spans="1:13" x14ac:dyDescent="0.25">
      <c r="A4087" s="8" t="s">
        <v>10208</v>
      </c>
      <c r="B4087" s="8" t="s">
        <v>38450</v>
      </c>
      <c r="C4087" s="8"/>
      <c r="D4087" s="9"/>
      <c r="E4087" s="8" t="s">
        <v>38299</v>
      </c>
      <c r="F4087" s="8"/>
      <c r="G4087" s="8"/>
      <c r="H4087" s="8"/>
      <c r="I4087" s="8"/>
      <c r="J4087" s="8"/>
      <c r="K4087" s="8" t="s">
        <v>21</v>
      </c>
      <c r="L4087" s="8"/>
      <c r="M4087" s="8" t="s">
        <v>38774</v>
      </c>
    </row>
    <row r="4088" spans="1:13" x14ac:dyDescent="0.25">
      <c r="A4088" s="8" t="s">
        <v>10210</v>
      </c>
      <c r="B4088" s="8" t="s">
        <v>10211</v>
      </c>
      <c r="C4088" s="8"/>
      <c r="D4088" s="9"/>
      <c r="E4088" s="8" t="s">
        <v>8136</v>
      </c>
      <c r="F4088" s="8" t="s">
        <v>10205</v>
      </c>
      <c r="G4088" s="8"/>
      <c r="H4088" s="8"/>
      <c r="I4088" s="8"/>
      <c r="J4088" s="8"/>
      <c r="K4088" s="8" t="s">
        <v>21</v>
      </c>
      <c r="L4088" s="8"/>
      <c r="M4088" s="8" t="s">
        <v>38774</v>
      </c>
    </row>
    <row r="4089" spans="1:13" x14ac:dyDescent="0.25">
      <c r="A4089" s="8" t="s">
        <v>10212</v>
      </c>
      <c r="B4089" s="8" t="s">
        <v>10213</v>
      </c>
      <c r="C4089" s="8" t="s">
        <v>1305</v>
      </c>
      <c r="D4089" s="9"/>
      <c r="E4089" s="8" t="s">
        <v>8136</v>
      </c>
      <c r="F4089" s="8" t="s">
        <v>10205</v>
      </c>
      <c r="G4089" s="8"/>
      <c r="H4089" s="8"/>
      <c r="I4089" s="8"/>
      <c r="J4089" s="8"/>
      <c r="K4089" s="8" t="s">
        <v>21</v>
      </c>
      <c r="L4089" s="8"/>
      <c r="M4089" s="8" t="s">
        <v>38774</v>
      </c>
    </row>
    <row r="4090" spans="1:13" x14ac:dyDescent="0.25">
      <c r="A4090" s="8" t="s">
        <v>10214</v>
      </c>
      <c r="B4090" s="8" t="s">
        <v>10215</v>
      </c>
      <c r="C4090" s="8"/>
      <c r="D4090" s="9"/>
      <c r="E4090" s="8" t="s">
        <v>9851</v>
      </c>
      <c r="F4090" s="8" t="s">
        <v>10205</v>
      </c>
      <c r="G4090" s="8"/>
      <c r="H4090" s="8"/>
      <c r="I4090" s="8"/>
      <c r="J4090" s="8"/>
      <c r="K4090" s="8" t="s">
        <v>21</v>
      </c>
      <c r="L4090" s="8"/>
      <c r="M4090" s="8" t="s">
        <v>38774</v>
      </c>
    </row>
    <row r="4091" spans="1:13" x14ac:dyDescent="0.25">
      <c r="A4091" s="8" t="s">
        <v>10216</v>
      </c>
      <c r="B4091" s="8" t="s">
        <v>38451</v>
      </c>
      <c r="C4091" s="8"/>
      <c r="D4091" s="9"/>
      <c r="E4091" s="8" t="s">
        <v>8136</v>
      </c>
      <c r="F4091" s="8"/>
      <c r="G4091" s="8"/>
      <c r="H4091" s="8"/>
      <c r="I4091" s="8"/>
      <c r="J4091" s="8"/>
      <c r="K4091" s="8" t="s">
        <v>21</v>
      </c>
      <c r="L4091" s="8"/>
      <c r="M4091" s="8" t="s">
        <v>38774</v>
      </c>
    </row>
    <row r="4092" spans="1:13" x14ac:dyDescent="0.25">
      <c r="A4092" s="8" t="s">
        <v>10217</v>
      </c>
      <c r="B4092" s="8" t="s">
        <v>10218</v>
      </c>
      <c r="C4092" s="8"/>
      <c r="D4092" s="9"/>
      <c r="E4092" s="8" t="s">
        <v>8136</v>
      </c>
      <c r="F4092" s="8" t="s">
        <v>10219</v>
      </c>
      <c r="G4092" s="8"/>
      <c r="H4092" s="8"/>
      <c r="I4092" s="8"/>
      <c r="J4092" s="8"/>
      <c r="K4092" s="8" t="s">
        <v>21</v>
      </c>
      <c r="L4092" s="8"/>
      <c r="M4092" s="8" t="s">
        <v>38774</v>
      </c>
    </row>
    <row r="4093" spans="1:13" x14ac:dyDescent="0.25">
      <c r="A4093" s="8" t="s">
        <v>10220</v>
      </c>
      <c r="B4093" s="8" t="s">
        <v>10221</v>
      </c>
      <c r="C4093" s="8"/>
      <c r="D4093" s="9"/>
      <c r="E4093" s="8" t="s">
        <v>8136</v>
      </c>
      <c r="F4093" s="8" t="s">
        <v>10222</v>
      </c>
      <c r="G4093" s="8"/>
      <c r="H4093" s="8"/>
      <c r="I4093" s="8"/>
      <c r="J4093" s="8"/>
      <c r="K4093" s="8" t="s">
        <v>21</v>
      </c>
      <c r="L4093" s="8"/>
      <c r="M4093" s="8" t="s">
        <v>38774</v>
      </c>
    </row>
    <row r="4094" spans="1:13" x14ac:dyDescent="0.25">
      <c r="A4094" s="8" t="s">
        <v>10223</v>
      </c>
      <c r="B4094" s="8" t="s">
        <v>38452</v>
      </c>
      <c r="C4094" s="8"/>
      <c r="D4094" s="9"/>
      <c r="E4094" s="8" t="s">
        <v>8136</v>
      </c>
      <c r="F4094" s="8"/>
      <c r="G4094" s="8"/>
      <c r="H4094" s="8"/>
      <c r="I4094" s="8"/>
      <c r="J4094" s="8"/>
      <c r="K4094" s="8" t="s">
        <v>21</v>
      </c>
      <c r="L4094" s="8"/>
      <c r="M4094" s="8" t="s">
        <v>38774</v>
      </c>
    </row>
    <row r="4095" spans="1:13" x14ac:dyDescent="0.25">
      <c r="A4095" s="8" t="s">
        <v>10224</v>
      </c>
      <c r="B4095" s="8" t="s">
        <v>10225</v>
      </c>
      <c r="C4095" s="8"/>
      <c r="D4095" s="9"/>
      <c r="E4095" s="8" t="s">
        <v>9851</v>
      </c>
      <c r="F4095" s="8" t="s">
        <v>10219</v>
      </c>
      <c r="G4095" s="8"/>
      <c r="H4095" s="8"/>
      <c r="I4095" s="8"/>
      <c r="J4095" s="8"/>
      <c r="K4095" s="8" t="s">
        <v>21</v>
      </c>
      <c r="L4095" s="8"/>
      <c r="M4095" s="8" t="s">
        <v>38774</v>
      </c>
    </row>
    <row r="4096" spans="1:13" x14ac:dyDescent="0.25">
      <c r="A4096" s="8" t="s">
        <v>10226</v>
      </c>
      <c r="B4096" s="8" t="s">
        <v>38453</v>
      </c>
      <c r="C4096" s="8"/>
      <c r="D4096" s="9"/>
      <c r="E4096" s="8" t="s">
        <v>8136</v>
      </c>
      <c r="F4096" s="8"/>
      <c r="G4096" s="8"/>
      <c r="H4096" s="8"/>
      <c r="I4096" s="8"/>
      <c r="J4096" s="8"/>
      <c r="K4096" s="8" t="s">
        <v>21</v>
      </c>
      <c r="L4096" s="8"/>
      <c r="M4096" s="8" t="s">
        <v>38774</v>
      </c>
    </row>
    <row r="4097" spans="1:13" x14ac:dyDescent="0.25">
      <c r="A4097" s="8" t="s">
        <v>10227</v>
      </c>
      <c r="B4097" s="8" t="s">
        <v>38454</v>
      </c>
      <c r="C4097" s="8"/>
      <c r="D4097" s="9"/>
      <c r="E4097" s="8" t="s">
        <v>38299</v>
      </c>
      <c r="F4097" s="8"/>
      <c r="G4097" s="8"/>
      <c r="H4097" s="8"/>
      <c r="I4097" s="8"/>
      <c r="J4097" s="8"/>
      <c r="K4097" s="8" t="s">
        <v>21</v>
      </c>
      <c r="L4097" s="8"/>
      <c r="M4097" s="8" t="s">
        <v>38774</v>
      </c>
    </row>
    <row r="4098" spans="1:13" x14ac:dyDescent="0.25">
      <c r="A4098" s="8" t="s">
        <v>10228</v>
      </c>
      <c r="B4098" s="8" t="s">
        <v>38455</v>
      </c>
      <c r="C4098" s="8"/>
      <c r="D4098" s="9"/>
      <c r="E4098" s="8" t="s">
        <v>8136</v>
      </c>
      <c r="F4098" s="8"/>
      <c r="G4098" s="8"/>
      <c r="H4098" s="8"/>
      <c r="I4098" s="8"/>
      <c r="J4098" s="8"/>
      <c r="K4098" s="8" t="s">
        <v>21</v>
      </c>
      <c r="L4098" s="8"/>
      <c r="M4098" s="8" t="s">
        <v>38774</v>
      </c>
    </row>
    <row r="4099" spans="1:13" x14ac:dyDescent="0.25">
      <c r="A4099" s="8" t="s">
        <v>10229</v>
      </c>
      <c r="B4099" s="8" t="s">
        <v>10230</v>
      </c>
      <c r="C4099" s="8"/>
      <c r="D4099" s="9"/>
      <c r="E4099" s="8" t="s">
        <v>9851</v>
      </c>
      <c r="F4099" s="8" t="s">
        <v>10219</v>
      </c>
      <c r="G4099" s="8"/>
      <c r="H4099" s="8"/>
      <c r="I4099" s="8"/>
      <c r="J4099" s="8"/>
      <c r="K4099" s="8" t="s">
        <v>21</v>
      </c>
      <c r="L4099" s="8"/>
      <c r="M4099" s="8" t="s">
        <v>38774</v>
      </c>
    </row>
    <row r="4100" spans="1:13" x14ac:dyDescent="0.25">
      <c r="A4100" s="8" t="s">
        <v>10231</v>
      </c>
      <c r="B4100" s="8" t="s">
        <v>10232</v>
      </c>
      <c r="C4100" s="8"/>
      <c r="D4100" s="9"/>
      <c r="E4100" s="8" t="s">
        <v>8136</v>
      </c>
      <c r="F4100" s="8" t="s">
        <v>10219</v>
      </c>
      <c r="G4100" s="8"/>
      <c r="H4100" s="8"/>
      <c r="I4100" s="8"/>
      <c r="J4100" s="8"/>
      <c r="K4100" s="8" t="s">
        <v>21</v>
      </c>
      <c r="L4100" s="8"/>
      <c r="M4100" s="8" t="s">
        <v>38774</v>
      </c>
    </row>
    <row r="4101" spans="1:13" x14ac:dyDescent="0.25">
      <c r="A4101" s="8" t="s">
        <v>10233</v>
      </c>
      <c r="B4101" s="8" t="s">
        <v>38456</v>
      </c>
      <c r="C4101" s="8"/>
      <c r="D4101" s="9"/>
      <c r="E4101" s="8" t="s">
        <v>8136</v>
      </c>
      <c r="F4101" s="8"/>
      <c r="G4101" s="8"/>
      <c r="H4101" s="8"/>
      <c r="I4101" s="8"/>
      <c r="J4101" s="8"/>
      <c r="K4101" s="8" t="s">
        <v>21</v>
      </c>
      <c r="L4101" s="8"/>
      <c r="M4101" s="8" t="s">
        <v>38774</v>
      </c>
    </row>
    <row r="4102" spans="1:13" x14ac:dyDescent="0.25">
      <c r="A4102" s="8" t="s">
        <v>10234</v>
      </c>
      <c r="B4102" s="8" t="s">
        <v>10235</v>
      </c>
      <c r="C4102" s="8"/>
      <c r="D4102" s="9"/>
      <c r="E4102" s="8" t="s">
        <v>8136</v>
      </c>
      <c r="F4102" s="8" t="s">
        <v>10198</v>
      </c>
      <c r="G4102" s="8"/>
      <c r="H4102" s="8"/>
      <c r="I4102" s="8"/>
      <c r="J4102" s="8"/>
      <c r="K4102" s="8" t="s">
        <v>21</v>
      </c>
      <c r="L4102" s="8"/>
      <c r="M4102" s="8" t="s">
        <v>38774</v>
      </c>
    </row>
    <row r="4103" spans="1:13" x14ac:dyDescent="0.25">
      <c r="A4103" s="8" t="s">
        <v>10236</v>
      </c>
      <c r="B4103" s="8" t="s">
        <v>10237</v>
      </c>
      <c r="C4103" s="8"/>
      <c r="D4103" s="9"/>
      <c r="E4103" s="8" t="s">
        <v>8136</v>
      </c>
      <c r="F4103" s="8" t="s">
        <v>10219</v>
      </c>
      <c r="G4103" s="8"/>
      <c r="H4103" s="8"/>
      <c r="I4103" s="8"/>
      <c r="J4103" s="8"/>
      <c r="K4103" s="8" t="s">
        <v>21</v>
      </c>
      <c r="L4103" s="8"/>
      <c r="M4103" s="8" t="s">
        <v>38774</v>
      </c>
    </row>
    <row r="4104" spans="1:13" x14ac:dyDescent="0.25">
      <c r="A4104" s="8" t="s">
        <v>10238</v>
      </c>
      <c r="B4104" s="8" t="s">
        <v>38457</v>
      </c>
      <c r="C4104" s="8"/>
      <c r="D4104" s="9"/>
      <c r="E4104" s="8" t="s">
        <v>8136</v>
      </c>
      <c r="F4104" s="8"/>
      <c r="G4104" s="8"/>
      <c r="H4104" s="8"/>
      <c r="I4104" s="8"/>
      <c r="J4104" s="8"/>
      <c r="K4104" s="8" t="s">
        <v>21</v>
      </c>
      <c r="L4104" s="8"/>
      <c r="M4104" s="8" t="s">
        <v>38774</v>
      </c>
    </row>
    <row r="4105" spans="1:13" x14ac:dyDescent="0.25">
      <c r="A4105" s="8" t="s">
        <v>10239</v>
      </c>
      <c r="B4105" s="8" t="s">
        <v>10240</v>
      </c>
      <c r="C4105" s="8"/>
      <c r="D4105" s="9"/>
      <c r="E4105" s="8" t="s">
        <v>9851</v>
      </c>
      <c r="F4105" s="8" t="s">
        <v>10241</v>
      </c>
      <c r="G4105" s="8"/>
      <c r="H4105" s="8"/>
      <c r="I4105" s="8"/>
      <c r="J4105" s="8"/>
      <c r="K4105" s="8" t="s">
        <v>21</v>
      </c>
      <c r="L4105" s="8"/>
      <c r="M4105" s="8" t="s">
        <v>38774</v>
      </c>
    </row>
    <row r="4106" spans="1:13" x14ac:dyDescent="0.25">
      <c r="A4106" s="8" t="s">
        <v>10242</v>
      </c>
      <c r="B4106" s="8" t="s">
        <v>38458</v>
      </c>
      <c r="C4106" s="8"/>
      <c r="D4106" s="9"/>
      <c r="E4106" s="8" t="s">
        <v>8136</v>
      </c>
      <c r="F4106" s="8"/>
      <c r="G4106" s="8"/>
      <c r="H4106" s="8"/>
      <c r="I4106" s="8"/>
      <c r="J4106" s="8"/>
      <c r="K4106" s="8" t="s">
        <v>21</v>
      </c>
      <c r="L4106" s="8"/>
      <c r="M4106" s="8" t="s">
        <v>38774</v>
      </c>
    </row>
    <row r="4107" spans="1:13" x14ac:dyDescent="0.25">
      <c r="A4107" s="8" t="s">
        <v>10243</v>
      </c>
      <c r="B4107" s="8" t="s">
        <v>10244</v>
      </c>
      <c r="C4107" s="8"/>
      <c r="D4107" s="9"/>
      <c r="E4107" s="8" t="s">
        <v>8136</v>
      </c>
      <c r="F4107" s="8" t="s">
        <v>10245</v>
      </c>
      <c r="G4107" s="8"/>
      <c r="H4107" s="8"/>
      <c r="I4107" s="8"/>
      <c r="J4107" s="8"/>
      <c r="K4107" s="8" t="s">
        <v>21</v>
      </c>
      <c r="L4107" s="8"/>
      <c r="M4107" s="8" t="s">
        <v>38774</v>
      </c>
    </row>
    <row r="4108" spans="1:13" x14ac:dyDescent="0.25">
      <c r="A4108" s="8" t="s">
        <v>10246</v>
      </c>
      <c r="B4108" s="8" t="s">
        <v>38459</v>
      </c>
      <c r="C4108" s="8"/>
      <c r="D4108" s="9"/>
      <c r="E4108" s="8" t="s">
        <v>38299</v>
      </c>
      <c r="F4108" s="8"/>
      <c r="G4108" s="8"/>
      <c r="H4108" s="8"/>
      <c r="I4108" s="8"/>
      <c r="J4108" s="8"/>
      <c r="K4108" s="8" t="s">
        <v>21</v>
      </c>
      <c r="L4108" s="8"/>
      <c r="M4108" s="8" t="s">
        <v>38774</v>
      </c>
    </row>
    <row r="4109" spans="1:13" x14ac:dyDescent="0.25">
      <c r="A4109" s="8" t="s">
        <v>10247</v>
      </c>
      <c r="B4109" s="8" t="s">
        <v>38460</v>
      </c>
      <c r="C4109" s="8"/>
      <c r="D4109" s="9"/>
      <c r="E4109" s="8" t="s">
        <v>8136</v>
      </c>
      <c r="F4109" s="8"/>
      <c r="G4109" s="8"/>
      <c r="H4109" s="8"/>
      <c r="I4109" s="8"/>
      <c r="J4109" s="8"/>
      <c r="K4109" s="8" t="s">
        <v>21</v>
      </c>
      <c r="L4109" s="8"/>
      <c r="M4109" s="8" t="s">
        <v>38774</v>
      </c>
    </row>
    <row r="4110" spans="1:13" x14ac:dyDescent="0.25">
      <c r="A4110" s="8" t="s">
        <v>10248</v>
      </c>
      <c r="B4110" s="8" t="s">
        <v>10249</v>
      </c>
      <c r="C4110" s="8"/>
      <c r="D4110" s="9"/>
      <c r="E4110" s="8" t="s">
        <v>8136</v>
      </c>
      <c r="F4110" s="8"/>
      <c r="G4110" s="8"/>
      <c r="H4110" s="8"/>
      <c r="I4110" s="8"/>
      <c r="J4110" s="8"/>
      <c r="K4110" s="8" t="s">
        <v>21</v>
      </c>
      <c r="L4110" s="8"/>
      <c r="M4110" s="8" t="s">
        <v>38774</v>
      </c>
    </row>
    <row r="4111" spans="1:13" x14ac:dyDescent="0.25">
      <c r="A4111" s="8" t="s">
        <v>10250</v>
      </c>
      <c r="B4111" s="8" t="s">
        <v>38461</v>
      </c>
      <c r="C4111" s="8"/>
      <c r="D4111" s="9"/>
      <c r="E4111" s="8" t="s">
        <v>8136</v>
      </c>
      <c r="F4111" s="8"/>
      <c r="G4111" s="8"/>
      <c r="H4111" s="8"/>
      <c r="I4111" s="8"/>
      <c r="J4111" s="8"/>
      <c r="K4111" s="8" t="s">
        <v>21</v>
      </c>
      <c r="L4111" s="8"/>
      <c r="M4111" s="8" t="s">
        <v>38774</v>
      </c>
    </row>
    <row r="4112" spans="1:13" x14ac:dyDescent="0.25">
      <c r="A4112" s="8" t="s">
        <v>10251</v>
      </c>
      <c r="B4112" s="8" t="s">
        <v>10252</v>
      </c>
      <c r="C4112" s="8"/>
      <c r="D4112" s="9"/>
      <c r="E4112" s="8" t="s">
        <v>8136</v>
      </c>
      <c r="F4112" s="8"/>
      <c r="G4112" s="8"/>
      <c r="H4112" s="8"/>
      <c r="I4112" s="8"/>
      <c r="J4112" s="8"/>
      <c r="K4112" s="8" t="s">
        <v>21</v>
      </c>
      <c r="L4112" s="8"/>
      <c r="M4112" s="8" t="s">
        <v>38774</v>
      </c>
    </row>
    <row r="4113" spans="1:13" x14ac:dyDescent="0.25">
      <c r="A4113" s="8" t="s">
        <v>10253</v>
      </c>
      <c r="B4113" s="8" t="s">
        <v>10254</v>
      </c>
      <c r="C4113" s="8"/>
      <c r="D4113" s="9"/>
      <c r="E4113" s="8" t="s">
        <v>8136</v>
      </c>
      <c r="F4113" s="8" t="s">
        <v>10255</v>
      </c>
      <c r="G4113" s="8"/>
      <c r="H4113" s="8"/>
      <c r="I4113" s="8"/>
      <c r="J4113" s="8"/>
      <c r="K4113" s="8" t="s">
        <v>21</v>
      </c>
      <c r="L4113" s="8"/>
      <c r="M4113" s="8" t="s">
        <v>38774</v>
      </c>
    </row>
    <row r="4114" spans="1:13" x14ac:dyDescent="0.25">
      <c r="A4114" s="8" t="s">
        <v>10256</v>
      </c>
      <c r="B4114" s="8" t="s">
        <v>38462</v>
      </c>
      <c r="C4114" s="8"/>
      <c r="D4114" s="9"/>
      <c r="E4114" s="8" t="s">
        <v>8136</v>
      </c>
      <c r="F4114" s="8"/>
      <c r="G4114" s="8"/>
      <c r="H4114" s="8"/>
      <c r="I4114" s="8"/>
      <c r="J4114" s="8"/>
      <c r="K4114" s="8" t="s">
        <v>21</v>
      </c>
      <c r="L4114" s="8"/>
      <c r="M4114" s="8" t="s">
        <v>38774</v>
      </c>
    </row>
    <row r="4115" spans="1:13" x14ac:dyDescent="0.25">
      <c r="A4115" s="8" t="s">
        <v>10257</v>
      </c>
      <c r="B4115" s="8" t="s">
        <v>38463</v>
      </c>
      <c r="C4115" s="8"/>
      <c r="D4115" s="9"/>
      <c r="E4115" s="8" t="s">
        <v>8136</v>
      </c>
      <c r="F4115" s="8"/>
      <c r="G4115" s="8"/>
      <c r="H4115" s="8"/>
      <c r="I4115" s="8"/>
      <c r="J4115" s="8"/>
      <c r="K4115" s="8" t="s">
        <v>21</v>
      </c>
      <c r="L4115" s="8"/>
      <c r="M4115" s="8" t="s">
        <v>38774</v>
      </c>
    </row>
    <row r="4116" spans="1:13" x14ac:dyDescent="0.25">
      <c r="A4116" s="8" t="s">
        <v>10258</v>
      </c>
      <c r="B4116" s="8" t="s">
        <v>38464</v>
      </c>
      <c r="C4116" s="8"/>
      <c r="D4116" s="9"/>
      <c r="E4116" s="8" t="s">
        <v>38299</v>
      </c>
      <c r="F4116" s="8"/>
      <c r="G4116" s="8"/>
      <c r="H4116" s="8"/>
      <c r="I4116" s="8"/>
      <c r="J4116" s="8"/>
      <c r="K4116" s="8" t="s">
        <v>21</v>
      </c>
      <c r="L4116" s="8"/>
      <c r="M4116" s="8" t="s">
        <v>38774</v>
      </c>
    </row>
    <row r="4117" spans="1:13" x14ac:dyDescent="0.25">
      <c r="A4117" s="8" t="s">
        <v>10259</v>
      </c>
      <c r="B4117" s="8" t="s">
        <v>38465</v>
      </c>
      <c r="C4117" s="8"/>
      <c r="D4117" s="9"/>
      <c r="E4117" s="8" t="s">
        <v>38299</v>
      </c>
      <c r="F4117" s="8"/>
      <c r="G4117" s="8"/>
      <c r="H4117" s="8"/>
      <c r="I4117" s="8"/>
      <c r="J4117" s="8"/>
      <c r="K4117" s="8" t="s">
        <v>21</v>
      </c>
      <c r="L4117" s="8"/>
      <c r="M4117" s="8" t="s">
        <v>38774</v>
      </c>
    </row>
    <row r="4118" spans="1:13" x14ac:dyDescent="0.25">
      <c r="A4118" s="8" t="s">
        <v>10260</v>
      </c>
      <c r="B4118" s="8" t="s">
        <v>10261</v>
      </c>
      <c r="C4118" s="8"/>
      <c r="D4118" s="9"/>
      <c r="E4118" s="8" t="s">
        <v>8136</v>
      </c>
      <c r="F4118" s="8" t="s">
        <v>10262</v>
      </c>
      <c r="G4118" s="8"/>
      <c r="H4118" s="8"/>
      <c r="I4118" s="8"/>
      <c r="J4118" s="8"/>
      <c r="K4118" s="8" t="s">
        <v>21</v>
      </c>
      <c r="L4118" s="8"/>
      <c r="M4118" s="8" t="s">
        <v>38774</v>
      </c>
    </row>
    <row r="4119" spans="1:13" x14ac:dyDescent="0.25">
      <c r="A4119" s="8" t="s">
        <v>10263</v>
      </c>
      <c r="B4119" s="8" t="s">
        <v>10264</v>
      </c>
      <c r="C4119" s="8"/>
      <c r="D4119" s="9"/>
      <c r="E4119" s="8" t="s">
        <v>8136</v>
      </c>
      <c r="F4119" s="8" t="s">
        <v>10219</v>
      </c>
      <c r="G4119" s="8"/>
      <c r="H4119" s="8"/>
      <c r="I4119" s="8"/>
      <c r="J4119" s="8"/>
      <c r="K4119" s="8" t="s">
        <v>21</v>
      </c>
      <c r="L4119" s="8"/>
      <c r="M4119" s="8" t="s">
        <v>38774</v>
      </c>
    </row>
    <row r="4120" spans="1:13" x14ac:dyDescent="0.25">
      <c r="A4120" s="8" t="s">
        <v>10265</v>
      </c>
      <c r="B4120" s="8" t="s">
        <v>38466</v>
      </c>
      <c r="C4120" s="8"/>
      <c r="D4120" s="9"/>
      <c r="E4120" s="8" t="s">
        <v>8136</v>
      </c>
      <c r="F4120" s="8"/>
      <c r="G4120" s="8"/>
      <c r="H4120" s="8"/>
      <c r="I4120" s="8"/>
      <c r="J4120" s="8"/>
      <c r="K4120" s="8" t="s">
        <v>21</v>
      </c>
      <c r="L4120" s="8"/>
      <c r="M4120" s="8" t="s">
        <v>38774</v>
      </c>
    </row>
    <row r="4121" spans="1:13" x14ac:dyDescent="0.25">
      <c r="A4121" s="8" t="s">
        <v>10266</v>
      </c>
      <c r="B4121" s="8" t="s">
        <v>10267</v>
      </c>
      <c r="C4121" s="8"/>
      <c r="D4121" s="9"/>
      <c r="E4121" s="8" t="s">
        <v>8136</v>
      </c>
      <c r="F4121" s="8" t="s">
        <v>10268</v>
      </c>
      <c r="G4121" s="8"/>
      <c r="H4121" s="8"/>
      <c r="I4121" s="8"/>
      <c r="J4121" s="8"/>
      <c r="K4121" s="8" t="s">
        <v>21</v>
      </c>
      <c r="L4121" s="8"/>
      <c r="M4121" s="8" t="s">
        <v>38774</v>
      </c>
    </row>
    <row r="4122" spans="1:13" x14ac:dyDescent="0.25">
      <c r="A4122" s="8" t="s">
        <v>10269</v>
      </c>
      <c r="B4122" s="8" t="s">
        <v>38467</v>
      </c>
      <c r="C4122" s="8"/>
      <c r="D4122" s="9"/>
      <c r="E4122" s="8" t="s">
        <v>38300</v>
      </c>
      <c r="F4122" s="8"/>
      <c r="G4122" s="8"/>
      <c r="H4122" s="8"/>
      <c r="I4122" s="8"/>
      <c r="J4122" s="8"/>
      <c r="K4122" s="8" t="s">
        <v>21</v>
      </c>
      <c r="L4122" s="8"/>
      <c r="M4122" s="8" t="s">
        <v>38774</v>
      </c>
    </row>
    <row r="4123" spans="1:13" x14ac:dyDescent="0.25">
      <c r="A4123" s="8" t="s">
        <v>10270</v>
      </c>
      <c r="B4123" s="8" t="s">
        <v>10271</v>
      </c>
      <c r="C4123" s="8"/>
      <c r="D4123" s="9"/>
      <c r="E4123" s="8" t="s">
        <v>8136</v>
      </c>
      <c r="F4123" s="8" t="s">
        <v>10219</v>
      </c>
      <c r="G4123" s="8"/>
      <c r="H4123" s="8"/>
      <c r="I4123" s="8"/>
      <c r="J4123" s="8"/>
      <c r="K4123" s="8" t="s">
        <v>21</v>
      </c>
      <c r="L4123" s="8"/>
      <c r="M4123" s="8" t="s">
        <v>38774</v>
      </c>
    </row>
    <row r="4124" spans="1:13" x14ac:dyDescent="0.25">
      <c r="A4124" s="8" t="s">
        <v>10272</v>
      </c>
      <c r="B4124" s="8" t="s">
        <v>10273</v>
      </c>
      <c r="C4124" s="8"/>
      <c r="D4124" s="9"/>
      <c r="E4124" s="8" t="s">
        <v>38296</v>
      </c>
      <c r="F4124" s="8"/>
      <c r="G4124" s="8"/>
      <c r="H4124" s="8"/>
      <c r="I4124" s="8" t="s">
        <v>10274</v>
      </c>
      <c r="J4124" s="8"/>
      <c r="K4124" s="8" t="s">
        <v>21</v>
      </c>
      <c r="L4124" s="8"/>
      <c r="M4124" s="8" t="s">
        <v>38776</v>
      </c>
    </row>
    <row r="4125" spans="1:13" x14ac:dyDescent="0.25">
      <c r="A4125" s="8" t="s">
        <v>10276</v>
      </c>
      <c r="B4125" s="8" t="s">
        <v>10277</v>
      </c>
      <c r="C4125" s="8"/>
      <c r="D4125" s="9"/>
      <c r="E4125" s="8" t="s">
        <v>38296</v>
      </c>
      <c r="F4125" s="8"/>
      <c r="G4125" s="8"/>
      <c r="H4125" s="8"/>
      <c r="I4125" s="8" t="s">
        <v>10274</v>
      </c>
      <c r="J4125" s="8"/>
      <c r="K4125" s="8" t="s">
        <v>21</v>
      </c>
      <c r="L4125" s="8"/>
      <c r="M4125" s="8" t="s">
        <v>38776</v>
      </c>
    </row>
    <row r="4126" spans="1:13" x14ac:dyDescent="0.25">
      <c r="A4126" s="8" t="s">
        <v>10279</v>
      </c>
      <c r="B4126" s="8" t="s">
        <v>10280</v>
      </c>
      <c r="C4126" s="8"/>
      <c r="D4126" s="9"/>
      <c r="E4126" s="8" t="s">
        <v>38296</v>
      </c>
      <c r="F4126" s="8"/>
      <c r="G4126" s="8"/>
      <c r="H4126" s="8"/>
      <c r="I4126" s="8" t="s">
        <v>10274</v>
      </c>
      <c r="J4126" s="8"/>
      <c r="K4126" s="8" t="s">
        <v>21</v>
      </c>
      <c r="L4126" s="8"/>
      <c r="M4126" s="8" t="s">
        <v>38776</v>
      </c>
    </row>
    <row r="4127" spans="1:13" x14ac:dyDescent="0.25">
      <c r="A4127" s="8" t="s">
        <v>10282</v>
      </c>
      <c r="B4127" s="8" t="s">
        <v>10283</v>
      </c>
      <c r="C4127" s="8"/>
      <c r="D4127" s="9"/>
      <c r="E4127" s="8" t="s">
        <v>38296</v>
      </c>
      <c r="F4127" s="8"/>
      <c r="G4127" s="8"/>
      <c r="H4127" s="8"/>
      <c r="I4127" s="8" t="s">
        <v>10274</v>
      </c>
      <c r="J4127" s="8"/>
      <c r="K4127" s="8" t="s">
        <v>21</v>
      </c>
      <c r="L4127" s="8"/>
      <c r="M4127" s="8" t="s">
        <v>38776</v>
      </c>
    </row>
    <row r="4128" spans="1:13" x14ac:dyDescent="0.25">
      <c r="A4128" s="8" t="s">
        <v>10285</v>
      </c>
      <c r="B4128" s="8" t="s">
        <v>10286</v>
      </c>
      <c r="C4128" s="8"/>
      <c r="D4128" s="9"/>
      <c r="E4128" s="8" t="s">
        <v>38296</v>
      </c>
      <c r="F4128" s="8"/>
      <c r="G4128" s="8"/>
      <c r="H4128" s="8"/>
      <c r="I4128" s="8" t="s">
        <v>10274</v>
      </c>
      <c r="J4128" s="8"/>
      <c r="K4128" s="8" t="s">
        <v>21</v>
      </c>
      <c r="L4128" s="8"/>
      <c r="M4128" s="8" t="s">
        <v>38776</v>
      </c>
    </row>
    <row r="4129" spans="1:13" x14ac:dyDescent="0.25">
      <c r="A4129" s="8" t="s">
        <v>10287</v>
      </c>
      <c r="B4129" s="8" t="s">
        <v>10288</v>
      </c>
      <c r="C4129" s="8"/>
      <c r="D4129" s="9"/>
      <c r="E4129" s="8" t="s">
        <v>38296</v>
      </c>
      <c r="F4129" s="8"/>
      <c r="G4129" s="8"/>
      <c r="H4129" s="8"/>
      <c r="I4129" s="8" t="s">
        <v>10274</v>
      </c>
      <c r="J4129" s="8"/>
      <c r="K4129" s="8" t="s">
        <v>21</v>
      </c>
      <c r="L4129" s="8"/>
      <c r="M4129" s="8" t="s">
        <v>38776</v>
      </c>
    </row>
    <row r="4130" spans="1:13" x14ac:dyDescent="0.25">
      <c r="A4130" s="8" t="s">
        <v>10290</v>
      </c>
      <c r="B4130" s="8" t="s">
        <v>10291</v>
      </c>
      <c r="C4130" s="8"/>
      <c r="D4130" s="9"/>
      <c r="E4130" s="8" t="s">
        <v>38296</v>
      </c>
      <c r="F4130" s="8"/>
      <c r="G4130" s="8"/>
      <c r="H4130" s="8"/>
      <c r="I4130" s="8" t="s">
        <v>10274</v>
      </c>
      <c r="J4130" s="8"/>
      <c r="K4130" s="8" t="s">
        <v>21</v>
      </c>
      <c r="L4130" s="8"/>
      <c r="M4130" s="8" t="s">
        <v>38776</v>
      </c>
    </row>
    <row r="4131" spans="1:13" x14ac:dyDescent="0.25">
      <c r="A4131" s="8" t="s">
        <v>10292</v>
      </c>
      <c r="B4131" s="8" t="s">
        <v>10293</v>
      </c>
      <c r="C4131" s="8"/>
      <c r="D4131" s="9"/>
      <c r="E4131" s="8" t="s">
        <v>38296</v>
      </c>
      <c r="F4131" s="8"/>
      <c r="G4131" s="8"/>
      <c r="H4131" s="8"/>
      <c r="I4131" s="8" t="s">
        <v>10274</v>
      </c>
      <c r="J4131" s="8"/>
      <c r="K4131" s="8" t="s">
        <v>21</v>
      </c>
      <c r="L4131" s="8"/>
      <c r="M4131" s="8" t="s">
        <v>38776</v>
      </c>
    </row>
    <row r="4132" spans="1:13" x14ac:dyDescent="0.25">
      <c r="A4132" s="8" t="s">
        <v>10295</v>
      </c>
      <c r="B4132" s="8" t="s">
        <v>10296</v>
      </c>
      <c r="C4132" s="8"/>
      <c r="D4132" s="9"/>
      <c r="E4132" s="8" t="s">
        <v>9851</v>
      </c>
      <c r="F4132" s="8"/>
      <c r="G4132" s="8"/>
      <c r="H4132" s="8"/>
      <c r="I4132" s="8"/>
      <c r="J4132" s="8"/>
      <c r="K4132" s="8" t="s">
        <v>21</v>
      </c>
      <c r="L4132" s="8"/>
      <c r="M4132" s="8" t="s">
        <v>38769</v>
      </c>
    </row>
    <row r="4133" spans="1:13" x14ac:dyDescent="0.25">
      <c r="A4133" s="8" t="s">
        <v>10297</v>
      </c>
      <c r="B4133" s="8" t="s">
        <v>10298</v>
      </c>
      <c r="C4133" s="8"/>
      <c r="D4133" s="9"/>
      <c r="E4133" s="8" t="s">
        <v>9851</v>
      </c>
      <c r="F4133" s="8" t="s">
        <v>2409</v>
      </c>
      <c r="G4133" s="8"/>
      <c r="H4133" s="8"/>
      <c r="I4133" s="8" t="s">
        <v>10299</v>
      </c>
      <c r="J4133" s="8"/>
      <c r="K4133" s="8" t="s">
        <v>21</v>
      </c>
      <c r="L4133" s="8"/>
      <c r="M4133" s="8" t="s">
        <v>38769</v>
      </c>
    </row>
    <row r="4134" spans="1:13" x14ac:dyDescent="0.25">
      <c r="A4134" s="8" t="s">
        <v>10300</v>
      </c>
      <c r="B4134" s="8" t="s">
        <v>38468</v>
      </c>
      <c r="C4134" s="8"/>
      <c r="D4134" s="9"/>
      <c r="E4134" s="8" t="s">
        <v>38299</v>
      </c>
      <c r="F4134" s="8"/>
      <c r="G4134" s="8"/>
      <c r="H4134" s="8"/>
      <c r="I4134" s="8"/>
      <c r="J4134" s="8"/>
      <c r="K4134" s="8" t="s">
        <v>21</v>
      </c>
      <c r="L4134" s="8"/>
      <c r="M4134" s="8" t="s">
        <v>38769</v>
      </c>
    </row>
    <row r="4135" spans="1:13" x14ac:dyDescent="0.25">
      <c r="A4135" s="8" t="s">
        <v>10301</v>
      </c>
      <c r="B4135" s="8" t="s">
        <v>38469</v>
      </c>
      <c r="C4135" s="8"/>
      <c r="D4135" s="9"/>
      <c r="E4135" s="8" t="s">
        <v>38299</v>
      </c>
      <c r="F4135" s="8"/>
      <c r="G4135" s="8"/>
      <c r="H4135" s="8"/>
      <c r="I4135" s="8"/>
      <c r="J4135" s="8"/>
      <c r="K4135" s="8" t="s">
        <v>21</v>
      </c>
      <c r="L4135" s="8"/>
      <c r="M4135" s="8" t="s">
        <v>38774</v>
      </c>
    </row>
    <row r="4136" spans="1:13" x14ac:dyDescent="0.25">
      <c r="A4136" s="8" t="s">
        <v>10302</v>
      </c>
      <c r="B4136" s="8" t="s">
        <v>38470</v>
      </c>
      <c r="C4136" s="8"/>
      <c r="D4136" s="9"/>
      <c r="E4136" s="8" t="s">
        <v>38299</v>
      </c>
      <c r="F4136" s="8"/>
      <c r="G4136" s="8"/>
      <c r="H4136" s="8"/>
      <c r="I4136" s="8"/>
      <c r="J4136" s="8"/>
      <c r="K4136" s="8" t="s">
        <v>21</v>
      </c>
      <c r="L4136" s="8"/>
      <c r="M4136" s="8" t="s">
        <v>38774</v>
      </c>
    </row>
    <row r="4137" spans="1:13" x14ac:dyDescent="0.25">
      <c r="A4137" s="8" t="s">
        <v>10303</v>
      </c>
      <c r="B4137" s="8" t="s">
        <v>38471</v>
      </c>
      <c r="C4137" s="8"/>
      <c r="D4137" s="9"/>
      <c r="E4137" s="8" t="s">
        <v>38299</v>
      </c>
      <c r="F4137" s="8"/>
      <c r="G4137" s="8"/>
      <c r="H4137" s="8"/>
      <c r="I4137" s="8"/>
      <c r="J4137" s="8"/>
      <c r="K4137" s="8" t="s">
        <v>21</v>
      </c>
      <c r="L4137" s="8"/>
      <c r="M4137" s="8" t="s">
        <v>38774</v>
      </c>
    </row>
    <row r="4138" spans="1:13" x14ac:dyDescent="0.25">
      <c r="A4138" s="8" t="s">
        <v>10304</v>
      </c>
      <c r="B4138" s="8" t="s">
        <v>38472</v>
      </c>
      <c r="C4138" s="8"/>
      <c r="D4138" s="9"/>
      <c r="E4138" s="8" t="s">
        <v>38299</v>
      </c>
      <c r="F4138" s="8"/>
      <c r="G4138" s="8"/>
      <c r="H4138" s="8"/>
      <c r="I4138" s="8"/>
      <c r="J4138" s="8"/>
      <c r="K4138" s="8" t="s">
        <v>21</v>
      </c>
      <c r="L4138" s="8"/>
      <c r="M4138" s="8" t="s">
        <v>38774</v>
      </c>
    </row>
    <row r="4139" spans="1:13" x14ac:dyDescent="0.25">
      <c r="A4139" s="8" t="s">
        <v>10305</v>
      </c>
      <c r="B4139" s="8" t="s">
        <v>38473</v>
      </c>
      <c r="C4139" s="8"/>
      <c r="D4139" s="9"/>
      <c r="E4139" s="8" t="s">
        <v>38300</v>
      </c>
      <c r="F4139" s="8"/>
      <c r="G4139" s="8"/>
      <c r="H4139" s="8"/>
      <c r="I4139" s="8"/>
      <c r="J4139" s="8"/>
      <c r="K4139" s="8" t="s">
        <v>21</v>
      </c>
      <c r="L4139" s="8"/>
      <c r="M4139" s="8" t="s">
        <v>38774</v>
      </c>
    </row>
    <row r="4140" spans="1:13" x14ac:dyDescent="0.25">
      <c r="A4140" s="8" t="s">
        <v>10306</v>
      </c>
      <c r="B4140" s="8" t="s">
        <v>38474</v>
      </c>
      <c r="C4140" s="8"/>
      <c r="D4140" s="9"/>
      <c r="E4140" s="8" t="s">
        <v>38299</v>
      </c>
      <c r="F4140" s="8"/>
      <c r="G4140" s="8"/>
      <c r="H4140" s="8"/>
      <c r="I4140" s="8"/>
      <c r="J4140" s="8"/>
      <c r="K4140" s="8" t="s">
        <v>21</v>
      </c>
      <c r="L4140" s="8"/>
      <c r="M4140" s="8" t="s">
        <v>38769</v>
      </c>
    </row>
    <row r="4141" spans="1:13" x14ac:dyDescent="0.25">
      <c r="A4141" s="8" t="s">
        <v>10307</v>
      </c>
      <c r="B4141" s="8" t="s">
        <v>38475</v>
      </c>
      <c r="C4141" s="8"/>
      <c r="D4141" s="9"/>
      <c r="E4141" s="8" t="s">
        <v>38299</v>
      </c>
      <c r="F4141" s="8"/>
      <c r="G4141" s="8"/>
      <c r="H4141" s="8"/>
      <c r="I4141" s="8"/>
      <c r="J4141" s="8"/>
      <c r="K4141" s="8" t="s">
        <v>21</v>
      </c>
      <c r="L4141" s="8"/>
      <c r="M4141" s="8" t="s">
        <v>38769</v>
      </c>
    </row>
    <row r="4142" spans="1:13" x14ac:dyDescent="0.25">
      <c r="A4142" s="8" t="s">
        <v>10308</v>
      </c>
      <c r="B4142" s="8" t="s">
        <v>38476</v>
      </c>
      <c r="C4142" s="8"/>
      <c r="D4142" s="9"/>
      <c r="E4142" s="8" t="s">
        <v>38299</v>
      </c>
      <c r="F4142" s="8"/>
      <c r="G4142" s="8"/>
      <c r="H4142" s="8"/>
      <c r="I4142" s="8"/>
      <c r="J4142" s="8"/>
      <c r="K4142" s="8" t="s">
        <v>21</v>
      </c>
      <c r="L4142" s="8"/>
      <c r="M4142" s="8" t="s">
        <v>38769</v>
      </c>
    </row>
    <row r="4143" spans="1:13" x14ac:dyDescent="0.25">
      <c r="A4143" s="8" t="s">
        <v>10310</v>
      </c>
      <c r="B4143" s="8" t="s">
        <v>38477</v>
      </c>
      <c r="C4143" s="8"/>
      <c r="D4143" s="9"/>
      <c r="E4143" s="8" t="s">
        <v>38300</v>
      </c>
      <c r="F4143" s="8"/>
      <c r="G4143" s="8"/>
      <c r="H4143" s="8"/>
      <c r="I4143" s="8"/>
      <c r="J4143" s="8"/>
      <c r="K4143" s="8" t="s">
        <v>21</v>
      </c>
      <c r="L4143" s="8"/>
      <c r="M4143" s="8" t="s">
        <v>38769</v>
      </c>
    </row>
    <row r="4144" spans="1:13" x14ac:dyDescent="0.25">
      <c r="A4144" s="8" t="s">
        <v>10311</v>
      </c>
      <c r="B4144" s="8" t="s">
        <v>38478</v>
      </c>
      <c r="C4144" s="8"/>
      <c r="D4144" s="9"/>
      <c r="E4144" s="8" t="s">
        <v>8136</v>
      </c>
      <c r="F4144" s="8"/>
      <c r="G4144" s="8"/>
      <c r="H4144" s="8"/>
      <c r="I4144" s="8"/>
      <c r="J4144" s="8"/>
      <c r="K4144" s="8" t="s">
        <v>21</v>
      </c>
      <c r="L4144" s="8"/>
      <c r="M4144" s="8" t="s">
        <v>38774</v>
      </c>
    </row>
    <row r="4145" spans="1:13" x14ac:dyDescent="0.25">
      <c r="A4145" s="8" t="s">
        <v>10312</v>
      </c>
      <c r="B4145" s="8" t="s">
        <v>38479</v>
      </c>
      <c r="C4145" s="8"/>
      <c r="D4145" s="9"/>
      <c r="E4145" s="8" t="s">
        <v>8136</v>
      </c>
      <c r="F4145" s="8"/>
      <c r="G4145" s="8"/>
      <c r="H4145" s="8"/>
      <c r="I4145" s="8"/>
      <c r="J4145" s="8"/>
      <c r="K4145" s="8" t="s">
        <v>21</v>
      </c>
      <c r="L4145" s="8"/>
      <c r="M4145" s="8" t="s">
        <v>38769</v>
      </c>
    </row>
    <row r="4146" spans="1:13" x14ac:dyDescent="0.25">
      <c r="A4146" s="8" t="s">
        <v>10313</v>
      </c>
      <c r="B4146" s="8" t="s">
        <v>38480</v>
      </c>
      <c r="C4146" s="8"/>
      <c r="D4146" s="9"/>
      <c r="E4146" s="8" t="s">
        <v>38299</v>
      </c>
      <c r="F4146" s="8"/>
      <c r="G4146" s="8"/>
      <c r="H4146" s="8"/>
      <c r="I4146" s="8"/>
      <c r="J4146" s="8"/>
      <c r="K4146" s="8" t="s">
        <v>21</v>
      </c>
      <c r="L4146" s="8"/>
      <c r="M4146" s="8" t="s">
        <v>38774</v>
      </c>
    </row>
    <row r="4147" spans="1:13" x14ac:dyDescent="0.25">
      <c r="A4147" s="8" t="s">
        <v>10315</v>
      </c>
      <c r="B4147" s="8" t="s">
        <v>38481</v>
      </c>
      <c r="C4147" s="8"/>
      <c r="D4147" s="9"/>
      <c r="E4147" s="8" t="s">
        <v>8136</v>
      </c>
      <c r="F4147" s="8"/>
      <c r="G4147" s="8"/>
      <c r="H4147" s="8"/>
      <c r="I4147" s="8"/>
      <c r="J4147" s="8"/>
      <c r="K4147" s="8" t="s">
        <v>21</v>
      </c>
      <c r="L4147" s="8"/>
      <c r="M4147" s="8" t="s">
        <v>38774</v>
      </c>
    </row>
    <row r="4148" spans="1:13" x14ac:dyDescent="0.25">
      <c r="A4148" s="8" t="s">
        <v>10316</v>
      </c>
      <c r="B4148" s="8" t="s">
        <v>38482</v>
      </c>
      <c r="C4148" s="8"/>
      <c r="D4148" s="9"/>
      <c r="E4148" s="8" t="s">
        <v>8136</v>
      </c>
      <c r="F4148" s="8"/>
      <c r="G4148" s="8"/>
      <c r="H4148" s="8"/>
      <c r="I4148" s="8"/>
      <c r="J4148" s="8"/>
      <c r="K4148" s="8" t="s">
        <v>21</v>
      </c>
      <c r="L4148" s="8"/>
      <c r="M4148" s="8" t="s">
        <v>38774</v>
      </c>
    </row>
    <row r="4149" spans="1:13" x14ac:dyDescent="0.25">
      <c r="A4149" s="8" t="s">
        <v>10317</v>
      </c>
      <c r="B4149" s="8" t="s">
        <v>38483</v>
      </c>
      <c r="C4149" s="8"/>
      <c r="D4149" s="9"/>
      <c r="E4149" s="8" t="s">
        <v>8136</v>
      </c>
      <c r="F4149" s="8"/>
      <c r="G4149" s="8"/>
      <c r="H4149" s="8"/>
      <c r="I4149" s="8"/>
      <c r="J4149" s="8"/>
      <c r="K4149" s="8" t="s">
        <v>21</v>
      </c>
      <c r="L4149" s="8"/>
      <c r="M4149" s="8" t="s">
        <v>38774</v>
      </c>
    </row>
    <row r="4150" spans="1:13" x14ac:dyDescent="0.25">
      <c r="A4150" s="8" t="s">
        <v>10318</v>
      </c>
      <c r="B4150" s="8" t="s">
        <v>38484</v>
      </c>
      <c r="C4150" s="8"/>
      <c r="D4150" s="9"/>
      <c r="E4150" s="8" t="s">
        <v>38300</v>
      </c>
      <c r="F4150" s="8"/>
      <c r="G4150" s="8"/>
      <c r="H4150" s="8"/>
      <c r="I4150" s="8"/>
      <c r="J4150" s="8"/>
      <c r="K4150" s="8" t="s">
        <v>21</v>
      </c>
      <c r="L4150" s="8"/>
      <c r="M4150" s="8" t="s">
        <v>38769</v>
      </c>
    </row>
    <row r="4151" spans="1:13" x14ac:dyDescent="0.25">
      <c r="A4151" s="8" t="s">
        <v>10320</v>
      </c>
      <c r="B4151" s="8" t="s">
        <v>38485</v>
      </c>
      <c r="C4151" s="8"/>
      <c r="D4151" s="9"/>
      <c r="E4151" s="8" t="s">
        <v>8136</v>
      </c>
      <c r="F4151" s="8"/>
      <c r="G4151" s="8"/>
      <c r="H4151" s="8"/>
      <c r="I4151" s="8"/>
      <c r="J4151" s="8"/>
      <c r="K4151" s="8" t="s">
        <v>21</v>
      </c>
      <c r="L4151" s="8"/>
      <c r="M4151" s="8" t="s">
        <v>38774</v>
      </c>
    </row>
    <row r="4152" spans="1:13" x14ac:dyDescent="0.25">
      <c r="A4152" s="8" t="s">
        <v>10321</v>
      </c>
      <c r="B4152" s="8" t="s">
        <v>10322</v>
      </c>
      <c r="C4152" s="8"/>
      <c r="D4152" s="9"/>
      <c r="E4152" s="8" t="s">
        <v>9851</v>
      </c>
      <c r="F4152" s="8" t="s">
        <v>2870</v>
      </c>
      <c r="G4152" s="8"/>
      <c r="H4152" s="8"/>
      <c r="I4152" s="8"/>
      <c r="J4152" s="8"/>
      <c r="K4152" s="8" t="s">
        <v>21</v>
      </c>
      <c r="L4152" s="8"/>
      <c r="M4152" s="8" t="s">
        <v>38774</v>
      </c>
    </row>
    <row r="4153" spans="1:13" x14ac:dyDescent="0.25">
      <c r="A4153" s="8" t="s">
        <v>10323</v>
      </c>
      <c r="B4153" s="8" t="s">
        <v>10324</v>
      </c>
      <c r="C4153" s="8"/>
      <c r="D4153" s="9"/>
      <c r="E4153" s="8" t="s">
        <v>9851</v>
      </c>
      <c r="F4153" s="8" t="s">
        <v>2870</v>
      </c>
      <c r="G4153" s="8"/>
      <c r="H4153" s="8"/>
      <c r="I4153" s="8"/>
      <c r="J4153" s="8"/>
      <c r="K4153" s="8" t="s">
        <v>21</v>
      </c>
      <c r="L4153" s="8"/>
      <c r="M4153" s="8" t="s">
        <v>38774</v>
      </c>
    </row>
    <row r="4154" spans="1:13" x14ac:dyDescent="0.25">
      <c r="A4154" s="8" t="s">
        <v>10325</v>
      </c>
      <c r="B4154" s="8" t="s">
        <v>38486</v>
      </c>
      <c r="C4154" s="8"/>
      <c r="D4154" s="9"/>
      <c r="E4154" s="8" t="s">
        <v>38299</v>
      </c>
      <c r="F4154" s="8"/>
      <c r="G4154" s="8"/>
      <c r="H4154" s="8"/>
      <c r="I4154" s="8"/>
      <c r="J4154" s="8"/>
      <c r="K4154" s="8" t="s">
        <v>21</v>
      </c>
      <c r="L4154" s="8"/>
      <c r="M4154" s="8" t="s">
        <v>38769</v>
      </c>
    </row>
    <row r="4155" spans="1:13" x14ac:dyDescent="0.25">
      <c r="A4155" s="8" t="s">
        <v>10326</v>
      </c>
      <c r="B4155" s="8" t="s">
        <v>38487</v>
      </c>
      <c r="C4155" s="8"/>
      <c r="D4155" s="9"/>
      <c r="E4155" s="8" t="s">
        <v>38299</v>
      </c>
      <c r="F4155" s="8"/>
      <c r="G4155" s="8"/>
      <c r="H4155" s="8"/>
      <c r="I4155" s="8"/>
      <c r="J4155" s="8"/>
      <c r="K4155" s="8" t="s">
        <v>21</v>
      </c>
      <c r="L4155" s="8"/>
      <c r="M4155" s="8" t="s">
        <v>38774</v>
      </c>
    </row>
    <row r="4156" spans="1:13" x14ac:dyDescent="0.25">
      <c r="A4156" s="8" t="s">
        <v>10327</v>
      </c>
      <c r="B4156" s="8" t="s">
        <v>38488</v>
      </c>
      <c r="C4156" s="8"/>
      <c r="D4156" s="9"/>
      <c r="E4156" s="8" t="s">
        <v>8136</v>
      </c>
      <c r="F4156" s="8"/>
      <c r="G4156" s="8"/>
      <c r="H4156" s="8"/>
      <c r="I4156" s="8"/>
      <c r="J4156" s="8"/>
      <c r="K4156" s="8" t="s">
        <v>21</v>
      </c>
      <c r="L4156" s="8"/>
      <c r="M4156" s="8" t="s">
        <v>38774</v>
      </c>
    </row>
    <row r="4157" spans="1:13" x14ac:dyDescent="0.25">
      <c r="A4157" s="8" t="s">
        <v>10328</v>
      </c>
      <c r="B4157" s="8" t="s">
        <v>38489</v>
      </c>
      <c r="C4157" s="8"/>
      <c r="D4157" s="9"/>
      <c r="E4157" s="8" t="s">
        <v>38299</v>
      </c>
      <c r="F4157" s="8"/>
      <c r="G4157" s="8"/>
      <c r="H4157" s="8"/>
      <c r="I4157" s="8"/>
      <c r="J4157" s="8"/>
      <c r="K4157" s="8" t="s">
        <v>21</v>
      </c>
      <c r="L4157" s="8"/>
      <c r="M4157" s="8" t="s">
        <v>38771</v>
      </c>
    </row>
    <row r="4158" spans="1:13" x14ac:dyDescent="0.25">
      <c r="A4158" s="8" t="s">
        <v>10329</v>
      </c>
      <c r="B4158" s="8" t="s">
        <v>10330</v>
      </c>
      <c r="C4158" s="8" t="s">
        <v>10331</v>
      </c>
      <c r="D4158" s="9"/>
      <c r="E4158" s="8" t="s">
        <v>10088</v>
      </c>
      <c r="F4158" s="8" t="s">
        <v>10332</v>
      </c>
      <c r="G4158" s="8"/>
      <c r="H4158" s="8"/>
      <c r="I4158" s="8"/>
      <c r="J4158" s="8"/>
      <c r="K4158" s="8" t="s">
        <v>21</v>
      </c>
      <c r="L4158" s="8"/>
      <c r="M4158" s="8" t="s">
        <v>38783</v>
      </c>
    </row>
    <row r="4159" spans="1:13" x14ac:dyDescent="0.25">
      <c r="A4159" s="8" t="s">
        <v>10333</v>
      </c>
      <c r="B4159" s="8" t="s">
        <v>10334</v>
      </c>
      <c r="C4159" s="8" t="s">
        <v>10331</v>
      </c>
      <c r="D4159" s="9"/>
      <c r="E4159" s="8" t="s">
        <v>10088</v>
      </c>
      <c r="F4159" s="8" t="s">
        <v>10332</v>
      </c>
      <c r="G4159" s="8"/>
      <c r="H4159" s="8"/>
      <c r="I4159" s="8"/>
      <c r="J4159" s="8"/>
      <c r="K4159" s="8" t="s">
        <v>21</v>
      </c>
      <c r="L4159" s="8"/>
      <c r="M4159" s="8" t="s">
        <v>38783</v>
      </c>
    </row>
    <row r="4160" spans="1:13" x14ac:dyDescent="0.25">
      <c r="A4160" s="8" t="s">
        <v>10335</v>
      </c>
      <c r="B4160" s="8" t="s">
        <v>10336</v>
      </c>
      <c r="C4160" s="8" t="s">
        <v>10331</v>
      </c>
      <c r="D4160" s="9"/>
      <c r="E4160" s="8" t="s">
        <v>10088</v>
      </c>
      <c r="F4160" s="8" t="s">
        <v>10332</v>
      </c>
      <c r="G4160" s="8"/>
      <c r="H4160" s="8"/>
      <c r="I4160" s="8"/>
      <c r="J4160" s="8"/>
      <c r="K4160" s="8" t="s">
        <v>21</v>
      </c>
      <c r="L4160" s="8"/>
      <c r="M4160" s="8" t="s">
        <v>38783</v>
      </c>
    </row>
    <row r="4161" spans="1:13" x14ac:dyDescent="0.25">
      <c r="A4161" s="8" t="s">
        <v>10337</v>
      </c>
      <c r="B4161" s="8" t="s">
        <v>10338</v>
      </c>
      <c r="C4161" s="8" t="s">
        <v>10331</v>
      </c>
      <c r="D4161" s="9"/>
      <c r="E4161" s="8" t="s">
        <v>10088</v>
      </c>
      <c r="F4161" s="8" t="s">
        <v>10332</v>
      </c>
      <c r="G4161" s="8"/>
      <c r="H4161" s="8"/>
      <c r="I4161" s="8"/>
      <c r="J4161" s="8"/>
      <c r="K4161" s="8" t="s">
        <v>21</v>
      </c>
      <c r="L4161" s="8"/>
      <c r="M4161" s="8" t="s">
        <v>38783</v>
      </c>
    </row>
    <row r="4162" spans="1:13" x14ac:dyDescent="0.25">
      <c r="A4162" s="8" t="s">
        <v>10339</v>
      </c>
      <c r="B4162" s="8" t="s">
        <v>10340</v>
      </c>
      <c r="C4162" s="8" t="s">
        <v>10331</v>
      </c>
      <c r="D4162" s="9"/>
      <c r="E4162" s="8" t="s">
        <v>10088</v>
      </c>
      <c r="F4162" s="8" t="s">
        <v>10332</v>
      </c>
      <c r="G4162" s="8"/>
      <c r="H4162" s="8"/>
      <c r="I4162" s="8"/>
      <c r="J4162" s="8"/>
      <c r="K4162" s="8" t="s">
        <v>21</v>
      </c>
      <c r="L4162" s="8"/>
      <c r="M4162" s="8" t="s">
        <v>38783</v>
      </c>
    </row>
    <row r="4163" spans="1:13" x14ac:dyDescent="0.25">
      <c r="A4163" s="8" t="s">
        <v>10341</v>
      </c>
      <c r="B4163" s="8" t="s">
        <v>10342</v>
      </c>
      <c r="C4163" s="8"/>
      <c r="D4163" s="9"/>
      <c r="E4163" s="8" t="s">
        <v>8136</v>
      </c>
      <c r="F4163" s="8"/>
      <c r="G4163" s="8"/>
      <c r="H4163" s="8"/>
      <c r="I4163" s="8"/>
      <c r="J4163" s="8"/>
      <c r="K4163" s="8" t="s">
        <v>21</v>
      </c>
      <c r="L4163" s="8"/>
      <c r="M4163" s="8" t="s">
        <v>38770</v>
      </c>
    </row>
    <row r="4164" spans="1:13" x14ac:dyDescent="0.25">
      <c r="A4164" s="8" t="s">
        <v>10343</v>
      </c>
      <c r="B4164" s="8" t="s">
        <v>10344</v>
      </c>
      <c r="C4164" s="8"/>
      <c r="D4164" s="9"/>
      <c r="E4164" s="8" t="s">
        <v>38299</v>
      </c>
      <c r="F4164" s="8"/>
      <c r="G4164" s="8"/>
      <c r="H4164" s="8"/>
      <c r="I4164" s="8"/>
      <c r="J4164" s="8"/>
      <c r="K4164" s="8" t="s">
        <v>21</v>
      </c>
      <c r="L4164" s="8"/>
      <c r="M4164" s="8" t="s">
        <v>38771</v>
      </c>
    </row>
    <row r="4165" spans="1:13" x14ac:dyDescent="0.25">
      <c r="A4165" s="8" t="s">
        <v>10345</v>
      </c>
      <c r="B4165" s="8" t="s">
        <v>38490</v>
      </c>
      <c r="C4165" s="8"/>
      <c r="D4165" s="9"/>
      <c r="E4165" s="8" t="s">
        <v>38299</v>
      </c>
      <c r="F4165" s="8"/>
      <c r="G4165" s="8"/>
      <c r="H4165" s="8"/>
      <c r="I4165" s="8"/>
      <c r="J4165" s="8"/>
      <c r="K4165" s="8" t="s">
        <v>21</v>
      </c>
      <c r="L4165" s="8"/>
      <c r="M4165" s="8" t="s">
        <v>38772</v>
      </c>
    </row>
    <row r="4166" spans="1:13" x14ac:dyDescent="0.25">
      <c r="A4166" s="8" t="s">
        <v>10346</v>
      </c>
      <c r="B4166" s="8" t="s">
        <v>38491</v>
      </c>
      <c r="C4166" s="8"/>
      <c r="D4166" s="9"/>
      <c r="E4166" s="8" t="s">
        <v>3964</v>
      </c>
      <c r="F4166" s="8"/>
      <c r="G4166" s="8"/>
      <c r="H4166" s="8"/>
      <c r="I4166" s="8"/>
      <c r="J4166" s="8"/>
      <c r="K4166" s="8" t="s">
        <v>21</v>
      </c>
      <c r="L4166" s="8"/>
      <c r="M4166" s="8" t="s">
        <v>38772</v>
      </c>
    </row>
    <row r="4167" spans="1:13" x14ac:dyDescent="0.25">
      <c r="A4167" s="8" t="s">
        <v>10347</v>
      </c>
      <c r="B4167" s="8" t="s">
        <v>38492</v>
      </c>
      <c r="C4167" s="8"/>
      <c r="D4167" s="9"/>
      <c r="E4167" s="8" t="s">
        <v>8136</v>
      </c>
      <c r="F4167" s="8"/>
      <c r="G4167" s="8"/>
      <c r="H4167" s="8"/>
      <c r="I4167" s="8"/>
      <c r="J4167" s="8"/>
      <c r="K4167" s="8" t="s">
        <v>21</v>
      </c>
      <c r="L4167" s="8"/>
      <c r="M4167" s="8" t="s">
        <v>38772</v>
      </c>
    </row>
    <row r="4168" spans="1:13" x14ac:dyDescent="0.25">
      <c r="A4168" s="8" t="s">
        <v>10348</v>
      </c>
      <c r="B4168" s="8" t="s">
        <v>38493</v>
      </c>
      <c r="C4168" s="8"/>
      <c r="D4168" s="9"/>
      <c r="E4168" s="8" t="s">
        <v>3964</v>
      </c>
      <c r="F4168" s="8"/>
      <c r="G4168" s="8"/>
      <c r="H4168" s="8"/>
      <c r="I4168" s="8"/>
      <c r="J4168" s="8"/>
      <c r="K4168" s="8" t="s">
        <v>21</v>
      </c>
      <c r="L4168" s="8"/>
      <c r="M4168" s="8" t="s">
        <v>38772</v>
      </c>
    </row>
    <row r="4169" spans="1:13" x14ac:dyDescent="0.25">
      <c r="A4169" s="8" t="s">
        <v>10349</v>
      </c>
      <c r="B4169" s="8" t="s">
        <v>38494</v>
      </c>
      <c r="C4169" s="8"/>
      <c r="D4169" s="9"/>
      <c r="E4169" s="8" t="s">
        <v>9851</v>
      </c>
      <c r="F4169" s="8"/>
      <c r="G4169" s="8"/>
      <c r="H4169" s="8"/>
      <c r="I4169" s="8"/>
      <c r="J4169" s="8"/>
      <c r="K4169" s="8" t="s">
        <v>21</v>
      </c>
      <c r="L4169" s="8"/>
      <c r="M4169" s="8" t="s">
        <v>38772</v>
      </c>
    </row>
    <row r="4170" spans="1:13" x14ac:dyDescent="0.25">
      <c r="A4170" s="8" t="s">
        <v>10350</v>
      </c>
      <c r="B4170" s="8" t="s">
        <v>38495</v>
      </c>
      <c r="C4170" s="8"/>
      <c r="D4170" s="9"/>
      <c r="E4170" s="8" t="s">
        <v>38299</v>
      </c>
      <c r="F4170" s="8"/>
      <c r="G4170" s="8"/>
      <c r="H4170" s="8"/>
      <c r="I4170" s="8"/>
      <c r="J4170" s="8"/>
      <c r="K4170" s="8" t="s">
        <v>21</v>
      </c>
      <c r="L4170" s="8"/>
      <c r="M4170" s="8" t="s">
        <v>38772</v>
      </c>
    </row>
    <row r="4171" spans="1:13" x14ac:dyDescent="0.25">
      <c r="A4171" s="8" t="s">
        <v>10351</v>
      </c>
      <c r="B4171" s="8" t="s">
        <v>38496</v>
      </c>
      <c r="C4171" s="8"/>
      <c r="D4171" s="9"/>
      <c r="E4171" s="8" t="s">
        <v>8136</v>
      </c>
      <c r="F4171" s="8"/>
      <c r="G4171" s="8"/>
      <c r="H4171" s="8"/>
      <c r="I4171" s="8"/>
      <c r="J4171" s="8"/>
      <c r="K4171" s="8" t="s">
        <v>21</v>
      </c>
      <c r="L4171" s="8"/>
      <c r="M4171" s="8" t="s">
        <v>38772</v>
      </c>
    </row>
    <row r="4172" spans="1:13" x14ac:dyDescent="0.25">
      <c r="A4172" s="8" t="s">
        <v>10352</v>
      </c>
      <c r="B4172" s="8" t="s">
        <v>38497</v>
      </c>
      <c r="C4172" s="8"/>
      <c r="D4172" s="9"/>
      <c r="E4172" s="8" t="s">
        <v>9851</v>
      </c>
      <c r="F4172" s="8"/>
      <c r="G4172" s="8"/>
      <c r="H4172" s="8"/>
      <c r="I4172" s="8"/>
      <c r="J4172" s="8"/>
      <c r="K4172" s="8" t="s">
        <v>21</v>
      </c>
      <c r="L4172" s="8"/>
      <c r="M4172" s="8" t="s">
        <v>38772</v>
      </c>
    </row>
    <row r="4173" spans="1:13" x14ac:dyDescent="0.25">
      <c r="A4173" s="8" t="s">
        <v>10353</v>
      </c>
      <c r="B4173" s="8" t="s">
        <v>38498</v>
      </c>
      <c r="C4173" s="8"/>
      <c r="D4173" s="9"/>
      <c r="E4173" s="8" t="s">
        <v>38299</v>
      </c>
      <c r="F4173" s="8"/>
      <c r="G4173" s="8"/>
      <c r="H4173" s="8"/>
      <c r="I4173" s="8"/>
      <c r="J4173" s="8"/>
      <c r="K4173" s="8" t="s">
        <v>21</v>
      </c>
      <c r="L4173" s="8"/>
      <c r="M4173" s="8" t="s">
        <v>38772</v>
      </c>
    </row>
    <row r="4174" spans="1:13" x14ac:dyDescent="0.25">
      <c r="A4174" s="8" t="s">
        <v>10354</v>
      </c>
      <c r="B4174" s="8" t="s">
        <v>38499</v>
      </c>
      <c r="C4174" s="8"/>
      <c r="D4174" s="9"/>
      <c r="E4174" s="8" t="s">
        <v>38299</v>
      </c>
      <c r="F4174" s="8"/>
      <c r="G4174" s="8"/>
      <c r="H4174" s="8"/>
      <c r="I4174" s="8"/>
      <c r="J4174" s="8"/>
      <c r="K4174" s="8" t="s">
        <v>21</v>
      </c>
      <c r="L4174" s="8"/>
      <c r="M4174" s="8" t="s">
        <v>38772</v>
      </c>
    </row>
    <row r="4175" spans="1:13" x14ac:dyDescent="0.25">
      <c r="A4175" s="8" t="s">
        <v>10355</v>
      </c>
      <c r="B4175" s="8" t="s">
        <v>38500</v>
      </c>
      <c r="C4175" s="8"/>
      <c r="D4175" s="9"/>
      <c r="E4175" s="8" t="s">
        <v>9851</v>
      </c>
      <c r="F4175" s="8"/>
      <c r="G4175" s="8"/>
      <c r="H4175" s="8"/>
      <c r="I4175" s="8"/>
      <c r="J4175" s="8"/>
      <c r="K4175" s="8" t="s">
        <v>21</v>
      </c>
      <c r="L4175" s="8"/>
      <c r="M4175" s="8" t="s">
        <v>38772</v>
      </c>
    </row>
    <row r="4176" spans="1:13" x14ac:dyDescent="0.25">
      <c r="A4176" s="8" t="s">
        <v>10356</v>
      </c>
      <c r="B4176" s="8" t="s">
        <v>38501</v>
      </c>
      <c r="C4176" s="8"/>
      <c r="D4176" s="9"/>
      <c r="E4176" s="8" t="s">
        <v>38299</v>
      </c>
      <c r="F4176" s="8"/>
      <c r="G4176" s="8"/>
      <c r="H4176" s="8"/>
      <c r="I4176" s="8"/>
      <c r="J4176" s="8"/>
      <c r="K4176" s="8" t="s">
        <v>21</v>
      </c>
      <c r="L4176" s="8"/>
      <c r="M4176" s="8" t="s">
        <v>38772</v>
      </c>
    </row>
    <row r="4177" spans="1:13" x14ac:dyDescent="0.25">
      <c r="A4177" s="8" t="s">
        <v>10357</v>
      </c>
      <c r="B4177" s="8" t="s">
        <v>38502</v>
      </c>
      <c r="C4177" s="8"/>
      <c r="D4177" s="9"/>
      <c r="E4177" s="8" t="s">
        <v>8136</v>
      </c>
      <c r="F4177" s="8"/>
      <c r="G4177" s="8"/>
      <c r="H4177" s="8"/>
      <c r="I4177" s="8"/>
      <c r="J4177" s="8"/>
      <c r="K4177" s="8" t="s">
        <v>21</v>
      </c>
      <c r="L4177" s="8"/>
      <c r="M4177" s="8" t="s">
        <v>38772</v>
      </c>
    </row>
    <row r="4178" spans="1:13" x14ac:dyDescent="0.25">
      <c r="A4178" s="8" t="s">
        <v>10358</v>
      </c>
      <c r="B4178" s="8" t="s">
        <v>38503</v>
      </c>
      <c r="C4178" s="8"/>
      <c r="D4178" s="9"/>
      <c r="E4178" s="8" t="s">
        <v>8136</v>
      </c>
      <c r="F4178" s="8"/>
      <c r="G4178" s="8"/>
      <c r="H4178" s="8"/>
      <c r="I4178" s="8"/>
      <c r="J4178" s="8"/>
      <c r="K4178" s="8" t="s">
        <v>21</v>
      </c>
      <c r="L4178" s="8"/>
      <c r="M4178" s="8" t="s">
        <v>38772</v>
      </c>
    </row>
    <row r="4179" spans="1:13" x14ac:dyDescent="0.25">
      <c r="A4179" s="8" t="s">
        <v>10359</v>
      </c>
      <c r="B4179" s="8" t="s">
        <v>38504</v>
      </c>
      <c r="C4179" s="8"/>
      <c r="D4179" s="9"/>
      <c r="E4179" s="8" t="s">
        <v>8136</v>
      </c>
      <c r="F4179" s="8"/>
      <c r="G4179" s="8"/>
      <c r="H4179" s="8"/>
      <c r="I4179" s="8"/>
      <c r="J4179" s="8"/>
      <c r="K4179" s="8" t="s">
        <v>21</v>
      </c>
      <c r="L4179" s="8"/>
      <c r="M4179" s="8" t="s">
        <v>38772</v>
      </c>
    </row>
    <row r="4180" spans="1:13" x14ac:dyDescent="0.25">
      <c r="A4180" s="8" t="s">
        <v>10360</v>
      </c>
      <c r="B4180" s="8" t="s">
        <v>38505</v>
      </c>
      <c r="C4180" s="8"/>
      <c r="D4180" s="9"/>
      <c r="E4180" s="8" t="s">
        <v>38299</v>
      </c>
      <c r="F4180" s="8"/>
      <c r="G4180" s="8"/>
      <c r="H4180" s="8"/>
      <c r="I4180" s="8"/>
      <c r="J4180" s="8"/>
      <c r="K4180" s="8" t="s">
        <v>21</v>
      </c>
      <c r="L4180" s="8"/>
      <c r="M4180" s="8" t="s">
        <v>38772</v>
      </c>
    </row>
    <row r="4181" spans="1:13" x14ac:dyDescent="0.25">
      <c r="A4181" s="8" t="s">
        <v>10361</v>
      </c>
      <c r="B4181" s="8" t="s">
        <v>38506</v>
      </c>
      <c r="C4181" s="8"/>
      <c r="D4181" s="9"/>
      <c r="E4181" s="8" t="s">
        <v>3964</v>
      </c>
      <c r="F4181" s="8"/>
      <c r="G4181" s="8"/>
      <c r="H4181" s="8"/>
      <c r="I4181" s="8"/>
      <c r="J4181" s="8"/>
      <c r="K4181" s="8" t="s">
        <v>21</v>
      </c>
      <c r="L4181" s="8"/>
      <c r="M4181" s="8" t="s">
        <v>38772</v>
      </c>
    </row>
    <row r="4182" spans="1:13" x14ac:dyDescent="0.25">
      <c r="A4182" s="8" t="s">
        <v>10362</v>
      </c>
      <c r="B4182" s="8" t="s">
        <v>38507</v>
      </c>
      <c r="C4182" s="8"/>
      <c r="D4182" s="9"/>
      <c r="E4182" s="8" t="s">
        <v>3964</v>
      </c>
      <c r="F4182" s="8"/>
      <c r="G4182" s="8"/>
      <c r="H4182" s="8"/>
      <c r="I4182" s="8"/>
      <c r="J4182" s="8"/>
      <c r="K4182" s="8" t="s">
        <v>21</v>
      </c>
      <c r="L4182" s="8"/>
      <c r="M4182" s="8" t="s">
        <v>38772</v>
      </c>
    </row>
    <row r="4183" spans="1:13" x14ac:dyDescent="0.25">
      <c r="A4183" s="8" t="s">
        <v>10363</v>
      </c>
      <c r="B4183" s="8" t="s">
        <v>38508</v>
      </c>
      <c r="C4183" s="8"/>
      <c r="D4183" s="9"/>
      <c r="E4183" s="8" t="s">
        <v>38299</v>
      </c>
      <c r="F4183" s="8"/>
      <c r="G4183" s="8"/>
      <c r="H4183" s="8"/>
      <c r="I4183" s="8"/>
      <c r="J4183" s="8"/>
      <c r="K4183" s="8" t="s">
        <v>21</v>
      </c>
      <c r="L4183" s="8"/>
      <c r="M4183" s="8" t="s">
        <v>38772</v>
      </c>
    </row>
    <row r="4184" spans="1:13" x14ac:dyDescent="0.25">
      <c r="A4184" s="8" t="s">
        <v>10364</v>
      </c>
      <c r="B4184" s="8" t="s">
        <v>38509</v>
      </c>
      <c r="C4184" s="8"/>
      <c r="D4184" s="9"/>
      <c r="E4184" s="8" t="s">
        <v>38297</v>
      </c>
      <c r="F4184" s="8"/>
      <c r="G4184" s="8"/>
      <c r="H4184" s="8"/>
      <c r="I4184" s="8"/>
      <c r="J4184" s="8"/>
      <c r="K4184" s="8" t="s">
        <v>21</v>
      </c>
      <c r="L4184" s="8"/>
      <c r="M4184" s="8" t="s">
        <v>38772</v>
      </c>
    </row>
    <row r="4185" spans="1:13" x14ac:dyDescent="0.25">
      <c r="A4185" s="8" t="s">
        <v>10365</v>
      </c>
      <c r="B4185" s="8" t="s">
        <v>38510</v>
      </c>
      <c r="C4185" s="8"/>
      <c r="D4185" s="9"/>
      <c r="E4185" s="8" t="s">
        <v>3964</v>
      </c>
      <c r="F4185" s="8"/>
      <c r="G4185" s="8"/>
      <c r="H4185" s="8"/>
      <c r="I4185" s="8"/>
      <c r="J4185" s="8"/>
      <c r="K4185" s="8" t="s">
        <v>21</v>
      </c>
      <c r="L4185" s="8"/>
      <c r="M4185" s="8" t="s">
        <v>38772</v>
      </c>
    </row>
    <row r="4186" spans="1:13" x14ac:dyDescent="0.25">
      <c r="A4186" s="8" t="s">
        <v>10366</v>
      </c>
      <c r="B4186" s="8" t="s">
        <v>38511</v>
      </c>
      <c r="C4186" s="8"/>
      <c r="D4186" s="9"/>
      <c r="E4186" s="8" t="s">
        <v>8136</v>
      </c>
      <c r="F4186" s="8"/>
      <c r="G4186" s="8"/>
      <c r="H4186" s="8"/>
      <c r="I4186" s="8"/>
      <c r="J4186" s="8"/>
      <c r="K4186" s="8" t="s">
        <v>21</v>
      </c>
      <c r="L4186" s="8"/>
      <c r="M4186" s="8" t="s">
        <v>38772</v>
      </c>
    </row>
    <row r="4187" spans="1:13" x14ac:dyDescent="0.25">
      <c r="A4187" s="8" t="s">
        <v>10367</v>
      </c>
      <c r="B4187" s="8" t="s">
        <v>38512</v>
      </c>
      <c r="C4187" s="8"/>
      <c r="D4187" s="9"/>
      <c r="E4187" s="8" t="s">
        <v>38299</v>
      </c>
      <c r="F4187" s="8"/>
      <c r="G4187" s="8"/>
      <c r="H4187" s="8"/>
      <c r="I4187" s="8"/>
      <c r="J4187" s="8"/>
      <c r="K4187" s="8" t="s">
        <v>21</v>
      </c>
      <c r="L4187" s="8"/>
      <c r="M4187" s="8" t="s">
        <v>38772</v>
      </c>
    </row>
    <row r="4188" spans="1:13" x14ac:dyDescent="0.25">
      <c r="A4188" s="8" t="s">
        <v>10368</v>
      </c>
      <c r="B4188" s="8" t="s">
        <v>10369</v>
      </c>
      <c r="C4188" s="8"/>
      <c r="D4188" s="9"/>
      <c r="E4188" s="8" t="s">
        <v>3964</v>
      </c>
      <c r="F4188" s="8"/>
      <c r="G4188" s="8"/>
      <c r="H4188" s="8"/>
      <c r="I4188" s="8"/>
      <c r="J4188" s="8"/>
      <c r="K4188" s="8" t="s">
        <v>21</v>
      </c>
      <c r="L4188" s="8"/>
      <c r="M4188" s="8" t="s">
        <v>38772</v>
      </c>
    </row>
    <row r="4189" spans="1:13" x14ac:dyDescent="0.25">
      <c r="A4189" s="8" t="s">
        <v>10370</v>
      </c>
      <c r="B4189" s="8" t="s">
        <v>10369</v>
      </c>
      <c r="C4189" s="8"/>
      <c r="D4189" s="9"/>
      <c r="E4189" s="8" t="s">
        <v>3964</v>
      </c>
      <c r="F4189" s="8"/>
      <c r="G4189" s="8"/>
      <c r="H4189" s="8"/>
      <c r="I4189" s="8"/>
      <c r="J4189" s="8"/>
      <c r="K4189" s="8" t="s">
        <v>21</v>
      </c>
      <c r="L4189" s="8"/>
      <c r="M4189" s="8" t="s">
        <v>38772</v>
      </c>
    </row>
    <row r="4190" spans="1:13" x14ac:dyDescent="0.25">
      <c r="A4190" s="8" t="s">
        <v>10371</v>
      </c>
      <c r="B4190" s="8" t="s">
        <v>38513</v>
      </c>
      <c r="C4190" s="8"/>
      <c r="D4190" s="9"/>
      <c r="E4190" s="8" t="s">
        <v>38299</v>
      </c>
      <c r="F4190" s="8"/>
      <c r="G4190" s="8"/>
      <c r="H4190" s="8"/>
      <c r="I4190" s="8"/>
      <c r="J4190" s="8"/>
      <c r="K4190" s="8" t="s">
        <v>21</v>
      </c>
      <c r="L4190" s="8"/>
      <c r="M4190" s="8" t="s">
        <v>38772</v>
      </c>
    </row>
    <row r="4191" spans="1:13" x14ac:dyDescent="0.25">
      <c r="A4191" s="8" t="s">
        <v>10372</v>
      </c>
      <c r="B4191" s="8" t="s">
        <v>38514</v>
      </c>
      <c r="C4191" s="8"/>
      <c r="D4191" s="9"/>
      <c r="E4191" s="8" t="s">
        <v>3964</v>
      </c>
      <c r="F4191" s="8"/>
      <c r="G4191" s="8"/>
      <c r="H4191" s="8"/>
      <c r="I4191" s="8"/>
      <c r="J4191" s="8"/>
      <c r="K4191" s="8" t="s">
        <v>21</v>
      </c>
      <c r="L4191" s="8"/>
      <c r="M4191" s="8" t="s">
        <v>38772</v>
      </c>
    </row>
    <row r="4192" spans="1:13" x14ac:dyDescent="0.25">
      <c r="A4192" s="8" t="s">
        <v>10373</v>
      </c>
      <c r="B4192" s="8" t="s">
        <v>38515</v>
      </c>
      <c r="C4192" s="8"/>
      <c r="D4192" s="9"/>
      <c r="E4192" s="8" t="s">
        <v>3964</v>
      </c>
      <c r="F4192" s="8"/>
      <c r="G4192" s="8"/>
      <c r="H4192" s="8"/>
      <c r="I4192" s="8"/>
      <c r="J4192" s="8"/>
      <c r="K4192" s="8" t="s">
        <v>21</v>
      </c>
      <c r="L4192" s="8"/>
      <c r="M4192" s="8" t="s">
        <v>38772</v>
      </c>
    </row>
    <row r="4193" spans="1:13" x14ac:dyDescent="0.25">
      <c r="A4193" s="8" t="s">
        <v>10374</v>
      </c>
      <c r="B4193" s="8" t="s">
        <v>38516</v>
      </c>
      <c r="C4193" s="8"/>
      <c r="D4193" s="9"/>
      <c r="E4193" s="8" t="s">
        <v>38299</v>
      </c>
      <c r="F4193" s="8"/>
      <c r="G4193" s="8"/>
      <c r="H4193" s="8"/>
      <c r="I4193" s="8"/>
      <c r="J4193" s="8"/>
      <c r="K4193" s="8" t="s">
        <v>21</v>
      </c>
      <c r="L4193" s="8"/>
      <c r="M4193" s="8" t="s">
        <v>38772</v>
      </c>
    </row>
    <row r="4194" spans="1:13" x14ac:dyDescent="0.25">
      <c r="A4194" s="8" t="s">
        <v>10375</v>
      </c>
      <c r="B4194" s="8" t="s">
        <v>38517</v>
      </c>
      <c r="C4194" s="8"/>
      <c r="D4194" s="9"/>
      <c r="E4194" s="8" t="s">
        <v>8136</v>
      </c>
      <c r="F4194" s="8"/>
      <c r="G4194" s="8"/>
      <c r="H4194" s="8"/>
      <c r="I4194" s="8"/>
      <c r="J4194" s="8"/>
      <c r="K4194" s="8" t="s">
        <v>21</v>
      </c>
      <c r="L4194" s="8"/>
      <c r="M4194" s="8" t="s">
        <v>38772</v>
      </c>
    </row>
    <row r="4195" spans="1:13" x14ac:dyDescent="0.25">
      <c r="A4195" s="8" t="s">
        <v>10376</v>
      </c>
      <c r="B4195" s="8" t="s">
        <v>38518</v>
      </c>
      <c r="C4195" s="8"/>
      <c r="D4195" s="9"/>
      <c r="E4195" s="8" t="s">
        <v>3964</v>
      </c>
      <c r="F4195" s="8"/>
      <c r="G4195" s="8"/>
      <c r="H4195" s="8"/>
      <c r="I4195" s="8"/>
      <c r="J4195" s="8"/>
      <c r="K4195" s="8" t="s">
        <v>21</v>
      </c>
      <c r="L4195" s="8"/>
      <c r="M4195" s="8" t="s">
        <v>38772</v>
      </c>
    </row>
    <row r="4196" spans="1:13" x14ac:dyDescent="0.25">
      <c r="A4196" s="8" t="s">
        <v>10377</v>
      </c>
      <c r="B4196" s="8" t="s">
        <v>38519</v>
      </c>
      <c r="C4196" s="8"/>
      <c r="D4196" s="9"/>
      <c r="E4196" s="8" t="s">
        <v>38299</v>
      </c>
      <c r="F4196" s="8"/>
      <c r="G4196" s="8"/>
      <c r="H4196" s="8"/>
      <c r="I4196" s="8"/>
      <c r="J4196" s="8"/>
      <c r="K4196" s="8" t="s">
        <v>21</v>
      </c>
      <c r="L4196" s="8"/>
      <c r="M4196" s="8" t="s">
        <v>38772</v>
      </c>
    </row>
    <row r="4197" spans="1:13" x14ac:dyDescent="0.25">
      <c r="A4197" s="8" t="s">
        <v>10378</v>
      </c>
      <c r="B4197" s="8" t="s">
        <v>38520</v>
      </c>
      <c r="C4197" s="8"/>
      <c r="D4197" s="9"/>
      <c r="E4197" s="8" t="s">
        <v>8136</v>
      </c>
      <c r="F4197" s="8"/>
      <c r="G4197" s="8"/>
      <c r="H4197" s="8"/>
      <c r="I4197" s="8"/>
      <c r="J4197" s="8"/>
      <c r="K4197" s="8" t="s">
        <v>21</v>
      </c>
      <c r="L4197" s="8"/>
      <c r="M4197" s="8" t="s">
        <v>38772</v>
      </c>
    </row>
    <row r="4198" spans="1:13" x14ac:dyDescent="0.25">
      <c r="A4198" s="8" t="s">
        <v>10379</v>
      </c>
      <c r="B4198" s="8" t="s">
        <v>38521</v>
      </c>
      <c r="C4198" s="8"/>
      <c r="D4198" s="9"/>
      <c r="E4198" s="8" t="s">
        <v>3964</v>
      </c>
      <c r="F4198" s="8"/>
      <c r="G4198" s="8"/>
      <c r="H4198" s="8"/>
      <c r="I4198" s="8"/>
      <c r="J4198" s="8"/>
      <c r="K4198" s="8" t="s">
        <v>21</v>
      </c>
      <c r="L4198" s="8"/>
      <c r="M4198" s="8" t="s">
        <v>38772</v>
      </c>
    </row>
    <row r="4199" spans="1:13" x14ac:dyDescent="0.25">
      <c r="A4199" s="8" t="s">
        <v>10380</v>
      </c>
      <c r="B4199" s="8" t="s">
        <v>38522</v>
      </c>
      <c r="C4199" s="8"/>
      <c r="D4199" s="9"/>
      <c r="E4199" s="8" t="s">
        <v>3964</v>
      </c>
      <c r="F4199" s="8"/>
      <c r="G4199" s="8"/>
      <c r="H4199" s="8"/>
      <c r="I4199" s="8"/>
      <c r="J4199" s="8"/>
      <c r="K4199" s="8" t="s">
        <v>21</v>
      </c>
      <c r="L4199" s="8"/>
      <c r="M4199" s="8" t="s">
        <v>38772</v>
      </c>
    </row>
    <row r="4200" spans="1:13" x14ac:dyDescent="0.25">
      <c r="A4200" s="8" t="s">
        <v>10381</v>
      </c>
      <c r="B4200" s="8" t="s">
        <v>38523</v>
      </c>
      <c r="C4200" s="8"/>
      <c r="D4200" s="9"/>
      <c r="E4200" s="8" t="s">
        <v>9851</v>
      </c>
      <c r="F4200" s="8"/>
      <c r="G4200" s="8"/>
      <c r="H4200" s="8"/>
      <c r="I4200" s="8"/>
      <c r="J4200" s="8"/>
      <c r="K4200" s="8" t="s">
        <v>21</v>
      </c>
      <c r="L4200" s="8"/>
      <c r="M4200" s="8" t="s">
        <v>38772</v>
      </c>
    </row>
    <row r="4201" spans="1:13" x14ac:dyDescent="0.25">
      <c r="A4201" s="8" t="s">
        <v>10382</v>
      </c>
      <c r="B4201" s="8" t="s">
        <v>38524</v>
      </c>
      <c r="C4201" s="8"/>
      <c r="D4201" s="9"/>
      <c r="E4201" s="8" t="s">
        <v>3964</v>
      </c>
      <c r="F4201" s="8"/>
      <c r="G4201" s="8"/>
      <c r="H4201" s="8"/>
      <c r="I4201" s="8"/>
      <c r="J4201" s="8"/>
      <c r="K4201" s="8" t="s">
        <v>21</v>
      </c>
      <c r="L4201" s="8"/>
      <c r="M4201" s="8" t="s">
        <v>38769</v>
      </c>
    </row>
    <row r="4202" spans="1:13" x14ac:dyDescent="0.25">
      <c r="A4202" s="8" t="s">
        <v>10383</v>
      </c>
      <c r="B4202" s="8" t="s">
        <v>38525</v>
      </c>
      <c r="C4202" s="8"/>
      <c r="D4202" s="9"/>
      <c r="E4202" s="8" t="s">
        <v>8136</v>
      </c>
      <c r="F4202" s="8"/>
      <c r="G4202" s="8"/>
      <c r="H4202" s="8"/>
      <c r="I4202" s="8"/>
      <c r="J4202" s="8"/>
      <c r="K4202" s="8" t="s">
        <v>21</v>
      </c>
      <c r="L4202" s="8"/>
      <c r="M4202" s="8" t="s">
        <v>38772</v>
      </c>
    </row>
    <row r="4203" spans="1:13" x14ac:dyDescent="0.25">
      <c r="A4203" s="8" t="s">
        <v>10384</v>
      </c>
      <c r="B4203" s="8" t="s">
        <v>38526</v>
      </c>
      <c r="C4203" s="8"/>
      <c r="D4203" s="9"/>
      <c r="E4203" s="8" t="s">
        <v>38299</v>
      </c>
      <c r="F4203" s="8"/>
      <c r="G4203" s="8"/>
      <c r="H4203" s="8"/>
      <c r="I4203" s="8"/>
      <c r="J4203" s="8"/>
      <c r="K4203" s="8" t="s">
        <v>21</v>
      </c>
      <c r="L4203" s="8"/>
      <c r="M4203" s="8" t="s">
        <v>38772</v>
      </c>
    </row>
    <row r="4204" spans="1:13" x14ac:dyDescent="0.25">
      <c r="A4204" s="8" t="s">
        <v>10385</v>
      </c>
      <c r="B4204" s="8" t="s">
        <v>38527</v>
      </c>
      <c r="C4204" s="8"/>
      <c r="D4204" s="9"/>
      <c r="E4204" s="8" t="s">
        <v>3964</v>
      </c>
      <c r="F4204" s="8"/>
      <c r="G4204" s="8"/>
      <c r="H4204" s="8"/>
      <c r="I4204" s="8"/>
      <c r="J4204" s="8"/>
      <c r="K4204" s="8" t="s">
        <v>21</v>
      </c>
      <c r="L4204" s="8"/>
      <c r="M4204" s="8" t="s">
        <v>38772</v>
      </c>
    </row>
    <row r="4205" spans="1:13" x14ac:dyDescent="0.25">
      <c r="A4205" s="8" t="s">
        <v>10386</v>
      </c>
      <c r="B4205" s="8" t="s">
        <v>38528</v>
      </c>
      <c r="C4205" s="8"/>
      <c r="D4205" s="9"/>
      <c r="E4205" s="8" t="s">
        <v>38299</v>
      </c>
      <c r="F4205" s="8"/>
      <c r="G4205" s="8"/>
      <c r="H4205" s="8"/>
      <c r="I4205" s="8"/>
      <c r="J4205" s="8"/>
      <c r="K4205" s="8" t="s">
        <v>21</v>
      </c>
      <c r="L4205" s="8"/>
      <c r="M4205" s="8" t="s">
        <v>38772</v>
      </c>
    </row>
    <row r="4206" spans="1:13" x14ac:dyDescent="0.25">
      <c r="A4206" s="8" t="s">
        <v>10387</v>
      </c>
      <c r="B4206" s="8" t="s">
        <v>38529</v>
      </c>
      <c r="C4206" s="8"/>
      <c r="D4206" s="9"/>
      <c r="E4206" s="8" t="s">
        <v>3964</v>
      </c>
      <c r="F4206" s="8"/>
      <c r="G4206" s="8"/>
      <c r="H4206" s="8"/>
      <c r="I4206" s="8"/>
      <c r="J4206" s="8"/>
      <c r="K4206" s="8" t="s">
        <v>21</v>
      </c>
      <c r="L4206" s="8"/>
      <c r="M4206" s="8" t="s">
        <v>38772</v>
      </c>
    </row>
    <row r="4207" spans="1:13" x14ac:dyDescent="0.25">
      <c r="A4207" s="8" t="s">
        <v>10388</v>
      </c>
      <c r="B4207" s="8" t="s">
        <v>38530</v>
      </c>
      <c r="C4207" s="8"/>
      <c r="D4207" s="9"/>
      <c r="E4207" s="8" t="s">
        <v>9851</v>
      </c>
      <c r="F4207" s="8"/>
      <c r="G4207" s="8"/>
      <c r="H4207" s="8"/>
      <c r="I4207" s="8"/>
      <c r="J4207" s="8"/>
      <c r="K4207" s="8" t="s">
        <v>21</v>
      </c>
      <c r="L4207" s="8"/>
      <c r="M4207" s="8" t="s">
        <v>38772</v>
      </c>
    </row>
    <row r="4208" spans="1:13" x14ac:dyDescent="0.25">
      <c r="A4208" s="8" t="s">
        <v>10389</v>
      </c>
      <c r="B4208" s="8" t="s">
        <v>38531</v>
      </c>
      <c r="C4208" s="8"/>
      <c r="D4208" s="9"/>
      <c r="E4208" s="8" t="s">
        <v>8136</v>
      </c>
      <c r="F4208" s="8"/>
      <c r="G4208" s="8"/>
      <c r="H4208" s="8"/>
      <c r="I4208" s="8"/>
      <c r="J4208" s="8"/>
      <c r="K4208" s="8" t="s">
        <v>21</v>
      </c>
      <c r="L4208" s="8"/>
      <c r="M4208" s="8" t="s">
        <v>38773</v>
      </c>
    </row>
    <row r="4209" spans="1:13" x14ac:dyDescent="0.25">
      <c r="A4209" s="8" t="s">
        <v>10390</v>
      </c>
      <c r="B4209" s="8" t="s">
        <v>38532</v>
      </c>
      <c r="C4209" s="8"/>
      <c r="D4209" s="9"/>
      <c r="E4209" s="8" t="s">
        <v>3964</v>
      </c>
      <c r="F4209" s="8"/>
      <c r="G4209" s="8"/>
      <c r="H4209" s="8"/>
      <c r="I4209" s="8"/>
      <c r="J4209" s="8"/>
      <c r="K4209" s="8" t="s">
        <v>21</v>
      </c>
      <c r="L4209" s="8"/>
      <c r="M4209" s="8" t="s">
        <v>38773</v>
      </c>
    </row>
    <row r="4210" spans="1:13" x14ac:dyDescent="0.25">
      <c r="A4210" s="8" t="s">
        <v>10391</v>
      </c>
      <c r="B4210" s="8" t="s">
        <v>38533</v>
      </c>
      <c r="C4210" s="8"/>
      <c r="D4210" s="9"/>
      <c r="E4210" s="8" t="s">
        <v>8136</v>
      </c>
      <c r="F4210" s="8"/>
      <c r="G4210" s="8"/>
      <c r="H4210" s="8"/>
      <c r="I4210" s="8"/>
      <c r="J4210" s="8"/>
      <c r="K4210" s="8" t="s">
        <v>21</v>
      </c>
      <c r="L4210" s="8"/>
      <c r="M4210" s="8" t="s">
        <v>38773</v>
      </c>
    </row>
    <row r="4211" spans="1:13" x14ac:dyDescent="0.25">
      <c r="A4211" s="8" t="s">
        <v>10392</v>
      </c>
      <c r="B4211" s="8" t="s">
        <v>38534</v>
      </c>
      <c r="C4211" s="8"/>
      <c r="D4211" s="9"/>
      <c r="E4211" s="8" t="s">
        <v>8136</v>
      </c>
      <c r="F4211" s="8"/>
      <c r="G4211" s="8"/>
      <c r="H4211" s="8"/>
      <c r="I4211" s="8"/>
      <c r="J4211" s="8"/>
      <c r="K4211" s="8" t="s">
        <v>21</v>
      </c>
      <c r="L4211" s="8"/>
      <c r="M4211" s="8" t="s">
        <v>38773</v>
      </c>
    </row>
    <row r="4212" spans="1:13" x14ac:dyDescent="0.25">
      <c r="A4212" s="8" t="s">
        <v>10393</v>
      </c>
      <c r="B4212" s="8" t="s">
        <v>38535</v>
      </c>
      <c r="C4212" s="8"/>
      <c r="D4212" s="9"/>
      <c r="E4212" s="8" t="s">
        <v>8136</v>
      </c>
      <c r="F4212" s="8"/>
      <c r="G4212" s="8"/>
      <c r="H4212" s="8"/>
      <c r="I4212" s="8"/>
      <c r="J4212" s="8"/>
      <c r="K4212" s="8" t="s">
        <v>21</v>
      </c>
      <c r="L4212" s="8"/>
      <c r="M4212" s="8" t="s">
        <v>38773</v>
      </c>
    </row>
    <row r="4213" spans="1:13" x14ac:dyDescent="0.25">
      <c r="A4213" s="8" t="s">
        <v>10394</v>
      </c>
      <c r="B4213" s="8" t="s">
        <v>38536</v>
      </c>
      <c r="C4213" s="8"/>
      <c r="D4213" s="9"/>
      <c r="E4213" s="8" t="s">
        <v>38300</v>
      </c>
      <c r="F4213" s="8"/>
      <c r="G4213" s="8"/>
      <c r="H4213" s="8"/>
      <c r="I4213" s="8"/>
      <c r="J4213" s="8"/>
      <c r="K4213" s="8" t="s">
        <v>21</v>
      </c>
      <c r="L4213" s="8"/>
      <c r="M4213" s="8" t="s">
        <v>38773</v>
      </c>
    </row>
    <row r="4214" spans="1:13" x14ac:dyDescent="0.25">
      <c r="A4214" s="8" t="s">
        <v>10395</v>
      </c>
      <c r="B4214" s="8" t="s">
        <v>38537</v>
      </c>
      <c r="C4214" s="8"/>
      <c r="D4214" s="9"/>
      <c r="E4214" s="8" t="s">
        <v>8136</v>
      </c>
      <c r="F4214" s="8"/>
      <c r="G4214" s="8"/>
      <c r="H4214" s="8"/>
      <c r="I4214" s="8"/>
      <c r="J4214" s="8"/>
      <c r="K4214" s="8" t="s">
        <v>21</v>
      </c>
      <c r="L4214" s="8"/>
      <c r="M4214" s="8" t="s">
        <v>38773</v>
      </c>
    </row>
    <row r="4215" spans="1:13" x14ac:dyDescent="0.25">
      <c r="A4215" s="8" t="s">
        <v>10396</v>
      </c>
      <c r="B4215" s="8" t="s">
        <v>38538</v>
      </c>
      <c r="C4215" s="8"/>
      <c r="D4215" s="9"/>
      <c r="E4215" s="8" t="s">
        <v>8136</v>
      </c>
      <c r="F4215" s="8"/>
      <c r="G4215" s="8"/>
      <c r="H4215" s="8"/>
      <c r="I4215" s="8"/>
      <c r="J4215" s="8"/>
      <c r="K4215" s="8" t="s">
        <v>21</v>
      </c>
      <c r="L4215" s="8"/>
      <c r="M4215" s="8" t="s">
        <v>38773</v>
      </c>
    </row>
    <row r="4216" spans="1:13" x14ac:dyDescent="0.25">
      <c r="A4216" s="8" t="s">
        <v>10397</v>
      </c>
      <c r="B4216" s="8" t="s">
        <v>38539</v>
      </c>
      <c r="C4216" s="8"/>
      <c r="D4216" s="9"/>
      <c r="E4216" s="8" t="s">
        <v>38300</v>
      </c>
      <c r="F4216" s="8"/>
      <c r="G4216" s="8"/>
      <c r="H4216" s="8"/>
      <c r="I4216" s="8"/>
      <c r="J4216" s="8"/>
      <c r="K4216" s="8" t="s">
        <v>21</v>
      </c>
      <c r="L4216" s="8"/>
      <c r="M4216" s="8" t="s">
        <v>38773</v>
      </c>
    </row>
    <row r="4217" spans="1:13" x14ac:dyDescent="0.25">
      <c r="A4217" s="8" t="s">
        <v>10398</v>
      </c>
      <c r="B4217" s="8" t="s">
        <v>38540</v>
      </c>
      <c r="C4217" s="8"/>
      <c r="D4217" s="9"/>
      <c r="E4217" s="8" t="s">
        <v>38299</v>
      </c>
      <c r="F4217" s="8"/>
      <c r="G4217" s="8"/>
      <c r="H4217" s="8"/>
      <c r="I4217" s="8"/>
      <c r="J4217" s="8"/>
      <c r="K4217" s="8" t="s">
        <v>21</v>
      </c>
      <c r="L4217" s="8"/>
      <c r="M4217" s="8" t="s">
        <v>38773</v>
      </c>
    </row>
    <row r="4218" spans="1:13" x14ac:dyDescent="0.25">
      <c r="A4218" s="8" t="s">
        <v>10399</v>
      </c>
      <c r="B4218" s="8" t="s">
        <v>38541</v>
      </c>
      <c r="C4218" s="8"/>
      <c r="D4218" s="9"/>
      <c r="E4218" s="8" t="s">
        <v>38299</v>
      </c>
      <c r="F4218" s="8"/>
      <c r="G4218" s="8"/>
      <c r="H4218" s="8"/>
      <c r="I4218" s="8"/>
      <c r="J4218" s="8"/>
      <c r="K4218" s="8" t="s">
        <v>21</v>
      </c>
      <c r="L4218" s="8"/>
      <c r="M4218" s="8" t="s">
        <v>38773</v>
      </c>
    </row>
    <row r="4219" spans="1:13" x14ac:dyDescent="0.25">
      <c r="A4219" s="8" t="s">
        <v>10400</v>
      </c>
      <c r="B4219" s="8" t="s">
        <v>38542</v>
      </c>
      <c r="C4219" s="8"/>
      <c r="D4219" s="9"/>
      <c r="E4219" s="8" t="s">
        <v>8136</v>
      </c>
      <c r="F4219" s="8"/>
      <c r="G4219" s="8"/>
      <c r="H4219" s="8"/>
      <c r="I4219" s="8"/>
      <c r="J4219" s="8"/>
      <c r="K4219" s="8" t="s">
        <v>21</v>
      </c>
      <c r="L4219" s="8"/>
      <c r="M4219" s="8" t="s">
        <v>38773</v>
      </c>
    </row>
    <row r="4220" spans="1:13" x14ac:dyDescent="0.25">
      <c r="A4220" s="8" t="s">
        <v>10401</v>
      </c>
      <c r="B4220" s="8" t="s">
        <v>38543</v>
      </c>
      <c r="C4220" s="8"/>
      <c r="D4220" s="9"/>
      <c r="E4220" s="8" t="s">
        <v>38299</v>
      </c>
      <c r="F4220" s="8"/>
      <c r="G4220" s="8"/>
      <c r="H4220" s="8"/>
      <c r="I4220" s="8"/>
      <c r="J4220" s="8"/>
      <c r="K4220" s="8" t="s">
        <v>21</v>
      </c>
      <c r="L4220" s="8"/>
      <c r="M4220" s="8" t="s">
        <v>38773</v>
      </c>
    </row>
    <row r="4221" spans="1:13" x14ac:dyDescent="0.25">
      <c r="A4221" s="8" t="s">
        <v>10402</v>
      </c>
      <c r="B4221" s="8" t="s">
        <v>10403</v>
      </c>
      <c r="C4221" s="8"/>
      <c r="D4221" s="9"/>
      <c r="E4221" s="8" t="s">
        <v>9851</v>
      </c>
      <c r="F4221" s="8" t="s">
        <v>10404</v>
      </c>
      <c r="G4221" s="8"/>
      <c r="H4221" s="8"/>
      <c r="I4221" s="8"/>
      <c r="J4221" s="8"/>
      <c r="K4221" s="8" t="s">
        <v>21</v>
      </c>
      <c r="L4221" s="8"/>
      <c r="M4221" s="8" t="s">
        <v>38769</v>
      </c>
    </row>
    <row r="4222" spans="1:13" x14ac:dyDescent="0.25">
      <c r="A4222" s="8" t="s">
        <v>10405</v>
      </c>
      <c r="B4222" s="8" t="s">
        <v>38544</v>
      </c>
      <c r="C4222" s="8"/>
      <c r="D4222" s="9"/>
      <c r="E4222" s="8" t="s">
        <v>38299</v>
      </c>
      <c r="F4222" s="8"/>
      <c r="G4222" s="8"/>
      <c r="H4222" s="8"/>
      <c r="I4222" s="8"/>
      <c r="J4222" s="8"/>
      <c r="K4222" s="8" t="s">
        <v>21</v>
      </c>
      <c r="L4222" s="8"/>
      <c r="M4222" s="8" t="s">
        <v>38773</v>
      </c>
    </row>
    <row r="4223" spans="1:13" x14ac:dyDescent="0.25">
      <c r="A4223" s="8" t="s">
        <v>10406</v>
      </c>
      <c r="B4223" s="8" t="s">
        <v>38545</v>
      </c>
      <c r="C4223" s="8"/>
      <c r="D4223" s="9"/>
      <c r="E4223" s="8" t="s">
        <v>8136</v>
      </c>
      <c r="F4223" s="8"/>
      <c r="G4223" s="8"/>
      <c r="H4223" s="8"/>
      <c r="I4223" s="8"/>
      <c r="J4223" s="8"/>
      <c r="K4223" s="8" t="s">
        <v>21</v>
      </c>
      <c r="L4223" s="8"/>
      <c r="M4223" s="8" t="s">
        <v>38773</v>
      </c>
    </row>
    <row r="4224" spans="1:13" x14ac:dyDescent="0.25">
      <c r="A4224" s="8" t="s">
        <v>10407</v>
      </c>
      <c r="B4224" s="8" t="s">
        <v>38546</v>
      </c>
      <c r="C4224" s="8"/>
      <c r="D4224" s="9"/>
      <c r="E4224" s="8" t="s">
        <v>38299</v>
      </c>
      <c r="F4224" s="8"/>
      <c r="G4224" s="8"/>
      <c r="H4224" s="8"/>
      <c r="I4224" s="8"/>
      <c r="J4224" s="8"/>
      <c r="K4224" s="8" t="s">
        <v>21</v>
      </c>
      <c r="L4224" s="8"/>
      <c r="M4224" s="8" t="s">
        <v>38773</v>
      </c>
    </row>
    <row r="4225" spans="1:13" x14ac:dyDescent="0.25">
      <c r="A4225" s="8" t="s">
        <v>10408</v>
      </c>
      <c r="B4225" s="8" t="s">
        <v>10409</v>
      </c>
      <c r="C4225" s="8"/>
      <c r="D4225" s="9"/>
      <c r="E4225" s="8" t="s">
        <v>38299</v>
      </c>
      <c r="F4225" s="8"/>
      <c r="G4225" s="8"/>
      <c r="H4225" s="8"/>
      <c r="I4225" s="8"/>
      <c r="J4225" s="8"/>
      <c r="K4225" s="8" t="s">
        <v>21</v>
      </c>
      <c r="L4225" s="8"/>
      <c r="M4225" s="8" t="s">
        <v>38769</v>
      </c>
    </row>
    <row r="4226" spans="1:13" x14ac:dyDescent="0.25">
      <c r="A4226" s="8" t="s">
        <v>10410</v>
      </c>
      <c r="B4226" s="8" t="s">
        <v>10411</v>
      </c>
      <c r="C4226" s="8"/>
      <c r="D4226" s="9"/>
      <c r="E4226" s="8" t="s">
        <v>8136</v>
      </c>
      <c r="F4226" s="8"/>
      <c r="G4226" s="8"/>
      <c r="H4226" s="8"/>
      <c r="I4226" s="8"/>
      <c r="J4226" s="8"/>
      <c r="K4226" s="8" t="s">
        <v>21</v>
      </c>
      <c r="L4226" s="8"/>
      <c r="M4226" s="8" t="s">
        <v>38769</v>
      </c>
    </row>
    <row r="4227" spans="1:13" x14ac:dyDescent="0.25">
      <c r="A4227" s="8" t="s">
        <v>10412</v>
      </c>
      <c r="B4227" s="8" t="s">
        <v>10413</v>
      </c>
      <c r="C4227" s="8"/>
      <c r="D4227" s="9"/>
      <c r="E4227" s="8" t="s">
        <v>38299</v>
      </c>
      <c r="F4227" s="8"/>
      <c r="G4227" s="8"/>
      <c r="H4227" s="8"/>
      <c r="I4227" s="8" t="s">
        <v>10299</v>
      </c>
      <c r="J4227" s="8"/>
      <c r="K4227" s="8" t="s">
        <v>21</v>
      </c>
      <c r="L4227" s="8"/>
      <c r="M4227" s="8" t="s">
        <v>38769</v>
      </c>
    </row>
    <row r="4228" spans="1:13" x14ac:dyDescent="0.25">
      <c r="A4228" s="8" t="s">
        <v>10414</v>
      </c>
      <c r="B4228" s="8" t="s">
        <v>10415</v>
      </c>
      <c r="C4228" s="8"/>
      <c r="D4228" s="9"/>
      <c r="E4228" s="8" t="s">
        <v>38299</v>
      </c>
      <c r="F4228" s="8"/>
      <c r="G4228" s="8"/>
      <c r="H4228" s="8"/>
      <c r="I4228" s="8"/>
      <c r="J4228" s="8"/>
      <c r="K4228" s="8"/>
      <c r="L4228" s="8"/>
      <c r="M4228" s="8" t="s">
        <v>38769</v>
      </c>
    </row>
    <row r="4229" spans="1:13" x14ac:dyDescent="0.25">
      <c r="A4229" s="8" t="s">
        <v>10416</v>
      </c>
      <c r="B4229" s="8" t="s">
        <v>10417</v>
      </c>
      <c r="C4229" s="8"/>
      <c r="D4229" s="9"/>
      <c r="E4229" s="8" t="s">
        <v>38299</v>
      </c>
      <c r="F4229" s="8"/>
      <c r="G4229" s="8"/>
      <c r="H4229" s="8"/>
      <c r="I4229" s="8"/>
      <c r="J4229" s="8"/>
      <c r="K4229" s="8" t="s">
        <v>21</v>
      </c>
      <c r="L4229" s="8"/>
      <c r="M4229" s="8" t="s">
        <v>38769</v>
      </c>
    </row>
    <row r="4230" spans="1:13" x14ac:dyDescent="0.25">
      <c r="A4230" s="8" t="s">
        <v>10418</v>
      </c>
      <c r="B4230" s="8" t="s">
        <v>38547</v>
      </c>
      <c r="C4230" s="8"/>
      <c r="D4230" s="9"/>
      <c r="E4230" s="8" t="s">
        <v>9851</v>
      </c>
      <c r="F4230" s="8"/>
      <c r="G4230" s="8"/>
      <c r="H4230" s="8"/>
      <c r="I4230" s="8"/>
      <c r="J4230" s="8"/>
      <c r="K4230" s="8" t="s">
        <v>21</v>
      </c>
      <c r="L4230" s="8"/>
      <c r="M4230" s="8" t="s">
        <v>38772</v>
      </c>
    </row>
    <row r="4231" spans="1:13" x14ac:dyDescent="0.25">
      <c r="A4231" s="8" t="s">
        <v>10419</v>
      </c>
      <c r="B4231" s="8" t="s">
        <v>38548</v>
      </c>
      <c r="C4231" s="8"/>
      <c r="D4231" s="9"/>
      <c r="E4231" s="8" t="s">
        <v>8136</v>
      </c>
      <c r="F4231" s="8"/>
      <c r="G4231" s="8"/>
      <c r="H4231" s="8"/>
      <c r="I4231" s="8"/>
      <c r="J4231" s="8"/>
      <c r="K4231" s="8" t="s">
        <v>21</v>
      </c>
      <c r="L4231" s="8"/>
      <c r="M4231" s="8" t="s">
        <v>38772</v>
      </c>
    </row>
    <row r="4232" spans="1:13" x14ac:dyDescent="0.25">
      <c r="A4232" s="8" t="s">
        <v>10420</v>
      </c>
      <c r="B4232" s="8" t="s">
        <v>38549</v>
      </c>
      <c r="C4232" s="8"/>
      <c r="D4232" s="9"/>
      <c r="E4232" s="8" t="s">
        <v>38299</v>
      </c>
      <c r="F4232" s="8"/>
      <c r="G4232" s="8"/>
      <c r="H4232" s="8"/>
      <c r="I4232" s="8"/>
      <c r="J4232" s="8"/>
      <c r="K4232" s="8" t="s">
        <v>21</v>
      </c>
      <c r="L4232" s="8"/>
      <c r="M4232" s="8" t="s">
        <v>38772</v>
      </c>
    </row>
    <row r="4233" spans="1:13" x14ac:dyDescent="0.25">
      <c r="A4233" s="8" t="s">
        <v>10421</v>
      </c>
      <c r="B4233" s="8" t="s">
        <v>38550</v>
      </c>
      <c r="C4233" s="8"/>
      <c r="D4233" s="9"/>
      <c r="E4233" s="8" t="s">
        <v>38299</v>
      </c>
      <c r="F4233" s="8"/>
      <c r="G4233" s="8"/>
      <c r="H4233" s="8"/>
      <c r="I4233" s="8"/>
      <c r="J4233" s="8"/>
      <c r="K4233" s="8" t="s">
        <v>21</v>
      </c>
      <c r="L4233" s="8"/>
      <c r="M4233" s="8" t="s">
        <v>38772</v>
      </c>
    </row>
    <row r="4234" spans="1:13" x14ac:dyDescent="0.25">
      <c r="A4234" s="8" t="s">
        <v>10422</v>
      </c>
      <c r="B4234" s="8" t="s">
        <v>38551</v>
      </c>
      <c r="C4234" s="8"/>
      <c r="D4234" s="9"/>
      <c r="E4234" s="8" t="s">
        <v>9851</v>
      </c>
      <c r="F4234" s="8"/>
      <c r="G4234" s="8"/>
      <c r="H4234" s="8"/>
      <c r="I4234" s="8"/>
      <c r="J4234" s="8"/>
      <c r="K4234" s="8" t="s">
        <v>21</v>
      </c>
      <c r="L4234" s="8"/>
      <c r="M4234" s="8" t="s">
        <v>38772</v>
      </c>
    </row>
    <row r="4235" spans="1:13" x14ac:dyDescent="0.25">
      <c r="A4235" s="8" t="s">
        <v>10423</v>
      </c>
      <c r="B4235" s="8" t="s">
        <v>38552</v>
      </c>
      <c r="C4235" s="8"/>
      <c r="D4235" s="9"/>
      <c r="E4235" s="8" t="s">
        <v>38299</v>
      </c>
      <c r="F4235" s="8"/>
      <c r="G4235" s="8"/>
      <c r="H4235" s="8"/>
      <c r="I4235" s="8"/>
      <c r="J4235" s="8"/>
      <c r="K4235" s="8" t="s">
        <v>21</v>
      </c>
      <c r="L4235" s="8"/>
      <c r="M4235" s="8" t="s">
        <v>38772</v>
      </c>
    </row>
    <row r="4236" spans="1:13" x14ac:dyDescent="0.25">
      <c r="A4236" s="8" t="s">
        <v>10424</v>
      </c>
      <c r="B4236" s="8" t="s">
        <v>38553</v>
      </c>
      <c r="C4236" s="8"/>
      <c r="D4236" s="9"/>
      <c r="E4236" s="8" t="s">
        <v>9851</v>
      </c>
      <c r="F4236" s="8"/>
      <c r="G4236" s="8"/>
      <c r="H4236" s="8"/>
      <c r="I4236" s="8"/>
      <c r="J4236" s="8"/>
      <c r="K4236" s="8" t="s">
        <v>21</v>
      </c>
      <c r="L4236" s="8"/>
      <c r="M4236" s="8" t="s">
        <v>38772</v>
      </c>
    </row>
    <row r="4237" spans="1:13" x14ac:dyDescent="0.25">
      <c r="A4237" s="8" t="s">
        <v>10425</v>
      </c>
      <c r="B4237" s="8" t="s">
        <v>38554</v>
      </c>
      <c r="C4237" s="8"/>
      <c r="D4237" s="9"/>
      <c r="E4237" s="8" t="s">
        <v>3964</v>
      </c>
      <c r="F4237" s="8"/>
      <c r="G4237" s="8"/>
      <c r="H4237" s="8"/>
      <c r="I4237" s="8"/>
      <c r="J4237" s="8"/>
      <c r="K4237" s="8" t="s">
        <v>21</v>
      </c>
      <c r="L4237" s="8"/>
      <c r="M4237" s="8" t="s">
        <v>38772</v>
      </c>
    </row>
    <row r="4238" spans="1:13" x14ac:dyDescent="0.25">
      <c r="A4238" s="8" t="s">
        <v>10426</v>
      </c>
      <c r="B4238" s="8" t="s">
        <v>10427</v>
      </c>
      <c r="C4238" s="8"/>
      <c r="D4238" s="9"/>
      <c r="E4238" s="8" t="s">
        <v>8136</v>
      </c>
      <c r="F4238" s="8"/>
      <c r="G4238" s="8"/>
      <c r="H4238" s="8"/>
      <c r="I4238" s="8"/>
      <c r="J4238" s="8"/>
      <c r="K4238" s="8" t="s">
        <v>21</v>
      </c>
      <c r="L4238" s="8"/>
      <c r="M4238" s="8" t="s">
        <v>38769</v>
      </c>
    </row>
    <row r="4239" spans="1:13" x14ac:dyDescent="0.25">
      <c r="A4239" s="8" t="s">
        <v>10428</v>
      </c>
      <c r="B4239" s="8" t="s">
        <v>10429</v>
      </c>
      <c r="C4239" s="8"/>
      <c r="D4239" s="9"/>
      <c r="E4239" s="8" t="s">
        <v>38299</v>
      </c>
      <c r="F4239" s="8"/>
      <c r="G4239" s="8"/>
      <c r="H4239" s="8"/>
      <c r="I4239" s="8"/>
      <c r="J4239" s="8"/>
      <c r="K4239" s="8" t="s">
        <v>21</v>
      </c>
      <c r="L4239" s="8"/>
      <c r="M4239" s="8" t="s">
        <v>38769</v>
      </c>
    </row>
    <row r="4240" spans="1:13" x14ac:dyDescent="0.25">
      <c r="A4240" s="8" t="s">
        <v>10430</v>
      </c>
      <c r="B4240" s="8" t="s">
        <v>10431</v>
      </c>
      <c r="C4240" s="8"/>
      <c r="D4240" s="9"/>
      <c r="E4240" s="8" t="s">
        <v>38299</v>
      </c>
      <c r="F4240" s="8"/>
      <c r="G4240" s="8"/>
      <c r="H4240" s="8"/>
      <c r="I4240" s="8"/>
      <c r="J4240" s="8"/>
      <c r="K4240" s="8" t="s">
        <v>21</v>
      </c>
      <c r="L4240" s="8"/>
      <c r="M4240" s="8" t="s">
        <v>38769</v>
      </c>
    </row>
    <row r="4241" spans="1:13" x14ac:dyDescent="0.25">
      <c r="A4241" s="8" t="s">
        <v>10432</v>
      </c>
      <c r="B4241" s="8" t="s">
        <v>10433</v>
      </c>
      <c r="C4241" s="8"/>
      <c r="D4241" s="9"/>
      <c r="E4241" s="8" t="s">
        <v>38299</v>
      </c>
      <c r="F4241" s="8"/>
      <c r="G4241" s="8"/>
      <c r="H4241" s="8"/>
      <c r="I4241" s="8"/>
      <c r="J4241" s="8"/>
      <c r="K4241" s="8" t="s">
        <v>21</v>
      </c>
      <c r="L4241" s="8"/>
      <c r="M4241" s="8" t="s">
        <v>38769</v>
      </c>
    </row>
    <row r="4242" spans="1:13" x14ac:dyDescent="0.25">
      <c r="A4242" s="8" t="s">
        <v>10434</v>
      </c>
      <c r="B4242" s="8" t="s">
        <v>10435</v>
      </c>
      <c r="C4242" s="8"/>
      <c r="D4242" s="9"/>
      <c r="E4242" s="8" t="s">
        <v>9851</v>
      </c>
      <c r="F4242" s="8"/>
      <c r="G4242" s="8"/>
      <c r="H4242" s="8"/>
      <c r="I4242" s="8"/>
      <c r="J4242" s="8"/>
      <c r="K4242" s="8" t="s">
        <v>21</v>
      </c>
      <c r="L4242" s="8"/>
      <c r="M4242" s="8" t="s">
        <v>38772</v>
      </c>
    </row>
    <row r="4243" spans="1:13" x14ac:dyDescent="0.25">
      <c r="A4243" s="8" t="s">
        <v>10436</v>
      </c>
      <c r="B4243" s="8" t="s">
        <v>10437</v>
      </c>
      <c r="C4243" s="8"/>
      <c r="D4243" s="9"/>
      <c r="E4243" s="8" t="s">
        <v>38299</v>
      </c>
      <c r="F4243" s="8"/>
      <c r="G4243" s="8"/>
      <c r="H4243" s="8"/>
      <c r="I4243" s="8"/>
      <c r="J4243" s="8"/>
      <c r="K4243" s="8" t="s">
        <v>21</v>
      </c>
      <c r="L4243" s="8"/>
      <c r="M4243" s="8" t="s">
        <v>38772</v>
      </c>
    </row>
    <row r="4244" spans="1:13" x14ac:dyDescent="0.25">
      <c r="A4244" s="8" t="s">
        <v>10438</v>
      </c>
      <c r="B4244" s="8" t="s">
        <v>10439</v>
      </c>
      <c r="C4244" s="8"/>
      <c r="D4244" s="9"/>
      <c r="E4244" s="8" t="s">
        <v>38299</v>
      </c>
      <c r="F4244" s="8"/>
      <c r="G4244" s="8"/>
      <c r="H4244" s="8"/>
      <c r="I4244" s="8"/>
      <c r="J4244" s="8"/>
      <c r="K4244" s="8" t="s">
        <v>21</v>
      </c>
      <c r="L4244" s="8"/>
      <c r="M4244" s="8" t="s">
        <v>38772</v>
      </c>
    </row>
    <row r="4245" spans="1:13" x14ac:dyDescent="0.25">
      <c r="A4245" s="8" t="s">
        <v>10440</v>
      </c>
      <c r="B4245" s="8" t="s">
        <v>10441</v>
      </c>
      <c r="C4245" s="8"/>
      <c r="D4245" s="9"/>
      <c r="E4245" s="8" t="s">
        <v>8136</v>
      </c>
      <c r="F4245" s="8"/>
      <c r="G4245" s="8"/>
      <c r="H4245" s="8"/>
      <c r="I4245" s="8"/>
      <c r="J4245" s="8"/>
      <c r="K4245" s="8" t="s">
        <v>21</v>
      </c>
      <c r="L4245" s="8"/>
      <c r="M4245" s="8" t="s">
        <v>38769</v>
      </c>
    </row>
    <row r="4246" spans="1:13" x14ac:dyDescent="0.25">
      <c r="A4246" s="8" t="s">
        <v>10442</v>
      </c>
      <c r="B4246" s="8" t="s">
        <v>10443</v>
      </c>
      <c r="C4246" s="8"/>
      <c r="D4246" s="9"/>
      <c r="E4246" s="8" t="s">
        <v>38299</v>
      </c>
      <c r="F4246" s="8"/>
      <c r="G4246" s="8"/>
      <c r="H4246" s="8"/>
      <c r="I4246" s="8"/>
      <c r="J4246" s="8"/>
      <c r="K4246" s="8" t="s">
        <v>21</v>
      </c>
      <c r="L4246" s="8"/>
      <c r="M4246" s="8" t="s">
        <v>38769</v>
      </c>
    </row>
    <row r="4247" spans="1:13" x14ac:dyDescent="0.25">
      <c r="A4247" s="8" t="s">
        <v>10444</v>
      </c>
      <c r="B4247" s="8" t="s">
        <v>10445</v>
      </c>
      <c r="C4247" s="8"/>
      <c r="D4247" s="9"/>
      <c r="E4247" s="8" t="s">
        <v>38299</v>
      </c>
      <c r="F4247" s="8"/>
      <c r="G4247" s="8"/>
      <c r="H4247" s="8"/>
      <c r="I4247" s="8"/>
      <c r="J4247" s="8"/>
      <c r="K4247" s="8" t="s">
        <v>21</v>
      </c>
      <c r="L4247" s="8"/>
      <c r="M4247" s="8" t="s">
        <v>38769</v>
      </c>
    </row>
    <row r="4248" spans="1:13" x14ac:dyDescent="0.25">
      <c r="A4248" s="8" t="s">
        <v>10446</v>
      </c>
      <c r="B4248" s="8" t="s">
        <v>10447</v>
      </c>
      <c r="C4248" s="8"/>
      <c r="D4248" s="9"/>
      <c r="E4248" s="8" t="s">
        <v>3964</v>
      </c>
      <c r="F4248" s="8"/>
      <c r="G4248" s="8"/>
      <c r="H4248" s="8"/>
      <c r="I4248" s="8"/>
      <c r="J4248" s="8"/>
      <c r="K4248" s="8" t="s">
        <v>21</v>
      </c>
      <c r="L4248" s="8"/>
      <c r="M4248" s="8" t="s">
        <v>38769</v>
      </c>
    </row>
    <row r="4249" spans="1:13" x14ac:dyDescent="0.25">
      <c r="A4249" s="8" t="s">
        <v>10448</v>
      </c>
      <c r="B4249" s="8" t="s">
        <v>10449</v>
      </c>
      <c r="C4249" s="8"/>
      <c r="D4249" s="9"/>
      <c r="E4249" s="8" t="s">
        <v>38300</v>
      </c>
      <c r="F4249" s="8"/>
      <c r="G4249" s="8"/>
      <c r="H4249" s="8"/>
      <c r="I4249" s="8"/>
      <c r="J4249" s="8"/>
      <c r="K4249" s="8" t="s">
        <v>21</v>
      </c>
      <c r="L4249" s="8"/>
      <c r="M4249" s="8" t="s">
        <v>38769</v>
      </c>
    </row>
    <row r="4250" spans="1:13" x14ac:dyDescent="0.25">
      <c r="A4250" s="8" t="s">
        <v>10450</v>
      </c>
      <c r="B4250" s="8" t="s">
        <v>10451</v>
      </c>
      <c r="C4250" s="8"/>
      <c r="D4250" s="9"/>
      <c r="E4250" s="8" t="s">
        <v>8136</v>
      </c>
      <c r="F4250" s="8"/>
      <c r="G4250" s="8"/>
      <c r="H4250" s="8"/>
      <c r="I4250" s="8"/>
      <c r="J4250" s="8"/>
      <c r="K4250" s="8" t="s">
        <v>21</v>
      </c>
      <c r="L4250" s="8"/>
      <c r="M4250" s="8" t="s">
        <v>38769</v>
      </c>
    </row>
    <row r="4251" spans="1:13" x14ac:dyDescent="0.25">
      <c r="A4251" s="8" t="s">
        <v>10452</v>
      </c>
      <c r="B4251" s="8" t="s">
        <v>10453</v>
      </c>
      <c r="C4251" s="8"/>
      <c r="D4251" s="9"/>
      <c r="E4251" s="8" t="s">
        <v>8136</v>
      </c>
      <c r="F4251" s="8"/>
      <c r="G4251" s="8"/>
      <c r="H4251" s="8"/>
      <c r="I4251" s="8"/>
      <c r="J4251" s="8"/>
      <c r="K4251" s="8" t="s">
        <v>21</v>
      </c>
      <c r="L4251" s="8"/>
      <c r="M4251" s="8" t="s">
        <v>38769</v>
      </c>
    </row>
    <row r="4252" spans="1:13" x14ac:dyDescent="0.25">
      <c r="A4252" s="8" t="s">
        <v>10454</v>
      </c>
      <c r="B4252" s="8" t="s">
        <v>10455</v>
      </c>
      <c r="C4252" s="8"/>
      <c r="D4252" s="9"/>
      <c r="E4252" s="8" t="s">
        <v>8136</v>
      </c>
      <c r="F4252" s="8"/>
      <c r="G4252" s="8"/>
      <c r="H4252" s="8"/>
      <c r="I4252" s="8"/>
      <c r="J4252" s="8"/>
      <c r="K4252" s="8" t="s">
        <v>21</v>
      </c>
      <c r="L4252" s="8"/>
      <c r="M4252" s="8" t="s">
        <v>38769</v>
      </c>
    </row>
    <row r="4253" spans="1:13" x14ac:dyDescent="0.25">
      <c r="A4253" s="8" t="s">
        <v>10456</v>
      </c>
      <c r="B4253" s="8" t="s">
        <v>10457</v>
      </c>
      <c r="C4253" s="8"/>
      <c r="D4253" s="9"/>
      <c r="E4253" s="8" t="s">
        <v>38299</v>
      </c>
      <c r="F4253" s="8"/>
      <c r="G4253" s="8"/>
      <c r="H4253" s="8"/>
      <c r="I4253" s="8"/>
      <c r="J4253" s="8"/>
      <c r="K4253" s="8" t="s">
        <v>21</v>
      </c>
      <c r="L4253" s="8"/>
      <c r="M4253" s="8" t="s">
        <v>38770</v>
      </c>
    </row>
    <row r="4254" spans="1:13" x14ac:dyDescent="0.25">
      <c r="A4254" s="8" t="s">
        <v>10458</v>
      </c>
      <c r="B4254" s="8" t="s">
        <v>10459</v>
      </c>
      <c r="C4254" s="8"/>
      <c r="D4254" s="9"/>
      <c r="E4254" s="8" t="s">
        <v>8136</v>
      </c>
      <c r="F4254" s="8"/>
      <c r="G4254" s="8"/>
      <c r="H4254" s="8"/>
      <c r="I4254" s="8"/>
      <c r="J4254" s="8"/>
      <c r="K4254" s="8" t="s">
        <v>21</v>
      </c>
      <c r="L4254" s="8"/>
      <c r="M4254" s="8" t="s">
        <v>38769</v>
      </c>
    </row>
    <row r="4255" spans="1:13" x14ac:dyDescent="0.25">
      <c r="A4255" s="8" t="s">
        <v>10460</v>
      </c>
      <c r="B4255" s="8" t="s">
        <v>10461</v>
      </c>
      <c r="C4255" s="8"/>
      <c r="D4255" s="9"/>
      <c r="E4255" s="8" t="s">
        <v>38299</v>
      </c>
      <c r="F4255" s="8"/>
      <c r="G4255" s="8"/>
      <c r="H4255" s="8"/>
      <c r="I4255" s="8"/>
      <c r="J4255" s="8"/>
      <c r="K4255" s="8" t="s">
        <v>21</v>
      </c>
      <c r="L4255" s="8"/>
      <c r="M4255" s="8" t="s">
        <v>38769</v>
      </c>
    </row>
    <row r="4256" spans="1:13" x14ac:dyDescent="0.25">
      <c r="A4256" s="8" t="s">
        <v>10462</v>
      </c>
      <c r="B4256" s="8" t="s">
        <v>10463</v>
      </c>
      <c r="C4256" s="8"/>
      <c r="D4256" s="9"/>
      <c r="E4256" s="8" t="s">
        <v>38299</v>
      </c>
      <c r="F4256" s="8"/>
      <c r="G4256" s="8"/>
      <c r="H4256" s="8"/>
      <c r="I4256" s="8"/>
      <c r="J4256" s="8"/>
      <c r="K4256" s="8" t="s">
        <v>21</v>
      </c>
      <c r="L4256" s="8"/>
      <c r="M4256" s="8" t="s">
        <v>38769</v>
      </c>
    </row>
    <row r="4257" spans="1:13" x14ac:dyDescent="0.25">
      <c r="A4257" s="8" t="s">
        <v>10464</v>
      </c>
      <c r="B4257" s="8" t="s">
        <v>10465</v>
      </c>
      <c r="C4257" s="8"/>
      <c r="D4257" s="9"/>
      <c r="E4257" s="8" t="s">
        <v>3964</v>
      </c>
      <c r="F4257" s="8"/>
      <c r="G4257" s="8"/>
      <c r="H4257" s="8"/>
      <c r="I4257" s="8"/>
      <c r="J4257" s="8"/>
      <c r="K4257" s="8" t="s">
        <v>21</v>
      </c>
      <c r="L4257" s="8"/>
      <c r="M4257" s="8" t="s">
        <v>38769</v>
      </c>
    </row>
    <row r="4258" spans="1:13" x14ac:dyDescent="0.25">
      <c r="A4258" s="8" t="s">
        <v>10466</v>
      </c>
      <c r="B4258" s="8" t="s">
        <v>10467</v>
      </c>
      <c r="C4258" s="8"/>
      <c r="D4258" s="9"/>
      <c r="E4258" s="8" t="s">
        <v>8136</v>
      </c>
      <c r="F4258" s="8"/>
      <c r="G4258" s="8"/>
      <c r="H4258" s="8"/>
      <c r="I4258" s="8"/>
      <c r="J4258" s="8"/>
      <c r="K4258" s="8" t="s">
        <v>21</v>
      </c>
      <c r="L4258" s="8"/>
      <c r="M4258" s="8" t="s">
        <v>38769</v>
      </c>
    </row>
    <row r="4259" spans="1:13" x14ac:dyDescent="0.25">
      <c r="A4259" s="8" t="s">
        <v>10468</v>
      </c>
      <c r="B4259" s="8" t="s">
        <v>10469</v>
      </c>
      <c r="C4259" s="8"/>
      <c r="D4259" s="9"/>
      <c r="E4259" s="8" t="s">
        <v>38300</v>
      </c>
      <c r="F4259" s="8"/>
      <c r="G4259" s="8"/>
      <c r="H4259" s="8"/>
      <c r="I4259" s="8"/>
      <c r="J4259" s="8"/>
      <c r="K4259" s="8" t="s">
        <v>21</v>
      </c>
      <c r="L4259" s="8"/>
      <c r="M4259" s="8" t="s">
        <v>38769</v>
      </c>
    </row>
    <row r="4260" spans="1:13" x14ac:dyDescent="0.25">
      <c r="A4260" s="8" t="s">
        <v>10470</v>
      </c>
      <c r="B4260" s="8" t="s">
        <v>10471</v>
      </c>
      <c r="C4260" s="8"/>
      <c r="D4260" s="9"/>
      <c r="E4260" s="8" t="s">
        <v>8136</v>
      </c>
      <c r="F4260" s="8"/>
      <c r="G4260" s="8"/>
      <c r="H4260" s="8"/>
      <c r="I4260" s="8"/>
      <c r="J4260" s="8"/>
      <c r="K4260" s="8" t="s">
        <v>21</v>
      </c>
      <c r="L4260" s="8"/>
      <c r="M4260" s="8" t="s">
        <v>38772</v>
      </c>
    </row>
    <row r="4261" spans="1:13" x14ac:dyDescent="0.25">
      <c r="A4261" s="8" t="s">
        <v>10472</v>
      </c>
      <c r="B4261" s="8" t="s">
        <v>10473</v>
      </c>
      <c r="C4261" s="8"/>
      <c r="D4261" s="9"/>
      <c r="E4261" s="8" t="s">
        <v>8136</v>
      </c>
      <c r="F4261" s="8" t="s">
        <v>4582</v>
      </c>
      <c r="G4261" s="8"/>
      <c r="H4261" s="8"/>
      <c r="I4261" s="8"/>
      <c r="J4261" s="8"/>
      <c r="K4261" s="8" t="s">
        <v>21</v>
      </c>
      <c r="L4261" s="8"/>
      <c r="M4261" s="8" t="s">
        <v>38771</v>
      </c>
    </row>
    <row r="4262" spans="1:13" x14ac:dyDescent="0.25">
      <c r="A4262" s="8" t="s">
        <v>10474</v>
      </c>
      <c r="B4262" s="8" t="s">
        <v>38555</v>
      </c>
      <c r="C4262" s="8"/>
      <c r="D4262" s="9"/>
      <c r="E4262" s="8" t="s">
        <v>38299</v>
      </c>
      <c r="F4262" s="8"/>
      <c r="G4262" s="8"/>
      <c r="H4262" s="8"/>
      <c r="I4262" s="8"/>
      <c r="J4262" s="8"/>
      <c r="K4262" s="8" t="s">
        <v>21</v>
      </c>
      <c r="L4262" s="8"/>
      <c r="M4262" s="8" t="s">
        <v>38771</v>
      </c>
    </row>
    <row r="4263" spans="1:13" x14ac:dyDescent="0.25">
      <c r="A4263" s="8" t="s">
        <v>10475</v>
      </c>
      <c r="B4263" s="8" t="s">
        <v>38556</v>
      </c>
      <c r="C4263" s="8"/>
      <c r="D4263" s="9"/>
      <c r="E4263" s="8" t="s">
        <v>38299</v>
      </c>
      <c r="F4263" s="8"/>
      <c r="G4263" s="8"/>
      <c r="H4263" s="8"/>
      <c r="I4263" s="8"/>
      <c r="J4263" s="8"/>
      <c r="K4263" s="8" t="s">
        <v>21</v>
      </c>
      <c r="L4263" s="8"/>
      <c r="M4263" s="8" t="s">
        <v>38775</v>
      </c>
    </row>
    <row r="4264" spans="1:13" x14ac:dyDescent="0.25">
      <c r="A4264" s="8" t="s">
        <v>10476</v>
      </c>
      <c r="B4264" s="8" t="s">
        <v>10477</v>
      </c>
      <c r="C4264" s="8"/>
      <c r="D4264" s="9"/>
      <c r="E4264" s="8" t="s">
        <v>38296</v>
      </c>
      <c r="F4264" s="8"/>
      <c r="G4264" s="8"/>
      <c r="H4264" s="8"/>
      <c r="I4264" s="8" t="s">
        <v>10478</v>
      </c>
      <c r="J4264" s="8"/>
      <c r="K4264" s="8" t="s">
        <v>21</v>
      </c>
      <c r="L4264" s="8"/>
      <c r="M4264" s="8" t="s">
        <v>38771</v>
      </c>
    </row>
    <row r="4265" spans="1:13" x14ac:dyDescent="0.25">
      <c r="A4265" s="8" t="s">
        <v>10480</v>
      </c>
      <c r="B4265" s="8" t="s">
        <v>10481</v>
      </c>
      <c r="C4265" s="8"/>
      <c r="D4265" s="9"/>
      <c r="E4265" s="8" t="s">
        <v>38299</v>
      </c>
      <c r="F4265" s="8"/>
      <c r="G4265" s="8"/>
      <c r="H4265" s="8"/>
      <c r="I4265" s="8"/>
      <c r="J4265" s="8"/>
      <c r="K4265" s="8" t="s">
        <v>21</v>
      </c>
      <c r="L4265" s="8"/>
      <c r="M4265" s="8" t="s">
        <v>38771</v>
      </c>
    </row>
    <row r="4266" spans="1:13" x14ac:dyDescent="0.25">
      <c r="A4266" s="8" t="s">
        <v>10483</v>
      </c>
      <c r="B4266" s="8" t="s">
        <v>38557</v>
      </c>
      <c r="C4266" s="8"/>
      <c r="D4266" s="9"/>
      <c r="E4266" s="8" t="s">
        <v>3964</v>
      </c>
      <c r="F4266" s="8"/>
      <c r="G4266" s="8"/>
      <c r="H4266" s="8"/>
      <c r="I4266" s="8"/>
      <c r="J4266" s="8"/>
      <c r="K4266" s="8" t="s">
        <v>21</v>
      </c>
      <c r="L4266" s="8"/>
      <c r="M4266" s="8" t="s">
        <v>38771</v>
      </c>
    </row>
    <row r="4267" spans="1:13" x14ac:dyDescent="0.25">
      <c r="A4267" s="8" t="s">
        <v>10484</v>
      </c>
      <c r="B4267" s="8" t="s">
        <v>38558</v>
      </c>
      <c r="C4267" s="8"/>
      <c r="D4267" s="9"/>
      <c r="E4267" s="8" t="s">
        <v>38299</v>
      </c>
      <c r="F4267" s="8"/>
      <c r="G4267" s="8"/>
      <c r="H4267" s="8"/>
      <c r="I4267" s="8"/>
      <c r="J4267" s="8"/>
      <c r="K4267" s="8" t="s">
        <v>21</v>
      </c>
      <c r="L4267" s="8"/>
      <c r="M4267" s="8" t="s">
        <v>38771</v>
      </c>
    </row>
    <row r="4268" spans="1:13" x14ac:dyDescent="0.25">
      <c r="A4268" s="8" t="s">
        <v>10486</v>
      </c>
      <c r="B4268" s="8" t="s">
        <v>38559</v>
      </c>
      <c r="C4268" s="8"/>
      <c r="D4268" s="9"/>
      <c r="E4268" s="8" t="s">
        <v>3964</v>
      </c>
      <c r="F4268" s="8"/>
      <c r="G4268" s="8"/>
      <c r="H4268" s="8"/>
      <c r="I4268" s="8"/>
      <c r="J4268" s="8"/>
      <c r="K4268" s="8" t="s">
        <v>21</v>
      </c>
      <c r="L4268" s="8"/>
      <c r="M4268" s="8" t="s">
        <v>38771</v>
      </c>
    </row>
    <row r="4269" spans="1:13" x14ac:dyDescent="0.25">
      <c r="A4269" s="8" t="s">
        <v>10487</v>
      </c>
      <c r="B4269" s="8" t="s">
        <v>38560</v>
      </c>
      <c r="C4269" s="8"/>
      <c r="D4269" s="9"/>
      <c r="E4269" s="8" t="s">
        <v>38299</v>
      </c>
      <c r="F4269" s="8"/>
      <c r="G4269" s="8"/>
      <c r="H4269" s="8"/>
      <c r="I4269" s="8"/>
      <c r="J4269" s="8"/>
      <c r="K4269" s="8" t="s">
        <v>21</v>
      </c>
      <c r="L4269" s="8"/>
      <c r="M4269" s="8" t="s">
        <v>38775</v>
      </c>
    </row>
    <row r="4270" spans="1:13" x14ac:dyDescent="0.25">
      <c r="A4270" s="8" t="s">
        <v>10488</v>
      </c>
      <c r="B4270" s="8" t="s">
        <v>38561</v>
      </c>
      <c r="C4270" s="8"/>
      <c r="D4270" s="9"/>
      <c r="E4270" s="8" t="s">
        <v>3964</v>
      </c>
      <c r="F4270" s="8"/>
      <c r="G4270" s="8"/>
      <c r="H4270" s="8"/>
      <c r="I4270" s="8"/>
      <c r="J4270" s="8"/>
      <c r="K4270" s="8" t="s">
        <v>21</v>
      </c>
      <c r="L4270" s="8"/>
      <c r="M4270" s="8" t="s">
        <v>38771</v>
      </c>
    </row>
    <row r="4271" spans="1:13" x14ac:dyDescent="0.25">
      <c r="A4271" s="8" t="s">
        <v>10489</v>
      </c>
      <c r="B4271" s="8" t="s">
        <v>38562</v>
      </c>
      <c r="C4271" s="8"/>
      <c r="D4271" s="9"/>
      <c r="E4271" s="8" t="s">
        <v>3964</v>
      </c>
      <c r="F4271" s="8"/>
      <c r="G4271" s="8"/>
      <c r="H4271" s="8"/>
      <c r="I4271" s="8"/>
      <c r="J4271" s="8"/>
      <c r="K4271" s="8" t="s">
        <v>21</v>
      </c>
      <c r="L4271" s="8"/>
      <c r="M4271" s="8" t="s">
        <v>38771</v>
      </c>
    </row>
    <row r="4272" spans="1:13" x14ac:dyDescent="0.25">
      <c r="A4272" s="8" t="s">
        <v>10491</v>
      </c>
      <c r="B4272" s="8" t="s">
        <v>38563</v>
      </c>
      <c r="C4272" s="8"/>
      <c r="D4272" s="9"/>
      <c r="E4272" s="8" t="s">
        <v>38299</v>
      </c>
      <c r="F4272" s="8"/>
      <c r="G4272" s="8"/>
      <c r="H4272" s="8"/>
      <c r="I4272" s="8"/>
      <c r="J4272" s="8"/>
      <c r="K4272" s="8" t="s">
        <v>21</v>
      </c>
      <c r="L4272" s="8"/>
      <c r="M4272" s="8" t="s">
        <v>38771</v>
      </c>
    </row>
    <row r="4273" spans="1:13" x14ac:dyDescent="0.25">
      <c r="A4273" s="8" t="s">
        <v>10492</v>
      </c>
      <c r="B4273" s="8" t="s">
        <v>38564</v>
      </c>
      <c r="C4273" s="8"/>
      <c r="D4273" s="9"/>
      <c r="E4273" s="8" t="s">
        <v>8136</v>
      </c>
      <c r="F4273" s="8"/>
      <c r="G4273" s="8"/>
      <c r="H4273" s="8"/>
      <c r="I4273" s="8"/>
      <c r="J4273" s="8"/>
      <c r="K4273" s="8" t="s">
        <v>21</v>
      </c>
      <c r="L4273" s="8"/>
      <c r="M4273" s="8" t="s">
        <v>38771</v>
      </c>
    </row>
    <row r="4274" spans="1:13" x14ac:dyDescent="0.25">
      <c r="A4274" s="8" t="s">
        <v>10493</v>
      </c>
      <c r="B4274" s="8" t="s">
        <v>38565</v>
      </c>
      <c r="C4274" s="8"/>
      <c r="D4274" s="9"/>
      <c r="E4274" s="8" t="s">
        <v>38299</v>
      </c>
      <c r="F4274" s="8"/>
      <c r="G4274" s="8"/>
      <c r="H4274" s="8"/>
      <c r="I4274" s="8"/>
      <c r="J4274" s="8"/>
      <c r="K4274" s="8" t="s">
        <v>21</v>
      </c>
      <c r="L4274" s="8"/>
      <c r="M4274" s="8" t="s">
        <v>38771</v>
      </c>
    </row>
    <row r="4275" spans="1:13" x14ac:dyDescent="0.25">
      <c r="A4275" s="8" t="s">
        <v>10494</v>
      </c>
      <c r="B4275" s="8" t="s">
        <v>38566</v>
      </c>
      <c r="C4275" s="8"/>
      <c r="D4275" s="9"/>
      <c r="E4275" s="8" t="s">
        <v>8136</v>
      </c>
      <c r="F4275" s="8"/>
      <c r="G4275" s="8"/>
      <c r="H4275" s="8"/>
      <c r="I4275" s="8"/>
      <c r="J4275" s="8"/>
      <c r="K4275" s="8" t="s">
        <v>21</v>
      </c>
      <c r="L4275" s="8"/>
      <c r="M4275" s="8" t="s">
        <v>38771</v>
      </c>
    </row>
    <row r="4276" spans="1:13" x14ac:dyDescent="0.25">
      <c r="A4276" s="8" t="s">
        <v>10495</v>
      </c>
      <c r="B4276" s="8" t="s">
        <v>38567</v>
      </c>
      <c r="C4276" s="8"/>
      <c r="D4276" s="9"/>
      <c r="E4276" s="8" t="s">
        <v>3964</v>
      </c>
      <c r="F4276" s="8"/>
      <c r="G4276" s="8"/>
      <c r="H4276" s="8"/>
      <c r="I4276" s="8"/>
      <c r="J4276" s="8"/>
      <c r="K4276" s="8" t="s">
        <v>21</v>
      </c>
      <c r="L4276" s="8"/>
      <c r="M4276" s="8" t="s">
        <v>38771</v>
      </c>
    </row>
    <row r="4277" spans="1:13" x14ac:dyDescent="0.25">
      <c r="A4277" s="8" t="s">
        <v>10497</v>
      </c>
      <c r="B4277" s="8" t="s">
        <v>38568</v>
      </c>
      <c r="C4277" s="8"/>
      <c r="D4277" s="9"/>
      <c r="E4277" s="8" t="s">
        <v>3964</v>
      </c>
      <c r="F4277" s="8"/>
      <c r="G4277" s="8"/>
      <c r="H4277" s="8"/>
      <c r="I4277" s="8"/>
      <c r="J4277" s="8"/>
      <c r="K4277" s="8" t="s">
        <v>21</v>
      </c>
      <c r="L4277" s="8"/>
      <c r="M4277" s="8" t="s">
        <v>38771</v>
      </c>
    </row>
    <row r="4278" spans="1:13" x14ac:dyDescent="0.25">
      <c r="A4278" s="8" t="s">
        <v>10498</v>
      </c>
      <c r="B4278" s="8" t="s">
        <v>38569</v>
      </c>
      <c r="C4278" s="8"/>
      <c r="D4278" s="9"/>
      <c r="E4278" s="8" t="s">
        <v>3964</v>
      </c>
      <c r="F4278" s="8"/>
      <c r="G4278" s="8"/>
      <c r="H4278" s="8"/>
      <c r="I4278" s="8"/>
      <c r="J4278" s="8"/>
      <c r="K4278" s="8" t="s">
        <v>21</v>
      </c>
      <c r="L4278" s="8"/>
      <c r="M4278" s="8" t="s">
        <v>38771</v>
      </c>
    </row>
    <row r="4279" spans="1:13" x14ac:dyDescent="0.25">
      <c r="A4279" s="8" t="s">
        <v>10499</v>
      </c>
      <c r="B4279" s="8" t="s">
        <v>38570</v>
      </c>
      <c r="C4279" s="8"/>
      <c r="D4279" s="9"/>
      <c r="E4279" s="8" t="s">
        <v>6070</v>
      </c>
      <c r="F4279" s="8"/>
      <c r="G4279" s="8"/>
      <c r="H4279" s="8"/>
      <c r="I4279" s="8"/>
      <c r="J4279" s="8"/>
      <c r="K4279" s="8" t="s">
        <v>21</v>
      </c>
      <c r="L4279" s="8"/>
      <c r="M4279" s="8" t="s">
        <v>38771</v>
      </c>
    </row>
    <row r="4280" spans="1:13" x14ac:dyDescent="0.25">
      <c r="A4280" s="8" t="s">
        <v>10500</v>
      </c>
      <c r="B4280" s="8" t="s">
        <v>10501</v>
      </c>
      <c r="C4280" s="8"/>
      <c r="D4280" s="9"/>
      <c r="E4280" s="8" t="s">
        <v>3964</v>
      </c>
      <c r="F4280" s="8" t="s">
        <v>10152</v>
      </c>
      <c r="G4280" s="8"/>
      <c r="H4280" s="8"/>
      <c r="I4280" s="8"/>
      <c r="J4280" s="8"/>
      <c r="K4280" s="8" t="s">
        <v>21</v>
      </c>
      <c r="L4280" s="8"/>
      <c r="M4280" s="8" t="s">
        <v>38771</v>
      </c>
    </row>
    <row r="4281" spans="1:13" x14ac:dyDescent="0.25">
      <c r="A4281" s="8" t="s">
        <v>10502</v>
      </c>
      <c r="B4281" s="8" t="s">
        <v>38571</v>
      </c>
      <c r="C4281" s="8"/>
      <c r="D4281" s="9"/>
      <c r="E4281" s="8" t="s">
        <v>3964</v>
      </c>
      <c r="F4281" s="8"/>
      <c r="G4281" s="8"/>
      <c r="H4281" s="8"/>
      <c r="I4281" s="8"/>
      <c r="J4281" s="8"/>
      <c r="K4281" s="8" t="s">
        <v>21</v>
      </c>
      <c r="L4281" s="8"/>
      <c r="M4281" s="8" t="s">
        <v>38771</v>
      </c>
    </row>
    <row r="4282" spans="1:13" x14ac:dyDescent="0.25">
      <c r="A4282" s="8" t="s">
        <v>10504</v>
      </c>
      <c r="B4282" s="8" t="s">
        <v>10505</v>
      </c>
      <c r="C4282" s="8"/>
      <c r="D4282" s="9"/>
      <c r="E4282" s="8" t="s">
        <v>3964</v>
      </c>
      <c r="F4282" s="8" t="s">
        <v>2939</v>
      </c>
      <c r="G4282" s="8"/>
      <c r="H4282" s="8"/>
      <c r="I4282" s="8"/>
      <c r="J4282" s="8"/>
      <c r="K4282" s="8" t="s">
        <v>21</v>
      </c>
      <c r="L4282" s="8"/>
      <c r="M4282" s="8" t="s">
        <v>38771</v>
      </c>
    </row>
    <row r="4283" spans="1:13" x14ac:dyDescent="0.25">
      <c r="A4283" s="8" t="s">
        <v>10507</v>
      </c>
      <c r="B4283" s="8" t="s">
        <v>38572</v>
      </c>
      <c r="C4283" s="8"/>
      <c r="D4283" s="9"/>
      <c r="E4283" s="8" t="s">
        <v>38299</v>
      </c>
      <c r="F4283" s="8"/>
      <c r="G4283" s="8"/>
      <c r="H4283" s="8"/>
      <c r="I4283" s="8"/>
      <c r="J4283" s="8"/>
      <c r="K4283" s="8" t="s">
        <v>21</v>
      </c>
      <c r="L4283" s="8"/>
      <c r="M4283" s="8" t="s">
        <v>38771</v>
      </c>
    </row>
    <row r="4284" spans="1:13" x14ac:dyDescent="0.25">
      <c r="A4284" s="8" t="s">
        <v>10508</v>
      </c>
      <c r="B4284" s="8" t="s">
        <v>10509</v>
      </c>
      <c r="C4284" s="8"/>
      <c r="D4284" s="9"/>
      <c r="E4284" s="8" t="s">
        <v>38299</v>
      </c>
      <c r="F4284" s="8"/>
      <c r="G4284" s="8"/>
      <c r="H4284" s="8"/>
      <c r="I4284" s="8"/>
      <c r="J4284" s="8"/>
      <c r="K4284" s="8" t="s">
        <v>21</v>
      </c>
      <c r="L4284" s="8"/>
      <c r="M4284" s="8" t="s">
        <v>38771</v>
      </c>
    </row>
    <row r="4285" spans="1:13" x14ac:dyDescent="0.25">
      <c r="A4285" s="8" t="s">
        <v>10511</v>
      </c>
      <c r="B4285" s="8" t="s">
        <v>10512</v>
      </c>
      <c r="C4285" s="8"/>
      <c r="D4285" s="9"/>
      <c r="E4285" s="8" t="s">
        <v>38300</v>
      </c>
      <c r="F4285" s="8"/>
      <c r="G4285" s="8"/>
      <c r="H4285" s="8"/>
      <c r="I4285" s="8"/>
      <c r="J4285" s="8"/>
      <c r="K4285" s="8" t="s">
        <v>21</v>
      </c>
      <c r="L4285" s="8"/>
      <c r="M4285" s="8" t="s">
        <v>38771</v>
      </c>
    </row>
    <row r="4286" spans="1:13" x14ac:dyDescent="0.25">
      <c r="A4286" s="8" t="s">
        <v>10514</v>
      </c>
      <c r="B4286" s="8" t="s">
        <v>10515</v>
      </c>
      <c r="C4286" s="8"/>
      <c r="D4286" s="9"/>
      <c r="E4286" s="8" t="s">
        <v>3964</v>
      </c>
      <c r="F4286" s="8" t="s">
        <v>2939</v>
      </c>
      <c r="G4286" s="8"/>
      <c r="H4286" s="8"/>
      <c r="I4286" s="8"/>
      <c r="J4286" s="8"/>
      <c r="K4286" s="8" t="s">
        <v>21</v>
      </c>
      <c r="L4286" s="8"/>
      <c r="M4286" s="8" t="s">
        <v>38771</v>
      </c>
    </row>
    <row r="4287" spans="1:13" x14ac:dyDescent="0.25">
      <c r="A4287" s="8" t="s">
        <v>10517</v>
      </c>
      <c r="B4287" s="8" t="s">
        <v>38573</v>
      </c>
      <c r="C4287" s="8"/>
      <c r="D4287" s="9"/>
      <c r="E4287" s="8" t="s">
        <v>3964</v>
      </c>
      <c r="F4287" s="8"/>
      <c r="G4287" s="8"/>
      <c r="H4287" s="8"/>
      <c r="I4287" s="8"/>
      <c r="J4287" s="8"/>
      <c r="K4287" s="8" t="s">
        <v>21</v>
      </c>
      <c r="L4287" s="8"/>
      <c r="M4287" s="8" t="s">
        <v>38771</v>
      </c>
    </row>
    <row r="4288" spans="1:13" x14ac:dyDescent="0.25">
      <c r="A4288" s="8" t="s">
        <v>10519</v>
      </c>
      <c r="B4288" s="8" t="s">
        <v>38574</v>
      </c>
      <c r="C4288" s="8"/>
      <c r="D4288" s="9"/>
      <c r="E4288" s="8" t="s">
        <v>3964</v>
      </c>
      <c r="F4288" s="8"/>
      <c r="G4288" s="8"/>
      <c r="H4288" s="8"/>
      <c r="I4288" s="8"/>
      <c r="J4288" s="8"/>
      <c r="K4288" s="8" t="s">
        <v>21</v>
      </c>
      <c r="L4288" s="8"/>
      <c r="M4288" s="8" t="s">
        <v>38771</v>
      </c>
    </row>
    <row r="4289" spans="1:13" x14ac:dyDescent="0.25">
      <c r="A4289" s="8" t="s">
        <v>10521</v>
      </c>
      <c r="B4289" s="8" t="s">
        <v>38575</v>
      </c>
      <c r="C4289" s="8"/>
      <c r="D4289" s="9"/>
      <c r="E4289" s="8" t="s">
        <v>38299</v>
      </c>
      <c r="F4289" s="8"/>
      <c r="G4289" s="8"/>
      <c r="H4289" s="8"/>
      <c r="I4289" s="8"/>
      <c r="J4289" s="8"/>
      <c r="K4289" s="8" t="s">
        <v>21</v>
      </c>
      <c r="L4289" s="8"/>
      <c r="M4289" s="8" t="s">
        <v>38771</v>
      </c>
    </row>
    <row r="4290" spans="1:13" x14ac:dyDescent="0.25">
      <c r="A4290" s="8" t="s">
        <v>10522</v>
      </c>
      <c r="B4290" s="8" t="s">
        <v>38576</v>
      </c>
      <c r="C4290" s="8"/>
      <c r="D4290" s="9"/>
      <c r="E4290" s="8" t="s">
        <v>3964</v>
      </c>
      <c r="F4290" s="8"/>
      <c r="G4290" s="8"/>
      <c r="H4290" s="8"/>
      <c r="I4290" s="8"/>
      <c r="J4290" s="8"/>
      <c r="K4290" s="8" t="s">
        <v>21</v>
      </c>
      <c r="L4290" s="8"/>
      <c r="M4290" s="8" t="s">
        <v>38771</v>
      </c>
    </row>
    <row r="4291" spans="1:13" x14ac:dyDescent="0.25">
      <c r="A4291" s="8" t="s">
        <v>10524</v>
      </c>
      <c r="B4291" s="8" t="s">
        <v>38577</v>
      </c>
      <c r="C4291" s="8"/>
      <c r="D4291" s="9"/>
      <c r="E4291" s="8" t="s">
        <v>8136</v>
      </c>
      <c r="F4291" s="8"/>
      <c r="G4291" s="8"/>
      <c r="H4291" s="8"/>
      <c r="I4291" s="8"/>
      <c r="J4291" s="8"/>
      <c r="K4291" s="8" t="s">
        <v>21</v>
      </c>
      <c r="L4291" s="8"/>
      <c r="M4291" s="8" t="s">
        <v>38771</v>
      </c>
    </row>
    <row r="4292" spans="1:13" x14ac:dyDescent="0.25">
      <c r="A4292" s="8" t="s">
        <v>10525</v>
      </c>
      <c r="B4292" s="8" t="s">
        <v>38578</v>
      </c>
      <c r="C4292" s="8"/>
      <c r="D4292" s="9"/>
      <c r="E4292" s="8" t="s">
        <v>9851</v>
      </c>
      <c r="F4292" s="8"/>
      <c r="G4292" s="8"/>
      <c r="H4292" s="8"/>
      <c r="I4292" s="8"/>
      <c r="J4292" s="8"/>
      <c r="K4292" s="8" t="s">
        <v>21</v>
      </c>
      <c r="L4292" s="8"/>
      <c r="M4292" s="8" t="s">
        <v>38771</v>
      </c>
    </row>
    <row r="4293" spans="1:13" x14ac:dyDescent="0.25">
      <c r="A4293" s="8" t="s">
        <v>10526</v>
      </c>
      <c r="B4293" s="8" t="s">
        <v>38579</v>
      </c>
      <c r="C4293" s="8"/>
      <c r="D4293" s="9"/>
      <c r="E4293" s="8" t="s">
        <v>8136</v>
      </c>
      <c r="F4293" s="8"/>
      <c r="G4293" s="8"/>
      <c r="H4293" s="8"/>
      <c r="I4293" s="8"/>
      <c r="J4293" s="8"/>
      <c r="K4293" s="8" t="s">
        <v>21</v>
      </c>
      <c r="L4293" s="8"/>
      <c r="M4293" s="8" t="s">
        <v>38771</v>
      </c>
    </row>
    <row r="4294" spans="1:13" x14ac:dyDescent="0.25">
      <c r="A4294" s="8" t="s">
        <v>10527</v>
      </c>
      <c r="B4294" s="8" t="s">
        <v>38580</v>
      </c>
      <c r="C4294" s="8"/>
      <c r="D4294" s="9"/>
      <c r="E4294" s="8" t="s">
        <v>8136</v>
      </c>
      <c r="F4294" s="8"/>
      <c r="G4294" s="8"/>
      <c r="H4294" s="8"/>
      <c r="I4294" s="8"/>
      <c r="J4294" s="8"/>
      <c r="K4294" s="8" t="s">
        <v>21</v>
      </c>
      <c r="L4294" s="8"/>
      <c r="M4294" s="8" t="s">
        <v>38775</v>
      </c>
    </row>
    <row r="4295" spans="1:13" x14ac:dyDescent="0.25">
      <c r="A4295" s="8" t="s">
        <v>10529</v>
      </c>
      <c r="B4295" s="8" t="s">
        <v>10530</v>
      </c>
      <c r="C4295" s="8"/>
      <c r="D4295" s="9"/>
      <c r="E4295" s="8" t="s">
        <v>3964</v>
      </c>
      <c r="F4295" s="8" t="s">
        <v>10152</v>
      </c>
      <c r="G4295" s="8"/>
      <c r="H4295" s="8"/>
      <c r="I4295" s="8"/>
      <c r="J4295" s="8"/>
      <c r="K4295" s="8" t="s">
        <v>21</v>
      </c>
      <c r="L4295" s="8"/>
      <c r="M4295" s="8" t="s">
        <v>38771</v>
      </c>
    </row>
    <row r="4296" spans="1:13" x14ac:dyDescent="0.25">
      <c r="A4296" s="8" t="s">
        <v>10532</v>
      </c>
      <c r="B4296" s="8" t="s">
        <v>10533</v>
      </c>
      <c r="C4296" s="8"/>
      <c r="D4296" s="9"/>
      <c r="E4296" s="8" t="s">
        <v>3964</v>
      </c>
      <c r="F4296" s="8"/>
      <c r="G4296" s="8"/>
      <c r="H4296" s="8"/>
      <c r="I4296" s="8"/>
      <c r="J4296" s="8"/>
      <c r="K4296" s="8" t="s">
        <v>21</v>
      </c>
      <c r="L4296" s="8"/>
      <c r="M4296" s="8" t="s">
        <v>38771</v>
      </c>
    </row>
    <row r="4297" spans="1:13" x14ac:dyDescent="0.25">
      <c r="A4297" s="8" t="s">
        <v>10535</v>
      </c>
      <c r="B4297" s="8" t="s">
        <v>10536</v>
      </c>
      <c r="C4297" s="8"/>
      <c r="D4297" s="9"/>
      <c r="E4297" s="8" t="s">
        <v>3964</v>
      </c>
      <c r="F4297" s="8" t="s">
        <v>2939</v>
      </c>
      <c r="G4297" s="8"/>
      <c r="H4297" s="8"/>
      <c r="I4297" s="8"/>
      <c r="J4297" s="8"/>
      <c r="K4297" s="8" t="s">
        <v>21</v>
      </c>
      <c r="L4297" s="8"/>
      <c r="M4297" s="8" t="s">
        <v>38771</v>
      </c>
    </row>
    <row r="4298" spans="1:13" x14ac:dyDescent="0.25">
      <c r="A4298" s="8" t="s">
        <v>10537</v>
      </c>
      <c r="B4298" s="8" t="s">
        <v>10538</v>
      </c>
      <c r="C4298" s="8"/>
      <c r="D4298" s="9"/>
      <c r="E4298" s="8" t="s">
        <v>3926</v>
      </c>
      <c r="F4298" s="8" t="s">
        <v>2939</v>
      </c>
      <c r="G4298" s="8"/>
      <c r="H4298" s="8"/>
      <c r="I4298" s="8"/>
      <c r="J4298" s="8"/>
      <c r="K4298" s="8" t="s">
        <v>21</v>
      </c>
      <c r="L4298" s="8"/>
      <c r="M4298" s="8" t="s">
        <v>38771</v>
      </c>
    </row>
    <row r="4299" spans="1:13" x14ac:dyDescent="0.25">
      <c r="A4299" s="8" t="s">
        <v>10540</v>
      </c>
      <c r="B4299" s="8" t="s">
        <v>10541</v>
      </c>
      <c r="C4299" s="8"/>
      <c r="D4299" s="9"/>
      <c r="E4299" s="8" t="s">
        <v>8136</v>
      </c>
      <c r="F4299" s="8"/>
      <c r="G4299" s="8"/>
      <c r="H4299" s="8"/>
      <c r="I4299" s="8"/>
      <c r="J4299" s="8"/>
      <c r="K4299" s="8" t="s">
        <v>21</v>
      </c>
      <c r="L4299" s="8"/>
      <c r="M4299" s="8" t="s">
        <v>38771</v>
      </c>
    </row>
    <row r="4300" spans="1:13" x14ac:dyDescent="0.25">
      <c r="A4300" s="8" t="s">
        <v>10543</v>
      </c>
      <c r="B4300" s="8" t="s">
        <v>10544</v>
      </c>
      <c r="C4300" s="8"/>
      <c r="D4300" s="9"/>
      <c r="E4300" s="8" t="s">
        <v>3964</v>
      </c>
      <c r="F4300" s="8" t="s">
        <v>2939</v>
      </c>
      <c r="G4300" s="8"/>
      <c r="H4300" s="8"/>
      <c r="I4300" s="8"/>
      <c r="J4300" s="8"/>
      <c r="K4300" s="8" t="s">
        <v>21</v>
      </c>
      <c r="L4300" s="8"/>
      <c r="M4300" s="8" t="s">
        <v>38771</v>
      </c>
    </row>
    <row r="4301" spans="1:13" x14ac:dyDescent="0.25">
      <c r="A4301" s="8" t="s">
        <v>10546</v>
      </c>
      <c r="B4301" s="8" t="s">
        <v>10547</v>
      </c>
      <c r="C4301" s="8"/>
      <c r="D4301" s="9"/>
      <c r="E4301" s="8" t="s">
        <v>3964</v>
      </c>
      <c r="F4301" s="8"/>
      <c r="G4301" s="8"/>
      <c r="H4301" s="8"/>
      <c r="I4301" s="8"/>
      <c r="J4301" s="8"/>
      <c r="K4301" s="8" t="s">
        <v>21</v>
      </c>
      <c r="L4301" s="8"/>
      <c r="M4301" s="8" t="s">
        <v>38771</v>
      </c>
    </row>
    <row r="4302" spans="1:13" x14ac:dyDescent="0.25">
      <c r="A4302" s="8" t="s">
        <v>10549</v>
      </c>
      <c r="B4302" s="8" t="s">
        <v>10550</v>
      </c>
      <c r="C4302" s="8"/>
      <c r="D4302" s="9"/>
      <c r="E4302" s="8" t="s">
        <v>8136</v>
      </c>
      <c r="F4302" s="8"/>
      <c r="G4302" s="8"/>
      <c r="H4302" s="8"/>
      <c r="I4302" s="8"/>
      <c r="J4302" s="8"/>
      <c r="K4302" s="8" t="s">
        <v>21</v>
      </c>
      <c r="L4302" s="8"/>
      <c r="M4302" s="8" t="s">
        <v>38771</v>
      </c>
    </row>
    <row r="4303" spans="1:13" x14ac:dyDescent="0.25">
      <c r="A4303" s="8" t="s">
        <v>10552</v>
      </c>
      <c r="B4303" s="8" t="s">
        <v>10553</v>
      </c>
      <c r="C4303" s="8"/>
      <c r="D4303" s="9"/>
      <c r="E4303" s="8" t="s">
        <v>8136</v>
      </c>
      <c r="F4303" s="8"/>
      <c r="G4303" s="8"/>
      <c r="H4303" s="8"/>
      <c r="I4303" s="8"/>
      <c r="J4303" s="8"/>
      <c r="K4303" s="8" t="s">
        <v>21</v>
      </c>
      <c r="L4303" s="8"/>
      <c r="M4303" s="8" t="s">
        <v>38771</v>
      </c>
    </row>
    <row r="4304" spans="1:13" x14ac:dyDescent="0.25">
      <c r="A4304" s="8" t="s">
        <v>10555</v>
      </c>
      <c r="B4304" s="8" t="s">
        <v>10556</v>
      </c>
      <c r="C4304" s="8"/>
      <c r="D4304" s="9"/>
      <c r="E4304" s="8" t="s">
        <v>8136</v>
      </c>
      <c r="F4304" s="8"/>
      <c r="G4304" s="8"/>
      <c r="H4304" s="8"/>
      <c r="I4304" s="8"/>
      <c r="J4304" s="8"/>
      <c r="K4304" s="8" t="s">
        <v>21</v>
      </c>
      <c r="L4304" s="8"/>
      <c r="M4304" s="8" t="s">
        <v>38771</v>
      </c>
    </row>
    <row r="4305" spans="1:13" x14ac:dyDescent="0.25">
      <c r="A4305" s="8" t="s">
        <v>10557</v>
      </c>
      <c r="B4305" s="8" t="s">
        <v>10558</v>
      </c>
      <c r="C4305" s="8"/>
      <c r="D4305" s="9"/>
      <c r="E4305" s="8" t="s">
        <v>3964</v>
      </c>
      <c r="F4305" s="8" t="s">
        <v>2939</v>
      </c>
      <c r="G4305" s="8"/>
      <c r="H4305" s="8"/>
      <c r="I4305" s="8"/>
      <c r="J4305" s="8"/>
      <c r="K4305" s="8" t="s">
        <v>21</v>
      </c>
      <c r="L4305" s="8"/>
      <c r="M4305" s="8" t="s">
        <v>38771</v>
      </c>
    </row>
    <row r="4306" spans="1:13" x14ac:dyDescent="0.25">
      <c r="A4306" s="8" t="s">
        <v>10559</v>
      </c>
      <c r="B4306" s="8" t="s">
        <v>10560</v>
      </c>
      <c r="C4306" s="8"/>
      <c r="D4306" s="9"/>
      <c r="E4306" s="8" t="s">
        <v>9851</v>
      </c>
      <c r="F4306" s="8"/>
      <c r="G4306" s="8"/>
      <c r="H4306" s="8"/>
      <c r="I4306" s="8"/>
      <c r="J4306" s="8"/>
      <c r="K4306" s="8"/>
      <c r="L4306" s="8"/>
      <c r="M4306" s="8" t="s">
        <v>38771</v>
      </c>
    </row>
    <row r="4307" spans="1:13" x14ac:dyDescent="0.25">
      <c r="A4307" s="8" t="s">
        <v>10561</v>
      </c>
      <c r="B4307" s="8" t="s">
        <v>10562</v>
      </c>
      <c r="C4307" s="8"/>
      <c r="D4307" s="9"/>
      <c r="E4307" s="8" t="s">
        <v>38296</v>
      </c>
      <c r="F4307" s="8"/>
      <c r="G4307" s="8"/>
      <c r="H4307" s="8"/>
      <c r="I4307" s="8" t="s">
        <v>10563</v>
      </c>
      <c r="J4307" s="8"/>
      <c r="K4307" s="8" t="s">
        <v>21</v>
      </c>
      <c r="L4307" s="8"/>
      <c r="M4307" s="8" t="s">
        <v>38771</v>
      </c>
    </row>
    <row r="4308" spans="1:13" x14ac:dyDescent="0.25">
      <c r="A4308" s="8" t="s">
        <v>10564</v>
      </c>
      <c r="B4308" s="8" t="s">
        <v>10565</v>
      </c>
      <c r="C4308" s="8"/>
      <c r="D4308" s="9"/>
      <c r="E4308" s="8" t="s">
        <v>8136</v>
      </c>
      <c r="F4308" s="8"/>
      <c r="G4308" s="8"/>
      <c r="H4308" s="8"/>
      <c r="I4308" s="8"/>
      <c r="J4308" s="8"/>
      <c r="K4308" s="8" t="s">
        <v>21</v>
      </c>
      <c r="L4308" s="8"/>
      <c r="M4308" s="8" t="s">
        <v>38769</v>
      </c>
    </row>
    <row r="4309" spans="1:13" x14ac:dyDescent="0.25">
      <c r="A4309" s="8" t="s">
        <v>10566</v>
      </c>
      <c r="B4309" s="8" t="s">
        <v>10567</v>
      </c>
      <c r="C4309" s="8"/>
      <c r="D4309" s="9"/>
      <c r="E4309" s="8" t="s">
        <v>8136</v>
      </c>
      <c r="F4309" s="8"/>
      <c r="G4309" s="8"/>
      <c r="H4309" s="8"/>
      <c r="I4309" s="8"/>
      <c r="J4309" s="8"/>
      <c r="K4309" s="8" t="s">
        <v>21</v>
      </c>
      <c r="L4309" s="8"/>
      <c r="M4309" s="8" t="s">
        <v>38769</v>
      </c>
    </row>
    <row r="4310" spans="1:13" x14ac:dyDescent="0.25">
      <c r="A4310" s="8" t="s">
        <v>10568</v>
      </c>
      <c r="B4310" s="8" t="s">
        <v>10569</v>
      </c>
      <c r="C4310" s="8"/>
      <c r="D4310" s="9"/>
      <c r="E4310" s="8" t="s">
        <v>3964</v>
      </c>
      <c r="F4310" s="8"/>
      <c r="G4310" s="8"/>
      <c r="H4310" s="8"/>
      <c r="I4310" s="8"/>
      <c r="J4310" s="8"/>
      <c r="K4310" s="8" t="s">
        <v>21</v>
      </c>
      <c r="L4310" s="8"/>
      <c r="M4310" s="8" t="s">
        <v>38769</v>
      </c>
    </row>
    <row r="4311" spans="1:13" x14ac:dyDescent="0.25">
      <c r="A4311" s="8" t="s">
        <v>10570</v>
      </c>
      <c r="B4311" s="8" t="s">
        <v>10571</v>
      </c>
      <c r="C4311" s="8"/>
      <c r="D4311" s="9"/>
      <c r="E4311" s="8" t="s">
        <v>8136</v>
      </c>
      <c r="F4311" s="8"/>
      <c r="G4311" s="8"/>
      <c r="H4311" s="8"/>
      <c r="I4311" s="8"/>
      <c r="J4311" s="8"/>
      <c r="K4311" s="8" t="s">
        <v>21</v>
      </c>
      <c r="L4311" s="8"/>
      <c r="M4311" s="8" t="s">
        <v>38769</v>
      </c>
    </row>
    <row r="4312" spans="1:13" x14ac:dyDescent="0.25">
      <c r="A4312" s="8" t="s">
        <v>10573</v>
      </c>
      <c r="B4312" s="8" t="s">
        <v>38581</v>
      </c>
      <c r="C4312" s="8"/>
      <c r="D4312" s="9"/>
      <c r="E4312" s="8" t="s">
        <v>38300</v>
      </c>
      <c r="F4312" s="8"/>
      <c r="G4312" s="8"/>
      <c r="H4312" s="8"/>
      <c r="I4312" s="8"/>
      <c r="J4312" s="8"/>
      <c r="K4312" s="8" t="s">
        <v>21</v>
      </c>
      <c r="L4312" s="8"/>
      <c r="M4312" s="8" t="s">
        <v>38771</v>
      </c>
    </row>
    <row r="4313" spans="1:13" x14ac:dyDescent="0.25">
      <c r="A4313" s="8" t="s">
        <v>10575</v>
      </c>
      <c r="B4313" s="8" t="s">
        <v>38582</v>
      </c>
      <c r="C4313" s="8"/>
      <c r="D4313" s="9"/>
      <c r="E4313" s="8" t="s">
        <v>8136</v>
      </c>
      <c r="F4313" s="8"/>
      <c r="G4313" s="8"/>
      <c r="H4313" s="8"/>
      <c r="I4313" s="8"/>
      <c r="J4313" s="8"/>
      <c r="K4313" s="8" t="s">
        <v>21</v>
      </c>
      <c r="L4313" s="8"/>
      <c r="M4313" s="8" t="s">
        <v>38775</v>
      </c>
    </row>
    <row r="4314" spans="1:13" x14ac:dyDescent="0.25">
      <c r="A4314" s="8" t="s">
        <v>10577</v>
      </c>
      <c r="B4314" s="8" t="s">
        <v>38583</v>
      </c>
      <c r="C4314" s="8"/>
      <c r="D4314" s="9"/>
      <c r="E4314" s="8" t="s">
        <v>38299</v>
      </c>
      <c r="F4314" s="8"/>
      <c r="G4314" s="8"/>
      <c r="H4314" s="8"/>
      <c r="I4314" s="8"/>
      <c r="J4314" s="8"/>
      <c r="K4314" s="8" t="s">
        <v>21</v>
      </c>
      <c r="L4314" s="8"/>
      <c r="M4314" s="8" t="s">
        <v>38771</v>
      </c>
    </row>
    <row r="4315" spans="1:13" x14ac:dyDescent="0.25">
      <c r="A4315" s="8" t="s">
        <v>10579</v>
      </c>
      <c r="B4315" s="8" t="s">
        <v>38584</v>
      </c>
      <c r="C4315" s="8"/>
      <c r="D4315" s="9"/>
      <c r="E4315" s="8" t="s">
        <v>38299</v>
      </c>
      <c r="F4315" s="8"/>
      <c r="G4315" s="8"/>
      <c r="H4315" s="8"/>
      <c r="I4315" s="8"/>
      <c r="J4315" s="8"/>
      <c r="K4315" s="8" t="s">
        <v>21</v>
      </c>
      <c r="L4315" s="8"/>
      <c r="M4315" s="8" t="s">
        <v>38775</v>
      </c>
    </row>
    <row r="4316" spans="1:13" x14ac:dyDescent="0.25">
      <c r="A4316" s="8" t="s">
        <v>10580</v>
      </c>
      <c r="B4316" s="8" t="s">
        <v>38585</v>
      </c>
      <c r="C4316" s="8"/>
      <c r="D4316" s="9"/>
      <c r="E4316" s="8" t="s">
        <v>38300</v>
      </c>
      <c r="F4316" s="8"/>
      <c r="G4316" s="8"/>
      <c r="H4316" s="8"/>
      <c r="I4316" s="8"/>
      <c r="J4316" s="8"/>
      <c r="K4316" s="8" t="s">
        <v>21</v>
      </c>
      <c r="L4316" s="8"/>
      <c r="M4316" s="8" t="s">
        <v>38775</v>
      </c>
    </row>
    <row r="4317" spans="1:13" x14ac:dyDescent="0.25">
      <c r="A4317" s="8" t="s">
        <v>10581</v>
      </c>
      <c r="B4317" s="8" t="s">
        <v>38586</v>
      </c>
      <c r="C4317" s="8"/>
      <c r="D4317" s="9"/>
      <c r="E4317" s="8" t="s">
        <v>38299</v>
      </c>
      <c r="F4317" s="8"/>
      <c r="G4317" s="8"/>
      <c r="H4317" s="8"/>
      <c r="I4317" s="8"/>
      <c r="J4317" s="8"/>
      <c r="K4317" s="8" t="s">
        <v>21</v>
      </c>
      <c r="L4317" s="8"/>
      <c r="M4317" s="8" t="s">
        <v>38775</v>
      </c>
    </row>
    <row r="4318" spans="1:13" x14ac:dyDescent="0.25">
      <c r="A4318" s="8" t="s">
        <v>10583</v>
      </c>
      <c r="B4318" s="8" t="s">
        <v>38587</v>
      </c>
      <c r="C4318" s="8"/>
      <c r="D4318" s="9"/>
      <c r="E4318" s="8" t="s">
        <v>8136</v>
      </c>
      <c r="F4318" s="8"/>
      <c r="G4318" s="8"/>
      <c r="H4318" s="8"/>
      <c r="I4318" s="8"/>
      <c r="J4318" s="8"/>
      <c r="K4318" s="8" t="s">
        <v>21</v>
      </c>
      <c r="L4318" s="8"/>
      <c r="M4318" s="8" t="s">
        <v>38771</v>
      </c>
    </row>
    <row r="4319" spans="1:13" x14ac:dyDescent="0.25">
      <c r="A4319" s="8" t="s">
        <v>10584</v>
      </c>
      <c r="B4319" s="8" t="s">
        <v>38588</v>
      </c>
      <c r="C4319" s="8"/>
      <c r="D4319" s="9"/>
      <c r="E4319" s="8" t="s">
        <v>38299</v>
      </c>
      <c r="F4319" s="8"/>
      <c r="G4319" s="8"/>
      <c r="H4319" s="8"/>
      <c r="I4319" s="8"/>
      <c r="J4319" s="8"/>
      <c r="K4319" s="8" t="s">
        <v>21</v>
      </c>
      <c r="L4319" s="8"/>
      <c r="M4319" s="8" t="s">
        <v>38775</v>
      </c>
    </row>
    <row r="4320" spans="1:13" x14ac:dyDescent="0.25">
      <c r="A4320" s="8" t="s">
        <v>10585</v>
      </c>
      <c r="B4320" s="8" t="s">
        <v>38589</v>
      </c>
      <c r="C4320" s="8"/>
      <c r="D4320" s="9"/>
      <c r="E4320" s="8" t="s">
        <v>38299</v>
      </c>
      <c r="F4320" s="8"/>
      <c r="G4320" s="8"/>
      <c r="H4320" s="8"/>
      <c r="I4320" s="8"/>
      <c r="J4320" s="8"/>
      <c r="K4320" s="8" t="s">
        <v>21</v>
      </c>
      <c r="L4320" s="8"/>
      <c r="M4320" s="8" t="s">
        <v>38775</v>
      </c>
    </row>
    <row r="4321" spans="1:13" x14ac:dyDescent="0.25">
      <c r="A4321" s="8" t="s">
        <v>10587</v>
      </c>
      <c r="B4321" s="8" t="s">
        <v>38590</v>
      </c>
      <c r="C4321" s="8"/>
      <c r="D4321" s="9"/>
      <c r="E4321" s="8" t="s">
        <v>38299</v>
      </c>
      <c r="F4321" s="8"/>
      <c r="G4321" s="8"/>
      <c r="H4321" s="8"/>
      <c r="I4321" s="8"/>
      <c r="J4321" s="8"/>
      <c r="K4321" s="8" t="s">
        <v>21</v>
      </c>
      <c r="L4321" s="8"/>
      <c r="M4321" s="8" t="s">
        <v>38775</v>
      </c>
    </row>
    <row r="4322" spans="1:13" x14ac:dyDescent="0.25">
      <c r="A4322" s="8" t="s">
        <v>10588</v>
      </c>
      <c r="B4322" s="8" t="s">
        <v>38591</v>
      </c>
      <c r="C4322" s="8"/>
      <c r="D4322" s="9"/>
      <c r="E4322" s="8" t="s">
        <v>8136</v>
      </c>
      <c r="F4322" s="8"/>
      <c r="G4322" s="8"/>
      <c r="H4322" s="8"/>
      <c r="I4322" s="8"/>
      <c r="J4322" s="8"/>
      <c r="K4322" s="8" t="s">
        <v>21</v>
      </c>
      <c r="L4322" s="8"/>
      <c r="M4322" s="8" t="s">
        <v>38775</v>
      </c>
    </row>
    <row r="4323" spans="1:13" x14ac:dyDescent="0.25">
      <c r="A4323" s="8" t="s">
        <v>10590</v>
      </c>
      <c r="B4323" s="8" t="s">
        <v>38592</v>
      </c>
      <c r="C4323" s="8"/>
      <c r="D4323" s="9"/>
      <c r="E4323" s="8" t="s">
        <v>38299</v>
      </c>
      <c r="F4323" s="8"/>
      <c r="G4323" s="8"/>
      <c r="H4323" s="8"/>
      <c r="I4323" s="8"/>
      <c r="J4323" s="8"/>
      <c r="K4323" s="8" t="s">
        <v>21</v>
      </c>
      <c r="L4323" s="8"/>
      <c r="M4323" s="8" t="s">
        <v>38775</v>
      </c>
    </row>
    <row r="4324" spans="1:13" x14ac:dyDescent="0.25">
      <c r="A4324" s="8" t="s">
        <v>10592</v>
      </c>
      <c r="B4324" s="8" t="s">
        <v>38593</v>
      </c>
      <c r="C4324" s="8"/>
      <c r="D4324" s="9"/>
      <c r="E4324" s="8" t="s">
        <v>8136</v>
      </c>
      <c r="F4324" s="8"/>
      <c r="G4324" s="8"/>
      <c r="H4324" s="8"/>
      <c r="I4324" s="8"/>
      <c r="J4324" s="8"/>
      <c r="K4324" s="8" t="s">
        <v>21</v>
      </c>
      <c r="L4324" s="8"/>
      <c r="M4324" s="8" t="s">
        <v>38771</v>
      </c>
    </row>
    <row r="4325" spans="1:13" x14ac:dyDescent="0.25">
      <c r="A4325" s="8" t="s">
        <v>10594</v>
      </c>
      <c r="B4325" s="8" t="s">
        <v>38594</v>
      </c>
      <c r="C4325" s="8"/>
      <c r="D4325" s="9"/>
      <c r="E4325" s="8" t="s">
        <v>38300</v>
      </c>
      <c r="F4325" s="8"/>
      <c r="G4325" s="8"/>
      <c r="H4325" s="8"/>
      <c r="I4325" s="8"/>
      <c r="J4325" s="8"/>
      <c r="K4325" s="8" t="s">
        <v>21</v>
      </c>
      <c r="L4325" s="8"/>
      <c r="M4325" s="8" t="s">
        <v>38775</v>
      </c>
    </row>
    <row r="4326" spans="1:13" x14ac:dyDescent="0.25">
      <c r="A4326" s="8" t="s">
        <v>10596</v>
      </c>
      <c r="B4326" s="8" t="s">
        <v>38595</v>
      </c>
      <c r="C4326" s="8"/>
      <c r="D4326" s="9"/>
      <c r="E4326" s="8" t="s">
        <v>38300</v>
      </c>
      <c r="F4326" s="8"/>
      <c r="G4326" s="8"/>
      <c r="H4326" s="8"/>
      <c r="I4326" s="8"/>
      <c r="J4326" s="8"/>
      <c r="K4326" s="8" t="s">
        <v>21</v>
      </c>
      <c r="L4326" s="8"/>
      <c r="M4326" s="8" t="s">
        <v>38775</v>
      </c>
    </row>
    <row r="4327" spans="1:13" x14ac:dyDescent="0.25">
      <c r="A4327" s="8" t="s">
        <v>10598</v>
      </c>
      <c r="B4327" s="8" t="s">
        <v>38596</v>
      </c>
      <c r="C4327" s="8"/>
      <c r="D4327" s="9"/>
      <c r="E4327" s="8" t="s">
        <v>38299</v>
      </c>
      <c r="F4327" s="8"/>
      <c r="G4327" s="8"/>
      <c r="H4327" s="8"/>
      <c r="I4327" s="8"/>
      <c r="J4327" s="8"/>
      <c r="K4327" s="8" t="s">
        <v>21</v>
      </c>
      <c r="L4327" s="8"/>
      <c r="M4327" s="8" t="s">
        <v>38771</v>
      </c>
    </row>
    <row r="4328" spans="1:13" x14ac:dyDescent="0.25">
      <c r="A4328" s="8" t="s">
        <v>10600</v>
      </c>
      <c r="B4328" s="8" t="s">
        <v>38597</v>
      </c>
      <c r="C4328" s="8"/>
      <c r="D4328" s="9"/>
      <c r="E4328" s="8" t="s">
        <v>38299</v>
      </c>
      <c r="F4328" s="8"/>
      <c r="G4328" s="8"/>
      <c r="H4328" s="8"/>
      <c r="I4328" s="8"/>
      <c r="J4328" s="8"/>
      <c r="K4328" s="8" t="s">
        <v>21</v>
      </c>
      <c r="L4328" s="8"/>
      <c r="M4328" s="8" t="s">
        <v>38775</v>
      </c>
    </row>
    <row r="4329" spans="1:13" x14ac:dyDescent="0.25">
      <c r="A4329" s="8" t="s">
        <v>10601</v>
      </c>
      <c r="B4329" s="8" t="s">
        <v>38598</v>
      </c>
      <c r="C4329" s="8"/>
      <c r="D4329" s="9"/>
      <c r="E4329" s="8" t="s">
        <v>38299</v>
      </c>
      <c r="F4329" s="8"/>
      <c r="G4329" s="8"/>
      <c r="H4329" s="8"/>
      <c r="I4329" s="8"/>
      <c r="J4329" s="8"/>
      <c r="K4329" s="8" t="s">
        <v>21</v>
      </c>
      <c r="L4329" s="8"/>
      <c r="M4329" s="8" t="s">
        <v>38775</v>
      </c>
    </row>
    <row r="4330" spans="1:13" x14ac:dyDescent="0.25">
      <c r="A4330" s="8" t="s">
        <v>10603</v>
      </c>
      <c r="B4330" s="8" t="s">
        <v>38599</v>
      </c>
      <c r="C4330" s="8"/>
      <c r="D4330" s="9"/>
      <c r="E4330" s="8" t="s">
        <v>38299</v>
      </c>
      <c r="F4330" s="8"/>
      <c r="G4330" s="8"/>
      <c r="H4330" s="8"/>
      <c r="I4330" s="8"/>
      <c r="J4330" s="8"/>
      <c r="K4330" s="8" t="s">
        <v>21</v>
      </c>
      <c r="L4330" s="8"/>
      <c r="M4330" s="8" t="s">
        <v>38771</v>
      </c>
    </row>
    <row r="4331" spans="1:13" x14ac:dyDescent="0.25">
      <c r="A4331" s="8" t="s">
        <v>10604</v>
      </c>
      <c r="B4331" s="8" t="s">
        <v>38600</v>
      </c>
      <c r="C4331" s="8"/>
      <c r="D4331" s="9"/>
      <c r="E4331" s="8" t="s">
        <v>38299</v>
      </c>
      <c r="F4331" s="8"/>
      <c r="G4331" s="8"/>
      <c r="H4331" s="8"/>
      <c r="I4331" s="8"/>
      <c r="J4331" s="8"/>
      <c r="K4331" s="8" t="s">
        <v>21</v>
      </c>
      <c r="L4331" s="8"/>
      <c r="M4331" s="8" t="s">
        <v>38775</v>
      </c>
    </row>
    <row r="4332" spans="1:13" x14ac:dyDescent="0.25">
      <c r="A4332" s="8" t="s">
        <v>10605</v>
      </c>
      <c r="B4332" s="8" t="s">
        <v>38601</v>
      </c>
      <c r="C4332" s="8"/>
      <c r="D4332" s="9"/>
      <c r="E4332" s="8" t="s">
        <v>38299</v>
      </c>
      <c r="F4332" s="8"/>
      <c r="G4332" s="8"/>
      <c r="H4332" s="8"/>
      <c r="I4332" s="8"/>
      <c r="J4332" s="8"/>
      <c r="K4332" s="8" t="s">
        <v>21</v>
      </c>
      <c r="L4332" s="8"/>
      <c r="M4332" s="8" t="s">
        <v>38771</v>
      </c>
    </row>
    <row r="4333" spans="1:13" x14ac:dyDescent="0.25">
      <c r="A4333" s="8" t="s">
        <v>10607</v>
      </c>
      <c r="B4333" s="8" t="s">
        <v>38602</v>
      </c>
      <c r="C4333" s="8"/>
      <c r="D4333" s="9"/>
      <c r="E4333" s="8" t="s">
        <v>38299</v>
      </c>
      <c r="F4333" s="8"/>
      <c r="G4333" s="8"/>
      <c r="H4333" s="8"/>
      <c r="I4333" s="8"/>
      <c r="J4333" s="8"/>
      <c r="K4333" s="8" t="s">
        <v>21</v>
      </c>
      <c r="L4333" s="8"/>
      <c r="M4333" s="8" t="s">
        <v>38771</v>
      </c>
    </row>
    <row r="4334" spans="1:13" x14ac:dyDescent="0.25">
      <c r="A4334" s="8" t="s">
        <v>10609</v>
      </c>
      <c r="B4334" s="8" t="s">
        <v>38603</v>
      </c>
      <c r="C4334" s="8"/>
      <c r="D4334" s="9"/>
      <c r="E4334" s="8" t="s">
        <v>38299</v>
      </c>
      <c r="F4334" s="8"/>
      <c r="G4334" s="8"/>
      <c r="H4334" s="8"/>
      <c r="I4334" s="8"/>
      <c r="J4334" s="8"/>
      <c r="K4334" s="8" t="s">
        <v>21</v>
      </c>
      <c r="L4334" s="8"/>
      <c r="M4334" s="8" t="s">
        <v>38771</v>
      </c>
    </row>
    <row r="4335" spans="1:13" x14ac:dyDescent="0.25">
      <c r="A4335" s="8" t="s">
        <v>10610</v>
      </c>
      <c r="B4335" s="8" t="s">
        <v>38604</v>
      </c>
      <c r="C4335" s="8"/>
      <c r="D4335" s="9"/>
      <c r="E4335" s="8" t="s">
        <v>38299</v>
      </c>
      <c r="F4335" s="8"/>
      <c r="G4335" s="8"/>
      <c r="H4335" s="8"/>
      <c r="I4335" s="8"/>
      <c r="J4335" s="8"/>
      <c r="K4335" s="8" t="s">
        <v>21</v>
      </c>
      <c r="L4335" s="8"/>
      <c r="M4335" s="8" t="s">
        <v>38771</v>
      </c>
    </row>
    <row r="4336" spans="1:13" x14ac:dyDescent="0.25">
      <c r="A4336" s="8" t="s">
        <v>10612</v>
      </c>
      <c r="B4336" s="8" t="s">
        <v>38605</v>
      </c>
      <c r="C4336" s="8"/>
      <c r="D4336" s="9"/>
      <c r="E4336" s="8" t="s">
        <v>38299</v>
      </c>
      <c r="F4336" s="8"/>
      <c r="G4336" s="8"/>
      <c r="H4336" s="8"/>
      <c r="I4336" s="8"/>
      <c r="J4336" s="8"/>
      <c r="K4336" s="8" t="s">
        <v>21</v>
      </c>
      <c r="L4336" s="8"/>
      <c r="M4336" s="8" t="s">
        <v>38771</v>
      </c>
    </row>
    <row r="4337" spans="1:13" x14ac:dyDescent="0.25">
      <c r="A4337" s="8" t="s">
        <v>10614</v>
      </c>
      <c r="B4337" s="8" t="s">
        <v>38606</v>
      </c>
      <c r="C4337" s="8"/>
      <c r="D4337" s="9"/>
      <c r="E4337" s="8" t="s">
        <v>38299</v>
      </c>
      <c r="F4337" s="8"/>
      <c r="G4337" s="8"/>
      <c r="H4337" s="8"/>
      <c r="I4337" s="8"/>
      <c r="J4337" s="8"/>
      <c r="K4337" s="8" t="s">
        <v>21</v>
      </c>
      <c r="L4337" s="8"/>
      <c r="M4337" s="8" t="s">
        <v>38771</v>
      </c>
    </row>
    <row r="4338" spans="1:13" x14ac:dyDescent="0.25">
      <c r="A4338" s="8" t="s">
        <v>10616</v>
      </c>
      <c r="B4338" s="8" t="s">
        <v>38607</v>
      </c>
      <c r="C4338" s="8"/>
      <c r="D4338" s="9"/>
      <c r="E4338" s="8" t="s">
        <v>38299</v>
      </c>
      <c r="F4338" s="8"/>
      <c r="G4338" s="8"/>
      <c r="H4338" s="8"/>
      <c r="I4338" s="8"/>
      <c r="J4338" s="8"/>
      <c r="K4338" s="8" t="s">
        <v>21</v>
      </c>
      <c r="L4338" s="8"/>
      <c r="M4338" s="8" t="s">
        <v>38771</v>
      </c>
    </row>
    <row r="4339" spans="1:13" x14ac:dyDescent="0.25">
      <c r="A4339" s="8" t="s">
        <v>10618</v>
      </c>
      <c r="B4339" s="8" t="s">
        <v>38608</v>
      </c>
      <c r="C4339" s="8"/>
      <c r="D4339" s="9"/>
      <c r="E4339" s="8" t="s">
        <v>38299</v>
      </c>
      <c r="F4339" s="8"/>
      <c r="G4339" s="8"/>
      <c r="H4339" s="8"/>
      <c r="I4339" s="8"/>
      <c r="J4339" s="8"/>
      <c r="K4339" s="8" t="s">
        <v>21</v>
      </c>
      <c r="L4339" s="8"/>
      <c r="M4339" s="8" t="s">
        <v>38771</v>
      </c>
    </row>
    <row r="4340" spans="1:13" x14ac:dyDescent="0.25">
      <c r="A4340" s="8" t="s">
        <v>10619</v>
      </c>
      <c r="B4340" s="8" t="s">
        <v>38609</v>
      </c>
      <c r="C4340" s="8"/>
      <c r="D4340" s="9"/>
      <c r="E4340" s="8" t="s">
        <v>38299</v>
      </c>
      <c r="F4340" s="8"/>
      <c r="G4340" s="8"/>
      <c r="H4340" s="8"/>
      <c r="I4340" s="8"/>
      <c r="J4340" s="8"/>
      <c r="K4340" s="8" t="s">
        <v>21</v>
      </c>
      <c r="L4340" s="8"/>
      <c r="M4340" s="8" t="s">
        <v>38771</v>
      </c>
    </row>
    <row r="4341" spans="1:13" x14ac:dyDescent="0.25">
      <c r="A4341" s="8" t="s">
        <v>10621</v>
      </c>
      <c r="B4341" s="8" t="s">
        <v>38610</v>
      </c>
      <c r="C4341" s="8"/>
      <c r="D4341" s="9"/>
      <c r="E4341" s="8" t="s">
        <v>3964</v>
      </c>
      <c r="F4341" s="8"/>
      <c r="G4341" s="8"/>
      <c r="H4341" s="8"/>
      <c r="I4341" s="8"/>
      <c r="J4341" s="8"/>
      <c r="K4341" s="8" t="s">
        <v>21</v>
      </c>
      <c r="L4341" s="8"/>
      <c r="M4341" s="8" t="s">
        <v>38771</v>
      </c>
    </row>
    <row r="4342" spans="1:13" x14ac:dyDescent="0.25">
      <c r="A4342" s="8" t="s">
        <v>10623</v>
      </c>
      <c r="B4342" s="8" t="s">
        <v>38611</v>
      </c>
      <c r="C4342" s="8"/>
      <c r="D4342" s="9"/>
      <c r="E4342" s="8" t="s">
        <v>38299</v>
      </c>
      <c r="F4342" s="8"/>
      <c r="G4342" s="8"/>
      <c r="H4342" s="8"/>
      <c r="I4342" s="8"/>
      <c r="J4342" s="8"/>
      <c r="K4342" s="8" t="s">
        <v>21</v>
      </c>
      <c r="L4342" s="8"/>
      <c r="M4342" s="8" t="s">
        <v>38771</v>
      </c>
    </row>
    <row r="4343" spans="1:13" x14ac:dyDescent="0.25">
      <c r="A4343" s="8" t="s">
        <v>10625</v>
      </c>
      <c r="B4343" s="8" t="s">
        <v>38612</v>
      </c>
      <c r="C4343" s="8"/>
      <c r="D4343" s="9"/>
      <c r="E4343" s="8" t="s">
        <v>38299</v>
      </c>
      <c r="F4343" s="8"/>
      <c r="G4343" s="8"/>
      <c r="H4343" s="8"/>
      <c r="I4343" s="8"/>
      <c r="J4343" s="8"/>
      <c r="K4343" s="8" t="s">
        <v>21</v>
      </c>
      <c r="L4343" s="8"/>
      <c r="M4343" s="8" t="s">
        <v>38775</v>
      </c>
    </row>
    <row r="4344" spans="1:13" x14ac:dyDescent="0.25">
      <c r="A4344" s="8" t="s">
        <v>10627</v>
      </c>
      <c r="B4344" s="8" t="s">
        <v>10628</v>
      </c>
      <c r="C4344" s="8"/>
      <c r="D4344" s="9"/>
      <c r="E4344" s="8" t="s">
        <v>3964</v>
      </c>
      <c r="F4344" s="8" t="s">
        <v>10629</v>
      </c>
      <c r="G4344" s="8"/>
      <c r="H4344" s="8"/>
      <c r="I4344" s="8"/>
      <c r="J4344" s="8"/>
      <c r="K4344" s="8" t="s">
        <v>21</v>
      </c>
      <c r="L4344" s="8"/>
      <c r="M4344" s="8" t="s">
        <v>38775</v>
      </c>
    </row>
    <row r="4345" spans="1:13" x14ac:dyDescent="0.25">
      <c r="A4345" s="8" t="s">
        <v>10630</v>
      </c>
      <c r="B4345" s="8" t="s">
        <v>38613</v>
      </c>
      <c r="C4345" s="8"/>
      <c r="D4345" s="9"/>
      <c r="E4345" s="8" t="s">
        <v>38297</v>
      </c>
      <c r="F4345" s="8"/>
      <c r="G4345" s="8"/>
      <c r="H4345" s="8"/>
      <c r="I4345" s="8"/>
      <c r="J4345" s="8"/>
      <c r="K4345" s="8" t="s">
        <v>21</v>
      </c>
      <c r="L4345" s="8"/>
      <c r="M4345" s="8" t="s">
        <v>38771</v>
      </c>
    </row>
    <row r="4346" spans="1:13" x14ac:dyDescent="0.25">
      <c r="A4346" s="8" t="s">
        <v>10633</v>
      </c>
      <c r="B4346" s="8" t="s">
        <v>38614</v>
      </c>
      <c r="C4346" s="8"/>
      <c r="D4346" s="9"/>
      <c r="E4346" s="8" t="s">
        <v>38299</v>
      </c>
      <c r="F4346" s="8"/>
      <c r="G4346" s="8"/>
      <c r="H4346" s="8"/>
      <c r="I4346" s="8"/>
      <c r="J4346" s="8"/>
      <c r="K4346" s="8" t="s">
        <v>21</v>
      </c>
      <c r="L4346" s="8"/>
      <c r="M4346" s="8" t="s">
        <v>38775</v>
      </c>
    </row>
    <row r="4347" spans="1:13" x14ac:dyDescent="0.25">
      <c r="A4347" s="8" t="s">
        <v>10635</v>
      </c>
      <c r="B4347" s="8" t="s">
        <v>38615</v>
      </c>
      <c r="C4347" s="8"/>
      <c r="D4347" s="9"/>
      <c r="E4347" s="8" t="s">
        <v>38299</v>
      </c>
      <c r="F4347" s="8"/>
      <c r="G4347" s="8"/>
      <c r="H4347" s="8"/>
      <c r="I4347" s="8"/>
      <c r="J4347" s="8"/>
      <c r="K4347" s="8" t="s">
        <v>21</v>
      </c>
      <c r="L4347" s="8"/>
      <c r="M4347" s="8" t="s">
        <v>38771</v>
      </c>
    </row>
    <row r="4348" spans="1:13" x14ac:dyDescent="0.25">
      <c r="A4348" s="8" t="s">
        <v>10637</v>
      </c>
      <c r="B4348" s="8" t="s">
        <v>38616</v>
      </c>
      <c r="C4348" s="8"/>
      <c r="D4348" s="9"/>
      <c r="E4348" s="8" t="s">
        <v>38299</v>
      </c>
      <c r="F4348" s="8"/>
      <c r="G4348" s="8"/>
      <c r="H4348" s="8"/>
      <c r="I4348" s="8"/>
      <c r="J4348" s="8"/>
      <c r="K4348" s="8" t="s">
        <v>21</v>
      </c>
      <c r="L4348" s="8"/>
      <c r="M4348" s="8" t="s">
        <v>38771</v>
      </c>
    </row>
    <row r="4349" spans="1:13" x14ac:dyDescent="0.25">
      <c r="A4349" s="8" t="s">
        <v>10638</v>
      </c>
      <c r="B4349" s="8" t="s">
        <v>38617</v>
      </c>
      <c r="C4349" s="8"/>
      <c r="D4349" s="9"/>
      <c r="E4349" s="8" t="s">
        <v>38299</v>
      </c>
      <c r="F4349" s="8"/>
      <c r="G4349" s="8"/>
      <c r="H4349" s="8"/>
      <c r="I4349" s="8"/>
      <c r="J4349" s="8"/>
      <c r="K4349" s="8" t="s">
        <v>21</v>
      </c>
      <c r="L4349" s="8"/>
      <c r="M4349" s="8" t="s">
        <v>38771</v>
      </c>
    </row>
    <row r="4350" spans="1:13" x14ac:dyDescent="0.25">
      <c r="A4350" s="8" t="s">
        <v>10640</v>
      </c>
      <c r="B4350" s="8" t="s">
        <v>38618</v>
      </c>
      <c r="C4350" s="8"/>
      <c r="D4350" s="9"/>
      <c r="E4350" s="8" t="s">
        <v>38299</v>
      </c>
      <c r="F4350" s="8"/>
      <c r="G4350" s="8"/>
      <c r="H4350" s="8"/>
      <c r="I4350" s="8"/>
      <c r="J4350" s="8"/>
      <c r="K4350" s="8" t="s">
        <v>21</v>
      </c>
      <c r="L4350" s="8"/>
      <c r="M4350" s="8" t="s">
        <v>38771</v>
      </c>
    </row>
    <row r="4351" spans="1:13" x14ac:dyDescent="0.25">
      <c r="A4351" s="8" t="s">
        <v>10642</v>
      </c>
      <c r="B4351" s="8" t="s">
        <v>38619</v>
      </c>
      <c r="C4351" s="8"/>
      <c r="D4351" s="9"/>
      <c r="E4351" s="8" t="s">
        <v>38299</v>
      </c>
      <c r="F4351" s="8"/>
      <c r="G4351" s="8"/>
      <c r="H4351" s="8"/>
      <c r="I4351" s="8"/>
      <c r="J4351" s="8"/>
      <c r="K4351" s="8" t="s">
        <v>21</v>
      </c>
      <c r="L4351" s="8"/>
      <c r="M4351" s="8" t="s">
        <v>38771</v>
      </c>
    </row>
    <row r="4352" spans="1:13" x14ac:dyDescent="0.25">
      <c r="A4352" s="8" t="s">
        <v>10644</v>
      </c>
      <c r="B4352" s="8" t="s">
        <v>38620</v>
      </c>
      <c r="C4352" s="8"/>
      <c r="D4352" s="9"/>
      <c r="E4352" s="8" t="s">
        <v>38299</v>
      </c>
      <c r="F4352" s="8"/>
      <c r="G4352" s="8"/>
      <c r="H4352" s="8"/>
      <c r="I4352" s="8"/>
      <c r="J4352" s="8"/>
      <c r="K4352" s="8" t="s">
        <v>21</v>
      </c>
      <c r="L4352" s="8"/>
      <c r="M4352" s="8" t="s">
        <v>38771</v>
      </c>
    </row>
    <row r="4353" spans="1:13" x14ac:dyDescent="0.25">
      <c r="A4353" s="8" t="s">
        <v>10645</v>
      </c>
      <c r="B4353" s="8" t="s">
        <v>38621</v>
      </c>
      <c r="C4353" s="8"/>
      <c r="D4353" s="9"/>
      <c r="E4353" s="8" t="s">
        <v>38300</v>
      </c>
      <c r="F4353" s="8"/>
      <c r="G4353" s="8"/>
      <c r="H4353" s="8"/>
      <c r="I4353" s="8"/>
      <c r="J4353" s="8"/>
      <c r="K4353" s="8" t="s">
        <v>21</v>
      </c>
      <c r="L4353" s="8"/>
      <c r="M4353" s="8" t="s">
        <v>38771</v>
      </c>
    </row>
    <row r="4354" spans="1:13" x14ac:dyDescent="0.25">
      <c r="A4354" s="8" t="s">
        <v>10647</v>
      </c>
      <c r="B4354" s="8" t="s">
        <v>38622</v>
      </c>
      <c r="C4354" s="8"/>
      <c r="D4354" s="9"/>
      <c r="E4354" s="8" t="s">
        <v>38300</v>
      </c>
      <c r="F4354" s="8"/>
      <c r="G4354" s="8"/>
      <c r="H4354" s="8"/>
      <c r="I4354" s="8"/>
      <c r="J4354" s="8"/>
      <c r="K4354" s="8" t="s">
        <v>21</v>
      </c>
      <c r="L4354" s="8"/>
      <c r="M4354" s="8" t="s">
        <v>38771</v>
      </c>
    </row>
    <row r="4355" spans="1:13" x14ac:dyDescent="0.25">
      <c r="A4355" s="8" t="s">
        <v>10648</v>
      </c>
      <c r="B4355" s="8" t="s">
        <v>38623</v>
      </c>
      <c r="C4355" s="8"/>
      <c r="D4355" s="9"/>
      <c r="E4355" s="8" t="s">
        <v>38299</v>
      </c>
      <c r="F4355" s="8"/>
      <c r="G4355" s="8"/>
      <c r="H4355" s="8"/>
      <c r="I4355" s="8"/>
      <c r="J4355" s="8"/>
      <c r="K4355" s="8" t="s">
        <v>21</v>
      </c>
      <c r="L4355" s="8"/>
      <c r="M4355" s="8" t="s">
        <v>38771</v>
      </c>
    </row>
    <row r="4356" spans="1:13" x14ac:dyDescent="0.25">
      <c r="A4356" s="8" t="s">
        <v>10649</v>
      </c>
      <c r="B4356" s="8" t="s">
        <v>38624</v>
      </c>
      <c r="C4356" s="8"/>
      <c r="D4356" s="9"/>
      <c r="E4356" s="8" t="s">
        <v>8136</v>
      </c>
      <c r="F4356" s="8"/>
      <c r="G4356" s="8"/>
      <c r="H4356" s="8"/>
      <c r="I4356" s="8"/>
      <c r="J4356" s="8"/>
      <c r="K4356" s="8" t="s">
        <v>21</v>
      </c>
      <c r="L4356" s="8"/>
      <c r="M4356" s="8" t="s">
        <v>38771</v>
      </c>
    </row>
    <row r="4357" spans="1:13" x14ac:dyDescent="0.25">
      <c r="A4357" s="8" t="s">
        <v>10650</v>
      </c>
      <c r="B4357" s="8" t="s">
        <v>38625</v>
      </c>
      <c r="C4357" s="8"/>
      <c r="D4357" s="9"/>
      <c r="E4357" s="8" t="s">
        <v>8136</v>
      </c>
      <c r="F4357" s="8"/>
      <c r="G4357" s="8"/>
      <c r="H4357" s="8"/>
      <c r="I4357" s="8"/>
      <c r="J4357" s="8"/>
      <c r="K4357" s="8" t="s">
        <v>21</v>
      </c>
      <c r="L4357" s="8"/>
      <c r="M4357" s="8" t="s">
        <v>38771</v>
      </c>
    </row>
    <row r="4358" spans="1:13" x14ac:dyDescent="0.25">
      <c r="A4358" s="8" t="s">
        <v>10651</v>
      </c>
      <c r="B4358" s="8" t="s">
        <v>38626</v>
      </c>
      <c r="C4358" s="8"/>
      <c r="D4358" s="9"/>
      <c r="E4358" s="8" t="s">
        <v>38300</v>
      </c>
      <c r="F4358" s="8"/>
      <c r="G4358" s="8"/>
      <c r="H4358" s="8"/>
      <c r="I4358" s="8"/>
      <c r="J4358" s="8"/>
      <c r="K4358" s="8" t="s">
        <v>21</v>
      </c>
      <c r="L4358" s="8"/>
      <c r="M4358" s="8" t="s">
        <v>38775</v>
      </c>
    </row>
    <row r="4359" spans="1:13" x14ac:dyDescent="0.25">
      <c r="A4359" s="8" t="s">
        <v>10652</v>
      </c>
      <c r="B4359" s="8" t="s">
        <v>38627</v>
      </c>
      <c r="C4359" s="8"/>
      <c r="D4359" s="9"/>
      <c r="E4359" s="8" t="s">
        <v>8136</v>
      </c>
      <c r="F4359" s="8"/>
      <c r="G4359" s="8"/>
      <c r="H4359" s="8"/>
      <c r="I4359" s="8"/>
      <c r="J4359" s="8"/>
      <c r="K4359" s="8" t="s">
        <v>21</v>
      </c>
      <c r="L4359" s="8"/>
      <c r="M4359" s="8" t="s">
        <v>38771</v>
      </c>
    </row>
    <row r="4360" spans="1:13" x14ac:dyDescent="0.25">
      <c r="A4360" s="8" t="s">
        <v>10654</v>
      </c>
      <c r="B4360" s="8" t="s">
        <v>38628</v>
      </c>
      <c r="C4360" s="8"/>
      <c r="D4360" s="9"/>
      <c r="E4360" s="8" t="s">
        <v>38299</v>
      </c>
      <c r="F4360" s="8"/>
      <c r="G4360" s="8"/>
      <c r="H4360" s="8"/>
      <c r="I4360" s="8"/>
      <c r="J4360" s="8"/>
      <c r="K4360" s="8" t="s">
        <v>21</v>
      </c>
      <c r="L4360" s="8"/>
      <c r="M4360" s="8" t="s">
        <v>38771</v>
      </c>
    </row>
    <row r="4361" spans="1:13" x14ac:dyDescent="0.25">
      <c r="A4361" s="8" t="s">
        <v>10656</v>
      </c>
      <c r="B4361" s="8" t="s">
        <v>38629</v>
      </c>
      <c r="C4361" s="8"/>
      <c r="D4361" s="9"/>
      <c r="E4361" s="8" t="s">
        <v>38299</v>
      </c>
      <c r="F4361" s="8"/>
      <c r="G4361" s="8"/>
      <c r="H4361" s="8"/>
      <c r="I4361" s="8"/>
      <c r="J4361" s="8"/>
      <c r="K4361" s="8" t="s">
        <v>21</v>
      </c>
      <c r="L4361" s="8"/>
      <c r="M4361" s="8" t="s">
        <v>38771</v>
      </c>
    </row>
    <row r="4362" spans="1:13" x14ac:dyDescent="0.25">
      <c r="A4362" s="8" t="s">
        <v>10657</v>
      </c>
      <c r="B4362" s="8" t="s">
        <v>38630</v>
      </c>
      <c r="C4362" s="8"/>
      <c r="D4362" s="9"/>
      <c r="E4362" s="8" t="s">
        <v>38300</v>
      </c>
      <c r="F4362" s="8"/>
      <c r="G4362" s="8"/>
      <c r="H4362" s="8"/>
      <c r="I4362" s="8"/>
      <c r="J4362" s="8"/>
      <c r="K4362" s="8" t="s">
        <v>21</v>
      </c>
      <c r="L4362" s="8"/>
      <c r="M4362" s="8" t="s">
        <v>38771</v>
      </c>
    </row>
    <row r="4363" spans="1:13" x14ac:dyDescent="0.25">
      <c r="A4363" s="8" t="s">
        <v>10658</v>
      </c>
      <c r="B4363" s="8" t="s">
        <v>38631</v>
      </c>
      <c r="C4363" s="8"/>
      <c r="D4363" s="9"/>
      <c r="E4363" s="8" t="s">
        <v>38299</v>
      </c>
      <c r="F4363" s="8"/>
      <c r="G4363" s="8"/>
      <c r="H4363" s="8"/>
      <c r="I4363" s="8"/>
      <c r="J4363" s="8"/>
      <c r="K4363" s="8" t="s">
        <v>21</v>
      </c>
      <c r="L4363" s="8"/>
      <c r="M4363" s="8" t="s">
        <v>38771</v>
      </c>
    </row>
    <row r="4364" spans="1:13" x14ac:dyDescent="0.25">
      <c r="A4364" s="8" t="s">
        <v>10660</v>
      </c>
      <c r="B4364" s="8" t="s">
        <v>38632</v>
      </c>
      <c r="C4364" s="8"/>
      <c r="D4364" s="9"/>
      <c r="E4364" s="8" t="s">
        <v>38299</v>
      </c>
      <c r="F4364" s="8"/>
      <c r="G4364" s="8"/>
      <c r="H4364" s="8"/>
      <c r="I4364" s="8"/>
      <c r="J4364" s="8"/>
      <c r="K4364" s="8" t="s">
        <v>21</v>
      </c>
      <c r="L4364" s="8"/>
      <c r="M4364" s="8" t="s">
        <v>38774</v>
      </c>
    </row>
    <row r="4365" spans="1:13" x14ac:dyDescent="0.25">
      <c r="A4365" s="8" t="s">
        <v>10662</v>
      </c>
      <c r="B4365" s="8" t="s">
        <v>38633</v>
      </c>
      <c r="C4365" s="8"/>
      <c r="D4365" s="9"/>
      <c r="E4365" s="8" t="s">
        <v>38299</v>
      </c>
      <c r="F4365" s="8"/>
      <c r="G4365" s="8"/>
      <c r="H4365" s="8"/>
      <c r="I4365" s="8"/>
      <c r="J4365" s="8"/>
      <c r="K4365" s="8" t="s">
        <v>21</v>
      </c>
      <c r="L4365" s="8"/>
      <c r="M4365" s="8" t="s">
        <v>38771</v>
      </c>
    </row>
    <row r="4366" spans="1:13" x14ac:dyDescent="0.25">
      <c r="A4366" s="8" t="s">
        <v>10663</v>
      </c>
      <c r="B4366" s="8" t="s">
        <v>38634</v>
      </c>
      <c r="C4366" s="8"/>
      <c r="D4366" s="9"/>
      <c r="E4366" s="8" t="s">
        <v>38300</v>
      </c>
      <c r="F4366" s="8"/>
      <c r="G4366" s="8"/>
      <c r="H4366" s="8"/>
      <c r="I4366" s="8"/>
      <c r="J4366" s="8"/>
      <c r="K4366" s="8" t="s">
        <v>21</v>
      </c>
      <c r="L4366" s="8"/>
      <c r="M4366" s="8" t="s">
        <v>38771</v>
      </c>
    </row>
    <row r="4367" spans="1:13" x14ac:dyDescent="0.25">
      <c r="A4367" s="8" t="s">
        <v>10664</v>
      </c>
      <c r="B4367" s="8" t="s">
        <v>38635</v>
      </c>
      <c r="C4367" s="8"/>
      <c r="D4367" s="9"/>
      <c r="E4367" s="8" t="s">
        <v>38299</v>
      </c>
      <c r="F4367" s="8"/>
      <c r="G4367" s="8"/>
      <c r="H4367" s="8"/>
      <c r="I4367" s="8"/>
      <c r="J4367" s="8"/>
      <c r="K4367" s="8" t="s">
        <v>21</v>
      </c>
      <c r="L4367" s="8"/>
      <c r="M4367" s="8" t="s">
        <v>38771</v>
      </c>
    </row>
    <row r="4368" spans="1:13" x14ac:dyDescent="0.25">
      <c r="A4368" s="8" t="s">
        <v>10665</v>
      </c>
      <c r="B4368" s="8" t="s">
        <v>38636</v>
      </c>
      <c r="C4368" s="8"/>
      <c r="D4368" s="9"/>
      <c r="E4368" s="8" t="s">
        <v>8136</v>
      </c>
      <c r="F4368" s="8"/>
      <c r="G4368" s="8"/>
      <c r="H4368" s="8"/>
      <c r="I4368" s="8"/>
      <c r="J4368" s="8"/>
      <c r="K4368" s="8" t="s">
        <v>21</v>
      </c>
      <c r="L4368" s="8"/>
      <c r="M4368" s="8" t="s">
        <v>38771</v>
      </c>
    </row>
    <row r="4369" spans="1:13" x14ac:dyDescent="0.25">
      <c r="A4369" s="8" t="s">
        <v>10667</v>
      </c>
      <c r="B4369" s="8" t="s">
        <v>38637</v>
      </c>
      <c r="C4369" s="8"/>
      <c r="D4369" s="9"/>
      <c r="E4369" s="8" t="s">
        <v>38299</v>
      </c>
      <c r="F4369" s="8"/>
      <c r="G4369" s="8"/>
      <c r="H4369" s="8"/>
      <c r="I4369" s="8"/>
      <c r="J4369" s="8"/>
      <c r="K4369" s="8" t="s">
        <v>21</v>
      </c>
      <c r="L4369" s="8"/>
      <c r="M4369" s="8" t="s">
        <v>38775</v>
      </c>
    </row>
    <row r="4370" spans="1:13" x14ac:dyDescent="0.25">
      <c r="A4370" s="8" t="s">
        <v>10668</v>
      </c>
      <c r="B4370" s="8" t="s">
        <v>38638</v>
      </c>
      <c r="C4370" s="8"/>
      <c r="D4370" s="9"/>
      <c r="E4370" s="8" t="s">
        <v>38299</v>
      </c>
      <c r="F4370" s="8"/>
      <c r="G4370" s="8"/>
      <c r="H4370" s="8"/>
      <c r="I4370" s="8"/>
      <c r="J4370" s="8"/>
      <c r="K4370" s="8" t="s">
        <v>21</v>
      </c>
      <c r="L4370" s="8"/>
      <c r="M4370" s="8" t="s">
        <v>38771</v>
      </c>
    </row>
    <row r="4371" spans="1:13" x14ac:dyDescent="0.25">
      <c r="A4371" s="8" t="s">
        <v>10669</v>
      </c>
      <c r="B4371" s="8" t="s">
        <v>38639</v>
      </c>
      <c r="C4371" s="8"/>
      <c r="D4371" s="9"/>
      <c r="E4371" s="8" t="s">
        <v>38299</v>
      </c>
      <c r="F4371" s="8"/>
      <c r="G4371" s="8"/>
      <c r="H4371" s="8"/>
      <c r="I4371" s="8"/>
      <c r="J4371" s="8"/>
      <c r="K4371" s="8" t="s">
        <v>21</v>
      </c>
      <c r="L4371" s="8"/>
      <c r="M4371" s="8" t="s">
        <v>38775</v>
      </c>
    </row>
    <row r="4372" spans="1:13" x14ac:dyDescent="0.25">
      <c r="A4372" s="8" t="s">
        <v>10670</v>
      </c>
      <c r="B4372" s="8" t="s">
        <v>38640</v>
      </c>
      <c r="C4372" s="8"/>
      <c r="D4372" s="9"/>
      <c r="E4372" s="8" t="s">
        <v>38299</v>
      </c>
      <c r="F4372" s="8"/>
      <c r="G4372" s="8"/>
      <c r="H4372" s="8"/>
      <c r="I4372" s="8"/>
      <c r="J4372" s="8"/>
      <c r="K4372" s="8" t="s">
        <v>21</v>
      </c>
      <c r="L4372" s="8"/>
      <c r="M4372" s="8" t="s">
        <v>38771</v>
      </c>
    </row>
    <row r="4373" spans="1:13" x14ac:dyDescent="0.25">
      <c r="A4373" s="8" t="s">
        <v>10672</v>
      </c>
      <c r="B4373" s="8" t="s">
        <v>38641</v>
      </c>
      <c r="C4373" s="8"/>
      <c r="D4373" s="9"/>
      <c r="E4373" s="8" t="s">
        <v>38299</v>
      </c>
      <c r="F4373" s="8"/>
      <c r="G4373" s="8"/>
      <c r="H4373" s="8"/>
      <c r="I4373" s="8"/>
      <c r="J4373" s="8"/>
      <c r="K4373" s="8" t="s">
        <v>21</v>
      </c>
      <c r="L4373" s="8"/>
      <c r="M4373" s="8" t="s">
        <v>38771</v>
      </c>
    </row>
    <row r="4374" spans="1:13" x14ac:dyDescent="0.25">
      <c r="A4374" s="8" t="s">
        <v>10674</v>
      </c>
      <c r="B4374" s="8" t="s">
        <v>38642</v>
      </c>
      <c r="C4374" s="8"/>
      <c r="D4374" s="9"/>
      <c r="E4374" s="8" t="s">
        <v>38299</v>
      </c>
      <c r="F4374" s="8"/>
      <c r="G4374" s="8"/>
      <c r="H4374" s="8"/>
      <c r="I4374" s="8"/>
      <c r="J4374" s="8"/>
      <c r="K4374" s="8" t="s">
        <v>21</v>
      </c>
      <c r="L4374" s="8"/>
      <c r="M4374" s="8" t="s">
        <v>38771</v>
      </c>
    </row>
    <row r="4375" spans="1:13" x14ac:dyDescent="0.25">
      <c r="A4375" s="8" t="s">
        <v>10675</v>
      </c>
      <c r="B4375" s="8" t="s">
        <v>38643</v>
      </c>
      <c r="C4375" s="8"/>
      <c r="D4375" s="9"/>
      <c r="E4375" s="8" t="s">
        <v>8136</v>
      </c>
      <c r="F4375" s="8"/>
      <c r="G4375" s="8"/>
      <c r="H4375" s="8"/>
      <c r="I4375" s="8"/>
      <c r="J4375" s="8"/>
      <c r="K4375" s="8" t="s">
        <v>21</v>
      </c>
      <c r="L4375" s="8"/>
      <c r="M4375" s="8" t="s">
        <v>38775</v>
      </c>
    </row>
    <row r="4376" spans="1:13" x14ac:dyDescent="0.25">
      <c r="A4376" s="8" t="s">
        <v>10677</v>
      </c>
      <c r="B4376" s="8" t="s">
        <v>38644</v>
      </c>
      <c r="C4376" s="8"/>
      <c r="D4376" s="9"/>
      <c r="E4376" s="8" t="s">
        <v>8136</v>
      </c>
      <c r="F4376" s="8"/>
      <c r="G4376" s="8"/>
      <c r="H4376" s="8"/>
      <c r="I4376" s="8"/>
      <c r="J4376" s="8"/>
      <c r="K4376" s="8" t="s">
        <v>21</v>
      </c>
      <c r="L4376" s="8"/>
      <c r="M4376" s="8" t="s">
        <v>38771</v>
      </c>
    </row>
    <row r="4377" spans="1:13" x14ac:dyDescent="0.25">
      <c r="A4377" s="8" t="s">
        <v>10679</v>
      </c>
      <c r="B4377" s="8" t="s">
        <v>10680</v>
      </c>
      <c r="C4377" s="8"/>
      <c r="D4377" s="9"/>
      <c r="E4377" s="8" t="s">
        <v>9851</v>
      </c>
      <c r="F4377" s="8" t="s">
        <v>10681</v>
      </c>
      <c r="G4377" s="8"/>
      <c r="H4377" s="8"/>
      <c r="I4377" s="8"/>
      <c r="J4377" s="8"/>
      <c r="K4377" s="8" t="s">
        <v>21</v>
      </c>
      <c r="L4377" s="8"/>
      <c r="M4377" s="8" t="s">
        <v>38771</v>
      </c>
    </row>
    <row r="4378" spans="1:13" x14ac:dyDescent="0.25">
      <c r="A4378" s="8" t="s">
        <v>10682</v>
      </c>
      <c r="B4378" s="8" t="s">
        <v>10683</v>
      </c>
      <c r="C4378" s="8"/>
      <c r="D4378" s="9"/>
      <c r="E4378" s="8" t="s">
        <v>38299</v>
      </c>
      <c r="F4378" s="8"/>
      <c r="G4378" s="8"/>
      <c r="H4378" s="8"/>
      <c r="I4378" s="8"/>
      <c r="J4378" s="8"/>
      <c r="K4378" s="8" t="s">
        <v>21</v>
      </c>
      <c r="L4378" s="8"/>
      <c r="M4378" s="8" t="s">
        <v>38774</v>
      </c>
    </row>
    <row r="4379" spans="1:13" x14ac:dyDescent="0.25">
      <c r="A4379" s="8" t="s">
        <v>10684</v>
      </c>
      <c r="B4379" s="8" t="s">
        <v>10685</v>
      </c>
      <c r="C4379" s="8"/>
      <c r="D4379" s="9"/>
      <c r="E4379" s="8" t="s">
        <v>38299</v>
      </c>
      <c r="F4379" s="8"/>
      <c r="G4379" s="8"/>
      <c r="H4379" s="8"/>
      <c r="I4379" s="8"/>
      <c r="J4379" s="8"/>
      <c r="K4379" s="8" t="s">
        <v>21</v>
      </c>
      <c r="L4379" s="8"/>
      <c r="M4379" s="8" t="s">
        <v>38771</v>
      </c>
    </row>
    <row r="4380" spans="1:13" x14ac:dyDescent="0.25">
      <c r="A4380" s="8" t="s">
        <v>10686</v>
      </c>
      <c r="B4380" s="8" t="s">
        <v>38645</v>
      </c>
      <c r="C4380" s="8"/>
      <c r="D4380" s="9"/>
      <c r="E4380" s="8" t="s">
        <v>38299</v>
      </c>
      <c r="F4380" s="8"/>
      <c r="G4380" s="8"/>
      <c r="H4380" s="8"/>
      <c r="I4380" s="8"/>
      <c r="J4380" s="8"/>
      <c r="K4380" s="8" t="s">
        <v>21</v>
      </c>
      <c r="L4380" s="8"/>
      <c r="M4380" s="8" t="s">
        <v>38774</v>
      </c>
    </row>
    <row r="4381" spans="1:13" x14ac:dyDescent="0.25">
      <c r="A4381" s="8" t="s">
        <v>10688</v>
      </c>
      <c r="B4381" s="8" t="s">
        <v>10689</v>
      </c>
      <c r="C4381" s="8"/>
      <c r="D4381" s="9"/>
      <c r="E4381" s="8" t="s">
        <v>38300</v>
      </c>
      <c r="F4381" s="8"/>
      <c r="G4381" s="8"/>
      <c r="H4381" s="8"/>
      <c r="I4381" s="8"/>
      <c r="J4381" s="8"/>
      <c r="K4381" s="8" t="s">
        <v>21</v>
      </c>
      <c r="L4381" s="8"/>
      <c r="M4381" s="8" t="s">
        <v>38775</v>
      </c>
    </row>
    <row r="4382" spans="1:13" x14ac:dyDescent="0.25">
      <c r="A4382" s="8" t="s">
        <v>10690</v>
      </c>
      <c r="B4382" s="8" t="s">
        <v>10691</v>
      </c>
      <c r="C4382" s="8"/>
      <c r="D4382" s="9"/>
      <c r="E4382" s="8" t="s">
        <v>38297</v>
      </c>
      <c r="F4382" s="8"/>
      <c r="G4382" s="8"/>
      <c r="H4382" s="8"/>
      <c r="I4382" s="8"/>
      <c r="J4382" s="8"/>
      <c r="K4382" s="8" t="s">
        <v>21</v>
      </c>
      <c r="L4382" s="8"/>
      <c r="M4382" s="8" t="s">
        <v>38769</v>
      </c>
    </row>
    <row r="4383" spans="1:13" x14ac:dyDescent="0.25">
      <c r="A4383" s="8" t="s">
        <v>10693</v>
      </c>
      <c r="B4383" s="8" t="s">
        <v>10694</v>
      </c>
      <c r="C4383" s="8"/>
      <c r="D4383" s="9"/>
      <c r="E4383" s="8" t="s">
        <v>38297</v>
      </c>
      <c r="F4383" s="8"/>
      <c r="G4383" s="8"/>
      <c r="H4383" s="8"/>
      <c r="I4383" s="8"/>
      <c r="J4383" s="8"/>
      <c r="K4383" s="8" t="s">
        <v>21</v>
      </c>
      <c r="L4383" s="8"/>
      <c r="M4383" s="8" t="s">
        <v>38769</v>
      </c>
    </row>
    <row r="4384" spans="1:13" x14ac:dyDescent="0.25">
      <c r="A4384" s="8" t="s">
        <v>10696</v>
      </c>
      <c r="B4384" s="8" t="s">
        <v>10697</v>
      </c>
      <c r="C4384" s="8"/>
      <c r="D4384" s="9"/>
      <c r="E4384" s="8" t="s">
        <v>38297</v>
      </c>
      <c r="F4384" s="8"/>
      <c r="G4384" s="8"/>
      <c r="H4384" s="8"/>
      <c r="I4384" s="8"/>
      <c r="J4384" s="8"/>
      <c r="K4384" s="8" t="s">
        <v>21</v>
      </c>
      <c r="L4384" s="8"/>
      <c r="M4384" s="8" t="s">
        <v>38769</v>
      </c>
    </row>
    <row r="4385" spans="1:13" x14ac:dyDescent="0.25">
      <c r="A4385" s="8" t="s">
        <v>10699</v>
      </c>
      <c r="B4385" s="8" t="s">
        <v>10700</v>
      </c>
      <c r="C4385" s="8"/>
      <c r="D4385" s="9"/>
      <c r="E4385" s="8" t="s">
        <v>38297</v>
      </c>
      <c r="F4385" s="8"/>
      <c r="G4385" s="8"/>
      <c r="H4385" s="8"/>
      <c r="I4385" s="8"/>
      <c r="J4385" s="8"/>
      <c r="K4385" s="8" t="s">
        <v>21</v>
      </c>
      <c r="L4385" s="8"/>
      <c r="M4385" s="8" t="s">
        <v>38769</v>
      </c>
    </row>
    <row r="4386" spans="1:13" x14ac:dyDescent="0.25">
      <c r="A4386" s="8" t="s">
        <v>10702</v>
      </c>
      <c r="B4386" s="8" t="s">
        <v>10703</v>
      </c>
      <c r="C4386" s="8"/>
      <c r="D4386" s="9"/>
      <c r="E4386" s="8" t="s">
        <v>9851</v>
      </c>
      <c r="F4386" s="8"/>
      <c r="G4386" s="8"/>
      <c r="H4386" s="8"/>
      <c r="I4386" s="8"/>
      <c r="J4386" s="8"/>
      <c r="K4386" s="8" t="s">
        <v>21</v>
      </c>
      <c r="L4386" s="8"/>
      <c r="M4386" s="8" t="s">
        <v>38769</v>
      </c>
    </row>
    <row r="4387" spans="1:13" x14ac:dyDescent="0.25">
      <c r="A4387" s="8" t="s">
        <v>10704</v>
      </c>
      <c r="B4387" s="8" t="s">
        <v>10705</v>
      </c>
      <c r="C4387" s="8"/>
      <c r="D4387" s="9"/>
      <c r="E4387" s="8" t="s">
        <v>9851</v>
      </c>
      <c r="F4387" s="8"/>
      <c r="G4387" s="8"/>
      <c r="H4387" s="8"/>
      <c r="I4387" s="8"/>
      <c r="J4387" s="8"/>
      <c r="K4387" s="8" t="s">
        <v>21</v>
      </c>
      <c r="L4387" s="8"/>
      <c r="M4387" s="8" t="s">
        <v>38773</v>
      </c>
    </row>
    <row r="4388" spans="1:13" x14ac:dyDescent="0.25">
      <c r="A4388" s="8" t="s">
        <v>10706</v>
      </c>
      <c r="B4388" s="8" t="s">
        <v>10707</v>
      </c>
      <c r="C4388" s="8"/>
      <c r="D4388" s="9"/>
      <c r="E4388" s="8" t="s">
        <v>9851</v>
      </c>
      <c r="F4388" s="8"/>
      <c r="G4388" s="8"/>
      <c r="H4388" s="8"/>
      <c r="I4388" s="8"/>
      <c r="J4388" s="8"/>
      <c r="K4388" s="8" t="s">
        <v>21</v>
      </c>
      <c r="L4388" s="8"/>
      <c r="M4388" s="8" t="s">
        <v>38769</v>
      </c>
    </row>
    <row r="4389" spans="1:13" x14ac:dyDescent="0.25">
      <c r="A4389" s="8" t="s">
        <v>10709</v>
      </c>
      <c r="B4389" s="8" t="s">
        <v>10710</v>
      </c>
      <c r="C4389" s="8"/>
      <c r="D4389" s="9"/>
      <c r="E4389" s="8" t="s">
        <v>3964</v>
      </c>
      <c r="F4389" s="8" t="s">
        <v>10711</v>
      </c>
      <c r="G4389" s="8"/>
      <c r="H4389" s="8"/>
      <c r="I4389" s="8"/>
      <c r="J4389" s="8"/>
      <c r="K4389" s="8" t="s">
        <v>21</v>
      </c>
      <c r="L4389" s="8"/>
      <c r="M4389" s="8" t="s">
        <v>38769</v>
      </c>
    </row>
    <row r="4390" spans="1:13" x14ac:dyDescent="0.25">
      <c r="A4390" s="8" t="s">
        <v>10712</v>
      </c>
      <c r="B4390" s="8" t="s">
        <v>38646</v>
      </c>
      <c r="C4390" s="8"/>
      <c r="D4390" s="9"/>
      <c r="E4390" s="8" t="s">
        <v>3964</v>
      </c>
      <c r="F4390" s="8"/>
      <c r="G4390" s="8"/>
      <c r="H4390" s="8"/>
      <c r="I4390" s="8"/>
      <c r="J4390" s="8"/>
      <c r="K4390" s="8" t="s">
        <v>21</v>
      </c>
      <c r="L4390" s="8"/>
      <c r="M4390" s="8" t="s">
        <v>38770</v>
      </c>
    </row>
    <row r="4391" spans="1:13" x14ac:dyDescent="0.25">
      <c r="A4391" s="8" t="s">
        <v>10713</v>
      </c>
      <c r="B4391" s="8" t="s">
        <v>38647</v>
      </c>
      <c r="C4391" s="8"/>
      <c r="D4391" s="9"/>
      <c r="E4391" s="8" t="s">
        <v>8136</v>
      </c>
      <c r="F4391" s="8"/>
      <c r="G4391" s="8"/>
      <c r="H4391" s="8"/>
      <c r="I4391" s="8"/>
      <c r="J4391" s="8"/>
      <c r="K4391" s="8" t="s">
        <v>21</v>
      </c>
      <c r="L4391" s="8"/>
      <c r="M4391" s="8" t="s">
        <v>38773</v>
      </c>
    </row>
    <row r="4392" spans="1:13" x14ac:dyDescent="0.25">
      <c r="A4392" s="8" t="s">
        <v>10714</v>
      </c>
      <c r="B4392" s="8" t="s">
        <v>38648</v>
      </c>
      <c r="C4392" s="8"/>
      <c r="D4392" s="9"/>
      <c r="E4392" s="8" t="s">
        <v>8136</v>
      </c>
      <c r="F4392" s="8"/>
      <c r="G4392" s="8"/>
      <c r="H4392" s="8"/>
      <c r="I4392" s="8"/>
      <c r="J4392" s="8"/>
      <c r="K4392" s="8" t="s">
        <v>21</v>
      </c>
      <c r="L4392" s="8"/>
      <c r="M4392" s="8" t="s">
        <v>38773</v>
      </c>
    </row>
    <row r="4393" spans="1:13" x14ac:dyDescent="0.25">
      <c r="A4393" s="8" t="s">
        <v>10715</v>
      </c>
      <c r="B4393" s="8" t="s">
        <v>38649</v>
      </c>
      <c r="C4393" s="8"/>
      <c r="D4393" s="9"/>
      <c r="E4393" s="8" t="s">
        <v>38299</v>
      </c>
      <c r="F4393" s="8"/>
      <c r="G4393" s="8"/>
      <c r="H4393" s="8"/>
      <c r="I4393" s="8"/>
      <c r="J4393" s="8"/>
      <c r="K4393" s="8" t="s">
        <v>21</v>
      </c>
      <c r="L4393" s="8"/>
      <c r="M4393" s="8" t="s">
        <v>38773</v>
      </c>
    </row>
    <row r="4394" spans="1:13" x14ac:dyDescent="0.25">
      <c r="A4394" s="8" t="s">
        <v>10716</v>
      </c>
      <c r="B4394" s="8" t="s">
        <v>10717</v>
      </c>
      <c r="C4394" s="8"/>
      <c r="D4394" s="9"/>
      <c r="E4394" s="8" t="s">
        <v>3964</v>
      </c>
      <c r="F4394" s="8"/>
      <c r="G4394" s="8"/>
      <c r="H4394" s="8"/>
      <c r="I4394" s="8"/>
      <c r="J4394" s="8"/>
      <c r="K4394" s="8" t="s">
        <v>21</v>
      </c>
      <c r="L4394" s="8"/>
      <c r="M4394" s="8" t="s">
        <v>38769</v>
      </c>
    </row>
    <row r="4395" spans="1:13" x14ac:dyDescent="0.25">
      <c r="A4395" s="8" t="s">
        <v>10719</v>
      </c>
      <c r="B4395" s="8" t="s">
        <v>10720</v>
      </c>
      <c r="C4395" s="8"/>
      <c r="D4395" s="9"/>
      <c r="E4395" s="8" t="s">
        <v>3964</v>
      </c>
      <c r="F4395" s="8"/>
      <c r="G4395" s="8"/>
      <c r="H4395" s="8"/>
      <c r="I4395" s="8"/>
      <c r="J4395" s="8"/>
      <c r="K4395" s="8" t="s">
        <v>21</v>
      </c>
      <c r="L4395" s="8"/>
      <c r="M4395" s="8" t="s">
        <v>38769</v>
      </c>
    </row>
    <row r="4396" spans="1:13" x14ac:dyDescent="0.25">
      <c r="A4396" s="8" t="s">
        <v>10722</v>
      </c>
      <c r="B4396" s="8" t="s">
        <v>10723</v>
      </c>
      <c r="C4396" s="8"/>
      <c r="D4396" s="9"/>
      <c r="E4396" s="8" t="s">
        <v>3964</v>
      </c>
      <c r="F4396" s="8"/>
      <c r="G4396" s="8"/>
      <c r="H4396" s="8"/>
      <c r="I4396" s="8"/>
      <c r="J4396" s="8"/>
      <c r="K4396" s="8" t="s">
        <v>21</v>
      </c>
      <c r="L4396" s="8"/>
      <c r="M4396" s="8" t="s">
        <v>38769</v>
      </c>
    </row>
    <row r="4397" spans="1:13" x14ac:dyDescent="0.25">
      <c r="A4397" s="8" t="s">
        <v>10725</v>
      </c>
      <c r="B4397" s="8" t="s">
        <v>10726</v>
      </c>
      <c r="C4397" s="8"/>
      <c r="D4397" s="9"/>
      <c r="E4397" s="8" t="s">
        <v>3964</v>
      </c>
      <c r="F4397" s="8"/>
      <c r="G4397" s="8"/>
      <c r="H4397" s="8"/>
      <c r="I4397" s="8"/>
      <c r="J4397" s="8"/>
      <c r="K4397" s="8" t="s">
        <v>21</v>
      </c>
      <c r="L4397" s="8"/>
      <c r="M4397" s="8" t="s">
        <v>38769</v>
      </c>
    </row>
    <row r="4398" spans="1:13" x14ac:dyDescent="0.25">
      <c r="A4398" s="8" t="s">
        <v>10727</v>
      </c>
      <c r="B4398" s="8" t="s">
        <v>10728</v>
      </c>
      <c r="C4398" s="8"/>
      <c r="D4398" s="9"/>
      <c r="E4398" s="8" t="s">
        <v>3964</v>
      </c>
      <c r="F4398" s="8"/>
      <c r="G4398" s="8"/>
      <c r="H4398" s="8"/>
      <c r="I4398" s="8"/>
      <c r="J4398" s="8"/>
      <c r="K4398" s="8" t="s">
        <v>21</v>
      </c>
      <c r="L4398" s="8"/>
      <c r="M4398" s="8" t="s">
        <v>38769</v>
      </c>
    </row>
    <row r="4399" spans="1:13" x14ac:dyDescent="0.25">
      <c r="A4399" s="8" t="s">
        <v>10729</v>
      </c>
      <c r="B4399" s="8" t="s">
        <v>10730</v>
      </c>
      <c r="C4399" s="8"/>
      <c r="D4399" s="9"/>
      <c r="E4399" s="8" t="s">
        <v>3964</v>
      </c>
      <c r="F4399" s="8"/>
      <c r="G4399" s="8"/>
      <c r="H4399" s="8"/>
      <c r="I4399" s="8"/>
      <c r="J4399" s="8"/>
      <c r="K4399" s="8" t="s">
        <v>21</v>
      </c>
      <c r="L4399" s="8"/>
      <c r="M4399" s="8" t="s">
        <v>38769</v>
      </c>
    </row>
    <row r="4400" spans="1:13" x14ac:dyDescent="0.25">
      <c r="A4400" s="8" t="s">
        <v>10732</v>
      </c>
      <c r="B4400" s="8" t="s">
        <v>10733</v>
      </c>
      <c r="C4400" s="8"/>
      <c r="D4400" s="9"/>
      <c r="E4400" s="8" t="s">
        <v>3964</v>
      </c>
      <c r="F4400" s="8"/>
      <c r="G4400" s="8"/>
      <c r="H4400" s="8"/>
      <c r="I4400" s="8"/>
      <c r="J4400" s="8"/>
      <c r="K4400" s="8" t="s">
        <v>21</v>
      </c>
      <c r="L4400" s="8"/>
      <c r="M4400" s="8" t="s">
        <v>38769</v>
      </c>
    </row>
    <row r="4401" spans="1:13" x14ac:dyDescent="0.25">
      <c r="A4401" s="8" t="s">
        <v>10735</v>
      </c>
      <c r="B4401" s="8" t="s">
        <v>10736</v>
      </c>
      <c r="C4401" s="8"/>
      <c r="D4401" s="9"/>
      <c r="E4401" s="8" t="s">
        <v>3964</v>
      </c>
      <c r="F4401" s="8"/>
      <c r="G4401" s="8"/>
      <c r="H4401" s="8"/>
      <c r="I4401" s="8"/>
      <c r="J4401" s="8"/>
      <c r="K4401" s="8" t="s">
        <v>21</v>
      </c>
      <c r="L4401" s="8"/>
      <c r="M4401" s="8" t="s">
        <v>38769</v>
      </c>
    </row>
    <row r="4402" spans="1:13" x14ac:dyDescent="0.25">
      <c r="A4402" s="8" t="s">
        <v>10738</v>
      </c>
      <c r="B4402" s="8" t="s">
        <v>10739</v>
      </c>
      <c r="C4402" s="8"/>
      <c r="D4402" s="9"/>
      <c r="E4402" s="8" t="s">
        <v>8136</v>
      </c>
      <c r="F4402" s="8"/>
      <c r="G4402" s="8"/>
      <c r="H4402" s="8"/>
      <c r="I4402" s="8"/>
      <c r="J4402" s="8"/>
      <c r="K4402" s="8" t="s">
        <v>21</v>
      </c>
      <c r="L4402" s="8"/>
      <c r="M4402" s="8" t="s">
        <v>38769</v>
      </c>
    </row>
    <row r="4403" spans="1:13" x14ac:dyDescent="0.25">
      <c r="A4403" s="8" t="s">
        <v>10741</v>
      </c>
      <c r="B4403" s="8" t="s">
        <v>10742</v>
      </c>
      <c r="C4403" s="8"/>
      <c r="D4403" s="9"/>
      <c r="E4403" s="8" t="s">
        <v>3964</v>
      </c>
      <c r="F4403" s="8"/>
      <c r="G4403" s="8"/>
      <c r="H4403" s="8"/>
      <c r="I4403" s="8"/>
      <c r="J4403" s="8"/>
      <c r="K4403" s="8" t="s">
        <v>21</v>
      </c>
      <c r="L4403" s="8"/>
      <c r="M4403" s="8" t="s">
        <v>38769</v>
      </c>
    </row>
    <row r="4404" spans="1:13" x14ac:dyDescent="0.25">
      <c r="A4404" s="8" t="s">
        <v>10743</v>
      </c>
      <c r="B4404" s="8" t="s">
        <v>10744</v>
      </c>
      <c r="C4404" s="8"/>
      <c r="D4404" s="9"/>
      <c r="E4404" s="8" t="s">
        <v>3964</v>
      </c>
      <c r="F4404" s="8"/>
      <c r="G4404" s="8"/>
      <c r="H4404" s="8"/>
      <c r="I4404" s="8"/>
      <c r="J4404" s="8"/>
      <c r="K4404" s="8" t="s">
        <v>21</v>
      </c>
      <c r="L4404" s="8"/>
      <c r="M4404" s="8" t="s">
        <v>38769</v>
      </c>
    </row>
    <row r="4405" spans="1:13" x14ac:dyDescent="0.25">
      <c r="A4405" s="8" t="s">
        <v>10745</v>
      </c>
      <c r="B4405" s="8" t="s">
        <v>10746</v>
      </c>
      <c r="C4405" s="8"/>
      <c r="D4405" s="9"/>
      <c r="E4405" s="8" t="s">
        <v>8136</v>
      </c>
      <c r="F4405" s="8"/>
      <c r="G4405" s="8"/>
      <c r="H4405" s="8"/>
      <c r="I4405" s="8"/>
      <c r="J4405" s="8"/>
      <c r="K4405" s="8" t="s">
        <v>21</v>
      </c>
      <c r="L4405" s="8"/>
      <c r="M4405" s="8" t="s">
        <v>38769</v>
      </c>
    </row>
    <row r="4406" spans="1:13" x14ac:dyDescent="0.25">
      <c r="A4406" s="8" t="s">
        <v>10748</v>
      </c>
      <c r="B4406" s="8" t="s">
        <v>10749</v>
      </c>
      <c r="C4406" s="8"/>
      <c r="D4406" s="9"/>
      <c r="E4406" s="8" t="s">
        <v>3964</v>
      </c>
      <c r="F4406" s="8"/>
      <c r="G4406" s="8"/>
      <c r="H4406" s="8"/>
      <c r="I4406" s="8"/>
      <c r="J4406" s="8"/>
      <c r="K4406" s="8" t="s">
        <v>21</v>
      </c>
      <c r="L4406" s="8"/>
      <c r="M4406" s="8" t="s">
        <v>38769</v>
      </c>
    </row>
    <row r="4407" spans="1:13" x14ac:dyDescent="0.25">
      <c r="A4407" s="8" t="s">
        <v>10750</v>
      </c>
      <c r="B4407" s="8" t="s">
        <v>10751</v>
      </c>
      <c r="C4407" s="8"/>
      <c r="D4407" s="9"/>
      <c r="E4407" s="8" t="s">
        <v>3964</v>
      </c>
      <c r="F4407" s="8"/>
      <c r="G4407" s="8"/>
      <c r="H4407" s="8"/>
      <c r="I4407" s="8"/>
      <c r="J4407" s="8"/>
      <c r="K4407" s="8" t="s">
        <v>21</v>
      </c>
      <c r="L4407" s="8"/>
      <c r="M4407" s="8" t="s">
        <v>38769</v>
      </c>
    </row>
    <row r="4408" spans="1:13" x14ac:dyDescent="0.25">
      <c r="A4408" s="8" t="s">
        <v>10752</v>
      </c>
      <c r="B4408" s="8" t="s">
        <v>10753</v>
      </c>
      <c r="C4408" s="8"/>
      <c r="D4408" s="9"/>
      <c r="E4408" s="8" t="s">
        <v>3964</v>
      </c>
      <c r="F4408" s="8"/>
      <c r="G4408" s="8"/>
      <c r="H4408" s="8"/>
      <c r="I4408" s="8"/>
      <c r="J4408" s="8"/>
      <c r="K4408" s="8" t="s">
        <v>21</v>
      </c>
      <c r="L4408" s="8"/>
      <c r="M4408" s="8" t="s">
        <v>38769</v>
      </c>
    </row>
    <row r="4409" spans="1:13" x14ac:dyDescent="0.25">
      <c r="A4409" s="8" t="s">
        <v>10754</v>
      </c>
      <c r="B4409" s="8" t="s">
        <v>10755</v>
      </c>
      <c r="C4409" s="8"/>
      <c r="D4409" s="9"/>
      <c r="E4409" s="8" t="s">
        <v>3964</v>
      </c>
      <c r="F4409" s="8"/>
      <c r="G4409" s="8"/>
      <c r="H4409" s="8"/>
      <c r="I4409" s="8"/>
      <c r="J4409" s="8"/>
      <c r="K4409" s="8" t="s">
        <v>21</v>
      </c>
      <c r="L4409" s="8"/>
      <c r="M4409" s="8" t="s">
        <v>38769</v>
      </c>
    </row>
    <row r="4410" spans="1:13" x14ac:dyDescent="0.25">
      <c r="A4410" s="8" t="s">
        <v>10756</v>
      </c>
      <c r="B4410" s="8" t="s">
        <v>10757</v>
      </c>
      <c r="C4410" s="8"/>
      <c r="D4410" s="9"/>
      <c r="E4410" s="8" t="s">
        <v>3964</v>
      </c>
      <c r="F4410" s="8"/>
      <c r="G4410" s="8"/>
      <c r="H4410" s="8"/>
      <c r="I4410" s="8"/>
      <c r="J4410" s="8"/>
      <c r="K4410" s="8" t="s">
        <v>21</v>
      </c>
      <c r="L4410" s="8"/>
      <c r="M4410" s="8" t="s">
        <v>38769</v>
      </c>
    </row>
    <row r="4411" spans="1:13" x14ac:dyDescent="0.25">
      <c r="A4411" s="8" t="s">
        <v>10758</v>
      </c>
      <c r="B4411" s="8" t="s">
        <v>10759</v>
      </c>
      <c r="C4411" s="8"/>
      <c r="D4411" s="9"/>
      <c r="E4411" s="8" t="s">
        <v>3964</v>
      </c>
      <c r="F4411" s="8"/>
      <c r="G4411" s="8"/>
      <c r="H4411" s="8"/>
      <c r="I4411" s="8"/>
      <c r="J4411" s="8"/>
      <c r="K4411" s="8" t="s">
        <v>21</v>
      </c>
      <c r="L4411" s="8"/>
      <c r="M4411" s="8" t="s">
        <v>38769</v>
      </c>
    </row>
    <row r="4412" spans="1:13" x14ac:dyDescent="0.25">
      <c r="A4412" s="8" t="s">
        <v>10760</v>
      </c>
      <c r="B4412" s="8" t="s">
        <v>10761</v>
      </c>
      <c r="C4412" s="8"/>
      <c r="D4412" s="9"/>
      <c r="E4412" s="8" t="s">
        <v>3964</v>
      </c>
      <c r="F4412" s="8"/>
      <c r="G4412" s="8"/>
      <c r="H4412" s="8"/>
      <c r="I4412" s="8"/>
      <c r="J4412" s="8"/>
      <c r="K4412" s="8" t="s">
        <v>21</v>
      </c>
      <c r="L4412" s="8"/>
      <c r="M4412" s="8" t="s">
        <v>38769</v>
      </c>
    </row>
    <row r="4413" spans="1:13" x14ac:dyDescent="0.25">
      <c r="A4413" s="8" t="s">
        <v>10762</v>
      </c>
      <c r="B4413" s="8" t="s">
        <v>10763</v>
      </c>
      <c r="C4413" s="8"/>
      <c r="D4413" s="9"/>
      <c r="E4413" s="8" t="s">
        <v>8136</v>
      </c>
      <c r="F4413" s="8"/>
      <c r="G4413" s="8"/>
      <c r="H4413" s="8"/>
      <c r="I4413" s="8"/>
      <c r="J4413" s="8"/>
      <c r="K4413" s="8" t="s">
        <v>21</v>
      </c>
      <c r="L4413" s="8"/>
      <c r="M4413" s="8" t="s">
        <v>38769</v>
      </c>
    </row>
    <row r="4414" spans="1:13" x14ac:dyDescent="0.25">
      <c r="A4414" s="8" t="s">
        <v>10764</v>
      </c>
      <c r="B4414" s="8" t="s">
        <v>10765</v>
      </c>
      <c r="C4414" s="8"/>
      <c r="D4414" s="9"/>
      <c r="E4414" s="8" t="s">
        <v>9851</v>
      </c>
      <c r="F4414" s="8"/>
      <c r="G4414" s="8"/>
      <c r="H4414" s="8"/>
      <c r="I4414" s="8"/>
      <c r="J4414" s="8"/>
      <c r="K4414" s="8" t="s">
        <v>21</v>
      </c>
      <c r="L4414" s="8"/>
      <c r="M4414" s="8" t="s">
        <v>38769</v>
      </c>
    </row>
    <row r="4415" spans="1:13" x14ac:dyDescent="0.25">
      <c r="A4415" s="8" t="s">
        <v>10766</v>
      </c>
      <c r="B4415" s="8" t="s">
        <v>10767</v>
      </c>
      <c r="C4415" s="8"/>
      <c r="D4415" s="9"/>
      <c r="E4415" s="8" t="s">
        <v>38299</v>
      </c>
      <c r="F4415" s="8"/>
      <c r="G4415" s="8"/>
      <c r="H4415" s="8"/>
      <c r="I4415" s="8"/>
      <c r="J4415" s="8"/>
      <c r="K4415" s="8" t="s">
        <v>21</v>
      </c>
      <c r="L4415" s="8"/>
      <c r="M4415" s="8" t="s">
        <v>38769</v>
      </c>
    </row>
    <row r="4416" spans="1:13" x14ac:dyDescent="0.25">
      <c r="A4416" s="8" t="s">
        <v>10769</v>
      </c>
      <c r="B4416" s="8" t="s">
        <v>10770</v>
      </c>
      <c r="C4416" s="8"/>
      <c r="D4416" s="9"/>
      <c r="E4416" s="8" t="s">
        <v>8136</v>
      </c>
      <c r="F4416" s="8"/>
      <c r="G4416" s="8"/>
      <c r="H4416" s="8"/>
      <c r="I4416" s="8"/>
      <c r="J4416" s="8"/>
      <c r="K4416" s="8" t="s">
        <v>21</v>
      </c>
      <c r="L4416" s="8"/>
      <c r="M4416" s="8" t="s">
        <v>38769</v>
      </c>
    </row>
    <row r="4417" spans="1:13" x14ac:dyDescent="0.25">
      <c r="A4417" s="8" t="s">
        <v>10771</v>
      </c>
      <c r="B4417" s="8" t="s">
        <v>10772</v>
      </c>
      <c r="C4417" s="8"/>
      <c r="D4417" s="9"/>
      <c r="E4417" s="8" t="s">
        <v>8136</v>
      </c>
      <c r="F4417" s="8"/>
      <c r="G4417" s="8"/>
      <c r="H4417" s="8"/>
      <c r="I4417" s="8"/>
      <c r="J4417" s="8"/>
      <c r="K4417" s="8" t="s">
        <v>21</v>
      </c>
      <c r="L4417" s="8"/>
      <c r="M4417" s="8" t="s">
        <v>38769</v>
      </c>
    </row>
    <row r="4418" spans="1:13" x14ac:dyDescent="0.25">
      <c r="A4418" s="8" t="s">
        <v>10773</v>
      </c>
      <c r="B4418" s="8" t="s">
        <v>10774</v>
      </c>
      <c r="C4418" s="8"/>
      <c r="D4418" s="9"/>
      <c r="E4418" s="8" t="s">
        <v>8136</v>
      </c>
      <c r="F4418" s="8"/>
      <c r="G4418" s="8"/>
      <c r="H4418" s="8"/>
      <c r="I4418" s="8"/>
      <c r="J4418" s="8"/>
      <c r="K4418" s="8" t="s">
        <v>21</v>
      </c>
      <c r="L4418" s="8"/>
      <c r="M4418" s="8" t="s">
        <v>38769</v>
      </c>
    </row>
    <row r="4419" spans="1:13" x14ac:dyDescent="0.25">
      <c r="A4419" s="8" t="s">
        <v>10775</v>
      </c>
      <c r="B4419" s="8" t="s">
        <v>10776</v>
      </c>
      <c r="C4419" s="8"/>
      <c r="D4419" s="9"/>
      <c r="E4419" s="8" t="s">
        <v>9851</v>
      </c>
      <c r="F4419" s="8"/>
      <c r="G4419" s="8"/>
      <c r="H4419" s="8"/>
      <c r="I4419" s="8"/>
      <c r="J4419" s="8"/>
      <c r="K4419" s="8" t="s">
        <v>21</v>
      </c>
      <c r="L4419" s="8"/>
      <c r="M4419" s="8" t="s">
        <v>38769</v>
      </c>
    </row>
    <row r="4420" spans="1:13" x14ac:dyDescent="0.25">
      <c r="A4420" s="8" t="s">
        <v>10777</v>
      </c>
      <c r="B4420" s="8" t="s">
        <v>10778</v>
      </c>
      <c r="C4420" s="8"/>
      <c r="D4420" s="9"/>
      <c r="E4420" s="8" t="s">
        <v>8136</v>
      </c>
      <c r="F4420" s="8"/>
      <c r="G4420" s="8"/>
      <c r="H4420" s="8"/>
      <c r="I4420" s="8"/>
      <c r="J4420" s="8"/>
      <c r="K4420" s="8" t="s">
        <v>21</v>
      </c>
      <c r="L4420" s="8"/>
      <c r="M4420" s="8" t="s">
        <v>38769</v>
      </c>
    </row>
    <row r="4421" spans="1:13" x14ac:dyDescent="0.25">
      <c r="A4421" s="8" t="s">
        <v>10779</v>
      </c>
      <c r="B4421" s="8" t="s">
        <v>10780</v>
      </c>
      <c r="C4421" s="8"/>
      <c r="D4421" s="9"/>
      <c r="E4421" s="8" t="s">
        <v>38299</v>
      </c>
      <c r="F4421" s="8"/>
      <c r="G4421" s="8"/>
      <c r="H4421" s="8"/>
      <c r="I4421" s="8"/>
      <c r="J4421" s="8"/>
      <c r="K4421" s="8" t="s">
        <v>21</v>
      </c>
      <c r="L4421" s="8"/>
      <c r="M4421" s="8" t="s">
        <v>38769</v>
      </c>
    </row>
    <row r="4422" spans="1:13" x14ac:dyDescent="0.25">
      <c r="A4422" s="8" t="s">
        <v>10781</v>
      </c>
      <c r="B4422" s="8" t="s">
        <v>38650</v>
      </c>
      <c r="C4422" s="8"/>
      <c r="D4422" s="9"/>
      <c r="E4422" s="8" t="s">
        <v>38299</v>
      </c>
      <c r="F4422" s="8"/>
      <c r="G4422" s="8"/>
      <c r="H4422" s="8"/>
      <c r="I4422" s="8"/>
      <c r="J4422" s="8"/>
      <c r="K4422" s="8" t="s">
        <v>21</v>
      </c>
      <c r="L4422" s="8"/>
      <c r="M4422" s="8" t="s">
        <v>38772</v>
      </c>
    </row>
    <row r="4423" spans="1:13" x14ac:dyDescent="0.25">
      <c r="A4423" s="8" t="s">
        <v>10782</v>
      </c>
      <c r="B4423" s="8" t="s">
        <v>10783</v>
      </c>
      <c r="C4423" s="8"/>
      <c r="D4423" s="9"/>
      <c r="E4423" s="8" t="s">
        <v>3964</v>
      </c>
      <c r="F4423" s="8"/>
      <c r="G4423" s="8"/>
      <c r="H4423" s="8"/>
      <c r="I4423" s="8"/>
      <c r="J4423" s="8"/>
      <c r="K4423" s="8" t="s">
        <v>21</v>
      </c>
      <c r="L4423" s="8"/>
      <c r="M4423" s="8" t="s">
        <v>38769</v>
      </c>
    </row>
    <row r="4424" spans="1:13" x14ac:dyDescent="0.25">
      <c r="A4424" s="8" t="s">
        <v>10785</v>
      </c>
      <c r="B4424" s="8" t="s">
        <v>10786</v>
      </c>
      <c r="C4424" s="8"/>
      <c r="D4424" s="9"/>
      <c r="E4424" s="8" t="s">
        <v>38299</v>
      </c>
      <c r="F4424" s="8"/>
      <c r="G4424" s="8"/>
      <c r="H4424" s="8"/>
      <c r="I4424" s="8"/>
      <c r="J4424" s="8"/>
      <c r="K4424" s="8" t="s">
        <v>21</v>
      </c>
      <c r="L4424" s="8"/>
      <c r="M4424" s="8" t="s">
        <v>38769</v>
      </c>
    </row>
    <row r="4425" spans="1:13" x14ac:dyDescent="0.25">
      <c r="A4425" s="8" t="s">
        <v>10788</v>
      </c>
      <c r="B4425" s="8" t="s">
        <v>10789</v>
      </c>
      <c r="C4425" s="8"/>
      <c r="D4425" s="9"/>
      <c r="E4425" s="8" t="s">
        <v>3964</v>
      </c>
      <c r="F4425" s="8"/>
      <c r="G4425" s="8"/>
      <c r="H4425" s="8"/>
      <c r="I4425" s="8"/>
      <c r="J4425" s="8"/>
      <c r="K4425" s="8" t="s">
        <v>21</v>
      </c>
      <c r="L4425" s="8"/>
      <c r="M4425" s="8" t="s">
        <v>38769</v>
      </c>
    </row>
    <row r="4426" spans="1:13" x14ac:dyDescent="0.25">
      <c r="A4426" s="8" t="s">
        <v>10790</v>
      </c>
      <c r="B4426" s="8" t="s">
        <v>10791</v>
      </c>
      <c r="C4426" s="8"/>
      <c r="D4426" s="9"/>
      <c r="E4426" s="8" t="s">
        <v>38300</v>
      </c>
      <c r="F4426" s="8"/>
      <c r="G4426" s="8"/>
      <c r="H4426" s="8"/>
      <c r="I4426" s="8"/>
      <c r="J4426" s="8"/>
      <c r="K4426" s="8" t="s">
        <v>21</v>
      </c>
      <c r="L4426" s="8"/>
      <c r="M4426" s="8" t="s">
        <v>38769</v>
      </c>
    </row>
    <row r="4427" spans="1:13" x14ac:dyDescent="0.25">
      <c r="A4427" s="8" t="s">
        <v>10792</v>
      </c>
      <c r="B4427" s="8" t="s">
        <v>10793</v>
      </c>
      <c r="C4427" s="8"/>
      <c r="D4427" s="9"/>
      <c r="E4427" s="8" t="s">
        <v>38299</v>
      </c>
      <c r="F4427" s="8"/>
      <c r="G4427" s="8"/>
      <c r="H4427" s="8"/>
      <c r="I4427" s="8"/>
      <c r="J4427" s="8"/>
      <c r="K4427" s="8" t="s">
        <v>21</v>
      </c>
      <c r="L4427" s="8"/>
      <c r="M4427" s="8" t="s">
        <v>38770</v>
      </c>
    </row>
    <row r="4428" spans="1:13" x14ac:dyDescent="0.25">
      <c r="A4428" s="8" t="s">
        <v>10795</v>
      </c>
      <c r="B4428" s="8" t="s">
        <v>10796</v>
      </c>
      <c r="C4428" s="8"/>
      <c r="D4428" s="9"/>
      <c r="E4428" s="8" t="s">
        <v>3964</v>
      </c>
      <c r="F4428" s="8"/>
      <c r="G4428" s="8"/>
      <c r="H4428" s="8"/>
      <c r="I4428" s="8"/>
      <c r="J4428" s="8"/>
      <c r="K4428" s="8" t="s">
        <v>21</v>
      </c>
      <c r="L4428" s="8"/>
      <c r="M4428" s="8" t="s">
        <v>38769</v>
      </c>
    </row>
    <row r="4429" spans="1:13" x14ac:dyDescent="0.25">
      <c r="A4429" s="8" t="s">
        <v>10797</v>
      </c>
      <c r="B4429" s="8" t="s">
        <v>10798</v>
      </c>
      <c r="C4429" s="8"/>
      <c r="D4429" s="9"/>
      <c r="E4429" s="8" t="s">
        <v>3964</v>
      </c>
      <c r="F4429" s="8"/>
      <c r="G4429" s="8"/>
      <c r="H4429" s="8"/>
      <c r="I4429" s="8"/>
      <c r="J4429" s="8"/>
      <c r="K4429" s="8" t="s">
        <v>21</v>
      </c>
      <c r="L4429" s="8"/>
      <c r="M4429" s="8" t="s">
        <v>38769</v>
      </c>
    </row>
    <row r="4430" spans="1:13" x14ac:dyDescent="0.25">
      <c r="A4430" s="8" t="s">
        <v>10799</v>
      </c>
      <c r="B4430" s="8" t="s">
        <v>10800</v>
      </c>
      <c r="C4430" s="8"/>
      <c r="D4430" s="9"/>
      <c r="E4430" s="8" t="s">
        <v>3964</v>
      </c>
      <c r="F4430" s="8"/>
      <c r="G4430" s="8"/>
      <c r="H4430" s="8"/>
      <c r="I4430" s="8"/>
      <c r="J4430" s="8"/>
      <c r="K4430" s="8" t="s">
        <v>21</v>
      </c>
      <c r="L4430" s="8"/>
      <c r="M4430" s="8" t="s">
        <v>38769</v>
      </c>
    </row>
    <row r="4431" spans="1:13" x14ac:dyDescent="0.25">
      <c r="A4431" s="8" t="s">
        <v>10802</v>
      </c>
      <c r="B4431" s="8" t="s">
        <v>10803</v>
      </c>
      <c r="C4431" s="8"/>
      <c r="D4431" s="9"/>
      <c r="E4431" s="8" t="s">
        <v>3964</v>
      </c>
      <c r="F4431" s="8"/>
      <c r="G4431" s="8"/>
      <c r="H4431" s="8"/>
      <c r="I4431" s="8"/>
      <c r="J4431" s="8"/>
      <c r="K4431" s="8" t="s">
        <v>21</v>
      </c>
      <c r="L4431" s="8"/>
      <c r="M4431" s="8" t="s">
        <v>38769</v>
      </c>
    </row>
    <row r="4432" spans="1:13" x14ac:dyDescent="0.25">
      <c r="A4432" s="8" t="s">
        <v>10804</v>
      </c>
      <c r="B4432" s="8" t="s">
        <v>10805</v>
      </c>
      <c r="C4432" s="8"/>
      <c r="D4432" s="9"/>
      <c r="E4432" s="8" t="s">
        <v>3964</v>
      </c>
      <c r="F4432" s="8"/>
      <c r="G4432" s="8"/>
      <c r="H4432" s="8"/>
      <c r="I4432" s="8"/>
      <c r="J4432" s="8"/>
      <c r="K4432" s="8" t="s">
        <v>21</v>
      </c>
      <c r="L4432" s="8"/>
      <c r="M4432" s="8" t="s">
        <v>38769</v>
      </c>
    </row>
    <row r="4433" spans="1:13" x14ac:dyDescent="0.25">
      <c r="A4433" s="8" t="s">
        <v>10806</v>
      </c>
      <c r="B4433" s="8" t="s">
        <v>10807</v>
      </c>
      <c r="C4433" s="8"/>
      <c r="D4433" s="9"/>
      <c r="E4433" s="8" t="s">
        <v>38299</v>
      </c>
      <c r="F4433" s="8"/>
      <c r="G4433" s="8"/>
      <c r="H4433" s="8"/>
      <c r="I4433" s="8"/>
      <c r="J4433" s="8"/>
      <c r="K4433" s="8" t="s">
        <v>21</v>
      </c>
      <c r="L4433" s="8"/>
      <c r="M4433" s="8" t="s">
        <v>38769</v>
      </c>
    </row>
    <row r="4434" spans="1:13" x14ac:dyDescent="0.25">
      <c r="A4434" s="8" t="s">
        <v>10808</v>
      </c>
      <c r="B4434" s="8" t="s">
        <v>10809</v>
      </c>
      <c r="C4434" s="8"/>
      <c r="D4434" s="9"/>
      <c r="E4434" s="8" t="s">
        <v>38300</v>
      </c>
      <c r="F4434" s="8"/>
      <c r="G4434" s="8"/>
      <c r="H4434" s="8"/>
      <c r="I4434" s="8"/>
      <c r="J4434" s="8"/>
      <c r="K4434" s="8" t="s">
        <v>21</v>
      </c>
      <c r="L4434" s="8"/>
      <c r="M4434" s="8" t="s">
        <v>38769</v>
      </c>
    </row>
    <row r="4435" spans="1:13" x14ac:dyDescent="0.25">
      <c r="A4435" s="8" t="s">
        <v>10810</v>
      </c>
      <c r="B4435" s="8" t="s">
        <v>10811</v>
      </c>
      <c r="C4435" s="8"/>
      <c r="D4435" s="9"/>
      <c r="E4435" s="8" t="s">
        <v>38299</v>
      </c>
      <c r="F4435" s="8"/>
      <c r="G4435" s="8"/>
      <c r="H4435" s="8"/>
      <c r="I4435" s="8"/>
      <c r="J4435" s="8"/>
      <c r="K4435" s="8" t="s">
        <v>21</v>
      </c>
      <c r="L4435" s="8"/>
      <c r="M4435" s="8" t="s">
        <v>38769</v>
      </c>
    </row>
    <row r="4436" spans="1:13" x14ac:dyDescent="0.25">
      <c r="A4436" s="8" t="s">
        <v>10812</v>
      </c>
      <c r="B4436" s="8" t="s">
        <v>10813</v>
      </c>
      <c r="C4436" s="8"/>
      <c r="D4436" s="9"/>
      <c r="E4436" s="8" t="s">
        <v>3964</v>
      </c>
      <c r="F4436" s="8"/>
      <c r="G4436" s="8"/>
      <c r="H4436" s="8"/>
      <c r="I4436" s="8"/>
      <c r="J4436" s="8"/>
      <c r="K4436" s="8" t="s">
        <v>21</v>
      </c>
      <c r="L4436" s="8"/>
      <c r="M4436" s="8" t="s">
        <v>38769</v>
      </c>
    </row>
    <row r="4437" spans="1:13" x14ac:dyDescent="0.25">
      <c r="A4437" s="8" t="s">
        <v>10814</v>
      </c>
      <c r="B4437" s="8" t="s">
        <v>10815</v>
      </c>
      <c r="C4437" s="8"/>
      <c r="D4437" s="9"/>
      <c r="E4437" s="8" t="s">
        <v>38299</v>
      </c>
      <c r="F4437" s="8"/>
      <c r="G4437" s="8"/>
      <c r="H4437" s="8"/>
      <c r="I4437" s="8"/>
      <c r="J4437" s="8"/>
      <c r="K4437" s="8" t="s">
        <v>21</v>
      </c>
      <c r="L4437" s="8"/>
      <c r="M4437" s="8" t="s">
        <v>38769</v>
      </c>
    </row>
    <row r="4438" spans="1:13" x14ac:dyDescent="0.25">
      <c r="A4438" s="8" t="s">
        <v>10817</v>
      </c>
      <c r="B4438" s="8" t="s">
        <v>10818</v>
      </c>
      <c r="C4438" s="8"/>
      <c r="D4438" s="9"/>
      <c r="E4438" s="8" t="s">
        <v>38299</v>
      </c>
      <c r="F4438" s="8"/>
      <c r="G4438" s="8"/>
      <c r="H4438" s="8"/>
      <c r="I4438" s="8"/>
      <c r="J4438" s="8"/>
      <c r="K4438" s="8" t="s">
        <v>21</v>
      </c>
      <c r="L4438" s="8"/>
      <c r="M4438" s="8" t="s">
        <v>38769</v>
      </c>
    </row>
    <row r="4439" spans="1:13" x14ac:dyDescent="0.25">
      <c r="A4439" s="8" t="s">
        <v>10820</v>
      </c>
      <c r="B4439" s="8" t="s">
        <v>10821</v>
      </c>
      <c r="C4439" s="8"/>
      <c r="D4439" s="9"/>
      <c r="E4439" s="8" t="s">
        <v>3964</v>
      </c>
      <c r="F4439" s="8"/>
      <c r="G4439" s="8"/>
      <c r="H4439" s="8"/>
      <c r="I4439" s="8"/>
      <c r="J4439" s="8"/>
      <c r="K4439" s="8" t="s">
        <v>21</v>
      </c>
      <c r="L4439" s="8"/>
      <c r="M4439" s="8" t="s">
        <v>38769</v>
      </c>
    </row>
    <row r="4440" spans="1:13" x14ac:dyDescent="0.25">
      <c r="A4440" s="8" t="s">
        <v>10822</v>
      </c>
      <c r="B4440" s="8" t="s">
        <v>10823</v>
      </c>
      <c r="C4440" s="8"/>
      <c r="D4440" s="9"/>
      <c r="E4440" s="8" t="s">
        <v>3964</v>
      </c>
      <c r="F4440" s="8"/>
      <c r="G4440" s="8"/>
      <c r="H4440" s="8"/>
      <c r="I4440" s="8"/>
      <c r="J4440" s="8"/>
      <c r="K4440" s="8" t="s">
        <v>21</v>
      </c>
      <c r="L4440" s="8"/>
      <c r="M4440" s="8" t="s">
        <v>38769</v>
      </c>
    </row>
    <row r="4441" spans="1:13" x14ac:dyDescent="0.25">
      <c r="A4441" s="8" t="s">
        <v>10825</v>
      </c>
      <c r="B4441" s="8" t="s">
        <v>10826</v>
      </c>
      <c r="C4441" s="8"/>
      <c r="D4441" s="9"/>
      <c r="E4441" s="8" t="s">
        <v>3964</v>
      </c>
      <c r="F4441" s="8"/>
      <c r="G4441" s="8"/>
      <c r="H4441" s="8"/>
      <c r="I4441" s="8"/>
      <c r="J4441" s="8"/>
      <c r="K4441" s="8" t="s">
        <v>21</v>
      </c>
      <c r="L4441" s="8"/>
      <c r="M4441" s="8" t="s">
        <v>38769</v>
      </c>
    </row>
    <row r="4442" spans="1:13" x14ac:dyDescent="0.25">
      <c r="A4442" s="8" t="s">
        <v>10827</v>
      </c>
      <c r="B4442" s="8" t="s">
        <v>10828</v>
      </c>
      <c r="C4442" s="8"/>
      <c r="D4442" s="9"/>
      <c r="E4442" s="8" t="s">
        <v>3964</v>
      </c>
      <c r="F4442" s="8"/>
      <c r="G4442" s="8"/>
      <c r="H4442" s="8"/>
      <c r="I4442" s="8"/>
      <c r="J4442" s="8"/>
      <c r="K4442" s="8" t="s">
        <v>21</v>
      </c>
      <c r="L4442" s="8"/>
      <c r="M4442" s="8" t="s">
        <v>38769</v>
      </c>
    </row>
    <row r="4443" spans="1:13" x14ac:dyDescent="0.25">
      <c r="A4443" s="8" t="s">
        <v>10829</v>
      </c>
      <c r="B4443" s="8" t="s">
        <v>10830</v>
      </c>
      <c r="C4443" s="8"/>
      <c r="D4443" s="9"/>
      <c r="E4443" s="8" t="s">
        <v>38299</v>
      </c>
      <c r="F4443" s="8"/>
      <c r="G4443" s="8"/>
      <c r="H4443" s="8"/>
      <c r="I4443" s="8"/>
      <c r="J4443" s="8"/>
      <c r="K4443" s="8" t="s">
        <v>21</v>
      </c>
      <c r="L4443" s="8"/>
      <c r="M4443" s="8" t="s">
        <v>38769</v>
      </c>
    </row>
    <row r="4444" spans="1:13" x14ac:dyDescent="0.25">
      <c r="A4444" s="8" t="s">
        <v>10831</v>
      </c>
      <c r="B4444" s="8" t="s">
        <v>10832</v>
      </c>
      <c r="C4444" s="8"/>
      <c r="D4444" s="9"/>
      <c r="E4444" s="8" t="s">
        <v>9851</v>
      </c>
      <c r="F4444" s="8" t="s">
        <v>10833</v>
      </c>
      <c r="G4444" s="8"/>
      <c r="H4444" s="8"/>
      <c r="I4444" s="8"/>
      <c r="J4444" s="8"/>
      <c r="K4444" s="8" t="s">
        <v>21</v>
      </c>
      <c r="L4444" s="8"/>
      <c r="M4444" s="8" t="s">
        <v>38769</v>
      </c>
    </row>
    <row r="4445" spans="1:13" x14ac:dyDescent="0.25">
      <c r="A4445" s="8" t="s">
        <v>10835</v>
      </c>
      <c r="B4445" s="8" t="s">
        <v>10836</v>
      </c>
      <c r="C4445" s="8"/>
      <c r="D4445" s="9"/>
      <c r="E4445" s="8" t="s">
        <v>3964</v>
      </c>
      <c r="F4445" s="8"/>
      <c r="G4445" s="8"/>
      <c r="H4445" s="8"/>
      <c r="I4445" s="8"/>
      <c r="J4445" s="8"/>
      <c r="K4445" s="8" t="s">
        <v>21</v>
      </c>
      <c r="L4445" s="8"/>
      <c r="M4445" s="8" t="s">
        <v>38769</v>
      </c>
    </row>
    <row r="4446" spans="1:13" x14ac:dyDescent="0.25">
      <c r="A4446" s="8" t="s">
        <v>10838</v>
      </c>
      <c r="B4446" s="8" t="s">
        <v>10839</v>
      </c>
      <c r="C4446" s="8"/>
      <c r="D4446" s="9"/>
      <c r="E4446" s="8" t="s">
        <v>3964</v>
      </c>
      <c r="F4446" s="8"/>
      <c r="G4446" s="8"/>
      <c r="H4446" s="8"/>
      <c r="I4446" s="8"/>
      <c r="J4446" s="8"/>
      <c r="K4446" s="8" t="s">
        <v>21</v>
      </c>
      <c r="L4446" s="8"/>
      <c r="M4446" s="8" t="s">
        <v>38769</v>
      </c>
    </row>
    <row r="4447" spans="1:13" x14ac:dyDescent="0.25">
      <c r="A4447" s="8" t="s">
        <v>10840</v>
      </c>
      <c r="B4447" s="8" t="s">
        <v>10841</v>
      </c>
      <c r="C4447" s="8"/>
      <c r="D4447" s="9"/>
      <c r="E4447" s="8" t="s">
        <v>38299</v>
      </c>
      <c r="F4447" s="8"/>
      <c r="G4447" s="8"/>
      <c r="H4447" s="8"/>
      <c r="I4447" s="8"/>
      <c r="J4447" s="8"/>
      <c r="K4447" s="8" t="s">
        <v>21</v>
      </c>
      <c r="L4447" s="8"/>
      <c r="M4447" s="8" t="s">
        <v>38769</v>
      </c>
    </row>
    <row r="4448" spans="1:13" x14ac:dyDescent="0.25">
      <c r="A4448" s="8" t="s">
        <v>10842</v>
      </c>
      <c r="B4448" s="8" t="s">
        <v>10843</v>
      </c>
      <c r="C4448" s="8"/>
      <c r="D4448" s="9"/>
      <c r="E4448" s="8" t="s">
        <v>38299</v>
      </c>
      <c r="F4448" s="8"/>
      <c r="G4448" s="8"/>
      <c r="H4448" s="8"/>
      <c r="I4448" s="8"/>
      <c r="J4448" s="8"/>
      <c r="K4448" s="8" t="s">
        <v>21</v>
      </c>
      <c r="L4448" s="8"/>
      <c r="M4448" s="8" t="s">
        <v>38769</v>
      </c>
    </row>
    <row r="4449" spans="1:13" x14ac:dyDescent="0.25">
      <c r="A4449" s="8" t="s">
        <v>10844</v>
      </c>
      <c r="B4449" s="8" t="s">
        <v>10845</v>
      </c>
      <c r="C4449" s="8"/>
      <c r="D4449" s="9"/>
      <c r="E4449" s="8" t="s">
        <v>3964</v>
      </c>
      <c r="F4449" s="8" t="s">
        <v>2022</v>
      </c>
      <c r="G4449" s="8"/>
      <c r="H4449" s="8"/>
      <c r="I4449" s="8"/>
      <c r="J4449" s="8"/>
      <c r="K4449" s="8" t="s">
        <v>21</v>
      </c>
      <c r="L4449" s="8"/>
      <c r="M4449" s="8" t="s">
        <v>38771</v>
      </c>
    </row>
    <row r="4450" spans="1:13" x14ac:dyDescent="0.25">
      <c r="A4450" s="8" t="s">
        <v>10846</v>
      </c>
      <c r="B4450" s="8" t="s">
        <v>10847</v>
      </c>
      <c r="C4450" s="8"/>
      <c r="D4450" s="9"/>
      <c r="E4450" s="8" t="s">
        <v>8136</v>
      </c>
      <c r="F4450" s="8" t="s">
        <v>1554</v>
      </c>
      <c r="G4450" s="8"/>
      <c r="H4450" s="8"/>
      <c r="I4450" s="8"/>
      <c r="J4450" s="8"/>
      <c r="K4450" s="8" t="s">
        <v>21</v>
      </c>
      <c r="L4450" s="8"/>
      <c r="M4450" s="8" t="s">
        <v>38771</v>
      </c>
    </row>
    <row r="4451" spans="1:13" x14ac:dyDescent="0.25">
      <c r="A4451" s="8" t="s">
        <v>10848</v>
      </c>
      <c r="B4451" s="8" t="s">
        <v>10849</v>
      </c>
      <c r="C4451" s="8"/>
      <c r="D4451" s="9"/>
      <c r="E4451" s="8" t="s">
        <v>3964</v>
      </c>
      <c r="F4451" s="8" t="s">
        <v>1554</v>
      </c>
      <c r="G4451" s="8"/>
      <c r="H4451" s="8"/>
      <c r="I4451" s="8"/>
      <c r="J4451" s="8"/>
      <c r="K4451" s="8" t="s">
        <v>21</v>
      </c>
      <c r="L4451" s="8"/>
      <c r="M4451" s="8" t="s">
        <v>38771</v>
      </c>
    </row>
    <row r="4452" spans="1:13" x14ac:dyDescent="0.25">
      <c r="A4452" s="8" t="s">
        <v>10850</v>
      </c>
      <c r="B4452" s="8" t="s">
        <v>10851</v>
      </c>
      <c r="C4452" s="8"/>
      <c r="D4452" s="9"/>
      <c r="E4452" s="8" t="s">
        <v>9851</v>
      </c>
      <c r="F4452" s="8" t="s">
        <v>10852</v>
      </c>
      <c r="G4452" s="8"/>
      <c r="H4452" s="8"/>
      <c r="I4452" s="8"/>
      <c r="J4452" s="8"/>
      <c r="K4452" s="8" t="s">
        <v>21</v>
      </c>
      <c r="L4452" s="8"/>
      <c r="M4452" s="8" t="s">
        <v>38771</v>
      </c>
    </row>
    <row r="4453" spans="1:13" x14ac:dyDescent="0.25">
      <c r="A4453" s="8" t="s">
        <v>10853</v>
      </c>
      <c r="B4453" s="8" t="s">
        <v>10854</v>
      </c>
      <c r="C4453" s="8"/>
      <c r="D4453" s="9"/>
      <c r="E4453" s="8" t="s">
        <v>8136</v>
      </c>
      <c r="F4453" s="8" t="s">
        <v>10855</v>
      </c>
      <c r="G4453" s="8"/>
      <c r="H4453" s="8"/>
      <c r="I4453" s="8"/>
      <c r="J4453" s="8"/>
      <c r="K4453" s="8" t="s">
        <v>21</v>
      </c>
      <c r="L4453" s="8"/>
      <c r="M4453" s="8" t="s">
        <v>38771</v>
      </c>
    </row>
    <row r="4454" spans="1:13" x14ac:dyDescent="0.25">
      <c r="A4454" s="8" t="s">
        <v>10856</v>
      </c>
      <c r="B4454" s="8" t="s">
        <v>10857</v>
      </c>
      <c r="C4454" s="8"/>
      <c r="D4454" s="9"/>
      <c r="E4454" s="8" t="s">
        <v>9851</v>
      </c>
      <c r="F4454" s="8" t="s">
        <v>2870</v>
      </c>
      <c r="G4454" s="8"/>
      <c r="H4454" s="8"/>
      <c r="I4454" s="8"/>
      <c r="J4454" s="8"/>
      <c r="K4454" s="8" t="s">
        <v>21</v>
      </c>
      <c r="L4454" s="8"/>
      <c r="M4454" s="8" t="s">
        <v>38771</v>
      </c>
    </row>
    <row r="4455" spans="1:13" x14ac:dyDescent="0.25">
      <c r="A4455" s="8" t="s">
        <v>10858</v>
      </c>
      <c r="B4455" s="8" t="s">
        <v>38651</v>
      </c>
      <c r="C4455" s="8"/>
      <c r="D4455" s="9"/>
      <c r="E4455" s="8" t="s">
        <v>38297</v>
      </c>
      <c r="F4455" s="8"/>
      <c r="G4455" s="8"/>
      <c r="H4455" s="8"/>
      <c r="I4455" s="8"/>
      <c r="J4455" s="8"/>
      <c r="K4455" s="8" t="s">
        <v>21</v>
      </c>
      <c r="L4455" s="8"/>
      <c r="M4455" s="8" t="s">
        <v>38771</v>
      </c>
    </row>
    <row r="4456" spans="1:13" x14ac:dyDescent="0.25">
      <c r="A4456" s="8" t="s">
        <v>10859</v>
      </c>
      <c r="B4456" s="8" t="s">
        <v>10860</v>
      </c>
      <c r="C4456" s="8"/>
      <c r="D4456" s="9"/>
      <c r="E4456" s="8" t="s">
        <v>38299</v>
      </c>
      <c r="F4456" s="8"/>
      <c r="G4456" s="8"/>
      <c r="H4456" s="8"/>
      <c r="I4456" s="8"/>
      <c r="J4456" s="8"/>
      <c r="K4456" s="8" t="s">
        <v>21</v>
      </c>
      <c r="L4456" s="8"/>
      <c r="M4456" s="8" t="s">
        <v>38771</v>
      </c>
    </row>
    <row r="4457" spans="1:13" x14ac:dyDescent="0.25">
      <c r="A4457" s="8" t="s">
        <v>10862</v>
      </c>
      <c r="B4457" s="8" t="s">
        <v>10863</v>
      </c>
      <c r="C4457" s="8"/>
      <c r="D4457" s="9"/>
      <c r="E4457" s="8" t="s">
        <v>3964</v>
      </c>
      <c r="F4457" s="8"/>
      <c r="G4457" s="8"/>
      <c r="H4457" s="8"/>
      <c r="I4457" s="8"/>
      <c r="J4457" s="8"/>
      <c r="K4457" s="8" t="s">
        <v>21</v>
      </c>
      <c r="L4457" s="8"/>
      <c r="M4457" s="8" t="s">
        <v>38771</v>
      </c>
    </row>
    <row r="4458" spans="1:13" x14ac:dyDescent="0.25">
      <c r="A4458" s="8" t="s">
        <v>10864</v>
      </c>
      <c r="B4458" s="8" t="s">
        <v>10865</v>
      </c>
      <c r="C4458" s="8"/>
      <c r="D4458" s="9"/>
      <c r="E4458" s="8" t="s">
        <v>38299</v>
      </c>
      <c r="F4458" s="8"/>
      <c r="G4458" s="8"/>
      <c r="H4458" s="8"/>
      <c r="I4458" s="8"/>
      <c r="J4458" s="8"/>
      <c r="K4458" s="8" t="s">
        <v>21</v>
      </c>
      <c r="L4458" s="8"/>
      <c r="M4458" s="8" t="s">
        <v>38771</v>
      </c>
    </row>
    <row r="4459" spans="1:13" x14ac:dyDescent="0.25">
      <c r="A4459" s="8" t="s">
        <v>10866</v>
      </c>
      <c r="B4459" s="8" t="s">
        <v>10867</v>
      </c>
      <c r="C4459" s="8"/>
      <c r="D4459" s="9"/>
      <c r="E4459" s="8" t="s">
        <v>38299</v>
      </c>
      <c r="F4459" s="8"/>
      <c r="G4459" s="8"/>
      <c r="H4459" s="8"/>
      <c r="I4459" s="8"/>
      <c r="J4459" s="8"/>
      <c r="K4459" s="8" t="s">
        <v>21</v>
      </c>
      <c r="L4459" s="8"/>
      <c r="M4459" s="8" t="s">
        <v>38771</v>
      </c>
    </row>
    <row r="4460" spans="1:13" x14ac:dyDescent="0.25">
      <c r="A4460" s="8" t="s">
        <v>10869</v>
      </c>
      <c r="B4460" s="8" t="s">
        <v>10870</v>
      </c>
      <c r="C4460" s="8"/>
      <c r="D4460" s="9"/>
      <c r="E4460" s="8" t="s">
        <v>9851</v>
      </c>
      <c r="F4460" s="8" t="s">
        <v>2939</v>
      </c>
      <c r="G4460" s="8"/>
      <c r="H4460" s="8"/>
      <c r="I4460" s="8"/>
      <c r="J4460" s="8"/>
      <c r="K4460" s="8" t="s">
        <v>21</v>
      </c>
      <c r="L4460" s="8"/>
      <c r="M4460" s="8" t="s">
        <v>38771</v>
      </c>
    </row>
    <row r="4461" spans="1:13" x14ac:dyDescent="0.25">
      <c r="A4461" s="8" t="s">
        <v>10871</v>
      </c>
      <c r="B4461" s="8" t="s">
        <v>10872</v>
      </c>
      <c r="C4461" s="8"/>
      <c r="D4461" s="9"/>
      <c r="E4461" s="8" t="s">
        <v>3964</v>
      </c>
      <c r="F4461" s="8" t="s">
        <v>2022</v>
      </c>
      <c r="G4461" s="8"/>
      <c r="H4461" s="8"/>
      <c r="I4461" s="8"/>
      <c r="J4461" s="8"/>
      <c r="K4461" s="8" t="s">
        <v>21</v>
      </c>
      <c r="L4461" s="8"/>
      <c r="M4461" s="8" t="s">
        <v>38771</v>
      </c>
    </row>
    <row r="4462" spans="1:13" x14ac:dyDescent="0.25">
      <c r="A4462" s="8" t="s">
        <v>10873</v>
      </c>
      <c r="B4462" s="8" t="s">
        <v>38652</v>
      </c>
      <c r="C4462" s="8"/>
      <c r="D4462" s="9"/>
      <c r="E4462" s="8" t="s">
        <v>9851</v>
      </c>
      <c r="F4462" s="8"/>
      <c r="G4462" s="8"/>
      <c r="H4462" s="8"/>
      <c r="I4462" s="8"/>
      <c r="J4462" s="8"/>
      <c r="K4462" s="8" t="s">
        <v>21</v>
      </c>
      <c r="L4462" s="8"/>
      <c r="M4462" s="8" t="s">
        <v>38769</v>
      </c>
    </row>
    <row r="4463" spans="1:13" x14ac:dyDescent="0.25">
      <c r="A4463" s="8" t="s">
        <v>10874</v>
      </c>
      <c r="B4463" s="8" t="s">
        <v>10875</v>
      </c>
      <c r="C4463" s="8"/>
      <c r="D4463" s="9"/>
      <c r="E4463" s="8" t="s">
        <v>8136</v>
      </c>
      <c r="F4463" s="8" t="s">
        <v>10833</v>
      </c>
      <c r="G4463" s="8"/>
      <c r="H4463" s="8"/>
      <c r="I4463" s="8"/>
      <c r="J4463" s="8"/>
      <c r="K4463" s="8" t="s">
        <v>21</v>
      </c>
      <c r="L4463" s="8"/>
      <c r="M4463" s="8" t="s">
        <v>38769</v>
      </c>
    </row>
    <row r="4464" spans="1:13" x14ac:dyDescent="0.25">
      <c r="A4464" s="8" t="s">
        <v>10876</v>
      </c>
      <c r="B4464" s="8" t="s">
        <v>10877</v>
      </c>
      <c r="C4464" s="8"/>
      <c r="D4464" s="9"/>
      <c r="E4464" s="8" t="s">
        <v>3964</v>
      </c>
      <c r="F4464" s="8" t="s">
        <v>10878</v>
      </c>
      <c r="G4464" s="8"/>
      <c r="H4464" s="8"/>
      <c r="I4464" s="8"/>
      <c r="J4464" s="8"/>
      <c r="K4464" s="8" t="s">
        <v>21</v>
      </c>
      <c r="L4464" s="8"/>
      <c r="M4464" s="8" t="s">
        <v>38771</v>
      </c>
    </row>
    <row r="4465" spans="1:13" x14ac:dyDescent="0.25">
      <c r="A4465" s="8" t="s">
        <v>10879</v>
      </c>
      <c r="B4465" s="8" t="s">
        <v>10880</v>
      </c>
      <c r="C4465" s="8"/>
      <c r="D4465" s="9"/>
      <c r="E4465" s="8" t="s">
        <v>8136</v>
      </c>
      <c r="F4465" s="8" t="s">
        <v>10833</v>
      </c>
      <c r="G4465" s="8"/>
      <c r="H4465" s="8"/>
      <c r="I4465" s="8"/>
      <c r="J4465" s="8"/>
      <c r="K4465" s="8" t="s">
        <v>21</v>
      </c>
      <c r="L4465" s="8"/>
      <c r="M4465" s="8" t="s">
        <v>38771</v>
      </c>
    </row>
    <row r="4466" spans="1:13" x14ac:dyDescent="0.25">
      <c r="A4466" s="8" t="s">
        <v>10881</v>
      </c>
      <c r="B4466" s="8" t="s">
        <v>10882</v>
      </c>
      <c r="C4466" s="8"/>
      <c r="D4466" s="9"/>
      <c r="E4466" s="8" t="s">
        <v>9851</v>
      </c>
      <c r="F4466" s="8" t="s">
        <v>2870</v>
      </c>
      <c r="G4466" s="8"/>
      <c r="H4466" s="8"/>
      <c r="I4466" s="8"/>
      <c r="J4466" s="8"/>
      <c r="K4466" s="8" t="s">
        <v>21</v>
      </c>
      <c r="L4466" s="8"/>
      <c r="M4466" s="8" t="s">
        <v>38771</v>
      </c>
    </row>
    <row r="4467" spans="1:13" x14ac:dyDescent="0.25">
      <c r="A4467" s="8" t="s">
        <v>10883</v>
      </c>
      <c r="B4467" s="8" t="s">
        <v>10884</v>
      </c>
      <c r="C4467" s="8"/>
      <c r="D4467" s="9"/>
      <c r="E4467" s="8" t="s">
        <v>3964</v>
      </c>
      <c r="F4467" s="8"/>
      <c r="G4467" s="8"/>
      <c r="H4467" s="8"/>
      <c r="I4467" s="8"/>
      <c r="J4467" s="8"/>
      <c r="K4467" s="8" t="s">
        <v>21</v>
      </c>
      <c r="L4467" s="8"/>
      <c r="M4467" s="8" t="s">
        <v>38771</v>
      </c>
    </row>
    <row r="4468" spans="1:13" x14ac:dyDescent="0.25">
      <c r="A4468" s="8" t="s">
        <v>10886</v>
      </c>
      <c r="B4468" s="8" t="s">
        <v>10887</v>
      </c>
      <c r="C4468" s="8"/>
      <c r="D4468" s="9"/>
      <c r="E4468" s="8" t="s">
        <v>3964</v>
      </c>
      <c r="F4468" s="8"/>
      <c r="G4468" s="8"/>
      <c r="H4468" s="8"/>
      <c r="I4468" s="8"/>
      <c r="J4468" s="8"/>
      <c r="K4468" s="8" t="s">
        <v>21</v>
      </c>
      <c r="L4468" s="8"/>
      <c r="M4468" s="8" t="s">
        <v>38771</v>
      </c>
    </row>
    <row r="4469" spans="1:13" x14ac:dyDescent="0.25">
      <c r="A4469" s="8" t="s">
        <v>10888</v>
      </c>
      <c r="B4469" s="8" t="s">
        <v>10889</v>
      </c>
      <c r="C4469" s="8"/>
      <c r="D4469" s="9"/>
      <c r="E4469" s="8" t="s">
        <v>3964</v>
      </c>
      <c r="F4469" s="8" t="s">
        <v>2022</v>
      </c>
      <c r="G4469" s="8"/>
      <c r="H4469" s="8"/>
      <c r="I4469" s="8"/>
      <c r="J4469" s="8"/>
      <c r="K4469" s="8" t="s">
        <v>21</v>
      </c>
      <c r="L4469" s="8"/>
      <c r="M4469" s="8" t="s">
        <v>38774</v>
      </c>
    </row>
    <row r="4470" spans="1:13" x14ac:dyDescent="0.25">
      <c r="A4470" s="8" t="s">
        <v>10890</v>
      </c>
      <c r="B4470" s="8" t="s">
        <v>10889</v>
      </c>
      <c r="C4470" s="8"/>
      <c r="D4470" s="9"/>
      <c r="E4470" s="8" t="s">
        <v>3964</v>
      </c>
      <c r="F4470" s="8" t="s">
        <v>2022</v>
      </c>
      <c r="G4470" s="8"/>
      <c r="H4470" s="8"/>
      <c r="I4470" s="8"/>
      <c r="J4470" s="8"/>
      <c r="K4470" s="8" t="s">
        <v>21</v>
      </c>
      <c r="L4470" s="8"/>
      <c r="M4470" s="8" t="s">
        <v>38774</v>
      </c>
    </row>
    <row r="4471" spans="1:13" x14ac:dyDescent="0.25">
      <c r="A4471" s="8" t="s">
        <v>10891</v>
      </c>
      <c r="B4471" s="8" t="s">
        <v>10892</v>
      </c>
      <c r="C4471" s="8"/>
      <c r="D4471" s="9"/>
      <c r="E4471" s="8" t="s">
        <v>3964</v>
      </c>
      <c r="F4471" s="8" t="s">
        <v>2022</v>
      </c>
      <c r="G4471" s="8"/>
      <c r="H4471" s="8"/>
      <c r="I4471" s="8"/>
      <c r="J4471" s="8"/>
      <c r="K4471" s="8" t="s">
        <v>21</v>
      </c>
      <c r="L4471" s="8"/>
      <c r="M4471" s="8" t="s">
        <v>38774</v>
      </c>
    </row>
    <row r="4472" spans="1:13" x14ac:dyDescent="0.25">
      <c r="A4472" s="8" t="s">
        <v>10893</v>
      </c>
      <c r="B4472" s="8" t="s">
        <v>10894</v>
      </c>
      <c r="C4472" s="8"/>
      <c r="D4472" s="9"/>
      <c r="E4472" s="8" t="s">
        <v>8136</v>
      </c>
      <c r="F4472" s="8" t="s">
        <v>10241</v>
      </c>
      <c r="G4472" s="8"/>
      <c r="H4472" s="8"/>
      <c r="I4472" s="8"/>
      <c r="J4472" s="8"/>
      <c r="K4472" s="8" t="s">
        <v>21</v>
      </c>
      <c r="L4472" s="8"/>
      <c r="M4472" s="8" t="s">
        <v>38774</v>
      </c>
    </row>
    <row r="4473" spans="1:13" x14ac:dyDescent="0.25">
      <c r="A4473" s="8" t="s">
        <v>10895</v>
      </c>
      <c r="B4473" s="8" t="s">
        <v>10896</v>
      </c>
      <c r="C4473" s="8" t="s">
        <v>1305</v>
      </c>
      <c r="D4473" s="9"/>
      <c r="E4473" s="8" t="s">
        <v>3964</v>
      </c>
      <c r="F4473" s="8" t="s">
        <v>2022</v>
      </c>
      <c r="G4473" s="8"/>
      <c r="H4473" s="8"/>
      <c r="I4473" s="8"/>
      <c r="J4473" s="8"/>
      <c r="K4473" s="8" t="s">
        <v>21</v>
      </c>
      <c r="L4473" s="8"/>
      <c r="M4473" s="8" t="s">
        <v>38774</v>
      </c>
    </row>
    <row r="4474" spans="1:13" x14ac:dyDescent="0.25">
      <c r="A4474" s="8" t="s">
        <v>10897</v>
      </c>
      <c r="B4474" s="8" t="s">
        <v>10898</v>
      </c>
      <c r="C4474" s="8"/>
      <c r="D4474" s="9"/>
      <c r="E4474" s="8" t="s">
        <v>3964</v>
      </c>
      <c r="F4474" s="8" t="s">
        <v>2148</v>
      </c>
      <c r="G4474" s="8"/>
      <c r="H4474" s="8"/>
      <c r="I4474" s="8"/>
      <c r="J4474" s="8"/>
      <c r="K4474" s="8" t="s">
        <v>21</v>
      </c>
      <c r="L4474" s="8"/>
      <c r="M4474" s="8" t="s">
        <v>38774</v>
      </c>
    </row>
    <row r="4475" spans="1:13" x14ac:dyDescent="0.25">
      <c r="A4475" s="8" t="s">
        <v>10899</v>
      </c>
      <c r="B4475" s="8" t="s">
        <v>10900</v>
      </c>
      <c r="C4475" s="8"/>
      <c r="D4475" s="9"/>
      <c r="E4475" s="8" t="s">
        <v>3964</v>
      </c>
      <c r="F4475" s="8" t="s">
        <v>10901</v>
      </c>
      <c r="G4475" s="8"/>
      <c r="H4475" s="8"/>
      <c r="I4475" s="8"/>
      <c r="J4475" s="8"/>
      <c r="K4475" s="8" t="s">
        <v>21</v>
      </c>
      <c r="L4475" s="8"/>
      <c r="M4475" s="8" t="s">
        <v>38774</v>
      </c>
    </row>
    <row r="4476" spans="1:13" x14ac:dyDescent="0.25">
      <c r="A4476" s="8" t="s">
        <v>10902</v>
      </c>
      <c r="B4476" s="8" t="s">
        <v>10903</v>
      </c>
      <c r="C4476" s="8"/>
      <c r="D4476" s="9"/>
      <c r="E4476" s="8" t="s">
        <v>3964</v>
      </c>
      <c r="F4476" s="8" t="s">
        <v>2148</v>
      </c>
      <c r="G4476" s="8"/>
      <c r="H4476" s="8"/>
      <c r="I4476" s="8"/>
      <c r="J4476" s="8"/>
      <c r="K4476" s="8" t="s">
        <v>21</v>
      </c>
      <c r="L4476" s="8"/>
      <c r="M4476" s="8" t="s">
        <v>38774</v>
      </c>
    </row>
    <row r="4477" spans="1:13" x14ac:dyDescent="0.25">
      <c r="A4477" s="8" t="s">
        <v>10904</v>
      </c>
      <c r="B4477" s="8" t="s">
        <v>10905</v>
      </c>
      <c r="C4477" s="8"/>
      <c r="D4477" s="9"/>
      <c r="E4477" s="8" t="s">
        <v>3964</v>
      </c>
      <c r="F4477" s="8" t="s">
        <v>2148</v>
      </c>
      <c r="G4477" s="8"/>
      <c r="H4477" s="8"/>
      <c r="I4477" s="8"/>
      <c r="J4477" s="8"/>
      <c r="K4477" s="8" t="s">
        <v>21</v>
      </c>
      <c r="L4477" s="8"/>
      <c r="M4477" s="8" t="s">
        <v>38774</v>
      </c>
    </row>
    <row r="4478" spans="1:13" x14ac:dyDescent="0.25">
      <c r="A4478" s="8" t="s">
        <v>10906</v>
      </c>
      <c r="B4478" s="8" t="s">
        <v>10907</v>
      </c>
      <c r="C4478" s="8"/>
      <c r="D4478" s="9"/>
      <c r="E4478" s="8" t="s">
        <v>3964</v>
      </c>
      <c r="F4478" s="8" t="s">
        <v>2148</v>
      </c>
      <c r="G4478" s="8"/>
      <c r="H4478" s="8"/>
      <c r="I4478" s="8"/>
      <c r="J4478" s="8"/>
      <c r="K4478" s="8" t="s">
        <v>21</v>
      </c>
      <c r="L4478" s="8"/>
      <c r="M4478" s="8" t="s">
        <v>38774</v>
      </c>
    </row>
    <row r="4479" spans="1:13" x14ac:dyDescent="0.25">
      <c r="A4479" s="8" t="s">
        <v>10908</v>
      </c>
      <c r="B4479" s="8" t="s">
        <v>10909</v>
      </c>
      <c r="C4479" s="8"/>
      <c r="D4479" s="9"/>
      <c r="E4479" s="8" t="s">
        <v>3964</v>
      </c>
      <c r="F4479" s="8" t="s">
        <v>2148</v>
      </c>
      <c r="G4479" s="8"/>
      <c r="H4479" s="8"/>
      <c r="I4479" s="8"/>
      <c r="J4479" s="8"/>
      <c r="K4479" s="8" t="s">
        <v>21</v>
      </c>
      <c r="L4479" s="8"/>
      <c r="M4479" s="8" t="s">
        <v>38774</v>
      </c>
    </row>
    <row r="4480" spans="1:13" x14ac:dyDescent="0.25">
      <c r="A4480" s="8" t="s">
        <v>10910</v>
      </c>
      <c r="B4480" s="8" t="s">
        <v>10911</v>
      </c>
      <c r="C4480" s="8"/>
      <c r="D4480" s="9"/>
      <c r="E4480" s="8" t="s">
        <v>3964</v>
      </c>
      <c r="F4480" s="8" t="s">
        <v>2148</v>
      </c>
      <c r="G4480" s="8"/>
      <c r="H4480" s="8"/>
      <c r="I4480" s="8"/>
      <c r="J4480" s="8"/>
      <c r="K4480" s="8" t="s">
        <v>21</v>
      </c>
      <c r="L4480" s="8"/>
      <c r="M4480" s="8" t="s">
        <v>38774</v>
      </c>
    </row>
    <row r="4481" spans="1:13" x14ac:dyDescent="0.25">
      <c r="A4481" s="8" t="s">
        <v>10912</v>
      </c>
      <c r="B4481" s="8" t="s">
        <v>10913</v>
      </c>
      <c r="C4481" s="8"/>
      <c r="D4481" s="9"/>
      <c r="E4481" s="8" t="s">
        <v>3964</v>
      </c>
      <c r="F4481" s="8" t="s">
        <v>2148</v>
      </c>
      <c r="G4481" s="8"/>
      <c r="H4481" s="8"/>
      <c r="I4481" s="8"/>
      <c r="J4481" s="8"/>
      <c r="K4481" s="8" t="s">
        <v>21</v>
      </c>
      <c r="L4481" s="8"/>
      <c r="M4481" s="8" t="s">
        <v>38774</v>
      </c>
    </row>
    <row r="4482" spans="1:13" x14ac:dyDescent="0.25">
      <c r="A4482" s="8" t="s">
        <v>10914</v>
      </c>
      <c r="B4482" s="8" t="s">
        <v>10915</v>
      </c>
      <c r="C4482" s="8"/>
      <c r="D4482" s="9"/>
      <c r="E4482" s="8" t="s">
        <v>3964</v>
      </c>
      <c r="F4482" s="8" t="s">
        <v>2148</v>
      </c>
      <c r="G4482" s="8"/>
      <c r="H4482" s="8"/>
      <c r="I4482" s="8"/>
      <c r="J4482" s="8"/>
      <c r="K4482" s="8" t="s">
        <v>21</v>
      </c>
      <c r="L4482" s="8"/>
      <c r="M4482" s="8" t="s">
        <v>38774</v>
      </c>
    </row>
    <row r="4483" spans="1:13" x14ac:dyDescent="0.25">
      <c r="A4483" s="8" t="s">
        <v>10916</v>
      </c>
      <c r="B4483" s="8" t="s">
        <v>10917</v>
      </c>
      <c r="C4483" s="8"/>
      <c r="D4483" s="9"/>
      <c r="E4483" s="8" t="s">
        <v>6070</v>
      </c>
      <c r="F4483" s="8" t="s">
        <v>2148</v>
      </c>
      <c r="G4483" s="8"/>
      <c r="H4483" s="8"/>
      <c r="I4483" s="8"/>
      <c r="J4483" s="8"/>
      <c r="K4483" s="8" t="s">
        <v>21</v>
      </c>
      <c r="L4483" s="8"/>
      <c r="M4483" s="8" t="s">
        <v>38774</v>
      </c>
    </row>
    <row r="4484" spans="1:13" x14ac:dyDescent="0.25">
      <c r="A4484" s="8" t="s">
        <v>10918</v>
      </c>
      <c r="B4484" s="8" t="s">
        <v>10919</v>
      </c>
      <c r="C4484" s="8"/>
      <c r="D4484" s="9"/>
      <c r="E4484" s="8" t="s">
        <v>8136</v>
      </c>
      <c r="F4484" s="8" t="s">
        <v>2409</v>
      </c>
      <c r="G4484" s="8"/>
      <c r="H4484" s="8"/>
      <c r="I4484" s="8"/>
      <c r="J4484" s="8"/>
      <c r="K4484" s="8" t="s">
        <v>21</v>
      </c>
      <c r="L4484" s="8"/>
      <c r="M4484" s="8" t="s">
        <v>38774</v>
      </c>
    </row>
    <row r="4485" spans="1:13" x14ac:dyDescent="0.25">
      <c r="A4485" s="8" t="s">
        <v>10920</v>
      </c>
      <c r="B4485" s="8" t="s">
        <v>10921</v>
      </c>
      <c r="C4485" s="8"/>
      <c r="D4485" s="9"/>
      <c r="E4485" s="8" t="s">
        <v>9851</v>
      </c>
      <c r="F4485" s="8" t="s">
        <v>2870</v>
      </c>
      <c r="G4485" s="8"/>
      <c r="H4485" s="8"/>
      <c r="I4485" s="8"/>
      <c r="J4485" s="8"/>
      <c r="K4485" s="8" t="s">
        <v>21</v>
      </c>
      <c r="L4485" s="8"/>
      <c r="M4485" s="8" t="s">
        <v>38774</v>
      </c>
    </row>
    <row r="4486" spans="1:13" x14ac:dyDescent="0.25">
      <c r="A4486" s="8" t="s">
        <v>10922</v>
      </c>
      <c r="B4486" s="8" t="s">
        <v>10923</v>
      </c>
      <c r="C4486" s="8"/>
      <c r="D4486" s="9"/>
      <c r="E4486" s="8" t="s">
        <v>3964</v>
      </c>
      <c r="F4486" s="8" t="s">
        <v>10924</v>
      </c>
      <c r="G4486" s="8"/>
      <c r="H4486" s="8"/>
      <c r="I4486" s="8"/>
      <c r="J4486" s="8"/>
      <c r="K4486" s="8" t="s">
        <v>21</v>
      </c>
      <c r="L4486" s="8"/>
      <c r="M4486" s="8" t="s">
        <v>38774</v>
      </c>
    </row>
    <row r="4487" spans="1:13" x14ac:dyDescent="0.25">
      <c r="A4487" s="8" t="s">
        <v>10925</v>
      </c>
      <c r="B4487" s="8" t="s">
        <v>10926</v>
      </c>
      <c r="C4487" s="8"/>
      <c r="D4487" s="9"/>
      <c r="E4487" s="8" t="s">
        <v>3964</v>
      </c>
      <c r="F4487" s="8" t="s">
        <v>2148</v>
      </c>
      <c r="G4487" s="8"/>
      <c r="H4487" s="8"/>
      <c r="I4487" s="8"/>
      <c r="J4487" s="8"/>
      <c r="K4487" s="8" t="s">
        <v>21</v>
      </c>
      <c r="L4487" s="8"/>
      <c r="M4487" s="8" t="s">
        <v>38774</v>
      </c>
    </row>
    <row r="4488" spans="1:13" x14ac:dyDescent="0.25">
      <c r="A4488" s="8" t="s">
        <v>10927</v>
      </c>
      <c r="B4488" s="8" t="s">
        <v>10928</v>
      </c>
      <c r="C4488" s="8"/>
      <c r="D4488" s="9"/>
      <c r="E4488" s="8" t="s">
        <v>3964</v>
      </c>
      <c r="F4488" s="8" t="s">
        <v>2148</v>
      </c>
      <c r="G4488" s="8"/>
      <c r="H4488" s="8"/>
      <c r="I4488" s="8"/>
      <c r="J4488" s="8"/>
      <c r="K4488" s="8" t="s">
        <v>21</v>
      </c>
      <c r="L4488" s="8"/>
      <c r="M4488" s="8" t="s">
        <v>38774</v>
      </c>
    </row>
    <row r="4489" spans="1:13" x14ac:dyDescent="0.25">
      <c r="A4489" s="8" t="s">
        <v>10929</v>
      </c>
      <c r="B4489" s="8" t="s">
        <v>10930</v>
      </c>
      <c r="C4489" s="8"/>
      <c r="D4489" s="9"/>
      <c r="E4489" s="8" t="s">
        <v>3964</v>
      </c>
      <c r="F4489" s="8" t="s">
        <v>2022</v>
      </c>
      <c r="G4489" s="8"/>
      <c r="H4489" s="8"/>
      <c r="I4489" s="8"/>
      <c r="J4489" s="8"/>
      <c r="K4489" s="8" t="s">
        <v>21</v>
      </c>
      <c r="L4489" s="8"/>
      <c r="M4489" s="8" t="s">
        <v>38774</v>
      </c>
    </row>
    <row r="4490" spans="1:13" x14ac:dyDescent="0.25">
      <c r="A4490" s="8" t="s">
        <v>10931</v>
      </c>
      <c r="B4490" s="8" t="s">
        <v>10932</v>
      </c>
      <c r="C4490" s="8"/>
      <c r="D4490" s="9"/>
      <c r="E4490" s="8" t="s">
        <v>3964</v>
      </c>
      <c r="F4490" s="8" t="s">
        <v>2148</v>
      </c>
      <c r="G4490" s="8"/>
      <c r="H4490" s="8"/>
      <c r="I4490" s="8"/>
      <c r="J4490" s="8"/>
      <c r="K4490" s="8" t="s">
        <v>21</v>
      </c>
      <c r="L4490" s="8"/>
      <c r="M4490" s="8" t="s">
        <v>38774</v>
      </c>
    </row>
    <row r="4491" spans="1:13" x14ac:dyDescent="0.25">
      <c r="A4491" s="8" t="s">
        <v>10933</v>
      </c>
      <c r="B4491" s="8" t="s">
        <v>10934</v>
      </c>
      <c r="C4491" s="8"/>
      <c r="D4491" s="9"/>
      <c r="E4491" s="8" t="s">
        <v>3964</v>
      </c>
      <c r="F4491" s="8" t="s">
        <v>2148</v>
      </c>
      <c r="G4491" s="8"/>
      <c r="H4491" s="8"/>
      <c r="I4491" s="8"/>
      <c r="J4491" s="8"/>
      <c r="K4491" s="8" t="s">
        <v>21</v>
      </c>
      <c r="L4491" s="8"/>
      <c r="M4491" s="8" t="s">
        <v>38774</v>
      </c>
    </row>
    <row r="4492" spans="1:13" x14ac:dyDescent="0.25">
      <c r="A4492" s="8" t="s">
        <v>10935</v>
      </c>
      <c r="B4492" s="8" t="s">
        <v>10936</v>
      </c>
      <c r="C4492" s="8"/>
      <c r="D4492" s="9"/>
      <c r="E4492" s="8" t="s">
        <v>3964</v>
      </c>
      <c r="F4492" s="8" t="s">
        <v>2148</v>
      </c>
      <c r="G4492" s="8"/>
      <c r="H4492" s="8"/>
      <c r="I4492" s="8"/>
      <c r="J4492" s="8"/>
      <c r="K4492" s="8" t="s">
        <v>21</v>
      </c>
      <c r="L4492" s="8"/>
      <c r="M4492" s="8" t="s">
        <v>38774</v>
      </c>
    </row>
    <row r="4493" spans="1:13" x14ac:dyDescent="0.25">
      <c r="A4493" s="8" t="s">
        <v>10937</v>
      </c>
      <c r="B4493" s="8" t="s">
        <v>10938</v>
      </c>
      <c r="C4493" s="8"/>
      <c r="D4493" s="9"/>
      <c r="E4493" s="8" t="s">
        <v>3964</v>
      </c>
      <c r="F4493" s="8" t="s">
        <v>2148</v>
      </c>
      <c r="G4493" s="8"/>
      <c r="H4493" s="8"/>
      <c r="I4493" s="8"/>
      <c r="J4493" s="8"/>
      <c r="K4493" s="8" t="s">
        <v>21</v>
      </c>
      <c r="L4493" s="8"/>
      <c r="M4493" s="8" t="s">
        <v>38774</v>
      </c>
    </row>
    <row r="4494" spans="1:13" x14ac:dyDescent="0.25">
      <c r="A4494" s="8" t="s">
        <v>10939</v>
      </c>
      <c r="B4494" s="8" t="s">
        <v>10940</v>
      </c>
      <c r="C4494" s="8"/>
      <c r="D4494" s="9"/>
      <c r="E4494" s="8" t="s">
        <v>3964</v>
      </c>
      <c r="F4494" s="8" t="s">
        <v>10941</v>
      </c>
      <c r="G4494" s="8"/>
      <c r="H4494" s="8"/>
      <c r="I4494" s="8"/>
      <c r="J4494" s="8"/>
      <c r="K4494" s="8" t="s">
        <v>21</v>
      </c>
      <c r="L4494" s="8"/>
      <c r="M4494" s="8" t="s">
        <v>38774</v>
      </c>
    </row>
    <row r="4495" spans="1:13" x14ac:dyDescent="0.25">
      <c r="A4495" s="8" t="s">
        <v>10942</v>
      </c>
      <c r="B4495" s="8" t="s">
        <v>10943</v>
      </c>
      <c r="C4495" s="8"/>
      <c r="D4495" s="9"/>
      <c r="E4495" s="8" t="s">
        <v>3964</v>
      </c>
      <c r="F4495" s="8" t="s">
        <v>2148</v>
      </c>
      <c r="G4495" s="8"/>
      <c r="H4495" s="8"/>
      <c r="I4495" s="8"/>
      <c r="J4495" s="8"/>
      <c r="K4495" s="8" t="s">
        <v>21</v>
      </c>
      <c r="L4495" s="8"/>
      <c r="M4495" s="8" t="s">
        <v>38774</v>
      </c>
    </row>
    <row r="4496" spans="1:13" x14ac:dyDescent="0.25">
      <c r="A4496" s="8" t="s">
        <v>10944</v>
      </c>
      <c r="B4496" s="8" t="s">
        <v>10945</v>
      </c>
      <c r="C4496" s="8"/>
      <c r="D4496" s="9"/>
      <c r="E4496" s="8" t="s">
        <v>3964</v>
      </c>
      <c r="F4496" s="8" t="s">
        <v>2148</v>
      </c>
      <c r="G4496" s="8"/>
      <c r="H4496" s="8"/>
      <c r="I4496" s="8"/>
      <c r="J4496" s="8"/>
      <c r="K4496" s="8" t="s">
        <v>21</v>
      </c>
      <c r="L4496" s="8"/>
      <c r="M4496" s="8" t="s">
        <v>38774</v>
      </c>
    </row>
    <row r="4497" spans="1:13" x14ac:dyDescent="0.25">
      <c r="A4497" s="8" t="s">
        <v>10946</v>
      </c>
      <c r="B4497" s="8" t="s">
        <v>10947</v>
      </c>
      <c r="C4497" s="8"/>
      <c r="D4497" s="9"/>
      <c r="E4497" s="8" t="s">
        <v>3964</v>
      </c>
      <c r="F4497" s="8" t="s">
        <v>10948</v>
      </c>
      <c r="G4497" s="8"/>
      <c r="H4497" s="8"/>
      <c r="I4497" s="8"/>
      <c r="J4497" s="8"/>
      <c r="K4497" s="8" t="s">
        <v>21</v>
      </c>
      <c r="L4497" s="8"/>
      <c r="M4497" s="8" t="s">
        <v>38774</v>
      </c>
    </row>
    <row r="4498" spans="1:13" x14ac:dyDescent="0.25">
      <c r="A4498" s="8" t="s">
        <v>10949</v>
      </c>
      <c r="B4498" s="8" t="s">
        <v>10950</v>
      </c>
      <c r="C4498" s="8"/>
      <c r="D4498" s="9"/>
      <c r="E4498" s="8" t="s">
        <v>3964</v>
      </c>
      <c r="F4498" s="8" t="s">
        <v>2022</v>
      </c>
      <c r="G4498" s="8"/>
      <c r="H4498" s="8"/>
      <c r="I4498" s="8"/>
      <c r="J4498" s="8"/>
      <c r="K4498" s="8" t="s">
        <v>21</v>
      </c>
      <c r="L4498" s="8"/>
      <c r="M4498" s="8" t="s">
        <v>38774</v>
      </c>
    </row>
    <row r="4499" spans="1:13" x14ac:dyDescent="0.25">
      <c r="A4499" s="8" t="s">
        <v>10951</v>
      </c>
      <c r="B4499" s="8" t="s">
        <v>10952</v>
      </c>
      <c r="C4499" s="8"/>
      <c r="D4499" s="9"/>
      <c r="E4499" s="8" t="s">
        <v>3964</v>
      </c>
      <c r="F4499" s="8" t="s">
        <v>2022</v>
      </c>
      <c r="G4499" s="8"/>
      <c r="H4499" s="8"/>
      <c r="I4499" s="8"/>
      <c r="J4499" s="8"/>
      <c r="K4499" s="8" t="s">
        <v>21</v>
      </c>
      <c r="L4499" s="8"/>
      <c r="M4499" s="8" t="s">
        <v>38774</v>
      </c>
    </row>
    <row r="4500" spans="1:13" x14ac:dyDescent="0.25">
      <c r="A4500" s="8" t="s">
        <v>10953</v>
      </c>
      <c r="B4500" s="8" t="s">
        <v>10954</v>
      </c>
      <c r="C4500" s="8"/>
      <c r="D4500" s="9"/>
      <c r="E4500" s="8" t="s">
        <v>3964</v>
      </c>
      <c r="F4500" s="8" t="s">
        <v>2022</v>
      </c>
      <c r="G4500" s="8"/>
      <c r="H4500" s="8"/>
      <c r="I4500" s="8"/>
      <c r="J4500" s="8"/>
      <c r="K4500" s="8" t="s">
        <v>21</v>
      </c>
      <c r="L4500" s="8"/>
      <c r="M4500" s="8" t="s">
        <v>38774</v>
      </c>
    </row>
    <row r="4501" spans="1:13" x14ac:dyDescent="0.25">
      <c r="A4501" s="8" t="s">
        <v>10955</v>
      </c>
      <c r="B4501" s="8" t="s">
        <v>10956</v>
      </c>
      <c r="C4501" s="8"/>
      <c r="D4501" s="9"/>
      <c r="E4501" s="8" t="s">
        <v>3964</v>
      </c>
      <c r="F4501" s="8" t="s">
        <v>2022</v>
      </c>
      <c r="G4501" s="8"/>
      <c r="H4501" s="8"/>
      <c r="I4501" s="8"/>
      <c r="J4501" s="8"/>
      <c r="K4501" s="8" t="s">
        <v>21</v>
      </c>
      <c r="L4501" s="8"/>
      <c r="M4501" s="8" t="s">
        <v>38774</v>
      </c>
    </row>
    <row r="4502" spans="1:13" x14ac:dyDescent="0.25">
      <c r="A4502" s="8" t="s">
        <v>10957</v>
      </c>
      <c r="B4502" s="8" t="s">
        <v>10958</v>
      </c>
      <c r="C4502" s="8"/>
      <c r="D4502" s="9"/>
      <c r="E4502" s="8" t="s">
        <v>3964</v>
      </c>
      <c r="F4502" s="8" t="s">
        <v>2148</v>
      </c>
      <c r="G4502" s="8"/>
      <c r="H4502" s="8"/>
      <c r="I4502" s="8"/>
      <c r="J4502" s="8"/>
      <c r="K4502" s="8" t="s">
        <v>21</v>
      </c>
      <c r="L4502" s="8"/>
      <c r="M4502" s="8" t="s">
        <v>38774</v>
      </c>
    </row>
    <row r="4503" spans="1:13" x14ac:dyDescent="0.25">
      <c r="A4503" s="8" t="s">
        <v>10959</v>
      </c>
      <c r="B4503" s="8" t="s">
        <v>10960</v>
      </c>
      <c r="C4503" s="8"/>
      <c r="D4503" s="9"/>
      <c r="E4503" s="8" t="s">
        <v>3964</v>
      </c>
      <c r="F4503" s="8" t="s">
        <v>2148</v>
      </c>
      <c r="G4503" s="8"/>
      <c r="H4503" s="8"/>
      <c r="I4503" s="8"/>
      <c r="J4503" s="8"/>
      <c r="K4503" s="8" t="s">
        <v>21</v>
      </c>
      <c r="L4503" s="8"/>
      <c r="M4503" s="8" t="s">
        <v>38774</v>
      </c>
    </row>
    <row r="4504" spans="1:13" x14ac:dyDescent="0.25">
      <c r="A4504" s="8" t="s">
        <v>10961</v>
      </c>
      <c r="B4504" s="8" t="s">
        <v>10962</v>
      </c>
      <c r="C4504" s="8"/>
      <c r="D4504" s="9"/>
      <c r="E4504" s="8" t="s">
        <v>3964</v>
      </c>
      <c r="F4504" s="8" t="s">
        <v>2148</v>
      </c>
      <c r="G4504" s="8"/>
      <c r="H4504" s="8"/>
      <c r="I4504" s="8"/>
      <c r="J4504" s="8"/>
      <c r="K4504" s="8" t="s">
        <v>21</v>
      </c>
      <c r="L4504" s="8"/>
      <c r="M4504" s="8" t="s">
        <v>38774</v>
      </c>
    </row>
    <row r="4505" spans="1:13" x14ac:dyDescent="0.25">
      <c r="A4505" s="8" t="s">
        <v>10963</v>
      </c>
      <c r="B4505" s="8" t="s">
        <v>10964</v>
      </c>
      <c r="C4505" s="8"/>
      <c r="D4505" s="9"/>
      <c r="E4505" s="8" t="s">
        <v>3964</v>
      </c>
      <c r="F4505" s="8" t="s">
        <v>2148</v>
      </c>
      <c r="G4505" s="8"/>
      <c r="H4505" s="8"/>
      <c r="I4505" s="8"/>
      <c r="J4505" s="8"/>
      <c r="K4505" s="8" t="s">
        <v>21</v>
      </c>
      <c r="L4505" s="8"/>
      <c r="M4505" s="8" t="s">
        <v>38774</v>
      </c>
    </row>
    <row r="4506" spans="1:13" x14ac:dyDescent="0.25">
      <c r="A4506" s="8" t="s">
        <v>10965</v>
      </c>
      <c r="B4506" s="8" t="s">
        <v>10966</v>
      </c>
      <c r="C4506" s="8"/>
      <c r="D4506" s="9"/>
      <c r="E4506" s="8" t="s">
        <v>3964</v>
      </c>
      <c r="F4506" s="8" t="s">
        <v>2148</v>
      </c>
      <c r="G4506" s="8"/>
      <c r="H4506" s="8"/>
      <c r="I4506" s="8"/>
      <c r="J4506" s="8"/>
      <c r="K4506" s="8" t="s">
        <v>21</v>
      </c>
      <c r="L4506" s="8"/>
      <c r="M4506" s="8" t="s">
        <v>38774</v>
      </c>
    </row>
    <row r="4507" spans="1:13" x14ac:dyDescent="0.25">
      <c r="A4507" s="8" t="s">
        <v>10967</v>
      </c>
      <c r="B4507" s="8" t="s">
        <v>10968</v>
      </c>
      <c r="C4507" s="8"/>
      <c r="D4507" s="9"/>
      <c r="E4507" s="8" t="s">
        <v>8136</v>
      </c>
      <c r="F4507" s="8"/>
      <c r="G4507" s="8"/>
      <c r="H4507" s="8"/>
      <c r="I4507" s="8"/>
      <c r="J4507" s="8"/>
      <c r="K4507" s="8" t="s">
        <v>21</v>
      </c>
      <c r="L4507" s="8"/>
      <c r="M4507" s="8" t="s">
        <v>38774</v>
      </c>
    </row>
    <row r="4508" spans="1:13" x14ac:dyDescent="0.25">
      <c r="A4508" s="8" t="s">
        <v>10969</v>
      </c>
      <c r="B4508" s="8" t="s">
        <v>10970</v>
      </c>
      <c r="C4508" s="8"/>
      <c r="D4508" s="9"/>
      <c r="E4508" s="8" t="s">
        <v>3964</v>
      </c>
      <c r="F4508" s="8" t="s">
        <v>2148</v>
      </c>
      <c r="G4508" s="8"/>
      <c r="H4508" s="8"/>
      <c r="I4508" s="8"/>
      <c r="J4508" s="8"/>
      <c r="K4508" s="8" t="s">
        <v>21</v>
      </c>
      <c r="L4508" s="8"/>
      <c r="M4508" s="8" t="s">
        <v>38774</v>
      </c>
    </row>
    <row r="4509" spans="1:13" x14ac:dyDescent="0.25">
      <c r="A4509" s="8" t="s">
        <v>10971</v>
      </c>
      <c r="B4509" s="8" t="s">
        <v>10972</v>
      </c>
      <c r="C4509" s="8"/>
      <c r="D4509" s="9"/>
      <c r="E4509" s="8" t="s">
        <v>3964</v>
      </c>
      <c r="F4509" s="8" t="s">
        <v>2148</v>
      </c>
      <c r="G4509" s="8"/>
      <c r="H4509" s="8"/>
      <c r="I4509" s="8"/>
      <c r="J4509" s="8"/>
      <c r="K4509" s="8" t="s">
        <v>21</v>
      </c>
      <c r="L4509" s="8"/>
      <c r="M4509" s="8" t="s">
        <v>38774</v>
      </c>
    </row>
    <row r="4510" spans="1:13" x14ac:dyDescent="0.25">
      <c r="A4510" s="8" t="s">
        <v>10973</v>
      </c>
      <c r="B4510" s="8" t="s">
        <v>10974</v>
      </c>
      <c r="C4510" s="8"/>
      <c r="D4510" s="9"/>
      <c r="E4510" s="8" t="s">
        <v>3964</v>
      </c>
      <c r="F4510" s="8" t="s">
        <v>2148</v>
      </c>
      <c r="G4510" s="8"/>
      <c r="H4510" s="8"/>
      <c r="I4510" s="8"/>
      <c r="J4510" s="8"/>
      <c r="K4510" s="8" t="s">
        <v>21</v>
      </c>
      <c r="L4510" s="8"/>
      <c r="M4510" s="8" t="s">
        <v>38774</v>
      </c>
    </row>
    <row r="4511" spans="1:13" x14ac:dyDescent="0.25">
      <c r="A4511" s="8" t="s">
        <v>10975</v>
      </c>
      <c r="B4511" s="8" t="s">
        <v>10976</v>
      </c>
      <c r="C4511" s="8"/>
      <c r="D4511" s="9"/>
      <c r="E4511" s="8" t="s">
        <v>9851</v>
      </c>
      <c r="F4511" s="8" t="s">
        <v>2148</v>
      </c>
      <c r="G4511" s="8"/>
      <c r="H4511" s="8"/>
      <c r="I4511" s="8"/>
      <c r="J4511" s="8"/>
      <c r="K4511" s="8" t="s">
        <v>21</v>
      </c>
      <c r="L4511" s="8"/>
      <c r="M4511" s="8" t="s">
        <v>38774</v>
      </c>
    </row>
    <row r="4512" spans="1:13" x14ac:dyDescent="0.25">
      <c r="A4512" s="8" t="s">
        <v>10977</v>
      </c>
      <c r="B4512" s="8" t="s">
        <v>10978</v>
      </c>
      <c r="C4512" s="8"/>
      <c r="D4512" s="9"/>
      <c r="E4512" s="8" t="s">
        <v>3964</v>
      </c>
      <c r="F4512" s="8" t="s">
        <v>10941</v>
      </c>
      <c r="G4512" s="8"/>
      <c r="H4512" s="8"/>
      <c r="I4512" s="8"/>
      <c r="J4512" s="8"/>
      <c r="K4512" s="8" t="s">
        <v>21</v>
      </c>
      <c r="L4512" s="8"/>
      <c r="M4512" s="8" t="s">
        <v>38774</v>
      </c>
    </row>
    <row r="4513" spans="1:13" x14ac:dyDescent="0.25">
      <c r="A4513" s="8" t="s">
        <v>10979</v>
      </c>
      <c r="B4513" s="8" t="s">
        <v>10966</v>
      </c>
      <c r="C4513" s="8"/>
      <c r="D4513" s="9"/>
      <c r="E4513" s="8" t="s">
        <v>3964</v>
      </c>
      <c r="F4513" s="8" t="s">
        <v>2148</v>
      </c>
      <c r="G4513" s="8"/>
      <c r="H4513" s="8"/>
      <c r="I4513" s="8"/>
      <c r="J4513" s="8"/>
      <c r="K4513" s="8" t="s">
        <v>21</v>
      </c>
      <c r="L4513" s="8"/>
      <c r="M4513" s="8" t="s">
        <v>38774</v>
      </c>
    </row>
    <row r="4514" spans="1:13" x14ac:dyDescent="0.25">
      <c r="A4514" s="8" t="s">
        <v>10980</v>
      </c>
      <c r="B4514" s="8" t="s">
        <v>10966</v>
      </c>
      <c r="C4514" s="8"/>
      <c r="D4514" s="9"/>
      <c r="E4514" s="8" t="s">
        <v>3964</v>
      </c>
      <c r="F4514" s="8" t="s">
        <v>2148</v>
      </c>
      <c r="G4514" s="8"/>
      <c r="H4514" s="8"/>
      <c r="I4514" s="8"/>
      <c r="J4514" s="8"/>
      <c r="K4514" s="8" t="s">
        <v>21</v>
      </c>
      <c r="L4514" s="8"/>
      <c r="M4514" s="8" t="s">
        <v>38774</v>
      </c>
    </row>
    <row r="4515" spans="1:13" x14ac:dyDescent="0.25">
      <c r="A4515" s="8" t="s">
        <v>10981</v>
      </c>
      <c r="B4515" s="8" t="s">
        <v>10982</v>
      </c>
      <c r="C4515" s="8"/>
      <c r="D4515" s="9"/>
      <c r="E4515" s="8" t="s">
        <v>3964</v>
      </c>
      <c r="F4515" s="8" t="s">
        <v>10983</v>
      </c>
      <c r="G4515" s="8"/>
      <c r="H4515" s="8"/>
      <c r="I4515" s="8"/>
      <c r="J4515" s="8"/>
      <c r="K4515" s="8" t="s">
        <v>21</v>
      </c>
      <c r="L4515" s="8"/>
      <c r="M4515" s="8" t="s">
        <v>38774</v>
      </c>
    </row>
    <row r="4516" spans="1:13" x14ac:dyDescent="0.25">
      <c r="A4516" s="8" t="s">
        <v>10984</v>
      </c>
      <c r="B4516" s="8" t="s">
        <v>10985</v>
      </c>
      <c r="C4516" s="8"/>
      <c r="D4516" s="9"/>
      <c r="E4516" s="8" t="s">
        <v>3964</v>
      </c>
      <c r="F4516" s="8" t="s">
        <v>2148</v>
      </c>
      <c r="G4516" s="8"/>
      <c r="H4516" s="8"/>
      <c r="I4516" s="8"/>
      <c r="J4516" s="8"/>
      <c r="K4516" s="8" t="s">
        <v>21</v>
      </c>
      <c r="L4516" s="8"/>
      <c r="M4516" s="8" t="s">
        <v>38774</v>
      </c>
    </row>
    <row r="4517" spans="1:13" x14ac:dyDescent="0.25">
      <c r="A4517" s="8" t="s">
        <v>10986</v>
      </c>
      <c r="B4517" s="8" t="s">
        <v>10987</v>
      </c>
      <c r="C4517" s="8"/>
      <c r="D4517" s="9"/>
      <c r="E4517" s="8" t="s">
        <v>9851</v>
      </c>
      <c r="F4517" s="8" t="s">
        <v>2870</v>
      </c>
      <c r="G4517" s="8"/>
      <c r="H4517" s="8"/>
      <c r="I4517" s="8"/>
      <c r="J4517" s="8"/>
      <c r="K4517" s="8" t="s">
        <v>21</v>
      </c>
      <c r="L4517" s="8"/>
      <c r="M4517" s="8" t="s">
        <v>38774</v>
      </c>
    </row>
    <row r="4518" spans="1:13" x14ac:dyDescent="0.25">
      <c r="A4518" s="8" t="s">
        <v>10988</v>
      </c>
      <c r="B4518" s="8" t="s">
        <v>10989</v>
      </c>
      <c r="C4518" s="8"/>
      <c r="D4518" s="9"/>
      <c r="E4518" s="8" t="s">
        <v>8136</v>
      </c>
      <c r="F4518" s="8" t="s">
        <v>10990</v>
      </c>
      <c r="G4518" s="8"/>
      <c r="H4518" s="8"/>
      <c r="I4518" s="8"/>
      <c r="J4518" s="8"/>
      <c r="K4518" s="8" t="s">
        <v>21</v>
      </c>
      <c r="L4518" s="8"/>
      <c r="M4518" s="8" t="s">
        <v>38774</v>
      </c>
    </row>
    <row r="4519" spans="1:13" x14ac:dyDescent="0.25">
      <c r="A4519" s="8" t="s">
        <v>10991</v>
      </c>
      <c r="B4519" s="8" t="s">
        <v>10992</v>
      </c>
      <c r="C4519" s="8"/>
      <c r="D4519" s="9"/>
      <c r="E4519" s="8" t="s">
        <v>9851</v>
      </c>
      <c r="F4519" s="8" t="s">
        <v>10990</v>
      </c>
      <c r="G4519" s="8"/>
      <c r="H4519" s="8"/>
      <c r="I4519" s="8"/>
      <c r="J4519" s="8"/>
      <c r="K4519" s="8" t="s">
        <v>21</v>
      </c>
      <c r="L4519" s="8"/>
      <c r="M4519" s="8" t="s">
        <v>38774</v>
      </c>
    </row>
    <row r="4520" spans="1:13" x14ac:dyDescent="0.25">
      <c r="A4520" s="8" t="s">
        <v>10993</v>
      </c>
      <c r="B4520" s="8" t="s">
        <v>10994</v>
      </c>
      <c r="C4520" s="8"/>
      <c r="D4520" s="9"/>
      <c r="E4520" s="8" t="s">
        <v>3964</v>
      </c>
      <c r="F4520" s="8" t="s">
        <v>2022</v>
      </c>
      <c r="G4520" s="8"/>
      <c r="H4520" s="8"/>
      <c r="I4520" s="8"/>
      <c r="J4520" s="8"/>
      <c r="K4520" s="8" t="s">
        <v>21</v>
      </c>
      <c r="L4520" s="8"/>
      <c r="M4520" s="8" t="s">
        <v>38774</v>
      </c>
    </row>
    <row r="4521" spans="1:13" x14ac:dyDescent="0.25">
      <c r="A4521" s="8" t="s">
        <v>10995</v>
      </c>
      <c r="B4521" s="8" t="s">
        <v>10996</v>
      </c>
      <c r="C4521" s="8"/>
      <c r="D4521" s="9"/>
      <c r="E4521" s="8" t="s">
        <v>3964</v>
      </c>
      <c r="F4521" s="8" t="s">
        <v>10941</v>
      </c>
      <c r="G4521" s="8"/>
      <c r="H4521" s="8"/>
      <c r="I4521" s="8"/>
      <c r="J4521" s="8"/>
      <c r="K4521" s="8" t="s">
        <v>21</v>
      </c>
      <c r="L4521" s="8"/>
      <c r="M4521" s="8" t="s">
        <v>38774</v>
      </c>
    </row>
    <row r="4522" spans="1:13" x14ac:dyDescent="0.25">
      <c r="A4522" s="8" t="s">
        <v>10997</v>
      </c>
      <c r="B4522" s="8" t="s">
        <v>10998</v>
      </c>
      <c r="C4522" s="8"/>
      <c r="D4522" s="9"/>
      <c r="E4522" s="8" t="s">
        <v>3964</v>
      </c>
      <c r="F4522" s="8" t="s">
        <v>2148</v>
      </c>
      <c r="G4522" s="8"/>
      <c r="H4522" s="8"/>
      <c r="I4522" s="8"/>
      <c r="J4522" s="8"/>
      <c r="K4522" s="8" t="s">
        <v>21</v>
      </c>
      <c r="L4522" s="8"/>
      <c r="M4522" s="8" t="s">
        <v>38774</v>
      </c>
    </row>
    <row r="4523" spans="1:13" x14ac:dyDescent="0.25">
      <c r="A4523" s="8" t="s">
        <v>10999</v>
      </c>
      <c r="B4523" s="8" t="s">
        <v>11000</v>
      </c>
      <c r="C4523" s="8"/>
      <c r="D4523" s="9"/>
      <c r="E4523" s="8" t="s">
        <v>3964</v>
      </c>
      <c r="F4523" s="8" t="s">
        <v>2148</v>
      </c>
      <c r="G4523" s="8"/>
      <c r="H4523" s="8"/>
      <c r="I4523" s="8"/>
      <c r="J4523" s="8"/>
      <c r="K4523" s="8" t="s">
        <v>21</v>
      </c>
      <c r="L4523" s="8"/>
      <c r="M4523" s="8" t="s">
        <v>38774</v>
      </c>
    </row>
    <row r="4524" spans="1:13" x14ac:dyDescent="0.25">
      <c r="A4524" s="8" t="s">
        <v>11001</v>
      </c>
      <c r="B4524" s="8" t="s">
        <v>11002</v>
      </c>
      <c r="C4524" s="8"/>
      <c r="D4524" s="9"/>
      <c r="E4524" s="8" t="s">
        <v>3964</v>
      </c>
      <c r="F4524" s="8" t="s">
        <v>2148</v>
      </c>
      <c r="G4524" s="8"/>
      <c r="H4524" s="8"/>
      <c r="I4524" s="8"/>
      <c r="J4524" s="8"/>
      <c r="K4524" s="8" t="s">
        <v>21</v>
      </c>
      <c r="L4524" s="8"/>
      <c r="M4524" s="8" t="s">
        <v>38774</v>
      </c>
    </row>
    <row r="4525" spans="1:13" x14ac:dyDescent="0.25">
      <c r="A4525" s="8" t="s">
        <v>11003</v>
      </c>
      <c r="B4525" s="8" t="s">
        <v>11004</v>
      </c>
      <c r="C4525" s="8"/>
      <c r="D4525" s="9"/>
      <c r="E4525" s="8" t="s">
        <v>3964</v>
      </c>
      <c r="F4525" s="8" t="s">
        <v>2148</v>
      </c>
      <c r="G4525" s="8"/>
      <c r="H4525" s="8"/>
      <c r="I4525" s="8"/>
      <c r="J4525" s="8"/>
      <c r="K4525" s="8" t="s">
        <v>21</v>
      </c>
      <c r="L4525" s="8"/>
      <c r="M4525" s="8" t="s">
        <v>38774</v>
      </c>
    </row>
    <row r="4526" spans="1:13" x14ac:dyDescent="0.25">
      <c r="A4526" s="8" t="s">
        <v>11005</v>
      </c>
      <c r="B4526" s="8" t="s">
        <v>11006</v>
      </c>
      <c r="C4526" s="8"/>
      <c r="D4526" s="9"/>
      <c r="E4526" s="8" t="s">
        <v>3964</v>
      </c>
      <c r="F4526" s="8" t="s">
        <v>2148</v>
      </c>
      <c r="G4526" s="8"/>
      <c r="H4526" s="8"/>
      <c r="I4526" s="8"/>
      <c r="J4526" s="8"/>
      <c r="K4526" s="8" t="s">
        <v>21</v>
      </c>
      <c r="L4526" s="8"/>
      <c r="M4526" s="8" t="s">
        <v>38774</v>
      </c>
    </row>
    <row r="4527" spans="1:13" x14ac:dyDescent="0.25">
      <c r="A4527" s="8" t="s">
        <v>11007</v>
      </c>
      <c r="B4527" s="8" t="s">
        <v>11008</v>
      </c>
      <c r="C4527" s="8"/>
      <c r="D4527" s="9"/>
      <c r="E4527" s="8" t="s">
        <v>3964</v>
      </c>
      <c r="F4527" s="8" t="s">
        <v>2148</v>
      </c>
      <c r="G4527" s="8"/>
      <c r="H4527" s="8"/>
      <c r="I4527" s="8"/>
      <c r="J4527" s="8"/>
      <c r="K4527" s="8" t="s">
        <v>21</v>
      </c>
      <c r="L4527" s="8"/>
      <c r="M4527" s="8" t="s">
        <v>38774</v>
      </c>
    </row>
    <row r="4528" spans="1:13" x14ac:dyDescent="0.25">
      <c r="A4528" s="8" t="s">
        <v>11009</v>
      </c>
      <c r="B4528" s="8" t="s">
        <v>11004</v>
      </c>
      <c r="C4528" s="8"/>
      <c r="D4528" s="9"/>
      <c r="E4528" s="8" t="s">
        <v>3964</v>
      </c>
      <c r="F4528" s="8" t="s">
        <v>2148</v>
      </c>
      <c r="G4528" s="8"/>
      <c r="H4528" s="8"/>
      <c r="I4528" s="8"/>
      <c r="J4528" s="8"/>
      <c r="K4528" s="8" t="s">
        <v>21</v>
      </c>
      <c r="L4528" s="8"/>
      <c r="M4528" s="8" t="s">
        <v>38774</v>
      </c>
    </row>
    <row r="4529" spans="1:13" x14ac:dyDescent="0.25">
      <c r="A4529" s="8" t="s">
        <v>11010</v>
      </c>
      <c r="B4529" s="8" t="s">
        <v>11011</v>
      </c>
      <c r="C4529" s="8"/>
      <c r="D4529" s="9"/>
      <c r="E4529" s="8" t="s">
        <v>3964</v>
      </c>
      <c r="F4529" s="8" t="s">
        <v>10941</v>
      </c>
      <c r="G4529" s="8"/>
      <c r="H4529" s="8"/>
      <c r="I4529" s="8"/>
      <c r="J4529" s="8"/>
      <c r="K4529" s="8" t="s">
        <v>21</v>
      </c>
      <c r="L4529" s="8"/>
      <c r="M4529" s="8" t="s">
        <v>38774</v>
      </c>
    </row>
    <row r="4530" spans="1:13" x14ac:dyDescent="0.25">
      <c r="A4530" s="8" t="s">
        <v>11012</v>
      </c>
      <c r="B4530" s="8" t="s">
        <v>11013</v>
      </c>
      <c r="C4530" s="8"/>
      <c r="D4530" s="9"/>
      <c r="E4530" s="8" t="s">
        <v>3964</v>
      </c>
      <c r="F4530" s="8"/>
      <c r="G4530" s="8"/>
      <c r="H4530" s="8"/>
      <c r="I4530" s="8"/>
      <c r="J4530" s="8"/>
      <c r="K4530" s="8" t="s">
        <v>21</v>
      </c>
      <c r="L4530" s="8"/>
      <c r="M4530" s="8" t="s">
        <v>38774</v>
      </c>
    </row>
    <row r="4531" spans="1:13" x14ac:dyDescent="0.25">
      <c r="A4531" s="8" t="s">
        <v>11014</v>
      </c>
      <c r="B4531" s="8" t="s">
        <v>11015</v>
      </c>
      <c r="C4531" s="8"/>
      <c r="D4531" s="9"/>
      <c r="E4531" s="8" t="s">
        <v>3964</v>
      </c>
      <c r="F4531" s="8" t="s">
        <v>11016</v>
      </c>
      <c r="G4531" s="8"/>
      <c r="H4531" s="8"/>
      <c r="I4531" s="8"/>
      <c r="J4531" s="8"/>
      <c r="K4531" s="8" t="s">
        <v>21</v>
      </c>
      <c r="L4531" s="8"/>
      <c r="M4531" s="8" t="s">
        <v>38774</v>
      </c>
    </row>
    <row r="4532" spans="1:13" x14ac:dyDescent="0.25">
      <c r="A4532" s="8" t="s">
        <v>11017</v>
      </c>
      <c r="B4532" s="8" t="s">
        <v>11018</v>
      </c>
      <c r="C4532" s="8"/>
      <c r="D4532" s="9"/>
      <c r="E4532" s="8" t="s">
        <v>3964</v>
      </c>
      <c r="F4532" s="8" t="s">
        <v>2148</v>
      </c>
      <c r="G4532" s="8"/>
      <c r="H4532" s="8"/>
      <c r="I4532" s="8"/>
      <c r="J4532" s="8"/>
      <c r="K4532" s="8" t="s">
        <v>21</v>
      </c>
      <c r="L4532" s="8"/>
      <c r="M4532" s="8" t="s">
        <v>38774</v>
      </c>
    </row>
    <row r="4533" spans="1:13" x14ac:dyDescent="0.25">
      <c r="A4533" s="8" t="s">
        <v>11019</v>
      </c>
      <c r="B4533" s="8" t="s">
        <v>11020</v>
      </c>
      <c r="C4533" s="8"/>
      <c r="D4533" s="9"/>
      <c r="E4533" s="8" t="s">
        <v>3964</v>
      </c>
      <c r="F4533" s="8" t="s">
        <v>2148</v>
      </c>
      <c r="G4533" s="8"/>
      <c r="H4533" s="8"/>
      <c r="I4533" s="8"/>
      <c r="J4533" s="8"/>
      <c r="K4533" s="8" t="s">
        <v>21</v>
      </c>
      <c r="L4533" s="8"/>
      <c r="M4533" s="8" t="s">
        <v>38774</v>
      </c>
    </row>
    <row r="4534" spans="1:13" x14ac:dyDescent="0.25">
      <c r="A4534" s="8" t="s">
        <v>11021</v>
      </c>
      <c r="B4534" s="8" t="s">
        <v>11022</v>
      </c>
      <c r="C4534" s="8"/>
      <c r="D4534" s="9"/>
      <c r="E4534" s="8" t="s">
        <v>3964</v>
      </c>
      <c r="F4534" s="8" t="s">
        <v>2148</v>
      </c>
      <c r="G4534" s="8"/>
      <c r="H4534" s="8"/>
      <c r="I4534" s="8"/>
      <c r="J4534" s="8"/>
      <c r="K4534" s="8" t="s">
        <v>21</v>
      </c>
      <c r="L4534" s="8"/>
      <c r="M4534" s="8" t="s">
        <v>38774</v>
      </c>
    </row>
    <row r="4535" spans="1:13" x14ac:dyDescent="0.25">
      <c r="A4535" s="8" t="s">
        <v>11023</v>
      </c>
      <c r="B4535" s="8" t="s">
        <v>10966</v>
      </c>
      <c r="C4535" s="8"/>
      <c r="D4535" s="9"/>
      <c r="E4535" s="8" t="s">
        <v>3964</v>
      </c>
      <c r="F4535" s="8" t="s">
        <v>2148</v>
      </c>
      <c r="G4535" s="8"/>
      <c r="H4535" s="8"/>
      <c r="I4535" s="8"/>
      <c r="J4535" s="8"/>
      <c r="K4535" s="8" t="s">
        <v>21</v>
      </c>
      <c r="L4535" s="8"/>
      <c r="M4535" s="8" t="s">
        <v>38774</v>
      </c>
    </row>
    <row r="4536" spans="1:13" x14ac:dyDescent="0.25">
      <c r="A4536" s="8" t="s">
        <v>11024</v>
      </c>
      <c r="B4536" s="8" t="s">
        <v>11025</v>
      </c>
      <c r="C4536" s="8"/>
      <c r="D4536" s="9"/>
      <c r="E4536" s="8" t="s">
        <v>3964</v>
      </c>
      <c r="F4536" s="8" t="s">
        <v>2148</v>
      </c>
      <c r="G4536" s="8"/>
      <c r="H4536" s="8"/>
      <c r="I4536" s="8"/>
      <c r="J4536" s="8"/>
      <c r="K4536" s="8" t="s">
        <v>21</v>
      </c>
      <c r="L4536" s="8"/>
      <c r="M4536" s="8" t="s">
        <v>38774</v>
      </c>
    </row>
    <row r="4537" spans="1:13" x14ac:dyDescent="0.25">
      <c r="A4537" s="8" t="s">
        <v>11026</v>
      </c>
      <c r="B4537" s="8" t="s">
        <v>11027</v>
      </c>
      <c r="C4537" s="8"/>
      <c r="D4537" s="9"/>
      <c r="E4537" s="8" t="s">
        <v>3964</v>
      </c>
      <c r="F4537" s="8" t="s">
        <v>11028</v>
      </c>
      <c r="G4537" s="8"/>
      <c r="H4537" s="8"/>
      <c r="I4537" s="8"/>
      <c r="J4537" s="8"/>
      <c r="K4537" s="8" t="s">
        <v>21</v>
      </c>
      <c r="L4537" s="8"/>
      <c r="M4537" s="8" t="s">
        <v>38774</v>
      </c>
    </row>
    <row r="4538" spans="1:13" x14ac:dyDescent="0.25">
      <c r="A4538" s="8" t="s">
        <v>11029</v>
      </c>
      <c r="B4538" s="8" t="s">
        <v>10945</v>
      </c>
      <c r="C4538" s="8"/>
      <c r="D4538" s="9"/>
      <c r="E4538" s="8" t="s">
        <v>3964</v>
      </c>
      <c r="F4538" s="8" t="s">
        <v>2148</v>
      </c>
      <c r="G4538" s="8"/>
      <c r="H4538" s="8"/>
      <c r="I4538" s="8"/>
      <c r="J4538" s="8"/>
      <c r="K4538" s="8" t="s">
        <v>21</v>
      </c>
      <c r="L4538" s="8"/>
      <c r="M4538" s="8" t="s">
        <v>38774</v>
      </c>
    </row>
    <row r="4539" spans="1:13" x14ac:dyDescent="0.25">
      <c r="A4539" s="8" t="s">
        <v>11030</v>
      </c>
      <c r="B4539" s="8" t="s">
        <v>11031</v>
      </c>
      <c r="C4539" s="8"/>
      <c r="D4539" s="9"/>
      <c r="E4539" s="8" t="s">
        <v>3964</v>
      </c>
      <c r="F4539" s="8" t="s">
        <v>2148</v>
      </c>
      <c r="G4539" s="8"/>
      <c r="H4539" s="8"/>
      <c r="I4539" s="8"/>
      <c r="J4539" s="8"/>
      <c r="K4539" s="8" t="s">
        <v>21</v>
      </c>
      <c r="L4539" s="8"/>
      <c r="M4539" s="8" t="s">
        <v>38774</v>
      </c>
    </row>
    <row r="4540" spans="1:13" x14ac:dyDescent="0.25">
      <c r="A4540" s="8" t="s">
        <v>11032</v>
      </c>
      <c r="B4540" s="8" t="s">
        <v>11033</v>
      </c>
      <c r="C4540" s="8"/>
      <c r="D4540" s="9"/>
      <c r="E4540" s="8" t="s">
        <v>3964</v>
      </c>
      <c r="F4540" s="8"/>
      <c r="G4540" s="8"/>
      <c r="H4540" s="8"/>
      <c r="I4540" s="8"/>
      <c r="J4540" s="8"/>
      <c r="K4540" s="8" t="s">
        <v>21</v>
      </c>
      <c r="L4540" s="8"/>
      <c r="M4540" s="8" t="s">
        <v>38774</v>
      </c>
    </row>
    <row r="4541" spans="1:13" x14ac:dyDescent="0.25">
      <c r="A4541" s="8" t="s">
        <v>11034</v>
      </c>
      <c r="B4541" s="8" t="s">
        <v>11035</v>
      </c>
      <c r="C4541" s="8"/>
      <c r="D4541" s="9"/>
      <c r="E4541" s="8" t="s">
        <v>3964</v>
      </c>
      <c r="F4541" s="8"/>
      <c r="G4541" s="8"/>
      <c r="H4541" s="8"/>
      <c r="I4541" s="8"/>
      <c r="J4541" s="8"/>
      <c r="K4541" s="8" t="s">
        <v>21</v>
      </c>
      <c r="L4541" s="8"/>
      <c r="M4541" s="8" t="s">
        <v>38774</v>
      </c>
    </row>
    <row r="4542" spans="1:13" x14ac:dyDescent="0.25">
      <c r="A4542" s="8" t="s">
        <v>11036</v>
      </c>
      <c r="B4542" s="8" t="s">
        <v>11037</v>
      </c>
      <c r="C4542" s="8"/>
      <c r="D4542" s="9"/>
      <c r="E4542" s="8" t="s">
        <v>38299</v>
      </c>
      <c r="F4542" s="8"/>
      <c r="G4542" s="8"/>
      <c r="H4542" s="8"/>
      <c r="I4542" s="8"/>
      <c r="J4542" s="8"/>
      <c r="K4542" s="8" t="s">
        <v>21</v>
      </c>
      <c r="L4542" s="8"/>
      <c r="M4542" s="8" t="s">
        <v>38774</v>
      </c>
    </row>
    <row r="4543" spans="1:13" x14ac:dyDescent="0.25">
      <c r="A4543" s="8" t="s">
        <v>11038</v>
      </c>
      <c r="B4543" s="8" t="s">
        <v>11039</v>
      </c>
      <c r="C4543" s="8"/>
      <c r="D4543" s="9"/>
      <c r="E4543" s="8" t="s">
        <v>3964</v>
      </c>
      <c r="F4543" s="8" t="s">
        <v>2148</v>
      </c>
      <c r="G4543" s="8"/>
      <c r="H4543" s="8"/>
      <c r="I4543" s="8"/>
      <c r="J4543" s="8"/>
      <c r="K4543" s="8" t="s">
        <v>21</v>
      </c>
      <c r="L4543" s="8"/>
      <c r="M4543" s="8" t="s">
        <v>38774</v>
      </c>
    </row>
    <row r="4544" spans="1:13" x14ac:dyDescent="0.25">
      <c r="A4544" s="8" t="s">
        <v>11040</v>
      </c>
      <c r="B4544" s="8" t="s">
        <v>11039</v>
      </c>
      <c r="C4544" s="8"/>
      <c r="D4544" s="9"/>
      <c r="E4544" s="8" t="s">
        <v>3964</v>
      </c>
      <c r="F4544" s="8" t="s">
        <v>2148</v>
      </c>
      <c r="G4544" s="8"/>
      <c r="H4544" s="8"/>
      <c r="I4544" s="8"/>
      <c r="J4544" s="8"/>
      <c r="K4544" s="8" t="s">
        <v>21</v>
      </c>
      <c r="L4544" s="8"/>
      <c r="M4544" s="8" t="s">
        <v>38774</v>
      </c>
    </row>
    <row r="4545" spans="1:13" x14ac:dyDescent="0.25">
      <c r="A4545" s="8" t="s">
        <v>11041</v>
      </c>
      <c r="B4545" s="8" t="s">
        <v>11042</v>
      </c>
      <c r="C4545" s="8"/>
      <c r="D4545" s="9"/>
      <c r="E4545" s="8" t="s">
        <v>3964</v>
      </c>
      <c r="F4545" s="8" t="s">
        <v>11043</v>
      </c>
      <c r="G4545" s="8"/>
      <c r="H4545" s="8"/>
      <c r="I4545" s="8"/>
      <c r="J4545" s="8"/>
      <c r="K4545" s="8" t="s">
        <v>21</v>
      </c>
      <c r="L4545" s="8"/>
      <c r="M4545" s="8" t="s">
        <v>38774</v>
      </c>
    </row>
    <row r="4546" spans="1:13" x14ac:dyDescent="0.25">
      <c r="A4546" s="8" t="s">
        <v>11044</v>
      </c>
      <c r="B4546" s="8" t="s">
        <v>11045</v>
      </c>
      <c r="C4546" s="8"/>
      <c r="D4546" s="9"/>
      <c r="E4546" s="8" t="s">
        <v>3964</v>
      </c>
      <c r="F4546" s="8" t="s">
        <v>2148</v>
      </c>
      <c r="G4546" s="8"/>
      <c r="H4546" s="8"/>
      <c r="I4546" s="8"/>
      <c r="J4546" s="8"/>
      <c r="K4546" s="8" t="s">
        <v>21</v>
      </c>
      <c r="L4546" s="8"/>
      <c r="M4546" s="8" t="s">
        <v>38774</v>
      </c>
    </row>
    <row r="4547" spans="1:13" x14ac:dyDescent="0.25">
      <c r="A4547" s="8" t="s">
        <v>11046</v>
      </c>
      <c r="B4547" s="8" t="s">
        <v>11045</v>
      </c>
      <c r="C4547" s="8"/>
      <c r="D4547" s="9"/>
      <c r="E4547" s="8" t="s">
        <v>3964</v>
      </c>
      <c r="F4547" s="8" t="s">
        <v>2148</v>
      </c>
      <c r="G4547" s="8"/>
      <c r="H4547" s="8"/>
      <c r="I4547" s="8"/>
      <c r="J4547" s="8"/>
      <c r="K4547" s="8" t="s">
        <v>21</v>
      </c>
      <c r="L4547" s="8"/>
      <c r="M4547" s="8" t="s">
        <v>38774</v>
      </c>
    </row>
    <row r="4548" spans="1:13" x14ac:dyDescent="0.25">
      <c r="A4548" s="8" t="s">
        <v>11047</v>
      </c>
      <c r="B4548" s="8" t="s">
        <v>11045</v>
      </c>
      <c r="C4548" s="8"/>
      <c r="D4548" s="9"/>
      <c r="E4548" s="8" t="s">
        <v>3964</v>
      </c>
      <c r="F4548" s="8" t="s">
        <v>2148</v>
      </c>
      <c r="G4548" s="8"/>
      <c r="H4548" s="8"/>
      <c r="I4548" s="8"/>
      <c r="J4548" s="8"/>
      <c r="K4548" s="8" t="s">
        <v>21</v>
      </c>
      <c r="L4548" s="8"/>
      <c r="M4548" s="8" t="s">
        <v>38774</v>
      </c>
    </row>
    <row r="4549" spans="1:13" x14ac:dyDescent="0.25">
      <c r="A4549" s="8" t="s">
        <v>11048</v>
      </c>
      <c r="B4549" s="8" t="s">
        <v>11045</v>
      </c>
      <c r="C4549" s="8"/>
      <c r="D4549" s="9"/>
      <c r="E4549" s="8" t="s">
        <v>3964</v>
      </c>
      <c r="F4549" s="8" t="s">
        <v>2148</v>
      </c>
      <c r="G4549" s="8"/>
      <c r="H4549" s="8"/>
      <c r="I4549" s="8"/>
      <c r="J4549" s="8"/>
      <c r="K4549" s="8" t="s">
        <v>21</v>
      </c>
      <c r="L4549" s="8"/>
      <c r="M4549" s="8" t="s">
        <v>38774</v>
      </c>
    </row>
    <row r="4550" spans="1:13" x14ac:dyDescent="0.25">
      <c r="A4550" s="8" t="s">
        <v>11049</v>
      </c>
      <c r="B4550" s="8" t="s">
        <v>11050</v>
      </c>
      <c r="C4550" s="8"/>
      <c r="D4550" s="9"/>
      <c r="E4550" s="8" t="s">
        <v>3964</v>
      </c>
      <c r="F4550" s="8" t="s">
        <v>2022</v>
      </c>
      <c r="G4550" s="8"/>
      <c r="H4550" s="8"/>
      <c r="I4550" s="8"/>
      <c r="J4550" s="8"/>
      <c r="K4550" s="8" t="s">
        <v>21</v>
      </c>
      <c r="L4550" s="8"/>
      <c r="M4550" s="8" t="s">
        <v>38774</v>
      </c>
    </row>
    <row r="4551" spans="1:13" x14ac:dyDescent="0.25">
      <c r="A4551" s="8" t="s">
        <v>11051</v>
      </c>
      <c r="B4551" s="8" t="s">
        <v>11052</v>
      </c>
      <c r="C4551" s="8"/>
      <c r="D4551" s="9"/>
      <c r="E4551" s="8" t="s">
        <v>3964</v>
      </c>
      <c r="F4551" s="8" t="s">
        <v>2022</v>
      </c>
      <c r="G4551" s="8"/>
      <c r="H4551" s="8"/>
      <c r="I4551" s="8"/>
      <c r="J4551" s="8"/>
      <c r="K4551" s="8" t="s">
        <v>21</v>
      </c>
      <c r="L4551" s="8"/>
      <c r="M4551" s="8" t="s">
        <v>38774</v>
      </c>
    </row>
    <row r="4552" spans="1:13" x14ac:dyDescent="0.25">
      <c r="A4552" s="8" t="s">
        <v>11053</v>
      </c>
      <c r="B4552" s="8" t="s">
        <v>11054</v>
      </c>
      <c r="C4552" s="8"/>
      <c r="D4552" s="9"/>
      <c r="E4552" s="8" t="s">
        <v>3964</v>
      </c>
      <c r="F4552" s="8" t="s">
        <v>2022</v>
      </c>
      <c r="G4552" s="8"/>
      <c r="H4552" s="8"/>
      <c r="I4552" s="8"/>
      <c r="J4552" s="8"/>
      <c r="K4552" s="8" t="s">
        <v>21</v>
      </c>
      <c r="L4552" s="8"/>
      <c r="M4552" s="8" t="s">
        <v>38774</v>
      </c>
    </row>
    <row r="4553" spans="1:13" x14ac:dyDescent="0.25">
      <c r="A4553" s="8" t="s">
        <v>11055</v>
      </c>
      <c r="B4553" s="8" t="s">
        <v>11054</v>
      </c>
      <c r="C4553" s="8"/>
      <c r="D4553" s="9"/>
      <c r="E4553" s="8" t="s">
        <v>3964</v>
      </c>
      <c r="F4553" s="8" t="s">
        <v>2022</v>
      </c>
      <c r="G4553" s="8"/>
      <c r="H4553" s="8"/>
      <c r="I4553" s="8"/>
      <c r="J4553" s="8"/>
      <c r="K4553" s="8" t="s">
        <v>21</v>
      </c>
      <c r="L4553" s="8"/>
      <c r="M4553" s="8" t="s">
        <v>38774</v>
      </c>
    </row>
    <row r="4554" spans="1:13" x14ac:dyDescent="0.25">
      <c r="A4554" s="8" t="s">
        <v>11056</v>
      </c>
      <c r="B4554" s="8" t="s">
        <v>11054</v>
      </c>
      <c r="C4554" s="8"/>
      <c r="D4554" s="9"/>
      <c r="E4554" s="8" t="s">
        <v>3964</v>
      </c>
      <c r="F4554" s="8" t="s">
        <v>2022</v>
      </c>
      <c r="G4554" s="8"/>
      <c r="H4554" s="8"/>
      <c r="I4554" s="8"/>
      <c r="J4554" s="8"/>
      <c r="K4554" s="8" t="s">
        <v>21</v>
      </c>
      <c r="L4554" s="8"/>
      <c r="M4554" s="8" t="s">
        <v>38774</v>
      </c>
    </row>
    <row r="4555" spans="1:13" x14ac:dyDescent="0.25">
      <c r="A4555" s="8" t="s">
        <v>11057</v>
      </c>
      <c r="B4555" s="8" t="s">
        <v>11054</v>
      </c>
      <c r="C4555" s="8"/>
      <c r="D4555" s="9"/>
      <c r="E4555" s="8" t="s">
        <v>3964</v>
      </c>
      <c r="F4555" s="8" t="s">
        <v>2022</v>
      </c>
      <c r="G4555" s="8"/>
      <c r="H4555" s="8"/>
      <c r="I4555" s="8"/>
      <c r="J4555" s="8"/>
      <c r="K4555" s="8" t="s">
        <v>21</v>
      </c>
      <c r="L4555" s="8"/>
      <c r="M4555" s="8" t="s">
        <v>38774</v>
      </c>
    </row>
    <row r="4556" spans="1:13" x14ac:dyDescent="0.25">
      <c r="A4556" s="8" t="s">
        <v>11058</v>
      </c>
      <c r="B4556" s="8" t="s">
        <v>11059</v>
      </c>
      <c r="C4556" s="8"/>
      <c r="D4556" s="9"/>
      <c r="E4556" s="8" t="s">
        <v>38300</v>
      </c>
      <c r="F4556" s="8" t="s">
        <v>11060</v>
      </c>
      <c r="G4556" s="8"/>
      <c r="H4556" s="8"/>
      <c r="I4556" s="8"/>
      <c r="J4556" s="8"/>
      <c r="K4556" s="8" t="s">
        <v>21</v>
      </c>
      <c r="L4556" s="8"/>
      <c r="M4556" s="8" t="s">
        <v>38774</v>
      </c>
    </row>
    <row r="4557" spans="1:13" x14ac:dyDescent="0.25">
      <c r="A4557" s="8" t="s">
        <v>11061</v>
      </c>
      <c r="B4557" s="8" t="s">
        <v>11062</v>
      </c>
      <c r="C4557" s="8"/>
      <c r="D4557" s="9"/>
      <c r="E4557" s="8" t="s">
        <v>38300</v>
      </c>
      <c r="F4557" s="8"/>
      <c r="G4557" s="8"/>
      <c r="H4557" s="8"/>
      <c r="I4557" s="8"/>
      <c r="J4557" s="8"/>
      <c r="K4557" s="8" t="s">
        <v>21</v>
      </c>
      <c r="L4557" s="8"/>
      <c r="M4557" s="8" t="s">
        <v>38774</v>
      </c>
    </row>
    <row r="4558" spans="1:13" x14ac:dyDescent="0.25">
      <c r="A4558" s="8" t="s">
        <v>11063</v>
      </c>
      <c r="B4558" s="8" t="s">
        <v>11064</v>
      </c>
      <c r="C4558" s="8"/>
      <c r="D4558" s="9"/>
      <c r="E4558" s="8" t="s">
        <v>3964</v>
      </c>
      <c r="F4558" s="8" t="s">
        <v>2148</v>
      </c>
      <c r="G4558" s="8"/>
      <c r="H4558" s="8"/>
      <c r="I4558" s="8"/>
      <c r="J4558" s="8"/>
      <c r="K4558" s="8" t="s">
        <v>21</v>
      </c>
      <c r="L4558" s="8"/>
      <c r="M4558" s="8" t="s">
        <v>38774</v>
      </c>
    </row>
    <row r="4559" spans="1:13" x14ac:dyDescent="0.25">
      <c r="A4559" s="8" t="s">
        <v>11065</v>
      </c>
      <c r="B4559" s="8" t="s">
        <v>11066</v>
      </c>
      <c r="C4559" s="8"/>
      <c r="D4559" s="9"/>
      <c r="E4559" s="8" t="s">
        <v>3964</v>
      </c>
      <c r="F4559" s="8" t="s">
        <v>2148</v>
      </c>
      <c r="G4559" s="8"/>
      <c r="H4559" s="8"/>
      <c r="I4559" s="8"/>
      <c r="J4559" s="8"/>
      <c r="K4559" s="8" t="s">
        <v>21</v>
      </c>
      <c r="L4559" s="8"/>
      <c r="M4559" s="8" t="s">
        <v>38774</v>
      </c>
    </row>
    <row r="4560" spans="1:13" x14ac:dyDescent="0.25">
      <c r="A4560" s="8" t="s">
        <v>11067</v>
      </c>
      <c r="B4560" s="8" t="s">
        <v>11068</v>
      </c>
      <c r="C4560" s="8"/>
      <c r="D4560" s="9"/>
      <c r="E4560" s="8" t="s">
        <v>3964</v>
      </c>
      <c r="F4560" s="8"/>
      <c r="G4560" s="8"/>
      <c r="H4560" s="8"/>
      <c r="I4560" s="8"/>
      <c r="J4560" s="8"/>
      <c r="K4560" s="8" t="s">
        <v>21</v>
      </c>
      <c r="L4560" s="8"/>
      <c r="M4560" s="8" t="s">
        <v>38774</v>
      </c>
    </row>
    <row r="4561" spans="1:13" x14ac:dyDescent="0.25">
      <c r="A4561" s="8" t="s">
        <v>11069</v>
      </c>
      <c r="B4561" s="8" t="s">
        <v>11070</v>
      </c>
      <c r="C4561" s="8"/>
      <c r="D4561" s="9"/>
      <c r="E4561" s="8" t="s">
        <v>3964</v>
      </c>
      <c r="F4561" s="8" t="s">
        <v>11071</v>
      </c>
      <c r="G4561" s="8"/>
      <c r="H4561" s="8"/>
      <c r="I4561" s="8"/>
      <c r="J4561" s="8"/>
      <c r="K4561" s="8" t="s">
        <v>21</v>
      </c>
      <c r="L4561" s="8"/>
      <c r="M4561" s="8" t="s">
        <v>38774</v>
      </c>
    </row>
    <row r="4562" spans="1:13" x14ac:dyDescent="0.25">
      <c r="A4562" s="8" t="s">
        <v>11072</v>
      </c>
      <c r="B4562" s="8" t="s">
        <v>11073</v>
      </c>
      <c r="C4562" s="8"/>
      <c r="D4562" s="9"/>
      <c r="E4562" s="8" t="s">
        <v>38300</v>
      </c>
      <c r="F4562" s="8" t="s">
        <v>2870</v>
      </c>
      <c r="G4562" s="8"/>
      <c r="H4562" s="8"/>
      <c r="I4562" s="8"/>
      <c r="J4562" s="8"/>
      <c r="K4562" s="8" t="s">
        <v>21</v>
      </c>
      <c r="L4562" s="8"/>
      <c r="M4562" s="8" t="s">
        <v>38774</v>
      </c>
    </row>
    <row r="4563" spans="1:13" x14ac:dyDescent="0.25">
      <c r="A4563" s="8" t="s">
        <v>11074</v>
      </c>
      <c r="B4563" s="8" t="s">
        <v>11075</v>
      </c>
      <c r="C4563" s="8"/>
      <c r="D4563" s="9"/>
      <c r="E4563" s="8" t="s">
        <v>3964</v>
      </c>
      <c r="F4563" s="8" t="s">
        <v>2148</v>
      </c>
      <c r="G4563" s="8"/>
      <c r="H4563" s="8"/>
      <c r="I4563" s="8"/>
      <c r="J4563" s="8"/>
      <c r="K4563" s="8" t="s">
        <v>21</v>
      </c>
      <c r="L4563" s="8"/>
      <c r="M4563" s="8" t="s">
        <v>38774</v>
      </c>
    </row>
    <row r="4564" spans="1:13" x14ac:dyDescent="0.25">
      <c r="A4564" s="8" t="s">
        <v>11076</v>
      </c>
      <c r="B4564" s="8" t="s">
        <v>11077</v>
      </c>
      <c r="C4564" s="8"/>
      <c r="D4564" s="9"/>
      <c r="E4564" s="8" t="s">
        <v>38300</v>
      </c>
      <c r="F4564" s="8" t="s">
        <v>1912</v>
      </c>
      <c r="G4564" s="8"/>
      <c r="H4564" s="8"/>
      <c r="I4564" s="8"/>
      <c r="J4564" s="8"/>
      <c r="K4564" s="8" t="s">
        <v>21</v>
      </c>
      <c r="L4564" s="8"/>
      <c r="M4564" s="8" t="s">
        <v>38774</v>
      </c>
    </row>
    <row r="4565" spans="1:13" x14ac:dyDescent="0.25">
      <c r="A4565" s="8" t="s">
        <v>11078</v>
      </c>
      <c r="B4565" s="8" t="s">
        <v>11020</v>
      </c>
      <c r="C4565" s="8"/>
      <c r="D4565" s="9"/>
      <c r="E4565" s="8" t="s">
        <v>3964</v>
      </c>
      <c r="F4565" s="8" t="s">
        <v>2148</v>
      </c>
      <c r="G4565" s="8"/>
      <c r="H4565" s="8"/>
      <c r="I4565" s="8"/>
      <c r="J4565" s="8"/>
      <c r="K4565" s="8" t="s">
        <v>21</v>
      </c>
      <c r="L4565" s="8"/>
      <c r="M4565" s="8" t="s">
        <v>38774</v>
      </c>
    </row>
    <row r="4566" spans="1:13" x14ac:dyDescent="0.25">
      <c r="A4566" s="8" t="s">
        <v>11079</v>
      </c>
      <c r="B4566" s="8" t="s">
        <v>11080</v>
      </c>
      <c r="C4566" s="8"/>
      <c r="D4566" s="9"/>
      <c r="E4566" s="8" t="s">
        <v>3964</v>
      </c>
      <c r="F4566" s="8" t="s">
        <v>2022</v>
      </c>
      <c r="G4566" s="8"/>
      <c r="H4566" s="8"/>
      <c r="I4566" s="8"/>
      <c r="J4566" s="8"/>
      <c r="K4566" s="8" t="s">
        <v>21</v>
      </c>
      <c r="L4566" s="8"/>
      <c r="M4566" s="8" t="s">
        <v>38774</v>
      </c>
    </row>
    <row r="4567" spans="1:13" x14ac:dyDescent="0.25">
      <c r="A4567" s="8" t="s">
        <v>11081</v>
      </c>
      <c r="B4567" s="8" t="s">
        <v>11082</v>
      </c>
      <c r="C4567" s="8"/>
      <c r="D4567" s="9"/>
      <c r="E4567" s="8" t="s">
        <v>3964</v>
      </c>
      <c r="F4567" s="8" t="s">
        <v>2148</v>
      </c>
      <c r="G4567" s="8"/>
      <c r="H4567" s="8"/>
      <c r="I4567" s="8"/>
      <c r="J4567" s="8"/>
      <c r="K4567" s="8" t="s">
        <v>21</v>
      </c>
      <c r="L4567" s="8"/>
      <c r="M4567" s="8" t="s">
        <v>38774</v>
      </c>
    </row>
    <row r="4568" spans="1:13" x14ac:dyDescent="0.25">
      <c r="A4568" s="8" t="s">
        <v>11083</v>
      </c>
      <c r="B4568" s="8" t="s">
        <v>11084</v>
      </c>
      <c r="C4568" s="8"/>
      <c r="D4568" s="9"/>
      <c r="E4568" s="8" t="s">
        <v>3964</v>
      </c>
      <c r="F4568" s="8" t="s">
        <v>2148</v>
      </c>
      <c r="G4568" s="8"/>
      <c r="H4568" s="8"/>
      <c r="I4568" s="8"/>
      <c r="J4568" s="8"/>
      <c r="K4568" s="8" t="s">
        <v>21</v>
      </c>
      <c r="L4568" s="8"/>
      <c r="M4568" s="8" t="s">
        <v>38774</v>
      </c>
    </row>
    <row r="4569" spans="1:13" x14ac:dyDescent="0.25">
      <c r="A4569" s="8" t="s">
        <v>11085</v>
      </c>
      <c r="B4569" s="8" t="s">
        <v>11086</v>
      </c>
      <c r="C4569" s="8"/>
      <c r="D4569" s="9"/>
      <c r="E4569" s="8" t="s">
        <v>3964</v>
      </c>
      <c r="F4569" s="8" t="s">
        <v>2148</v>
      </c>
      <c r="G4569" s="8"/>
      <c r="H4569" s="8"/>
      <c r="I4569" s="8"/>
      <c r="J4569" s="8"/>
      <c r="K4569" s="8" t="s">
        <v>21</v>
      </c>
      <c r="L4569" s="8"/>
      <c r="M4569" s="8" t="s">
        <v>38774</v>
      </c>
    </row>
    <row r="4570" spans="1:13" x14ac:dyDescent="0.25">
      <c r="A4570" s="8" t="s">
        <v>11087</v>
      </c>
      <c r="B4570" s="8" t="s">
        <v>11088</v>
      </c>
      <c r="C4570" s="8"/>
      <c r="D4570" s="9"/>
      <c r="E4570" s="8" t="s">
        <v>9851</v>
      </c>
      <c r="F4570" s="8" t="s">
        <v>2870</v>
      </c>
      <c r="G4570" s="8"/>
      <c r="H4570" s="8"/>
      <c r="I4570" s="8"/>
      <c r="J4570" s="8"/>
      <c r="K4570" s="8" t="s">
        <v>21</v>
      </c>
      <c r="L4570" s="8"/>
      <c r="M4570" s="8" t="s">
        <v>38774</v>
      </c>
    </row>
    <row r="4571" spans="1:13" x14ac:dyDescent="0.25">
      <c r="A4571" s="8" t="s">
        <v>11089</v>
      </c>
      <c r="B4571" s="8" t="s">
        <v>11090</v>
      </c>
      <c r="C4571" s="8"/>
      <c r="D4571" s="9"/>
      <c r="E4571" s="8" t="s">
        <v>9851</v>
      </c>
      <c r="F4571" s="8" t="s">
        <v>2870</v>
      </c>
      <c r="G4571" s="8"/>
      <c r="H4571" s="8"/>
      <c r="I4571" s="8"/>
      <c r="J4571" s="8"/>
      <c r="K4571" s="8" t="s">
        <v>21</v>
      </c>
      <c r="L4571" s="8"/>
      <c r="M4571" s="8" t="s">
        <v>38774</v>
      </c>
    </row>
    <row r="4572" spans="1:13" x14ac:dyDescent="0.25">
      <c r="A4572" s="8" t="s">
        <v>11091</v>
      </c>
      <c r="B4572" s="8" t="s">
        <v>11092</v>
      </c>
      <c r="C4572" s="8"/>
      <c r="D4572" s="9"/>
      <c r="E4572" s="8" t="s">
        <v>38300</v>
      </c>
      <c r="F4572" s="8" t="s">
        <v>2870</v>
      </c>
      <c r="G4572" s="8"/>
      <c r="H4572" s="8"/>
      <c r="I4572" s="8"/>
      <c r="J4572" s="8"/>
      <c r="K4572" s="8" t="s">
        <v>21</v>
      </c>
      <c r="L4572" s="8"/>
      <c r="M4572" s="8" t="s">
        <v>38774</v>
      </c>
    </row>
    <row r="4573" spans="1:13" x14ac:dyDescent="0.25">
      <c r="A4573" s="8" t="s">
        <v>11093</v>
      </c>
      <c r="B4573" s="8" t="s">
        <v>11094</v>
      </c>
      <c r="C4573" s="8"/>
      <c r="D4573" s="9"/>
      <c r="E4573" s="8" t="s">
        <v>3964</v>
      </c>
      <c r="F4573" s="8" t="s">
        <v>10941</v>
      </c>
      <c r="G4573" s="8"/>
      <c r="H4573" s="8"/>
      <c r="I4573" s="8"/>
      <c r="J4573" s="8"/>
      <c r="K4573" s="8" t="s">
        <v>21</v>
      </c>
      <c r="L4573" s="8"/>
      <c r="M4573" s="8" t="s">
        <v>38774</v>
      </c>
    </row>
    <row r="4574" spans="1:13" x14ac:dyDescent="0.25">
      <c r="A4574" s="8" t="s">
        <v>11095</v>
      </c>
      <c r="B4574" s="8" t="s">
        <v>11096</v>
      </c>
      <c r="C4574" s="8"/>
      <c r="D4574" s="9"/>
      <c r="E4574" s="8" t="s">
        <v>3964</v>
      </c>
      <c r="F4574" s="8" t="s">
        <v>2148</v>
      </c>
      <c r="G4574" s="8"/>
      <c r="H4574" s="8"/>
      <c r="I4574" s="8"/>
      <c r="J4574" s="8"/>
      <c r="K4574" s="8" t="s">
        <v>21</v>
      </c>
      <c r="L4574" s="8"/>
      <c r="M4574" s="8" t="s">
        <v>38774</v>
      </c>
    </row>
    <row r="4575" spans="1:13" x14ac:dyDescent="0.25">
      <c r="A4575" s="8" t="s">
        <v>11097</v>
      </c>
      <c r="B4575" s="8" t="s">
        <v>11098</v>
      </c>
      <c r="C4575" s="8"/>
      <c r="D4575" s="9"/>
      <c r="E4575" s="8" t="s">
        <v>3964</v>
      </c>
      <c r="F4575" s="8" t="s">
        <v>10941</v>
      </c>
      <c r="G4575" s="8"/>
      <c r="H4575" s="8"/>
      <c r="I4575" s="8"/>
      <c r="J4575" s="8"/>
      <c r="K4575" s="8" t="s">
        <v>21</v>
      </c>
      <c r="L4575" s="8"/>
      <c r="M4575" s="8" t="s">
        <v>38774</v>
      </c>
    </row>
    <row r="4576" spans="1:13" x14ac:dyDescent="0.25">
      <c r="A4576" s="8" t="s">
        <v>11099</v>
      </c>
      <c r="B4576" s="8" t="s">
        <v>11100</v>
      </c>
      <c r="C4576" s="8"/>
      <c r="D4576" s="9"/>
      <c r="E4576" s="8" t="s">
        <v>3964</v>
      </c>
      <c r="F4576" s="8"/>
      <c r="G4576" s="8"/>
      <c r="H4576" s="8"/>
      <c r="I4576" s="8"/>
      <c r="J4576" s="8"/>
      <c r="K4576" s="8" t="s">
        <v>21</v>
      </c>
      <c r="L4576" s="8"/>
      <c r="M4576" s="8" t="s">
        <v>38774</v>
      </c>
    </row>
    <row r="4577" spans="1:13" x14ac:dyDescent="0.25">
      <c r="A4577" s="8" t="s">
        <v>11101</v>
      </c>
      <c r="B4577" s="8" t="s">
        <v>11100</v>
      </c>
      <c r="C4577" s="8"/>
      <c r="D4577" s="9"/>
      <c r="E4577" s="8" t="s">
        <v>3964</v>
      </c>
      <c r="F4577" s="8"/>
      <c r="G4577" s="8"/>
      <c r="H4577" s="8"/>
      <c r="I4577" s="8"/>
      <c r="J4577" s="8"/>
      <c r="K4577" s="8" t="s">
        <v>21</v>
      </c>
      <c r="L4577" s="8"/>
      <c r="M4577" s="8" t="s">
        <v>38774</v>
      </c>
    </row>
    <row r="4578" spans="1:13" x14ac:dyDescent="0.25">
      <c r="A4578" s="8" t="s">
        <v>11102</v>
      </c>
      <c r="B4578" s="8" t="s">
        <v>11103</v>
      </c>
      <c r="C4578" s="8"/>
      <c r="D4578" s="9"/>
      <c r="E4578" s="8" t="s">
        <v>3964</v>
      </c>
      <c r="F4578" s="8" t="s">
        <v>10941</v>
      </c>
      <c r="G4578" s="8"/>
      <c r="H4578" s="8"/>
      <c r="I4578" s="8"/>
      <c r="J4578" s="8"/>
      <c r="K4578" s="8" t="s">
        <v>21</v>
      </c>
      <c r="L4578" s="8"/>
      <c r="M4578" s="8" t="s">
        <v>38774</v>
      </c>
    </row>
    <row r="4579" spans="1:13" x14ac:dyDescent="0.25">
      <c r="A4579" s="8" t="s">
        <v>11104</v>
      </c>
      <c r="B4579" s="8" t="s">
        <v>11105</v>
      </c>
      <c r="C4579" s="8"/>
      <c r="D4579" s="9"/>
      <c r="E4579" s="8" t="s">
        <v>3964</v>
      </c>
      <c r="F4579" s="8" t="s">
        <v>11106</v>
      </c>
      <c r="G4579" s="8"/>
      <c r="H4579" s="8"/>
      <c r="I4579" s="8"/>
      <c r="J4579" s="8"/>
      <c r="K4579" s="8" t="s">
        <v>21</v>
      </c>
      <c r="L4579" s="8"/>
      <c r="M4579" s="8" t="s">
        <v>38774</v>
      </c>
    </row>
    <row r="4580" spans="1:13" x14ac:dyDescent="0.25">
      <c r="A4580" s="8" t="s">
        <v>11107</v>
      </c>
      <c r="B4580" s="8" t="s">
        <v>11108</v>
      </c>
      <c r="C4580" s="8"/>
      <c r="D4580" s="9"/>
      <c r="E4580" s="8" t="s">
        <v>3964</v>
      </c>
      <c r="F4580" s="8" t="s">
        <v>11106</v>
      </c>
      <c r="G4580" s="8"/>
      <c r="H4580" s="8"/>
      <c r="I4580" s="8"/>
      <c r="J4580" s="8"/>
      <c r="K4580" s="8" t="s">
        <v>21</v>
      </c>
      <c r="L4580" s="8"/>
      <c r="M4580" s="8" t="s">
        <v>38774</v>
      </c>
    </row>
    <row r="4581" spans="1:13" x14ac:dyDescent="0.25">
      <c r="A4581" s="8" t="s">
        <v>11109</v>
      </c>
      <c r="B4581" s="8" t="s">
        <v>11110</v>
      </c>
      <c r="C4581" s="8"/>
      <c r="D4581" s="9"/>
      <c r="E4581" s="8" t="s">
        <v>3964</v>
      </c>
      <c r="F4581" s="8" t="s">
        <v>2148</v>
      </c>
      <c r="G4581" s="8"/>
      <c r="H4581" s="8"/>
      <c r="I4581" s="8"/>
      <c r="J4581" s="8"/>
      <c r="K4581" s="8" t="s">
        <v>21</v>
      </c>
      <c r="L4581" s="8"/>
      <c r="M4581" s="8" t="s">
        <v>38774</v>
      </c>
    </row>
    <row r="4582" spans="1:13" x14ac:dyDescent="0.25">
      <c r="A4582" s="8" t="s">
        <v>11111</v>
      </c>
      <c r="B4582" s="8" t="s">
        <v>11112</v>
      </c>
      <c r="C4582" s="8"/>
      <c r="D4582" s="9"/>
      <c r="E4582" s="8" t="s">
        <v>3964</v>
      </c>
      <c r="F4582" s="8" t="s">
        <v>11113</v>
      </c>
      <c r="G4582" s="8"/>
      <c r="H4582" s="8"/>
      <c r="I4582" s="8"/>
      <c r="J4582" s="8"/>
      <c r="K4582" s="8" t="s">
        <v>21</v>
      </c>
      <c r="L4582" s="8"/>
      <c r="M4582" s="8" t="s">
        <v>38774</v>
      </c>
    </row>
    <row r="4583" spans="1:13" x14ac:dyDescent="0.25">
      <c r="A4583" s="8" t="s">
        <v>11114</v>
      </c>
      <c r="B4583" s="8" t="s">
        <v>11115</v>
      </c>
      <c r="C4583" s="8"/>
      <c r="D4583" s="9"/>
      <c r="E4583" s="8" t="s">
        <v>9851</v>
      </c>
      <c r="F4583" s="8" t="s">
        <v>2870</v>
      </c>
      <c r="G4583" s="8"/>
      <c r="H4583" s="8"/>
      <c r="I4583" s="8"/>
      <c r="J4583" s="8"/>
      <c r="K4583" s="8" t="s">
        <v>21</v>
      </c>
      <c r="L4583" s="8"/>
      <c r="M4583" s="8" t="s">
        <v>38774</v>
      </c>
    </row>
    <row r="4584" spans="1:13" x14ac:dyDescent="0.25">
      <c r="A4584" s="8" t="s">
        <v>11116</v>
      </c>
      <c r="B4584" s="8" t="s">
        <v>11117</v>
      </c>
      <c r="C4584" s="8"/>
      <c r="D4584" s="9"/>
      <c r="E4584" s="8" t="s">
        <v>38300</v>
      </c>
      <c r="F4584" s="8"/>
      <c r="G4584" s="8"/>
      <c r="H4584" s="8"/>
      <c r="I4584" s="8"/>
      <c r="J4584" s="8"/>
      <c r="K4584" s="8" t="s">
        <v>21</v>
      </c>
      <c r="L4584" s="8"/>
      <c r="M4584" s="8" t="s">
        <v>38774</v>
      </c>
    </row>
    <row r="4585" spans="1:13" x14ac:dyDescent="0.25">
      <c r="A4585" s="8" t="s">
        <v>11118</v>
      </c>
      <c r="B4585" s="8" t="s">
        <v>11119</v>
      </c>
      <c r="C4585" s="8"/>
      <c r="D4585" s="9"/>
      <c r="E4585" s="8" t="s">
        <v>3964</v>
      </c>
      <c r="F4585" s="8"/>
      <c r="G4585" s="8"/>
      <c r="H4585" s="8"/>
      <c r="I4585" s="8"/>
      <c r="J4585" s="8"/>
      <c r="K4585" s="8" t="s">
        <v>21</v>
      </c>
      <c r="L4585" s="8"/>
      <c r="M4585" s="8" t="s">
        <v>38774</v>
      </c>
    </row>
    <row r="4586" spans="1:13" x14ac:dyDescent="0.25">
      <c r="A4586" s="8" t="s">
        <v>11120</v>
      </c>
      <c r="B4586" s="8" t="s">
        <v>11121</v>
      </c>
      <c r="C4586" s="8"/>
      <c r="D4586" s="9"/>
      <c r="E4586" s="8" t="s">
        <v>38300</v>
      </c>
      <c r="F4586" s="8" t="s">
        <v>10941</v>
      </c>
      <c r="G4586" s="8"/>
      <c r="H4586" s="8"/>
      <c r="I4586" s="8"/>
      <c r="J4586" s="8"/>
      <c r="K4586" s="8" t="s">
        <v>21</v>
      </c>
      <c r="L4586" s="8"/>
      <c r="M4586" s="8" t="s">
        <v>38774</v>
      </c>
    </row>
    <row r="4587" spans="1:13" x14ac:dyDescent="0.25">
      <c r="A4587" s="8" t="s">
        <v>11122</v>
      </c>
      <c r="B4587" s="8" t="s">
        <v>11123</v>
      </c>
      <c r="C4587" s="8"/>
      <c r="D4587" s="9"/>
      <c r="E4587" s="8" t="s">
        <v>3964</v>
      </c>
      <c r="F4587" s="8" t="s">
        <v>2022</v>
      </c>
      <c r="G4587" s="8"/>
      <c r="H4587" s="8"/>
      <c r="I4587" s="8"/>
      <c r="J4587" s="8"/>
      <c r="K4587" s="8" t="s">
        <v>21</v>
      </c>
      <c r="L4587" s="8"/>
      <c r="M4587" s="8" t="s">
        <v>38774</v>
      </c>
    </row>
    <row r="4588" spans="1:13" x14ac:dyDescent="0.25">
      <c r="A4588" s="8" t="s">
        <v>11124</v>
      </c>
      <c r="B4588" s="8" t="s">
        <v>11125</v>
      </c>
      <c r="C4588" s="8"/>
      <c r="D4588" s="9"/>
      <c r="E4588" s="8" t="s">
        <v>3964</v>
      </c>
      <c r="F4588" s="8" t="s">
        <v>11106</v>
      </c>
      <c r="G4588" s="8"/>
      <c r="H4588" s="8"/>
      <c r="I4588" s="8"/>
      <c r="J4588" s="8"/>
      <c r="K4588" s="8" t="s">
        <v>21</v>
      </c>
      <c r="L4588" s="8"/>
      <c r="M4588" s="8" t="s">
        <v>38774</v>
      </c>
    </row>
    <row r="4589" spans="1:13" x14ac:dyDescent="0.25">
      <c r="A4589" s="8" t="s">
        <v>11126</v>
      </c>
      <c r="B4589" s="8" t="s">
        <v>11127</v>
      </c>
      <c r="C4589" s="8"/>
      <c r="D4589" s="9"/>
      <c r="E4589" s="8" t="s">
        <v>3964</v>
      </c>
      <c r="F4589" s="8" t="s">
        <v>4582</v>
      </c>
      <c r="G4589" s="8"/>
      <c r="H4589" s="8"/>
      <c r="I4589" s="8"/>
      <c r="J4589" s="8"/>
      <c r="K4589" s="8" t="s">
        <v>21</v>
      </c>
      <c r="L4589" s="8"/>
      <c r="M4589" s="8" t="s">
        <v>38774</v>
      </c>
    </row>
    <row r="4590" spans="1:13" x14ac:dyDescent="0.25">
      <c r="A4590" s="8" t="s">
        <v>11128</v>
      </c>
      <c r="B4590" s="8" t="s">
        <v>11129</v>
      </c>
      <c r="C4590" s="8"/>
      <c r="D4590" s="9"/>
      <c r="E4590" s="8" t="s">
        <v>38300</v>
      </c>
      <c r="F4590" s="8" t="s">
        <v>11130</v>
      </c>
      <c r="G4590" s="8"/>
      <c r="H4590" s="8"/>
      <c r="I4590" s="8"/>
      <c r="J4590" s="8"/>
      <c r="K4590" s="8" t="s">
        <v>21</v>
      </c>
      <c r="L4590" s="8"/>
      <c r="M4590" s="8" t="s">
        <v>38774</v>
      </c>
    </row>
    <row r="4591" spans="1:13" x14ac:dyDescent="0.25">
      <c r="A4591" s="8" t="s">
        <v>11131</v>
      </c>
      <c r="B4591" s="8" t="s">
        <v>11132</v>
      </c>
      <c r="C4591" s="8"/>
      <c r="D4591" s="9"/>
      <c r="E4591" s="8" t="s">
        <v>38300</v>
      </c>
      <c r="F4591" s="8" t="s">
        <v>10241</v>
      </c>
      <c r="G4591" s="8"/>
      <c r="H4591" s="8"/>
      <c r="I4591" s="8"/>
      <c r="J4591" s="8"/>
      <c r="K4591" s="8" t="s">
        <v>21</v>
      </c>
      <c r="L4591" s="8"/>
      <c r="M4591" s="8" t="s">
        <v>38774</v>
      </c>
    </row>
    <row r="4592" spans="1:13" x14ac:dyDescent="0.25">
      <c r="A4592" s="8" t="s">
        <v>11133</v>
      </c>
      <c r="B4592" s="8" t="s">
        <v>11134</v>
      </c>
      <c r="C4592" s="8"/>
      <c r="D4592" s="9"/>
      <c r="E4592" s="8" t="s">
        <v>3964</v>
      </c>
      <c r="F4592" s="8" t="s">
        <v>11135</v>
      </c>
      <c r="G4592" s="8"/>
      <c r="H4592" s="8"/>
      <c r="I4592" s="8"/>
      <c r="J4592" s="8"/>
      <c r="K4592" s="8" t="s">
        <v>21</v>
      </c>
      <c r="L4592" s="8"/>
      <c r="M4592" s="8" t="s">
        <v>38774</v>
      </c>
    </row>
    <row r="4593" spans="1:13" x14ac:dyDescent="0.25">
      <c r="A4593" s="8" t="s">
        <v>11136</v>
      </c>
      <c r="B4593" s="8" t="s">
        <v>11137</v>
      </c>
      <c r="C4593" s="8"/>
      <c r="D4593" s="9"/>
      <c r="E4593" s="8" t="s">
        <v>3964</v>
      </c>
      <c r="F4593" s="8"/>
      <c r="G4593" s="8"/>
      <c r="H4593" s="8"/>
      <c r="I4593" s="8"/>
      <c r="J4593" s="8"/>
      <c r="K4593" s="8" t="s">
        <v>21</v>
      </c>
      <c r="L4593" s="8"/>
      <c r="M4593" s="8" t="s">
        <v>38774</v>
      </c>
    </row>
    <row r="4594" spans="1:13" x14ac:dyDescent="0.25">
      <c r="A4594" s="8" t="s">
        <v>11138</v>
      </c>
      <c r="B4594" s="8" t="s">
        <v>11139</v>
      </c>
      <c r="C4594" s="8"/>
      <c r="D4594" s="9"/>
      <c r="E4594" s="8" t="s">
        <v>3964</v>
      </c>
      <c r="F4594" s="8"/>
      <c r="G4594" s="8"/>
      <c r="H4594" s="8"/>
      <c r="I4594" s="8"/>
      <c r="J4594" s="8"/>
      <c r="K4594" s="8" t="s">
        <v>21</v>
      </c>
      <c r="L4594" s="8"/>
      <c r="M4594" s="8" t="s">
        <v>38774</v>
      </c>
    </row>
    <row r="4595" spans="1:13" x14ac:dyDescent="0.25">
      <c r="A4595" s="8" t="s">
        <v>11140</v>
      </c>
      <c r="B4595" s="8" t="s">
        <v>11141</v>
      </c>
      <c r="C4595" s="8"/>
      <c r="D4595" s="9"/>
      <c r="E4595" s="8" t="s">
        <v>3964</v>
      </c>
      <c r="F4595" s="8"/>
      <c r="G4595" s="8"/>
      <c r="H4595" s="8"/>
      <c r="I4595" s="8"/>
      <c r="J4595" s="8"/>
      <c r="K4595" s="8" t="s">
        <v>21</v>
      </c>
      <c r="L4595" s="8"/>
      <c r="M4595" s="8" t="s">
        <v>38774</v>
      </c>
    </row>
    <row r="4596" spans="1:13" x14ac:dyDescent="0.25">
      <c r="A4596" s="8" t="s">
        <v>11142</v>
      </c>
      <c r="B4596" s="8" t="s">
        <v>11143</v>
      </c>
      <c r="C4596" s="8"/>
      <c r="D4596" s="9"/>
      <c r="E4596" s="8" t="s">
        <v>3964</v>
      </c>
      <c r="F4596" s="8"/>
      <c r="G4596" s="8"/>
      <c r="H4596" s="8"/>
      <c r="I4596" s="8"/>
      <c r="J4596" s="8"/>
      <c r="K4596" s="8" t="s">
        <v>21</v>
      </c>
      <c r="L4596" s="8"/>
      <c r="M4596" s="8" t="s">
        <v>38774</v>
      </c>
    </row>
    <row r="4597" spans="1:13" x14ac:dyDescent="0.25">
      <c r="A4597" s="8" t="s">
        <v>11144</v>
      </c>
      <c r="B4597" s="8" t="s">
        <v>11145</v>
      </c>
      <c r="C4597" s="8"/>
      <c r="D4597" s="9"/>
      <c r="E4597" s="8" t="s">
        <v>3964</v>
      </c>
      <c r="F4597" s="8"/>
      <c r="G4597" s="8"/>
      <c r="H4597" s="8"/>
      <c r="I4597" s="8"/>
      <c r="J4597" s="8"/>
      <c r="K4597" s="8" t="s">
        <v>21</v>
      </c>
      <c r="L4597" s="8"/>
      <c r="M4597" s="8" t="s">
        <v>38774</v>
      </c>
    </row>
    <row r="4598" spans="1:13" x14ac:dyDescent="0.25">
      <c r="A4598" s="8" t="s">
        <v>11146</v>
      </c>
      <c r="B4598" s="8" t="s">
        <v>11075</v>
      </c>
      <c r="C4598" s="8"/>
      <c r="D4598" s="9"/>
      <c r="E4598" s="8" t="s">
        <v>3964</v>
      </c>
      <c r="F4598" s="8"/>
      <c r="G4598" s="8"/>
      <c r="H4598" s="8"/>
      <c r="I4598" s="8"/>
      <c r="J4598" s="8"/>
      <c r="K4598" s="8" t="s">
        <v>21</v>
      </c>
      <c r="L4598" s="8"/>
      <c r="M4598" s="8" t="s">
        <v>38774</v>
      </c>
    </row>
    <row r="4599" spans="1:13" x14ac:dyDescent="0.25">
      <c r="A4599" s="8" t="s">
        <v>11147</v>
      </c>
      <c r="B4599" s="8" t="s">
        <v>11148</v>
      </c>
      <c r="C4599" s="8"/>
      <c r="D4599" s="9"/>
      <c r="E4599" s="8" t="s">
        <v>3964</v>
      </c>
      <c r="F4599" s="8"/>
      <c r="G4599" s="8"/>
      <c r="H4599" s="8"/>
      <c r="I4599" s="8"/>
      <c r="J4599" s="8"/>
      <c r="K4599" s="8" t="s">
        <v>21</v>
      </c>
      <c r="L4599" s="8"/>
      <c r="M4599" s="8" t="s">
        <v>38774</v>
      </c>
    </row>
    <row r="4600" spans="1:13" x14ac:dyDescent="0.25">
      <c r="A4600" s="8" t="s">
        <v>11149</v>
      </c>
      <c r="B4600" s="8" t="s">
        <v>11150</v>
      </c>
      <c r="C4600" s="8"/>
      <c r="D4600" s="9"/>
      <c r="E4600" s="8" t="s">
        <v>3964</v>
      </c>
      <c r="F4600" s="8"/>
      <c r="G4600" s="8"/>
      <c r="H4600" s="8"/>
      <c r="I4600" s="8"/>
      <c r="J4600" s="8"/>
      <c r="K4600" s="8" t="s">
        <v>21</v>
      </c>
      <c r="L4600" s="8"/>
      <c r="M4600" s="8" t="s">
        <v>38774</v>
      </c>
    </row>
    <row r="4601" spans="1:13" x14ac:dyDescent="0.25">
      <c r="A4601" s="8" t="s">
        <v>11151</v>
      </c>
      <c r="B4601" s="8" t="s">
        <v>11152</v>
      </c>
      <c r="C4601" s="8"/>
      <c r="D4601" s="9"/>
      <c r="E4601" s="8" t="s">
        <v>3964</v>
      </c>
      <c r="F4601" s="8"/>
      <c r="G4601" s="8"/>
      <c r="H4601" s="8"/>
      <c r="I4601" s="8"/>
      <c r="J4601" s="8"/>
      <c r="K4601" s="8" t="s">
        <v>21</v>
      </c>
      <c r="L4601" s="8"/>
      <c r="M4601" s="8" t="s">
        <v>38774</v>
      </c>
    </row>
    <row r="4602" spans="1:13" x14ac:dyDescent="0.25">
      <c r="A4602" s="8" t="s">
        <v>11153</v>
      </c>
      <c r="B4602" s="8" t="s">
        <v>11148</v>
      </c>
      <c r="C4602" s="8"/>
      <c r="D4602" s="9"/>
      <c r="E4602" s="8" t="s">
        <v>3964</v>
      </c>
      <c r="F4602" s="8"/>
      <c r="G4602" s="8"/>
      <c r="H4602" s="8"/>
      <c r="I4602" s="8"/>
      <c r="J4602" s="8"/>
      <c r="K4602" s="8" t="s">
        <v>21</v>
      </c>
      <c r="L4602" s="8"/>
      <c r="M4602" s="8" t="s">
        <v>38774</v>
      </c>
    </row>
    <row r="4603" spans="1:13" x14ac:dyDescent="0.25">
      <c r="A4603" s="8" t="s">
        <v>11154</v>
      </c>
      <c r="B4603" s="8" t="s">
        <v>11155</v>
      </c>
      <c r="C4603" s="8"/>
      <c r="D4603" s="9"/>
      <c r="E4603" s="8" t="s">
        <v>3964</v>
      </c>
      <c r="F4603" s="8"/>
      <c r="G4603" s="8"/>
      <c r="H4603" s="8"/>
      <c r="I4603" s="8"/>
      <c r="J4603" s="8"/>
      <c r="K4603" s="8" t="s">
        <v>21</v>
      </c>
      <c r="L4603" s="8"/>
      <c r="M4603" s="8" t="s">
        <v>38774</v>
      </c>
    </row>
    <row r="4604" spans="1:13" x14ac:dyDescent="0.25">
      <c r="A4604" s="8" t="s">
        <v>11156</v>
      </c>
      <c r="B4604" s="8" t="s">
        <v>11157</v>
      </c>
      <c r="C4604" s="8"/>
      <c r="D4604" s="9"/>
      <c r="E4604" s="8" t="s">
        <v>3964</v>
      </c>
      <c r="F4604" s="8"/>
      <c r="G4604" s="8"/>
      <c r="H4604" s="8"/>
      <c r="I4604" s="8"/>
      <c r="J4604" s="8"/>
      <c r="K4604" s="8" t="s">
        <v>21</v>
      </c>
      <c r="L4604" s="8"/>
      <c r="M4604" s="8" t="s">
        <v>38774</v>
      </c>
    </row>
    <row r="4605" spans="1:13" x14ac:dyDescent="0.25">
      <c r="A4605" s="8" t="s">
        <v>11158</v>
      </c>
      <c r="B4605" s="8" t="s">
        <v>11159</v>
      </c>
      <c r="C4605" s="8"/>
      <c r="D4605" s="9"/>
      <c r="E4605" s="8" t="s">
        <v>3964</v>
      </c>
      <c r="F4605" s="8"/>
      <c r="G4605" s="8"/>
      <c r="H4605" s="8"/>
      <c r="I4605" s="8"/>
      <c r="J4605" s="8"/>
      <c r="K4605" s="8" t="s">
        <v>21</v>
      </c>
      <c r="L4605" s="8"/>
      <c r="M4605" s="8" t="s">
        <v>38774</v>
      </c>
    </row>
    <row r="4606" spans="1:13" x14ac:dyDescent="0.25">
      <c r="A4606" s="8" t="s">
        <v>11160</v>
      </c>
      <c r="B4606" s="8" t="s">
        <v>11161</v>
      </c>
      <c r="C4606" s="8"/>
      <c r="D4606" s="9"/>
      <c r="E4606" s="8" t="s">
        <v>3964</v>
      </c>
      <c r="F4606" s="8"/>
      <c r="G4606" s="8"/>
      <c r="H4606" s="8"/>
      <c r="I4606" s="8"/>
      <c r="J4606" s="8"/>
      <c r="K4606" s="8" t="s">
        <v>21</v>
      </c>
      <c r="L4606" s="8"/>
      <c r="M4606" s="8" t="s">
        <v>38774</v>
      </c>
    </row>
    <row r="4607" spans="1:13" x14ac:dyDescent="0.25">
      <c r="A4607" s="8" t="s">
        <v>11162</v>
      </c>
      <c r="B4607" s="8" t="s">
        <v>11163</v>
      </c>
      <c r="C4607" s="8"/>
      <c r="D4607" s="9"/>
      <c r="E4607" s="8" t="s">
        <v>3964</v>
      </c>
      <c r="F4607" s="8"/>
      <c r="G4607" s="8"/>
      <c r="H4607" s="8"/>
      <c r="I4607" s="8"/>
      <c r="J4607" s="8"/>
      <c r="K4607" s="8" t="s">
        <v>21</v>
      </c>
      <c r="L4607" s="8"/>
      <c r="M4607" s="8" t="s">
        <v>38774</v>
      </c>
    </row>
    <row r="4608" spans="1:13" x14ac:dyDescent="0.25">
      <c r="A4608" s="8" t="s">
        <v>11164</v>
      </c>
      <c r="B4608" s="8" t="s">
        <v>11165</v>
      </c>
      <c r="C4608" s="8"/>
      <c r="D4608" s="9"/>
      <c r="E4608" s="8" t="s">
        <v>3964</v>
      </c>
      <c r="F4608" s="8"/>
      <c r="G4608" s="8"/>
      <c r="H4608" s="8"/>
      <c r="I4608" s="8"/>
      <c r="J4608" s="8"/>
      <c r="K4608" s="8" t="s">
        <v>21</v>
      </c>
      <c r="L4608" s="8"/>
      <c r="M4608" s="8" t="s">
        <v>38774</v>
      </c>
    </row>
    <row r="4609" spans="1:13" x14ac:dyDescent="0.25">
      <c r="A4609" s="8" t="s">
        <v>11166</v>
      </c>
      <c r="B4609" s="8" t="s">
        <v>11167</v>
      </c>
      <c r="C4609" s="8"/>
      <c r="D4609" s="9"/>
      <c r="E4609" s="8" t="s">
        <v>3964</v>
      </c>
      <c r="F4609" s="8"/>
      <c r="G4609" s="8"/>
      <c r="H4609" s="8"/>
      <c r="I4609" s="8"/>
      <c r="J4609" s="8"/>
      <c r="K4609" s="8" t="s">
        <v>21</v>
      </c>
      <c r="L4609" s="8"/>
      <c r="M4609" s="8" t="s">
        <v>38774</v>
      </c>
    </row>
    <row r="4610" spans="1:13" x14ac:dyDescent="0.25">
      <c r="A4610" s="8" t="s">
        <v>11168</v>
      </c>
      <c r="B4610" s="8" t="s">
        <v>11169</v>
      </c>
      <c r="C4610" s="8"/>
      <c r="D4610" s="9"/>
      <c r="E4610" s="8" t="s">
        <v>3964</v>
      </c>
      <c r="F4610" s="8"/>
      <c r="G4610" s="8"/>
      <c r="H4610" s="8"/>
      <c r="I4610" s="8"/>
      <c r="J4610" s="8"/>
      <c r="K4610" s="8" t="s">
        <v>21</v>
      </c>
      <c r="L4610" s="8"/>
      <c r="M4610" s="8" t="s">
        <v>38774</v>
      </c>
    </row>
    <row r="4611" spans="1:13" x14ac:dyDescent="0.25">
      <c r="A4611" s="8" t="s">
        <v>11170</v>
      </c>
      <c r="B4611" s="8" t="s">
        <v>11171</v>
      </c>
      <c r="C4611" s="8"/>
      <c r="D4611" s="9"/>
      <c r="E4611" s="8" t="s">
        <v>38300</v>
      </c>
      <c r="F4611" s="8"/>
      <c r="G4611" s="8"/>
      <c r="H4611" s="8"/>
      <c r="I4611" s="8"/>
      <c r="J4611" s="8"/>
      <c r="K4611" s="8" t="s">
        <v>21</v>
      </c>
      <c r="L4611" s="8"/>
      <c r="M4611" s="8" t="s">
        <v>38774</v>
      </c>
    </row>
    <row r="4612" spans="1:13" x14ac:dyDescent="0.25">
      <c r="A4612" s="8" t="s">
        <v>11172</v>
      </c>
      <c r="B4612" s="8" t="s">
        <v>11173</v>
      </c>
      <c r="C4612" s="8"/>
      <c r="D4612" s="9"/>
      <c r="E4612" s="8" t="s">
        <v>3964</v>
      </c>
      <c r="F4612" s="8"/>
      <c r="G4612" s="8"/>
      <c r="H4612" s="8"/>
      <c r="I4612" s="8"/>
      <c r="J4612" s="8"/>
      <c r="K4612" s="8" t="s">
        <v>21</v>
      </c>
      <c r="L4612" s="8"/>
      <c r="M4612" s="8" t="s">
        <v>38774</v>
      </c>
    </row>
    <row r="4613" spans="1:13" x14ac:dyDescent="0.25">
      <c r="A4613" s="8" t="s">
        <v>11174</v>
      </c>
      <c r="B4613" s="8" t="s">
        <v>11175</v>
      </c>
      <c r="C4613" s="8"/>
      <c r="D4613" s="9"/>
      <c r="E4613" s="8" t="s">
        <v>3964</v>
      </c>
      <c r="F4613" s="8"/>
      <c r="G4613" s="8"/>
      <c r="H4613" s="8"/>
      <c r="I4613" s="8"/>
      <c r="J4613" s="8"/>
      <c r="K4613" s="8" t="s">
        <v>21</v>
      </c>
      <c r="L4613" s="8"/>
      <c r="M4613" s="8" t="s">
        <v>38774</v>
      </c>
    </row>
    <row r="4614" spans="1:13" x14ac:dyDescent="0.25">
      <c r="A4614" s="8" t="s">
        <v>11176</v>
      </c>
      <c r="B4614" s="8" t="s">
        <v>11177</v>
      </c>
      <c r="C4614" s="8"/>
      <c r="D4614" s="9"/>
      <c r="E4614" s="8" t="s">
        <v>3964</v>
      </c>
      <c r="F4614" s="8" t="s">
        <v>11135</v>
      </c>
      <c r="G4614" s="8"/>
      <c r="H4614" s="8"/>
      <c r="I4614" s="8"/>
      <c r="J4614" s="8"/>
      <c r="K4614" s="8" t="s">
        <v>21</v>
      </c>
      <c r="L4614" s="8"/>
      <c r="M4614" s="8" t="s">
        <v>38774</v>
      </c>
    </row>
    <row r="4615" spans="1:13" x14ac:dyDescent="0.25">
      <c r="A4615" s="8" t="s">
        <v>11178</v>
      </c>
      <c r="B4615" s="8" t="s">
        <v>10966</v>
      </c>
      <c r="C4615" s="8"/>
      <c r="D4615" s="9"/>
      <c r="E4615" s="8" t="s">
        <v>3964</v>
      </c>
      <c r="F4615" s="8"/>
      <c r="G4615" s="8"/>
      <c r="H4615" s="8"/>
      <c r="I4615" s="8"/>
      <c r="J4615" s="8"/>
      <c r="K4615" s="8" t="s">
        <v>21</v>
      </c>
      <c r="L4615" s="8"/>
      <c r="M4615" s="8" t="s">
        <v>38774</v>
      </c>
    </row>
    <row r="4616" spans="1:13" x14ac:dyDescent="0.25">
      <c r="A4616" s="8" t="s">
        <v>11179</v>
      </c>
      <c r="B4616" s="8" t="s">
        <v>11180</v>
      </c>
      <c r="C4616" s="8"/>
      <c r="D4616" s="9"/>
      <c r="E4616" s="8" t="s">
        <v>3964</v>
      </c>
      <c r="F4616" s="8"/>
      <c r="G4616" s="8"/>
      <c r="H4616" s="8"/>
      <c r="I4616" s="8"/>
      <c r="J4616" s="8"/>
      <c r="K4616" s="8" t="s">
        <v>21</v>
      </c>
      <c r="L4616" s="8"/>
      <c r="M4616" s="8" t="s">
        <v>38774</v>
      </c>
    </row>
    <row r="4617" spans="1:13" x14ac:dyDescent="0.25">
      <c r="A4617" s="8" t="s">
        <v>11181</v>
      </c>
      <c r="B4617" s="8" t="s">
        <v>11182</v>
      </c>
      <c r="C4617" s="8"/>
      <c r="D4617" s="9"/>
      <c r="E4617" s="8" t="s">
        <v>3964</v>
      </c>
      <c r="F4617" s="8"/>
      <c r="G4617" s="8"/>
      <c r="H4617" s="8"/>
      <c r="I4617" s="8"/>
      <c r="J4617" s="8"/>
      <c r="K4617" s="8" t="s">
        <v>21</v>
      </c>
      <c r="L4617" s="8"/>
      <c r="M4617" s="8" t="s">
        <v>38774</v>
      </c>
    </row>
    <row r="4618" spans="1:13" x14ac:dyDescent="0.25">
      <c r="A4618" s="8" t="s">
        <v>11183</v>
      </c>
      <c r="B4618" s="8" t="s">
        <v>11184</v>
      </c>
      <c r="C4618" s="8"/>
      <c r="D4618" s="9"/>
      <c r="E4618" s="8" t="s">
        <v>3964</v>
      </c>
      <c r="F4618" s="8"/>
      <c r="G4618" s="8"/>
      <c r="H4618" s="8"/>
      <c r="I4618" s="8"/>
      <c r="J4618" s="8"/>
      <c r="K4618" s="8" t="s">
        <v>21</v>
      </c>
      <c r="L4618" s="8"/>
      <c r="M4618" s="8" t="s">
        <v>38774</v>
      </c>
    </row>
    <row r="4619" spans="1:13" x14ac:dyDescent="0.25">
      <c r="A4619" s="8" t="s">
        <v>11185</v>
      </c>
      <c r="B4619" s="8" t="s">
        <v>11186</v>
      </c>
      <c r="C4619" s="8"/>
      <c r="D4619" s="9"/>
      <c r="E4619" s="8" t="s">
        <v>3964</v>
      </c>
      <c r="F4619" s="8"/>
      <c r="G4619" s="8"/>
      <c r="H4619" s="8"/>
      <c r="I4619" s="8"/>
      <c r="J4619" s="8"/>
      <c r="K4619" s="8" t="s">
        <v>21</v>
      </c>
      <c r="L4619" s="8"/>
      <c r="M4619" s="8" t="s">
        <v>38774</v>
      </c>
    </row>
    <row r="4620" spans="1:13" x14ac:dyDescent="0.25">
      <c r="A4620" s="8" t="s">
        <v>11187</v>
      </c>
      <c r="B4620" s="8" t="s">
        <v>11182</v>
      </c>
      <c r="C4620" s="8"/>
      <c r="D4620" s="9"/>
      <c r="E4620" s="8" t="s">
        <v>3964</v>
      </c>
      <c r="F4620" s="8" t="s">
        <v>11113</v>
      </c>
      <c r="G4620" s="8"/>
      <c r="H4620" s="8"/>
      <c r="I4620" s="8"/>
      <c r="J4620" s="8"/>
      <c r="K4620" s="8" t="s">
        <v>21</v>
      </c>
      <c r="L4620" s="8"/>
      <c r="M4620" s="8" t="s">
        <v>38774</v>
      </c>
    </row>
    <row r="4621" spans="1:13" x14ac:dyDescent="0.25">
      <c r="A4621" s="8" t="s">
        <v>11188</v>
      </c>
      <c r="B4621" s="8" t="s">
        <v>11189</v>
      </c>
      <c r="C4621" s="8"/>
      <c r="D4621" s="9"/>
      <c r="E4621" s="8" t="s">
        <v>3964</v>
      </c>
      <c r="F4621" s="8" t="s">
        <v>1912</v>
      </c>
      <c r="G4621" s="8"/>
      <c r="H4621" s="8"/>
      <c r="I4621" s="8"/>
      <c r="J4621" s="8"/>
      <c r="K4621" s="8" t="s">
        <v>21</v>
      </c>
      <c r="L4621" s="8"/>
      <c r="M4621" s="8" t="s">
        <v>38774</v>
      </c>
    </row>
    <row r="4622" spans="1:13" x14ac:dyDescent="0.25">
      <c r="A4622" s="8" t="s">
        <v>11190</v>
      </c>
      <c r="B4622" s="8" t="s">
        <v>11191</v>
      </c>
      <c r="C4622" s="8"/>
      <c r="D4622" s="9"/>
      <c r="E4622" s="8" t="s">
        <v>3964</v>
      </c>
      <c r="F4622" s="8"/>
      <c r="G4622" s="8"/>
      <c r="H4622" s="8"/>
      <c r="I4622" s="8"/>
      <c r="J4622" s="8"/>
      <c r="K4622" s="8" t="s">
        <v>21</v>
      </c>
      <c r="L4622" s="8"/>
      <c r="M4622" s="8" t="s">
        <v>38774</v>
      </c>
    </row>
    <row r="4623" spans="1:13" x14ac:dyDescent="0.25">
      <c r="A4623" s="8" t="s">
        <v>11192</v>
      </c>
      <c r="B4623" s="8" t="s">
        <v>11193</v>
      </c>
      <c r="C4623" s="8"/>
      <c r="D4623" s="9"/>
      <c r="E4623" s="8" t="s">
        <v>3964</v>
      </c>
      <c r="F4623" s="8" t="s">
        <v>11194</v>
      </c>
      <c r="G4623" s="8"/>
      <c r="H4623" s="8"/>
      <c r="I4623" s="8"/>
      <c r="J4623" s="8"/>
      <c r="K4623" s="8" t="s">
        <v>21</v>
      </c>
      <c r="L4623" s="8"/>
      <c r="M4623" s="8" t="s">
        <v>38774</v>
      </c>
    </row>
    <row r="4624" spans="1:13" x14ac:dyDescent="0.25">
      <c r="A4624" s="8" t="s">
        <v>11195</v>
      </c>
      <c r="B4624" s="8" t="s">
        <v>11125</v>
      </c>
      <c r="C4624" s="8"/>
      <c r="D4624" s="9"/>
      <c r="E4624" s="8" t="s">
        <v>3964</v>
      </c>
      <c r="F4624" s="8" t="s">
        <v>10941</v>
      </c>
      <c r="G4624" s="8"/>
      <c r="H4624" s="8"/>
      <c r="I4624" s="8"/>
      <c r="J4624" s="8"/>
      <c r="K4624" s="8" t="s">
        <v>21</v>
      </c>
      <c r="L4624" s="8"/>
      <c r="M4624" s="8" t="s">
        <v>38774</v>
      </c>
    </row>
    <row r="4625" spans="1:13" x14ac:dyDescent="0.25">
      <c r="A4625" s="8" t="s">
        <v>11196</v>
      </c>
      <c r="B4625" s="8" t="s">
        <v>11197</v>
      </c>
      <c r="C4625" s="8"/>
      <c r="D4625" s="9"/>
      <c r="E4625" s="8" t="s">
        <v>38300</v>
      </c>
      <c r="F4625" s="8" t="s">
        <v>11130</v>
      </c>
      <c r="G4625" s="8"/>
      <c r="H4625" s="8"/>
      <c r="I4625" s="8"/>
      <c r="J4625" s="8"/>
      <c r="K4625" s="8" t="s">
        <v>21</v>
      </c>
      <c r="L4625" s="8"/>
      <c r="M4625" s="8" t="s">
        <v>38774</v>
      </c>
    </row>
    <row r="4626" spans="1:13" x14ac:dyDescent="0.25">
      <c r="A4626" s="8" t="s">
        <v>11198</v>
      </c>
      <c r="B4626" s="8" t="s">
        <v>11199</v>
      </c>
      <c r="C4626" s="8"/>
      <c r="D4626" s="9"/>
      <c r="E4626" s="8" t="s">
        <v>38300</v>
      </c>
      <c r="F4626" s="8" t="s">
        <v>11130</v>
      </c>
      <c r="G4626" s="8"/>
      <c r="H4626" s="8"/>
      <c r="I4626" s="8"/>
      <c r="J4626" s="8"/>
      <c r="K4626" s="8" t="s">
        <v>21</v>
      </c>
      <c r="L4626" s="8"/>
      <c r="M4626" s="8" t="s">
        <v>38774</v>
      </c>
    </row>
    <row r="4627" spans="1:13" x14ac:dyDescent="0.25">
      <c r="A4627" s="8" t="s">
        <v>11200</v>
      </c>
      <c r="B4627" s="8" t="s">
        <v>11201</v>
      </c>
      <c r="C4627" s="8"/>
      <c r="D4627" s="9"/>
      <c r="E4627" s="8" t="s">
        <v>38300</v>
      </c>
      <c r="F4627" s="8" t="s">
        <v>11202</v>
      </c>
      <c r="G4627" s="8"/>
      <c r="H4627" s="8"/>
      <c r="I4627" s="8"/>
      <c r="J4627" s="8"/>
      <c r="K4627" s="8" t="s">
        <v>21</v>
      </c>
      <c r="L4627" s="8"/>
      <c r="M4627" s="8" t="s">
        <v>38774</v>
      </c>
    </row>
    <row r="4628" spans="1:13" x14ac:dyDescent="0.25">
      <c r="A4628" s="8" t="s">
        <v>11203</v>
      </c>
      <c r="B4628" s="8" t="s">
        <v>11204</v>
      </c>
      <c r="C4628" s="8"/>
      <c r="D4628" s="9"/>
      <c r="E4628" s="8" t="s">
        <v>38300</v>
      </c>
      <c r="F4628" s="8" t="s">
        <v>11202</v>
      </c>
      <c r="G4628" s="8"/>
      <c r="H4628" s="8"/>
      <c r="I4628" s="8"/>
      <c r="J4628" s="8"/>
      <c r="K4628" s="8" t="s">
        <v>21</v>
      </c>
      <c r="L4628" s="8"/>
      <c r="M4628" s="8" t="s">
        <v>38774</v>
      </c>
    </row>
    <row r="4629" spans="1:13" x14ac:dyDescent="0.25">
      <c r="A4629" s="8" t="s">
        <v>11205</v>
      </c>
      <c r="B4629" s="8" t="s">
        <v>11206</v>
      </c>
      <c r="C4629" s="8"/>
      <c r="D4629" s="9"/>
      <c r="E4629" s="8" t="s">
        <v>38300</v>
      </c>
      <c r="F4629" s="8" t="s">
        <v>11202</v>
      </c>
      <c r="G4629" s="8"/>
      <c r="H4629" s="8"/>
      <c r="I4629" s="8"/>
      <c r="J4629" s="8"/>
      <c r="K4629" s="8" t="s">
        <v>21</v>
      </c>
      <c r="L4629" s="8"/>
      <c r="M4629" s="8" t="s">
        <v>38774</v>
      </c>
    </row>
    <row r="4630" spans="1:13" x14ac:dyDescent="0.25">
      <c r="A4630" s="8" t="s">
        <v>11207</v>
      </c>
      <c r="B4630" s="8" t="s">
        <v>11208</v>
      </c>
      <c r="C4630" s="8"/>
      <c r="D4630" s="9"/>
      <c r="E4630" s="8" t="s">
        <v>38300</v>
      </c>
      <c r="F4630" s="8"/>
      <c r="G4630" s="8"/>
      <c r="H4630" s="8"/>
      <c r="I4630" s="8"/>
      <c r="J4630" s="8"/>
      <c r="K4630" s="8" t="s">
        <v>21</v>
      </c>
      <c r="L4630" s="8"/>
      <c r="M4630" s="8" t="s">
        <v>38774</v>
      </c>
    </row>
    <row r="4631" spans="1:13" x14ac:dyDescent="0.25">
      <c r="A4631" s="8" t="s">
        <v>11209</v>
      </c>
      <c r="B4631" s="8" t="s">
        <v>11125</v>
      </c>
      <c r="C4631" s="8"/>
      <c r="D4631" s="9"/>
      <c r="E4631" s="8" t="s">
        <v>3964</v>
      </c>
      <c r="F4631" s="8" t="s">
        <v>10941</v>
      </c>
      <c r="G4631" s="8"/>
      <c r="H4631" s="8"/>
      <c r="I4631" s="8"/>
      <c r="J4631" s="8"/>
      <c r="K4631" s="8" t="s">
        <v>21</v>
      </c>
      <c r="L4631" s="8"/>
      <c r="M4631" s="8" t="s">
        <v>38774</v>
      </c>
    </row>
    <row r="4632" spans="1:13" x14ac:dyDescent="0.25">
      <c r="A4632" s="8" t="s">
        <v>11210</v>
      </c>
      <c r="B4632" s="8" t="s">
        <v>11211</v>
      </c>
      <c r="C4632" s="8"/>
      <c r="D4632" s="9"/>
      <c r="E4632" s="8" t="s">
        <v>38300</v>
      </c>
      <c r="F4632" s="8" t="s">
        <v>11202</v>
      </c>
      <c r="G4632" s="8"/>
      <c r="H4632" s="8"/>
      <c r="I4632" s="8"/>
      <c r="J4632" s="8"/>
      <c r="K4632" s="8" t="s">
        <v>21</v>
      </c>
      <c r="L4632" s="8"/>
      <c r="M4632" s="8" t="s">
        <v>38774</v>
      </c>
    </row>
    <row r="4633" spans="1:13" x14ac:dyDescent="0.25">
      <c r="A4633" s="8" t="s">
        <v>11212</v>
      </c>
      <c r="B4633" s="8" t="s">
        <v>11213</v>
      </c>
      <c r="C4633" s="8"/>
      <c r="D4633" s="9"/>
      <c r="E4633" s="8" t="s">
        <v>3964</v>
      </c>
      <c r="F4633" s="8" t="s">
        <v>2148</v>
      </c>
      <c r="G4633" s="8"/>
      <c r="H4633" s="8"/>
      <c r="I4633" s="8"/>
      <c r="J4633" s="8"/>
      <c r="K4633" s="8" t="s">
        <v>21</v>
      </c>
      <c r="L4633" s="8"/>
      <c r="M4633" s="8" t="s">
        <v>38774</v>
      </c>
    </row>
    <row r="4634" spans="1:13" x14ac:dyDescent="0.25">
      <c r="A4634" s="8" t="s">
        <v>11214</v>
      </c>
      <c r="B4634" s="8" t="s">
        <v>11215</v>
      </c>
      <c r="C4634" s="8"/>
      <c r="D4634" s="9"/>
      <c r="E4634" s="8" t="s">
        <v>38300</v>
      </c>
      <c r="F4634" s="8" t="s">
        <v>11202</v>
      </c>
      <c r="G4634" s="8"/>
      <c r="H4634" s="8"/>
      <c r="I4634" s="8"/>
      <c r="J4634" s="8"/>
      <c r="K4634" s="8" t="s">
        <v>21</v>
      </c>
      <c r="L4634" s="8"/>
      <c r="M4634" s="8" t="s">
        <v>38774</v>
      </c>
    </row>
    <row r="4635" spans="1:13" x14ac:dyDescent="0.25">
      <c r="A4635" s="8" t="s">
        <v>11216</v>
      </c>
      <c r="B4635" s="8" t="s">
        <v>11217</v>
      </c>
      <c r="C4635" s="8"/>
      <c r="D4635" s="9"/>
      <c r="E4635" s="8" t="s">
        <v>38300</v>
      </c>
      <c r="F4635" s="8" t="s">
        <v>11202</v>
      </c>
      <c r="G4635" s="8"/>
      <c r="H4635" s="8"/>
      <c r="I4635" s="8"/>
      <c r="J4635" s="8"/>
      <c r="K4635" s="8" t="s">
        <v>21</v>
      </c>
      <c r="L4635" s="8"/>
      <c r="M4635" s="8" t="s">
        <v>38774</v>
      </c>
    </row>
    <row r="4636" spans="1:13" x14ac:dyDescent="0.25">
      <c r="A4636" s="8" t="s">
        <v>11218</v>
      </c>
      <c r="B4636" s="8" t="s">
        <v>11219</v>
      </c>
      <c r="C4636" s="8"/>
      <c r="D4636" s="9"/>
      <c r="E4636" s="8" t="s">
        <v>38300</v>
      </c>
      <c r="F4636" s="8" t="s">
        <v>11202</v>
      </c>
      <c r="G4636" s="8"/>
      <c r="H4636" s="8"/>
      <c r="I4636" s="8"/>
      <c r="J4636" s="8"/>
      <c r="K4636" s="8" t="s">
        <v>21</v>
      </c>
      <c r="L4636" s="8"/>
      <c r="M4636" s="8" t="s">
        <v>38774</v>
      </c>
    </row>
    <row r="4637" spans="1:13" x14ac:dyDescent="0.25">
      <c r="A4637" s="8" t="s">
        <v>11220</v>
      </c>
      <c r="B4637" s="8" t="s">
        <v>11221</v>
      </c>
      <c r="C4637" s="8"/>
      <c r="D4637" s="9"/>
      <c r="E4637" s="8" t="s">
        <v>38300</v>
      </c>
      <c r="F4637" s="8" t="s">
        <v>11130</v>
      </c>
      <c r="G4637" s="8"/>
      <c r="H4637" s="8"/>
      <c r="I4637" s="8"/>
      <c r="J4637" s="8"/>
      <c r="K4637" s="8" t="s">
        <v>21</v>
      </c>
      <c r="L4637" s="8"/>
      <c r="M4637" s="8" t="s">
        <v>38774</v>
      </c>
    </row>
    <row r="4638" spans="1:13" x14ac:dyDescent="0.25">
      <c r="A4638" s="8" t="s">
        <v>11222</v>
      </c>
      <c r="B4638" s="8" t="s">
        <v>11223</v>
      </c>
      <c r="C4638" s="8"/>
      <c r="D4638" s="9"/>
      <c r="E4638" s="8" t="s">
        <v>38300</v>
      </c>
      <c r="F4638" s="8" t="s">
        <v>10241</v>
      </c>
      <c r="G4638" s="8"/>
      <c r="H4638" s="8"/>
      <c r="I4638" s="8"/>
      <c r="J4638" s="8"/>
      <c r="K4638" s="8" t="s">
        <v>21</v>
      </c>
      <c r="L4638" s="8"/>
      <c r="M4638" s="8" t="s">
        <v>38774</v>
      </c>
    </row>
    <row r="4639" spans="1:13" x14ac:dyDescent="0.25">
      <c r="A4639" s="8" t="s">
        <v>11224</v>
      </c>
      <c r="B4639" s="8" t="s">
        <v>11225</v>
      </c>
      <c r="C4639" s="8"/>
      <c r="D4639" s="9"/>
      <c r="E4639" s="8" t="s">
        <v>38300</v>
      </c>
      <c r="F4639" s="8" t="s">
        <v>10241</v>
      </c>
      <c r="G4639" s="8"/>
      <c r="H4639" s="8"/>
      <c r="I4639" s="8"/>
      <c r="J4639" s="8"/>
      <c r="K4639" s="8" t="s">
        <v>21</v>
      </c>
      <c r="L4639" s="8"/>
      <c r="M4639" s="8" t="s">
        <v>38774</v>
      </c>
    </row>
    <row r="4640" spans="1:13" x14ac:dyDescent="0.25">
      <c r="A4640" s="8" t="s">
        <v>11226</v>
      </c>
      <c r="B4640" s="8" t="s">
        <v>11227</v>
      </c>
      <c r="C4640" s="8"/>
      <c r="D4640" s="9"/>
      <c r="E4640" s="8" t="s">
        <v>3964</v>
      </c>
      <c r="F4640" s="8" t="s">
        <v>11106</v>
      </c>
      <c r="G4640" s="8"/>
      <c r="H4640" s="8"/>
      <c r="I4640" s="8"/>
      <c r="J4640" s="8"/>
      <c r="K4640" s="8" t="s">
        <v>21</v>
      </c>
      <c r="L4640" s="8"/>
      <c r="M4640" s="8" t="s">
        <v>38774</v>
      </c>
    </row>
    <row r="4641" spans="1:13" x14ac:dyDescent="0.25">
      <c r="A4641" s="8" t="s">
        <v>11228</v>
      </c>
      <c r="B4641" s="8" t="s">
        <v>11229</v>
      </c>
      <c r="C4641" s="8"/>
      <c r="D4641" s="9"/>
      <c r="E4641" s="8" t="s">
        <v>3964</v>
      </c>
      <c r="F4641" s="8" t="s">
        <v>11230</v>
      </c>
      <c r="G4641" s="8"/>
      <c r="H4641" s="8"/>
      <c r="I4641" s="8"/>
      <c r="J4641" s="8"/>
      <c r="K4641" s="8" t="s">
        <v>21</v>
      </c>
      <c r="L4641" s="8"/>
      <c r="M4641" s="8" t="s">
        <v>38774</v>
      </c>
    </row>
    <row r="4642" spans="1:13" x14ac:dyDescent="0.25">
      <c r="A4642" s="8" t="s">
        <v>11231</v>
      </c>
      <c r="B4642" s="8" t="s">
        <v>11232</v>
      </c>
      <c r="C4642" s="8"/>
      <c r="D4642" s="9"/>
      <c r="E4642" s="8" t="s">
        <v>3964</v>
      </c>
      <c r="F4642" s="8" t="s">
        <v>11233</v>
      </c>
      <c r="G4642" s="8"/>
      <c r="H4642" s="8"/>
      <c r="I4642" s="8"/>
      <c r="J4642" s="8"/>
      <c r="K4642" s="8" t="s">
        <v>21</v>
      </c>
      <c r="L4642" s="8"/>
      <c r="M4642" s="8" t="s">
        <v>38774</v>
      </c>
    </row>
    <row r="4643" spans="1:13" x14ac:dyDescent="0.25">
      <c r="A4643" s="8" t="s">
        <v>11234</v>
      </c>
      <c r="B4643" s="8" t="s">
        <v>11213</v>
      </c>
      <c r="C4643" s="8"/>
      <c r="D4643" s="9"/>
      <c r="E4643" s="8" t="s">
        <v>3964</v>
      </c>
      <c r="F4643" s="8" t="s">
        <v>2148</v>
      </c>
      <c r="G4643" s="8"/>
      <c r="H4643" s="8"/>
      <c r="I4643" s="8"/>
      <c r="J4643" s="8"/>
      <c r="K4643" s="8" t="s">
        <v>21</v>
      </c>
      <c r="L4643" s="8"/>
      <c r="M4643" s="8" t="s">
        <v>38774</v>
      </c>
    </row>
    <row r="4644" spans="1:13" x14ac:dyDescent="0.25">
      <c r="A4644" s="8" t="s">
        <v>11235</v>
      </c>
      <c r="B4644" s="8" t="s">
        <v>11236</v>
      </c>
      <c r="C4644" s="8"/>
      <c r="D4644" s="9"/>
      <c r="E4644" s="8" t="s">
        <v>3926</v>
      </c>
      <c r="F4644" s="8"/>
      <c r="G4644" s="8"/>
      <c r="H4644" s="8" t="s">
        <v>11237</v>
      </c>
      <c r="I4644" s="8"/>
      <c r="J4644" s="8"/>
      <c r="K4644" s="8" t="s">
        <v>21</v>
      </c>
      <c r="L4644" s="8"/>
      <c r="M4644" s="8" t="s">
        <v>38774</v>
      </c>
    </row>
    <row r="4645" spans="1:13" x14ac:dyDescent="0.25">
      <c r="A4645" s="8" t="s">
        <v>11238</v>
      </c>
      <c r="B4645" s="8" t="s">
        <v>11239</v>
      </c>
      <c r="C4645" s="8"/>
      <c r="D4645" s="9"/>
      <c r="E4645" s="8" t="s">
        <v>3964</v>
      </c>
      <c r="F4645" s="8" t="s">
        <v>2148</v>
      </c>
      <c r="G4645" s="8"/>
      <c r="H4645" s="8"/>
      <c r="I4645" s="8"/>
      <c r="J4645" s="8"/>
      <c r="K4645" s="8" t="s">
        <v>21</v>
      </c>
      <c r="L4645" s="8"/>
      <c r="M4645" s="8" t="s">
        <v>38774</v>
      </c>
    </row>
    <row r="4646" spans="1:13" x14ac:dyDescent="0.25">
      <c r="A4646" s="8" t="s">
        <v>11240</v>
      </c>
      <c r="B4646" s="8" t="s">
        <v>11241</v>
      </c>
      <c r="C4646" s="8"/>
      <c r="D4646" s="9"/>
      <c r="E4646" s="8" t="s">
        <v>3964</v>
      </c>
      <c r="F4646" s="8" t="s">
        <v>2022</v>
      </c>
      <c r="G4646" s="8"/>
      <c r="H4646" s="8"/>
      <c r="I4646" s="8"/>
      <c r="J4646" s="8"/>
      <c r="K4646" s="8" t="s">
        <v>21</v>
      </c>
      <c r="L4646" s="8"/>
      <c r="M4646" s="8" t="s">
        <v>38774</v>
      </c>
    </row>
    <row r="4647" spans="1:13" x14ac:dyDescent="0.25">
      <c r="A4647" s="8" t="s">
        <v>11242</v>
      </c>
      <c r="B4647" s="8" t="s">
        <v>11243</v>
      </c>
      <c r="C4647" s="8"/>
      <c r="D4647" s="9"/>
      <c r="E4647" s="8" t="s">
        <v>8136</v>
      </c>
      <c r="F4647" s="8" t="s">
        <v>4582</v>
      </c>
      <c r="G4647" s="8"/>
      <c r="H4647" s="8"/>
      <c r="I4647" s="8"/>
      <c r="J4647" s="8"/>
      <c r="K4647" s="8" t="s">
        <v>21</v>
      </c>
      <c r="L4647" s="8"/>
      <c r="M4647" s="8" t="s">
        <v>38774</v>
      </c>
    </row>
    <row r="4648" spans="1:13" x14ac:dyDescent="0.25">
      <c r="A4648" s="8" t="s">
        <v>11244</v>
      </c>
      <c r="B4648" s="8" t="s">
        <v>11245</v>
      </c>
      <c r="C4648" s="8"/>
      <c r="D4648" s="9"/>
      <c r="E4648" s="8" t="s">
        <v>3964</v>
      </c>
      <c r="F4648" s="8" t="s">
        <v>4582</v>
      </c>
      <c r="G4648" s="8"/>
      <c r="H4648" s="8"/>
      <c r="I4648" s="8"/>
      <c r="J4648" s="8"/>
      <c r="K4648" s="8" t="s">
        <v>21</v>
      </c>
      <c r="L4648" s="8"/>
      <c r="M4648" s="8" t="s">
        <v>38774</v>
      </c>
    </row>
    <row r="4649" spans="1:13" x14ac:dyDescent="0.25">
      <c r="A4649" s="8" t="s">
        <v>11246</v>
      </c>
      <c r="B4649" s="8" t="s">
        <v>11247</v>
      </c>
      <c r="C4649" s="8"/>
      <c r="D4649" s="9"/>
      <c r="E4649" s="8" t="s">
        <v>3964</v>
      </c>
      <c r="F4649" s="8" t="s">
        <v>10941</v>
      </c>
      <c r="G4649" s="8"/>
      <c r="H4649" s="8"/>
      <c r="I4649" s="8"/>
      <c r="J4649" s="8"/>
      <c r="K4649" s="8" t="s">
        <v>21</v>
      </c>
      <c r="L4649" s="8"/>
      <c r="M4649" s="8" t="s">
        <v>38774</v>
      </c>
    </row>
    <row r="4650" spans="1:13" x14ac:dyDescent="0.25">
      <c r="A4650" s="8" t="s">
        <v>11248</v>
      </c>
      <c r="B4650" s="8" t="s">
        <v>11249</v>
      </c>
      <c r="C4650" s="8"/>
      <c r="D4650" s="9"/>
      <c r="E4650" s="8" t="s">
        <v>3964</v>
      </c>
      <c r="F4650" s="8" t="s">
        <v>2022</v>
      </c>
      <c r="G4650" s="8"/>
      <c r="H4650" s="8"/>
      <c r="I4650" s="8"/>
      <c r="J4650" s="8"/>
      <c r="K4650" s="8" t="s">
        <v>21</v>
      </c>
      <c r="L4650" s="8"/>
      <c r="M4650" s="8" t="s">
        <v>38774</v>
      </c>
    </row>
    <row r="4651" spans="1:13" x14ac:dyDescent="0.25">
      <c r="A4651" s="8" t="s">
        <v>11250</v>
      </c>
      <c r="B4651" s="8" t="s">
        <v>11251</v>
      </c>
      <c r="C4651" s="8"/>
      <c r="D4651" s="9"/>
      <c r="E4651" s="8" t="s">
        <v>3964</v>
      </c>
      <c r="F4651" s="8" t="s">
        <v>11252</v>
      </c>
      <c r="G4651" s="8"/>
      <c r="H4651" s="8"/>
      <c r="I4651" s="8"/>
      <c r="J4651" s="8"/>
      <c r="K4651" s="8" t="s">
        <v>21</v>
      </c>
      <c r="L4651" s="8"/>
      <c r="M4651" s="8" t="s">
        <v>38774</v>
      </c>
    </row>
    <row r="4652" spans="1:13" x14ac:dyDescent="0.25">
      <c r="A4652" s="8" t="s">
        <v>11253</v>
      </c>
      <c r="B4652" s="8" t="s">
        <v>11254</v>
      </c>
      <c r="C4652" s="8"/>
      <c r="D4652" s="9"/>
      <c r="E4652" s="8" t="s">
        <v>3964</v>
      </c>
      <c r="F4652" s="8" t="s">
        <v>2870</v>
      </c>
      <c r="G4652" s="8"/>
      <c r="H4652" s="8"/>
      <c r="I4652" s="8"/>
      <c r="J4652" s="8"/>
      <c r="K4652" s="8" t="s">
        <v>21</v>
      </c>
      <c r="L4652" s="8"/>
      <c r="M4652" s="8" t="s">
        <v>38774</v>
      </c>
    </row>
    <row r="4653" spans="1:13" x14ac:dyDescent="0.25">
      <c r="A4653" s="8" t="s">
        <v>11255</v>
      </c>
      <c r="B4653" s="8" t="s">
        <v>11256</v>
      </c>
      <c r="C4653" s="8"/>
      <c r="D4653" s="9"/>
      <c r="E4653" s="8" t="s">
        <v>3964</v>
      </c>
      <c r="F4653" s="8" t="s">
        <v>2022</v>
      </c>
      <c r="G4653" s="8"/>
      <c r="H4653" s="8"/>
      <c r="I4653" s="8"/>
      <c r="J4653" s="8"/>
      <c r="K4653" s="8" t="s">
        <v>21</v>
      </c>
      <c r="L4653" s="8"/>
      <c r="M4653" s="8" t="s">
        <v>38774</v>
      </c>
    </row>
    <row r="4654" spans="1:13" x14ac:dyDescent="0.25">
      <c r="A4654" s="8" t="s">
        <v>11257</v>
      </c>
      <c r="B4654" s="8" t="s">
        <v>11148</v>
      </c>
      <c r="C4654" s="8"/>
      <c r="D4654" s="9"/>
      <c r="E4654" s="8" t="s">
        <v>3964</v>
      </c>
      <c r="F4654" s="8" t="s">
        <v>2148</v>
      </c>
      <c r="G4654" s="8"/>
      <c r="H4654" s="8"/>
      <c r="I4654" s="8"/>
      <c r="J4654" s="8"/>
      <c r="K4654" s="8" t="s">
        <v>21</v>
      </c>
      <c r="L4654" s="8"/>
      <c r="M4654" s="8" t="s">
        <v>38774</v>
      </c>
    </row>
    <row r="4655" spans="1:13" x14ac:dyDescent="0.25">
      <c r="A4655" s="8" t="s">
        <v>11258</v>
      </c>
      <c r="B4655" s="8" t="s">
        <v>11148</v>
      </c>
      <c r="C4655" s="8"/>
      <c r="D4655" s="9"/>
      <c r="E4655" s="8" t="s">
        <v>3964</v>
      </c>
      <c r="F4655" s="8" t="s">
        <v>2148</v>
      </c>
      <c r="G4655" s="8"/>
      <c r="H4655" s="8"/>
      <c r="I4655" s="8"/>
      <c r="J4655" s="8"/>
      <c r="K4655" s="8" t="s">
        <v>21</v>
      </c>
      <c r="L4655" s="8"/>
      <c r="M4655" s="8" t="s">
        <v>38774</v>
      </c>
    </row>
    <row r="4656" spans="1:13" x14ac:dyDescent="0.25">
      <c r="A4656" s="8" t="s">
        <v>11259</v>
      </c>
      <c r="B4656" s="8" t="s">
        <v>11260</v>
      </c>
      <c r="C4656" s="8"/>
      <c r="D4656" s="9"/>
      <c r="E4656" s="8" t="s">
        <v>3964</v>
      </c>
      <c r="F4656" s="8" t="s">
        <v>1912</v>
      </c>
      <c r="G4656" s="8"/>
      <c r="H4656" s="8"/>
      <c r="I4656" s="8"/>
      <c r="J4656" s="8"/>
      <c r="K4656" s="8" t="s">
        <v>21</v>
      </c>
      <c r="L4656" s="8"/>
      <c r="M4656" s="8" t="s">
        <v>38774</v>
      </c>
    </row>
    <row r="4657" spans="1:13" x14ac:dyDescent="0.25">
      <c r="A4657" s="8" t="s">
        <v>11261</v>
      </c>
      <c r="B4657" s="8" t="s">
        <v>11262</v>
      </c>
      <c r="C4657" s="8"/>
      <c r="D4657" s="9"/>
      <c r="E4657" s="8" t="s">
        <v>3964</v>
      </c>
      <c r="F4657" s="8" t="s">
        <v>11263</v>
      </c>
      <c r="G4657" s="8"/>
      <c r="H4657" s="8"/>
      <c r="I4657" s="8"/>
      <c r="J4657" s="8"/>
      <c r="K4657" s="8" t="s">
        <v>21</v>
      </c>
      <c r="L4657" s="8"/>
      <c r="M4657" s="8" t="s">
        <v>38774</v>
      </c>
    </row>
    <row r="4658" spans="1:13" x14ac:dyDescent="0.25">
      <c r="A4658" s="8" t="s">
        <v>11264</v>
      </c>
      <c r="B4658" s="8" t="s">
        <v>11265</v>
      </c>
      <c r="C4658" s="8"/>
      <c r="D4658" s="9"/>
      <c r="E4658" s="8" t="s">
        <v>3964</v>
      </c>
      <c r="F4658" s="8" t="s">
        <v>2148</v>
      </c>
      <c r="G4658" s="8"/>
      <c r="H4658" s="8"/>
      <c r="I4658" s="8"/>
      <c r="J4658" s="8"/>
      <c r="K4658" s="8" t="s">
        <v>21</v>
      </c>
      <c r="L4658" s="8"/>
      <c r="M4658" s="8" t="s">
        <v>38774</v>
      </c>
    </row>
    <row r="4659" spans="1:13" x14ac:dyDescent="0.25">
      <c r="A4659" s="8" t="s">
        <v>11266</v>
      </c>
      <c r="B4659" s="8" t="s">
        <v>10966</v>
      </c>
      <c r="C4659" s="8"/>
      <c r="D4659" s="9"/>
      <c r="E4659" s="8" t="s">
        <v>3964</v>
      </c>
      <c r="F4659" s="8" t="s">
        <v>2148</v>
      </c>
      <c r="G4659" s="8"/>
      <c r="H4659" s="8"/>
      <c r="I4659" s="8"/>
      <c r="J4659" s="8"/>
      <c r="K4659" s="8" t="s">
        <v>21</v>
      </c>
      <c r="L4659" s="8"/>
      <c r="M4659" s="8" t="s">
        <v>38774</v>
      </c>
    </row>
    <row r="4660" spans="1:13" x14ac:dyDescent="0.25">
      <c r="A4660" s="8" t="s">
        <v>11267</v>
      </c>
      <c r="B4660" s="8" t="s">
        <v>11100</v>
      </c>
      <c r="C4660" s="8"/>
      <c r="D4660" s="9"/>
      <c r="E4660" s="8" t="s">
        <v>3964</v>
      </c>
      <c r="F4660" s="8"/>
      <c r="G4660" s="8"/>
      <c r="H4660" s="8"/>
      <c r="I4660" s="8"/>
      <c r="J4660" s="8"/>
      <c r="K4660" s="8" t="s">
        <v>21</v>
      </c>
      <c r="L4660" s="8"/>
      <c r="M4660" s="8" t="s">
        <v>38774</v>
      </c>
    </row>
    <row r="4661" spans="1:13" x14ac:dyDescent="0.25">
      <c r="A4661" s="8" t="s">
        <v>11268</v>
      </c>
      <c r="B4661" s="8" t="s">
        <v>11269</v>
      </c>
      <c r="C4661" s="8"/>
      <c r="D4661" s="9"/>
      <c r="E4661" s="8" t="s">
        <v>3964</v>
      </c>
      <c r="F4661" s="8"/>
      <c r="G4661" s="8"/>
      <c r="H4661" s="8"/>
      <c r="I4661" s="8"/>
      <c r="J4661" s="8"/>
      <c r="K4661" s="8" t="s">
        <v>21</v>
      </c>
      <c r="L4661" s="8"/>
      <c r="M4661" s="8" t="s">
        <v>38774</v>
      </c>
    </row>
    <row r="4662" spans="1:13" x14ac:dyDescent="0.25">
      <c r="A4662" s="8" t="s">
        <v>11270</v>
      </c>
      <c r="B4662" s="8" t="s">
        <v>11271</v>
      </c>
      <c r="C4662" s="8"/>
      <c r="D4662" s="9"/>
      <c r="E4662" s="8" t="s">
        <v>3964</v>
      </c>
      <c r="F4662" s="8" t="s">
        <v>11113</v>
      </c>
      <c r="G4662" s="8"/>
      <c r="H4662" s="8"/>
      <c r="I4662" s="8"/>
      <c r="J4662" s="8"/>
      <c r="K4662" s="8" t="s">
        <v>21</v>
      </c>
      <c r="L4662" s="8"/>
      <c r="M4662" s="8" t="s">
        <v>38774</v>
      </c>
    </row>
    <row r="4663" spans="1:13" x14ac:dyDescent="0.25">
      <c r="A4663" s="8" t="s">
        <v>11272</v>
      </c>
      <c r="B4663" s="8" t="s">
        <v>11273</v>
      </c>
      <c r="C4663" s="8"/>
      <c r="D4663" s="9"/>
      <c r="E4663" s="8" t="s">
        <v>3964</v>
      </c>
      <c r="F4663" s="8" t="s">
        <v>11274</v>
      </c>
      <c r="G4663" s="8"/>
      <c r="H4663" s="8"/>
      <c r="I4663" s="8"/>
      <c r="J4663" s="8"/>
      <c r="K4663" s="8" t="s">
        <v>21</v>
      </c>
      <c r="L4663" s="8"/>
      <c r="M4663" s="8" t="s">
        <v>38774</v>
      </c>
    </row>
    <row r="4664" spans="1:13" x14ac:dyDescent="0.25">
      <c r="A4664" s="8" t="s">
        <v>11275</v>
      </c>
      <c r="B4664" s="8" t="s">
        <v>11276</v>
      </c>
      <c r="C4664" s="8"/>
      <c r="D4664" s="9"/>
      <c r="E4664" s="8" t="s">
        <v>3964</v>
      </c>
      <c r="F4664" s="8"/>
      <c r="G4664" s="8"/>
      <c r="H4664" s="8"/>
      <c r="I4664" s="8"/>
      <c r="J4664" s="8"/>
      <c r="K4664" s="8" t="s">
        <v>21</v>
      </c>
      <c r="L4664" s="8"/>
      <c r="M4664" s="8" t="s">
        <v>38774</v>
      </c>
    </row>
    <row r="4665" spans="1:13" x14ac:dyDescent="0.25">
      <c r="A4665" s="8" t="s">
        <v>11277</v>
      </c>
      <c r="B4665" s="8" t="s">
        <v>11278</v>
      </c>
      <c r="C4665" s="8"/>
      <c r="D4665" s="9"/>
      <c r="E4665" s="8" t="s">
        <v>3964</v>
      </c>
      <c r="F4665" s="8" t="s">
        <v>2148</v>
      </c>
      <c r="G4665" s="8"/>
      <c r="H4665" s="8"/>
      <c r="I4665" s="8"/>
      <c r="J4665" s="8"/>
      <c r="K4665" s="8" t="s">
        <v>21</v>
      </c>
      <c r="L4665" s="8"/>
      <c r="M4665" s="8" t="s">
        <v>38774</v>
      </c>
    </row>
    <row r="4666" spans="1:13" x14ac:dyDescent="0.25">
      <c r="A4666" s="8" t="s">
        <v>11279</v>
      </c>
      <c r="B4666" s="8" t="s">
        <v>11280</v>
      </c>
      <c r="C4666" s="8"/>
      <c r="D4666" s="9"/>
      <c r="E4666" s="8" t="s">
        <v>3964</v>
      </c>
      <c r="F4666" s="8" t="s">
        <v>2148</v>
      </c>
      <c r="G4666" s="8"/>
      <c r="H4666" s="8"/>
      <c r="I4666" s="8"/>
      <c r="J4666" s="8"/>
      <c r="K4666" s="8" t="s">
        <v>21</v>
      </c>
      <c r="L4666" s="8"/>
      <c r="M4666" s="8" t="s">
        <v>38774</v>
      </c>
    </row>
    <row r="4667" spans="1:13" x14ac:dyDescent="0.25">
      <c r="A4667" s="8" t="s">
        <v>11281</v>
      </c>
      <c r="B4667" s="8" t="s">
        <v>11282</v>
      </c>
      <c r="C4667" s="8"/>
      <c r="D4667" s="9"/>
      <c r="E4667" s="8" t="s">
        <v>3964</v>
      </c>
      <c r="F4667" s="8" t="s">
        <v>11283</v>
      </c>
      <c r="G4667" s="8"/>
      <c r="H4667" s="8"/>
      <c r="I4667" s="8"/>
      <c r="J4667" s="8"/>
      <c r="K4667" s="8" t="s">
        <v>21</v>
      </c>
      <c r="L4667" s="8"/>
      <c r="M4667" s="8" t="s">
        <v>38774</v>
      </c>
    </row>
    <row r="4668" spans="1:13" x14ac:dyDescent="0.25">
      <c r="A4668" s="8" t="s">
        <v>11284</v>
      </c>
      <c r="B4668" s="8" t="s">
        <v>11285</v>
      </c>
      <c r="C4668" s="8"/>
      <c r="D4668" s="9"/>
      <c r="E4668" s="8" t="s">
        <v>3964</v>
      </c>
      <c r="F4668" s="8" t="s">
        <v>1912</v>
      </c>
      <c r="G4668" s="8"/>
      <c r="H4668" s="8"/>
      <c r="I4668" s="8"/>
      <c r="J4668" s="8"/>
      <c r="K4668" s="8" t="s">
        <v>21</v>
      </c>
      <c r="L4668" s="8"/>
      <c r="M4668" s="8" t="s">
        <v>38774</v>
      </c>
    </row>
    <row r="4669" spans="1:13" x14ac:dyDescent="0.25">
      <c r="A4669" s="8" t="s">
        <v>11286</v>
      </c>
      <c r="B4669" s="8" t="s">
        <v>11287</v>
      </c>
      <c r="C4669" s="8"/>
      <c r="D4669" s="9"/>
      <c r="E4669" s="8" t="s">
        <v>3964</v>
      </c>
      <c r="F4669" s="8" t="s">
        <v>1912</v>
      </c>
      <c r="G4669" s="8"/>
      <c r="H4669" s="8"/>
      <c r="I4669" s="8"/>
      <c r="J4669" s="8"/>
      <c r="K4669" s="8" t="s">
        <v>21</v>
      </c>
      <c r="L4669" s="8"/>
      <c r="M4669" s="8" t="s">
        <v>38774</v>
      </c>
    </row>
    <row r="4670" spans="1:13" x14ac:dyDescent="0.25">
      <c r="A4670" s="8" t="s">
        <v>11288</v>
      </c>
      <c r="B4670" s="8" t="s">
        <v>11289</v>
      </c>
      <c r="C4670" s="8"/>
      <c r="D4670" s="9"/>
      <c r="E4670" s="8" t="s">
        <v>3964</v>
      </c>
      <c r="F4670" s="8" t="s">
        <v>1912</v>
      </c>
      <c r="G4670" s="8"/>
      <c r="H4670" s="8"/>
      <c r="I4670" s="8"/>
      <c r="J4670" s="8"/>
      <c r="K4670" s="8" t="s">
        <v>21</v>
      </c>
      <c r="L4670" s="8"/>
      <c r="M4670" s="8" t="s">
        <v>38774</v>
      </c>
    </row>
    <row r="4671" spans="1:13" x14ac:dyDescent="0.25">
      <c r="A4671" s="8" t="s">
        <v>11290</v>
      </c>
      <c r="B4671" s="8" t="s">
        <v>11291</v>
      </c>
      <c r="C4671" s="8"/>
      <c r="D4671" s="9"/>
      <c r="E4671" s="8" t="s">
        <v>3964</v>
      </c>
      <c r="F4671" s="8"/>
      <c r="G4671" s="8"/>
      <c r="H4671" s="8"/>
      <c r="I4671" s="8"/>
      <c r="J4671" s="8"/>
      <c r="K4671" s="8" t="s">
        <v>21</v>
      </c>
      <c r="L4671" s="8"/>
      <c r="M4671" s="8" t="s">
        <v>38774</v>
      </c>
    </row>
    <row r="4672" spans="1:13" x14ac:dyDescent="0.25">
      <c r="A4672" s="8" t="s">
        <v>11292</v>
      </c>
      <c r="B4672" s="8" t="s">
        <v>11293</v>
      </c>
      <c r="C4672" s="8"/>
      <c r="D4672" s="9"/>
      <c r="E4672" s="8" t="s">
        <v>3964</v>
      </c>
      <c r="F4672" s="8" t="s">
        <v>11294</v>
      </c>
      <c r="G4672" s="8"/>
      <c r="H4672" s="8"/>
      <c r="I4672" s="8"/>
      <c r="J4672" s="8"/>
      <c r="K4672" s="8" t="s">
        <v>21</v>
      </c>
      <c r="L4672" s="8"/>
      <c r="M4672" s="8" t="s">
        <v>38774</v>
      </c>
    </row>
    <row r="4673" spans="1:13" x14ac:dyDescent="0.25">
      <c r="A4673" s="8" t="s">
        <v>11295</v>
      </c>
      <c r="B4673" s="8" t="s">
        <v>11169</v>
      </c>
      <c r="C4673" s="8"/>
      <c r="D4673" s="9"/>
      <c r="E4673" s="8" t="s">
        <v>3964</v>
      </c>
      <c r="F4673" s="8"/>
      <c r="G4673" s="8"/>
      <c r="H4673" s="8"/>
      <c r="I4673" s="8"/>
      <c r="J4673" s="8"/>
      <c r="K4673" s="8" t="s">
        <v>21</v>
      </c>
      <c r="L4673" s="8"/>
      <c r="M4673" s="8" t="s">
        <v>38774</v>
      </c>
    </row>
    <row r="4674" spans="1:13" x14ac:dyDescent="0.25">
      <c r="A4674" s="8" t="s">
        <v>11296</v>
      </c>
      <c r="B4674" s="8" t="s">
        <v>11297</v>
      </c>
      <c r="C4674" s="8"/>
      <c r="D4674" s="9"/>
      <c r="E4674" s="8" t="s">
        <v>3964</v>
      </c>
      <c r="F4674" s="8"/>
      <c r="G4674" s="8"/>
      <c r="H4674" s="8"/>
      <c r="I4674" s="8"/>
      <c r="J4674" s="8"/>
      <c r="K4674" s="8" t="s">
        <v>21</v>
      </c>
      <c r="L4674" s="8"/>
      <c r="M4674" s="8" t="s">
        <v>38774</v>
      </c>
    </row>
    <row r="4675" spans="1:13" x14ac:dyDescent="0.25">
      <c r="A4675" s="8" t="s">
        <v>11298</v>
      </c>
      <c r="B4675" s="8" t="s">
        <v>11299</v>
      </c>
      <c r="C4675" s="8"/>
      <c r="D4675" s="9"/>
      <c r="E4675" s="8" t="s">
        <v>38300</v>
      </c>
      <c r="F4675" s="8" t="s">
        <v>2870</v>
      </c>
      <c r="G4675" s="8"/>
      <c r="H4675" s="8"/>
      <c r="I4675" s="8"/>
      <c r="J4675" s="8"/>
      <c r="K4675" s="8" t="s">
        <v>21</v>
      </c>
      <c r="L4675" s="8"/>
      <c r="M4675" s="8" t="s">
        <v>38774</v>
      </c>
    </row>
    <row r="4676" spans="1:13" x14ac:dyDescent="0.25">
      <c r="A4676" s="8" t="s">
        <v>11300</v>
      </c>
      <c r="B4676" s="8" t="s">
        <v>11301</v>
      </c>
      <c r="C4676" s="8"/>
      <c r="D4676" s="9"/>
      <c r="E4676" s="8" t="s">
        <v>38300</v>
      </c>
      <c r="F4676" s="8" t="s">
        <v>2870</v>
      </c>
      <c r="G4676" s="8"/>
      <c r="H4676" s="8"/>
      <c r="I4676" s="8"/>
      <c r="J4676" s="8"/>
      <c r="K4676" s="8" t="s">
        <v>21</v>
      </c>
      <c r="L4676" s="8"/>
      <c r="M4676" s="8" t="s">
        <v>38774</v>
      </c>
    </row>
    <row r="4677" spans="1:13" x14ac:dyDescent="0.25">
      <c r="A4677" s="8" t="s">
        <v>11302</v>
      </c>
      <c r="B4677" s="8" t="s">
        <v>11303</v>
      </c>
      <c r="C4677" s="8"/>
      <c r="D4677" s="9"/>
      <c r="E4677" s="8" t="s">
        <v>3964</v>
      </c>
      <c r="F4677" s="8"/>
      <c r="G4677" s="8"/>
      <c r="H4677" s="8"/>
      <c r="I4677" s="8"/>
      <c r="J4677" s="8"/>
      <c r="K4677" s="8" t="s">
        <v>21</v>
      </c>
      <c r="L4677" s="8"/>
      <c r="M4677" s="8" t="s">
        <v>38774</v>
      </c>
    </row>
    <row r="4678" spans="1:13" x14ac:dyDescent="0.25">
      <c r="A4678" s="8" t="s">
        <v>11304</v>
      </c>
      <c r="B4678" s="8" t="s">
        <v>11305</v>
      </c>
      <c r="C4678" s="8"/>
      <c r="D4678" s="9"/>
      <c r="E4678" s="8" t="s">
        <v>3964</v>
      </c>
      <c r="F4678" s="8" t="s">
        <v>1912</v>
      </c>
      <c r="G4678" s="8"/>
      <c r="H4678" s="8"/>
      <c r="I4678" s="8"/>
      <c r="J4678" s="8"/>
      <c r="K4678" s="8" t="s">
        <v>21</v>
      </c>
      <c r="L4678" s="8"/>
      <c r="M4678" s="8" t="s">
        <v>38774</v>
      </c>
    </row>
    <row r="4679" spans="1:13" x14ac:dyDescent="0.25">
      <c r="A4679" s="8" t="s">
        <v>11306</v>
      </c>
      <c r="B4679" s="8" t="s">
        <v>11307</v>
      </c>
      <c r="C4679" s="8"/>
      <c r="D4679" s="9"/>
      <c r="E4679" s="8" t="s">
        <v>3964</v>
      </c>
      <c r="F4679" s="8" t="s">
        <v>2148</v>
      </c>
      <c r="G4679" s="8"/>
      <c r="H4679" s="8"/>
      <c r="I4679" s="8"/>
      <c r="J4679" s="8"/>
      <c r="K4679" s="8" t="s">
        <v>21</v>
      </c>
      <c r="L4679" s="8"/>
      <c r="M4679" s="8" t="s">
        <v>38774</v>
      </c>
    </row>
    <row r="4680" spans="1:13" x14ac:dyDescent="0.25">
      <c r="A4680" s="8" t="s">
        <v>11308</v>
      </c>
      <c r="B4680" s="8" t="s">
        <v>11309</v>
      </c>
      <c r="C4680" s="8"/>
      <c r="D4680" s="9"/>
      <c r="E4680" s="8" t="s">
        <v>3964</v>
      </c>
      <c r="F4680" s="8" t="s">
        <v>2148</v>
      </c>
      <c r="G4680" s="8"/>
      <c r="H4680" s="8"/>
      <c r="I4680" s="8"/>
      <c r="J4680" s="8"/>
      <c r="K4680" s="8" t="s">
        <v>21</v>
      </c>
      <c r="L4680" s="8"/>
      <c r="M4680" s="8" t="s">
        <v>38774</v>
      </c>
    </row>
    <row r="4681" spans="1:13" x14ac:dyDescent="0.25">
      <c r="A4681" s="8" t="s">
        <v>11310</v>
      </c>
      <c r="B4681" s="8" t="s">
        <v>11311</v>
      </c>
      <c r="C4681" s="8"/>
      <c r="D4681" s="9"/>
      <c r="E4681" s="8" t="s">
        <v>3964</v>
      </c>
      <c r="F4681" s="8" t="s">
        <v>2148</v>
      </c>
      <c r="G4681" s="8"/>
      <c r="H4681" s="8"/>
      <c r="I4681" s="8"/>
      <c r="J4681" s="8"/>
      <c r="K4681" s="8" t="s">
        <v>21</v>
      </c>
      <c r="L4681" s="8"/>
      <c r="M4681" s="8" t="s">
        <v>38774</v>
      </c>
    </row>
    <row r="4682" spans="1:13" x14ac:dyDescent="0.25">
      <c r="A4682" s="8" t="s">
        <v>11312</v>
      </c>
      <c r="B4682" s="8" t="s">
        <v>11313</v>
      </c>
      <c r="C4682" s="8"/>
      <c r="D4682" s="9"/>
      <c r="E4682" s="8" t="s">
        <v>8136</v>
      </c>
      <c r="F4682" s="8" t="s">
        <v>4582</v>
      </c>
      <c r="G4682" s="8"/>
      <c r="H4682" s="8"/>
      <c r="I4682" s="8"/>
      <c r="J4682" s="8"/>
      <c r="K4682" s="8" t="s">
        <v>21</v>
      </c>
      <c r="L4682" s="8"/>
      <c r="M4682" s="8" t="s">
        <v>38774</v>
      </c>
    </row>
    <row r="4683" spans="1:13" x14ac:dyDescent="0.25">
      <c r="A4683" s="8" t="s">
        <v>11314</v>
      </c>
      <c r="B4683" s="8" t="s">
        <v>11025</v>
      </c>
      <c r="C4683" s="8"/>
      <c r="D4683" s="9"/>
      <c r="E4683" s="8" t="s">
        <v>3964</v>
      </c>
      <c r="F4683" s="8"/>
      <c r="G4683" s="8"/>
      <c r="H4683" s="8"/>
      <c r="I4683" s="8"/>
      <c r="J4683" s="8"/>
      <c r="K4683" s="8" t="s">
        <v>21</v>
      </c>
      <c r="L4683" s="8"/>
      <c r="M4683" s="8" t="s">
        <v>38774</v>
      </c>
    </row>
    <row r="4684" spans="1:13" x14ac:dyDescent="0.25">
      <c r="A4684" s="8" t="s">
        <v>11315</v>
      </c>
      <c r="B4684" s="8" t="s">
        <v>11316</v>
      </c>
      <c r="C4684" s="8"/>
      <c r="D4684" s="9"/>
      <c r="E4684" s="8" t="s">
        <v>3964</v>
      </c>
      <c r="F4684" s="8"/>
      <c r="G4684" s="8"/>
      <c r="H4684" s="8"/>
      <c r="I4684" s="8"/>
      <c r="J4684" s="8"/>
      <c r="K4684" s="8" t="s">
        <v>21</v>
      </c>
      <c r="L4684" s="8"/>
      <c r="M4684" s="8" t="s">
        <v>38774</v>
      </c>
    </row>
    <row r="4685" spans="1:13" x14ac:dyDescent="0.25">
      <c r="A4685" s="8" t="s">
        <v>11317</v>
      </c>
      <c r="B4685" s="8" t="s">
        <v>11318</v>
      </c>
      <c r="C4685" s="8"/>
      <c r="D4685" s="9"/>
      <c r="E4685" s="8" t="s">
        <v>3964</v>
      </c>
      <c r="F4685" s="8"/>
      <c r="G4685" s="8"/>
      <c r="H4685" s="8"/>
      <c r="I4685" s="8"/>
      <c r="J4685" s="8"/>
      <c r="K4685" s="8" t="s">
        <v>21</v>
      </c>
      <c r="L4685" s="8"/>
      <c r="M4685" s="8" t="s">
        <v>38774</v>
      </c>
    </row>
    <row r="4686" spans="1:13" x14ac:dyDescent="0.25">
      <c r="A4686" s="8" t="s">
        <v>11319</v>
      </c>
      <c r="B4686" s="8" t="s">
        <v>11320</v>
      </c>
      <c r="C4686" s="8"/>
      <c r="D4686" s="9"/>
      <c r="E4686" s="8" t="s">
        <v>3964</v>
      </c>
      <c r="F4686" s="8" t="s">
        <v>2148</v>
      </c>
      <c r="G4686" s="8"/>
      <c r="H4686" s="8"/>
      <c r="I4686" s="8"/>
      <c r="J4686" s="8"/>
      <c r="K4686" s="8" t="s">
        <v>21</v>
      </c>
      <c r="L4686" s="8"/>
      <c r="M4686" s="8" t="s">
        <v>38774</v>
      </c>
    </row>
    <row r="4687" spans="1:13" x14ac:dyDescent="0.25">
      <c r="A4687" s="8" t="s">
        <v>11321</v>
      </c>
      <c r="B4687" s="8" t="s">
        <v>11322</v>
      </c>
      <c r="C4687" s="8"/>
      <c r="D4687" s="9"/>
      <c r="E4687" s="8" t="s">
        <v>3964</v>
      </c>
      <c r="F4687" s="8" t="s">
        <v>1912</v>
      </c>
      <c r="G4687" s="8"/>
      <c r="H4687" s="8"/>
      <c r="I4687" s="8"/>
      <c r="J4687" s="8"/>
      <c r="K4687" s="8" t="s">
        <v>21</v>
      </c>
      <c r="L4687" s="8"/>
      <c r="M4687" s="8" t="s">
        <v>38774</v>
      </c>
    </row>
    <row r="4688" spans="1:13" x14ac:dyDescent="0.25">
      <c r="A4688" s="8" t="s">
        <v>11323</v>
      </c>
      <c r="B4688" s="8" t="s">
        <v>11324</v>
      </c>
      <c r="C4688" s="8"/>
      <c r="D4688" s="9"/>
      <c r="E4688" s="8" t="s">
        <v>3964</v>
      </c>
      <c r="F4688" s="8" t="s">
        <v>2148</v>
      </c>
      <c r="G4688" s="8"/>
      <c r="H4688" s="8"/>
      <c r="I4688" s="8"/>
      <c r="J4688" s="8"/>
      <c r="K4688" s="8" t="s">
        <v>21</v>
      </c>
      <c r="L4688" s="8"/>
      <c r="M4688" s="8" t="s">
        <v>38774</v>
      </c>
    </row>
    <row r="4689" spans="1:13" x14ac:dyDescent="0.25">
      <c r="A4689" s="8" t="s">
        <v>11325</v>
      </c>
      <c r="B4689" s="8" t="s">
        <v>11326</v>
      </c>
      <c r="C4689" s="8"/>
      <c r="D4689" s="9"/>
      <c r="E4689" s="8" t="s">
        <v>3964</v>
      </c>
      <c r="F4689" s="8" t="s">
        <v>11327</v>
      </c>
      <c r="G4689" s="8"/>
      <c r="H4689" s="8"/>
      <c r="I4689" s="8"/>
      <c r="J4689" s="8"/>
      <c r="K4689" s="8" t="s">
        <v>21</v>
      </c>
      <c r="L4689" s="8"/>
      <c r="M4689" s="8" t="s">
        <v>38774</v>
      </c>
    </row>
    <row r="4690" spans="1:13" x14ac:dyDescent="0.25">
      <c r="A4690" s="8" t="s">
        <v>11328</v>
      </c>
      <c r="B4690" s="8" t="s">
        <v>11148</v>
      </c>
      <c r="C4690" s="8"/>
      <c r="D4690" s="9"/>
      <c r="E4690" s="8" t="s">
        <v>3964</v>
      </c>
      <c r="F4690" s="8" t="s">
        <v>2148</v>
      </c>
      <c r="G4690" s="8"/>
      <c r="H4690" s="8"/>
      <c r="I4690" s="8"/>
      <c r="J4690" s="8"/>
      <c r="K4690" s="8" t="s">
        <v>21</v>
      </c>
      <c r="L4690" s="8"/>
      <c r="M4690" s="8" t="s">
        <v>38774</v>
      </c>
    </row>
    <row r="4691" spans="1:13" x14ac:dyDescent="0.25">
      <c r="A4691" s="8" t="s">
        <v>11329</v>
      </c>
      <c r="B4691" s="8" t="s">
        <v>11330</v>
      </c>
      <c r="C4691" s="8"/>
      <c r="D4691" s="9"/>
      <c r="E4691" s="8" t="s">
        <v>3964</v>
      </c>
      <c r="F4691" s="8" t="s">
        <v>1912</v>
      </c>
      <c r="G4691" s="8"/>
      <c r="H4691" s="8"/>
      <c r="I4691" s="8"/>
      <c r="J4691" s="8"/>
      <c r="K4691" s="8" t="s">
        <v>21</v>
      </c>
      <c r="L4691" s="8"/>
      <c r="M4691" s="8" t="s">
        <v>38774</v>
      </c>
    </row>
    <row r="4692" spans="1:13" x14ac:dyDescent="0.25">
      <c r="A4692" s="8" t="s">
        <v>11331</v>
      </c>
      <c r="B4692" s="8" t="s">
        <v>11332</v>
      </c>
      <c r="C4692" s="8"/>
      <c r="D4692" s="9"/>
      <c r="E4692" s="8" t="s">
        <v>3964</v>
      </c>
      <c r="F4692" s="8" t="s">
        <v>1912</v>
      </c>
      <c r="G4692" s="8"/>
      <c r="H4692" s="8"/>
      <c r="I4692" s="8"/>
      <c r="J4692" s="8"/>
      <c r="K4692" s="8" t="s">
        <v>21</v>
      </c>
      <c r="L4692" s="8"/>
      <c r="M4692" s="8" t="s">
        <v>38774</v>
      </c>
    </row>
    <row r="4693" spans="1:13" x14ac:dyDescent="0.25">
      <c r="A4693" s="8" t="s">
        <v>11333</v>
      </c>
      <c r="B4693" s="8" t="s">
        <v>11334</v>
      </c>
      <c r="C4693" s="8"/>
      <c r="D4693" s="9"/>
      <c r="E4693" s="8" t="s">
        <v>3964</v>
      </c>
      <c r="F4693" s="8" t="s">
        <v>2148</v>
      </c>
      <c r="G4693" s="8"/>
      <c r="H4693" s="8"/>
      <c r="I4693" s="8"/>
      <c r="J4693" s="8"/>
      <c r="K4693" s="8" t="s">
        <v>21</v>
      </c>
      <c r="L4693" s="8"/>
      <c r="M4693" s="8" t="s">
        <v>38774</v>
      </c>
    </row>
    <row r="4694" spans="1:13" x14ac:dyDescent="0.25">
      <c r="A4694" s="8" t="s">
        <v>11335</v>
      </c>
      <c r="B4694" s="8" t="s">
        <v>11336</v>
      </c>
      <c r="C4694" s="8"/>
      <c r="D4694" s="9"/>
      <c r="E4694" s="8" t="s">
        <v>3964</v>
      </c>
      <c r="F4694" s="8" t="s">
        <v>2148</v>
      </c>
      <c r="G4694" s="8"/>
      <c r="H4694" s="8"/>
      <c r="I4694" s="8"/>
      <c r="J4694" s="8"/>
      <c r="K4694" s="8" t="s">
        <v>21</v>
      </c>
      <c r="L4694" s="8"/>
      <c r="M4694" s="8" t="s">
        <v>38774</v>
      </c>
    </row>
    <row r="4695" spans="1:13" x14ac:dyDescent="0.25">
      <c r="A4695" s="8" t="s">
        <v>11337</v>
      </c>
      <c r="B4695" s="8" t="s">
        <v>11035</v>
      </c>
      <c r="C4695" s="8"/>
      <c r="D4695" s="9"/>
      <c r="E4695" s="8" t="s">
        <v>3964</v>
      </c>
      <c r="F4695" s="8"/>
      <c r="G4695" s="8"/>
      <c r="H4695" s="8"/>
      <c r="I4695" s="8"/>
      <c r="J4695" s="8"/>
      <c r="K4695" s="8" t="s">
        <v>21</v>
      </c>
      <c r="L4695" s="8"/>
      <c r="M4695" s="8" t="s">
        <v>38774</v>
      </c>
    </row>
    <row r="4696" spans="1:13" x14ac:dyDescent="0.25">
      <c r="A4696" s="8" t="s">
        <v>11338</v>
      </c>
      <c r="B4696" s="8" t="s">
        <v>11075</v>
      </c>
      <c r="C4696" s="8"/>
      <c r="D4696" s="9"/>
      <c r="E4696" s="8" t="s">
        <v>3964</v>
      </c>
      <c r="F4696" s="8" t="s">
        <v>2148</v>
      </c>
      <c r="G4696" s="8"/>
      <c r="H4696" s="8"/>
      <c r="I4696" s="8"/>
      <c r="J4696" s="8"/>
      <c r="K4696" s="8" t="s">
        <v>21</v>
      </c>
      <c r="L4696" s="8"/>
      <c r="M4696" s="8" t="s">
        <v>38774</v>
      </c>
    </row>
    <row r="4697" spans="1:13" x14ac:dyDescent="0.25">
      <c r="A4697" s="8" t="s">
        <v>11339</v>
      </c>
      <c r="B4697" s="8" t="s">
        <v>11340</v>
      </c>
      <c r="C4697" s="8"/>
      <c r="D4697" s="9"/>
      <c r="E4697" s="8" t="s">
        <v>3964</v>
      </c>
      <c r="F4697" s="8" t="s">
        <v>11341</v>
      </c>
      <c r="G4697" s="8"/>
      <c r="H4697" s="8"/>
      <c r="I4697" s="8"/>
      <c r="J4697" s="8"/>
      <c r="K4697" s="8" t="s">
        <v>21</v>
      </c>
      <c r="L4697" s="8"/>
      <c r="M4697" s="8" t="s">
        <v>38774</v>
      </c>
    </row>
    <row r="4698" spans="1:13" x14ac:dyDescent="0.25">
      <c r="A4698" s="8" t="s">
        <v>11342</v>
      </c>
      <c r="B4698" s="8" t="s">
        <v>11343</v>
      </c>
      <c r="C4698" s="8"/>
      <c r="D4698" s="9"/>
      <c r="E4698" s="8" t="s">
        <v>3964</v>
      </c>
      <c r="F4698" s="8" t="s">
        <v>2148</v>
      </c>
      <c r="G4698" s="8"/>
      <c r="H4698" s="8"/>
      <c r="I4698" s="8"/>
      <c r="J4698" s="8"/>
      <c r="K4698" s="8" t="s">
        <v>21</v>
      </c>
      <c r="L4698" s="8"/>
      <c r="M4698" s="8" t="s">
        <v>38774</v>
      </c>
    </row>
    <row r="4699" spans="1:13" x14ac:dyDescent="0.25">
      <c r="A4699" s="8" t="s">
        <v>11344</v>
      </c>
      <c r="B4699" s="8" t="s">
        <v>11343</v>
      </c>
      <c r="C4699" s="8"/>
      <c r="D4699" s="9"/>
      <c r="E4699" s="8" t="s">
        <v>3964</v>
      </c>
      <c r="F4699" s="8" t="s">
        <v>2148</v>
      </c>
      <c r="G4699" s="8"/>
      <c r="H4699" s="8"/>
      <c r="I4699" s="8"/>
      <c r="J4699" s="8"/>
      <c r="K4699" s="8" t="s">
        <v>21</v>
      </c>
      <c r="L4699" s="8"/>
      <c r="M4699" s="8" t="s">
        <v>38774</v>
      </c>
    </row>
    <row r="4700" spans="1:13" x14ac:dyDescent="0.25">
      <c r="A4700" s="8" t="s">
        <v>11345</v>
      </c>
      <c r="B4700" s="8" t="s">
        <v>11086</v>
      </c>
      <c r="C4700" s="8"/>
      <c r="D4700" s="9"/>
      <c r="E4700" s="8" t="s">
        <v>3964</v>
      </c>
      <c r="F4700" s="8" t="s">
        <v>2148</v>
      </c>
      <c r="G4700" s="8"/>
      <c r="H4700" s="8"/>
      <c r="I4700" s="8"/>
      <c r="J4700" s="8"/>
      <c r="K4700" s="8" t="s">
        <v>21</v>
      </c>
      <c r="L4700" s="8"/>
      <c r="M4700" s="8" t="s">
        <v>38774</v>
      </c>
    </row>
    <row r="4701" spans="1:13" x14ac:dyDescent="0.25">
      <c r="A4701" s="8" t="s">
        <v>11346</v>
      </c>
      <c r="B4701" s="8" t="s">
        <v>11347</v>
      </c>
      <c r="C4701" s="8"/>
      <c r="D4701" s="9"/>
      <c r="E4701" s="8" t="s">
        <v>3964</v>
      </c>
      <c r="F4701" s="8" t="s">
        <v>11348</v>
      </c>
      <c r="G4701" s="8"/>
      <c r="H4701" s="8"/>
      <c r="I4701" s="8"/>
      <c r="J4701" s="8"/>
      <c r="K4701" s="8" t="s">
        <v>21</v>
      </c>
      <c r="L4701" s="8"/>
      <c r="M4701" s="8" t="s">
        <v>38774</v>
      </c>
    </row>
    <row r="4702" spans="1:13" x14ac:dyDescent="0.25">
      <c r="A4702" s="8" t="s">
        <v>11349</v>
      </c>
      <c r="B4702" s="8" t="s">
        <v>11350</v>
      </c>
      <c r="C4702" s="8"/>
      <c r="D4702" s="9"/>
      <c r="E4702" s="8" t="s">
        <v>3964</v>
      </c>
      <c r="F4702" s="8" t="s">
        <v>2148</v>
      </c>
      <c r="G4702" s="8"/>
      <c r="H4702" s="8"/>
      <c r="I4702" s="8"/>
      <c r="J4702" s="8"/>
      <c r="K4702" s="8" t="s">
        <v>21</v>
      </c>
      <c r="L4702" s="8"/>
      <c r="M4702" s="8" t="s">
        <v>38774</v>
      </c>
    </row>
    <row r="4703" spans="1:13" x14ac:dyDescent="0.25">
      <c r="A4703" s="8" t="s">
        <v>11351</v>
      </c>
      <c r="B4703" s="8" t="s">
        <v>11035</v>
      </c>
      <c r="C4703" s="8"/>
      <c r="D4703" s="9"/>
      <c r="E4703" s="8" t="s">
        <v>3964</v>
      </c>
      <c r="F4703" s="8"/>
      <c r="G4703" s="8"/>
      <c r="H4703" s="8"/>
      <c r="I4703" s="8"/>
      <c r="J4703" s="8"/>
      <c r="K4703" s="8" t="s">
        <v>21</v>
      </c>
      <c r="L4703" s="8"/>
      <c r="M4703" s="8" t="s">
        <v>38774</v>
      </c>
    </row>
    <row r="4704" spans="1:13" x14ac:dyDescent="0.25">
      <c r="A4704" s="8" t="s">
        <v>11352</v>
      </c>
      <c r="B4704" s="8" t="s">
        <v>11035</v>
      </c>
      <c r="C4704" s="8"/>
      <c r="D4704" s="9"/>
      <c r="E4704" s="8" t="s">
        <v>3964</v>
      </c>
      <c r="F4704" s="8"/>
      <c r="G4704" s="8"/>
      <c r="H4704" s="8"/>
      <c r="I4704" s="8"/>
      <c r="J4704" s="8"/>
      <c r="K4704" s="8" t="s">
        <v>21</v>
      </c>
      <c r="L4704" s="8"/>
      <c r="M4704" s="8" t="s">
        <v>38774</v>
      </c>
    </row>
    <row r="4705" spans="1:13" x14ac:dyDescent="0.25">
      <c r="A4705" s="8" t="s">
        <v>11353</v>
      </c>
      <c r="B4705" s="8" t="s">
        <v>11354</v>
      </c>
      <c r="C4705" s="8"/>
      <c r="D4705" s="9"/>
      <c r="E4705" s="8" t="s">
        <v>3964</v>
      </c>
      <c r="F4705" s="8" t="s">
        <v>2148</v>
      </c>
      <c r="G4705" s="8"/>
      <c r="H4705" s="8"/>
      <c r="I4705" s="8"/>
      <c r="J4705" s="8"/>
      <c r="K4705" s="8" t="s">
        <v>21</v>
      </c>
      <c r="L4705" s="8"/>
      <c r="M4705" s="8" t="s">
        <v>38774</v>
      </c>
    </row>
    <row r="4706" spans="1:13" x14ac:dyDescent="0.25">
      <c r="A4706" s="8" t="s">
        <v>11355</v>
      </c>
      <c r="B4706" s="8" t="s">
        <v>11356</v>
      </c>
      <c r="C4706" s="8"/>
      <c r="D4706" s="9"/>
      <c r="E4706" s="8" t="s">
        <v>3964</v>
      </c>
      <c r="F4706" s="8" t="s">
        <v>2148</v>
      </c>
      <c r="G4706" s="8"/>
      <c r="H4706" s="8"/>
      <c r="I4706" s="8"/>
      <c r="J4706" s="8"/>
      <c r="K4706" s="8" t="s">
        <v>21</v>
      </c>
      <c r="L4706" s="8"/>
      <c r="M4706" s="8" t="s">
        <v>38774</v>
      </c>
    </row>
    <row r="4707" spans="1:13" x14ac:dyDescent="0.25">
      <c r="A4707" s="8" t="s">
        <v>11357</v>
      </c>
      <c r="B4707" s="8" t="s">
        <v>11358</v>
      </c>
      <c r="C4707" s="8"/>
      <c r="D4707" s="9"/>
      <c r="E4707" s="8" t="s">
        <v>8136</v>
      </c>
      <c r="F4707" s="8" t="s">
        <v>2870</v>
      </c>
      <c r="G4707" s="8"/>
      <c r="H4707" s="8"/>
      <c r="I4707" s="8"/>
      <c r="J4707" s="8"/>
      <c r="K4707" s="8" t="s">
        <v>21</v>
      </c>
      <c r="L4707" s="8"/>
      <c r="M4707" s="8" t="s">
        <v>38774</v>
      </c>
    </row>
    <row r="4708" spans="1:13" x14ac:dyDescent="0.25">
      <c r="A4708" s="8" t="s">
        <v>11359</v>
      </c>
      <c r="B4708" s="8" t="s">
        <v>11360</v>
      </c>
      <c r="C4708" s="8"/>
      <c r="D4708" s="9"/>
      <c r="E4708" s="8" t="s">
        <v>3964</v>
      </c>
      <c r="F4708" s="8" t="s">
        <v>2148</v>
      </c>
      <c r="G4708" s="8"/>
      <c r="H4708" s="8"/>
      <c r="I4708" s="8"/>
      <c r="J4708" s="8"/>
      <c r="K4708" s="8" t="s">
        <v>21</v>
      </c>
      <c r="L4708" s="8"/>
      <c r="M4708" s="8" t="s">
        <v>38774</v>
      </c>
    </row>
    <row r="4709" spans="1:13" x14ac:dyDescent="0.25">
      <c r="A4709" s="8" t="s">
        <v>11361</v>
      </c>
      <c r="B4709" s="8" t="s">
        <v>11362</v>
      </c>
      <c r="C4709" s="8"/>
      <c r="D4709" s="9"/>
      <c r="E4709" s="8" t="s">
        <v>3964</v>
      </c>
      <c r="F4709" s="8" t="s">
        <v>2148</v>
      </c>
      <c r="G4709" s="8"/>
      <c r="H4709" s="8"/>
      <c r="I4709" s="8"/>
      <c r="J4709" s="8"/>
      <c r="K4709" s="8" t="s">
        <v>21</v>
      </c>
      <c r="L4709" s="8"/>
      <c r="M4709" s="8" t="s">
        <v>38774</v>
      </c>
    </row>
    <row r="4710" spans="1:13" x14ac:dyDescent="0.25">
      <c r="A4710" s="8" t="s">
        <v>11363</v>
      </c>
      <c r="B4710" s="8" t="s">
        <v>11364</v>
      </c>
      <c r="C4710" s="8"/>
      <c r="D4710" s="9"/>
      <c r="E4710" s="8" t="s">
        <v>3964</v>
      </c>
      <c r="F4710" s="8" t="s">
        <v>10941</v>
      </c>
      <c r="G4710" s="8"/>
      <c r="H4710" s="8"/>
      <c r="I4710" s="8"/>
      <c r="J4710" s="8"/>
      <c r="K4710" s="8" t="s">
        <v>21</v>
      </c>
      <c r="L4710" s="8"/>
      <c r="M4710" s="8" t="s">
        <v>38774</v>
      </c>
    </row>
    <row r="4711" spans="1:13" x14ac:dyDescent="0.25">
      <c r="A4711" s="8" t="s">
        <v>11365</v>
      </c>
      <c r="B4711" s="8" t="s">
        <v>11278</v>
      </c>
      <c r="C4711" s="8"/>
      <c r="D4711" s="9"/>
      <c r="E4711" s="8" t="s">
        <v>3964</v>
      </c>
      <c r="F4711" s="8" t="s">
        <v>2148</v>
      </c>
      <c r="G4711" s="8"/>
      <c r="H4711" s="8"/>
      <c r="I4711" s="8"/>
      <c r="J4711" s="8"/>
      <c r="K4711" s="8" t="s">
        <v>21</v>
      </c>
      <c r="L4711" s="8"/>
      <c r="M4711" s="8" t="s">
        <v>38774</v>
      </c>
    </row>
    <row r="4712" spans="1:13" x14ac:dyDescent="0.25">
      <c r="A4712" s="8" t="s">
        <v>11366</v>
      </c>
      <c r="B4712" s="8" t="s">
        <v>11367</v>
      </c>
      <c r="C4712" s="8"/>
      <c r="D4712" s="9"/>
      <c r="E4712" s="8" t="s">
        <v>3964</v>
      </c>
      <c r="F4712" s="8" t="s">
        <v>2148</v>
      </c>
      <c r="G4712" s="8"/>
      <c r="H4712" s="8"/>
      <c r="I4712" s="8"/>
      <c r="J4712" s="8"/>
      <c r="K4712" s="8" t="s">
        <v>21</v>
      </c>
      <c r="L4712" s="8"/>
      <c r="M4712" s="8" t="s">
        <v>38774</v>
      </c>
    </row>
    <row r="4713" spans="1:13" x14ac:dyDescent="0.25">
      <c r="A4713" s="8" t="s">
        <v>11368</v>
      </c>
      <c r="B4713" s="8" t="s">
        <v>11369</v>
      </c>
      <c r="C4713" s="8"/>
      <c r="D4713" s="9"/>
      <c r="E4713" s="8" t="s">
        <v>3964</v>
      </c>
      <c r="F4713" s="8" t="s">
        <v>10941</v>
      </c>
      <c r="G4713" s="8"/>
      <c r="H4713" s="8"/>
      <c r="I4713" s="8"/>
      <c r="J4713" s="8"/>
      <c r="K4713" s="8" t="s">
        <v>21</v>
      </c>
      <c r="L4713" s="8"/>
      <c r="M4713" s="8" t="s">
        <v>38774</v>
      </c>
    </row>
    <row r="4714" spans="1:13" x14ac:dyDescent="0.25">
      <c r="A4714" s="8" t="s">
        <v>11370</v>
      </c>
      <c r="B4714" s="8" t="s">
        <v>11020</v>
      </c>
      <c r="C4714" s="8"/>
      <c r="D4714" s="9"/>
      <c r="E4714" s="8" t="s">
        <v>3964</v>
      </c>
      <c r="F4714" s="8" t="s">
        <v>2148</v>
      </c>
      <c r="G4714" s="8"/>
      <c r="H4714" s="8"/>
      <c r="I4714" s="8"/>
      <c r="J4714" s="8"/>
      <c r="K4714" s="8" t="s">
        <v>21</v>
      </c>
      <c r="L4714" s="8"/>
      <c r="M4714" s="8" t="s">
        <v>38774</v>
      </c>
    </row>
    <row r="4715" spans="1:13" x14ac:dyDescent="0.25">
      <c r="A4715" s="8" t="s">
        <v>11371</v>
      </c>
      <c r="B4715" s="8" t="s">
        <v>11372</v>
      </c>
      <c r="C4715" s="8"/>
      <c r="D4715" s="9"/>
      <c r="E4715" s="8" t="s">
        <v>3964</v>
      </c>
      <c r="F4715" s="8" t="s">
        <v>2148</v>
      </c>
      <c r="G4715" s="8"/>
      <c r="H4715" s="8"/>
      <c r="I4715" s="8"/>
      <c r="J4715" s="8"/>
      <c r="K4715" s="8" t="s">
        <v>21</v>
      </c>
      <c r="L4715" s="8"/>
      <c r="M4715" s="8" t="s">
        <v>38774</v>
      </c>
    </row>
    <row r="4716" spans="1:13" x14ac:dyDescent="0.25">
      <c r="A4716" s="8" t="s">
        <v>11373</v>
      </c>
      <c r="B4716" s="8" t="s">
        <v>11374</v>
      </c>
      <c r="C4716" s="8"/>
      <c r="D4716" s="9"/>
      <c r="E4716" s="8" t="s">
        <v>3964</v>
      </c>
      <c r="F4716" s="8" t="s">
        <v>2148</v>
      </c>
      <c r="G4716" s="8"/>
      <c r="H4716" s="8"/>
      <c r="I4716" s="8"/>
      <c r="J4716" s="8"/>
      <c r="K4716" s="8" t="s">
        <v>21</v>
      </c>
      <c r="L4716" s="8"/>
      <c r="M4716" s="8" t="s">
        <v>38774</v>
      </c>
    </row>
    <row r="4717" spans="1:13" x14ac:dyDescent="0.25">
      <c r="A4717" s="8" t="s">
        <v>11375</v>
      </c>
      <c r="B4717" s="8" t="s">
        <v>11376</v>
      </c>
      <c r="C4717" s="8"/>
      <c r="D4717" s="9"/>
      <c r="E4717" s="8" t="s">
        <v>8136</v>
      </c>
      <c r="F4717" s="8"/>
      <c r="G4717" s="8"/>
      <c r="H4717" s="8"/>
      <c r="I4717" s="8"/>
      <c r="J4717" s="8"/>
      <c r="K4717" s="8" t="s">
        <v>21</v>
      </c>
      <c r="L4717" s="8"/>
      <c r="M4717" s="8" t="s">
        <v>38774</v>
      </c>
    </row>
    <row r="4718" spans="1:13" x14ac:dyDescent="0.25">
      <c r="A4718" s="8" t="s">
        <v>11377</v>
      </c>
      <c r="B4718" s="8" t="s">
        <v>11347</v>
      </c>
      <c r="C4718" s="8"/>
      <c r="D4718" s="9"/>
      <c r="E4718" s="8" t="s">
        <v>3964</v>
      </c>
      <c r="F4718" s="8" t="s">
        <v>11348</v>
      </c>
      <c r="G4718" s="8"/>
      <c r="H4718" s="8"/>
      <c r="I4718" s="8"/>
      <c r="J4718" s="8"/>
      <c r="K4718" s="8" t="s">
        <v>21</v>
      </c>
      <c r="L4718" s="8"/>
      <c r="M4718" s="8" t="s">
        <v>38774</v>
      </c>
    </row>
    <row r="4719" spans="1:13" x14ac:dyDescent="0.25">
      <c r="A4719" s="8" t="s">
        <v>11378</v>
      </c>
      <c r="B4719" s="8" t="s">
        <v>11035</v>
      </c>
      <c r="C4719" s="8"/>
      <c r="D4719" s="9"/>
      <c r="E4719" s="8" t="s">
        <v>3964</v>
      </c>
      <c r="F4719" s="8"/>
      <c r="G4719" s="8"/>
      <c r="H4719" s="8"/>
      <c r="I4719" s="8"/>
      <c r="J4719" s="8"/>
      <c r="K4719" s="8" t="s">
        <v>21</v>
      </c>
      <c r="L4719" s="8"/>
      <c r="M4719" s="8" t="s">
        <v>38774</v>
      </c>
    </row>
    <row r="4720" spans="1:13" x14ac:dyDescent="0.25">
      <c r="A4720" s="8" t="s">
        <v>11379</v>
      </c>
      <c r="B4720" s="8" t="s">
        <v>11380</v>
      </c>
      <c r="C4720" s="8"/>
      <c r="D4720" s="9"/>
      <c r="E4720" s="8" t="s">
        <v>8136</v>
      </c>
      <c r="F4720" s="8" t="s">
        <v>2022</v>
      </c>
      <c r="G4720" s="8"/>
      <c r="H4720" s="8"/>
      <c r="I4720" s="8"/>
      <c r="J4720" s="8"/>
      <c r="K4720" s="8" t="s">
        <v>21</v>
      </c>
      <c r="L4720" s="8"/>
      <c r="M4720" s="8" t="s">
        <v>38774</v>
      </c>
    </row>
    <row r="4721" spans="1:13" x14ac:dyDescent="0.25">
      <c r="A4721" s="8" t="s">
        <v>11381</v>
      </c>
      <c r="B4721" s="8" t="s">
        <v>11382</v>
      </c>
      <c r="C4721" s="8"/>
      <c r="D4721" s="9"/>
      <c r="E4721" s="8" t="s">
        <v>3964</v>
      </c>
      <c r="F4721" s="8" t="s">
        <v>2022</v>
      </c>
      <c r="G4721" s="8"/>
      <c r="H4721" s="8"/>
      <c r="I4721" s="8"/>
      <c r="J4721" s="8"/>
      <c r="K4721" s="8" t="s">
        <v>21</v>
      </c>
      <c r="L4721" s="8"/>
      <c r="M4721" s="8" t="s">
        <v>38774</v>
      </c>
    </row>
    <row r="4722" spans="1:13" x14ac:dyDescent="0.25">
      <c r="A4722" s="8" t="s">
        <v>11383</v>
      </c>
      <c r="B4722" s="8" t="s">
        <v>11380</v>
      </c>
      <c r="C4722" s="8"/>
      <c r="D4722" s="9"/>
      <c r="E4722" s="8" t="s">
        <v>3964</v>
      </c>
      <c r="F4722" s="8" t="s">
        <v>2022</v>
      </c>
      <c r="G4722" s="8"/>
      <c r="H4722" s="8"/>
      <c r="I4722" s="8"/>
      <c r="J4722" s="8"/>
      <c r="K4722" s="8" t="s">
        <v>21</v>
      </c>
      <c r="L4722" s="8"/>
      <c r="M4722" s="8" t="s">
        <v>38774</v>
      </c>
    </row>
    <row r="4723" spans="1:13" x14ac:dyDescent="0.25">
      <c r="A4723" s="8" t="s">
        <v>11384</v>
      </c>
      <c r="B4723" s="8" t="s">
        <v>11086</v>
      </c>
      <c r="C4723" s="8"/>
      <c r="D4723" s="9"/>
      <c r="E4723" s="8" t="s">
        <v>3964</v>
      </c>
      <c r="F4723" s="8" t="s">
        <v>2148</v>
      </c>
      <c r="G4723" s="8"/>
      <c r="H4723" s="8"/>
      <c r="I4723" s="8"/>
      <c r="J4723" s="8"/>
      <c r="K4723" s="8" t="s">
        <v>21</v>
      </c>
      <c r="L4723" s="8"/>
      <c r="M4723" s="8" t="s">
        <v>38774</v>
      </c>
    </row>
    <row r="4724" spans="1:13" x14ac:dyDescent="0.25">
      <c r="A4724" s="8" t="s">
        <v>11385</v>
      </c>
      <c r="B4724" s="8" t="s">
        <v>11086</v>
      </c>
      <c r="C4724" s="8"/>
      <c r="D4724" s="9"/>
      <c r="E4724" s="8" t="s">
        <v>3964</v>
      </c>
      <c r="F4724" s="8" t="s">
        <v>2148</v>
      </c>
      <c r="G4724" s="8"/>
      <c r="H4724" s="8"/>
      <c r="I4724" s="8"/>
      <c r="J4724" s="8"/>
      <c r="K4724" s="8" t="s">
        <v>21</v>
      </c>
      <c r="L4724" s="8"/>
      <c r="M4724" s="8" t="s">
        <v>38774</v>
      </c>
    </row>
    <row r="4725" spans="1:13" x14ac:dyDescent="0.25">
      <c r="A4725" s="8" t="s">
        <v>11386</v>
      </c>
      <c r="B4725" s="8" t="s">
        <v>11387</v>
      </c>
      <c r="C4725" s="8"/>
      <c r="D4725" s="9"/>
      <c r="E4725" s="8" t="s">
        <v>3964</v>
      </c>
      <c r="F4725" s="8" t="s">
        <v>2148</v>
      </c>
      <c r="G4725" s="8"/>
      <c r="H4725" s="8"/>
      <c r="I4725" s="8"/>
      <c r="J4725" s="8"/>
      <c r="K4725" s="8" t="s">
        <v>21</v>
      </c>
      <c r="L4725" s="8"/>
      <c r="M4725" s="8" t="s">
        <v>38774</v>
      </c>
    </row>
    <row r="4726" spans="1:13" x14ac:dyDescent="0.25">
      <c r="A4726" s="8" t="s">
        <v>11388</v>
      </c>
      <c r="B4726" s="8" t="s">
        <v>11389</v>
      </c>
      <c r="C4726" s="8"/>
      <c r="D4726" s="9"/>
      <c r="E4726" s="8" t="s">
        <v>3964</v>
      </c>
      <c r="F4726" s="8" t="s">
        <v>2148</v>
      </c>
      <c r="G4726" s="8"/>
      <c r="H4726" s="8"/>
      <c r="I4726" s="8"/>
      <c r="J4726" s="8"/>
      <c r="K4726" s="8" t="s">
        <v>21</v>
      </c>
      <c r="L4726" s="8"/>
      <c r="M4726" s="8" t="s">
        <v>38774</v>
      </c>
    </row>
    <row r="4727" spans="1:13" x14ac:dyDescent="0.25">
      <c r="A4727" s="8" t="s">
        <v>11390</v>
      </c>
      <c r="B4727" s="8" t="s">
        <v>11391</v>
      </c>
      <c r="C4727" s="8"/>
      <c r="D4727" s="9"/>
      <c r="E4727" s="8" t="s">
        <v>3964</v>
      </c>
      <c r="F4727" s="8"/>
      <c r="G4727" s="8"/>
      <c r="H4727" s="8"/>
      <c r="I4727" s="8"/>
      <c r="J4727" s="8"/>
      <c r="K4727" s="8" t="s">
        <v>21</v>
      </c>
      <c r="L4727" s="8"/>
      <c r="M4727" s="8" t="s">
        <v>38774</v>
      </c>
    </row>
    <row r="4728" spans="1:13" x14ac:dyDescent="0.25">
      <c r="A4728" s="8" t="s">
        <v>11392</v>
      </c>
      <c r="B4728" s="8" t="s">
        <v>11393</v>
      </c>
      <c r="C4728" s="8"/>
      <c r="D4728" s="9"/>
      <c r="E4728" s="8" t="s">
        <v>3964</v>
      </c>
      <c r="F4728" s="8" t="s">
        <v>2148</v>
      </c>
      <c r="G4728" s="8"/>
      <c r="H4728" s="8"/>
      <c r="I4728" s="8"/>
      <c r="J4728" s="8"/>
      <c r="K4728" s="8" t="s">
        <v>21</v>
      </c>
      <c r="L4728" s="8"/>
      <c r="M4728" s="8" t="s">
        <v>38774</v>
      </c>
    </row>
    <row r="4729" spans="1:13" x14ac:dyDescent="0.25">
      <c r="A4729" s="8" t="s">
        <v>11394</v>
      </c>
      <c r="B4729" s="8" t="s">
        <v>11395</v>
      </c>
      <c r="C4729" s="8"/>
      <c r="D4729" s="9"/>
      <c r="E4729" s="8" t="s">
        <v>3964</v>
      </c>
      <c r="F4729" s="8" t="s">
        <v>2148</v>
      </c>
      <c r="G4729" s="8"/>
      <c r="H4729" s="8"/>
      <c r="I4729" s="8"/>
      <c r="J4729" s="8"/>
      <c r="K4729" s="8" t="s">
        <v>21</v>
      </c>
      <c r="L4729" s="8"/>
      <c r="M4729" s="8" t="s">
        <v>38774</v>
      </c>
    </row>
    <row r="4730" spans="1:13" x14ac:dyDescent="0.25">
      <c r="A4730" s="8" t="s">
        <v>11396</v>
      </c>
      <c r="B4730" s="8" t="s">
        <v>11387</v>
      </c>
      <c r="C4730" s="8"/>
      <c r="D4730" s="9"/>
      <c r="E4730" s="8" t="s">
        <v>3964</v>
      </c>
      <c r="F4730" s="8" t="s">
        <v>2148</v>
      </c>
      <c r="G4730" s="8"/>
      <c r="H4730" s="8"/>
      <c r="I4730" s="8"/>
      <c r="J4730" s="8"/>
      <c r="K4730" s="8" t="s">
        <v>21</v>
      </c>
      <c r="L4730" s="8"/>
      <c r="M4730" s="8" t="s">
        <v>38774</v>
      </c>
    </row>
    <row r="4731" spans="1:13" x14ac:dyDescent="0.25">
      <c r="A4731" s="8" t="s">
        <v>11397</v>
      </c>
      <c r="B4731" s="8" t="s">
        <v>11398</v>
      </c>
      <c r="C4731" s="8"/>
      <c r="D4731" s="9"/>
      <c r="E4731" s="8" t="s">
        <v>3964</v>
      </c>
      <c r="F4731" s="8" t="s">
        <v>11341</v>
      </c>
      <c r="G4731" s="8"/>
      <c r="H4731" s="8"/>
      <c r="I4731" s="8"/>
      <c r="J4731" s="8"/>
      <c r="K4731" s="8" t="s">
        <v>21</v>
      </c>
      <c r="L4731" s="8"/>
      <c r="M4731" s="8" t="s">
        <v>38774</v>
      </c>
    </row>
    <row r="4732" spans="1:13" x14ac:dyDescent="0.25">
      <c r="A4732" s="8" t="s">
        <v>11399</v>
      </c>
      <c r="B4732" s="8" t="s">
        <v>11400</v>
      </c>
      <c r="C4732" s="8"/>
      <c r="D4732" s="9"/>
      <c r="E4732" s="8" t="s">
        <v>3964</v>
      </c>
      <c r="F4732" s="8"/>
      <c r="G4732" s="8"/>
      <c r="H4732" s="8"/>
      <c r="I4732" s="8"/>
      <c r="J4732" s="8"/>
      <c r="K4732" s="8" t="s">
        <v>21</v>
      </c>
      <c r="L4732" s="8"/>
      <c r="M4732" s="8" t="s">
        <v>38774</v>
      </c>
    </row>
    <row r="4733" spans="1:13" x14ac:dyDescent="0.25">
      <c r="A4733" s="8" t="s">
        <v>11401</v>
      </c>
      <c r="B4733" s="8" t="s">
        <v>11402</v>
      </c>
      <c r="C4733" s="8"/>
      <c r="D4733" s="9"/>
      <c r="E4733" s="8" t="s">
        <v>3964</v>
      </c>
      <c r="F4733" s="8" t="s">
        <v>11403</v>
      </c>
      <c r="G4733" s="8"/>
      <c r="H4733" s="8"/>
      <c r="I4733" s="8"/>
      <c r="J4733" s="8"/>
      <c r="K4733" s="8" t="s">
        <v>21</v>
      </c>
      <c r="L4733" s="8"/>
      <c r="M4733" s="8" t="s">
        <v>38774</v>
      </c>
    </row>
    <row r="4734" spans="1:13" x14ac:dyDescent="0.25">
      <c r="A4734" s="8" t="s">
        <v>11404</v>
      </c>
      <c r="B4734" s="8" t="s">
        <v>11405</v>
      </c>
      <c r="C4734" s="8"/>
      <c r="D4734" s="9"/>
      <c r="E4734" s="8" t="s">
        <v>8136</v>
      </c>
      <c r="F4734" s="8" t="s">
        <v>11406</v>
      </c>
      <c r="G4734" s="8"/>
      <c r="H4734" s="8"/>
      <c r="I4734" s="8"/>
      <c r="J4734" s="8"/>
      <c r="K4734" s="8" t="s">
        <v>21</v>
      </c>
      <c r="L4734" s="8"/>
      <c r="M4734" s="8" t="s">
        <v>38774</v>
      </c>
    </row>
    <row r="4735" spans="1:13" x14ac:dyDescent="0.25">
      <c r="A4735" s="8" t="s">
        <v>11407</v>
      </c>
      <c r="B4735" s="8" t="s">
        <v>11408</v>
      </c>
      <c r="C4735" s="8"/>
      <c r="D4735" s="9"/>
      <c r="E4735" s="8" t="s">
        <v>8136</v>
      </c>
      <c r="F4735" s="8" t="s">
        <v>2870</v>
      </c>
      <c r="G4735" s="8"/>
      <c r="H4735" s="8"/>
      <c r="I4735" s="8"/>
      <c r="J4735" s="8"/>
      <c r="K4735" s="8" t="s">
        <v>21</v>
      </c>
      <c r="L4735" s="8"/>
      <c r="M4735" s="8" t="s">
        <v>38774</v>
      </c>
    </row>
    <row r="4736" spans="1:13" x14ac:dyDescent="0.25">
      <c r="A4736" s="8" t="s">
        <v>11409</v>
      </c>
      <c r="B4736" s="8" t="s">
        <v>11410</v>
      </c>
      <c r="C4736" s="8"/>
      <c r="D4736" s="9"/>
      <c r="E4736" s="8" t="s">
        <v>8136</v>
      </c>
      <c r="F4736" s="8" t="s">
        <v>2870</v>
      </c>
      <c r="G4736" s="8"/>
      <c r="H4736" s="8"/>
      <c r="I4736" s="8"/>
      <c r="J4736" s="8"/>
      <c r="K4736" s="8" t="s">
        <v>21</v>
      </c>
      <c r="L4736" s="8"/>
      <c r="M4736" s="8" t="s">
        <v>38774</v>
      </c>
    </row>
    <row r="4737" spans="1:13" x14ac:dyDescent="0.25">
      <c r="A4737" s="8" t="s">
        <v>11411</v>
      </c>
      <c r="B4737" s="8" t="s">
        <v>38653</v>
      </c>
      <c r="C4737" s="8"/>
      <c r="D4737" s="9"/>
      <c r="E4737" s="8" t="s">
        <v>38299</v>
      </c>
      <c r="F4737" s="8"/>
      <c r="G4737" s="8"/>
      <c r="H4737" s="8"/>
      <c r="I4737" s="8"/>
      <c r="J4737" s="8"/>
      <c r="K4737" s="8" t="s">
        <v>21</v>
      </c>
      <c r="L4737" s="8"/>
      <c r="M4737" s="8" t="s">
        <v>38774</v>
      </c>
    </row>
    <row r="4738" spans="1:13" x14ac:dyDescent="0.25">
      <c r="A4738" s="8" t="s">
        <v>11412</v>
      </c>
      <c r="B4738" s="8" t="s">
        <v>11413</v>
      </c>
      <c r="C4738" s="8"/>
      <c r="D4738" s="9"/>
      <c r="E4738" s="8" t="s">
        <v>8136</v>
      </c>
      <c r="F4738" s="8"/>
      <c r="G4738" s="8"/>
      <c r="H4738" s="8"/>
      <c r="I4738" s="8"/>
      <c r="J4738" s="8"/>
      <c r="K4738" s="8" t="s">
        <v>21</v>
      </c>
      <c r="L4738" s="8"/>
      <c r="M4738" s="8" t="s">
        <v>38774</v>
      </c>
    </row>
    <row r="4739" spans="1:13" x14ac:dyDescent="0.25">
      <c r="A4739" s="8" t="s">
        <v>11414</v>
      </c>
      <c r="B4739" s="8" t="s">
        <v>11415</v>
      </c>
      <c r="C4739" s="8"/>
      <c r="D4739" s="9"/>
      <c r="E4739" s="8" t="s">
        <v>8136</v>
      </c>
      <c r="F4739" s="8" t="s">
        <v>4582</v>
      </c>
      <c r="G4739" s="8"/>
      <c r="H4739" s="8"/>
      <c r="I4739" s="8"/>
      <c r="J4739" s="8"/>
      <c r="K4739" s="8" t="s">
        <v>21</v>
      </c>
      <c r="L4739" s="8"/>
      <c r="M4739" s="8" t="s">
        <v>38774</v>
      </c>
    </row>
    <row r="4740" spans="1:13" x14ac:dyDescent="0.25">
      <c r="A4740" s="8" t="s">
        <v>11416</v>
      </c>
      <c r="B4740" s="8" t="s">
        <v>11417</v>
      </c>
      <c r="C4740" s="8"/>
      <c r="D4740" s="9"/>
      <c r="E4740" s="8" t="s">
        <v>8136</v>
      </c>
      <c r="F4740" s="8"/>
      <c r="G4740" s="8"/>
      <c r="H4740" s="8"/>
      <c r="I4740" s="8"/>
      <c r="J4740" s="8"/>
      <c r="K4740" s="8" t="s">
        <v>21</v>
      </c>
      <c r="L4740" s="8"/>
      <c r="M4740" s="8" t="s">
        <v>38774</v>
      </c>
    </row>
    <row r="4741" spans="1:13" x14ac:dyDescent="0.25">
      <c r="A4741" s="8" t="s">
        <v>11418</v>
      </c>
      <c r="B4741" s="8" t="s">
        <v>11419</v>
      </c>
      <c r="C4741" s="8"/>
      <c r="D4741" s="9"/>
      <c r="E4741" s="8" t="s">
        <v>8136</v>
      </c>
      <c r="F4741" s="8"/>
      <c r="G4741" s="8"/>
      <c r="H4741" s="8"/>
      <c r="I4741" s="8"/>
      <c r="J4741" s="8"/>
      <c r="K4741" s="8" t="s">
        <v>21</v>
      </c>
      <c r="L4741" s="8"/>
      <c r="M4741" s="8" t="s">
        <v>38774</v>
      </c>
    </row>
    <row r="4742" spans="1:13" x14ac:dyDescent="0.25">
      <c r="A4742" s="8" t="s">
        <v>11420</v>
      </c>
      <c r="B4742" s="8" t="s">
        <v>11421</v>
      </c>
      <c r="C4742" s="8"/>
      <c r="D4742" s="9"/>
      <c r="E4742" s="8" t="s">
        <v>3964</v>
      </c>
      <c r="F4742" s="8"/>
      <c r="G4742" s="8"/>
      <c r="H4742" s="8"/>
      <c r="I4742" s="8"/>
      <c r="J4742" s="8"/>
      <c r="K4742" s="8" t="s">
        <v>21</v>
      </c>
      <c r="L4742" s="8"/>
      <c r="M4742" s="8" t="s">
        <v>38774</v>
      </c>
    </row>
    <row r="4743" spans="1:13" x14ac:dyDescent="0.25">
      <c r="A4743" s="8" t="s">
        <v>11422</v>
      </c>
      <c r="B4743" s="8" t="s">
        <v>11423</v>
      </c>
      <c r="C4743" s="8"/>
      <c r="D4743" s="9"/>
      <c r="E4743" s="8" t="s">
        <v>3964</v>
      </c>
      <c r="F4743" s="8"/>
      <c r="G4743" s="8"/>
      <c r="H4743" s="8"/>
      <c r="I4743" s="8"/>
      <c r="J4743" s="8"/>
      <c r="K4743" s="8" t="s">
        <v>21</v>
      </c>
      <c r="L4743" s="8"/>
      <c r="M4743" s="8" t="s">
        <v>38774</v>
      </c>
    </row>
    <row r="4744" spans="1:13" x14ac:dyDescent="0.25">
      <c r="A4744" s="8" t="s">
        <v>11424</v>
      </c>
      <c r="B4744" s="8" t="s">
        <v>11425</v>
      </c>
      <c r="C4744" s="8"/>
      <c r="D4744" s="9"/>
      <c r="E4744" s="8" t="s">
        <v>3964</v>
      </c>
      <c r="F4744" s="8" t="s">
        <v>2148</v>
      </c>
      <c r="G4744" s="8"/>
      <c r="H4744" s="8"/>
      <c r="I4744" s="8"/>
      <c r="J4744" s="8"/>
      <c r="K4744" s="8" t="s">
        <v>21</v>
      </c>
      <c r="L4744" s="8"/>
      <c r="M4744" s="8" t="s">
        <v>38774</v>
      </c>
    </row>
    <row r="4745" spans="1:13" x14ac:dyDescent="0.25">
      <c r="A4745" s="8" t="s">
        <v>11426</v>
      </c>
      <c r="B4745" s="8" t="s">
        <v>11427</v>
      </c>
      <c r="C4745" s="8"/>
      <c r="D4745" s="9"/>
      <c r="E4745" s="8" t="s">
        <v>3964</v>
      </c>
      <c r="F4745" s="8"/>
      <c r="G4745" s="8"/>
      <c r="H4745" s="8"/>
      <c r="I4745" s="8"/>
      <c r="J4745" s="8"/>
      <c r="K4745" s="8" t="s">
        <v>21</v>
      </c>
      <c r="L4745" s="8"/>
      <c r="M4745" s="8" t="s">
        <v>38774</v>
      </c>
    </row>
    <row r="4746" spans="1:13" x14ac:dyDescent="0.25">
      <c r="A4746" s="8" t="s">
        <v>11428</v>
      </c>
      <c r="B4746" s="8" t="s">
        <v>11429</v>
      </c>
      <c r="C4746" s="8"/>
      <c r="D4746" s="9"/>
      <c r="E4746" s="8" t="s">
        <v>3964</v>
      </c>
      <c r="F4746" s="8" t="s">
        <v>2148</v>
      </c>
      <c r="G4746" s="8"/>
      <c r="H4746" s="8"/>
      <c r="I4746" s="8"/>
      <c r="J4746" s="8"/>
      <c r="K4746" s="8" t="s">
        <v>21</v>
      </c>
      <c r="L4746" s="8"/>
      <c r="M4746" s="8" t="s">
        <v>38774</v>
      </c>
    </row>
    <row r="4747" spans="1:13" x14ac:dyDescent="0.25">
      <c r="A4747" s="8" t="s">
        <v>11430</v>
      </c>
      <c r="B4747" s="8" t="s">
        <v>11431</v>
      </c>
      <c r="C4747" s="8"/>
      <c r="D4747" s="9"/>
      <c r="E4747" s="8" t="s">
        <v>3964</v>
      </c>
      <c r="F4747" s="8" t="s">
        <v>2148</v>
      </c>
      <c r="G4747" s="8"/>
      <c r="H4747" s="8"/>
      <c r="I4747" s="8"/>
      <c r="J4747" s="8"/>
      <c r="K4747" s="8" t="s">
        <v>21</v>
      </c>
      <c r="L4747" s="8"/>
      <c r="M4747" s="8" t="s">
        <v>38774</v>
      </c>
    </row>
    <row r="4748" spans="1:13" x14ac:dyDescent="0.25">
      <c r="A4748" s="8" t="s">
        <v>11432</v>
      </c>
      <c r="B4748" s="8" t="s">
        <v>11433</v>
      </c>
      <c r="C4748" s="8"/>
      <c r="D4748" s="9"/>
      <c r="E4748" s="8" t="s">
        <v>3964</v>
      </c>
      <c r="F4748" s="8"/>
      <c r="G4748" s="8"/>
      <c r="H4748" s="8"/>
      <c r="I4748" s="8"/>
      <c r="J4748" s="8"/>
      <c r="K4748" s="8" t="s">
        <v>21</v>
      </c>
      <c r="L4748" s="8"/>
      <c r="M4748" s="8" t="s">
        <v>38774</v>
      </c>
    </row>
    <row r="4749" spans="1:13" x14ac:dyDescent="0.25">
      <c r="A4749" s="8" t="s">
        <v>11434</v>
      </c>
      <c r="B4749" s="8" t="s">
        <v>11435</v>
      </c>
      <c r="C4749" s="8"/>
      <c r="D4749" s="9"/>
      <c r="E4749" s="8" t="s">
        <v>3964</v>
      </c>
      <c r="F4749" s="8" t="s">
        <v>1554</v>
      </c>
      <c r="G4749" s="8"/>
      <c r="H4749" s="8"/>
      <c r="I4749" s="8"/>
      <c r="J4749" s="8"/>
      <c r="K4749" s="8" t="s">
        <v>21</v>
      </c>
      <c r="L4749" s="8"/>
      <c r="M4749" s="8" t="s">
        <v>38774</v>
      </c>
    </row>
    <row r="4750" spans="1:13" x14ac:dyDescent="0.25">
      <c r="A4750" s="8" t="s">
        <v>11436</v>
      </c>
      <c r="B4750" s="8" t="s">
        <v>11435</v>
      </c>
      <c r="C4750" s="8"/>
      <c r="D4750" s="9"/>
      <c r="E4750" s="8" t="s">
        <v>3964</v>
      </c>
      <c r="F4750" s="8" t="s">
        <v>1554</v>
      </c>
      <c r="G4750" s="8"/>
      <c r="H4750" s="8"/>
      <c r="I4750" s="8"/>
      <c r="J4750" s="8"/>
      <c r="K4750" s="8" t="s">
        <v>21</v>
      </c>
      <c r="L4750" s="8"/>
      <c r="M4750" s="8" t="s">
        <v>38774</v>
      </c>
    </row>
    <row r="4751" spans="1:13" x14ac:dyDescent="0.25">
      <c r="A4751" s="8" t="s">
        <v>11437</v>
      </c>
      <c r="B4751" s="8" t="s">
        <v>11438</v>
      </c>
      <c r="C4751" s="8"/>
      <c r="D4751" s="9"/>
      <c r="E4751" s="8" t="s">
        <v>3964</v>
      </c>
      <c r="F4751" s="8" t="s">
        <v>11439</v>
      </c>
      <c r="G4751" s="8"/>
      <c r="H4751" s="8"/>
      <c r="I4751" s="8"/>
      <c r="J4751" s="8"/>
      <c r="K4751" s="8" t="s">
        <v>21</v>
      </c>
      <c r="L4751" s="8"/>
      <c r="M4751" s="8" t="s">
        <v>38774</v>
      </c>
    </row>
    <row r="4752" spans="1:13" x14ac:dyDescent="0.25">
      <c r="A4752" s="8" t="s">
        <v>11440</v>
      </c>
      <c r="B4752" s="8" t="s">
        <v>11441</v>
      </c>
      <c r="C4752" s="8"/>
      <c r="D4752" s="9"/>
      <c r="E4752" s="8" t="s">
        <v>3964</v>
      </c>
      <c r="F4752" s="8"/>
      <c r="G4752" s="8"/>
      <c r="H4752" s="8"/>
      <c r="I4752" s="8"/>
      <c r="J4752" s="8"/>
      <c r="K4752" s="8" t="s">
        <v>21</v>
      </c>
      <c r="L4752" s="8"/>
      <c r="M4752" s="8" t="s">
        <v>38774</v>
      </c>
    </row>
    <row r="4753" spans="1:13" x14ac:dyDescent="0.25">
      <c r="A4753" s="8" t="s">
        <v>11442</v>
      </c>
      <c r="B4753" s="8" t="s">
        <v>38654</v>
      </c>
      <c r="C4753" s="8"/>
      <c r="D4753" s="9"/>
      <c r="E4753" s="8" t="s">
        <v>8136</v>
      </c>
      <c r="F4753" s="8"/>
      <c r="G4753" s="8"/>
      <c r="H4753" s="8"/>
      <c r="I4753" s="8"/>
      <c r="J4753" s="8"/>
      <c r="K4753" s="8" t="s">
        <v>21</v>
      </c>
      <c r="L4753" s="8"/>
      <c r="M4753" s="8" t="s">
        <v>38774</v>
      </c>
    </row>
    <row r="4754" spans="1:13" x14ac:dyDescent="0.25">
      <c r="A4754" s="8" t="s">
        <v>11443</v>
      </c>
      <c r="B4754" s="8" t="s">
        <v>11444</v>
      </c>
      <c r="C4754" s="8"/>
      <c r="D4754" s="9"/>
      <c r="E4754" s="8" t="s">
        <v>38300</v>
      </c>
      <c r="F4754" s="8"/>
      <c r="G4754" s="8"/>
      <c r="H4754" s="8"/>
      <c r="I4754" s="8"/>
      <c r="J4754" s="8"/>
      <c r="K4754" s="8" t="s">
        <v>21</v>
      </c>
      <c r="L4754" s="8"/>
      <c r="M4754" s="8" t="s">
        <v>38774</v>
      </c>
    </row>
    <row r="4755" spans="1:13" x14ac:dyDescent="0.25">
      <c r="A4755" s="8" t="s">
        <v>11445</v>
      </c>
      <c r="B4755" s="8" t="s">
        <v>11446</v>
      </c>
      <c r="C4755" s="8"/>
      <c r="D4755" s="9"/>
      <c r="E4755" s="8" t="s">
        <v>38300</v>
      </c>
      <c r="F4755" s="8"/>
      <c r="G4755" s="8"/>
      <c r="H4755" s="8"/>
      <c r="I4755" s="8"/>
      <c r="J4755" s="8"/>
      <c r="K4755" s="8" t="s">
        <v>21</v>
      </c>
      <c r="L4755" s="8"/>
      <c r="M4755" s="8" t="s">
        <v>38774</v>
      </c>
    </row>
    <row r="4756" spans="1:13" x14ac:dyDescent="0.25">
      <c r="A4756" s="8" t="s">
        <v>11447</v>
      </c>
      <c r="B4756" s="8" t="s">
        <v>11448</v>
      </c>
      <c r="C4756" s="8"/>
      <c r="D4756" s="9"/>
      <c r="E4756" s="8" t="s">
        <v>3964</v>
      </c>
      <c r="F4756" s="8" t="s">
        <v>2148</v>
      </c>
      <c r="G4756" s="8"/>
      <c r="H4756" s="8"/>
      <c r="I4756" s="8"/>
      <c r="J4756" s="8"/>
      <c r="K4756" s="8" t="s">
        <v>21</v>
      </c>
      <c r="L4756" s="8"/>
      <c r="M4756" s="8" t="s">
        <v>38774</v>
      </c>
    </row>
    <row r="4757" spans="1:13" x14ac:dyDescent="0.25">
      <c r="A4757" s="8" t="s">
        <v>11449</v>
      </c>
      <c r="B4757" s="8" t="s">
        <v>11450</v>
      </c>
      <c r="C4757" s="8"/>
      <c r="D4757" s="9"/>
      <c r="E4757" s="8" t="s">
        <v>3964</v>
      </c>
      <c r="F4757" s="8" t="s">
        <v>4582</v>
      </c>
      <c r="G4757" s="8"/>
      <c r="H4757" s="8"/>
      <c r="I4757" s="8"/>
      <c r="J4757" s="8"/>
      <c r="K4757" s="8" t="s">
        <v>21</v>
      </c>
      <c r="L4757" s="8"/>
      <c r="M4757" s="8" t="s">
        <v>38774</v>
      </c>
    </row>
    <row r="4758" spans="1:13" x14ac:dyDescent="0.25">
      <c r="A4758" s="8" t="s">
        <v>11451</v>
      </c>
      <c r="B4758" s="8" t="s">
        <v>11452</v>
      </c>
      <c r="C4758" s="8"/>
      <c r="D4758" s="9"/>
      <c r="E4758" s="8" t="s">
        <v>3964</v>
      </c>
      <c r="F4758" s="8" t="s">
        <v>2148</v>
      </c>
      <c r="G4758" s="8"/>
      <c r="H4758" s="8"/>
      <c r="I4758" s="8"/>
      <c r="J4758" s="8"/>
      <c r="K4758" s="8" t="s">
        <v>21</v>
      </c>
      <c r="L4758" s="8"/>
      <c r="M4758" s="8" t="s">
        <v>38774</v>
      </c>
    </row>
    <row r="4759" spans="1:13" x14ac:dyDescent="0.25">
      <c r="A4759" s="8" t="s">
        <v>11453</v>
      </c>
      <c r="B4759" s="8" t="s">
        <v>11454</v>
      </c>
      <c r="C4759" s="8"/>
      <c r="D4759" s="9"/>
      <c r="E4759" s="8" t="s">
        <v>3964</v>
      </c>
      <c r="F4759" s="8" t="s">
        <v>1554</v>
      </c>
      <c r="G4759" s="8"/>
      <c r="H4759" s="8"/>
      <c r="I4759" s="8"/>
      <c r="J4759" s="8"/>
      <c r="K4759" s="8" t="s">
        <v>21</v>
      </c>
      <c r="L4759" s="8"/>
      <c r="M4759" s="8" t="s">
        <v>38774</v>
      </c>
    </row>
    <row r="4760" spans="1:13" x14ac:dyDescent="0.25">
      <c r="A4760" s="8" t="s">
        <v>11455</v>
      </c>
      <c r="B4760" s="8" t="s">
        <v>11456</v>
      </c>
      <c r="C4760" s="8"/>
      <c r="D4760" s="9"/>
      <c r="E4760" s="8" t="s">
        <v>3964</v>
      </c>
      <c r="F4760" s="8" t="s">
        <v>1554</v>
      </c>
      <c r="G4760" s="8"/>
      <c r="H4760" s="8"/>
      <c r="I4760" s="8"/>
      <c r="J4760" s="8"/>
      <c r="K4760" s="8" t="s">
        <v>21</v>
      </c>
      <c r="L4760" s="8"/>
      <c r="M4760" s="8" t="s">
        <v>38774</v>
      </c>
    </row>
    <row r="4761" spans="1:13" x14ac:dyDescent="0.25">
      <c r="A4761" s="8" t="s">
        <v>11457</v>
      </c>
      <c r="B4761" s="8" t="s">
        <v>11458</v>
      </c>
      <c r="C4761" s="8"/>
      <c r="D4761" s="9"/>
      <c r="E4761" s="8" t="s">
        <v>3964</v>
      </c>
      <c r="F4761" s="8"/>
      <c r="G4761" s="8"/>
      <c r="H4761" s="8"/>
      <c r="I4761" s="8"/>
      <c r="J4761" s="8"/>
      <c r="K4761" s="8" t="s">
        <v>21</v>
      </c>
      <c r="L4761" s="8"/>
      <c r="M4761" s="8" t="s">
        <v>38774</v>
      </c>
    </row>
    <row r="4762" spans="1:13" x14ac:dyDescent="0.25">
      <c r="A4762" s="8" t="s">
        <v>11459</v>
      </c>
      <c r="B4762" s="8" t="s">
        <v>11460</v>
      </c>
      <c r="C4762" s="8"/>
      <c r="D4762" s="9"/>
      <c r="E4762" s="8" t="s">
        <v>3964</v>
      </c>
      <c r="F4762" s="8"/>
      <c r="G4762" s="8"/>
      <c r="H4762" s="8"/>
      <c r="I4762" s="8"/>
      <c r="J4762" s="8"/>
      <c r="K4762" s="8" t="s">
        <v>21</v>
      </c>
      <c r="L4762" s="8"/>
      <c r="M4762" s="8" t="s">
        <v>38774</v>
      </c>
    </row>
    <row r="4763" spans="1:13" x14ac:dyDescent="0.25">
      <c r="A4763" s="8" t="s">
        <v>11461</v>
      </c>
      <c r="B4763" s="8" t="s">
        <v>38655</v>
      </c>
      <c r="C4763" s="8"/>
      <c r="D4763" s="9"/>
      <c r="E4763" s="8" t="s">
        <v>38300</v>
      </c>
      <c r="F4763" s="8"/>
      <c r="G4763" s="8"/>
      <c r="H4763" s="8"/>
      <c r="I4763" s="8"/>
      <c r="J4763" s="8"/>
      <c r="K4763" s="8" t="s">
        <v>21</v>
      </c>
      <c r="L4763" s="8"/>
      <c r="M4763" s="8" t="s">
        <v>38774</v>
      </c>
    </row>
    <row r="4764" spans="1:13" x14ac:dyDescent="0.25">
      <c r="A4764" s="8" t="s">
        <v>11462</v>
      </c>
      <c r="B4764" s="8" t="s">
        <v>38656</v>
      </c>
      <c r="C4764" s="8"/>
      <c r="D4764" s="9"/>
      <c r="E4764" s="8" t="s">
        <v>38300</v>
      </c>
      <c r="F4764" s="8"/>
      <c r="G4764" s="8"/>
      <c r="H4764" s="8"/>
      <c r="I4764" s="8"/>
      <c r="J4764" s="8"/>
      <c r="K4764" s="8" t="s">
        <v>21</v>
      </c>
      <c r="L4764" s="8"/>
      <c r="M4764" s="8" t="s">
        <v>38774</v>
      </c>
    </row>
    <row r="4765" spans="1:13" x14ac:dyDescent="0.25">
      <c r="A4765" s="8" t="s">
        <v>11463</v>
      </c>
      <c r="B4765" s="8" t="s">
        <v>11464</v>
      </c>
      <c r="C4765" s="8"/>
      <c r="D4765" s="9"/>
      <c r="E4765" s="8" t="s">
        <v>3964</v>
      </c>
      <c r="F4765" s="8" t="s">
        <v>10067</v>
      </c>
      <c r="G4765" s="8"/>
      <c r="H4765" s="8"/>
      <c r="I4765" s="8"/>
      <c r="J4765" s="8"/>
      <c r="K4765" s="8" t="s">
        <v>21</v>
      </c>
      <c r="L4765" s="8"/>
      <c r="M4765" s="8" t="s">
        <v>38774</v>
      </c>
    </row>
    <row r="4766" spans="1:13" x14ac:dyDescent="0.25">
      <c r="A4766" s="8" t="s">
        <v>11465</v>
      </c>
      <c r="B4766" s="8" t="s">
        <v>38657</v>
      </c>
      <c r="C4766" s="8"/>
      <c r="D4766" s="9"/>
      <c r="E4766" s="8" t="s">
        <v>8136</v>
      </c>
      <c r="F4766" s="8"/>
      <c r="G4766" s="8"/>
      <c r="H4766" s="8"/>
      <c r="I4766" s="8"/>
      <c r="J4766" s="8"/>
      <c r="K4766" s="8" t="s">
        <v>21</v>
      </c>
      <c r="L4766" s="8"/>
      <c r="M4766" s="8" t="s">
        <v>38774</v>
      </c>
    </row>
    <row r="4767" spans="1:13" x14ac:dyDescent="0.25">
      <c r="A4767" s="8" t="s">
        <v>11466</v>
      </c>
      <c r="B4767" s="8" t="s">
        <v>11467</v>
      </c>
      <c r="C4767" s="8" t="s">
        <v>1305</v>
      </c>
      <c r="D4767" s="9"/>
      <c r="E4767" s="8" t="s">
        <v>3964</v>
      </c>
      <c r="F4767" s="8" t="s">
        <v>2148</v>
      </c>
      <c r="G4767" s="8"/>
      <c r="H4767" s="8"/>
      <c r="I4767" s="8"/>
      <c r="J4767" s="8"/>
      <c r="K4767" s="8" t="s">
        <v>21</v>
      </c>
      <c r="L4767" s="8"/>
      <c r="M4767" s="8" t="s">
        <v>38774</v>
      </c>
    </row>
    <row r="4768" spans="1:13" x14ac:dyDescent="0.25">
      <c r="A4768" s="8" t="s">
        <v>11468</v>
      </c>
      <c r="B4768" s="8" t="s">
        <v>11469</v>
      </c>
      <c r="C4768" s="8"/>
      <c r="D4768" s="9"/>
      <c r="E4768" s="8" t="s">
        <v>3964</v>
      </c>
      <c r="F4768" s="8" t="s">
        <v>2148</v>
      </c>
      <c r="G4768" s="8"/>
      <c r="H4768" s="8"/>
      <c r="I4768" s="8"/>
      <c r="J4768" s="8"/>
      <c r="K4768" s="8" t="s">
        <v>21</v>
      </c>
      <c r="L4768" s="8"/>
      <c r="M4768" s="8" t="s">
        <v>38774</v>
      </c>
    </row>
    <row r="4769" spans="1:13" x14ac:dyDescent="0.25">
      <c r="A4769" s="8" t="s">
        <v>11470</v>
      </c>
      <c r="B4769" s="8" t="s">
        <v>38658</v>
      </c>
      <c r="C4769" s="8"/>
      <c r="D4769" s="9"/>
      <c r="E4769" s="8" t="s">
        <v>8136</v>
      </c>
      <c r="F4769" s="8"/>
      <c r="G4769" s="8"/>
      <c r="H4769" s="8"/>
      <c r="I4769" s="8"/>
      <c r="J4769" s="8"/>
      <c r="K4769" s="8" t="s">
        <v>21</v>
      </c>
      <c r="L4769" s="8"/>
      <c r="M4769" s="8" t="s">
        <v>38774</v>
      </c>
    </row>
    <row r="4770" spans="1:13" x14ac:dyDescent="0.25">
      <c r="A4770" s="8" t="s">
        <v>11471</v>
      </c>
      <c r="B4770" s="8" t="s">
        <v>11472</v>
      </c>
      <c r="C4770" s="8"/>
      <c r="D4770" s="9"/>
      <c r="E4770" s="8" t="s">
        <v>8136</v>
      </c>
      <c r="F4770" s="8" t="s">
        <v>11473</v>
      </c>
      <c r="G4770" s="8"/>
      <c r="H4770" s="8"/>
      <c r="I4770" s="8"/>
      <c r="J4770" s="8"/>
      <c r="K4770" s="8" t="s">
        <v>21</v>
      </c>
      <c r="L4770" s="8"/>
      <c r="M4770" s="8" t="s">
        <v>38774</v>
      </c>
    </row>
    <row r="4771" spans="1:13" x14ac:dyDescent="0.25">
      <c r="A4771" s="8" t="s">
        <v>11474</v>
      </c>
      <c r="B4771" s="8" t="s">
        <v>11475</v>
      </c>
      <c r="C4771" s="8"/>
      <c r="D4771" s="9"/>
      <c r="E4771" s="8" t="s">
        <v>8136</v>
      </c>
      <c r="F4771" s="8" t="s">
        <v>11476</v>
      </c>
      <c r="G4771" s="8"/>
      <c r="H4771" s="8"/>
      <c r="I4771" s="8"/>
      <c r="J4771" s="8"/>
      <c r="K4771" s="8" t="s">
        <v>21</v>
      </c>
      <c r="L4771" s="8"/>
      <c r="M4771" s="8" t="s">
        <v>38774</v>
      </c>
    </row>
    <row r="4772" spans="1:13" x14ac:dyDescent="0.25">
      <c r="A4772" s="8" t="s">
        <v>11477</v>
      </c>
      <c r="B4772" s="8" t="s">
        <v>38659</v>
      </c>
      <c r="C4772" s="8"/>
      <c r="D4772" s="9"/>
      <c r="E4772" s="8" t="s">
        <v>8136</v>
      </c>
      <c r="F4772" s="8"/>
      <c r="G4772" s="8"/>
      <c r="H4772" s="8"/>
      <c r="I4772" s="8"/>
      <c r="J4772" s="8"/>
      <c r="K4772" s="8" t="s">
        <v>21</v>
      </c>
      <c r="L4772" s="8"/>
      <c r="M4772" s="8" t="s">
        <v>38774</v>
      </c>
    </row>
    <row r="4773" spans="1:13" x14ac:dyDescent="0.25">
      <c r="A4773" s="8" t="s">
        <v>11478</v>
      </c>
      <c r="B4773" s="8" t="s">
        <v>11479</v>
      </c>
      <c r="C4773" s="8"/>
      <c r="D4773" s="9"/>
      <c r="E4773" s="8" t="s">
        <v>3964</v>
      </c>
      <c r="F4773" s="8" t="s">
        <v>11113</v>
      </c>
      <c r="G4773" s="8"/>
      <c r="H4773" s="8"/>
      <c r="I4773" s="8"/>
      <c r="J4773" s="8"/>
      <c r="K4773" s="8" t="s">
        <v>21</v>
      </c>
      <c r="L4773" s="8"/>
      <c r="M4773" s="8" t="s">
        <v>38774</v>
      </c>
    </row>
    <row r="4774" spans="1:13" x14ac:dyDescent="0.25">
      <c r="A4774" s="8" t="s">
        <v>11480</v>
      </c>
      <c r="B4774" s="8" t="s">
        <v>11479</v>
      </c>
      <c r="C4774" s="8"/>
      <c r="D4774" s="9"/>
      <c r="E4774" s="8" t="s">
        <v>3964</v>
      </c>
      <c r="F4774" s="8" t="s">
        <v>11113</v>
      </c>
      <c r="G4774" s="8"/>
      <c r="H4774" s="8"/>
      <c r="I4774" s="8"/>
      <c r="J4774" s="8"/>
      <c r="K4774" s="8" t="s">
        <v>21</v>
      </c>
      <c r="L4774" s="8"/>
      <c r="M4774" s="8" t="s">
        <v>38774</v>
      </c>
    </row>
    <row r="4775" spans="1:13" x14ac:dyDescent="0.25">
      <c r="A4775" s="8" t="s">
        <v>11481</v>
      </c>
      <c r="B4775" s="8" t="s">
        <v>38660</v>
      </c>
      <c r="C4775" s="8"/>
      <c r="D4775" s="9"/>
      <c r="E4775" s="8" t="s">
        <v>38300</v>
      </c>
      <c r="F4775" s="8"/>
      <c r="G4775" s="8"/>
      <c r="H4775" s="8"/>
      <c r="I4775" s="8"/>
      <c r="J4775" s="8"/>
      <c r="K4775" s="8" t="s">
        <v>21</v>
      </c>
      <c r="L4775" s="8"/>
      <c r="M4775" s="8" t="s">
        <v>38774</v>
      </c>
    </row>
    <row r="4776" spans="1:13" x14ac:dyDescent="0.25">
      <c r="A4776" s="8" t="s">
        <v>11482</v>
      </c>
      <c r="B4776" s="8" t="s">
        <v>38661</v>
      </c>
      <c r="C4776" s="8"/>
      <c r="D4776" s="9"/>
      <c r="E4776" s="8" t="s">
        <v>8136</v>
      </c>
      <c r="F4776" s="8"/>
      <c r="G4776" s="8"/>
      <c r="H4776" s="8"/>
      <c r="I4776" s="8"/>
      <c r="J4776" s="8"/>
      <c r="K4776" s="8" t="s">
        <v>21</v>
      </c>
      <c r="L4776" s="8"/>
      <c r="M4776" s="8" t="s">
        <v>38774</v>
      </c>
    </row>
    <row r="4777" spans="1:13" x14ac:dyDescent="0.25">
      <c r="A4777" s="8" t="s">
        <v>11483</v>
      </c>
      <c r="B4777" s="8" t="s">
        <v>38662</v>
      </c>
      <c r="C4777" s="8"/>
      <c r="D4777" s="9"/>
      <c r="E4777" s="8" t="s">
        <v>8136</v>
      </c>
      <c r="F4777" s="8"/>
      <c r="G4777" s="8"/>
      <c r="H4777" s="8"/>
      <c r="I4777" s="8"/>
      <c r="J4777" s="8"/>
      <c r="K4777" s="8" t="s">
        <v>21</v>
      </c>
      <c r="L4777" s="8"/>
      <c r="M4777" s="8" t="s">
        <v>38774</v>
      </c>
    </row>
    <row r="4778" spans="1:13" x14ac:dyDescent="0.25">
      <c r="A4778" s="8" t="s">
        <v>11484</v>
      </c>
      <c r="B4778" s="8" t="s">
        <v>11479</v>
      </c>
      <c r="C4778" s="8"/>
      <c r="D4778" s="9"/>
      <c r="E4778" s="8" t="s">
        <v>3964</v>
      </c>
      <c r="F4778" s="8" t="s">
        <v>11113</v>
      </c>
      <c r="G4778" s="8"/>
      <c r="H4778" s="8"/>
      <c r="I4778" s="8"/>
      <c r="J4778" s="8"/>
      <c r="K4778" s="8" t="s">
        <v>21</v>
      </c>
      <c r="L4778" s="8"/>
      <c r="M4778" s="8" t="s">
        <v>38774</v>
      </c>
    </row>
    <row r="4779" spans="1:13" x14ac:dyDescent="0.25">
      <c r="A4779" s="8" t="s">
        <v>11485</v>
      </c>
      <c r="B4779" s="8" t="s">
        <v>11486</v>
      </c>
      <c r="C4779" s="8"/>
      <c r="D4779" s="9"/>
      <c r="E4779" s="8" t="s">
        <v>38297</v>
      </c>
      <c r="F4779" s="8"/>
      <c r="G4779" s="8"/>
      <c r="H4779" s="8"/>
      <c r="I4779" s="8"/>
      <c r="J4779" s="8"/>
      <c r="K4779" s="8" t="s">
        <v>21</v>
      </c>
      <c r="L4779" s="8"/>
      <c r="M4779" s="8" t="s">
        <v>38774</v>
      </c>
    </row>
    <row r="4780" spans="1:13" x14ac:dyDescent="0.25">
      <c r="A4780" s="8" t="s">
        <v>11487</v>
      </c>
      <c r="B4780" s="8" t="s">
        <v>11488</v>
      </c>
      <c r="C4780" s="8"/>
      <c r="D4780" s="9"/>
      <c r="E4780" s="8" t="s">
        <v>3964</v>
      </c>
      <c r="F4780" s="8" t="s">
        <v>11113</v>
      </c>
      <c r="G4780" s="8"/>
      <c r="H4780" s="8"/>
      <c r="I4780" s="8"/>
      <c r="J4780" s="8"/>
      <c r="K4780" s="8" t="s">
        <v>21</v>
      </c>
      <c r="L4780" s="8"/>
      <c r="M4780" s="8" t="s">
        <v>38774</v>
      </c>
    </row>
    <row r="4781" spans="1:13" x14ac:dyDescent="0.25">
      <c r="A4781" s="8" t="s">
        <v>11489</v>
      </c>
      <c r="B4781" s="8" t="s">
        <v>11490</v>
      </c>
      <c r="C4781" s="8"/>
      <c r="D4781" s="9"/>
      <c r="E4781" s="8" t="s">
        <v>3964</v>
      </c>
      <c r="F4781" s="8"/>
      <c r="G4781" s="8"/>
      <c r="H4781" s="8"/>
      <c r="I4781" s="8"/>
      <c r="J4781" s="8"/>
      <c r="K4781" s="8" t="s">
        <v>21</v>
      </c>
      <c r="L4781" s="8"/>
      <c r="M4781" s="8" t="s">
        <v>38774</v>
      </c>
    </row>
    <row r="4782" spans="1:13" x14ac:dyDescent="0.25">
      <c r="A4782" s="8" t="s">
        <v>11491</v>
      </c>
      <c r="B4782" s="8" t="s">
        <v>11490</v>
      </c>
      <c r="C4782" s="8"/>
      <c r="D4782" s="9"/>
      <c r="E4782" s="8" t="s">
        <v>3964</v>
      </c>
      <c r="F4782" s="8"/>
      <c r="G4782" s="8"/>
      <c r="H4782" s="8"/>
      <c r="I4782" s="8"/>
      <c r="J4782" s="8"/>
      <c r="K4782" s="8" t="s">
        <v>21</v>
      </c>
      <c r="L4782" s="8"/>
      <c r="M4782" s="8" t="s">
        <v>38774</v>
      </c>
    </row>
    <row r="4783" spans="1:13" x14ac:dyDescent="0.25">
      <c r="A4783" s="8" t="s">
        <v>11492</v>
      </c>
      <c r="B4783" s="8" t="s">
        <v>11490</v>
      </c>
      <c r="C4783" s="8"/>
      <c r="D4783" s="9"/>
      <c r="E4783" s="8" t="s">
        <v>3964</v>
      </c>
      <c r="F4783" s="8"/>
      <c r="G4783" s="8"/>
      <c r="H4783" s="8"/>
      <c r="I4783" s="8"/>
      <c r="J4783" s="8"/>
      <c r="K4783" s="8" t="s">
        <v>21</v>
      </c>
      <c r="L4783" s="8"/>
      <c r="M4783" s="8" t="s">
        <v>38774</v>
      </c>
    </row>
    <row r="4784" spans="1:13" x14ac:dyDescent="0.25">
      <c r="A4784" s="8" t="s">
        <v>11493</v>
      </c>
      <c r="B4784" s="8" t="s">
        <v>11490</v>
      </c>
      <c r="C4784" s="8"/>
      <c r="D4784" s="9"/>
      <c r="E4784" s="8" t="s">
        <v>3964</v>
      </c>
      <c r="F4784" s="8"/>
      <c r="G4784" s="8"/>
      <c r="H4784" s="8"/>
      <c r="I4784" s="8"/>
      <c r="J4784" s="8"/>
      <c r="K4784" s="8" t="s">
        <v>21</v>
      </c>
      <c r="L4784" s="8"/>
      <c r="M4784" s="8" t="s">
        <v>38774</v>
      </c>
    </row>
    <row r="4785" spans="1:13" x14ac:dyDescent="0.25">
      <c r="A4785" s="8" t="s">
        <v>11494</v>
      </c>
      <c r="B4785" s="8" t="s">
        <v>11495</v>
      </c>
      <c r="C4785" s="8"/>
      <c r="D4785" s="9"/>
      <c r="E4785" s="8" t="s">
        <v>3964</v>
      </c>
      <c r="F4785" s="8" t="s">
        <v>2939</v>
      </c>
      <c r="G4785" s="8"/>
      <c r="H4785" s="8"/>
      <c r="I4785" s="8"/>
      <c r="J4785" s="8"/>
      <c r="K4785" s="8" t="s">
        <v>21</v>
      </c>
      <c r="L4785" s="8"/>
      <c r="M4785" s="8" t="s">
        <v>38774</v>
      </c>
    </row>
    <row r="4786" spans="1:13" x14ac:dyDescent="0.25">
      <c r="A4786" s="8" t="s">
        <v>11496</v>
      </c>
      <c r="B4786" s="8" t="s">
        <v>11497</v>
      </c>
      <c r="C4786" s="8"/>
      <c r="D4786" s="9"/>
      <c r="E4786" s="8" t="s">
        <v>3964</v>
      </c>
      <c r="F4786" s="8" t="s">
        <v>10711</v>
      </c>
      <c r="G4786" s="8"/>
      <c r="H4786" s="8"/>
      <c r="I4786" s="8"/>
      <c r="J4786" s="8"/>
      <c r="K4786" s="8" t="s">
        <v>21</v>
      </c>
      <c r="L4786" s="8"/>
      <c r="M4786" s="8" t="s">
        <v>38774</v>
      </c>
    </row>
    <row r="4787" spans="1:13" x14ac:dyDescent="0.25">
      <c r="A4787" s="8" t="s">
        <v>11498</v>
      </c>
      <c r="B4787" s="8" t="s">
        <v>11495</v>
      </c>
      <c r="C4787" s="8"/>
      <c r="D4787" s="9"/>
      <c r="E4787" s="8" t="s">
        <v>3964</v>
      </c>
      <c r="F4787" s="8" t="s">
        <v>2939</v>
      </c>
      <c r="G4787" s="8"/>
      <c r="H4787" s="8"/>
      <c r="I4787" s="8"/>
      <c r="J4787" s="8"/>
      <c r="K4787" s="8" t="s">
        <v>21</v>
      </c>
      <c r="L4787" s="8"/>
      <c r="M4787" s="8" t="s">
        <v>38774</v>
      </c>
    </row>
    <row r="4788" spans="1:13" x14ac:dyDescent="0.25">
      <c r="A4788" s="8" t="s">
        <v>11499</v>
      </c>
      <c r="B4788" s="8" t="s">
        <v>11495</v>
      </c>
      <c r="C4788" s="8"/>
      <c r="D4788" s="9"/>
      <c r="E4788" s="8" t="s">
        <v>3964</v>
      </c>
      <c r="F4788" s="8" t="s">
        <v>10629</v>
      </c>
      <c r="G4788" s="8"/>
      <c r="H4788" s="8"/>
      <c r="I4788" s="8"/>
      <c r="J4788" s="8"/>
      <c r="K4788" s="8" t="s">
        <v>21</v>
      </c>
      <c r="L4788" s="8"/>
      <c r="M4788" s="8" t="s">
        <v>38774</v>
      </c>
    </row>
    <row r="4789" spans="1:13" x14ac:dyDescent="0.25">
      <c r="A4789" s="8" t="s">
        <v>11500</v>
      </c>
      <c r="B4789" s="8" t="s">
        <v>11501</v>
      </c>
      <c r="C4789" s="8"/>
      <c r="D4789" s="9"/>
      <c r="E4789" s="8" t="s">
        <v>3964</v>
      </c>
      <c r="F4789" s="8" t="s">
        <v>11502</v>
      </c>
      <c r="G4789" s="8"/>
      <c r="H4789" s="8"/>
      <c r="I4789" s="8"/>
      <c r="J4789" s="8"/>
      <c r="K4789" s="8" t="s">
        <v>21</v>
      </c>
      <c r="L4789" s="8"/>
      <c r="M4789" s="8" t="s">
        <v>38774</v>
      </c>
    </row>
    <row r="4790" spans="1:13" x14ac:dyDescent="0.25">
      <c r="A4790" s="8" t="s">
        <v>11503</v>
      </c>
      <c r="B4790" s="8" t="s">
        <v>11501</v>
      </c>
      <c r="C4790" s="8"/>
      <c r="D4790" s="9"/>
      <c r="E4790" s="8" t="s">
        <v>3964</v>
      </c>
      <c r="F4790" s="8" t="s">
        <v>11502</v>
      </c>
      <c r="G4790" s="8"/>
      <c r="H4790" s="8"/>
      <c r="I4790" s="8"/>
      <c r="J4790" s="8"/>
      <c r="K4790" s="8" t="s">
        <v>21</v>
      </c>
      <c r="L4790" s="8"/>
      <c r="M4790" s="8" t="s">
        <v>38774</v>
      </c>
    </row>
    <row r="4791" spans="1:13" x14ac:dyDescent="0.25">
      <c r="A4791" s="8" t="s">
        <v>11504</v>
      </c>
      <c r="B4791" s="8" t="s">
        <v>11501</v>
      </c>
      <c r="C4791" s="8"/>
      <c r="D4791" s="9"/>
      <c r="E4791" s="8" t="s">
        <v>3964</v>
      </c>
      <c r="F4791" s="8" t="s">
        <v>11502</v>
      </c>
      <c r="G4791" s="8"/>
      <c r="H4791" s="8"/>
      <c r="I4791" s="8"/>
      <c r="J4791" s="8"/>
      <c r="K4791" s="8" t="s">
        <v>21</v>
      </c>
      <c r="L4791" s="8"/>
      <c r="M4791" s="8" t="s">
        <v>38774</v>
      </c>
    </row>
    <row r="4792" spans="1:13" x14ac:dyDescent="0.25">
      <c r="A4792" s="8" t="s">
        <v>11505</v>
      </c>
      <c r="B4792" s="8" t="s">
        <v>11497</v>
      </c>
      <c r="C4792" s="8"/>
      <c r="D4792" s="9"/>
      <c r="E4792" s="8" t="s">
        <v>3964</v>
      </c>
      <c r="F4792" s="8" t="s">
        <v>10711</v>
      </c>
      <c r="G4792" s="8"/>
      <c r="H4792" s="8"/>
      <c r="I4792" s="8"/>
      <c r="J4792" s="8"/>
      <c r="K4792" s="8" t="s">
        <v>21</v>
      </c>
      <c r="L4792" s="8"/>
      <c r="M4792" s="8" t="s">
        <v>38774</v>
      </c>
    </row>
    <row r="4793" spans="1:13" x14ac:dyDescent="0.25">
      <c r="A4793" s="8" t="s">
        <v>11506</v>
      </c>
      <c r="B4793" s="8" t="s">
        <v>11497</v>
      </c>
      <c r="C4793" s="8"/>
      <c r="D4793" s="9"/>
      <c r="E4793" s="8" t="s">
        <v>3964</v>
      </c>
      <c r="F4793" s="8" t="s">
        <v>10711</v>
      </c>
      <c r="G4793" s="8"/>
      <c r="H4793" s="8"/>
      <c r="I4793" s="8"/>
      <c r="J4793" s="8"/>
      <c r="K4793" s="8" t="s">
        <v>21</v>
      </c>
      <c r="L4793" s="8"/>
      <c r="M4793" s="8" t="s">
        <v>38774</v>
      </c>
    </row>
    <row r="4794" spans="1:13" x14ac:dyDescent="0.25">
      <c r="A4794" s="8" t="s">
        <v>11507</v>
      </c>
      <c r="B4794" s="8" t="s">
        <v>11508</v>
      </c>
      <c r="C4794" s="8"/>
      <c r="D4794" s="9"/>
      <c r="E4794" s="8" t="s">
        <v>2659</v>
      </c>
      <c r="F4794" s="8" t="s">
        <v>31025</v>
      </c>
      <c r="G4794" s="8"/>
      <c r="H4794" s="8"/>
      <c r="I4794" s="8" t="s">
        <v>31027</v>
      </c>
      <c r="J4794" s="8" t="s">
        <v>31026</v>
      </c>
      <c r="K4794" s="8"/>
      <c r="L4794" s="8"/>
      <c r="M4794" s="8" t="s">
        <v>38782</v>
      </c>
    </row>
    <row r="4795" spans="1:13" x14ac:dyDescent="0.25">
      <c r="A4795" s="8" t="s">
        <v>11509</v>
      </c>
      <c r="B4795" s="8" t="s">
        <v>11510</v>
      </c>
      <c r="C4795" s="8"/>
      <c r="D4795" s="9"/>
      <c r="E4795" s="8" t="s">
        <v>2659</v>
      </c>
      <c r="F4795" s="8" t="s">
        <v>30771</v>
      </c>
      <c r="G4795" s="8"/>
      <c r="H4795" s="8"/>
      <c r="I4795" s="8" t="s">
        <v>31027</v>
      </c>
      <c r="J4795" s="8" t="s">
        <v>31028</v>
      </c>
      <c r="K4795" s="8"/>
      <c r="L4795" s="8"/>
      <c r="M4795" s="8" t="s">
        <v>38782</v>
      </c>
    </row>
    <row r="4796" spans="1:13" x14ac:dyDescent="0.25">
      <c r="A4796" s="8" t="s">
        <v>11511</v>
      </c>
      <c r="B4796" s="8" t="s">
        <v>11512</v>
      </c>
      <c r="C4796" s="8"/>
      <c r="D4796" s="9"/>
      <c r="E4796" s="8" t="s">
        <v>2659</v>
      </c>
      <c r="F4796" s="8" t="s">
        <v>30643</v>
      </c>
      <c r="G4796" s="8"/>
      <c r="H4796" s="8"/>
      <c r="I4796" s="8" t="s">
        <v>31030</v>
      </c>
      <c r="J4796" s="8" t="s">
        <v>31029</v>
      </c>
      <c r="K4796" s="8"/>
      <c r="L4796" s="8"/>
      <c r="M4796" s="8" t="s">
        <v>38767</v>
      </c>
    </row>
    <row r="4797" spans="1:13" x14ac:dyDescent="0.25">
      <c r="A4797" s="8" t="s">
        <v>11513</v>
      </c>
      <c r="B4797" s="8" t="s">
        <v>11514</v>
      </c>
      <c r="C4797" s="8"/>
      <c r="D4797" s="9"/>
      <c r="E4797" s="8" t="s">
        <v>2659</v>
      </c>
      <c r="F4797" s="8" t="s">
        <v>30676</v>
      </c>
      <c r="G4797" s="8"/>
      <c r="H4797" s="8"/>
      <c r="I4797" s="8" t="s">
        <v>31030</v>
      </c>
      <c r="J4797" s="8" t="s">
        <v>31031</v>
      </c>
      <c r="K4797" s="8"/>
      <c r="L4797" s="8"/>
      <c r="M4797" s="8" t="s">
        <v>38767</v>
      </c>
    </row>
    <row r="4798" spans="1:13" x14ac:dyDescent="0.25">
      <c r="A4798" s="8" t="s">
        <v>11515</v>
      </c>
      <c r="B4798" s="8" t="s">
        <v>11516</v>
      </c>
      <c r="C4798" s="8"/>
      <c r="D4798" s="9"/>
      <c r="E4798" s="8" t="s">
        <v>2659</v>
      </c>
      <c r="F4798" s="8" t="s">
        <v>30751</v>
      </c>
      <c r="G4798" s="8"/>
      <c r="H4798" s="8"/>
      <c r="I4798" s="8" t="s">
        <v>31030</v>
      </c>
      <c r="J4798" s="8" t="s">
        <v>31032</v>
      </c>
      <c r="K4798" s="8"/>
      <c r="L4798" s="8"/>
      <c r="M4798" s="8" t="s">
        <v>38767</v>
      </c>
    </row>
    <row r="4799" spans="1:13" x14ac:dyDescent="0.25">
      <c r="A4799" s="8" t="s">
        <v>11517</v>
      </c>
      <c r="B4799" s="8" t="s">
        <v>11518</v>
      </c>
      <c r="C4799" s="8"/>
      <c r="D4799" s="9"/>
      <c r="E4799" s="8" t="s">
        <v>2659</v>
      </c>
      <c r="F4799" s="8" t="s">
        <v>220</v>
      </c>
      <c r="G4799" s="8"/>
      <c r="H4799" s="8"/>
      <c r="I4799" s="8" t="s">
        <v>31030</v>
      </c>
      <c r="J4799" s="8" t="s">
        <v>31033</v>
      </c>
      <c r="K4799" s="8"/>
      <c r="L4799" s="8"/>
      <c r="M4799" s="8" t="s">
        <v>38767</v>
      </c>
    </row>
    <row r="4800" spans="1:13" x14ac:dyDescent="0.25">
      <c r="A4800" s="8" t="s">
        <v>11519</v>
      </c>
      <c r="B4800" s="8" t="s">
        <v>11520</v>
      </c>
      <c r="C4800" s="8"/>
      <c r="D4800" s="9"/>
      <c r="E4800" s="8" t="s">
        <v>2659</v>
      </c>
      <c r="F4800" s="8" t="s">
        <v>30874</v>
      </c>
      <c r="G4800" s="8"/>
      <c r="H4800" s="8"/>
      <c r="I4800" s="8" t="s">
        <v>31030</v>
      </c>
      <c r="J4800" s="8" t="s">
        <v>31034</v>
      </c>
      <c r="K4800" s="8"/>
      <c r="L4800" s="8"/>
      <c r="M4800" s="8" t="s">
        <v>38767</v>
      </c>
    </row>
    <row r="4801" spans="1:13" x14ac:dyDescent="0.25">
      <c r="A4801" s="8" t="s">
        <v>11521</v>
      </c>
      <c r="B4801" s="8" t="s">
        <v>11522</v>
      </c>
      <c r="C4801" s="8"/>
      <c r="D4801" s="9"/>
      <c r="E4801" s="8" t="s">
        <v>2659</v>
      </c>
      <c r="F4801" s="8" t="s">
        <v>220</v>
      </c>
      <c r="G4801" s="8"/>
      <c r="H4801" s="8"/>
      <c r="I4801" s="8" t="s">
        <v>31036</v>
      </c>
      <c r="J4801" s="8" t="s">
        <v>31035</v>
      </c>
      <c r="K4801" s="8"/>
      <c r="L4801" s="8"/>
      <c r="M4801" s="8" t="s">
        <v>28862</v>
      </c>
    </row>
    <row r="4802" spans="1:13" x14ac:dyDescent="0.25">
      <c r="A4802" s="8" t="s">
        <v>11523</v>
      </c>
      <c r="B4802" s="8" t="s">
        <v>11524</v>
      </c>
      <c r="C4802" s="8"/>
      <c r="D4802" s="9"/>
      <c r="E4802" s="8" t="s">
        <v>2659</v>
      </c>
      <c r="F4802" s="8" t="s">
        <v>30672</v>
      </c>
      <c r="G4802" s="8"/>
      <c r="H4802" s="8"/>
      <c r="I4802" s="8" t="s">
        <v>31036</v>
      </c>
      <c r="J4802" s="8" t="s">
        <v>31037</v>
      </c>
      <c r="K4802" s="8"/>
      <c r="L4802" s="8"/>
      <c r="M4802" s="8" t="s">
        <v>28862</v>
      </c>
    </row>
    <row r="4803" spans="1:13" x14ac:dyDescent="0.25">
      <c r="A4803" s="8" t="s">
        <v>11525</v>
      </c>
      <c r="B4803" s="8" t="s">
        <v>11526</v>
      </c>
      <c r="C4803" s="8"/>
      <c r="D4803" s="9"/>
      <c r="E4803" s="8" t="s">
        <v>2659</v>
      </c>
      <c r="F4803" s="8" t="s">
        <v>30633</v>
      </c>
      <c r="G4803" s="8"/>
      <c r="H4803" s="8"/>
      <c r="I4803" s="8" t="s">
        <v>31039</v>
      </c>
      <c r="J4803" s="8" t="s">
        <v>31038</v>
      </c>
      <c r="K4803" s="8"/>
      <c r="L4803" s="8"/>
      <c r="M4803" s="8" t="s">
        <v>38767</v>
      </c>
    </row>
    <row r="4804" spans="1:13" x14ac:dyDescent="0.25">
      <c r="A4804" s="8" t="s">
        <v>11527</v>
      </c>
      <c r="B4804" s="8" t="s">
        <v>11528</v>
      </c>
      <c r="C4804" s="8"/>
      <c r="D4804" s="9"/>
      <c r="E4804" s="8" t="s">
        <v>2659</v>
      </c>
      <c r="F4804" s="8" t="s">
        <v>31040</v>
      </c>
      <c r="G4804" s="8"/>
      <c r="H4804" s="8"/>
      <c r="I4804" s="8" t="s">
        <v>31042</v>
      </c>
      <c r="J4804" s="8" t="s">
        <v>31041</v>
      </c>
      <c r="K4804" s="8"/>
      <c r="L4804" s="8"/>
      <c r="M4804" s="8" t="s">
        <v>38767</v>
      </c>
    </row>
    <row r="4805" spans="1:13" x14ac:dyDescent="0.25">
      <c r="A4805" s="8" t="s">
        <v>11529</v>
      </c>
      <c r="B4805" s="8" t="s">
        <v>11530</v>
      </c>
      <c r="C4805" s="8"/>
      <c r="D4805" s="9"/>
      <c r="E4805" s="8" t="s">
        <v>2659</v>
      </c>
      <c r="F4805" s="8" t="s">
        <v>848</v>
      </c>
      <c r="G4805" s="8"/>
      <c r="H4805" s="8"/>
      <c r="I4805" s="8" t="s">
        <v>30032</v>
      </c>
      <c r="J4805" s="8" t="s">
        <v>29390</v>
      </c>
      <c r="K4805" s="8"/>
      <c r="L4805" s="8"/>
      <c r="M4805" s="8" t="s">
        <v>38782</v>
      </c>
    </row>
    <row r="4806" spans="1:13" x14ac:dyDescent="0.25">
      <c r="A4806" s="8" t="s">
        <v>11531</v>
      </c>
      <c r="B4806" s="8" t="s">
        <v>11532</v>
      </c>
      <c r="C4806" s="8"/>
      <c r="D4806" s="9"/>
      <c r="E4806" s="8" t="s">
        <v>2659</v>
      </c>
      <c r="F4806" s="8" t="s">
        <v>30703</v>
      </c>
      <c r="G4806" s="8"/>
      <c r="H4806" s="8"/>
      <c r="I4806" s="8" t="s">
        <v>31044</v>
      </c>
      <c r="J4806" s="8" t="s">
        <v>31043</v>
      </c>
      <c r="K4806" s="8"/>
      <c r="L4806" s="8"/>
      <c r="M4806" s="8" t="s">
        <v>38782</v>
      </c>
    </row>
    <row r="4807" spans="1:13" x14ac:dyDescent="0.25">
      <c r="A4807" s="8" t="s">
        <v>11533</v>
      </c>
      <c r="B4807" s="8" t="s">
        <v>11534</v>
      </c>
      <c r="C4807" s="8"/>
      <c r="D4807" s="9"/>
      <c r="E4807" s="8" t="s">
        <v>2659</v>
      </c>
      <c r="F4807" s="8" t="s">
        <v>220</v>
      </c>
      <c r="G4807" s="8"/>
      <c r="H4807" s="8"/>
      <c r="I4807" s="8" t="s">
        <v>31046</v>
      </c>
      <c r="J4807" s="8" t="s">
        <v>31045</v>
      </c>
      <c r="K4807" s="8"/>
      <c r="L4807" s="8"/>
      <c r="M4807" s="8" t="s">
        <v>28862</v>
      </c>
    </row>
    <row r="4808" spans="1:13" x14ac:dyDescent="0.25">
      <c r="A4808" s="8" t="s">
        <v>11535</v>
      </c>
      <c r="B4808" s="8" t="s">
        <v>11536</v>
      </c>
      <c r="C4808" s="8"/>
      <c r="D4808" s="9"/>
      <c r="E4808" s="8" t="s">
        <v>2659</v>
      </c>
      <c r="F4808" s="8" t="s">
        <v>98</v>
      </c>
      <c r="G4808" s="8"/>
      <c r="H4808" s="8"/>
      <c r="I4808" s="8" t="s">
        <v>31046</v>
      </c>
      <c r="J4808" s="8" t="s">
        <v>31047</v>
      </c>
      <c r="K4808" s="8"/>
      <c r="L4808" s="8"/>
      <c r="M4808" s="8" t="s">
        <v>28862</v>
      </c>
    </row>
    <row r="4809" spans="1:13" x14ac:dyDescent="0.25">
      <c r="A4809" s="8" t="s">
        <v>11537</v>
      </c>
      <c r="B4809" s="8" t="s">
        <v>11538</v>
      </c>
      <c r="C4809" s="8"/>
      <c r="D4809" s="9"/>
      <c r="E4809" s="8" t="s">
        <v>2659</v>
      </c>
      <c r="F4809" s="8" t="s">
        <v>31048</v>
      </c>
      <c r="G4809" s="8"/>
      <c r="H4809" s="8"/>
      <c r="I4809" s="8" t="s">
        <v>31046</v>
      </c>
      <c r="J4809" s="8" t="s">
        <v>31049</v>
      </c>
      <c r="K4809" s="8"/>
      <c r="L4809" s="8"/>
      <c r="M4809" s="8" t="s">
        <v>28862</v>
      </c>
    </row>
    <row r="4810" spans="1:13" x14ac:dyDescent="0.25">
      <c r="A4810" s="8" t="s">
        <v>11539</v>
      </c>
      <c r="B4810" s="8" t="s">
        <v>11540</v>
      </c>
      <c r="C4810" s="8"/>
      <c r="D4810" s="9"/>
      <c r="E4810" s="8" t="s">
        <v>2659</v>
      </c>
      <c r="F4810" s="8" t="s">
        <v>30751</v>
      </c>
      <c r="G4810" s="8"/>
      <c r="H4810" s="8"/>
      <c r="I4810" s="8" t="s">
        <v>31046</v>
      </c>
      <c r="J4810" s="8" t="s">
        <v>31050</v>
      </c>
      <c r="K4810" s="8"/>
      <c r="L4810" s="8"/>
      <c r="M4810" s="8" t="s">
        <v>28862</v>
      </c>
    </row>
    <row r="4811" spans="1:13" x14ac:dyDescent="0.25">
      <c r="A4811" s="8" t="s">
        <v>11541</v>
      </c>
      <c r="B4811" s="8" t="s">
        <v>11542</v>
      </c>
      <c r="C4811" s="8"/>
      <c r="D4811" s="9"/>
      <c r="E4811" s="8" t="s">
        <v>2659</v>
      </c>
      <c r="F4811" s="8" t="s">
        <v>31051</v>
      </c>
      <c r="G4811" s="8"/>
      <c r="H4811" s="8"/>
      <c r="I4811" s="8" t="s">
        <v>31046</v>
      </c>
      <c r="J4811" s="8" t="s">
        <v>31052</v>
      </c>
      <c r="K4811" s="8"/>
      <c r="L4811" s="8"/>
      <c r="M4811" s="8" t="s">
        <v>28862</v>
      </c>
    </row>
    <row r="4812" spans="1:13" x14ac:dyDescent="0.25">
      <c r="A4812" s="8" t="s">
        <v>11543</v>
      </c>
      <c r="B4812" s="8" t="s">
        <v>11544</v>
      </c>
      <c r="C4812" s="8"/>
      <c r="D4812" s="9"/>
      <c r="E4812" s="8" t="s">
        <v>2659</v>
      </c>
      <c r="F4812" s="8" t="s">
        <v>31053</v>
      </c>
      <c r="G4812" s="8"/>
      <c r="H4812" s="8"/>
      <c r="I4812" s="8" t="s">
        <v>31046</v>
      </c>
      <c r="J4812" s="8" t="s">
        <v>31054</v>
      </c>
      <c r="K4812" s="8"/>
      <c r="L4812" s="8"/>
      <c r="M4812" s="8" t="s">
        <v>28862</v>
      </c>
    </row>
    <row r="4813" spans="1:13" x14ac:dyDescent="0.25">
      <c r="A4813" s="8" t="s">
        <v>11545</v>
      </c>
      <c r="B4813" s="8" t="s">
        <v>11546</v>
      </c>
      <c r="C4813" s="8"/>
      <c r="D4813" s="9"/>
      <c r="E4813" s="8" t="s">
        <v>2659</v>
      </c>
      <c r="F4813" s="8" t="s">
        <v>31055</v>
      </c>
      <c r="G4813" s="8"/>
      <c r="H4813" s="8"/>
      <c r="I4813" s="8" t="s">
        <v>31046</v>
      </c>
      <c r="J4813" s="8" t="s">
        <v>31056</v>
      </c>
      <c r="K4813" s="8"/>
      <c r="L4813" s="8"/>
      <c r="M4813" s="8" t="s">
        <v>28862</v>
      </c>
    </row>
    <row r="4814" spans="1:13" x14ac:dyDescent="0.25">
      <c r="A4814" s="8" t="s">
        <v>11547</v>
      </c>
      <c r="B4814" s="8" t="s">
        <v>11548</v>
      </c>
      <c r="C4814" s="8"/>
      <c r="D4814" s="9"/>
      <c r="E4814" s="8" t="s">
        <v>2659</v>
      </c>
      <c r="F4814" s="8" t="s">
        <v>30749</v>
      </c>
      <c r="G4814" s="8"/>
      <c r="H4814" s="8"/>
      <c r="I4814" s="8" t="s">
        <v>31046</v>
      </c>
      <c r="J4814" s="8" t="s">
        <v>31057</v>
      </c>
      <c r="K4814" s="8"/>
      <c r="L4814" s="8"/>
      <c r="M4814" s="8" t="s">
        <v>28862</v>
      </c>
    </row>
    <row r="4815" spans="1:13" x14ac:dyDescent="0.25">
      <c r="A4815" s="8" t="s">
        <v>11549</v>
      </c>
      <c r="B4815" s="8" t="s">
        <v>11550</v>
      </c>
      <c r="C4815" s="8"/>
      <c r="D4815" s="9"/>
      <c r="E4815" s="8" t="s">
        <v>2659</v>
      </c>
      <c r="F4815" s="8" t="s">
        <v>30689</v>
      </c>
      <c r="G4815" s="8"/>
      <c r="H4815" s="8"/>
      <c r="I4815" s="8" t="s">
        <v>31046</v>
      </c>
      <c r="J4815" s="8" t="s">
        <v>31058</v>
      </c>
      <c r="K4815" s="8"/>
      <c r="L4815" s="8"/>
      <c r="M4815" s="8" t="s">
        <v>28862</v>
      </c>
    </row>
    <row r="4816" spans="1:13" x14ac:dyDescent="0.25">
      <c r="A4816" s="8" t="s">
        <v>11551</v>
      </c>
      <c r="B4816" s="8" t="s">
        <v>11552</v>
      </c>
      <c r="C4816" s="8"/>
      <c r="D4816" s="9"/>
      <c r="E4816" s="8" t="s">
        <v>2659</v>
      </c>
      <c r="F4816" s="8" t="s">
        <v>64</v>
      </c>
      <c r="G4816" s="8"/>
      <c r="H4816" s="8"/>
      <c r="I4816" s="8" t="s">
        <v>31046</v>
      </c>
      <c r="J4816" s="8" t="s">
        <v>31059</v>
      </c>
      <c r="K4816" s="8"/>
      <c r="L4816" s="8"/>
      <c r="M4816" s="8" t="s">
        <v>28862</v>
      </c>
    </row>
    <row r="4817" spans="1:13" x14ac:dyDescent="0.25">
      <c r="A4817" s="8" t="s">
        <v>11553</v>
      </c>
      <c r="B4817" s="8" t="s">
        <v>11554</v>
      </c>
      <c r="C4817" s="8"/>
      <c r="D4817" s="9"/>
      <c r="E4817" s="8" t="s">
        <v>2659</v>
      </c>
      <c r="F4817" s="8" t="s">
        <v>31060</v>
      </c>
      <c r="G4817" s="8"/>
      <c r="H4817" s="8"/>
      <c r="I4817" s="8" t="s">
        <v>31046</v>
      </c>
      <c r="J4817" s="8" t="s">
        <v>31061</v>
      </c>
      <c r="K4817" s="8"/>
      <c r="L4817" s="8"/>
      <c r="M4817" s="8" t="s">
        <v>28862</v>
      </c>
    </row>
    <row r="4818" spans="1:13" x14ac:dyDescent="0.25">
      <c r="A4818" s="8" t="s">
        <v>11555</v>
      </c>
      <c r="B4818" s="8" t="s">
        <v>11556</v>
      </c>
      <c r="C4818" s="8"/>
      <c r="D4818" s="9"/>
      <c r="E4818" s="8" t="s">
        <v>2659</v>
      </c>
      <c r="F4818" s="8" t="s">
        <v>30689</v>
      </c>
      <c r="G4818" s="8"/>
      <c r="H4818" s="8"/>
      <c r="I4818" s="8" t="s">
        <v>31046</v>
      </c>
      <c r="J4818" s="8" t="s">
        <v>31062</v>
      </c>
      <c r="K4818" s="8"/>
      <c r="L4818" s="8"/>
      <c r="M4818" s="8" t="s">
        <v>28862</v>
      </c>
    </row>
    <row r="4819" spans="1:13" x14ac:dyDescent="0.25">
      <c r="A4819" s="8" t="s">
        <v>11557</v>
      </c>
      <c r="B4819" s="8" t="s">
        <v>11558</v>
      </c>
      <c r="C4819" s="8"/>
      <c r="D4819" s="9"/>
      <c r="E4819" s="8" t="s">
        <v>2659</v>
      </c>
      <c r="F4819" s="8" t="s">
        <v>31063</v>
      </c>
      <c r="G4819" s="8"/>
      <c r="H4819" s="8"/>
      <c r="I4819" s="8" t="s">
        <v>31046</v>
      </c>
      <c r="J4819" s="8" t="s">
        <v>31064</v>
      </c>
      <c r="K4819" s="8"/>
      <c r="L4819" s="8"/>
      <c r="M4819" s="8" t="s">
        <v>28862</v>
      </c>
    </row>
    <row r="4820" spans="1:13" x14ac:dyDescent="0.25">
      <c r="A4820" s="8" t="s">
        <v>11559</v>
      </c>
      <c r="B4820" s="8" t="s">
        <v>11560</v>
      </c>
      <c r="C4820" s="8"/>
      <c r="D4820" s="9"/>
      <c r="E4820" s="8" t="s">
        <v>2659</v>
      </c>
      <c r="F4820" s="8" t="s">
        <v>31065</v>
      </c>
      <c r="G4820" s="8"/>
      <c r="H4820" s="8"/>
      <c r="I4820" s="8" t="s">
        <v>31046</v>
      </c>
      <c r="J4820" s="8" t="s">
        <v>31066</v>
      </c>
      <c r="K4820" s="8"/>
      <c r="L4820" s="8"/>
      <c r="M4820" s="8" t="s">
        <v>28862</v>
      </c>
    </row>
    <row r="4821" spans="1:13" x14ac:dyDescent="0.25">
      <c r="A4821" s="8" t="s">
        <v>11561</v>
      </c>
      <c r="B4821" s="8" t="s">
        <v>11562</v>
      </c>
      <c r="C4821" s="8"/>
      <c r="D4821" s="9"/>
      <c r="E4821" s="8" t="s">
        <v>2659</v>
      </c>
      <c r="F4821" s="8" t="s">
        <v>31067</v>
      </c>
      <c r="G4821" s="8"/>
      <c r="H4821" s="8"/>
      <c r="I4821" s="8" t="s">
        <v>31046</v>
      </c>
      <c r="J4821" s="8" t="s">
        <v>31068</v>
      </c>
      <c r="K4821" s="8"/>
      <c r="L4821" s="8"/>
      <c r="M4821" s="8" t="s">
        <v>28862</v>
      </c>
    </row>
    <row r="4822" spans="1:13" x14ac:dyDescent="0.25">
      <c r="A4822" s="8" t="s">
        <v>11563</v>
      </c>
      <c r="B4822" s="8" t="s">
        <v>3811</v>
      </c>
      <c r="C4822" s="8"/>
      <c r="D4822" s="9"/>
      <c r="E4822" s="8" t="s">
        <v>2659</v>
      </c>
      <c r="F4822" s="8" t="s">
        <v>31069</v>
      </c>
      <c r="G4822" s="8"/>
      <c r="H4822" s="8"/>
      <c r="I4822" s="8" t="s">
        <v>31030</v>
      </c>
      <c r="J4822" s="8" t="s">
        <v>31070</v>
      </c>
      <c r="K4822" s="8"/>
      <c r="L4822" s="8"/>
      <c r="M4822" s="8" t="s">
        <v>38767</v>
      </c>
    </row>
    <row r="4823" spans="1:13" x14ac:dyDescent="0.25">
      <c r="A4823" s="8" t="s">
        <v>11564</v>
      </c>
      <c r="B4823" s="8" t="s">
        <v>11565</v>
      </c>
      <c r="C4823" s="8"/>
      <c r="D4823" s="9"/>
      <c r="E4823" s="8" t="s">
        <v>2659</v>
      </c>
      <c r="F4823" s="8" t="s">
        <v>18</v>
      </c>
      <c r="G4823" s="8"/>
      <c r="H4823" s="8"/>
      <c r="I4823" s="8" t="s">
        <v>10113</v>
      </c>
      <c r="J4823" s="8" t="s">
        <v>31071</v>
      </c>
      <c r="K4823" s="8"/>
      <c r="L4823" s="8"/>
      <c r="M4823" s="8" t="s">
        <v>38767</v>
      </c>
    </row>
    <row r="4824" spans="1:13" x14ac:dyDescent="0.25">
      <c r="A4824" s="8" t="s">
        <v>11566</v>
      </c>
      <c r="B4824" s="8" t="s">
        <v>11567</v>
      </c>
      <c r="C4824" s="8"/>
      <c r="D4824" s="9"/>
      <c r="E4824" s="8" t="s">
        <v>2659</v>
      </c>
      <c r="F4824" s="8" t="s">
        <v>30751</v>
      </c>
      <c r="G4824" s="8"/>
      <c r="H4824" s="8"/>
      <c r="I4824" s="8" t="s">
        <v>10113</v>
      </c>
      <c r="J4824" s="8" t="s">
        <v>31072</v>
      </c>
      <c r="K4824" s="8"/>
      <c r="L4824" s="8"/>
      <c r="M4824" s="8" t="s">
        <v>38767</v>
      </c>
    </row>
    <row r="4825" spans="1:13" x14ac:dyDescent="0.25">
      <c r="A4825" s="8" t="s">
        <v>11568</v>
      </c>
      <c r="B4825" s="8" t="s">
        <v>11569</v>
      </c>
      <c r="C4825" s="8"/>
      <c r="D4825" s="9"/>
      <c r="E4825" s="8" t="s">
        <v>2659</v>
      </c>
      <c r="F4825" s="8" t="s">
        <v>31073</v>
      </c>
      <c r="G4825" s="8"/>
      <c r="H4825" s="8"/>
      <c r="I4825" s="8" t="s">
        <v>31075</v>
      </c>
      <c r="J4825" s="8" t="s">
        <v>31074</v>
      </c>
      <c r="K4825" s="8"/>
      <c r="L4825" s="8"/>
      <c r="M4825" s="8" t="s">
        <v>38767</v>
      </c>
    </row>
    <row r="4826" spans="1:13" x14ac:dyDescent="0.25">
      <c r="A4826" s="8" t="s">
        <v>11570</v>
      </c>
      <c r="B4826" s="8" t="s">
        <v>11571</v>
      </c>
      <c r="C4826" s="8"/>
      <c r="D4826" s="9"/>
      <c r="E4826" s="8" t="s">
        <v>2659</v>
      </c>
      <c r="F4826" s="8" t="s">
        <v>848</v>
      </c>
      <c r="G4826" s="8"/>
      <c r="H4826" s="8"/>
      <c r="I4826" s="8" t="s">
        <v>31076</v>
      </c>
      <c r="J4826" s="8" t="s">
        <v>30468</v>
      </c>
      <c r="K4826" s="8"/>
      <c r="L4826" s="8"/>
      <c r="M4826" s="8" t="s">
        <v>38767</v>
      </c>
    </row>
    <row r="4827" spans="1:13" x14ac:dyDescent="0.25">
      <c r="A4827" s="8" t="s">
        <v>11572</v>
      </c>
      <c r="B4827" s="8" t="s">
        <v>11573</v>
      </c>
      <c r="C4827" s="8"/>
      <c r="D4827" s="9"/>
      <c r="E4827" s="8" t="s">
        <v>2659</v>
      </c>
      <c r="F4827" s="8" t="s">
        <v>30886</v>
      </c>
      <c r="G4827" s="8"/>
      <c r="H4827" s="8"/>
      <c r="I4827" s="8" t="s">
        <v>31076</v>
      </c>
      <c r="J4827" s="8" t="s">
        <v>29390</v>
      </c>
      <c r="K4827" s="8"/>
      <c r="L4827" s="8"/>
      <c r="M4827" s="8" t="s">
        <v>38767</v>
      </c>
    </row>
    <row r="4828" spans="1:13" x14ac:dyDescent="0.25">
      <c r="A4828" s="8" t="s">
        <v>11574</v>
      </c>
      <c r="B4828" s="8" t="s">
        <v>11575</v>
      </c>
      <c r="C4828" s="8"/>
      <c r="D4828" s="9"/>
      <c r="E4828" s="8" t="s">
        <v>2659</v>
      </c>
      <c r="F4828" s="8" t="s">
        <v>103</v>
      </c>
      <c r="G4828" s="8"/>
      <c r="H4828" s="8"/>
      <c r="I4828" s="8" t="s">
        <v>31077</v>
      </c>
      <c r="J4828" s="8"/>
      <c r="K4828" s="8"/>
      <c r="L4828" s="8"/>
      <c r="M4828" s="8" t="s">
        <v>38767</v>
      </c>
    </row>
    <row r="4829" spans="1:13" x14ac:dyDescent="0.25">
      <c r="A4829" s="8" t="s">
        <v>11576</v>
      </c>
      <c r="B4829" s="8" t="s">
        <v>11577</v>
      </c>
      <c r="C4829" s="8"/>
      <c r="D4829" s="9"/>
      <c r="E4829" s="8" t="s">
        <v>2659</v>
      </c>
      <c r="F4829" s="8" t="s">
        <v>98</v>
      </c>
      <c r="G4829" s="8"/>
      <c r="H4829" s="8"/>
      <c r="I4829" s="8" t="s">
        <v>31079</v>
      </c>
      <c r="J4829" s="8" t="s">
        <v>31078</v>
      </c>
      <c r="K4829" s="8"/>
      <c r="L4829" s="8"/>
      <c r="M4829" s="8" t="s">
        <v>38767</v>
      </c>
    </row>
    <row r="4830" spans="1:13" x14ac:dyDescent="0.25">
      <c r="A4830" s="8" t="s">
        <v>11578</v>
      </c>
      <c r="B4830" s="8" t="s">
        <v>11579</v>
      </c>
      <c r="C4830" s="8"/>
      <c r="D4830" s="9"/>
      <c r="E4830" s="8" t="s">
        <v>2659</v>
      </c>
      <c r="F4830" s="8" t="s">
        <v>30879</v>
      </c>
      <c r="G4830" s="8"/>
      <c r="H4830" s="8"/>
      <c r="I4830" s="8" t="s">
        <v>31081</v>
      </c>
      <c r="J4830" s="8" t="s">
        <v>31080</v>
      </c>
      <c r="K4830" s="8"/>
      <c r="L4830" s="8"/>
      <c r="M4830" s="8" t="s">
        <v>38767</v>
      </c>
    </row>
    <row r="4831" spans="1:13" x14ac:dyDescent="0.25">
      <c r="A4831" s="8" t="s">
        <v>11580</v>
      </c>
      <c r="B4831" s="8" t="s">
        <v>11581</v>
      </c>
      <c r="C4831" s="8"/>
      <c r="D4831" s="9"/>
      <c r="E4831" s="8" t="s">
        <v>2659</v>
      </c>
      <c r="F4831" s="8" t="s">
        <v>31082</v>
      </c>
      <c r="G4831" s="8"/>
      <c r="H4831" s="8"/>
      <c r="I4831" s="8" t="s">
        <v>31084</v>
      </c>
      <c r="J4831" s="8" t="s">
        <v>31083</v>
      </c>
      <c r="K4831" s="8"/>
      <c r="L4831" s="8"/>
      <c r="M4831" s="8" t="s">
        <v>38767</v>
      </c>
    </row>
    <row r="4832" spans="1:13" x14ac:dyDescent="0.25">
      <c r="A4832" s="8" t="s">
        <v>11582</v>
      </c>
      <c r="B4832" s="8" t="s">
        <v>11583</v>
      </c>
      <c r="C4832" s="8"/>
      <c r="D4832" s="9"/>
      <c r="E4832" s="8" t="s">
        <v>2659</v>
      </c>
      <c r="F4832" s="8" t="s">
        <v>220</v>
      </c>
      <c r="G4832" s="8"/>
      <c r="H4832" s="8"/>
      <c r="I4832" s="8" t="s">
        <v>31086</v>
      </c>
      <c r="J4832" s="8" t="s">
        <v>31085</v>
      </c>
      <c r="K4832" s="8"/>
      <c r="L4832" s="8"/>
      <c r="M4832" s="8" t="s">
        <v>38767</v>
      </c>
    </row>
    <row r="4833" spans="1:13" x14ac:dyDescent="0.25">
      <c r="A4833" s="8" t="s">
        <v>11584</v>
      </c>
      <c r="B4833" s="8" t="s">
        <v>11585</v>
      </c>
      <c r="C4833" s="8"/>
      <c r="D4833" s="9"/>
      <c r="E4833" s="8" t="s">
        <v>2659</v>
      </c>
      <c r="F4833" s="8" t="s">
        <v>31087</v>
      </c>
      <c r="G4833" s="8"/>
      <c r="H4833" s="8"/>
      <c r="I4833" s="8" t="s">
        <v>31089</v>
      </c>
      <c r="J4833" s="8" t="s">
        <v>31088</v>
      </c>
      <c r="K4833" s="8"/>
      <c r="L4833" s="8"/>
      <c r="M4833" s="8" t="s">
        <v>38767</v>
      </c>
    </row>
    <row r="4834" spans="1:13" x14ac:dyDescent="0.25">
      <c r="A4834" s="8" t="s">
        <v>11586</v>
      </c>
      <c r="B4834" s="8" t="s">
        <v>11587</v>
      </c>
      <c r="C4834" s="8"/>
      <c r="D4834" s="9"/>
      <c r="E4834" s="8" t="s">
        <v>2659</v>
      </c>
      <c r="F4834" s="8" t="s">
        <v>31090</v>
      </c>
      <c r="G4834" s="8"/>
      <c r="H4834" s="8"/>
      <c r="I4834" s="8" t="s">
        <v>31089</v>
      </c>
      <c r="J4834" s="8" t="s">
        <v>31091</v>
      </c>
      <c r="K4834" s="8"/>
      <c r="L4834" s="8"/>
      <c r="M4834" s="8" t="s">
        <v>38767</v>
      </c>
    </row>
    <row r="4835" spans="1:13" x14ac:dyDescent="0.25">
      <c r="A4835" s="8" t="s">
        <v>11588</v>
      </c>
      <c r="B4835" s="8" t="s">
        <v>11589</v>
      </c>
      <c r="C4835" s="8"/>
      <c r="D4835" s="9"/>
      <c r="E4835" s="8" t="s">
        <v>2659</v>
      </c>
      <c r="F4835" s="8" t="s">
        <v>30732</v>
      </c>
      <c r="G4835" s="8"/>
      <c r="H4835" s="8"/>
      <c r="I4835" s="8" t="s">
        <v>31093</v>
      </c>
      <c r="J4835" s="8" t="s">
        <v>31092</v>
      </c>
      <c r="K4835" s="8"/>
      <c r="L4835" s="8"/>
      <c r="M4835" s="8" t="s">
        <v>38767</v>
      </c>
    </row>
    <row r="4836" spans="1:13" x14ac:dyDescent="0.25">
      <c r="A4836" s="8" t="s">
        <v>11590</v>
      </c>
      <c r="B4836" s="8" t="s">
        <v>724</v>
      </c>
      <c r="C4836" s="8"/>
      <c r="D4836" s="9"/>
      <c r="E4836" s="8" t="s">
        <v>2659</v>
      </c>
      <c r="F4836" s="8" t="s">
        <v>31094</v>
      </c>
      <c r="G4836" s="8"/>
      <c r="H4836" s="8"/>
      <c r="I4836" s="8" t="s">
        <v>31096</v>
      </c>
      <c r="J4836" s="8" t="s">
        <v>31095</v>
      </c>
      <c r="K4836" s="8"/>
      <c r="L4836" s="8"/>
      <c r="M4836" s="8" t="s">
        <v>38781</v>
      </c>
    </row>
    <row r="4837" spans="1:13" x14ac:dyDescent="0.25">
      <c r="A4837" s="8" t="s">
        <v>11591</v>
      </c>
      <c r="B4837" s="8" t="s">
        <v>11592</v>
      </c>
      <c r="C4837" s="8"/>
      <c r="D4837" s="9"/>
      <c r="E4837" s="8" t="s">
        <v>2659</v>
      </c>
      <c r="F4837" s="8" t="s">
        <v>31097</v>
      </c>
      <c r="G4837" s="8"/>
      <c r="H4837" s="8"/>
      <c r="I4837" s="8" t="s">
        <v>31099</v>
      </c>
      <c r="J4837" s="8" t="s">
        <v>31098</v>
      </c>
      <c r="K4837" s="8"/>
      <c r="L4837" s="8"/>
      <c r="M4837" s="8" t="s">
        <v>38784</v>
      </c>
    </row>
    <row r="4838" spans="1:13" x14ac:dyDescent="0.25">
      <c r="A4838" s="8" t="s">
        <v>11593</v>
      </c>
      <c r="B4838" s="8" t="s">
        <v>11594</v>
      </c>
      <c r="C4838" s="8"/>
      <c r="D4838" s="9"/>
      <c r="E4838" s="8" t="s">
        <v>2659</v>
      </c>
      <c r="F4838" s="8" t="s">
        <v>30877</v>
      </c>
      <c r="G4838" s="8"/>
      <c r="H4838" s="8"/>
      <c r="I4838" s="8" t="s">
        <v>31101</v>
      </c>
      <c r="J4838" s="8" t="s">
        <v>31100</v>
      </c>
      <c r="K4838" s="8"/>
      <c r="L4838" s="8"/>
      <c r="M4838" s="8" t="s">
        <v>38781</v>
      </c>
    </row>
    <row r="4839" spans="1:13" x14ac:dyDescent="0.25">
      <c r="A4839" s="8" t="s">
        <v>11595</v>
      </c>
      <c r="B4839" s="8" t="s">
        <v>11596</v>
      </c>
      <c r="C4839" s="8"/>
      <c r="D4839" s="9"/>
      <c r="E4839" s="8" t="s">
        <v>2659</v>
      </c>
      <c r="F4839" s="8" t="s">
        <v>30703</v>
      </c>
      <c r="G4839" s="8"/>
      <c r="H4839" s="8"/>
      <c r="I4839" s="8" t="s">
        <v>30070</v>
      </c>
      <c r="J4839" s="8" t="s">
        <v>31102</v>
      </c>
      <c r="K4839" s="8"/>
      <c r="L4839" s="8"/>
      <c r="M4839" s="8" t="s">
        <v>38782</v>
      </c>
    </row>
    <row r="4840" spans="1:13" x14ac:dyDescent="0.25">
      <c r="A4840" s="8" t="s">
        <v>11597</v>
      </c>
      <c r="B4840" s="8" t="s">
        <v>11598</v>
      </c>
      <c r="C4840" s="8"/>
      <c r="D4840" s="9"/>
      <c r="E4840" s="8" t="s">
        <v>2659</v>
      </c>
      <c r="F4840" s="8" t="s">
        <v>31103</v>
      </c>
      <c r="G4840" s="8"/>
      <c r="H4840" s="8"/>
      <c r="I4840" s="8" t="s">
        <v>31105</v>
      </c>
      <c r="J4840" s="8" t="s">
        <v>31104</v>
      </c>
      <c r="K4840" s="8"/>
      <c r="L4840" s="8"/>
      <c r="M4840" s="8" t="s">
        <v>38767</v>
      </c>
    </row>
    <row r="4841" spans="1:13" x14ac:dyDescent="0.25">
      <c r="A4841" s="8" t="s">
        <v>11599</v>
      </c>
      <c r="B4841" s="8" t="s">
        <v>11600</v>
      </c>
      <c r="C4841" s="8"/>
      <c r="D4841" s="9"/>
      <c r="E4841" s="8" t="s">
        <v>2659</v>
      </c>
      <c r="F4841" s="8" t="s">
        <v>30751</v>
      </c>
      <c r="G4841" s="8"/>
      <c r="H4841" s="8"/>
      <c r="I4841" s="8" t="s">
        <v>31107</v>
      </c>
      <c r="J4841" s="8" t="s">
        <v>31106</v>
      </c>
      <c r="K4841" s="8"/>
      <c r="L4841" s="8"/>
      <c r="M4841" s="8" t="s">
        <v>28862</v>
      </c>
    </row>
    <row r="4842" spans="1:13" x14ac:dyDescent="0.25">
      <c r="A4842" s="8" t="s">
        <v>11601</v>
      </c>
      <c r="B4842" s="8" t="s">
        <v>11602</v>
      </c>
      <c r="C4842" s="8"/>
      <c r="D4842" s="9"/>
      <c r="E4842" s="8" t="s">
        <v>2659</v>
      </c>
      <c r="F4842" s="8" t="s">
        <v>30732</v>
      </c>
      <c r="G4842" s="8"/>
      <c r="H4842" s="8"/>
      <c r="I4842" s="8" t="s">
        <v>31036</v>
      </c>
      <c r="J4842" s="8" t="s">
        <v>31108</v>
      </c>
      <c r="K4842" s="8"/>
      <c r="L4842" s="8"/>
      <c r="M4842" s="8" t="s">
        <v>28862</v>
      </c>
    </row>
    <row r="4843" spans="1:13" x14ac:dyDescent="0.25">
      <c r="A4843" s="8" t="s">
        <v>11603</v>
      </c>
      <c r="B4843" s="8" t="s">
        <v>11604</v>
      </c>
      <c r="C4843" s="8"/>
      <c r="D4843" s="9"/>
      <c r="E4843" s="8" t="s">
        <v>2659</v>
      </c>
      <c r="F4843" s="8" t="s">
        <v>31109</v>
      </c>
      <c r="G4843" s="8"/>
      <c r="H4843" s="8"/>
      <c r="I4843" s="8" t="s">
        <v>31036</v>
      </c>
      <c r="J4843" s="8" t="s">
        <v>31110</v>
      </c>
      <c r="K4843" s="8"/>
      <c r="L4843" s="8"/>
      <c r="M4843" s="8" t="s">
        <v>28862</v>
      </c>
    </row>
    <row r="4844" spans="1:13" x14ac:dyDescent="0.25">
      <c r="A4844" s="8" t="s">
        <v>11605</v>
      </c>
      <c r="B4844" s="8" t="s">
        <v>11606</v>
      </c>
      <c r="C4844" s="8"/>
      <c r="D4844" s="9"/>
      <c r="E4844" s="8" t="s">
        <v>2659</v>
      </c>
      <c r="F4844" s="8" t="s">
        <v>103</v>
      </c>
      <c r="G4844" s="8"/>
      <c r="H4844" s="8"/>
      <c r="I4844" s="8" t="s">
        <v>31036</v>
      </c>
      <c r="J4844" s="8" t="s">
        <v>31111</v>
      </c>
      <c r="K4844" s="8"/>
      <c r="L4844" s="8"/>
      <c r="M4844" s="8" t="s">
        <v>28862</v>
      </c>
    </row>
    <row r="4845" spans="1:13" x14ac:dyDescent="0.25">
      <c r="A4845" s="8" t="s">
        <v>11607</v>
      </c>
      <c r="B4845" s="8" t="s">
        <v>11608</v>
      </c>
      <c r="C4845" s="8"/>
      <c r="D4845" s="9"/>
      <c r="E4845" s="8" t="s">
        <v>2659</v>
      </c>
      <c r="F4845" s="8" t="s">
        <v>31112</v>
      </c>
      <c r="G4845" s="8"/>
      <c r="H4845" s="8"/>
      <c r="I4845" s="8" t="s">
        <v>31114</v>
      </c>
      <c r="J4845" s="8" t="s">
        <v>31113</v>
      </c>
      <c r="K4845" s="8"/>
      <c r="L4845" s="8"/>
      <c r="M4845" s="8" t="s">
        <v>38784</v>
      </c>
    </row>
    <row r="4846" spans="1:13" x14ac:dyDescent="0.25">
      <c r="A4846" s="8" t="s">
        <v>11609</v>
      </c>
      <c r="B4846" s="8" t="s">
        <v>11610</v>
      </c>
      <c r="C4846" s="8"/>
      <c r="D4846" s="9"/>
      <c r="E4846" s="8" t="s">
        <v>2659</v>
      </c>
      <c r="F4846" s="8" t="s">
        <v>372</v>
      </c>
      <c r="G4846" s="8"/>
      <c r="H4846" s="8"/>
      <c r="I4846" s="8" t="s">
        <v>30213</v>
      </c>
      <c r="J4846" s="8" t="s">
        <v>31115</v>
      </c>
      <c r="K4846" s="8"/>
      <c r="L4846" s="8"/>
      <c r="M4846" s="8" t="s">
        <v>38767</v>
      </c>
    </row>
    <row r="4847" spans="1:13" x14ac:dyDescent="0.25">
      <c r="A4847" s="8" t="s">
        <v>11611</v>
      </c>
      <c r="B4847" s="8" t="s">
        <v>11612</v>
      </c>
      <c r="C4847" s="8"/>
      <c r="D4847" s="9"/>
      <c r="E4847" s="8" t="s">
        <v>2659</v>
      </c>
      <c r="F4847" s="8" t="s">
        <v>31116</v>
      </c>
      <c r="G4847" s="8"/>
      <c r="H4847" s="8"/>
      <c r="I4847" s="8" t="s">
        <v>30213</v>
      </c>
      <c r="J4847" s="8" t="s">
        <v>31117</v>
      </c>
      <c r="K4847" s="8"/>
      <c r="L4847" s="8"/>
      <c r="M4847" s="8" t="s">
        <v>38767</v>
      </c>
    </row>
    <row r="4848" spans="1:13" x14ac:dyDescent="0.25">
      <c r="A4848" s="8" t="s">
        <v>11613</v>
      </c>
      <c r="B4848" s="8" t="s">
        <v>11614</v>
      </c>
      <c r="C4848" s="8"/>
      <c r="D4848" s="9"/>
      <c r="E4848" s="8" t="s">
        <v>2659</v>
      </c>
      <c r="F4848" s="8" t="s">
        <v>98</v>
      </c>
      <c r="G4848" s="8"/>
      <c r="H4848" s="8"/>
      <c r="I4848" s="8" t="s">
        <v>30213</v>
      </c>
      <c r="J4848" s="8" t="s">
        <v>31118</v>
      </c>
      <c r="K4848" s="8"/>
      <c r="L4848" s="8"/>
      <c r="M4848" s="8" t="s">
        <v>38767</v>
      </c>
    </row>
    <row r="4849" spans="1:13" x14ac:dyDescent="0.25">
      <c r="A4849" s="8" t="s">
        <v>11615</v>
      </c>
      <c r="B4849" s="8" t="s">
        <v>11616</v>
      </c>
      <c r="C4849" s="8"/>
      <c r="D4849" s="9"/>
      <c r="E4849" s="8" t="s">
        <v>2659</v>
      </c>
      <c r="F4849" s="8" t="s">
        <v>30646</v>
      </c>
      <c r="G4849" s="8"/>
      <c r="H4849" s="8"/>
      <c r="I4849" s="8" t="s">
        <v>30213</v>
      </c>
      <c r="J4849" s="8" t="s">
        <v>31119</v>
      </c>
      <c r="K4849" s="8"/>
      <c r="L4849" s="8"/>
      <c r="M4849" s="8" t="s">
        <v>38767</v>
      </c>
    </row>
    <row r="4850" spans="1:13" x14ac:dyDescent="0.25">
      <c r="A4850" s="8" t="s">
        <v>11617</v>
      </c>
      <c r="B4850" s="8" t="s">
        <v>11618</v>
      </c>
      <c r="C4850" s="8"/>
      <c r="D4850" s="9"/>
      <c r="E4850" s="8" t="s">
        <v>2659</v>
      </c>
      <c r="F4850" s="8" t="s">
        <v>220</v>
      </c>
      <c r="G4850" s="8"/>
      <c r="H4850" s="8"/>
      <c r="I4850" s="8" t="s">
        <v>30213</v>
      </c>
      <c r="J4850" s="8" t="s">
        <v>31120</v>
      </c>
      <c r="K4850" s="8"/>
      <c r="L4850" s="8"/>
      <c r="M4850" s="8" t="s">
        <v>38767</v>
      </c>
    </row>
    <row r="4851" spans="1:13" x14ac:dyDescent="0.25">
      <c r="A4851" s="8" t="s">
        <v>11619</v>
      </c>
      <c r="B4851" s="8" t="s">
        <v>11620</v>
      </c>
      <c r="C4851" s="8"/>
      <c r="D4851" s="9"/>
      <c r="E4851" s="8" t="s">
        <v>2659</v>
      </c>
      <c r="F4851" s="8" t="s">
        <v>30642</v>
      </c>
      <c r="G4851" s="8"/>
      <c r="H4851" s="8"/>
      <c r="I4851" s="8" t="s">
        <v>31076</v>
      </c>
      <c r="J4851" s="8" t="s">
        <v>31121</v>
      </c>
      <c r="K4851" s="8"/>
      <c r="L4851" s="8"/>
      <c r="M4851" s="8" t="s">
        <v>38767</v>
      </c>
    </row>
    <row r="4852" spans="1:13" x14ac:dyDescent="0.25">
      <c r="A4852" s="8" t="s">
        <v>11621</v>
      </c>
      <c r="B4852" s="8" t="s">
        <v>11622</v>
      </c>
      <c r="C4852" s="8"/>
      <c r="D4852" s="9"/>
      <c r="E4852" s="8" t="s">
        <v>2659</v>
      </c>
      <c r="F4852" s="8" t="s">
        <v>30689</v>
      </c>
      <c r="G4852" s="8"/>
      <c r="H4852" s="8"/>
      <c r="I4852" s="8" t="s">
        <v>31076</v>
      </c>
      <c r="J4852" s="8" t="s">
        <v>31122</v>
      </c>
      <c r="K4852" s="8"/>
      <c r="L4852" s="8"/>
      <c r="M4852" s="8" t="s">
        <v>38767</v>
      </c>
    </row>
    <row r="4853" spans="1:13" x14ac:dyDescent="0.25">
      <c r="A4853" s="8" t="s">
        <v>11623</v>
      </c>
      <c r="B4853" s="8" t="s">
        <v>11624</v>
      </c>
      <c r="C4853" s="8"/>
      <c r="D4853" s="9"/>
      <c r="E4853" s="8" t="s">
        <v>2659</v>
      </c>
      <c r="F4853" s="8" t="s">
        <v>30633</v>
      </c>
      <c r="G4853" s="8"/>
      <c r="H4853" s="8"/>
      <c r="I4853" s="8" t="s">
        <v>10113</v>
      </c>
      <c r="J4853" s="8" t="s">
        <v>31123</v>
      </c>
      <c r="K4853" s="8"/>
      <c r="L4853" s="8"/>
      <c r="M4853" s="8" t="s">
        <v>38767</v>
      </c>
    </row>
    <row r="4854" spans="1:13" x14ac:dyDescent="0.25">
      <c r="A4854" s="8" t="s">
        <v>11625</v>
      </c>
      <c r="B4854" s="8" t="s">
        <v>11626</v>
      </c>
      <c r="C4854" s="8"/>
      <c r="D4854" s="9"/>
      <c r="E4854" s="8" t="s">
        <v>2659</v>
      </c>
      <c r="F4854" s="8" t="s">
        <v>30676</v>
      </c>
      <c r="G4854" s="8"/>
      <c r="H4854" s="8"/>
      <c r="I4854" s="8" t="s">
        <v>31046</v>
      </c>
      <c r="J4854" s="8" t="s">
        <v>31124</v>
      </c>
      <c r="K4854" s="8"/>
      <c r="L4854" s="8"/>
      <c r="M4854" s="8" t="s">
        <v>28862</v>
      </c>
    </row>
    <row r="4855" spans="1:13" x14ac:dyDescent="0.25">
      <c r="A4855" s="8" t="s">
        <v>11627</v>
      </c>
      <c r="B4855" s="8" t="s">
        <v>11628</v>
      </c>
      <c r="C4855" s="8"/>
      <c r="D4855" s="9"/>
      <c r="E4855" s="8" t="s">
        <v>2659</v>
      </c>
      <c r="F4855" s="8" t="s">
        <v>31125</v>
      </c>
      <c r="G4855" s="8"/>
      <c r="H4855" s="8"/>
      <c r="I4855" s="8" t="s">
        <v>30032</v>
      </c>
      <c r="J4855" s="8" t="s">
        <v>31126</v>
      </c>
      <c r="K4855" s="8"/>
      <c r="L4855" s="8"/>
      <c r="M4855" s="8" t="s">
        <v>38782</v>
      </c>
    </row>
    <row r="4856" spans="1:13" x14ac:dyDescent="0.25">
      <c r="A4856" s="8" t="s">
        <v>11629</v>
      </c>
      <c r="B4856" s="8" t="s">
        <v>11630</v>
      </c>
      <c r="C4856" s="8"/>
      <c r="D4856" s="9"/>
      <c r="E4856" s="8" t="s">
        <v>2659</v>
      </c>
      <c r="F4856" s="8" t="s">
        <v>31127</v>
      </c>
      <c r="G4856" s="8"/>
      <c r="H4856" s="8"/>
      <c r="I4856" s="8" t="s">
        <v>31129</v>
      </c>
      <c r="J4856" s="8" t="s">
        <v>31128</v>
      </c>
      <c r="K4856" s="8"/>
      <c r="L4856" s="8"/>
      <c r="M4856" s="8" t="s">
        <v>38767</v>
      </c>
    </row>
    <row r="4857" spans="1:13" x14ac:dyDescent="0.25">
      <c r="A4857" s="8" t="s">
        <v>11631</v>
      </c>
      <c r="B4857" s="8" t="s">
        <v>11632</v>
      </c>
      <c r="C4857" s="8"/>
      <c r="D4857" s="9"/>
      <c r="E4857" s="8" t="s">
        <v>2659</v>
      </c>
      <c r="F4857" s="8" t="s">
        <v>30700</v>
      </c>
      <c r="G4857" s="8"/>
      <c r="H4857" s="8"/>
      <c r="I4857" s="8" t="s">
        <v>31129</v>
      </c>
      <c r="J4857" s="8" t="s">
        <v>31130</v>
      </c>
      <c r="K4857" s="8"/>
      <c r="L4857" s="8"/>
      <c r="M4857" s="8" t="s">
        <v>38767</v>
      </c>
    </row>
    <row r="4858" spans="1:13" x14ac:dyDescent="0.25">
      <c r="A4858" s="8" t="s">
        <v>11633</v>
      </c>
      <c r="B4858" s="8" t="s">
        <v>11634</v>
      </c>
      <c r="C4858" s="8"/>
      <c r="D4858" s="9"/>
      <c r="E4858" s="8" t="s">
        <v>2659</v>
      </c>
      <c r="F4858" s="8" t="s">
        <v>73</v>
      </c>
      <c r="G4858" s="8"/>
      <c r="H4858" s="8"/>
      <c r="I4858" s="8" t="s">
        <v>31129</v>
      </c>
      <c r="J4858" s="8" t="s">
        <v>31131</v>
      </c>
      <c r="K4858" s="8"/>
      <c r="L4858" s="8"/>
      <c r="M4858" s="8" t="s">
        <v>38767</v>
      </c>
    </row>
    <row r="4859" spans="1:13" x14ac:dyDescent="0.25">
      <c r="A4859" s="8" t="s">
        <v>11635</v>
      </c>
      <c r="B4859" s="8" t="s">
        <v>11636</v>
      </c>
      <c r="C4859" s="8"/>
      <c r="D4859" s="9"/>
      <c r="E4859" s="8" t="s">
        <v>2659</v>
      </c>
      <c r="F4859" s="8" t="s">
        <v>30650</v>
      </c>
      <c r="G4859" s="8"/>
      <c r="H4859" s="8"/>
      <c r="I4859" s="8" t="s">
        <v>31129</v>
      </c>
      <c r="J4859" s="8" t="s">
        <v>31132</v>
      </c>
      <c r="K4859" s="8"/>
      <c r="L4859" s="8"/>
      <c r="M4859" s="8" t="s">
        <v>38767</v>
      </c>
    </row>
    <row r="4860" spans="1:13" x14ac:dyDescent="0.25">
      <c r="A4860" s="8" t="s">
        <v>11637</v>
      </c>
      <c r="B4860" s="8" t="s">
        <v>11638</v>
      </c>
      <c r="C4860" s="8"/>
      <c r="D4860" s="9"/>
      <c r="E4860" s="8" t="s">
        <v>2659</v>
      </c>
      <c r="F4860" s="8" t="s">
        <v>30779</v>
      </c>
      <c r="G4860" s="8"/>
      <c r="H4860" s="8"/>
      <c r="I4860" s="8" t="s">
        <v>31134</v>
      </c>
      <c r="J4860" s="8" t="s">
        <v>31133</v>
      </c>
      <c r="K4860" s="8"/>
      <c r="L4860" s="8"/>
      <c r="M4860" s="8" t="s">
        <v>38767</v>
      </c>
    </row>
    <row r="4861" spans="1:13" x14ac:dyDescent="0.25">
      <c r="A4861" s="8" t="s">
        <v>11639</v>
      </c>
      <c r="B4861" s="8" t="s">
        <v>11640</v>
      </c>
      <c r="C4861" s="8"/>
      <c r="D4861" s="9"/>
      <c r="E4861" s="8" t="s">
        <v>2659</v>
      </c>
      <c r="F4861" s="8" t="s">
        <v>30751</v>
      </c>
      <c r="G4861" s="8"/>
      <c r="H4861" s="8"/>
      <c r="I4861" s="8" t="s">
        <v>31136</v>
      </c>
      <c r="J4861" s="8" t="s">
        <v>31135</v>
      </c>
      <c r="K4861" s="8"/>
      <c r="L4861" s="8"/>
      <c r="M4861" s="8" t="s">
        <v>38767</v>
      </c>
    </row>
    <row r="4862" spans="1:13" x14ac:dyDescent="0.25">
      <c r="A4862" s="8" t="s">
        <v>11641</v>
      </c>
      <c r="B4862" s="8" t="s">
        <v>11642</v>
      </c>
      <c r="C4862" s="8"/>
      <c r="D4862" s="9"/>
      <c r="E4862" s="8" t="s">
        <v>2659</v>
      </c>
      <c r="F4862" s="8" t="s">
        <v>30771</v>
      </c>
      <c r="G4862" s="8"/>
      <c r="H4862" s="8"/>
      <c r="I4862" s="8" t="s">
        <v>31138</v>
      </c>
      <c r="J4862" s="8" t="s">
        <v>31137</v>
      </c>
      <c r="K4862" s="8"/>
      <c r="L4862" s="8"/>
      <c r="M4862" s="8" t="s">
        <v>38767</v>
      </c>
    </row>
    <row r="4863" spans="1:13" x14ac:dyDescent="0.25">
      <c r="A4863" s="8" t="s">
        <v>11643</v>
      </c>
      <c r="B4863" s="8" t="s">
        <v>11644</v>
      </c>
      <c r="C4863" s="8"/>
      <c r="D4863" s="9"/>
      <c r="E4863" s="8" t="s">
        <v>2659</v>
      </c>
      <c r="F4863" s="8" t="s">
        <v>30623</v>
      </c>
      <c r="G4863" s="8"/>
      <c r="H4863" s="8"/>
      <c r="I4863" s="8" t="s">
        <v>31140</v>
      </c>
      <c r="J4863" s="8" t="s">
        <v>31139</v>
      </c>
      <c r="K4863" s="8"/>
      <c r="L4863" s="8"/>
      <c r="M4863" s="8" t="s">
        <v>38767</v>
      </c>
    </row>
    <row r="4864" spans="1:13" x14ac:dyDescent="0.25">
      <c r="A4864" s="8" t="s">
        <v>11645</v>
      </c>
      <c r="B4864" s="8" t="s">
        <v>11646</v>
      </c>
      <c r="C4864" s="8"/>
      <c r="D4864" s="9"/>
      <c r="E4864" s="8" t="s">
        <v>2659</v>
      </c>
      <c r="F4864" s="8" t="s">
        <v>30676</v>
      </c>
      <c r="G4864" s="8"/>
      <c r="H4864" s="8"/>
      <c r="I4864" s="8" t="s">
        <v>31141</v>
      </c>
      <c r="J4864" s="8"/>
      <c r="K4864" s="8"/>
      <c r="L4864" s="8"/>
      <c r="M4864" s="8" t="s">
        <v>38767</v>
      </c>
    </row>
    <row r="4865" spans="1:13" x14ac:dyDescent="0.25">
      <c r="A4865" s="8" t="s">
        <v>11647</v>
      </c>
      <c r="B4865" s="8" t="s">
        <v>11648</v>
      </c>
      <c r="C4865" s="8"/>
      <c r="D4865" s="9"/>
      <c r="E4865" s="8" t="s">
        <v>2659</v>
      </c>
      <c r="F4865" s="8" t="s">
        <v>30676</v>
      </c>
      <c r="G4865" s="8"/>
      <c r="H4865" s="8"/>
      <c r="I4865" s="8" t="s">
        <v>31143</v>
      </c>
      <c r="J4865" s="8" t="s">
        <v>31142</v>
      </c>
      <c r="K4865" s="8"/>
      <c r="L4865" s="8"/>
      <c r="M4865" s="8" t="s">
        <v>38767</v>
      </c>
    </row>
    <row r="4866" spans="1:13" x14ac:dyDescent="0.25">
      <c r="A4866" s="8" t="s">
        <v>11649</v>
      </c>
      <c r="B4866" s="8" t="s">
        <v>11650</v>
      </c>
      <c r="C4866" s="8"/>
      <c r="D4866" s="9"/>
      <c r="E4866" s="8" t="s">
        <v>2659</v>
      </c>
      <c r="F4866" s="8" t="s">
        <v>30813</v>
      </c>
      <c r="G4866" s="8"/>
      <c r="H4866" s="8"/>
      <c r="I4866" s="8" t="s">
        <v>31145</v>
      </c>
      <c r="J4866" s="8" t="s">
        <v>31144</v>
      </c>
      <c r="K4866" s="8"/>
      <c r="L4866" s="8"/>
      <c r="M4866" s="8" t="s">
        <v>38767</v>
      </c>
    </row>
    <row r="4867" spans="1:13" x14ac:dyDescent="0.25">
      <c r="A4867" s="8" t="s">
        <v>11651</v>
      </c>
      <c r="B4867" s="8" t="s">
        <v>11652</v>
      </c>
      <c r="C4867" s="8"/>
      <c r="D4867" s="9"/>
      <c r="E4867" s="8" t="s">
        <v>2659</v>
      </c>
      <c r="F4867" s="8" t="s">
        <v>98</v>
      </c>
      <c r="G4867" s="8"/>
      <c r="H4867" s="8"/>
      <c r="I4867" s="8" t="s">
        <v>31145</v>
      </c>
      <c r="J4867" s="8" t="s">
        <v>31146</v>
      </c>
      <c r="K4867" s="8"/>
      <c r="L4867" s="8"/>
      <c r="M4867" s="8" t="s">
        <v>38767</v>
      </c>
    </row>
    <row r="4868" spans="1:13" x14ac:dyDescent="0.25">
      <c r="A4868" s="8" t="s">
        <v>11653</v>
      </c>
      <c r="B4868" s="8" t="s">
        <v>11654</v>
      </c>
      <c r="C4868" s="8"/>
      <c r="D4868" s="9"/>
      <c r="E4868" s="8" t="s">
        <v>2659</v>
      </c>
      <c r="F4868" s="8" t="s">
        <v>2682</v>
      </c>
      <c r="G4868" s="8"/>
      <c r="H4868" s="8"/>
      <c r="I4868" s="8" t="s">
        <v>31148</v>
      </c>
      <c r="J4868" s="8" t="s">
        <v>31147</v>
      </c>
      <c r="K4868" s="8"/>
      <c r="L4868" s="8"/>
      <c r="M4868" s="8" t="s">
        <v>38767</v>
      </c>
    </row>
    <row r="4869" spans="1:13" x14ac:dyDescent="0.25">
      <c r="A4869" s="8" t="s">
        <v>11655</v>
      </c>
      <c r="B4869" s="8" t="s">
        <v>11656</v>
      </c>
      <c r="C4869" s="8"/>
      <c r="D4869" s="9"/>
      <c r="E4869" s="8" t="s">
        <v>2659</v>
      </c>
      <c r="F4869" s="8" t="s">
        <v>30633</v>
      </c>
      <c r="G4869" s="8"/>
      <c r="H4869" s="8"/>
      <c r="I4869" s="8" t="s">
        <v>31150</v>
      </c>
      <c r="J4869" s="8" t="s">
        <v>31149</v>
      </c>
      <c r="K4869" s="8"/>
      <c r="L4869" s="8"/>
      <c r="M4869" s="8" t="s">
        <v>38767</v>
      </c>
    </row>
    <row r="4870" spans="1:13" x14ac:dyDescent="0.25">
      <c r="A4870" s="8" t="s">
        <v>11657</v>
      </c>
      <c r="B4870" s="8" t="s">
        <v>11658</v>
      </c>
      <c r="C4870" s="8"/>
      <c r="D4870" s="9"/>
      <c r="E4870" s="8" t="s">
        <v>2659</v>
      </c>
      <c r="F4870" s="8" t="s">
        <v>30703</v>
      </c>
      <c r="G4870" s="8"/>
      <c r="H4870" s="8"/>
      <c r="I4870" s="8" t="s">
        <v>31152</v>
      </c>
      <c r="J4870" s="8" t="s">
        <v>31151</v>
      </c>
      <c r="K4870" s="8"/>
      <c r="L4870" s="8"/>
      <c r="M4870" s="8" t="s">
        <v>38767</v>
      </c>
    </row>
    <row r="4871" spans="1:13" x14ac:dyDescent="0.25">
      <c r="A4871" s="8" t="s">
        <v>11659</v>
      </c>
      <c r="B4871" s="8" t="s">
        <v>11660</v>
      </c>
      <c r="C4871" s="8"/>
      <c r="D4871" s="9"/>
      <c r="E4871" s="8" t="s">
        <v>2659</v>
      </c>
      <c r="F4871" s="8" t="s">
        <v>359</v>
      </c>
      <c r="G4871" s="8"/>
      <c r="H4871" s="8"/>
      <c r="I4871" s="8" t="s">
        <v>31096</v>
      </c>
      <c r="J4871" s="8" t="s">
        <v>31153</v>
      </c>
      <c r="K4871" s="8"/>
      <c r="L4871" s="8"/>
      <c r="M4871" s="8" t="s">
        <v>38781</v>
      </c>
    </row>
    <row r="4872" spans="1:13" x14ac:dyDescent="0.25">
      <c r="A4872" s="8" t="s">
        <v>11661</v>
      </c>
      <c r="B4872" s="8" t="s">
        <v>11662</v>
      </c>
      <c r="C4872" s="8"/>
      <c r="D4872" s="9"/>
      <c r="E4872" s="8" t="s">
        <v>2659</v>
      </c>
      <c r="F4872" s="8" t="s">
        <v>31154</v>
      </c>
      <c r="G4872" s="8"/>
      <c r="H4872" s="8"/>
      <c r="I4872" s="8" t="s">
        <v>31096</v>
      </c>
      <c r="J4872" s="8" t="s">
        <v>31155</v>
      </c>
      <c r="K4872" s="8"/>
      <c r="L4872" s="8"/>
      <c r="M4872" s="8" t="s">
        <v>38767</v>
      </c>
    </row>
    <row r="4873" spans="1:13" x14ac:dyDescent="0.25">
      <c r="A4873" s="8" t="s">
        <v>11663</v>
      </c>
      <c r="B4873" s="8" t="s">
        <v>11664</v>
      </c>
      <c r="C4873" s="8"/>
      <c r="D4873" s="9"/>
      <c r="E4873" s="8" t="s">
        <v>2659</v>
      </c>
      <c r="F4873" s="8" t="s">
        <v>30633</v>
      </c>
      <c r="G4873" s="8"/>
      <c r="H4873" s="8"/>
      <c r="I4873" s="8" t="s">
        <v>31096</v>
      </c>
      <c r="J4873" s="8" t="s">
        <v>31156</v>
      </c>
      <c r="K4873" s="8"/>
      <c r="L4873" s="8"/>
      <c r="M4873" s="8" t="s">
        <v>38781</v>
      </c>
    </row>
    <row r="4874" spans="1:13" x14ac:dyDescent="0.25">
      <c r="A4874" s="8" t="s">
        <v>11665</v>
      </c>
      <c r="B4874" s="8" t="s">
        <v>11666</v>
      </c>
      <c r="C4874" s="8"/>
      <c r="D4874" s="9"/>
      <c r="E4874" s="8" t="s">
        <v>2659</v>
      </c>
      <c r="F4874" s="8" t="s">
        <v>30650</v>
      </c>
      <c r="G4874" s="8"/>
      <c r="H4874" s="8"/>
      <c r="I4874" s="8" t="s">
        <v>31158</v>
      </c>
      <c r="J4874" s="8" t="s">
        <v>31157</v>
      </c>
      <c r="K4874" s="8"/>
      <c r="L4874" s="8"/>
      <c r="M4874" s="8" t="s">
        <v>38767</v>
      </c>
    </row>
    <row r="4875" spans="1:13" x14ac:dyDescent="0.25">
      <c r="A4875" s="8" t="s">
        <v>11667</v>
      </c>
      <c r="B4875" s="8" t="s">
        <v>11668</v>
      </c>
      <c r="C4875" s="8"/>
      <c r="D4875" s="9"/>
      <c r="E4875" s="8" t="s">
        <v>2659</v>
      </c>
      <c r="F4875" s="8" t="s">
        <v>30700</v>
      </c>
      <c r="G4875" s="8"/>
      <c r="H4875" s="8"/>
      <c r="I4875" s="8" t="s">
        <v>31160</v>
      </c>
      <c r="J4875" s="8" t="s">
        <v>31159</v>
      </c>
      <c r="K4875" s="8"/>
      <c r="L4875" s="8"/>
      <c r="M4875" s="8" t="s">
        <v>38778</v>
      </c>
    </row>
    <row r="4876" spans="1:13" x14ac:dyDescent="0.25">
      <c r="A4876" s="8" t="s">
        <v>11669</v>
      </c>
      <c r="B4876" s="8" t="s">
        <v>11670</v>
      </c>
      <c r="C4876" s="8"/>
      <c r="D4876" s="9"/>
      <c r="E4876" s="8" t="s">
        <v>2659</v>
      </c>
      <c r="F4876" s="8" t="s">
        <v>31161</v>
      </c>
      <c r="G4876" s="8"/>
      <c r="H4876" s="8"/>
      <c r="I4876" s="8" t="s">
        <v>31158</v>
      </c>
      <c r="J4876" s="8" t="s">
        <v>31162</v>
      </c>
      <c r="K4876" s="8"/>
      <c r="L4876" s="8"/>
      <c r="M4876" s="8" t="s">
        <v>38767</v>
      </c>
    </row>
    <row r="4877" spans="1:13" x14ac:dyDescent="0.25">
      <c r="A4877" s="8" t="s">
        <v>11671</v>
      </c>
      <c r="B4877" s="8" t="s">
        <v>11672</v>
      </c>
      <c r="C4877" s="8"/>
      <c r="D4877" s="9"/>
      <c r="E4877" s="8" t="s">
        <v>2659</v>
      </c>
      <c r="F4877" s="8" t="s">
        <v>31163</v>
      </c>
      <c r="G4877" s="8"/>
      <c r="H4877" s="8"/>
      <c r="I4877" s="8" t="s">
        <v>31165</v>
      </c>
      <c r="J4877" s="8" t="s">
        <v>31164</v>
      </c>
      <c r="K4877" s="8"/>
      <c r="L4877" s="8"/>
      <c r="M4877" s="8" t="s">
        <v>38767</v>
      </c>
    </row>
    <row r="4878" spans="1:13" x14ac:dyDescent="0.25">
      <c r="A4878" s="8" t="s">
        <v>11673</v>
      </c>
      <c r="B4878" s="8" t="s">
        <v>11674</v>
      </c>
      <c r="C4878" s="8"/>
      <c r="D4878" s="9"/>
      <c r="E4878" s="8" t="s">
        <v>2659</v>
      </c>
      <c r="F4878" s="8" t="s">
        <v>30732</v>
      </c>
      <c r="G4878" s="8"/>
      <c r="H4878" s="8"/>
      <c r="I4878" s="8" t="s">
        <v>31167</v>
      </c>
      <c r="J4878" s="8" t="s">
        <v>31166</v>
      </c>
      <c r="K4878" s="8"/>
      <c r="L4878" s="8"/>
      <c r="M4878" s="8" t="s">
        <v>38767</v>
      </c>
    </row>
    <row r="4879" spans="1:13" x14ac:dyDescent="0.25">
      <c r="A4879" s="8" t="s">
        <v>11675</v>
      </c>
      <c r="B4879" s="8" t="s">
        <v>11676</v>
      </c>
      <c r="C4879" s="8"/>
      <c r="D4879" s="9"/>
      <c r="E4879" s="8" t="s">
        <v>2659</v>
      </c>
      <c r="F4879" s="8" t="s">
        <v>30689</v>
      </c>
      <c r="G4879" s="8"/>
      <c r="H4879" s="8"/>
      <c r="I4879" s="8" t="s">
        <v>31167</v>
      </c>
      <c r="J4879" s="8" t="s">
        <v>31168</v>
      </c>
      <c r="K4879" s="8"/>
      <c r="L4879" s="8"/>
      <c r="M4879" s="8" t="s">
        <v>38767</v>
      </c>
    </row>
    <row r="4880" spans="1:13" x14ac:dyDescent="0.25">
      <c r="A4880" s="8" t="s">
        <v>11677</v>
      </c>
      <c r="B4880" s="8" t="s">
        <v>11678</v>
      </c>
      <c r="C4880" s="8"/>
      <c r="D4880" s="9"/>
      <c r="E4880" s="8" t="s">
        <v>2659</v>
      </c>
      <c r="F4880" s="8" t="s">
        <v>98</v>
      </c>
      <c r="G4880" s="8"/>
      <c r="H4880" s="8"/>
      <c r="I4880" s="8" t="s">
        <v>31167</v>
      </c>
      <c r="J4880" s="8" t="s">
        <v>31169</v>
      </c>
      <c r="K4880" s="8"/>
      <c r="L4880" s="8"/>
      <c r="M4880" s="8" t="s">
        <v>38767</v>
      </c>
    </row>
    <row r="4881" spans="1:13" x14ac:dyDescent="0.25">
      <c r="A4881" s="8" t="s">
        <v>11679</v>
      </c>
      <c r="B4881" s="8" t="s">
        <v>11680</v>
      </c>
      <c r="C4881" s="8"/>
      <c r="D4881" s="9"/>
      <c r="E4881" s="8" t="s">
        <v>2659</v>
      </c>
      <c r="F4881" s="8" t="s">
        <v>31170</v>
      </c>
      <c r="G4881" s="8"/>
      <c r="H4881" s="8"/>
      <c r="I4881" s="8" t="s">
        <v>31167</v>
      </c>
      <c r="J4881" s="8" t="s">
        <v>31171</v>
      </c>
      <c r="K4881" s="8"/>
      <c r="L4881" s="8"/>
      <c r="M4881" s="8" t="s">
        <v>38767</v>
      </c>
    </row>
    <row r="4882" spans="1:13" x14ac:dyDescent="0.25">
      <c r="A4882" s="8" t="s">
        <v>11681</v>
      </c>
      <c r="B4882" s="8" t="s">
        <v>11682</v>
      </c>
      <c r="C4882" s="8"/>
      <c r="D4882" s="9"/>
      <c r="E4882" s="8" t="s">
        <v>2659</v>
      </c>
      <c r="F4882" s="8" t="s">
        <v>30646</v>
      </c>
      <c r="G4882" s="8"/>
      <c r="H4882" s="8"/>
      <c r="I4882" s="8" t="s">
        <v>31167</v>
      </c>
      <c r="J4882" s="8" t="s">
        <v>31172</v>
      </c>
      <c r="K4882" s="8"/>
      <c r="L4882" s="8"/>
      <c r="M4882" s="8" t="s">
        <v>38767</v>
      </c>
    </row>
    <row r="4883" spans="1:13" x14ac:dyDescent="0.25">
      <c r="A4883" s="8" t="s">
        <v>11683</v>
      </c>
      <c r="B4883" s="8" t="s">
        <v>11684</v>
      </c>
      <c r="C4883" s="8"/>
      <c r="D4883" s="9"/>
      <c r="E4883" s="8" t="s">
        <v>2659</v>
      </c>
      <c r="F4883" s="8" t="s">
        <v>30912</v>
      </c>
      <c r="G4883" s="8"/>
      <c r="H4883" s="8"/>
      <c r="I4883" s="8" t="s">
        <v>31167</v>
      </c>
      <c r="J4883" s="8" t="s">
        <v>31173</v>
      </c>
      <c r="K4883" s="8"/>
      <c r="L4883" s="8"/>
      <c r="M4883" s="8" t="s">
        <v>38767</v>
      </c>
    </row>
    <row r="4884" spans="1:13" x14ac:dyDescent="0.25">
      <c r="A4884" s="8" t="s">
        <v>11685</v>
      </c>
      <c r="B4884" s="8" t="s">
        <v>11686</v>
      </c>
      <c r="C4884" s="8"/>
      <c r="D4884" s="9"/>
      <c r="E4884" s="8" t="s">
        <v>2659</v>
      </c>
      <c r="F4884" s="8" t="s">
        <v>2682</v>
      </c>
      <c r="G4884" s="8"/>
      <c r="H4884" s="8"/>
      <c r="I4884" s="8" t="s">
        <v>31158</v>
      </c>
      <c r="J4884" s="8" t="s">
        <v>31174</v>
      </c>
      <c r="K4884" s="8"/>
      <c r="L4884" s="8"/>
      <c r="M4884" s="8" t="s">
        <v>38767</v>
      </c>
    </row>
    <row r="4885" spans="1:13" x14ac:dyDescent="0.25">
      <c r="A4885" s="8" t="s">
        <v>11687</v>
      </c>
      <c r="B4885" s="8" t="s">
        <v>11688</v>
      </c>
      <c r="C4885" s="8"/>
      <c r="D4885" s="9"/>
      <c r="E4885" s="8" t="s">
        <v>2659</v>
      </c>
      <c r="F4885" s="8" t="s">
        <v>30771</v>
      </c>
      <c r="G4885" s="8"/>
      <c r="H4885" s="8"/>
      <c r="I4885" s="8" t="s">
        <v>31158</v>
      </c>
      <c r="J4885" s="8" t="s">
        <v>31175</v>
      </c>
      <c r="K4885" s="8"/>
      <c r="L4885" s="8"/>
      <c r="M4885" s="8" t="s">
        <v>38767</v>
      </c>
    </row>
    <row r="4886" spans="1:13" x14ac:dyDescent="0.25">
      <c r="A4886" s="8" t="s">
        <v>11689</v>
      </c>
      <c r="B4886" s="8" t="s">
        <v>11690</v>
      </c>
      <c r="C4886" s="8"/>
      <c r="D4886" s="9"/>
      <c r="E4886" s="8" t="s">
        <v>2659</v>
      </c>
      <c r="F4886" s="8" t="s">
        <v>31176</v>
      </c>
      <c r="G4886" s="8"/>
      <c r="H4886" s="8"/>
      <c r="I4886" s="8" t="s">
        <v>31158</v>
      </c>
      <c r="J4886" s="8" t="s">
        <v>31177</v>
      </c>
      <c r="K4886" s="8"/>
      <c r="L4886" s="8"/>
      <c r="M4886" s="8" t="s">
        <v>38767</v>
      </c>
    </row>
    <row r="4887" spans="1:13" x14ac:dyDescent="0.25">
      <c r="A4887" s="8" t="s">
        <v>11691</v>
      </c>
      <c r="B4887" s="8" t="s">
        <v>11692</v>
      </c>
      <c r="C4887" s="8"/>
      <c r="D4887" s="9"/>
      <c r="E4887" s="8" t="s">
        <v>2659</v>
      </c>
      <c r="F4887" s="8" t="s">
        <v>103</v>
      </c>
      <c r="G4887" s="8"/>
      <c r="H4887" s="8"/>
      <c r="I4887" s="8" t="s">
        <v>31158</v>
      </c>
      <c r="J4887" s="8" t="s">
        <v>31178</v>
      </c>
      <c r="K4887" s="8"/>
      <c r="L4887" s="8"/>
      <c r="M4887" s="8" t="s">
        <v>38767</v>
      </c>
    </row>
    <row r="4888" spans="1:13" x14ac:dyDescent="0.25">
      <c r="A4888" s="8" t="s">
        <v>11693</v>
      </c>
      <c r="B4888" s="8" t="s">
        <v>11694</v>
      </c>
      <c r="C4888" s="8"/>
      <c r="D4888" s="9"/>
      <c r="E4888" s="8" t="s">
        <v>2659</v>
      </c>
      <c r="F4888" s="8" t="s">
        <v>31179</v>
      </c>
      <c r="G4888" s="8"/>
      <c r="H4888" s="8"/>
      <c r="I4888" s="8" t="s">
        <v>31158</v>
      </c>
      <c r="J4888" s="8" t="s">
        <v>31180</v>
      </c>
      <c r="K4888" s="8"/>
      <c r="L4888" s="8"/>
      <c r="M4888" s="8" t="s">
        <v>38767</v>
      </c>
    </row>
    <row r="4889" spans="1:13" x14ac:dyDescent="0.25">
      <c r="A4889" s="8" t="s">
        <v>11695</v>
      </c>
      <c r="B4889" s="8" t="s">
        <v>11696</v>
      </c>
      <c r="C4889" s="8"/>
      <c r="D4889" s="9"/>
      <c r="E4889" s="8" t="s">
        <v>2659</v>
      </c>
      <c r="F4889" s="8" t="s">
        <v>372</v>
      </c>
      <c r="G4889" s="8"/>
      <c r="H4889" s="8"/>
      <c r="I4889" s="8" t="s">
        <v>31158</v>
      </c>
      <c r="J4889" s="8" t="s">
        <v>31181</v>
      </c>
      <c r="K4889" s="8"/>
      <c r="L4889" s="8"/>
      <c r="M4889" s="8" t="s">
        <v>38767</v>
      </c>
    </row>
    <row r="4890" spans="1:13" x14ac:dyDescent="0.25">
      <c r="A4890" s="8" t="s">
        <v>11697</v>
      </c>
      <c r="B4890" s="8" t="s">
        <v>11698</v>
      </c>
      <c r="C4890" s="8"/>
      <c r="D4890" s="9"/>
      <c r="E4890" s="8" t="s">
        <v>2659</v>
      </c>
      <c r="F4890" s="8" t="s">
        <v>30956</v>
      </c>
      <c r="G4890" s="8"/>
      <c r="H4890" s="8"/>
      <c r="I4890" s="8" t="s">
        <v>31158</v>
      </c>
      <c r="J4890" s="8" t="s">
        <v>31182</v>
      </c>
      <c r="K4890" s="8"/>
      <c r="L4890" s="8"/>
      <c r="M4890" s="8" t="s">
        <v>38767</v>
      </c>
    </row>
    <row r="4891" spans="1:13" x14ac:dyDescent="0.25">
      <c r="A4891" s="8" t="s">
        <v>11699</v>
      </c>
      <c r="B4891" s="8" t="s">
        <v>11700</v>
      </c>
      <c r="C4891" s="8"/>
      <c r="D4891" s="9"/>
      <c r="E4891" s="8" t="s">
        <v>2659</v>
      </c>
      <c r="F4891" s="8" t="s">
        <v>31183</v>
      </c>
      <c r="G4891" s="8"/>
      <c r="H4891" s="8"/>
      <c r="I4891" s="8" t="s">
        <v>31158</v>
      </c>
      <c r="J4891" s="8" t="s">
        <v>31184</v>
      </c>
      <c r="K4891" s="8"/>
      <c r="L4891" s="8"/>
      <c r="M4891" s="8" t="s">
        <v>38767</v>
      </c>
    </row>
    <row r="4892" spans="1:13" x14ac:dyDescent="0.25">
      <c r="A4892" s="8" t="s">
        <v>11701</v>
      </c>
      <c r="B4892" s="8" t="s">
        <v>11702</v>
      </c>
      <c r="C4892" s="8"/>
      <c r="D4892" s="9"/>
      <c r="E4892" s="8" t="s">
        <v>2659</v>
      </c>
      <c r="F4892" s="8" t="s">
        <v>31185</v>
      </c>
      <c r="G4892" s="8"/>
      <c r="H4892" s="8"/>
      <c r="I4892" s="8" t="s">
        <v>31158</v>
      </c>
      <c r="J4892" s="8" t="s">
        <v>31186</v>
      </c>
      <c r="K4892" s="8"/>
      <c r="L4892" s="8"/>
      <c r="M4892" s="8" t="s">
        <v>38767</v>
      </c>
    </row>
    <row r="4893" spans="1:13" x14ac:dyDescent="0.25">
      <c r="A4893" s="8" t="s">
        <v>11703</v>
      </c>
      <c r="B4893" s="8" t="s">
        <v>11704</v>
      </c>
      <c r="C4893" s="8"/>
      <c r="D4893" s="9"/>
      <c r="E4893" s="8" t="s">
        <v>2659</v>
      </c>
      <c r="F4893" s="8" t="s">
        <v>98</v>
      </c>
      <c r="G4893" s="8"/>
      <c r="H4893" s="8"/>
      <c r="I4893" s="8" t="s">
        <v>31158</v>
      </c>
      <c r="J4893" s="8" t="s">
        <v>31187</v>
      </c>
      <c r="K4893" s="8"/>
      <c r="L4893" s="8"/>
      <c r="M4893" s="8" t="s">
        <v>38767</v>
      </c>
    </row>
    <row r="4894" spans="1:13" x14ac:dyDescent="0.25">
      <c r="A4894" s="8" t="s">
        <v>11705</v>
      </c>
      <c r="B4894" s="8" t="s">
        <v>11706</v>
      </c>
      <c r="C4894" s="8"/>
      <c r="D4894" s="9"/>
      <c r="E4894" s="8" t="s">
        <v>2659</v>
      </c>
      <c r="F4894" s="8" t="s">
        <v>31188</v>
      </c>
      <c r="G4894" s="8"/>
      <c r="H4894" s="8"/>
      <c r="I4894" s="8" t="s">
        <v>31158</v>
      </c>
      <c r="J4894" s="8" t="s">
        <v>31189</v>
      </c>
      <c r="K4894" s="8"/>
      <c r="L4894" s="8"/>
      <c r="M4894" s="8" t="s">
        <v>38767</v>
      </c>
    </row>
    <row r="4895" spans="1:13" x14ac:dyDescent="0.25">
      <c r="A4895" s="8" t="s">
        <v>11707</v>
      </c>
      <c r="B4895" s="8" t="s">
        <v>11708</v>
      </c>
      <c r="C4895" s="8"/>
      <c r="D4895" s="9"/>
      <c r="E4895" s="8" t="s">
        <v>2659</v>
      </c>
      <c r="F4895" s="8" t="s">
        <v>31190</v>
      </c>
      <c r="G4895" s="8"/>
      <c r="H4895" s="8"/>
      <c r="I4895" s="8" t="s">
        <v>31192</v>
      </c>
      <c r="J4895" s="8" t="s">
        <v>31191</v>
      </c>
      <c r="K4895" s="8"/>
      <c r="L4895" s="8"/>
      <c r="M4895" s="8" t="s">
        <v>38779</v>
      </c>
    </row>
    <row r="4896" spans="1:13" x14ac:dyDescent="0.25">
      <c r="A4896" s="8" t="s">
        <v>11709</v>
      </c>
      <c r="B4896" s="8" t="s">
        <v>10578</v>
      </c>
      <c r="C4896" s="8"/>
      <c r="D4896" s="9"/>
      <c r="E4896" s="8" t="s">
        <v>2659</v>
      </c>
      <c r="F4896" s="8" t="s">
        <v>2682</v>
      </c>
      <c r="G4896" s="8"/>
      <c r="H4896" s="8"/>
      <c r="I4896" s="8" t="s">
        <v>31192</v>
      </c>
      <c r="J4896" s="8" t="s">
        <v>31193</v>
      </c>
      <c r="K4896" s="8"/>
      <c r="L4896" s="8"/>
      <c r="M4896" s="8" t="s">
        <v>38779</v>
      </c>
    </row>
    <row r="4897" spans="1:13" x14ac:dyDescent="0.25">
      <c r="A4897" s="8" t="s">
        <v>11710</v>
      </c>
      <c r="B4897" s="8" t="s">
        <v>11711</v>
      </c>
      <c r="C4897" s="8"/>
      <c r="D4897" s="9"/>
      <c r="E4897" s="8" t="s">
        <v>2659</v>
      </c>
      <c r="F4897" s="8" t="s">
        <v>31194</v>
      </c>
      <c r="G4897" s="8"/>
      <c r="H4897" s="8"/>
      <c r="I4897" s="8" t="s">
        <v>30070</v>
      </c>
      <c r="J4897" s="8" t="s">
        <v>31195</v>
      </c>
      <c r="K4897" s="8"/>
      <c r="L4897" s="8"/>
      <c r="M4897" s="8" t="s">
        <v>38782</v>
      </c>
    </row>
    <row r="4898" spans="1:13" x14ac:dyDescent="0.25">
      <c r="A4898" s="8" t="s">
        <v>11712</v>
      </c>
      <c r="B4898" s="8" t="s">
        <v>11713</v>
      </c>
      <c r="C4898" s="8"/>
      <c r="D4898" s="9"/>
      <c r="E4898" s="8" t="s">
        <v>2659</v>
      </c>
      <c r="F4898" s="8" t="s">
        <v>30798</v>
      </c>
      <c r="G4898" s="8"/>
      <c r="H4898" s="8"/>
      <c r="I4898" s="8" t="s">
        <v>30070</v>
      </c>
      <c r="J4898" s="8" t="s">
        <v>31196</v>
      </c>
      <c r="K4898" s="8"/>
      <c r="L4898" s="8"/>
      <c r="M4898" s="8" t="s">
        <v>38782</v>
      </c>
    </row>
    <row r="4899" spans="1:13" x14ac:dyDescent="0.25">
      <c r="A4899" s="8" t="s">
        <v>11714</v>
      </c>
      <c r="B4899" s="8" t="s">
        <v>11715</v>
      </c>
      <c r="C4899" s="8"/>
      <c r="D4899" s="9"/>
      <c r="E4899" s="8" t="s">
        <v>2659</v>
      </c>
      <c r="F4899" s="8" t="s">
        <v>30642</v>
      </c>
      <c r="G4899" s="8"/>
      <c r="H4899" s="8"/>
      <c r="I4899" s="8" t="s">
        <v>31197</v>
      </c>
      <c r="J4899" s="8" t="s">
        <v>11715</v>
      </c>
      <c r="K4899" s="8"/>
      <c r="L4899" s="8"/>
      <c r="M4899" s="8" t="s">
        <v>38781</v>
      </c>
    </row>
    <row r="4900" spans="1:13" x14ac:dyDescent="0.25">
      <c r="A4900" s="8" t="s">
        <v>11716</v>
      </c>
      <c r="B4900" s="8" t="s">
        <v>11717</v>
      </c>
      <c r="C4900" s="8"/>
      <c r="D4900" s="9"/>
      <c r="E4900" s="8" t="s">
        <v>2659</v>
      </c>
      <c r="F4900" s="8" t="s">
        <v>30668</v>
      </c>
      <c r="G4900" s="8"/>
      <c r="H4900" s="8"/>
      <c r="I4900" s="8" t="s">
        <v>31197</v>
      </c>
      <c r="J4900" s="8" t="s">
        <v>31198</v>
      </c>
      <c r="K4900" s="8"/>
      <c r="L4900" s="8"/>
      <c r="M4900" s="8" t="s">
        <v>38781</v>
      </c>
    </row>
    <row r="4901" spans="1:13" x14ac:dyDescent="0.25">
      <c r="A4901" s="8" t="s">
        <v>11718</v>
      </c>
      <c r="B4901" s="8" t="s">
        <v>11719</v>
      </c>
      <c r="C4901" s="8"/>
      <c r="D4901" s="9"/>
      <c r="E4901" s="8" t="s">
        <v>2659</v>
      </c>
      <c r="F4901" s="8" t="s">
        <v>30633</v>
      </c>
      <c r="G4901" s="8"/>
      <c r="H4901" s="8"/>
      <c r="I4901" s="8" t="s">
        <v>31197</v>
      </c>
      <c r="J4901" s="8" t="s">
        <v>31199</v>
      </c>
      <c r="K4901" s="8"/>
      <c r="L4901" s="8"/>
      <c r="M4901" s="8" t="s">
        <v>38781</v>
      </c>
    </row>
    <row r="4902" spans="1:13" x14ac:dyDescent="0.25">
      <c r="A4902" s="8" t="s">
        <v>11720</v>
      </c>
      <c r="B4902" s="8" t="s">
        <v>11721</v>
      </c>
      <c r="C4902" s="8"/>
      <c r="D4902" s="9"/>
      <c r="E4902" s="8" t="s">
        <v>2659</v>
      </c>
      <c r="F4902" s="8" t="s">
        <v>64</v>
      </c>
      <c r="G4902" s="8"/>
      <c r="H4902" s="8"/>
      <c r="I4902" s="8" t="s">
        <v>31197</v>
      </c>
      <c r="J4902" s="8" t="s">
        <v>31200</v>
      </c>
      <c r="K4902" s="8"/>
      <c r="L4902" s="8"/>
      <c r="M4902" s="8" t="s">
        <v>38781</v>
      </c>
    </row>
    <row r="4903" spans="1:13" x14ac:dyDescent="0.25">
      <c r="A4903" s="8" t="s">
        <v>11722</v>
      </c>
      <c r="B4903" s="8" t="s">
        <v>11723</v>
      </c>
      <c r="C4903" s="8"/>
      <c r="D4903" s="9"/>
      <c r="E4903" s="8" t="s">
        <v>2659</v>
      </c>
      <c r="F4903" s="8" t="s">
        <v>359</v>
      </c>
      <c r="G4903" s="8"/>
      <c r="H4903" s="8"/>
      <c r="I4903" s="8" t="s">
        <v>31197</v>
      </c>
      <c r="J4903" s="8" t="s">
        <v>31201</v>
      </c>
      <c r="K4903" s="8"/>
      <c r="L4903" s="8"/>
      <c r="M4903" s="8" t="s">
        <v>38781</v>
      </c>
    </row>
    <row r="4904" spans="1:13" x14ac:dyDescent="0.25">
      <c r="A4904" s="8" t="s">
        <v>11724</v>
      </c>
      <c r="B4904" s="8" t="s">
        <v>11725</v>
      </c>
      <c r="C4904" s="8"/>
      <c r="D4904" s="9"/>
      <c r="E4904" s="8" t="s">
        <v>2659</v>
      </c>
      <c r="F4904" s="8" t="s">
        <v>30874</v>
      </c>
      <c r="G4904" s="8"/>
      <c r="H4904" s="8"/>
      <c r="I4904" s="8" t="s">
        <v>31197</v>
      </c>
      <c r="J4904" s="8" t="s">
        <v>31202</v>
      </c>
      <c r="K4904" s="8"/>
      <c r="L4904" s="8"/>
      <c r="M4904" s="8" t="s">
        <v>38781</v>
      </c>
    </row>
    <row r="4905" spans="1:13" x14ac:dyDescent="0.25">
      <c r="A4905" s="8" t="s">
        <v>11726</v>
      </c>
      <c r="B4905" s="8" t="s">
        <v>11727</v>
      </c>
      <c r="C4905" s="8"/>
      <c r="D4905" s="9"/>
      <c r="E4905" s="8" t="s">
        <v>2659</v>
      </c>
      <c r="F4905" s="8" t="s">
        <v>30946</v>
      </c>
      <c r="G4905" s="8"/>
      <c r="H4905" s="8"/>
      <c r="I4905" s="8" t="s">
        <v>31197</v>
      </c>
      <c r="J4905" s="8" t="s">
        <v>31203</v>
      </c>
      <c r="K4905" s="8"/>
      <c r="L4905" s="8"/>
      <c r="M4905" s="8" t="s">
        <v>38781</v>
      </c>
    </row>
    <row r="4906" spans="1:13" x14ac:dyDescent="0.25">
      <c r="A4906" s="8" t="s">
        <v>11728</v>
      </c>
      <c r="B4906" s="8" t="s">
        <v>11729</v>
      </c>
      <c r="C4906" s="8"/>
      <c r="D4906" s="9"/>
      <c r="E4906" s="8" t="s">
        <v>2659</v>
      </c>
      <c r="F4906" s="8" t="s">
        <v>98</v>
      </c>
      <c r="G4906" s="8"/>
      <c r="H4906" s="8"/>
      <c r="I4906" s="8" t="s">
        <v>31197</v>
      </c>
      <c r="J4906" s="8" t="s">
        <v>31204</v>
      </c>
      <c r="K4906" s="8"/>
      <c r="L4906" s="8"/>
      <c r="M4906" s="8" t="s">
        <v>38781</v>
      </c>
    </row>
    <row r="4907" spans="1:13" x14ac:dyDescent="0.25">
      <c r="A4907" s="8" t="s">
        <v>11730</v>
      </c>
      <c r="B4907" s="8" t="s">
        <v>11731</v>
      </c>
      <c r="C4907" s="8"/>
      <c r="D4907" s="9"/>
      <c r="E4907" s="8" t="s">
        <v>2659</v>
      </c>
      <c r="F4907" s="8" t="s">
        <v>31205</v>
      </c>
      <c r="G4907" s="8"/>
      <c r="H4907" s="8"/>
      <c r="I4907" s="8" t="s">
        <v>31197</v>
      </c>
      <c r="J4907" s="8" t="s">
        <v>31206</v>
      </c>
      <c r="K4907" s="8"/>
      <c r="L4907" s="8"/>
      <c r="M4907" s="8" t="s">
        <v>38781</v>
      </c>
    </row>
    <row r="4908" spans="1:13" x14ac:dyDescent="0.25">
      <c r="A4908" s="8" t="s">
        <v>11732</v>
      </c>
      <c r="B4908" s="8" t="s">
        <v>11733</v>
      </c>
      <c r="C4908" s="8"/>
      <c r="D4908" s="9"/>
      <c r="E4908" s="8" t="s">
        <v>2659</v>
      </c>
      <c r="F4908" s="8" t="s">
        <v>220</v>
      </c>
      <c r="G4908" s="8"/>
      <c r="H4908" s="8"/>
      <c r="I4908" s="8" t="s">
        <v>31208</v>
      </c>
      <c r="J4908" s="8" t="s">
        <v>31207</v>
      </c>
      <c r="K4908" s="8"/>
      <c r="L4908" s="8"/>
      <c r="M4908" s="8" t="s">
        <v>38767</v>
      </c>
    </row>
    <row r="4909" spans="1:13" x14ac:dyDescent="0.25">
      <c r="A4909" s="8" t="s">
        <v>11734</v>
      </c>
      <c r="B4909" s="8" t="s">
        <v>11735</v>
      </c>
      <c r="C4909" s="8"/>
      <c r="D4909" s="9"/>
      <c r="E4909" s="8" t="s">
        <v>2659</v>
      </c>
      <c r="F4909" s="8" t="s">
        <v>30676</v>
      </c>
      <c r="G4909" s="8"/>
      <c r="H4909" s="8"/>
      <c r="I4909" s="8" t="s">
        <v>31197</v>
      </c>
      <c r="J4909" s="8" t="s">
        <v>31209</v>
      </c>
      <c r="K4909" s="8"/>
      <c r="L4909" s="8"/>
      <c r="M4909" s="8" t="s">
        <v>38781</v>
      </c>
    </row>
    <row r="4910" spans="1:13" x14ac:dyDescent="0.25">
      <c r="A4910" s="8" t="s">
        <v>11736</v>
      </c>
      <c r="B4910" s="8" t="s">
        <v>11737</v>
      </c>
      <c r="C4910" s="8"/>
      <c r="D4910" s="9"/>
      <c r="E4910" s="8" t="s">
        <v>2659</v>
      </c>
      <c r="F4910" s="8" t="s">
        <v>220</v>
      </c>
      <c r="G4910" s="8"/>
      <c r="H4910" s="8"/>
      <c r="I4910" s="8" t="s">
        <v>31211</v>
      </c>
      <c r="J4910" s="8" t="s">
        <v>31210</v>
      </c>
      <c r="K4910" s="8"/>
      <c r="L4910" s="8"/>
      <c r="M4910" s="8" t="s">
        <v>38782</v>
      </c>
    </row>
    <row r="4911" spans="1:13" x14ac:dyDescent="0.25">
      <c r="A4911" s="8" t="s">
        <v>11738</v>
      </c>
      <c r="B4911" s="8" t="s">
        <v>11739</v>
      </c>
      <c r="C4911" s="8"/>
      <c r="D4911" s="9"/>
      <c r="E4911" s="8" t="s">
        <v>2659</v>
      </c>
      <c r="F4911" s="8" t="s">
        <v>220</v>
      </c>
      <c r="G4911" s="8"/>
      <c r="H4911" s="8"/>
      <c r="I4911" s="8" t="s">
        <v>31211</v>
      </c>
      <c r="J4911" s="8" t="s">
        <v>31212</v>
      </c>
      <c r="K4911" s="8"/>
      <c r="L4911" s="8"/>
      <c r="M4911" s="8" t="s">
        <v>38782</v>
      </c>
    </row>
    <row r="4912" spans="1:13" x14ac:dyDescent="0.25">
      <c r="A4912" s="8" t="s">
        <v>11740</v>
      </c>
      <c r="B4912" s="8" t="s">
        <v>11741</v>
      </c>
      <c r="C4912" s="8"/>
      <c r="D4912" s="9"/>
      <c r="E4912" s="8" t="s">
        <v>2659</v>
      </c>
      <c r="F4912" s="8" t="s">
        <v>31213</v>
      </c>
      <c r="G4912" s="8"/>
      <c r="H4912" s="8"/>
      <c r="I4912" s="8" t="s">
        <v>31101</v>
      </c>
      <c r="J4912" s="8" t="s">
        <v>31214</v>
      </c>
      <c r="K4912" s="8"/>
      <c r="L4912" s="8"/>
      <c r="M4912" s="8" t="s">
        <v>38781</v>
      </c>
    </row>
    <row r="4913" spans="1:13" x14ac:dyDescent="0.25">
      <c r="A4913" s="8" t="s">
        <v>11742</v>
      </c>
      <c r="B4913" s="8" t="s">
        <v>11743</v>
      </c>
      <c r="C4913" s="8"/>
      <c r="D4913" s="9"/>
      <c r="E4913" s="8" t="s">
        <v>2659</v>
      </c>
      <c r="F4913" s="8" t="s">
        <v>31073</v>
      </c>
      <c r="G4913" s="8"/>
      <c r="H4913" s="8"/>
      <c r="I4913" s="8" t="s">
        <v>30070</v>
      </c>
      <c r="J4913" s="8" t="s">
        <v>31215</v>
      </c>
      <c r="K4913" s="8"/>
      <c r="L4913" s="8"/>
      <c r="M4913" s="8" t="s">
        <v>38782</v>
      </c>
    </row>
    <row r="4914" spans="1:13" x14ac:dyDescent="0.25">
      <c r="A4914" s="8" t="s">
        <v>11744</v>
      </c>
      <c r="B4914" s="8" t="s">
        <v>11745</v>
      </c>
      <c r="C4914" s="8"/>
      <c r="D4914" s="9"/>
      <c r="E4914" s="8" t="s">
        <v>2659</v>
      </c>
      <c r="F4914" s="8" t="s">
        <v>30912</v>
      </c>
      <c r="G4914" s="8"/>
      <c r="H4914" s="8"/>
      <c r="I4914" s="8" t="s">
        <v>31197</v>
      </c>
      <c r="J4914" s="8" t="s">
        <v>31216</v>
      </c>
      <c r="K4914" s="8"/>
      <c r="L4914" s="8"/>
      <c r="M4914" s="8" t="s">
        <v>38781</v>
      </c>
    </row>
    <row r="4915" spans="1:13" x14ac:dyDescent="0.25">
      <c r="A4915" s="8" t="s">
        <v>11746</v>
      </c>
      <c r="B4915" s="8" t="s">
        <v>11747</v>
      </c>
      <c r="C4915" s="8"/>
      <c r="D4915" s="9"/>
      <c r="E4915" s="8" t="s">
        <v>2659</v>
      </c>
      <c r="F4915" s="8" t="s">
        <v>30633</v>
      </c>
      <c r="G4915" s="8"/>
      <c r="H4915" s="8"/>
      <c r="I4915" s="8" t="s">
        <v>31197</v>
      </c>
      <c r="J4915" s="8" t="s">
        <v>31217</v>
      </c>
      <c r="K4915" s="8"/>
      <c r="L4915" s="8"/>
      <c r="M4915" s="8" t="s">
        <v>38781</v>
      </c>
    </row>
    <row r="4916" spans="1:13" x14ac:dyDescent="0.25">
      <c r="A4916" s="8" t="s">
        <v>11748</v>
      </c>
      <c r="B4916" s="8" t="s">
        <v>11749</v>
      </c>
      <c r="C4916" s="8"/>
      <c r="D4916" s="9"/>
      <c r="E4916" s="8" t="s">
        <v>2659</v>
      </c>
      <c r="F4916" s="8" t="s">
        <v>31218</v>
      </c>
      <c r="G4916" s="8"/>
      <c r="H4916" s="8"/>
      <c r="I4916" s="8" t="s">
        <v>31220</v>
      </c>
      <c r="J4916" s="8" t="s">
        <v>31219</v>
      </c>
      <c r="K4916" s="8"/>
      <c r="L4916" s="8"/>
      <c r="M4916" s="8" t="s">
        <v>38767</v>
      </c>
    </row>
    <row r="4917" spans="1:13" x14ac:dyDescent="0.25">
      <c r="A4917" s="8" t="s">
        <v>11750</v>
      </c>
      <c r="B4917" s="8" t="s">
        <v>11751</v>
      </c>
      <c r="C4917" s="8"/>
      <c r="D4917" s="9"/>
      <c r="E4917" s="8" t="s">
        <v>2659</v>
      </c>
      <c r="F4917" s="8" t="s">
        <v>30751</v>
      </c>
      <c r="G4917" s="8"/>
      <c r="H4917" s="8"/>
      <c r="I4917" s="8" t="s">
        <v>31165</v>
      </c>
      <c r="J4917" s="8"/>
      <c r="K4917" s="8"/>
      <c r="L4917" s="8"/>
      <c r="M4917" s="8" t="s">
        <v>38767</v>
      </c>
    </row>
    <row r="4918" spans="1:13" x14ac:dyDescent="0.25">
      <c r="A4918" s="8" t="s">
        <v>11752</v>
      </c>
      <c r="B4918" s="8" t="s">
        <v>11753</v>
      </c>
      <c r="C4918" s="8"/>
      <c r="D4918" s="9"/>
      <c r="E4918" s="8" t="s">
        <v>2659</v>
      </c>
      <c r="F4918" s="8" t="s">
        <v>30952</v>
      </c>
      <c r="G4918" s="8"/>
      <c r="H4918" s="8"/>
      <c r="I4918" s="8" t="s">
        <v>31165</v>
      </c>
      <c r="J4918" s="8" t="s">
        <v>31221</v>
      </c>
      <c r="K4918" s="8"/>
      <c r="L4918" s="8"/>
      <c r="M4918" s="8" t="s">
        <v>38767</v>
      </c>
    </row>
    <row r="4919" spans="1:13" x14ac:dyDescent="0.25">
      <c r="A4919" s="8" t="s">
        <v>11754</v>
      </c>
      <c r="B4919" s="8" t="s">
        <v>11755</v>
      </c>
      <c r="C4919" s="8"/>
      <c r="D4919" s="9"/>
      <c r="E4919" s="8" t="s">
        <v>2659</v>
      </c>
      <c r="F4919" s="8" t="s">
        <v>31222</v>
      </c>
      <c r="G4919" s="8"/>
      <c r="H4919" s="8"/>
      <c r="I4919" s="8" t="s">
        <v>10113</v>
      </c>
      <c r="J4919" s="8" t="s">
        <v>31223</v>
      </c>
      <c r="K4919" s="8"/>
      <c r="L4919" s="8"/>
      <c r="M4919" s="8" t="s">
        <v>38767</v>
      </c>
    </row>
    <row r="4920" spans="1:13" x14ac:dyDescent="0.25">
      <c r="A4920" s="8" t="s">
        <v>11756</v>
      </c>
      <c r="B4920" s="8" t="s">
        <v>11757</v>
      </c>
      <c r="C4920" s="8"/>
      <c r="D4920" s="9"/>
      <c r="E4920" s="8" t="s">
        <v>2659</v>
      </c>
      <c r="F4920" s="8" t="s">
        <v>31224</v>
      </c>
      <c r="G4920" s="8"/>
      <c r="H4920" s="8"/>
      <c r="I4920" s="8" t="s">
        <v>31226</v>
      </c>
      <c r="J4920" s="8" t="s">
        <v>31225</v>
      </c>
      <c r="K4920" s="8"/>
      <c r="L4920" s="8"/>
      <c r="M4920" s="8" t="s">
        <v>38785</v>
      </c>
    </row>
    <row r="4921" spans="1:13" x14ac:dyDescent="0.25">
      <c r="A4921" s="8" t="s">
        <v>11758</v>
      </c>
      <c r="B4921" s="8" t="s">
        <v>11759</v>
      </c>
      <c r="C4921" s="8"/>
      <c r="D4921" s="9"/>
      <c r="E4921" s="8" t="s">
        <v>2659</v>
      </c>
      <c r="F4921" s="8" t="s">
        <v>30676</v>
      </c>
      <c r="G4921" s="8"/>
      <c r="H4921" s="8"/>
      <c r="I4921" s="8" t="s">
        <v>31228</v>
      </c>
      <c r="J4921" s="8" t="s">
        <v>31227</v>
      </c>
      <c r="K4921" s="8"/>
      <c r="L4921" s="8"/>
      <c r="M4921" s="8" t="s">
        <v>38785</v>
      </c>
    </row>
    <row r="4922" spans="1:13" x14ac:dyDescent="0.25">
      <c r="A4922" s="8" t="s">
        <v>11760</v>
      </c>
      <c r="B4922" s="8" t="s">
        <v>11761</v>
      </c>
      <c r="C4922" s="8"/>
      <c r="D4922" s="9"/>
      <c r="E4922" s="8" t="s">
        <v>2659</v>
      </c>
      <c r="F4922" s="8" t="s">
        <v>103</v>
      </c>
      <c r="G4922" s="8"/>
      <c r="H4922" s="8"/>
      <c r="I4922" s="8" t="s">
        <v>31192</v>
      </c>
      <c r="J4922" s="8" t="s">
        <v>31229</v>
      </c>
      <c r="K4922" s="8"/>
      <c r="L4922" s="8"/>
      <c r="M4922" s="8" t="s">
        <v>38779</v>
      </c>
    </row>
    <row r="4923" spans="1:13" x14ac:dyDescent="0.25">
      <c r="A4923" s="8" t="s">
        <v>11762</v>
      </c>
      <c r="B4923" s="8" t="s">
        <v>11763</v>
      </c>
      <c r="C4923" s="8"/>
      <c r="D4923" s="9"/>
      <c r="E4923" s="8" t="s">
        <v>2659</v>
      </c>
      <c r="F4923" s="8" t="s">
        <v>30689</v>
      </c>
      <c r="G4923" s="8"/>
      <c r="H4923" s="8"/>
      <c r="I4923" s="8" t="s">
        <v>31192</v>
      </c>
      <c r="J4923" s="8" t="s">
        <v>31230</v>
      </c>
      <c r="K4923" s="8"/>
      <c r="L4923" s="8"/>
      <c r="M4923" s="8" t="s">
        <v>38779</v>
      </c>
    </row>
    <row r="4924" spans="1:13" x14ac:dyDescent="0.25">
      <c r="A4924" s="8" t="s">
        <v>11764</v>
      </c>
      <c r="B4924" s="8" t="s">
        <v>11765</v>
      </c>
      <c r="C4924" s="8"/>
      <c r="D4924" s="9"/>
      <c r="E4924" s="8" t="s">
        <v>2659</v>
      </c>
      <c r="F4924" s="8" t="s">
        <v>31231</v>
      </c>
      <c r="G4924" s="8"/>
      <c r="H4924" s="8"/>
      <c r="I4924" s="8" t="s">
        <v>31192</v>
      </c>
      <c r="J4924" s="8" t="s">
        <v>31232</v>
      </c>
      <c r="K4924" s="8"/>
      <c r="L4924" s="8"/>
      <c r="M4924" s="8" t="s">
        <v>38779</v>
      </c>
    </row>
    <row r="4925" spans="1:13" x14ac:dyDescent="0.25">
      <c r="A4925" s="8" t="s">
        <v>11766</v>
      </c>
      <c r="B4925" s="8" t="s">
        <v>11767</v>
      </c>
      <c r="C4925" s="8"/>
      <c r="D4925" s="9"/>
      <c r="E4925" s="8" t="s">
        <v>2659</v>
      </c>
      <c r="F4925" s="8" t="s">
        <v>30771</v>
      </c>
      <c r="G4925" s="8"/>
      <c r="H4925" s="8"/>
      <c r="I4925" s="8" t="s">
        <v>31192</v>
      </c>
      <c r="J4925" s="8" t="s">
        <v>31233</v>
      </c>
      <c r="K4925" s="8"/>
      <c r="L4925" s="8"/>
      <c r="M4925" s="8" t="s">
        <v>38779</v>
      </c>
    </row>
    <row r="4926" spans="1:13" x14ac:dyDescent="0.25">
      <c r="A4926" s="8" t="s">
        <v>11768</v>
      </c>
      <c r="B4926" s="8" t="s">
        <v>11769</v>
      </c>
      <c r="C4926" s="8"/>
      <c r="D4926" s="9"/>
      <c r="E4926" s="8" t="s">
        <v>2659</v>
      </c>
      <c r="F4926" s="8" t="s">
        <v>30676</v>
      </c>
      <c r="G4926" s="8"/>
      <c r="H4926" s="8"/>
      <c r="I4926" s="8" t="s">
        <v>31158</v>
      </c>
      <c r="J4926" s="8" t="s">
        <v>31234</v>
      </c>
      <c r="K4926" s="8"/>
      <c r="L4926" s="8"/>
      <c r="M4926" s="8" t="s">
        <v>38767</v>
      </c>
    </row>
    <row r="4927" spans="1:13" x14ac:dyDescent="0.25">
      <c r="A4927" s="8" t="s">
        <v>11770</v>
      </c>
      <c r="B4927" s="8" t="s">
        <v>11771</v>
      </c>
      <c r="C4927" s="8"/>
      <c r="D4927" s="9"/>
      <c r="E4927" s="8" t="s">
        <v>2659</v>
      </c>
      <c r="F4927" s="8" t="s">
        <v>2682</v>
      </c>
      <c r="G4927" s="8"/>
      <c r="H4927" s="8"/>
      <c r="I4927" s="8" t="s">
        <v>31165</v>
      </c>
      <c r="J4927" s="8" t="s">
        <v>31235</v>
      </c>
      <c r="K4927" s="8"/>
      <c r="L4927" s="8"/>
      <c r="M4927" s="8" t="s">
        <v>38767</v>
      </c>
    </row>
    <row r="4928" spans="1:13" x14ac:dyDescent="0.25">
      <c r="A4928" s="8" t="s">
        <v>11772</v>
      </c>
      <c r="B4928" s="8" t="s">
        <v>11773</v>
      </c>
      <c r="C4928" s="8"/>
      <c r="D4928" s="9"/>
      <c r="E4928" s="8" t="s">
        <v>2659</v>
      </c>
      <c r="F4928" s="8" t="s">
        <v>31236</v>
      </c>
      <c r="G4928" s="8"/>
      <c r="H4928" s="8"/>
      <c r="I4928" s="8" t="s">
        <v>31030</v>
      </c>
      <c r="J4928" s="8" t="s">
        <v>31237</v>
      </c>
      <c r="K4928" s="8"/>
      <c r="L4928" s="8"/>
      <c r="M4928" s="8" t="s">
        <v>38767</v>
      </c>
    </row>
    <row r="4929" spans="1:13" x14ac:dyDescent="0.25">
      <c r="A4929" s="8" t="s">
        <v>11774</v>
      </c>
      <c r="B4929" s="8" t="s">
        <v>11775</v>
      </c>
      <c r="C4929" s="8"/>
      <c r="D4929" s="9"/>
      <c r="E4929" s="8" t="s">
        <v>2659</v>
      </c>
      <c r="F4929" s="8" t="s">
        <v>30672</v>
      </c>
      <c r="G4929" s="8"/>
      <c r="H4929" s="8"/>
      <c r="I4929" s="8" t="s">
        <v>31238</v>
      </c>
      <c r="J4929" s="8"/>
      <c r="K4929" s="8"/>
      <c r="L4929" s="8"/>
      <c r="M4929" s="8" t="s">
        <v>38781</v>
      </c>
    </row>
    <row r="4930" spans="1:13" x14ac:dyDescent="0.25">
      <c r="A4930" s="8" t="s">
        <v>11776</v>
      </c>
      <c r="B4930" s="8" t="s">
        <v>11777</v>
      </c>
      <c r="C4930" s="8"/>
      <c r="D4930" s="9"/>
      <c r="E4930" s="8" t="s">
        <v>2659</v>
      </c>
      <c r="F4930" s="8" t="s">
        <v>30912</v>
      </c>
      <c r="G4930" s="8"/>
      <c r="H4930" s="8"/>
      <c r="I4930" s="8" t="s">
        <v>31086</v>
      </c>
      <c r="J4930" s="8" t="s">
        <v>31239</v>
      </c>
      <c r="K4930" s="8"/>
      <c r="L4930" s="8"/>
      <c r="M4930" s="8" t="s">
        <v>38767</v>
      </c>
    </row>
    <row r="4931" spans="1:13" x14ac:dyDescent="0.25">
      <c r="A4931" s="8" t="s">
        <v>11778</v>
      </c>
      <c r="B4931" s="8" t="s">
        <v>11779</v>
      </c>
      <c r="C4931" s="8"/>
      <c r="D4931" s="9"/>
      <c r="E4931" s="8" t="s">
        <v>2659</v>
      </c>
      <c r="F4931" s="8" t="s">
        <v>103</v>
      </c>
      <c r="G4931" s="8"/>
      <c r="H4931" s="8"/>
      <c r="I4931" s="8" t="s">
        <v>31241</v>
      </c>
      <c r="J4931" s="8" t="s">
        <v>31240</v>
      </c>
      <c r="K4931" s="8"/>
      <c r="L4931" s="8"/>
      <c r="M4931" s="8" t="s">
        <v>38767</v>
      </c>
    </row>
    <row r="4932" spans="1:13" x14ac:dyDescent="0.25">
      <c r="A4932" s="8" t="s">
        <v>11780</v>
      </c>
      <c r="B4932" s="8" t="s">
        <v>11781</v>
      </c>
      <c r="C4932" s="8"/>
      <c r="D4932" s="9"/>
      <c r="E4932" s="8" t="s">
        <v>2659</v>
      </c>
      <c r="F4932" s="8" t="s">
        <v>103</v>
      </c>
      <c r="G4932" s="8"/>
      <c r="H4932" s="8"/>
      <c r="I4932" s="8" t="s">
        <v>31243</v>
      </c>
      <c r="J4932" s="8" t="s">
        <v>31242</v>
      </c>
      <c r="K4932" s="8"/>
      <c r="L4932" s="8"/>
      <c r="M4932" s="8" t="s">
        <v>38767</v>
      </c>
    </row>
    <row r="4933" spans="1:13" x14ac:dyDescent="0.25">
      <c r="A4933" s="8" t="s">
        <v>11782</v>
      </c>
      <c r="B4933" s="8" t="s">
        <v>11783</v>
      </c>
      <c r="C4933" s="8"/>
      <c r="D4933" s="9"/>
      <c r="E4933" s="8" t="s">
        <v>2659</v>
      </c>
      <c r="F4933" s="8" t="s">
        <v>30700</v>
      </c>
      <c r="G4933" s="8"/>
      <c r="H4933" s="8"/>
      <c r="I4933" s="8" t="s">
        <v>31245</v>
      </c>
      <c r="J4933" s="8" t="s">
        <v>31244</v>
      </c>
      <c r="K4933" s="8"/>
      <c r="L4933" s="8"/>
      <c r="M4933" s="8" t="s">
        <v>38767</v>
      </c>
    </row>
    <row r="4934" spans="1:13" x14ac:dyDescent="0.25">
      <c r="A4934" s="8" t="s">
        <v>11784</v>
      </c>
      <c r="B4934" s="8" t="s">
        <v>11785</v>
      </c>
      <c r="C4934" s="8"/>
      <c r="D4934" s="9"/>
      <c r="E4934" s="8" t="s">
        <v>2659</v>
      </c>
      <c r="F4934" s="8" t="s">
        <v>31246</v>
      </c>
      <c r="G4934" s="8"/>
      <c r="H4934" s="8"/>
      <c r="I4934" s="8" t="s">
        <v>31245</v>
      </c>
      <c r="J4934" s="8" t="s">
        <v>31247</v>
      </c>
      <c r="K4934" s="8"/>
      <c r="L4934" s="8"/>
      <c r="M4934" s="8" t="s">
        <v>38767</v>
      </c>
    </row>
    <row r="4935" spans="1:13" x14ac:dyDescent="0.25">
      <c r="A4935" s="8" t="s">
        <v>11786</v>
      </c>
      <c r="B4935" s="8" t="s">
        <v>11787</v>
      </c>
      <c r="C4935" s="8"/>
      <c r="D4935" s="9"/>
      <c r="E4935" s="8" t="s">
        <v>2659</v>
      </c>
      <c r="F4935" s="8" t="s">
        <v>220</v>
      </c>
      <c r="G4935" s="8"/>
      <c r="H4935" s="8"/>
      <c r="I4935" s="8" t="s">
        <v>31245</v>
      </c>
      <c r="J4935" s="8" t="s">
        <v>31248</v>
      </c>
      <c r="K4935" s="8"/>
      <c r="L4935" s="8"/>
      <c r="M4935" s="8" t="s">
        <v>38767</v>
      </c>
    </row>
    <row r="4936" spans="1:13" x14ac:dyDescent="0.25">
      <c r="A4936" s="8" t="s">
        <v>11788</v>
      </c>
      <c r="B4936" s="8" t="s">
        <v>11789</v>
      </c>
      <c r="C4936" s="8"/>
      <c r="D4936" s="9"/>
      <c r="E4936" s="8" t="s">
        <v>2659</v>
      </c>
      <c r="F4936" s="8" t="s">
        <v>18</v>
      </c>
      <c r="G4936" s="8"/>
      <c r="H4936" s="8"/>
      <c r="I4936" s="8" t="s">
        <v>31245</v>
      </c>
      <c r="J4936" s="8" t="s">
        <v>31249</v>
      </c>
      <c r="K4936" s="8"/>
      <c r="L4936" s="8"/>
      <c r="M4936" s="8" t="s">
        <v>38767</v>
      </c>
    </row>
    <row r="4937" spans="1:13" x14ac:dyDescent="0.25">
      <c r="A4937" s="8" t="s">
        <v>11790</v>
      </c>
      <c r="B4937" s="8" t="s">
        <v>11791</v>
      </c>
      <c r="C4937" s="8"/>
      <c r="D4937" s="9"/>
      <c r="E4937" s="8" t="s">
        <v>2659</v>
      </c>
      <c r="F4937" s="8" t="s">
        <v>30882</v>
      </c>
      <c r="G4937" s="8"/>
      <c r="H4937" s="8"/>
      <c r="I4937" s="8" t="s">
        <v>31245</v>
      </c>
      <c r="J4937" s="8" t="s">
        <v>31250</v>
      </c>
      <c r="K4937" s="8"/>
      <c r="L4937" s="8"/>
      <c r="M4937" s="8" t="s">
        <v>38767</v>
      </c>
    </row>
    <row r="4938" spans="1:13" x14ac:dyDescent="0.25">
      <c r="A4938" s="8" t="s">
        <v>11792</v>
      </c>
      <c r="B4938" s="8" t="s">
        <v>11793</v>
      </c>
      <c r="C4938" s="8"/>
      <c r="D4938" s="9"/>
      <c r="E4938" s="8" t="s">
        <v>2659</v>
      </c>
      <c r="F4938" s="8" t="s">
        <v>31251</v>
      </c>
      <c r="G4938" s="8"/>
      <c r="H4938" s="8"/>
      <c r="I4938" s="8" t="s">
        <v>31253</v>
      </c>
      <c r="J4938" s="8" t="s">
        <v>31252</v>
      </c>
      <c r="K4938" s="8"/>
      <c r="L4938" s="8"/>
      <c r="M4938" s="8" t="s">
        <v>38767</v>
      </c>
    </row>
    <row r="4939" spans="1:13" x14ac:dyDescent="0.25">
      <c r="A4939" s="8" t="s">
        <v>11794</v>
      </c>
      <c r="B4939" s="8" t="s">
        <v>11795</v>
      </c>
      <c r="C4939" s="8"/>
      <c r="D4939" s="9"/>
      <c r="E4939" s="8" t="s">
        <v>2659</v>
      </c>
      <c r="F4939" s="8" t="s">
        <v>30779</v>
      </c>
      <c r="G4939" s="8"/>
      <c r="H4939" s="8"/>
      <c r="I4939" s="8" t="s">
        <v>31255</v>
      </c>
      <c r="J4939" s="8" t="s">
        <v>31254</v>
      </c>
      <c r="K4939" s="8"/>
      <c r="L4939" s="8"/>
      <c r="M4939" s="8" t="s">
        <v>38767</v>
      </c>
    </row>
    <row r="4940" spans="1:13" x14ac:dyDescent="0.25">
      <c r="A4940" s="8" t="s">
        <v>11796</v>
      </c>
      <c r="B4940" s="8" t="s">
        <v>11797</v>
      </c>
      <c r="C4940" s="8"/>
      <c r="D4940" s="9"/>
      <c r="E4940" s="8" t="s">
        <v>2659</v>
      </c>
      <c r="F4940" s="8" t="s">
        <v>31256</v>
      </c>
      <c r="G4940" s="8"/>
      <c r="H4940" s="8"/>
      <c r="I4940" s="8" t="s">
        <v>31165</v>
      </c>
      <c r="J4940" s="8" t="s">
        <v>31257</v>
      </c>
      <c r="K4940" s="8"/>
      <c r="L4940" s="8"/>
      <c r="M4940" s="8" t="s">
        <v>38767</v>
      </c>
    </row>
    <row r="4941" spans="1:13" x14ac:dyDescent="0.25">
      <c r="A4941" s="8" t="s">
        <v>11798</v>
      </c>
      <c r="B4941" s="8" t="s">
        <v>11799</v>
      </c>
      <c r="C4941" s="8"/>
      <c r="D4941" s="9"/>
      <c r="E4941" s="8" t="s">
        <v>2659</v>
      </c>
      <c r="F4941" s="8" t="s">
        <v>220</v>
      </c>
      <c r="G4941" s="8"/>
      <c r="H4941" s="8"/>
      <c r="I4941" s="8" t="s">
        <v>10113</v>
      </c>
      <c r="J4941" s="8" t="s">
        <v>31258</v>
      </c>
      <c r="K4941" s="8"/>
      <c r="L4941" s="8"/>
      <c r="M4941" s="8" t="s">
        <v>38767</v>
      </c>
    </row>
    <row r="4942" spans="1:13" x14ac:dyDescent="0.25">
      <c r="A4942" s="8" t="s">
        <v>11800</v>
      </c>
      <c r="B4942" s="8" t="s">
        <v>11801</v>
      </c>
      <c r="C4942" s="8"/>
      <c r="D4942" s="9"/>
      <c r="E4942" s="8" t="s">
        <v>2659</v>
      </c>
      <c r="F4942" s="8" t="s">
        <v>103</v>
      </c>
      <c r="G4942" s="8"/>
      <c r="H4942" s="8"/>
      <c r="I4942" s="8" t="s">
        <v>31105</v>
      </c>
      <c r="J4942" s="8" t="s">
        <v>31259</v>
      </c>
      <c r="K4942" s="8"/>
      <c r="L4942" s="8"/>
      <c r="M4942" s="8" t="s">
        <v>38767</v>
      </c>
    </row>
    <row r="4943" spans="1:13" x14ac:dyDescent="0.25">
      <c r="A4943" s="8" t="s">
        <v>11802</v>
      </c>
      <c r="B4943" s="8" t="s">
        <v>11803</v>
      </c>
      <c r="C4943" s="8"/>
      <c r="D4943" s="9"/>
      <c r="E4943" s="8" t="s">
        <v>2659</v>
      </c>
      <c r="F4943" s="8" t="s">
        <v>30646</v>
      </c>
      <c r="G4943" s="8"/>
      <c r="H4943" s="8"/>
      <c r="I4943" s="8" t="s">
        <v>31105</v>
      </c>
      <c r="J4943" s="8" t="s">
        <v>31260</v>
      </c>
      <c r="K4943" s="8"/>
      <c r="L4943" s="8"/>
      <c r="M4943" s="8" t="s">
        <v>38767</v>
      </c>
    </row>
    <row r="4944" spans="1:13" x14ac:dyDescent="0.25">
      <c r="A4944" s="8" t="s">
        <v>11804</v>
      </c>
      <c r="B4944" s="8" t="s">
        <v>11805</v>
      </c>
      <c r="C4944" s="8"/>
      <c r="D4944" s="9"/>
      <c r="E4944" s="8" t="s">
        <v>2659</v>
      </c>
      <c r="F4944" s="8" t="s">
        <v>31261</v>
      </c>
      <c r="G4944" s="8"/>
      <c r="H4944" s="8"/>
      <c r="I4944" s="8" t="s">
        <v>31167</v>
      </c>
      <c r="J4944" s="8" t="s">
        <v>31262</v>
      </c>
      <c r="K4944" s="8"/>
      <c r="L4944" s="8"/>
      <c r="M4944" s="8" t="s">
        <v>38767</v>
      </c>
    </row>
    <row r="4945" spans="1:13" x14ac:dyDescent="0.25">
      <c r="A4945" s="8" t="s">
        <v>11806</v>
      </c>
      <c r="B4945" s="8" t="s">
        <v>11807</v>
      </c>
      <c r="C4945" s="8"/>
      <c r="D4945" s="9"/>
      <c r="E4945" s="8" t="s">
        <v>2659</v>
      </c>
      <c r="F4945" s="8" t="s">
        <v>31263</v>
      </c>
      <c r="G4945" s="8"/>
      <c r="H4945" s="8"/>
      <c r="I4945" s="8" t="s">
        <v>31158</v>
      </c>
      <c r="J4945" s="8" t="s">
        <v>31264</v>
      </c>
      <c r="K4945" s="8"/>
      <c r="L4945" s="8"/>
      <c r="M4945" s="8" t="s">
        <v>38767</v>
      </c>
    </row>
    <row r="4946" spans="1:13" x14ac:dyDescent="0.25">
      <c r="A4946" s="8" t="s">
        <v>11808</v>
      </c>
      <c r="B4946" s="8" t="s">
        <v>11809</v>
      </c>
      <c r="C4946" s="8"/>
      <c r="D4946" s="9"/>
      <c r="E4946" s="8" t="s">
        <v>2659</v>
      </c>
      <c r="F4946" s="8" t="s">
        <v>31265</v>
      </c>
      <c r="G4946" s="8"/>
      <c r="H4946" s="8"/>
      <c r="I4946" s="8" t="s">
        <v>31267</v>
      </c>
      <c r="J4946" s="8" t="s">
        <v>31266</v>
      </c>
      <c r="K4946" s="8"/>
      <c r="L4946" s="8"/>
      <c r="M4946" s="8" t="s">
        <v>38767</v>
      </c>
    </row>
    <row r="4947" spans="1:13" x14ac:dyDescent="0.25">
      <c r="A4947" s="8" t="s">
        <v>11810</v>
      </c>
      <c r="B4947" s="8" t="s">
        <v>11811</v>
      </c>
      <c r="C4947" s="8"/>
      <c r="D4947" s="9"/>
      <c r="E4947" s="8" t="s">
        <v>2659</v>
      </c>
      <c r="F4947" s="8" t="s">
        <v>30652</v>
      </c>
      <c r="G4947" s="8"/>
      <c r="H4947" s="8"/>
      <c r="I4947" s="8" t="s">
        <v>31269</v>
      </c>
      <c r="J4947" s="8" t="s">
        <v>31268</v>
      </c>
      <c r="K4947" s="8"/>
      <c r="L4947" s="8"/>
      <c r="M4947" s="8" t="s">
        <v>38767</v>
      </c>
    </row>
    <row r="4948" spans="1:13" x14ac:dyDescent="0.25">
      <c r="A4948" s="8" t="s">
        <v>11812</v>
      </c>
      <c r="B4948" s="8" t="s">
        <v>11813</v>
      </c>
      <c r="C4948" s="8"/>
      <c r="D4948" s="9"/>
      <c r="E4948" s="8" t="s">
        <v>2659</v>
      </c>
      <c r="F4948" s="8" t="s">
        <v>30779</v>
      </c>
      <c r="G4948" s="8"/>
      <c r="H4948" s="8"/>
      <c r="I4948" s="8" t="s">
        <v>31269</v>
      </c>
      <c r="J4948" s="8" t="s">
        <v>31270</v>
      </c>
      <c r="K4948" s="8"/>
      <c r="L4948" s="8"/>
      <c r="M4948" s="8" t="s">
        <v>38767</v>
      </c>
    </row>
    <row r="4949" spans="1:13" x14ac:dyDescent="0.25">
      <c r="A4949" s="8" t="s">
        <v>11814</v>
      </c>
      <c r="B4949" s="8" t="s">
        <v>11815</v>
      </c>
      <c r="C4949" s="8"/>
      <c r="D4949" s="9"/>
      <c r="E4949" s="8" t="s">
        <v>2659</v>
      </c>
      <c r="F4949" s="8" t="s">
        <v>31271</v>
      </c>
      <c r="G4949" s="8"/>
      <c r="H4949" s="8"/>
      <c r="I4949" s="8" t="s">
        <v>31273</v>
      </c>
      <c r="J4949" s="8" t="s">
        <v>31272</v>
      </c>
      <c r="K4949" s="8"/>
      <c r="L4949" s="8"/>
      <c r="M4949" s="8" t="s">
        <v>38767</v>
      </c>
    </row>
    <row r="4950" spans="1:13" x14ac:dyDescent="0.25">
      <c r="A4950" s="8" t="s">
        <v>11816</v>
      </c>
      <c r="B4950" s="8" t="s">
        <v>11817</v>
      </c>
      <c r="C4950" s="8"/>
      <c r="D4950" s="9"/>
      <c r="E4950" s="8" t="s">
        <v>2659</v>
      </c>
      <c r="F4950" s="8" t="s">
        <v>341</v>
      </c>
      <c r="G4950" s="8"/>
      <c r="H4950" s="8"/>
      <c r="I4950" s="8" t="s">
        <v>31273</v>
      </c>
      <c r="J4950" s="8" t="s">
        <v>31274</v>
      </c>
      <c r="K4950" s="8"/>
      <c r="L4950" s="8"/>
      <c r="M4950" s="8" t="s">
        <v>38767</v>
      </c>
    </row>
    <row r="4951" spans="1:13" x14ac:dyDescent="0.25">
      <c r="A4951" s="8" t="s">
        <v>11818</v>
      </c>
      <c r="B4951" s="8" t="s">
        <v>11819</v>
      </c>
      <c r="C4951" s="8"/>
      <c r="D4951" s="9"/>
      <c r="E4951" s="8" t="s">
        <v>2659</v>
      </c>
      <c r="F4951" s="8" t="s">
        <v>220</v>
      </c>
      <c r="G4951" s="8"/>
      <c r="H4951" s="8"/>
      <c r="I4951" s="8" t="s">
        <v>31273</v>
      </c>
      <c r="J4951" s="8" t="s">
        <v>31275</v>
      </c>
      <c r="K4951" s="8"/>
      <c r="L4951" s="8"/>
      <c r="M4951" s="8" t="s">
        <v>38767</v>
      </c>
    </row>
    <row r="4952" spans="1:13" x14ac:dyDescent="0.25">
      <c r="A4952" s="8" t="s">
        <v>11820</v>
      </c>
      <c r="B4952" s="8" t="s">
        <v>11821</v>
      </c>
      <c r="C4952" s="8"/>
      <c r="D4952" s="9"/>
      <c r="E4952" s="8" t="s">
        <v>2659</v>
      </c>
      <c r="F4952" s="8" t="s">
        <v>30708</v>
      </c>
      <c r="G4952" s="8"/>
      <c r="H4952" s="8"/>
      <c r="I4952" s="8" t="s">
        <v>31273</v>
      </c>
      <c r="J4952" s="8" t="s">
        <v>31276</v>
      </c>
      <c r="K4952" s="8"/>
      <c r="L4952" s="8"/>
      <c r="M4952" s="8" t="s">
        <v>38767</v>
      </c>
    </row>
    <row r="4953" spans="1:13" x14ac:dyDescent="0.25">
      <c r="A4953" s="8" t="s">
        <v>11822</v>
      </c>
      <c r="B4953" s="8" t="s">
        <v>11823</v>
      </c>
      <c r="C4953" s="8"/>
      <c r="D4953" s="9"/>
      <c r="E4953" s="8" t="s">
        <v>2659</v>
      </c>
      <c r="F4953" s="8" t="s">
        <v>30877</v>
      </c>
      <c r="G4953" s="8"/>
      <c r="H4953" s="8"/>
      <c r="I4953" s="8" t="s">
        <v>31273</v>
      </c>
      <c r="J4953" s="8" t="s">
        <v>31277</v>
      </c>
      <c r="K4953" s="8"/>
      <c r="L4953" s="8"/>
      <c r="M4953" s="8" t="s">
        <v>38767</v>
      </c>
    </row>
    <row r="4954" spans="1:13" x14ac:dyDescent="0.25">
      <c r="A4954" s="8" t="s">
        <v>11824</v>
      </c>
      <c r="B4954" s="8" t="s">
        <v>11825</v>
      </c>
      <c r="C4954" s="8"/>
      <c r="D4954" s="9"/>
      <c r="E4954" s="8" t="s">
        <v>2659</v>
      </c>
      <c r="F4954" s="8" t="s">
        <v>848</v>
      </c>
      <c r="G4954" s="8"/>
      <c r="H4954" s="8"/>
      <c r="I4954" s="8" t="s">
        <v>31273</v>
      </c>
      <c r="J4954" s="8"/>
      <c r="K4954" s="8"/>
      <c r="L4954" s="8"/>
      <c r="M4954" s="8" t="s">
        <v>38767</v>
      </c>
    </row>
    <row r="4955" spans="1:13" x14ac:dyDescent="0.25">
      <c r="A4955" s="8" t="s">
        <v>11826</v>
      </c>
      <c r="B4955" s="8" t="s">
        <v>11827</v>
      </c>
      <c r="C4955" s="8"/>
      <c r="D4955" s="9"/>
      <c r="E4955" s="8" t="s">
        <v>2659</v>
      </c>
      <c r="F4955" s="8" t="s">
        <v>31278</v>
      </c>
      <c r="G4955" s="8"/>
      <c r="H4955" s="8"/>
      <c r="I4955" s="8" t="s">
        <v>31192</v>
      </c>
      <c r="J4955" s="8" t="s">
        <v>31279</v>
      </c>
      <c r="K4955" s="8"/>
      <c r="L4955" s="8"/>
      <c r="M4955" s="8" t="s">
        <v>38779</v>
      </c>
    </row>
    <row r="4956" spans="1:13" x14ac:dyDescent="0.25">
      <c r="A4956" s="8" t="s">
        <v>11828</v>
      </c>
      <c r="B4956" s="8" t="s">
        <v>11829</v>
      </c>
      <c r="C4956" s="8"/>
      <c r="D4956" s="9"/>
      <c r="E4956" s="8" t="s">
        <v>2659</v>
      </c>
      <c r="F4956" s="8" t="s">
        <v>31280</v>
      </c>
      <c r="G4956" s="8"/>
      <c r="H4956" s="8"/>
      <c r="I4956" s="8" t="s">
        <v>31192</v>
      </c>
      <c r="J4956" s="8" t="s">
        <v>31281</v>
      </c>
      <c r="K4956" s="8"/>
      <c r="L4956" s="8"/>
      <c r="M4956" s="8" t="s">
        <v>38779</v>
      </c>
    </row>
    <row r="4957" spans="1:13" x14ac:dyDescent="0.25">
      <c r="A4957" s="8" t="s">
        <v>11830</v>
      </c>
      <c r="B4957" s="8" t="s">
        <v>11831</v>
      </c>
      <c r="C4957" s="8"/>
      <c r="D4957" s="9"/>
      <c r="E4957" s="8" t="s">
        <v>2659</v>
      </c>
      <c r="F4957" s="8" t="s">
        <v>31282</v>
      </c>
      <c r="G4957" s="8"/>
      <c r="H4957" s="8"/>
      <c r="I4957" s="8" t="s">
        <v>31192</v>
      </c>
      <c r="J4957" s="8" t="s">
        <v>31283</v>
      </c>
      <c r="K4957" s="8"/>
      <c r="L4957" s="8"/>
      <c r="M4957" s="8" t="s">
        <v>38779</v>
      </c>
    </row>
    <row r="4958" spans="1:13" x14ac:dyDescent="0.25">
      <c r="A4958" s="8" t="s">
        <v>11832</v>
      </c>
      <c r="B4958" s="8" t="s">
        <v>11833</v>
      </c>
      <c r="C4958" s="8"/>
      <c r="D4958" s="9"/>
      <c r="E4958" s="8" t="s">
        <v>2659</v>
      </c>
      <c r="F4958" s="8" t="s">
        <v>73</v>
      </c>
      <c r="G4958" s="8"/>
      <c r="H4958" s="8"/>
      <c r="I4958" s="8" t="s">
        <v>31192</v>
      </c>
      <c r="J4958" s="8" t="s">
        <v>31284</v>
      </c>
      <c r="K4958" s="8"/>
      <c r="L4958" s="8"/>
      <c r="M4958" s="8" t="s">
        <v>38779</v>
      </c>
    </row>
    <row r="4959" spans="1:13" x14ac:dyDescent="0.25">
      <c r="A4959" s="8" t="s">
        <v>11834</v>
      </c>
      <c r="B4959" s="8" t="s">
        <v>9898</v>
      </c>
      <c r="C4959" s="8"/>
      <c r="D4959" s="9"/>
      <c r="E4959" s="8" t="s">
        <v>2659</v>
      </c>
      <c r="F4959" s="8" t="s">
        <v>30847</v>
      </c>
      <c r="G4959" s="8"/>
      <c r="H4959" s="8"/>
      <c r="I4959" s="8" t="s">
        <v>31197</v>
      </c>
      <c r="J4959" s="8" t="s">
        <v>31285</v>
      </c>
      <c r="K4959" s="8"/>
      <c r="L4959" s="8"/>
      <c r="M4959" s="8" t="s">
        <v>38781</v>
      </c>
    </row>
    <row r="4960" spans="1:13" x14ac:dyDescent="0.25">
      <c r="A4960" s="8" t="s">
        <v>11835</v>
      </c>
      <c r="B4960" s="8" t="s">
        <v>11836</v>
      </c>
      <c r="C4960" s="8"/>
      <c r="D4960" s="9"/>
      <c r="E4960" s="8" t="s">
        <v>2659</v>
      </c>
      <c r="F4960" s="8" t="s">
        <v>30633</v>
      </c>
      <c r="G4960" s="8"/>
      <c r="H4960" s="8"/>
      <c r="I4960" s="8" t="s">
        <v>31287</v>
      </c>
      <c r="J4960" s="8" t="s">
        <v>31286</v>
      </c>
      <c r="K4960" s="8"/>
      <c r="L4960" s="8"/>
      <c r="M4960" s="8" t="s">
        <v>38782</v>
      </c>
    </row>
    <row r="4961" spans="1:13" x14ac:dyDescent="0.25">
      <c r="A4961" s="8" t="s">
        <v>11837</v>
      </c>
      <c r="B4961" s="8" t="s">
        <v>11838</v>
      </c>
      <c r="C4961" s="8"/>
      <c r="D4961" s="9"/>
      <c r="E4961" s="8" t="s">
        <v>2659</v>
      </c>
      <c r="F4961" s="8" t="s">
        <v>31288</v>
      </c>
      <c r="G4961" s="8"/>
      <c r="H4961" s="8"/>
      <c r="I4961" s="8" t="s">
        <v>31197</v>
      </c>
      <c r="J4961" s="8" t="s">
        <v>31289</v>
      </c>
      <c r="K4961" s="8"/>
      <c r="L4961" s="8"/>
      <c r="M4961" s="8" t="s">
        <v>38781</v>
      </c>
    </row>
    <row r="4962" spans="1:13" x14ac:dyDescent="0.25">
      <c r="A4962" s="8" t="s">
        <v>11839</v>
      </c>
      <c r="B4962" s="8" t="s">
        <v>11840</v>
      </c>
      <c r="C4962" s="8"/>
      <c r="D4962" s="9"/>
      <c r="E4962" s="8" t="s">
        <v>2659</v>
      </c>
      <c r="F4962" s="8" t="s">
        <v>30732</v>
      </c>
      <c r="G4962" s="8"/>
      <c r="H4962" s="8"/>
      <c r="I4962" s="8" t="s">
        <v>31291</v>
      </c>
      <c r="J4962" s="8" t="s">
        <v>31290</v>
      </c>
      <c r="K4962" s="8"/>
      <c r="L4962" s="8"/>
      <c r="M4962" s="8" t="s">
        <v>38767</v>
      </c>
    </row>
    <row r="4963" spans="1:13" x14ac:dyDescent="0.25">
      <c r="A4963" s="8" t="s">
        <v>11841</v>
      </c>
      <c r="B4963" s="8" t="s">
        <v>11842</v>
      </c>
      <c r="C4963" s="8"/>
      <c r="D4963" s="9"/>
      <c r="E4963" s="8" t="s">
        <v>2659</v>
      </c>
      <c r="F4963" s="8" t="s">
        <v>30689</v>
      </c>
      <c r="G4963" s="8"/>
      <c r="H4963" s="8"/>
      <c r="I4963" s="8" t="s">
        <v>31197</v>
      </c>
      <c r="J4963" s="8" t="s">
        <v>31292</v>
      </c>
      <c r="K4963" s="8"/>
      <c r="L4963" s="8"/>
      <c r="M4963" s="8" t="s">
        <v>38781</v>
      </c>
    </row>
    <row r="4964" spans="1:13" x14ac:dyDescent="0.25">
      <c r="A4964" s="8" t="s">
        <v>11843</v>
      </c>
      <c r="B4964" s="8" t="s">
        <v>11844</v>
      </c>
      <c r="C4964" s="8"/>
      <c r="D4964" s="9"/>
      <c r="E4964" s="8" t="s">
        <v>2659</v>
      </c>
      <c r="F4964" s="8" t="s">
        <v>31293</v>
      </c>
      <c r="G4964" s="8"/>
      <c r="H4964" s="8"/>
      <c r="I4964" s="8" t="s">
        <v>31197</v>
      </c>
      <c r="J4964" s="8" t="s">
        <v>31294</v>
      </c>
      <c r="K4964" s="8"/>
      <c r="L4964" s="8"/>
      <c r="M4964" s="8" t="s">
        <v>38781</v>
      </c>
    </row>
    <row r="4965" spans="1:13" x14ac:dyDescent="0.25">
      <c r="A4965" s="8" t="s">
        <v>11845</v>
      </c>
      <c r="B4965" s="8" t="s">
        <v>11846</v>
      </c>
      <c r="C4965" s="8"/>
      <c r="D4965" s="9"/>
      <c r="E4965" s="8" t="s">
        <v>2659</v>
      </c>
      <c r="F4965" s="8" t="s">
        <v>30708</v>
      </c>
      <c r="G4965" s="8"/>
      <c r="H4965" s="8"/>
      <c r="I4965" s="8" t="s">
        <v>31197</v>
      </c>
      <c r="J4965" s="8" t="s">
        <v>31295</v>
      </c>
      <c r="K4965" s="8"/>
      <c r="L4965" s="8"/>
      <c r="M4965" s="8" t="s">
        <v>38781</v>
      </c>
    </row>
    <row r="4966" spans="1:13" x14ac:dyDescent="0.25">
      <c r="A4966" s="8" t="s">
        <v>11847</v>
      </c>
      <c r="B4966" s="8" t="s">
        <v>11848</v>
      </c>
      <c r="C4966" s="8"/>
      <c r="D4966" s="9"/>
      <c r="E4966" s="8" t="s">
        <v>2659</v>
      </c>
      <c r="F4966" s="8" t="s">
        <v>30633</v>
      </c>
      <c r="G4966" s="8"/>
      <c r="H4966" s="8"/>
      <c r="I4966" s="8" t="s">
        <v>31197</v>
      </c>
      <c r="J4966" s="8" t="s">
        <v>31296</v>
      </c>
      <c r="K4966" s="8"/>
      <c r="L4966" s="8"/>
      <c r="M4966" s="8" t="s">
        <v>38781</v>
      </c>
    </row>
    <row r="4967" spans="1:13" x14ac:dyDescent="0.25">
      <c r="A4967" s="8" t="s">
        <v>11849</v>
      </c>
      <c r="B4967" s="8" t="s">
        <v>11850</v>
      </c>
      <c r="C4967" s="8"/>
      <c r="D4967" s="9"/>
      <c r="E4967" s="8" t="s">
        <v>2659</v>
      </c>
      <c r="F4967" s="8" t="s">
        <v>30834</v>
      </c>
      <c r="G4967" s="8"/>
      <c r="H4967" s="8"/>
      <c r="I4967" s="8" t="s">
        <v>31197</v>
      </c>
      <c r="J4967" s="8" t="s">
        <v>31297</v>
      </c>
      <c r="K4967" s="8"/>
      <c r="L4967" s="8"/>
      <c r="M4967" s="8" t="s">
        <v>38781</v>
      </c>
    </row>
    <row r="4968" spans="1:13" x14ac:dyDescent="0.25">
      <c r="A4968" s="8" t="s">
        <v>11851</v>
      </c>
      <c r="B4968" s="8" t="s">
        <v>11852</v>
      </c>
      <c r="C4968" s="8"/>
      <c r="D4968" s="9"/>
      <c r="E4968" s="8" t="s">
        <v>2659</v>
      </c>
      <c r="F4968" s="8" t="s">
        <v>98</v>
      </c>
      <c r="G4968" s="8"/>
      <c r="H4968" s="8"/>
      <c r="I4968" s="8" t="s">
        <v>31299</v>
      </c>
      <c r="J4968" s="8" t="s">
        <v>31298</v>
      </c>
      <c r="K4968" s="8"/>
      <c r="L4968" s="8"/>
      <c r="M4968" s="8" t="s">
        <v>38767</v>
      </c>
    </row>
    <row r="4969" spans="1:13" x14ac:dyDescent="0.25">
      <c r="A4969" s="8" t="s">
        <v>11853</v>
      </c>
      <c r="B4969" s="8" t="s">
        <v>11854</v>
      </c>
      <c r="C4969" s="8"/>
      <c r="D4969" s="9"/>
      <c r="E4969" s="8" t="s">
        <v>2659</v>
      </c>
      <c r="F4969" s="8" t="s">
        <v>31127</v>
      </c>
      <c r="G4969" s="8"/>
      <c r="H4969" s="8"/>
      <c r="I4969" s="8" t="s">
        <v>31301</v>
      </c>
      <c r="J4969" s="8" t="s">
        <v>31300</v>
      </c>
      <c r="K4969" s="8"/>
      <c r="L4969" s="8"/>
      <c r="M4969" s="8" t="s">
        <v>38767</v>
      </c>
    </row>
    <row r="4970" spans="1:13" x14ac:dyDescent="0.25">
      <c r="A4970" s="8" t="s">
        <v>11855</v>
      </c>
      <c r="B4970" s="8" t="s">
        <v>11856</v>
      </c>
      <c r="C4970" s="8"/>
      <c r="D4970" s="9"/>
      <c r="E4970" s="8" t="s">
        <v>2659</v>
      </c>
      <c r="F4970" s="8" t="s">
        <v>30751</v>
      </c>
      <c r="G4970" s="8"/>
      <c r="H4970" s="8"/>
      <c r="I4970" s="8" t="s">
        <v>31042</v>
      </c>
      <c r="J4970" s="8" t="s">
        <v>31302</v>
      </c>
      <c r="K4970" s="8"/>
      <c r="L4970" s="8"/>
      <c r="M4970" s="8" t="s">
        <v>38767</v>
      </c>
    </row>
    <row r="4971" spans="1:13" x14ac:dyDescent="0.25">
      <c r="A4971" s="8" t="s">
        <v>11857</v>
      </c>
      <c r="B4971" s="8" t="s">
        <v>11858</v>
      </c>
      <c r="C4971" s="8"/>
      <c r="D4971" s="9"/>
      <c r="E4971" s="8" t="s">
        <v>2659</v>
      </c>
      <c r="F4971" s="8" t="s">
        <v>30771</v>
      </c>
      <c r="G4971" s="8"/>
      <c r="H4971" s="8"/>
      <c r="I4971" s="8" t="s">
        <v>31238</v>
      </c>
      <c r="J4971" s="8" t="s">
        <v>31303</v>
      </c>
      <c r="K4971" s="8"/>
      <c r="L4971" s="8"/>
      <c r="M4971" s="8" t="s">
        <v>38767</v>
      </c>
    </row>
    <row r="4972" spans="1:13" x14ac:dyDescent="0.25">
      <c r="A4972" s="8" t="s">
        <v>11859</v>
      </c>
      <c r="B4972" s="8" t="s">
        <v>11860</v>
      </c>
      <c r="C4972" s="8"/>
      <c r="D4972" s="9"/>
      <c r="E4972" s="8" t="s">
        <v>2659</v>
      </c>
      <c r="F4972" s="8" t="s">
        <v>30818</v>
      </c>
      <c r="G4972" s="8"/>
      <c r="H4972" s="8"/>
      <c r="I4972" s="8" t="s">
        <v>31304</v>
      </c>
      <c r="J4972" s="8"/>
      <c r="K4972" s="8"/>
      <c r="L4972" s="8"/>
      <c r="M4972" s="8" t="s">
        <v>38767</v>
      </c>
    </row>
    <row r="4973" spans="1:13" x14ac:dyDescent="0.25">
      <c r="A4973" s="8" t="s">
        <v>11861</v>
      </c>
      <c r="B4973" s="8" t="s">
        <v>11862</v>
      </c>
      <c r="C4973" s="8"/>
      <c r="D4973" s="9"/>
      <c r="E4973" s="8" t="s">
        <v>2659</v>
      </c>
      <c r="F4973" s="8" t="s">
        <v>31305</v>
      </c>
      <c r="G4973" s="8"/>
      <c r="H4973" s="8"/>
      <c r="I4973" s="8" t="s">
        <v>31304</v>
      </c>
      <c r="J4973" s="8"/>
      <c r="K4973" s="8"/>
      <c r="L4973" s="8"/>
      <c r="M4973" s="8" t="s">
        <v>38767</v>
      </c>
    </row>
    <row r="4974" spans="1:13" x14ac:dyDescent="0.25">
      <c r="A4974" s="8" t="s">
        <v>11863</v>
      </c>
      <c r="B4974" s="8" t="s">
        <v>11864</v>
      </c>
      <c r="C4974" s="8"/>
      <c r="D4974" s="9"/>
      <c r="E4974" s="8" t="s">
        <v>2659</v>
      </c>
      <c r="F4974" s="8" t="s">
        <v>31190</v>
      </c>
      <c r="G4974" s="8"/>
      <c r="H4974" s="8"/>
      <c r="I4974" s="8" t="s">
        <v>31306</v>
      </c>
      <c r="J4974" s="8"/>
      <c r="K4974" s="8"/>
      <c r="L4974" s="8"/>
      <c r="M4974" s="8" t="s">
        <v>38781</v>
      </c>
    </row>
    <row r="4975" spans="1:13" x14ac:dyDescent="0.25">
      <c r="A4975" s="8" t="s">
        <v>11865</v>
      </c>
      <c r="B4975" s="8" t="s">
        <v>11866</v>
      </c>
      <c r="C4975" s="8"/>
      <c r="D4975" s="9"/>
      <c r="E4975" s="8" t="s">
        <v>2659</v>
      </c>
      <c r="F4975" s="8" t="s">
        <v>220</v>
      </c>
      <c r="G4975" s="8"/>
      <c r="H4975" s="8"/>
      <c r="I4975" s="8" t="s">
        <v>31308</v>
      </c>
      <c r="J4975" s="8" t="s">
        <v>31307</v>
      </c>
      <c r="K4975" s="8"/>
      <c r="L4975" s="8"/>
      <c r="M4975" s="8" t="s">
        <v>38767</v>
      </c>
    </row>
    <row r="4976" spans="1:13" x14ac:dyDescent="0.25">
      <c r="A4976" s="8" t="s">
        <v>11867</v>
      </c>
      <c r="B4976" s="8" t="s">
        <v>11868</v>
      </c>
      <c r="C4976" s="8"/>
      <c r="D4976" s="9"/>
      <c r="E4976" s="8" t="s">
        <v>2659</v>
      </c>
      <c r="F4976" s="8" t="s">
        <v>2657</v>
      </c>
      <c r="G4976" s="8"/>
      <c r="H4976" s="8"/>
      <c r="I4976" s="8" t="s">
        <v>31308</v>
      </c>
      <c r="J4976" s="8" t="s">
        <v>31309</v>
      </c>
      <c r="K4976" s="8"/>
      <c r="L4976" s="8"/>
      <c r="M4976" s="8" t="s">
        <v>38767</v>
      </c>
    </row>
    <row r="4977" spans="1:13" x14ac:dyDescent="0.25">
      <c r="A4977" s="8" t="s">
        <v>11869</v>
      </c>
      <c r="B4977" s="8" t="s">
        <v>11870</v>
      </c>
      <c r="C4977" s="8"/>
      <c r="D4977" s="9"/>
      <c r="E4977" s="8" t="s">
        <v>2659</v>
      </c>
      <c r="F4977" s="8" t="s">
        <v>30874</v>
      </c>
      <c r="G4977" s="8"/>
      <c r="H4977" s="8"/>
      <c r="I4977" s="8" t="s">
        <v>31308</v>
      </c>
      <c r="J4977" s="8" t="s">
        <v>31310</v>
      </c>
      <c r="K4977" s="8"/>
      <c r="L4977" s="8"/>
      <c r="M4977" s="8" t="s">
        <v>38767</v>
      </c>
    </row>
    <row r="4978" spans="1:13" x14ac:dyDescent="0.25">
      <c r="A4978" s="8" t="s">
        <v>11871</v>
      </c>
      <c r="B4978" s="8" t="s">
        <v>11872</v>
      </c>
      <c r="C4978" s="8"/>
      <c r="D4978" s="9"/>
      <c r="E4978" s="8" t="s">
        <v>2659</v>
      </c>
      <c r="F4978" s="8" t="s">
        <v>31311</v>
      </c>
      <c r="G4978" s="8"/>
      <c r="H4978" s="8"/>
      <c r="I4978" s="8" t="s">
        <v>31313</v>
      </c>
      <c r="J4978" s="8" t="s">
        <v>31312</v>
      </c>
      <c r="K4978" s="8"/>
      <c r="L4978" s="8"/>
      <c r="M4978" s="8" t="s">
        <v>38767</v>
      </c>
    </row>
    <row r="4979" spans="1:13" x14ac:dyDescent="0.25">
      <c r="A4979" s="8" t="s">
        <v>11873</v>
      </c>
      <c r="B4979" s="8" t="s">
        <v>11874</v>
      </c>
      <c r="C4979" s="8"/>
      <c r="D4979" s="9"/>
      <c r="E4979" s="8" t="s">
        <v>2659</v>
      </c>
      <c r="F4979" s="8" t="s">
        <v>30769</v>
      </c>
      <c r="G4979" s="8"/>
      <c r="H4979" s="8"/>
      <c r="I4979" s="8" t="s">
        <v>31315</v>
      </c>
      <c r="J4979" s="8" t="s">
        <v>31314</v>
      </c>
      <c r="K4979" s="8"/>
      <c r="L4979" s="8"/>
      <c r="M4979" s="8" t="s">
        <v>38765</v>
      </c>
    </row>
    <row r="4980" spans="1:13" x14ac:dyDescent="0.25">
      <c r="A4980" s="8" t="s">
        <v>11875</v>
      </c>
      <c r="B4980" s="8" t="s">
        <v>11876</v>
      </c>
      <c r="C4980" s="8"/>
      <c r="D4980" s="9"/>
      <c r="E4980" s="8" t="s">
        <v>2659</v>
      </c>
      <c r="F4980" s="8" t="s">
        <v>341</v>
      </c>
      <c r="G4980" s="8"/>
      <c r="H4980" s="8"/>
      <c r="I4980" s="8" t="s">
        <v>31313</v>
      </c>
      <c r="J4980" s="8" t="s">
        <v>31316</v>
      </c>
      <c r="K4980" s="8"/>
      <c r="L4980" s="8"/>
      <c r="M4980" s="8" t="s">
        <v>38767</v>
      </c>
    </row>
    <row r="4981" spans="1:13" x14ac:dyDescent="0.25">
      <c r="A4981" s="8" t="s">
        <v>11877</v>
      </c>
      <c r="B4981" s="8" t="s">
        <v>11878</v>
      </c>
      <c r="C4981" s="8"/>
      <c r="D4981" s="9"/>
      <c r="E4981" s="8" t="s">
        <v>2659</v>
      </c>
      <c r="F4981" s="8" t="s">
        <v>31271</v>
      </c>
      <c r="G4981" s="8"/>
      <c r="H4981" s="8"/>
      <c r="I4981" s="8" t="s">
        <v>31313</v>
      </c>
      <c r="J4981" s="8" t="s">
        <v>31317</v>
      </c>
      <c r="K4981" s="8"/>
      <c r="L4981" s="8"/>
      <c r="M4981" s="8" t="s">
        <v>38767</v>
      </c>
    </row>
    <row r="4982" spans="1:13" x14ac:dyDescent="0.25">
      <c r="A4982" s="8" t="s">
        <v>11879</v>
      </c>
      <c r="B4982" s="8" t="s">
        <v>11880</v>
      </c>
      <c r="C4982" s="8"/>
      <c r="D4982" s="9"/>
      <c r="E4982" s="8" t="s">
        <v>2659</v>
      </c>
      <c r="F4982" s="8" t="s">
        <v>2682</v>
      </c>
      <c r="G4982" s="8"/>
      <c r="H4982" s="8"/>
      <c r="I4982" s="8" t="s">
        <v>31313</v>
      </c>
      <c r="J4982" s="8" t="s">
        <v>31318</v>
      </c>
      <c r="K4982" s="8"/>
      <c r="L4982" s="8"/>
      <c r="M4982" s="8" t="s">
        <v>38767</v>
      </c>
    </row>
    <row r="4983" spans="1:13" x14ac:dyDescent="0.25">
      <c r="A4983" s="8" t="s">
        <v>11881</v>
      </c>
      <c r="B4983" s="8" t="s">
        <v>11882</v>
      </c>
      <c r="C4983" s="8"/>
      <c r="D4983" s="9"/>
      <c r="E4983" s="8" t="s">
        <v>2659</v>
      </c>
      <c r="F4983" s="8" t="s">
        <v>98</v>
      </c>
      <c r="G4983" s="8"/>
      <c r="H4983" s="8"/>
      <c r="I4983" s="8" t="s">
        <v>31313</v>
      </c>
      <c r="J4983" s="8" t="s">
        <v>31319</v>
      </c>
      <c r="K4983" s="8"/>
      <c r="L4983" s="8"/>
      <c r="M4983" s="8" t="s">
        <v>38767</v>
      </c>
    </row>
    <row r="4984" spans="1:13" x14ac:dyDescent="0.25">
      <c r="A4984" s="8" t="s">
        <v>11883</v>
      </c>
      <c r="B4984" s="8" t="s">
        <v>11884</v>
      </c>
      <c r="C4984" s="8"/>
      <c r="D4984" s="9"/>
      <c r="E4984" s="8" t="s">
        <v>2659</v>
      </c>
      <c r="F4984" s="8" t="s">
        <v>30751</v>
      </c>
      <c r="G4984" s="8"/>
      <c r="H4984" s="8"/>
      <c r="I4984" s="8" t="s">
        <v>31313</v>
      </c>
      <c r="J4984" s="8" t="s">
        <v>31320</v>
      </c>
      <c r="K4984" s="8"/>
      <c r="L4984" s="8"/>
      <c r="M4984" s="8" t="s">
        <v>38767</v>
      </c>
    </row>
    <row r="4985" spans="1:13" x14ac:dyDescent="0.25">
      <c r="A4985" s="8" t="s">
        <v>11885</v>
      </c>
      <c r="B4985" s="8" t="s">
        <v>11886</v>
      </c>
      <c r="C4985" s="8"/>
      <c r="D4985" s="9"/>
      <c r="E4985" s="8" t="s">
        <v>2659</v>
      </c>
      <c r="F4985" s="8" t="s">
        <v>31321</v>
      </c>
      <c r="G4985" s="8"/>
      <c r="H4985" s="8"/>
      <c r="I4985" s="8" t="s">
        <v>31313</v>
      </c>
      <c r="J4985" s="8" t="s">
        <v>31322</v>
      </c>
      <c r="K4985" s="8"/>
      <c r="L4985" s="8"/>
      <c r="M4985" s="8" t="s">
        <v>38767</v>
      </c>
    </row>
    <row r="4986" spans="1:13" x14ac:dyDescent="0.25">
      <c r="A4986" s="8" t="s">
        <v>11887</v>
      </c>
      <c r="B4986" s="8" t="s">
        <v>11888</v>
      </c>
      <c r="C4986" s="8"/>
      <c r="D4986" s="9"/>
      <c r="E4986" s="8" t="s">
        <v>2659</v>
      </c>
      <c r="F4986" s="8" t="s">
        <v>30676</v>
      </c>
      <c r="G4986" s="8"/>
      <c r="H4986" s="8"/>
      <c r="I4986" s="8" t="s">
        <v>31313</v>
      </c>
      <c r="J4986" s="8" t="s">
        <v>31323</v>
      </c>
      <c r="K4986" s="8"/>
      <c r="L4986" s="8"/>
      <c r="M4986" s="8" t="s">
        <v>38767</v>
      </c>
    </row>
    <row r="4987" spans="1:13" x14ac:dyDescent="0.25">
      <c r="A4987" s="8" t="s">
        <v>11889</v>
      </c>
      <c r="B4987" s="8" t="s">
        <v>11890</v>
      </c>
      <c r="C4987" s="8"/>
      <c r="D4987" s="9"/>
      <c r="E4987" s="8" t="s">
        <v>2659</v>
      </c>
      <c r="F4987" s="8" t="s">
        <v>31324</v>
      </c>
      <c r="G4987" s="8"/>
      <c r="H4987" s="8"/>
      <c r="I4987" s="8" t="s">
        <v>31313</v>
      </c>
      <c r="J4987" s="8" t="s">
        <v>31325</v>
      </c>
      <c r="K4987" s="8"/>
      <c r="L4987" s="8"/>
      <c r="M4987" s="8" t="s">
        <v>38767</v>
      </c>
    </row>
    <row r="4988" spans="1:13" x14ac:dyDescent="0.25">
      <c r="A4988" s="8" t="s">
        <v>11891</v>
      </c>
      <c r="B4988" s="8" t="s">
        <v>11892</v>
      </c>
      <c r="C4988" s="8"/>
      <c r="D4988" s="9"/>
      <c r="E4988" s="8" t="s">
        <v>2659</v>
      </c>
      <c r="F4988" s="8" t="s">
        <v>30672</v>
      </c>
      <c r="G4988" s="8"/>
      <c r="H4988" s="8"/>
      <c r="I4988" s="8" t="s">
        <v>31313</v>
      </c>
      <c r="J4988" s="8" t="s">
        <v>31326</v>
      </c>
      <c r="K4988" s="8"/>
      <c r="L4988" s="8"/>
      <c r="M4988" s="8" t="s">
        <v>38767</v>
      </c>
    </row>
    <row r="4989" spans="1:13" x14ac:dyDescent="0.25">
      <c r="A4989" s="8" t="s">
        <v>11893</v>
      </c>
      <c r="B4989" s="8" t="s">
        <v>11894</v>
      </c>
      <c r="C4989" s="8"/>
      <c r="D4989" s="9"/>
      <c r="E4989" s="8" t="s">
        <v>2659</v>
      </c>
      <c r="F4989" s="8" t="s">
        <v>31327</v>
      </c>
      <c r="G4989" s="8"/>
      <c r="H4989" s="8"/>
      <c r="I4989" s="8" t="s">
        <v>31313</v>
      </c>
      <c r="J4989" s="8" t="s">
        <v>31328</v>
      </c>
      <c r="K4989" s="8"/>
      <c r="L4989" s="8"/>
      <c r="M4989" s="8" t="s">
        <v>38767</v>
      </c>
    </row>
    <row r="4990" spans="1:13" x14ac:dyDescent="0.25">
      <c r="A4990" s="8" t="s">
        <v>11895</v>
      </c>
      <c r="B4990" s="8" t="s">
        <v>11896</v>
      </c>
      <c r="C4990" s="8"/>
      <c r="D4990" s="9"/>
      <c r="E4990" s="8" t="s">
        <v>2659</v>
      </c>
      <c r="F4990" s="8" t="s">
        <v>31329</v>
      </c>
      <c r="G4990" s="8"/>
      <c r="H4990" s="8"/>
      <c r="I4990" s="8" t="s">
        <v>31313</v>
      </c>
      <c r="J4990" s="8" t="s">
        <v>31330</v>
      </c>
      <c r="K4990" s="8"/>
      <c r="L4990" s="8"/>
      <c r="M4990" s="8" t="s">
        <v>38767</v>
      </c>
    </row>
    <row r="4991" spans="1:13" x14ac:dyDescent="0.25">
      <c r="A4991" s="8" t="s">
        <v>11897</v>
      </c>
      <c r="B4991" s="8" t="s">
        <v>11898</v>
      </c>
      <c r="C4991" s="8"/>
      <c r="D4991" s="9"/>
      <c r="E4991" s="8" t="s">
        <v>2659</v>
      </c>
      <c r="F4991" s="8" t="s">
        <v>18</v>
      </c>
      <c r="G4991" s="8"/>
      <c r="H4991" s="8"/>
      <c r="I4991" s="8" t="s">
        <v>31313</v>
      </c>
      <c r="J4991" s="8" t="s">
        <v>31331</v>
      </c>
      <c r="K4991" s="8"/>
      <c r="L4991" s="8"/>
      <c r="M4991" s="8" t="s">
        <v>38767</v>
      </c>
    </row>
    <row r="4992" spans="1:13" x14ac:dyDescent="0.25">
      <c r="A4992" s="8" t="s">
        <v>11899</v>
      </c>
      <c r="B4992" s="8" t="s">
        <v>11900</v>
      </c>
      <c r="C4992" s="8"/>
      <c r="D4992" s="9"/>
      <c r="E4992" s="8" t="s">
        <v>2659</v>
      </c>
      <c r="F4992" s="8" t="s">
        <v>30633</v>
      </c>
      <c r="G4992" s="8"/>
      <c r="H4992" s="8"/>
      <c r="I4992" s="8" t="s">
        <v>31313</v>
      </c>
      <c r="J4992" s="8" t="s">
        <v>31332</v>
      </c>
      <c r="K4992" s="8"/>
      <c r="L4992" s="8"/>
      <c r="M4992" s="8" t="s">
        <v>38767</v>
      </c>
    </row>
    <row r="4993" spans="1:13" x14ac:dyDescent="0.25">
      <c r="A4993" s="8" t="s">
        <v>11901</v>
      </c>
      <c r="B4993" s="8" t="s">
        <v>11902</v>
      </c>
      <c r="C4993" s="8"/>
      <c r="D4993" s="9"/>
      <c r="E4993" s="8" t="s">
        <v>2659</v>
      </c>
      <c r="F4993" s="8" t="s">
        <v>30676</v>
      </c>
      <c r="G4993" s="8"/>
      <c r="H4993" s="8"/>
      <c r="I4993" s="8" t="s">
        <v>31313</v>
      </c>
      <c r="J4993" s="8" t="s">
        <v>31333</v>
      </c>
      <c r="K4993" s="8"/>
      <c r="L4993" s="8"/>
      <c r="M4993" s="8" t="s">
        <v>38767</v>
      </c>
    </row>
    <row r="4994" spans="1:13" x14ac:dyDescent="0.25">
      <c r="A4994" s="8" t="s">
        <v>11903</v>
      </c>
      <c r="B4994" s="8" t="s">
        <v>11904</v>
      </c>
      <c r="C4994" s="8"/>
      <c r="D4994" s="9"/>
      <c r="E4994" s="8" t="s">
        <v>2659</v>
      </c>
      <c r="F4994" s="8" t="s">
        <v>2682</v>
      </c>
      <c r="G4994" s="8"/>
      <c r="H4994" s="8"/>
      <c r="I4994" s="8" t="s">
        <v>31313</v>
      </c>
      <c r="J4994" s="8" t="s">
        <v>31334</v>
      </c>
      <c r="K4994" s="8"/>
      <c r="L4994" s="8"/>
      <c r="M4994" s="8" t="s">
        <v>38767</v>
      </c>
    </row>
    <row r="4995" spans="1:13" x14ac:dyDescent="0.25">
      <c r="A4995" s="8" t="s">
        <v>11905</v>
      </c>
      <c r="B4995" s="8" t="s">
        <v>11906</v>
      </c>
      <c r="C4995" s="8"/>
      <c r="D4995" s="9"/>
      <c r="E4995" s="8" t="s">
        <v>2659</v>
      </c>
      <c r="F4995" s="8" t="s">
        <v>220</v>
      </c>
      <c r="G4995" s="8"/>
      <c r="H4995" s="8"/>
      <c r="I4995" s="8" t="s">
        <v>31313</v>
      </c>
      <c r="J4995" s="8" t="s">
        <v>31335</v>
      </c>
      <c r="K4995" s="8"/>
      <c r="L4995" s="8"/>
      <c r="M4995" s="8" t="s">
        <v>38767</v>
      </c>
    </row>
    <row r="4996" spans="1:13" x14ac:dyDescent="0.25">
      <c r="A4996" s="8" t="s">
        <v>11907</v>
      </c>
      <c r="B4996" s="8" t="s">
        <v>11908</v>
      </c>
      <c r="C4996" s="8"/>
      <c r="D4996" s="9"/>
      <c r="E4996" s="8" t="s">
        <v>2659</v>
      </c>
      <c r="F4996" s="8" t="s">
        <v>31327</v>
      </c>
      <c r="G4996" s="8"/>
      <c r="H4996" s="8"/>
      <c r="I4996" s="8" t="s">
        <v>31308</v>
      </c>
      <c r="J4996" s="8" t="s">
        <v>31336</v>
      </c>
      <c r="K4996" s="8"/>
      <c r="L4996" s="8"/>
      <c r="M4996" s="8" t="s">
        <v>38767</v>
      </c>
    </row>
    <row r="4997" spans="1:13" x14ac:dyDescent="0.25">
      <c r="A4997" s="8" t="s">
        <v>11909</v>
      </c>
      <c r="B4997" s="8" t="s">
        <v>11910</v>
      </c>
      <c r="C4997" s="8"/>
      <c r="D4997" s="9"/>
      <c r="E4997" s="8" t="s">
        <v>2659</v>
      </c>
      <c r="F4997" s="8" t="s">
        <v>31337</v>
      </c>
      <c r="G4997" s="8"/>
      <c r="H4997" s="8"/>
      <c r="I4997" s="8" t="s">
        <v>31339</v>
      </c>
      <c r="J4997" s="8" t="s">
        <v>31338</v>
      </c>
      <c r="K4997" s="8"/>
      <c r="L4997" s="8"/>
      <c r="M4997" s="8" t="s">
        <v>38767</v>
      </c>
    </row>
    <row r="4998" spans="1:13" x14ac:dyDescent="0.25">
      <c r="A4998" s="8" t="s">
        <v>11911</v>
      </c>
      <c r="B4998" s="8" t="s">
        <v>11912</v>
      </c>
      <c r="C4998" s="8"/>
      <c r="D4998" s="9"/>
      <c r="E4998" s="8" t="s">
        <v>2659</v>
      </c>
      <c r="F4998" s="8" t="s">
        <v>220</v>
      </c>
      <c r="G4998" s="8"/>
      <c r="H4998" s="8"/>
      <c r="I4998" s="8" t="s">
        <v>31341</v>
      </c>
      <c r="J4998" s="8" t="s">
        <v>31340</v>
      </c>
      <c r="K4998" s="8"/>
      <c r="L4998" s="8"/>
      <c r="M4998" s="8" t="s">
        <v>38767</v>
      </c>
    </row>
    <row r="4999" spans="1:13" x14ac:dyDescent="0.25">
      <c r="A4999" s="8" t="s">
        <v>11913</v>
      </c>
      <c r="B4999" s="8" t="s">
        <v>11914</v>
      </c>
      <c r="C4999" s="8"/>
      <c r="D4999" s="9"/>
      <c r="E4999" s="8" t="s">
        <v>2659</v>
      </c>
      <c r="F4999" s="8" t="s">
        <v>30708</v>
      </c>
      <c r="G4999" s="8"/>
      <c r="H4999" s="8"/>
      <c r="I4999" s="8" t="s">
        <v>31343</v>
      </c>
      <c r="J4999" s="8" t="s">
        <v>31342</v>
      </c>
      <c r="K4999" s="8"/>
      <c r="L4999" s="8"/>
      <c r="M4999" s="8" t="s">
        <v>38767</v>
      </c>
    </row>
    <row r="5000" spans="1:13" x14ac:dyDescent="0.25">
      <c r="A5000" s="8" t="s">
        <v>11915</v>
      </c>
      <c r="B5000" s="8" t="s">
        <v>11916</v>
      </c>
      <c r="C5000" s="8"/>
      <c r="D5000" s="9"/>
      <c r="E5000" s="8" t="s">
        <v>2659</v>
      </c>
      <c r="F5000" s="8" t="s">
        <v>30628</v>
      </c>
      <c r="G5000" s="8"/>
      <c r="H5000" s="8"/>
      <c r="I5000" s="8" t="s">
        <v>31345</v>
      </c>
      <c r="J5000" s="8" t="s">
        <v>31344</v>
      </c>
      <c r="K5000" s="8"/>
      <c r="L5000" s="8"/>
      <c r="M5000" s="8" t="s">
        <v>38767</v>
      </c>
    </row>
    <row r="5001" spans="1:13" x14ac:dyDescent="0.25">
      <c r="A5001" s="8" t="s">
        <v>11917</v>
      </c>
      <c r="B5001" s="8" t="s">
        <v>11918</v>
      </c>
      <c r="C5001" s="8"/>
      <c r="D5001" s="9"/>
      <c r="E5001" s="8" t="s">
        <v>2659</v>
      </c>
      <c r="F5001" s="8" t="s">
        <v>848</v>
      </c>
      <c r="G5001" s="8"/>
      <c r="H5001" s="8"/>
      <c r="I5001" s="8" t="s">
        <v>31345</v>
      </c>
      <c r="J5001" s="8" t="s">
        <v>31346</v>
      </c>
      <c r="K5001" s="8"/>
      <c r="L5001" s="8"/>
      <c r="M5001" s="8" t="s">
        <v>38767</v>
      </c>
    </row>
    <row r="5002" spans="1:13" x14ac:dyDescent="0.25">
      <c r="A5002" s="8" t="s">
        <v>11919</v>
      </c>
      <c r="B5002" s="8" t="s">
        <v>11920</v>
      </c>
      <c r="C5002" s="8"/>
      <c r="D5002" s="9"/>
      <c r="E5002" s="8" t="s">
        <v>2659</v>
      </c>
      <c r="F5002" s="8" t="s">
        <v>31347</v>
      </c>
      <c r="G5002" s="8"/>
      <c r="H5002" s="8"/>
      <c r="I5002" s="8" t="s">
        <v>31349</v>
      </c>
      <c r="J5002" s="8" t="s">
        <v>31348</v>
      </c>
      <c r="K5002" s="8"/>
      <c r="L5002" s="8"/>
      <c r="M5002" s="8" t="s">
        <v>38767</v>
      </c>
    </row>
    <row r="5003" spans="1:13" x14ac:dyDescent="0.25">
      <c r="A5003" s="8" t="s">
        <v>11921</v>
      </c>
      <c r="B5003" s="8" t="s">
        <v>11922</v>
      </c>
      <c r="C5003" s="8"/>
      <c r="D5003" s="9"/>
      <c r="E5003" s="8" t="s">
        <v>2659</v>
      </c>
      <c r="F5003" s="8" t="s">
        <v>220</v>
      </c>
      <c r="G5003" s="8"/>
      <c r="H5003" s="8"/>
      <c r="I5003" s="8" t="s">
        <v>31349</v>
      </c>
      <c r="J5003" s="8" t="s">
        <v>31350</v>
      </c>
      <c r="K5003" s="8"/>
      <c r="L5003" s="8"/>
      <c r="M5003" s="8" t="s">
        <v>38767</v>
      </c>
    </row>
    <row r="5004" spans="1:13" x14ac:dyDescent="0.25">
      <c r="A5004" s="8" t="s">
        <v>11923</v>
      </c>
      <c r="B5004" s="8" t="s">
        <v>11924</v>
      </c>
      <c r="C5004" s="8"/>
      <c r="D5004" s="9"/>
      <c r="E5004" s="8" t="s">
        <v>2659</v>
      </c>
      <c r="F5004" s="8" t="s">
        <v>30652</v>
      </c>
      <c r="G5004" s="8"/>
      <c r="H5004" s="8"/>
      <c r="I5004" s="8" t="s">
        <v>31349</v>
      </c>
      <c r="J5004" s="8" t="s">
        <v>31351</v>
      </c>
      <c r="K5004" s="8"/>
      <c r="L5004" s="8"/>
      <c r="M5004" s="8" t="s">
        <v>38767</v>
      </c>
    </row>
    <row r="5005" spans="1:13" x14ac:dyDescent="0.25">
      <c r="A5005" s="8" t="s">
        <v>11925</v>
      </c>
      <c r="B5005" s="8" t="s">
        <v>11926</v>
      </c>
      <c r="C5005" s="8"/>
      <c r="D5005" s="9"/>
      <c r="E5005" s="8" t="s">
        <v>2659</v>
      </c>
      <c r="F5005" s="8" t="s">
        <v>30703</v>
      </c>
      <c r="G5005" s="8"/>
      <c r="H5005" s="8"/>
      <c r="I5005" s="8" t="s">
        <v>31349</v>
      </c>
      <c r="J5005" s="8" t="s">
        <v>31352</v>
      </c>
      <c r="K5005" s="8"/>
      <c r="L5005" s="8"/>
      <c r="M5005" s="8" t="s">
        <v>38767</v>
      </c>
    </row>
    <row r="5006" spans="1:13" x14ac:dyDescent="0.25">
      <c r="A5006" s="8" t="s">
        <v>11927</v>
      </c>
      <c r="B5006" s="8" t="s">
        <v>11928</v>
      </c>
      <c r="C5006" s="8"/>
      <c r="D5006" s="9"/>
      <c r="E5006" s="8" t="s">
        <v>2659</v>
      </c>
      <c r="F5006" s="8" t="s">
        <v>31337</v>
      </c>
      <c r="G5006" s="8"/>
      <c r="H5006" s="8"/>
      <c r="I5006" s="8" t="s">
        <v>31099</v>
      </c>
      <c r="J5006" s="8" t="s">
        <v>31353</v>
      </c>
      <c r="K5006" s="8"/>
      <c r="L5006" s="8"/>
      <c r="M5006" s="8" t="s">
        <v>38784</v>
      </c>
    </row>
    <row r="5007" spans="1:13" x14ac:dyDescent="0.25">
      <c r="A5007" s="8" t="s">
        <v>11929</v>
      </c>
      <c r="B5007" s="8" t="s">
        <v>11930</v>
      </c>
      <c r="C5007" s="8"/>
      <c r="D5007" s="9"/>
      <c r="E5007" s="8" t="s">
        <v>2659</v>
      </c>
      <c r="F5007" s="8" t="s">
        <v>30749</v>
      </c>
      <c r="G5007" s="8"/>
      <c r="H5007" s="8"/>
      <c r="I5007" s="8" t="s">
        <v>31099</v>
      </c>
      <c r="J5007" s="8" t="s">
        <v>31354</v>
      </c>
      <c r="K5007" s="8"/>
      <c r="L5007" s="8"/>
      <c r="M5007" s="8" t="s">
        <v>38784</v>
      </c>
    </row>
    <row r="5008" spans="1:13" x14ac:dyDescent="0.25">
      <c r="A5008" s="8" t="s">
        <v>11931</v>
      </c>
      <c r="B5008" s="8" t="s">
        <v>11932</v>
      </c>
      <c r="C5008" s="8"/>
      <c r="D5008" s="9"/>
      <c r="E5008" s="8" t="s">
        <v>2659</v>
      </c>
      <c r="F5008" s="8" t="s">
        <v>30633</v>
      </c>
      <c r="G5008" s="8"/>
      <c r="H5008" s="8"/>
      <c r="I5008" s="8" t="s">
        <v>31356</v>
      </c>
      <c r="J5008" s="8" t="s">
        <v>31355</v>
      </c>
      <c r="K5008" s="8"/>
      <c r="L5008" s="8"/>
      <c r="M5008" s="8" t="s">
        <v>38784</v>
      </c>
    </row>
    <row r="5009" spans="1:13" x14ac:dyDescent="0.25">
      <c r="A5009" s="8" t="s">
        <v>11933</v>
      </c>
      <c r="B5009" s="8" t="s">
        <v>11934</v>
      </c>
      <c r="C5009" s="8"/>
      <c r="D5009" s="9"/>
      <c r="E5009" s="8" t="s">
        <v>2659</v>
      </c>
      <c r="F5009" s="8" t="s">
        <v>30652</v>
      </c>
      <c r="G5009" s="8"/>
      <c r="H5009" s="8"/>
      <c r="I5009" s="8" t="s">
        <v>30032</v>
      </c>
      <c r="J5009" s="8" t="s">
        <v>31357</v>
      </c>
      <c r="K5009" s="8"/>
      <c r="L5009" s="8"/>
      <c r="M5009" s="8" t="s">
        <v>38782</v>
      </c>
    </row>
    <row r="5010" spans="1:13" x14ac:dyDescent="0.25">
      <c r="A5010" s="8" t="s">
        <v>11935</v>
      </c>
      <c r="B5010" s="8" t="s">
        <v>11936</v>
      </c>
      <c r="C5010" s="8"/>
      <c r="D5010" s="9"/>
      <c r="E5010" s="8" t="s">
        <v>2659</v>
      </c>
      <c r="F5010" s="8" t="s">
        <v>31358</v>
      </c>
      <c r="G5010" s="8"/>
      <c r="H5010" s="8"/>
      <c r="I5010" s="8" t="s">
        <v>30111</v>
      </c>
      <c r="J5010" s="8" t="s">
        <v>31359</v>
      </c>
      <c r="K5010" s="8"/>
      <c r="L5010" s="8"/>
      <c r="M5010" s="8" t="s">
        <v>38782</v>
      </c>
    </row>
    <row r="5011" spans="1:13" x14ac:dyDescent="0.25">
      <c r="A5011" s="8" t="s">
        <v>11937</v>
      </c>
      <c r="B5011" s="8" t="s">
        <v>11938</v>
      </c>
      <c r="C5011" s="8"/>
      <c r="D5011" s="9"/>
      <c r="E5011" s="8" t="s">
        <v>2659</v>
      </c>
      <c r="F5011" s="8" t="s">
        <v>18</v>
      </c>
      <c r="G5011" s="8"/>
      <c r="H5011" s="8"/>
      <c r="I5011" s="8" t="s">
        <v>31361</v>
      </c>
      <c r="J5011" s="8" t="s">
        <v>31360</v>
      </c>
      <c r="K5011" s="8"/>
      <c r="L5011" s="8"/>
      <c r="M5011" s="8" t="s">
        <v>38782</v>
      </c>
    </row>
    <row r="5012" spans="1:13" x14ac:dyDescent="0.25">
      <c r="A5012" s="8" t="s">
        <v>11939</v>
      </c>
      <c r="B5012" s="8" t="s">
        <v>11940</v>
      </c>
      <c r="C5012" s="8"/>
      <c r="D5012" s="9"/>
      <c r="E5012" s="8" t="s">
        <v>2659</v>
      </c>
      <c r="F5012" s="8" t="s">
        <v>220</v>
      </c>
      <c r="G5012" s="8"/>
      <c r="H5012" s="8"/>
      <c r="I5012" s="8" t="s">
        <v>31363</v>
      </c>
      <c r="J5012" s="8" t="s">
        <v>31362</v>
      </c>
      <c r="K5012" s="8"/>
      <c r="L5012" s="8"/>
      <c r="M5012" s="8" t="s">
        <v>38782</v>
      </c>
    </row>
    <row r="5013" spans="1:13" x14ac:dyDescent="0.25">
      <c r="A5013" s="8" t="s">
        <v>11941</v>
      </c>
      <c r="B5013" s="8" t="s">
        <v>11942</v>
      </c>
      <c r="C5013" s="8"/>
      <c r="D5013" s="9"/>
      <c r="E5013" s="8" t="s">
        <v>2659</v>
      </c>
      <c r="F5013" s="8" t="s">
        <v>31364</v>
      </c>
      <c r="G5013" s="8"/>
      <c r="H5013" s="8"/>
      <c r="I5013" s="8" t="s">
        <v>30032</v>
      </c>
      <c r="J5013" s="8" t="s">
        <v>31365</v>
      </c>
      <c r="K5013" s="8"/>
      <c r="L5013" s="8"/>
      <c r="M5013" s="8" t="s">
        <v>38782</v>
      </c>
    </row>
    <row r="5014" spans="1:13" x14ac:dyDescent="0.25">
      <c r="A5014" s="8" t="s">
        <v>11943</v>
      </c>
      <c r="B5014" s="8" t="s">
        <v>11944</v>
      </c>
      <c r="C5014" s="8"/>
      <c r="D5014" s="9"/>
      <c r="E5014" s="8" t="s">
        <v>2659</v>
      </c>
      <c r="F5014" s="8" t="s">
        <v>103</v>
      </c>
      <c r="G5014" s="8"/>
      <c r="H5014" s="8"/>
      <c r="I5014" s="8" t="s">
        <v>31367</v>
      </c>
      <c r="J5014" s="8" t="s">
        <v>31366</v>
      </c>
      <c r="K5014" s="8"/>
      <c r="L5014" s="8"/>
      <c r="M5014" s="8" t="s">
        <v>38782</v>
      </c>
    </row>
    <row r="5015" spans="1:13" x14ac:dyDescent="0.25">
      <c r="A5015" s="8" t="s">
        <v>11945</v>
      </c>
      <c r="B5015" s="8" t="s">
        <v>11946</v>
      </c>
      <c r="C5015" s="8"/>
      <c r="D5015" s="9"/>
      <c r="E5015" s="8" t="s">
        <v>2659</v>
      </c>
      <c r="F5015" s="8" t="s">
        <v>103</v>
      </c>
      <c r="G5015" s="8"/>
      <c r="H5015" s="8"/>
      <c r="I5015" s="8" t="s">
        <v>31211</v>
      </c>
      <c r="J5015" s="8" t="s">
        <v>31368</v>
      </c>
      <c r="K5015" s="8"/>
      <c r="L5015" s="8"/>
      <c r="M5015" s="8" t="s">
        <v>38782</v>
      </c>
    </row>
    <row r="5016" spans="1:13" x14ac:dyDescent="0.25">
      <c r="A5016" s="8" t="s">
        <v>11947</v>
      </c>
      <c r="B5016" s="8" t="s">
        <v>11948</v>
      </c>
      <c r="C5016" s="8"/>
      <c r="D5016" s="9"/>
      <c r="E5016" s="8" t="s">
        <v>2659</v>
      </c>
      <c r="F5016" s="8" t="s">
        <v>31369</v>
      </c>
      <c r="G5016" s="8"/>
      <c r="H5016" s="8"/>
      <c r="I5016" s="8" t="s">
        <v>31371</v>
      </c>
      <c r="J5016" s="8" t="s">
        <v>31370</v>
      </c>
      <c r="K5016" s="8"/>
      <c r="L5016" s="8"/>
      <c r="M5016" s="8" t="s">
        <v>38782</v>
      </c>
    </row>
    <row r="5017" spans="1:13" x14ac:dyDescent="0.25">
      <c r="A5017" s="8" t="s">
        <v>11949</v>
      </c>
      <c r="B5017" s="8" t="s">
        <v>11950</v>
      </c>
      <c r="C5017" s="8"/>
      <c r="D5017" s="9"/>
      <c r="E5017" s="8" t="s">
        <v>2659</v>
      </c>
      <c r="F5017" s="8" t="s">
        <v>30676</v>
      </c>
      <c r="G5017" s="8"/>
      <c r="H5017" s="8"/>
      <c r="I5017" s="8" t="s">
        <v>31371</v>
      </c>
      <c r="J5017" s="8" t="s">
        <v>31372</v>
      </c>
      <c r="K5017" s="8"/>
      <c r="L5017" s="8"/>
      <c r="M5017" s="8" t="s">
        <v>38782</v>
      </c>
    </row>
    <row r="5018" spans="1:13" x14ac:dyDescent="0.25">
      <c r="A5018" s="8" t="s">
        <v>11951</v>
      </c>
      <c r="B5018" s="8" t="s">
        <v>11952</v>
      </c>
      <c r="C5018" s="8"/>
      <c r="D5018" s="9"/>
      <c r="E5018" s="8" t="s">
        <v>2659</v>
      </c>
      <c r="F5018" s="8" t="s">
        <v>31373</v>
      </c>
      <c r="G5018" s="8"/>
      <c r="H5018" s="8"/>
      <c r="I5018" s="8" t="s">
        <v>30032</v>
      </c>
      <c r="J5018" s="8" t="s">
        <v>31374</v>
      </c>
      <c r="K5018" s="8"/>
      <c r="L5018" s="8"/>
      <c r="M5018" s="8" t="s">
        <v>38782</v>
      </c>
    </row>
    <row r="5019" spans="1:13" x14ac:dyDescent="0.25">
      <c r="A5019" s="8" t="s">
        <v>11953</v>
      </c>
      <c r="B5019" s="8" t="s">
        <v>11954</v>
      </c>
      <c r="C5019" s="8"/>
      <c r="D5019" s="9"/>
      <c r="E5019" s="8" t="s">
        <v>2659</v>
      </c>
      <c r="F5019" s="8" t="s">
        <v>30946</v>
      </c>
      <c r="G5019" s="8"/>
      <c r="H5019" s="8"/>
      <c r="I5019" s="8" t="s">
        <v>2537</v>
      </c>
      <c r="J5019" s="8" t="s">
        <v>31375</v>
      </c>
      <c r="K5019" s="8"/>
      <c r="L5019" s="8"/>
      <c r="M5019" s="8" t="s">
        <v>38781</v>
      </c>
    </row>
    <row r="5020" spans="1:13" x14ac:dyDescent="0.25">
      <c r="A5020" s="8" t="s">
        <v>11955</v>
      </c>
      <c r="B5020" s="8" t="s">
        <v>11956</v>
      </c>
      <c r="C5020" s="8"/>
      <c r="D5020" s="9"/>
      <c r="E5020" s="8" t="s">
        <v>2659</v>
      </c>
      <c r="F5020" s="8" t="s">
        <v>30668</v>
      </c>
      <c r="G5020" s="8"/>
      <c r="H5020" s="8"/>
      <c r="I5020" s="8" t="s">
        <v>2537</v>
      </c>
      <c r="J5020" s="8" t="s">
        <v>31376</v>
      </c>
      <c r="K5020" s="8"/>
      <c r="L5020" s="8"/>
      <c r="M5020" s="8" t="s">
        <v>38781</v>
      </c>
    </row>
    <row r="5021" spans="1:13" x14ac:dyDescent="0.25">
      <c r="A5021" s="8" t="s">
        <v>11957</v>
      </c>
      <c r="B5021" s="8" t="s">
        <v>11958</v>
      </c>
      <c r="C5021" s="8"/>
      <c r="D5021" s="9"/>
      <c r="E5021" s="8" t="s">
        <v>2659</v>
      </c>
      <c r="F5021" s="8" t="s">
        <v>31377</v>
      </c>
      <c r="G5021" s="8"/>
      <c r="H5021" s="8"/>
      <c r="I5021" s="8" t="s">
        <v>2537</v>
      </c>
      <c r="J5021" s="8" t="s">
        <v>31378</v>
      </c>
      <c r="K5021" s="8"/>
      <c r="L5021" s="8"/>
      <c r="M5021" s="8" t="s">
        <v>38781</v>
      </c>
    </row>
    <row r="5022" spans="1:13" x14ac:dyDescent="0.25">
      <c r="A5022" s="8" t="s">
        <v>11959</v>
      </c>
      <c r="B5022" s="8" t="s">
        <v>11960</v>
      </c>
      <c r="C5022" s="8"/>
      <c r="D5022" s="9"/>
      <c r="E5022" s="8" t="s">
        <v>2659</v>
      </c>
      <c r="F5022" s="8" t="s">
        <v>31379</v>
      </c>
      <c r="G5022" s="8"/>
      <c r="H5022" s="8"/>
      <c r="I5022" s="8" t="s">
        <v>31381</v>
      </c>
      <c r="J5022" s="8" t="s">
        <v>31380</v>
      </c>
      <c r="K5022" s="8"/>
      <c r="L5022" s="8"/>
      <c r="M5022" s="8" t="s">
        <v>38782</v>
      </c>
    </row>
    <row r="5023" spans="1:13" x14ac:dyDescent="0.25">
      <c r="A5023" s="8" t="s">
        <v>11961</v>
      </c>
      <c r="B5023" s="8" t="s">
        <v>11962</v>
      </c>
      <c r="C5023" s="8"/>
      <c r="D5023" s="9"/>
      <c r="E5023" s="8" t="s">
        <v>2659</v>
      </c>
      <c r="F5023" s="8" t="s">
        <v>30996</v>
      </c>
      <c r="G5023" s="8"/>
      <c r="H5023" s="8"/>
      <c r="I5023" s="8" t="s">
        <v>31383</v>
      </c>
      <c r="J5023" s="8" t="s">
        <v>31382</v>
      </c>
      <c r="K5023" s="8"/>
      <c r="L5023" s="8"/>
      <c r="M5023" s="8" t="s">
        <v>38781</v>
      </c>
    </row>
    <row r="5024" spans="1:13" x14ac:dyDescent="0.25">
      <c r="A5024" s="8" t="s">
        <v>11963</v>
      </c>
      <c r="B5024" s="8" t="s">
        <v>11964</v>
      </c>
      <c r="C5024" s="8"/>
      <c r="D5024" s="9"/>
      <c r="E5024" s="8" t="s">
        <v>2659</v>
      </c>
      <c r="F5024" s="8" t="s">
        <v>31384</v>
      </c>
      <c r="G5024" s="8"/>
      <c r="H5024" s="8"/>
      <c r="I5024" s="8" t="s">
        <v>31383</v>
      </c>
      <c r="J5024" s="8" t="s">
        <v>31385</v>
      </c>
      <c r="K5024" s="8"/>
      <c r="L5024" s="8"/>
      <c r="M5024" s="8" t="s">
        <v>38781</v>
      </c>
    </row>
    <row r="5025" spans="1:13" x14ac:dyDescent="0.25">
      <c r="A5025" s="8" t="s">
        <v>11965</v>
      </c>
      <c r="B5025" s="8" t="s">
        <v>11966</v>
      </c>
      <c r="C5025" s="8"/>
      <c r="D5025" s="9"/>
      <c r="E5025" s="8" t="s">
        <v>2659</v>
      </c>
      <c r="F5025" s="8" t="s">
        <v>103</v>
      </c>
      <c r="G5025" s="8"/>
      <c r="H5025" s="8"/>
      <c r="I5025" s="8" t="s">
        <v>31192</v>
      </c>
      <c r="J5025" s="8" t="s">
        <v>31386</v>
      </c>
      <c r="K5025" s="8"/>
      <c r="L5025" s="8"/>
      <c r="M5025" s="8" t="s">
        <v>38779</v>
      </c>
    </row>
    <row r="5026" spans="1:13" x14ac:dyDescent="0.25">
      <c r="A5026" s="8" t="s">
        <v>11967</v>
      </c>
      <c r="B5026" s="8" t="s">
        <v>11968</v>
      </c>
      <c r="C5026" s="8"/>
      <c r="D5026" s="9"/>
      <c r="E5026" s="8" t="s">
        <v>2659</v>
      </c>
      <c r="F5026" s="8" t="s">
        <v>31387</v>
      </c>
      <c r="G5026" s="8"/>
      <c r="H5026" s="8"/>
      <c r="I5026" s="8" t="s">
        <v>2537</v>
      </c>
      <c r="J5026" s="8" t="s">
        <v>31388</v>
      </c>
      <c r="K5026" s="8"/>
      <c r="L5026" s="8"/>
      <c r="M5026" s="8" t="s">
        <v>38781</v>
      </c>
    </row>
    <row r="5027" spans="1:13" x14ac:dyDescent="0.25">
      <c r="A5027" s="8" t="s">
        <v>11969</v>
      </c>
      <c r="B5027" s="8" t="s">
        <v>11970</v>
      </c>
      <c r="C5027" s="8"/>
      <c r="D5027" s="9"/>
      <c r="E5027" s="8" t="s">
        <v>2659</v>
      </c>
      <c r="F5027" s="8" t="s">
        <v>31389</v>
      </c>
      <c r="G5027" s="8"/>
      <c r="H5027" s="8"/>
      <c r="I5027" s="8" t="s">
        <v>2537</v>
      </c>
      <c r="J5027" s="8" t="s">
        <v>31390</v>
      </c>
      <c r="K5027" s="8"/>
      <c r="L5027" s="8"/>
      <c r="M5027" s="8" t="s">
        <v>38781</v>
      </c>
    </row>
    <row r="5028" spans="1:13" x14ac:dyDescent="0.25">
      <c r="A5028" s="8" t="s">
        <v>11971</v>
      </c>
      <c r="B5028" s="8" t="s">
        <v>11972</v>
      </c>
      <c r="C5028" s="8"/>
      <c r="D5028" s="9"/>
      <c r="E5028" s="8" t="s">
        <v>2659</v>
      </c>
      <c r="F5028" s="8" t="s">
        <v>31391</v>
      </c>
      <c r="G5028" s="8"/>
      <c r="H5028" s="8"/>
      <c r="I5028" s="8" t="s">
        <v>2537</v>
      </c>
      <c r="J5028" s="8" t="s">
        <v>31392</v>
      </c>
      <c r="K5028" s="8"/>
      <c r="L5028" s="8"/>
      <c r="M5028" s="8" t="s">
        <v>38781</v>
      </c>
    </row>
    <row r="5029" spans="1:13" x14ac:dyDescent="0.25">
      <c r="A5029" s="8" t="s">
        <v>11973</v>
      </c>
      <c r="B5029" s="8" t="s">
        <v>11974</v>
      </c>
      <c r="C5029" s="8"/>
      <c r="D5029" s="9"/>
      <c r="E5029" s="8" t="s">
        <v>2659</v>
      </c>
      <c r="F5029" s="8" t="s">
        <v>31393</v>
      </c>
      <c r="G5029" s="8"/>
      <c r="H5029" s="8"/>
      <c r="I5029" s="8" t="s">
        <v>2537</v>
      </c>
      <c r="J5029" s="8" t="s">
        <v>31394</v>
      </c>
      <c r="K5029" s="8"/>
      <c r="L5029" s="8"/>
      <c r="M5029" s="8" t="s">
        <v>38781</v>
      </c>
    </row>
    <row r="5030" spans="1:13" x14ac:dyDescent="0.25">
      <c r="A5030" s="8" t="s">
        <v>11975</v>
      </c>
      <c r="B5030" s="8" t="s">
        <v>11976</v>
      </c>
      <c r="C5030" s="8"/>
      <c r="D5030" s="9"/>
      <c r="E5030" s="8" t="s">
        <v>2659</v>
      </c>
      <c r="F5030" s="8" t="s">
        <v>103</v>
      </c>
      <c r="G5030" s="8"/>
      <c r="H5030" s="8"/>
      <c r="I5030" s="8" t="s">
        <v>31396</v>
      </c>
      <c r="J5030" s="8" t="s">
        <v>31395</v>
      </c>
      <c r="K5030" s="8"/>
      <c r="L5030" s="8"/>
      <c r="M5030" s="8" t="s">
        <v>38767</v>
      </c>
    </row>
    <row r="5031" spans="1:13" x14ac:dyDescent="0.25">
      <c r="A5031" s="8" t="s">
        <v>11977</v>
      </c>
      <c r="B5031" s="8" t="s">
        <v>11978</v>
      </c>
      <c r="C5031" s="8"/>
      <c r="D5031" s="9"/>
      <c r="E5031" s="8" t="s">
        <v>2659</v>
      </c>
      <c r="F5031" s="8" t="s">
        <v>31397</v>
      </c>
      <c r="G5031" s="8"/>
      <c r="H5031" s="8"/>
      <c r="I5031" s="8" t="s">
        <v>31399</v>
      </c>
      <c r="J5031" s="8" t="s">
        <v>31398</v>
      </c>
      <c r="K5031" s="8"/>
      <c r="L5031" s="8"/>
      <c r="M5031" s="8" t="s">
        <v>38767</v>
      </c>
    </row>
    <row r="5032" spans="1:13" x14ac:dyDescent="0.25">
      <c r="A5032" s="8" t="s">
        <v>11979</v>
      </c>
      <c r="B5032" s="8" t="s">
        <v>11980</v>
      </c>
      <c r="C5032" s="8"/>
      <c r="D5032" s="9"/>
      <c r="E5032" s="8" t="s">
        <v>2659</v>
      </c>
      <c r="F5032" s="8" t="s">
        <v>31400</v>
      </c>
      <c r="G5032" s="8"/>
      <c r="H5032" s="8"/>
      <c r="I5032" s="8" t="s">
        <v>30488</v>
      </c>
      <c r="J5032" s="8"/>
      <c r="K5032" s="8"/>
      <c r="L5032" s="8"/>
      <c r="M5032" s="8" t="s">
        <v>38767</v>
      </c>
    </row>
    <row r="5033" spans="1:13" x14ac:dyDescent="0.25">
      <c r="A5033" s="8" t="s">
        <v>11981</v>
      </c>
      <c r="B5033" s="8" t="s">
        <v>11982</v>
      </c>
      <c r="C5033" s="8"/>
      <c r="D5033" s="9"/>
      <c r="E5033" s="8" t="s">
        <v>2659</v>
      </c>
      <c r="F5033" s="8" t="s">
        <v>30689</v>
      </c>
      <c r="G5033" s="8"/>
      <c r="H5033" s="8"/>
      <c r="I5033" s="8" t="s">
        <v>31075</v>
      </c>
      <c r="J5033" s="8"/>
      <c r="K5033" s="8"/>
      <c r="L5033" s="8"/>
      <c r="M5033" s="8" t="s">
        <v>38767</v>
      </c>
    </row>
    <row r="5034" spans="1:13" x14ac:dyDescent="0.25">
      <c r="A5034" s="8" t="s">
        <v>11983</v>
      </c>
      <c r="B5034" s="8" t="s">
        <v>11984</v>
      </c>
      <c r="C5034" s="8"/>
      <c r="D5034" s="9"/>
      <c r="E5034" s="8" t="s">
        <v>2659</v>
      </c>
      <c r="F5034" s="8" t="s">
        <v>31401</v>
      </c>
      <c r="G5034" s="8"/>
      <c r="H5034" s="8"/>
      <c r="I5034" s="8" t="s">
        <v>31089</v>
      </c>
      <c r="J5034" s="8" t="s">
        <v>31402</v>
      </c>
      <c r="K5034" s="8"/>
      <c r="L5034" s="8"/>
      <c r="M5034" s="8" t="s">
        <v>38767</v>
      </c>
    </row>
    <row r="5035" spans="1:13" x14ac:dyDescent="0.25">
      <c r="A5035" s="8" t="s">
        <v>11985</v>
      </c>
      <c r="B5035" s="8" t="s">
        <v>11986</v>
      </c>
      <c r="C5035" s="8"/>
      <c r="D5035" s="9"/>
      <c r="E5035" s="8" t="s">
        <v>2659</v>
      </c>
      <c r="F5035" s="8" t="s">
        <v>30676</v>
      </c>
      <c r="G5035" s="8"/>
      <c r="H5035" s="8"/>
      <c r="I5035" s="8" t="s">
        <v>31089</v>
      </c>
      <c r="J5035" s="8" t="s">
        <v>31403</v>
      </c>
      <c r="K5035" s="8"/>
      <c r="L5035" s="8"/>
      <c r="M5035" s="8" t="s">
        <v>38767</v>
      </c>
    </row>
    <row r="5036" spans="1:13" x14ac:dyDescent="0.25">
      <c r="A5036" s="8" t="s">
        <v>11987</v>
      </c>
      <c r="B5036" s="8" t="s">
        <v>11988</v>
      </c>
      <c r="C5036" s="8"/>
      <c r="D5036" s="9"/>
      <c r="E5036" s="8" t="s">
        <v>2659</v>
      </c>
      <c r="F5036" s="8" t="s">
        <v>30703</v>
      </c>
      <c r="G5036" s="8"/>
      <c r="H5036" s="8"/>
      <c r="I5036" s="8" t="s">
        <v>31089</v>
      </c>
      <c r="J5036" s="8" t="s">
        <v>31404</v>
      </c>
      <c r="K5036" s="8"/>
      <c r="L5036" s="8"/>
      <c r="M5036" s="8" t="s">
        <v>38767</v>
      </c>
    </row>
    <row r="5037" spans="1:13" x14ac:dyDescent="0.25">
      <c r="A5037" s="8" t="s">
        <v>11989</v>
      </c>
      <c r="B5037" s="8" t="s">
        <v>11990</v>
      </c>
      <c r="C5037" s="8"/>
      <c r="D5037" s="9"/>
      <c r="E5037" s="8" t="s">
        <v>2659</v>
      </c>
      <c r="F5037" s="8" t="s">
        <v>30676</v>
      </c>
      <c r="G5037" s="8"/>
      <c r="H5037" s="8"/>
      <c r="I5037" s="8" t="s">
        <v>31089</v>
      </c>
      <c r="J5037" s="8" t="s">
        <v>31405</v>
      </c>
      <c r="K5037" s="8"/>
      <c r="L5037" s="8"/>
      <c r="M5037" s="8" t="s">
        <v>38767</v>
      </c>
    </row>
    <row r="5038" spans="1:13" x14ac:dyDescent="0.25">
      <c r="A5038" s="8" t="s">
        <v>11991</v>
      </c>
      <c r="B5038" s="8" t="s">
        <v>11992</v>
      </c>
      <c r="C5038" s="8"/>
      <c r="D5038" s="9"/>
      <c r="E5038" s="8" t="s">
        <v>2659</v>
      </c>
      <c r="F5038" s="8" t="s">
        <v>64</v>
      </c>
      <c r="G5038" s="8"/>
      <c r="H5038" s="8"/>
      <c r="I5038" s="8" t="s">
        <v>31089</v>
      </c>
      <c r="J5038" s="8" t="s">
        <v>31406</v>
      </c>
      <c r="K5038" s="8"/>
      <c r="L5038" s="8"/>
      <c r="M5038" s="8" t="s">
        <v>38767</v>
      </c>
    </row>
    <row r="5039" spans="1:13" x14ac:dyDescent="0.25">
      <c r="A5039" s="8" t="s">
        <v>11993</v>
      </c>
      <c r="B5039" s="8" t="s">
        <v>11994</v>
      </c>
      <c r="C5039" s="8"/>
      <c r="D5039" s="9"/>
      <c r="E5039" s="8" t="s">
        <v>2659</v>
      </c>
      <c r="F5039" s="8" t="s">
        <v>220</v>
      </c>
      <c r="G5039" s="8"/>
      <c r="H5039" s="8"/>
      <c r="I5039" s="8" t="s">
        <v>31089</v>
      </c>
      <c r="J5039" s="8" t="s">
        <v>31407</v>
      </c>
      <c r="K5039" s="8"/>
      <c r="L5039" s="8"/>
      <c r="M5039" s="8" t="s">
        <v>38767</v>
      </c>
    </row>
    <row r="5040" spans="1:13" x14ac:dyDescent="0.25">
      <c r="A5040" s="8" t="s">
        <v>11995</v>
      </c>
      <c r="B5040" s="8" t="s">
        <v>10718</v>
      </c>
      <c r="C5040" s="8"/>
      <c r="D5040" s="9"/>
      <c r="E5040" s="8" t="s">
        <v>2659</v>
      </c>
      <c r="F5040" s="8" t="s">
        <v>220</v>
      </c>
      <c r="G5040" s="8"/>
      <c r="H5040" s="8"/>
      <c r="I5040" s="8" t="s">
        <v>31399</v>
      </c>
      <c r="J5040" s="8" t="s">
        <v>31408</v>
      </c>
      <c r="K5040" s="8"/>
      <c r="L5040" s="8"/>
      <c r="M5040" s="8" t="s">
        <v>38767</v>
      </c>
    </row>
    <row r="5041" spans="1:13" x14ac:dyDescent="0.25">
      <c r="A5041" s="8" t="s">
        <v>11996</v>
      </c>
      <c r="B5041" s="8" t="s">
        <v>11997</v>
      </c>
      <c r="C5041" s="8"/>
      <c r="D5041" s="9"/>
      <c r="E5041" s="8" t="s">
        <v>2659</v>
      </c>
      <c r="F5041" s="8"/>
      <c r="G5041" s="8"/>
      <c r="H5041" s="8"/>
      <c r="I5041" s="8"/>
      <c r="J5041" s="8"/>
      <c r="K5041" s="8"/>
      <c r="L5041" s="8"/>
      <c r="M5041" s="8" t="s">
        <v>38767</v>
      </c>
    </row>
    <row r="5042" spans="1:13" x14ac:dyDescent="0.25">
      <c r="A5042" s="8" t="s">
        <v>11998</v>
      </c>
      <c r="B5042" s="8" t="s">
        <v>11999</v>
      </c>
      <c r="C5042" s="8"/>
      <c r="D5042" s="9"/>
      <c r="E5042" s="8" t="s">
        <v>2659</v>
      </c>
      <c r="F5042" s="8" t="s">
        <v>30676</v>
      </c>
      <c r="G5042" s="8"/>
      <c r="H5042" s="8"/>
      <c r="I5042" s="8" t="s">
        <v>31399</v>
      </c>
      <c r="J5042" s="8" t="s">
        <v>31409</v>
      </c>
      <c r="K5042" s="8"/>
      <c r="L5042" s="8"/>
      <c r="M5042" s="8" t="s">
        <v>38767</v>
      </c>
    </row>
    <row r="5043" spans="1:13" x14ac:dyDescent="0.25">
      <c r="A5043" s="8" t="s">
        <v>12000</v>
      </c>
      <c r="B5043" s="8" t="s">
        <v>12001</v>
      </c>
      <c r="C5043" s="8"/>
      <c r="D5043" s="9"/>
      <c r="E5043" s="8" t="s">
        <v>2659</v>
      </c>
      <c r="F5043" s="8" t="s">
        <v>30771</v>
      </c>
      <c r="G5043" s="8"/>
      <c r="H5043" s="8"/>
      <c r="I5043" s="8" t="s">
        <v>31089</v>
      </c>
      <c r="J5043" s="8" t="s">
        <v>31410</v>
      </c>
      <c r="K5043" s="8"/>
      <c r="L5043" s="8"/>
      <c r="M5043" s="8" t="s">
        <v>38767</v>
      </c>
    </row>
    <row r="5044" spans="1:13" x14ac:dyDescent="0.25">
      <c r="A5044" s="8" t="s">
        <v>12002</v>
      </c>
      <c r="B5044" s="8" t="s">
        <v>12003</v>
      </c>
      <c r="C5044" s="8"/>
      <c r="D5044" s="9"/>
      <c r="E5044" s="8" t="s">
        <v>2659</v>
      </c>
      <c r="F5044" s="8" t="s">
        <v>103</v>
      </c>
      <c r="G5044" s="8"/>
      <c r="H5044" s="8"/>
      <c r="I5044" s="8" t="s">
        <v>30265</v>
      </c>
      <c r="J5044" s="8" t="s">
        <v>31411</v>
      </c>
      <c r="K5044" s="8"/>
      <c r="L5044" s="8"/>
      <c r="M5044" s="8" t="s">
        <v>38767</v>
      </c>
    </row>
    <row r="5045" spans="1:13" x14ac:dyDescent="0.25">
      <c r="A5045" s="8" t="s">
        <v>12004</v>
      </c>
      <c r="B5045" s="8" t="s">
        <v>12005</v>
      </c>
      <c r="C5045" s="8"/>
      <c r="D5045" s="9"/>
      <c r="E5045" s="8" t="s">
        <v>2659</v>
      </c>
      <c r="F5045" s="8" t="s">
        <v>30646</v>
      </c>
      <c r="G5045" s="8"/>
      <c r="H5045" s="8"/>
      <c r="I5045" s="8" t="s">
        <v>31208</v>
      </c>
      <c r="J5045" s="8" t="s">
        <v>31412</v>
      </c>
      <c r="K5045" s="8"/>
      <c r="L5045" s="8"/>
      <c r="M5045" s="8" t="s">
        <v>38767</v>
      </c>
    </row>
    <row r="5046" spans="1:13" x14ac:dyDescent="0.25">
      <c r="A5046" s="8" t="s">
        <v>12006</v>
      </c>
      <c r="B5046" s="8" t="s">
        <v>12007</v>
      </c>
      <c r="C5046" s="8"/>
      <c r="D5046" s="9"/>
      <c r="E5046" s="8" t="s">
        <v>2659</v>
      </c>
      <c r="F5046" s="8" t="s">
        <v>30676</v>
      </c>
      <c r="G5046" s="8"/>
      <c r="H5046" s="8"/>
      <c r="I5046" s="8" t="s">
        <v>31291</v>
      </c>
      <c r="J5046" s="8" t="s">
        <v>31413</v>
      </c>
      <c r="K5046" s="8"/>
      <c r="L5046" s="8"/>
      <c r="M5046" s="8" t="s">
        <v>38767</v>
      </c>
    </row>
    <row r="5047" spans="1:13" x14ac:dyDescent="0.25">
      <c r="A5047" s="8" t="s">
        <v>12008</v>
      </c>
      <c r="B5047" s="8" t="s">
        <v>3519</v>
      </c>
      <c r="C5047" s="8"/>
      <c r="D5047" s="9"/>
      <c r="E5047" s="8" t="s">
        <v>2659</v>
      </c>
      <c r="F5047" s="8" t="s">
        <v>31414</v>
      </c>
      <c r="G5047" s="8"/>
      <c r="H5047" s="8"/>
      <c r="I5047" s="8" t="s">
        <v>31396</v>
      </c>
      <c r="J5047" s="8" t="s">
        <v>31415</v>
      </c>
      <c r="K5047" s="8"/>
      <c r="L5047" s="8"/>
      <c r="M5047" s="8" t="s">
        <v>38767</v>
      </c>
    </row>
    <row r="5048" spans="1:13" x14ac:dyDescent="0.25">
      <c r="A5048" s="8" t="s">
        <v>12009</v>
      </c>
      <c r="B5048" s="8" t="s">
        <v>12010</v>
      </c>
      <c r="C5048" s="8"/>
      <c r="D5048" s="9"/>
      <c r="E5048" s="8" t="s">
        <v>2659</v>
      </c>
      <c r="F5048" s="8" t="s">
        <v>30917</v>
      </c>
      <c r="G5048" s="8"/>
      <c r="H5048" s="8"/>
      <c r="I5048" s="8" t="s">
        <v>31399</v>
      </c>
      <c r="J5048" s="8" t="s">
        <v>31416</v>
      </c>
      <c r="K5048" s="8"/>
      <c r="L5048" s="8"/>
      <c r="M5048" s="8" t="s">
        <v>38767</v>
      </c>
    </row>
    <row r="5049" spans="1:13" x14ac:dyDescent="0.25">
      <c r="A5049" s="8" t="s">
        <v>12011</v>
      </c>
      <c r="B5049" s="8" t="s">
        <v>12012</v>
      </c>
      <c r="C5049" s="8"/>
      <c r="D5049" s="9"/>
      <c r="E5049" s="8" t="s">
        <v>2659</v>
      </c>
      <c r="F5049" s="8" t="s">
        <v>30623</v>
      </c>
      <c r="G5049" s="8"/>
      <c r="H5049" s="8"/>
      <c r="I5049" s="8" t="s">
        <v>31399</v>
      </c>
      <c r="J5049" s="8" t="s">
        <v>31417</v>
      </c>
      <c r="K5049" s="8"/>
      <c r="L5049" s="8"/>
      <c r="M5049" s="8" t="s">
        <v>38767</v>
      </c>
    </row>
    <row r="5050" spans="1:13" x14ac:dyDescent="0.25">
      <c r="A5050" s="8" t="s">
        <v>12013</v>
      </c>
      <c r="B5050" s="8" t="s">
        <v>12014</v>
      </c>
      <c r="C5050" s="8"/>
      <c r="D5050" s="9"/>
      <c r="E5050" s="8" t="s">
        <v>2659</v>
      </c>
      <c r="F5050" s="8" t="s">
        <v>31025</v>
      </c>
      <c r="G5050" s="8"/>
      <c r="H5050" s="8"/>
      <c r="I5050" s="8" t="s">
        <v>31419</v>
      </c>
      <c r="J5050" s="8" t="s">
        <v>31418</v>
      </c>
      <c r="K5050" s="8"/>
      <c r="L5050" s="8"/>
      <c r="M5050" s="8" t="s">
        <v>38767</v>
      </c>
    </row>
    <row r="5051" spans="1:13" x14ac:dyDescent="0.25">
      <c r="A5051" s="8" t="s">
        <v>12015</v>
      </c>
      <c r="B5051" s="8" t="s">
        <v>12016</v>
      </c>
      <c r="C5051" s="8"/>
      <c r="D5051" s="9"/>
      <c r="E5051" s="8" t="s">
        <v>2659</v>
      </c>
      <c r="F5051" s="8" t="s">
        <v>220</v>
      </c>
      <c r="G5051" s="8"/>
      <c r="H5051" s="8"/>
      <c r="I5051" s="8" t="s">
        <v>31419</v>
      </c>
      <c r="J5051" s="8" t="s">
        <v>31420</v>
      </c>
      <c r="K5051" s="8"/>
      <c r="L5051" s="8"/>
      <c r="M5051" s="8" t="s">
        <v>38767</v>
      </c>
    </row>
    <row r="5052" spans="1:13" x14ac:dyDescent="0.25">
      <c r="A5052" s="8" t="s">
        <v>12017</v>
      </c>
      <c r="B5052" s="8" t="s">
        <v>12018</v>
      </c>
      <c r="C5052" s="8"/>
      <c r="D5052" s="9"/>
      <c r="E5052" s="8" t="s">
        <v>2659</v>
      </c>
      <c r="F5052" s="8" t="s">
        <v>220</v>
      </c>
      <c r="G5052" s="8"/>
      <c r="H5052" s="8"/>
      <c r="I5052" s="8" t="s">
        <v>31291</v>
      </c>
      <c r="J5052" s="8" t="s">
        <v>31421</v>
      </c>
      <c r="K5052" s="8"/>
      <c r="L5052" s="8"/>
      <c r="M5052" s="8" t="s">
        <v>38767</v>
      </c>
    </row>
    <row r="5053" spans="1:13" x14ac:dyDescent="0.25">
      <c r="A5053" s="8" t="s">
        <v>12019</v>
      </c>
      <c r="B5053" s="8" t="s">
        <v>12020</v>
      </c>
      <c r="C5053" s="8"/>
      <c r="D5053" s="9"/>
      <c r="E5053" s="8" t="s">
        <v>2659</v>
      </c>
      <c r="F5053" s="8" t="s">
        <v>31188</v>
      </c>
      <c r="G5053" s="8"/>
      <c r="H5053" s="8"/>
      <c r="I5053" s="8" t="s">
        <v>31399</v>
      </c>
      <c r="J5053" s="8" t="s">
        <v>31422</v>
      </c>
      <c r="K5053" s="8"/>
      <c r="L5053" s="8"/>
      <c r="M5053" s="8" t="s">
        <v>38767</v>
      </c>
    </row>
    <row r="5054" spans="1:13" x14ac:dyDescent="0.25">
      <c r="A5054" s="8" t="s">
        <v>12021</v>
      </c>
      <c r="B5054" s="8" t="s">
        <v>12022</v>
      </c>
      <c r="C5054" s="8"/>
      <c r="D5054" s="9"/>
      <c r="E5054" s="8" t="s">
        <v>2659</v>
      </c>
      <c r="F5054" s="8" t="s">
        <v>31423</v>
      </c>
      <c r="G5054" s="8"/>
      <c r="H5054" s="8"/>
      <c r="I5054" s="8" t="s">
        <v>31419</v>
      </c>
      <c r="J5054" s="8" t="s">
        <v>31424</v>
      </c>
      <c r="K5054" s="8"/>
      <c r="L5054" s="8"/>
      <c r="M5054" s="8" t="s">
        <v>38767</v>
      </c>
    </row>
    <row r="5055" spans="1:13" x14ac:dyDescent="0.25">
      <c r="A5055" s="8" t="s">
        <v>12023</v>
      </c>
      <c r="B5055" s="8" t="s">
        <v>12024</v>
      </c>
      <c r="C5055" s="8"/>
      <c r="D5055" s="9"/>
      <c r="E5055" s="8" t="s">
        <v>2659</v>
      </c>
      <c r="F5055" s="8" t="s">
        <v>31425</v>
      </c>
      <c r="G5055" s="8"/>
      <c r="H5055" s="8"/>
      <c r="I5055" s="8" t="s">
        <v>31419</v>
      </c>
      <c r="J5055" s="8" t="s">
        <v>31426</v>
      </c>
      <c r="K5055" s="8"/>
      <c r="L5055" s="8"/>
      <c r="M5055" s="8" t="s">
        <v>38767</v>
      </c>
    </row>
    <row r="5056" spans="1:13" x14ac:dyDescent="0.25">
      <c r="A5056" s="8" t="s">
        <v>12025</v>
      </c>
      <c r="B5056" s="8" t="s">
        <v>12026</v>
      </c>
      <c r="C5056" s="8"/>
      <c r="D5056" s="9"/>
      <c r="E5056" s="8" t="s">
        <v>2659</v>
      </c>
      <c r="F5056" s="8" t="s">
        <v>31427</v>
      </c>
      <c r="G5056" s="8"/>
      <c r="H5056" s="8"/>
      <c r="I5056" s="8" t="s">
        <v>31399</v>
      </c>
      <c r="J5056" s="8" t="s">
        <v>31428</v>
      </c>
      <c r="K5056" s="8"/>
      <c r="L5056" s="8"/>
      <c r="M5056" s="8" t="s">
        <v>38767</v>
      </c>
    </row>
    <row r="5057" spans="1:13" x14ac:dyDescent="0.25">
      <c r="A5057" s="8" t="s">
        <v>12027</v>
      </c>
      <c r="B5057" s="8" t="s">
        <v>12028</v>
      </c>
      <c r="C5057" s="8"/>
      <c r="D5057" s="9"/>
      <c r="E5057" s="8" t="s">
        <v>2659</v>
      </c>
      <c r="F5057" s="8" t="s">
        <v>31429</v>
      </c>
      <c r="G5057" s="8"/>
      <c r="H5057" s="8"/>
      <c r="I5057" s="8" t="s">
        <v>31431</v>
      </c>
      <c r="J5057" s="8" t="s">
        <v>31430</v>
      </c>
      <c r="K5057" s="8"/>
      <c r="L5057" s="8"/>
      <c r="M5057" s="8" t="s">
        <v>38767</v>
      </c>
    </row>
    <row r="5058" spans="1:13" x14ac:dyDescent="0.25">
      <c r="A5058" s="8" t="s">
        <v>12029</v>
      </c>
      <c r="B5058" s="8" t="s">
        <v>12030</v>
      </c>
      <c r="C5058" s="8"/>
      <c r="D5058" s="9"/>
      <c r="E5058" s="8" t="s">
        <v>2659</v>
      </c>
      <c r="F5058" s="8" t="s">
        <v>29405</v>
      </c>
      <c r="G5058" s="8"/>
      <c r="H5058" s="8"/>
      <c r="I5058" s="8" t="s">
        <v>31431</v>
      </c>
      <c r="J5058" s="8" t="s">
        <v>31432</v>
      </c>
      <c r="K5058" s="8"/>
      <c r="L5058" s="8"/>
      <c r="M5058" s="8" t="s">
        <v>38767</v>
      </c>
    </row>
    <row r="5059" spans="1:13" x14ac:dyDescent="0.25">
      <c r="A5059" s="8" t="s">
        <v>12031</v>
      </c>
      <c r="B5059" s="8" t="s">
        <v>12032</v>
      </c>
      <c r="C5059" s="8"/>
      <c r="D5059" s="9"/>
      <c r="E5059" s="8" t="s">
        <v>2659</v>
      </c>
      <c r="F5059" s="8" t="s">
        <v>30633</v>
      </c>
      <c r="G5059" s="8"/>
      <c r="H5059" s="8"/>
      <c r="I5059" s="8" t="s">
        <v>31075</v>
      </c>
      <c r="J5059" s="8" t="s">
        <v>31433</v>
      </c>
      <c r="K5059" s="8"/>
      <c r="L5059" s="8"/>
      <c r="M5059" s="8" t="s">
        <v>38767</v>
      </c>
    </row>
    <row r="5060" spans="1:13" x14ac:dyDescent="0.25">
      <c r="A5060" s="8" t="s">
        <v>12033</v>
      </c>
      <c r="B5060" s="8" t="s">
        <v>12034</v>
      </c>
      <c r="C5060" s="8"/>
      <c r="D5060" s="9"/>
      <c r="E5060" s="8" t="s">
        <v>2659</v>
      </c>
      <c r="F5060" s="8" t="s">
        <v>31434</v>
      </c>
      <c r="G5060" s="8"/>
      <c r="H5060" s="8"/>
      <c r="I5060" s="8" t="s">
        <v>31431</v>
      </c>
      <c r="J5060" s="8" t="s">
        <v>31435</v>
      </c>
      <c r="K5060" s="8"/>
      <c r="L5060" s="8"/>
      <c r="M5060" s="8" t="s">
        <v>38767</v>
      </c>
    </row>
    <row r="5061" spans="1:13" x14ac:dyDescent="0.25">
      <c r="A5061" s="8" t="s">
        <v>12035</v>
      </c>
      <c r="B5061" s="8" t="s">
        <v>12036</v>
      </c>
      <c r="C5061" s="8"/>
      <c r="D5061" s="9"/>
      <c r="E5061" s="8" t="s">
        <v>2659</v>
      </c>
      <c r="F5061" s="8" t="s">
        <v>30672</v>
      </c>
      <c r="G5061" s="8"/>
      <c r="H5061" s="8"/>
      <c r="I5061" s="8" t="s">
        <v>31437</v>
      </c>
      <c r="J5061" s="8" t="s">
        <v>31436</v>
      </c>
      <c r="K5061" s="8"/>
      <c r="L5061" s="8"/>
      <c r="M5061" s="8" t="s">
        <v>38767</v>
      </c>
    </row>
    <row r="5062" spans="1:13" x14ac:dyDescent="0.25">
      <c r="A5062" s="8" t="s">
        <v>12037</v>
      </c>
      <c r="B5062" s="8" t="s">
        <v>12038</v>
      </c>
      <c r="C5062" s="8"/>
      <c r="D5062" s="9"/>
      <c r="E5062" s="8" t="s">
        <v>2659</v>
      </c>
      <c r="F5062" s="8" t="s">
        <v>30635</v>
      </c>
      <c r="G5062" s="8"/>
      <c r="H5062" s="8"/>
      <c r="I5062" s="8" t="s">
        <v>30488</v>
      </c>
      <c r="J5062" s="8" t="s">
        <v>31438</v>
      </c>
      <c r="K5062" s="8"/>
      <c r="L5062" s="8"/>
      <c r="M5062" s="8" t="s">
        <v>38767</v>
      </c>
    </row>
    <row r="5063" spans="1:13" x14ac:dyDescent="0.25">
      <c r="A5063" s="8" t="s">
        <v>12039</v>
      </c>
      <c r="B5063" s="8" t="s">
        <v>12040</v>
      </c>
      <c r="C5063" s="8"/>
      <c r="D5063" s="9"/>
      <c r="E5063" s="8" t="s">
        <v>2659</v>
      </c>
      <c r="F5063" s="8" t="s">
        <v>31429</v>
      </c>
      <c r="G5063" s="8"/>
      <c r="H5063" s="8"/>
      <c r="I5063" s="8" t="s">
        <v>31075</v>
      </c>
      <c r="J5063" s="8"/>
      <c r="K5063" s="8"/>
      <c r="L5063" s="8"/>
      <c r="M5063" s="8" t="s">
        <v>38767</v>
      </c>
    </row>
    <row r="5064" spans="1:13" x14ac:dyDescent="0.25">
      <c r="A5064" s="8" t="s">
        <v>12041</v>
      </c>
      <c r="B5064" s="8" t="s">
        <v>10676</v>
      </c>
      <c r="C5064" s="8"/>
      <c r="D5064" s="9"/>
      <c r="E5064" s="8" t="s">
        <v>2659</v>
      </c>
      <c r="F5064" s="8" t="s">
        <v>2682</v>
      </c>
      <c r="G5064" s="8"/>
      <c r="H5064" s="8"/>
      <c r="I5064" s="8" t="s">
        <v>31075</v>
      </c>
      <c r="J5064" s="8" t="s">
        <v>31439</v>
      </c>
      <c r="K5064" s="8"/>
      <c r="L5064" s="8"/>
      <c r="M5064" s="8" t="s">
        <v>38767</v>
      </c>
    </row>
    <row r="5065" spans="1:13" x14ac:dyDescent="0.25">
      <c r="A5065" s="8" t="s">
        <v>12042</v>
      </c>
      <c r="B5065" s="8" t="s">
        <v>12043</v>
      </c>
      <c r="C5065" s="8"/>
      <c r="D5065" s="9"/>
      <c r="E5065" s="8" t="s">
        <v>2659</v>
      </c>
      <c r="F5065" s="8" t="s">
        <v>220</v>
      </c>
      <c r="G5065" s="8"/>
      <c r="H5065" s="8"/>
      <c r="I5065" s="8" t="s">
        <v>31093</v>
      </c>
      <c r="J5065" s="8" t="s">
        <v>31440</v>
      </c>
      <c r="K5065" s="8"/>
      <c r="L5065" s="8"/>
      <c r="M5065" s="8" t="s">
        <v>38767</v>
      </c>
    </row>
    <row r="5066" spans="1:13" x14ac:dyDescent="0.25">
      <c r="A5066" s="8" t="s">
        <v>12044</v>
      </c>
      <c r="B5066" s="8" t="s">
        <v>12045</v>
      </c>
      <c r="C5066" s="8"/>
      <c r="D5066" s="9"/>
      <c r="E5066" s="8" t="s">
        <v>2659</v>
      </c>
      <c r="F5066" s="8" t="s">
        <v>29958</v>
      </c>
      <c r="G5066" s="8"/>
      <c r="H5066" s="8"/>
      <c r="I5066" s="8" t="s">
        <v>31093</v>
      </c>
      <c r="J5066" s="8" t="s">
        <v>31441</v>
      </c>
      <c r="K5066" s="8"/>
      <c r="L5066" s="8"/>
      <c r="M5066" s="8" t="s">
        <v>38767</v>
      </c>
    </row>
    <row r="5067" spans="1:13" x14ac:dyDescent="0.25">
      <c r="A5067" s="8" t="s">
        <v>12046</v>
      </c>
      <c r="B5067" s="8" t="s">
        <v>12047</v>
      </c>
      <c r="C5067" s="8"/>
      <c r="D5067" s="9"/>
      <c r="E5067" s="8" t="s">
        <v>2659</v>
      </c>
      <c r="F5067" s="8" t="s">
        <v>98</v>
      </c>
      <c r="G5067" s="8"/>
      <c r="H5067" s="8"/>
      <c r="I5067" s="8" t="s">
        <v>31399</v>
      </c>
      <c r="J5067" s="8" t="s">
        <v>31442</v>
      </c>
      <c r="K5067" s="8"/>
      <c r="L5067" s="8"/>
      <c r="M5067" s="8" t="s">
        <v>38767</v>
      </c>
    </row>
    <row r="5068" spans="1:13" x14ac:dyDescent="0.25">
      <c r="A5068" s="8" t="s">
        <v>12048</v>
      </c>
      <c r="B5068" s="8" t="s">
        <v>12049</v>
      </c>
      <c r="C5068" s="8"/>
      <c r="D5068" s="9"/>
      <c r="E5068" s="8" t="s">
        <v>2659</v>
      </c>
      <c r="F5068" s="8" t="s">
        <v>30642</v>
      </c>
      <c r="G5068" s="8"/>
      <c r="H5068" s="8"/>
      <c r="I5068" s="8" t="s">
        <v>30213</v>
      </c>
      <c r="J5068" s="8" t="s">
        <v>31443</v>
      </c>
      <c r="K5068" s="8"/>
      <c r="L5068" s="8"/>
      <c r="M5068" s="8" t="s">
        <v>38767</v>
      </c>
    </row>
    <row r="5069" spans="1:13" x14ac:dyDescent="0.25">
      <c r="A5069" s="8" t="s">
        <v>12050</v>
      </c>
      <c r="B5069" s="8" t="s">
        <v>12051</v>
      </c>
      <c r="C5069" s="8"/>
      <c r="D5069" s="9"/>
      <c r="E5069" s="8" t="s">
        <v>2659</v>
      </c>
      <c r="F5069" s="8" t="s">
        <v>30769</v>
      </c>
      <c r="G5069" s="8"/>
      <c r="H5069" s="8"/>
      <c r="I5069" s="8" t="s">
        <v>31419</v>
      </c>
      <c r="J5069" s="8" t="s">
        <v>31444</v>
      </c>
      <c r="K5069" s="8"/>
      <c r="L5069" s="8"/>
      <c r="M5069" s="8" t="s">
        <v>38767</v>
      </c>
    </row>
    <row r="5070" spans="1:13" x14ac:dyDescent="0.25">
      <c r="A5070" s="8" t="s">
        <v>12052</v>
      </c>
      <c r="B5070" s="8" t="s">
        <v>12053</v>
      </c>
      <c r="C5070" s="8"/>
      <c r="D5070" s="9"/>
      <c r="E5070" s="8" t="s">
        <v>2659</v>
      </c>
      <c r="F5070" s="8" t="s">
        <v>31347</v>
      </c>
      <c r="G5070" s="8"/>
      <c r="H5070" s="8"/>
      <c r="I5070" s="8" t="s">
        <v>31075</v>
      </c>
      <c r="J5070" s="8" t="s">
        <v>31445</v>
      </c>
      <c r="K5070" s="8"/>
      <c r="L5070" s="8"/>
      <c r="M5070" s="8" t="s">
        <v>38767</v>
      </c>
    </row>
    <row r="5071" spans="1:13" x14ac:dyDescent="0.25">
      <c r="A5071" s="8" t="s">
        <v>12054</v>
      </c>
      <c r="B5071" s="8" t="s">
        <v>12055</v>
      </c>
      <c r="C5071" s="8"/>
      <c r="D5071" s="9"/>
      <c r="E5071" s="8" t="s">
        <v>2659</v>
      </c>
      <c r="F5071" s="8" t="s">
        <v>31446</v>
      </c>
      <c r="G5071" s="8"/>
      <c r="H5071" s="8"/>
      <c r="I5071" s="8" t="s">
        <v>31431</v>
      </c>
      <c r="J5071" s="8" t="s">
        <v>31447</v>
      </c>
      <c r="K5071" s="8"/>
      <c r="L5071" s="8"/>
      <c r="M5071" s="8" t="s">
        <v>38767</v>
      </c>
    </row>
    <row r="5072" spans="1:13" x14ac:dyDescent="0.25">
      <c r="A5072" s="8" t="s">
        <v>12056</v>
      </c>
      <c r="B5072" s="8" t="s">
        <v>12057</v>
      </c>
      <c r="C5072" s="8"/>
      <c r="D5072" s="9"/>
      <c r="E5072" s="8" t="s">
        <v>2659</v>
      </c>
      <c r="F5072" s="8" t="s">
        <v>220</v>
      </c>
      <c r="G5072" s="8"/>
      <c r="H5072" s="8"/>
      <c r="I5072" s="8" t="s">
        <v>31299</v>
      </c>
      <c r="J5072" s="8" t="s">
        <v>31448</v>
      </c>
      <c r="K5072" s="8"/>
      <c r="L5072" s="8"/>
      <c r="M5072" s="8" t="s">
        <v>38767</v>
      </c>
    </row>
    <row r="5073" spans="1:13" x14ac:dyDescent="0.25">
      <c r="A5073" s="8" t="s">
        <v>12058</v>
      </c>
      <c r="B5073" s="8" t="s">
        <v>12059</v>
      </c>
      <c r="C5073" s="8"/>
      <c r="D5073" s="9"/>
      <c r="E5073" s="8" t="s">
        <v>2659</v>
      </c>
      <c r="F5073" s="8" t="s">
        <v>31449</v>
      </c>
      <c r="G5073" s="8"/>
      <c r="H5073" s="8"/>
      <c r="I5073" s="8" t="s">
        <v>31075</v>
      </c>
      <c r="J5073" s="8"/>
      <c r="K5073" s="8"/>
      <c r="L5073" s="8"/>
      <c r="M5073" s="8" t="s">
        <v>38767</v>
      </c>
    </row>
    <row r="5074" spans="1:13" x14ac:dyDescent="0.25">
      <c r="A5074" s="8" t="s">
        <v>12060</v>
      </c>
      <c r="B5074" s="8" t="s">
        <v>12061</v>
      </c>
      <c r="C5074" s="8"/>
      <c r="D5074" s="9"/>
      <c r="E5074" s="8" t="s">
        <v>2659</v>
      </c>
      <c r="F5074" s="8" t="s">
        <v>31450</v>
      </c>
      <c r="G5074" s="8"/>
      <c r="H5074" s="8"/>
      <c r="I5074" s="8" t="s">
        <v>31452</v>
      </c>
      <c r="J5074" s="8" t="s">
        <v>31451</v>
      </c>
      <c r="K5074" s="8"/>
      <c r="L5074" s="8"/>
      <c r="M5074" s="8" t="s">
        <v>38767</v>
      </c>
    </row>
    <row r="5075" spans="1:13" x14ac:dyDescent="0.25">
      <c r="A5075" s="8" t="s">
        <v>12062</v>
      </c>
      <c r="B5075" s="8" t="s">
        <v>12063</v>
      </c>
      <c r="C5075" s="8"/>
      <c r="D5075" s="9"/>
      <c r="E5075" s="8" t="s">
        <v>2659</v>
      </c>
      <c r="F5075" s="8" t="s">
        <v>30676</v>
      </c>
      <c r="G5075" s="8"/>
      <c r="H5075" s="8"/>
      <c r="I5075" s="8" t="s">
        <v>2420</v>
      </c>
      <c r="J5075" s="8" t="s">
        <v>31453</v>
      </c>
      <c r="K5075" s="8"/>
      <c r="L5075" s="8"/>
      <c r="M5075" s="8" t="s">
        <v>38767</v>
      </c>
    </row>
    <row r="5076" spans="1:13" x14ac:dyDescent="0.25">
      <c r="A5076" s="8" t="s">
        <v>12064</v>
      </c>
      <c r="B5076" s="8" t="s">
        <v>12065</v>
      </c>
      <c r="C5076" s="8"/>
      <c r="D5076" s="9"/>
      <c r="E5076" s="8" t="s">
        <v>2659</v>
      </c>
      <c r="F5076" s="8" t="s">
        <v>29405</v>
      </c>
      <c r="G5076" s="8"/>
      <c r="H5076" s="8"/>
      <c r="I5076" s="8" t="s">
        <v>31455</v>
      </c>
      <c r="J5076" s="8" t="s">
        <v>31454</v>
      </c>
      <c r="K5076" s="8"/>
      <c r="L5076" s="8"/>
      <c r="M5076" s="8" t="s">
        <v>28862</v>
      </c>
    </row>
    <row r="5077" spans="1:13" x14ac:dyDescent="0.25">
      <c r="A5077" s="8" t="s">
        <v>12066</v>
      </c>
      <c r="B5077" s="8" t="s">
        <v>12067</v>
      </c>
      <c r="C5077" s="8"/>
      <c r="D5077" s="9"/>
      <c r="E5077" s="8" t="s">
        <v>2659</v>
      </c>
      <c r="F5077" s="8" t="s">
        <v>30751</v>
      </c>
      <c r="G5077" s="8"/>
      <c r="H5077" s="8"/>
      <c r="I5077" s="8" t="s">
        <v>31455</v>
      </c>
      <c r="J5077" s="8" t="s">
        <v>31456</v>
      </c>
      <c r="K5077" s="8"/>
      <c r="L5077" s="8"/>
      <c r="M5077" s="8" t="s">
        <v>28862</v>
      </c>
    </row>
    <row r="5078" spans="1:13" x14ac:dyDescent="0.25">
      <c r="A5078" s="8" t="s">
        <v>12068</v>
      </c>
      <c r="B5078" s="8" t="s">
        <v>12069</v>
      </c>
      <c r="C5078" s="8"/>
      <c r="D5078" s="9"/>
      <c r="E5078" s="8" t="s">
        <v>2659</v>
      </c>
      <c r="F5078" s="8" t="s">
        <v>220</v>
      </c>
      <c r="G5078" s="8"/>
      <c r="H5078" s="8"/>
      <c r="I5078" s="8" t="s">
        <v>31455</v>
      </c>
      <c r="J5078" s="8" t="s">
        <v>31457</v>
      </c>
      <c r="K5078" s="8"/>
      <c r="L5078" s="8"/>
      <c r="M5078" s="8" t="s">
        <v>28862</v>
      </c>
    </row>
    <row r="5079" spans="1:13" x14ac:dyDescent="0.25">
      <c r="A5079" s="8" t="s">
        <v>12070</v>
      </c>
      <c r="B5079" s="8" t="s">
        <v>12071</v>
      </c>
      <c r="C5079" s="8"/>
      <c r="D5079" s="9"/>
      <c r="E5079" s="8" t="s">
        <v>2659</v>
      </c>
      <c r="F5079" s="8" t="s">
        <v>31458</v>
      </c>
      <c r="G5079" s="8"/>
      <c r="H5079" s="8"/>
      <c r="I5079" s="8" t="s">
        <v>31455</v>
      </c>
      <c r="J5079" s="8" t="s">
        <v>31459</v>
      </c>
      <c r="K5079" s="8"/>
      <c r="L5079" s="8"/>
      <c r="M5079" s="8" t="s">
        <v>28862</v>
      </c>
    </row>
    <row r="5080" spans="1:13" x14ac:dyDescent="0.25">
      <c r="A5080" s="8" t="s">
        <v>12072</v>
      </c>
      <c r="B5080" s="8" t="s">
        <v>12073</v>
      </c>
      <c r="C5080" s="8"/>
      <c r="D5080" s="9"/>
      <c r="E5080" s="8" t="s">
        <v>2659</v>
      </c>
      <c r="F5080" s="8" t="s">
        <v>31460</v>
      </c>
      <c r="G5080" s="8"/>
      <c r="H5080" s="8"/>
      <c r="I5080" s="8" t="s">
        <v>31455</v>
      </c>
      <c r="J5080" s="8" t="s">
        <v>31461</v>
      </c>
      <c r="K5080" s="8"/>
      <c r="L5080" s="8"/>
      <c r="M5080" s="8" t="s">
        <v>28862</v>
      </c>
    </row>
    <row r="5081" spans="1:13" x14ac:dyDescent="0.25">
      <c r="A5081" s="8" t="s">
        <v>12074</v>
      </c>
      <c r="B5081" s="8" t="s">
        <v>12075</v>
      </c>
      <c r="C5081" s="8"/>
      <c r="D5081" s="9"/>
      <c r="E5081" s="8" t="s">
        <v>2659</v>
      </c>
      <c r="F5081" s="8" t="s">
        <v>30705</v>
      </c>
      <c r="G5081" s="8"/>
      <c r="H5081" s="8"/>
      <c r="I5081" s="8" t="s">
        <v>31455</v>
      </c>
      <c r="J5081" s="8" t="s">
        <v>31462</v>
      </c>
      <c r="K5081" s="8"/>
      <c r="L5081" s="8"/>
      <c r="M5081" s="8" t="s">
        <v>28862</v>
      </c>
    </row>
    <row r="5082" spans="1:13" x14ac:dyDescent="0.25">
      <c r="A5082" s="8" t="s">
        <v>12076</v>
      </c>
      <c r="B5082" s="8" t="s">
        <v>12077</v>
      </c>
      <c r="C5082" s="8"/>
      <c r="D5082" s="9"/>
      <c r="E5082" s="8" t="s">
        <v>2659</v>
      </c>
      <c r="F5082" s="8" t="s">
        <v>103</v>
      </c>
      <c r="G5082" s="8"/>
      <c r="H5082" s="8"/>
      <c r="I5082" s="8" t="s">
        <v>31455</v>
      </c>
      <c r="J5082" s="8" t="s">
        <v>31463</v>
      </c>
      <c r="K5082" s="8"/>
      <c r="L5082" s="8"/>
      <c r="M5082" s="8" t="s">
        <v>28862</v>
      </c>
    </row>
    <row r="5083" spans="1:13" x14ac:dyDescent="0.25">
      <c r="A5083" s="8" t="s">
        <v>12078</v>
      </c>
      <c r="B5083" s="8" t="s">
        <v>12079</v>
      </c>
      <c r="C5083" s="8"/>
      <c r="D5083" s="9"/>
      <c r="E5083" s="8" t="s">
        <v>2659</v>
      </c>
      <c r="F5083" s="8" t="s">
        <v>30729</v>
      </c>
      <c r="G5083" s="8"/>
      <c r="H5083" s="8"/>
      <c r="I5083" s="8" t="s">
        <v>31455</v>
      </c>
      <c r="J5083" s="8" t="s">
        <v>31464</v>
      </c>
      <c r="K5083" s="8"/>
      <c r="L5083" s="8"/>
      <c r="M5083" s="8" t="s">
        <v>28862</v>
      </c>
    </row>
    <row r="5084" spans="1:13" x14ac:dyDescent="0.25">
      <c r="A5084" s="8" t="s">
        <v>12080</v>
      </c>
      <c r="B5084" s="8" t="s">
        <v>12081</v>
      </c>
      <c r="C5084" s="8"/>
      <c r="D5084" s="9"/>
      <c r="E5084" s="8" t="s">
        <v>2659</v>
      </c>
      <c r="F5084" s="8" t="s">
        <v>30646</v>
      </c>
      <c r="G5084" s="8"/>
      <c r="H5084" s="8"/>
      <c r="I5084" s="8" t="s">
        <v>31455</v>
      </c>
      <c r="J5084" s="8" t="s">
        <v>31465</v>
      </c>
      <c r="K5084" s="8"/>
      <c r="L5084" s="8"/>
      <c r="M5084" s="8" t="s">
        <v>28862</v>
      </c>
    </row>
    <row r="5085" spans="1:13" x14ac:dyDescent="0.25">
      <c r="A5085" s="8" t="s">
        <v>12082</v>
      </c>
      <c r="B5085" s="8" t="s">
        <v>12083</v>
      </c>
      <c r="C5085" s="8"/>
      <c r="D5085" s="9"/>
      <c r="E5085" s="8" t="s">
        <v>2659</v>
      </c>
      <c r="F5085" s="8" t="s">
        <v>30877</v>
      </c>
      <c r="G5085" s="8"/>
      <c r="H5085" s="8"/>
      <c r="I5085" s="8" t="s">
        <v>31467</v>
      </c>
      <c r="J5085" s="8" t="s">
        <v>31466</v>
      </c>
      <c r="K5085" s="8"/>
      <c r="L5085" s="8"/>
      <c r="M5085" s="8" t="s">
        <v>28862</v>
      </c>
    </row>
    <row r="5086" spans="1:13" x14ac:dyDescent="0.25">
      <c r="A5086" s="8" t="s">
        <v>12084</v>
      </c>
      <c r="B5086" s="8" t="s">
        <v>12085</v>
      </c>
      <c r="C5086" s="8"/>
      <c r="D5086" s="9"/>
      <c r="E5086" s="8" t="s">
        <v>2659</v>
      </c>
      <c r="F5086" s="8" t="s">
        <v>31468</v>
      </c>
      <c r="G5086" s="8"/>
      <c r="H5086" s="8"/>
      <c r="I5086" s="8" t="s">
        <v>31467</v>
      </c>
      <c r="J5086" s="8" t="s">
        <v>31469</v>
      </c>
      <c r="K5086" s="8"/>
      <c r="L5086" s="8"/>
      <c r="M5086" s="8" t="s">
        <v>28862</v>
      </c>
    </row>
    <row r="5087" spans="1:13" x14ac:dyDescent="0.25">
      <c r="A5087" s="8" t="s">
        <v>12086</v>
      </c>
      <c r="B5087" s="8" t="s">
        <v>12087</v>
      </c>
      <c r="C5087" s="8"/>
      <c r="D5087" s="9"/>
      <c r="E5087" s="8" t="s">
        <v>2659</v>
      </c>
      <c r="F5087" s="8" t="s">
        <v>220</v>
      </c>
      <c r="G5087" s="8"/>
      <c r="H5087" s="8"/>
      <c r="I5087" s="8" t="s">
        <v>31107</v>
      </c>
      <c r="J5087" s="8" t="s">
        <v>31470</v>
      </c>
      <c r="K5087" s="8"/>
      <c r="L5087" s="8"/>
      <c r="M5087" s="8" t="s">
        <v>28862</v>
      </c>
    </row>
    <row r="5088" spans="1:13" x14ac:dyDescent="0.25">
      <c r="A5088" s="8" t="s">
        <v>12088</v>
      </c>
      <c r="B5088" s="8" t="s">
        <v>12089</v>
      </c>
      <c r="C5088" s="8"/>
      <c r="D5088" s="9"/>
      <c r="E5088" s="8" t="s">
        <v>2659</v>
      </c>
      <c r="F5088" s="8" t="s">
        <v>30877</v>
      </c>
      <c r="G5088" s="8"/>
      <c r="H5088" s="8"/>
      <c r="I5088" s="8" t="s">
        <v>30742</v>
      </c>
      <c r="J5088" s="8" t="s">
        <v>31471</v>
      </c>
      <c r="K5088" s="8"/>
      <c r="L5088" s="8"/>
      <c r="M5088" s="8" t="s">
        <v>38767</v>
      </c>
    </row>
    <row r="5089" spans="1:13" x14ac:dyDescent="0.25">
      <c r="A5089" s="8" t="s">
        <v>12090</v>
      </c>
      <c r="B5089" s="8" t="s">
        <v>12091</v>
      </c>
      <c r="C5089" s="8"/>
      <c r="D5089" s="9"/>
      <c r="E5089" s="8" t="s">
        <v>2659</v>
      </c>
      <c r="F5089" s="8" t="s">
        <v>30818</v>
      </c>
      <c r="G5089" s="8"/>
      <c r="H5089" s="8"/>
      <c r="I5089" s="8" t="s">
        <v>30742</v>
      </c>
      <c r="J5089" s="8" t="s">
        <v>31472</v>
      </c>
      <c r="K5089" s="8"/>
      <c r="L5089" s="8"/>
      <c r="M5089" s="8" t="s">
        <v>38767</v>
      </c>
    </row>
    <row r="5090" spans="1:13" x14ac:dyDescent="0.25">
      <c r="A5090" s="8" t="s">
        <v>12092</v>
      </c>
      <c r="B5090" s="8" t="s">
        <v>12093</v>
      </c>
      <c r="C5090" s="8"/>
      <c r="D5090" s="9"/>
      <c r="E5090" s="8" t="s">
        <v>2659</v>
      </c>
      <c r="F5090" s="8" t="s">
        <v>30874</v>
      </c>
      <c r="G5090" s="8"/>
      <c r="H5090" s="8"/>
      <c r="I5090" s="8" t="s">
        <v>30742</v>
      </c>
      <c r="J5090" s="8" t="s">
        <v>31473</v>
      </c>
      <c r="K5090" s="8"/>
      <c r="L5090" s="8"/>
      <c r="M5090" s="8" t="s">
        <v>38767</v>
      </c>
    </row>
    <row r="5091" spans="1:13" x14ac:dyDescent="0.25">
      <c r="A5091" s="8" t="s">
        <v>12094</v>
      </c>
      <c r="B5091" s="8" t="s">
        <v>12095</v>
      </c>
      <c r="C5091" s="8"/>
      <c r="D5091" s="9"/>
      <c r="E5091" s="8" t="s">
        <v>2659</v>
      </c>
      <c r="F5091" s="8" t="s">
        <v>31474</v>
      </c>
      <c r="G5091" s="8"/>
      <c r="H5091" s="8"/>
      <c r="I5091" s="8" t="s">
        <v>30742</v>
      </c>
      <c r="J5091" s="8" t="s">
        <v>31475</v>
      </c>
      <c r="K5091" s="8"/>
      <c r="L5091" s="8"/>
      <c r="M5091" s="8" t="s">
        <v>38767</v>
      </c>
    </row>
    <row r="5092" spans="1:13" x14ac:dyDescent="0.25">
      <c r="A5092" s="8" t="s">
        <v>12096</v>
      </c>
      <c r="B5092" s="8" t="s">
        <v>12097</v>
      </c>
      <c r="C5092" s="8"/>
      <c r="D5092" s="9"/>
      <c r="E5092" s="8" t="s">
        <v>2659</v>
      </c>
      <c r="F5092" s="8" t="s">
        <v>30798</v>
      </c>
      <c r="G5092" s="8"/>
      <c r="H5092" s="8"/>
      <c r="I5092" s="8" t="s">
        <v>30742</v>
      </c>
      <c r="J5092" s="8" t="s">
        <v>31476</v>
      </c>
      <c r="K5092" s="8"/>
      <c r="L5092" s="8"/>
      <c r="M5092" s="8" t="s">
        <v>38767</v>
      </c>
    </row>
    <row r="5093" spans="1:13" x14ac:dyDescent="0.25">
      <c r="A5093" s="8" t="s">
        <v>12098</v>
      </c>
      <c r="B5093" s="8" t="s">
        <v>12099</v>
      </c>
      <c r="C5093" s="8"/>
      <c r="D5093" s="9"/>
      <c r="E5093" s="8" t="s">
        <v>2659</v>
      </c>
      <c r="F5093" s="8" t="s">
        <v>30708</v>
      </c>
      <c r="G5093" s="8"/>
      <c r="H5093" s="8"/>
      <c r="I5093" s="8" t="s">
        <v>30742</v>
      </c>
      <c r="J5093" s="8" t="s">
        <v>31477</v>
      </c>
      <c r="K5093" s="8"/>
      <c r="L5093" s="8"/>
      <c r="M5093" s="8" t="s">
        <v>38767</v>
      </c>
    </row>
    <row r="5094" spans="1:13" x14ac:dyDescent="0.25">
      <c r="A5094" s="8" t="s">
        <v>12100</v>
      </c>
      <c r="B5094" s="8" t="s">
        <v>12101</v>
      </c>
      <c r="C5094" s="8"/>
      <c r="D5094" s="9"/>
      <c r="E5094" s="8" t="s">
        <v>2659</v>
      </c>
      <c r="F5094" s="8" t="s">
        <v>30650</v>
      </c>
      <c r="G5094" s="8"/>
      <c r="H5094" s="8"/>
      <c r="I5094" s="8" t="s">
        <v>30742</v>
      </c>
      <c r="J5094" s="8" t="s">
        <v>31478</v>
      </c>
      <c r="K5094" s="8"/>
      <c r="L5094" s="8"/>
      <c r="M5094" s="8" t="s">
        <v>38767</v>
      </c>
    </row>
    <row r="5095" spans="1:13" x14ac:dyDescent="0.25">
      <c r="A5095" s="8" t="s">
        <v>12102</v>
      </c>
      <c r="B5095" s="8" t="s">
        <v>12103</v>
      </c>
      <c r="C5095" s="8"/>
      <c r="D5095" s="9"/>
      <c r="E5095" s="8" t="s">
        <v>2659</v>
      </c>
      <c r="F5095" s="8" t="s">
        <v>30676</v>
      </c>
      <c r="G5095" s="8"/>
      <c r="H5095" s="8"/>
      <c r="I5095" s="8" t="s">
        <v>30742</v>
      </c>
      <c r="J5095" s="8" t="s">
        <v>31479</v>
      </c>
      <c r="K5095" s="8"/>
      <c r="L5095" s="8"/>
      <c r="M5095" s="8" t="s">
        <v>38767</v>
      </c>
    </row>
    <row r="5096" spans="1:13" x14ac:dyDescent="0.25">
      <c r="A5096" s="8" t="s">
        <v>12104</v>
      </c>
      <c r="B5096" s="8" t="s">
        <v>12105</v>
      </c>
      <c r="C5096" s="8"/>
      <c r="D5096" s="9"/>
      <c r="E5096" s="8" t="s">
        <v>2659</v>
      </c>
      <c r="F5096" s="8" t="s">
        <v>30729</v>
      </c>
      <c r="G5096" s="8"/>
      <c r="H5096" s="8"/>
      <c r="I5096" s="8" t="s">
        <v>30742</v>
      </c>
      <c r="J5096" s="8" t="s">
        <v>31480</v>
      </c>
      <c r="K5096" s="8"/>
      <c r="L5096" s="8"/>
      <c r="M5096" s="8" t="s">
        <v>38767</v>
      </c>
    </row>
    <row r="5097" spans="1:13" x14ac:dyDescent="0.25">
      <c r="A5097" s="8" t="s">
        <v>12106</v>
      </c>
      <c r="B5097" s="8" t="s">
        <v>12107</v>
      </c>
      <c r="C5097" s="8"/>
      <c r="D5097" s="9"/>
      <c r="E5097" s="8" t="s">
        <v>2659</v>
      </c>
      <c r="F5097" s="8" t="s">
        <v>31481</v>
      </c>
      <c r="G5097" s="8"/>
      <c r="H5097" s="8"/>
      <c r="I5097" s="8" t="s">
        <v>31046</v>
      </c>
      <c r="J5097" s="8" t="s">
        <v>31482</v>
      </c>
      <c r="K5097" s="8"/>
      <c r="L5097" s="8"/>
      <c r="M5097" s="8" t="s">
        <v>28862</v>
      </c>
    </row>
    <row r="5098" spans="1:13" x14ac:dyDescent="0.25">
      <c r="A5098" s="8" t="s">
        <v>12108</v>
      </c>
      <c r="B5098" s="8" t="s">
        <v>12109</v>
      </c>
      <c r="C5098" s="8"/>
      <c r="D5098" s="9"/>
      <c r="E5098" s="8" t="s">
        <v>2659</v>
      </c>
      <c r="F5098" s="8" t="s">
        <v>98</v>
      </c>
      <c r="G5098" s="8"/>
      <c r="H5098" s="8"/>
      <c r="I5098" s="8" t="s">
        <v>31046</v>
      </c>
      <c r="J5098" s="8" t="s">
        <v>31483</v>
      </c>
      <c r="K5098" s="8"/>
      <c r="L5098" s="8"/>
      <c r="M5098" s="8" t="s">
        <v>28862</v>
      </c>
    </row>
    <row r="5099" spans="1:13" x14ac:dyDescent="0.25">
      <c r="A5099" s="8" t="s">
        <v>12110</v>
      </c>
      <c r="B5099" s="8" t="s">
        <v>12111</v>
      </c>
      <c r="C5099" s="8"/>
      <c r="D5099" s="9"/>
      <c r="E5099" s="8" t="s">
        <v>2659</v>
      </c>
      <c r="F5099" s="8" t="s">
        <v>31484</v>
      </c>
      <c r="G5099" s="8"/>
      <c r="H5099" s="8"/>
      <c r="I5099" s="8" t="s">
        <v>31046</v>
      </c>
      <c r="J5099" s="8" t="s">
        <v>31485</v>
      </c>
      <c r="K5099" s="8"/>
      <c r="L5099" s="8"/>
      <c r="M5099" s="8" t="s">
        <v>28862</v>
      </c>
    </row>
    <row r="5100" spans="1:13" x14ac:dyDescent="0.25">
      <c r="A5100" s="8" t="s">
        <v>12112</v>
      </c>
      <c r="B5100" s="8" t="s">
        <v>12113</v>
      </c>
      <c r="C5100" s="8"/>
      <c r="D5100" s="9"/>
      <c r="E5100" s="8" t="s">
        <v>2659</v>
      </c>
      <c r="F5100" s="8" t="s">
        <v>31486</v>
      </c>
      <c r="G5100" s="8"/>
      <c r="H5100" s="8"/>
      <c r="I5100" s="8" t="s">
        <v>31046</v>
      </c>
      <c r="J5100" s="8" t="s">
        <v>31487</v>
      </c>
      <c r="K5100" s="8"/>
      <c r="L5100" s="8"/>
      <c r="M5100" s="8" t="s">
        <v>28862</v>
      </c>
    </row>
    <row r="5101" spans="1:13" x14ac:dyDescent="0.25">
      <c r="A5101" s="8" t="s">
        <v>12114</v>
      </c>
      <c r="B5101" s="8" t="s">
        <v>12115</v>
      </c>
      <c r="C5101" s="8"/>
      <c r="D5101" s="9"/>
      <c r="E5101" s="8" t="s">
        <v>2659</v>
      </c>
      <c r="F5101" s="8" t="s">
        <v>31488</v>
      </c>
      <c r="G5101" s="8"/>
      <c r="H5101" s="8"/>
      <c r="I5101" s="8" t="s">
        <v>31046</v>
      </c>
      <c r="J5101" s="8" t="s">
        <v>31489</v>
      </c>
      <c r="K5101" s="8"/>
      <c r="L5101" s="8"/>
      <c r="M5101" s="8" t="s">
        <v>28862</v>
      </c>
    </row>
    <row r="5102" spans="1:13" x14ac:dyDescent="0.25">
      <c r="A5102" s="8" t="s">
        <v>12116</v>
      </c>
      <c r="B5102" s="8" t="s">
        <v>12117</v>
      </c>
      <c r="C5102" s="8"/>
      <c r="D5102" s="9"/>
      <c r="E5102" s="8" t="s">
        <v>2659</v>
      </c>
      <c r="F5102" s="8" t="s">
        <v>31490</v>
      </c>
      <c r="G5102" s="8"/>
      <c r="H5102" s="8"/>
      <c r="I5102" s="8" t="s">
        <v>31046</v>
      </c>
      <c r="J5102" s="8" t="s">
        <v>31491</v>
      </c>
      <c r="K5102" s="8"/>
      <c r="L5102" s="8"/>
      <c r="M5102" s="8" t="s">
        <v>28862</v>
      </c>
    </row>
    <row r="5103" spans="1:13" x14ac:dyDescent="0.25">
      <c r="A5103" s="8" t="s">
        <v>12118</v>
      </c>
      <c r="B5103" s="8" t="s">
        <v>12119</v>
      </c>
      <c r="C5103" s="8"/>
      <c r="D5103" s="9"/>
      <c r="E5103" s="8" t="s">
        <v>2659</v>
      </c>
      <c r="F5103" s="8" t="s">
        <v>31492</v>
      </c>
      <c r="G5103" s="8"/>
      <c r="H5103" s="8"/>
      <c r="I5103" s="8" t="s">
        <v>31046</v>
      </c>
      <c r="J5103" s="8" t="s">
        <v>31493</v>
      </c>
      <c r="K5103" s="8"/>
      <c r="L5103" s="8"/>
      <c r="M5103" s="8" t="s">
        <v>28862</v>
      </c>
    </row>
    <row r="5104" spans="1:13" x14ac:dyDescent="0.25">
      <c r="A5104" s="8" t="s">
        <v>12120</v>
      </c>
      <c r="B5104" s="8" t="s">
        <v>12121</v>
      </c>
      <c r="C5104" s="8"/>
      <c r="D5104" s="9"/>
      <c r="E5104" s="8" t="s">
        <v>2659</v>
      </c>
      <c r="F5104" s="8" t="s">
        <v>18</v>
      </c>
      <c r="G5104" s="8"/>
      <c r="H5104" s="8"/>
      <c r="I5104" s="8" t="s">
        <v>31046</v>
      </c>
      <c r="J5104" s="8" t="s">
        <v>31494</v>
      </c>
      <c r="K5104" s="8"/>
      <c r="L5104" s="8"/>
      <c r="M5104" s="8" t="s">
        <v>28862</v>
      </c>
    </row>
    <row r="5105" spans="1:13" x14ac:dyDescent="0.25">
      <c r="A5105" s="8" t="s">
        <v>12122</v>
      </c>
      <c r="B5105" s="8" t="s">
        <v>12123</v>
      </c>
      <c r="C5105" s="8"/>
      <c r="D5105" s="9"/>
      <c r="E5105" s="8" t="s">
        <v>2659</v>
      </c>
      <c r="F5105" s="8" t="s">
        <v>98</v>
      </c>
      <c r="G5105" s="8"/>
      <c r="H5105" s="8"/>
      <c r="I5105" s="8" t="s">
        <v>31431</v>
      </c>
      <c r="J5105" s="8" t="s">
        <v>31495</v>
      </c>
      <c r="K5105" s="8"/>
      <c r="L5105" s="8"/>
      <c r="M5105" s="8" t="s">
        <v>38767</v>
      </c>
    </row>
    <row r="5106" spans="1:13" x14ac:dyDescent="0.25">
      <c r="A5106" s="8" t="s">
        <v>12124</v>
      </c>
      <c r="B5106" s="8" t="s">
        <v>12125</v>
      </c>
      <c r="C5106" s="8"/>
      <c r="D5106" s="9"/>
      <c r="E5106" s="8" t="s">
        <v>2659</v>
      </c>
      <c r="F5106" s="8" t="s">
        <v>31496</v>
      </c>
      <c r="G5106" s="8"/>
      <c r="H5106" s="8"/>
      <c r="I5106" s="8" t="s">
        <v>31431</v>
      </c>
      <c r="J5106" s="8" t="s">
        <v>31497</v>
      </c>
      <c r="K5106" s="8"/>
      <c r="L5106" s="8"/>
      <c r="M5106" s="8" t="s">
        <v>38767</v>
      </c>
    </row>
    <row r="5107" spans="1:13" x14ac:dyDescent="0.25">
      <c r="A5107" s="8" t="s">
        <v>12126</v>
      </c>
      <c r="B5107" s="8" t="s">
        <v>12127</v>
      </c>
      <c r="C5107" s="8"/>
      <c r="D5107" s="9"/>
      <c r="E5107" s="8" t="s">
        <v>2659</v>
      </c>
      <c r="F5107" s="8" t="s">
        <v>29958</v>
      </c>
      <c r="G5107" s="8"/>
      <c r="H5107" s="8"/>
      <c r="I5107" s="8" t="s">
        <v>31431</v>
      </c>
      <c r="J5107" s="8" t="s">
        <v>31499</v>
      </c>
      <c r="K5107" s="8"/>
      <c r="L5107" s="8"/>
      <c r="M5107" s="8" t="s">
        <v>38767</v>
      </c>
    </row>
    <row r="5108" spans="1:13" x14ac:dyDescent="0.25">
      <c r="A5108" s="8" t="s">
        <v>12128</v>
      </c>
      <c r="B5108" s="8" t="s">
        <v>12129</v>
      </c>
      <c r="C5108" s="8"/>
      <c r="D5108" s="9"/>
      <c r="E5108" s="8" t="s">
        <v>2659</v>
      </c>
      <c r="F5108" s="8" t="s">
        <v>31094</v>
      </c>
      <c r="G5108" s="8"/>
      <c r="H5108" s="8"/>
      <c r="I5108" s="8" t="s">
        <v>31431</v>
      </c>
      <c r="J5108" s="8" t="s">
        <v>30468</v>
      </c>
      <c r="K5108" s="8"/>
      <c r="L5108" s="8"/>
      <c r="M5108" s="8" t="s">
        <v>38767</v>
      </c>
    </row>
    <row r="5109" spans="1:13" x14ac:dyDescent="0.25">
      <c r="A5109" s="8" t="s">
        <v>12130</v>
      </c>
      <c r="B5109" s="8" t="s">
        <v>12131</v>
      </c>
      <c r="C5109" s="8"/>
      <c r="D5109" s="9"/>
      <c r="E5109" s="8" t="s">
        <v>2659</v>
      </c>
      <c r="F5109" s="8" t="s">
        <v>31500</v>
      </c>
      <c r="G5109" s="8"/>
      <c r="H5109" s="8"/>
      <c r="I5109" s="8" t="s">
        <v>31431</v>
      </c>
      <c r="J5109" s="8" t="s">
        <v>31501</v>
      </c>
      <c r="K5109" s="8"/>
      <c r="L5109" s="8"/>
      <c r="M5109" s="8" t="s">
        <v>38767</v>
      </c>
    </row>
    <row r="5110" spans="1:13" x14ac:dyDescent="0.25">
      <c r="A5110" s="8" t="s">
        <v>12132</v>
      </c>
      <c r="B5110" s="8" t="s">
        <v>12133</v>
      </c>
      <c r="C5110" s="8"/>
      <c r="D5110" s="9"/>
      <c r="E5110" s="8" t="s">
        <v>2659</v>
      </c>
      <c r="F5110" s="8" t="s">
        <v>30827</v>
      </c>
      <c r="G5110" s="8"/>
      <c r="H5110" s="8"/>
      <c r="I5110" s="8" t="s">
        <v>31431</v>
      </c>
      <c r="J5110" s="8" t="s">
        <v>31502</v>
      </c>
      <c r="K5110" s="8"/>
      <c r="L5110" s="8"/>
      <c r="M5110" s="8" t="s">
        <v>38767</v>
      </c>
    </row>
    <row r="5111" spans="1:13" x14ac:dyDescent="0.25">
      <c r="A5111" s="8" t="s">
        <v>12134</v>
      </c>
      <c r="B5111" s="8" t="s">
        <v>12135</v>
      </c>
      <c r="C5111" s="8"/>
      <c r="D5111" s="9"/>
      <c r="E5111" s="8" t="s">
        <v>2659</v>
      </c>
      <c r="F5111" s="8" t="s">
        <v>30650</v>
      </c>
      <c r="G5111" s="8"/>
      <c r="H5111" s="8"/>
      <c r="I5111" s="8" t="s">
        <v>31431</v>
      </c>
      <c r="J5111" s="8" t="s">
        <v>31503</v>
      </c>
      <c r="K5111" s="8"/>
      <c r="L5111" s="8"/>
      <c r="M5111" s="8" t="s">
        <v>38767</v>
      </c>
    </row>
    <row r="5112" spans="1:13" x14ac:dyDescent="0.25">
      <c r="A5112" s="8" t="s">
        <v>12136</v>
      </c>
      <c r="B5112" s="8" t="s">
        <v>12137</v>
      </c>
      <c r="C5112" s="8"/>
      <c r="D5112" s="9"/>
      <c r="E5112" s="8" t="s">
        <v>2659</v>
      </c>
      <c r="F5112" s="8" t="s">
        <v>18</v>
      </c>
      <c r="G5112" s="8"/>
      <c r="H5112" s="8"/>
      <c r="I5112" s="8" t="s">
        <v>31431</v>
      </c>
      <c r="J5112" s="8" t="s">
        <v>31504</v>
      </c>
      <c r="K5112" s="8"/>
      <c r="L5112" s="8"/>
      <c r="M5112" s="8" t="s">
        <v>38767</v>
      </c>
    </row>
    <row r="5113" spans="1:13" x14ac:dyDescent="0.25">
      <c r="A5113" s="8" t="s">
        <v>12138</v>
      </c>
      <c r="B5113" s="8" t="s">
        <v>12139</v>
      </c>
      <c r="C5113" s="8"/>
      <c r="D5113" s="9"/>
      <c r="E5113" s="8" t="s">
        <v>2659</v>
      </c>
      <c r="F5113" s="8" t="s">
        <v>31505</v>
      </c>
      <c r="G5113" s="8"/>
      <c r="H5113" s="8"/>
      <c r="I5113" s="8" t="s">
        <v>31431</v>
      </c>
      <c r="J5113" s="8" t="s">
        <v>31506</v>
      </c>
      <c r="K5113" s="8"/>
      <c r="L5113" s="8"/>
      <c r="M5113" s="8" t="s">
        <v>38767</v>
      </c>
    </row>
    <row r="5114" spans="1:13" x14ac:dyDescent="0.25">
      <c r="A5114" s="8" t="s">
        <v>12140</v>
      </c>
      <c r="B5114" s="8" t="s">
        <v>12141</v>
      </c>
      <c r="C5114" s="8"/>
      <c r="D5114" s="9"/>
      <c r="E5114" s="8" t="s">
        <v>2659</v>
      </c>
      <c r="F5114" s="8" t="s">
        <v>30956</v>
      </c>
      <c r="G5114" s="8"/>
      <c r="H5114" s="8"/>
      <c r="I5114" s="8" t="s">
        <v>31291</v>
      </c>
      <c r="J5114" s="8" t="s">
        <v>31507</v>
      </c>
      <c r="K5114" s="8"/>
      <c r="L5114" s="8"/>
      <c r="M5114" s="8" t="s">
        <v>38767</v>
      </c>
    </row>
    <row r="5115" spans="1:13" x14ac:dyDescent="0.25">
      <c r="A5115" s="8" t="s">
        <v>12142</v>
      </c>
      <c r="B5115" s="8" t="s">
        <v>12143</v>
      </c>
      <c r="C5115" s="8"/>
      <c r="D5115" s="9"/>
      <c r="E5115" s="8" t="s">
        <v>2659</v>
      </c>
      <c r="F5115" s="8" t="s">
        <v>30784</v>
      </c>
      <c r="G5115" s="8"/>
      <c r="H5115" s="8"/>
      <c r="I5115" s="8" t="s">
        <v>31291</v>
      </c>
      <c r="J5115" s="8" t="s">
        <v>31508</v>
      </c>
      <c r="K5115" s="8"/>
      <c r="L5115" s="8"/>
      <c r="M5115" s="8" t="s">
        <v>38767</v>
      </c>
    </row>
    <row r="5116" spans="1:13" x14ac:dyDescent="0.25">
      <c r="A5116" s="8" t="s">
        <v>12144</v>
      </c>
      <c r="B5116" s="8" t="s">
        <v>12145</v>
      </c>
      <c r="C5116" s="8"/>
      <c r="D5116" s="9"/>
      <c r="E5116" s="8" t="s">
        <v>2659</v>
      </c>
      <c r="F5116" s="8" t="s">
        <v>31509</v>
      </c>
      <c r="G5116" s="8"/>
      <c r="H5116" s="8"/>
      <c r="I5116" s="8" t="s">
        <v>31089</v>
      </c>
      <c r="J5116" s="8" t="s">
        <v>31510</v>
      </c>
      <c r="K5116" s="8"/>
      <c r="L5116" s="8"/>
      <c r="M5116" s="8" t="s">
        <v>38767</v>
      </c>
    </row>
    <row r="5117" spans="1:13" x14ac:dyDescent="0.25">
      <c r="A5117" s="8" t="s">
        <v>12146</v>
      </c>
      <c r="B5117" s="8" t="s">
        <v>9879</v>
      </c>
      <c r="C5117" s="8"/>
      <c r="D5117" s="9"/>
      <c r="E5117" s="8" t="s">
        <v>2659</v>
      </c>
      <c r="F5117" s="8" t="s">
        <v>30751</v>
      </c>
      <c r="G5117" s="8"/>
      <c r="H5117" s="8"/>
      <c r="I5117" s="8" t="s">
        <v>10113</v>
      </c>
      <c r="J5117" s="8" t="s">
        <v>31511</v>
      </c>
      <c r="K5117" s="8"/>
      <c r="L5117" s="8"/>
      <c r="M5117" s="8" t="s">
        <v>38767</v>
      </c>
    </row>
    <row r="5118" spans="1:13" x14ac:dyDescent="0.25">
      <c r="A5118" s="8" t="s">
        <v>12147</v>
      </c>
      <c r="B5118" s="8" t="s">
        <v>12148</v>
      </c>
      <c r="C5118" s="8"/>
      <c r="D5118" s="9"/>
      <c r="E5118" s="8" t="s">
        <v>2659</v>
      </c>
      <c r="F5118" s="8" t="s">
        <v>31512</v>
      </c>
      <c r="G5118" s="8"/>
      <c r="H5118" s="8"/>
      <c r="I5118" s="8" t="s">
        <v>31039</v>
      </c>
      <c r="J5118" s="8" t="s">
        <v>31513</v>
      </c>
      <c r="K5118" s="8"/>
      <c r="L5118" s="8"/>
      <c r="M5118" s="8" t="s">
        <v>38767</v>
      </c>
    </row>
    <row r="5119" spans="1:13" x14ac:dyDescent="0.25">
      <c r="A5119" s="8" t="s">
        <v>12149</v>
      </c>
      <c r="B5119" s="8" t="s">
        <v>12150</v>
      </c>
      <c r="C5119" s="8"/>
      <c r="D5119" s="9"/>
      <c r="E5119" s="8" t="s">
        <v>2659</v>
      </c>
      <c r="F5119" s="8" t="s">
        <v>30676</v>
      </c>
      <c r="G5119" s="8"/>
      <c r="H5119" s="8"/>
      <c r="I5119" s="8" t="s">
        <v>31089</v>
      </c>
      <c r="J5119" s="8" t="s">
        <v>31514</v>
      </c>
      <c r="K5119" s="8"/>
      <c r="L5119" s="8"/>
      <c r="M5119" s="8" t="s">
        <v>38767</v>
      </c>
    </row>
    <row r="5120" spans="1:13" x14ac:dyDescent="0.25">
      <c r="A5120" s="8" t="s">
        <v>12151</v>
      </c>
      <c r="B5120" s="8" t="s">
        <v>12152</v>
      </c>
      <c r="C5120" s="8"/>
      <c r="D5120" s="9"/>
      <c r="E5120" s="8" t="s">
        <v>2659</v>
      </c>
      <c r="F5120" s="8" t="s">
        <v>30652</v>
      </c>
      <c r="G5120" s="8"/>
      <c r="H5120" s="8"/>
      <c r="I5120" s="8" t="s">
        <v>31089</v>
      </c>
      <c r="J5120" s="8" t="s">
        <v>31515</v>
      </c>
      <c r="K5120" s="8"/>
      <c r="L5120" s="8"/>
      <c r="M5120" s="8" t="s">
        <v>38767</v>
      </c>
    </row>
    <row r="5121" spans="1:13" x14ac:dyDescent="0.25">
      <c r="A5121" s="8" t="s">
        <v>12153</v>
      </c>
      <c r="B5121" s="8" t="s">
        <v>12154</v>
      </c>
      <c r="C5121" s="8"/>
      <c r="D5121" s="9"/>
      <c r="E5121" s="8" t="s">
        <v>2659</v>
      </c>
      <c r="F5121" s="8" t="s">
        <v>31516</v>
      </c>
      <c r="G5121" s="8"/>
      <c r="H5121" s="8"/>
      <c r="I5121" s="8" t="s">
        <v>31431</v>
      </c>
      <c r="J5121" s="8" t="s">
        <v>31517</v>
      </c>
      <c r="K5121" s="8"/>
      <c r="L5121" s="8"/>
      <c r="M5121" s="8" t="s">
        <v>38767</v>
      </c>
    </row>
    <row r="5122" spans="1:13" x14ac:dyDescent="0.25">
      <c r="A5122" s="8" t="s">
        <v>12155</v>
      </c>
      <c r="B5122" s="8" t="s">
        <v>12156</v>
      </c>
      <c r="C5122" s="8"/>
      <c r="D5122" s="9"/>
      <c r="E5122" s="8" t="s">
        <v>2659</v>
      </c>
      <c r="F5122" s="8" t="s">
        <v>30633</v>
      </c>
      <c r="G5122" s="8"/>
      <c r="H5122" s="8"/>
      <c r="I5122" s="8" t="s">
        <v>31089</v>
      </c>
      <c r="J5122" s="8" t="s">
        <v>31518</v>
      </c>
      <c r="K5122" s="8"/>
      <c r="L5122" s="8"/>
      <c r="M5122" s="8" t="s">
        <v>38767</v>
      </c>
    </row>
    <row r="5123" spans="1:13" x14ac:dyDescent="0.25">
      <c r="A5123" s="8" t="s">
        <v>12157</v>
      </c>
      <c r="B5123" s="8" t="s">
        <v>12158</v>
      </c>
      <c r="C5123" s="8"/>
      <c r="D5123" s="9"/>
      <c r="E5123" s="8" t="s">
        <v>2659</v>
      </c>
      <c r="F5123" s="8" t="s">
        <v>30635</v>
      </c>
      <c r="G5123" s="8"/>
      <c r="H5123" s="8"/>
      <c r="I5123" s="8" t="s">
        <v>31399</v>
      </c>
      <c r="J5123" s="8"/>
      <c r="K5123" s="8"/>
      <c r="L5123" s="8"/>
      <c r="M5123" s="8" t="s">
        <v>38767</v>
      </c>
    </row>
    <row r="5124" spans="1:13" x14ac:dyDescent="0.25">
      <c r="A5124" s="8" t="s">
        <v>12159</v>
      </c>
      <c r="B5124" s="8" t="s">
        <v>12160</v>
      </c>
      <c r="C5124" s="8"/>
      <c r="D5124" s="9"/>
      <c r="E5124" s="8" t="s">
        <v>2659</v>
      </c>
      <c r="F5124" s="8" t="s">
        <v>31519</v>
      </c>
      <c r="G5124" s="8"/>
      <c r="H5124" s="8"/>
      <c r="I5124" s="8" t="s">
        <v>30213</v>
      </c>
      <c r="J5124" s="8" t="s">
        <v>31520</v>
      </c>
      <c r="K5124" s="8"/>
      <c r="L5124" s="8"/>
      <c r="M5124" s="8" t="s">
        <v>38767</v>
      </c>
    </row>
    <row r="5125" spans="1:13" x14ac:dyDescent="0.25">
      <c r="A5125" s="8" t="s">
        <v>12161</v>
      </c>
      <c r="B5125" s="8" t="s">
        <v>12162</v>
      </c>
      <c r="C5125" s="8"/>
      <c r="D5125" s="9"/>
      <c r="E5125" s="8" t="s">
        <v>2659</v>
      </c>
      <c r="F5125" s="8" t="s">
        <v>31521</v>
      </c>
      <c r="G5125" s="8"/>
      <c r="H5125" s="8"/>
      <c r="I5125" s="8" t="s">
        <v>30213</v>
      </c>
      <c r="J5125" s="8" t="s">
        <v>31522</v>
      </c>
      <c r="K5125" s="8"/>
      <c r="L5125" s="8"/>
      <c r="M5125" s="8" t="s">
        <v>38767</v>
      </c>
    </row>
    <row r="5126" spans="1:13" x14ac:dyDescent="0.25">
      <c r="A5126" s="8" t="s">
        <v>12163</v>
      </c>
      <c r="B5126" s="8" t="s">
        <v>1464</v>
      </c>
      <c r="C5126" s="8"/>
      <c r="D5126" s="9"/>
      <c r="E5126" s="8" t="s">
        <v>2659</v>
      </c>
      <c r="F5126" s="8" t="s">
        <v>30818</v>
      </c>
      <c r="G5126" s="8"/>
      <c r="H5126" s="8"/>
      <c r="I5126" s="8" t="s">
        <v>30213</v>
      </c>
      <c r="J5126" s="8" t="s">
        <v>31523</v>
      </c>
      <c r="K5126" s="8"/>
      <c r="L5126" s="8"/>
      <c r="M5126" s="8" t="s">
        <v>38767</v>
      </c>
    </row>
    <row r="5127" spans="1:13" x14ac:dyDescent="0.25">
      <c r="A5127" s="8" t="s">
        <v>12164</v>
      </c>
      <c r="B5127" s="8" t="s">
        <v>12165</v>
      </c>
      <c r="C5127" s="8"/>
      <c r="D5127" s="9"/>
      <c r="E5127" s="8" t="s">
        <v>2659</v>
      </c>
      <c r="F5127" s="8" t="s">
        <v>220</v>
      </c>
      <c r="G5127" s="8"/>
      <c r="H5127" s="8"/>
      <c r="I5127" s="8" t="s">
        <v>30213</v>
      </c>
      <c r="J5127" s="8" t="s">
        <v>31524</v>
      </c>
      <c r="K5127" s="8"/>
      <c r="L5127" s="8"/>
      <c r="M5127" s="8" t="s">
        <v>38767</v>
      </c>
    </row>
    <row r="5128" spans="1:13" x14ac:dyDescent="0.25">
      <c r="A5128" s="8" t="s">
        <v>12166</v>
      </c>
      <c r="B5128" s="8" t="s">
        <v>12167</v>
      </c>
      <c r="C5128" s="8"/>
      <c r="D5128" s="9"/>
      <c r="E5128" s="8" t="s">
        <v>2659</v>
      </c>
      <c r="F5128" s="8" t="s">
        <v>30642</v>
      </c>
      <c r="G5128" s="8"/>
      <c r="H5128" s="8"/>
      <c r="I5128" s="8" t="s">
        <v>10113</v>
      </c>
      <c r="J5128" s="8" t="s">
        <v>31525</v>
      </c>
      <c r="K5128" s="8"/>
      <c r="L5128" s="8"/>
      <c r="M5128" s="8" t="s">
        <v>38767</v>
      </c>
    </row>
    <row r="5129" spans="1:13" x14ac:dyDescent="0.25">
      <c r="A5129" s="8" t="s">
        <v>12168</v>
      </c>
      <c r="B5129" s="8" t="s">
        <v>12169</v>
      </c>
      <c r="C5129" s="8"/>
      <c r="D5129" s="9"/>
      <c r="E5129" s="8" t="s">
        <v>2659</v>
      </c>
      <c r="F5129" s="8" t="s">
        <v>18</v>
      </c>
      <c r="G5129" s="8"/>
      <c r="H5129" s="8"/>
      <c r="I5129" s="8" t="s">
        <v>31099</v>
      </c>
      <c r="J5129" s="8" t="s">
        <v>31526</v>
      </c>
      <c r="K5129" s="8"/>
      <c r="L5129" s="8"/>
      <c r="M5129" s="8" t="s">
        <v>38784</v>
      </c>
    </row>
    <row r="5130" spans="1:13" x14ac:dyDescent="0.25">
      <c r="A5130" s="8" t="s">
        <v>12170</v>
      </c>
      <c r="B5130" s="8" t="s">
        <v>12171</v>
      </c>
      <c r="C5130" s="8"/>
      <c r="D5130" s="9"/>
      <c r="E5130" s="8" t="s">
        <v>2659</v>
      </c>
      <c r="F5130" s="8" t="s">
        <v>31527</v>
      </c>
      <c r="G5130" s="8"/>
      <c r="H5130" s="8"/>
      <c r="I5130" s="8" t="s">
        <v>31529</v>
      </c>
      <c r="J5130" s="8" t="s">
        <v>31528</v>
      </c>
      <c r="K5130" s="8"/>
      <c r="L5130" s="8"/>
      <c r="M5130" s="8" t="s">
        <v>38782</v>
      </c>
    </row>
    <row r="5131" spans="1:13" x14ac:dyDescent="0.25">
      <c r="A5131" s="8" t="s">
        <v>12172</v>
      </c>
      <c r="B5131" s="8" t="s">
        <v>12173</v>
      </c>
      <c r="C5131" s="8"/>
      <c r="D5131" s="9"/>
      <c r="E5131" s="8" t="s">
        <v>2659</v>
      </c>
      <c r="F5131" s="8" t="s">
        <v>103</v>
      </c>
      <c r="G5131" s="8"/>
      <c r="H5131" s="8"/>
      <c r="I5131" s="8" t="s">
        <v>31291</v>
      </c>
      <c r="J5131" s="8" t="s">
        <v>31530</v>
      </c>
      <c r="K5131" s="8"/>
      <c r="L5131" s="8"/>
      <c r="M5131" s="8" t="s">
        <v>38767</v>
      </c>
    </row>
    <row r="5132" spans="1:13" x14ac:dyDescent="0.25">
      <c r="A5132" s="8" t="s">
        <v>12174</v>
      </c>
      <c r="B5132" s="8" t="s">
        <v>12175</v>
      </c>
      <c r="C5132" s="8"/>
      <c r="D5132" s="9"/>
      <c r="E5132" s="8" t="s">
        <v>2659</v>
      </c>
      <c r="F5132" s="8" t="s">
        <v>30749</v>
      </c>
      <c r="G5132" s="8"/>
      <c r="H5132" s="8"/>
      <c r="I5132" s="8" t="s">
        <v>31399</v>
      </c>
      <c r="J5132" s="8" t="s">
        <v>31531</v>
      </c>
      <c r="K5132" s="8"/>
      <c r="L5132" s="8"/>
      <c r="M5132" s="8" t="s">
        <v>38767</v>
      </c>
    </row>
    <row r="5133" spans="1:13" x14ac:dyDescent="0.25">
      <c r="A5133" s="8" t="s">
        <v>12176</v>
      </c>
      <c r="B5133" s="8" t="s">
        <v>12177</v>
      </c>
      <c r="C5133" s="8"/>
      <c r="D5133" s="9"/>
      <c r="E5133" s="8" t="s">
        <v>2659</v>
      </c>
      <c r="F5133" s="8" t="s">
        <v>30672</v>
      </c>
      <c r="G5133" s="8"/>
      <c r="H5133" s="8"/>
      <c r="I5133" s="8" t="s">
        <v>31075</v>
      </c>
      <c r="J5133" s="8" t="s">
        <v>31532</v>
      </c>
      <c r="K5133" s="8"/>
      <c r="L5133" s="8"/>
      <c r="M5133" s="8" t="s">
        <v>38767</v>
      </c>
    </row>
    <row r="5134" spans="1:13" x14ac:dyDescent="0.25">
      <c r="A5134" s="8" t="s">
        <v>12178</v>
      </c>
      <c r="B5134" s="8" t="s">
        <v>12179</v>
      </c>
      <c r="C5134" s="8"/>
      <c r="D5134" s="9"/>
      <c r="E5134" s="8" t="s">
        <v>2659</v>
      </c>
      <c r="F5134" s="8" t="s">
        <v>848</v>
      </c>
      <c r="G5134" s="8"/>
      <c r="H5134" s="8"/>
      <c r="I5134" s="8" t="s">
        <v>31089</v>
      </c>
      <c r="J5134" s="8" t="s">
        <v>31533</v>
      </c>
      <c r="K5134" s="8"/>
      <c r="L5134" s="8"/>
      <c r="M5134" s="8" t="s">
        <v>38767</v>
      </c>
    </row>
    <row r="5135" spans="1:13" x14ac:dyDescent="0.25">
      <c r="A5135" s="8" t="s">
        <v>12180</v>
      </c>
      <c r="B5135" s="8" t="s">
        <v>12181</v>
      </c>
      <c r="C5135" s="8"/>
      <c r="D5135" s="9"/>
      <c r="E5135" s="8" t="s">
        <v>2659</v>
      </c>
      <c r="F5135" s="8" t="s">
        <v>220</v>
      </c>
      <c r="G5135" s="8"/>
      <c r="H5135" s="8"/>
      <c r="I5135" s="8" t="s">
        <v>30213</v>
      </c>
      <c r="J5135" s="8" t="s">
        <v>31534</v>
      </c>
      <c r="K5135" s="8"/>
      <c r="L5135" s="8"/>
      <c r="M5135" s="8" t="s">
        <v>38767</v>
      </c>
    </row>
    <row r="5136" spans="1:13" x14ac:dyDescent="0.25">
      <c r="A5136" s="8" t="s">
        <v>12182</v>
      </c>
      <c r="B5136" s="8" t="s">
        <v>12183</v>
      </c>
      <c r="C5136" s="8"/>
      <c r="D5136" s="9"/>
      <c r="E5136" s="8" t="s">
        <v>2659</v>
      </c>
      <c r="F5136" s="8" t="s">
        <v>30676</v>
      </c>
      <c r="G5136" s="8"/>
      <c r="H5136" s="8"/>
      <c r="I5136" s="8" t="s">
        <v>30213</v>
      </c>
      <c r="J5136" s="8" t="s">
        <v>31535</v>
      </c>
      <c r="K5136" s="8"/>
      <c r="L5136" s="8"/>
      <c r="M5136" s="8" t="s">
        <v>38767</v>
      </c>
    </row>
    <row r="5137" spans="1:13" x14ac:dyDescent="0.25">
      <c r="A5137" s="8" t="s">
        <v>12184</v>
      </c>
      <c r="B5137" s="8" t="s">
        <v>12185</v>
      </c>
      <c r="C5137" s="8"/>
      <c r="D5137" s="9"/>
      <c r="E5137" s="8" t="s">
        <v>2659</v>
      </c>
      <c r="F5137" s="8" t="s">
        <v>30633</v>
      </c>
      <c r="G5137" s="8"/>
      <c r="H5137" s="8"/>
      <c r="I5137" s="8" t="s">
        <v>30213</v>
      </c>
      <c r="J5137" s="8" t="s">
        <v>31536</v>
      </c>
      <c r="K5137" s="8"/>
      <c r="L5137" s="8"/>
      <c r="M5137" s="8" t="s">
        <v>38767</v>
      </c>
    </row>
    <row r="5138" spans="1:13" x14ac:dyDescent="0.25">
      <c r="A5138" s="8" t="s">
        <v>12186</v>
      </c>
      <c r="B5138" s="8" t="s">
        <v>10114</v>
      </c>
      <c r="C5138" s="8"/>
      <c r="D5138" s="9"/>
      <c r="E5138" s="8" t="s">
        <v>2659</v>
      </c>
      <c r="F5138" s="8" t="s">
        <v>31537</v>
      </c>
      <c r="G5138" s="8"/>
      <c r="H5138" s="8"/>
      <c r="I5138" s="8" t="s">
        <v>10113</v>
      </c>
      <c r="J5138" s="8" t="s">
        <v>31538</v>
      </c>
      <c r="K5138" s="8"/>
      <c r="L5138" s="8"/>
      <c r="M5138" s="8" t="s">
        <v>38767</v>
      </c>
    </row>
    <row r="5139" spans="1:13" x14ac:dyDescent="0.25">
      <c r="A5139" s="8" t="s">
        <v>12187</v>
      </c>
      <c r="B5139" s="8" t="s">
        <v>4558</v>
      </c>
      <c r="C5139" s="8"/>
      <c r="D5139" s="9"/>
      <c r="E5139" s="8" t="s">
        <v>2659</v>
      </c>
      <c r="F5139" s="8" t="s">
        <v>30642</v>
      </c>
      <c r="G5139" s="8"/>
      <c r="H5139" s="8"/>
      <c r="I5139" s="8" t="s">
        <v>31076</v>
      </c>
      <c r="J5139" s="8" t="s">
        <v>31539</v>
      </c>
      <c r="K5139" s="8"/>
      <c r="L5139" s="8"/>
      <c r="M5139" s="8" t="s">
        <v>38767</v>
      </c>
    </row>
    <row r="5140" spans="1:13" x14ac:dyDescent="0.25">
      <c r="A5140" s="8" t="s">
        <v>12188</v>
      </c>
      <c r="B5140" s="8" t="s">
        <v>12189</v>
      </c>
      <c r="C5140" s="8"/>
      <c r="D5140" s="9"/>
      <c r="E5140" s="8" t="s">
        <v>2659</v>
      </c>
      <c r="F5140" s="8" t="s">
        <v>220</v>
      </c>
      <c r="G5140" s="8"/>
      <c r="H5140" s="8"/>
      <c r="I5140" s="8" t="s">
        <v>10113</v>
      </c>
      <c r="J5140" s="8" t="s">
        <v>31540</v>
      </c>
      <c r="K5140" s="8"/>
      <c r="L5140" s="8"/>
      <c r="M5140" s="8" t="s">
        <v>38767</v>
      </c>
    </row>
    <row r="5141" spans="1:13" x14ac:dyDescent="0.25">
      <c r="A5141" s="8" t="s">
        <v>12190</v>
      </c>
      <c r="B5141" s="8" t="s">
        <v>12191</v>
      </c>
      <c r="C5141" s="8"/>
      <c r="D5141" s="9"/>
      <c r="E5141" s="8" t="s">
        <v>2659</v>
      </c>
      <c r="F5141" s="8" t="s">
        <v>30642</v>
      </c>
      <c r="G5141" s="8"/>
      <c r="H5141" s="8"/>
      <c r="I5141" s="8" t="s">
        <v>31304</v>
      </c>
      <c r="J5141" s="8" t="s">
        <v>31541</v>
      </c>
      <c r="K5141" s="8"/>
      <c r="L5141" s="8"/>
      <c r="M5141" s="8" t="s">
        <v>38767</v>
      </c>
    </row>
    <row r="5142" spans="1:13" x14ac:dyDescent="0.25">
      <c r="A5142" s="8" t="s">
        <v>12192</v>
      </c>
      <c r="B5142" s="8" t="s">
        <v>12193</v>
      </c>
      <c r="C5142" s="8"/>
      <c r="D5142" s="9"/>
      <c r="E5142" s="8" t="s">
        <v>2659</v>
      </c>
      <c r="F5142" s="8" t="s">
        <v>31542</v>
      </c>
      <c r="G5142" s="8"/>
      <c r="H5142" s="8"/>
      <c r="I5142" s="8" t="s">
        <v>31544</v>
      </c>
      <c r="J5142" s="8" t="s">
        <v>31543</v>
      </c>
      <c r="K5142" s="8"/>
      <c r="L5142" s="8"/>
      <c r="M5142" s="8" t="s">
        <v>38767</v>
      </c>
    </row>
    <row r="5143" spans="1:13" x14ac:dyDescent="0.25">
      <c r="A5143" s="8" t="s">
        <v>12194</v>
      </c>
      <c r="B5143" s="8" t="s">
        <v>12195</v>
      </c>
      <c r="C5143" s="8"/>
      <c r="D5143" s="9"/>
      <c r="E5143" s="8" t="s">
        <v>2659</v>
      </c>
      <c r="F5143" s="8" t="s">
        <v>848</v>
      </c>
      <c r="G5143" s="8"/>
      <c r="H5143" s="8"/>
      <c r="I5143" s="8" t="s">
        <v>31546</v>
      </c>
      <c r="J5143" s="8" t="s">
        <v>31545</v>
      </c>
      <c r="K5143" s="8"/>
      <c r="L5143" s="8"/>
      <c r="M5143" s="8" t="s">
        <v>38767</v>
      </c>
    </row>
    <row r="5144" spans="1:13" x14ac:dyDescent="0.25">
      <c r="A5144" s="8" t="s">
        <v>12196</v>
      </c>
      <c r="B5144" s="8" t="s">
        <v>12197</v>
      </c>
      <c r="C5144" s="8"/>
      <c r="D5144" s="9"/>
      <c r="E5144" s="8" t="s">
        <v>2659</v>
      </c>
      <c r="F5144" s="8" t="s">
        <v>220</v>
      </c>
      <c r="G5144" s="8"/>
      <c r="H5144" s="8"/>
      <c r="I5144" s="8" t="s">
        <v>31546</v>
      </c>
      <c r="J5144" s="8" t="s">
        <v>31547</v>
      </c>
      <c r="K5144" s="8"/>
      <c r="L5144" s="8"/>
      <c r="M5144" s="8" t="s">
        <v>38767</v>
      </c>
    </row>
    <row r="5145" spans="1:13" x14ac:dyDescent="0.25">
      <c r="A5145" s="8" t="s">
        <v>12198</v>
      </c>
      <c r="B5145" s="8" t="s">
        <v>12199</v>
      </c>
      <c r="C5145" s="8"/>
      <c r="D5145" s="9"/>
      <c r="E5145" s="8" t="s">
        <v>2659</v>
      </c>
      <c r="F5145" s="8" t="s">
        <v>359</v>
      </c>
      <c r="G5145" s="8"/>
      <c r="H5145" s="8"/>
      <c r="I5145" s="8" t="s">
        <v>31549</v>
      </c>
      <c r="J5145" s="8" t="s">
        <v>31548</v>
      </c>
      <c r="K5145" s="8"/>
      <c r="L5145" s="8"/>
      <c r="M5145" s="8" t="s">
        <v>38767</v>
      </c>
    </row>
    <row r="5146" spans="1:13" x14ac:dyDescent="0.25">
      <c r="A5146" s="8" t="s">
        <v>12200</v>
      </c>
      <c r="B5146" s="8" t="s">
        <v>12201</v>
      </c>
      <c r="C5146" s="8"/>
      <c r="D5146" s="9"/>
      <c r="E5146" s="8" t="s">
        <v>2659</v>
      </c>
      <c r="F5146" s="8" t="s">
        <v>30771</v>
      </c>
      <c r="G5146" s="8"/>
      <c r="H5146" s="8"/>
      <c r="I5146" s="8" t="s">
        <v>31551</v>
      </c>
      <c r="J5146" s="8" t="s">
        <v>31550</v>
      </c>
      <c r="K5146" s="8"/>
      <c r="L5146" s="8"/>
      <c r="M5146" s="8" t="s">
        <v>28862</v>
      </c>
    </row>
    <row r="5147" spans="1:13" x14ac:dyDescent="0.25">
      <c r="A5147" s="8" t="s">
        <v>12202</v>
      </c>
      <c r="B5147" s="8" t="s">
        <v>12203</v>
      </c>
      <c r="C5147" s="8"/>
      <c r="D5147" s="9"/>
      <c r="E5147" s="8" t="s">
        <v>2659</v>
      </c>
      <c r="F5147" s="8" t="s">
        <v>30676</v>
      </c>
      <c r="G5147" s="8"/>
      <c r="H5147" s="8"/>
      <c r="I5147" s="8" t="s">
        <v>31455</v>
      </c>
      <c r="J5147" s="8" t="s">
        <v>31552</v>
      </c>
      <c r="K5147" s="8"/>
      <c r="L5147" s="8"/>
      <c r="M5147" s="8" t="s">
        <v>28862</v>
      </c>
    </row>
    <row r="5148" spans="1:13" x14ac:dyDescent="0.25">
      <c r="A5148" s="8" t="s">
        <v>12204</v>
      </c>
      <c r="B5148" s="8" t="s">
        <v>12205</v>
      </c>
      <c r="C5148" s="8"/>
      <c r="D5148" s="9"/>
      <c r="E5148" s="8" t="s">
        <v>2659</v>
      </c>
      <c r="F5148" s="8" t="s">
        <v>220</v>
      </c>
      <c r="G5148" s="8"/>
      <c r="H5148" s="8"/>
      <c r="I5148" s="8" t="s">
        <v>31455</v>
      </c>
      <c r="J5148" s="8" t="s">
        <v>31553</v>
      </c>
      <c r="K5148" s="8"/>
      <c r="L5148" s="8"/>
      <c r="M5148" s="8" t="s">
        <v>28862</v>
      </c>
    </row>
    <row r="5149" spans="1:13" x14ac:dyDescent="0.25">
      <c r="A5149" s="8" t="s">
        <v>12206</v>
      </c>
      <c r="B5149" s="8" t="s">
        <v>12207</v>
      </c>
      <c r="C5149" s="8"/>
      <c r="D5149" s="9"/>
      <c r="E5149" s="8" t="s">
        <v>2659</v>
      </c>
      <c r="F5149" s="8" t="s">
        <v>220</v>
      </c>
      <c r="G5149" s="8"/>
      <c r="H5149" s="8"/>
      <c r="I5149" s="8" t="s">
        <v>31455</v>
      </c>
      <c r="J5149" s="8" t="s">
        <v>31554</v>
      </c>
      <c r="K5149" s="8"/>
      <c r="L5149" s="8"/>
      <c r="M5149" s="8" t="s">
        <v>28862</v>
      </c>
    </row>
    <row r="5150" spans="1:13" x14ac:dyDescent="0.25">
      <c r="A5150" s="8" t="s">
        <v>12208</v>
      </c>
      <c r="B5150" s="8" t="s">
        <v>12209</v>
      </c>
      <c r="C5150" s="8"/>
      <c r="D5150" s="9"/>
      <c r="E5150" s="8" t="s">
        <v>2659</v>
      </c>
      <c r="F5150" s="8" t="s">
        <v>30623</v>
      </c>
      <c r="G5150" s="8"/>
      <c r="H5150" s="8"/>
      <c r="I5150" s="8" t="s">
        <v>31046</v>
      </c>
      <c r="J5150" s="8" t="s">
        <v>31555</v>
      </c>
      <c r="K5150" s="8"/>
      <c r="L5150" s="8"/>
      <c r="M5150" s="8" t="s">
        <v>28862</v>
      </c>
    </row>
    <row r="5151" spans="1:13" x14ac:dyDescent="0.25">
      <c r="A5151" s="8" t="s">
        <v>12210</v>
      </c>
      <c r="B5151" s="8" t="s">
        <v>12211</v>
      </c>
      <c r="C5151" s="8"/>
      <c r="D5151" s="9"/>
      <c r="E5151" s="8" t="s">
        <v>2659</v>
      </c>
      <c r="F5151" s="8" t="s">
        <v>30633</v>
      </c>
      <c r="G5151" s="8"/>
      <c r="H5151" s="8"/>
      <c r="I5151" s="8" t="s">
        <v>31046</v>
      </c>
      <c r="J5151" s="8" t="s">
        <v>31556</v>
      </c>
      <c r="K5151" s="8"/>
      <c r="L5151" s="8"/>
      <c r="M5151" s="8" t="s">
        <v>28862</v>
      </c>
    </row>
    <row r="5152" spans="1:13" x14ac:dyDescent="0.25">
      <c r="A5152" s="8" t="s">
        <v>12212</v>
      </c>
      <c r="B5152" s="8" t="s">
        <v>12213</v>
      </c>
      <c r="C5152" s="8"/>
      <c r="D5152" s="9"/>
      <c r="E5152" s="8" t="s">
        <v>2659</v>
      </c>
      <c r="F5152" s="8" t="s">
        <v>220</v>
      </c>
      <c r="G5152" s="8"/>
      <c r="H5152" s="8"/>
      <c r="I5152" s="8" t="s">
        <v>31558</v>
      </c>
      <c r="J5152" s="8" t="s">
        <v>31557</v>
      </c>
      <c r="K5152" s="8"/>
      <c r="L5152" s="8"/>
      <c r="M5152" s="8" t="s">
        <v>38782</v>
      </c>
    </row>
    <row r="5153" spans="1:13" x14ac:dyDescent="0.25">
      <c r="A5153" s="8" t="s">
        <v>12214</v>
      </c>
      <c r="B5153" s="8" t="s">
        <v>12215</v>
      </c>
      <c r="C5153" s="8"/>
      <c r="D5153" s="9"/>
      <c r="E5153" s="8" t="s">
        <v>2659</v>
      </c>
      <c r="F5153" s="8" t="s">
        <v>30813</v>
      </c>
      <c r="G5153" s="8"/>
      <c r="H5153" s="8"/>
      <c r="I5153" s="8" t="s">
        <v>31560</v>
      </c>
      <c r="J5153" s="8" t="s">
        <v>31559</v>
      </c>
      <c r="K5153" s="8"/>
      <c r="L5153" s="8"/>
      <c r="M5153" s="8" t="s">
        <v>28862</v>
      </c>
    </row>
    <row r="5154" spans="1:13" x14ac:dyDescent="0.25">
      <c r="A5154" s="8" t="s">
        <v>12216</v>
      </c>
      <c r="B5154" s="8" t="s">
        <v>12217</v>
      </c>
      <c r="C5154" s="8"/>
      <c r="D5154" s="9"/>
      <c r="E5154" s="8" t="s">
        <v>2659</v>
      </c>
      <c r="F5154" s="8" t="s">
        <v>30751</v>
      </c>
      <c r="G5154" s="8"/>
      <c r="H5154" s="8"/>
      <c r="I5154" s="8" t="s">
        <v>31560</v>
      </c>
      <c r="J5154" s="8" t="s">
        <v>31561</v>
      </c>
      <c r="K5154" s="8"/>
      <c r="L5154" s="8"/>
      <c r="M5154" s="8" t="s">
        <v>28862</v>
      </c>
    </row>
    <row r="5155" spans="1:13" x14ac:dyDescent="0.25">
      <c r="A5155" s="8" t="s">
        <v>12218</v>
      </c>
      <c r="B5155" s="8" t="s">
        <v>12219</v>
      </c>
      <c r="C5155" s="8"/>
      <c r="D5155" s="9"/>
      <c r="E5155" s="8" t="s">
        <v>2659</v>
      </c>
      <c r="F5155" s="8" t="s">
        <v>220</v>
      </c>
      <c r="G5155" s="8"/>
      <c r="H5155" s="8"/>
      <c r="I5155" s="8" t="s">
        <v>31563</v>
      </c>
      <c r="J5155" s="8" t="s">
        <v>31562</v>
      </c>
      <c r="K5155" s="8"/>
      <c r="L5155" s="8"/>
      <c r="M5155" s="8" t="s">
        <v>28862</v>
      </c>
    </row>
    <row r="5156" spans="1:13" x14ac:dyDescent="0.25">
      <c r="A5156" s="8" t="s">
        <v>12220</v>
      </c>
      <c r="B5156" s="8" t="s">
        <v>12221</v>
      </c>
      <c r="C5156" s="8"/>
      <c r="D5156" s="9"/>
      <c r="E5156" s="8" t="s">
        <v>2659</v>
      </c>
      <c r="F5156" s="8" t="s">
        <v>848</v>
      </c>
      <c r="G5156" s="8"/>
      <c r="H5156" s="8"/>
      <c r="I5156" s="8" t="s">
        <v>31114</v>
      </c>
      <c r="J5156" s="8" t="s">
        <v>31564</v>
      </c>
      <c r="K5156" s="8"/>
      <c r="L5156" s="8"/>
      <c r="M5156" s="8" t="s">
        <v>38784</v>
      </c>
    </row>
    <row r="5157" spans="1:13" x14ac:dyDescent="0.25">
      <c r="A5157" s="8" t="s">
        <v>12222</v>
      </c>
      <c r="B5157" s="8" t="s">
        <v>12223</v>
      </c>
      <c r="C5157" s="8"/>
      <c r="D5157" s="9"/>
      <c r="E5157" s="8" t="s">
        <v>2659</v>
      </c>
      <c r="F5157" s="8" t="s">
        <v>30689</v>
      </c>
      <c r="G5157" s="8"/>
      <c r="H5157" s="8"/>
      <c r="I5157" s="8" t="s">
        <v>31114</v>
      </c>
      <c r="J5157" s="8" t="s">
        <v>31565</v>
      </c>
      <c r="K5157" s="8"/>
      <c r="L5157" s="8"/>
      <c r="M5157" s="8" t="s">
        <v>38784</v>
      </c>
    </row>
    <row r="5158" spans="1:13" x14ac:dyDescent="0.25">
      <c r="A5158" s="8" t="s">
        <v>12224</v>
      </c>
      <c r="B5158" s="8" t="s">
        <v>12225</v>
      </c>
      <c r="C5158" s="8"/>
      <c r="D5158" s="9"/>
      <c r="E5158" s="8" t="s">
        <v>2659</v>
      </c>
      <c r="F5158" s="8" t="s">
        <v>30751</v>
      </c>
      <c r="G5158" s="8"/>
      <c r="H5158" s="8"/>
      <c r="I5158" s="8" t="s">
        <v>31114</v>
      </c>
      <c r="J5158" s="8" t="s">
        <v>31566</v>
      </c>
      <c r="K5158" s="8"/>
      <c r="L5158" s="8"/>
      <c r="M5158" s="8" t="s">
        <v>38784</v>
      </c>
    </row>
    <row r="5159" spans="1:13" x14ac:dyDescent="0.25">
      <c r="A5159" s="8" t="s">
        <v>12226</v>
      </c>
      <c r="B5159" s="8" t="s">
        <v>12227</v>
      </c>
      <c r="C5159" s="8"/>
      <c r="D5159" s="9"/>
      <c r="E5159" s="8" t="s">
        <v>2659</v>
      </c>
      <c r="F5159" s="8" t="s">
        <v>31055</v>
      </c>
      <c r="G5159" s="8"/>
      <c r="H5159" s="8"/>
      <c r="I5159" s="8" t="s">
        <v>31192</v>
      </c>
      <c r="J5159" s="8" t="s">
        <v>31567</v>
      </c>
      <c r="K5159" s="8"/>
      <c r="L5159" s="8"/>
      <c r="M5159" s="8" t="s">
        <v>38779</v>
      </c>
    </row>
    <row r="5160" spans="1:13" x14ac:dyDescent="0.25">
      <c r="A5160" s="8" t="s">
        <v>12228</v>
      </c>
      <c r="B5160" s="8" t="s">
        <v>12229</v>
      </c>
      <c r="C5160" s="8"/>
      <c r="D5160" s="9"/>
      <c r="E5160" s="8" t="s">
        <v>2659</v>
      </c>
      <c r="F5160" s="8" t="s">
        <v>30834</v>
      </c>
      <c r="G5160" s="8"/>
      <c r="H5160" s="8"/>
      <c r="I5160" s="8" t="s">
        <v>31192</v>
      </c>
      <c r="J5160" s="8" t="s">
        <v>31568</v>
      </c>
      <c r="K5160" s="8"/>
      <c r="L5160" s="8"/>
      <c r="M5160" s="8" t="s">
        <v>38779</v>
      </c>
    </row>
    <row r="5161" spans="1:13" x14ac:dyDescent="0.25">
      <c r="A5161" s="8" t="s">
        <v>12230</v>
      </c>
      <c r="B5161" s="8" t="s">
        <v>12231</v>
      </c>
      <c r="C5161" s="8"/>
      <c r="D5161" s="9"/>
      <c r="E5161" s="8" t="s">
        <v>2659</v>
      </c>
      <c r="F5161" s="8" t="s">
        <v>359</v>
      </c>
      <c r="G5161" s="8"/>
      <c r="H5161" s="8"/>
      <c r="I5161" s="8" t="s">
        <v>31192</v>
      </c>
      <c r="J5161" s="8" t="s">
        <v>31569</v>
      </c>
      <c r="K5161" s="8"/>
      <c r="L5161" s="8"/>
      <c r="M5161" s="8" t="s">
        <v>38779</v>
      </c>
    </row>
    <row r="5162" spans="1:13" x14ac:dyDescent="0.25">
      <c r="A5162" s="8" t="s">
        <v>12232</v>
      </c>
      <c r="B5162" s="8" t="s">
        <v>12233</v>
      </c>
      <c r="C5162" s="8"/>
      <c r="D5162" s="9"/>
      <c r="E5162" s="8" t="s">
        <v>2659</v>
      </c>
      <c r="F5162" s="8" t="s">
        <v>73</v>
      </c>
      <c r="G5162" s="8"/>
      <c r="H5162" s="8"/>
      <c r="I5162" s="8" t="s">
        <v>31030</v>
      </c>
      <c r="J5162" s="8" t="s">
        <v>31570</v>
      </c>
      <c r="K5162" s="8"/>
      <c r="L5162" s="8"/>
      <c r="M5162" s="8" t="s">
        <v>38767</v>
      </c>
    </row>
    <row r="5163" spans="1:13" x14ac:dyDescent="0.25">
      <c r="A5163" s="8" t="s">
        <v>12234</v>
      </c>
      <c r="B5163" s="8" t="s">
        <v>12235</v>
      </c>
      <c r="C5163" s="8"/>
      <c r="D5163" s="9"/>
      <c r="E5163" s="8" t="s">
        <v>2659</v>
      </c>
      <c r="F5163" s="8" t="s">
        <v>73</v>
      </c>
      <c r="G5163" s="8"/>
      <c r="H5163" s="8"/>
      <c r="I5163" s="8" t="s">
        <v>31030</v>
      </c>
      <c r="J5163" s="8" t="s">
        <v>31571</v>
      </c>
      <c r="K5163" s="8"/>
      <c r="L5163" s="8"/>
      <c r="M5163" s="8" t="s">
        <v>38767</v>
      </c>
    </row>
    <row r="5164" spans="1:13" x14ac:dyDescent="0.25">
      <c r="A5164" s="8" t="s">
        <v>12236</v>
      </c>
      <c r="B5164" s="8" t="s">
        <v>12237</v>
      </c>
      <c r="C5164" s="8"/>
      <c r="D5164" s="9"/>
      <c r="E5164" s="8" t="s">
        <v>2659</v>
      </c>
      <c r="F5164" s="8" t="s">
        <v>30650</v>
      </c>
      <c r="G5164" s="8"/>
      <c r="H5164" s="8"/>
      <c r="I5164" s="8" t="s">
        <v>31129</v>
      </c>
      <c r="J5164" s="8" t="s">
        <v>31572</v>
      </c>
      <c r="K5164" s="8"/>
      <c r="L5164" s="8"/>
      <c r="M5164" s="8" t="s">
        <v>38767</v>
      </c>
    </row>
    <row r="5165" spans="1:13" x14ac:dyDescent="0.25">
      <c r="A5165" s="8" t="s">
        <v>12238</v>
      </c>
      <c r="B5165" s="8" t="s">
        <v>12239</v>
      </c>
      <c r="C5165" s="8"/>
      <c r="D5165" s="9"/>
      <c r="E5165" s="8" t="s">
        <v>2659</v>
      </c>
      <c r="F5165" s="8" t="s">
        <v>98</v>
      </c>
      <c r="G5165" s="8"/>
      <c r="H5165" s="8"/>
      <c r="I5165" s="8" t="s">
        <v>31042</v>
      </c>
      <c r="J5165" s="8" t="s">
        <v>31573</v>
      </c>
      <c r="K5165" s="8"/>
      <c r="L5165" s="8"/>
      <c r="M5165" s="8" t="s">
        <v>38767</v>
      </c>
    </row>
    <row r="5166" spans="1:13" x14ac:dyDescent="0.25">
      <c r="A5166" s="8" t="s">
        <v>12240</v>
      </c>
      <c r="B5166" s="8" t="s">
        <v>12241</v>
      </c>
      <c r="C5166" s="8"/>
      <c r="D5166" s="9"/>
      <c r="E5166" s="8" t="s">
        <v>2659</v>
      </c>
      <c r="F5166" s="8" t="s">
        <v>220</v>
      </c>
      <c r="G5166" s="8"/>
      <c r="H5166" s="8"/>
      <c r="I5166" s="8" t="s">
        <v>31245</v>
      </c>
      <c r="J5166" s="8" t="s">
        <v>31574</v>
      </c>
      <c r="K5166" s="8"/>
      <c r="L5166" s="8"/>
      <c r="M5166" s="8" t="s">
        <v>38767</v>
      </c>
    </row>
    <row r="5167" spans="1:13" x14ac:dyDescent="0.25">
      <c r="A5167" s="8" t="s">
        <v>12242</v>
      </c>
      <c r="B5167" s="8" t="s">
        <v>12243</v>
      </c>
      <c r="C5167" s="8"/>
      <c r="D5167" s="9"/>
      <c r="E5167" s="8" t="s">
        <v>2659</v>
      </c>
      <c r="F5167" s="8" t="s">
        <v>30642</v>
      </c>
      <c r="G5167" s="8"/>
      <c r="H5167" s="8"/>
      <c r="I5167" s="8" t="s">
        <v>31220</v>
      </c>
      <c r="J5167" s="8" t="s">
        <v>31575</v>
      </c>
      <c r="K5167" s="8"/>
      <c r="L5167" s="8"/>
      <c r="M5167" s="8" t="s">
        <v>38767</v>
      </c>
    </row>
    <row r="5168" spans="1:13" x14ac:dyDescent="0.25">
      <c r="A5168" s="8" t="s">
        <v>12244</v>
      </c>
      <c r="B5168" s="8" t="s">
        <v>12245</v>
      </c>
      <c r="C5168" s="8"/>
      <c r="D5168" s="9"/>
      <c r="E5168" s="8" t="s">
        <v>2659</v>
      </c>
      <c r="F5168" s="8" t="s">
        <v>220</v>
      </c>
      <c r="G5168" s="8"/>
      <c r="H5168" s="8"/>
      <c r="I5168" s="8" t="s">
        <v>31105</v>
      </c>
      <c r="J5168" s="8" t="s">
        <v>12245</v>
      </c>
      <c r="K5168" s="8"/>
      <c r="L5168" s="8"/>
      <c r="M5168" s="8" t="s">
        <v>38767</v>
      </c>
    </row>
    <row r="5169" spans="1:13" x14ac:dyDescent="0.25">
      <c r="A5169" s="8" t="s">
        <v>12246</v>
      </c>
      <c r="B5169" s="8" t="s">
        <v>12247</v>
      </c>
      <c r="C5169" s="8"/>
      <c r="D5169" s="9"/>
      <c r="E5169" s="8" t="s">
        <v>2659</v>
      </c>
      <c r="F5169" s="8" t="s">
        <v>30912</v>
      </c>
      <c r="G5169" s="8"/>
      <c r="H5169" s="8"/>
      <c r="I5169" s="8" t="s">
        <v>31577</v>
      </c>
      <c r="J5169" s="8" t="s">
        <v>31576</v>
      </c>
      <c r="K5169" s="8"/>
      <c r="L5169" s="8"/>
      <c r="M5169" s="8" t="s">
        <v>38767</v>
      </c>
    </row>
    <row r="5170" spans="1:13" x14ac:dyDescent="0.25">
      <c r="A5170" s="8" t="s">
        <v>12248</v>
      </c>
      <c r="B5170" s="8" t="s">
        <v>12249</v>
      </c>
      <c r="C5170" s="8"/>
      <c r="D5170" s="9"/>
      <c r="E5170" s="8" t="s">
        <v>2659</v>
      </c>
      <c r="F5170" s="8" t="s">
        <v>31578</v>
      </c>
      <c r="G5170" s="8"/>
      <c r="H5170" s="8"/>
      <c r="I5170" s="8" t="s">
        <v>31563</v>
      </c>
      <c r="J5170" s="8" t="s">
        <v>31579</v>
      </c>
      <c r="K5170" s="8"/>
      <c r="L5170" s="8"/>
      <c r="M5170" s="8" t="s">
        <v>28862</v>
      </c>
    </row>
    <row r="5171" spans="1:13" x14ac:dyDescent="0.25">
      <c r="A5171" s="8" t="s">
        <v>12250</v>
      </c>
      <c r="B5171" s="8" t="s">
        <v>12251</v>
      </c>
      <c r="C5171" s="8"/>
      <c r="D5171" s="9"/>
      <c r="E5171" s="8" t="s">
        <v>2659</v>
      </c>
      <c r="F5171" s="8" t="s">
        <v>30672</v>
      </c>
      <c r="G5171" s="8"/>
      <c r="H5171" s="8"/>
      <c r="I5171" s="8" t="s">
        <v>31581</v>
      </c>
      <c r="J5171" s="8" t="s">
        <v>31580</v>
      </c>
      <c r="K5171" s="8"/>
      <c r="L5171" s="8"/>
      <c r="M5171" s="8" t="s">
        <v>38767</v>
      </c>
    </row>
    <row r="5172" spans="1:13" x14ac:dyDescent="0.25">
      <c r="A5172" s="8" t="s">
        <v>12252</v>
      </c>
      <c r="B5172" s="8" t="s">
        <v>12253</v>
      </c>
      <c r="C5172" s="8"/>
      <c r="D5172" s="9"/>
      <c r="E5172" s="8" t="s">
        <v>2659</v>
      </c>
      <c r="F5172" s="8" t="s">
        <v>31582</v>
      </c>
      <c r="G5172" s="8"/>
      <c r="H5172" s="8"/>
      <c r="I5172" s="8" t="s">
        <v>30070</v>
      </c>
      <c r="J5172" s="8" t="s">
        <v>31583</v>
      </c>
      <c r="K5172" s="8"/>
      <c r="L5172" s="8"/>
      <c r="M5172" s="8" t="s">
        <v>38782</v>
      </c>
    </row>
    <row r="5173" spans="1:13" x14ac:dyDescent="0.25">
      <c r="A5173" s="8" t="s">
        <v>12254</v>
      </c>
      <c r="B5173" s="8" t="s">
        <v>12255</v>
      </c>
      <c r="C5173" s="8"/>
      <c r="D5173" s="9"/>
      <c r="E5173" s="8" t="s">
        <v>2659</v>
      </c>
      <c r="F5173" s="8" t="s">
        <v>31584</v>
      </c>
      <c r="G5173" s="8"/>
      <c r="H5173" s="8"/>
      <c r="I5173" s="8" t="s">
        <v>31586</v>
      </c>
      <c r="J5173" s="8" t="s">
        <v>31585</v>
      </c>
      <c r="K5173" s="8"/>
      <c r="L5173" s="8"/>
      <c r="M5173" s="8" t="s">
        <v>38782</v>
      </c>
    </row>
    <row r="5174" spans="1:13" x14ac:dyDescent="0.25">
      <c r="A5174" s="8" t="s">
        <v>12256</v>
      </c>
      <c r="B5174" s="8" t="s">
        <v>12257</v>
      </c>
      <c r="C5174" s="8"/>
      <c r="D5174" s="9"/>
      <c r="E5174" s="8" t="s">
        <v>2659</v>
      </c>
      <c r="F5174" s="8" t="s">
        <v>30650</v>
      </c>
      <c r="G5174" s="8"/>
      <c r="H5174" s="8"/>
      <c r="I5174" s="8" t="s">
        <v>31588</v>
      </c>
      <c r="J5174" s="8" t="s">
        <v>31587</v>
      </c>
      <c r="K5174" s="8"/>
      <c r="L5174" s="8"/>
      <c r="M5174" s="8" t="s">
        <v>38782</v>
      </c>
    </row>
    <row r="5175" spans="1:13" x14ac:dyDescent="0.25">
      <c r="A5175" s="8" t="s">
        <v>12258</v>
      </c>
      <c r="B5175" s="8" t="s">
        <v>12259</v>
      </c>
      <c r="C5175" s="8"/>
      <c r="D5175" s="9"/>
      <c r="E5175" s="8" t="s">
        <v>2659</v>
      </c>
      <c r="F5175" s="8" t="s">
        <v>30654</v>
      </c>
      <c r="G5175" s="8"/>
      <c r="H5175" s="8"/>
      <c r="I5175" s="8" t="s">
        <v>31590</v>
      </c>
      <c r="J5175" s="8" t="s">
        <v>31589</v>
      </c>
      <c r="K5175" s="8"/>
      <c r="L5175" s="8"/>
      <c r="M5175" s="8" t="s">
        <v>38778</v>
      </c>
    </row>
    <row r="5176" spans="1:13" x14ac:dyDescent="0.25">
      <c r="A5176" s="8" t="s">
        <v>12260</v>
      </c>
      <c r="B5176" s="8" t="s">
        <v>12261</v>
      </c>
      <c r="C5176" s="8"/>
      <c r="D5176" s="9"/>
      <c r="E5176" s="8" t="s">
        <v>2659</v>
      </c>
      <c r="F5176" s="8" t="s">
        <v>31337</v>
      </c>
      <c r="G5176" s="8"/>
      <c r="H5176" s="8"/>
      <c r="I5176" s="8" t="s">
        <v>31592</v>
      </c>
      <c r="J5176" s="8" t="s">
        <v>31591</v>
      </c>
      <c r="K5176" s="8"/>
      <c r="L5176" s="8"/>
      <c r="M5176" s="8" t="s">
        <v>38787</v>
      </c>
    </row>
    <row r="5177" spans="1:13" x14ac:dyDescent="0.25">
      <c r="A5177" s="8" t="s">
        <v>12262</v>
      </c>
      <c r="B5177" s="8" t="s">
        <v>12263</v>
      </c>
      <c r="C5177" s="8"/>
      <c r="D5177" s="9"/>
      <c r="E5177" s="8" t="s">
        <v>2659</v>
      </c>
      <c r="F5177" s="8" t="s">
        <v>30676</v>
      </c>
      <c r="G5177" s="8"/>
      <c r="H5177" s="8"/>
      <c r="I5177" s="8" t="s">
        <v>31590</v>
      </c>
      <c r="J5177" s="8" t="s">
        <v>31593</v>
      </c>
      <c r="K5177" s="8"/>
      <c r="L5177" s="8"/>
      <c r="M5177" s="8" t="s">
        <v>38778</v>
      </c>
    </row>
    <row r="5178" spans="1:13" x14ac:dyDescent="0.25">
      <c r="A5178" s="8" t="s">
        <v>12264</v>
      </c>
      <c r="B5178" s="8" t="s">
        <v>12265</v>
      </c>
      <c r="C5178" s="8"/>
      <c r="D5178" s="9"/>
      <c r="E5178" s="8" t="s">
        <v>2659</v>
      </c>
      <c r="F5178" s="8" t="s">
        <v>73</v>
      </c>
      <c r="G5178" s="8"/>
      <c r="H5178" s="8"/>
      <c r="I5178" s="8" t="s">
        <v>31590</v>
      </c>
      <c r="J5178" s="8" t="s">
        <v>31594</v>
      </c>
      <c r="K5178" s="8"/>
      <c r="L5178" s="8"/>
      <c r="M5178" s="8" t="s">
        <v>38778</v>
      </c>
    </row>
    <row r="5179" spans="1:13" x14ac:dyDescent="0.25">
      <c r="A5179" s="8" t="s">
        <v>12266</v>
      </c>
      <c r="B5179" s="8" t="s">
        <v>12267</v>
      </c>
      <c r="C5179" s="8"/>
      <c r="D5179" s="9"/>
      <c r="E5179" s="8" t="s">
        <v>2659</v>
      </c>
      <c r="F5179" s="8" t="s">
        <v>220</v>
      </c>
      <c r="G5179" s="8"/>
      <c r="H5179" s="8"/>
      <c r="I5179" s="8" t="s">
        <v>31590</v>
      </c>
      <c r="J5179" s="8" t="s">
        <v>31595</v>
      </c>
      <c r="K5179" s="8"/>
      <c r="L5179" s="8"/>
      <c r="M5179" s="8" t="s">
        <v>38778</v>
      </c>
    </row>
    <row r="5180" spans="1:13" x14ac:dyDescent="0.25">
      <c r="A5180" s="8" t="s">
        <v>12268</v>
      </c>
      <c r="B5180" s="8" t="s">
        <v>12269</v>
      </c>
      <c r="C5180" s="8"/>
      <c r="D5180" s="9"/>
      <c r="E5180" s="8" t="s">
        <v>2659</v>
      </c>
      <c r="F5180" s="8" t="s">
        <v>30751</v>
      </c>
      <c r="G5180" s="8"/>
      <c r="H5180" s="8"/>
      <c r="I5180" s="8" t="s">
        <v>31590</v>
      </c>
      <c r="J5180" s="8" t="s">
        <v>31596</v>
      </c>
      <c r="K5180" s="8"/>
      <c r="L5180" s="8"/>
      <c r="M5180" s="8" t="s">
        <v>38778</v>
      </c>
    </row>
    <row r="5181" spans="1:13" x14ac:dyDescent="0.25">
      <c r="A5181" s="8" t="s">
        <v>12270</v>
      </c>
      <c r="B5181" s="8" t="s">
        <v>12271</v>
      </c>
      <c r="C5181" s="8"/>
      <c r="D5181" s="9"/>
      <c r="E5181" s="8" t="s">
        <v>2659</v>
      </c>
      <c r="F5181" s="8" t="s">
        <v>31597</v>
      </c>
      <c r="G5181" s="8"/>
      <c r="H5181" s="8"/>
      <c r="I5181" s="8" t="s">
        <v>31599</v>
      </c>
      <c r="J5181" s="8" t="s">
        <v>31598</v>
      </c>
      <c r="K5181" s="8"/>
      <c r="L5181" s="8"/>
      <c r="M5181" s="8" t="s">
        <v>38782</v>
      </c>
    </row>
    <row r="5182" spans="1:13" x14ac:dyDescent="0.25">
      <c r="A5182" s="8" t="s">
        <v>12272</v>
      </c>
      <c r="B5182" s="8" t="s">
        <v>12273</v>
      </c>
      <c r="C5182" s="8"/>
      <c r="D5182" s="9"/>
      <c r="E5182" s="8" t="s">
        <v>2659</v>
      </c>
      <c r="F5182" s="8" t="s">
        <v>30652</v>
      </c>
      <c r="G5182" s="8"/>
      <c r="H5182" s="8"/>
      <c r="I5182" s="8" t="s">
        <v>31599</v>
      </c>
      <c r="J5182" s="8" t="s">
        <v>31600</v>
      </c>
      <c r="K5182" s="8"/>
      <c r="L5182" s="8"/>
      <c r="M5182" s="8" t="s">
        <v>38782</v>
      </c>
    </row>
    <row r="5183" spans="1:13" x14ac:dyDescent="0.25">
      <c r="A5183" s="8" t="s">
        <v>12274</v>
      </c>
      <c r="B5183" s="8" t="s">
        <v>12275</v>
      </c>
      <c r="C5183" s="8"/>
      <c r="D5183" s="9"/>
      <c r="E5183" s="8" t="s">
        <v>2659</v>
      </c>
      <c r="F5183" s="8" t="s">
        <v>31601</v>
      </c>
      <c r="G5183" s="8"/>
      <c r="H5183" s="8"/>
      <c r="I5183" s="8" t="s">
        <v>31590</v>
      </c>
      <c r="J5183" s="8" t="s">
        <v>31602</v>
      </c>
      <c r="K5183" s="8"/>
      <c r="L5183" s="8"/>
      <c r="M5183" s="8" t="s">
        <v>38778</v>
      </c>
    </row>
    <row r="5184" spans="1:13" x14ac:dyDescent="0.25">
      <c r="A5184" s="8" t="s">
        <v>12276</v>
      </c>
      <c r="B5184" s="8" t="s">
        <v>12277</v>
      </c>
      <c r="C5184" s="8"/>
      <c r="D5184" s="9"/>
      <c r="E5184" s="8" t="s">
        <v>2659</v>
      </c>
      <c r="F5184" s="8" t="s">
        <v>848</v>
      </c>
      <c r="G5184" s="8"/>
      <c r="H5184" s="8"/>
      <c r="I5184" s="8" t="s">
        <v>31590</v>
      </c>
      <c r="J5184" s="8" t="s">
        <v>31603</v>
      </c>
      <c r="K5184" s="8"/>
      <c r="L5184" s="8"/>
      <c r="M5184" s="8" t="s">
        <v>38778</v>
      </c>
    </row>
    <row r="5185" spans="1:13" x14ac:dyDescent="0.25">
      <c r="A5185" s="8" t="s">
        <v>12278</v>
      </c>
      <c r="B5185" s="8" t="s">
        <v>12279</v>
      </c>
      <c r="C5185" s="8"/>
      <c r="D5185" s="9"/>
      <c r="E5185" s="8" t="s">
        <v>2659</v>
      </c>
      <c r="F5185" s="8" t="s">
        <v>30672</v>
      </c>
      <c r="G5185" s="8"/>
      <c r="H5185" s="8"/>
      <c r="I5185" s="8" t="s">
        <v>31590</v>
      </c>
      <c r="J5185" s="8" t="s">
        <v>31604</v>
      </c>
      <c r="K5185" s="8"/>
      <c r="L5185" s="8"/>
      <c r="M5185" s="8" t="s">
        <v>38778</v>
      </c>
    </row>
    <row r="5186" spans="1:13" x14ac:dyDescent="0.25">
      <c r="A5186" s="8" t="s">
        <v>12280</v>
      </c>
      <c r="B5186" s="8" t="s">
        <v>12281</v>
      </c>
      <c r="C5186" s="8"/>
      <c r="D5186" s="9"/>
      <c r="E5186" s="8" t="s">
        <v>2659</v>
      </c>
      <c r="F5186" s="8" t="s">
        <v>220</v>
      </c>
      <c r="G5186" s="8"/>
      <c r="H5186" s="8"/>
      <c r="I5186" s="8" t="s">
        <v>31590</v>
      </c>
      <c r="J5186" s="8" t="s">
        <v>31605</v>
      </c>
      <c r="K5186" s="8"/>
      <c r="L5186" s="8"/>
      <c r="M5186" s="8" t="s">
        <v>38778</v>
      </c>
    </row>
    <row r="5187" spans="1:13" x14ac:dyDescent="0.25">
      <c r="A5187" s="8" t="s">
        <v>12282</v>
      </c>
      <c r="B5187" s="8" t="s">
        <v>12283</v>
      </c>
      <c r="C5187" s="8"/>
      <c r="D5187" s="9"/>
      <c r="E5187" s="8" t="s">
        <v>2659</v>
      </c>
      <c r="F5187" s="8" t="s">
        <v>848</v>
      </c>
      <c r="G5187" s="8"/>
      <c r="H5187" s="8"/>
      <c r="I5187" s="8" t="s">
        <v>31590</v>
      </c>
      <c r="J5187" s="8" t="s">
        <v>31606</v>
      </c>
      <c r="K5187" s="8"/>
      <c r="L5187" s="8"/>
      <c r="M5187" s="8" t="s">
        <v>38778</v>
      </c>
    </row>
    <row r="5188" spans="1:13" x14ac:dyDescent="0.25">
      <c r="A5188" s="8" t="s">
        <v>12284</v>
      </c>
      <c r="B5188" s="8" t="s">
        <v>12285</v>
      </c>
      <c r="C5188" s="8"/>
      <c r="D5188" s="9"/>
      <c r="E5188" s="8" t="s">
        <v>2659</v>
      </c>
      <c r="F5188" s="8" t="s">
        <v>848</v>
      </c>
      <c r="G5188" s="8"/>
      <c r="H5188" s="8"/>
      <c r="I5188" s="8" t="s">
        <v>31590</v>
      </c>
      <c r="J5188" s="8" t="s">
        <v>31607</v>
      </c>
      <c r="K5188" s="8"/>
      <c r="L5188" s="8"/>
      <c r="M5188" s="8" t="s">
        <v>38778</v>
      </c>
    </row>
    <row r="5189" spans="1:13" x14ac:dyDescent="0.25">
      <c r="A5189" s="8" t="s">
        <v>12286</v>
      </c>
      <c r="B5189" s="8" t="s">
        <v>12287</v>
      </c>
      <c r="C5189" s="8"/>
      <c r="D5189" s="9"/>
      <c r="E5189" s="8" t="s">
        <v>2659</v>
      </c>
      <c r="F5189" s="8" t="s">
        <v>31608</v>
      </c>
      <c r="G5189" s="8"/>
      <c r="H5189" s="8"/>
      <c r="I5189" s="8" t="s">
        <v>31588</v>
      </c>
      <c r="J5189" s="8" t="s">
        <v>31609</v>
      </c>
      <c r="K5189" s="8"/>
      <c r="L5189" s="8"/>
      <c r="M5189" s="8" t="s">
        <v>38782</v>
      </c>
    </row>
    <row r="5190" spans="1:13" x14ac:dyDescent="0.25">
      <c r="A5190" s="8" t="s">
        <v>12288</v>
      </c>
      <c r="B5190" s="8" t="s">
        <v>11662</v>
      </c>
      <c r="C5190" s="8"/>
      <c r="D5190" s="9"/>
      <c r="E5190" s="8" t="s">
        <v>2659</v>
      </c>
      <c r="F5190" s="8" t="s">
        <v>220</v>
      </c>
      <c r="G5190" s="8"/>
      <c r="H5190" s="8"/>
      <c r="I5190" s="8" t="s">
        <v>31611</v>
      </c>
      <c r="J5190" s="8" t="s">
        <v>31610</v>
      </c>
      <c r="K5190" s="8"/>
      <c r="L5190" s="8"/>
      <c r="M5190" s="8" t="s">
        <v>38782</v>
      </c>
    </row>
    <row r="5191" spans="1:13" x14ac:dyDescent="0.25">
      <c r="A5191" s="8" t="s">
        <v>12289</v>
      </c>
      <c r="B5191" s="8" t="s">
        <v>12290</v>
      </c>
      <c r="C5191" s="8"/>
      <c r="D5191" s="9"/>
      <c r="E5191" s="8" t="s">
        <v>2659</v>
      </c>
      <c r="F5191" s="8" t="s">
        <v>98</v>
      </c>
      <c r="G5191" s="8"/>
      <c r="H5191" s="8"/>
      <c r="I5191" s="8" t="s">
        <v>31599</v>
      </c>
      <c r="J5191" s="8" t="s">
        <v>31612</v>
      </c>
      <c r="K5191" s="8"/>
      <c r="L5191" s="8"/>
      <c r="M5191" s="8" t="s">
        <v>38782</v>
      </c>
    </row>
    <row r="5192" spans="1:13" x14ac:dyDescent="0.25">
      <c r="A5192" s="8" t="s">
        <v>12291</v>
      </c>
      <c r="B5192" s="8" t="s">
        <v>9811</v>
      </c>
      <c r="C5192" s="8"/>
      <c r="D5192" s="9"/>
      <c r="E5192" s="8" t="s">
        <v>2659</v>
      </c>
      <c r="F5192" s="8" t="s">
        <v>31613</v>
      </c>
      <c r="G5192" s="8"/>
      <c r="H5192" s="8"/>
      <c r="I5192" s="8" t="s">
        <v>31590</v>
      </c>
      <c r="J5192" s="8" t="s">
        <v>31614</v>
      </c>
      <c r="K5192" s="8"/>
      <c r="L5192" s="8"/>
      <c r="M5192" s="8" t="s">
        <v>38778</v>
      </c>
    </row>
    <row r="5193" spans="1:13" x14ac:dyDescent="0.25">
      <c r="A5193" s="8" t="s">
        <v>12292</v>
      </c>
      <c r="B5193" s="8" t="s">
        <v>12293</v>
      </c>
      <c r="C5193" s="8"/>
      <c r="D5193" s="9"/>
      <c r="E5193" s="8" t="s">
        <v>2659</v>
      </c>
      <c r="F5193" s="8" t="s">
        <v>31615</v>
      </c>
      <c r="G5193" s="8"/>
      <c r="H5193" s="8"/>
      <c r="I5193" s="8" t="s">
        <v>31599</v>
      </c>
      <c r="J5193" s="8" t="s">
        <v>31616</v>
      </c>
      <c r="K5193" s="8"/>
      <c r="L5193" s="8"/>
      <c r="M5193" s="8" t="s">
        <v>38782</v>
      </c>
    </row>
    <row r="5194" spans="1:13" x14ac:dyDescent="0.25">
      <c r="A5194" s="8" t="s">
        <v>12294</v>
      </c>
      <c r="B5194" s="8" t="s">
        <v>12295</v>
      </c>
      <c r="C5194" s="8"/>
      <c r="D5194" s="9"/>
      <c r="E5194" s="8" t="s">
        <v>2659</v>
      </c>
      <c r="F5194" s="8" t="s">
        <v>30689</v>
      </c>
      <c r="G5194" s="8"/>
      <c r="H5194" s="8"/>
      <c r="I5194" s="8" t="s">
        <v>31588</v>
      </c>
      <c r="J5194" s="8" t="s">
        <v>31617</v>
      </c>
      <c r="K5194" s="8"/>
      <c r="L5194" s="8"/>
      <c r="M5194" s="8" t="s">
        <v>38782</v>
      </c>
    </row>
    <row r="5195" spans="1:13" x14ac:dyDescent="0.25">
      <c r="A5195" s="8" t="s">
        <v>12296</v>
      </c>
      <c r="B5195" s="8" t="s">
        <v>12297</v>
      </c>
      <c r="C5195" s="8"/>
      <c r="D5195" s="9"/>
      <c r="E5195" s="8" t="s">
        <v>2659</v>
      </c>
      <c r="F5195" s="8" t="s">
        <v>98</v>
      </c>
      <c r="G5195" s="8"/>
      <c r="H5195" s="8"/>
      <c r="I5195" s="8" t="s">
        <v>31599</v>
      </c>
      <c r="J5195" s="8" t="s">
        <v>31618</v>
      </c>
      <c r="K5195" s="8"/>
      <c r="L5195" s="8"/>
      <c r="M5195" s="8" t="s">
        <v>38782</v>
      </c>
    </row>
    <row r="5196" spans="1:13" x14ac:dyDescent="0.25">
      <c r="A5196" s="8" t="s">
        <v>12298</v>
      </c>
      <c r="B5196" s="8" t="s">
        <v>12299</v>
      </c>
      <c r="C5196" s="8"/>
      <c r="D5196" s="9"/>
      <c r="E5196" s="8" t="s">
        <v>2659</v>
      </c>
      <c r="F5196" s="8" t="s">
        <v>31619</v>
      </c>
      <c r="G5196" s="8"/>
      <c r="H5196" s="8"/>
      <c r="I5196" s="8" t="s">
        <v>31590</v>
      </c>
      <c r="J5196" s="8" t="s">
        <v>31620</v>
      </c>
      <c r="K5196" s="8"/>
      <c r="L5196" s="8"/>
      <c r="M5196" s="8" t="s">
        <v>38778</v>
      </c>
    </row>
    <row r="5197" spans="1:13" x14ac:dyDescent="0.25">
      <c r="A5197" s="8" t="s">
        <v>12300</v>
      </c>
      <c r="B5197" s="8" t="s">
        <v>12301</v>
      </c>
      <c r="C5197" s="8"/>
      <c r="D5197" s="9"/>
      <c r="E5197" s="8" t="s">
        <v>2659</v>
      </c>
      <c r="F5197" s="8" t="s">
        <v>30689</v>
      </c>
      <c r="G5197" s="8"/>
      <c r="H5197" s="8"/>
      <c r="I5197" s="8" t="s">
        <v>31599</v>
      </c>
      <c r="J5197" s="8" t="s">
        <v>31621</v>
      </c>
      <c r="K5197" s="8"/>
      <c r="L5197" s="8"/>
      <c r="M5197" s="8" t="s">
        <v>38782</v>
      </c>
    </row>
    <row r="5198" spans="1:13" x14ac:dyDescent="0.25">
      <c r="A5198" s="8" t="s">
        <v>12302</v>
      </c>
      <c r="B5198" s="8" t="s">
        <v>12303</v>
      </c>
      <c r="C5198" s="8"/>
      <c r="D5198" s="9"/>
      <c r="E5198" s="8" t="s">
        <v>2659</v>
      </c>
      <c r="F5198" s="8" t="s">
        <v>31622</v>
      </c>
      <c r="G5198" s="8"/>
      <c r="H5198" s="8"/>
      <c r="I5198" s="8" t="s">
        <v>31599</v>
      </c>
      <c r="J5198" s="8" t="s">
        <v>31623</v>
      </c>
      <c r="K5198" s="8"/>
      <c r="L5198" s="8"/>
      <c r="M5198" s="8" t="s">
        <v>38782</v>
      </c>
    </row>
    <row r="5199" spans="1:13" x14ac:dyDescent="0.25">
      <c r="A5199" s="8" t="s">
        <v>12304</v>
      </c>
      <c r="B5199" s="8" t="s">
        <v>12305</v>
      </c>
      <c r="C5199" s="8"/>
      <c r="D5199" s="9"/>
      <c r="E5199" s="8" t="s">
        <v>2659</v>
      </c>
      <c r="F5199" s="8" t="s">
        <v>31624</v>
      </c>
      <c r="G5199" s="8"/>
      <c r="H5199" s="8"/>
      <c r="I5199" s="8" t="s">
        <v>31626</v>
      </c>
      <c r="J5199" s="8" t="s">
        <v>31625</v>
      </c>
      <c r="K5199" s="8"/>
      <c r="L5199" s="8"/>
      <c r="M5199" s="8" t="s">
        <v>38782</v>
      </c>
    </row>
    <row r="5200" spans="1:13" x14ac:dyDescent="0.25">
      <c r="A5200" s="8" t="s">
        <v>12306</v>
      </c>
      <c r="B5200" s="8" t="s">
        <v>12307</v>
      </c>
      <c r="C5200" s="8"/>
      <c r="D5200" s="9"/>
      <c r="E5200" s="8" t="s">
        <v>2659</v>
      </c>
      <c r="F5200" s="8" t="s">
        <v>30834</v>
      </c>
      <c r="G5200" s="8"/>
      <c r="H5200" s="8"/>
      <c r="I5200" s="8" t="s">
        <v>31628</v>
      </c>
      <c r="J5200" s="8" t="s">
        <v>31627</v>
      </c>
      <c r="K5200" s="8"/>
      <c r="L5200" s="8"/>
      <c r="M5200" s="8" t="s">
        <v>38782</v>
      </c>
    </row>
    <row r="5201" spans="1:13" x14ac:dyDescent="0.25">
      <c r="A5201" s="8" t="s">
        <v>12308</v>
      </c>
      <c r="B5201" s="8" t="s">
        <v>12309</v>
      </c>
      <c r="C5201" s="8"/>
      <c r="D5201" s="9"/>
      <c r="E5201" s="8" t="s">
        <v>2659</v>
      </c>
      <c r="F5201" s="8" t="s">
        <v>30874</v>
      </c>
      <c r="G5201" s="8"/>
      <c r="H5201" s="8"/>
      <c r="I5201" s="8" t="s">
        <v>31590</v>
      </c>
      <c r="J5201" s="8" t="s">
        <v>31629</v>
      </c>
      <c r="K5201" s="8"/>
      <c r="L5201" s="8"/>
      <c r="M5201" s="8" t="s">
        <v>38778</v>
      </c>
    </row>
    <row r="5202" spans="1:13" x14ac:dyDescent="0.25">
      <c r="A5202" s="8" t="s">
        <v>12310</v>
      </c>
      <c r="B5202" s="8" t="s">
        <v>12311</v>
      </c>
      <c r="C5202" s="8"/>
      <c r="D5202" s="9"/>
      <c r="E5202" s="8" t="s">
        <v>2659</v>
      </c>
      <c r="F5202" s="8" t="s">
        <v>30703</v>
      </c>
      <c r="G5202" s="8"/>
      <c r="H5202" s="8"/>
      <c r="I5202" s="8" t="s">
        <v>31599</v>
      </c>
      <c r="J5202" s="8" t="s">
        <v>31630</v>
      </c>
      <c r="K5202" s="8"/>
      <c r="L5202" s="8"/>
      <c r="M5202" s="8" t="s">
        <v>38782</v>
      </c>
    </row>
    <row r="5203" spans="1:13" x14ac:dyDescent="0.25">
      <c r="A5203" s="8" t="s">
        <v>12312</v>
      </c>
      <c r="B5203" s="8" t="s">
        <v>12313</v>
      </c>
      <c r="C5203" s="8"/>
      <c r="D5203" s="9"/>
      <c r="E5203" s="8" t="s">
        <v>2659</v>
      </c>
      <c r="F5203" s="8" t="s">
        <v>31631</v>
      </c>
      <c r="G5203" s="8"/>
      <c r="H5203" s="8"/>
      <c r="I5203" s="8" t="s">
        <v>30384</v>
      </c>
      <c r="J5203" s="8" t="s">
        <v>31632</v>
      </c>
      <c r="K5203" s="8"/>
      <c r="L5203" s="8"/>
      <c r="M5203" s="8" t="s">
        <v>38782</v>
      </c>
    </row>
    <row r="5204" spans="1:13" x14ac:dyDescent="0.25">
      <c r="A5204" s="8" t="s">
        <v>12314</v>
      </c>
      <c r="B5204" s="8" t="s">
        <v>12315</v>
      </c>
      <c r="C5204" s="8"/>
      <c r="D5204" s="9"/>
      <c r="E5204" s="8" t="s">
        <v>2659</v>
      </c>
      <c r="F5204" s="8" t="s">
        <v>30751</v>
      </c>
      <c r="G5204" s="8"/>
      <c r="H5204" s="8"/>
      <c r="I5204" s="8" t="s">
        <v>30384</v>
      </c>
      <c r="J5204" s="8" t="s">
        <v>31633</v>
      </c>
      <c r="K5204" s="8"/>
      <c r="L5204" s="8"/>
      <c r="M5204" s="8" t="s">
        <v>38782</v>
      </c>
    </row>
    <row r="5205" spans="1:13" x14ac:dyDescent="0.25">
      <c r="A5205" s="8" t="s">
        <v>12316</v>
      </c>
      <c r="B5205" s="8" t="s">
        <v>12317</v>
      </c>
      <c r="C5205" s="8"/>
      <c r="D5205" s="9"/>
      <c r="E5205" s="8" t="s">
        <v>2659</v>
      </c>
      <c r="F5205" s="8" t="s">
        <v>31261</v>
      </c>
      <c r="G5205" s="8"/>
      <c r="H5205" s="8"/>
      <c r="I5205" s="8" t="s">
        <v>30384</v>
      </c>
      <c r="J5205" s="8" t="s">
        <v>31634</v>
      </c>
      <c r="K5205" s="8"/>
      <c r="L5205" s="8"/>
      <c r="M5205" s="8" t="s">
        <v>38782</v>
      </c>
    </row>
    <row r="5206" spans="1:13" x14ac:dyDescent="0.25">
      <c r="A5206" s="8" t="s">
        <v>12318</v>
      </c>
      <c r="B5206" s="8" t="s">
        <v>12319</v>
      </c>
      <c r="C5206" s="8"/>
      <c r="D5206" s="9"/>
      <c r="E5206" s="8" t="s">
        <v>2659</v>
      </c>
      <c r="F5206" s="8" t="s">
        <v>31619</v>
      </c>
      <c r="G5206" s="8"/>
      <c r="H5206" s="8"/>
      <c r="I5206" s="8" t="s">
        <v>31467</v>
      </c>
      <c r="J5206" s="8" t="s">
        <v>31635</v>
      </c>
      <c r="K5206" s="8"/>
      <c r="L5206" s="8"/>
      <c r="M5206" s="8" t="s">
        <v>28862</v>
      </c>
    </row>
    <row r="5207" spans="1:13" x14ac:dyDescent="0.25">
      <c r="A5207" s="8" t="s">
        <v>12320</v>
      </c>
      <c r="B5207" s="8" t="s">
        <v>12321</v>
      </c>
      <c r="C5207" s="8"/>
      <c r="D5207" s="9"/>
      <c r="E5207" s="8" t="s">
        <v>2659</v>
      </c>
      <c r="F5207" s="8" t="s">
        <v>30623</v>
      </c>
      <c r="G5207" s="8"/>
      <c r="H5207" s="8"/>
      <c r="I5207" s="8" t="s">
        <v>31467</v>
      </c>
      <c r="J5207" s="8" t="s">
        <v>31636</v>
      </c>
      <c r="K5207" s="8"/>
      <c r="L5207" s="8"/>
      <c r="M5207" s="8" t="s">
        <v>28862</v>
      </c>
    </row>
    <row r="5208" spans="1:13" x14ac:dyDescent="0.25">
      <c r="A5208" s="8" t="s">
        <v>12322</v>
      </c>
      <c r="B5208" s="8" t="s">
        <v>12323</v>
      </c>
      <c r="C5208" s="8"/>
      <c r="D5208" s="9"/>
      <c r="E5208" s="8" t="s">
        <v>2659</v>
      </c>
      <c r="F5208" s="8" t="s">
        <v>31637</v>
      </c>
      <c r="G5208" s="8"/>
      <c r="H5208" s="8"/>
      <c r="I5208" s="8" t="s">
        <v>31467</v>
      </c>
      <c r="J5208" s="8" t="s">
        <v>31638</v>
      </c>
      <c r="K5208" s="8"/>
      <c r="L5208" s="8"/>
      <c r="M5208" s="8" t="s">
        <v>28862</v>
      </c>
    </row>
    <row r="5209" spans="1:13" x14ac:dyDescent="0.25">
      <c r="A5209" s="8" t="s">
        <v>12324</v>
      </c>
      <c r="B5209" s="8" t="s">
        <v>12325</v>
      </c>
      <c r="C5209" s="8"/>
      <c r="D5209" s="9"/>
      <c r="E5209" s="8" t="s">
        <v>2659</v>
      </c>
      <c r="F5209" s="8" t="s">
        <v>30689</v>
      </c>
      <c r="G5209" s="8"/>
      <c r="H5209" s="8"/>
      <c r="I5209" s="8" t="s">
        <v>31036</v>
      </c>
      <c r="J5209" s="8" t="s">
        <v>31639</v>
      </c>
      <c r="K5209" s="8"/>
      <c r="L5209" s="8"/>
      <c r="M5209" s="8" t="s">
        <v>28862</v>
      </c>
    </row>
    <row r="5210" spans="1:13" x14ac:dyDescent="0.25">
      <c r="A5210" s="8" t="s">
        <v>12326</v>
      </c>
      <c r="B5210" s="8" t="s">
        <v>12327</v>
      </c>
      <c r="C5210" s="8"/>
      <c r="D5210" s="9"/>
      <c r="E5210" s="8" t="s">
        <v>2659</v>
      </c>
      <c r="F5210" s="8" t="s">
        <v>30646</v>
      </c>
      <c r="G5210" s="8"/>
      <c r="H5210" s="8"/>
      <c r="I5210" s="8" t="s">
        <v>31036</v>
      </c>
      <c r="J5210" s="8" t="s">
        <v>31640</v>
      </c>
      <c r="K5210" s="8"/>
      <c r="L5210" s="8"/>
      <c r="M5210" s="8" t="s">
        <v>28862</v>
      </c>
    </row>
    <row r="5211" spans="1:13" x14ac:dyDescent="0.25">
      <c r="A5211" s="8" t="s">
        <v>12328</v>
      </c>
      <c r="B5211" s="8" t="s">
        <v>12329</v>
      </c>
      <c r="C5211" s="8"/>
      <c r="D5211" s="9"/>
      <c r="E5211" s="8" t="s">
        <v>2659</v>
      </c>
      <c r="F5211" s="8" t="s">
        <v>30633</v>
      </c>
      <c r="G5211" s="8"/>
      <c r="H5211" s="8"/>
      <c r="I5211" s="8" t="s">
        <v>31642</v>
      </c>
      <c r="J5211" s="8" t="s">
        <v>31641</v>
      </c>
      <c r="K5211" s="8"/>
      <c r="L5211" s="8"/>
      <c r="M5211" s="8" t="s">
        <v>38782</v>
      </c>
    </row>
    <row r="5212" spans="1:13" x14ac:dyDescent="0.25">
      <c r="A5212" s="8" t="s">
        <v>12330</v>
      </c>
      <c r="B5212" s="8" t="s">
        <v>12331</v>
      </c>
      <c r="C5212" s="8"/>
      <c r="D5212" s="9"/>
      <c r="E5212" s="8" t="s">
        <v>2659</v>
      </c>
      <c r="F5212" s="8" t="s">
        <v>30882</v>
      </c>
      <c r="G5212" s="8"/>
      <c r="H5212" s="8"/>
      <c r="I5212" s="8" t="s">
        <v>31467</v>
      </c>
      <c r="J5212" s="8" t="s">
        <v>31643</v>
      </c>
      <c r="K5212" s="8"/>
      <c r="L5212" s="8"/>
      <c r="M5212" s="8" t="s">
        <v>28862</v>
      </c>
    </row>
    <row r="5213" spans="1:13" x14ac:dyDescent="0.25">
      <c r="A5213" s="8" t="s">
        <v>12332</v>
      </c>
      <c r="B5213" s="8" t="s">
        <v>12333</v>
      </c>
      <c r="C5213" s="8"/>
      <c r="D5213" s="9"/>
      <c r="E5213" s="8" t="s">
        <v>2659</v>
      </c>
      <c r="F5213" s="8" t="s">
        <v>30884</v>
      </c>
      <c r="G5213" s="8"/>
      <c r="H5213" s="8"/>
      <c r="I5213" s="8" t="s">
        <v>31467</v>
      </c>
      <c r="J5213" s="8" t="s">
        <v>31644</v>
      </c>
      <c r="K5213" s="8"/>
      <c r="L5213" s="8"/>
      <c r="M5213" s="8" t="s">
        <v>28862</v>
      </c>
    </row>
    <row r="5214" spans="1:13" x14ac:dyDescent="0.25">
      <c r="A5214" s="8" t="s">
        <v>12334</v>
      </c>
      <c r="B5214" s="8" t="s">
        <v>12335</v>
      </c>
      <c r="C5214" s="8"/>
      <c r="D5214" s="9"/>
      <c r="E5214" s="8" t="s">
        <v>2659</v>
      </c>
      <c r="F5214" s="8" t="s">
        <v>30751</v>
      </c>
      <c r="G5214" s="8"/>
      <c r="H5214" s="8"/>
      <c r="I5214" s="8" t="s">
        <v>31467</v>
      </c>
      <c r="J5214" s="8" t="s">
        <v>31645</v>
      </c>
      <c r="K5214" s="8"/>
      <c r="L5214" s="8"/>
      <c r="M5214" s="8" t="s">
        <v>28862</v>
      </c>
    </row>
    <row r="5215" spans="1:13" x14ac:dyDescent="0.25">
      <c r="A5215" s="8" t="s">
        <v>12336</v>
      </c>
      <c r="B5215" s="8" t="s">
        <v>12337</v>
      </c>
      <c r="C5215" s="8"/>
      <c r="D5215" s="9"/>
      <c r="E5215" s="8" t="s">
        <v>2659</v>
      </c>
      <c r="F5215" s="8" t="s">
        <v>31646</v>
      </c>
      <c r="G5215" s="8"/>
      <c r="H5215" s="8"/>
      <c r="I5215" s="8" t="s">
        <v>31467</v>
      </c>
      <c r="J5215" s="8" t="s">
        <v>31647</v>
      </c>
      <c r="K5215" s="8"/>
      <c r="L5215" s="8"/>
      <c r="M5215" s="8" t="s">
        <v>28862</v>
      </c>
    </row>
    <row r="5216" spans="1:13" x14ac:dyDescent="0.25">
      <c r="A5216" s="8" t="s">
        <v>12338</v>
      </c>
      <c r="B5216" s="8" t="s">
        <v>12339</v>
      </c>
      <c r="C5216" s="8"/>
      <c r="D5216" s="9"/>
      <c r="E5216" s="8" t="s">
        <v>2659</v>
      </c>
      <c r="F5216" s="8" t="s">
        <v>220</v>
      </c>
      <c r="G5216" s="8"/>
      <c r="H5216" s="8"/>
      <c r="I5216" s="8" t="s">
        <v>31467</v>
      </c>
      <c r="J5216" s="8" t="s">
        <v>31648</v>
      </c>
      <c r="K5216" s="8"/>
      <c r="L5216" s="8"/>
      <c r="M5216" s="8" t="s">
        <v>28862</v>
      </c>
    </row>
    <row r="5217" spans="1:13" x14ac:dyDescent="0.25">
      <c r="A5217" s="8" t="s">
        <v>12340</v>
      </c>
      <c r="B5217" s="8" t="s">
        <v>12341</v>
      </c>
      <c r="C5217" s="8"/>
      <c r="D5217" s="9"/>
      <c r="E5217" s="8" t="s">
        <v>2659</v>
      </c>
      <c r="F5217" s="8" t="s">
        <v>30751</v>
      </c>
      <c r="G5217" s="8"/>
      <c r="H5217" s="8"/>
      <c r="I5217" s="8" t="s">
        <v>31467</v>
      </c>
      <c r="J5217" s="8" t="s">
        <v>31649</v>
      </c>
      <c r="K5217" s="8"/>
      <c r="L5217" s="8"/>
      <c r="M5217" s="8" t="s">
        <v>28862</v>
      </c>
    </row>
    <row r="5218" spans="1:13" x14ac:dyDescent="0.25">
      <c r="A5218" s="8" t="s">
        <v>12342</v>
      </c>
      <c r="B5218" s="8" t="s">
        <v>12343</v>
      </c>
      <c r="C5218" s="8"/>
      <c r="D5218" s="9"/>
      <c r="E5218" s="8" t="s">
        <v>2659</v>
      </c>
      <c r="F5218" s="8" t="s">
        <v>30771</v>
      </c>
      <c r="G5218" s="8"/>
      <c r="H5218" s="8"/>
      <c r="I5218" s="8" t="s">
        <v>2397</v>
      </c>
      <c r="J5218" s="8" t="s">
        <v>31650</v>
      </c>
      <c r="K5218" s="8"/>
      <c r="L5218" s="8"/>
      <c r="M5218" s="8" t="s">
        <v>38782</v>
      </c>
    </row>
    <row r="5219" spans="1:13" x14ac:dyDescent="0.25">
      <c r="A5219" s="8" t="s">
        <v>12344</v>
      </c>
      <c r="B5219" s="8" t="s">
        <v>12345</v>
      </c>
      <c r="C5219" s="8"/>
      <c r="D5219" s="9"/>
      <c r="E5219" s="8" t="s">
        <v>2659</v>
      </c>
      <c r="F5219" s="8" t="s">
        <v>31637</v>
      </c>
      <c r="G5219" s="8"/>
      <c r="H5219" s="8"/>
      <c r="I5219" s="8" t="s">
        <v>31628</v>
      </c>
      <c r="J5219" s="8" t="s">
        <v>31651</v>
      </c>
      <c r="K5219" s="8"/>
      <c r="L5219" s="8"/>
      <c r="M5219" s="8" t="s">
        <v>38782</v>
      </c>
    </row>
    <row r="5220" spans="1:13" x14ac:dyDescent="0.25">
      <c r="A5220" s="8" t="s">
        <v>12346</v>
      </c>
      <c r="B5220" s="8" t="s">
        <v>12347</v>
      </c>
      <c r="C5220" s="8"/>
      <c r="D5220" s="9"/>
      <c r="E5220" s="8" t="s">
        <v>2659</v>
      </c>
      <c r="F5220" s="8" t="s">
        <v>30642</v>
      </c>
      <c r="G5220" s="8"/>
      <c r="H5220" s="8"/>
      <c r="I5220" s="8" t="s">
        <v>31628</v>
      </c>
      <c r="J5220" s="8" t="s">
        <v>31652</v>
      </c>
      <c r="K5220" s="8"/>
      <c r="L5220" s="8"/>
      <c r="M5220" s="8" t="s">
        <v>38782</v>
      </c>
    </row>
    <row r="5221" spans="1:13" x14ac:dyDescent="0.25">
      <c r="A5221" s="8" t="s">
        <v>12348</v>
      </c>
      <c r="B5221" s="8" t="s">
        <v>12349</v>
      </c>
      <c r="C5221" s="8"/>
      <c r="D5221" s="9"/>
      <c r="E5221" s="8" t="s">
        <v>2659</v>
      </c>
      <c r="F5221" s="8" t="s">
        <v>29985</v>
      </c>
      <c r="G5221" s="8"/>
      <c r="H5221" s="8"/>
      <c r="I5221" s="8" t="s">
        <v>31628</v>
      </c>
      <c r="J5221" s="8" t="s">
        <v>31653</v>
      </c>
      <c r="K5221" s="8"/>
      <c r="L5221" s="8"/>
      <c r="M5221" s="8" t="s">
        <v>38782</v>
      </c>
    </row>
    <row r="5222" spans="1:13" x14ac:dyDescent="0.25">
      <c r="A5222" s="8" t="s">
        <v>12350</v>
      </c>
      <c r="B5222" s="8" t="s">
        <v>12351</v>
      </c>
      <c r="C5222" s="8"/>
      <c r="D5222" s="9"/>
      <c r="E5222" s="8" t="s">
        <v>2659</v>
      </c>
      <c r="F5222" s="8" t="s">
        <v>30874</v>
      </c>
      <c r="G5222" s="8"/>
      <c r="H5222" s="8"/>
      <c r="I5222" s="8" t="s">
        <v>31655</v>
      </c>
      <c r="J5222" s="8" t="s">
        <v>31654</v>
      </c>
      <c r="K5222" s="8"/>
      <c r="L5222" s="8"/>
      <c r="M5222" s="8" t="s">
        <v>38784</v>
      </c>
    </row>
    <row r="5223" spans="1:13" x14ac:dyDescent="0.25">
      <c r="A5223" s="8" t="s">
        <v>12352</v>
      </c>
      <c r="B5223" s="8" t="s">
        <v>12353</v>
      </c>
      <c r="C5223" s="8"/>
      <c r="D5223" s="9"/>
      <c r="E5223" s="8" t="s">
        <v>2659</v>
      </c>
      <c r="F5223" s="8" t="s">
        <v>98</v>
      </c>
      <c r="G5223" s="8"/>
      <c r="H5223" s="8"/>
      <c r="I5223" s="8" t="s">
        <v>3078</v>
      </c>
      <c r="J5223" s="8" t="s">
        <v>31656</v>
      </c>
      <c r="K5223" s="8"/>
      <c r="L5223" s="8"/>
      <c r="M5223" s="8" t="s">
        <v>38782</v>
      </c>
    </row>
    <row r="5224" spans="1:13" x14ac:dyDescent="0.25">
      <c r="A5224" s="8" t="s">
        <v>12354</v>
      </c>
      <c r="B5224" s="8" t="s">
        <v>12355</v>
      </c>
      <c r="C5224" s="8"/>
      <c r="D5224" s="9"/>
      <c r="E5224" s="8" t="s">
        <v>2659</v>
      </c>
      <c r="F5224" s="8" t="s">
        <v>31657</v>
      </c>
      <c r="G5224" s="8"/>
      <c r="H5224" s="8"/>
      <c r="I5224" s="8" t="s">
        <v>3078</v>
      </c>
      <c r="J5224" s="8" t="s">
        <v>31658</v>
      </c>
      <c r="K5224" s="8"/>
      <c r="L5224" s="8"/>
      <c r="M5224" s="8" t="s">
        <v>38782</v>
      </c>
    </row>
    <row r="5225" spans="1:13" x14ac:dyDescent="0.25">
      <c r="A5225" s="8" t="s">
        <v>12356</v>
      </c>
      <c r="B5225" s="8" t="s">
        <v>12357</v>
      </c>
      <c r="C5225" s="8"/>
      <c r="D5225" s="9"/>
      <c r="E5225" s="8" t="s">
        <v>2659</v>
      </c>
      <c r="F5225" s="8" t="s">
        <v>31659</v>
      </c>
      <c r="G5225" s="8"/>
      <c r="H5225" s="8"/>
      <c r="I5225" s="8" t="s">
        <v>3078</v>
      </c>
      <c r="J5225" s="8" t="s">
        <v>31660</v>
      </c>
      <c r="K5225" s="8"/>
      <c r="L5225" s="8"/>
      <c r="M5225" s="8" t="s">
        <v>38782</v>
      </c>
    </row>
    <row r="5226" spans="1:13" x14ac:dyDescent="0.25">
      <c r="A5226" s="8" t="s">
        <v>12358</v>
      </c>
      <c r="B5226" s="8" t="s">
        <v>12359</v>
      </c>
      <c r="C5226" s="8"/>
      <c r="D5226" s="9"/>
      <c r="E5226" s="8" t="s">
        <v>2659</v>
      </c>
      <c r="F5226" s="8" t="s">
        <v>220</v>
      </c>
      <c r="G5226" s="8"/>
      <c r="H5226" s="8"/>
      <c r="I5226" s="8" t="s">
        <v>3078</v>
      </c>
      <c r="J5226" s="8" t="s">
        <v>31661</v>
      </c>
      <c r="K5226" s="8"/>
      <c r="L5226" s="8"/>
      <c r="M5226" s="8" t="s">
        <v>38782</v>
      </c>
    </row>
    <row r="5227" spans="1:13" x14ac:dyDescent="0.25">
      <c r="A5227" s="8" t="s">
        <v>12360</v>
      </c>
      <c r="B5227" s="8" t="s">
        <v>12361</v>
      </c>
      <c r="C5227" s="8"/>
      <c r="D5227" s="9"/>
      <c r="E5227" s="8" t="s">
        <v>2659</v>
      </c>
      <c r="F5227" s="8" t="s">
        <v>30689</v>
      </c>
      <c r="G5227" s="8"/>
      <c r="H5227" s="8"/>
      <c r="I5227" s="8" t="s">
        <v>31663</v>
      </c>
      <c r="J5227" s="8" t="s">
        <v>31662</v>
      </c>
      <c r="K5227" s="8"/>
      <c r="L5227" s="8"/>
      <c r="M5227" s="8" t="s">
        <v>38782</v>
      </c>
    </row>
    <row r="5228" spans="1:13" x14ac:dyDescent="0.25">
      <c r="A5228" s="8" t="s">
        <v>12362</v>
      </c>
      <c r="B5228" s="8" t="s">
        <v>12363</v>
      </c>
      <c r="C5228" s="8"/>
      <c r="D5228" s="9"/>
      <c r="E5228" s="8" t="s">
        <v>2659</v>
      </c>
      <c r="F5228" s="8" t="s">
        <v>220</v>
      </c>
      <c r="G5228" s="8"/>
      <c r="H5228" s="8"/>
      <c r="I5228" s="8" t="s">
        <v>31665</v>
      </c>
      <c r="J5228" s="8" t="s">
        <v>31664</v>
      </c>
      <c r="K5228" s="8"/>
      <c r="L5228" s="8"/>
      <c r="M5228" s="8" t="s">
        <v>38782</v>
      </c>
    </row>
    <row r="5229" spans="1:13" x14ac:dyDescent="0.25">
      <c r="A5229" s="8" t="s">
        <v>12364</v>
      </c>
      <c r="B5229" s="8" t="s">
        <v>12365</v>
      </c>
      <c r="C5229" s="8"/>
      <c r="D5229" s="9"/>
      <c r="E5229" s="8" t="s">
        <v>2659</v>
      </c>
      <c r="F5229" s="8" t="s">
        <v>103</v>
      </c>
      <c r="G5229" s="8"/>
      <c r="H5229" s="8"/>
      <c r="I5229" s="8" t="s">
        <v>31665</v>
      </c>
      <c r="J5229" s="8" t="s">
        <v>31666</v>
      </c>
      <c r="K5229" s="8"/>
      <c r="L5229" s="8"/>
      <c r="M5229" s="8" t="s">
        <v>38782</v>
      </c>
    </row>
    <row r="5230" spans="1:13" x14ac:dyDescent="0.25">
      <c r="A5230" s="8" t="s">
        <v>12366</v>
      </c>
      <c r="B5230" s="8" t="s">
        <v>12367</v>
      </c>
      <c r="C5230" s="8"/>
      <c r="D5230" s="9"/>
      <c r="E5230" s="8" t="s">
        <v>2659</v>
      </c>
      <c r="F5230" s="8" t="s">
        <v>29405</v>
      </c>
      <c r="G5230" s="8"/>
      <c r="H5230" s="8"/>
      <c r="I5230" s="8" t="s">
        <v>31665</v>
      </c>
      <c r="J5230" s="8" t="s">
        <v>31667</v>
      </c>
      <c r="K5230" s="8"/>
      <c r="L5230" s="8"/>
      <c r="M5230" s="8" t="s">
        <v>38782</v>
      </c>
    </row>
    <row r="5231" spans="1:13" x14ac:dyDescent="0.25">
      <c r="A5231" s="8" t="s">
        <v>12368</v>
      </c>
      <c r="B5231" s="8" t="s">
        <v>12369</v>
      </c>
      <c r="C5231" s="8"/>
      <c r="D5231" s="9"/>
      <c r="E5231" s="8" t="s">
        <v>2659</v>
      </c>
      <c r="F5231" s="8" t="s">
        <v>30672</v>
      </c>
      <c r="G5231" s="8"/>
      <c r="H5231" s="8"/>
      <c r="I5231" s="8" t="s">
        <v>31590</v>
      </c>
      <c r="J5231" s="8" t="s">
        <v>31668</v>
      </c>
      <c r="K5231" s="8"/>
      <c r="L5231" s="8"/>
      <c r="M5231" s="8" t="s">
        <v>38778</v>
      </c>
    </row>
    <row r="5232" spans="1:13" x14ac:dyDescent="0.25">
      <c r="A5232" s="8" t="s">
        <v>12370</v>
      </c>
      <c r="B5232" s="8" t="s">
        <v>12371</v>
      </c>
      <c r="C5232" s="8"/>
      <c r="D5232" s="9"/>
      <c r="E5232" s="8" t="s">
        <v>2659</v>
      </c>
      <c r="F5232" s="8" t="s">
        <v>848</v>
      </c>
      <c r="G5232" s="8"/>
      <c r="H5232" s="8"/>
      <c r="I5232" s="8" t="s">
        <v>31670</v>
      </c>
      <c r="J5232" s="8" t="s">
        <v>31669</v>
      </c>
      <c r="K5232" s="8"/>
      <c r="L5232" s="8"/>
      <c r="M5232" s="8" t="s">
        <v>38782</v>
      </c>
    </row>
    <row r="5233" spans="1:13" x14ac:dyDescent="0.25">
      <c r="A5233" s="8" t="s">
        <v>12372</v>
      </c>
      <c r="B5233" s="8" t="s">
        <v>12373</v>
      </c>
      <c r="C5233" s="8"/>
      <c r="D5233" s="9"/>
      <c r="E5233" s="8" t="s">
        <v>2659</v>
      </c>
      <c r="F5233" s="8" t="s">
        <v>220</v>
      </c>
      <c r="G5233" s="8"/>
      <c r="H5233" s="8"/>
      <c r="I5233" s="8" t="s">
        <v>31665</v>
      </c>
      <c r="J5233" s="8" t="s">
        <v>31671</v>
      </c>
      <c r="K5233" s="8"/>
      <c r="L5233" s="8"/>
      <c r="M5233" s="8" t="s">
        <v>38782</v>
      </c>
    </row>
    <row r="5234" spans="1:13" x14ac:dyDescent="0.25">
      <c r="A5234" s="8" t="s">
        <v>12374</v>
      </c>
      <c r="B5234" s="8" t="s">
        <v>12375</v>
      </c>
      <c r="C5234" s="8"/>
      <c r="D5234" s="9"/>
      <c r="E5234" s="8" t="s">
        <v>2659</v>
      </c>
      <c r="F5234" s="8" t="s">
        <v>103</v>
      </c>
      <c r="G5234" s="8"/>
      <c r="H5234" s="8"/>
      <c r="I5234" s="8" t="s">
        <v>31670</v>
      </c>
      <c r="J5234" s="8" t="s">
        <v>31672</v>
      </c>
      <c r="K5234" s="8"/>
      <c r="L5234" s="8"/>
      <c r="M5234" s="8" t="s">
        <v>38782</v>
      </c>
    </row>
    <row r="5235" spans="1:13" x14ac:dyDescent="0.25">
      <c r="A5235" s="8" t="s">
        <v>12376</v>
      </c>
      <c r="B5235" s="8" t="s">
        <v>12377</v>
      </c>
      <c r="C5235" s="8"/>
      <c r="D5235" s="9"/>
      <c r="E5235" s="8" t="s">
        <v>2659</v>
      </c>
      <c r="F5235" s="8" t="s">
        <v>30779</v>
      </c>
      <c r="G5235" s="8"/>
      <c r="H5235" s="8"/>
      <c r="I5235" s="8" t="s">
        <v>31674</v>
      </c>
      <c r="J5235" s="8" t="s">
        <v>31673</v>
      </c>
      <c r="K5235" s="8"/>
      <c r="L5235" s="8"/>
      <c r="M5235" s="8" t="s">
        <v>38782</v>
      </c>
    </row>
    <row r="5236" spans="1:13" x14ac:dyDescent="0.25">
      <c r="A5236" s="8" t="s">
        <v>12378</v>
      </c>
      <c r="B5236" s="8" t="s">
        <v>12379</v>
      </c>
      <c r="C5236" s="8"/>
      <c r="D5236" s="9"/>
      <c r="E5236" s="8" t="s">
        <v>2659</v>
      </c>
      <c r="F5236" s="8" t="s">
        <v>30732</v>
      </c>
      <c r="G5236" s="8"/>
      <c r="H5236" s="8"/>
      <c r="I5236" s="8" t="s">
        <v>31674</v>
      </c>
      <c r="J5236" s="8" t="s">
        <v>31675</v>
      </c>
      <c r="K5236" s="8"/>
      <c r="L5236" s="8"/>
      <c r="M5236" s="8" t="s">
        <v>38782</v>
      </c>
    </row>
    <row r="5237" spans="1:13" x14ac:dyDescent="0.25">
      <c r="A5237" s="8" t="s">
        <v>12380</v>
      </c>
      <c r="B5237" s="8" t="s">
        <v>12381</v>
      </c>
      <c r="C5237" s="8"/>
      <c r="D5237" s="9"/>
      <c r="E5237" s="8" t="s">
        <v>2659</v>
      </c>
      <c r="F5237" s="8" t="s">
        <v>31676</v>
      </c>
      <c r="G5237" s="8"/>
      <c r="H5237" s="8"/>
      <c r="I5237" s="8" t="s">
        <v>31674</v>
      </c>
      <c r="J5237" s="8" t="s">
        <v>31677</v>
      </c>
      <c r="K5237" s="8"/>
      <c r="L5237" s="8"/>
      <c r="M5237" s="8" t="s">
        <v>38782</v>
      </c>
    </row>
    <row r="5238" spans="1:13" x14ac:dyDescent="0.25">
      <c r="A5238" s="8" t="s">
        <v>12382</v>
      </c>
      <c r="B5238" s="8" t="s">
        <v>12383</v>
      </c>
      <c r="C5238" s="8"/>
      <c r="D5238" s="9"/>
      <c r="E5238" s="8" t="s">
        <v>2659</v>
      </c>
      <c r="F5238" s="8" t="s">
        <v>31364</v>
      </c>
      <c r="G5238" s="8"/>
      <c r="H5238" s="8"/>
      <c r="I5238" s="8" t="s">
        <v>31674</v>
      </c>
      <c r="J5238" s="8" t="s">
        <v>31678</v>
      </c>
      <c r="K5238" s="8"/>
      <c r="L5238" s="8"/>
      <c r="M5238" s="8" t="s">
        <v>38782</v>
      </c>
    </row>
    <row r="5239" spans="1:13" x14ac:dyDescent="0.25">
      <c r="A5239" s="8" t="s">
        <v>12384</v>
      </c>
      <c r="B5239" s="8" t="s">
        <v>12385</v>
      </c>
      <c r="C5239" s="8"/>
      <c r="D5239" s="9"/>
      <c r="E5239" s="8" t="s">
        <v>2659</v>
      </c>
      <c r="F5239" s="8" t="s">
        <v>31679</v>
      </c>
      <c r="G5239" s="8"/>
      <c r="H5239" s="8"/>
      <c r="I5239" s="8" t="s">
        <v>2397</v>
      </c>
      <c r="J5239" s="8" t="s">
        <v>31680</v>
      </c>
      <c r="K5239" s="8"/>
      <c r="L5239" s="8"/>
      <c r="M5239" s="8" t="s">
        <v>38782</v>
      </c>
    </row>
    <row r="5240" spans="1:13" x14ac:dyDescent="0.25">
      <c r="A5240" s="8" t="s">
        <v>12386</v>
      </c>
      <c r="B5240" s="8" t="s">
        <v>12387</v>
      </c>
      <c r="C5240" s="8"/>
      <c r="D5240" s="9"/>
      <c r="E5240" s="8" t="s">
        <v>2659</v>
      </c>
      <c r="F5240" s="8" t="s">
        <v>31265</v>
      </c>
      <c r="G5240" s="8"/>
      <c r="H5240" s="8"/>
      <c r="I5240" s="8" t="s">
        <v>2397</v>
      </c>
      <c r="J5240" s="8" t="s">
        <v>31681</v>
      </c>
      <c r="K5240" s="8"/>
      <c r="L5240" s="8"/>
      <c r="M5240" s="8" t="s">
        <v>38782</v>
      </c>
    </row>
    <row r="5241" spans="1:13" x14ac:dyDescent="0.25">
      <c r="A5241" s="8" t="s">
        <v>12388</v>
      </c>
      <c r="B5241" s="8" t="s">
        <v>12389</v>
      </c>
      <c r="C5241" s="8"/>
      <c r="D5241" s="9"/>
      <c r="E5241" s="8" t="s">
        <v>2659</v>
      </c>
      <c r="F5241" s="8" t="s">
        <v>30769</v>
      </c>
      <c r="G5241" s="8"/>
      <c r="H5241" s="8"/>
      <c r="I5241" s="8" t="s">
        <v>2397</v>
      </c>
      <c r="J5241" s="8" t="s">
        <v>31682</v>
      </c>
      <c r="K5241" s="8"/>
      <c r="L5241" s="8"/>
      <c r="M5241" s="8" t="s">
        <v>38782</v>
      </c>
    </row>
    <row r="5242" spans="1:13" x14ac:dyDescent="0.25">
      <c r="A5242" s="8" t="s">
        <v>12390</v>
      </c>
      <c r="B5242" s="8" t="s">
        <v>12391</v>
      </c>
      <c r="C5242" s="8"/>
      <c r="D5242" s="9"/>
      <c r="E5242" s="8" t="s">
        <v>2659</v>
      </c>
      <c r="F5242" s="8" t="s">
        <v>30808</v>
      </c>
      <c r="G5242" s="8"/>
      <c r="H5242" s="8"/>
      <c r="I5242" s="8" t="s">
        <v>2397</v>
      </c>
      <c r="J5242" s="8" t="s">
        <v>31683</v>
      </c>
      <c r="K5242" s="8"/>
      <c r="L5242" s="8"/>
      <c r="M5242" s="8" t="s">
        <v>38782</v>
      </c>
    </row>
    <row r="5243" spans="1:13" x14ac:dyDescent="0.25">
      <c r="A5243" s="8" t="s">
        <v>12392</v>
      </c>
      <c r="B5243" s="8" t="s">
        <v>12393</v>
      </c>
      <c r="C5243" s="8"/>
      <c r="D5243" s="9"/>
      <c r="E5243" s="8" t="s">
        <v>2659</v>
      </c>
      <c r="F5243" s="8" t="s">
        <v>31684</v>
      </c>
      <c r="G5243" s="8"/>
      <c r="H5243" s="8"/>
      <c r="I5243" s="8" t="s">
        <v>2397</v>
      </c>
      <c r="J5243" s="8" t="s">
        <v>31685</v>
      </c>
      <c r="K5243" s="8"/>
      <c r="L5243" s="8"/>
      <c r="M5243" s="8" t="s">
        <v>38782</v>
      </c>
    </row>
    <row r="5244" spans="1:13" x14ac:dyDescent="0.25">
      <c r="A5244" s="8" t="s">
        <v>12394</v>
      </c>
      <c r="B5244" s="8" t="s">
        <v>12395</v>
      </c>
      <c r="C5244" s="8"/>
      <c r="D5244" s="9"/>
      <c r="E5244" s="8" t="s">
        <v>2659</v>
      </c>
      <c r="F5244" s="8" t="s">
        <v>30676</v>
      </c>
      <c r="G5244" s="8"/>
      <c r="H5244" s="8"/>
      <c r="I5244" s="8" t="s">
        <v>2397</v>
      </c>
      <c r="J5244" s="8" t="s">
        <v>31686</v>
      </c>
      <c r="K5244" s="8"/>
      <c r="L5244" s="8"/>
      <c r="M5244" s="8" t="s">
        <v>38782</v>
      </c>
    </row>
    <row r="5245" spans="1:13" x14ac:dyDescent="0.25">
      <c r="A5245" s="8" t="s">
        <v>12396</v>
      </c>
      <c r="B5245" s="8" t="s">
        <v>12397</v>
      </c>
      <c r="C5245" s="8"/>
      <c r="D5245" s="9"/>
      <c r="E5245" s="8" t="s">
        <v>2659</v>
      </c>
      <c r="F5245" s="8" t="s">
        <v>103</v>
      </c>
      <c r="G5245" s="8"/>
      <c r="H5245" s="8"/>
      <c r="I5245" s="8" t="s">
        <v>3078</v>
      </c>
      <c r="J5245" s="8" t="s">
        <v>31687</v>
      </c>
      <c r="K5245" s="8"/>
      <c r="L5245" s="8"/>
      <c r="M5245" s="8" t="s">
        <v>38782</v>
      </c>
    </row>
    <row r="5246" spans="1:13" x14ac:dyDescent="0.25">
      <c r="A5246" s="8" t="s">
        <v>12398</v>
      </c>
      <c r="B5246" s="8" t="s">
        <v>12399</v>
      </c>
      <c r="C5246" s="8"/>
      <c r="D5246" s="9"/>
      <c r="E5246" s="8" t="s">
        <v>2659</v>
      </c>
      <c r="F5246" s="8" t="s">
        <v>2682</v>
      </c>
      <c r="G5246" s="8"/>
      <c r="H5246" s="8"/>
      <c r="I5246" s="8" t="s">
        <v>31674</v>
      </c>
      <c r="J5246" s="8" t="s">
        <v>31688</v>
      </c>
      <c r="K5246" s="8"/>
      <c r="L5246" s="8"/>
      <c r="M5246" s="8" t="s">
        <v>38782</v>
      </c>
    </row>
    <row r="5247" spans="1:13" x14ac:dyDescent="0.25">
      <c r="A5247" s="8" t="s">
        <v>12400</v>
      </c>
      <c r="B5247" s="8" t="s">
        <v>12401</v>
      </c>
      <c r="C5247" s="8"/>
      <c r="D5247" s="9"/>
      <c r="E5247" s="8" t="s">
        <v>2659</v>
      </c>
      <c r="F5247" s="8" t="s">
        <v>30813</v>
      </c>
      <c r="G5247" s="8"/>
      <c r="H5247" s="8"/>
      <c r="I5247" s="8" t="s">
        <v>31690</v>
      </c>
      <c r="J5247" s="8" t="s">
        <v>31689</v>
      </c>
      <c r="K5247" s="8"/>
      <c r="L5247" s="8"/>
      <c r="M5247" s="8" t="s">
        <v>38761</v>
      </c>
    </row>
    <row r="5248" spans="1:13" x14ac:dyDescent="0.25">
      <c r="A5248" s="8" t="s">
        <v>12402</v>
      </c>
      <c r="B5248" s="8" t="s">
        <v>12403</v>
      </c>
      <c r="C5248" s="8"/>
      <c r="D5248" s="9"/>
      <c r="E5248" s="8" t="s">
        <v>2659</v>
      </c>
      <c r="F5248" s="8" t="s">
        <v>31691</v>
      </c>
      <c r="G5248" s="8"/>
      <c r="H5248" s="8"/>
      <c r="I5248" s="8" t="s">
        <v>31692</v>
      </c>
      <c r="J5248" s="8"/>
      <c r="K5248" s="8"/>
      <c r="L5248" s="8"/>
      <c r="M5248" s="8" t="s">
        <v>38761</v>
      </c>
    </row>
    <row r="5249" spans="1:13" x14ac:dyDescent="0.25">
      <c r="A5249" s="8" t="s">
        <v>12404</v>
      </c>
      <c r="B5249" s="8" t="s">
        <v>12405</v>
      </c>
      <c r="C5249" s="8"/>
      <c r="D5249" s="9"/>
      <c r="E5249" s="8" t="s">
        <v>2659</v>
      </c>
      <c r="F5249" s="8" t="s">
        <v>30689</v>
      </c>
      <c r="G5249" s="8"/>
      <c r="H5249" s="8"/>
      <c r="I5249" s="8" t="s">
        <v>31692</v>
      </c>
      <c r="J5249" s="8" t="s">
        <v>31693</v>
      </c>
      <c r="K5249" s="8"/>
      <c r="L5249" s="8"/>
      <c r="M5249" s="8" t="s">
        <v>38761</v>
      </c>
    </row>
    <row r="5250" spans="1:13" x14ac:dyDescent="0.25">
      <c r="A5250" s="8" t="s">
        <v>12406</v>
      </c>
      <c r="B5250" s="8" t="s">
        <v>12407</v>
      </c>
      <c r="C5250" s="8"/>
      <c r="D5250" s="9"/>
      <c r="E5250" s="8" t="s">
        <v>2659</v>
      </c>
      <c r="F5250" s="8" t="s">
        <v>31622</v>
      </c>
      <c r="G5250" s="8"/>
      <c r="H5250" s="8"/>
      <c r="I5250" s="8" t="s">
        <v>31692</v>
      </c>
      <c r="J5250" s="8" t="s">
        <v>31694</v>
      </c>
      <c r="K5250" s="8"/>
      <c r="L5250" s="8"/>
      <c r="M5250" s="8" t="s">
        <v>38761</v>
      </c>
    </row>
    <row r="5251" spans="1:13" x14ac:dyDescent="0.25">
      <c r="A5251" s="8" t="s">
        <v>12408</v>
      </c>
      <c r="B5251" s="8" t="s">
        <v>12409</v>
      </c>
      <c r="C5251" s="8"/>
      <c r="D5251" s="9"/>
      <c r="E5251" s="8" t="s">
        <v>2659</v>
      </c>
      <c r="F5251" s="8" t="s">
        <v>30700</v>
      </c>
      <c r="G5251" s="8"/>
      <c r="H5251" s="8"/>
      <c r="I5251" s="8" t="s">
        <v>31692</v>
      </c>
      <c r="J5251" s="8"/>
      <c r="K5251" s="8"/>
      <c r="L5251" s="8"/>
      <c r="M5251" s="8" t="s">
        <v>38761</v>
      </c>
    </row>
    <row r="5252" spans="1:13" x14ac:dyDescent="0.25">
      <c r="A5252" s="8" t="s">
        <v>12410</v>
      </c>
      <c r="B5252" s="8" t="s">
        <v>12411</v>
      </c>
      <c r="C5252" s="8"/>
      <c r="D5252" s="9"/>
      <c r="E5252" s="8" t="s">
        <v>2659</v>
      </c>
      <c r="F5252" s="8" t="s">
        <v>848</v>
      </c>
      <c r="G5252" s="8"/>
      <c r="H5252" s="8"/>
      <c r="I5252" s="8" t="s">
        <v>31692</v>
      </c>
      <c r="J5252" s="8"/>
      <c r="K5252" s="8"/>
      <c r="L5252" s="8"/>
      <c r="M5252" s="8" t="s">
        <v>38761</v>
      </c>
    </row>
    <row r="5253" spans="1:13" x14ac:dyDescent="0.25">
      <c r="A5253" s="8" t="s">
        <v>12412</v>
      </c>
      <c r="B5253" s="8" t="s">
        <v>12413</v>
      </c>
      <c r="C5253" s="8"/>
      <c r="D5253" s="9"/>
      <c r="E5253" s="8" t="s">
        <v>2659</v>
      </c>
      <c r="F5253" s="8" t="s">
        <v>31695</v>
      </c>
      <c r="G5253" s="8"/>
      <c r="H5253" s="8"/>
      <c r="I5253" s="8" t="s">
        <v>31692</v>
      </c>
      <c r="J5253" s="8"/>
      <c r="K5253" s="8"/>
      <c r="L5253" s="8"/>
      <c r="M5253" s="8" t="s">
        <v>38761</v>
      </c>
    </row>
    <row r="5254" spans="1:13" x14ac:dyDescent="0.25">
      <c r="A5254" s="8" t="s">
        <v>12414</v>
      </c>
      <c r="B5254" s="8" t="s">
        <v>12415</v>
      </c>
      <c r="C5254" s="8"/>
      <c r="D5254" s="9"/>
      <c r="E5254" s="8" t="s">
        <v>2659</v>
      </c>
      <c r="F5254" s="8" t="s">
        <v>30771</v>
      </c>
      <c r="G5254" s="8"/>
      <c r="H5254" s="8"/>
      <c r="I5254" s="8" t="s">
        <v>28966</v>
      </c>
      <c r="J5254" s="8" t="s">
        <v>31696</v>
      </c>
      <c r="K5254" s="8"/>
      <c r="L5254" s="8"/>
      <c r="M5254" s="8" t="s">
        <v>38782</v>
      </c>
    </row>
    <row r="5255" spans="1:13" x14ac:dyDescent="0.25">
      <c r="A5255" s="8" t="s">
        <v>12416</v>
      </c>
      <c r="B5255" s="8" t="s">
        <v>12417</v>
      </c>
      <c r="C5255" s="8"/>
      <c r="D5255" s="9"/>
      <c r="E5255" s="8" t="s">
        <v>2659</v>
      </c>
      <c r="F5255" s="8" t="s">
        <v>30633</v>
      </c>
      <c r="G5255" s="8"/>
      <c r="H5255" s="8"/>
      <c r="I5255" s="8" t="s">
        <v>28966</v>
      </c>
      <c r="J5255" s="8" t="s">
        <v>31697</v>
      </c>
      <c r="K5255" s="8"/>
      <c r="L5255" s="8"/>
      <c r="M5255" s="8" t="s">
        <v>38782</v>
      </c>
    </row>
    <row r="5256" spans="1:13" x14ac:dyDescent="0.25">
      <c r="A5256" s="8" t="s">
        <v>12418</v>
      </c>
      <c r="B5256" s="8" t="s">
        <v>12419</v>
      </c>
      <c r="C5256" s="8"/>
      <c r="D5256" s="9"/>
      <c r="E5256" s="8" t="s">
        <v>2659</v>
      </c>
      <c r="F5256" s="8" t="s">
        <v>359</v>
      </c>
      <c r="G5256" s="8"/>
      <c r="H5256" s="8"/>
      <c r="I5256" s="8" t="s">
        <v>28966</v>
      </c>
      <c r="J5256" s="8" t="s">
        <v>31698</v>
      </c>
      <c r="K5256" s="8"/>
      <c r="L5256" s="8"/>
      <c r="M5256" s="8" t="s">
        <v>38782</v>
      </c>
    </row>
    <row r="5257" spans="1:13" x14ac:dyDescent="0.25">
      <c r="A5257" s="8" t="s">
        <v>12420</v>
      </c>
      <c r="B5257" s="8" t="s">
        <v>12421</v>
      </c>
      <c r="C5257" s="8"/>
      <c r="D5257" s="9"/>
      <c r="E5257" s="8" t="s">
        <v>2659</v>
      </c>
      <c r="F5257" s="8" t="s">
        <v>30994</v>
      </c>
      <c r="G5257" s="8"/>
      <c r="H5257" s="8"/>
      <c r="I5257" s="8" t="s">
        <v>31529</v>
      </c>
      <c r="J5257" s="8" t="s">
        <v>31699</v>
      </c>
      <c r="K5257" s="8"/>
      <c r="L5257" s="8"/>
      <c r="M5257" s="8" t="s">
        <v>38782</v>
      </c>
    </row>
    <row r="5258" spans="1:13" x14ac:dyDescent="0.25">
      <c r="A5258" s="8" t="s">
        <v>12422</v>
      </c>
      <c r="B5258" s="8" t="s">
        <v>12423</v>
      </c>
      <c r="C5258" s="8"/>
      <c r="D5258" s="9"/>
      <c r="E5258" s="8" t="s">
        <v>2659</v>
      </c>
      <c r="F5258" s="8" t="s">
        <v>31700</v>
      </c>
      <c r="G5258" s="8"/>
      <c r="H5258" s="8"/>
      <c r="I5258" s="8" t="s">
        <v>28966</v>
      </c>
      <c r="J5258" s="8" t="s">
        <v>31701</v>
      </c>
      <c r="K5258" s="8"/>
      <c r="L5258" s="8"/>
      <c r="M5258" s="8" t="s">
        <v>38782</v>
      </c>
    </row>
    <row r="5259" spans="1:13" x14ac:dyDescent="0.25">
      <c r="A5259" s="8" t="s">
        <v>12424</v>
      </c>
      <c r="B5259" s="8" t="s">
        <v>12425</v>
      </c>
      <c r="C5259" s="8"/>
      <c r="D5259" s="9"/>
      <c r="E5259" s="8" t="s">
        <v>2659</v>
      </c>
      <c r="F5259" s="8" t="s">
        <v>30751</v>
      </c>
      <c r="G5259" s="8"/>
      <c r="H5259" s="8"/>
      <c r="I5259" s="8" t="s">
        <v>28966</v>
      </c>
      <c r="J5259" s="8" t="s">
        <v>31702</v>
      </c>
      <c r="K5259" s="8"/>
      <c r="L5259" s="8"/>
      <c r="M5259" s="8" t="s">
        <v>38782</v>
      </c>
    </row>
    <row r="5260" spans="1:13" x14ac:dyDescent="0.25">
      <c r="A5260" s="8" t="s">
        <v>12426</v>
      </c>
      <c r="B5260" s="8" t="s">
        <v>12427</v>
      </c>
      <c r="C5260" s="8"/>
      <c r="D5260" s="9"/>
      <c r="E5260" s="8" t="s">
        <v>2659</v>
      </c>
      <c r="F5260" s="8" t="s">
        <v>220</v>
      </c>
      <c r="G5260" s="8"/>
      <c r="H5260" s="8"/>
      <c r="I5260" s="8" t="s">
        <v>28966</v>
      </c>
      <c r="J5260" s="8" t="s">
        <v>31703</v>
      </c>
      <c r="K5260" s="8"/>
      <c r="L5260" s="8"/>
      <c r="M5260" s="8" t="s">
        <v>38782</v>
      </c>
    </row>
    <row r="5261" spans="1:13" x14ac:dyDescent="0.25">
      <c r="A5261" s="8" t="s">
        <v>12428</v>
      </c>
      <c r="B5261" s="8" t="s">
        <v>12429</v>
      </c>
      <c r="C5261" s="8"/>
      <c r="D5261" s="9"/>
      <c r="E5261" s="8" t="s">
        <v>2659</v>
      </c>
      <c r="F5261" s="8" t="s">
        <v>98</v>
      </c>
      <c r="G5261" s="8"/>
      <c r="H5261" s="8"/>
      <c r="I5261" s="8" t="s">
        <v>28966</v>
      </c>
      <c r="J5261" s="8" t="s">
        <v>31704</v>
      </c>
      <c r="K5261" s="8"/>
      <c r="L5261" s="8"/>
      <c r="M5261" s="8" t="s">
        <v>38782</v>
      </c>
    </row>
    <row r="5262" spans="1:13" x14ac:dyDescent="0.25">
      <c r="A5262" s="8" t="s">
        <v>12430</v>
      </c>
      <c r="B5262" s="8" t="s">
        <v>12431</v>
      </c>
      <c r="C5262" s="8"/>
      <c r="D5262" s="9"/>
      <c r="E5262" s="8" t="s">
        <v>2659</v>
      </c>
      <c r="F5262" s="8" t="s">
        <v>30635</v>
      </c>
      <c r="G5262" s="8"/>
      <c r="H5262" s="8"/>
      <c r="I5262" s="8" t="s">
        <v>28966</v>
      </c>
      <c r="J5262" s="8" t="s">
        <v>31705</v>
      </c>
      <c r="K5262" s="8"/>
      <c r="L5262" s="8"/>
      <c r="M5262" s="8" t="s">
        <v>38782</v>
      </c>
    </row>
    <row r="5263" spans="1:13" x14ac:dyDescent="0.25">
      <c r="A5263" s="8" t="s">
        <v>12432</v>
      </c>
      <c r="B5263" s="8" t="s">
        <v>12433</v>
      </c>
      <c r="C5263" s="8"/>
      <c r="D5263" s="9"/>
      <c r="E5263" s="8" t="s">
        <v>2659</v>
      </c>
      <c r="F5263" s="8" t="s">
        <v>31389</v>
      </c>
      <c r="G5263" s="8"/>
      <c r="H5263" s="8"/>
      <c r="I5263" s="8" t="s">
        <v>28966</v>
      </c>
      <c r="J5263" s="8" t="s">
        <v>31706</v>
      </c>
      <c r="K5263" s="8"/>
      <c r="L5263" s="8"/>
      <c r="M5263" s="8" t="s">
        <v>38782</v>
      </c>
    </row>
    <row r="5264" spans="1:13" x14ac:dyDescent="0.25">
      <c r="A5264" s="8" t="s">
        <v>12434</v>
      </c>
      <c r="B5264" s="8" t="s">
        <v>12435</v>
      </c>
      <c r="C5264" s="8"/>
      <c r="D5264" s="9"/>
      <c r="E5264" s="8" t="s">
        <v>2659</v>
      </c>
      <c r="F5264" s="8" t="s">
        <v>220</v>
      </c>
      <c r="G5264" s="8"/>
      <c r="H5264" s="8"/>
      <c r="I5264" s="8" t="s">
        <v>28966</v>
      </c>
      <c r="J5264" s="8" t="s">
        <v>31707</v>
      </c>
      <c r="K5264" s="8"/>
      <c r="L5264" s="8"/>
      <c r="M5264" s="8" t="s">
        <v>38782</v>
      </c>
    </row>
    <row r="5265" spans="1:13" x14ac:dyDescent="0.25">
      <c r="A5265" s="8" t="s">
        <v>12436</v>
      </c>
      <c r="B5265" s="8" t="s">
        <v>12437</v>
      </c>
      <c r="C5265" s="8"/>
      <c r="D5265" s="9"/>
      <c r="E5265" s="8" t="s">
        <v>2659</v>
      </c>
      <c r="F5265" s="8" t="s">
        <v>31708</v>
      </c>
      <c r="G5265" s="8"/>
      <c r="H5265" s="8"/>
      <c r="I5265" s="8" t="s">
        <v>28966</v>
      </c>
      <c r="J5265" s="8" t="s">
        <v>31709</v>
      </c>
      <c r="K5265" s="8"/>
      <c r="L5265" s="8"/>
      <c r="M5265" s="8" t="s">
        <v>38782</v>
      </c>
    </row>
    <row r="5266" spans="1:13" x14ac:dyDescent="0.25">
      <c r="A5266" s="8" t="s">
        <v>12438</v>
      </c>
      <c r="B5266" s="8" t="s">
        <v>12439</v>
      </c>
      <c r="C5266" s="8"/>
      <c r="D5266" s="9"/>
      <c r="E5266" s="8" t="s">
        <v>2659</v>
      </c>
      <c r="F5266" s="8" t="s">
        <v>30847</v>
      </c>
      <c r="G5266" s="8"/>
      <c r="H5266" s="8"/>
      <c r="I5266" s="8" t="s">
        <v>28966</v>
      </c>
      <c r="J5266" s="8" t="s">
        <v>31710</v>
      </c>
      <c r="K5266" s="8"/>
      <c r="L5266" s="8"/>
      <c r="M5266" s="8" t="s">
        <v>38782</v>
      </c>
    </row>
    <row r="5267" spans="1:13" x14ac:dyDescent="0.25">
      <c r="A5267" s="8" t="s">
        <v>12440</v>
      </c>
      <c r="B5267" s="8" t="s">
        <v>12441</v>
      </c>
      <c r="C5267" s="8"/>
      <c r="D5267" s="9"/>
      <c r="E5267" s="8" t="s">
        <v>2659</v>
      </c>
      <c r="F5267" s="8" t="s">
        <v>98</v>
      </c>
      <c r="G5267" s="8"/>
      <c r="H5267" s="8"/>
      <c r="I5267" s="8" t="s">
        <v>28966</v>
      </c>
      <c r="J5267" s="8" t="s">
        <v>31711</v>
      </c>
      <c r="K5267" s="8"/>
      <c r="L5267" s="8"/>
      <c r="M5267" s="8" t="s">
        <v>38782</v>
      </c>
    </row>
    <row r="5268" spans="1:13" x14ac:dyDescent="0.25">
      <c r="A5268" s="8" t="s">
        <v>12442</v>
      </c>
      <c r="B5268" s="8" t="s">
        <v>12443</v>
      </c>
      <c r="C5268" s="8"/>
      <c r="D5268" s="9"/>
      <c r="E5268" s="8" t="s">
        <v>2659</v>
      </c>
      <c r="F5268" s="8" t="s">
        <v>30635</v>
      </c>
      <c r="G5268" s="8"/>
      <c r="H5268" s="8"/>
      <c r="I5268" s="8" t="s">
        <v>28966</v>
      </c>
      <c r="J5268" s="8" t="s">
        <v>31712</v>
      </c>
      <c r="K5268" s="8"/>
      <c r="L5268" s="8"/>
      <c r="M5268" s="8" t="s">
        <v>38782</v>
      </c>
    </row>
    <row r="5269" spans="1:13" x14ac:dyDescent="0.25">
      <c r="A5269" s="8" t="s">
        <v>12444</v>
      </c>
      <c r="B5269" s="8" t="s">
        <v>12445</v>
      </c>
      <c r="C5269" s="8"/>
      <c r="D5269" s="9"/>
      <c r="E5269" s="8" t="s">
        <v>2659</v>
      </c>
      <c r="F5269" s="8" t="s">
        <v>31713</v>
      </c>
      <c r="G5269" s="8"/>
      <c r="H5269" s="8"/>
      <c r="I5269" s="8" t="s">
        <v>28966</v>
      </c>
      <c r="J5269" s="8" t="s">
        <v>30836</v>
      </c>
      <c r="K5269" s="8"/>
      <c r="L5269" s="8"/>
      <c r="M5269" s="8" t="s">
        <v>38782</v>
      </c>
    </row>
    <row r="5270" spans="1:13" x14ac:dyDescent="0.25">
      <c r="A5270" s="8" t="s">
        <v>12446</v>
      </c>
      <c r="B5270" s="8" t="s">
        <v>12447</v>
      </c>
      <c r="C5270" s="8"/>
      <c r="D5270" s="9"/>
      <c r="E5270" s="8" t="s">
        <v>2659</v>
      </c>
      <c r="F5270" s="8" t="s">
        <v>220</v>
      </c>
      <c r="G5270" s="8"/>
      <c r="H5270" s="8"/>
      <c r="I5270" s="8" t="s">
        <v>28966</v>
      </c>
      <c r="J5270" s="8" t="s">
        <v>31714</v>
      </c>
      <c r="K5270" s="8"/>
      <c r="L5270" s="8"/>
      <c r="M5270" s="8" t="s">
        <v>38782</v>
      </c>
    </row>
    <row r="5271" spans="1:13" x14ac:dyDescent="0.25">
      <c r="A5271" s="8" t="s">
        <v>12448</v>
      </c>
      <c r="B5271" s="8" t="s">
        <v>12449</v>
      </c>
      <c r="C5271" s="8"/>
      <c r="D5271" s="9"/>
      <c r="E5271" s="8" t="s">
        <v>2659</v>
      </c>
      <c r="F5271" s="8" t="s">
        <v>30633</v>
      </c>
      <c r="G5271" s="8"/>
      <c r="H5271" s="8"/>
      <c r="I5271" s="8" t="s">
        <v>28966</v>
      </c>
      <c r="J5271" s="8" t="s">
        <v>31715</v>
      </c>
      <c r="K5271" s="8"/>
      <c r="L5271" s="8"/>
      <c r="M5271" s="8" t="s">
        <v>38782</v>
      </c>
    </row>
    <row r="5272" spans="1:13" x14ac:dyDescent="0.25">
      <c r="A5272" s="8" t="s">
        <v>12450</v>
      </c>
      <c r="B5272" s="8" t="s">
        <v>12451</v>
      </c>
      <c r="C5272" s="8"/>
      <c r="D5272" s="9"/>
      <c r="E5272" s="8" t="s">
        <v>2659</v>
      </c>
      <c r="F5272" s="8" t="s">
        <v>31716</v>
      </c>
      <c r="G5272" s="8"/>
      <c r="H5272" s="8"/>
      <c r="I5272" s="8" t="s">
        <v>28966</v>
      </c>
      <c r="J5272" s="8" t="s">
        <v>31717</v>
      </c>
      <c r="K5272" s="8"/>
      <c r="L5272" s="8"/>
      <c r="M5272" s="8" t="s">
        <v>38782</v>
      </c>
    </row>
    <row r="5273" spans="1:13" x14ac:dyDescent="0.25">
      <c r="A5273" s="8" t="s">
        <v>12452</v>
      </c>
      <c r="B5273" s="8" t="s">
        <v>12453</v>
      </c>
      <c r="C5273" s="8"/>
      <c r="D5273" s="9"/>
      <c r="E5273" s="8" t="s">
        <v>2659</v>
      </c>
      <c r="F5273" s="8" t="s">
        <v>31718</v>
      </c>
      <c r="G5273" s="8"/>
      <c r="H5273" s="8"/>
      <c r="I5273" s="8" t="s">
        <v>28966</v>
      </c>
      <c r="J5273" s="8" t="s">
        <v>31687</v>
      </c>
      <c r="K5273" s="8"/>
      <c r="L5273" s="8"/>
      <c r="M5273" s="8" t="s">
        <v>38782</v>
      </c>
    </row>
    <row r="5274" spans="1:13" x14ac:dyDescent="0.25">
      <c r="A5274" s="8" t="s">
        <v>12454</v>
      </c>
      <c r="B5274" s="8" t="s">
        <v>12455</v>
      </c>
      <c r="C5274" s="8"/>
      <c r="D5274" s="9"/>
      <c r="E5274" s="8" t="s">
        <v>2659</v>
      </c>
      <c r="F5274" s="8" t="s">
        <v>30625</v>
      </c>
      <c r="G5274" s="8"/>
      <c r="H5274" s="8"/>
      <c r="I5274" s="8" t="s">
        <v>28966</v>
      </c>
      <c r="J5274" s="8" t="s">
        <v>31719</v>
      </c>
      <c r="K5274" s="8"/>
      <c r="L5274" s="8"/>
      <c r="M5274" s="8" t="s">
        <v>38782</v>
      </c>
    </row>
    <row r="5275" spans="1:13" x14ac:dyDescent="0.25">
      <c r="A5275" s="8" t="s">
        <v>12456</v>
      </c>
      <c r="B5275" s="8" t="s">
        <v>12457</v>
      </c>
      <c r="C5275" s="8"/>
      <c r="D5275" s="9"/>
      <c r="E5275" s="8" t="s">
        <v>2659</v>
      </c>
      <c r="F5275" s="8" t="s">
        <v>30874</v>
      </c>
      <c r="G5275" s="8"/>
      <c r="H5275" s="8"/>
      <c r="I5275" s="8" t="s">
        <v>28966</v>
      </c>
      <c r="J5275" s="8" t="s">
        <v>30836</v>
      </c>
      <c r="K5275" s="8"/>
      <c r="L5275" s="8"/>
      <c r="M5275" s="8" t="s">
        <v>38782</v>
      </c>
    </row>
    <row r="5276" spans="1:13" x14ac:dyDescent="0.25">
      <c r="A5276" s="8" t="s">
        <v>12458</v>
      </c>
      <c r="B5276" s="8" t="s">
        <v>12459</v>
      </c>
      <c r="C5276" s="8"/>
      <c r="D5276" s="9"/>
      <c r="E5276" s="8" t="s">
        <v>2659</v>
      </c>
      <c r="F5276" s="8" t="s">
        <v>31720</v>
      </c>
      <c r="G5276" s="8"/>
      <c r="H5276" s="8"/>
      <c r="I5276" s="8" t="s">
        <v>28966</v>
      </c>
      <c r="J5276" s="8" t="s">
        <v>31721</v>
      </c>
      <c r="K5276" s="8"/>
      <c r="L5276" s="8"/>
      <c r="M5276" s="8" t="s">
        <v>38782</v>
      </c>
    </row>
    <row r="5277" spans="1:13" x14ac:dyDescent="0.25">
      <c r="A5277" s="8" t="s">
        <v>12460</v>
      </c>
      <c r="B5277" s="8" t="s">
        <v>12461</v>
      </c>
      <c r="C5277" s="8"/>
      <c r="D5277" s="9"/>
      <c r="E5277" s="8" t="s">
        <v>2659</v>
      </c>
      <c r="F5277" s="8" t="s">
        <v>31722</v>
      </c>
      <c r="G5277" s="8"/>
      <c r="H5277" s="8"/>
      <c r="I5277" s="8" t="s">
        <v>28966</v>
      </c>
      <c r="J5277" s="8" t="s">
        <v>31723</v>
      </c>
      <c r="K5277" s="8"/>
      <c r="L5277" s="8"/>
      <c r="M5277" s="8" t="s">
        <v>38782</v>
      </c>
    </row>
    <row r="5278" spans="1:13" x14ac:dyDescent="0.25">
      <c r="A5278" s="8" t="s">
        <v>12462</v>
      </c>
      <c r="B5278" s="8" t="s">
        <v>22</v>
      </c>
      <c r="C5278" s="8"/>
      <c r="D5278" s="9"/>
      <c r="E5278" s="8" t="s">
        <v>2659</v>
      </c>
      <c r="F5278" s="8" t="s">
        <v>30798</v>
      </c>
      <c r="G5278" s="8"/>
      <c r="H5278" s="8"/>
      <c r="I5278" s="8" t="s">
        <v>28966</v>
      </c>
      <c r="J5278" s="8" t="s">
        <v>31687</v>
      </c>
      <c r="K5278" s="8"/>
      <c r="L5278" s="8"/>
      <c r="M5278" s="8" t="s">
        <v>38782</v>
      </c>
    </row>
    <row r="5279" spans="1:13" x14ac:dyDescent="0.25">
      <c r="A5279" s="8" t="s">
        <v>12463</v>
      </c>
      <c r="B5279" s="8" t="s">
        <v>1746</v>
      </c>
      <c r="C5279" s="8"/>
      <c r="D5279" s="9"/>
      <c r="E5279" s="8" t="s">
        <v>2659</v>
      </c>
      <c r="F5279" s="8" t="s">
        <v>848</v>
      </c>
      <c r="G5279" s="8"/>
      <c r="H5279" s="8"/>
      <c r="I5279" s="8" t="s">
        <v>28966</v>
      </c>
      <c r="J5279" s="8" t="s">
        <v>31724</v>
      </c>
      <c r="K5279" s="8"/>
      <c r="L5279" s="8"/>
      <c r="M5279" s="8" t="s">
        <v>38784</v>
      </c>
    </row>
    <row r="5280" spans="1:13" x14ac:dyDescent="0.25">
      <c r="A5280" s="8" t="s">
        <v>12464</v>
      </c>
      <c r="B5280" s="8" t="s">
        <v>12465</v>
      </c>
      <c r="C5280" s="8"/>
      <c r="D5280" s="9"/>
      <c r="E5280" s="8" t="s">
        <v>2659</v>
      </c>
      <c r="F5280" s="8" t="s">
        <v>220</v>
      </c>
      <c r="G5280" s="8"/>
      <c r="H5280" s="8"/>
      <c r="I5280" s="8" t="s">
        <v>28966</v>
      </c>
      <c r="J5280" s="8" t="s">
        <v>31687</v>
      </c>
      <c r="K5280" s="8"/>
      <c r="L5280" s="8"/>
      <c r="M5280" s="8" t="s">
        <v>38782</v>
      </c>
    </row>
    <row r="5281" spans="1:13" x14ac:dyDescent="0.25">
      <c r="A5281" s="8" t="s">
        <v>12466</v>
      </c>
      <c r="B5281" s="8" t="s">
        <v>12467</v>
      </c>
      <c r="C5281" s="8"/>
      <c r="D5281" s="9"/>
      <c r="E5281" s="8" t="s">
        <v>2659</v>
      </c>
      <c r="F5281" s="8" t="s">
        <v>359</v>
      </c>
      <c r="G5281" s="8"/>
      <c r="H5281" s="8"/>
      <c r="I5281" s="8" t="s">
        <v>28966</v>
      </c>
      <c r="J5281" s="8" t="s">
        <v>31725</v>
      </c>
      <c r="K5281" s="8"/>
      <c r="L5281" s="8"/>
      <c r="M5281" s="8" t="s">
        <v>38782</v>
      </c>
    </row>
    <row r="5282" spans="1:13" x14ac:dyDescent="0.25">
      <c r="A5282" s="8" t="s">
        <v>12468</v>
      </c>
      <c r="B5282" s="8" t="s">
        <v>12469</v>
      </c>
      <c r="C5282" s="8"/>
      <c r="D5282" s="9"/>
      <c r="E5282" s="8" t="s">
        <v>2659</v>
      </c>
      <c r="F5282" s="8" t="s">
        <v>31726</v>
      </c>
      <c r="G5282" s="8"/>
      <c r="H5282" s="8"/>
      <c r="I5282" s="8" t="s">
        <v>31728</v>
      </c>
      <c r="J5282" s="8" t="s">
        <v>31727</v>
      </c>
      <c r="K5282" s="8"/>
      <c r="L5282" s="8"/>
      <c r="M5282" s="8" t="s">
        <v>38782</v>
      </c>
    </row>
    <row r="5283" spans="1:13" x14ac:dyDescent="0.25">
      <c r="A5283" s="8" t="s">
        <v>12470</v>
      </c>
      <c r="B5283" s="8" t="s">
        <v>12471</v>
      </c>
      <c r="C5283" s="8"/>
      <c r="D5283" s="9"/>
      <c r="E5283" s="8" t="s">
        <v>2659</v>
      </c>
      <c r="F5283" s="8" t="s">
        <v>30789</v>
      </c>
      <c r="G5283" s="8"/>
      <c r="H5283" s="8"/>
      <c r="I5283" s="8" t="s">
        <v>31728</v>
      </c>
      <c r="J5283" s="8" t="s">
        <v>31729</v>
      </c>
      <c r="K5283" s="8"/>
      <c r="L5283" s="8"/>
      <c r="M5283" s="8" t="s">
        <v>38782</v>
      </c>
    </row>
    <row r="5284" spans="1:13" x14ac:dyDescent="0.25">
      <c r="A5284" s="8" t="s">
        <v>12472</v>
      </c>
      <c r="B5284" s="8" t="s">
        <v>12473</v>
      </c>
      <c r="C5284" s="8"/>
      <c r="D5284" s="9"/>
      <c r="E5284" s="8" t="s">
        <v>2659</v>
      </c>
      <c r="F5284" s="8" t="s">
        <v>30714</v>
      </c>
      <c r="G5284" s="8"/>
      <c r="H5284" s="8"/>
      <c r="I5284" s="8" t="s">
        <v>2397</v>
      </c>
      <c r="J5284" s="8" t="s">
        <v>31730</v>
      </c>
      <c r="K5284" s="8"/>
      <c r="L5284" s="8"/>
      <c r="M5284" s="8" t="s">
        <v>38782</v>
      </c>
    </row>
    <row r="5285" spans="1:13" x14ac:dyDescent="0.25">
      <c r="A5285" s="8" t="s">
        <v>12474</v>
      </c>
      <c r="B5285" s="8" t="s">
        <v>12475</v>
      </c>
      <c r="C5285" s="8"/>
      <c r="D5285" s="9"/>
      <c r="E5285" s="8" t="s">
        <v>2659</v>
      </c>
      <c r="F5285" s="8" t="s">
        <v>848</v>
      </c>
      <c r="G5285" s="8"/>
      <c r="H5285" s="8"/>
      <c r="I5285" s="8" t="s">
        <v>2397</v>
      </c>
      <c r="J5285" s="8" t="s">
        <v>31731</v>
      </c>
      <c r="K5285" s="8"/>
      <c r="L5285" s="8"/>
      <c r="M5285" s="8" t="s">
        <v>38782</v>
      </c>
    </row>
    <row r="5286" spans="1:13" x14ac:dyDescent="0.25">
      <c r="A5286" s="8" t="s">
        <v>12476</v>
      </c>
      <c r="B5286" s="8" t="s">
        <v>12477</v>
      </c>
      <c r="C5286" s="8"/>
      <c r="D5286" s="9"/>
      <c r="E5286" s="8" t="s">
        <v>2659</v>
      </c>
      <c r="F5286" s="8" t="s">
        <v>220</v>
      </c>
      <c r="G5286" s="8"/>
      <c r="H5286" s="8"/>
      <c r="I5286" s="8" t="s">
        <v>31628</v>
      </c>
      <c r="J5286" s="8" t="s">
        <v>31732</v>
      </c>
      <c r="K5286" s="8"/>
      <c r="L5286" s="8"/>
      <c r="M5286" s="8" t="s">
        <v>38782</v>
      </c>
    </row>
    <row r="5287" spans="1:13" x14ac:dyDescent="0.25">
      <c r="A5287" s="8" t="s">
        <v>12478</v>
      </c>
      <c r="B5287" s="8" t="s">
        <v>12479</v>
      </c>
      <c r="C5287" s="8"/>
      <c r="D5287" s="9"/>
      <c r="E5287" s="8" t="s">
        <v>2659</v>
      </c>
      <c r="F5287" s="8" t="s">
        <v>30670</v>
      </c>
      <c r="G5287" s="8"/>
      <c r="H5287" s="8"/>
      <c r="I5287" s="8" t="s">
        <v>31734</v>
      </c>
      <c r="J5287" s="8" t="s">
        <v>31733</v>
      </c>
      <c r="K5287" s="8"/>
      <c r="L5287" s="8"/>
      <c r="M5287" s="8" t="s">
        <v>38778</v>
      </c>
    </row>
    <row r="5288" spans="1:13" x14ac:dyDescent="0.25">
      <c r="A5288" s="8" t="s">
        <v>12480</v>
      </c>
      <c r="B5288" s="8" t="s">
        <v>12481</v>
      </c>
      <c r="C5288" s="8"/>
      <c r="D5288" s="9"/>
      <c r="E5288" s="8" t="s">
        <v>2659</v>
      </c>
      <c r="F5288" s="8" t="s">
        <v>359</v>
      </c>
      <c r="G5288" s="8"/>
      <c r="H5288" s="8"/>
      <c r="I5288" s="8" t="s">
        <v>31734</v>
      </c>
      <c r="J5288" s="8" t="s">
        <v>31735</v>
      </c>
      <c r="K5288" s="8"/>
      <c r="L5288" s="8"/>
      <c r="M5288" s="8" t="s">
        <v>38778</v>
      </c>
    </row>
    <row r="5289" spans="1:13" x14ac:dyDescent="0.25">
      <c r="A5289" s="8" t="s">
        <v>12482</v>
      </c>
      <c r="B5289" s="8" t="s">
        <v>12483</v>
      </c>
      <c r="C5289" s="8"/>
      <c r="D5289" s="9"/>
      <c r="E5289" s="8" t="s">
        <v>2659</v>
      </c>
      <c r="F5289" s="8" t="s">
        <v>31490</v>
      </c>
      <c r="G5289" s="8"/>
      <c r="H5289" s="8"/>
      <c r="I5289" s="8" t="s">
        <v>31734</v>
      </c>
      <c r="J5289" s="8" t="s">
        <v>31736</v>
      </c>
      <c r="K5289" s="8"/>
      <c r="L5289" s="8"/>
      <c r="M5289" s="8" t="s">
        <v>38778</v>
      </c>
    </row>
    <row r="5290" spans="1:13" x14ac:dyDescent="0.25">
      <c r="A5290" s="8" t="s">
        <v>12484</v>
      </c>
      <c r="B5290" s="8" t="s">
        <v>12485</v>
      </c>
      <c r="C5290" s="8"/>
      <c r="D5290" s="9"/>
      <c r="E5290" s="8" t="s">
        <v>2659</v>
      </c>
      <c r="F5290" s="8" t="s">
        <v>30779</v>
      </c>
      <c r="G5290" s="8"/>
      <c r="H5290" s="8"/>
      <c r="I5290" s="8" t="s">
        <v>31734</v>
      </c>
      <c r="J5290" s="8" t="s">
        <v>31737</v>
      </c>
      <c r="K5290" s="8"/>
      <c r="L5290" s="8"/>
      <c r="M5290" s="8" t="s">
        <v>38778</v>
      </c>
    </row>
    <row r="5291" spans="1:13" x14ac:dyDescent="0.25">
      <c r="A5291" s="8" t="s">
        <v>12486</v>
      </c>
      <c r="B5291" s="8" t="s">
        <v>12487</v>
      </c>
      <c r="C5291" s="8"/>
      <c r="D5291" s="9"/>
      <c r="E5291" s="8" t="s">
        <v>2659</v>
      </c>
      <c r="F5291" s="8" t="s">
        <v>31738</v>
      </c>
      <c r="G5291" s="8"/>
      <c r="H5291" s="8"/>
      <c r="I5291" s="8" t="s">
        <v>31734</v>
      </c>
      <c r="J5291" s="8" t="s">
        <v>31739</v>
      </c>
      <c r="K5291" s="8"/>
      <c r="L5291" s="8"/>
      <c r="M5291" s="8" t="s">
        <v>38778</v>
      </c>
    </row>
    <row r="5292" spans="1:13" x14ac:dyDescent="0.25">
      <c r="A5292" s="8" t="s">
        <v>12488</v>
      </c>
      <c r="B5292" s="8" t="s">
        <v>12489</v>
      </c>
      <c r="C5292" s="8"/>
      <c r="D5292" s="9"/>
      <c r="E5292" s="8" t="s">
        <v>2659</v>
      </c>
      <c r="F5292" s="8" t="s">
        <v>30687</v>
      </c>
      <c r="G5292" s="8"/>
      <c r="H5292" s="8"/>
      <c r="I5292" s="8" t="s">
        <v>31734</v>
      </c>
      <c r="J5292" s="8" t="s">
        <v>31740</v>
      </c>
      <c r="K5292" s="8"/>
      <c r="L5292" s="8"/>
      <c r="M5292" s="8" t="s">
        <v>38778</v>
      </c>
    </row>
    <row r="5293" spans="1:13" x14ac:dyDescent="0.25">
      <c r="A5293" s="8" t="s">
        <v>12490</v>
      </c>
      <c r="B5293" s="8" t="s">
        <v>12491</v>
      </c>
      <c r="C5293" s="8"/>
      <c r="D5293" s="9"/>
      <c r="E5293" s="8" t="s">
        <v>2659</v>
      </c>
      <c r="F5293" s="8" t="s">
        <v>31741</v>
      </c>
      <c r="G5293" s="8"/>
      <c r="H5293" s="8"/>
      <c r="I5293" s="8" t="s">
        <v>31674</v>
      </c>
      <c r="J5293" s="8" t="s">
        <v>31742</v>
      </c>
      <c r="K5293" s="8"/>
      <c r="L5293" s="8"/>
      <c r="M5293" s="8" t="s">
        <v>38782</v>
      </c>
    </row>
    <row r="5294" spans="1:13" x14ac:dyDescent="0.25">
      <c r="A5294" s="8" t="s">
        <v>12492</v>
      </c>
      <c r="B5294" s="8" t="s">
        <v>12493</v>
      </c>
      <c r="C5294" s="8"/>
      <c r="D5294" s="9"/>
      <c r="E5294" s="8" t="s">
        <v>2659</v>
      </c>
      <c r="F5294" s="8" t="s">
        <v>30633</v>
      </c>
      <c r="G5294" s="8"/>
      <c r="H5294" s="8"/>
      <c r="I5294" s="8" t="s">
        <v>31674</v>
      </c>
      <c r="J5294" s="8" t="s">
        <v>31743</v>
      </c>
      <c r="K5294" s="8"/>
      <c r="L5294" s="8"/>
      <c r="M5294" s="8" t="s">
        <v>38782</v>
      </c>
    </row>
    <row r="5295" spans="1:13" x14ac:dyDescent="0.25">
      <c r="A5295" s="8" t="s">
        <v>12494</v>
      </c>
      <c r="B5295" s="8" t="s">
        <v>12495</v>
      </c>
      <c r="C5295" s="8"/>
      <c r="D5295" s="9"/>
      <c r="E5295" s="8" t="s">
        <v>2659</v>
      </c>
      <c r="F5295" s="8" t="s">
        <v>30689</v>
      </c>
      <c r="G5295" s="8"/>
      <c r="H5295" s="8"/>
      <c r="I5295" s="8" t="s">
        <v>31692</v>
      </c>
      <c r="J5295" s="8" t="s">
        <v>31744</v>
      </c>
      <c r="K5295" s="8"/>
      <c r="L5295" s="8"/>
      <c r="M5295" s="8" t="s">
        <v>38761</v>
      </c>
    </row>
    <row r="5296" spans="1:13" x14ac:dyDescent="0.25">
      <c r="A5296" s="8" t="s">
        <v>12496</v>
      </c>
      <c r="B5296" s="8" t="s">
        <v>12497</v>
      </c>
      <c r="C5296" s="8"/>
      <c r="D5296" s="9"/>
      <c r="E5296" s="8" t="s">
        <v>2659</v>
      </c>
      <c r="F5296" s="8" t="s">
        <v>30813</v>
      </c>
      <c r="G5296" s="8"/>
      <c r="H5296" s="8"/>
      <c r="I5296" s="8" t="s">
        <v>31692</v>
      </c>
      <c r="J5296" s="8" t="s">
        <v>31745</v>
      </c>
      <c r="K5296" s="8"/>
      <c r="L5296" s="8"/>
      <c r="M5296" s="8" t="s">
        <v>38761</v>
      </c>
    </row>
    <row r="5297" spans="1:13" x14ac:dyDescent="0.25">
      <c r="A5297" s="8" t="s">
        <v>12498</v>
      </c>
      <c r="B5297" s="8" t="s">
        <v>3277</v>
      </c>
      <c r="C5297" s="8"/>
      <c r="D5297" s="9"/>
      <c r="E5297" s="8" t="s">
        <v>2659</v>
      </c>
      <c r="F5297" s="8" t="s">
        <v>30886</v>
      </c>
      <c r="G5297" s="8"/>
      <c r="H5297" s="8"/>
      <c r="I5297" s="8" t="s">
        <v>10097</v>
      </c>
      <c r="J5297" s="8" t="s">
        <v>31746</v>
      </c>
      <c r="K5297" s="8"/>
      <c r="L5297" s="8"/>
      <c r="M5297" s="8" t="s">
        <v>38761</v>
      </c>
    </row>
    <row r="5298" spans="1:13" x14ac:dyDescent="0.25">
      <c r="A5298" s="8" t="s">
        <v>12499</v>
      </c>
      <c r="B5298" s="8" t="s">
        <v>12500</v>
      </c>
      <c r="C5298" s="8"/>
      <c r="D5298" s="9"/>
      <c r="E5298" s="8" t="s">
        <v>2659</v>
      </c>
      <c r="F5298" s="8" t="s">
        <v>30676</v>
      </c>
      <c r="G5298" s="8"/>
      <c r="H5298" s="8"/>
      <c r="I5298" s="8" t="s">
        <v>10097</v>
      </c>
      <c r="J5298" s="8" t="s">
        <v>31747</v>
      </c>
      <c r="K5298" s="8"/>
      <c r="L5298" s="8"/>
      <c r="M5298" s="8" t="s">
        <v>38761</v>
      </c>
    </row>
    <row r="5299" spans="1:13" x14ac:dyDescent="0.25">
      <c r="A5299" s="8" t="s">
        <v>12501</v>
      </c>
      <c r="B5299" s="8" t="s">
        <v>12502</v>
      </c>
      <c r="C5299" s="8"/>
      <c r="D5299" s="9"/>
      <c r="E5299" s="8" t="s">
        <v>2659</v>
      </c>
      <c r="F5299" s="8" t="s">
        <v>31748</v>
      </c>
      <c r="G5299" s="8"/>
      <c r="H5299" s="8"/>
      <c r="I5299" s="8" t="s">
        <v>3078</v>
      </c>
      <c r="J5299" s="8" t="s">
        <v>31749</v>
      </c>
      <c r="K5299" s="8"/>
      <c r="L5299" s="8"/>
      <c r="M5299" s="8" t="s">
        <v>38782</v>
      </c>
    </row>
    <row r="5300" spans="1:13" x14ac:dyDescent="0.25">
      <c r="A5300" s="8" t="s">
        <v>12503</v>
      </c>
      <c r="B5300" s="8" t="s">
        <v>12504</v>
      </c>
      <c r="C5300" s="8"/>
      <c r="D5300" s="9"/>
      <c r="E5300" s="8" t="s">
        <v>2659</v>
      </c>
      <c r="F5300" s="8" t="s">
        <v>31750</v>
      </c>
      <c r="G5300" s="8"/>
      <c r="H5300" s="8"/>
      <c r="I5300" s="8" t="s">
        <v>31665</v>
      </c>
      <c r="J5300" s="8" t="s">
        <v>31751</v>
      </c>
      <c r="K5300" s="8"/>
      <c r="L5300" s="8"/>
      <c r="M5300" s="8" t="s">
        <v>38782</v>
      </c>
    </row>
    <row r="5301" spans="1:13" x14ac:dyDescent="0.25">
      <c r="A5301" s="8" t="s">
        <v>12505</v>
      </c>
      <c r="B5301" s="8" t="s">
        <v>12506</v>
      </c>
      <c r="C5301" s="8"/>
      <c r="D5301" s="9"/>
      <c r="E5301" s="8" t="s">
        <v>2659</v>
      </c>
      <c r="F5301" s="8" t="s">
        <v>18</v>
      </c>
      <c r="G5301" s="8"/>
      <c r="H5301" s="8"/>
      <c r="I5301" s="8" t="s">
        <v>31663</v>
      </c>
      <c r="J5301" s="8" t="s">
        <v>31752</v>
      </c>
      <c r="K5301" s="8"/>
      <c r="L5301" s="8"/>
      <c r="M5301" s="8" t="s">
        <v>38782</v>
      </c>
    </row>
    <row r="5302" spans="1:13" x14ac:dyDescent="0.25">
      <c r="A5302" s="8" t="s">
        <v>12507</v>
      </c>
      <c r="B5302" s="8" t="s">
        <v>12508</v>
      </c>
      <c r="C5302" s="8"/>
      <c r="D5302" s="9"/>
      <c r="E5302" s="8" t="s">
        <v>2659</v>
      </c>
      <c r="F5302" s="8" t="s">
        <v>220</v>
      </c>
      <c r="G5302" s="8"/>
      <c r="H5302" s="8"/>
      <c r="I5302" s="8" t="s">
        <v>31663</v>
      </c>
      <c r="J5302" s="8" t="s">
        <v>31753</v>
      </c>
      <c r="K5302" s="8"/>
      <c r="L5302" s="8"/>
      <c r="M5302" s="8" t="s">
        <v>38782</v>
      </c>
    </row>
    <row r="5303" spans="1:13" x14ac:dyDescent="0.25">
      <c r="A5303" s="8" t="s">
        <v>12509</v>
      </c>
      <c r="B5303" s="8" t="s">
        <v>12510</v>
      </c>
      <c r="C5303" s="8"/>
      <c r="D5303" s="9"/>
      <c r="E5303" s="8" t="s">
        <v>2659</v>
      </c>
      <c r="F5303" s="8" t="s">
        <v>30779</v>
      </c>
      <c r="G5303" s="8"/>
      <c r="H5303" s="8"/>
      <c r="I5303" s="8" t="s">
        <v>31734</v>
      </c>
      <c r="J5303" s="8" t="s">
        <v>31754</v>
      </c>
      <c r="K5303" s="8"/>
      <c r="L5303" s="8"/>
      <c r="M5303" s="8" t="s">
        <v>38778</v>
      </c>
    </row>
    <row r="5304" spans="1:13" x14ac:dyDescent="0.25">
      <c r="A5304" s="8" t="s">
        <v>12511</v>
      </c>
      <c r="B5304" s="8" t="s">
        <v>12512</v>
      </c>
      <c r="C5304" s="8"/>
      <c r="D5304" s="9"/>
      <c r="E5304" s="8" t="s">
        <v>2659</v>
      </c>
      <c r="F5304" s="8" t="s">
        <v>30769</v>
      </c>
      <c r="G5304" s="8"/>
      <c r="H5304" s="8"/>
      <c r="I5304" s="8" t="s">
        <v>31734</v>
      </c>
      <c r="J5304" s="8" t="s">
        <v>31755</v>
      </c>
      <c r="K5304" s="8"/>
      <c r="L5304" s="8"/>
      <c r="M5304" s="8" t="s">
        <v>38778</v>
      </c>
    </row>
    <row r="5305" spans="1:13" x14ac:dyDescent="0.25">
      <c r="A5305" s="8" t="s">
        <v>12513</v>
      </c>
      <c r="B5305" s="8" t="s">
        <v>12514</v>
      </c>
      <c r="C5305" s="8"/>
      <c r="D5305" s="9"/>
      <c r="E5305" s="8" t="s">
        <v>2659</v>
      </c>
      <c r="F5305" s="8" t="s">
        <v>30900</v>
      </c>
      <c r="G5305" s="8"/>
      <c r="H5305" s="8"/>
      <c r="I5305" s="8" t="s">
        <v>31734</v>
      </c>
      <c r="J5305" s="8" t="s">
        <v>31756</v>
      </c>
      <c r="K5305" s="8"/>
      <c r="L5305" s="8"/>
      <c r="M5305" s="8" t="s">
        <v>38778</v>
      </c>
    </row>
    <row r="5306" spans="1:13" x14ac:dyDescent="0.25">
      <c r="A5306" s="8" t="s">
        <v>12515</v>
      </c>
      <c r="B5306" s="8" t="s">
        <v>12516</v>
      </c>
      <c r="C5306" s="8"/>
      <c r="D5306" s="9"/>
      <c r="E5306" s="8" t="s">
        <v>2659</v>
      </c>
      <c r="F5306" s="8" t="s">
        <v>31329</v>
      </c>
      <c r="G5306" s="8"/>
      <c r="H5306" s="8"/>
      <c r="I5306" s="8" t="s">
        <v>31734</v>
      </c>
      <c r="J5306" s="8" t="s">
        <v>31757</v>
      </c>
      <c r="K5306" s="8"/>
      <c r="L5306" s="8"/>
      <c r="M5306" s="8" t="s">
        <v>38778</v>
      </c>
    </row>
    <row r="5307" spans="1:13" x14ac:dyDescent="0.25">
      <c r="A5307" s="8" t="s">
        <v>12517</v>
      </c>
      <c r="B5307" s="8" t="s">
        <v>12518</v>
      </c>
      <c r="C5307" s="8"/>
      <c r="D5307" s="9"/>
      <c r="E5307" s="8" t="s">
        <v>2659</v>
      </c>
      <c r="F5307" s="8" t="s">
        <v>31758</v>
      </c>
      <c r="G5307" s="8"/>
      <c r="H5307" s="8"/>
      <c r="I5307" s="8" t="s">
        <v>31734</v>
      </c>
      <c r="J5307" s="8" t="s">
        <v>31759</v>
      </c>
      <c r="K5307" s="8"/>
      <c r="L5307" s="8"/>
      <c r="M5307" s="8" t="s">
        <v>38778</v>
      </c>
    </row>
    <row r="5308" spans="1:13" x14ac:dyDescent="0.25">
      <c r="A5308" s="8" t="s">
        <v>12519</v>
      </c>
      <c r="B5308" s="8" t="s">
        <v>12520</v>
      </c>
      <c r="C5308" s="8"/>
      <c r="D5308" s="9"/>
      <c r="E5308" s="8" t="s">
        <v>2659</v>
      </c>
      <c r="F5308" s="8" t="s">
        <v>220</v>
      </c>
      <c r="G5308" s="8"/>
      <c r="H5308" s="8"/>
      <c r="I5308" s="8" t="s">
        <v>31734</v>
      </c>
      <c r="J5308" s="8" t="s">
        <v>31760</v>
      </c>
      <c r="K5308" s="8"/>
      <c r="L5308" s="8"/>
      <c r="M5308" s="8" t="s">
        <v>38778</v>
      </c>
    </row>
    <row r="5309" spans="1:13" x14ac:dyDescent="0.25">
      <c r="A5309" s="8" t="s">
        <v>12521</v>
      </c>
      <c r="B5309" s="8" t="s">
        <v>12522</v>
      </c>
      <c r="C5309" s="8"/>
      <c r="D5309" s="9"/>
      <c r="E5309" s="8" t="s">
        <v>2659</v>
      </c>
      <c r="F5309" s="8" t="s">
        <v>31761</v>
      </c>
      <c r="G5309" s="8"/>
      <c r="H5309" s="8"/>
      <c r="I5309" s="8" t="s">
        <v>31734</v>
      </c>
      <c r="J5309" s="8"/>
      <c r="K5309" s="8"/>
      <c r="L5309" s="8"/>
      <c r="M5309" s="8" t="s">
        <v>38778</v>
      </c>
    </row>
    <row r="5310" spans="1:13" x14ac:dyDescent="0.25">
      <c r="A5310" s="8" t="s">
        <v>12523</v>
      </c>
      <c r="B5310" s="8" t="s">
        <v>1746</v>
      </c>
      <c r="C5310" s="8"/>
      <c r="D5310" s="9"/>
      <c r="E5310" s="8" t="s">
        <v>2659</v>
      </c>
      <c r="F5310" s="8" t="s">
        <v>848</v>
      </c>
      <c r="G5310" s="8"/>
      <c r="H5310" s="8"/>
      <c r="I5310" s="8" t="s">
        <v>28966</v>
      </c>
      <c r="J5310" s="8" t="s">
        <v>31724</v>
      </c>
      <c r="K5310" s="8"/>
      <c r="L5310" s="8"/>
      <c r="M5310" s="8" t="s">
        <v>38782</v>
      </c>
    </row>
    <row r="5311" spans="1:13" x14ac:dyDescent="0.25">
      <c r="A5311" s="8" t="s">
        <v>12524</v>
      </c>
      <c r="B5311" s="8" t="s">
        <v>12525</v>
      </c>
      <c r="C5311" s="8"/>
      <c r="D5311" s="9"/>
      <c r="E5311" s="8" t="s">
        <v>2659</v>
      </c>
      <c r="F5311" s="8" t="s">
        <v>31762</v>
      </c>
      <c r="G5311" s="8"/>
      <c r="H5311" s="8"/>
      <c r="I5311" s="8" t="s">
        <v>28966</v>
      </c>
      <c r="J5311" s="8" t="s">
        <v>31763</v>
      </c>
      <c r="K5311" s="8"/>
      <c r="L5311" s="8"/>
      <c r="M5311" s="8" t="s">
        <v>38782</v>
      </c>
    </row>
    <row r="5312" spans="1:13" x14ac:dyDescent="0.25">
      <c r="A5312" s="8" t="s">
        <v>12526</v>
      </c>
      <c r="B5312" s="8" t="s">
        <v>12527</v>
      </c>
      <c r="C5312" s="8"/>
      <c r="D5312" s="9"/>
      <c r="E5312" s="8" t="s">
        <v>2659</v>
      </c>
      <c r="F5312" s="8" t="s">
        <v>220</v>
      </c>
      <c r="G5312" s="8"/>
      <c r="H5312" s="8"/>
      <c r="I5312" s="8" t="s">
        <v>28966</v>
      </c>
      <c r="J5312" s="8" t="s">
        <v>31764</v>
      </c>
      <c r="K5312" s="8"/>
      <c r="L5312" s="8"/>
      <c r="M5312" s="8" t="s">
        <v>38782</v>
      </c>
    </row>
    <row r="5313" spans="1:13" x14ac:dyDescent="0.25">
      <c r="A5313" s="8" t="s">
        <v>12528</v>
      </c>
      <c r="B5313" s="8" t="s">
        <v>12529</v>
      </c>
      <c r="C5313" s="8"/>
      <c r="D5313" s="9"/>
      <c r="E5313" s="8" t="s">
        <v>2659</v>
      </c>
      <c r="F5313" s="8" t="s">
        <v>30672</v>
      </c>
      <c r="G5313" s="8"/>
      <c r="H5313" s="8"/>
      <c r="I5313" s="8" t="s">
        <v>28966</v>
      </c>
      <c r="J5313" s="8" t="s">
        <v>31765</v>
      </c>
      <c r="K5313" s="8"/>
      <c r="L5313" s="8"/>
      <c r="M5313" s="8" t="s">
        <v>38782</v>
      </c>
    </row>
    <row r="5314" spans="1:13" x14ac:dyDescent="0.25">
      <c r="A5314" s="8" t="s">
        <v>12530</v>
      </c>
      <c r="B5314" s="8" t="s">
        <v>12531</v>
      </c>
      <c r="C5314" s="8"/>
      <c r="D5314" s="9"/>
      <c r="E5314" s="8" t="s">
        <v>2659</v>
      </c>
      <c r="F5314" s="8" t="s">
        <v>98</v>
      </c>
      <c r="G5314" s="8"/>
      <c r="H5314" s="8"/>
      <c r="I5314" s="8" t="s">
        <v>31734</v>
      </c>
      <c r="J5314" s="8" t="s">
        <v>31766</v>
      </c>
      <c r="K5314" s="8"/>
      <c r="L5314" s="8"/>
      <c r="M5314" s="8" t="s">
        <v>38778</v>
      </c>
    </row>
    <row r="5315" spans="1:13" x14ac:dyDescent="0.25">
      <c r="A5315" s="8" t="s">
        <v>12532</v>
      </c>
      <c r="B5315" s="8" t="s">
        <v>12533</v>
      </c>
      <c r="C5315" s="8"/>
      <c r="D5315" s="9"/>
      <c r="E5315" s="8" t="s">
        <v>2659</v>
      </c>
      <c r="F5315" s="8" t="s">
        <v>220</v>
      </c>
      <c r="G5315" s="8"/>
      <c r="H5315" s="8"/>
      <c r="I5315" s="8" t="s">
        <v>31361</v>
      </c>
      <c r="J5315" s="8" t="s">
        <v>31767</v>
      </c>
      <c r="K5315" s="8"/>
      <c r="L5315" s="8"/>
      <c r="M5315" s="8" t="s">
        <v>38782</v>
      </c>
    </row>
    <row r="5316" spans="1:13" x14ac:dyDescent="0.25">
      <c r="A5316" s="8" t="s">
        <v>12534</v>
      </c>
      <c r="B5316" s="8" t="s">
        <v>12535</v>
      </c>
      <c r="C5316" s="8"/>
      <c r="D5316" s="9"/>
      <c r="E5316" s="8" t="s">
        <v>2659</v>
      </c>
      <c r="F5316" s="8" t="s">
        <v>98</v>
      </c>
      <c r="G5316" s="8"/>
      <c r="H5316" s="8"/>
      <c r="I5316" s="8" t="s">
        <v>31734</v>
      </c>
      <c r="J5316" s="8" t="s">
        <v>31768</v>
      </c>
      <c r="K5316" s="8"/>
      <c r="L5316" s="8"/>
      <c r="M5316" s="8" t="s">
        <v>38778</v>
      </c>
    </row>
    <row r="5317" spans="1:13" x14ac:dyDescent="0.25">
      <c r="A5317" s="8" t="s">
        <v>12536</v>
      </c>
      <c r="B5317" s="8" t="s">
        <v>12537</v>
      </c>
      <c r="C5317" s="8"/>
      <c r="D5317" s="9"/>
      <c r="E5317" s="8" t="s">
        <v>2659</v>
      </c>
      <c r="F5317" s="8" t="s">
        <v>30633</v>
      </c>
      <c r="G5317" s="8"/>
      <c r="H5317" s="8"/>
      <c r="I5317" s="8" t="s">
        <v>31099</v>
      </c>
      <c r="J5317" s="8" t="s">
        <v>31769</v>
      </c>
      <c r="K5317" s="8"/>
      <c r="L5317" s="8"/>
      <c r="M5317" s="8" t="s">
        <v>38786</v>
      </c>
    </row>
    <row r="5318" spans="1:13" x14ac:dyDescent="0.25">
      <c r="A5318" s="8" t="s">
        <v>12538</v>
      </c>
      <c r="B5318" s="8" t="s">
        <v>12539</v>
      </c>
      <c r="C5318" s="8"/>
      <c r="D5318" s="9"/>
      <c r="E5318" s="8" t="s">
        <v>2659</v>
      </c>
      <c r="F5318" s="8" t="s">
        <v>30999</v>
      </c>
      <c r="G5318" s="8"/>
      <c r="H5318" s="8"/>
      <c r="I5318" s="8" t="s">
        <v>31160</v>
      </c>
      <c r="J5318" s="8" t="s">
        <v>31770</v>
      </c>
      <c r="K5318" s="8"/>
      <c r="L5318" s="8"/>
      <c r="M5318" s="8" t="s">
        <v>38761</v>
      </c>
    </row>
    <row r="5319" spans="1:13" x14ac:dyDescent="0.25">
      <c r="A5319" s="8" t="s">
        <v>12540</v>
      </c>
      <c r="B5319" s="8" t="s">
        <v>12541</v>
      </c>
      <c r="C5319" s="8"/>
      <c r="D5319" s="9"/>
      <c r="E5319" s="8" t="s">
        <v>2659</v>
      </c>
      <c r="F5319" s="8" t="s">
        <v>30771</v>
      </c>
      <c r="G5319" s="8"/>
      <c r="H5319" s="8"/>
      <c r="I5319" s="8" t="s">
        <v>31772</v>
      </c>
      <c r="J5319" s="8" t="s">
        <v>31771</v>
      </c>
      <c r="K5319" s="8"/>
      <c r="L5319" s="8"/>
      <c r="M5319" s="8" t="s">
        <v>38786</v>
      </c>
    </row>
    <row r="5320" spans="1:13" x14ac:dyDescent="0.25">
      <c r="A5320" s="8" t="s">
        <v>12542</v>
      </c>
      <c r="B5320" s="8" t="s">
        <v>12543</v>
      </c>
      <c r="C5320" s="8"/>
      <c r="D5320" s="9"/>
      <c r="E5320" s="8" t="s">
        <v>2659</v>
      </c>
      <c r="F5320" s="8" t="s">
        <v>225</v>
      </c>
      <c r="G5320" s="8"/>
      <c r="H5320" s="8"/>
      <c r="I5320" s="8" t="s">
        <v>31774</v>
      </c>
      <c r="J5320" s="8" t="s">
        <v>31773</v>
      </c>
      <c r="K5320" s="8"/>
      <c r="L5320" s="8"/>
      <c r="M5320" s="8" t="s">
        <v>38782</v>
      </c>
    </row>
    <row r="5321" spans="1:13" x14ac:dyDescent="0.25">
      <c r="A5321" s="8" t="s">
        <v>12544</v>
      </c>
      <c r="B5321" s="8" t="s">
        <v>12545</v>
      </c>
      <c r="C5321" s="8"/>
      <c r="D5321" s="9"/>
      <c r="E5321" s="8" t="s">
        <v>2659</v>
      </c>
      <c r="F5321" s="8" t="s">
        <v>31775</v>
      </c>
      <c r="G5321" s="8"/>
      <c r="H5321" s="8"/>
      <c r="I5321" s="8" t="s">
        <v>31777</v>
      </c>
      <c r="J5321" s="8" t="s">
        <v>31776</v>
      </c>
      <c r="K5321" s="8"/>
      <c r="L5321" s="8"/>
      <c r="M5321" s="8" t="s">
        <v>38782</v>
      </c>
    </row>
    <row r="5322" spans="1:13" x14ac:dyDescent="0.25">
      <c r="A5322" s="8" t="s">
        <v>12546</v>
      </c>
      <c r="B5322" s="8" t="s">
        <v>12547</v>
      </c>
      <c r="C5322" s="8"/>
      <c r="D5322" s="9"/>
      <c r="E5322" s="8" t="s">
        <v>2659</v>
      </c>
      <c r="F5322" s="8" t="s">
        <v>31778</v>
      </c>
      <c r="G5322" s="8"/>
      <c r="H5322" s="8"/>
      <c r="I5322" s="8" t="s">
        <v>31777</v>
      </c>
      <c r="J5322" s="8" t="s">
        <v>31779</v>
      </c>
      <c r="K5322" s="8"/>
      <c r="L5322" s="8"/>
      <c r="M5322" s="8" t="s">
        <v>38782</v>
      </c>
    </row>
    <row r="5323" spans="1:13" x14ac:dyDescent="0.25">
      <c r="A5323" s="8" t="s">
        <v>12548</v>
      </c>
      <c r="B5323" s="8" t="s">
        <v>12549</v>
      </c>
      <c r="C5323" s="8"/>
      <c r="D5323" s="9"/>
      <c r="E5323" s="8" t="s">
        <v>2659</v>
      </c>
      <c r="F5323" s="8" t="s">
        <v>30633</v>
      </c>
      <c r="G5323" s="8"/>
      <c r="H5323" s="8"/>
      <c r="I5323" s="8" t="s">
        <v>31777</v>
      </c>
      <c r="J5323" s="8" t="s">
        <v>31780</v>
      </c>
      <c r="K5323" s="8"/>
      <c r="L5323" s="8"/>
      <c r="M5323" s="8" t="s">
        <v>38782</v>
      </c>
    </row>
    <row r="5324" spans="1:13" x14ac:dyDescent="0.25">
      <c r="A5324" s="8" t="s">
        <v>12550</v>
      </c>
      <c r="B5324" s="8" t="s">
        <v>12551</v>
      </c>
      <c r="C5324" s="8"/>
      <c r="D5324" s="9"/>
      <c r="E5324" s="8" t="s">
        <v>2659</v>
      </c>
      <c r="F5324" s="8" t="s">
        <v>31781</v>
      </c>
      <c r="G5324" s="8"/>
      <c r="H5324" s="8"/>
      <c r="I5324" s="8" t="s">
        <v>31783</v>
      </c>
      <c r="J5324" s="8" t="s">
        <v>31782</v>
      </c>
      <c r="K5324" s="8"/>
      <c r="L5324" s="8"/>
      <c r="M5324" s="8" t="s">
        <v>38761</v>
      </c>
    </row>
    <row r="5325" spans="1:13" x14ac:dyDescent="0.25">
      <c r="A5325" s="8" t="s">
        <v>12552</v>
      </c>
      <c r="B5325" s="8" t="s">
        <v>12553</v>
      </c>
      <c r="C5325" s="8"/>
      <c r="D5325" s="9"/>
      <c r="E5325" s="8" t="s">
        <v>2659</v>
      </c>
      <c r="F5325" s="8" t="s">
        <v>30832</v>
      </c>
      <c r="G5325" s="8"/>
      <c r="H5325" s="8"/>
      <c r="I5325" s="8" t="s">
        <v>31785</v>
      </c>
      <c r="J5325" s="8" t="s">
        <v>31784</v>
      </c>
      <c r="K5325" s="8"/>
      <c r="L5325" s="8"/>
      <c r="M5325" s="8" t="s">
        <v>38761</v>
      </c>
    </row>
    <row r="5326" spans="1:13" x14ac:dyDescent="0.25">
      <c r="A5326" s="8" t="s">
        <v>12554</v>
      </c>
      <c r="B5326" s="8" t="s">
        <v>12555</v>
      </c>
      <c r="C5326" s="8"/>
      <c r="D5326" s="9"/>
      <c r="E5326" s="8" t="s">
        <v>2659</v>
      </c>
      <c r="F5326" s="8" t="s">
        <v>103</v>
      </c>
      <c r="G5326" s="8"/>
      <c r="H5326" s="8"/>
      <c r="I5326" s="8" t="s">
        <v>31785</v>
      </c>
      <c r="J5326" s="8" t="s">
        <v>31786</v>
      </c>
      <c r="K5326" s="8"/>
      <c r="L5326" s="8"/>
      <c r="M5326" s="8" t="s">
        <v>38761</v>
      </c>
    </row>
    <row r="5327" spans="1:13" x14ac:dyDescent="0.25">
      <c r="A5327" s="8" t="s">
        <v>12556</v>
      </c>
      <c r="B5327" s="8" t="s">
        <v>12557</v>
      </c>
      <c r="C5327" s="8"/>
      <c r="D5327" s="9"/>
      <c r="E5327" s="8" t="s">
        <v>2659</v>
      </c>
      <c r="F5327" s="8" t="s">
        <v>30749</v>
      </c>
      <c r="G5327" s="8"/>
      <c r="H5327" s="8"/>
      <c r="I5327" s="8" t="s">
        <v>31785</v>
      </c>
      <c r="J5327" s="8" t="s">
        <v>31787</v>
      </c>
      <c r="K5327" s="8"/>
      <c r="L5327" s="8"/>
      <c r="M5327" s="8" t="s">
        <v>38761</v>
      </c>
    </row>
    <row r="5328" spans="1:13" x14ac:dyDescent="0.25">
      <c r="A5328" s="8" t="s">
        <v>12558</v>
      </c>
      <c r="B5328" s="8" t="s">
        <v>12559</v>
      </c>
      <c r="C5328" s="8"/>
      <c r="D5328" s="9"/>
      <c r="E5328" s="8" t="s">
        <v>2659</v>
      </c>
      <c r="F5328" s="8" t="s">
        <v>30635</v>
      </c>
      <c r="G5328" s="8"/>
      <c r="H5328" s="8"/>
      <c r="I5328" s="8" t="s">
        <v>31785</v>
      </c>
      <c r="J5328" s="8" t="s">
        <v>31788</v>
      </c>
      <c r="K5328" s="8"/>
      <c r="L5328" s="8"/>
      <c r="M5328" s="8" t="s">
        <v>38761</v>
      </c>
    </row>
    <row r="5329" spans="1:13" x14ac:dyDescent="0.25">
      <c r="A5329" s="8" t="s">
        <v>12560</v>
      </c>
      <c r="B5329" s="8" t="s">
        <v>12561</v>
      </c>
      <c r="C5329" s="8"/>
      <c r="D5329" s="9"/>
      <c r="E5329" s="8" t="s">
        <v>2659</v>
      </c>
      <c r="F5329" s="8" t="s">
        <v>30652</v>
      </c>
      <c r="G5329" s="8"/>
      <c r="H5329" s="8"/>
      <c r="I5329" s="8" t="s">
        <v>31785</v>
      </c>
      <c r="J5329" s="8" t="s">
        <v>31789</v>
      </c>
      <c r="K5329" s="8"/>
      <c r="L5329" s="8"/>
      <c r="M5329" s="8" t="s">
        <v>38761</v>
      </c>
    </row>
    <row r="5330" spans="1:13" x14ac:dyDescent="0.25">
      <c r="A5330" s="8" t="s">
        <v>12562</v>
      </c>
      <c r="B5330" s="8" t="s">
        <v>12563</v>
      </c>
      <c r="C5330" s="8"/>
      <c r="D5330" s="9"/>
      <c r="E5330" s="8" t="s">
        <v>2659</v>
      </c>
      <c r="F5330" s="8" t="s">
        <v>30874</v>
      </c>
      <c r="G5330" s="8"/>
      <c r="H5330" s="8"/>
      <c r="I5330" s="8" t="s">
        <v>832</v>
      </c>
      <c r="J5330" s="8" t="s">
        <v>31790</v>
      </c>
      <c r="K5330" s="8"/>
      <c r="L5330" s="8"/>
      <c r="M5330" s="8" t="s">
        <v>38761</v>
      </c>
    </row>
    <row r="5331" spans="1:13" x14ac:dyDescent="0.25">
      <c r="A5331" s="8" t="s">
        <v>12564</v>
      </c>
      <c r="B5331" s="8" t="s">
        <v>12565</v>
      </c>
      <c r="C5331" s="8"/>
      <c r="D5331" s="9"/>
      <c r="E5331" s="8" t="s">
        <v>2659</v>
      </c>
      <c r="F5331" s="8" t="s">
        <v>30771</v>
      </c>
      <c r="G5331" s="8"/>
      <c r="H5331" s="8"/>
      <c r="I5331" s="8" t="s">
        <v>31792</v>
      </c>
      <c r="J5331" s="8" t="s">
        <v>31791</v>
      </c>
      <c r="K5331" s="8"/>
      <c r="L5331" s="8"/>
      <c r="M5331" s="8" t="s">
        <v>38761</v>
      </c>
    </row>
    <row r="5332" spans="1:13" x14ac:dyDescent="0.25">
      <c r="A5332" s="8" t="s">
        <v>12566</v>
      </c>
      <c r="B5332" s="8" t="s">
        <v>12567</v>
      </c>
      <c r="C5332" s="8"/>
      <c r="D5332" s="9"/>
      <c r="E5332" s="8" t="s">
        <v>2659</v>
      </c>
      <c r="F5332" s="8" t="s">
        <v>30884</v>
      </c>
      <c r="G5332" s="8"/>
      <c r="H5332" s="8"/>
      <c r="I5332" s="8" t="s">
        <v>21884</v>
      </c>
      <c r="J5332" s="8" t="s">
        <v>31793</v>
      </c>
      <c r="K5332" s="8"/>
      <c r="L5332" s="8"/>
      <c r="M5332" s="8" t="s">
        <v>38761</v>
      </c>
    </row>
    <row r="5333" spans="1:13" x14ac:dyDescent="0.25">
      <c r="A5333" s="8" t="s">
        <v>12568</v>
      </c>
      <c r="B5333" s="8" t="s">
        <v>1291</v>
      </c>
      <c r="C5333" s="8"/>
      <c r="D5333" s="9"/>
      <c r="E5333" s="8" t="s">
        <v>2659</v>
      </c>
      <c r="F5333" s="8" t="s">
        <v>30729</v>
      </c>
      <c r="G5333" s="8"/>
      <c r="H5333" s="8" t="s">
        <v>21884</v>
      </c>
      <c r="I5333" s="8" t="s">
        <v>21884</v>
      </c>
      <c r="J5333" s="8" t="s">
        <v>31794</v>
      </c>
      <c r="K5333" s="8"/>
      <c r="L5333" s="8"/>
      <c r="M5333" s="8" t="s">
        <v>38761</v>
      </c>
    </row>
    <row r="5334" spans="1:13" x14ac:dyDescent="0.25">
      <c r="A5334" s="8" t="s">
        <v>12569</v>
      </c>
      <c r="B5334" s="8" t="s">
        <v>12570</v>
      </c>
      <c r="C5334" s="8"/>
      <c r="D5334" s="9"/>
      <c r="E5334" s="8" t="s">
        <v>2659</v>
      </c>
      <c r="F5334" s="8" t="s">
        <v>31795</v>
      </c>
      <c r="G5334" s="8"/>
      <c r="H5334" s="8"/>
      <c r="I5334" s="8" t="s">
        <v>21884</v>
      </c>
      <c r="J5334" s="8" t="s">
        <v>31796</v>
      </c>
      <c r="K5334" s="8"/>
      <c r="L5334" s="8"/>
      <c r="M5334" s="8" t="s">
        <v>38761</v>
      </c>
    </row>
    <row r="5335" spans="1:13" x14ac:dyDescent="0.25">
      <c r="A5335" s="8" t="s">
        <v>12571</v>
      </c>
      <c r="B5335" s="8" t="s">
        <v>12572</v>
      </c>
      <c r="C5335" s="8"/>
      <c r="D5335" s="9"/>
      <c r="E5335" s="8" t="s">
        <v>2659</v>
      </c>
      <c r="F5335" s="8" t="s">
        <v>31646</v>
      </c>
      <c r="G5335" s="8"/>
      <c r="H5335" s="8"/>
      <c r="I5335" s="8" t="s">
        <v>21884</v>
      </c>
      <c r="J5335" s="8" t="s">
        <v>31797</v>
      </c>
      <c r="K5335" s="8"/>
      <c r="L5335" s="8"/>
      <c r="M5335" s="8" t="s">
        <v>38761</v>
      </c>
    </row>
    <row r="5336" spans="1:13" x14ac:dyDescent="0.25">
      <c r="A5336" s="8" t="s">
        <v>12573</v>
      </c>
      <c r="B5336" s="8" t="s">
        <v>12574</v>
      </c>
      <c r="C5336" s="8"/>
      <c r="D5336" s="9"/>
      <c r="E5336" s="8" t="s">
        <v>2659</v>
      </c>
      <c r="F5336" s="8" t="s">
        <v>220</v>
      </c>
      <c r="G5336" s="8"/>
      <c r="H5336" s="8"/>
      <c r="I5336" s="8" t="s">
        <v>21884</v>
      </c>
      <c r="J5336" s="8" t="s">
        <v>31798</v>
      </c>
      <c r="K5336" s="8"/>
      <c r="L5336" s="8"/>
      <c r="M5336" s="8" t="s">
        <v>38761</v>
      </c>
    </row>
    <row r="5337" spans="1:13" x14ac:dyDescent="0.25">
      <c r="A5337" s="8" t="s">
        <v>12575</v>
      </c>
      <c r="B5337" s="8" t="s">
        <v>12576</v>
      </c>
      <c r="C5337" s="8"/>
      <c r="D5337" s="9"/>
      <c r="E5337" s="8" t="s">
        <v>2659</v>
      </c>
      <c r="F5337" s="8" t="s">
        <v>31622</v>
      </c>
      <c r="G5337" s="8"/>
      <c r="H5337" s="8"/>
      <c r="I5337" s="8" t="s">
        <v>21884</v>
      </c>
      <c r="J5337" s="8" t="s">
        <v>31799</v>
      </c>
      <c r="K5337" s="8"/>
      <c r="L5337" s="8"/>
      <c r="M5337" s="8" t="s">
        <v>38761</v>
      </c>
    </row>
    <row r="5338" spans="1:13" x14ac:dyDescent="0.25">
      <c r="A5338" s="8" t="s">
        <v>12577</v>
      </c>
      <c r="B5338" s="8" t="s">
        <v>12578</v>
      </c>
      <c r="C5338" s="8"/>
      <c r="D5338" s="9"/>
      <c r="E5338" s="8" t="s">
        <v>2659</v>
      </c>
      <c r="F5338" s="8" t="s">
        <v>30633</v>
      </c>
      <c r="G5338" s="8"/>
      <c r="H5338" s="8"/>
      <c r="I5338" s="8" t="s">
        <v>21884</v>
      </c>
      <c r="J5338" s="8" t="s">
        <v>31800</v>
      </c>
      <c r="K5338" s="8"/>
      <c r="L5338" s="8"/>
      <c r="M5338" s="8" t="s">
        <v>38761</v>
      </c>
    </row>
    <row r="5339" spans="1:13" x14ac:dyDescent="0.25">
      <c r="A5339" s="8" t="s">
        <v>12579</v>
      </c>
      <c r="B5339" s="8" t="s">
        <v>12580</v>
      </c>
      <c r="C5339" s="8"/>
      <c r="D5339" s="9"/>
      <c r="E5339" s="8" t="s">
        <v>2659</v>
      </c>
      <c r="F5339" s="8" t="s">
        <v>30847</v>
      </c>
      <c r="G5339" s="8"/>
      <c r="H5339" s="8"/>
      <c r="I5339" s="8" t="s">
        <v>31802</v>
      </c>
      <c r="J5339" s="8" t="s">
        <v>31801</v>
      </c>
      <c r="K5339" s="8"/>
      <c r="L5339" s="8"/>
      <c r="M5339" s="8" t="s">
        <v>38761</v>
      </c>
    </row>
    <row r="5340" spans="1:13" x14ac:dyDescent="0.25">
      <c r="A5340" s="8" t="s">
        <v>12581</v>
      </c>
      <c r="B5340" s="8" t="s">
        <v>12582</v>
      </c>
      <c r="C5340" s="8"/>
      <c r="D5340" s="9"/>
      <c r="E5340" s="8" t="s">
        <v>2659</v>
      </c>
      <c r="F5340" s="8" t="s">
        <v>31364</v>
      </c>
      <c r="G5340" s="8"/>
      <c r="H5340" s="8"/>
      <c r="I5340" s="8" t="s">
        <v>31802</v>
      </c>
      <c r="J5340" s="8" t="s">
        <v>31803</v>
      </c>
      <c r="K5340" s="8"/>
      <c r="L5340" s="8"/>
      <c r="M5340" s="8" t="s">
        <v>38761</v>
      </c>
    </row>
    <row r="5341" spans="1:13" x14ac:dyDescent="0.25">
      <c r="A5341" s="8" t="s">
        <v>12583</v>
      </c>
      <c r="B5341" s="8" t="s">
        <v>12584</v>
      </c>
      <c r="C5341" s="8"/>
      <c r="D5341" s="9"/>
      <c r="E5341" s="8" t="s">
        <v>2659</v>
      </c>
      <c r="F5341" s="8" t="s">
        <v>220</v>
      </c>
      <c r="G5341" s="8"/>
      <c r="H5341" s="8"/>
      <c r="I5341" s="8" t="s">
        <v>31805</v>
      </c>
      <c r="J5341" s="8" t="s">
        <v>31804</v>
      </c>
      <c r="K5341" s="8"/>
      <c r="L5341" s="8"/>
      <c r="M5341" s="8" t="s">
        <v>38761</v>
      </c>
    </row>
    <row r="5342" spans="1:13" x14ac:dyDescent="0.25">
      <c r="A5342" s="8" t="s">
        <v>12585</v>
      </c>
      <c r="B5342" s="8" t="s">
        <v>12586</v>
      </c>
      <c r="C5342" s="8"/>
      <c r="D5342" s="9"/>
      <c r="E5342" s="8" t="s">
        <v>2659</v>
      </c>
      <c r="F5342" s="8" t="s">
        <v>30912</v>
      </c>
      <c r="G5342" s="8"/>
      <c r="H5342" s="8"/>
      <c r="I5342" s="8" t="s">
        <v>31805</v>
      </c>
      <c r="J5342" s="8" t="s">
        <v>31806</v>
      </c>
      <c r="K5342" s="8"/>
      <c r="L5342" s="8"/>
      <c r="M5342" s="8" t="s">
        <v>38761</v>
      </c>
    </row>
    <row r="5343" spans="1:13" x14ac:dyDescent="0.25">
      <c r="A5343" s="8" t="s">
        <v>12587</v>
      </c>
      <c r="B5343" s="8" t="s">
        <v>12588</v>
      </c>
      <c r="C5343" s="8"/>
      <c r="D5343" s="9"/>
      <c r="E5343" s="8" t="s">
        <v>2659</v>
      </c>
      <c r="F5343" s="8" t="s">
        <v>275</v>
      </c>
      <c r="G5343" s="8"/>
      <c r="H5343" s="8"/>
      <c r="I5343" s="8" t="s">
        <v>28966</v>
      </c>
      <c r="J5343" s="8" t="s">
        <v>31807</v>
      </c>
      <c r="K5343" s="8"/>
      <c r="L5343" s="8"/>
      <c r="M5343" s="8" t="s">
        <v>38782</v>
      </c>
    </row>
    <row r="5344" spans="1:13" x14ac:dyDescent="0.25">
      <c r="A5344" s="8" t="s">
        <v>12589</v>
      </c>
      <c r="B5344" s="8" t="s">
        <v>12590</v>
      </c>
      <c r="C5344" s="8"/>
      <c r="D5344" s="9"/>
      <c r="E5344" s="8" t="s">
        <v>2659</v>
      </c>
      <c r="F5344" s="8" t="s">
        <v>31808</v>
      </c>
      <c r="G5344" s="8"/>
      <c r="H5344" s="8"/>
      <c r="I5344" s="8" t="s">
        <v>31810</v>
      </c>
      <c r="J5344" s="8" t="s">
        <v>31809</v>
      </c>
      <c r="K5344" s="8"/>
      <c r="L5344" s="8"/>
      <c r="M5344" s="8" t="s">
        <v>38778</v>
      </c>
    </row>
    <row r="5345" spans="1:13" x14ac:dyDescent="0.25">
      <c r="A5345" s="8" t="s">
        <v>12591</v>
      </c>
      <c r="B5345" s="8" t="s">
        <v>12592</v>
      </c>
      <c r="C5345" s="8"/>
      <c r="D5345" s="9"/>
      <c r="E5345" s="8" t="s">
        <v>2659</v>
      </c>
      <c r="F5345" s="8" t="s">
        <v>220</v>
      </c>
      <c r="G5345" s="8"/>
      <c r="H5345" s="8"/>
      <c r="I5345" s="8" t="s">
        <v>28966</v>
      </c>
      <c r="J5345" s="8" t="s">
        <v>31811</v>
      </c>
      <c r="K5345" s="8"/>
      <c r="L5345" s="8"/>
      <c r="M5345" s="8" t="s">
        <v>38782</v>
      </c>
    </row>
    <row r="5346" spans="1:13" x14ac:dyDescent="0.25">
      <c r="A5346" s="8" t="s">
        <v>12593</v>
      </c>
      <c r="B5346" s="8" t="s">
        <v>12594</v>
      </c>
      <c r="C5346" s="8"/>
      <c r="D5346" s="9"/>
      <c r="E5346" s="8" t="s">
        <v>2659</v>
      </c>
      <c r="F5346" s="8" t="s">
        <v>220</v>
      </c>
      <c r="G5346" s="8"/>
      <c r="H5346" s="8"/>
      <c r="I5346" s="8" t="s">
        <v>28966</v>
      </c>
      <c r="J5346" s="8" t="s">
        <v>31812</v>
      </c>
      <c r="K5346" s="8"/>
      <c r="L5346" s="8"/>
      <c r="M5346" s="8" t="s">
        <v>38782</v>
      </c>
    </row>
    <row r="5347" spans="1:13" x14ac:dyDescent="0.25">
      <c r="A5347" s="8" t="s">
        <v>12595</v>
      </c>
      <c r="B5347" s="8" t="s">
        <v>1793</v>
      </c>
      <c r="C5347" s="8"/>
      <c r="D5347" s="9"/>
      <c r="E5347" s="8" t="s">
        <v>2659</v>
      </c>
      <c r="F5347" s="8" t="s">
        <v>30625</v>
      </c>
      <c r="G5347" s="8"/>
      <c r="H5347" s="8"/>
      <c r="I5347" s="8" t="s">
        <v>28966</v>
      </c>
      <c r="J5347" s="8" t="s">
        <v>31813</v>
      </c>
      <c r="K5347" s="8"/>
      <c r="L5347" s="8"/>
      <c r="M5347" s="8" t="s">
        <v>38782</v>
      </c>
    </row>
    <row r="5348" spans="1:13" x14ac:dyDescent="0.25">
      <c r="A5348" s="8" t="s">
        <v>12596</v>
      </c>
      <c r="B5348" s="8" t="s">
        <v>12597</v>
      </c>
      <c r="C5348" s="8"/>
      <c r="D5348" s="9"/>
      <c r="E5348" s="8" t="s">
        <v>2659</v>
      </c>
      <c r="F5348" s="8" t="s">
        <v>30689</v>
      </c>
      <c r="G5348" s="8"/>
      <c r="H5348" s="8"/>
      <c r="I5348" s="8" t="s">
        <v>31815</v>
      </c>
      <c r="J5348" s="8" t="s">
        <v>31814</v>
      </c>
      <c r="K5348" s="8"/>
      <c r="L5348" s="8"/>
      <c r="M5348" s="8" t="s">
        <v>38782</v>
      </c>
    </row>
    <row r="5349" spans="1:13" x14ac:dyDescent="0.25">
      <c r="A5349" s="8" t="s">
        <v>12598</v>
      </c>
      <c r="B5349" s="8" t="s">
        <v>12599</v>
      </c>
      <c r="C5349" s="8"/>
      <c r="D5349" s="9"/>
      <c r="E5349" s="8" t="s">
        <v>2659</v>
      </c>
      <c r="F5349" s="8" t="s">
        <v>220</v>
      </c>
      <c r="G5349" s="8"/>
      <c r="H5349" s="8"/>
      <c r="I5349" s="8" t="s">
        <v>27719</v>
      </c>
      <c r="J5349" s="8" t="s">
        <v>31816</v>
      </c>
      <c r="K5349" s="8"/>
      <c r="L5349" s="8"/>
      <c r="M5349" s="8" t="s">
        <v>38761</v>
      </c>
    </row>
    <row r="5350" spans="1:13" x14ac:dyDescent="0.25">
      <c r="A5350" s="8" t="s">
        <v>12600</v>
      </c>
      <c r="B5350" s="8" t="s">
        <v>12601</v>
      </c>
      <c r="C5350" s="8"/>
      <c r="D5350" s="9"/>
      <c r="E5350" s="8" t="s">
        <v>2659</v>
      </c>
      <c r="F5350" s="8" t="s">
        <v>31817</v>
      </c>
      <c r="G5350" s="8"/>
      <c r="H5350" s="8"/>
      <c r="I5350" s="8" t="s">
        <v>27719</v>
      </c>
      <c r="J5350" s="8" t="s">
        <v>31818</v>
      </c>
      <c r="K5350" s="8"/>
      <c r="L5350" s="8"/>
      <c r="M5350" s="8" t="s">
        <v>38761</v>
      </c>
    </row>
    <row r="5351" spans="1:13" x14ac:dyDescent="0.25">
      <c r="A5351" s="8" t="s">
        <v>12602</v>
      </c>
      <c r="B5351" s="8" t="s">
        <v>12603</v>
      </c>
      <c r="C5351" s="8"/>
      <c r="D5351" s="9"/>
      <c r="E5351" s="8" t="s">
        <v>2659</v>
      </c>
      <c r="F5351" s="8" t="s">
        <v>31429</v>
      </c>
      <c r="G5351" s="8"/>
      <c r="H5351" s="8"/>
      <c r="I5351" s="8" t="s">
        <v>27719</v>
      </c>
      <c r="J5351" s="8" t="s">
        <v>31819</v>
      </c>
      <c r="K5351" s="8"/>
      <c r="L5351" s="8"/>
      <c r="M5351" s="8" t="s">
        <v>38761</v>
      </c>
    </row>
    <row r="5352" spans="1:13" x14ac:dyDescent="0.25">
      <c r="A5352" s="8" t="s">
        <v>12604</v>
      </c>
      <c r="B5352" s="8" t="s">
        <v>12605</v>
      </c>
      <c r="C5352" s="8"/>
      <c r="D5352" s="9"/>
      <c r="E5352" s="8" t="s">
        <v>2659</v>
      </c>
      <c r="F5352" s="8" t="s">
        <v>31820</v>
      </c>
      <c r="G5352" s="8"/>
      <c r="H5352" s="8"/>
      <c r="I5352" s="8" t="s">
        <v>27719</v>
      </c>
      <c r="J5352" s="8" t="s">
        <v>31821</v>
      </c>
      <c r="K5352" s="8"/>
      <c r="L5352" s="8"/>
      <c r="M5352" s="8" t="s">
        <v>38761</v>
      </c>
    </row>
    <row r="5353" spans="1:13" x14ac:dyDescent="0.25">
      <c r="A5353" s="8" t="s">
        <v>12606</v>
      </c>
      <c r="B5353" s="8" t="s">
        <v>12607</v>
      </c>
      <c r="C5353" s="8"/>
      <c r="D5353" s="9"/>
      <c r="E5353" s="8" t="s">
        <v>2659</v>
      </c>
      <c r="F5353" s="8" t="s">
        <v>31053</v>
      </c>
      <c r="G5353" s="8"/>
      <c r="H5353" s="8"/>
      <c r="I5353" s="8" t="s">
        <v>27719</v>
      </c>
      <c r="J5353" s="8" t="s">
        <v>31822</v>
      </c>
      <c r="K5353" s="8"/>
      <c r="L5353" s="8"/>
      <c r="M5353" s="8" t="s">
        <v>38761</v>
      </c>
    </row>
    <row r="5354" spans="1:13" x14ac:dyDescent="0.25">
      <c r="A5354" s="8" t="s">
        <v>12608</v>
      </c>
      <c r="B5354" s="8" t="s">
        <v>12609</v>
      </c>
      <c r="C5354" s="8"/>
      <c r="D5354" s="9"/>
      <c r="E5354" s="8" t="s">
        <v>2659</v>
      </c>
      <c r="F5354" s="8" t="s">
        <v>30676</v>
      </c>
      <c r="G5354" s="8"/>
      <c r="H5354" s="8"/>
      <c r="I5354" s="8" t="s">
        <v>27719</v>
      </c>
      <c r="J5354" s="8"/>
      <c r="K5354" s="8"/>
      <c r="L5354" s="8"/>
      <c r="M5354" s="8" t="s">
        <v>38761</v>
      </c>
    </row>
    <row r="5355" spans="1:13" x14ac:dyDescent="0.25">
      <c r="A5355" s="8" t="s">
        <v>12610</v>
      </c>
      <c r="B5355" s="8" t="s">
        <v>12611</v>
      </c>
      <c r="C5355" s="8"/>
      <c r="D5355" s="9"/>
      <c r="E5355" s="8" t="s">
        <v>2659</v>
      </c>
      <c r="F5355" s="8" t="s">
        <v>30676</v>
      </c>
      <c r="G5355" s="8"/>
      <c r="H5355" s="8"/>
      <c r="I5355" s="8" t="s">
        <v>27719</v>
      </c>
      <c r="J5355" s="8" t="s">
        <v>31823</v>
      </c>
      <c r="K5355" s="8"/>
      <c r="L5355" s="8"/>
      <c r="M5355" s="8" t="s">
        <v>38761</v>
      </c>
    </row>
    <row r="5356" spans="1:13" x14ac:dyDescent="0.25">
      <c r="A5356" s="8" t="s">
        <v>12612</v>
      </c>
      <c r="B5356" s="8" t="s">
        <v>12613</v>
      </c>
      <c r="C5356" s="8"/>
      <c r="D5356" s="9"/>
      <c r="E5356" s="8" t="s">
        <v>2659</v>
      </c>
      <c r="F5356" s="8" t="s">
        <v>30689</v>
      </c>
      <c r="G5356" s="8"/>
      <c r="H5356" s="8"/>
      <c r="I5356" s="8" t="s">
        <v>27719</v>
      </c>
      <c r="J5356" s="8" t="s">
        <v>31824</v>
      </c>
      <c r="K5356" s="8"/>
      <c r="L5356" s="8"/>
      <c r="M5356" s="8" t="s">
        <v>38761</v>
      </c>
    </row>
    <row r="5357" spans="1:13" x14ac:dyDescent="0.25">
      <c r="A5357" s="8" t="s">
        <v>12614</v>
      </c>
      <c r="B5357" s="8" t="s">
        <v>12615</v>
      </c>
      <c r="C5357" s="8"/>
      <c r="D5357" s="9"/>
      <c r="E5357" s="8" t="s">
        <v>2659</v>
      </c>
      <c r="F5357" s="8" t="s">
        <v>31825</v>
      </c>
      <c r="G5357" s="8"/>
      <c r="H5357" s="8"/>
      <c r="I5357" s="8" t="s">
        <v>27719</v>
      </c>
      <c r="J5357" s="8" t="s">
        <v>31826</v>
      </c>
      <c r="K5357" s="8"/>
      <c r="L5357" s="8"/>
      <c r="M5357" s="8" t="s">
        <v>38761</v>
      </c>
    </row>
    <row r="5358" spans="1:13" x14ac:dyDescent="0.25">
      <c r="A5358" s="8" t="s">
        <v>12616</v>
      </c>
      <c r="B5358" s="8" t="s">
        <v>12617</v>
      </c>
      <c r="C5358" s="8"/>
      <c r="D5358" s="9"/>
      <c r="E5358" s="8" t="s">
        <v>2659</v>
      </c>
      <c r="F5358" s="8" t="s">
        <v>98</v>
      </c>
      <c r="G5358" s="8"/>
      <c r="H5358" s="8"/>
      <c r="I5358" s="8" t="s">
        <v>27719</v>
      </c>
      <c r="J5358" s="8" t="s">
        <v>31827</v>
      </c>
      <c r="K5358" s="8"/>
      <c r="L5358" s="8"/>
      <c r="M5358" s="8" t="s">
        <v>38761</v>
      </c>
    </row>
    <row r="5359" spans="1:13" x14ac:dyDescent="0.25">
      <c r="A5359" s="8" t="s">
        <v>12618</v>
      </c>
      <c r="B5359" s="8" t="s">
        <v>12619</v>
      </c>
      <c r="C5359" s="8"/>
      <c r="D5359" s="9"/>
      <c r="E5359" s="8" t="s">
        <v>2659</v>
      </c>
      <c r="F5359" s="8" t="s">
        <v>30874</v>
      </c>
      <c r="G5359" s="8"/>
      <c r="H5359" s="8"/>
      <c r="I5359" s="8" t="s">
        <v>27719</v>
      </c>
      <c r="J5359" s="8" t="s">
        <v>31828</v>
      </c>
      <c r="K5359" s="8"/>
      <c r="L5359" s="8"/>
      <c r="M5359" s="8" t="s">
        <v>38761</v>
      </c>
    </row>
    <row r="5360" spans="1:13" x14ac:dyDescent="0.25">
      <c r="A5360" s="8" t="s">
        <v>12620</v>
      </c>
      <c r="B5360" s="8" t="s">
        <v>12621</v>
      </c>
      <c r="C5360" s="8"/>
      <c r="D5360" s="9"/>
      <c r="E5360" s="8" t="s">
        <v>2659</v>
      </c>
      <c r="F5360" s="8" t="s">
        <v>31829</v>
      </c>
      <c r="G5360" s="8"/>
      <c r="H5360" s="8"/>
      <c r="I5360" s="8" t="s">
        <v>27719</v>
      </c>
      <c r="J5360" s="8" t="s">
        <v>31830</v>
      </c>
      <c r="K5360" s="8"/>
      <c r="L5360" s="8"/>
      <c r="M5360" s="8" t="s">
        <v>38761</v>
      </c>
    </row>
    <row r="5361" spans="1:13" x14ac:dyDescent="0.25">
      <c r="A5361" s="8" t="s">
        <v>12622</v>
      </c>
      <c r="B5361" s="8" t="s">
        <v>12623</v>
      </c>
      <c r="C5361" s="8"/>
      <c r="D5361" s="9"/>
      <c r="E5361" s="8" t="s">
        <v>2659</v>
      </c>
      <c r="F5361" s="8" t="s">
        <v>30818</v>
      </c>
      <c r="G5361" s="8"/>
      <c r="H5361" s="8"/>
      <c r="I5361" s="8" t="s">
        <v>27719</v>
      </c>
      <c r="J5361" s="8" t="s">
        <v>31831</v>
      </c>
      <c r="K5361" s="8"/>
      <c r="L5361" s="8"/>
      <c r="M5361" s="8" t="s">
        <v>38761</v>
      </c>
    </row>
    <row r="5362" spans="1:13" x14ac:dyDescent="0.25">
      <c r="A5362" s="8" t="s">
        <v>12624</v>
      </c>
      <c r="B5362" s="8" t="s">
        <v>12625</v>
      </c>
      <c r="C5362" s="8"/>
      <c r="D5362" s="9"/>
      <c r="E5362" s="8" t="s">
        <v>2659</v>
      </c>
      <c r="F5362" s="8" t="s">
        <v>220</v>
      </c>
      <c r="G5362" s="8"/>
      <c r="H5362" s="8"/>
      <c r="I5362" s="8" t="s">
        <v>27719</v>
      </c>
      <c r="J5362" s="8" t="s">
        <v>31832</v>
      </c>
      <c r="K5362" s="8"/>
      <c r="L5362" s="8"/>
      <c r="M5362" s="8" t="s">
        <v>38761</v>
      </c>
    </row>
    <row r="5363" spans="1:13" x14ac:dyDescent="0.25">
      <c r="A5363" s="8" t="s">
        <v>12626</v>
      </c>
      <c r="B5363" s="8" t="s">
        <v>12627</v>
      </c>
      <c r="C5363" s="8"/>
      <c r="D5363" s="9"/>
      <c r="E5363" s="8" t="s">
        <v>2659</v>
      </c>
      <c r="F5363" s="8" t="s">
        <v>30779</v>
      </c>
      <c r="G5363" s="8"/>
      <c r="H5363" s="8"/>
      <c r="I5363" s="8" t="s">
        <v>27719</v>
      </c>
      <c r="J5363" s="8" t="s">
        <v>31833</v>
      </c>
      <c r="K5363" s="8"/>
      <c r="L5363" s="8"/>
      <c r="M5363" s="8" t="s">
        <v>38761</v>
      </c>
    </row>
    <row r="5364" spans="1:13" x14ac:dyDescent="0.25">
      <c r="A5364" s="8" t="s">
        <v>12628</v>
      </c>
      <c r="B5364" s="8" t="s">
        <v>12629</v>
      </c>
      <c r="C5364" s="8"/>
      <c r="D5364" s="9"/>
      <c r="E5364" s="8" t="s">
        <v>2659</v>
      </c>
      <c r="F5364" s="8" t="s">
        <v>31679</v>
      </c>
      <c r="G5364" s="8"/>
      <c r="H5364" s="8"/>
      <c r="I5364" s="8" t="s">
        <v>27719</v>
      </c>
      <c r="J5364" s="8" t="s">
        <v>31834</v>
      </c>
      <c r="K5364" s="8"/>
      <c r="L5364" s="8"/>
      <c r="M5364" s="8" t="s">
        <v>38761</v>
      </c>
    </row>
    <row r="5365" spans="1:13" x14ac:dyDescent="0.25">
      <c r="A5365" s="8" t="s">
        <v>12630</v>
      </c>
      <c r="B5365" s="8" t="s">
        <v>12631</v>
      </c>
      <c r="C5365" s="8"/>
      <c r="D5365" s="9"/>
      <c r="E5365" s="8" t="s">
        <v>2659</v>
      </c>
      <c r="F5365" s="8" t="s">
        <v>30672</v>
      </c>
      <c r="G5365" s="8"/>
      <c r="H5365" s="8"/>
      <c r="I5365" s="8" t="s">
        <v>27719</v>
      </c>
      <c r="J5365" s="8" t="s">
        <v>31835</v>
      </c>
      <c r="K5365" s="8"/>
      <c r="L5365" s="8"/>
      <c r="M5365" s="8" t="s">
        <v>38761</v>
      </c>
    </row>
    <row r="5366" spans="1:13" x14ac:dyDescent="0.25">
      <c r="A5366" s="8" t="s">
        <v>12632</v>
      </c>
      <c r="B5366" s="8" t="s">
        <v>12633</v>
      </c>
      <c r="C5366" s="8"/>
      <c r="D5366" s="9"/>
      <c r="E5366" s="8" t="s">
        <v>2659</v>
      </c>
      <c r="F5366" s="8" t="s">
        <v>31836</v>
      </c>
      <c r="G5366" s="8"/>
      <c r="H5366" s="8"/>
      <c r="I5366" s="8" t="s">
        <v>27719</v>
      </c>
      <c r="J5366" s="8" t="s">
        <v>31837</v>
      </c>
      <c r="K5366" s="8"/>
      <c r="L5366" s="8"/>
      <c r="M5366" s="8" t="s">
        <v>38761</v>
      </c>
    </row>
    <row r="5367" spans="1:13" x14ac:dyDescent="0.25">
      <c r="A5367" s="8" t="s">
        <v>12634</v>
      </c>
      <c r="B5367" s="8" t="s">
        <v>12635</v>
      </c>
      <c r="C5367" s="8"/>
      <c r="D5367" s="9"/>
      <c r="E5367" s="8" t="s">
        <v>2659</v>
      </c>
      <c r="F5367" s="8" t="s">
        <v>30633</v>
      </c>
      <c r="G5367" s="8"/>
      <c r="H5367" s="8"/>
      <c r="I5367" s="8" t="s">
        <v>27719</v>
      </c>
      <c r="J5367" s="8" t="s">
        <v>31838</v>
      </c>
      <c r="K5367" s="8"/>
      <c r="L5367" s="8"/>
      <c r="M5367" s="8" t="s">
        <v>38761</v>
      </c>
    </row>
    <row r="5368" spans="1:13" x14ac:dyDescent="0.25">
      <c r="A5368" s="8" t="s">
        <v>12636</v>
      </c>
      <c r="B5368" s="8" t="s">
        <v>12637</v>
      </c>
      <c r="C5368" s="8"/>
      <c r="D5368" s="9"/>
      <c r="E5368" s="8" t="s">
        <v>2659</v>
      </c>
      <c r="F5368" s="8" t="s">
        <v>30751</v>
      </c>
      <c r="G5368" s="8"/>
      <c r="H5368" s="8"/>
      <c r="I5368" s="8" t="s">
        <v>27719</v>
      </c>
      <c r="J5368" s="8" t="s">
        <v>31839</v>
      </c>
      <c r="K5368" s="8"/>
      <c r="L5368" s="8"/>
      <c r="M5368" s="8" t="s">
        <v>38761</v>
      </c>
    </row>
    <row r="5369" spans="1:13" x14ac:dyDescent="0.25">
      <c r="A5369" s="8" t="s">
        <v>12638</v>
      </c>
      <c r="B5369" s="8" t="s">
        <v>12639</v>
      </c>
      <c r="C5369" s="8"/>
      <c r="D5369" s="9"/>
      <c r="E5369" s="8" t="s">
        <v>2659</v>
      </c>
      <c r="F5369" s="8" t="s">
        <v>31840</v>
      </c>
      <c r="G5369" s="8"/>
      <c r="H5369" s="8"/>
      <c r="I5369" s="8" t="s">
        <v>27719</v>
      </c>
      <c r="J5369" s="8" t="s">
        <v>31841</v>
      </c>
      <c r="K5369" s="8"/>
      <c r="L5369" s="8"/>
      <c r="M5369" s="8" t="s">
        <v>38761</v>
      </c>
    </row>
    <row r="5370" spans="1:13" x14ac:dyDescent="0.25">
      <c r="A5370" s="8" t="s">
        <v>12640</v>
      </c>
      <c r="B5370" s="8" t="s">
        <v>12641</v>
      </c>
      <c r="C5370" s="8"/>
      <c r="D5370" s="9"/>
      <c r="E5370" s="8" t="s">
        <v>2659</v>
      </c>
      <c r="F5370" s="8" t="s">
        <v>30708</v>
      </c>
      <c r="G5370" s="8"/>
      <c r="H5370" s="8"/>
      <c r="I5370" s="8" t="s">
        <v>31802</v>
      </c>
      <c r="J5370" s="8" t="s">
        <v>31842</v>
      </c>
      <c r="K5370" s="8"/>
      <c r="L5370" s="8"/>
      <c r="M5370" s="8" t="s">
        <v>38761</v>
      </c>
    </row>
    <row r="5371" spans="1:13" x14ac:dyDescent="0.25">
      <c r="A5371" s="8" t="s">
        <v>12642</v>
      </c>
      <c r="B5371" s="8" t="s">
        <v>12643</v>
      </c>
      <c r="C5371" s="8"/>
      <c r="D5371" s="9"/>
      <c r="E5371" s="8" t="s">
        <v>2659</v>
      </c>
      <c r="F5371" s="8" t="s">
        <v>31843</v>
      </c>
      <c r="G5371" s="8"/>
      <c r="H5371" s="8"/>
      <c r="I5371" s="8" t="s">
        <v>31805</v>
      </c>
      <c r="J5371" s="8" t="s">
        <v>31844</v>
      </c>
      <c r="K5371" s="8"/>
      <c r="L5371" s="8"/>
      <c r="M5371" s="8" t="s">
        <v>38761</v>
      </c>
    </row>
    <row r="5372" spans="1:13" x14ac:dyDescent="0.25">
      <c r="A5372" s="8" t="s">
        <v>12644</v>
      </c>
      <c r="B5372" s="8" t="s">
        <v>12645</v>
      </c>
      <c r="C5372" s="8"/>
      <c r="D5372" s="9"/>
      <c r="E5372" s="8" t="s">
        <v>2659</v>
      </c>
      <c r="F5372" s="8" t="s">
        <v>848</v>
      </c>
      <c r="G5372" s="8"/>
      <c r="H5372" s="8"/>
      <c r="I5372" s="8" t="s">
        <v>31805</v>
      </c>
      <c r="J5372" s="8" t="s">
        <v>31845</v>
      </c>
      <c r="K5372" s="8"/>
      <c r="L5372" s="8"/>
      <c r="M5372" s="8" t="s">
        <v>38761</v>
      </c>
    </row>
    <row r="5373" spans="1:13" x14ac:dyDescent="0.25">
      <c r="A5373" s="8" t="s">
        <v>12646</v>
      </c>
      <c r="B5373" s="8" t="s">
        <v>12647</v>
      </c>
      <c r="C5373" s="8"/>
      <c r="D5373" s="9"/>
      <c r="E5373" s="8" t="s">
        <v>2659</v>
      </c>
      <c r="F5373" s="8" t="s">
        <v>31846</v>
      </c>
      <c r="G5373" s="8"/>
      <c r="H5373" s="8"/>
      <c r="I5373" s="8" t="s">
        <v>31805</v>
      </c>
      <c r="J5373" s="8" t="s">
        <v>31847</v>
      </c>
      <c r="K5373" s="8"/>
      <c r="L5373" s="8"/>
      <c r="M5373" s="8" t="s">
        <v>38761</v>
      </c>
    </row>
    <row r="5374" spans="1:13" x14ac:dyDescent="0.25">
      <c r="A5374" s="8" t="s">
        <v>12648</v>
      </c>
      <c r="B5374" s="8" t="s">
        <v>12649</v>
      </c>
      <c r="C5374" s="8"/>
      <c r="D5374" s="9"/>
      <c r="E5374" s="8" t="s">
        <v>2659</v>
      </c>
      <c r="F5374" s="8" t="s">
        <v>30711</v>
      </c>
      <c r="G5374" s="8"/>
      <c r="H5374" s="8"/>
      <c r="I5374" s="8" t="s">
        <v>31849</v>
      </c>
      <c r="J5374" s="8" t="s">
        <v>31848</v>
      </c>
      <c r="K5374" s="8"/>
      <c r="L5374" s="8"/>
      <c r="M5374" s="8" t="s">
        <v>38761</v>
      </c>
    </row>
    <row r="5375" spans="1:13" x14ac:dyDescent="0.25">
      <c r="A5375" s="8" t="s">
        <v>12650</v>
      </c>
      <c r="B5375" s="8" t="s">
        <v>12651</v>
      </c>
      <c r="C5375" s="8"/>
      <c r="D5375" s="9"/>
      <c r="E5375" s="8" t="s">
        <v>2659</v>
      </c>
      <c r="F5375" s="8" t="s">
        <v>2682</v>
      </c>
      <c r="G5375" s="8"/>
      <c r="H5375" s="8"/>
      <c r="I5375" s="8" t="s">
        <v>31802</v>
      </c>
      <c r="J5375" s="8" t="s">
        <v>31850</v>
      </c>
      <c r="K5375" s="8"/>
      <c r="L5375" s="8"/>
      <c r="M5375" s="8" t="s">
        <v>38761</v>
      </c>
    </row>
    <row r="5376" spans="1:13" x14ac:dyDescent="0.25">
      <c r="A5376" s="8" t="s">
        <v>12652</v>
      </c>
      <c r="B5376" s="8" t="s">
        <v>12653</v>
      </c>
      <c r="C5376" s="8"/>
      <c r="D5376" s="9"/>
      <c r="E5376" s="8" t="s">
        <v>2659</v>
      </c>
      <c r="F5376" s="8" t="s">
        <v>30996</v>
      </c>
      <c r="G5376" s="8"/>
      <c r="H5376" s="8"/>
      <c r="I5376" s="8" t="s">
        <v>31852</v>
      </c>
      <c r="J5376" s="8" t="s">
        <v>31851</v>
      </c>
      <c r="K5376" s="8"/>
      <c r="L5376" s="8"/>
      <c r="M5376" s="8" t="s">
        <v>28862</v>
      </c>
    </row>
    <row r="5377" spans="1:13" x14ac:dyDescent="0.25">
      <c r="A5377" s="8" t="s">
        <v>12654</v>
      </c>
      <c r="B5377" s="8" t="s">
        <v>12655</v>
      </c>
      <c r="C5377" s="8"/>
      <c r="D5377" s="9"/>
      <c r="E5377" s="8" t="s">
        <v>2659</v>
      </c>
      <c r="F5377" s="8" t="s">
        <v>30689</v>
      </c>
      <c r="G5377" s="8"/>
      <c r="H5377" s="8"/>
      <c r="I5377" s="8" t="s">
        <v>31852</v>
      </c>
      <c r="J5377" s="8" t="s">
        <v>31853</v>
      </c>
      <c r="K5377" s="8"/>
      <c r="L5377" s="8"/>
      <c r="M5377" s="8" t="s">
        <v>28862</v>
      </c>
    </row>
    <row r="5378" spans="1:13" x14ac:dyDescent="0.25">
      <c r="A5378" s="8" t="s">
        <v>12656</v>
      </c>
      <c r="B5378" s="8" t="s">
        <v>12657</v>
      </c>
      <c r="C5378" s="8"/>
      <c r="D5378" s="9"/>
      <c r="E5378" s="8" t="s">
        <v>2659</v>
      </c>
      <c r="F5378" s="8" t="s">
        <v>30949</v>
      </c>
      <c r="G5378" s="8"/>
      <c r="H5378" s="8"/>
      <c r="I5378" s="8" t="s">
        <v>31852</v>
      </c>
      <c r="J5378" s="8" t="s">
        <v>31854</v>
      </c>
      <c r="K5378" s="8"/>
      <c r="L5378" s="8"/>
      <c r="M5378" s="8" t="s">
        <v>28862</v>
      </c>
    </row>
    <row r="5379" spans="1:13" x14ac:dyDescent="0.25">
      <c r="A5379" s="8" t="s">
        <v>12658</v>
      </c>
      <c r="B5379" s="8" t="s">
        <v>12659</v>
      </c>
      <c r="C5379" s="8"/>
      <c r="D5379" s="9"/>
      <c r="E5379" s="8" t="s">
        <v>2659</v>
      </c>
      <c r="F5379" s="8" t="s">
        <v>30874</v>
      </c>
      <c r="G5379" s="8"/>
      <c r="H5379" s="8"/>
      <c r="I5379" s="8" t="s">
        <v>31852</v>
      </c>
      <c r="J5379" s="8" t="s">
        <v>31855</v>
      </c>
      <c r="K5379" s="8"/>
      <c r="L5379" s="8"/>
      <c r="M5379" s="8" t="s">
        <v>28862</v>
      </c>
    </row>
    <row r="5380" spans="1:13" x14ac:dyDescent="0.25">
      <c r="A5380" s="8" t="s">
        <v>12660</v>
      </c>
      <c r="B5380" s="8" t="s">
        <v>12661</v>
      </c>
      <c r="C5380" s="8"/>
      <c r="D5380" s="9"/>
      <c r="E5380" s="8" t="s">
        <v>2659</v>
      </c>
      <c r="F5380" s="8" t="s">
        <v>30912</v>
      </c>
      <c r="G5380" s="8"/>
      <c r="H5380" s="8"/>
      <c r="I5380" s="8" t="s">
        <v>31852</v>
      </c>
      <c r="J5380" s="8" t="s">
        <v>31856</v>
      </c>
      <c r="K5380" s="8"/>
      <c r="L5380" s="8"/>
      <c r="M5380" s="8" t="s">
        <v>28862</v>
      </c>
    </row>
    <row r="5381" spans="1:13" x14ac:dyDescent="0.25">
      <c r="A5381" s="8" t="s">
        <v>12662</v>
      </c>
      <c r="B5381" s="8" t="s">
        <v>12663</v>
      </c>
      <c r="C5381" s="8"/>
      <c r="D5381" s="9"/>
      <c r="E5381" s="8" t="s">
        <v>2659</v>
      </c>
      <c r="F5381" s="8" t="s">
        <v>31188</v>
      </c>
      <c r="G5381" s="8"/>
      <c r="H5381" s="8"/>
      <c r="I5381" s="8" t="s">
        <v>31852</v>
      </c>
      <c r="J5381" s="8" t="s">
        <v>31857</v>
      </c>
      <c r="K5381" s="8"/>
      <c r="L5381" s="8"/>
      <c r="M5381" s="8" t="s">
        <v>28862</v>
      </c>
    </row>
    <row r="5382" spans="1:13" x14ac:dyDescent="0.25">
      <c r="A5382" s="8" t="s">
        <v>12664</v>
      </c>
      <c r="B5382" s="8" t="s">
        <v>12665</v>
      </c>
      <c r="C5382" s="8"/>
      <c r="D5382" s="9"/>
      <c r="E5382" s="8" t="s">
        <v>2659</v>
      </c>
      <c r="F5382" s="8" t="s">
        <v>30676</v>
      </c>
      <c r="G5382" s="8"/>
      <c r="H5382" s="8"/>
      <c r="I5382" s="8" t="s">
        <v>31852</v>
      </c>
      <c r="J5382" s="8" t="s">
        <v>31858</v>
      </c>
      <c r="K5382" s="8"/>
      <c r="L5382" s="8"/>
      <c r="M5382" s="8" t="s">
        <v>28862</v>
      </c>
    </row>
    <row r="5383" spans="1:13" x14ac:dyDescent="0.25">
      <c r="A5383" s="8" t="s">
        <v>12666</v>
      </c>
      <c r="B5383" s="8" t="s">
        <v>12667</v>
      </c>
      <c r="C5383" s="8"/>
      <c r="D5383" s="9"/>
      <c r="E5383" s="8" t="s">
        <v>2659</v>
      </c>
      <c r="F5383" s="8" t="s">
        <v>220</v>
      </c>
      <c r="G5383" s="8"/>
      <c r="H5383" s="8"/>
      <c r="I5383" s="8" t="s">
        <v>31852</v>
      </c>
      <c r="J5383" s="8" t="s">
        <v>31859</v>
      </c>
      <c r="K5383" s="8"/>
      <c r="L5383" s="8"/>
      <c r="M5383" s="8" t="s">
        <v>28862</v>
      </c>
    </row>
    <row r="5384" spans="1:13" x14ac:dyDescent="0.25">
      <c r="A5384" s="8" t="s">
        <v>12668</v>
      </c>
      <c r="B5384" s="8" t="s">
        <v>12669</v>
      </c>
      <c r="C5384" s="8"/>
      <c r="D5384" s="9"/>
      <c r="E5384" s="8" t="s">
        <v>2659</v>
      </c>
      <c r="F5384" s="8" t="s">
        <v>103</v>
      </c>
      <c r="G5384" s="8"/>
      <c r="H5384" s="8"/>
      <c r="I5384" s="8" t="s">
        <v>31852</v>
      </c>
      <c r="J5384" s="8" t="s">
        <v>31860</v>
      </c>
      <c r="K5384" s="8"/>
      <c r="L5384" s="8"/>
      <c r="M5384" s="8" t="s">
        <v>28862</v>
      </c>
    </row>
    <row r="5385" spans="1:13" x14ac:dyDescent="0.25">
      <c r="A5385" s="8" t="s">
        <v>12670</v>
      </c>
      <c r="B5385" s="8" t="s">
        <v>12671</v>
      </c>
      <c r="C5385" s="8"/>
      <c r="D5385" s="9"/>
      <c r="E5385" s="8" t="s">
        <v>2659</v>
      </c>
      <c r="F5385" s="8" t="s">
        <v>225</v>
      </c>
      <c r="G5385" s="8"/>
      <c r="H5385" s="8"/>
      <c r="I5385" s="8" t="s">
        <v>31665</v>
      </c>
      <c r="J5385" s="8" t="s">
        <v>31861</v>
      </c>
      <c r="K5385" s="8"/>
      <c r="L5385" s="8"/>
      <c r="M5385" s="8" t="s">
        <v>38782</v>
      </c>
    </row>
    <row r="5386" spans="1:13" x14ac:dyDescent="0.25">
      <c r="A5386" s="8" t="s">
        <v>12672</v>
      </c>
      <c r="B5386" s="8" t="s">
        <v>12673</v>
      </c>
      <c r="C5386" s="8"/>
      <c r="D5386" s="9"/>
      <c r="E5386" s="8" t="s">
        <v>2659</v>
      </c>
      <c r="F5386" s="8" t="s">
        <v>30779</v>
      </c>
      <c r="G5386" s="8"/>
      <c r="H5386" s="8"/>
      <c r="I5386" s="8" t="s">
        <v>31663</v>
      </c>
      <c r="J5386" s="8" t="s">
        <v>31862</v>
      </c>
      <c r="K5386" s="8"/>
      <c r="L5386" s="8"/>
      <c r="M5386" s="8" t="s">
        <v>38782</v>
      </c>
    </row>
    <row r="5387" spans="1:13" x14ac:dyDescent="0.25">
      <c r="A5387" s="8" t="s">
        <v>12674</v>
      </c>
      <c r="B5387" s="8" t="s">
        <v>12675</v>
      </c>
      <c r="C5387" s="8"/>
      <c r="D5387" s="9"/>
      <c r="E5387" s="8" t="s">
        <v>2659</v>
      </c>
      <c r="F5387" s="8" t="s">
        <v>30956</v>
      </c>
      <c r="G5387" s="8"/>
      <c r="H5387" s="8"/>
      <c r="I5387" s="8" t="s">
        <v>31663</v>
      </c>
      <c r="J5387" s="8" t="s">
        <v>31863</v>
      </c>
      <c r="K5387" s="8"/>
      <c r="L5387" s="8"/>
      <c r="M5387" s="8" t="s">
        <v>38782</v>
      </c>
    </row>
    <row r="5388" spans="1:13" x14ac:dyDescent="0.25">
      <c r="A5388" s="8" t="s">
        <v>12676</v>
      </c>
      <c r="B5388" s="8" t="s">
        <v>12677</v>
      </c>
      <c r="C5388" s="8"/>
      <c r="D5388" s="9"/>
      <c r="E5388" s="8" t="s">
        <v>2659</v>
      </c>
      <c r="F5388" s="8" t="s">
        <v>31619</v>
      </c>
      <c r="G5388" s="8"/>
      <c r="H5388" s="8"/>
      <c r="I5388" s="8" t="s">
        <v>31802</v>
      </c>
      <c r="J5388" s="8" t="s">
        <v>31864</v>
      </c>
      <c r="K5388" s="8"/>
      <c r="L5388" s="8"/>
      <c r="M5388" s="8" t="s">
        <v>38761</v>
      </c>
    </row>
    <row r="5389" spans="1:13" x14ac:dyDescent="0.25">
      <c r="A5389" s="8" t="s">
        <v>12678</v>
      </c>
      <c r="B5389" s="8" t="s">
        <v>12679</v>
      </c>
      <c r="C5389" s="8"/>
      <c r="D5389" s="9"/>
      <c r="E5389" s="8" t="s">
        <v>2659</v>
      </c>
      <c r="F5389" s="8" t="s">
        <v>30808</v>
      </c>
      <c r="G5389" s="8"/>
      <c r="H5389" s="8"/>
      <c r="I5389" s="8" t="s">
        <v>31802</v>
      </c>
      <c r="J5389" s="8" t="s">
        <v>31865</v>
      </c>
      <c r="K5389" s="8"/>
      <c r="L5389" s="8"/>
      <c r="M5389" s="8" t="s">
        <v>38761</v>
      </c>
    </row>
    <row r="5390" spans="1:13" x14ac:dyDescent="0.25">
      <c r="A5390" s="8" t="s">
        <v>12680</v>
      </c>
      <c r="B5390" s="8" t="s">
        <v>12681</v>
      </c>
      <c r="C5390" s="8"/>
      <c r="D5390" s="9"/>
      <c r="E5390" s="8" t="s">
        <v>2659</v>
      </c>
      <c r="F5390" s="8" t="s">
        <v>30633</v>
      </c>
      <c r="G5390" s="8"/>
      <c r="H5390" s="8"/>
      <c r="I5390" s="8" t="s">
        <v>31802</v>
      </c>
      <c r="J5390" s="8" t="s">
        <v>31866</v>
      </c>
      <c r="K5390" s="8"/>
      <c r="L5390" s="8"/>
      <c r="M5390" s="8" t="s">
        <v>38761</v>
      </c>
    </row>
    <row r="5391" spans="1:13" x14ac:dyDescent="0.25">
      <c r="A5391" s="8" t="s">
        <v>12682</v>
      </c>
      <c r="B5391" s="8" t="s">
        <v>12683</v>
      </c>
      <c r="C5391" s="8"/>
      <c r="D5391" s="9"/>
      <c r="E5391" s="8" t="s">
        <v>2659</v>
      </c>
      <c r="F5391" s="8" t="s">
        <v>31867</v>
      </c>
      <c r="G5391" s="8"/>
      <c r="H5391" s="8"/>
      <c r="I5391" s="8" t="s">
        <v>31849</v>
      </c>
      <c r="J5391" s="8" t="s">
        <v>31868</v>
      </c>
      <c r="K5391" s="8"/>
      <c r="L5391" s="8"/>
      <c r="M5391" s="8" t="s">
        <v>38761</v>
      </c>
    </row>
    <row r="5392" spans="1:13" x14ac:dyDescent="0.25">
      <c r="A5392" s="8" t="s">
        <v>12684</v>
      </c>
      <c r="B5392" s="8" t="s">
        <v>12685</v>
      </c>
      <c r="C5392" s="8"/>
      <c r="D5392" s="9"/>
      <c r="E5392" s="8" t="s">
        <v>2659</v>
      </c>
      <c r="F5392" s="8" t="s">
        <v>31185</v>
      </c>
      <c r="G5392" s="8"/>
      <c r="H5392" s="8"/>
      <c r="I5392" s="8" t="s">
        <v>31849</v>
      </c>
      <c r="J5392" s="8" t="s">
        <v>31869</v>
      </c>
      <c r="K5392" s="8"/>
      <c r="L5392" s="8"/>
      <c r="M5392" s="8" t="s">
        <v>38761</v>
      </c>
    </row>
    <row r="5393" spans="1:13" x14ac:dyDescent="0.25">
      <c r="A5393" s="8" t="s">
        <v>12686</v>
      </c>
      <c r="B5393" s="8" t="s">
        <v>12687</v>
      </c>
      <c r="C5393" s="8"/>
      <c r="D5393" s="9"/>
      <c r="E5393" s="8" t="s">
        <v>2659</v>
      </c>
      <c r="F5393" s="8" t="s">
        <v>30705</v>
      </c>
      <c r="G5393" s="8"/>
      <c r="H5393" s="8"/>
      <c r="I5393" s="8" t="s">
        <v>31849</v>
      </c>
      <c r="J5393" s="8" t="s">
        <v>31870</v>
      </c>
      <c r="K5393" s="8"/>
      <c r="L5393" s="8"/>
      <c r="M5393" s="8" t="s">
        <v>38761</v>
      </c>
    </row>
    <row r="5394" spans="1:13" x14ac:dyDescent="0.25">
      <c r="A5394" s="8" t="s">
        <v>12688</v>
      </c>
      <c r="B5394" s="8" t="s">
        <v>12689</v>
      </c>
      <c r="C5394" s="8"/>
      <c r="D5394" s="9"/>
      <c r="E5394" s="8" t="s">
        <v>2659</v>
      </c>
      <c r="F5394" s="8" t="s">
        <v>31871</v>
      </c>
      <c r="G5394" s="8"/>
      <c r="H5394" s="8"/>
      <c r="I5394" s="8" t="s">
        <v>31849</v>
      </c>
      <c r="J5394" s="8" t="s">
        <v>31872</v>
      </c>
      <c r="K5394" s="8"/>
      <c r="L5394" s="8"/>
      <c r="M5394" s="8" t="s">
        <v>38761</v>
      </c>
    </row>
    <row r="5395" spans="1:13" x14ac:dyDescent="0.25">
      <c r="A5395" s="8" t="s">
        <v>12690</v>
      </c>
      <c r="B5395" s="8" t="s">
        <v>12691</v>
      </c>
      <c r="C5395" s="8"/>
      <c r="D5395" s="9"/>
      <c r="E5395" s="8" t="s">
        <v>2659</v>
      </c>
      <c r="F5395" s="8" t="s">
        <v>30956</v>
      </c>
      <c r="G5395" s="8"/>
      <c r="H5395" s="8"/>
      <c r="I5395" s="8" t="s">
        <v>31849</v>
      </c>
      <c r="J5395" s="8" t="s">
        <v>31873</v>
      </c>
      <c r="K5395" s="8"/>
      <c r="L5395" s="8"/>
      <c r="M5395" s="8" t="s">
        <v>38761</v>
      </c>
    </row>
    <row r="5396" spans="1:13" x14ac:dyDescent="0.25">
      <c r="A5396" s="8" t="s">
        <v>12692</v>
      </c>
      <c r="B5396" s="8" t="s">
        <v>12693</v>
      </c>
      <c r="C5396" s="8"/>
      <c r="D5396" s="9"/>
      <c r="E5396" s="8" t="s">
        <v>2659</v>
      </c>
      <c r="F5396" s="8" t="s">
        <v>220</v>
      </c>
      <c r="G5396" s="8"/>
      <c r="H5396" s="8"/>
      <c r="I5396" s="8" t="s">
        <v>31849</v>
      </c>
      <c r="J5396" s="8" t="s">
        <v>31874</v>
      </c>
      <c r="K5396" s="8"/>
      <c r="L5396" s="8"/>
      <c r="M5396" s="8" t="s">
        <v>38761</v>
      </c>
    </row>
    <row r="5397" spans="1:13" x14ac:dyDescent="0.25">
      <c r="A5397" s="8" t="s">
        <v>12694</v>
      </c>
      <c r="B5397" s="8" t="s">
        <v>12695</v>
      </c>
      <c r="C5397" s="8"/>
      <c r="D5397" s="9"/>
      <c r="E5397" s="8" t="s">
        <v>2659</v>
      </c>
      <c r="F5397" s="8" t="s">
        <v>30672</v>
      </c>
      <c r="G5397" s="8"/>
      <c r="H5397" s="8"/>
      <c r="I5397" s="8" t="s">
        <v>31849</v>
      </c>
      <c r="J5397" s="8" t="s">
        <v>31875</v>
      </c>
      <c r="K5397" s="8"/>
      <c r="L5397" s="8"/>
      <c r="M5397" s="8" t="s">
        <v>38761</v>
      </c>
    </row>
    <row r="5398" spans="1:13" x14ac:dyDescent="0.25">
      <c r="A5398" s="8" t="s">
        <v>12696</v>
      </c>
      <c r="B5398" s="8" t="s">
        <v>12697</v>
      </c>
      <c r="C5398" s="8"/>
      <c r="D5398" s="9"/>
      <c r="E5398" s="8" t="s">
        <v>2659</v>
      </c>
      <c r="F5398" s="8" t="s">
        <v>98</v>
      </c>
      <c r="G5398" s="8"/>
      <c r="H5398" s="8"/>
      <c r="I5398" s="8" t="s">
        <v>31558</v>
      </c>
      <c r="J5398" s="8" t="s">
        <v>31876</v>
      </c>
      <c r="K5398" s="8"/>
      <c r="L5398" s="8"/>
      <c r="M5398" s="8" t="s">
        <v>38782</v>
      </c>
    </row>
    <row r="5399" spans="1:13" x14ac:dyDescent="0.25">
      <c r="A5399" s="8" t="s">
        <v>12698</v>
      </c>
      <c r="B5399" s="8" t="s">
        <v>12699</v>
      </c>
      <c r="C5399" s="8"/>
      <c r="D5399" s="9"/>
      <c r="E5399" s="8" t="s">
        <v>2659</v>
      </c>
      <c r="F5399" s="8" t="s">
        <v>30642</v>
      </c>
      <c r="G5399" s="8"/>
      <c r="H5399" s="8"/>
      <c r="I5399" s="8" t="s">
        <v>31558</v>
      </c>
      <c r="J5399" s="8" t="s">
        <v>31877</v>
      </c>
      <c r="K5399" s="8"/>
      <c r="L5399" s="8"/>
      <c r="M5399" s="8" t="s">
        <v>38782</v>
      </c>
    </row>
    <row r="5400" spans="1:13" x14ac:dyDescent="0.25">
      <c r="A5400" s="8" t="s">
        <v>12700</v>
      </c>
      <c r="B5400" s="8" t="s">
        <v>12701</v>
      </c>
      <c r="C5400" s="8"/>
      <c r="D5400" s="9"/>
      <c r="E5400" s="8" t="s">
        <v>2659</v>
      </c>
      <c r="F5400" s="8" t="s">
        <v>31878</v>
      </c>
      <c r="G5400" s="8"/>
      <c r="H5400" s="8"/>
      <c r="I5400" s="8" t="s">
        <v>31655</v>
      </c>
      <c r="J5400" s="8" t="s">
        <v>31879</v>
      </c>
      <c r="K5400" s="8"/>
      <c r="L5400" s="8"/>
      <c r="M5400" s="8" t="s">
        <v>38784</v>
      </c>
    </row>
    <row r="5401" spans="1:13" x14ac:dyDescent="0.25">
      <c r="A5401" s="8" t="s">
        <v>12702</v>
      </c>
      <c r="B5401" s="8" t="s">
        <v>12703</v>
      </c>
      <c r="C5401" s="8"/>
      <c r="D5401" s="9"/>
      <c r="E5401" s="8" t="s">
        <v>2659</v>
      </c>
      <c r="F5401" s="8" t="s">
        <v>30650</v>
      </c>
      <c r="G5401" s="8"/>
      <c r="H5401" s="8"/>
      <c r="I5401" s="8" t="s">
        <v>31655</v>
      </c>
      <c r="J5401" s="8" t="s">
        <v>31880</v>
      </c>
      <c r="K5401" s="8"/>
      <c r="L5401" s="8"/>
      <c r="M5401" s="8" t="s">
        <v>38784</v>
      </c>
    </row>
    <row r="5402" spans="1:13" x14ac:dyDescent="0.25">
      <c r="A5402" s="8" t="s">
        <v>12704</v>
      </c>
      <c r="B5402" s="8" t="s">
        <v>12705</v>
      </c>
      <c r="C5402" s="8"/>
      <c r="D5402" s="9"/>
      <c r="E5402" s="8" t="s">
        <v>2659</v>
      </c>
      <c r="F5402" s="8" t="s">
        <v>30668</v>
      </c>
      <c r="G5402" s="8"/>
      <c r="H5402" s="8"/>
      <c r="I5402" s="8" t="s">
        <v>31655</v>
      </c>
      <c r="J5402" s="8" t="s">
        <v>31881</v>
      </c>
      <c r="K5402" s="8"/>
      <c r="L5402" s="8"/>
      <c r="M5402" s="8" t="s">
        <v>38784</v>
      </c>
    </row>
    <row r="5403" spans="1:13" x14ac:dyDescent="0.25">
      <c r="A5403" s="8" t="s">
        <v>12706</v>
      </c>
      <c r="B5403" s="8" t="s">
        <v>12707</v>
      </c>
      <c r="C5403" s="8"/>
      <c r="D5403" s="9"/>
      <c r="E5403" s="8" t="s">
        <v>2659</v>
      </c>
      <c r="F5403" s="8" t="s">
        <v>30676</v>
      </c>
      <c r="G5403" s="8"/>
      <c r="H5403" s="8"/>
      <c r="I5403" s="8" t="s">
        <v>31883</v>
      </c>
      <c r="J5403" s="8" t="s">
        <v>31882</v>
      </c>
      <c r="K5403" s="8"/>
      <c r="L5403" s="8"/>
      <c r="M5403" s="8" t="s">
        <v>38784</v>
      </c>
    </row>
    <row r="5404" spans="1:13" x14ac:dyDescent="0.25">
      <c r="A5404" s="8" t="s">
        <v>12708</v>
      </c>
      <c r="B5404" s="8" t="s">
        <v>12709</v>
      </c>
      <c r="C5404" s="8"/>
      <c r="D5404" s="9"/>
      <c r="E5404" s="8" t="s">
        <v>2659</v>
      </c>
      <c r="F5404" s="8" t="s">
        <v>359</v>
      </c>
      <c r="G5404" s="8"/>
      <c r="H5404" s="8"/>
      <c r="I5404" s="8" t="s">
        <v>31883</v>
      </c>
      <c r="J5404" s="8" t="s">
        <v>31884</v>
      </c>
      <c r="K5404" s="8"/>
      <c r="L5404" s="8"/>
      <c r="M5404" s="8" t="s">
        <v>38784</v>
      </c>
    </row>
    <row r="5405" spans="1:13" x14ac:dyDescent="0.25">
      <c r="A5405" s="8" t="s">
        <v>12710</v>
      </c>
      <c r="B5405" s="8" t="s">
        <v>12711</v>
      </c>
      <c r="C5405" s="8"/>
      <c r="D5405" s="9"/>
      <c r="E5405" s="8" t="s">
        <v>2659</v>
      </c>
      <c r="F5405" s="8" t="s">
        <v>30996</v>
      </c>
      <c r="G5405" s="8"/>
      <c r="H5405" s="8"/>
      <c r="I5405" s="8" t="s">
        <v>31883</v>
      </c>
      <c r="J5405" s="8" t="s">
        <v>31885</v>
      </c>
      <c r="K5405" s="8"/>
      <c r="L5405" s="8"/>
      <c r="M5405" s="8" t="s">
        <v>38784</v>
      </c>
    </row>
    <row r="5406" spans="1:13" x14ac:dyDescent="0.25">
      <c r="A5406" s="8" t="s">
        <v>12712</v>
      </c>
      <c r="B5406" s="8" t="s">
        <v>12713</v>
      </c>
      <c r="C5406" s="8"/>
      <c r="D5406" s="9"/>
      <c r="E5406" s="8" t="s">
        <v>2659</v>
      </c>
      <c r="F5406" s="8" t="s">
        <v>31886</v>
      </c>
      <c r="G5406" s="8"/>
      <c r="H5406" s="8"/>
      <c r="I5406" s="8" t="s">
        <v>31888</v>
      </c>
      <c r="J5406" s="8" t="s">
        <v>31887</v>
      </c>
      <c r="K5406" s="8"/>
      <c r="L5406" s="8"/>
      <c r="M5406" s="8" t="s">
        <v>38761</v>
      </c>
    </row>
    <row r="5407" spans="1:13" x14ac:dyDescent="0.25">
      <c r="A5407" s="8" t="s">
        <v>12714</v>
      </c>
      <c r="B5407" s="8" t="s">
        <v>12715</v>
      </c>
      <c r="C5407" s="8"/>
      <c r="D5407" s="9"/>
      <c r="E5407" s="8" t="s">
        <v>2659</v>
      </c>
      <c r="F5407" s="8" t="s">
        <v>31890</v>
      </c>
      <c r="G5407" s="8"/>
      <c r="H5407" s="8"/>
      <c r="I5407" s="8" t="s">
        <v>27719</v>
      </c>
      <c r="J5407" s="8" t="s">
        <v>31891</v>
      </c>
      <c r="K5407" s="8"/>
      <c r="L5407" s="8"/>
      <c r="M5407" s="8" t="s">
        <v>38761</v>
      </c>
    </row>
    <row r="5408" spans="1:13" x14ac:dyDescent="0.25">
      <c r="A5408" s="8" t="s">
        <v>12716</v>
      </c>
      <c r="B5408" s="8" t="s">
        <v>12717</v>
      </c>
      <c r="C5408" s="8"/>
      <c r="D5408" s="9"/>
      <c r="E5408" s="8" t="s">
        <v>2659</v>
      </c>
      <c r="F5408" s="8" t="s">
        <v>30689</v>
      </c>
      <c r="G5408" s="8"/>
      <c r="H5408" s="8"/>
      <c r="I5408" s="8" t="s">
        <v>31802</v>
      </c>
      <c r="J5408" s="8" t="s">
        <v>31892</v>
      </c>
      <c r="K5408" s="8"/>
      <c r="L5408" s="8"/>
      <c r="M5408" s="8" t="s">
        <v>38761</v>
      </c>
    </row>
    <row r="5409" spans="1:13" x14ac:dyDescent="0.25">
      <c r="A5409" s="8" t="s">
        <v>12718</v>
      </c>
      <c r="B5409" s="8" t="s">
        <v>12719</v>
      </c>
      <c r="C5409" s="8"/>
      <c r="D5409" s="9"/>
      <c r="E5409" s="8" t="s">
        <v>2659</v>
      </c>
      <c r="F5409" s="8" t="s">
        <v>30886</v>
      </c>
      <c r="G5409" s="8"/>
      <c r="H5409" s="8"/>
      <c r="I5409" s="8" t="s">
        <v>31894</v>
      </c>
      <c r="J5409" s="8" t="s">
        <v>31893</v>
      </c>
      <c r="K5409" s="8"/>
      <c r="L5409" s="8"/>
      <c r="M5409" s="8" t="s">
        <v>38784</v>
      </c>
    </row>
    <row r="5410" spans="1:13" x14ac:dyDescent="0.25">
      <c r="A5410" s="8" t="s">
        <v>12720</v>
      </c>
      <c r="B5410" s="8" t="s">
        <v>10885</v>
      </c>
      <c r="C5410" s="8"/>
      <c r="D5410" s="9"/>
      <c r="E5410" s="8" t="s">
        <v>2659</v>
      </c>
      <c r="F5410" s="8" t="s">
        <v>30751</v>
      </c>
      <c r="G5410" s="8"/>
      <c r="H5410" s="8"/>
      <c r="I5410" s="8" t="s">
        <v>31896</v>
      </c>
      <c r="J5410" s="8" t="s">
        <v>31895</v>
      </c>
      <c r="K5410" s="8"/>
      <c r="L5410" s="8"/>
      <c r="M5410" s="8" t="s">
        <v>38761</v>
      </c>
    </row>
    <row r="5411" spans="1:13" x14ac:dyDescent="0.25">
      <c r="A5411" s="8" t="s">
        <v>12721</v>
      </c>
      <c r="B5411" s="8" t="s">
        <v>12722</v>
      </c>
      <c r="C5411" s="8"/>
      <c r="D5411" s="9"/>
      <c r="E5411" s="8" t="s">
        <v>2659</v>
      </c>
      <c r="F5411" s="8" t="s">
        <v>30714</v>
      </c>
      <c r="G5411" s="8"/>
      <c r="H5411" s="8"/>
      <c r="I5411" s="8" t="s">
        <v>27719</v>
      </c>
      <c r="J5411" s="8" t="s">
        <v>31897</v>
      </c>
      <c r="K5411" s="8"/>
      <c r="L5411" s="8"/>
      <c r="M5411" s="8" t="s">
        <v>38761</v>
      </c>
    </row>
    <row r="5412" spans="1:13" x14ac:dyDescent="0.25">
      <c r="A5412" s="8" t="s">
        <v>12723</v>
      </c>
      <c r="B5412" s="8" t="s">
        <v>12724</v>
      </c>
      <c r="C5412" s="8"/>
      <c r="D5412" s="9"/>
      <c r="E5412" s="8" t="s">
        <v>2659</v>
      </c>
      <c r="F5412" s="8" t="s">
        <v>31898</v>
      </c>
      <c r="G5412" s="8"/>
      <c r="H5412" s="8"/>
      <c r="I5412" s="8" t="s">
        <v>31900</v>
      </c>
      <c r="J5412" s="8" t="s">
        <v>31899</v>
      </c>
      <c r="K5412" s="8"/>
      <c r="L5412" s="8"/>
      <c r="M5412" s="8" t="s">
        <v>38761</v>
      </c>
    </row>
    <row r="5413" spans="1:13" x14ac:dyDescent="0.25">
      <c r="A5413" s="8" t="s">
        <v>12725</v>
      </c>
      <c r="B5413" s="8" t="s">
        <v>12726</v>
      </c>
      <c r="C5413" s="8"/>
      <c r="D5413" s="9"/>
      <c r="E5413" s="8" t="s">
        <v>2659</v>
      </c>
      <c r="F5413" s="8" t="s">
        <v>220</v>
      </c>
      <c r="G5413" s="8"/>
      <c r="H5413" s="8"/>
      <c r="I5413" s="8" t="s">
        <v>31902</v>
      </c>
      <c r="J5413" s="8" t="s">
        <v>31901</v>
      </c>
      <c r="K5413" s="8"/>
      <c r="L5413" s="8"/>
      <c r="M5413" s="8" t="s">
        <v>38761</v>
      </c>
    </row>
    <row r="5414" spans="1:13" x14ac:dyDescent="0.25">
      <c r="A5414" s="8" t="s">
        <v>12727</v>
      </c>
      <c r="B5414" s="8" t="s">
        <v>12728</v>
      </c>
      <c r="C5414" s="8"/>
      <c r="D5414" s="9"/>
      <c r="E5414" s="8" t="s">
        <v>2659</v>
      </c>
      <c r="F5414" s="8" t="s">
        <v>103</v>
      </c>
      <c r="G5414" s="8"/>
      <c r="H5414" s="8"/>
      <c r="I5414" s="8" t="s">
        <v>31902</v>
      </c>
      <c r="J5414" s="8" t="s">
        <v>31903</v>
      </c>
      <c r="K5414" s="8"/>
      <c r="L5414" s="8"/>
      <c r="M5414" s="8" t="s">
        <v>38761</v>
      </c>
    </row>
    <row r="5415" spans="1:13" x14ac:dyDescent="0.25">
      <c r="A5415" s="8" t="s">
        <v>12729</v>
      </c>
      <c r="B5415" s="8" t="s">
        <v>12730</v>
      </c>
      <c r="C5415" s="8"/>
      <c r="D5415" s="9"/>
      <c r="E5415" s="8" t="s">
        <v>2659</v>
      </c>
      <c r="F5415" s="8" t="s">
        <v>30676</v>
      </c>
      <c r="G5415" s="8"/>
      <c r="H5415" s="8"/>
      <c r="I5415" s="8" t="s">
        <v>31902</v>
      </c>
      <c r="J5415" s="8" t="s">
        <v>31904</v>
      </c>
      <c r="K5415" s="8"/>
      <c r="L5415" s="8"/>
      <c r="M5415" s="8" t="s">
        <v>38761</v>
      </c>
    </row>
    <row r="5416" spans="1:13" x14ac:dyDescent="0.25">
      <c r="A5416" s="8" t="s">
        <v>12731</v>
      </c>
      <c r="B5416" s="8" t="s">
        <v>12732</v>
      </c>
      <c r="C5416" s="8"/>
      <c r="D5416" s="9"/>
      <c r="E5416" s="8" t="s">
        <v>2659</v>
      </c>
      <c r="F5416" s="8" t="s">
        <v>30751</v>
      </c>
      <c r="G5416" s="8"/>
      <c r="H5416" s="8"/>
      <c r="I5416" s="8" t="s">
        <v>27719</v>
      </c>
      <c r="J5416" s="8" t="s">
        <v>31905</v>
      </c>
      <c r="K5416" s="8"/>
      <c r="L5416" s="8"/>
      <c r="M5416" s="8" t="s">
        <v>38761</v>
      </c>
    </row>
    <row r="5417" spans="1:13" x14ac:dyDescent="0.25">
      <c r="A5417" s="8" t="s">
        <v>12733</v>
      </c>
      <c r="B5417" s="8" t="s">
        <v>12734</v>
      </c>
      <c r="C5417" s="8"/>
      <c r="D5417" s="9"/>
      <c r="E5417" s="8" t="s">
        <v>2659</v>
      </c>
      <c r="F5417" s="8" t="s">
        <v>30643</v>
      </c>
      <c r="G5417" s="8"/>
      <c r="H5417" s="8"/>
      <c r="I5417" s="8" t="s">
        <v>27719</v>
      </c>
      <c r="J5417" s="8" t="s">
        <v>30836</v>
      </c>
      <c r="K5417" s="8"/>
      <c r="L5417" s="8"/>
      <c r="M5417" s="8" t="s">
        <v>38761</v>
      </c>
    </row>
    <row r="5418" spans="1:13" x14ac:dyDescent="0.25">
      <c r="A5418" s="8" t="s">
        <v>12735</v>
      </c>
      <c r="B5418" s="8" t="s">
        <v>12736</v>
      </c>
      <c r="C5418" s="8"/>
      <c r="D5418" s="9"/>
      <c r="E5418" s="8" t="s">
        <v>2659</v>
      </c>
      <c r="F5418" s="8" t="s">
        <v>220</v>
      </c>
      <c r="G5418" s="8"/>
      <c r="H5418" s="8"/>
      <c r="I5418" s="8" t="s">
        <v>27719</v>
      </c>
      <c r="J5418" s="8" t="s">
        <v>31906</v>
      </c>
      <c r="K5418" s="8"/>
      <c r="L5418" s="8"/>
      <c r="M5418" s="8" t="s">
        <v>38761</v>
      </c>
    </row>
    <row r="5419" spans="1:13" x14ac:dyDescent="0.25">
      <c r="A5419" s="8" t="s">
        <v>12737</v>
      </c>
      <c r="B5419" s="8" t="s">
        <v>12738</v>
      </c>
      <c r="C5419" s="8"/>
      <c r="D5419" s="9"/>
      <c r="E5419" s="8" t="s">
        <v>2659</v>
      </c>
      <c r="F5419" s="8" t="s">
        <v>220</v>
      </c>
      <c r="G5419" s="8"/>
      <c r="H5419" s="8"/>
      <c r="I5419" s="8" t="s">
        <v>27719</v>
      </c>
      <c r="J5419" s="8" t="s">
        <v>31907</v>
      </c>
      <c r="K5419" s="8"/>
      <c r="L5419" s="8"/>
      <c r="M5419" s="8" t="s">
        <v>38761</v>
      </c>
    </row>
    <row r="5420" spans="1:13" x14ac:dyDescent="0.25">
      <c r="A5420" s="8" t="s">
        <v>12739</v>
      </c>
      <c r="B5420" s="8" t="s">
        <v>12740</v>
      </c>
      <c r="C5420" s="8"/>
      <c r="D5420" s="9"/>
      <c r="E5420" s="8" t="s">
        <v>2659</v>
      </c>
      <c r="F5420" s="8" t="s">
        <v>31908</v>
      </c>
      <c r="G5420" s="8"/>
      <c r="H5420" s="8"/>
      <c r="I5420" s="8" t="s">
        <v>27719</v>
      </c>
      <c r="J5420" s="8" t="s">
        <v>31909</v>
      </c>
      <c r="K5420" s="8"/>
      <c r="L5420" s="8"/>
      <c r="M5420" s="8" t="s">
        <v>38761</v>
      </c>
    </row>
    <row r="5421" spans="1:13" x14ac:dyDescent="0.25">
      <c r="A5421" s="8" t="s">
        <v>12741</v>
      </c>
      <c r="B5421" s="8" t="s">
        <v>12742</v>
      </c>
      <c r="C5421" s="8"/>
      <c r="D5421" s="9"/>
      <c r="E5421" s="8" t="s">
        <v>2659</v>
      </c>
      <c r="F5421" s="8" t="s">
        <v>30751</v>
      </c>
      <c r="G5421" s="8"/>
      <c r="H5421" s="8"/>
      <c r="I5421" s="8" t="s">
        <v>27719</v>
      </c>
      <c r="J5421" s="8" t="s">
        <v>31910</v>
      </c>
      <c r="K5421" s="8"/>
      <c r="L5421" s="8"/>
      <c r="M5421" s="8" t="s">
        <v>38761</v>
      </c>
    </row>
    <row r="5422" spans="1:13" x14ac:dyDescent="0.25">
      <c r="A5422" s="8" t="s">
        <v>12743</v>
      </c>
      <c r="B5422" s="8" t="s">
        <v>12744</v>
      </c>
      <c r="C5422" s="8"/>
      <c r="D5422" s="9"/>
      <c r="E5422" s="8" t="s">
        <v>2659</v>
      </c>
      <c r="F5422" s="8" t="s">
        <v>31911</v>
      </c>
      <c r="G5422" s="8"/>
      <c r="H5422" s="8"/>
      <c r="I5422" s="8" t="s">
        <v>27719</v>
      </c>
      <c r="J5422" s="8" t="s">
        <v>31912</v>
      </c>
      <c r="K5422" s="8"/>
      <c r="L5422" s="8"/>
      <c r="M5422" s="8" t="s">
        <v>38761</v>
      </c>
    </row>
    <row r="5423" spans="1:13" x14ac:dyDescent="0.25">
      <c r="A5423" s="8" t="s">
        <v>12745</v>
      </c>
      <c r="B5423" s="8" t="s">
        <v>12746</v>
      </c>
      <c r="C5423" s="8"/>
      <c r="D5423" s="9"/>
      <c r="E5423" s="8" t="s">
        <v>2659</v>
      </c>
      <c r="F5423" s="8" t="s">
        <v>220</v>
      </c>
      <c r="G5423" s="8"/>
      <c r="H5423" s="8"/>
      <c r="I5423" s="8" t="s">
        <v>27719</v>
      </c>
      <c r="J5423" s="8" t="s">
        <v>31913</v>
      </c>
      <c r="K5423" s="8"/>
      <c r="L5423" s="8"/>
      <c r="M5423" s="8" t="s">
        <v>38761</v>
      </c>
    </row>
    <row r="5424" spans="1:13" x14ac:dyDescent="0.25">
      <c r="A5424" s="8" t="s">
        <v>12747</v>
      </c>
      <c r="B5424" s="8" t="s">
        <v>12748</v>
      </c>
      <c r="C5424" s="8"/>
      <c r="D5424" s="9"/>
      <c r="E5424" s="8" t="s">
        <v>2659</v>
      </c>
      <c r="F5424" s="8" t="s">
        <v>220</v>
      </c>
      <c r="G5424" s="8"/>
      <c r="H5424" s="8"/>
      <c r="I5424" s="8" t="s">
        <v>27719</v>
      </c>
      <c r="J5424" s="8" t="s">
        <v>31914</v>
      </c>
      <c r="K5424" s="8"/>
      <c r="L5424" s="8"/>
      <c r="M5424" s="8" t="s">
        <v>38761</v>
      </c>
    </row>
    <row r="5425" spans="1:13" x14ac:dyDescent="0.25">
      <c r="A5425" s="8" t="s">
        <v>12749</v>
      </c>
      <c r="B5425" s="8" t="s">
        <v>12750</v>
      </c>
      <c r="C5425" s="8"/>
      <c r="D5425" s="9"/>
      <c r="E5425" s="8" t="s">
        <v>2659</v>
      </c>
      <c r="F5425" s="8" t="s">
        <v>30751</v>
      </c>
      <c r="G5425" s="8"/>
      <c r="H5425" s="8"/>
      <c r="I5425" s="8" t="s">
        <v>27719</v>
      </c>
      <c r="J5425" s="8" t="s">
        <v>31915</v>
      </c>
      <c r="K5425" s="8"/>
      <c r="L5425" s="8"/>
      <c r="M5425" s="8" t="s">
        <v>38761</v>
      </c>
    </row>
    <row r="5426" spans="1:13" x14ac:dyDescent="0.25">
      <c r="A5426" s="8" t="s">
        <v>12751</v>
      </c>
      <c r="B5426" s="8" t="s">
        <v>12752</v>
      </c>
      <c r="C5426" s="8"/>
      <c r="D5426" s="9"/>
      <c r="E5426" s="8" t="s">
        <v>2659</v>
      </c>
      <c r="F5426" s="8" t="s">
        <v>30749</v>
      </c>
      <c r="G5426" s="8"/>
      <c r="H5426" s="8"/>
      <c r="I5426" s="8" t="s">
        <v>27719</v>
      </c>
      <c r="J5426" s="8" t="s">
        <v>31916</v>
      </c>
      <c r="K5426" s="8"/>
      <c r="L5426" s="8"/>
      <c r="M5426" s="8" t="s">
        <v>38761</v>
      </c>
    </row>
    <row r="5427" spans="1:13" x14ac:dyDescent="0.25">
      <c r="A5427" s="8" t="s">
        <v>12753</v>
      </c>
      <c r="B5427" s="8" t="s">
        <v>12754</v>
      </c>
      <c r="C5427" s="8"/>
      <c r="D5427" s="9"/>
      <c r="E5427" s="8" t="s">
        <v>2659</v>
      </c>
      <c r="F5427" s="8" t="s">
        <v>31190</v>
      </c>
      <c r="G5427" s="8"/>
      <c r="H5427" s="8"/>
      <c r="I5427" s="8" t="s">
        <v>27719</v>
      </c>
      <c r="J5427" s="8" t="s">
        <v>31917</v>
      </c>
      <c r="K5427" s="8"/>
      <c r="L5427" s="8"/>
      <c r="M5427" s="8" t="s">
        <v>38761</v>
      </c>
    </row>
    <row r="5428" spans="1:13" x14ac:dyDescent="0.25">
      <c r="A5428" s="8" t="s">
        <v>12755</v>
      </c>
      <c r="B5428" s="8" t="s">
        <v>12756</v>
      </c>
      <c r="C5428" s="8"/>
      <c r="D5428" s="9"/>
      <c r="E5428" s="8" t="s">
        <v>2659</v>
      </c>
      <c r="F5428" s="8" t="s">
        <v>30858</v>
      </c>
      <c r="G5428" s="8"/>
      <c r="H5428" s="8"/>
      <c r="I5428" s="8" t="s">
        <v>27719</v>
      </c>
      <c r="J5428" s="8" t="s">
        <v>31918</v>
      </c>
      <c r="K5428" s="8"/>
      <c r="L5428" s="8"/>
      <c r="M5428" s="8" t="s">
        <v>38761</v>
      </c>
    </row>
    <row r="5429" spans="1:13" x14ac:dyDescent="0.25">
      <c r="A5429" s="8" t="s">
        <v>12757</v>
      </c>
      <c r="B5429" s="8" t="s">
        <v>12758</v>
      </c>
      <c r="C5429" s="8"/>
      <c r="D5429" s="9"/>
      <c r="E5429" s="8" t="s">
        <v>2659</v>
      </c>
      <c r="F5429" s="8" t="s">
        <v>31103</v>
      </c>
      <c r="G5429" s="8"/>
      <c r="H5429" s="8"/>
      <c r="I5429" s="8" t="s">
        <v>27719</v>
      </c>
      <c r="J5429" s="8" t="s">
        <v>31919</v>
      </c>
      <c r="K5429" s="8"/>
      <c r="L5429" s="8"/>
      <c r="M5429" s="8" t="s">
        <v>38761</v>
      </c>
    </row>
    <row r="5430" spans="1:13" x14ac:dyDescent="0.25">
      <c r="A5430" s="8" t="s">
        <v>12759</v>
      </c>
      <c r="B5430" s="8" t="s">
        <v>12760</v>
      </c>
      <c r="C5430" s="8"/>
      <c r="D5430" s="9"/>
      <c r="E5430" s="8" t="s">
        <v>2659</v>
      </c>
      <c r="F5430" s="8" t="s">
        <v>31920</v>
      </c>
      <c r="G5430" s="8"/>
      <c r="H5430" s="8"/>
      <c r="I5430" s="8" t="s">
        <v>27719</v>
      </c>
      <c r="J5430" s="8" t="s">
        <v>31921</v>
      </c>
      <c r="K5430" s="8"/>
      <c r="L5430" s="8"/>
      <c r="M5430" s="8" t="s">
        <v>38761</v>
      </c>
    </row>
    <row r="5431" spans="1:13" x14ac:dyDescent="0.25">
      <c r="A5431" s="8" t="s">
        <v>12761</v>
      </c>
      <c r="B5431" s="8" t="s">
        <v>12762</v>
      </c>
      <c r="C5431" s="8"/>
      <c r="D5431" s="9"/>
      <c r="E5431" s="8" t="s">
        <v>2659</v>
      </c>
      <c r="F5431" s="8" t="s">
        <v>30676</v>
      </c>
      <c r="G5431" s="8"/>
      <c r="H5431" s="8"/>
      <c r="I5431" s="8" t="s">
        <v>27719</v>
      </c>
      <c r="J5431" s="8" t="s">
        <v>31922</v>
      </c>
      <c r="K5431" s="8"/>
      <c r="L5431" s="8"/>
      <c r="M5431" s="8" t="s">
        <v>38761</v>
      </c>
    </row>
    <row r="5432" spans="1:13" x14ac:dyDescent="0.25">
      <c r="A5432" s="8" t="s">
        <v>12763</v>
      </c>
      <c r="B5432" s="8" t="s">
        <v>12764</v>
      </c>
      <c r="C5432" s="8"/>
      <c r="D5432" s="9"/>
      <c r="E5432" s="8" t="s">
        <v>2659</v>
      </c>
      <c r="F5432" s="8" t="s">
        <v>30628</v>
      </c>
      <c r="G5432" s="8"/>
      <c r="H5432" s="8"/>
      <c r="I5432" s="8" t="s">
        <v>27719</v>
      </c>
      <c r="J5432" s="8" t="s">
        <v>31923</v>
      </c>
      <c r="K5432" s="8"/>
      <c r="L5432" s="8"/>
      <c r="M5432" s="8" t="s">
        <v>38761</v>
      </c>
    </row>
    <row r="5433" spans="1:13" x14ac:dyDescent="0.25">
      <c r="A5433" s="8" t="s">
        <v>12765</v>
      </c>
      <c r="B5433" s="8" t="s">
        <v>12766</v>
      </c>
      <c r="C5433" s="8"/>
      <c r="D5433" s="9"/>
      <c r="E5433" s="8" t="s">
        <v>2659</v>
      </c>
      <c r="F5433" s="8" t="s">
        <v>2682</v>
      </c>
      <c r="G5433" s="8"/>
      <c r="H5433" s="8"/>
      <c r="I5433" s="8" t="s">
        <v>27719</v>
      </c>
      <c r="J5433" s="8" t="s">
        <v>31924</v>
      </c>
      <c r="K5433" s="8"/>
      <c r="L5433" s="8"/>
      <c r="M5433" s="8" t="s">
        <v>38761</v>
      </c>
    </row>
    <row r="5434" spans="1:13" x14ac:dyDescent="0.25">
      <c r="A5434" s="8" t="s">
        <v>12767</v>
      </c>
      <c r="B5434" s="8" t="s">
        <v>12768</v>
      </c>
      <c r="C5434" s="8"/>
      <c r="D5434" s="9"/>
      <c r="E5434" s="8" t="s">
        <v>2659</v>
      </c>
      <c r="F5434" s="8" t="s">
        <v>30813</v>
      </c>
      <c r="G5434" s="8"/>
      <c r="H5434" s="8"/>
      <c r="I5434" s="8" t="s">
        <v>27719</v>
      </c>
      <c r="J5434" s="8" t="s">
        <v>31925</v>
      </c>
      <c r="K5434" s="8"/>
      <c r="L5434" s="8"/>
      <c r="M5434" s="8" t="s">
        <v>38761</v>
      </c>
    </row>
    <row r="5435" spans="1:13" x14ac:dyDescent="0.25">
      <c r="A5435" s="8" t="s">
        <v>12769</v>
      </c>
      <c r="B5435" s="8" t="s">
        <v>12770</v>
      </c>
      <c r="C5435" s="8"/>
      <c r="D5435" s="9"/>
      <c r="E5435" s="8" t="s">
        <v>2659</v>
      </c>
      <c r="F5435" s="8" t="s">
        <v>30700</v>
      </c>
      <c r="G5435" s="8"/>
      <c r="H5435" s="8"/>
      <c r="I5435" s="8" t="s">
        <v>31099</v>
      </c>
      <c r="J5435" s="8" t="s">
        <v>31926</v>
      </c>
      <c r="K5435" s="8" t="s">
        <v>21</v>
      </c>
      <c r="L5435" s="8"/>
      <c r="M5435" s="8" t="s">
        <v>38784</v>
      </c>
    </row>
    <row r="5436" spans="1:13" x14ac:dyDescent="0.25">
      <c r="A5436" s="8" t="s">
        <v>12771</v>
      </c>
      <c r="B5436" s="8" t="s">
        <v>12772</v>
      </c>
      <c r="C5436" s="8"/>
      <c r="D5436" s="9"/>
      <c r="E5436" s="8" t="s">
        <v>2659</v>
      </c>
      <c r="F5436" s="8" t="s">
        <v>30863</v>
      </c>
      <c r="G5436" s="8"/>
      <c r="H5436" s="8"/>
      <c r="I5436" s="8" t="s">
        <v>31099</v>
      </c>
      <c r="J5436" s="8" t="s">
        <v>31927</v>
      </c>
      <c r="K5436" s="8" t="s">
        <v>21</v>
      </c>
      <c r="L5436" s="8"/>
      <c r="M5436" s="8" t="s">
        <v>38784</v>
      </c>
    </row>
    <row r="5437" spans="1:13" x14ac:dyDescent="0.25">
      <c r="A5437" s="8" t="s">
        <v>12773</v>
      </c>
      <c r="B5437" s="8" t="s">
        <v>12774</v>
      </c>
      <c r="C5437" s="8"/>
      <c r="D5437" s="9"/>
      <c r="E5437" s="8" t="s">
        <v>2659</v>
      </c>
      <c r="F5437" s="8" t="s">
        <v>98</v>
      </c>
      <c r="G5437" s="8"/>
      <c r="H5437" s="8"/>
      <c r="I5437" s="8" t="s">
        <v>31099</v>
      </c>
      <c r="J5437" s="8" t="s">
        <v>31928</v>
      </c>
      <c r="K5437" s="8" t="s">
        <v>21</v>
      </c>
      <c r="L5437" s="8"/>
      <c r="M5437" s="8" t="s">
        <v>38784</v>
      </c>
    </row>
    <row r="5438" spans="1:13" x14ac:dyDescent="0.25">
      <c r="A5438" s="8" t="s">
        <v>12775</v>
      </c>
      <c r="B5438" s="8" t="s">
        <v>12776</v>
      </c>
      <c r="C5438" s="8"/>
      <c r="D5438" s="9"/>
      <c r="E5438" s="8" t="s">
        <v>2659</v>
      </c>
      <c r="F5438" s="8" t="s">
        <v>31750</v>
      </c>
      <c r="G5438" s="8"/>
      <c r="H5438" s="8"/>
      <c r="I5438" s="8" t="s">
        <v>31099</v>
      </c>
      <c r="J5438" s="8" t="s">
        <v>31929</v>
      </c>
      <c r="K5438" s="8" t="s">
        <v>21</v>
      </c>
      <c r="L5438" s="8"/>
      <c r="M5438" s="8" t="s">
        <v>38784</v>
      </c>
    </row>
    <row r="5439" spans="1:13" x14ac:dyDescent="0.25">
      <c r="A5439" s="8" t="s">
        <v>12777</v>
      </c>
      <c r="B5439" s="8" t="s">
        <v>12778</v>
      </c>
      <c r="C5439" s="8"/>
      <c r="D5439" s="9"/>
      <c r="E5439" s="8" t="s">
        <v>2659</v>
      </c>
      <c r="F5439" s="8" t="s">
        <v>31930</v>
      </c>
      <c r="G5439" s="8"/>
      <c r="H5439" s="8"/>
      <c r="I5439" s="8" t="s">
        <v>31900</v>
      </c>
      <c r="J5439" s="8" t="s">
        <v>31931</v>
      </c>
      <c r="K5439" s="8"/>
      <c r="L5439" s="8"/>
      <c r="M5439" s="8" t="s">
        <v>38761</v>
      </c>
    </row>
    <row r="5440" spans="1:13" x14ac:dyDescent="0.25">
      <c r="A5440" s="8" t="s">
        <v>12779</v>
      </c>
      <c r="B5440" s="8" t="s">
        <v>12742</v>
      </c>
      <c r="C5440" s="8"/>
      <c r="D5440" s="9"/>
      <c r="E5440" s="8" t="s">
        <v>2659</v>
      </c>
      <c r="F5440" s="8" t="s">
        <v>31808</v>
      </c>
      <c r="G5440" s="8"/>
      <c r="H5440" s="8"/>
      <c r="I5440" s="8" t="s">
        <v>31900</v>
      </c>
      <c r="J5440" s="8" t="s">
        <v>31932</v>
      </c>
      <c r="K5440" s="8"/>
      <c r="L5440" s="8"/>
      <c r="M5440" s="8" t="s">
        <v>38761</v>
      </c>
    </row>
    <row r="5441" spans="1:13" x14ac:dyDescent="0.25">
      <c r="A5441" s="8" t="s">
        <v>12780</v>
      </c>
      <c r="B5441" s="8" t="s">
        <v>12781</v>
      </c>
      <c r="C5441" s="8"/>
      <c r="D5441" s="9"/>
      <c r="E5441" s="8" t="s">
        <v>2659</v>
      </c>
      <c r="F5441" s="8" t="s">
        <v>31933</v>
      </c>
      <c r="G5441" s="8"/>
      <c r="H5441" s="8"/>
      <c r="I5441" s="8" t="s">
        <v>31900</v>
      </c>
      <c r="J5441" s="8" t="s">
        <v>31934</v>
      </c>
      <c r="K5441" s="8"/>
      <c r="L5441" s="8"/>
      <c r="M5441" s="8" t="s">
        <v>38761</v>
      </c>
    </row>
    <row r="5442" spans="1:13" x14ac:dyDescent="0.25">
      <c r="A5442" s="8" t="s">
        <v>12782</v>
      </c>
      <c r="B5442" s="8" t="s">
        <v>12783</v>
      </c>
      <c r="C5442" s="8"/>
      <c r="D5442" s="9"/>
      <c r="E5442" s="8" t="s">
        <v>2659</v>
      </c>
      <c r="F5442" s="8" t="s">
        <v>103</v>
      </c>
      <c r="G5442" s="8"/>
      <c r="H5442" s="8"/>
      <c r="I5442" s="8" t="s">
        <v>31900</v>
      </c>
      <c r="J5442" s="8" t="s">
        <v>31935</v>
      </c>
      <c r="K5442" s="8"/>
      <c r="L5442" s="8"/>
      <c r="M5442" s="8" t="s">
        <v>38761</v>
      </c>
    </row>
    <row r="5443" spans="1:13" x14ac:dyDescent="0.25">
      <c r="A5443" s="8" t="s">
        <v>12784</v>
      </c>
      <c r="B5443" s="8" t="s">
        <v>12785</v>
      </c>
      <c r="C5443" s="8"/>
      <c r="D5443" s="9"/>
      <c r="E5443" s="8" t="s">
        <v>2659</v>
      </c>
      <c r="F5443" s="8" t="s">
        <v>30808</v>
      </c>
      <c r="G5443" s="8"/>
      <c r="H5443" s="8"/>
      <c r="I5443" s="8" t="s">
        <v>31900</v>
      </c>
      <c r="J5443" s="8" t="s">
        <v>31936</v>
      </c>
      <c r="K5443" s="8"/>
      <c r="L5443" s="8"/>
      <c r="M5443" s="8" t="s">
        <v>38761</v>
      </c>
    </row>
    <row r="5444" spans="1:13" x14ac:dyDescent="0.25">
      <c r="A5444" s="8" t="s">
        <v>12786</v>
      </c>
      <c r="B5444" s="8" t="s">
        <v>12787</v>
      </c>
      <c r="C5444" s="8"/>
      <c r="D5444" s="9"/>
      <c r="E5444" s="8" t="s">
        <v>2659</v>
      </c>
      <c r="F5444" s="8" t="s">
        <v>30858</v>
      </c>
      <c r="G5444" s="8"/>
      <c r="H5444" s="8"/>
      <c r="I5444" s="8" t="s">
        <v>31900</v>
      </c>
      <c r="J5444" s="8" t="s">
        <v>31937</v>
      </c>
      <c r="K5444" s="8"/>
      <c r="L5444" s="8"/>
      <c r="M5444" s="8" t="s">
        <v>38761</v>
      </c>
    </row>
    <row r="5445" spans="1:13" x14ac:dyDescent="0.25">
      <c r="A5445" s="8" t="s">
        <v>12788</v>
      </c>
      <c r="B5445" s="8" t="s">
        <v>12789</v>
      </c>
      <c r="C5445" s="8"/>
      <c r="D5445" s="9"/>
      <c r="E5445" s="8" t="s">
        <v>2659</v>
      </c>
      <c r="F5445" s="8" t="s">
        <v>31938</v>
      </c>
      <c r="G5445" s="8"/>
      <c r="H5445" s="8"/>
      <c r="I5445" s="8" t="s">
        <v>31883</v>
      </c>
      <c r="J5445" s="8" t="s">
        <v>31939</v>
      </c>
      <c r="K5445" s="8"/>
      <c r="L5445" s="8"/>
      <c r="M5445" s="8" t="s">
        <v>38784</v>
      </c>
    </row>
    <row r="5446" spans="1:13" x14ac:dyDescent="0.25">
      <c r="A5446" s="8" t="s">
        <v>12790</v>
      </c>
      <c r="B5446" s="8" t="s">
        <v>12791</v>
      </c>
      <c r="C5446" s="8"/>
      <c r="D5446" s="9"/>
      <c r="E5446" s="8" t="s">
        <v>2659</v>
      </c>
      <c r="F5446" s="8" t="s">
        <v>30717</v>
      </c>
      <c r="G5446" s="8"/>
      <c r="H5446" s="8"/>
      <c r="I5446" s="8" t="s">
        <v>31941</v>
      </c>
      <c r="J5446" s="8" t="s">
        <v>31940</v>
      </c>
      <c r="K5446" s="8"/>
      <c r="L5446" s="8"/>
      <c r="M5446" s="8" t="s">
        <v>38784</v>
      </c>
    </row>
    <row r="5447" spans="1:13" x14ac:dyDescent="0.25">
      <c r="A5447" s="8" t="s">
        <v>12792</v>
      </c>
      <c r="B5447" s="8" t="s">
        <v>12793</v>
      </c>
      <c r="C5447" s="8"/>
      <c r="D5447" s="9"/>
      <c r="E5447" s="8" t="s">
        <v>2659</v>
      </c>
      <c r="F5447" s="8" t="s">
        <v>220</v>
      </c>
      <c r="G5447" s="8"/>
      <c r="H5447" s="8"/>
      <c r="I5447" s="8" t="s">
        <v>31941</v>
      </c>
      <c r="J5447" s="8" t="s">
        <v>31942</v>
      </c>
      <c r="K5447" s="8"/>
      <c r="L5447" s="8"/>
      <c r="M5447" s="8" t="s">
        <v>38784</v>
      </c>
    </row>
    <row r="5448" spans="1:13" x14ac:dyDescent="0.25">
      <c r="A5448" s="8" t="s">
        <v>12794</v>
      </c>
      <c r="B5448" s="8" t="s">
        <v>12795</v>
      </c>
      <c r="C5448" s="8"/>
      <c r="D5448" s="9"/>
      <c r="E5448" s="8" t="s">
        <v>2659</v>
      </c>
      <c r="F5448" s="8" t="s">
        <v>30650</v>
      </c>
      <c r="G5448" s="8"/>
      <c r="H5448" s="8"/>
      <c r="I5448" s="8" t="s">
        <v>31941</v>
      </c>
      <c r="J5448" s="8" t="s">
        <v>31943</v>
      </c>
      <c r="K5448" s="8"/>
      <c r="L5448" s="8"/>
      <c r="M5448" s="8" t="s">
        <v>38784</v>
      </c>
    </row>
    <row r="5449" spans="1:13" x14ac:dyDescent="0.25">
      <c r="A5449" s="8" t="s">
        <v>12796</v>
      </c>
      <c r="B5449" s="8" t="s">
        <v>12797</v>
      </c>
      <c r="C5449" s="8"/>
      <c r="D5449" s="9"/>
      <c r="E5449" s="8" t="s">
        <v>2659</v>
      </c>
      <c r="F5449" s="8" t="s">
        <v>31944</v>
      </c>
      <c r="G5449" s="8"/>
      <c r="H5449" s="8"/>
      <c r="I5449" s="8" t="s">
        <v>31883</v>
      </c>
      <c r="J5449" s="8" t="s">
        <v>31945</v>
      </c>
      <c r="K5449" s="8"/>
      <c r="L5449" s="8"/>
      <c r="M5449" s="8" t="s">
        <v>38784</v>
      </c>
    </row>
    <row r="5450" spans="1:13" x14ac:dyDescent="0.25">
      <c r="A5450" s="8" t="s">
        <v>12798</v>
      </c>
      <c r="B5450" s="8" t="s">
        <v>12799</v>
      </c>
      <c r="C5450" s="8"/>
      <c r="D5450" s="9"/>
      <c r="E5450" s="8" t="s">
        <v>2659</v>
      </c>
      <c r="F5450" s="8" t="s">
        <v>31946</v>
      </c>
      <c r="G5450" s="8"/>
      <c r="H5450" s="8"/>
      <c r="I5450" s="8" t="s">
        <v>31948</v>
      </c>
      <c r="J5450" s="8" t="s">
        <v>31947</v>
      </c>
      <c r="K5450" s="8"/>
      <c r="L5450" s="8"/>
      <c r="M5450" s="8" t="s">
        <v>38784</v>
      </c>
    </row>
    <row r="5451" spans="1:13" x14ac:dyDescent="0.25">
      <c r="A5451" s="8" t="s">
        <v>12800</v>
      </c>
      <c r="B5451" s="8" t="s">
        <v>12801</v>
      </c>
      <c r="C5451" s="8"/>
      <c r="D5451" s="9"/>
      <c r="E5451" s="8" t="s">
        <v>2659</v>
      </c>
      <c r="F5451" s="8" t="s">
        <v>30676</v>
      </c>
      <c r="G5451" s="8"/>
      <c r="H5451" s="8"/>
      <c r="I5451" s="8" t="s">
        <v>31883</v>
      </c>
      <c r="J5451" s="8" t="s">
        <v>31949</v>
      </c>
      <c r="K5451" s="8"/>
      <c r="L5451" s="8"/>
      <c r="M5451" s="8" t="s">
        <v>38784</v>
      </c>
    </row>
    <row r="5452" spans="1:13" x14ac:dyDescent="0.25">
      <c r="A5452" s="8" t="s">
        <v>12802</v>
      </c>
      <c r="B5452" s="8" t="s">
        <v>12803</v>
      </c>
      <c r="C5452" s="8"/>
      <c r="D5452" s="9"/>
      <c r="E5452" s="8" t="s">
        <v>2659</v>
      </c>
      <c r="F5452" s="8" t="s">
        <v>30874</v>
      </c>
      <c r="G5452" s="8"/>
      <c r="H5452" s="8"/>
      <c r="I5452" s="8" t="s">
        <v>31883</v>
      </c>
      <c r="J5452" s="8" t="s">
        <v>31950</v>
      </c>
      <c r="K5452" s="8"/>
      <c r="L5452" s="8"/>
      <c r="M5452" s="8" t="s">
        <v>38784</v>
      </c>
    </row>
    <row r="5453" spans="1:13" x14ac:dyDescent="0.25">
      <c r="A5453" s="8" t="s">
        <v>12804</v>
      </c>
      <c r="B5453" s="8" t="s">
        <v>12805</v>
      </c>
      <c r="C5453" s="8"/>
      <c r="D5453" s="9"/>
      <c r="E5453" s="8" t="s">
        <v>2659</v>
      </c>
      <c r="F5453" s="8" t="s">
        <v>30798</v>
      </c>
      <c r="G5453" s="8"/>
      <c r="H5453" s="8"/>
      <c r="I5453" s="8" t="s">
        <v>31883</v>
      </c>
      <c r="J5453" s="8" t="s">
        <v>30836</v>
      </c>
      <c r="K5453" s="8"/>
      <c r="L5453" s="8"/>
      <c r="M5453" s="8" t="s">
        <v>38784</v>
      </c>
    </row>
    <row r="5454" spans="1:13" x14ac:dyDescent="0.25">
      <c r="A5454" s="8" t="s">
        <v>12806</v>
      </c>
      <c r="B5454" s="8" t="s">
        <v>12807</v>
      </c>
      <c r="C5454" s="8"/>
      <c r="D5454" s="9"/>
      <c r="E5454" s="8" t="s">
        <v>2659</v>
      </c>
      <c r="F5454" s="8" t="s">
        <v>30717</v>
      </c>
      <c r="G5454" s="8"/>
      <c r="H5454" s="8"/>
      <c r="I5454" s="8" t="s">
        <v>31941</v>
      </c>
      <c r="J5454" s="8" t="s">
        <v>31951</v>
      </c>
      <c r="K5454" s="8"/>
      <c r="L5454" s="8"/>
      <c r="M5454" s="8" t="s">
        <v>38784</v>
      </c>
    </row>
    <row r="5455" spans="1:13" x14ac:dyDescent="0.25">
      <c r="A5455" s="8" t="s">
        <v>12808</v>
      </c>
      <c r="B5455" s="8" t="s">
        <v>12809</v>
      </c>
      <c r="C5455" s="8"/>
      <c r="D5455" s="9"/>
      <c r="E5455" s="8" t="s">
        <v>2659</v>
      </c>
      <c r="F5455" s="8" t="s">
        <v>98</v>
      </c>
      <c r="G5455" s="8"/>
      <c r="H5455" s="8"/>
      <c r="I5455" s="8" t="s">
        <v>21966</v>
      </c>
      <c r="J5455" s="8" t="s">
        <v>31952</v>
      </c>
      <c r="K5455" s="8"/>
      <c r="L5455" s="8"/>
      <c r="M5455" s="8" t="s">
        <v>38782</v>
      </c>
    </row>
    <row r="5456" spans="1:13" x14ac:dyDescent="0.25">
      <c r="A5456" s="8" t="s">
        <v>12810</v>
      </c>
      <c r="B5456" s="8" t="s">
        <v>12811</v>
      </c>
      <c r="C5456" s="8"/>
      <c r="D5456" s="9"/>
      <c r="E5456" s="8" t="s">
        <v>2659</v>
      </c>
      <c r="F5456" s="8" t="s">
        <v>31953</v>
      </c>
      <c r="G5456" s="8"/>
      <c r="H5456" s="8"/>
      <c r="I5456" s="8" t="s">
        <v>21966</v>
      </c>
      <c r="J5456" s="8" t="s">
        <v>31954</v>
      </c>
      <c r="K5456" s="8"/>
      <c r="L5456" s="8"/>
      <c r="M5456" s="8" t="s">
        <v>38782</v>
      </c>
    </row>
    <row r="5457" spans="1:13" x14ac:dyDescent="0.25">
      <c r="A5457" s="8" t="s">
        <v>12812</v>
      </c>
      <c r="B5457" s="8" t="s">
        <v>12813</v>
      </c>
      <c r="C5457" s="8"/>
      <c r="D5457" s="9"/>
      <c r="E5457" s="8" t="s">
        <v>2659</v>
      </c>
      <c r="F5457" s="8" t="s">
        <v>848</v>
      </c>
      <c r="G5457" s="8"/>
      <c r="H5457" s="8"/>
      <c r="I5457" s="8" t="s">
        <v>21966</v>
      </c>
      <c r="J5457" s="8" t="s">
        <v>31955</v>
      </c>
      <c r="K5457" s="8"/>
      <c r="L5457" s="8"/>
      <c r="M5457" s="8" t="s">
        <v>38782</v>
      </c>
    </row>
    <row r="5458" spans="1:13" x14ac:dyDescent="0.25">
      <c r="A5458" s="8" t="s">
        <v>12814</v>
      </c>
      <c r="B5458" s="8" t="s">
        <v>12815</v>
      </c>
      <c r="C5458" s="8"/>
      <c r="D5458" s="9"/>
      <c r="E5458" s="8" t="s">
        <v>2659</v>
      </c>
      <c r="F5458" s="8" t="s">
        <v>31956</v>
      </c>
      <c r="G5458" s="8"/>
      <c r="H5458" s="8"/>
      <c r="I5458" s="8" t="s">
        <v>21966</v>
      </c>
      <c r="J5458" s="8" t="s">
        <v>31957</v>
      </c>
      <c r="K5458" s="8"/>
      <c r="L5458" s="8"/>
      <c r="M5458" s="8" t="s">
        <v>38782</v>
      </c>
    </row>
    <row r="5459" spans="1:13" x14ac:dyDescent="0.25">
      <c r="A5459" s="8" t="s">
        <v>12816</v>
      </c>
      <c r="B5459" s="8" t="s">
        <v>12817</v>
      </c>
      <c r="C5459" s="8"/>
      <c r="D5459" s="9"/>
      <c r="E5459" s="8" t="s">
        <v>2659</v>
      </c>
      <c r="F5459" s="8" t="s">
        <v>31958</v>
      </c>
      <c r="G5459" s="8"/>
      <c r="H5459" s="8"/>
      <c r="I5459" s="8" t="s">
        <v>21966</v>
      </c>
      <c r="J5459" s="8" t="s">
        <v>31959</v>
      </c>
      <c r="K5459" s="8"/>
      <c r="L5459" s="8"/>
      <c r="M5459" s="8" t="s">
        <v>38782</v>
      </c>
    </row>
    <row r="5460" spans="1:13" x14ac:dyDescent="0.25">
      <c r="A5460" s="8" t="s">
        <v>12818</v>
      </c>
      <c r="B5460" s="8" t="s">
        <v>12819</v>
      </c>
      <c r="C5460" s="8"/>
      <c r="D5460" s="9"/>
      <c r="E5460" s="8" t="s">
        <v>2659</v>
      </c>
      <c r="F5460" s="8" t="s">
        <v>30708</v>
      </c>
      <c r="G5460" s="8"/>
      <c r="H5460" s="8"/>
      <c r="I5460" s="8" t="s">
        <v>31961</v>
      </c>
      <c r="J5460" s="8" t="s">
        <v>31960</v>
      </c>
      <c r="K5460" s="8"/>
      <c r="L5460" s="8"/>
      <c r="M5460" s="8" t="s">
        <v>38761</v>
      </c>
    </row>
    <row r="5461" spans="1:13" x14ac:dyDescent="0.25">
      <c r="A5461" s="8" t="s">
        <v>12820</v>
      </c>
      <c r="B5461" s="8" t="s">
        <v>12821</v>
      </c>
      <c r="C5461" s="8"/>
      <c r="D5461" s="9"/>
      <c r="E5461" s="8" t="s">
        <v>2659</v>
      </c>
      <c r="F5461" s="8" t="s">
        <v>220</v>
      </c>
      <c r="G5461" s="8"/>
      <c r="H5461" s="8"/>
      <c r="I5461" s="8" t="s">
        <v>31961</v>
      </c>
      <c r="J5461" s="8" t="s">
        <v>31962</v>
      </c>
      <c r="K5461" s="8"/>
      <c r="L5461" s="8"/>
      <c r="M5461" s="8" t="s">
        <v>38761</v>
      </c>
    </row>
    <row r="5462" spans="1:13" x14ac:dyDescent="0.25">
      <c r="A5462" s="8" t="s">
        <v>12822</v>
      </c>
      <c r="B5462" s="8" t="s">
        <v>10641</v>
      </c>
      <c r="C5462" s="8"/>
      <c r="D5462" s="9"/>
      <c r="E5462" s="8" t="s">
        <v>2659</v>
      </c>
      <c r="F5462" s="8" t="s">
        <v>31963</v>
      </c>
      <c r="G5462" s="8"/>
      <c r="H5462" s="8"/>
      <c r="I5462" s="8" t="s">
        <v>12823</v>
      </c>
      <c r="J5462" s="8" t="s">
        <v>31964</v>
      </c>
      <c r="K5462" s="8"/>
      <c r="L5462" s="8"/>
      <c r="M5462" s="8" t="s">
        <v>38761</v>
      </c>
    </row>
    <row r="5463" spans="1:13" x14ac:dyDescent="0.25">
      <c r="A5463" s="8" t="s">
        <v>12824</v>
      </c>
      <c r="B5463" s="8" t="s">
        <v>12825</v>
      </c>
      <c r="C5463" s="8"/>
      <c r="D5463" s="9"/>
      <c r="E5463" s="8" t="s">
        <v>2659</v>
      </c>
      <c r="F5463" s="8" t="s">
        <v>12826</v>
      </c>
      <c r="G5463" s="8"/>
      <c r="H5463" s="8"/>
      <c r="I5463" s="8" t="s">
        <v>12827</v>
      </c>
      <c r="J5463" s="8" t="s">
        <v>31965</v>
      </c>
      <c r="K5463" s="8"/>
      <c r="L5463" s="8"/>
      <c r="M5463" s="8" t="s">
        <v>38761</v>
      </c>
    </row>
    <row r="5464" spans="1:13" x14ac:dyDescent="0.25">
      <c r="A5464" s="8" t="s">
        <v>12828</v>
      </c>
      <c r="B5464" s="8" t="s">
        <v>12829</v>
      </c>
      <c r="C5464" s="8"/>
      <c r="D5464" s="9"/>
      <c r="E5464" s="8" t="s">
        <v>2659</v>
      </c>
      <c r="F5464" s="8" t="s">
        <v>12830</v>
      </c>
      <c r="G5464" s="8"/>
      <c r="H5464" s="8"/>
      <c r="I5464" s="8" t="s">
        <v>12831</v>
      </c>
      <c r="J5464" s="8" t="s">
        <v>31966</v>
      </c>
      <c r="K5464" s="8"/>
      <c r="L5464" s="8"/>
      <c r="M5464" s="8" t="s">
        <v>38761</v>
      </c>
    </row>
    <row r="5465" spans="1:13" x14ac:dyDescent="0.25">
      <c r="A5465" s="8" t="s">
        <v>12832</v>
      </c>
      <c r="B5465" s="8" t="s">
        <v>12833</v>
      </c>
      <c r="C5465" s="8"/>
      <c r="D5465" s="9"/>
      <c r="E5465" s="8" t="s">
        <v>2659</v>
      </c>
      <c r="F5465" s="8" t="s">
        <v>12826</v>
      </c>
      <c r="G5465" s="8"/>
      <c r="H5465" s="8"/>
      <c r="I5465" s="8" t="s">
        <v>12834</v>
      </c>
      <c r="J5465" s="8" t="s">
        <v>31967</v>
      </c>
      <c r="K5465" s="8"/>
      <c r="L5465" s="8"/>
      <c r="M5465" s="8" t="s">
        <v>38761</v>
      </c>
    </row>
    <row r="5466" spans="1:13" x14ac:dyDescent="0.25">
      <c r="A5466" s="8" t="s">
        <v>12835</v>
      </c>
      <c r="B5466" s="8" t="s">
        <v>12836</v>
      </c>
      <c r="C5466" s="8"/>
      <c r="D5466" s="9"/>
      <c r="E5466" s="8" t="s">
        <v>2659</v>
      </c>
      <c r="F5466" s="8" t="s">
        <v>220</v>
      </c>
      <c r="G5466" s="8"/>
      <c r="H5466" s="8"/>
      <c r="I5466" s="8" t="s">
        <v>12837</v>
      </c>
      <c r="J5466" s="8" t="s">
        <v>31968</v>
      </c>
      <c r="K5466" s="8"/>
      <c r="L5466" s="8"/>
      <c r="M5466" s="8" t="s">
        <v>38761</v>
      </c>
    </row>
    <row r="5467" spans="1:13" x14ac:dyDescent="0.25">
      <c r="A5467" s="8" t="s">
        <v>12838</v>
      </c>
      <c r="B5467" s="8" t="s">
        <v>9876</v>
      </c>
      <c r="C5467" s="8"/>
      <c r="D5467" s="9"/>
      <c r="E5467" s="8" t="s">
        <v>2659</v>
      </c>
      <c r="F5467" s="8" t="s">
        <v>103</v>
      </c>
      <c r="G5467" s="8"/>
      <c r="H5467" s="8"/>
      <c r="I5467" s="8" t="s">
        <v>10113</v>
      </c>
      <c r="J5467" s="8" t="s">
        <v>31969</v>
      </c>
      <c r="K5467" s="8"/>
      <c r="L5467" s="8"/>
      <c r="M5467" s="8" t="s">
        <v>38787</v>
      </c>
    </row>
    <row r="5468" spans="1:13" x14ac:dyDescent="0.25">
      <c r="A5468" s="8" t="s">
        <v>12839</v>
      </c>
      <c r="B5468" s="8" t="s">
        <v>12840</v>
      </c>
      <c r="C5468" s="8"/>
      <c r="D5468" s="9"/>
      <c r="E5468" s="8" t="s">
        <v>2659</v>
      </c>
      <c r="F5468" s="8" t="s">
        <v>31970</v>
      </c>
      <c r="G5468" s="8"/>
      <c r="H5468" s="8"/>
      <c r="I5468" s="8" t="s">
        <v>31972</v>
      </c>
      <c r="J5468" s="8" t="s">
        <v>31971</v>
      </c>
      <c r="K5468" s="8"/>
      <c r="L5468" s="8"/>
      <c r="M5468" s="8" t="s">
        <v>38761</v>
      </c>
    </row>
    <row r="5469" spans="1:13" x14ac:dyDescent="0.25">
      <c r="A5469" s="8" t="s">
        <v>12841</v>
      </c>
      <c r="B5469" s="8" t="s">
        <v>9773</v>
      </c>
      <c r="C5469" s="8"/>
      <c r="D5469" s="9"/>
      <c r="E5469" s="8" t="s">
        <v>2659</v>
      </c>
      <c r="F5469" s="8" t="s">
        <v>30879</v>
      </c>
      <c r="G5469" s="8"/>
      <c r="H5469" s="8"/>
      <c r="I5469" s="8" t="s">
        <v>31974</v>
      </c>
      <c r="J5469" s="8" t="s">
        <v>31973</v>
      </c>
      <c r="K5469" s="8"/>
      <c r="L5469" s="8"/>
      <c r="M5469" s="8" t="s">
        <v>38761</v>
      </c>
    </row>
    <row r="5470" spans="1:13" x14ac:dyDescent="0.25">
      <c r="A5470" s="8" t="s">
        <v>12842</v>
      </c>
      <c r="B5470" s="8" t="s">
        <v>12843</v>
      </c>
      <c r="C5470" s="8"/>
      <c r="D5470" s="9"/>
      <c r="E5470" s="8" t="s">
        <v>2659</v>
      </c>
      <c r="F5470" s="8" t="s">
        <v>31975</v>
      </c>
      <c r="G5470" s="8"/>
      <c r="H5470" s="8"/>
      <c r="I5470" s="8" t="s">
        <v>31974</v>
      </c>
      <c r="J5470" s="8" t="s">
        <v>31976</v>
      </c>
      <c r="K5470" s="8"/>
      <c r="L5470" s="8"/>
      <c r="M5470" s="8" t="s">
        <v>38761</v>
      </c>
    </row>
    <row r="5471" spans="1:13" x14ac:dyDescent="0.25">
      <c r="A5471" s="8" t="s">
        <v>12844</v>
      </c>
      <c r="B5471" s="8" t="s">
        <v>12845</v>
      </c>
      <c r="C5471" s="8"/>
      <c r="D5471" s="9"/>
      <c r="E5471" s="8" t="s">
        <v>2659</v>
      </c>
      <c r="F5471" s="8" t="s">
        <v>30789</v>
      </c>
      <c r="G5471" s="8"/>
      <c r="H5471" s="8"/>
      <c r="I5471" s="8" t="s">
        <v>31978</v>
      </c>
      <c r="J5471" s="8" t="s">
        <v>31977</v>
      </c>
      <c r="K5471" s="8"/>
      <c r="L5471" s="8"/>
      <c r="M5471" s="8" t="s">
        <v>38761</v>
      </c>
    </row>
    <row r="5472" spans="1:13" x14ac:dyDescent="0.25">
      <c r="A5472" s="8" t="s">
        <v>12846</v>
      </c>
      <c r="B5472" s="8" t="s">
        <v>12847</v>
      </c>
      <c r="C5472" s="8"/>
      <c r="D5472" s="9"/>
      <c r="E5472" s="8" t="s">
        <v>2659</v>
      </c>
      <c r="F5472" s="8" t="s">
        <v>220</v>
      </c>
      <c r="G5472" s="8"/>
      <c r="H5472" s="8"/>
      <c r="I5472" s="8" t="s">
        <v>31978</v>
      </c>
      <c r="J5472" s="8" t="s">
        <v>31979</v>
      </c>
      <c r="K5472" s="8"/>
      <c r="L5472" s="8"/>
      <c r="M5472" s="8" t="s">
        <v>38761</v>
      </c>
    </row>
    <row r="5473" spans="1:13" x14ac:dyDescent="0.25">
      <c r="A5473" s="8" t="s">
        <v>12848</v>
      </c>
      <c r="B5473" s="8" t="s">
        <v>10602</v>
      </c>
      <c r="C5473" s="8"/>
      <c r="D5473" s="9"/>
      <c r="E5473" s="8" t="s">
        <v>2659</v>
      </c>
      <c r="F5473" s="8" t="s">
        <v>30676</v>
      </c>
      <c r="G5473" s="8"/>
      <c r="H5473" s="8"/>
      <c r="I5473" s="8" t="s">
        <v>31978</v>
      </c>
      <c r="J5473" s="8" t="s">
        <v>31980</v>
      </c>
      <c r="K5473" s="8"/>
      <c r="L5473" s="8"/>
      <c r="M5473" s="8" t="s">
        <v>38761</v>
      </c>
    </row>
    <row r="5474" spans="1:13" x14ac:dyDescent="0.25">
      <c r="A5474" s="8" t="s">
        <v>12849</v>
      </c>
      <c r="B5474" s="8" t="s">
        <v>12850</v>
      </c>
      <c r="C5474" s="8"/>
      <c r="D5474" s="9"/>
      <c r="E5474" s="8" t="s">
        <v>2659</v>
      </c>
      <c r="F5474" s="8" t="s">
        <v>30650</v>
      </c>
      <c r="G5474" s="8"/>
      <c r="H5474" s="8"/>
      <c r="I5474" s="8" t="s">
        <v>31978</v>
      </c>
      <c r="J5474" s="8" t="s">
        <v>31981</v>
      </c>
      <c r="K5474" s="8"/>
      <c r="L5474" s="8"/>
      <c r="M5474" s="8" t="s">
        <v>38761</v>
      </c>
    </row>
    <row r="5475" spans="1:13" x14ac:dyDescent="0.25">
      <c r="A5475" s="8" t="s">
        <v>12851</v>
      </c>
      <c r="B5475" s="8" t="s">
        <v>12852</v>
      </c>
      <c r="C5475" s="8"/>
      <c r="D5475" s="9"/>
      <c r="E5475" s="8" t="s">
        <v>2659</v>
      </c>
      <c r="F5475" s="8" t="s">
        <v>359</v>
      </c>
      <c r="G5475" s="8"/>
      <c r="H5475" s="8"/>
      <c r="I5475" s="8" t="s">
        <v>31978</v>
      </c>
      <c r="J5475" s="8" t="s">
        <v>31982</v>
      </c>
      <c r="K5475" s="8"/>
      <c r="L5475" s="8"/>
      <c r="M5475" s="8" t="s">
        <v>38761</v>
      </c>
    </row>
    <row r="5476" spans="1:13" x14ac:dyDescent="0.25">
      <c r="A5476" s="8" t="s">
        <v>12853</v>
      </c>
      <c r="B5476" s="8" t="s">
        <v>12854</v>
      </c>
      <c r="C5476" s="8"/>
      <c r="D5476" s="9"/>
      <c r="E5476" s="8" t="s">
        <v>2659</v>
      </c>
      <c r="F5476" s="8" t="s">
        <v>31218</v>
      </c>
      <c r="G5476" s="8"/>
      <c r="H5476" s="8"/>
      <c r="I5476" s="8" t="s">
        <v>31978</v>
      </c>
      <c r="J5476" s="8" t="s">
        <v>31983</v>
      </c>
      <c r="K5476" s="8"/>
      <c r="L5476" s="8"/>
      <c r="M5476" s="8" t="s">
        <v>38761</v>
      </c>
    </row>
    <row r="5477" spans="1:13" x14ac:dyDescent="0.25">
      <c r="A5477" s="8" t="s">
        <v>12855</v>
      </c>
      <c r="B5477" s="8" t="s">
        <v>12856</v>
      </c>
      <c r="C5477" s="8"/>
      <c r="D5477" s="9"/>
      <c r="E5477" s="8" t="s">
        <v>2659</v>
      </c>
      <c r="F5477" s="8" t="s">
        <v>31984</v>
      </c>
      <c r="G5477" s="8"/>
      <c r="H5477" s="8"/>
      <c r="I5477" s="8" t="s">
        <v>31978</v>
      </c>
      <c r="J5477" s="8" t="s">
        <v>31985</v>
      </c>
      <c r="K5477" s="8"/>
      <c r="L5477" s="8"/>
      <c r="M5477" s="8" t="s">
        <v>38761</v>
      </c>
    </row>
    <row r="5478" spans="1:13" x14ac:dyDescent="0.25">
      <c r="A5478" s="8" t="s">
        <v>12857</v>
      </c>
      <c r="B5478" s="8" t="s">
        <v>10589</v>
      </c>
      <c r="C5478" s="8"/>
      <c r="D5478" s="9"/>
      <c r="E5478" s="8" t="s">
        <v>2659</v>
      </c>
      <c r="F5478" s="8" t="s">
        <v>30729</v>
      </c>
      <c r="G5478" s="8"/>
      <c r="H5478" s="8"/>
      <c r="I5478" s="8" t="s">
        <v>31978</v>
      </c>
      <c r="J5478" s="8" t="s">
        <v>31986</v>
      </c>
      <c r="K5478" s="8"/>
      <c r="L5478" s="8"/>
      <c r="M5478" s="8" t="s">
        <v>38761</v>
      </c>
    </row>
    <row r="5479" spans="1:13" x14ac:dyDescent="0.25">
      <c r="A5479" s="8" t="s">
        <v>12858</v>
      </c>
      <c r="B5479" s="8" t="s">
        <v>12859</v>
      </c>
      <c r="C5479" s="8"/>
      <c r="D5479" s="9"/>
      <c r="E5479" s="8" t="s">
        <v>2659</v>
      </c>
      <c r="F5479" s="8" t="s">
        <v>30700</v>
      </c>
      <c r="G5479" s="8"/>
      <c r="H5479" s="8"/>
      <c r="I5479" s="8" t="s">
        <v>31978</v>
      </c>
      <c r="J5479" s="8" t="s">
        <v>31987</v>
      </c>
      <c r="K5479" s="8"/>
      <c r="L5479" s="8"/>
      <c r="M5479" s="8" t="s">
        <v>38761</v>
      </c>
    </row>
    <row r="5480" spans="1:13" x14ac:dyDescent="0.25">
      <c r="A5480" s="8" t="s">
        <v>12860</v>
      </c>
      <c r="B5480" s="8" t="s">
        <v>12861</v>
      </c>
      <c r="C5480" s="8"/>
      <c r="D5480" s="9"/>
      <c r="E5480" s="8" t="s">
        <v>2659</v>
      </c>
      <c r="F5480" s="8" t="s">
        <v>220</v>
      </c>
      <c r="G5480" s="8"/>
      <c r="H5480" s="8"/>
      <c r="I5480" s="8" t="s">
        <v>31978</v>
      </c>
      <c r="J5480" s="8" t="s">
        <v>31988</v>
      </c>
      <c r="K5480" s="8"/>
      <c r="L5480" s="8"/>
      <c r="M5480" s="8" t="s">
        <v>38761</v>
      </c>
    </row>
    <row r="5481" spans="1:13" x14ac:dyDescent="0.25">
      <c r="A5481" s="8" t="s">
        <v>12862</v>
      </c>
      <c r="B5481" s="8" t="s">
        <v>12863</v>
      </c>
      <c r="C5481" s="8"/>
      <c r="D5481" s="9"/>
      <c r="E5481" s="8" t="s">
        <v>2659</v>
      </c>
      <c r="F5481" s="8" t="s">
        <v>30623</v>
      </c>
      <c r="G5481" s="8"/>
      <c r="H5481" s="8"/>
      <c r="I5481" s="8" t="s">
        <v>31978</v>
      </c>
      <c r="J5481" s="8" t="s">
        <v>31989</v>
      </c>
      <c r="K5481" s="8"/>
      <c r="L5481" s="8"/>
      <c r="M5481" s="8" t="s">
        <v>38761</v>
      </c>
    </row>
    <row r="5482" spans="1:13" x14ac:dyDescent="0.25">
      <c r="A5482" s="8" t="s">
        <v>12864</v>
      </c>
      <c r="B5482" s="8" t="s">
        <v>12865</v>
      </c>
      <c r="C5482" s="8"/>
      <c r="D5482" s="9"/>
      <c r="E5482" s="8" t="s">
        <v>2659</v>
      </c>
      <c r="F5482" s="8" t="s">
        <v>30676</v>
      </c>
      <c r="G5482" s="8"/>
      <c r="H5482" s="8"/>
      <c r="I5482" s="8" t="s">
        <v>31978</v>
      </c>
      <c r="J5482" s="8" t="s">
        <v>31990</v>
      </c>
      <c r="K5482" s="8"/>
      <c r="L5482" s="8"/>
      <c r="M5482" s="8" t="s">
        <v>38761</v>
      </c>
    </row>
    <row r="5483" spans="1:13" x14ac:dyDescent="0.25">
      <c r="A5483" s="8" t="s">
        <v>12866</v>
      </c>
      <c r="B5483" s="8" t="s">
        <v>12867</v>
      </c>
      <c r="C5483" s="8"/>
      <c r="D5483" s="9"/>
      <c r="E5483" s="8" t="s">
        <v>2659</v>
      </c>
      <c r="F5483" s="8" t="s">
        <v>220</v>
      </c>
      <c r="G5483" s="8"/>
      <c r="H5483" s="8"/>
      <c r="I5483" s="8" t="s">
        <v>31978</v>
      </c>
      <c r="J5483" s="8" t="s">
        <v>31991</v>
      </c>
      <c r="K5483" s="8"/>
      <c r="L5483" s="8"/>
      <c r="M5483" s="8" t="s">
        <v>38761</v>
      </c>
    </row>
    <row r="5484" spans="1:13" x14ac:dyDescent="0.25">
      <c r="A5484" s="8" t="s">
        <v>12868</v>
      </c>
      <c r="B5484" s="8" t="s">
        <v>12869</v>
      </c>
      <c r="C5484" s="8"/>
      <c r="D5484" s="9"/>
      <c r="E5484" s="8" t="s">
        <v>2659</v>
      </c>
      <c r="F5484" s="8" t="s">
        <v>30813</v>
      </c>
      <c r="G5484" s="8"/>
      <c r="H5484" s="8"/>
      <c r="I5484" s="8" t="s">
        <v>31978</v>
      </c>
      <c r="J5484" s="8" t="s">
        <v>31992</v>
      </c>
      <c r="K5484" s="8"/>
      <c r="L5484" s="8"/>
      <c r="M5484" s="8" t="s">
        <v>38761</v>
      </c>
    </row>
    <row r="5485" spans="1:13" x14ac:dyDescent="0.25">
      <c r="A5485" s="8" t="s">
        <v>12870</v>
      </c>
      <c r="B5485" s="8" t="s">
        <v>12871</v>
      </c>
      <c r="C5485" s="8"/>
      <c r="D5485" s="9"/>
      <c r="E5485" s="8" t="s">
        <v>2659</v>
      </c>
      <c r="F5485" s="8" t="s">
        <v>220</v>
      </c>
      <c r="G5485" s="8"/>
      <c r="H5485" s="8"/>
      <c r="I5485" s="8" t="s">
        <v>31978</v>
      </c>
      <c r="J5485" s="8" t="s">
        <v>31993</v>
      </c>
      <c r="K5485" s="8"/>
      <c r="L5485" s="8"/>
      <c r="M5485" s="8" t="s">
        <v>38761</v>
      </c>
    </row>
    <row r="5486" spans="1:13" x14ac:dyDescent="0.25">
      <c r="A5486" s="8" t="s">
        <v>12872</v>
      </c>
      <c r="B5486" s="8" t="s">
        <v>10595</v>
      </c>
      <c r="C5486" s="8"/>
      <c r="D5486" s="9"/>
      <c r="E5486" s="8" t="s">
        <v>2659</v>
      </c>
      <c r="F5486" s="8" t="s">
        <v>220</v>
      </c>
      <c r="G5486" s="8"/>
      <c r="H5486" s="8"/>
      <c r="I5486" s="8" t="s">
        <v>31978</v>
      </c>
      <c r="J5486" s="8" t="s">
        <v>31994</v>
      </c>
      <c r="K5486" s="8"/>
      <c r="L5486" s="8"/>
      <c r="M5486" s="8" t="s">
        <v>38761</v>
      </c>
    </row>
    <row r="5487" spans="1:13" x14ac:dyDescent="0.25">
      <c r="A5487" s="8" t="s">
        <v>12873</v>
      </c>
      <c r="B5487" s="8" t="s">
        <v>12874</v>
      </c>
      <c r="C5487" s="8"/>
      <c r="D5487" s="9"/>
      <c r="E5487" s="8" t="s">
        <v>2659</v>
      </c>
      <c r="F5487" s="8" t="s">
        <v>30751</v>
      </c>
      <c r="G5487" s="8"/>
      <c r="H5487" s="8"/>
      <c r="I5487" s="8" t="s">
        <v>31996</v>
      </c>
      <c r="J5487" s="8" t="s">
        <v>31995</v>
      </c>
      <c r="K5487" s="8"/>
      <c r="L5487" s="8"/>
      <c r="M5487" s="8" t="s">
        <v>38765</v>
      </c>
    </row>
    <row r="5488" spans="1:13" x14ac:dyDescent="0.25">
      <c r="A5488" s="8" t="s">
        <v>12875</v>
      </c>
      <c r="B5488" s="8" t="s">
        <v>12876</v>
      </c>
      <c r="C5488" s="8"/>
      <c r="D5488" s="9"/>
      <c r="E5488" s="8" t="s">
        <v>2659</v>
      </c>
      <c r="F5488" s="8" t="s">
        <v>31624</v>
      </c>
      <c r="G5488" s="8"/>
      <c r="H5488" s="8"/>
      <c r="I5488" s="8" t="s">
        <v>31996</v>
      </c>
      <c r="J5488" s="8" t="s">
        <v>31997</v>
      </c>
      <c r="K5488" s="8"/>
      <c r="L5488" s="8"/>
      <c r="M5488" s="8" t="s">
        <v>38765</v>
      </c>
    </row>
    <row r="5489" spans="1:13" x14ac:dyDescent="0.25">
      <c r="A5489" s="8" t="s">
        <v>12877</v>
      </c>
      <c r="B5489" s="8" t="s">
        <v>12878</v>
      </c>
      <c r="C5489" s="8"/>
      <c r="D5489" s="9"/>
      <c r="E5489" s="8" t="s">
        <v>2659</v>
      </c>
      <c r="F5489" s="8" t="s">
        <v>359</v>
      </c>
      <c r="G5489" s="8"/>
      <c r="H5489" s="8"/>
      <c r="I5489" s="8" t="s">
        <v>31996</v>
      </c>
      <c r="J5489" s="8" t="s">
        <v>31998</v>
      </c>
      <c r="K5489" s="8"/>
      <c r="L5489" s="8"/>
      <c r="M5489" s="8" t="s">
        <v>38765</v>
      </c>
    </row>
    <row r="5490" spans="1:13" x14ac:dyDescent="0.25">
      <c r="A5490" s="8" t="s">
        <v>12879</v>
      </c>
      <c r="B5490" s="8" t="s">
        <v>12880</v>
      </c>
      <c r="C5490" s="8"/>
      <c r="D5490" s="9"/>
      <c r="E5490" s="8" t="s">
        <v>2659</v>
      </c>
      <c r="F5490" s="8" t="s">
        <v>31999</v>
      </c>
      <c r="G5490" s="8"/>
      <c r="H5490" s="8"/>
      <c r="I5490" s="8" t="s">
        <v>32001</v>
      </c>
      <c r="J5490" s="8" t="s">
        <v>32000</v>
      </c>
      <c r="K5490" s="8"/>
      <c r="L5490" s="8"/>
      <c r="M5490" s="8" t="s">
        <v>38761</v>
      </c>
    </row>
    <row r="5491" spans="1:13" x14ac:dyDescent="0.25">
      <c r="A5491" s="8" t="s">
        <v>12881</v>
      </c>
      <c r="B5491" s="8" t="s">
        <v>12882</v>
      </c>
      <c r="C5491" s="8"/>
      <c r="D5491" s="9"/>
      <c r="E5491" s="8" t="s">
        <v>2659</v>
      </c>
      <c r="F5491" s="8" t="s">
        <v>30642</v>
      </c>
      <c r="G5491" s="8"/>
      <c r="H5491" s="8"/>
      <c r="I5491" s="8" t="s">
        <v>32003</v>
      </c>
      <c r="J5491" s="8" t="s">
        <v>32002</v>
      </c>
      <c r="K5491" s="8"/>
      <c r="L5491" s="8"/>
      <c r="M5491" s="8" t="s">
        <v>38761</v>
      </c>
    </row>
    <row r="5492" spans="1:13" x14ac:dyDescent="0.25">
      <c r="A5492" s="8" t="s">
        <v>12883</v>
      </c>
      <c r="B5492" s="8" t="s">
        <v>12884</v>
      </c>
      <c r="C5492" s="8"/>
      <c r="D5492" s="9"/>
      <c r="E5492" s="8" t="s">
        <v>2659</v>
      </c>
      <c r="F5492" s="8" t="s">
        <v>31055</v>
      </c>
      <c r="G5492" s="8"/>
      <c r="H5492" s="8"/>
      <c r="I5492" s="8" t="s">
        <v>32003</v>
      </c>
      <c r="J5492" s="8" t="s">
        <v>32004</v>
      </c>
      <c r="K5492" s="8"/>
      <c r="L5492" s="8"/>
      <c r="M5492" s="8" t="s">
        <v>38761</v>
      </c>
    </row>
    <row r="5493" spans="1:13" x14ac:dyDescent="0.25">
      <c r="A5493" s="8" t="s">
        <v>12885</v>
      </c>
      <c r="B5493" s="8" t="s">
        <v>10666</v>
      </c>
      <c r="C5493" s="8"/>
      <c r="D5493" s="9"/>
      <c r="E5493" s="8" t="s">
        <v>2659</v>
      </c>
      <c r="F5493" s="8" t="s">
        <v>30635</v>
      </c>
      <c r="G5493" s="8"/>
      <c r="H5493" s="8"/>
      <c r="I5493" s="8" t="s">
        <v>32003</v>
      </c>
      <c r="J5493" s="8" t="s">
        <v>32005</v>
      </c>
      <c r="K5493" s="8"/>
      <c r="L5493" s="8"/>
      <c r="M5493" s="8" t="s">
        <v>38761</v>
      </c>
    </row>
    <row r="5494" spans="1:13" x14ac:dyDescent="0.25">
      <c r="A5494" s="8" t="s">
        <v>12886</v>
      </c>
      <c r="B5494" s="8" t="s">
        <v>12887</v>
      </c>
      <c r="C5494" s="8"/>
      <c r="D5494" s="9"/>
      <c r="E5494" s="8" t="s">
        <v>2659</v>
      </c>
      <c r="F5494" s="8" t="s">
        <v>32006</v>
      </c>
      <c r="G5494" s="8"/>
      <c r="H5494" s="8"/>
      <c r="I5494" s="8" t="s">
        <v>32003</v>
      </c>
      <c r="J5494" s="8" t="s">
        <v>32007</v>
      </c>
      <c r="K5494" s="8"/>
      <c r="L5494" s="8"/>
      <c r="M5494" s="8" t="s">
        <v>38761</v>
      </c>
    </row>
    <row r="5495" spans="1:13" x14ac:dyDescent="0.25">
      <c r="A5495" s="8" t="s">
        <v>12888</v>
      </c>
      <c r="B5495" s="8" t="s">
        <v>12889</v>
      </c>
      <c r="C5495" s="8"/>
      <c r="D5495" s="9"/>
      <c r="E5495" s="8" t="s">
        <v>2659</v>
      </c>
      <c r="F5495" s="8" t="s">
        <v>220</v>
      </c>
      <c r="G5495" s="8"/>
      <c r="H5495" s="8"/>
      <c r="I5495" s="8" t="s">
        <v>32009</v>
      </c>
      <c r="J5495" s="8" t="s">
        <v>32008</v>
      </c>
      <c r="K5495" s="8"/>
      <c r="L5495" s="8"/>
      <c r="M5495" s="8" t="s">
        <v>38761</v>
      </c>
    </row>
    <row r="5496" spans="1:13" x14ac:dyDescent="0.25">
      <c r="A5496" s="8" t="s">
        <v>12890</v>
      </c>
      <c r="B5496" s="8" t="s">
        <v>12891</v>
      </c>
      <c r="C5496" s="8"/>
      <c r="D5496" s="9"/>
      <c r="E5496" s="8" t="s">
        <v>2659</v>
      </c>
      <c r="F5496" s="8" t="s">
        <v>32010</v>
      </c>
      <c r="G5496" s="8"/>
      <c r="H5496" s="8"/>
      <c r="I5496" s="8" t="s">
        <v>12837</v>
      </c>
      <c r="J5496" s="8" t="s">
        <v>32011</v>
      </c>
      <c r="K5496" s="8"/>
      <c r="L5496" s="8"/>
      <c r="M5496" s="8" t="s">
        <v>38761</v>
      </c>
    </row>
    <row r="5497" spans="1:13" x14ac:dyDescent="0.25">
      <c r="A5497" s="8" t="s">
        <v>12892</v>
      </c>
      <c r="B5497" s="8" t="s">
        <v>12893</v>
      </c>
      <c r="C5497" s="8"/>
      <c r="D5497" s="9"/>
      <c r="E5497" s="8" t="s">
        <v>2659</v>
      </c>
      <c r="F5497" s="8" t="s">
        <v>30863</v>
      </c>
      <c r="G5497" s="8"/>
      <c r="H5497" s="8"/>
      <c r="I5497" s="8" t="s">
        <v>32013</v>
      </c>
      <c r="J5497" s="8" t="s">
        <v>32012</v>
      </c>
      <c r="K5497" s="8"/>
      <c r="L5497" s="8"/>
      <c r="M5497" s="8" t="s">
        <v>38761</v>
      </c>
    </row>
    <row r="5498" spans="1:13" x14ac:dyDescent="0.25">
      <c r="A5498" s="8" t="s">
        <v>12894</v>
      </c>
      <c r="B5498" s="8" t="s">
        <v>12895</v>
      </c>
      <c r="C5498" s="8"/>
      <c r="D5498" s="9"/>
      <c r="E5498" s="8" t="s">
        <v>2659</v>
      </c>
      <c r="F5498" s="8" t="s">
        <v>220</v>
      </c>
      <c r="G5498" s="8"/>
      <c r="H5498" s="8"/>
      <c r="I5498" s="8" t="s">
        <v>32013</v>
      </c>
      <c r="J5498" s="8" t="s">
        <v>32014</v>
      </c>
      <c r="K5498" s="8"/>
      <c r="L5498" s="8"/>
      <c r="M5498" s="8" t="s">
        <v>38761</v>
      </c>
    </row>
    <row r="5499" spans="1:13" x14ac:dyDescent="0.25">
      <c r="A5499" s="8" t="s">
        <v>12896</v>
      </c>
      <c r="B5499" s="8" t="s">
        <v>12897</v>
      </c>
      <c r="C5499" s="8"/>
      <c r="D5499" s="9"/>
      <c r="E5499" s="8" t="s">
        <v>2659</v>
      </c>
      <c r="F5499" s="8" t="s">
        <v>30874</v>
      </c>
      <c r="G5499" s="8"/>
      <c r="H5499" s="8"/>
      <c r="I5499" s="8" t="s">
        <v>32013</v>
      </c>
      <c r="J5499" s="8" t="s">
        <v>32015</v>
      </c>
      <c r="K5499" s="8"/>
      <c r="L5499" s="8"/>
      <c r="M5499" s="8" t="s">
        <v>38761</v>
      </c>
    </row>
    <row r="5500" spans="1:13" x14ac:dyDescent="0.25">
      <c r="A5500" s="8" t="s">
        <v>12898</v>
      </c>
      <c r="B5500" s="8" t="s">
        <v>12899</v>
      </c>
      <c r="C5500" s="8"/>
      <c r="D5500" s="9"/>
      <c r="E5500" s="8" t="s">
        <v>2659</v>
      </c>
      <c r="F5500" s="8" t="s">
        <v>30877</v>
      </c>
      <c r="G5500" s="8"/>
      <c r="H5500" s="8"/>
      <c r="I5500" s="8" t="s">
        <v>31498</v>
      </c>
      <c r="J5500" s="8" t="s">
        <v>32016</v>
      </c>
      <c r="K5500" s="8"/>
      <c r="L5500" s="8"/>
      <c r="M5500" s="8" t="s">
        <v>38778</v>
      </c>
    </row>
    <row r="5501" spans="1:13" x14ac:dyDescent="0.25">
      <c r="A5501" s="8" t="s">
        <v>12900</v>
      </c>
      <c r="B5501" s="8" t="s">
        <v>12901</v>
      </c>
      <c r="C5501" s="8"/>
      <c r="D5501" s="9"/>
      <c r="E5501" s="8" t="s">
        <v>2659</v>
      </c>
      <c r="F5501" s="8" t="s">
        <v>30874</v>
      </c>
      <c r="G5501" s="8"/>
      <c r="H5501" s="8"/>
      <c r="I5501" s="8" t="s">
        <v>32018</v>
      </c>
      <c r="J5501" s="8" t="s">
        <v>32017</v>
      </c>
      <c r="K5501" s="8"/>
      <c r="L5501" s="8"/>
      <c r="M5501" s="8" t="s">
        <v>38761</v>
      </c>
    </row>
    <row r="5502" spans="1:13" x14ac:dyDescent="0.25">
      <c r="A5502" s="8" t="s">
        <v>12902</v>
      </c>
      <c r="B5502" s="8" t="s">
        <v>12903</v>
      </c>
      <c r="C5502" s="8"/>
      <c r="D5502" s="9"/>
      <c r="E5502" s="8" t="s">
        <v>2659</v>
      </c>
      <c r="F5502" s="8" t="s">
        <v>64</v>
      </c>
      <c r="G5502" s="8"/>
      <c r="H5502" s="8"/>
      <c r="I5502" s="8" t="s">
        <v>10516</v>
      </c>
      <c r="J5502" s="8" t="s">
        <v>32019</v>
      </c>
      <c r="K5502" s="8"/>
      <c r="L5502" s="8"/>
      <c r="M5502" s="8" t="s">
        <v>38761</v>
      </c>
    </row>
    <row r="5503" spans="1:13" x14ac:dyDescent="0.25">
      <c r="A5503" s="8" t="s">
        <v>12904</v>
      </c>
      <c r="B5503" s="8" t="s">
        <v>12905</v>
      </c>
      <c r="C5503" s="8"/>
      <c r="D5503" s="9"/>
      <c r="E5503" s="8" t="s">
        <v>2659</v>
      </c>
      <c r="F5503" s="8" t="s">
        <v>31646</v>
      </c>
      <c r="G5503" s="8"/>
      <c r="H5503" s="8"/>
      <c r="I5503" s="8" t="s">
        <v>32021</v>
      </c>
      <c r="J5503" s="8" t="s">
        <v>32020</v>
      </c>
      <c r="K5503" s="8"/>
      <c r="L5503" s="8"/>
      <c r="M5503" s="8" t="s">
        <v>38761</v>
      </c>
    </row>
    <row r="5504" spans="1:13" x14ac:dyDescent="0.25">
      <c r="A5504" s="8" t="s">
        <v>12906</v>
      </c>
      <c r="B5504" s="8" t="s">
        <v>12907</v>
      </c>
      <c r="C5504" s="8"/>
      <c r="D5504" s="9"/>
      <c r="E5504" s="8" t="s">
        <v>2659</v>
      </c>
      <c r="F5504" s="8" t="s">
        <v>30798</v>
      </c>
      <c r="G5504" s="8"/>
      <c r="H5504" s="8"/>
      <c r="I5504" s="8" t="s">
        <v>32021</v>
      </c>
      <c r="J5504" s="8" t="s">
        <v>32022</v>
      </c>
      <c r="K5504" s="8"/>
      <c r="L5504" s="8"/>
      <c r="M5504" s="8" t="s">
        <v>38761</v>
      </c>
    </row>
    <row r="5505" spans="1:13" x14ac:dyDescent="0.25">
      <c r="A5505" s="8" t="s">
        <v>12908</v>
      </c>
      <c r="B5505" s="8" t="s">
        <v>12909</v>
      </c>
      <c r="C5505" s="8"/>
      <c r="D5505" s="9"/>
      <c r="E5505" s="8" t="s">
        <v>2659</v>
      </c>
      <c r="F5505" s="8" t="s">
        <v>30874</v>
      </c>
      <c r="G5505" s="8"/>
      <c r="H5505" s="8"/>
      <c r="I5505" s="8" t="s">
        <v>32024</v>
      </c>
      <c r="J5505" s="8" t="s">
        <v>32023</v>
      </c>
      <c r="K5505" s="8"/>
      <c r="L5505" s="8"/>
      <c r="M5505" s="8" t="s">
        <v>38761</v>
      </c>
    </row>
    <row r="5506" spans="1:13" x14ac:dyDescent="0.25">
      <c r="A5506" s="8" t="s">
        <v>12910</v>
      </c>
      <c r="B5506" s="8" t="s">
        <v>12911</v>
      </c>
      <c r="C5506" s="8"/>
      <c r="D5506" s="9"/>
      <c r="E5506" s="8" t="s">
        <v>2659</v>
      </c>
      <c r="F5506" s="8" t="s">
        <v>30751</v>
      </c>
      <c r="G5506" s="8"/>
      <c r="H5506" s="8"/>
      <c r="I5506" s="8" t="s">
        <v>38686</v>
      </c>
      <c r="J5506" s="8" t="s">
        <v>32025</v>
      </c>
      <c r="K5506" s="8"/>
      <c r="L5506" s="8"/>
      <c r="M5506" s="8" t="s">
        <v>38778</v>
      </c>
    </row>
    <row r="5507" spans="1:13" x14ac:dyDescent="0.25">
      <c r="A5507" s="8" t="s">
        <v>12912</v>
      </c>
      <c r="B5507" s="8" t="s">
        <v>12913</v>
      </c>
      <c r="C5507" s="8"/>
      <c r="D5507" s="9"/>
      <c r="E5507" s="8" t="s">
        <v>2659</v>
      </c>
      <c r="F5507" s="8" t="s">
        <v>31975</v>
      </c>
      <c r="G5507" s="8"/>
      <c r="H5507" s="8"/>
      <c r="I5507" s="8" t="s">
        <v>38686</v>
      </c>
      <c r="J5507" s="8" t="s">
        <v>32026</v>
      </c>
      <c r="K5507" s="8"/>
      <c r="L5507" s="8"/>
      <c r="M5507" s="8" t="s">
        <v>38778</v>
      </c>
    </row>
    <row r="5508" spans="1:13" x14ac:dyDescent="0.25">
      <c r="A5508" s="8" t="s">
        <v>12914</v>
      </c>
      <c r="B5508" s="8" t="s">
        <v>12915</v>
      </c>
      <c r="C5508" s="8"/>
      <c r="D5508" s="9"/>
      <c r="E5508" s="8" t="s">
        <v>2659</v>
      </c>
      <c r="F5508" s="8" t="s">
        <v>30676</v>
      </c>
      <c r="G5508" s="8"/>
      <c r="H5508" s="8"/>
      <c r="I5508" s="8" t="s">
        <v>38686</v>
      </c>
      <c r="J5508" s="8" t="s">
        <v>32027</v>
      </c>
      <c r="K5508" s="8"/>
      <c r="L5508" s="8"/>
      <c r="M5508" s="8" t="s">
        <v>38778</v>
      </c>
    </row>
    <row r="5509" spans="1:13" x14ac:dyDescent="0.25">
      <c r="A5509" s="8" t="s">
        <v>12916</v>
      </c>
      <c r="B5509" s="8" t="s">
        <v>12917</v>
      </c>
      <c r="C5509" s="8"/>
      <c r="D5509" s="9"/>
      <c r="E5509" s="8" t="s">
        <v>2659</v>
      </c>
      <c r="F5509" s="8" t="s">
        <v>30882</v>
      </c>
      <c r="G5509" s="8"/>
      <c r="H5509" s="8"/>
      <c r="I5509" s="8" t="s">
        <v>38686</v>
      </c>
      <c r="J5509" s="8" t="s">
        <v>32028</v>
      </c>
      <c r="K5509" s="8"/>
      <c r="L5509" s="8"/>
      <c r="M5509" s="8" t="s">
        <v>38778</v>
      </c>
    </row>
    <row r="5510" spans="1:13" x14ac:dyDescent="0.25">
      <c r="A5510" s="8" t="s">
        <v>12918</v>
      </c>
      <c r="B5510" s="8" t="s">
        <v>10597</v>
      </c>
      <c r="C5510" s="8"/>
      <c r="D5510" s="9"/>
      <c r="E5510" s="8" t="s">
        <v>2659</v>
      </c>
      <c r="F5510" s="8" t="s">
        <v>220</v>
      </c>
      <c r="G5510" s="8"/>
      <c r="H5510" s="8"/>
      <c r="I5510" s="8" t="s">
        <v>38686</v>
      </c>
      <c r="J5510" s="8" t="s">
        <v>32029</v>
      </c>
      <c r="K5510" s="8"/>
      <c r="L5510" s="8"/>
      <c r="M5510" s="8" t="s">
        <v>38778</v>
      </c>
    </row>
    <row r="5511" spans="1:13" x14ac:dyDescent="0.25">
      <c r="A5511" s="8" t="s">
        <v>12919</v>
      </c>
      <c r="B5511" s="8" t="s">
        <v>12920</v>
      </c>
      <c r="C5511" s="8"/>
      <c r="D5511" s="9"/>
      <c r="E5511" s="8" t="s">
        <v>2659</v>
      </c>
      <c r="F5511" s="8" t="s">
        <v>30789</v>
      </c>
      <c r="G5511" s="8"/>
      <c r="H5511" s="8"/>
      <c r="I5511" s="8" t="s">
        <v>38686</v>
      </c>
      <c r="J5511" s="8" t="s">
        <v>32030</v>
      </c>
      <c r="K5511" s="8"/>
      <c r="L5511" s="8"/>
      <c r="M5511" s="8" t="s">
        <v>38778</v>
      </c>
    </row>
    <row r="5512" spans="1:13" x14ac:dyDescent="0.25">
      <c r="A5512" s="8" t="s">
        <v>12921</v>
      </c>
      <c r="B5512" s="8" t="s">
        <v>12922</v>
      </c>
      <c r="C5512" s="8"/>
      <c r="D5512" s="9"/>
      <c r="E5512" s="8" t="s">
        <v>2659</v>
      </c>
      <c r="F5512" s="8" t="s">
        <v>98</v>
      </c>
      <c r="G5512" s="8"/>
      <c r="H5512" s="8"/>
      <c r="I5512" s="8" t="s">
        <v>38686</v>
      </c>
      <c r="J5512" s="8" t="s">
        <v>32031</v>
      </c>
      <c r="K5512" s="8"/>
      <c r="L5512" s="8"/>
      <c r="M5512" s="8" t="s">
        <v>38778</v>
      </c>
    </row>
    <row r="5513" spans="1:13" x14ac:dyDescent="0.25">
      <c r="A5513" s="8" t="s">
        <v>12923</v>
      </c>
      <c r="B5513" s="8" t="s">
        <v>10586</v>
      </c>
      <c r="C5513" s="8"/>
      <c r="D5513" s="9"/>
      <c r="E5513" s="8" t="s">
        <v>2659</v>
      </c>
      <c r="F5513" s="8" t="s">
        <v>30700</v>
      </c>
      <c r="G5513" s="8"/>
      <c r="H5513" s="8"/>
      <c r="I5513" s="8" t="s">
        <v>38686</v>
      </c>
      <c r="J5513" s="8" t="s">
        <v>32032</v>
      </c>
      <c r="K5513" s="8"/>
      <c r="L5513" s="8"/>
      <c r="M5513" s="8" t="s">
        <v>38778</v>
      </c>
    </row>
    <row r="5514" spans="1:13" x14ac:dyDescent="0.25">
      <c r="A5514" s="8" t="s">
        <v>12924</v>
      </c>
      <c r="B5514" s="8" t="s">
        <v>12925</v>
      </c>
      <c r="C5514" s="8"/>
      <c r="D5514" s="9"/>
      <c r="E5514" s="8" t="s">
        <v>2659</v>
      </c>
      <c r="F5514" s="8" t="s">
        <v>359</v>
      </c>
      <c r="G5514" s="8"/>
      <c r="H5514" s="8"/>
      <c r="I5514" s="8" t="s">
        <v>38686</v>
      </c>
      <c r="J5514" s="8" t="s">
        <v>32033</v>
      </c>
      <c r="K5514" s="8"/>
      <c r="L5514" s="8"/>
      <c r="M5514" s="8" t="s">
        <v>38778</v>
      </c>
    </row>
    <row r="5515" spans="1:13" x14ac:dyDescent="0.25">
      <c r="A5515" s="8" t="s">
        <v>12926</v>
      </c>
      <c r="B5515" s="8" t="s">
        <v>12927</v>
      </c>
      <c r="C5515" s="8"/>
      <c r="D5515" s="9"/>
      <c r="E5515" s="8" t="s">
        <v>2659</v>
      </c>
      <c r="F5515" s="8" t="s">
        <v>220</v>
      </c>
      <c r="G5515" s="8"/>
      <c r="H5515" s="8"/>
      <c r="I5515" s="8" t="s">
        <v>38686</v>
      </c>
      <c r="J5515" s="8" t="s">
        <v>32034</v>
      </c>
      <c r="K5515" s="8"/>
      <c r="L5515" s="8"/>
      <c r="M5515" s="8" t="s">
        <v>38778</v>
      </c>
    </row>
    <row r="5516" spans="1:13" x14ac:dyDescent="0.25">
      <c r="A5516" s="8" t="s">
        <v>12928</v>
      </c>
      <c r="B5516" s="8" t="s">
        <v>12929</v>
      </c>
      <c r="C5516" s="8"/>
      <c r="D5516" s="9"/>
      <c r="E5516" s="8" t="s">
        <v>2659</v>
      </c>
      <c r="F5516" s="8" t="s">
        <v>32035</v>
      </c>
      <c r="G5516" s="8"/>
      <c r="H5516" s="8"/>
      <c r="I5516" s="8" t="s">
        <v>38686</v>
      </c>
      <c r="J5516" s="8" t="s">
        <v>32036</v>
      </c>
      <c r="K5516" s="8"/>
      <c r="L5516" s="8"/>
      <c r="M5516" s="8" t="s">
        <v>38778</v>
      </c>
    </row>
    <row r="5517" spans="1:13" x14ac:dyDescent="0.25">
      <c r="A5517" s="8" t="s">
        <v>12930</v>
      </c>
      <c r="B5517" s="8" t="s">
        <v>12931</v>
      </c>
      <c r="C5517" s="8"/>
      <c r="D5517" s="9"/>
      <c r="E5517" s="8" t="s">
        <v>2659</v>
      </c>
      <c r="F5517" s="8" t="s">
        <v>32037</v>
      </c>
      <c r="G5517" s="8"/>
      <c r="H5517" s="8"/>
      <c r="I5517" s="8" t="s">
        <v>38686</v>
      </c>
      <c r="J5517" s="8" t="s">
        <v>32038</v>
      </c>
      <c r="K5517" s="8"/>
      <c r="L5517" s="8"/>
      <c r="M5517" s="8" t="s">
        <v>38778</v>
      </c>
    </row>
    <row r="5518" spans="1:13" x14ac:dyDescent="0.25">
      <c r="A5518" s="8" t="s">
        <v>12932</v>
      </c>
      <c r="B5518" s="8" t="s">
        <v>12933</v>
      </c>
      <c r="C5518" s="8"/>
      <c r="D5518" s="9"/>
      <c r="E5518" s="8" t="s">
        <v>2659</v>
      </c>
      <c r="F5518" s="8" t="s">
        <v>31527</v>
      </c>
      <c r="G5518" s="8"/>
      <c r="H5518" s="8"/>
      <c r="I5518" s="8" t="s">
        <v>38686</v>
      </c>
      <c r="J5518" s="8" t="s">
        <v>32039</v>
      </c>
      <c r="K5518" s="8"/>
      <c r="L5518" s="8"/>
      <c r="M5518" s="8" t="s">
        <v>38778</v>
      </c>
    </row>
    <row r="5519" spans="1:13" x14ac:dyDescent="0.25">
      <c r="A5519" s="8" t="s">
        <v>12934</v>
      </c>
      <c r="B5519" s="8" t="s">
        <v>12935</v>
      </c>
      <c r="C5519" s="8"/>
      <c r="D5519" s="9"/>
      <c r="E5519" s="8" t="s">
        <v>2659</v>
      </c>
      <c r="F5519" s="8" t="s">
        <v>98</v>
      </c>
      <c r="G5519" s="8"/>
      <c r="H5519" s="8"/>
      <c r="I5519" s="8" t="s">
        <v>38686</v>
      </c>
      <c r="J5519" s="8" t="s">
        <v>32040</v>
      </c>
      <c r="K5519" s="8"/>
      <c r="L5519" s="8"/>
      <c r="M5519" s="8" t="s">
        <v>38778</v>
      </c>
    </row>
    <row r="5520" spans="1:13" x14ac:dyDescent="0.25">
      <c r="A5520" s="8" t="s">
        <v>12936</v>
      </c>
      <c r="B5520" s="8" t="s">
        <v>12937</v>
      </c>
      <c r="C5520" s="8"/>
      <c r="D5520" s="9"/>
      <c r="E5520" s="8" t="s">
        <v>2659</v>
      </c>
      <c r="F5520" s="8" t="s">
        <v>30676</v>
      </c>
      <c r="G5520" s="8"/>
      <c r="H5520" s="8"/>
      <c r="I5520" s="8" t="s">
        <v>38686</v>
      </c>
      <c r="J5520" s="8" t="s">
        <v>32041</v>
      </c>
      <c r="K5520" s="8"/>
      <c r="L5520" s="8"/>
      <c r="M5520" s="8" t="s">
        <v>38778</v>
      </c>
    </row>
    <row r="5521" spans="1:13" x14ac:dyDescent="0.25">
      <c r="A5521" s="8" t="s">
        <v>12938</v>
      </c>
      <c r="B5521" s="8" t="s">
        <v>12939</v>
      </c>
      <c r="C5521" s="8"/>
      <c r="D5521" s="9"/>
      <c r="E5521" s="8" t="s">
        <v>2659</v>
      </c>
      <c r="F5521" s="8" t="s">
        <v>220</v>
      </c>
      <c r="G5521" s="8"/>
      <c r="H5521" s="8"/>
      <c r="I5521" s="8" t="s">
        <v>38686</v>
      </c>
      <c r="J5521" s="8" t="s">
        <v>32042</v>
      </c>
      <c r="K5521" s="8"/>
      <c r="L5521" s="8"/>
      <c r="M5521" s="8" t="s">
        <v>38778</v>
      </c>
    </row>
    <row r="5522" spans="1:13" x14ac:dyDescent="0.25">
      <c r="A5522" s="8" t="s">
        <v>12940</v>
      </c>
      <c r="B5522" s="8" t="s">
        <v>12941</v>
      </c>
      <c r="C5522" s="8"/>
      <c r="D5522" s="9"/>
      <c r="E5522" s="8" t="s">
        <v>2659</v>
      </c>
      <c r="F5522" s="8" t="s">
        <v>31423</v>
      </c>
      <c r="G5522" s="8"/>
      <c r="H5522" s="8"/>
      <c r="I5522" s="8" t="s">
        <v>38686</v>
      </c>
      <c r="J5522" s="8" t="s">
        <v>32043</v>
      </c>
      <c r="K5522" s="8"/>
      <c r="L5522" s="8"/>
      <c r="M5522" s="8" t="s">
        <v>38778</v>
      </c>
    </row>
    <row r="5523" spans="1:13" x14ac:dyDescent="0.25">
      <c r="A5523" s="8" t="s">
        <v>12942</v>
      </c>
      <c r="B5523" s="8" t="s">
        <v>12943</v>
      </c>
      <c r="C5523" s="8"/>
      <c r="D5523" s="9"/>
      <c r="E5523" s="8" t="s">
        <v>2659</v>
      </c>
      <c r="F5523" s="8" t="s">
        <v>30672</v>
      </c>
      <c r="G5523" s="8"/>
      <c r="H5523" s="8"/>
      <c r="I5523" s="8" t="s">
        <v>38686</v>
      </c>
      <c r="J5523" s="8" t="s">
        <v>32044</v>
      </c>
      <c r="K5523" s="8"/>
      <c r="L5523" s="8"/>
      <c r="M5523" s="8" t="s">
        <v>38778</v>
      </c>
    </row>
    <row r="5524" spans="1:13" x14ac:dyDescent="0.25">
      <c r="A5524" s="8" t="s">
        <v>12944</v>
      </c>
      <c r="B5524" s="8" t="s">
        <v>12945</v>
      </c>
      <c r="C5524" s="8"/>
      <c r="D5524" s="9"/>
      <c r="E5524" s="8" t="s">
        <v>2659</v>
      </c>
      <c r="F5524" s="8" t="s">
        <v>220</v>
      </c>
      <c r="G5524" s="8"/>
      <c r="H5524" s="8"/>
      <c r="I5524" s="8" t="s">
        <v>38686</v>
      </c>
      <c r="J5524" s="8" t="s">
        <v>32045</v>
      </c>
      <c r="K5524" s="8"/>
      <c r="L5524" s="8"/>
      <c r="M5524" s="8" t="s">
        <v>38778</v>
      </c>
    </row>
    <row r="5525" spans="1:13" x14ac:dyDescent="0.25">
      <c r="A5525" s="8" t="s">
        <v>12946</v>
      </c>
      <c r="B5525" s="8" t="s">
        <v>12947</v>
      </c>
      <c r="C5525" s="8"/>
      <c r="D5525" s="9"/>
      <c r="E5525" s="8" t="s">
        <v>2659</v>
      </c>
      <c r="F5525" s="8" t="s">
        <v>32046</v>
      </c>
      <c r="G5525" s="8"/>
      <c r="H5525" s="8"/>
      <c r="I5525" s="8" t="s">
        <v>38686</v>
      </c>
      <c r="J5525" s="8" t="s">
        <v>32047</v>
      </c>
      <c r="K5525" s="8"/>
      <c r="L5525" s="8"/>
      <c r="M5525" s="8" t="s">
        <v>38778</v>
      </c>
    </row>
    <row r="5526" spans="1:13" x14ac:dyDescent="0.25">
      <c r="A5526" s="8" t="s">
        <v>12948</v>
      </c>
      <c r="B5526" s="8" t="s">
        <v>12949</v>
      </c>
      <c r="C5526" s="8"/>
      <c r="D5526" s="9"/>
      <c r="E5526" s="8" t="s">
        <v>2659</v>
      </c>
      <c r="F5526" s="8" t="s">
        <v>30650</v>
      </c>
      <c r="G5526" s="8"/>
      <c r="H5526" s="8"/>
      <c r="I5526" s="8" t="s">
        <v>2658</v>
      </c>
      <c r="J5526" s="8" t="s">
        <v>32048</v>
      </c>
      <c r="K5526" s="8"/>
      <c r="L5526" s="8"/>
      <c r="M5526" s="8" t="s">
        <v>38765</v>
      </c>
    </row>
    <row r="5527" spans="1:13" x14ac:dyDescent="0.25">
      <c r="A5527" s="8" t="s">
        <v>12950</v>
      </c>
      <c r="B5527" s="8" t="s">
        <v>12951</v>
      </c>
      <c r="C5527" s="8"/>
      <c r="D5527" s="9"/>
      <c r="E5527" s="8" t="s">
        <v>2659</v>
      </c>
      <c r="F5527" s="8" t="s">
        <v>30676</v>
      </c>
      <c r="G5527" s="8"/>
      <c r="H5527" s="8"/>
      <c r="I5527" s="8" t="s">
        <v>32050</v>
      </c>
      <c r="J5527" s="8" t="s">
        <v>32049</v>
      </c>
      <c r="K5527" s="8"/>
      <c r="L5527" s="8"/>
      <c r="M5527" s="8" t="s">
        <v>38761</v>
      </c>
    </row>
    <row r="5528" spans="1:13" x14ac:dyDescent="0.25">
      <c r="A5528" s="8" t="s">
        <v>12952</v>
      </c>
      <c r="B5528" s="8" t="s">
        <v>12953</v>
      </c>
      <c r="C5528" s="8"/>
      <c r="D5528" s="9"/>
      <c r="E5528" s="8" t="s">
        <v>2659</v>
      </c>
      <c r="F5528" s="8" t="s">
        <v>30751</v>
      </c>
      <c r="G5528" s="8"/>
      <c r="H5528" s="8"/>
      <c r="I5528" s="8" t="s">
        <v>32052</v>
      </c>
      <c r="J5528" s="8" t="s">
        <v>32051</v>
      </c>
      <c r="K5528" s="8"/>
      <c r="L5528" s="8"/>
      <c r="M5528" s="8" t="s">
        <v>38761</v>
      </c>
    </row>
    <row r="5529" spans="1:13" x14ac:dyDescent="0.25">
      <c r="A5529" s="8" t="s">
        <v>12954</v>
      </c>
      <c r="B5529" s="8" t="s">
        <v>12955</v>
      </c>
      <c r="C5529" s="8"/>
      <c r="D5529" s="9"/>
      <c r="E5529" s="8" t="s">
        <v>2659</v>
      </c>
      <c r="F5529" s="8" t="s">
        <v>31429</v>
      </c>
      <c r="G5529" s="8"/>
      <c r="H5529" s="8"/>
      <c r="I5529" s="8" t="s">
        <v>31692</v>
      </c>
      <c r="J5529" s="8" t="s">
        <v>32053</v>
      </c>
      <c r="K5529" s="8"/>
      <c r="L5529" s="8"/>
      <c r="M5529" s="8" t="s">
        <v>38761</v>
      </c>
    </row>
    <row r="5530" spans="1:13" x14ac:dyDescent="0.25">
      <c r="A5530" s="8" t="s">
        <v>12956</v>
      </c>
      <c r="B5530" s="8" t="s">
        <v>12957</v>
      </c>
      <c r="C5530" s="8"/>
      <c r="D5530" s="9"/>
      <c r="E5530" s="8" t="s">
        <v>2659</v>
      </c>
      <c r="F5530" s="8" t="s">
        <v>220</v>
      </c>
      <c r="G5530" s="8"/>
      <c r="H5530" s="8"/>
      <c r="I5530" s="8" t="s">
        <v>31692</v>
      </c>
      <c r="J5530" s="8" t="s">
        <v>32054</v>
      </c>
      <c r="K5530" s="8"/>
      <c r="L5530" s="8"/>
      <c r="M5530" s="8" t="s">
        <v>38761</v>
      </c>
    </row>
    <row r="5531" spans="1:13" x14ac:dyDescent="0.25">
      <c r="A5531" s="8" t="s">
        <v>12958</v>
      </c>
      <c r="B5531" s="8" t="s">
        <v>12959</v>
      </c>
      <c r="C5531" s="8"/>
      <c r="D5531" s="9"/>
      <c r="E5531" s="8" t="s">
        <v>2659</v>
      </c>
      <c r="F5531" s="8" t="s">
        <v>32055</v>
      </c>
      <c r="G5531" s="8"/>
      <c r="H5531" s="8"/>
      <c r="I5531" s="8" t="s">
        <v>31692</v>
      </c>
      <c r="J5531" s="8" t="s">
        <v>32056</v>
      </c>
      <c r="K5531" s="8"/>
      <c r="L5531" s="8"/>
      <c r="M5531" s="8" t="s">
        <v>38761</v>
      </c>
    </row>
    <row r="5532" spans="1:13" x14ac:dyDescent="0.25">
      <c r="A5532" s="8" t="s">
        <v>12960</v>
      </c>
      <c r="B5532" s="8" t="s">
        <v>12961</v>
      </c>
      <c r="C5532" s="8"/>
      <c r="D5532" s="9"/>
      <c r="E5532" s="8" t="s">
        <v>2659</v>
      </c>
      <c r="F5532" s="8" t="s">
        <v>30863</v>
      </c>
      <c r="G5532" s="8"/>
      <c r="H5532" s="8"/>
      <c r="I5532" s="8" t="s">
        <v>31692</v>
      </c>
      <c r="J5532" s="8" t="s">
        <v>32057</v>
      </c>
      <c r="K5532" s="8"/>
      <c r="L5532" s="8"/>
      <c r="M5532" s="8" t="s">
        <v>38761</v>
      </c>
    </row>
    <row r="5533" spans="1:13" x14ac:dyDescent="0.25">
      <c r="A5533" s="8" t="s">
        <v>12962</v>
      </c>
      <c r="B5533" s="8" t="s">
        <v>12963</v>
      </c>
      <c r="C5533" s="8"/>
      <c r="D5533" s="9"/>
      <c r="E5533" s="8" t="s">
        <v>2659</v>
      </c>
      <c r="F5533" s="8" t="s">
        <v>30703</v>
      </c>
      <c r="G5533" s="8"/>
      <c r="H5533" s="8"/>
      <c r="I5533" s="8" t="s">
        <v>31692</v>
      </c>
      <c r="J5533" s="8" t="s">
        <v>32058</v>
      </c>
      <c r="K5533" s="8"/>
      <c r="L5533" s="8"/>
      <c r="M5533" s="8" t="s">
        <v>38761</v>
      </c>
    </row>
    <row r="5534" spans="1:13" x14ac:dyDescent="0.25">
      <c r="A5534" s="8" t="s">
        <v>12964</v>
      </c>
      <c r="B5534" s="8" t="s">
        <v>12965</v>
      </c>
      <c r="C5534" s="8"/>
      <c r="D5534" s="9"/>
      <c r="E5534" s="8" t="s">
        <v>2659</v>
      </c>
      <c r="F5534" s="8" t="s">
        <v>30628</v>
      </c>
      <c r="G5534" s="8"/>
      <c r="H5534" s="8"/>
      <c r="I5534" s="8" t="s">
        <v>31692</v>
      </c>
      <c r="J5534" s="8" t="s">
        <v>32059</v>
      </c>
      <c r="K5534" s="8"/>
      <c r="L5534" s="8"/>
      <c r="M5534" s="8" t="s">
        <v>38761</v>
      </c>
    </row>
    <row r="5535" spans="1:13" x14ac:dyDescent="0.25">
      <c r="A5535" s="8" t="s">
        <v>12966</v>
      </c>
      <c r="B5535" s="8" t="s">
        <v>12967</v>
      </c>
      <c r="C5535" s="8"/>
      <c r="D5535" s="9"/>
      <c r="E5535" s="8" t="s">
        <v>2659</v>
      </c>
      <c r="F5535" s="8" t="s">
        <v>30676</v>
      </c>
      <c r="G5535" s="8"/>
      <c r="H5535" s="8"/>
      <c r="I5535" s="8" t="s">
        <v>31692</v>
      </c>
      <c r="J5535" s="8" t="s">
        <v>32060</v>
      </c>
      <c r="K5535" s="8"/>
      <c r="L5535" s="8"/>
      <c r="M5535" s="8" t="s">
        <v>38761</v>
      </c>
    </row>
    <row r="5536" spans="1:13" x14ac:dyDescent="0.25">
      <c r="A5536" s="8" t="s">
        <v>12968</v>
      </c>
      <c r="B5536" s="8" t="s">
        <v>12969</v>
      </c>
      <c r="C5536" s="8"/>
      <c r="D5536" s="9"/>
      <c r="E5536" s="8" t="s">
        <v>2659</v>
      </c>
      <c r="F5536" s="8" t="s">
        <v>220</v>
      </c>
      <c r="G5536" s="8"/>
      <c r="H5536" s="8"/>
      <c r="I5536" s="8" t="s">
        <v>31692</v>
      </c>
      <c r="J5536" s="8" t="s">
        <v>32061</v>
      </c>
      <c r="K5536" s="8"/>
      <c r="L5536" s="8"/>
      <c r="M5536" s="8" t="s">
        <v>38761</v>
      </c>
    </row>
    <row r="5537" spans="1:13" x14ac:dyDescent="0.25">
      <c r="A5537" s="8" t="s">
        <v>12970</v>
      </c>
      <c r="B5537" s="8" t="s">
        <v>12971</v>
      </c>
      <c r="C5537" s="8"/>
      <c r="D5537" s="9"/>
      <c r="E5537" s="8" t="s">
        <v>2659</v>
      </c>
      <c r="F5537" s="8" t="s">
        <v>30625</v>
      </c>
      <c r="G5537" s="8"/>
      <c r="H5537" s="8"/>
      <c r="I5537" s="8" t="s">
        <v>31692</v>
      </c>
      <c r="J5537" s="8" t="s">
        <v>32062</v>
      </c>
      <c r="K5537" s="8"/>
      <c r="L5537" s="8"/>
      <c r="M5537" s="8" t="s">
        <v>38761</v>
      </c>
    </row>
    <row r="5538" spans="1:13" x14ac:dyDescent="0.25">
      <c r="A5538" s="8" t="s">
        <v>12972</v>
      </c>
      <c r="B5538" s="8" t="s">
        <v>12973</v>
      </c>
      <c r="C5538" s="8"/>
      <c r="D5538" s="9"/>
      <c r="E5538" s="8" t="s">
        <v>2659</v>
      </c>
      <c r="F5538" s="8" t="s">
        <v>31097</v>
      </c>
      <c r="G5538" s="8"/>
      <c r="H5538" s="8"/>
      <c r="I5538" s="8" t="s">
        <v>31692</v>
      </c>
      <c r="J5538" s="8" t="s">
        <v>32063</v>
      </c>
      <c r="K5538" s="8"/>
      <c r="L5538" s="8"/>
      <c r="M5538" s="8" t="s">
        <v>38761</v>
      </c>
    </row>
    <row r="5539" spans="1:13" x14ac:dyDescent="0.25">
      <c r="A5539" s="8" t="s">
        <v>12974</v>
      </c>
      <c r="B5539" s="8" t="s">
        <v>12975</v>
      </c>
      <c r="C5539" s="8"/>
      <c r="D5539" s="9"/>
      <c r="E5539" s="8" t="s">
        <v>2659</v>
      </c>
      <c r="F5539" s="8" t="s">
        <v>98</v>
      </c>
      <c r="G5539" s="8"/>
      <c r="H5539" s="8"/>
      <c r="I5539" s="8" t="s">
        <v>31692</v>
      </c>
      <c r="J5539" s="8" t="s">
        <v>32064</v>
      </c>
      <c r="K5539" s="8"/>
      <c r="L5539" s="8"/>
      <c r="M5539" s="8" t="s">
        <v>38761</v>
      </c>
    </row>
    <row r="5540" spans="1:13" x14ac:dyDescent="0.25">
      <c r="A5540" s="8" t="s">
        <v>12976</v>
      </c>
      <c r="B5540" s="8" t="s">
        <v>12977</v>
      </c>
      <c r="C5540" s="8"/>
      <c r="D5540" s="9"/>
      <c r="E5540" s="8" t="s">
        <v>2659</v>
      </c>
      <c r="F5540" s="8" t="s">
        <v>32065</v>
      </c>
      <c r="G5540" s="8"/>
      <c r="H5540" s="8"/>
      <c r="I5540" s="8" t="s">
        <v>31692</v>
      </c>
      <c r="J5540" s="8" t="s">
        <v>32066</v>
      </c>
      <c r="K5540" s="8"/>
      <c r="L5540" s="8"/>
      <c r="M5540" s="8" t="s">
        <v>38761</v>
      </c>
    </row>
    <row r="5541" spans="1:13" x14ac:dyDescent="0.25">
      <c r="A5541" s="8" t="s">
        <v>12978</v>
      </c>
      <c r="B5541" s="8" t="s">
        <v>12979</v>
      </c>
      <c r="C5541" s="8"/>
      <c r="D5541" s="9"/>
      <c r="E5541" s="8" t="s">
        <v>2659</v>
      </c>
      <c r="F5541" s="8" t="s">
        <v>220</v>
      </c>
      <c r="G5541" s="8"/>
      <c r="H5541" s="8"/>
      <c r="I5541" s="8" t="s">
        <v>31692</v>
      </c>
      <c r="J5541" s="8" t="s">
        <v>32067</v>
      </c>
      <c r="K5541" s="8"/>
      <c r="L5541" s="8"/>
      <c r="M5541" s="8" t="s">
        <v>38761</v>
      </c>
    </row>
    <row r="5542" spans="1:13" x14ac:dyDescent="0.25">
      <c r="A5542" s="8" t="s">
        <v>12980</v>
      </c>
      <c r="B5542" s="8" t="s">
        <v>12981</v>
      </c>
      <c r="C5542" s="8"/>
      <c r="D5542" s="9"/>
      <c r="E5542" s="8" t="s">
        <v>2659</v>
      </c>
      <c r="F5542" s="8" t="s">
        <v>31127</v>
      </c>
      <c r="G5542" s="8"/>
      <c r="H5542" s="8"/>
      <c r="I5542" s="8" t="s">
        <v>31692</v>
      </c>
      <c r="J5542" s="8" t="s">
        <v>32068</v>
      </c>
      <c r="K5542" s="8"/>
      <c r="L5542" s="8"/>
      <c r="M5542" s="8" t="s">
        <v>38761</v>
      </c>
    </row>
    <row r="5543" spans="1:13" x14ac:dyDescent="0.25">
      <c r="A5543" s="8" t="s">
        <v>12982</v>
      </c>
      <c r="B5543" s="8" t="s">
        <v>12983</v>
      </c>
      <c r="C5543" s="8"/>
      <c r="D5543" s="9"/>
      <c r="E5543" s="8" t="s">
        <v>2659</v>
      </c>
      <c r="F5543" s="8" t="s">
        <v>30717</v>
      </c>
      <c r="G5543" s="8"/>
      <c r="H5543" s="8"/>
      <c r="I5543" s="8" t="s">
        <v>31692</v>
      </c>
      <c r="J5543" s="8" t="s">
        <v>32069</v>
      </c>
      <c r="K5543" s="8"/>
      <c r="L5543" s="8"/>
      <c r="M5543" s="8" t="s">
        <v>38761</v>
      </c>
    </row>
    <row r="5544" spans="1:13" x14ac:dyDescent="0.25">
      <c r="A5544" s="8" t="s">
        <v>12984</v>
      </c>
      <c r="B5544" s="8" t="s">
        <v>10622</v>
      </c>
      <c r="C5544" s="8"/>
      <c r="D5544" s="9"/>
      <c r="E5544" s="8" t="s">
        <v>2659</v>
      </c>
      <c r="F5544" s="8" t="s">
        <v>98</v>
      </c>
      <c r="G5544" s="8"/>
      <c r="H5544" s="8"/>
      <c r="I5544" s="8" t="s">
        <v>31889</v>
      </c>
      <c r="J5544" s="8" t="s">
        <v>32070</v>
      </c>
      <c r="K5544" s="8"/>
      <c r="L5544" s="8"/>
      <c r="M5544" s="8" t="s">
        <v>38761</v>
      </c>
    </row>
    <row r="5545" spans="1:13" x14ac:dyDescent="0.25">
      <c r="A5545" s="8" t="s">
        <v>12985</v>
      </c>
      <c r="B5545" s="8" t="s">
        <v>12986</v>
      </c>
      <c r="C5545" s="8"/>
      <c r="D5545" s="9"/>
      <c r="E5545" s="8" t="s">
        <v>2659</v>
      </c>
      <c r="F5545" s="8" t="s">
        <v>30771</v>
      </c>
      <c r="G5545" s="8"/>
      <c r="H5545" s="8"/>
      <c r="I5545" s="8" t="s">
        <v>31690</v>
      </c>
      <c r="J5545" s="8" t="s">
        <v>32071</v>
      </c>
      <c r="K5545" s="8"/>
      <c r="L5545" s="8"/>
      <c r="M5545" s="8" t="s">
        <v>38761</v>
      </c>
    </row>
    <row r="5546" spans="1:13" x14ac:dyDescent="0.25">
      <c r="A5546" s="8" t="s">
        <v>12987</v>
      </c>
      <c r="B5546" s="8" t="s">
        <v>12988</v>
      </c>
      <c r="C5546" s="8"/>
      <c r="D5546" s="9"/>
      <c r="E5546" s="8" t="s">
        <v>2659</v>
      </c>
      <c r="F5546" s="8" t="s">
        <v>848</v>
      </c>
      <c r="G5546" s="8"/>
      <c r="H5546" s="8"/>
      <c r="I5546" s="8" t="s">
        <v>32073</v>
      </c>
      <c r="J5546" s="8" t="s">
        <v>32072</v>
      </c>
      <c r="K5546" s="8"/>
      <c r="L5546" s="8"/>
      <c r="M5546" s="8" t="s">
        <v>38761</v>
      </c>
    </row>
    <row r="5547" spans="1:13" x14ac:dyDescent="0.25">
      <c r="A5547" s="8" t="s">
        <v>12989</v>
      </c>
      <c r="B5547" s="8" t="s">
        <v>12990</v>
      </c>
      <c r="C5547" s="8"/>
      <c r="D5547" s="9"/>
      <c r="E5547" s="8" t="s">
        <v>2659</v>
      </c>
      <c r="F5547" s="8" t="s">
        <v>32074</v>
      </c>
      <c r="G5547" s="8"/>
      <c r="H5547" s="8"/>
      <c r="I5547" s="8" t="s">
        <v>32073</v>
      </c>
      <c r="J5547" s="8" t="s">
        <v>32075</v>
      </c>
      <c r="K5547" s="8"/>
      <c r="L5547" s="8"/>
      <c r="M5547" s="8" t="s">
        <v>38761</v>
      </c>
    </row>
    <row r="5548" spans="1:13" x14ac:dyDescent="0.25">
      <c r="A5548" s="8" t="s">
        <v>12991</v>
      </c>
      <c r="B5548" s="8" t="s">
        <v>12992</v>
      </c>
      <c r="C5548" s="8"/>
      <c r="D5548" s="9"/>
      <c r="E5548" s="8" t="s">
        <v>2659</v>
      </c>
      <c r="F5548" s="8" t="s">
        <v>30732</v>
      </c>
      <c r="G5548" s="8"/>
      <c r="H5548" s="8"/>
      <c r="I5548" s="8" t="s">
        <v>32073</v>
      </c>
      <c r="J5548" s="8" t="s">
        <v>32076</v>
      </c>
      <c r="K5548" s="8"/>
      <c r="L5548" s="8"/>
      <c r="M5548" s="8" t="s">
        <v>38761</v>
      </c>
    </row>
    <row r="5549" spans="1:13" x14ac:dyDescent="0.25">
      <c r="A5549" s="8" t="s">
        <v>12993</v>
      </c>
      <c r="B5549" s="8" t="s">
        <v>12994</v>
      </c>
      <c r="C5549" s="8"/>
      <c r="D5549" s="9"/>
      <c r="E5549" s="8" t="s">
        <v>2659</v>
      </c>
      <c r="F5549" s="8" t="s">
        <v>359</v>
      </c>
      <c r="G5549" s="8"/>
      <c r="H5549" s="8"/>
      <c r="I5549" s="8" t="s">
        <v>32078</v>
      </c>
      <c r="J5549" s="8" t="s">
        <v>32077</v>
      </c>
      <c r="K5549" s="8"/>
      <c r="L5549" s="8"/>
      <c r="M5549" s="8" t="s">
        <v>38761</v>
      </c>
    </row>
    <row r="5550" spans="1:13" x14ac:dyDescent="0.25">
      <c r="A5550" s="8" t="s">
        <v>12995</v>
      </c>
      <c r="B5550" s="8" t="s">
        <v>12996</v>
      </c>
      <c r="C5550" s="8"/>
      <c r="D5550" s="9"/>
      <c r="E5550" s="8" t="s">
        <v>2659</v>
      </c>
      <c r="F5550" s="8" t="s">
        <v>103</v>
      </c>
      <c r="G5550" s="8"/>
      <c r="H5550" s="8"/>
      <c r="I5550" s="8" t="s">
        <v>32080</v>
      </c>
      <c r="J5550" s="8" t="s">
        <v>32079</v>
      </c>
      <c r="K5550" s="8"/>
      <c r="L5550" s="8"/>
      <c r="M5550" s="8" t="s">
        <v>38761</v>
      </c>
    </row>
    <row r="5551" spans="1:13" x14ac:dyDescent="0.25">
      <c r="A5551" s="8" t="s">
        <v>12997</v>
      </c>
      <c r="B5551" s="8" t="s">
        <v>10599</v>
      </c>
      <c r="C5551" s="8"/>
      <c r="D5551" s="9"/>
      <c r="E5551" s="8" t="s">
        <v>2659</v>
      </c>
      <c r="F5551" s="8" t="s">
        <v>372</v>
      </c>
      <c r="G5551" s="8"/>
      <c r="H5551" s="8"/>
      <c r="I5551" s="8" t="s">
        <v>32082</v>
      </c>
      <c r="J5551" s="8" t="s">
        <v>32081</v>
      </c>
      <c r="K5551" s="8"/>
      <c r="L5551" s="8"/>
      <c r="M5551" s="8" t="s">
        <v>38761</v>
      </c>
    </row>
    <row r="5552" spans="1:13" x14ac:dyDescent="0.25">
      <c r="A5552" s="8" t="s">
        <v>12998</v>
      </c>
      <c r="B5552" s="8" t="s">
        <v>12999</v>
      </c>
      <c r="C5552" s="8"/>
      <c r="D5552" s="9"/>
      <c r="E5552" s="8" t="s">
        <v>2659</v>
      </c>
      <c r="F5552" s="8" t="s">
        <v>848</v>
      </c>
      <c r="G5552" s="8"/>
      <c r="H5552" s="8"/>
      <c r="I5552" s="8" t="s">
        <v>32085</v>
      </c>
      <c r="J5552" s="8" t="s">
        <v>32083</v>
      </c>
      <c r="K5552" s="8"/>
      <c r="L5552" s="8"/>
      <c r="M5552" s="8" t="s">
        <v>38761</v>
      </c>
    </row>
    <row r="5553" spans="1:13" x14ac:dyDescent="0.25">
      <c r="A5553" s="8" t="s">
        <v>13000</v>
      </c>
      <c r="B5553" s="8" t="s">
        <v>13001</v>
      </c>
      <c r="C5553" s="8"/>
      <c r="D5553" s="9"/>
      <c r="E5553" s="8" t="s">
        <v>2659</v>
      </c>
      <c r="F5553" s="8" t="s">
        <v>30779</v>
      </c>
      <c r="G5553" s="8"/>
      <c r="H5553" s="8"/>
      <c r="I5553" s="8" t="s">
        <v>32087</v>
      </c>
      <c r="J5553" s="8" t="s">
        <v>32086</v>
      </c>
      <c r="K5553" s="8"/>
      <c r="L5553" s="8"/>
      <c r="M5553" s="8" t="s">
        <v>38761</v>
      </c>
    </row>
    <row r="5554" spans="1:13" x14ac:dyDescent="0.25">
      <c r="A5554" s="8" t="s">
        <v>13002</v>
      </c>
      <c r="B5554" s="8" t="s">
        <v>13003</v>
      </c>
      <c r="C5554" s="8"/>
      <c r="D5554" s="9"/>
      <c r="E5554" s="8" t="s">
        <v>2659</v>
      </c>
      <c r="F5554" s="8" t="s">
        <v>30912</v>
      </c>
      <c r="G5554" s="8"/>
      <c r="H5554" s="8"/>
      <c r="I5554" s="8" t="s">
        <v>32087</v>
      </c>
      <c r="J5554" s="8" t="s">
        <v>32088</v>
      </c>
      <c r="K5554" s="8"/>
      <c r="L5554" s="8"/>
      <c r="M5554" s="8" t="s">
        <v>38761</v>
      </c>
    </row>
    <row r="5555" spans="1:13" x14ac:dyDescent="0.25">
      <c r="A5555" s="8" t="s">
        <v>13004</v>
      </c>
      <c r="B5555" s="8" t="s">
        <v>13005</v>
      </c>
      <c r="C5555" s="8"/>
      <c r="D5555" s="9"/>
      <c r="E5555" s="8" t="s">
        <v>2659</v>
      </c>
      <c r="F5555" s="8" t="s">
        <v>848</v>
      </c>
      <c r="G5555" s="8"/>
      <c r="H5555" s="8"/>
      <c r="I5555" s="8" t="s">
        <v>32087</v>
      </c>
      <c r="J5555" s="8" t="s">
        <v>32089</v>
      </c>
      <c r="K5555" s="8"/>
      <c r="L5555" s="8"/>
      <c r="M5555" s="8" t="s">
        <v>38761</v>
      </c>
    </row>
    <row r="5556" spans="1:13" x14ac:dyDescent="0.25">
      <c r="A5556" s="8" t="s">
        <v>13006</v>
      </c>
      <c r="B5556" s="8" t="s">
        <v>13007</v>
      </c>
      <c r="C5556" s="8"/>
      <c r="D5556" s="9"/>
      <c r="E5556" s="8" t="s">
        <v>2659</v>
      </c>
      <c r="F5556" s="8" t="s">
        <v>359</v>
      </c>
      <c r="G5556" s="8"/>
      <c r="H5556" s="8"/>
      <c r="I5556" s="8" t="s">
        <v>32091</v>
      </c>
      <c r="J5556" s="8" t="s">
        <v>32090</v>
      </c>
      <c r="K5556" s="8"/>
      <c r="L5556" s="8"/>
      <c r="M5556" s="8" t="s">
        <v>38761</v>
      </c>
    </row>
    <row r="5557" spans="1:13" x14ac:dyDescent="0.25">
      <c r="A5557" s="8" t="s">
        <v>13008</v>
      </c>
      <c r="B5557" s="8" t="s">
        <v>13009</v>
      </c>
      <c r="C5557" s="8"/>
      <c r="D5557" s="9"/>
      <c r="E5557" s="8" t="s">
        <v>2659</v>
      </c>
      <c r="F5557" s="8" t="s">
        <v>30650</v>
      </c>
      <c r="G5557" s="8"/>
      <c r="H5557" s="8"/>
      <c r="I5557" s="8" t="s">
        <v>32093</v>
      </c>
      <c r="J5557" s="8" t="s">
        <v>32092</v>
      </c>
      <c r="K5557" s="8"/>
      <c r="L5557" s="8"/>
      <c r="M5557" s="8" t="s">
        <v>38765</v>
      </c>
    </row>
    <row r="5558" spans="1:13" x14ac:dyDescent="0.25">
      <c r="A5558" s="8" t="s">
        <v>13010</v>
      </c>
      <c r="B5558" s="8" t="s">
        <v>13011</v>
      </c>
      <c r="C5558" s="8"/>
      <c r="D5558" s="9"/>
      <c r="E5558" s="8" t="s">
        <v>2659</v>
      </c>
      <c r="F5558" s="8" t="s">
        <v>32094</v>
      </c>
      <c r="G5558" s="8"/>
      <c r="H5558" s="8"/>
      <c r="I5558" s="8" t="s">
        <v>10506</v>
      </c>
      <c r="J5558" s="8" t="s">
        <v>32095</v>
      </c>
      <c r="K5558" s="8"/>
      <c r="L5558" s="8"/>
      <c r="M5558" s="8" t="s">
        <v>38761</v>
      </c>
    </row>
    <row r="5559" spans="1:13" x14ac:dyDescent="0.25">
      <c r="A5559" s="8" t="s">
        <v>13012</v>
      </c>
      <c r="B5559" s="8" t="s">
        <v>13013</v>
      </c>
      <c r="C5559" s="8"/>
      <c r="D5559" s="9"/>
      <c r="E5559" s="8" t="s">
        <v>2659</v>
      </c>
      <c r="F5559" s="8" t="s">
        <v>32096</v>
      </c>
      <c r="G5559" s="8"/>
      <c r="H5559" s="8"/>
      <c r="I5559" s="8" t="s">
        <v>32098</v>
      </c>
      <c r="J5559" s="8" t="s">
        <v>32097</v>
      </c>
      <c r="K5559" s="8"/>
      <c r="L5559" s="8"/>
      <c r="M5559" s="8" t="s">
        <v>38761</v>
      </c>
    </row>
    <row r="5560" spans="1:13" x14ac:dyDescent="0.25">
      <c r="A5560" s="8" t="s">
        <v>13014</v>
      </c>
      <c r="B5560" s="8" t="s">
        <v>13015</v>
      </c>
      <c r="C5560" s="8"/>
      <c r="D5560" s="9"/>
      <c r="E5560" s="8" t="s">
        <v>2659</v>
      </c>
      <c r="F5560" s="8" t="s">
        <v>32099</v>
      </c>
      <c r="G5560" s="8"/>
      <c r="H5560" s="8"/>
      <c r="I5560" s="8" t="s">
        <v>32098</v>
      </c>
      <c r="J5560" s="8" t="s">
        <v>32100</v>
      </c>
      <c r="K5560" s="8"/>
      <c r="L5560" s="8"/>
      <c r="M5560" s="8" t="s">
        <v>38761</v>
      </c>
    </row>
    <row r="5561" spans="1:13" x14ac:dyDescent="0.25">
      <c r="A5561" s="8" t="s">
        <v>13016</v>
      </c>
      <c r="B5561" s="8" t="s">
        <v>13017</v>
      </c>
      <c r="C5561" s="8"/>
      <c r="D5561" s="9"/>
      <c r="E5561" s="8" t="s">
        <v>2659</v>
      </c>
      <c r="F5561" s="8" t="s">
        <v>30646</v>
      </c>
      <c r="G5561" s="8"/>
      <c r="H5561" s="8"/>
      <c r="I5561" s="8" t="s">
        <v>32098</v>
      </c>
      <c r="J5561" s="8" t="s">
        <v>32101</v>
      </c>
      <c r="K5561" s="8"/>
      <c r="L5561" s="8"/>
      <c r="M5561" s="8" t="s">
        <v>38761</v>
      </c>
    </row>
    <row r="5562" spans="1:13" x14ac:dyDescent="0.25">
      <c r="A5562" s="8" t="s">
        <v>13018</v>
      </c>
      <c r="B5562" s="8" t="s">
        <v>13019</v>
      </c>
      <c r="C5562" s="8"/>
      <c r="D5562" s="9"/>
      <c r="E5562" s="8" t="s">
        <v>2659</v>
      </c>
      <c r="F5562" s="8" t="s">
        <v>30642</v>
      </c>
      <c r="G5562" s="8"/>
      <c r="H5562" s="8"/>
      <c r="I5562" s="8" t="s">
        <v>32098</v>
      </c>
      <c r="J5562" s="8" t="s">
        <v>32102</v>
      </c>
      <c r="K5562" s="8"/>
      <c r="L5562" s="8"/>
      <c r="M5562" s="8" t="s">
        <v>38761</v>
      </c>
    </row>
    <row r="5563" spans="1:13" x14ac:dyDescent="0.25">
      <c r="A5563" s="8" t="s">
        <v>13020</v>
      </c>
      <c r="B5563" s="8" t="s">
        <v>13021</v>
      </c>
      <c r="C5563" s="8"/>
      <c r="D5563" s="9"/>
      <c r="E5563" s="8" t="s">
        <v>2659</v>
      </c>
      <c r="F5563" s="8" t="s">
        <v>359</v>
      </c>
      <c r="G5563" s="8"/>
      <c r="H5563" s="8"/>
      <c r="I5563" s="8" t="s">
        <v>32098</v>
      </c>
      <c r="J5563" s="8" t="s">
        <v>32103</v>
      </c>
      <c r="K5563" s="8"/>
      <c r="L5563" s="8"/>
      <c r="M5563" s="8" t="s">
        <v>38761</v>
      </c>
    </row>
    <row r="5564" spans="1:13" x14ac:dyDescent="0.25">
      <c r="A5564" s="8" t="s">
        <v>13022</v>
      </c>
      <c r="B5564" s="8" t="s">
        <v>10661</v>
      </c>
      <c r="C5564" s="8"/>
      <c r="D5564" s="9"/>
      <c r="E5564" s="8" t="s">
        <v>2659</v>
      </c>
      <c r="F5564" s="8" t="s">
        <v>103</v>
      </c>
      <c r="G5564" s="8"/>
      <c r="H5564" s="8"/>
      <c r="I5564" s="8" t="s">
        <v>29911</v>
      </c>
      <c r="J5564" s="8" t="s">
        <v>32104</v>
      </c>
      <c r="K5564" s="8"/>
      <c r="L5564" s="8"/>
      <c r="M5564" s="8" t="s">
        <v>38761</v>
      </c>
    </row>
    <row r="5565" spans="1:13" x14ac:dyDescent="0.25">
      <c r="A5565" s="8" t="s">
        <v>13023</v>
      </c>
      <c r="B5565" s="8" t="s">
        <v>32</v>
      </c>
      <c r="C5565" s="8"/>
      <c r="D5565" s="9"/>
      <c r="E5565" s="8" t="s">
        <v>2659</v>
      </c>
      <c r="F5565" s="8" t="s">
        <v>220</v>
      </c>
      <c r="G5565" s="8"/>
      <c r="H5565" s="8"/>
      <c r="I5565" s="8" t="s">
        <v>29911</v>
      </c>
      <c r="J5565" s="8" t="s">
        <v>29910</v>
      </c>
      <c r="K5565" s="8"/>
      <c r="L5565" s="8"/>
      <c r="M5565" s="8" t="s">
        <v>38761</v>
      </c>
    </row>
    <row r="5566" spans="1:13" x14ac:dyDescent="0.25">
      <c r="A5566" s="8" t="s">
        <v>13024</v>
      </c>
      <c r="B5566" s="8" t="s">
        <v>13025</v>
      </c>
      <c r="C5566" s="8"/>
      <c r="D5566" s="9"/>
      <c r="E5566" s="8" t="s">
        <v>2659</v>
      </c>
      <c r="F5566" s="8" t="s">
        <v>32105</v>
      </c>
      <c r="G5566" s="8"/>
      <c r="H5566" s="8"/>
      <c r="I5566" s="8" t="s">
        <v>29911</v>
      </c>
      <c r="J5566" s="8" t="s">
        <v>32106</v>
      </c>
      <c r="K5566" s="8"/>
      <c r="L5566" s="8"/>
      <c r="M5566" s="8" t="s">
        <v>38761</v>
      </c>
    </row>
    <row r="5567" spans="1:13" x14ac:dyDescent="0.25">
      <c r="A5567" s="8" t="s">
        <v>13026</v>
      </c>
      <c r="B5567" s="8" t="s">
        <v>13027</v>
      </c>
      <c r="C5567" s="8"/>
      <c r="D5567" s="9"/>
      <c r="E5567" s="8" t="s">
        <v>2659</v>
      </c>
      <c r="F5567" s="8" t="s">
        <v>848</v>
      </c>
      <c r="G5567" s="8"/>
      <c r="H5567" s="8"/>
      <c r="I5567" s="8" t="s">
        <v>29911</v>
      </c>
      <c r="J5567" s="8" t="s">
        <v>32107</v>
      </c>
      <c r="K5567" s="8"/>
      <c r="L5567" s="8"/>
      <c r="M5567" s="8" t="s">
        <v>38761</v>
      </c>
    </row>
    <row r="5568" spans="1:13" x14ac:dyDescent="0.25">
      <c r="A5568" s="8" t="s">
        <v>13028</v>
      </c>
      <c r="B5568" s="8" t="s">
        <v>13029</v>
      </c>
      <c r="C5568" s="8"/>
      <c r="D5568" s="9"/>
      <c r="E5568" s="8" t="s">
        <v>2659</v>
      </c>
      <c r="F5568" s="8" t="s">
        <v>30816</v>
      </c>
      <c r="G5568" s="8"/>
      <c r="H5568" s="8"/>
      <c r="I5568" s="8" t="s">
        <v>29911</v>
      </c>
      <c r="J5568" s="8" t="s">
        <v>32108</v>
      </c>
      <c r="K5568" s="8"/>
      <c r="L5568" s="8"/>
      <c r="M5568" s="8" t="s">
        <v>38761</v>
      </c>
    </row>
    <row r="5569" spans="1:13" x14ac:dyDescent="0.25">
      <c r="A5569" s="8" t="s">
        <v>13030</v>
      </c>
      <c r="B5569" s="8" t="s">
        <v>13031</v>
      </c>
      <c r="C5569" s="8"/>
      <c r="D5569" s="9"/>
      <c r="E5569" s="8" t="s">
        <v>2659</v>
      </c>
      <c r="F5569" s="8" t="s">
        <v>220</v>
      </c>
      <c r="G5569" s="8"/>
      <c r="H5569" s="8"/>
      <c r="I5569" s="8" t="s">
        <v>32110</v>
      </c>
      <c r="J5569" s="8" t="s">
        <v>32109</v>
      </c>
      <c r="K5569" s="8"/>
      <c r="L5569" s="8"/>
      <c r="M5569" s="8" t="s">
        <v>38765</v>
      </c>
    </row>
    <row r="5570" spans="1:13" x14ac:dyDescent="0.25">
      <c r="A5570" s="8" t="s">
        <v>13032</v>
      </c>
      <c r="B5570" s="8" t="s">
        <v>13033</v>
      </c>
      <c r="C5570" s="8"/>
      <c r="D5570" s="9"/>
      <c r="E5570" s="8" t="s">
        <v>2659</v>
      </c>
      <c r="F5570" s="8" t="s">
        <v>30676</v>
      </c>
      <c r="G5570" s="8"/>
      <c r="H5570" s="8"/>
      <c r="I5570" s="8" t="s">
        <v>32112</v>
      </c>
      <c r="J5570" s="8" t="s">
        <v>32111</v>
      </c>
      <c r="K5570" s="8"/>
      <c r="L5570" s="8"/>
      <c r="M5570" s="8" t="s">
        <v>38761</v>
      </c>
    </row>
    <row r="5571" spans="1:13" x14ac:dyDescent="0.25">
      <c r="A5571" s="8" t="s">
        <v>13034</v>
      </c>
      <c r="B5571" s="8" t="s">
        <v>13035</v>
      </c>
      <c r="C5571" s="8"/>
      <c r="D5571" s="9"/>
      <c r="E5571" s="8" t="s">
        <v>2659</v>
      </c>
      <c r="F5571" s="8" t="s">
        <v>18</v>
      </c>
      <c r="G5571" s="8"/>
      <c r="H5571" s="8"/>
      <c r="I5571" s="8" t="s">
        <v>32114</v>
      </c>
      <c r="J5571" s="8" t="s">
        <v>32113</v>
      </c>
      <c r="K5571" s="8"/>
      <c r="L5571" s="8"/>
      <c r="M5571" s="8" t="s">
        <v>38761</v>
      </c>
    </row>
    <row r="5572" spans="1:13" x14ac:dyDescent="0.25">
      <c r="A5572" s="8" t="s">
        <v>13036</v>
      </c>
      <c r="B5572" s="8" t="s">
        <v>13037</v>
      </c>
      <c r="C5572" s="8"/>
      <c r="D5572" s="9"/>
      <c r="E5572" s="8" t="s">
        <v>2659</v>
      </c>
      <c r="F5572" s="8" t="s">
        <v>32115</v>
      </c>
      <c r="G5572" s="8"/>
      <c r="H5572" s="8"/>
      <c r="I5572" s="8" t="s">
        <v>32114</v>
      </c>
      <c r="J5572" s="8" t="s">
        <v>32116</v>
      </c>
      <c r="K5572" s="8"/>
      <c r="L5572" s="8"/>
      <c r="M5572" s="8" t="s">
        <v>38761</v>
      </c>
    </row>
    <row r="5573" spans="1:13" x14ac:dyDescent="0.25">
      <c r="A5573" s="8" t="s">
        <v>13038</v>
      </c>
      <c r="B5573" s="8" t="s">
        <v>10611</v>
      </c>
      <c r="C5573" s="8"/>
      <c r="D5573" s="9"/>
      <c r="E5573" s="8" t="s">
        <v>2659</v>
      </c>
      <c r="F5573" s="8" t="s">
        <v>359</v>
      </c>
      <c r="G5573" s="8"/>
      <c r="H5573" s="8"/>
      <c r="I5573" s="8" t="s">
        <v>32114</v>
      </c>
      <c r="J5573" s="8" t="s">
        <v>32117</v>
      </c>
      <c r="K5573" s="8"/>
      <c r="L5573" s="8"/>
      <c r="M5573" s="8" t="s">
        <v>38761</v>
      </c>
    </row>
    <row r="5574" spans="1:13" x14ac:dyDescent="0.25">
      <c r="A5574" s="8" t="s">
        <v>13039</v>
      </c>
      <c r="B5574" s="8" t="s">
        <v>13040</v>
      </c>
      <c r="C5574" s="8"/>
      <c r="D5574" s="9"/>
      <c r="E5574" s="8" t="s">
        <v>2659</v>
      </c>
      <c r="F5574" s="8" t="s">
        <v>30672</v>
      </c>
      <c r="G5574" s="8"/>
      <c r="H5574" s="8"/>
      <c r="I5574" s="8" t="s">
        <v>32114</v>
      </c>
      <c r="J5574" s="8" t="s">
        <v>32118</v>
      </c>
      <c r="K5574" s="8"/>
      <c r="L5574" s="8"/>
      <c r="M5574" s="8" t="s">
        <v>38761</v>
      </c>
    </row>
    <row r="5575" spans="1:13" x14ac:dyDescent="0.25">
      <c r="A5575" s="8" t="s">
        <v>13041</v>
      </c>
      <c r="B5575" s="8" t="s">
        <v>13042</v>
      </c>
      <c r="C5575" s="8"/>
      <c r="D5575" s="9"/>
      <c r="E5575" s="8" t="s">
        <v>2659</v>
      </c>
      <c r="F5575" s="8" t="s">
        <v>32119</v>
      </c>
      <c r="G5575" s="8"/>
      <c r="H5575" s="8"/>
      <c r="I5575" s="8" t="s">
        <v>32114</v>
      </c>
      <c r="J5575" s="8" t="s">
        <v>32120</v>
      </c>
      <c r="K5575" s="8"/>
      <c r="L5575" s="8"/>
      <c r="M5575" s="8" t="s">
        <v>38761</v>
      </c>
    </row>
    <row r="5576" spans="1:13" x14ac:dyDescent="0.25">
      <c r="A5576" s="8" t="s">
        <v>13043</v>
      </c>
      <c r="B5576" s="8" t="s">
        <v>13044</v>
      </c>
      <c r="C5576" s="8"/>
      <c r="D5576" s="9"/>
      <c r="E5576" s="8" t="s">
        <v>2659</v>
      </c>
      <c r="F5576" s="8" t="s">
        <v>30882</v>
      </c>
      <c r="G5576" s="8"/>
      <c r="H5576" s="8"/>
      <c r="I5576" s="8" t="s">
        <v>32114</v>
      </c>
      <c r="J5576" s="8" t="s">
        <v>32121</v>
      </c>
      <c r="K5576" s="8"/>
      <c r="L5576" s="8"/>
      <c r="M5576" s="8" t="s">
        <v>38761</v>
      </c>
    </row>
    <row r="5577" spans="1:13" x14ac:dyDescent="0.25">
      <c r="A5577" s="8" t="s">
        <v>13045</v>
      </c>
      <c r="B5577" s="8" t="s">
        <v>13046</v>
      </c>
      <c r="C5577" s="8"/>
      <c r="D5577" s="9"/>
      <c r="E5577" s="8" t="s">
        <v>2659</v>
      </c>
      <c r="F5577" s="8" t="s">
        <v>220</v>
      </c>
      <c r="G5577" s="8"/>
      <c r="H5577" s="8"/>
      <c r="I5577" s="8" t="s">
        <v>32114</v>
      </c>
      <c r="J5577" s="8" t="s">
        <v>32122</v>
      </c>
      <c r="K5577" s="8"/>
      <c r="L5577" s="8"/>
      <c r="M5577" s="8" t="s">
        <v>38761</v>
      </c>
    </row>
    <row r="5578" spans="1:13" x14ac:dyDescent="0.25">
      <c r="A5578" s="8" t="s">
        <v>13047</v>
      </c>
      <c r="B5578" s="8" t="s">
        <v>10673</v>
      </c>
      <c r="C5578" s="8"/>
      <c r="D5578" s="9"/>
      <c r="E5578" s="8" t="s">
        <v>2659</v>
      </c>
      <c r="F5578" s="8" t="s">
        <v>29405</v>
      </c>
      <c r="G5578" s="8"/>
      <c r="H5578" s="8"/>
      <c r="I5578" s="8" t="s">
        <v>32114</v>
      </c>
      <c r="J5578" s="8" t="s">
        <v>32123</v>
      </c>
      <c r="K5578" s="8"/>
      <c r="L5578" s="8"/>
      <c r="M5578" s="8" t="s">
        <v>38761</v>
      </c>
    </row>
    <row r="5579" spans="1:13" x14ac:dyDescent="0.25">
      <c r="A5579" s="8" t="s">
        <v>13048</v>
      </c>
      <c r="B5579" s="8" t="s">
        <v>13049</v>
      </c>
      <c r="C5579" s="8"/>
      <c r="D5579" s="9"/>
      <c r="E5579" s="8" t="s">
        <v>2659</v>
      </c>
      <c r="F5579" s="8" t="s">
        <v>220</v>
      </c>
      <c r="G5579" s="8"/>
      <c r="H5579" s="8"/>
      <c r="I5579" s="8" t="s">
        <v>32114</v>
      </c>
      <c r="J5579" s="8" t="s">
        <v>32124</v>
      </c>
      <c r="K5579" s="8"/>
      <c r="L5579" s="8"/>
      <c r="M5579" s="8" t="s">
        <v>38761</v>
      </c>
    </row>
    <row r="5580" spans="1:13" x14ac:dyDescent="0.25">
      <c r="A5580" s="8" t="s">
        <v>13050</v>
      </c>
      <c r="B5580" s="8" t="s">
        <v>13051</v>
      </c>
      <c r="C5580" s="8"/>
      <c r="D5580" s="9"/>
      <c r="E5580" s="8" t="s">
        <v>2659</v>
      </c>
      <c r="F5580" s="8" t="s">
        <v>30633</v>
      </c>
      <c r="G5580" s="8"/>
      <c r="H5580" s="8"/>
      <c r="I5580" s="8" t="s">
        <v>32114</v>
      </c>
      <c r="J5580" s="8" t="s">
        <v>32125</v>
      </c>
      <c r="K5580" s="8"/>
      <c r="L5580" s="8"/>
      <c r="M5580" s="8" t="s">
        <v>38761</v>
      </c>
    </row>
    <row r="5581" spans="1:13" x14ac:dyDescent="0.25">
      <c r="A5581" s="8" t="s">
        <v>13052</v>
      </c>
      <c r="B5581" s="8" t="s">
        <v>13053</v>
      </c>
      <c r="C5581" s="8"/>
      <c r="D5581" s="9"/>
      <c r="E5581" s="8" t="s">
        <v>2659</v>
      </c>
      <c r="F5581" s="8" t="s">
        <v>30802</v>
      </c>
      <c r="G5581" s="8"/>
      <c r="H5581" s="8"/>
      <c r="I5581" s="8" t="s">
        <v>32114</v>
      </c>
      <c r="J5581" s="8" t="s">
        <v>32126</v>
      </c>
      <c r="K5581" s="8"/>
      <c r="L5581" s="8"/>
      <c r="M5581" s="8" t="s">
        <v>38761</v>
      </c>
    </row>
    <row r="5582" spans="1:13" x14ac:dyDescent="0.25">
      <c r="A5582" s="8" t="s">
        <v>13054</v>
      </c>
      <c r="B5582" s="8" t="s">
        <v>13055</v>
      </c>
      <c r="C5582" s="8"/>
      <c r="D5582" s="9"/>
      <c r="E5582" s="8" t="s">
        <v>2659</v>
      </c>
      <c r="F5582" s="8" t="s">
        <v>30779</v>
      </c>
      <c r="G5582" s="8"/>
      <c r="H5582" s="8"/>
      <c r="I5582" s="8" t="s">
        <v>10531</v>
      </c>
      <c r="J5582" s="8" t="s">
        <v>32127</v>
      </c>
      <c r="K5582" s="8"/>
      <c r="L5582" s="8"/>
      <c r="M5582" s="8" t="s">
        <v>38765</v>
      </c>
    </row>
    <row r="5583" spans="1:13" x14ac:dyDescent="0.25">
      <c r="A5583" s="8" t="s">
        <v>13056</v>
      </c>
      <c r="B5583" s="8" t="s">
        <v>13057</v>
      </c>
      <c r="C5583" s="8"/>
      <c r="D5583" s="9"/>
      <c r="E5583" s="8" t="s">
        <v>2659</v>
      </c>
      <c r="F5583" s="8" t="s">
        <v>30646</v>
      </c>
      <c r="G5583" s="8"/>
      <c r="H5583" s="8"/>
      <c r="I5583" s="8" t="s">
        <v>10531</v>
      </c>
      <c r="J5583" s="8" t="s">
        <v>32128</v>
      </c>
      <c r="K5583" s="8"/>
      <c r="L5583" s="8"/>
      <c r="M5583" s="8" t="s">
        <v>38765</v>
      </c>
    </row>
    <row r="5584" spans="1:13" x14ac:dyDescent="0.25">
      <c r="A5584" s="8" t="s">
        <v>13058</v>
      </c>
      <c r="B5584" s="8" t="s">
        <v>13059</v>
      </c>
      <c r="C5584" s="8"/>
      <c r="D5584" s="9"/>
      <c r="E5584" s="8" t="s">
        <v>2659</v>
      </c>
      <c r="F5584" s="8" t="s">
        <v>220</v>
      </c>
      <c r="G5584" s="8"/>
      <c r="H5584" s="8"/>
      <c r="I5584" s="8" t="s">
        <v>10531</v>
      </c>
      <c r="J5584" s="8" t="s">
        <v>32129</v>
      </c>
      <c r="K5584" s="8"/>
      <c r="L5584" s="8"/>
      <c r="M5584" s="8" t="s">
        <v>38765</v>
      </c>
    </row>
    <row r="5585" spans="1:13" x14ac:dyDescent="0.25">
      <c r="A5585" s="8" t="s">
        <v>13060</v>
      </c>
      <c r="B5585" s="8" t="s">
        <v>13061</v>
      </c>
      <c r="C5585" s="8"/>
      <c r="D5585" s="9"/>
      <c r="E5585" s="8" t="s">
        <v>2659</v>
      </c>
      <c r="F5585" s="8" t="s">
        <v>30689</v>
      </c>
      <c r="G5585" s="8"/>
      <c r="H5585" s="8"/>
      <c r="I5585" s="8" t="s">
        <v>10531</v>
      </c>
      <c r="J5585" s="8" t="s">
        <v>32130</v>
      </c>
      <c r="K5585" s="8"/>
      <c r="L5585" s="8"/>
      <c r="M5585" s="8" t="s">
        <v>38765</v>
      </c>
    </row>
    <row r="5586" spans="1:13" x14ac:dyDescent="0.25">
      <c r="A5586" s="8" t="s">
        <v>13062</v>
      </c>
      <c r="B5586" s="8" t="s">
        <v>13063</v>
      </c>
      <c r="C5586" s="8"/>
      <c r="D5586" s="9"/>
      <c r="E5586" s="8" t="s">
        <v>2659</v>
      </c>
      <c r="F5586" s="8" t="s">
        <v>220</v>
      </c>
      <c r="G5586" s="8"/>
      <c r="H5586" s="8"/>
      <c r="I5586" s="8" t="s">
        <v>10531</v>
      </c>
      <c r="J5586" s="8" t="s">
        <v>32131</v>
      </c>
      <c r="K5586" s="8"/>
      <c r="L5586" s="8"/>
      <c r="M5586" s="8" t="s">
        <v>38765</v>
      </c>
    </row>
    <row r="5587" spans="1:13" x14ac:dyDescent="0.25">
      <c r="A5587" s="8" t="s">
        <v>13064</v>
      </c>
      <c r="B5587" s="8" t="s">
        <v>13065</v>
      </c>
      <c r="C5587" s="8"/>
      <c r="D5587" s="9"/>
      <c r="E5587" s="8" t="s">
        <v>2659</v>
      </c>
      <c r="F5587" s="8" t="s">
        <v>30705</v>
      </c>
      <c r="G5587" s="8"/>
      <c r="H5587" s="8"/>
      <c r="I5587" s="8" t="s">
        <v>10531</v>
      </c>
      <c r="J5587" s="8" t="s">
        <v>32132</v>
      </c>
      <c r="K5587" s="8"/>
      <c r="L5587" s="8"/>
      <c r="M5587" s="8" t="s">
        <v>38765</v>
      </c>
    </row>
    <row r="5588" spans="1:13" x14ac:dyDescent="0.25">
      <c r="A5588" s="8" t="s">
        <v>13066</v>
      </c>
      <c r="B5588" s="8" t="s">
        <v>13067</v>
      </c>
      <c r="C5588" s="8"/>
      <c r="D5588" s="9"/>
      <c r="E5588" s="8" t="s">
        <v>2659</v>
      </c>
      <c r="F5588" s="8" t="s">
        <v>103</v>
      </c>
      <c r="G5588" s="8"/>
      <c r="H5588" s="8"/>
      <c r="I5588" s="8" t="s">
        <v>32134</v>
      </c>
      <c r="J5588" s="8" t="s">
        <v>32133</v>
      </c>
      <c r="K5588" s="8"/>
      <c r="L5588" s="8"/>
      <c r="M5588" s="8" t="s">
        <v>38761</v>
      </c>
    </row>
    <row r="5589" spans="1:13" x14ac:dyDescent="0.25">
      <c r="A5589" s="8" t="s">
        <v>13068</v>
      </c>
      <c r="B5589" s="8" t="s">
        <v>13069</v>
      </c>
      <c r="C5589" s="8"/>
      <c r="D5589" s="9"/>
      <c r="E5589" s="8" t="s">
        <v>2659</v>
      </c>
      <c r="F5589" s="8" t="s">
        <v>30732</v>
      </c>
      <c r="G5589" s="8"/>
      <c r="H5589" s="8"/>
      <c r="I5589" s="8" t="s">
        <v>32134</v>
      </c>
      <c r="J5589" s="8">
        <v>31265</v>
      </c>
      <c r="K5589" s="8"/>
      <c r="L5589" s="8"/>
      <c r="M5589" s="8" t="s">
        <v>38761</v>
      </c>
    </row>
    <row r="5590" spans="1:13" x14ac:dyDescent="0.25">
      <c r="A5590" s="8" t="s">
        <v>13070</v>
      </c>
      <c r="B5590" s="8" t="s">
        <v>13071</v>
      </c>
      <c r="C5590" s="8"/>
      <c r="D5590" s="9"/>
      <c r="E5590" s="8" t="s">
        <v>2659</v>
      </c>
      <c r="F5590" s="8" t="s">
        <v>30689</v>
      </c>
      <c r="G5590" s="8"/>
      <c r="H5590" s="8"/>
      <c r="I5590" s="8" t="s">
        <v>32084</v>
      </c>
      <c r="J5590" s="8" t="s">
        <v>32135</v>
      </c>
      <c r="K5590" s="8"/>
      <c r="L5590" s="8"/>
      <c r="M5590" s="8" t="s">
        <v>38761</v>
      </c>
    </row>
    <row r="5591" spans="1:13" x14ac:dyDescent="0.25">
      <c r="A5591" s="8" t="s">
        <v>13072</v>
      </c>
      <c r="B5591" s="8" t="s">
        <v>13073</v>
      </c>
      <c r="C5591" s="8"/>
      <c r="D5591" s="9"/>
      <c r="E5591" s="8" t="s">
        <v>2659</v>
      </c>
      <c r="F5591" s="8" t="s">
        <v>30717</v>
      </c>
      <c r="G5591" s="8"/>
      <c r="H5591" s="8"/>
      <c r="I5591" s="8" t="s">
        <v>32084</v>
      </c>
      <c r="J5591" s="8" t="s">
        <v>32136</v>
      </c>
      <c r="K5591" s="8"/>
      <c r="L5591" s="8"/>
      <c r="M5591" s="8" t="s">
        <v>38761</v>
      </c>
    </row>
    <row r="5592" spans="1:13" x14ac:dyDescent="0.25">
      <c r="A5592" s="8" t="s">
        <v>13074</v>
      </c>
      <c r="B5592" s="8" t="s">
        <v>13075</v>
      </c>
      <c r="C5592" s="8"/>
      <c r="D5592" s="9"/>
      <c r="E5592" s="8" t="s">
        <v>2659</v>
      </c>
      <c r="F5592" s="8" t="s">
        <v>103</v>
      </c>
      <c r="G5592" s="8"/>
      <c r="H5592" s="8"/>
      <c r="I5592" s="8" t="s">
        <v>32138</v>
      </c>
      <c r="J5592" s="8" t="s">
        <v>32137</v>
      </c>
      <c r="K5592" s="8"/>
      <c r="L5592" s="8"/>
      <c r="M5592" s="8" t="s">
        <v>38761</v>
      </c>
    </row>
    <row r="5593" spans="1:13" x14ac:dyDescent="0.25">
      <c r="A5593" s="8" t="s">
        <v>13076</v>
      </c>
      <c r="B5593" s="8" t="s">
        <v>13077</v>
      </c>
      <c r="C5593" s="8"/>
      <c r="D5593" s="9"/>
      <c r="E5593" s="8" t="s">
        <v>2659</v>
      </c>
      <c r="F5593" s="8" t="s">
        <v>30771</v>
      </c>
      <c r="G5593" s="8"/>
      <c r="H5593" s="8"/>
      <c r="I5593" s="8" t="s">
        <v>32084</v>
      </c>
      <c r="J5593" s="8" t="s">
        <v>32139</v>
      </c>
      <c r="K5593" s="8"/>
      <c r="L5593" s="8"/>
      <c r="M5593" s="8" t="s">
        <v>38761</v>
      </c>
    </row>
    <row r="5594" spans="1:13" x14ac:dyDescent="0.25">
      <c r="A5594" s="8" t="s">
        <v>13078</v>
      </c>
      <c r="B5594" s="8" t="s">
        <v>13079</v>
      </c>
      <c r="C5594" s="8"/>
      <c r="D5594" s="9"/>
      <c r="E5594" s="8" t="s">
        <v>2659</v>
      </c>
      <c r="F5594" s="8" t="s">
        <v>30700</v>
      </c>
      <c r="G5594" s="8"/>
      <c r="H5594" s="8"/>
      <c r="I5594" s="8" t="s">
        <v>2686</v>
      </c>
      <c r="J5594" s="8" t="s">
        <v>32140</v>
      </c>
      <c r="K5594" s="8"/>
      <c r="L5594" s="8"/>
      <c r="M5594" s="8" t="s">
        <v>38765</v>
      </c>
    </row>
    <row r="5595" spans="1:13" x14ac:dyDescent="0.25">
      <c r="A5595" s="8" t="s">
        <v>13080</v>
      </c>
      <c r="B5595" s="8" t="s">
        <v>13081</v>
      </c>
      <c r="C5595" s="8"/>
      <c r="D5595" s="9"/>
      <c r="E5595" s="8" t="s">
        <v>2659</v>
      </c>
      <c r="F5595" s="8" t="s">
        <v>30676</v>
      </c>
      <c r="G5595" s="8"/>
      <c r="H5595" s="8"/>
      <c r="I5595" s="8" t="s">
        <v>32142</v>
      </c>
      <c r="J5595" s="8" t="s">
        <v>32141</v>
      </c>
      <c r="K5595" s="8"/>
      <c r="L5595" s="8"/>
      <c r="M5595" s="8" t="s">
        <v>38765</v>
      </c>
    </row>
    <row r="5596" spans="1:13" x14ac:dyDescent="0.25">
      <c r="A5596" s="8" t="s">
        <v>13082</v>
      </c>
      <c r="B5596" s="8" t="s">
        <v>13083</v>
      </c>
      <c r="C5596" s="8"/>
      <c r="D5596" s="9"/>
      <c r="E5596" s="8" t="s">
        <v>2659</v>
      </c>
      <c r="F5596" s="8" t="s">
        <v>30623</v>
      </c>
      <c r="G5596" s="8"/>
      <c r="H5596" s="8"/>
      <c r="I5596" s="8" t="s">
        <v>32142</v>
      </c>
      <c r="J5596" s="8" t="s">
        <v>32143</v>
      </c>
      <c r="K5596" s="8"/>
      <c r="L5596" s="8"/>
      <c r="M5596" s="8" t="s">
        <v>38765</v>
      </c>
    </row>
    <row r="5597" spans="1:13" x14ac:dyDescent="0.25">
      <c r="A5597" s="8" t="s">
        <v>13084</v>
      </c>
      <c r="B5597" s="8" t="s">
        <v>13085</v>
      </c>
      <c r="C5597" s="8"/>
      <c r="D5597" s="9"/>
      <c r="E5597" s="8" t="s">
        <v>2659</v>
      </c>
      <c r="F5597" s="8" t="s">
        <v>30672</v>
      </c>
      <c r="G5597" s="8"/>
      <c r="H5597" s="8"/>
      <c r="I5597" s="8" t="s">
        <v>32142</v>
      </c>
      <c r="J5597" s="8" t="s">
        <v>32144</v>
      </c>
      <c r="K5597" s="8"/>
      <c r="L5597" s="8"/>
      <c r="M5597" s="8" t="s">
        <v>38765</v>
      </c>
    </row>
    <row r="5598" spans="1:13" x14ac:dyDescent="0.25">
      <c r="A5598" s="8" t="s">
        <v>13086</v>
      </c>
      <c r="B5598" s="8" t="s">
        <v>13087</v>
      </c>
      <c r="C5598" s="8"/>
      <c r="D5598" s="9"/>
      <c r="E5598" s="8" t="s">
        <v>2659</v>
      </c>
      <c r="F5598" s="8" t="s">
        <v>30681</v>
      </c>
      <c r="G5598" s="8"/>
      <c r="H5598" s="8"/>
      <c r="I5598" s="8" t="s">
        <v>32146</v>
      </c>
      <c r="J5598" s="8" t="s">
        <v>32145</v>
      </c>
      <c r="K5598" s="8"/>
      <c r="L5598" s="8"/>
      <c r="M5598" s="8" t="s">
        <v>38761</v>
      </c>
    </row>
    <row r="5599" spans="1:13" x14ac:dyDescent="0.25">
      <c r="A5599" s="8" t="s">
        <v>13088</v>
      </c>
      <c r="B5599" s="8" t="s">
        <v>13089</v>
      </c>
      <c r="C5599" s="8"/>
      <c r="D5599" s="9"/>
      <c r="E5599" s="8" t="s">
        <v>2659</v>
      </c>
      <c r="F5599" s="8" t="s">
        <v>32147</v>
      </c>
      <c r="G5599" s="8"/>
      <c r="H5599" s="8"/>
      <c r="I5599" s="8" t="s">
        <v>32149</v>
      </c>
      <c r="J5599" s="8" t="s">
        <v>32148</v>
      </c>
      <c r="K5599" s="8"/>
      <c r="L5599" s="8"/>
      <c r="M5599" s="8" t="s">
        <v>38761</v>
      </c>
    </row>
    <row r="5600" spans="1:13" x14ac:dyDescent="0.25">
      <c r="A5600" s="8" t="s">
        <v>13090</v>
      </c>
      <c r="B5600" s="8" t="s">
        <v>13091</v>
      </c>
      <c r="C5600" s="8"/>
      <c r="D5600" s="9"/>
      <c r="E5600" s="8" t="s">
        <v>2659</v>
      </c>
      <c r="F5600" s="8" t="s">
        <v>30751</v>
      </c>
      <c r="G5600" s="8"/>
      <c r="H5600" s="8"/>
      <c r="I5600" s="8" t="s">
        <v>32149</v>
      </c>
      <c r="J5600" s="8" t="s">
        <v>32150</v>
      </c>
      <c r="K5600" s="8"/>
      <c r="L5600" s="8"/>
      <c r="M5600" s="8" t="s">
        <v>38761</v>
      </c>
    </row>
    <row r="5601" spans="1:13" x14ac:dyDescent="0.25">
      <c r="A5601" s="8" t="s">
        <v>13092</v>
      </c>
      <c r="B5601" s="8" t="s">
        <v>13093</v>
      </c>
      <c r="C5601" s="8"/>
      <c r="D5601" s="9"/>
      <c r="E5601" s="8" t="s">
        <v>2659</v>
      </c>
      <c r="F5601" s="8" t="s">
        <v>30672</v>
      </c>
      <c r="G5601" s="8"/>
      <c r="H5601" s="8"/>
      <c r="I5601" s="8" t="s">
        <v>32149</v>
      </c>
      <c r="J5601" s="8" t="s">
        <v>32151</v>
      </c>
      <c r="K5601" s="8"/>
      <c r="L5601" s="8"/>
      <c r="M5601" s="8" t="s">
        <v>38761</v>
      </c>
    </row>
    <row r="5602" spans="1:13" x14ac:dyDescent="0.25">
      <c r="A5602" s="8" t="s">
        <v>13094</v>
      </c>
      <c r="B5602" s="8" t="s">
        <v>13095</v>
      </c>
      <c r="C5602" s="8"/>
      <c r="D5602" s="9"/>
      <c r="E5602" s="8" t="s">
        <v>2659</v>
      </c>
      <c r="F5602" s="8" t="s">
        <v>30689</v>
      </c>
      <c r="G5602" s="8"/>
      <c r="H5602" s="8"/>
      <c r="I5602" s="8" t="s">
        <v>32149</v>
      </c>
      <c r="J5602" s="8" t="s">
        <v>32152</v>
      </c>
      <c r="K5602" s="8"/>
      <c r="L5602" s="8"/>
      <c r="M5602" s="8" t="s">
        <v>38761</v>
      </c>
    </row>
    <row r="5603" spans="1:13" x14ac:dyDescent="0.25">
      <c r="A5603" s="8" t="s">
        <v>13096</v>
      </c>
      <c r="B5603" s="8" t="s">
        <v>13097</v>
      </c>
      <c r="C5603" s="8"/>
      <c r="D5603" s="9"/>
      <c r="E5603" s="8" t="s">
        <v>2659</v>
      </c>
      <c r="F5603" s="8" t="s">
        <v>31886</v>
      </c>
      <c r="G5603" s="8"/>
      <c r="H5603" s="8"/>
      <c r="I5603" s="8" t="s">
        <v>32149</v>
      </c>
      <c r="J5603" s="8" t="s">
        <v>32153</v>
      </c>
      <c r="K5603" s="8"/>
      <c r="L5603" s="8"/>
      <c r="M5603" s="8" t="s">
        <v>38761</v>
      </c>
    </row>
    <row r="5604" spans="1:13" x14ac:dyDescent="0.25">
      <c r="A5604" s="8" t="s">
        <v>13098</v>
      </c>
      <c r="B5604" s="8" t="s">
        <v>13099</v>
      </c>
      <c r="C5604" s="8"/>
      <c r="D5604" s="9"/>
      <c r="E5604" s="8" t="s">
        <v>2659</v>
      </c>
      <c r="F5604" s="8" t="s">
        <v>31975</v>
      </c>
      <c r="G5604" s="8"/>
      <c r="H5604" s="8"/>
      <c r="I5604" s="8" t="s">
        <v>32149</v>
      </c>
      <c r="J5604" s="8" t="s">
        <v>32154</v>
      </c>
      <c r="K5604" s="8"/>
      <c r="L5604" s="8"/>
      <c r="M5604" s="8" t="s">
        <v>38761</v>
      </c>
    </row>
    <row r="5605" spans="1:13" x14ac:dyDescent="0.25">
      <c r="A5605" s="8" t="s">
        <v>13100</v>
      </c>
      <c r="B5605" s="8" t="s">
        <v>13101</v>
      </c>
      <c r="C5605" s="8"/>
      <c r="D5605" s="9"/>
      <c r="E5605" s="8" t="s">
        <v>2659</v>
      </c>
      <c r="F5605" s="8" t="s">
        <v>30668</v>
      </c>
      <c r="G5605" s="8"/>
      <c r="H5605" s="8"/>
      <c r="I5605" s="8" t="s">
        <v>32149</v>
      </c>
      <c r="J5605" s="8" t="s">
        <v>32155</v>
      </c>
      <c r="K5605" s="8"/>
      <c r="L5605" s="8"/>
      <c r="M5605" s="8" t="s">
        <v>38761</v>
      </c>
    </row>
    <row r="5606" spans="1:13" x14ac:dyDescent="0.25">
      <c r="A5606" s="8" t="s">
        <v>13102</v>
      </c>
      <c r="B5606" s="8" t="s">
        <v>13103</v>
      </c>
      <c r="C5606" s="8"/>
      <c r="D5606" s="9"/>
      <c r="E5606" s="8" t="s">
        <v>2659</v>
      </c>
      <c r="F5606" s="8" t="s">
        <v>30689</v>
      </c>
      <c r="G5606" s="8"/>
      <c r="H5606" s="8"/>
      <c r="I5606" s="8" t="s">
        <v>32149</v>
      </c>
      <c r="J5606" s="8" t="s">
        <v>32156</v>
      </c>
      <c r="K5606" s="8"/>
      <c r="L5606" s="8"/>
      <c r="M5606" s="8" t="s">
        <v>38761</v>
      </c>
    </row>
    <row r="5607" spans="1:13" x14ac:dyDescent="0.25">
      <c r="A5607" s="8" t="s">
        <v>13104</v>
      </c>
      <c r="B5607" s="8" t="s">
        <v>13105</v>
      </c>
      <c r="C5607" s="8"/>
      <c r="D5607" s="9"/>
      <c r="E5607" s="8" t="s">
        <v>2659</v>
      </c>
      <c r="F5607" s="8" t="s">
        <v>220</v>
      </c>
      <c r="G5607" s="8"/>
      <c r="H5607" s="8"/>
      <c r="I5607" s="8" t="s">
        <v>32149</v>
      </c>
      <c r="J5607" s="8" t="s">
        <v>32157</v>
      </c>
      <c r="K5607" s="8"/>
      <c r="L5607" s="8"/>
      <c r="M5607" s="8" t="s">
        <v>38761</v>
      </c>
    </row>
    <row r="5608" spans="1:13" x14ac:dyDescent="0.25">
      <c r="A5608" s="8" t="s">
        <v>13106</v>
      </c>
      <c r="B5608" s="8" t="s">
        <v>13107</v>
      </c>
      <c r="C5608" s="8"/>
      <c r="D5608" s="9"/>
      <c r="E5608" s="8" t="s">
        <v>2659</v>
      </c>
      <c r="F5608" s="8" t="s">
        <v>372</v>
      </c>
      <c r="G5608" s="8"/>
      <c r="H5608" s="8"/>
      <c r="I5608" s="8" t="s">
        <v>32149</v>
      </c>
      <c r="J5608" s="8" t="s">
        <v>32158</v>
      </c>
      <c r="K5608" s="8"/>
      <c r="L5608" s="8"/>
      <c r="M5608" s="8" t="s">
        <v>38761</v>
      </c>
    </row>
    <row r="5609" spans="1:13" x14ac:dyDescent="0.25">
      <c r="A5609" s="8" t="s">
        <v>13108</v>
      </c>
      <c r="B5609" s="8" t="s">
        <v>13109</v>
      </c>
      <c r="C5609" s="8"/>
      <c r="D5609" s="9"/>
      <c r="E5609" s="8" t="s">
        <v>2659</v>
      </c>
      <c r="F5609" s="8" t="s">
        <v>220</v>
      </c>
      <c r="G5609" s="8"/>
      <c r="H5609" s="8"/>
      <c r="I5609" s="8" t="s">
        <v>32149</v>
      </c>
      <c r="J5609" s="8" t="s">
        <v>32159</v>
      </c>
      <c r="K5609" s="8"/>
      <c r="L5609" s="8"/>
      <c r="M5609" s="8" t="s">
        <v>38761</v>
      </c>
    </row>
    <row r="5610" spans="1:13" x14ac:dyDescent="0.25">
      <c r="A5610" s="8" t="s">
        <v>13110</v>
      </c>
      <c r="B5610" s="8" t="s">
        <v>13111</v>
      </c>
      <c r="C5610" s="8"/>
      <c r="D5610" s="9"/>
      <c r="E5610" s="8" t="s">
        <v>2659</v>
      </c>
      <c r="F5610" s="8" t="s">
        <v>32160</v>
      </c>
      <c r="G5610" s="8"/>
      <c r="H5610" s="8"/>
      <c r="I5610" s="8" t="s">
        <v>32149</v>
      </c>
      <c r="J5610" s="8" t="s">
        <v>32161</v>
      </c>
      <c r="K5610" s="8"/>
      <c r="L5610" s="8"/>
      <c r="M5610" s="8" t="s">
        <v>38761</v>
      </c>
    </row>
    <row r="5611" spans="1:13" x14ac:dyDescent="0.25">
      <c r="A5611" s="8" t="s">
        <v>13112</v>
      </c>
      <c r="B5611" s="8" t="s">
        <v>13113</v>
      </c>
      <c r="C5611" s="8"/>
      <c r="D5611" s="9"/>
      <c r="E5611" s="8" t="s">
        <v>2659</v>
      </c>
      <c r="F5611" s="8" t="s">
        <v>31619</v>
      </c>
      <c r="G5611" s="8"/>
      <c r="H5611" s="8"/>
      <c r="I5611" s="8" t="s">
        <v>32149</v>
      </c>
      <c r="J5611" s="8" t="s">
        <v>32162</v>
      </c>
      <c r="K5611" s="8"/>
      <c r="L5611" s="8"/>
      <c r="M5611" s="8" t="s">
        <v>38761</v>
      </c>
    </row>
    <row r="5612" spans="1:13" x14ac:dyDescent="0.25">
      <c r="A5612" s="8" t="s">
        <v>13114</v>
      </c>
      <c r="B5612" s="8" t="s">
        <v>13115</v>
      </c>
      <c r="C5612" s="8"/>
      <c r="D5612" s="9"/>
      <c r="E5612" s="8" t="s">
        <v>2659</v>
      </c>
      <c r="F5612" s="8" t="s">
        <v>30798</v>
      </c>
      <c r="G5612" s="8"/>
      <c r="H5612" s="8"/>
      <c r="I5612" s="8" t="s">
        <v>32149</v>
      </c>
      <c r="J5612" s="8" t="s">
        <v>32163</v>
      </c>
      <c r="K5612" s="8"/>
      <c r="L5612" s="8"/>
      <c r="M5612" s="8" t="s">
        <v>38761</v>
      </c>
    </row>
    <row r="5613" spans="1:13" x14ac:dyDescent="0.25">
      <c r="A5613" s="8" t="s">
        <v>13116</v>
      </c>
      <c r="B5613" s="8" t="s">
        <v>13117</v>
      </c>
      <c r="C5613" s="8"/>
      <c r="D5613" s="9"/>
      <c r="E5613" s="8" t="s">
        <v>2659</v>
      </c>
      <c r="F5613" s="8" t="s">
        <v>32164</v>
      </c>
      <c r="G5613" s="8"/>
      <c r="H5613" s="8"/>
      <c r="I5613" s="8" t="s">
        <v>32149</v>
      </c>
      <c r="J5613" s="8" t="s">
        <v>32165</v>
      </c>
      <c r="K5613" s="8"/>
      <c r="L5613" s="8"/>
      <c r="M5613" s="8" t="s">
        <v>38761</v>
      </c>
    </row>
    <row r="5614" spans="1:13" x14ac:dyDescent="0.25">
      <c r="A5614" s="8" t="s">
        <v>13118</v>
      </c>
      <c r="B5614" s="8" t="s">
        <v>13119</v>
      </c>
      <c r="C5614" s="8"/>
      <c r="D5614" s="9"/>
      <c r="E5614" s="8" t="s">
        <v>2659</v>
      </c>
      <c r="F5614" s="8" t="s">
        <v>220</v>
      </c>
      <c r="G5614" s="8"/>
      <c r="H5614" s="8"/>
      <c r="I5614" s="8" t="s">
        <v>32149</v>
      </c>
      <c r="J5614" s="8" t="s">
        <v>32166</v>
      </c>
      <c r="K5614" s="8"/>
      <c r="L5614" s="8"/>
      <c r="M5614" s="8" t="s">
        <v>38761</v>
      </c>
    </row>
    <row r="5615" spans="1:13" x14ac:dyDescent="0.25">
      <c r="A5615" s="8" t="s">
        <v>13120</v>
      </c>
      <c r="B5615" s="8" t="s">
        <v>13121</v>
      </c>
      <c r="C5615" s="8"/>
      <c r="D5615" s="9"/>
      <c r="E5615" s="8" t="s">
        <v>2659</v>
      </c>
      <c r="F5615" s="8" t="s">
        <v>32167</v>
      </c>
      <c r="G5615" s="8"/>
      <c r="H5615" s="8"/>
      <c r="I5615" s="8" t="s">
        <v>32149</v>
      </c>
      <c r="J5615" s="8" t="s">
        <v>32168</v>
      </c>
      <c r="K5615" s="8"/>
      <c r="L5615" s="8"/>
      <c r="M5615" s="8" t="s">
        <v>38761</v>
      </c>
    </row>
    <row r="5616" spans="1:13" x14ac:dyDescent="0.25">
      <c r="A5616" s="8" t="s">
        <v>13122</v>
      </c>
      <c r="B5616" s="8" t="s">
        <v>13123</v>
      </c>
      <c r="C5616" s="8"/>
      <c r="D5616" s="9"/>
      <c r="E5616" s="8" t="s">
        <v>2659</v>
      </c>
      <c r="F5616" s="8" t="s">
        <v>220</v>
      </c>
      <c r="G5616" s="8"/>
      <c r="H5616" s="8"/>
      <c r="I5616" s="8" t="s">
        <v>32149</v>
      </c>
      <c r="J5616" s="8" t="s">
        <v>32169</v>
      </c>
      <c r="K5616" s="8"/>
      <c r="L5616" s="8"/>
      <c r="M5616" s="8" t="s">
        <v>38761</v>
      </c>
    </row>
    <row r="5617" spans="1:13" x14ac:dyDescent="0.25">
      <c r="A5617" s="8" t="s">
        <v>13124</v>
      </c>
      <c r="B5617" s="8" t="s">
        <v>13125</v>
      </c>
      <c r="C5617" s="8"/>
      <c r="D5617" s="9"/>
      <c r="E5617" s="8" t="s">
        <v>2659</v>
      </c>
      <c r="F5617" s="8" t="s">
        <v>98</v>
      </c>
      <c r="G5617" s="8"/>
      <c r="H5617" s="8"/>
      <c r="I5617" s="8" t="s">
        <v>32149</v>
      </c>
      <c r="J5617" s="8" t="s">
        <v>32170</v>
      </c>
      <c r="K5617" s="8"/>
      <c r="L5617" s="8"/>
      <c r="M5617" s="8" t="s">
        <v>38761</v>
      </c>
    </row>
    <row r="5618" spans="1:13" x14ac:dyDescent="0.25">
      <c r="A5618" s="8" t="s">
        <v>13126</v>
      </c>
      <c r="B5618" s="8" t="s">
        <v>13127</v>
      </c>
      <c r="C5618" s="8"/>
      <c r="D5618" s="9"/>
      <c r="E5618" s="8" t="s">
        <v>2659</v>
      </c>
      <c r="F5618" s="8" t="s">
        <v>30642</v>
      </c>
      <c r="G5618" s="8"/>
      <c r="H5618" s="8"/>
      <c r="I5618" s="8" t="s">
        <v>32149</v>
      </c>
      <c r="J5618" s="8" t="s">
        <v>32171</v>
      </c>
      <c r="K5618" s="8"/>
      <c r="L5618" s="8"/>
      <c r="M5618" s="8" t="s">
        <v>38761</v>
      </c>
    </row>
    <row r="5619" spans="1:13" x14ac:dyDescent="0.25">
      <c r="A5619" s="8" t="s">
        <v>13128</v>
      </c>
      <c r="B5619" s="8" t="s">
        <v>13129</v>
      </c>
      <c r="C5619" s="8"/>
      <c r="D5619" s="9"/>
      <c r="E5619" s="8" t="s">
        <v>2659</v>
      </c>
      <c r="F5619" s="8" t="s">
        <v>30646</v>
      </c>
      <c r="G5619" s="8"/>
      <c r="H5619" s="8"/>
      <c r="I5619" s="8" t="s">
        <v>32149</v>
      </c>
      <c r="J5619" s="8" t="s">
        <v>32172</v>
      </c>
      <c r="K5619" s="8"/>
      <c r="L5619" s="8"/>
      <c r="M5619" s="8" t="s">
        <v>38761</v>
      </c>
    </row>
    <row r="5620" spans="1:13" x14ac:dyDescent="0.25">
      <c r="A5620" s="8" t="s">
        <v>13130</v>
      </c>
      <c r="B5620" s="8" t="s">
        <v>13131</v>
      </c>
      <c r="C5620" s="8"/>
      <c r="D5620" s="9"/>
      <c r="E5620" s="8" t="s">
        <v>2659</v>
      </c>
      <c r="F5620" s="8" t="s">
        <v>103</v>
      </c>
      <c r="G5620" s="8"/>
      <c r="H5620" s="8"/>
      <c r="I5620" s="8" t="s">
        <v>32149</v>
      </c>
      <c r="J5620" s="8" t="s">
        <v>32173</v>
      </c>
      <c r="K5620" s="8"/>
      <c r="L5620" s="8"/>
      <c r="M5620" s="8" t="s">
        <v>38761</v>
      </c>
    </row>
    <row r="5621" spans="1:13" x14ac:dyDescent="0.25">
      <c r="A5621" s="8" t="s">
        <v>13132</v>
      </c>
      <c r="B5621" s="8" t="s">
        <v>13133</v>
      </c>
      <c r="C5621" s="8"/>
      <c r="D5621" s="9"/>
      <c r="E5621" s="8" t="s">
        <v>2659</v>
      </c>
      <c r="F5621" s="8" t="s">
        <v>64</v>
      </c>
      <c r="G5621" s="8"/>
      <c r="H5621" s="8"/>
      <c r="I5621" s="8" t="s">
        <v>32149</v>
      </c>
      <c r="J5621" s="8" t="s">
        <v>32174</v>
      </c>
      <c r="K5621" s="8"/>
      <c r="L5621" s="8"/>
      <c r="M5621" s="8" t="s">
        <v>38761</v>
      </c>
    </row>
    <row r="5622" spans="1:13" x14ac:dyDescent="0.25">
      <c r="A5622" s="8" t="s">
        <v>13134</v>
      </c>
      <c r="B5622" s="8" t="s">
        <v>1355</v>
      </c>
      <c r="C5622" s="8"/>
      <c r="D5622" s="9"/>
      <c r="E5622" s="8" t="s">
        <v>2659</v>
      </c>
      <c r="F5622" s="8" t="s">
        <v>30771</v>
      </c>
      <c r="G5622" s="8"/>
      <c r="H5622" s="8"/>
      <c r="I5622" s="8" t="s">
        <v>30313</v>
      </c>
      <c r="J5622" s="8" t="s">
        <v>30312</v>
      </c>
      <c r="K5622" s="8"/>
      <c r="L5622" s="8"/>
      <c r="M5622" s="8" t="s">
        <v>38761</v>
      </c>
    </row>
    <row r="5623" spans="1:13" x14ac:dyDescent="0.25">
      <c r="A5623" s="8" t="s">
        <v>13135</v>
      </c>
      <c r="B5623" s="8" t="s">
        <v>13136</v>
      </c>
      <c r="C5623" s="8"/>
      <c r="D5623" s="9"/>
      <c r="E5623" s="8" t="s">
        <v>2659</v>
      </c>
      <c r="F5623" s="8" t="s">
        <v>30703</v>
      </c>
      <c r="G5623" s="8"/>
      <c r="H5623" s="8"/>
      <c r="I5623" s="8" t="s">
        <v>30313</v>
      </c>
      <c r="J5623" s="8" t="s">
        <v>32175</v>
      </c>
      <c r="K5623" s="8"/>
      <c r="L5623" s="8"/>
      <c r="M5623" s="8" t="s">
        <v>38761</v>
      </c>
    </row>
    <row r="5624" spans="1:13" x14ac:dyDescent="0.25">
      <c r="A5624" s="8" t="s">
        <v>13137</v>
      </c>
      <c r="B5624" s="8" t="s">
        <v>13138</v>
      </c>
      <c r="C5624" s="8"/>
      <c r="D5624" s="9"/>
      <c r="E5624" s="8" t="s">
        <v>2659</v>
      </c>
      <c r="F5624" s="8" t="s">
        <v>32176</v>
      </c>
      <c r="G5624" s="8"/>
      <c r="H5624" s="8"/>
      <c r="I5624" s="8" t="s">
        <v>30313</v>
      </c>
      <c r="J5624" s="8" t="s">
        <v>32177</v>
      </c>
      <c r="K5624" s="8"/>
      <c r="L5624" s="8"/>
      <c r="M5624" s="8" t="s">
        <v>38761</v>
      </c>
    </row>
    <row r="5625" spans="1:13" x14ac:dyDescent="0.25">
      <c r="A5625" s="8" t="s">
        <v>13139</v>
      </c>
      <c r="B5625" s="8" t="s">
        <v>13140</v>
      </c>
      <c r="C5625" s="8"/>
      <c r="D5625" s="9"/>
      <c r="E5625" s="8" t="s">
        <v>2659</v>
      </c>
      <c r="F5625" s="8" t="s">
        <v>32178</v>
      </c>
      <c r="G5625" s="8"/>
      <c r="H5625" s="8"/>
      <c r="I5625" s="8" t="s">
        <v>30313</v>
      </c>
      <c r="J5625" s="8" t="s">
        <v>12827</v>
      </c>
      <c r="K5625" s="8"/>
      <c r="L5625" s="8"/>
      <c r="M5625" s="8" t="s">
        <v>38761</v>
      </c>
    </row>
    <row r="5626" spans="1:13" x14ac:dyDescent="0.25">
      <c r="A5626" s="8" t="s">
        <v>13141</v>
      </c>
      <c r="B5626" s="8" t="s">
        <v>13142</v>
      </c>
      <c r="C5626" s="8"/>
      <c r="D5626" s="9"/>
      <c r="E5626" s="8" t="s">
        <v>2659</v>
      </c>
      <c r="F5626" s="8" t="s">
        <v>220</v>
      </c>
      <c r="G5626" s="8"/>
      <c r="H5626" s="8"/>
      <c r="I5626" s="8" t="s">
        <v>32098</v>
      </c>
      <c r="J5626" s="8" t="s">
        <v>32179</v>
      </c>
      <c r="K5626" s="8"/>
      <c r="L5626" s="8"/>
      <c r="M5626" s="8" t="s">
        <v>38761</v>
      </c>
    </row>
    <row r="5627" spans="1:13" x14ac:dyDescent="0.25">
      <c r="A5627" s="8" t="s">
        <v>13143</v>
      </c>
      <c r="B5627" s="8" t="s">
        <v>13144</v>
      </c>
      <c r="C5627" s="8"/>
      <c r="D5627" s="9"/>
      <c r="E5627" s="8" t="s">
        <v>2659</v>
      </c>
      <c r="F5627" s="8" t="s">
        <v>220</v>
      </c>
      <c r="G5627" s="8"/>
      <c r="H5627" s="8"/>
      <c r="I5627" s="8" t="s">
        <v>32181</v>
      </c>
      <c r="J5627" s="8" t="s">
        <v>32180</v>
      </c>
      <c r="K5627" s="8"/>
      <c r="L5627" s="8"/>
      <c r="M5627" s="8" t="s">
        <v>38761</v>
      </c>
    </row>
    <row r="5628" spans="1:13" x14ac:dyDescent="0.25">
      <c r="A5628" s="8" t="s">
        <v>13145</v>
      </c>
      <c r="B5628" s="8" t="s">
        <v>13146</v>
      </c>
      <c r="C5628" s="8"/>
      <c r="D5628" s="9"/>
      <c r="E5628" s="8" t="s">
        <v>2659</v>
      </c>
      <c r="F5628" s="8" t="s">
        <v>30676</v>
      </c>
      <c r="G5628" s="8"/>
      <c r="H5628" s="8"/>
      <c r="I5628" s="8" t="s">
        <v>32181</v>
      </c>
      <c r="J5628" s="8" t="s">
        <v>32182</v>
      </c>
      <c r="K5628" s="8"/>
      <c r="L5628" s="8"/>
      <c r="M5628" s="8" t="s">
        <v>38761</v>
      </c>
    </row>
    <row r="5629" spans="1:13" x14ac:dyDescent="0.25">
      <c r="A5629" s="8" t="s">
        <v>13147</v>
      </c>
      <c r="B5629" s="8" t="s">
        <v>13148</v>
      </c>
      <c r="C5629" s="8"/>
      <c r="D5629" s="9"/>
      <c r="E5629" s="8" t="s">
        <v>2659</v>
      </c>
      <c r="F5629" s="8" t="s">
        <v>32183</v>
      </c>
      <c r="G5629" s="8"/>
      <c r="H5629" s="8"/>
      <c r="I5629" s="8" t="s">
        <v>10099</v>
      </c>
      <c r="J5629" s="8" t="s">
        <v>32184</v>
      </c>
      <c r="K5629" s="8"/>
      <c r="L5629" s="8"/>
      <c r="M5629" s="8" t="s">
        <v>38761</v>
      </c>
    </row>
    <row r="5630" spans="1:13" x14ac:dyDescent="0.25">
      <c r="A5630" s="8" t="s">
        <v>13149</v>
      </c>
      <c r="B5630" s="8" t="s">
        <v>13150</v>
      </c>
      <c r="C5630" s="8"/>
      <c r="D5630" s="9"/>
      <c r="E5630" s="8" t="s">
        <v>2659</v>
      </c>
      <c r="F5630" s="8" t="s">
        <v>30646</v>
      </c>
      <c r="G5630" s="8"/>
      <c r="H5630" s="8"/>
      <c r="I5630" s="8" t="s">
        <v>10113</v>
      </c>
      <c r="J5630" s="8" t="s">
        <v>32185</v>
      </c>
      <c r="K5630" s="8"/>
      <c r="L5630" s="8"/>
      <c r="M5630" s="8" t="s">
        <v>38787</v>
      </c>
    </row>
    <row r="5631" spans="1:13" x14ac:dyDescent="0.25">
      <c r="A5631" s="8" t="s">
        <v>13151</v>
      </c>
      <c r="B5631" s="8" t="s">
        <v>13152</v>
      </c>
      <c r="C5631" s="8"/>
      <c r="D5631" s="9"/>
      <c r="E5631" s="8" t="s">
        <v>2659</v>
      </c>
      <c r="F5631" s="8" t="s">
        <v>98</v>
      </c>
      <c r="G5631" s="8"/>
      <c r="H5631" s="8"/>
      <c r="I5631" s="8" t="s">
        <v>31692</v>
      </c>
      <c r="J5631" s="8" t="s">
        <v>32186</v>
      </c>
      <c r="K5631" s="8"/>
      <c r="L5631" s="8"/>
      <c r="M5631" s="8" t="s">
        <v>38761</v>
      </c>
    </row>
    <row r="5632" spans="1:13" x14ac:dyDescent="0.25">
      <c r="A5632" s="8" t="s">
        <v>13153</v>
      </c>
      <c r="B5632" s="8" t="s">
        <v>13154</v>
      </c>
      <c r="C5632" s="8"/>
      <c r="D5632" s="9"/>
      <c r="E5632" s="8" t="s">
        <v>2659</v>
      </c>
      <c r="F5632" s="8" t="s">
        <v>220</v>
      </c>
      <c r="G5632" s="8"/>
      <c r="H5632" s="8"/>
      <c r="I5632" s="8" t="s">
        <v>2532</v>
      </c>
      <c r="J5632" s="8" t="s">
        <v>32187</v>
      </c>
      <c r="K5632" s="8"/>
      <c r="L5632" s="8"/>
      <c r="M5632" s="8" t="s">
        <v>38778</v>
      </c>
    </row>
    <row r="5633" spans="1:13" x14ac:dyDescent="0.25">
      <c r="A5633" s="8" t="s">
        <v>13155</v>
      </c>
      <c r="B5633" s="8" t="s">
        <v>13156</v>
      </c>
      <c r="C5633" s="8"/>
      <c r="D5633" s="9"/>
      <c r="E5633" s="8" t="s">
        <v>2659</v>
      </c>
      <c r="F5633" s="8" t="s">
        <v>220</v>
      </c>
      <c r="G5633" s="8"/>
      <c r="H5633" s="8"/>
      <c r="I5633" s="8" t="s">
        <v>2532</v>
      </c>
      <c r="J5633" s="8" t="s">
        <v>32188</v>
      </c>
      <c r="K5633" s="8"/>
      <c r="L5633" s="8"/>
      <c r="M5633" s="8" t="s">
        <v>38778</v>
      </c>
    </row>
    <row r="5634" spans="1:13" x14ac:dyDescent="0.25">
      <c r="A5634" s="8" t="s">
        <v>13157</v>
      </c>
      <c r="B5634" s="8" t="s">
        <v>13158</v>
      </c>
      <c r="C5634" s="8"/>
      <c r="D5634" s="9"/>
      <c r="E5634" s="8" t="s">
        <v>2659</v>
      </c>
      <c r="F5634" s="8" t="s">
        <v>30689</v>
      </c>
      <c r="G5634" s="8"/>
      <c r="H5634" s="8"/>
      <c r="I5634" s="8" t="s">
        <v>10545</v>
      </c>
      <c r="J5634" s="8" t="s">
        <v>32189</v>
      </c>
      <c r="K5634" s="8"/>
      <c r="L5634" s="8"/>
      <c r="M5634" s="8" t="s">
        <v>38761</v>
      </c>
    </row>
    <row r="5635" spans="1:13" x14ac:dyDescent="0.25">
      <c r="A5635" s="8" t="s">
        <v>13159</v>
      </c>
      <c r="B5635" s="8" t="s">
        <v>13160</v>
      </c>
      <c r="C5635" s="8"/>
      <c r="D5635" s="9"/>
      <c r="E5635" s="8" t="s">
        <v>2659</v>
      </c>
      <c r="F5635" s="8" t="s">
        <v>341</v>
      </c>
      <c r="G5635" s="8"/>
      <c r="H5635" s="8"/>
      <c r="I5635" s="8" t="s">
        <v>2532</v>
      </c>
      <c r="J5635" s="8" t="s">
        <v>32190</v>
      </c>
      <c r="K5635" s="8"/>
      <c r="L5635" s="8"/>
      <c r="M5635" s="8" t="s">
        <v>38778</v>
      </c>
    </row>
    <row r="5636" spans="1:13" x14ac:dyDescent="0.25">
      <c r="A5636" s="8" t="s">
        <v>13161</v>
      </c>
      <c r="B5636" s="8" t="s">
        <v>13162</v>
      </c>
      <c r="C5636" s="8"/>
      <c r="D5636" s="9"/>
      <c r="E5636" s="8" t="s">
        <v>2659</v>
      </c>
      <c r="F5636" s="8" t="s">
        <v>31190</v>
      </c>
      <c r="G5636" s="8"/>
      <c r="H5636" s="8"/>
      <c r="I5636" s="8" t="s">
        <v>31498</v>
      </c>
      <c r="J5636" s="8" t="s">
        <v>32191</v>
      </c>
      <c r="K5636" s="8"/>
      <c r="L5636" s="8"/>
      <c r="M5636" s="8" t="s">
        <v>38778</v>
      </c>
    </row>
    <row r="5637" spans="1:13" x14ac:dyDescent="0.25">
      <c r="A5637" s="8" t="s">
        <v>13163</v>
      </c>
      <c r="B5637" s="8" t="s">
        <v>13164</v>
      </c>
      <c r="C5637" s="8"/>
      <c r="D5637" s="9"/>
      <c r="E5637" s="8" t="s">
        <v>2659</v>
      </c>
      <c r="F5637" s="8" t="s">
        <v>30798</v>
      </c>
      <c r="G5637" s="8"/>
      <c r="H5637" s="8"/>
      <c r="I5637" s="8" t="s">
        <v>32193</v>
      </c>
      <c r="J5637" s="8" t="s">
        <v>32192</v>
      </c>
      <c r="K5637" s="8"/>
      <c r="L5637" s="8"/>
      <c r="M5637" s="8" t="s">
        <v>38761</v>
      </c>
    </row>
    <row r="5638" spans="1:13" x14ac:dyDescent="0.25">
      <c r="A5638" s="8" t="s">
        <v>13165</v>
      </c>
      <c r="B5638" s="8" t="s">
        <v>13166</v>
      </c>
      <c r="C5638" s="8"/>
      <c r="D5638" s="9"/>
      <c r="E5638" s="8" t="s">
        <v>2659</v>
      </c>
      <c r="F5638" s="8" t="s">
        <v>30708</v>
      </c>
      <c r="G5638" s="8"/>
      <c r="H5638" s="8"/>
      <c r="I5638" s="8" t="s">
        <v>32193</v>
      </c>
      <c r="J5638" s="8" t="s">
        <v>32194</v>
      </c>
      <c r="K5638" s="8"/>
      <c r="L5638" s="8"/>
      <c r="M5638" s="8" t="s">
        <v>38761</v>
      </c>
    </row>
    <row r="5639" spans="1:13" x14ac:dyDescent="0.25">
      <c r="A5639" s="8" t="s">
        <v>13167</v>
      </c>
      <c r="B5639" s="8" t="s">
        <v>13168</v>
      </c>
      <c r="C5639" s="8"/>
      <c r="D5639" s="9"/>
      <c r="E5639" s="8" t="s">
        <v>2659</v>
      </c>
      <c r="F5639" s="8" t="s">
        <v>32195</v>
      </c>
      <c r="G5639" s="8"/>
      <c r="H5639" s="8"/>
      <c r="I5639" s="8" t="s">
        <v>32193</v>
      </c>
      <c r="J5639" s="8" t="s">
        <v>32196</v>
      </c>
      <c r="K5639" s="8"/>
      <c r="L5639" s="8"/>
      <c r="M5639" s="8" t="s">
        <v>38761</v>
      </c>
    </row>
    <row r="5640" spans="1:13" x14ac:dyDescent="0.25">
      <c r="A5640" s="8" t="s">
        <v>13169</v>
      </c>
      <c r="B5640" s="8" t="s">
        <v>13170</v>
      </c>
      <c r="C5640" s="8"/>
      <c r="D5640" s="9"/>
      <c r="E5640" s="8" t="s">
        <v>2659</v>
      </c>
      <c r="F5640" s="8" t="s">
        <v>30751</v>
      </c>
      <c r="G5640" s="8"/>
      <c r="H5640" s="8"/>
      <c r="I5640" s="8" t="s">
        <v>32198</v>
      </c>
      <c r="J5640" s="8" t="s">
        <v>32197</v>
      </c>
      <c r="K5640" s="8"/>
      <c r="L5640" s="8"/>
      <c r="M5640" s="8" t="s">
        <v>38765</v>
      </c>
    </row>
    <row r="5641" spans="1:13" x14ac:dyDescent="0.25">
      <c r="A5641" s="8" t="s">
        <v>13171</v>
      </c>
      <c r="B5641" s="8" t="s">
        <v>13172</v>
      </c>
      <c r="C5641" s="8"/>
      <c r="D5641" s="9"/>
      <c r="E5641" s="8" t="s">
        <v>2659</v>
      </c>
      <c r="F5641" s="8" t="s">
        <v>18</v>
      </c>
      <c r="G5641" s="8"/>
      <c r="H5641" s="8"/>
      <c r="I5641" s="8" t="s">
        <v>2378</v>
      </c>
      <c r="J5641" s="8" t="s">
        <v>25587</v>
      </c>
      <c r="K5641" s="8"/>
      <c r="L5641" s="8"/>
      <c r="M5641" s="8" t="s">
        <v>38778</v>
      </c>
    </row>
    <row r="5642" spans="1:13" x14ac:dyDescent="0.25">
      <c r="A5642" s="8" t="s">
        <v>13173</v>
      </c>
      <c r="B5642" s="8" t="s">
        <v>13174</v>
      </c>
      <c r="C5642" s="8"/>
      <c r="D5642" s="9"/>
      <c r="E5642" s="8" t="s">
        <v>2659</v>
      </c>
      <c r="F5642" s="8" t="s">
        <v>103</v>
      </c>
      <c r="G5642" s="8"/>
      <c r="H5642" s="8"/>
      <c r="I5642" s="8" t="s">
        <v>2378</v>
      </c>
      <c r="J5642" s="8" t="s">
        <v>32199</v>
      </c>
      <c r="K5642" s="8"/>
      <c r="L5642" s="8"/>
      <c r="M5642" s="8" t="s">
        <v>38778</v>
      </c>
    </row>
    <row r="5643" spans="1:13" x14ac:dyDescent="0.25">
      <c r="A5643" s="8" t="s">
        <v>13175</v>
      </c>
      <c r="B5643" s="8" t="s">
        <v>13176</v>
      </c>
      <c r="C5643" s="8"/>
      <c r="D5643" s="9"/>
      <c r="E5643" s="8" t="s">
        <v>2659</v>
      </c>
      <c r="F5643" s="8" t="s">
        <v>31329</v>
      </c>
      <c r="G5643" s="8"/>
      <c r="H5643" s="8"/>
      <c r="I5643" s="8" t="s">
        <v>32201</v>
      </c>
      <c r="J5643" s="8" t="s">
        <v>32200</v>
      </c>
      <c r="K5643" s="8"/>
      <c r="L5643" s="8"/>
      <c r="M5643" s="8" t="s">
        <v>38761</v>
      </c>
    </row>
    <row r="5644" spans="1:13" x14ac:dyDescent="0.25">
      <c r="A5644" s="8" t="s">
        <v>13177</v>
      </c>
      <c r="B5644" s="8" t="s">
        <v>13178</v>
      </c>
      <c r="C5644" s="8"/>
      <c r="D5644" s="9"/>
      <c r="E5644" s="8" t="s">
        <v>2659</v>
      </c>
      <c r="F5644" s="8" t="s">
        <v>220</v>
      </c>
      <c r="G5644" s="8"/>
      <c r="H5644" s="8"/>
      <c r="I5644" s="8" t="s">
        <v>32201</v>
      </c>
      <c r="J5644" s="8" t="s">
        <v>32202</v>
      </c>
      <c r="K5644" s="8"/>
      <c r="L5644" s="8"/>
      <c r="M5644" s="8" t="s">
        <v>38761</v>
      </c>
    </row>
    <row r="5645" spans="1:13" x14ac:dyDescent="0.25">
      <c r="A5645" s="8" t="s">
        <v>13179</v>
      </c>
      <c r="B5645" s="8" t="s">
        <v>13180</v>
      </c>
      <c r="C5645" s="8"/>
      <c r="D5645" s="9"/>
      <c r="E5645" s="8" t="s">
        <v>2659</v>
      </c>
      <c r="F5645" s="8" t="s">
        <v>30642</v>
      </c>
      <c r="G5645" s="8"/>
      <c r="H5645" s="8"/>
      <c r="I5645" s="8" t="s">
        <v>32201</v>
      </c>
      <c r="J5645" s="8" t="s">
        <v>32203</v>
      </c>
      <c r="K5645" s="8"/>
      <c r="L5645" s="8"/>
      <c r="M5645" s="8" t="s">
        <v>38761</v>
      </c>
    </row>
    <row r="5646" spans="1:13" x14ac:dyDescent="0.25">
      <c r="A5646" s="8" t="s">
        <v>13181</v>
      </c>
      <c r="B5646" s="8" t="s">
        <v>13182</v>
      </c>
      <c r="C5646" s="8"/>
      <c r="D5646" s="9"/>
      <c r="E5646" s="8" t="s">
        <v>2659</v>
      </c>
      <c r="F5646" s="8" t="s">
        <v>32204</v>
      </c>
      <c r="G5646" s="8"/>
      <c r="H5646" s="8"/>
      <c r="I5646" s="8" t="s">
        <v>32201</v>
      </c>
      <c r="J5646" s="8" t="s">
        <v>32205</v>
      </c>
      <c r="K5646" s="8"/>
      <c r="L5646" s="8"/>
      <c r="M5646" s="8" t="s">
        <v>38761</v>
      </c>
    </row>
    <row r="5647" spans="1:13" x14ac:dyDescent="0.25">
      <c r="A5647" s="8" t="s">
        <v>13183</v>
      </c>
      <c r="B5647" s="8" t="s">
        <v>13184</v>
      </c>
      <c r="C5647" s="8"/>
      <c r="D5647" s="9"/>
      <c r="E5647" s="8" t="s">
        <v>2659</v>
      </c>
      <c r="F5647" s="8" t="s">
        <v>31867</v>
      </c>
      <c r="G5647" s="8"/>
      <c r="H5647" s="8"/>
      <c r="I5647" s="8" t="s">
        <v>32201</v>
      </c>
      <c r="J5647" s="8" t="s">
        <v>32206</v>
      </c>
      <c r="K5647" s="8"/>
      <c r="L5647" s="8"/>
      <c r="M5647" s="8" t="s">
        <v>38761</v>
      </c>
    </row>
    <row r="5648" spans="1:13" x14ac:dyDescent="0.25">
      <c r="A5648" s="8" t="s">
        <v>13185</v>
      </c>
      <c r="B5648" s="8" t="s">
        <v>13186</v>
      </c>
      <c r="C5648" s="8"/>
      <c r="D5648" s="9"/>
      <c r="E5648" s="8" t="s">
        <v>2659</v>
      </c>
      <c r="F5648" s="8" t="s">
        <v>32207</v>
      </c>
      <c r="G5648" s="8"/>
      <c r="H5648" s="8"/>
      <c r="I5648" s="8" t="s">
        <v>32209</v>
      </c>
      <c r="J5648" s="8" t="s">
        <v>32208</v>
      </c>
      <c r="K5648" s="8"/>
      <c r="L5648" s="8"/>
      <c r="M5648" s="8" t="s">
        <v>38765</v>
      </c>
    </row>
    <row r="5649" spans="1:13" x14ac:dyDescent="0.25">
      <c r="A5649" s="8" t="s">
        <v>13187</v>
      </c>
      <c r="B5649" s="8" t="s">
        <v>13188</v>
      </c>
      <c r="C5649" s="8"/>
      <c r="D5649" s="9"/>
      <c r="E5649" s="8" t="s">
        <v>2659</v>
      </c>
      <c r="F5649" s="8" t="s">
        <v>30650</v>
      </c>
      <c r="G5649" s="8"/>
      <c r="H5649" s="8"/>
      <c r="I5649" s="8" t="s">
        <v>21914</v>
      </c>
      <c r="J5649" s="8" t="s">
        <v>32210</v>
      </c>
      <c r="K5649" s="8"/>
      <c r="L5649" s="8"/>
      <c r="M5649" s="8" t="s">
        <v>38761</v>
      </c>
    </row>
    <row r="5650" spans="1:13" x14ac:dyDescent="0.25">
      <c r="A5650" s="8" t="s">
        <v>13189</v>
      </c>
      <c r="B5650" s="8" t="s">
        <v>13190</v>
      </c>
      <c r="C5650" s="8"/>
      <c r="D5650" s="9"/>
      <c r="E5650" s="8" t="s">
        <v>2659</v>
      </c>
      <c r="F5650" s="8" t="s">
        <v>98</v>
      </c>
      <c r="G5650" s="8"/>
      <c r="H5650" s="8"/>
      <c r="I5650" s="8" t="s">
        <v>32212</v>
      </c>
      <c r="J5650" s="8" t="s">
        <v>32211</v>
      </c>
      <c r="K5650" s="8"/>
      <c r="L5650" s="8"/>
      <c r="M5650" s="8" t="s">
        <v>38761</v>
      </c>
    </row>
    <row r="5651" spans="1:13" x14ac:dyDescent="0.25">
      <c r="A5651" s="8" t="s">
        <v>13191</v>
      </c>
      <c r="B5651" s="8" t="s">
        <v>13192</v>
      </c>
      <c r="C5651" s="8"/>
      <c r="D5651" s="9"/>
      <c r="E5651" s="8" t="s">
        <v>2659</v>
      </c>
      <c r="F5651" s="8" t="s">
        <v>32213</v>
      </c>
      <c r="G5651" s="8"/>
      <c r="H5651" s="8"/>
      <c r="I5651" s="8" t="s">
        <v>32212</v>
      </c>
      <c r="J5651" s="8" t="s">
        <v>32214</v>
      </c>
      <c r="K5651" s="8"/>
      <c r="L5651" s="8"/>
      <c r="M5651" s="8" t="s">
        <v>38761</v>
      </c>
    </row>
    <row r="5652" spans="1:13" x14ac:dyDescent="0.25">
      <c r="A5652" s="8" t="s">
        <v>13193</v>
      </c>
      <c r="B5652" s="8" t="s">
        <v>10687</v>
      </c>
      <c r="C5652" s="8"/>
      <c r="D5652" s="9"/>
      <c r="E5652" s="8" t="s">
        <v>2659</v>
      </c>
      <c r="F5652" s="8" t="s">
        <v>372</v>
      </c>
      <c r="G5652" s="8"/>
      <c r="H5652" s="8"/>
      <c r="I5652" s="8" t="s">
        <v>31889</v>
      </c>
      <c r="J5652" s="8" t="s">
        <v>32215</v>
      </c>
      <c r="K5652" s="8"/>
      <c r="L5652" s="8"/>
      <c r="M5652" s="8" t="s">
        <v>38761</v>
      </c>
    </row>
    <row r="5653" spans="1:13" x14ac:dyDescent="0.25">
      <c r="A5653" s="8" t="s">
        <v>13194</v>
      </c>
      <c r="B5653" s="8" t="s">
        <v>13195</v>
      </c>
      <c r="C5653" s="8"/>
      <c r="D5653" s="9"/>
      <c r="E5653" s="8" t="s">
        <v>2659</v>
      </c>
      <c r="F5653" s="8" t="s">
        <v>220</v>
      </c>
      <c r="G5653" s="8"/>
      <c r="H5653" s="8"/>
      <c r="I5653" s="8" t="s">
        <v>32217</v>
      </c>
      <c r="J5653" s="8" t="s">
        <v>32216</v>
      </c>
      <c r="K5653" s="8"/>
      <c r="L5653" s="8"/>
      <c r="M5653" s="8" t="s">
        <v>38765</v>
      </c>
    </row>
    <row r="5654" spans="1:13" x14ac:dyDescent="0.25">
      <c r="A5654" s="8" t="s">
        <v>13196</v>
      </c>
      <c r="B5654" s="8" t="s">
        <v>13197</v>
      </c>
      <c r="C5654" s="8"/>
      <c r="D5654" s="9"/>
      <c r="E5654" s="8" t="s">
        <v>2659</v>
      </c>
      <c r="F5654" s="8" t="s">
        <v>30877</v>
      </c>
      <c r="G5654" s="8"/>
      <c r="H5654" s="8"/>
      <c r="I5654" s="8" t="s">
        <v>32219</v>
      </c>
      <c r="J5654" s="8" t="s">
        <v>32218</v>
      </c>
      <c r="K5654" s="8"/>
      <c r="L5654" s="8"/>
      <c r="M5654" s="8" t="s">
        <v>38761</v>
      </c>
    </row>
    <row r="5655" spans="1:13" x14ac:dyDescent="0.25">
      <c r="A5655" s="8" t="s">
        <v>13198</v>
      </c>
      <c r="B5655" s="8" t="s">
        <v>13199</v>
      </c>
      <c r="C5655" s="8"/>
      <c r="D5655" s="9"/>
      <c r="E5655" s="8" t="s">
        <v>2659</v>
      </c>
      <c r="F5655" s="8" t="s">
        <v>30874</v>
      </c>
      <c r="G5655" s="8"/>
      <c r="H5655" s="8"/>
      <c r="I5655" s="8" t="s">
        <v>32219</v>
      </c>
      <c r="J5655" s="8" t="s">
        <v>32220</v>
      </c>
      <c r="K5655" s="8"/>
      <c r="L5655" s="8"/>
      <c r="M5655" s="8" t="s">
        <v>38761</v>
      </c>
    </row>
    <row r="5656" spans="1:13" x14ac:dyDescent="0.25">
      <c r="A5656" s="8" t="s">
        <v>13200</v>
      </c>
      <c r="B5656" s="8" t="s">
        <v>13201</v>
      </c>
      <c r="C5656" s="8"/>
      <c r="D5656" s="9"/>
      <c r="E5656" s="8" t="s">
        <v>2659</v>
      </c>
      <c r="F5656" s="8" t="s">
        <v>30689</v>
      </c>
      <c r="G5656" s="8"/>
      <c r="H5656" s="8"/>
      <c r="I5656" s="8" t="s">
        <v>31692</v>
      </c>
      <c r="J5656" s="8" t="s">
        <v>32221</v>
      </c>
      <c r="K5656" s="8"/>
      <c r="L5656" s="8"/>
      <c r="M5656" s="8" t="s">
        <v>38761</v>
      </c>
    </row>
    <row r="5657" spans="1:13" x14ac:dyDescent="0.25">
      <c r="A5657" s="8" t="s">
        <v>13202</v>
      </c>
      <c r="B5657" s="8" t="s">
        <v>13203</v>
      </c>
      <c r="C5657" s="8"/>
      <c r="D5657" s="9"/>
      <c r="E5657" s="8" t="s">
        <v>2659</v>
      </c>
      <c r="F5657" s="8" t="s">
        <v>30689</v>
      </c>
      <c r="G5657" s="8"/>
      <c r="H5657" s="8"/>
      <c r="I5657" s="8" t="s">
        <v>31692</v>
      </c>
      <c r="J5657" s="8" t="s">
        <v>32222</v>
      </c>
      <c r="K5657" s="8"/>
      <c r="L5657" s="8"/>
      <c r="M5657" s="8" t="s">
        <v>38761</v>
      </c>
    </row>
    <row r="5658" spans="1:13" x14ac:dyDescent="0.25">
      <c r="A5658" s="8" t="s">
        <v>13204</v>
      </c>
      <c r="B5658" s="8" t="s">
        <v>13205</v>
      </c>
      <c r="C5658" s="8"/>
      <c r="D5658" s="9"/>
      <c r="E5658" s="8" t="s">
        <v>2659</v>
      </c>
      <c r="F5658" s="8" t="s">
        <v>848</v>
      </c>
      <c r="G5658" s="8"/>
      <c r="H5658" s="8"/>
      <c r="I5658" s="8" t="s">
        <v>10506</v>
      </c>
      <c r="J5658" s="8" t="s">
        <v>32223</v>
      </c>
      <c r="K5658" s="8"/>
      <c r="L5658" s="8"/>
      <c r="M5658" s="8" t="s">
        <v>38761</v>
      </c>
    </row>
    <row r="5659" spans="1:13" x14ac:dyDescent="0.25">
      <c r="A5659" s="8" t="s">
        <v>13206</v>
      </c>
      <c r="B5659" s="8" t="s">
        <v>13207</v>
      </c>
      <c r="C5659" s="8"/>
      <c r="D5659" s="9"/>
      <c r="E5659" s="8" t="s">
        <v>2659</v>
      </c>
      <c r="F5659" s="8" t="s">
        <v>220</v>
      </c>
      <c r="G5659" s="8"/>
      <c r="H5659" s="8"/>
      <c r="I5659" s="8" t="s">
        <v>31692</v>
      </c>
      <c r="J5659" s="8" t="s">
        <v>32224</v>
      </c>
      <c r="K5659" s="8"/>
      <c r="L5659" s="8"/>
      <c r="M5659" s="8" t="s">
        <v>38761</v>
      </c>
    </row>
    <row r="5660" spans="1:13" x14ac:dyDescent="0.25">
      <c r="A5660" s="8" t="s">
        <v>13208</v>
      </c>
      <c r="B5660" s="8" t="s">
        <v>13209</v>
      </c>
      <c r="C5660" s="8"/>
      <c r="D5660" s="9"/>
      <c r="E5660" s="8" t="s">
        <v>2659</v>
      </c>
      <c r="F5660" s="8" t="s">
        <v>220</v>
      </c>
      <c r="G5660" s="8"/>
      <c r="H5660" s="8"/>
      <c r="I5660" s="8" t="s">
        <v>31692</v>
      </c>
      <c r="J5660" s="8" t="s">
        <v>32225</v>
      </c>
      <c r="K5660" s="8"/>
      <c r="L5660" s="8"/>
      <c r="M5660" s="8" t="s">
        <v>38761</v>
      </c>
    </row>
    <row r="5661" spans="1:13" x14ac:dyDescent="0.25">
      <c r="A5661" s="8" t="s">
        <v>13210</v>
      </c>
      <c r="B5661" s="8" t="s">
        <v>13211</v>
      </c>
      <c r="C5661" s="8"/>
      <c r="D5661" s="9"/>
      <c r="E5661" s="8" t="s">
        <v>2659</v>
      </c>
      <c r="F5661" s="8" t="s">
        <v>848</v>
      </c>
      <c r="G5661" s="8"/>
      <c r="H5661" s="8"/>
      <c r="I5661" s="8" t="s">
        <v>32227</v>
      </c>
      <c r="J5661" s="8" t="s">
        <v>32226</v>
      </c>
      <c r="K5661" s="8"/>
      <c r="L5661" s="8"/>
      <c r="M5661" s="8" t="s">
        <v>38761</v>
      </c>
    </row>
    <row r="5662" spans="1:13" x14ac:dyDescent="0.25">
      <c r="A5662" s="8" t="s">
        <v>13212</v>
      </c>
      <c r="B5662" s="8" t="s">
        <v>13213</v>
      </c>
      <c r="C5662" s="8"/>
      <c r="D5662" s="9"/>
      <c r="E5662" s="8" t="s">
        <v>2659</v>
      </c>
      <c r="F5662" s="8" t="s">
        <v>30900</v>
      </c>
      <c r="G5662" s="8"/>
      <c r="H5662" s="8"/>
      <c r="I5662" s="8" t="s">
        <v>32227</v>
      </c>
      <c r="J5662" s="8" t="s">
        <v>32228</v>
      </c>
      <c r="K5662" s="8"/>
      <c r="L5662" s="8"/>
      <c r="M5662" s="8" t="s">
        <v>38761</v>
      </c>
    </row>
    <row r="5663" spans="1:13" x14ac:dyDescent="0.25">
      <c r="A5663" s="8" t="s">
        <v>13214</v>
      </c>
      <c r="B5663" s="8" t="s">
        <v>10624</v>
      </c>
      <c r="C5663" s="8"/>
      <c r="D5663" s="9"/>
      <c r="E5663" s="8" t="s">
        <v>2659</v>
      </c>
      <c r="F5663" s="8" t="s">
        <v>30689</v>
      </c>
      <c r="G5663" s="8"/>
      <c r="H5663" s="8"/>
      <c r="I5663" s="8" t="s">
        <v>32227</v>
      </c>
      <c r="J5663" s="8" t="s">
        <v>32229</v>
      </c>
      <c r="K5663" s="8"/>
      <c r="L5663" s="8"/>
      <c r="M5663" s="8" t="s">
        <v>38761</v>
      </c>
    </row>
    <row r="5664" spans="1:13" x14ac:dyDescent="0.25">
      <c r="A5664" s="8" t="s">
        <v>13215</v>
      </c>
      <c r="B5664" s="8" t="s">
        <v>13216</v>
      </c>
      <c r="C5664" s="8"/>
      <c r="D5664" s="9"/>
      <c r="E5664" s="8" t="s">
        <v>2659</v>
      </c>
      <c r="F5664" s="8" t="s">
        <v>32230</v>
      </c>
      <c r="G5664" s="8"/>
      <c r="H5664" s="8"/>
      <c r="I5664" s="8" t="s">
        <v>32227</v>
      </c>
      <c r="J5664" s="8" t="s">
        <v>32231</v>
      </c>
      <c r="K5664" s="8"/>
      <c r="L5664" s="8"/>
      <c r="M5664" s="8" t="s">
        <v>38761</v>
      </c>
    </row>
    <row r="5665" spans="1:13" x14ac:dyDescent="0.25">
      <c r="A5665" s="8" t="s">
        <v>13217</v>
      </c>
      <c r="B5665" s="8" t="s">
        <v>13218</v>
      </c>
      <c r="C5665" s="8"/>
      <c r="D5665" s="9"/>
      <c r="E5665" s="8" t="s">
        <v>2659</v>
      </c>
      <c r="F5665" s="8" t="s">
        <v>31218</v>
      </c>
      <c r="G5665" s="8"/>
      <c r="H5665" s="8"/>
      <c r="I5665" s="8" t="s">
        <v>32227</v>
      </c>
      <c r="J5665" s="8" t="s">
        <v>32232</v>
      </c>
      <c r="K5665" s="8"/>
      <c r="L5665" s="8"/>
      <c r="M5665" s="8" t="s">
        <v>38761</v>
      </c>
    </row>
    <row r="5666" spans="1:13" x14ac:dyDescent="0.25">
      <c r="A5666" s="8" t="s">
        <v>13219</v>
      </c>
      <c r="B5666" s="8" t="s">
        <v>13220</v>
      </c>
      <c r="C5666" s="8"/>
      <c r="D5666" s="9"/>
      <c r="E5666" s="8" t="s">
        <v>2659</v>
      </c>
      <c r="F5666" s="8" t="s">
        <v>30672</v>
      </c>
      <c r="G5666" s="8"/>
      <c r="H5666" s="8"/>
      <c r="I5666" s="8" t="s">
        <v>32227</v>
      </c>
      <c r="J5666" s="8" t="s">
        <v>32233</v>
      </c>
      <c r="K5666" s="8"/>
      <c r="L5666" s="8"/>
      <c r="M5666" s="8" t="s">
        <v>38761</v>
      </c>
    </row>
    <row r="5667" spans="1:13" x14ac:dyDescent="0.25">
      <c r="A5667" s="8" t="s">
        <v>13221</v>
      </c>
      <c r="B5667" s="8" t="s">
        <v>13222</v>
      </c>
      <c r="C5667" s="8"/>
      <c r="D5667" s="9"/>
      <c r="E5667" s="8" t="s">
        <v>2659</v>
      </c>
      <c r="F5667" s="8" t="s">
        <v>30689</v>
      </c>
      <c r="G5667" s="8"/>
      <c r="H5667" s="8"/>
      <c r="I5667" s="8" t="s">
        <v>32227</v>
      </c>
      <c r="J5667" s="8" t="s">
        <v>32234</v>
      </c>
      <c r="K5667" s="8"/>
      <c r="L5667" s="8"/>
      <c r="M5667" s="8" t="s">
        <v>38761</v>
      </c>
    </row>
    <row r="5668" spans="1:13" x14ac:dyDescent="0.25">
      <c r="A5668" s="8" t="s">
        <v>13223</v>
      </c>
      <c r="B5668" s="8" t="s">
        <v>10593</v>
      </c>
      <c r="C5668" s="8"/>
      <c r="D5668" s="9"/>
      <c r="E5668" s="8" t="s">
        <v>2659</v>
      </c>
      <c r="F5668" s="8" t="s">
        <v>220</v>
      </c>
      <c r="G5668" s="8"/>
      <c r="H5668" s="8"/>
      <c r="I5668" s="8" t="s">
        <v>32236</v>
      </c>
      <c r="J5668" s="8" t="s">
        <v>32235</v>
      </c>
      <c r="K5668" s="8"/>
      <c r="L5668" s="8"/>
      <c r="M5668" s="8" t="s">
        <v>38761</v>
      </c>
    </row>
    <row r="5669" spans="1:13" x14ac:dyDescent="0.25">
      <c r="A5669" s="8" t="s">
        <v>13224</v>
      </c>
      <c r="B5669" s="8" t="s">
        <v>13225</v>
      </c>
      <c r="C5669" s="8"/>
      <c r="D5669" s="9"/>
      <c r="E5669" s="8" t="s">
        <v>2659</v>
      </c>
      <c r="F5669" s="8" t="s">
        <v>31490</v>
      </c>
      <c r="G5669" s="8"/>
      <c r="H5669" s="8"/>
      <c r="I5669" s="8" t="s">
        <v>32238</v>
      </c>
      <c r="J5669" s="8" t="s">
        <v>32237</v>
      </c>
      <c r="K5669" s="8"/>
      <c r="L5669" s="8"/>
      <c r="M5669" s="8" t="s">
        <v>38765</v>
      </c>
    </row>
    <row r="5670" spans="1:13" x14ac:dyDescent="0.25">
      <c r="A5670" s="8" t="s">
        <v>13226</v>
      </c>
      <c r="B5670" s="8" t="s">
        <v>13227</v>
      </c>
      <c r="C5670" s="8"/>
      <c r="D5670" s="9"/>
      <c r="E5670" s="8" t="s">
        <v>2659</v>
      </c>
      <c r="F5670" s="8" t="s">
        <v>2682</v>
      </c>
      <c r="G5670" s="8"/>
      <c r="H5670" s="8"/>
      <c r="I5670" s="8" t="s">
        <v>32238</v>
      </c>
      <c r="J5670" s="8" t="s">
        <v>32239</v>
      </c>
      <c r="K5670" s="8"/>
      <c r="L5670" s="8"/>
      <c r="M5670" s="8" t="s">
        <v>38765</v>
      </c>
    </row>
    <row r="5671" spans="1:13" x14ac:dyDescent="0.25">
      <c r="A5671" s="8" t="s">
        <v>13228</v>
      </c>
      <c r="B5671" s="8" t="s">
        <v>13229</v>
      </c>
      <c r="C5671" s="8"/>
      <c r="D5671" s="9"/>
      <c r="E5671" s="8" t="s">
        <v>2659</v>
      </c>
      <c r="F5671" s="8" t="s">
        <v>30676</v>
      </c>
      <c r="G5671" s="8"/>
      <c r="H5671" s="8"/>
      <c r="I5671" s="8" t="s">
        <v>32241</v>
      </c>
      <c r="J5671" s="8" t="s">
        <v>32240</v>
      </c>
      <c r="K5671" s="8"/>
      <c r="L5671" s="8"/>
      <c r="M5671" s="8" t="s">
        <v>38761</v>
      </c>
    </row>
    <row r="5672" spans="1:13" x14ac:dyDescent="0.25">
      <c r="A5672" s="8" t="s">
        <v>13230</v>
      </c>
      <c r="B5672" s="8" t="s">
        <v>13231</v>
      </c>
      <c r="C5672" s="8"/>
      <c r="D5672" s="9"/>
      <c r="E5672" s="8" t="s">
        <v>2659</v>
      </c>
      <c r="F5672" s="8" t="s">
        <v>220</v>
      </c>
      <c r="G5672" s="8"/>
      <c r="H5672" s="8"/>
      <c r="I5672" s="8" t="s">
        <v>32243</v>
      </c>
      <c r="J5672" s="8" t="s">
        <v>32242</v>
      </c>
      <c r="K5672" s="8"/>
      <c r="L5672" s="8"/>
      <c r="M5672" s="8" t="s">
        <v>38761</v>
      </c>
    </row>
    <row r="5673" spans="1:13" x14ac:dyDescent="0.25">
      <c r="A5673" s="8" t="s">
        <v>13232</v>
      </c>
      <c r="B5673" s="8" t="s">
        <v>13233</v>
      </c>
      <c r="C5673" s="8"/>
      <c r="D5673" s="9"/>
      <c r="E5673" s="8" t="s">
        <v>2659</v>
      </c>
      <c r="F5673" s="8" t="s">
        <v>30781</v>
      </c>
      <c r="G5673" s="8"/>
      <c r="H5673" s="8"/>
      <c r="I5673" s="8" t="s">
        <v>32241</v>
      </c>
      <c r="J5673" s="8" t="s">
        <v>32244</v>
      </c>
      <c r="K5673" s="8"/>
      <c r="L5673" s="8"/>
      <c r="M5673" s="8" t="s">
        <v>38761</v>
      </c>
    </row>
    <row r="5674" spans="1:13" x14ac:dyDescent="0.25">
      <c r="A5674" s="8" t="s">
        <v>13234</v>
      </c>
      <c r="B5674" s="8" t="s">
        <v>13235</v>
      </c>
      <c r="C5674" s="8"/>
      <c r="D5674" s="9"/>
      <c r="E5674" s="8" t="s">
        <v>2659</v>
      </c>
      <c r="F5674" s="8" t="s">
        <v>30834</v>
      </c>
      <c r="G5674" s="8"/>
      <c r="H5674" s="8"/>
      <c r="I5674" s="8" t="s">
        <v>32241</v>
      </c>
      <c r="J5674" s="8" t="s">
        <v>32245</v>
      </c>
      <c r="K5674" s="8"/>
      <c r="L5674" s="8"/>
      <c r="M5674" s="8" t="s">
        <v>38761</v>
      </c>
    </row>
    <row r="5675" spans="1:13" x14ac:dyDescent="0.25">
      <c r="A5675" s="8" t="s">
        <v>13236</v>
      </c>
      <c r="B5675" s="8" t="s">
        <v>13237</v>
      </c>
      <c r="C5675" s="8"/>
      <c r="D5675" s="9"/>
      <c r="E5675" s="8" t="s">
        <v>2659</v>
      </c>
      <c r="F5675" s="8" t="s">
        <v>30676</v>
      </c>
      <c r="G5675" s="8"/>
      <c r="H5675" s="8"/>
      <c r="I5675" s="8" t="s">
        <v>32241</v>
      </c>
      <c r="J5675" s="8" t="s">
        <v>32246</v>
      </c>
      <c r="K5675" s="8"/>
      <c r="L5675" s="8"/>
      <c r="M5675" s="8" t="s">
        <v>38761</v>
      </c>
    </row>
    <row r="5676" spans="1:13" x14ac:dyDescent="0.25">
      <c r="A5676" s="8" t="s">
        <v>13238</v>
      </c>
      <c r="B5676" s="8" t="s">
        <v>13239</v>
      </c>
      <c r="C5676" s="8"/>
      <c r="D5676" s="9"/>
      <c r="E5676" s="8" t="s">
        <v>2659</v>
      </c>
      <c r="F5676" s="8" t="s">
        <v>32247</v>
      </c>
      <c r="G5676" s="8"/>
      <c r="H5676" s="8"/>
      <c r="I5676" s="8" t="s">
        <v>32241</v>
      </c>
      <c r="J5676" s="8" t="s">
        <v>32248</v>
      </c>
      <c r="K5676" s="8"/>
      <c r="L5676" s="8"/>
      <c r="M5676" s="8" t="s">
        <v>38761</v>
      </c>
    </row>
    <row r="5677" spans="1:13" x14ac:dyDescent="0.25">
      <c r="A5677" s="8" t="s">
        <v>13240</v>
      </c>
      <c r="B5677" s="8" t="s">
        <v>13241</v>
      </c>
      <c r="C5677" s="8"/>
      <c r="D5677" s="9"/>
      <c r="E5677" s="8" t="s">
        <v>2659</v>
      </c>
      <c r="F5677" s="8" t="s">
        <v>98</v>
      </c>
      <c r="G5677" s="8"/>
      <c r="H5677" s="8"/>
      <c r="I5677" s="8" t="s">
        <v>32241</v>
      </c>
      <c r="J5677" s="8" t="s">
        <v>32249</v>
      </c>
      <c r="K5677" s="8"/>
      <c r="L5677" s="8"/>
      <c r="M5677" s="8" t="s">
        <v>38761</v>
      </c>
    </row>
    <row r="5678" spans="1:13" x14ac:dyDescent="0.25">
      <c r="A5678" s="8" t="s">
        <v>13242</v>
      </c>
      <c r="B5678" s="8" t="s">
        <v>13243</v>
      </c>
      <c r="C5678" s="8"/>
      <c r="D5678" s="9"/>
      <c r="E5678" s="8" t="s">
        <v>2659</v>
      </c>
      <c r="F5678" s="8" t="s">
        <v>31886</v>
      </c>
      <c r="G5678" s="8"/>
      <c r="H5678" s="8"/>
      <c r="I5678" s="8" t="s">
        <v>32078</v>
      </c>
      <c r="J5678" s="8" t="s">
        <v>32250</v>
      </c>
      <c r="K5678" s="8"/>
      <c r="L5678" s="8"/>
      <c r="M5678" s="8" t="s">
        <v>38761</v>
      </c>
    </row>
    <row r="5679" spans="1:13" x14ac:dyDescent="0.25">
      <c r="A5679" s="8" t="s">
        <v>13244</v>
      </c>
      <c r="B5679" s="8" t="s">
        <v>13245</v>
      </c>
      <c r="C5679" s="8"/>
      <c r="D5679" s="9"/>
      <c r="E5679" s="8" t="s">
        <v>2659</v>
      </c>
      <c r="F5679" s="8" t="s">
        <v>30779</v>
      </c>
      <c r="G5679" s="8"/>
      <c r="H5679" s="8"/>
      <c r="I5679" s="8" t="s">
        <v>32252</v>
      </c>
      <c r="J5679" s="8" t="s">
        <v>32251</v>
      </c>
      <c r="K5679" s="8"/>
      <c r="L5679" s="8"/>
      <c r="M5679" s="8" t="s">
        <v>38761</v>
      </c>
    </row>
    <row r="5680" spans="1:13" x14ac:dyDescent="0.25">
      <c r="A5680" s="8" t="s">
        <v>13246</v>
      </c>
      <c r="B5680" s="8" t="s">
        <v>10520</v>
      </c>
      <c r="C5680" s="8"/>
      <c r="D5680" s="9"/>
      <c r="E5680" s="8" t="s">
        <v>2659</v>
      </c>
      <c r="F5680" s="8" t="s">
        <v>30635</v>
      </c>
      <c r="G5680" s="8"/>
      <c r="H5680" s="8"/>
      <c r="I5680" s="8" t="s">
        <v>32254</v>
      </c>
      <c r="J5680" s="8" t="s">
        <v>32253</v>
      </c>
      <c r="K5680" s="8"/>
      <c r="L5680" s="8"/>
      <c r="M5680" s="8" t="s">
        <v>38761</v>
      </c>
    </row>
    <row r="5681" spans="1:13" x14ac:dyDescent="0.25">
      <c r="A5681" s="8" t="s">
        <v>13247</v>
      </c>
      <c r="B5681" s="8" t="s">
        <v>13248</v>
      </c>
      <c r="C5681" s="8"/>
      <c r="D5681" s="9"/>
      <c r="E5681" s="8" t="s">
        <v>2659</v>
      </c>
      <c r="F5681" s="8" t="s">
        <v>31608</v>
      </c>
      <c r="G5681" s="8"/>
      <c r="H5681" s="8"/>
      <c r="I5681" s="8" t="s">
        <v>32252</v>
      </c>
      <c r="J5681" s="8" t="s">
        <v>32255</v>
      </c>
      <c r="K5681" s="8"/>
      <c r="L5681" s="8"/>
      <c r="M5681" s="8" t="s">
        <v>38761</v>
      </c>
    </row>
    <row r="5682" spans="1:13" x14ac:dyDescent="0.25">
      <c r="A5682" s="8" t="s">
        <v>13249</v>
      </c>
      <c r="B5682" s="8" t="s">
        <v>13250</v>
      </c>
      <c r="C5682" s="8"/>
      <c r="D5682" s="9"/>
      <c r="E5682" s="8" t="s">
        <v>2659</v>
      </c>
      <c r="F5682" s="8" t="s">
        <v>30874</v>
      </c>
      <c r="G5682" s="8"/>
      <c r="H5682" s="8"/>
      <c r="I5682" s="8" t="s">
        <v>32252</v>
      </c>
      <c r="J5682" s="8" t="s">
        <v>32256</v>
      </c>
      <c r="K5682" s="8"/>
      <c r="L5682" s="8"/>
      <c r="M5682" s="8" t="s">
        <v>38761</v>
      </c>
    </row>
    <row r="5683" spans="1:13" x14ac:dyDescent="0.25">
      <c r="A5683" s="8" t="s">
        <v>13251</v>
      </c>
      <c r="B5683" s="8" t="s">
        <v>13252</v>
      </c>
      <c r="C5683" s="8"/>
      <c r="D5683" s="9"/>
      <c r="E5683" s="8" t="s">
        <v>2659</v>
      </c>
      <c r="F5683" s="8" t="s">
        <v>30946</v>
      </c>
      <c r="G5683" s="8"/>
      <c r="H5683" s="8"/>
      <c r="I5683" s="8" t="s">
        <v>10506</v>
      </c>
      <c r="J5683" s="8" t="s">
        <v>32257</v>
      </c>
      <c r="K5683" s="8"/>
      <c r="L5683" s="8"/>
      <c r="M5683" s="8" t="s">
        <v>38761</v>
      </c>
    </row>
    <row r="5684" spans="1:13" x14ac:dyDescent="0.25">
      <c r="A5684" s="8" t="s">
        <v>13253</v>
      </c>
      <c r="B5684" s="8" t="s">
        <v>13254</v>
      </c>
      <c r="C5684" s="8"/>
      <c r="D5684" s="9"/>
      <c r="E5684" s="8" t="s">
        <v>2659</v>
      </c>
      <c r="F5684" s="8" t="s">
        <v>30676</v>
      </c>
      <c r="G5684" s="8"/>
      <c r="H5684" s="8"/>
      <c r="I5684" s="8" t="s">
        <v>31498</v>
      </c>
      <c r="J5684" s="8"/>
      <c r="K5684" s="8"/>
      <c r="L5684" s="8"/>
      <c r="M5684" s="8" t="s">
        <v>38778</v>
      </c>
    </row>
    <row r="5685" spans="1:13" x14ac:dyDescent="0.25">
      <c r="A5685" s="8" t="s">
        <v>13255</v>
      </c>
      <c r="B5685" s="8" t="s">
        <v>10582</v>
      </c>
      <c r="C5685" s="8"/>
      <c r="D5685" s="9"/>
      <c r="E5685" s="8" t="s">
        <v>2659</v>
      </c>
      <c r="F5685" s="8" t="s">
        <v>30689</v>
      </c>
      <c r="G5685" s="8"/>
      <c r="H5685" s="8"/>
      <c r="I5685" s="8" t="s">
        <v>31498</v>
      </c>
      <c r="J5685" s="8" t="s">
        <v>32258</v>
      </c>
      <c r="K5685" s="8"/>
      <c r="L5685" s="8"/>
      <c r="M5685" s="8" t="s">
        <v>38778</v>
      </c>
    </row>
    <row r="5686" spans="1:13" x14ac:dyDescent="0.25">
      <c r="A5686" s="8" t="s">
        <v>13256</v>
      </c>
      <c r="B5686" s="8" t="s">
        <v>13257</v>
      </c>
      <c r="C5686" s="8"/>
      <c r="D5686" s="9"/>
      <c r="E5686" s="8" t="s">
        <v>2659</v>
      </c>
      <c r="F5686" s="8" t="s">
        <v>31622</v>
      </c>
      <c r="G5686" s="8"/>
      <c r="H5686" s="8"/>
      <c r="I5686" s="8" t="s">
        <v>31498</v>
      </c>
      <c r="J5686" s="8" t="s">
        <v>32259</v>
      </c>
      <c r="K5686" s="8"/>
      <c r="L5686" s="8"/>
      <c r="M5686" s="8" t="s">
        <v>38778</v>
      </c>
    </row>
    <row r="5687" spans="1:13" x14ac:dyDescent="0.25">
      <c r="A5687" s="8" t="s">
        <v>13258</v>
      </c>
      <c r="B5687" s="8" t="s">
        <v>13259</v>
      </c>
      <c r="C5687" s="8"/>
      <c r="D5687" s="9"/>
      <c r="E5687" s="8" t="s">
        <v>2659</v>
      </c>
      <c r="F5687" s="8" t="s">
        <v>103</v>
      </c>
      <c r="G5687" s="8"/>
      <c r="H5687" s="8"/>
      <c r="I5687" s="8" t="s">
        <v>31498</v>
      </c>
      <c r="J5687" s="8" t="s">
        <v>32260</v>
      </c>
      <c r="K5687" s="8"/>
      <c r="L5687" s="8"/>
      <c r="M5687" s="8" t="s">
        <v>38778</v>
      </c>
    </row>
    <row r="5688" spans="1:13" x14ac:dyDescent="0.25">
      <c r="A5688" s="8" t="s">
        <v>13260</v>
      </c>
      <c r="B5688" s="8" t="s">
        <v>13261</v>
      </c>
      <c r="C5688" s="8"/>
      <c r="D5688" s="9"/>
      <c r="E5688" s="8" t="s">
        <v>2659</v>
      </c>
      <c r="F5688" s="8" t="s">
        <v>359</v>
      </c>
      <c r="G5688" s="8"/>
      <c r="H5688" s="8"/>
      <c r="I5688" s="8" t="s">
        <v>31498</v>
      </c>
      <c r="J5688" s="8" t="s">
        <v>32261</v>
      </c>
      <c r="K5688" s="8"/>
      <c r="L5688" s="8"/>
      <c r="M5688" s="8" t="s">
        <v>38778</v>
      </c>
    </row>
    <row r="5689" spans="1:13" x14ac:dyDescent="0.25">
      <c r="A5689" s="8" t="s">
        <v>13262</v>
      </c>
      <c r="B5689" s="8" t="s">
        <v>13263</v>
      </c>
      <c r="C5689" s="8"/>
      <c r="D5689" s="9"/>
      <c r="E5689" s="8" t="s">
        <v>2659</v>
      </c>
      <c r="F5689" s="8" t="s">
        <v>64</v>
      </c>
      <c r="G5689" s="8"/>
      <c r="H5689" s="8"/>
      <c r="I5689" s="8" t="s">
        <v>31498</v>
      </c>
      <c r="J5689" s="8" t="s">
        <v>32262</v>
      </c>
      <c r="K5689" s="8"/>
      <c r="L5689" s="8"/>
      <c r="M5689" s="8" t="s">
        <v>38778</v>
      </c>
    </row>
    <row r="5690" spans="1:13" x14ac:dyDescent="0.25">
      <c r="A5690" s="8" t="s">
        <v>13264</v>
      </c>
      <c r="B5690" s="8" t="s">
        <v>13265</v>
      </c>
      <c r="C5690" s="8"/>
      <c r="D5690" s="9"/>
      <c r="E5690" s="8" t="s">
        <v>2659</v>
      </c>
      <c r="F5690" s="8" t="s">
        <v>220</v>
      </c>
      <c r="G5690" s="8"/>
      <c r="H5690" s="8"/>
      <c r="I5690" s="8" t="s">
        <v>31498</v>
      </c>
      <c r="J5690" s="8" t="s">
        <v>32263</v>
      </c>
      <c r="K5690" s="8"/>
      <c r="L5690" s="8"/>
      <c r="M5690" s="8" t="s">
        <v>38778</v>
      </c>
    </row>
    <row r="5691" spans="1:13" x14ac:dyDescent="0.25">
      <c r="A5691" s="8" t="s">
        <v>13266</v>
      </c>
      <c r="B5691" s="8" t="s">
        <v>13267</v>
      </c>
      <c r="C5691" s="8"/>
      <c r="D5691" s="9"/>
      <c r="E5691" s="8" t="s">
        <v>2659</v>
      </c>
      <c r="F5691" s="8" t="s">
        <v>98</v>
      </c>
      <c r="G5691" s="8"/>
      <c r="H5691" s="8"/>
      <c r="I5691" s="8" t="s">
        <v>31498</v>
      </c>
      <c r="J5691" s="8" t="s">
        <v>32264</v>
      </c>
      <c r="K5691" s="8"/>
      <c r="L5691" s="8"/>
      <c r="M5691" s="8" t="s">
        <v>38778</v>
      </c>
    </row>
    <row r="5692" spans="1:13" x14ac:dyDescent="0.25">
      <c r="A5692" s="8" t="s">
        <v>13268</v>
      </c>
      <c r="B5692" s="8" t="s">
        <v>10591</v>
      </c>
      <c r="C5692" s="8"/>
      <c r="D5692" s="9"/>
      <c r="E5692" s="8" t="s">
        <v>2659</v>
      </c>
      <c r="F5692" s="8" t="s">
        <v>32265</v>
      </c>
      <c r="G5692" s="8"/>
      <c r="H5692" s="8"/>
      <c r="I5692" s="8" t="s">
        <v>31498</v>
      </c>
      <c r="J5692" s="8" t="s">
        <v>32266</v>
      </c>
      <c r="K5692" s="8"/>
      <c r="L5692" s="8"/>
      <c r="M5692" s="8" t="s">
        <v>38778</v>
      </c>
    </row>
    <row r="5693" spans="1:13" x14ac:dyDescent="0.25">
      <c r="A5693" s="8" t="s">
        <v>13269</v>
      </c>
      <c r="B5693" s="8" t="s">
        <v>13270</v>
      </c>
      <c r="C5693" s="8"/>
      <c r="D5693" s="9"/>
      <c r="E5693" s="8" t="s">
        <v>2659</v>
      </c>
      <c r="F5693" s="8" t="s">
        <v>30650</v>
      </c>
      <c r="G5693" s="8"/>
      <c r="H5693" s="8"/>
      <c r="I5693" s="8" t="s">
        <v>31498</v>
      </c>
      <c r="J5693" s="8" t="s">
        <v>32267</v>
      </c>
      <c r="K5693" s="8"/>
      <c r="L5693" s="8"/>
      <c r="M5693" s="8" t="s">
        <v>38778</v>
      </c>
    </row>
    <row r="5694" spans="1:13" x14ac:dyDescent="0.25">
      <c r="A5694" s="8" t="s">
        <v>13271</v>
      </c>
      <c r="B5694" s="8" t="s">
        <v>13272</v>
      </c>
      <c r="C5694" s="8"/>
      <c r="D5694" s="9"/>
      <c r="E5694" s="8" t="s">
        <v>2659</v>
      </c>
      <c r="F5694" s="8" t="s">
        <v>30676</v>
      </c>
      <c r="G5694" s="8"/>
      <c r="H5694" s="8"/>
      <c r="I5694" s="8" t="s">
        <v>32269</v>
      </c>
      <c r="J5694" s="8" t="s">
        <v>32268</v>
      </c>
      <c r="K5694" s="8"/>
      <c r="L5694" s="8"/>
      <c r="M5694" s="8" t="s">
        <v>38778</v>
      </c>
    </row>
    <row r="5695" spans="1:13" x14ac:dyDescent="0.25">
      <c r="A5695" s="8" t="s">
        <v>13273</v>
      </c>
      <c r="B5695" s="8" t="s">
        <v>13274</v>
      </c>
      <c r="C5695" s="8"/>
      <c r="D5695" s="9"/>
      <c r="E5695" s="8" t="s">
        <v>2659</v>
      </c>
      <c r="F5695" s="8" t="s">
        <v>31488</v>
      </c>
      <c r="G5695" s="8"/>
      <c r="H5695" s="8"/>
      <c r="I5695" s="8" t="s">
        <v>31498</v>
      </c>
      <c r="J5695" s="8" t="s">
        <v>32270</v>
      </c>
      <c r="K5695" s="8"/>
      <c r="L5695" s="8"/>
      <c r="M5695" s="8" t="s">
        <v>38778</v>
      </c>
    </row>
    <row r="5696" spans="1:13" x14ac:dyDescent="0.25">
      <c r="A5696" s="8" t="s">
        <v>13275</v>
      </c>
      <c r="B5696" s="8" t="s">
        <v>13276</v>
      </c>
      <c r="C5696" s="8"/>
      <c r="D5696" s="9"/>
      <c r="E5696" s="8" t="s">
        <v>2659</v>
      </c>
      <c r="F5696" s="8" t="s">
        <v>31218</v>
      </c>
      <c r="G5696" s="8"/>
      <c r="H5696" s="8"/>
      <c r="I5696" s="8" t="s">
        <v>31498</v>
      </c>
      <c r="J5696" s="8" t="s">
        <v>32271</v>
      </c>
      <c r="K5696" s="8"/>
      <c r="L5696" s="8"/>
      <c r="M5696" s="8" t="s">
        <v>38778</v>
      </c>
    </row>
    <row r="5697" spans="1:13" x14ac:dyDescent="0.25">
      <c r="A5697" s="8" t="s">
        <v>13277</v>
      </c>
      <c r="B5697" s="8" t="s">
        <v>13278</v>
      </c>
      <c r="C5697" s="8"/>
      <c r="D5697" s="9"/>
      <c r="E5697" s="8" t="s">
        <v>2659</v>
      </c>
      <c r="F5697" s="8" t="s">
        <v>103</v>
      </c>
      <c r="G5697" s="8"/>
      <c r="H5697" s="8"/>
      <c r="I5697" s="8" t="s">
        <v>31498</v>
      </c>
      <c r="J5697" s="8" t="s">
        <v>32272</v>
      </c>
      <c r="K5697" s="8"/>
      <c r="L5697" s="8"/>
      <c r="M5697" s="8" t="s">
        <v>38761</v>
      </c>
    </row>
    <row r="5698" spans="1:13" x14ac:dyDescent="0.25">
      <c r="A5698" s="8" t="s">
        <v>13279</v>
      </c>
      <c r="B5698" s="8" t="s">
        <v>13280</v>
      </c>
      <c r="C5698" s="8"/>
      <c r="D5698" s="9"/>
      <c r="E5698" s="8" t="s">
        <v>2659</v>
      </c>
      <c r="F5698" s="8" t="s">
        <v>30689</v>
      </c>
      <c r="G5698" s="8"/>
      <c r="H5698" s="8"/>
      <c r="I5698" s="8" t="s">
        <v>32274</v>
      </c>
      <c r="J5698" s="8" t="s">
        <v>32273</v>
      </c>
      <c r="K5698" s="8"/>
      <c r="L5698" s="8"/>
      <c r="M5698" s="8" t="s">
        <v>38778</v>
      </c>
    </row>
    <row r="5699" spans="1:13" x14ac:dyDescent="0.25">
      <c r="A5699" s="8" t="s">
        <v>13281</v>
      </c>
      <c r="B5699" s="8" t="s">
        <v>13282</v>
      </c>
      <c r="C5699" s="8"/>
      <c r="D5699" s="9"/>
      <c r="E5699" s="8" t="s">
        <v>2659</v>
      </c>
      <c r="F5699" s="8" t="s">
        <v>98</v>
      </c>
      <c r="G5699" s="8"/>
      <c r="H5699" s="8"/>
      <c r="I5699" s="8" t="s">
        <v>31498</v>
      </c>
      <c r="J5699" s="8" t="s">
        <v>32275</v>
      </c>
      <c r="K5699" s="8"/>
      <c r="L5699" s="8"/>
      <c r="M5699" s="8" t="s">
        <v>38778</v>
      </c>
    </row>
    <row r="5700" spans="1:13" x14ac:dyDescent="0.25">
      <c r="A5700" s="8" t="s">
        <v>13283</v>
      </c>
      <c r="B5700" s="8" t="s">
        <v>13284</v>
      </c>
      <c r="C5700" s="8"/>
      <c r="D5700" s="9"/>
      <c r="E5700" s="8" t="s">
        <v>2659</v>
      </c>
      <c r="F5700" s="8" t="s">
        <v>32276</v>
      </c>
      <c r="G5700" s="8"/>
      <c r="H5700" s="8"/>
      <c r="I5700" s="8" t="s">
        <v>32278</v>
      </c>
      <c r="J5700" s="8" t="s">
        <v>32277</v>
      </c>
      <c r="K5700" s="8"/>
      <c r="L5700" s="8"/>
      <c r="M5700" s="8" t="s">
        <v>38761</v>
      </c>
    </row>
    <row r="5701" spans="1:13" x14ac:dyDescent="0.25">
      <c r="A5701" s="8" t="s">
        <v>13285</v>
      </c>
      <c r="B5701" s="8" t="s">
        <v>13286</v>
      </c>
      <c r="C5701" s="8"/>
      <c r="D5701" s="9"/>
      <c r="E5701" s="8" t="s">
        <v>2659</v>
      </c>
      <c r="F5701" s="8" t="s">
        <v>848</v>
      </c>
      <c r="G5701" s="8"/>
      <c r="H5701" s="8"/>
      <c r="I5701" s="8" t="s">
        <v>32280</v>
      </c>
      <c r="J5701" s="8" t="s">
        <v>32279</v>
      </c>
      <c r="K5701" s="8"/>
      <c r="L5701" s="8"/>
      <c r="M5701" s="8" t="s">
        <v>38765</v>
      </c>
    </row>
    <row r="5702" spans="1:13" x14ac:dyDescent="0.25">
      <c r="A5702" s="8" t="s">
        <v>13287</v>
      </c>
      <c r="B5702" s="8" t="s">
        <v>13288</v>
      </c>
      <c r="C5702" s="8"/>
      <c r="D5702" s="9"/>
      <c r="E5702" s="8" t="s">
        <v>2659</v>
      </c>
      <c r="F5702" s="8" t="s">
        <v>32281</v>
      </c>
      <c r="G5702" s="8"/>
      <c r="H5702" s="8"/>
      <c r="I5702" s="8" t="s">
        <v>32280</v>
      </c>
      <c r="J5702" s="8" t="s">
        <v>32282</v>
      </c>
      <c r="K5702" s="8"/>
      <c r="L5702" s="8"/>
      <c r="M5702" s="8" t="s">
        <v>38765</v>
      </c>
    </row>
    <row r="5703" spans="1:13" x14ac:dyDescent="0.25">
      <c r="A5703" s="8" t="s">
        <v>13289</v>
      </c>
      <c r="B5703" s="8" t="s">
        <v>13290</v>
      </c>
      <c r="C5703" s="8"/>
      <c r="D5703" s="9"/>
      <c r="E5703" s="8" t="s">
        <v>2659</v>
      </c>
      <c r="F5703" s="8" t="s">
        <v>30672</v>
      </c>
      <c r="G5703" s="8"/>
      <c r="H5703" s="8"/>
      <c r="I5703" s="8" t="s">
        <v>9764</v>
      </c>
      <c r="J5703" s="8" t="s">
        <v>32283</v>
      </c>
      <c r="K5703" s="8"/>
      <c r="L5703" s="8"/>
      <c r="M5703" s="8" t="s">
        <v>38779</v>
      </c>
    </row>
    <row r="5704" spans="1:13" x14ac:dyDescent="0.25">
      <c r="A5704" s="8" t="s">
        <v>13291</v>
      </c>
      <c r="B5704" s="8" t="s">
        <v>13292</v>
      </c>
      <c r="C5704" s="8"/>
      <c r="D5704" s="9"/>
      <c r="E5704" s="8" t="s">
        <v>2659</v>
      </c>
      <c r="F5704" s="8" t="s">
        <v>30633</v>
      </c>
      <c r="G5704" s="8"/>
      <c r="H5704" s="8"/>
      <c r="I5704" s="8" t="s">
        <v>9764</v>
      </c>
      <c r="J5704" s="8" t="s">
        <v>32284</v>
      </c>
      <c r="K5704" s="8"/>
      <c r="L5704" s="8"/>
      <c r="M5704" s="8" t="s">
        <v>38779</v>
      </c>
    </row>
    <row r="5705" spans="1:13" x14ac:dyDescent="0.25">
      <c r="A5705" s="8" t="s">
        <v>13293</v>
      </c>
      <c r="B5705" s="8" t="s">
        <v>13294</v>
      </c>
      <c r="C5705" s="8"/>
      <c r="D5705" s="9"/>
      <c r="E5705" s="8" t="s">
        <v>2659</v>
      </c>
      <c r="F5705" s="8" t="s">
        <v>220</v>
      </c>
      <c r="G5705" s="8"/>
      <c r="H5705" s="8"/>
      <c r="I5705" s="8" t="s">
        <v>32286</v>
      </c>
      <c r="J5705" s="8" t="s">
        <v>32285</v>
      </c>
      <c r="K5705" s="8"/>
      <c r="L5705" s="8"/>
      <c r="M5705" s="8" t="s">
        <v>38779</v>
      </c>
    </row>
    <row r="5706" spans="1:13" x14ac:dyDescent="0.25">
      <c r="A5706" s="8" t="s">
        <v>13295</v>
      </c>
      <c r="B5706" s="8" t="s">
        <v>13296</v>
      </c>
      <c r="C5706" s="8"/>
      <c r="D5706" s="9"/>
      <c r="E5706" s="8" t="s">
        <v>2659</v>
      </c>
      <c r="F5706" s="8" t="s">
        <v>32287</v>
      </c>
      <c r="G5706" s="8"/>
      <c r="H5706" s="8"/>
      <c r="I5706" s="8" t="s">
        <v>32289</v>
      </c>
      <c r="J5706" s="8" t="s">
        <v>32288</v>
      </c>
      <c r="K5706" s="8"/>
      <c r="L5706" s="8"/>
      <c r="M5706" s="8" t="s">
        <v>38761</v>
      </c>
    </row>
    <row r="5707" spans="1:13" x14ac:dyDescent="0.25">
      <c r="A5707" s="8" t="s">
        <v>13297</v>
      </c>
      <c r="B5707" s="8" t="s">
        <v>10496</v>
      </c>
      <c r="C5707" s="8"/>
      <c r="D5707" s="9"/>
      <c r="E5707" s="8" t="s">
        <v>2659</v>
      </c>
      <c r="F5707" s="8" t="s">
        <v>98</v>
      </c>
      <c r="G5707" s="8"/>
      <c r="H5707" s="8"/>
      <c r="I5707" s="8" t="s">
        <v>32291</v>
      </c>
      <c r="J5707" s="8" t="s">
        <v>32290</v>
      </c>
      <c r="K5707" s="8"/>
      <c r="L5707" s="8"/>
      <c r="M5707" s="8" t="s">
        <v>38761</v>
      </c>
    </row>
    <row r="5708" spans="1:13" x14ac:dyDescent="0.25">
      <c r="A5708" s="8" t="s">
        <v>13298</v>
      </c>
      <c r="B5708" s="8" t="s">
        <v>13299</v>
      </c>
      <c r="C5708" s="8"/>
      <c r="D5708" s="9"/>
      <c r="E5708" s="8" t="s">
        <v>2659</v>
      </c>
      <c r="F5708" s="8" t="s">
        <v>220</v>
      </c>
      <c r="G5708" s="8"/>
      <c r="H5708" s="8"/>
      <c r="I5708" s="8" t="s">
        <v>31498</v>
      </c>
      <c r="J5708" s="8" t="s">
        <v>32292</v>
      </c>
      <c r="K5708" s="8"/>
      <c r="L5708" s="8"/>
      <c r="M5708" s="8" t="s">
        <v>38778</v>
      </c>
    </row>
    <row r="5709" spans="1:13" x14ac:dyDescent="0.25">
      <c r="A5709" s="8" t="s">
        <v>13300</v>
      </c>
      <c r="B5709" s="8" t="s">
        <v>13301</v>
      </c>
      <c r="C5709" s="8"/>
      <c r="D5709" s="9"/>
      <c r="E5709" s="8" t="s">
        <v>2659</v>
      </c>
      <c r="F5709" s="8" t="s">
        <v>30813</v>
      </c>
      <c r="G5709" s="8"/>
      <c r="H5709" s="8"/>
      <c r="I5709" s="8" t="s">
        <v>31692</v>
      </c>
      <c r="J5709" s="8" t="s">
        <v>32293</v>
      </c>
      <c r="K5709" s="8"/>
      <c r="L5709" s="8"/>
      <c r="M5709" s="8" t="s">
        <v>38761</v>
      </c>
    </row>
    <row r="5710" spans="1:13" x14ac:dyDescent="0.25">
      <c r="A5710" s="8" t="s">
        <v>13302</v>
      </c>
      <c r="B5710" s="8" t="s">
        <v>13303</v>
      </c>
      <c r="C5710" s="8"/>
      <c r="D5710" s="9"/>
      <c r="E5710" s="8" t="s">
        <v>2659</v>
      </c>
      <c r="F5710" s="8" t="s">
        <v>30672</v>
      </c>
      <c r="G5710" s="8"/>
      <c r="H5710" s="8"/>
      <c r="I5710" s="8" t="s">
        <v>10545</v>
      </c>
      <c r="J5710" s="8" t="s">
        <v>32294</v>
      </c>
      <c r="K5710" s="8"/>
      <c r="L5710" s="8"/>
      <c r="M5710" s="8" t="s">
        <v>38761</v>
      </c>
    </row>
    <row r="5711" spans="1:13" x14ac:dyDescent="0.25">
      <c r="A5711" s="8" t="s">
        <v>13304</v>
      </c>
      <c r="B5711" s="8" t="s">
        <v>13305</v>
      </c>
      <c r="C5711" s="8"/>
      <c r="D5711" s="9"/>
      <c r="E5711" s="8" t="s">
        <v>2659</v>
      </c>
      <c r="F5711" s="8" t="s">
        <v>31622</v>
      </c>
      <c r="G5711" s="8"/>
      <c r="H5711" s="8"/>
      <c r="I5711" s="8" t="s">
        <v>32098</v>
      </c>
      <c r="J5711" s="8" t="s">
        <v>31498</v>
      </c>
      <c r="K5711" s="8"/>
      <c r="L5711" s="8"/>
      <c r="M5711" s="8" t="s">
        <v>38761</v>
      </c>
    </row>
    <row r="5712" spans="1:13" x14ac:dyDescent="0.25">
      <c r="A5712" s="8" t="s">
        <v>13306</v>
      </c>
      <c r="B5712" s="8" t="s">
        <v>13307</v>
      </c>
      <c r="C5712" s="8"/>
      <c r="D5712" s="9"/>
      <c r="E5712" s="8" t="s">
        <v>2659</v>
      </c>
      <c r="F5712" s="8" t="s">
        <v>372</v>
      </c>
      <c r="G5712" s="8"/>
      <c r="H5712" s="8"/>
      <c r="I5712" s="8" t="s">
        <v>32296</v>
      </c>
      <c r="J5712" s="8" t="s">
        <v>32295</v>
      </c>
      <c r="K5712" s="8"/>
      <c r="L5712" s="8"/>
      <c r="M5712" s="8" t="s">
        <v>38761</v>
      </c>
    </row>
    <row r="5713" spans="1:13" x14ac:dyDescent="0.25">
      <c r="A5713" s="8" t="s">
        <v>13308</v>
      </c>
      <c r="B5713" s="8" t="s">
        <v>13309</v>
      </c>
      <c r="C5713" s="8"/>
      <c r="D5713" s="9"/>
      <c r="E5713" s="8" t="s">
        <v>2659</v>
      </c>
      <c r="F5713" s="8" t="s">
        <v>30996</v>
      </c>
      <c r="G5713" s="8"/>
      <c r="H5713" s="8"/>
      <c r="I5713" s="8" t="s">
        <v>21816</v>
      </c>
      <c r="J5713" s="8" t="s">
        <v>32297</v>
      </c>
      <c r="K5713" s="8"/>
      <c r="L5713" s="8"/>
      <c r="M5713" s="8" t="s">
        <v>38761</v>
      </c>
    </row>
    <row r="5714" spans="1:13" x14ac:dyDescent="0.25">
      <c r="A5714" s="8" t="s">
        <v>13310</v>
      </c>
      <c r="B5714" s="8" t="s">
        <v>13311</v>
      </c>
      <c r="C5714" s="8"/>
      <c r="D5714" s="9"/>
      <c r="E5714" s="8" t="s">
        <v>2659</v>
      </c>
      <c r="F5714" s="8" t="s">
        <v>30789</v>
      </c>
      <c r="G5714" s="8"/>
      <c r="H5714" s="8"/>
      <c r="I5714" s="8" t="s">
        <v>31692</v>
      </c>
      <c r="J5714" s="8" t="s">
        <v>32298</v>
      </c>
      <c r="K5714" s="8"/>
      <c r="L5714" s="8"/>
      <c r="M5714" s="8" t="s">
        <v>38761</v>
      </c>
    </row>
    <row r="5715" spans="1:13" x14ac:dyDescent="0.25">
      <c r="A5715" s="8" t="s">
        <v>13312</v>
      </c>
      <c r="B5715" s="8" t="s">
        <v>13313</v>
      </c>
      <c r="C5715" s="8"/>
      <c r="D5715" s="9"/>
      <c r="E5715" s="8" t="s">
        <v>2659</v>
      </c>
      <c r="F5715" s="8" t="s">
        <v>32299</v>
      </c>
      <c r="G5715" s="8"/>
      <c r="H5715" s="8"/>
      <c r="I5715" s="8" t="s">
        <v>21816</v>
      </c>
      <c r="J5715" s="8" t="s">
        <v>32300</v>
      </c>
      <c r="K5715" s="8"/>
      <c r="L5715" s="8"/>
      <c r="M5715" s="8" t="s">
        <v>38761</v>
      </c>
    </row>
    <row r="5716" spans="1:13" x14ac:dyDescent="0.25">
      <c r="A5716" s="8" t="s">
        <v>13314</v>
      </c>
      <c r="B5716" s="8" t="s">
        <v>13315</v>
      </c>
      <c r="C5716" s="8"/>
      <c r="D5716" s="9"/>
      <c r="E5716" s="8" t="s">
        <v>2659</v>
      </c>
      <c r="F5716" s="8" t="s">
        <v>30798</v>
      </c>
      <c r="G5716" s="8"/>
      <c r="H5716" s="8"/>
      <c r="I5716" s="8" t="s">
        <v>10099</v>
      </c>
      <c r="J5716" s="8" t="s">
        <v>32301</v>
      </c>
      <c r="K5716" s="8"/>
      <c r="L5716" s="8"/>
      <c r="M5716" s="8" t="s">
        <v>38761</v>
      </c>
    </row>
    <row r="5717" spans="1:13" x14ac:dyDescent="0.25">
      <c r="A5717" s="8" t="s">
        <v>13316</v>
      </c>
      <c r="B5717" s="8" t="s">
        <v>13317</v>
      </c>
      <c r="C5717" s="8"/>
      <c r="D5717" s="9"/>
      <c r="E5717" s="8" t="s">
        <v>2659</v>
      </c>
      <c r="F5717" s="8" t="s">
        <v>359</v>
      </c>
      <c r="G5717" s="8"/>
      <c r="H5717" s="8"/>
      <c r="I5717" s="8" t="s">
        <v>10099</v>
      </c>
      <c r="J5717" s="8" t="s">
        <v>32302</v>
      </c>
      <c r="K5717" s="8"/>
      <c r="L5717" s="8"/>
      <c r="M5717" s="8" t="s">
        <v>38761</v>
      </c>
    </row>
    <row r="5718" spans="1:13" x14ac:dyDescent="0.25">
      <c r="A5718" s="8" t="s">
        <v>13318</v>
      </c>
      <c r="B5718" s="8" t="s">
        <v>13319</v>
      </c>
      <c r="C5718" s="8"/>
      <c r="D5718" s="9"/>
      <c r="E5718" s="8" t="s">
        <v>2659</v>
      </c>
      <c r="F5718" s="8" t="s">
        <v>32303</v>
      </c>
      <c r="G5718" s="8"/>
      <c r="H5718" s="8"/>
      <c r="I5718" s="8" t="s">
        <v>32305</v>
      </c>
      <c r="J5718" s="8" t="s">
        <v>32304</v>
      </c>
      <c r="K5718" s="8"/>
      <c r="L5718" s="8"/>
      <c r="M5718" s="8" t="s">
        <v>38761</v>
      </c>
    </row>
    <row r="5719" spans="1:13" x14ac:dyDescent="0.25">
      <c r="A5719" s="8" t="s">
        <v>13320</v>
      </c>
      <c r="B5719" s="8" t="s">
        <v>13321</v>
      </c>
      <c r="C5719" s="8"/>
      <c r="D5719" s="9"/>
      <c r="E5719" s="8" t="s">
        <v>2659</v>
      </c>
      <c r="F5719" s="8" t="s">
        <v>73</v>
      </c>
      <c r="G5719" s="8"/>
      <c r="H5719" s="8"/>
      <c r="I5719" s="8" t="s">
        <v>32305</v>
      </c>
      <c r="J5719" s="8" t="s">
        <v>32306</v>
      </c>
      <c r="K5719" s="8"/>
      <c r="L5719" s="8"/>
      <c r="M5719" s="8" t="s">
        <v>38761</v>
      </c>
    </row>
    <row r="5720" spans="1:13" x14ac:dyDescent="0.25">
      <c r="A5720" s="8" t="s">
        <v>13322</v>
      </c>
      <c r="B5720" s="8" t="s">
        <v>13323</v>
      </c>
      <c r="C5720" s="8"/>
      <c r="D5720" s="9"/>
      <c r="E5720" s="8" t="s">
        <v>2659</v>
      </c>
      <c r="F5720" s="8" t="s">
        <v>32307</v>
      </c>
      <c r="G5720" s="8"/>
      <c r="H5720" s="8"/>
      <c r="I5720" s="8" t="s">
        <v>32146</v>
      </c>
      <c r="J5720" s="8" t="s">
        <v>32308</v>
      </c>
      <c r="K5720" s="8"/>
      <c r="L5720" s="8"/>
      <c r="M5720" s="8" t="s">
        <v>38761</v>
      </c>
    </row>
    <row r="5721" spans="1:13" x14ac:dyDescent="0.25">
      <c r="A5721" s="8" t="s">
        <v>13324</v>
      </c>
      <c r="B5721" s="8" t="s">
        <v>13325</v>
      </c>
      <c r="C5721" s="8"/>
      <c r="D5721" s="9"/>
      <c r="E5721" s="8" t="s">
        <v>2659</v>
      </c>
      <c r="F5721" s="8" t="s">
        <v>103</v>
      </c>
      <c r="G5721" s="8"/>
      <c r="H5721" s="8"/>
      <c r="I5721" s="8" t="s">
        <v>32146</v>
      </c>
      <c r="J5721" s="8" t="s">
        <v>32309</v>
      </c>
      <c r="K5721" s="8"/>
      <c r="L5721" s="8"/>
      <c r="M5721" s="8" t="s">
        <v>38761</v>
      </c>
    </row>
    <row r="5722" spans="1:13" x14ac:dyDescent="0.25">
      <c r="A5722" s="8" t="s">
        <v>13326</v>
      </c>
      <c r="B5722" s="8" t="s">
        <v>13327</v>
      </c>
      <c r="C5722" s="8"/>
      <c r="D5722" s="9"/>
      <c r="E5722" s="8" t="s">
        <v>2659</v>
      </c>
      <c r="F5722" s="8" t="s">
        <v>29405</v>
      </c>
      <c r="G5722" s="8"/>
      <c r="H5722" s="8"/>
      <c r="I5722" s="8" t="s">
        <v>32311</v>
      </c>
      <c r="J5722" s="8" t="s">
        <v>32310</v>
      </c>
      <c r="K5722" s="8"/>
      <c r="L5722" s="8"/>
      <c r="M5722" s="8" t="s">
        <v>38765</v>
      </c>
    </row>
    <row r="5723" spans="1:13" x14ac:dyDescent="0.25">
      <c r="A5723" s="8" t="s">
        <v>13328</v>
      </c>
      <c r="B5723" s="8" t="s">
        <v>13329</v>
      </c>
      <c r="C5723" s="8"/>
      <c r="D5723" s="9"/>
      <c r="E5723" s="8" t="s">
        <v>2659</v>
      </c>
      <c r="F5723" s="8" t="s">
        <v>2657</v>
      </c>
      <c r="G5723" s="8"/>
      <c r="H5723" s="8"/>
      <c r="I5723" s="8" t="s">
        <v>32311</v>
      </c>
      <c r="J5723" s="8" t="s">
        <v>32312</v>
      </c>
      <c r="K5723" s="8"/>
      <c r="L5723" s="8"/>
      <c r="M5723" s="8" t="s">
        <v>38765</v>
      </c>
    </row>
    <row r="5724" spans="1:13" x14ac:dyDescent="0.25">
      <c r="A5724" s="8" t="s">
        <v>13330</v>
      </c>
      <c r="B5724" s="8" t="s">
        <v>13331</v>
      </c>
      <c r="C5724" s="8"/>
      <c r="D5724" s="9"/>
      <c r="E5724" s="8" t="s">
        <v>2659</v>
      </c>
      <c r="F5724" s="8" t="s">
        <v>30623</v>
      </c>
      <c r="G5724" s="8"/>
      <c r="H5724" s="8"/>
      <c r="I5724" s="8" t="s">
        <v>32311</v>
      </c>
      <c r="J5724" s="8" t="s">
        <v>32313</v>
      </c>
      <c r="K5724" s="8"/>
      <c r="L5724" s="8"/>
      <c r="M5724" s="8" t="s">
        <v>38765</v>
      </c>
    </row>
    <row r="5725" spans="1:13" x14ac:dyDescent="0.25">
      <c r="A5725" s="8" t="s">
        <v>13332</v>
      </c>
      <c r="B5725" s="8" t="s">
        <v>13333</v>
      </c>
      <c r="C5725" s="8"/>
      <c r="D5725" s="9"/>
      <c r="E5725" s="8" t="s">
        <v>2659</v>
      </c>
      <c r="F5725" s="8" t="s">
        <v>73</v>
      </c>
      <c r="G5725" s="8"/>
      <c r="H5725" s="8"/>
      <c r="I5725" s="8" t="s">
        <v>32311</v>
      </c>
      <c r="J5725" s="8" t="s">
        <v>32314</v>
      </c>
      <c r="K5725" s="8"/>
      <c r="L5725" s="8"/>
      <c r="M5725" s="8" t="s">
        <v>38765</v>
      </c>
    </row>
    <row r="5726" spans="1:13" x14ac:dyDescent="0.25">
      <c r="A5726" s="8" t="s">
        <v>13334</v>
      </c>
      <c r="B5726" s="8" t="s">
        <v>13335</v>
      </c>
      <c r="C5726" s="8"/>
      <c r="D5726" s="9"/>
      <c r="E5726" s="8" t="s">
        <v>2659</v>
      </c>
      <c r="F5726" s="8" t="s">
        <v>30882</v>
      </c>
      <c r="G5726" s="8"/>
      <c r="H5726" s="8"/>
      <c r="I5726" s="8" t="s">
        <v>32311</v>
      </c>
      <c r="J5726" s="8" t="s">
        <v>32315</v>
      </c>
      <c r="K5726" s="8"/>
      <c r="L5726" s="8"/>
      <c r="M5726" s="8" t="s">
        <v>38765</v>
      </c>
    </row>
    <row r="5727" spans="1:13" x14ac:dyDescent="0.25">
      <c r="A5727" s="8" t="s">
        <v>13336</v>
      </c>
      <c r="B5727" s="8" t="s">
        <v>13337</v>
      </c>
      <c r="C5727" s="8"/>
      <c r="D5727" s="9"/>
      <c r="E5727" s="8" t="s">
        <v>2659</v>
      </c>
      <c r="F5727" s="8" t="s">
        <v>30642</v>
      </c>
      <c r="G5727" s="8"/>
      <c r="H5727" s="8"/>
      <c r="I5727" s="8" t="s">
        <v>32311</v>
      </c>
      <c r="J5727" s="8" t="s">
        <v>32316</v>
      </c>
      <c r="K5727" s="8"/>
      <c r="L5727" s="8"/>
      <c r="M5727" s="8" t="s">
        <v>38765</v>
      </c>
    </row>
    <row r="5728" spans="1:13" x14ac:dyDescent="0.25">
      <c r="A5728" s="8" t="s">
        <v>13338</v>
      </c>
      <c r="B5728" s="8" t="s">
        <v>13339</v>
      </c>
      <c r="C5728" s="8"/>
      <c r="D5728" s="9"/>
      <c r="E5728" s="8" t="s">
        <v>2659</v>
      </c>
      <c r="F5728" s="8" t="s">
        <v>73</v>
      </c>
      <c r="G5728" s="8"/>
      <c r="H5728" s="8"/>
      <c r="I5728" s="8" t="s">
        <v>32311</v>
      </c>
      <c r="J5728" s="8" t="s">
        <v>32317</v>
      </c>
      <c r="K5728" s="8"/>
      <c r="L5728" s="8"/>
      <c r="M5728" s="8" t="s">
        <v>38765</v>
      </c>
    </row>
    <row r="5729" spans="1:13" x14ac:dyDescent="0.25">
      <c r="A5729" s="8" t="s">
        <v>13340</v>
      </c>
      <c r="B5729" s="8" t="s">
        <v>13341</v>
      </c>
      <c r="C5729" s="8"/>
      <c r="D5729" s="9"/>
      <c r="E5729" s="8" t="s">
        <v>2659</v>
      </c>
      <c r="F5729" s="8" t="s">
        <v>103</v>
      </c>
      <c r="G5729" s="8"/>
      <c r="H5729" s="8"/>
      <c r="I5729" s="8" t="s">
        <v>10097</v>
      </c>
      <c r="J5729" s="8" t="s">
        <v>32318</v>
      </c>
      <c r="K5729" s="8"/>
      <c r="L5729" s="8"/>
      <c r="M5729" s="8" t="s">
        <v>38761</v>
      </c>
    </row>
    <row r="5730" spans="1:13" x14ac:dyDescent="0.25">
      <c r="A5730" s="8" t="s">
        <v>13342</v>
      </c>
      <c r="B5730" s="8" t="s">
        <v>13343</v>
      </c>
      <c r="C5730" s="8"/>
      <c r="D5730" s="9"/>
      <c r="E5730" s="8" t="s">
        <v>2659</v>
      </c>
      <c r="F5730" s="8" t="s">
        <v>30882</v>
      </c>
      <c r="G5730" s="8"/>
      <c r="H5730" s="8"/>
      <c r="I5730" s="8" t="s">
        <v>10094</v>
      </c>
      <c r="J5730" s="8" t="s">
        <v>32319</v>
      </c>
      <c r="K5730" s="8"/>
      <c r="L5730" s="8"/>
      <c r="M5730" s="8" t="s">
        <v>38761</v>
      </c>
    </row>
    <row r="5731" spans="1:13" x14ac:dyDescent="0.25">
      <c r="A5731" s="8" t="s">
        <v>13344</v>
      </c>
      <c r="B5731" s="8" t="s">
        <v>13345</v>
      </c>
      <c r="C5731" s="8"/>
      <c r="D5731" s="9"/>
      <c r="E5731" s="8" t="s">
        <v>2659</v>
      </c>
      <c r="F5731" s="8" t="s">
        <v>220</v>
      </c>
      <c r="G5731" s="8"/>
      <c r="H5731" s="8"/>
      <c r="I5731" s="8" t="s">
        <v>10094</v>
      </c>
      <c r="J5731" s="8" t="s">
        <v>32320</v>
      </c>
      <c r="K5731" s="8"/>
      <c r="L5731" s="8"/>
      <c r="M5731" s="8" t="s">
        <v>38761</v>
      </c>
    </row>
    <row r="5732" spans="1:13" x14ac:dyDescent="0.25">
      <c r="A5732" s="8" t="s">
        <v>13346</v>
      </c>
      <c r="B5732" s="8" t="s">
        <v>13347</v>
      </c>
      <c r="C5732" s="8"/>
      <c r="D5732" s="9"/>
      <c r="E5732" s="8" t="s">
        <v>2659</v>
      </c>
      <c r="F5732" s="8" t="s">
        <v>220</v>
      </c>
      <c r="G5732" s="8"/>
      <c r="H5732" s="8"/>
      <c r="I5732" s="8" t="s">
        <v>10094</v>
      </c>
      <c r="J5732" s="8" t="s">
        <v>32321</v>
      </c>
      <c r="K5732" s="8"/>
      <c r="L5732" s="8"/>
      <c r="M5732" s="8" t="s">
        <v>38761</v>
      </c>
    </row>
    <row r="5733" spans="1:13" x14ac:dyDescent="0.25">
      <c r="A5733" s="8" t="s">
        <v>13348</v>
      </c>
      <c r="B5733" s="8" t="s">
        <v>13349</v>
      </c>
      <c r="C5733" s="8"/>
      <c r="D5733" s="9"/>
      <c r="E5733" s="8" t="s">
        <v>2659</v>
      </c>
      <c r="F5733" s="8" t="s">
        <v>31738</v>
      </c>
      <c r="G5733" s="8"/>
      <c r="H5733" s="8"/>
      <c r="I5733" s="8" t="s">
        <v>10094</v>
      </c>
      <c r="J5733" s="8" t="s">
        <v>32322</v>
      </c>
      <c r="K5733" s="8"/>
      <c r="L5733" s="8"/>
      <c r="M5733" s="8" t="s">
        <v>38761</v>
      </c>
    </row>
    <row r="5734" spans="1:13" x14ac:dyDescent="0.25">
      <c r="A5734" s="8" t="s">
        <v>13350</v>
      </c>
      <c r="B5734" s="8" t="s">
        <v>13351</v>
      </c>
      <c r="C5734" s="8"/>
      <c r="D5734" s="9"/>
      <c r="E5734" s="8" t="s">
        <v>2659</v>
      </c>
      <c r="F5734" s="8" t="s">
        <v>30917</v>
      </c>
      <c r="G5734" s="8"/>
      <c r="H5734" s="8"/>
      <c r="I5734" s="8" t="s">
        <v>10094</v>
      </c>
      <c r="J5734" s="8" t="s">
        <v>32323</v>
      </c>
      <c r="K5734" s="8"/>
      <c r="L5734" s="8"/>
      <c r="M5734" s="8" t="s">
        <v>38761</v>
      </c>
    </row>
    <row r="5735" spans="1:13" x14ac:dyDescent="0.25">
      <c r="A5735" s="8" t="s">
        <v>13352</v>
      </c>
      <c r="B5735" s="8" t="s">
        <v>13353</v>
      </c>
      <c r="C5735" s="8"/>
      <c r="D5735" s="9"/>
      <c r="E5735" s="8" t="s">
        <v>2659</v>
      </c>
      <c r="F5735" s="8" t="s">
        <v>30886</v>
      </c>
      <c r="G5735" s="8"/>
      <c r="H5735" s="8"/>
      <c r="I5735" s="8" t="s">
        <v>10094</v>
      </c>
      <c r="J5735" s="8" t="s">
        <v>32324</v>
      </c>
      <c r="K5735" s="8"/>
      <c r="L5735" s="8"/>
      <c r="M5735" s="8" t="s">
        <v>38761</v>
      </c>
    </row>
    <row r="5736" spans="1:13" x14ac:dyDescent="0.25">
      <c r="A5736" s="8" t="s">
        <v>13354</v>
      </c>
      <c r="B5736" s="8" t="s">
        <v>13355</v>
      </c>
      <c r="C5736" s="8"/>
      <c r="D5736" s="9"/>
      <c r="E5736" s="8" t="s">
        <v>2659</v>
      </c>
      <c r="F5736" s="8" t="s">
        <v>30676</v>
      </c>
      <c r="G5736" s="8"/>
      <c r="H5736" s="8"/>
      <c r="I5736" s="8" t="s">
        <v>32326</v>
      </c>
      <c r="J5736" s="8" t="s">
        <v>32325</v>
      </c>
      <c r="K5736" s="8"/>
      <c r="L5736" s="8"/>
      <c r="M5736" s="8" t="s">
        <v>38765</v>
      </c>
    </row>
    <row r="5737" spans="1:13" x14ac:dyDescent="0.25">
      <c r="A5737" s="8" t="s">
        <v>13356</v>
      </c>
      <c r="B5737" s="8" t="s">
        <v>13357</v>
      </c>
      <c r="C5737" s="8"/>
      <c r="D5737" s="9"/>
      <c r="E5737" s="8" t="s">
        <v>2659</v>
      </c>
      <c r="F5737" s="8" t="s">
        <v>30732</v>
      </c>
      <c r="G5737" s="8"/>
      <c r="H5737" s="8"/>
      <c r="I5737" s="8" t="s">
        <v>32328</v>
      </c>
      <c r="J5737" s="8" t="s">
        <v>32327</v>
      </c>
      <c r="K5737" s="8"/>
      <c r="L5737" s="8"/>
      <c r="M5737" s="8" t="s">
        <v>38761</v>
      </c>
    </row>
    <row r="5738" spans="1:13" x14ac:dyDescent="0.25">
      <c r="A5738" s="8" t="s">
        <v>13358</v>
      </c>
      <c r="B5738" s="8" t="s">
        <v>1647</v>
      </c>
      <c r="C5738" s="8"/>
      <c r="D5738" s="9"/>
      <c r="E5738" s="8" t="s">
        <v>2659</v>
      </c>
      <c r="F5738" s="8" t="s">
        <v>32329</v>
      </c>
      <c r="G5738" s="8"/>
      <c r="H5738" s="8"/>
      <c r="I5738" s="8" t="s">
        <v>21901</v>
      </c>
      <c r="J5738" s="8" t="s">
        <v>30400</v>
      </c>
      <c r="K5738" s="8"/>
      <c r="L5738" s="8"/>
      <c r="M5738" s="8" t="s">
        <v>38765</v>
      </c>
    </row>
    <row r="5739" spans="1:13" x14ac:dyDescent="0.25">
      <c r="A5739" s="8" t="s">
        <v>13359</v>
      </c>
      <c r="B5739" s="8" t="s">
        <v>13360</v>
      </c>
      <c r="C5739" s="8"/>
      <c r="D5739" s="9"/>
      <c r="E5739" s="8" t="s">
        <v>2659</v>
      </c>
      <c r="F5739" s="8" t="s">
        <v>30847</v>
      </c>
      <c r="G5739" s="8"/>
      <c r="H5739" s="8"/>
      <c r="I5739" s="8" t="s">
        <v>32331</v>
      </c>
      <c r="J5739" s="8" t="s">
        <v>32330</v>
      </c>
      <c r="K5739" s="8"/>
      <c r="L5739" s="8"/>
      <c r="M5739" s="8" t="s">
        <v>38761</v>
      </c>
    </row>
    <row r="5740" spans="1:13" x14ac:dyDescent="0.25">
      <c r="A5740" s="8" t="s">
        <v>13361</v>
      </c>
      <c r="B5740" s="8" t="s">
        <v>13362</v>
      </c>
      <c r="C5740" s="8"/>
      <c r="D5740" s="9"/>
      <c r="E5740" s="8" t="s">
        <v>2659</v>
      </c>
      <c r="F5740" s="8" t="s">
        <v>32332</v>
      </c>
      <c r="G5740" s="8"/>
      <c r="H5740" s="8"/>
      <c r="I5740" s="8" t="s">
        <v>32331</v>
      </c>
      <c r="J5740" s="8" t="s">
        <v>32333</v>
      </c>
      <c r="K5740" s="8"/>
      <c r="L5740" s="8"/>
      <c r="M5740" s="8" t="s">
        <v>38761</v>
      </c>
    </row>
    <row r="5741" spans="1:13" x14ac:dyDescent="0.25">
      <c r="A5741" s="8" t="s">
        <v>13363</v>
      </c>
      <c r="B5741" s="8" t="s">
        <v>13364</v>
      </c>
      <c r="C5741" s="8"/>
      <c r="D5741" s="9"/>
      <c r="E5741" s="8" t="s">
        <v>2659</v>
      </c>
      <c r="F5741" s="8" t="s">
        <v>32334</v>
      </c>
      <c r="G5741" s="8"/>
      <c r="H5741" s="8"/>
      <c r="I5741" s="8" t="s">
        <v>32331</v>
      </c>
      <c r="J5741" s="8" t="s">
        <v>32335</v>
      </c>
      <c r="K5741" s="8"/>
      <c r="L5741" s="8"/>
      <c r="M5741" s="8" t="s">
        <v>38761</v>
      </c>
    </row>
    <row r="5742" spans="1:13" x14ac:dyDescent="0.25">
      <c r="A5742" s="8" t="s">
        <v>13365</v>
      </c>
      <c r="B5742" s="8" t="s">
        <v>13366</v>
      </c>
      <c r="C5742" s="8"/>
      <c r="D5742" s="9"/>
      <c r="E5742" s="8" t="s">
        <v>2659</v>
      </c>
      <c r="F5742" s="8" t="s">
        <v>32230</v>
      </c>
      <c r="G5742" s="8"/>
      <c r="H5742" s="8"/>
      <c r="I5742" s="8" t="s">
        <v>31498</v>
      </c>
      <c r="J5742" s="8" t="s">
        <v>32336</v>
      </c>
      <c r="K5742" s="8"/>
      <c r="L5742" s="8"/>
      <c r="M5742" s="8" t="s">
        <v>38778</v>
      </c>
    </row>
    <row r="5743" spans="1:13" x14ac:dyDescent="0.25">
      <c r="A5743" s="8" t="s">
        <v>13367</v>
      </c>
      <c r="B5743" s="8" t="s">
        <v>13368</v>
      </c>
      <c r="C5743" s="8"/>
      <c r="D5743" s="9"/>
      <c r="E5743" s="8" t="s">
        <v>2659</v>
      </c>
      <c r="F5743" s="8" t="s">
        <v>30650</v>
      </c>
      <c r="G5743" s="8"/>
      <c r="H5743" s="8"/>
      <c r="I5743" s="8" t="s">
        <v>31692</v>
      </c>
      <c r="J5743" s="8" t="s">
        <v>32337</v>
      </c>
      <c r="K5743" s="8"/>
      <c r="L5743" s="8"/>
      <c r="M5743" s="8" t="s">
        <v>38761</v>
      </c>
    </row>
    <row r="5744" spans="1:13" x14ac:dyDescent="0.25">
      <c r="A5744" s="8" t="s">
        <v>13369</v>
      </c>
      <c r="B5744" s="8" t="s">
        <v>13370</v>
      </c>
      <c r="C5744" s="8"/>
      <c r="D5744" s="9"/>
      <c r="E5744" s="8" t="s">
        <v>2659</v>
      </c>
      <c r="F5744" s="8" t="s">
        <v>31795</v>
      </c>
      <c r="G5744" s="8"/>
      <c r="H5744" s="8"/>
      <c r="I5744" s="8" t="s">
        <v>32339</v>
      </c>
      <c r="J5744" s="8" t="s">
        <v>32338</v>
      </c>
      <c r="K5744" s="8"/>
      <c r="L5744" s="8"/>
      <c r="M5744" s="8" t="s">
        <v>38761</v>
      </c>
    </row>
    <row r="5745" spans="1:13" x14ac:dyDescent="0.25">
      <c r="A5745" s="8" t="s">
        <v>13371</v>
      </c>
      <c r="B5745" s="8" t="s">
        <v>13372</v>
      </c>
      <c r="C5745" s="8"/>
      <c r="D5745" s="9"/>
      <c r="E5745" s="8" t="s">
        <v>2659</v>
      </c>
      <c r="F5745" s="8" t="s">
        <v>30952</v>
      </c>
      <c r="G5745" s="8"/>
      <c r="H5745" s="8"/>
      <c r="I5745" s="8" t="s">
        <v>10107</v>
      </c>
      <c r="J5745" s="8" t="s">
        <v>32340</v>
      </c>
      <c r="K5745" s="8"/>
      <c r="L5745" s="8"/>
      <c r="M5745" s="8" t="s">
        <v>38761</v>
      </c>
    </row>
    <row r="5746" spans="1:13" x14ac:dyDescent="0.25">
      <c r="A5746" s="8" t="s">
        <v>13373</v>
      </c>
      <c r="B5746" s="8" t="s">
        <v>13374</v>
      </c>
      <c r="C5746" s="8"/>
      <c r="D5746" s="9"/>
      <c r="E5746" s="8" t="s">
        <v>2659</v>
      </c>
      <c r="F5746" s="8" t="s">
        <v>32167</v>
      </c>
      <c r="G5746" s="8"/>
      <c r="H5746" s="8"/>
      <c r="I5746" s="8" t="s">
        <v>10099</v>
      </c>
      <c r="J5746" s="8" t="s">
        <v>32341</v>
      </c>
      <c r="K5746" s="8"/>
      <c r="L5746" s="8"/>
      <c r="M5746" s="8" t="s">
        <v>38761</v>
      </c>
    </row>
    <row r="5747" spans="1:13" x14ac:dyDescent="0.25">
      <c r="A5747" s="8" t="s">
        <v>13375</v>
      </c>
      <c r="B5747" s="8" t="s">
        <v>13376</v>
      </c>
      <c r="C5747" s="8"/>
      <c r="D5747" s="9"/>
      <c r="E5747" s="8" t="s">
        <v>2659</v>
      </c>
      <c r="F5747" s="8" t="s">
        <v>30798</v>
      </c>
      <c r="G5747" s="8"/>
      <c r="H5747" s="8"/>
      <c r="I5747" s="8" t="s">
        <v>32343</v>
      </c>
      <c r="J5747" s="8" t="s">
        <v>32342</v>
      </c>
      <c r="K5747" s="8"/>
      <c r="L5747" s="8"/>
      <c r="M5747" s="8" t="s">
        <v>38761</v>
      </c>
    </row>
    <row r="5748" spans="1:13" x14ac:dyDescent="0.25">
      <c r="A5748" s="8" t="s">
        <v>13377</v>
      </c>
      <c r="B5748" s="8" t="s">
        <v>13378</v>
      </c>
      <c r="C5748" s="8"/>
      <c r="D5748" s="9"/>
      <c r="E5748" s="8" t="s">
        <v>2659</v>
      </c>
      <c r="F5748" s="8" t="s">
        <v>220</v>
      </c>
      <c r="G5748" s="8"/>
      <c r="H5748" s="8"/>
      <c r="I5748" s="8" t="s">
        <v>12837</v>
      </c>
      <c r="J5748" s="8" t="s">
        <v>32344</v>
      </c>
      <c r="K5748" s="8"/>
      <c r="L5748" s="8"/>
      <c r="M5748" s="8" t="s">
        <v>38761</v>
      </c>
    </row>
    <row r="5749" spans="1:13" x14ac:dyDescent="0.25">
      <c r="A5749" s="8" t="s">
        <v>13379</v>
      </c>
      <c r="B5749" s="8" t="s">
        <v>13380</v>
      </c>
      <c r="C5749" s="8"/>
      <c r="D5749" s="9"/>
      <c r="E5749" s="8" t="s">
        <v>2659</v>
      </c>
      <c r="F5749" s="8" t="s">
        <v>31449</v>
      </c>
      <c r="G5749" s="8"/>
      <c r="H5749" s="8"/>
      <c r="I5749" s="8" t="s">
        <v>12837</v>
      </c>
      <c r="J5749" s="8" t="s">
        <v>32345</v>
      </c>
      <c r="K5749" s="8"/>
      <c r="L5749" s="8"/>
      <c r="M5749" s="8" t="s">
        <v>38761</v>
      </c>
    </row>
    <row r="5750" spans="1:13" x14ac:dyDescent="0.25">
      <c r="A5750" s="8" t="s">
        <v>13381</v>
      </c>
      <c r="B5750" s="8" t="s">
        <v>13382</v>
      </c>
      <c r="C5750" s="8"/>
      <c r="D5750" s="9"/>
      <c r="E5750" s="8" t="s">
        <v>2659</v>
      </c>
      <c r="F5750" s="8" t="s">
        <v>220</v>
      </c>
      <c r="G5750" s="8"/>
      <c r="H5750" s="8"/>
      <c r="I5750" s="8" t="s">
        <v>12837</v>
      </c>
      <c r="J5750" s="8" t="s">
        <v>32346</v>
      </c>
      <c r="K5750" s="8"/>
      <c r="L5750" s="8"/>
      <c r="M5750" s="8" t="s">
        <v>38761</v>
      </c>
    </row>
    <row r="5751" spans="1:13" x14ac:dyDescent="0.25">
      <c r="A5751" s="8" t="s">
        <v>13383</v>
      </c>
      <c r="B5751" s="8" t="s">
        <v>13384</v>
      </c>
      <c r="C5751" s="8"/>
      <c r="D5751" s="9"/>
      <c r="E5751" s="8" t="s">
        <v>2659</v>
      </c>
      <c r="F5751" s="8" t="s">
        <v>220</v>
      </c>
      <c r="G5751" s="8"/>
      <c r="H5751" s="8"/>
      <c r="I5751" s="8" t="s">
        <v>12837</v>
      </c>
      <c r="J5751" s="8" t="s">
        <v>32347</v>
      </c>
      <c r="K5751" s="8"/>
      <c r="L5751" s="8"/>
      <c r="M5751" s="8" t="s">
        <v>38761</v>
      </c>
    </row>
    <row r="5752" spans="1:13" x14ac:dyDescent="0.25">
      <c r="A5752" s="8" t="s">
        <v>13385</v>
      </c>
      <c r="B5752" s="8" t="s">
        <v>13386</v>
      </c>
      <c r="C5752" s="8"/>
      <c r="D5752" s="9"/>
      <c r="E5752" s="8" t="s">
        <v>2659</v>
      </c>
      <c r="F5752" s="8" t="s">
        <v>31369</v>
      </c>
      <c r="G5752" s="8"/>
      <c r="H5752" s="8"/>
      <c r="I5752" s="8" t="s">
        <v>32349</v>
      </c>
      <c r="J5752" s="8" t="s">
        <v>32348</v>
      </c>
      <c r="K5752" s="8"/>
      <c r="L5752" s="8"/>
      <c r="M5752" s="8" t="s">
        <v>38761</v>
      </c>
    </row>
    <row r="5753" spans="1:13" x14ac:dyDescent="0.25">
      <c r="A5753" s="8" t="s">
        <v>13387</v>
      </c>
      <c r="B5753" s="8" t="s">
        <v>13388</v>
      </c>
      <c r="C5753" s="8"/>
      <c r="D5753" s="9"/>
      <c r="E5753" s="8" t="s">
        <v>2659</v>
      </c>
      <c r="F5753" s="8" t="s">
        <v>220</v>
      </c>
      <c r="G5753" s="8"/>
      <c r="H5753" s="8"/>
      <c r="I5753" s="8" t="s">
        <v>32349</v>
      </c>
      <c r="J5753" s="8" t="s">
        <v>32350</v>
      </c>
      <c r="K5753" s="8"/>
      <c r="L5753" s="8"/>
      <c r="M5753" s="8" t="s">
        <v>38761</v>
      </c>
    </row>
    <row r="5754" spans="1:13" x14ac:dyDescent="0.25">
      <c r="A5754" s="8" t="s">
        <v>13389</v>
      </c>
      <c r="B5754" s="8" t="s">
        <v>13390</v>
      </c>
      <c r="C5754" s="8"/>
      <c r="D5754" s="9"/>
      <c r="E5754" s="8" t="s">
        <v>2659</v>
      </c>
      <c r="F5754" s="8" t="s">
        <v>30689</v>
      </c>
      <c r="G5754" s="8"/>
      <c r="H5754" s="8"/>
      <c r="I5754" s="8" t="s">
        <v>32349</v>
      </c>
      <c r="J5754" s="8" t="s">
        <v>32351</v>
      </c>
      <c r="K5754" s="8"/>
      <c r="L5754" s="8"/>
      <c r="M5754" s="8" t="s">
        <v>38761</v>
      </c>
    </row>
    <row r="5755" spans="1:13" x14ac:dyDescent="0.25">
      <c r="A5755" s="8" t="s">
        <v>13391</v>
      </c>
      <c r="B5755" s="8" t="s">
        <v>13392</v>
      </c>
      <c r="C5755" s="8"/>
      <c r="D5755" s="9"/>
      <c r="E5755" s="8" t="s">
        <v>2659</v>
      </c>
      <c r="F5755" s="8" t="s">
        <v>30676</v>
      </c>
      <c r="G5755" s="8"/>
      <c r="H5755" s="8"/>
      <c r="I5755" s="8" t="s">
        <v>32353</v>
      </c>
      <c r="J5755" s="8" t="s">
        <v>32352</v>
      </c>
      <c r="K5755" s="8"/>
      <c r="L5755" s="8"/>
      <c r="M5755" s="8" t="s">
        <v>38761</v>
      </c>
    </row>
    <row r="5756" spans="1:13" x14ac:dyDescent="0.25">
      <c r="A5756" s="8" t="s">
        <v>13393</v>
      </c>
      <c r="B5756" s="8" t="s">
        <v>13394</v>
      </c>
      <c r="C5756" s="8"/>
      <c r="D5756" s="9"/>
      <c r="E5756" s="8" t="s">
        <v>2659</v>
      </c>
      <c r="F5756" s="8" t="s">
        <v>31188</v>
      </c>
      <c r="G5756" s="8"/>
      <c r="H5756" s="8"/>
      <c r="I5756" s="8" t="s">
        <v>32353</v>
      </c>
      <c r="J5756" s="8" t="s">
        <v>32354</v>
      </c>
      <c r="K5756" s="8"/>
      <c r="L5756" s="8"/>
      <c r="M5756" s="8" t="s">
        <v>38761</v>
      </c>
    </row>
    <row r="5757" spans="1:13" x14ac:dyDescent="0.25">
      <c r="A5757" s="8" t="s">
        <v>13395</v>
      </c>
      <c r="B5757" s="8" t="s">
        <v>13396</v>
      </c>
      <c r="C5757" s="8"/>
      <c r="D5757" s="9"/>
      <c r="E5757" s="8" t="s">
        <v>2659</v>
      </c>
      <c r="F5757" s="8" t="s">
        <v>220</v>
      </c>
      <c r="G5757" s="8"/>
      <c r="H5757" s="8"/>
      <c r="I5757" s="8" t="s">
        <v>32353</v>
      </c>
      <c r="J5757" s="8" t="s">
        <v>32355</v>
      </c>
      <c r="K5757" s="8"/>
      <c r="L5757" s="8"/>
      <c r="M5757" s="8" t="s">
        <v>38761</v>
      </c>
    </row>
    <row r="5758" spans="1:13" x14ac:dyDescent="0.25">
      <c r="A5758" s="8" t="s">
        <v>13397</v>
      </c>
      <c r="B5758" s="8" t="s">
        <v>13398</v>
      </c>
      <c r="C5758" s="8"/>
      <c r="D5758" s="9"/>
      <c r="E5758" s="8" t="s">
        <v>2659</v>
      </c>
      <c r="F5758" s="8" t="s">
        <v>848</v>
      </c>
      <c r="G5758" s="8"/>
      <c r="H5758" s="8"/>
      <c r="I5758" s="8" t="s">
        <v>32353</v>
      </c>
      <c r="J5758" s="8" t="s">
        <v>32356</v>
      </c>
      <c r="K5758" s="8"/>
      <c r="L5758" s="8"/>
      <c r="M5758" s="8" t="s">
        <v>38761</v>
      </c>
    </row>
    <row r="5759" spans="1:13" x14ac:dyDescent="0.25">
      <c r="A5759" s="8" t="s">
        <v>13399</v>
      </c>
      <c r="B5759" s="8" t="s">
        <v>13400</v>
      </c>
      <c r="C5759" s="8"/>
      <c r="D5759" s="9"/>
      <c r="E5759" s="8" t="s">
        <v>2659</v>
      </c>
      <c r="F5759" s="8" t="s">
        <v>30635</v>
      </c>
      <c r="G5759" s="8"/>
      <c r="H5759" s="8"/>
      <c r="I5759" s="8" t="s">
        <v>31692</v>
      </c>
      <c r="J5759" s="8" t="s">
        <v>32357</v>
      </c>
      <c r="K5759" s="8"/>
      <c r="L5759" s="8"/>
      <c r="M5759" s="8" t="s">
        <v>38761</v>
      </c>
    </row>
    <row r="5760" spans="1:13" x14ac:dyDescent="0.25">
      <c r="A5760" s="8" t="s">
        <v>13401</v>
      </c>
      <c r="B5760" s="8" t="s">
        <v>13402</v>
      </c>
      <c r="C5760" s="8"/>
      <c r="D5760" s="9"/>
      <c r="E5760" s="8" t="s">
        <v>2659</v>
      </c>
      <c r="F5760" s="8" t="s">
        <v>30919</v>
      </c>
      <c r="G5760" s="8"/>
      <c r="H5760" s="8"/>
      <c r="I5760" s="8" t="s">
        <v>21843</v>
      </c>
      <c r="J5760" s="8" t="s">
        <v>32358</v>
      </c>
      <c r="K5760" s="8"/>
      <c r="L5760" s="8"/>
      <c r="M5760" s="8" t="s">
        <v>38761</v>
      </c>
    </row>
    <row r="5761" spans="1:13" x14ac:dyDescent="0.25">
      <c r="A5761" s="8" t="s">
        <v>13403</v>
      </c>
      <c r="B5761" s="8" t="s">
        <v>13404</v>
      </c>
      <c r="C5761" s="8"/>
      <c r="D5761" s="9"/>
      <c r="E5761" s="8" t="s">
        <v>2659</v>
      </c>
      <c r="F5761" s="8" t="s">
        <v>30672</v>
      </c>
      <c r="G5761" s="8"/>
      <c r="H5761" s="8"/>
      <c r="I5761" s="8" t="s">
        <v>32360</v>
      </c>
      <c r="J5761" s="8" t="s">
        <v>32359</v>
      </c>
      <c r="K5761" s="8"/>
      <c r="L5761" s="8"/>
      <c r="M5761" s="8" t="s">
        <v>38765</v>
      </c>
    </row>
    <row r="5762" spans="1:13" x14ac:dyDescent="0.25">
      <c r="A5762" s="8" t="s">
        <v>13405</v>
      </c>
      <c r="B5762" s="8" t="s">
        <v>13406</v>
      </c>
      <c r="C5762" s="8"/>
      <c r="D5762" s="9"/>
      <c r="E5762" s="8" t="s">
        <v>2659</v>
      </c>
      <c r="F5762" s="8" t="s">
        <v>31750</v>
      </c>
      <c r="G5762" s="8"/>
      <c r="H5762" s="8"/>
      <c r="I5762" s="8" t="s">
        <v>32360</v>
      </c>
      <c r="J5762" s="8" t="s">
        <v>32361</v>
      </c>
      <c r="K5762" s="8"/>
      <c r="L5762" s="8"/>
      <c r="M5762" s="8" t="s">
        <v>38765</v>
      </c>
    </row>
    <row r="5763" spans="1:13" x14ac:dyDescent="0.25">
      <c r="A5763" s="8" t="s">
        <v>13407</v>
      </c>
      <c r="B5763" s="8" t="s">
        <v>13408</v>
      </c>
      <c r="C5763" s="8"/>
      <c r="D5763" s="9"/>
      <c r="E5763" s="8" t="s">
        <v>2659</v>
      </c>
      <c r="F5763" s="8" t="s">
        <v>30886</v>
      </c>
      <c r="G5763" s="8"/>
      <c r="H5763" s="8"/>
      <c r="I5763" s="8" t="s">
        <v>32360</v>
      </c>
      <c r="J5763" s="8" t="s">
        <v>32362</v>
      </c>
      <c r="K5763" s="8"/>
      <c r="L5763" s="8"/>
      <c r="M5763" s="8" t="s">
        <v>38765</v>
      </c>
    </row>
    <row r="5764" spans="1:13" x14ac:dyDescent="0.25">
      <c r="A5764" s="8" t="s">
        <v>13409</v>
      </c>
      <c r="B5764" s="8" t="s">
        <v>13410</v>
      </c>
      <c r="C5764" s="8"/>
      <c r="D5764" s="9"/>
      <c r="E5764" s="8" t="s">
        <v>2659</v>
      </c>
      <c r="F5764" s="8" t="s">
        <v>30650</v>
      </c>
      <c r="G5764" s="8"/>
      <c r="H5764" s="8"/>
      <c r="I5764" s="8" t="s">
        <v>21914</v>
      </c>
      <c r="J5764" s="8" t="s">
        <v>32363</v>
      </c>
      <c r="K5764" s="8"/>
      <c r="L5764" s="8"/>
      <c r="M5764" s="8" t="s">
        <v>38761</v>
      </c>
    </row>
    <row r="5765" spans="1:13" x14ac:dyDescent="0.25">
      <c r="A5765" s="8" t="s">
        <v>13411</v>
      </c>
      <c r="B5765" s="8" t="s">
        <v>13412</v>
      </c>
      <c r="C5765" s="8"/>
      <c r="D5765" s="9"/>
      <c r="E5765" s="8" t="s">
        <v>2659</v>
      </c>
      <c r="F5765" s="8" t="s">
        <v>30633</v>
      </c>
      <c r="G5765" s="8"/>
      <c r="H5765" s="8"/>
      <c r="I5765" s="8" t="s">
        <v>32365</v>
      </c>
      <c r="J5765" s="8" t="s">
        <v>32364</v>
      </c>
      <c r="K5765" s="8"/>
      <c r="L5765" s="8"/>
      <c r="M5765" s="8" t="s">
        <v>38761</v>
      </c>
    </row>
    <row r="5766" spans="1:13" x14ac:dyDescent="0.25">
      <c r="A5766" s="8" t="s">
        <v>13413</v>
      </c>
      <c r="B5766" s="8" t="s">
        <v>13414</v>
      </c>
      <c r="C5766" s="8"/>
      <c r="D5766" s="9"/>
      <c r="E5766" s="8" t="s">
        <v>2659</v>
      </c>
      <c r="F5766" s="8" t="s">
        <v>30689</v>
      </c>
      <c r="G5766" s="8"/>
      <c r="H5766" s="8"/>
      <c r="I5766" s="8" t="s">
        <v>30317</v>
      </c>
      <c r="J5766" s="8" t="s">
        <v>32366</v>
      </c>
      <c r="K5766" s="8"/>
      <c r="L5766" s="8"/>
      <c r="M5766" s="8" t="s">
        <v>38787</v>
      </c>
    </row>
    <row r="5767" spans="1:13" x14ac:dyDescent="0.25">
      <c r="A5767" s="8" t="s">
        <v>13415</v>
      </c>
      <c r="B5767" s="8" t="s">
        <v>13416</v>
      </c>
      <c r="C5767" s="8"/>
      <c r="D5767" s="9"/>
      <c r="E5767" s="8" t="s">
        <v>2659</v>
      </c>
      <c r="F5767" s="8" t="s">
        <v>372</v>
      </c>
      <c r="G5767" s="8"/>
      <c r="H5767" s="8"/>
      <c r="I5767" s="8" t="s">
        <v>10534</v>
      </c>
      <c r="J5767" s="8" t="s">
        <v>32367</v>
      </c>
      <c r="K5767" s="8"/>
      <c r="L5767" s="8"/>
      <c r="M5767" s="8" t="s">
        <v>38761</v>
      </c>
    </row>
    <row r="5768" spans="1:13" x14ac:dyDescent="0.25">
      <c r="A5768" s="8" t="s">
        <v>13417</v>
      </c>
      <c r="B5768" s="8" t="s">
        <v>13418</v>
      </c>
      <c r="C5768" s="8"/>
      <c r="D5768" s="9"/>
      <c r="E5768" s="8" t="s">
        <v>2659</v>
      </c>
      <c r="F5768" s="8" t="s">
        <v>103</v>
      </c>
      <c r="G5768" s="8"/>
      <c r="H5768" s="8"/>
      <c r="I5768" s="8" t="s">
        <v>10534</v>
      </c>
      <c r="J5768" s="8" t="s">
        <v>32368</v>
      </c>
      <c r="K5768" s="8"/>
      <c r="L5768" s="8"/>
      <c r="M5768" s="8" t="s">
        <v>38761</v>
      </c>
    </row>
    <row r="5769" spans="1:13" x14ac:dyDescent="0.25">
      <c r="A5769" s="8" t="s">
        <v>13419</v>
      </c>
      <c r="B5769" s="8" t="s">
        <v>13420</v>
      </c>
      <c r="C5769" s="8"/>
      <c r="D5769" s="9"/>
      <c r="E5769" s="8" t="s">
        <v>2659</v>
      </c>
      <c r="F5769" s="8" t="s">
        <v>848</v>
      </c>
      <c r="G5769" s="8"/>
      <c r="H5769" s="8"/>
      <c r="I5769" s="8" t="s">
        <v>10534</v>
      </c>
      <c r="J5769" s="8" t="s">
        <v>32369</v>
      </c>
      <c r="K5769" s="8"/>
      <c r="L5769" s="8"/>
      <c r="M5769" s="8" t="s">
        <v>38761</v>
      </c>
    </row>
    <row r="5770" spans="1:13" x14ac:dyDescent="0.25">
      <c r="A5770" s="8" t="s">
        <v>13421</v>
      </c>
      <c r="B5770" s="8" t="s">
        <v>13422</v>
      </c>
      <c r="C5770" s="8"/>
      <c r="D5770" s="9"/>
      <c r="E5770" s="8" t="s">
        <v>2659</v>
      </c>
      <c r="F5770" s="8" t="s">
        <v>32370</v>
      </c>
      <c r="G5770" s="8"/>
      <c r="H5770" s="8"/>
      <c r="I5770" s="8" t="s">
        <v>10534</v>
      </c>
      <c r="J5770" s="8" t="s">
        <v>32371</v>
      </c>
      <c r="K5770" s="8"/>
      <c r="L5770" s="8"/>
      <c r="M5770" s="8" t="s">
        <v>38761</v>
      </c>
    </row>
    <row r="5771" spans="1:13" x14ac:dyDescent="0.25">
      <c r="A5771" s="8" t="s">
        <v>13423</v>
      </c>
      <c r="B5771" s="8" t="s">
        <v>13424</v>
      </c>
      <c r="C5771" s="8"/>
      <c r="D5771" s="9"/>
      <c r="E5771" s="8" t="s">
        <v>2659</v>
      </c>
      <c r="F5771" s="8" t="s">
        <v>30689</v>
      </c>
      <c r="G5771" s="8"/>
      <c r="H5771" s="8"/>
      <c r="I5771" s="8" t="s">
        <v>10534</v>
      </c>
      <c r="J5771" s="8" t="s">
        <v>32372</v>
      </c>
      <c r="K5771" s="8"/>
      <c r="L5771" s="8"/>
      <c r="M5771" s="8" t="s">
        <v>38761</v>
      </c>
    </row>
    <row r="5772" spans="1:13" x14ac:dyDescent="0.25">
      <c r="A5772" s="8" t="s">
        <v>13425</v>
      </c>
      <c r="B5772" s="8" t="s">
        <v>13426</v>
      </c>
      <c r="C5772" s="8"/>
      <c r="D5772" s="9"/>
      <c r="E5772" s="8" t="s">
        <v>2659</v>
      </c>
      <c r="F5772" s="8" t="s">
        <v>31364</v>
      </c>
      <c r="G5772" s="8"/>
      <c r="H5772" s="8"/>
      <c r="I5772" s="8" t="s">
        <v>10534</v>
      </c>
      <c r="J5772" s="8" t="s">
        <v>32373</v>
      </c>
      <c r="K5772" s="8"/>
      <c r="L5772" s="8"/>
      <c r="M5772" s="8" t="s">
        <v>38761</v>
      </c>
    </row>
    <row r="5773" spans="1:13" x14ac:dyDescent="0.25">
      <c r="A5773" s="8" t="s">
        <v>13427</v>
      </c>
      <c r="B5773" s="8" t="s">
        <v>13428</v>
      </c>
      <c r="C5773" s="8"/>
      <c r="D5773" s="9"/>
      <c r="E5773" s="8" t="s">
        <v>2659</v>
      </c>
      <c r="F5773" s="8" t="s">
        <v>2657</v>
      </c>
      <c r="G5773" s="8"/>
      <c r="H5773" s="8"/>
      <c r="I5773" s="8" t="s">
        <v>10534</v>
      </c>
      <c r="J5773" s="8" t="s">
        <v>32374</v>
      </c>
      <c r="K5773" s="8"/>
      <c r="L5773" s="8"/>
      <c r="M5773" s="8" t="s">
        <v>38761</v>
      </c>
    </row>
    <row r="5774" spans="1:13" x14ac:dyDescent="0.25">
      <c r="A5774" s="8" t="s">
        <v>13429</v>
      </c>
      <c r="B5774" s="8" t="s">
        <v>13430</v>
      </c>
      <c r="C5774" s="8"/>
      <c r="D5774" s="9"/>
      <c r="E5774" s="8" t="s">
        <v>2659</v>
      </c>
      <c r="F5774" s="8" t="s">
        <v>220</v>
      </c>
      <c r="G5774" s="8"/>
      <c r="H5774" s="8"/>
      <c r="I5774" s="8" t="s">
        <v>10534</v>
      </c>
      <c r="J5774" s="8" t="s">
        <v>32375</v>
      </c>
      <c r="K5774" s="8"/>
      <c r="L5774" s="8"/>
      <c r="M5774" s="8" t="s">
        <v>38761</v>
      </c>
    </row>
    <row r="5775" spans="1:13" x14ac:dyDescent="0.25">
      <c r="A5775" s="8" t="s">
        <v>13431</v>
      </c>
      <c r="B5775" s="8" t="s">
        <v>13432</v>
      </c>
      <c r="C5775" s="8"/>
      <c r="D5775" s="9"/>
      <c r="E5775" s="8" t="s">
        <v>2659</v>
      </c>
      <c r="F5775" s="8" t="s">
        <v>848</v>
      </c>
      <c r="G5775" s="8"/>
      <c r="H5775" s="8"/>
      <c r="I5775" s="8" t="s">
        <v>10534</v>
      </c>
      <c r="J5775" s="8" t="s">
        <v>32376</v>
      </c>
      <c r="K5775" s="8"/>
      <c r="L5775" s="8"/>
      <c r="M5775" s="8" t="s">
        <v>38761</v>
      </c>
    </row>
    <row r="5776" spans="1:13" x14ac:dyDescent="0.25">
      <c r="A5776" s="8" t="s">
        <v>13433</v>
      </c>
      <c r="B5776" s="8" t="s">
        <v>13434</v>
      </c>
      <c r="C5776" s="8"/>
      <c r="D5776" s="9"/>
      <c r="E5776" s="8" t="s">
        <v>2659</v>
      </c>
      <c r="F5776" s="8" t="s">
        <v>31185</v>
      </c>
      <c r="G5776" s="8"/>
      <c r="H5776" s="8"/>
      <c r="I5776" s="8" t="s">
        <v>10534</v>
      </c>
      <c r="J5776" s="8" t="s">
        <v>32377</v>
      </c>
      <c r="K5776" s="8"/>
      <c r="L5776" s="8"/>
      <c r="M5776" s="8" t="s">
        <v>38761</v>
      </c>
    </row>
    <row r="5777" spans="1:13" x14ac:dyDescent="0.25">
      <c r="A5777" s="8" t="s">
        <v>13435</v>
      </c>
      <c r="B5777" s="8" t="s">
        <v>13436</v>
      </c>
      <c r="C5777" s="8"/>
      <c r="D5777" s="9"/>
      <c r="E5777" s="8" t="s">
        <v>2659</v>
      </c>
      <c r="F5777" s="8" t="s">
        <v>220</v>
      </c>
      <c r="G5777" s="8"/>
      <c r="H5777" s="8"/>
      <c r="I5777" s="8" t="s">
        <v>10534</v>
      </c>
      <c r="J5777" s="8" t="s">
        <v>32378</v>
      </c>
      <c r="K5777" s="8"/>
      <c r="L5777" s="8"/>
      <c r="M5777" s="8" t="s">
        <v>38761</v>
      </c>
    </row>
    <row r="5778" spans="1:13" x14ac:dyDescent="0.25">
      <c r="A5778" s="8" t="s">
        <v>13437</v>
      </c>
      <c r="B5778" s="8" t="s">
        <v>13438</v>
      </c>
      <c r="C5778" s="8"/>
      <c r="D5778" s="9"/>
      <c r="E5778" s="8" t="s">
        <v>2659</v>
      </c>
      <c r="F5778" s="8" t="s">
        <v>30798</v>
      </c>
      <c r="G5778" s="8"/>
      <c r="H5778" s="8"/>
      <c r="I5778" s="8" t="s">
        <v>10534</v>
      </c>
      <c r="J5778" s="8" t="s">
        <v>32379</v>
      </c>
      <c r="K5778" s="8"/>
      <c r="L5778" s="8"/>
      <c r="M5778" s="8" t="s">
        <v>38761</v>
      </c>
    </row>
    <row r="5779" spans="1:13" x14ac:dyDescent="0.25">
      <c r="A5779" s="8" t="s">
        <v>13439</v>
      </c>
      <c r="B5779" s="8" t="s">
        <v>13440</v>
      </c>
      <c r="C5779" s="8"/>
      <c r="D5779" s="9"/>
      <c r="E5779" s="8" t="s">
        <v>2659</v>
      </c>
      <c r="F5779" s="8" t="s">
        <v>341</v>
      </c>
      <c r="G5779" s="8"/>
      <c r="H5779" s="8"/>
      <c r="I5779" s="8" t="s">
        <v>10534</v>
      </c>
      <c r="J5779" s="8" t="s">
        <v>32380</v>
      </c>
      <c r="K5779" s="8"/>
      <c r="L5779" s="8"/>
      <c r="M5779" s="8" t="s">
        <v>38761</v>
      </c>
    </row>
    <row r="5780" spans="1:13" x14ac:dyDescent="0.25">
      <c r="A5780" s="8" t="s">
        <v>13441</v>
      </c>
      <c r="B5780" s="8" t="s">
        <v>13442</v>
      </c>
      <c r="C5780" s="8"/>
      <c r="D5780" s="9"/>
      <c r="E5780" s="8" t="s">
        <v>2659</v>
      </c>
      <c r="F5780" s="8" t="s">
        <v>31265</v>
      </c>
      <c r="G5780" s="8"/>
      <c r="H5780" s="8"/>
      <c r="I5780" s="8" t="s">
        <v>10534</v>
      </c>
      <c r="J5780" s="8" t="s">
        <v>32381</v>
      </c>
      <c r="K5780" s="8"/>
      <c r="L5780" s="8"/>
      <c r="M5780" s="8" t="s">
        <v>38761</v>
      </c>
    </row>
    <row r="5781" spans="1:13" x14ac:dyDescent="0.25">
      <c r="A5781" s="8" t="s">
        <v>13443</v>
      </c>
      <c r="B5781" s="8" t="s">
        <v>13444</v>
      </c>
      <c r="C5781" s="8"/>
      <c r="D5781" s="9"/>
      <c r="E5781" s="8" t="s">
        <v>2659</v>
      </c>
      <c r="F5781" s="8" t="s">
        <v>220</v>
      </c>
      <c r="G5781" s="8"/>
      <c r="H5781" s="8"/>
      <c r="I5781" s="8" t="s">
        <v>10534</v>
      </c>
      <c r="J5781" s="8" t="s">
        <v>32382</v>
      </c>
      <c r="K5781" s="8"/>
      <c r="L5781" s="8"/>
      <c r="M5781" s="8" t="s">
        <v>38761</v>
      </c>
    </row>
    <row r="5782" spans="1:13" x14ac:dyDescent="0.25">
      <c r="A5782" s="8" t="s">
        <v>13445</v>
      </c>
      <c r="B5782" s="8" t="s">
        <v>13446</v>
      </c>
      <c r="C5782" s="8"/>
      <c r="D5782" s="9"/>
      <c r="E5782" s="8" t="s">
        <v>2659</v>
      </c>
      <c r="F5782" s="8" t="s">
        <v>2657</v>
      </c>
      <c r="G5782" s="8"/>
      <c r="H5782" s="8"/>
      <c r="I5782" s="8" t="s">
        <v>10534</v>
      </c>
      <c r="J5782" s="8" t="s">
        <v>32383</v>
      </c>
      <c r="K5782" s="8"/>
      <c r="L5782" s="8"/>
      <c r="M5782" s="8" t="s">
        <v>38761</v>
      </c>
    </row>
    <row r="5783" spans="1:13" x14ac:dyDescent="0.25">
      <c r="A5783" s="8" t="s">
        <v>13447</v>
      </c>
      <c r="B5783" s="8" t="s">
        <v>13448</v>
      </c>
      <c r="C5783" s="8"/>
      <c r="D5783" s="9"/>
      <c r="E5783" s="8" t="s">
        <v>2659</v>
      </c>
      <c r="F5783" s="8" t="s">
        <v>220</v>
      </c>
      <c r="G5783" s="8"/>
      <c r="H5783" s="8"/>
      <c r="I5783" s="8" t="s">
        <v>10534</v>
      </c>
      <c r="J5783" s="8" t="s">
        <v>32384</v>
      </c>
      <c r="K5783" s="8"/>
      <c r="L5783" s="8"/>
      <c r="M5783" s="8" t="s">
        <v>38761</v>
      </c>
    </row>
    <row r="5784" spans="1:13" x14ac:dyDescent="0.25">
      <c r="A5784" s="8" t="s">
        <v>13449</v>
      </c>
      <c r="B5784" s="8" t="s">
        <v>13450</v>
      </c>
      <c r="C5784" s="8"/>
      <c r="D5784" s="9"/>
      <c r="E5784" s="8" t="s">
        <v>2659</v>
      </c>
      <c r="F5784" s="8" t="s">
        <v>32385</v>
      </c>
      <c r="G5784" s="8"/>
      <c r="H5784" s="8"/>
      <c r="I5784" s="8" t="s">
        <v>10534</v>
      </c>
      <c r="J5784" s="8" t="s">
        <v>32386</v>
      </c>
      <c r="K5784" s="8"/>
      <c r="L5784" s="8"/>
      <c r="M5784" s="8" t="s">
        <v>38761</v>
      </c>
    </row>
    <row r="5785" spans="1:13" x14ac:dyDescent="0.25">
      <c r="A5785" s="8" t="s">
        <v>13451</v>
      </c>
      <c r="B5785" s="8" t="s">
        <v>13452</v>
      </c>
      <c r="C5785" s="8"/>
      <c r="D5785" s="9"/>
      <c r="E5785" s="8" t="s">
        <v>2659</v>
      </c>
      <c r="F5785" s="8" t="s">
        <v>220</v>
      </c>
      <c r="G5785" s="8"/>
      <c r="H5785" s="8"/>
      <c r="I5785" s="8" t="s">
        <v>10534</v>
      </c>
      <c r="J5785" s="8" t="s">
        <v>32387</v>
      </c>
      <c r="K5785" s="8"/>
      <c r="L5785" s="8"/>
      <c r="M5785" s="8" t="s">
        <v>38761</v>
      </c>
    </row>
    <row r="5786" spans="1:13" x14ac:dyDescent="0.25">
      <c r="A5786" s="8" t="s">
        <v>13453</v>
      </c>
      <c r="B5786" s="8" t="s">
        <v>13454</v>
      </c>
      <c r="C5786" s="8"/>
      <c r="D5786" s="9"/>
      <c r="E5786" s="8" t="s">
        <v>2659</v>
      </c>
      <c r="F5786" s="8" t="s">
        <v>30689</v>
      </c>
      <c r="G5786" s="8"/>
      <c r="H5786" s="8"/>
      <c r="I5786" s="8" t="s">
        <v>10534</v>
      </c>
      <c r="J5786" s="8" t="s">
        <v>32388</v>
      </c>
      <c r="K5786" s="8"/>
      <c r="L5786" s="8"/>
      <c r="M5786" s="8" t="s">
        <v>38761</v>
      </c>
    </row>
    <row r="5787" spans="1:13" x14ac:dyDescent="0.25">
      <c r="A5787" s="8" t="s">
        <v>13455</v>
      </c>
      <c r="B5787" s="8" t="s">
        <v>13456</v>
      </c>
      <c r="C5787" s="8"/>
      <c r="D5787" s="9"/>
      <c r="E5787" s="8" t="s">
        <v>2659</v>
      </c>
      <c r="F5787" s="8" t="s">
        <v>31213</v>
      </c>
      <c r="G5787" s="8"/>
      <c r="H5787" s="8"/>
      <c r="I5787" s="8" t="s">
        <v>10534</v>
      </c>
      <c r="J5787" s="8" t="s">
        <v>32389</v>
      </c>
      <c r="K5787" s="8"/>
      <c r="L5787" s="8"/>
      <c r="M5787" s="8" t="s">
        <v>38761</v>
      </c>
    </row>
    <row r="5788" spans="1:13" x14ac:dyDescent="0.25">
      <c r="A5788" s="8" t="s">
        <v>13457</v>
      </c>
      <c r="B5788" s="8" t="s">
        <v>13458</v>
      </c>
      <c r="C5788" s="8"/>
      <c r="D5788" s="9"/>
      <c r="E5788" s="8" t="s">
        <v>2659</v>
      </c>
      <c r="F5788" s="8" t="s">
        <v>32390</v>
      </c>
      <c r="G5788" s="8"/>
      <c r="H5788" s="8"/>
      <c r="I5788" s="8" t="s">
        <v>10534</v>
      </c>
      <c r="J5788" s="8" t="s">
        <v>32391</v>
      </c>
      <c r="K5788" s="8"/>
      <c r="L5788" s="8"/>
      <c r="M5788" s="8" t="s">
        <v>38761</v>
      </c>
    </row>
    <row r="5789" spans="1:13" x14ac:dyDescent="0.25">
      <c r="A5789" s="8" t="s">
        <v>13459</v>
      </c>
      <c r="B5789" s="8" t="s">
        <v>13460</v>
      </c>
      <c r="C5789" s="8"/>
      <c r="D5789" s="9"/>
      <c r="E5789" s="8" t="s">
        <v>2659</v>
      </c>
      <c r="F5789" s="8" t="s">
        <v>30708</v>
      </c>
      <c r="G5789" s="8"/>
      <c r="H5789" s="8"/>
      <c r="I5789" s="8" t="s">
        <v>10534</v>
      </c>
      <c r="J5789" s="8" t="s">
        <v>32392</v>
      </c>
      <c r="K5789" s="8"/>
      <c r="L5789" s="8"/>
      <c r="M5789" s="8" t="s">
        <v>38761</v>
      </c>
    </row>
    <row r="5790" spans="1:13" x14ac:dyDescent="0.25">
      <c r="A5790" s="8" t="s">
        <v>13461</v>
      </c>
      <c r="B5790" s="8" t="s">
        <v>13462</v>
      </c>
      <c r="C5790" s="8"/>
      <c r="D5790" s="9"/>
      <c r="E5790" s="8" t="s">
        <v>2659</v>
      </c>
      <c r="F5790" s="8" t="s">
        <v>30996</v>
      </c>
      <c r="G5790" s="8"/>
      <c r="H5790" s="8"/>
      <c r="I5790" s="8" t="s">
        <v>10534</v>
      </c>
      <c r="J5790" s="8" t="s">
        <v>32393</v>
      </c>
      <c r="K5790" s="8"/>
      <c r="L5790" s="8"/>
      <c r="M5790" s="8" t="s">
        <v>38761</v>
      </c>
    </row>
    <row r="5791" spans="1:13" x14ac:dyDescent="0.25">
      <c r="A5791" s="8" t="s">
        <v>13463</v>
      </c>
      <c r="B5791" s="8" t="s">
        <v>13464</v>
      </c>
      <c r="C5791" s="8"/>
      <c r="D5791" s="9"/>
      <c r="E5791" s="8" t="s">
        <v>2659</v>
      </c>
      <c r="F5791" s="8" t="s">
        <v>18</v>
      </c>
      <c r="G5791" s="8"/>
      <c r="H5791" s="8"/>
      <c r="I5791" s="8" t="s">
        <v>10534</v>
      </c>
      <c r="J5791" s="8" t="s">
        <v>32394</v>
      </c>
      <c r="K5791" s="8"/>
      <c r="L5791" s="8"/>
      <c r="M5791" s="8" t="s">
        <v>38761</v>
      </c>
    </row>
    <row r="5792" spans="1:13" x14ac:dyDescent="0.25">
      <c r="A5792" s="8" t="s">
        <v>13465</v>
      </c>
      <c r="B5792" s="8" t="s">
        <v>13466</v>
      </c>
      <c r="C5792" s="8"/>
      <c r="D5792" s="9"/>
      <c r="E5792" s="8" t="s">
        <v>2659</v>
      </c>
      <c r="F5792" s="8" t="s">
        <v>31329</v>
      </c>
      <c r="G5792" s="8"/>
      <c r="H5792" s="8"/>
      <c r="I5792" s="8" t="s">
        <v>10534</v>
      </c>
      <c r="J5792" s="8" t="s">
        <v>32395</v>
      </c>
      <c r="K5792" s="8"/>
      <c r="L5792" s="8"/>
      <c r="M5792" s="8" t="s">
        <v>38761</v>
      </c>
    </row>
    <row r="5793" spans="1:13" x14ac:dyDescent="0.25">
      <c r="A5793" s="8" t="s">
        <v>13467</v>
      </c>
      <c r="B5793" s="8" t="s">
        <v>13468</v>
      </c>
      <c r="C5793" s="8"/>
      <c r="D5793" s="9"/>
      <c r="E5793" s="8" t="s">
        <v>2659</v>
      </c>
      <c r="F5793" s="8" t="s">
        <v>30672</v>
      </c>
      <c r="G5793" s="8"/>
      <c r="H5793" s="8"/>
      <c r="I5793" s="8" t="s">
        <v>10534</v>
      </c>
      <c r="J5793" s="8" t="s">
        <v>32396</v>
      </c>
      <c r="K5793" s="8"/>
      <c r="L5793" s="8"/>
      <c r="M5793" s="8" t="s">
        <v>38761</v>
      </c>
    </row>
    <row r="5794" spans="1:13" x14ac:dyDescent="0.25">
      <c r="A5794" s="8" t="s">
        <v>13469</v>
      </c>
      <c r="B5794" s="8" t="s">
        <v>13470</v>
      </c>
      <c r="C5794" s="8"/>
      <c r="D5794" s="9"/>
      <c r="E5794" s="8" t="s">
        <v>2659</v>
      </c>
      <c r="F5794" s="8" t="s">
        <v>2657</v>
      </c>
      <c r="G5794" s="8"/>
      <c r="H5794" s="8"/>
      <c r="I5794" s="8" t="s">
        <v>10534</v>
      </c>
      <c r="J5794" s="8" t="s">
        <v>32397</v>
      </c>
      <c r="K5794" s="8"/>
      <c r="L5794" s="8"/>
      <c r="M5794" s="8" t="s">
        <v>38761</v>
      </c>
    </row>
    <row r="5795" spans="1:13" x14ac:dyDescent="0.25">
      <c r="A5795" s="8" t="s">
        <v>13471</v>
      </c>
      <c r="B5795" s="8" t="s">
        <v>13472</v>
      </c>
      <c r="C5795" s="8"/>
      <c r="D5795" s="9"/>
      <c r="E5795" s="8" t="s">
        <v>2659</v>
      </c>
      <c r="F5795" s="8" t="s">
        <v>32398</v>
      </c>
      <c r="G5795" s="8"/>
      <c r="H5795" s="8"/>
      <c r="I5795" s="8" t="s">
        <v>10534</v>
      </c>
      <c r="J5795" s="8" t="s">
        <v>32399</v>
      </c>
      <c r="K5795" s="8"/>
      <c r="L5795" s="8"/>
      <c r="M5795" s="8" t="s">
        <v>38761</v>
      </c>
    </row>
    <row r="5796" spans="1:13" x14ac:dyDescent="0.25">
      <c r="A5796" s="8" t="s">
        <v>13473</v>
      </c>
      <c r="B5796" s="8" t="s">
        <v>13474</v>
      </c>
      <c r="C5796" s="8"/>
      <c r="D5796" s="9"/>
      <c r="E5796" s="8" t="s">
        <v>2659</v>
      </c>
      <c r="F5796" s="8" t="s">
        <v>31053</v>
      </c>
      <c r="G5796" s="8"/>
      <c r="H5796" s="8"/>
      <c r="I5796" s="8" t="s">
        <v>10534</v>
      </c>
      <c r="J5796" s="8" t="s">
        <v>32400</v>
      </c>
      <c r="K5796" s="8"/>
      <c r="L5796" s="8"/>
      <c r="M5796" s="8" t="s">
        <v>38761</v>
      </c>
    </row>
    <row r="5797" spans="1:13" x14ac:dyDescent="0.25">
      <c r="A5797" s="8" t="s">
        <v>13475</v>
      </c>
      <c r="B5797" s="8" t="s">
        <v>13476</v>
      </c>
      <c r="C5797" s="8"/>
      <c r="D5797" s="9"/>
      <c r="E5797" s="8" t="s">
        <v>2659</v>
      </c>
      <c r="F5797" s="8" t="s">
        <v>359</v>
      </c>
      <c r="G5797" s="8"/>
      <c r="H5797" s="8"/>
      <c r="I5797" s="8" t="s">
        <v>10534</v>
      </c>
      <c r="J5797" s="8" t="s">
        <v>32401</v>
      </c>
      <c r="K5797" s="8"/>
      <c r="L5797" s="8"/>
      <c r="M5797" s="8" t="s">
        <v>38761</v>
      </c>
    </row>
    <row r="5798" spans="1:13" x14ac:dyDescent="0.25">
      <c r="A5798" s="8" t="s">
        <v>13477</v>
      </c>
      <c r="B5798" s="8" t="s">
        <v>13478</v>
      </c>
      <c r="C5798" s="8"/>
      <c r="D5798" s="9"/>
      <c r="E5798" s="8" t="s">
        <v>2659</v>
      </c>
      <c r="F5798" s="8" t="s">
        <v>220</v>
      </c>
      <c r="G5798" s="8"/>
      <c r="H5798" s="8"/>
      <c r="I5798" s="8" t="s">
        <v>10534</v>
      </c>
      <c r="J5798" s="8" t="s">
        <v>32402</v>
      </c>
      <c r="K5798" s="8"/>
      <c r="L5798" s="8"/>
      <c r="M5798" s="8" t="s">
        <v>38761</v>
      </c>
    </row>
    <row r="5799" spans="1:13" x14ac:dyDescent="0.25">
      <c r="A5799" s="8" t="s">
        <v>13479</v>
      </c>
      <c r="B5799" s="8" t="s">
        <v>13480</v>
      </c>
      <c r="C5799" s="8"/>
      <c r="D5799" s="9"/>
      <c r="E5799" s="8" t="s">
        <v>2659</v>
      </c>
      <c r="F5799" s="8" t="s">
        <v>30689</v>
      </c>
      <c r="G5799" s="8"/>
      <c r="H5799" s="8"/>
      <c r="I5799" s="8" t="s">
        <v>10534</v>
      </c>
      <c r="J5799" s="8" t="s">
        <v>32403</v>
      </c>
      <c r="K5799" s="8"/>
      <c r="L5799" s="8"/>
      <c r="M5799" s="8" t="s">
        <v>38761</v>
      </c>
    </row>
    <row r="5800" spans="1:13" x14ac:dyDescent="0.25">
      <c r="A5800" s="8" t="s">
        <v>13481</v>
      </c>
      <c r="B5800" s="8" t="s">
        <v>13482</v>
      </c>
      <c r="C5800" s="8"/>
      <c r="D5800" s="9"/>
      <c r="E5800" s="8" t="s">
        <v>2659</v>
      </c>
      <c r="F5800" s="8" t="s">
        <v>30689</v>
      </c>
      <c r="G5800" s="8"/>
      <c r="H5800" s="8"/>
      <c r="I5800" s="8" t="s">
        <v>10534</v>
      </c>
      <c r="J5800" s="8" t="s">
        <v>32404</v>
      </c>
      <c r="K5800" s="8"/>
      <c r="L5800" s="8"/>
      <c r="M5800" s="8" t="s">
        <v>38761</v>
      </c>
    </row>
    <row r="5801" spans="1:13" x14ac:dyDescent="0.25">
      <c r="A5801" s="8" t="s">
        <v>13483</v>
      </c>
      <c r="B5801" s="8" t="s">
        <v>13484</v>
      </c>
      <c r="C5801" s="8"/>
      <c r="D5801" s="9"/>
      <c r="E5801" s="8" t="s">
        <v>2659</v>
      </c>
      <c r="F5801" s="8" t="s">
        <v>98</v>
      </c>
      <c r="G5801" s="8"/>
      <c r="H5801" s="8"/>
      <c r="I5801" s="8" t="s">
        <v>10534</v>
      </c>
      <c r="J5801" s="8" t="s">
        <v>32405</v>
      </c>
      <c r="K5801" s="8"/>
      <c r="L5801" s="8"/>
      <c r="M5801" s="8" t="s">
        <v>38761</v>
      </c>
    </row>
    <row r="5802" spans="1:13" x14ac:dyDescent="0.25">
      <c r="A5802" s="8" t="s">
        <v>13485</v>
      </c>
      <c r="B5802" s="8" t="s">
        <v>13486</v>
      </c>
      <c r="C5802" s="8"/>
      <c r="D5802" s="9"/>
      <c r="E5802" s="8" t="s">
        <v>2659</v>
      </c>
      <c r="F5802" s="8" t="s">
        <v>18</v>
      </c>
      <c r="G5802" s="8"/>
      <c r="H5802" s="8"/>
      <c r="I5802" s="8" t="s">
        <v>10534</v>
      </c>
      <c r="J5802" s="8" t="s">
        <v>32406</v>
      </c>
      <c r="K5802" s="8"/>
      <c r="L5802" s="8"/>
      <c r="M5802" s="8" t="s">
        <v>38761</v>
      </c>
    </row>
    <row r="5803" spans="1:13" x14ac:dyDescent="0.25">
      <c r="A5803" s="8" t="s">
        <v>13487</v>
      </c>
      <c r="B5803" s="8" t="s">
        <v>13488</v>
      </c>
      <c r="C5803" s="8"/>
      <c r="D5803" s="9"/>
      <c r="E5803" s="8" t="s">
        <v>2659</v>
      </c>
      <c r="F5803" s="8" t="s">
        <v>30700</v>
      </c>
      <c r="G5803" s="8"/>
      <c r="H5803" s="8"/>
      <c r="I5803" s="8" t="s">
        <v>10534</v>
      </c>
      <c r="J5803" s="8" t="s">
        <v>32407</v>
      </c>
      <c r="K5803" s="8"/>
      <c r="L5803" s="8"/>
      <c r="M5803" s="8" t="s">
        <v>38761</v>
      </c>
    </row>
    <row r="5804" spans="1:13" x14ac:dyDescent="0.25">
      <c r="A5804" s="8" t="s">
        <v>13489</v>
      </c>
      <c r="B5804" s="8" t="s">
        <v>13490</v>
      </c>
      <c r="C5804" s="8"/>
      <c r="D5804" s="9"/>
      <c r="E5804" s="8" t="s">
        <v>2659</v>
      </c>
      <c r="F5804" s="8" t="s">
        <v>30689</v>
      </c>
      <c r="G5804" s="8"/>
      <c r="H5804" s="8"/>
      <c r="I5804" s="8" t="s">
        <v>10534</v>
      </c>
      <c r="J5804" s="8" t="s">
        <v>32408</v>
      </c>
      <c r="K5804" s="8"/>
      <c r="L5804" s="8"/>
      <c r="M5804" s="8" t="s">
        <v>38761</v>
      </c>
    </row>
    <row r="5805" spans="1:13" x14ac:dyDescent="0.25">
      <c r="A5805" s="8" t="s">
        <v>13491</v>
      </c>
      <c r="B5805" s="8" t="s">
        <v>13492</v>
      </c>
      <c r="C5805" s="8"/>
      <c r="D5805" s="9"/>
      <c r="E5805" s="8" t="s">
        <v>2659</v>
      </c>
      <c r="F5805" s="8" t="s">
        <v>32409</v>
      </c>
      <c r="G5805" s="8"/>
      <c r="H5805" s="8"/>
      <c r="I5805" s="8" t="s">
        <v>27328</v>
      </c>
      <c r="J5805" s="8" t="s">
        <v>32410</v>
      </c>
      <c r="K5805" s="8"/>
      <c r="L5805" s="8"/>
      <c r="M5805" s="8" t="s">
        <v>38761</v>
      </c>
    </row>
    <row r="5806" spans="1:13" x14ac:dyDescent="0.25">
      <c r="A5806" s="8" t="s">
        <v>13493</v>
      </c>
      <c r="B5806" s="8" t="s">
        <v>13494</v>
      </c>
      <c r="C5806" s="8"/>
      <c r="D5806" s="9"/>
      <c r="E5806" s="8" t="s">
        <v>2659</v>
      </c>
      <c r="F5806" s="8" t="s">
        <v>30832</v>
      </c>
      <c r="G5806" s="8"/>
      <c r="H5806" s="8"/>
      <c r="I5806" s="8" t="s">
        <v>12831</v>
      </c>
      <c r="J5806" s="8" t="s">
        <v>32411</v>
      </c>
      <c r="K5806" s="8"/>
      <c r="L5806" s="8"/>
      <c r="M5806" s="8" t="s">
        <v>38761</v>
      </c>
    </row>
    <row r="5807" spans="1:13" x14ac:dyDescent="0.25">
      <c r="A5807" s="8" t="s">
        <v>13495</v>
      </c>
      <c r="B5807" s="8" t="s">
        <v>13496</v>
      </c>
      <c r="C5807" s="8"/>
      <c r="D5807" s="9"/>
      <c r="E5807" s="8" t="s">
        <v>2659</v>
      </c>
      <c r="F5807" s="8" t="s">
        <v>30874</v>
      </c>
      <c r="G5807" s="8"/>
      <c r="H5807" s="8"/>
      <c r="I5807" s="8" t="s">
        <v>32413</v>
      </c>
      <c r="J5807" s="8" t="s">
        <v>32412</v>
      </c>
      <c r="K5807" s="8"/>
      <c r="L5807" s="8"/>
      <c r="M5807" s="8" t="s">
        <v>38761</v>
      </c>
    </row>
    <row r="5808" spans="1:13" x14ac:dyDescent="0.25">
      <c r="A5808" s="8" t="s">
        <v>13497</v>
      </c>
      <c r="B5808" s="8" t="s">
        <v>13498</v>
      </c>
      <c r="C5808" s="8"/>
      <c r="D5808" s="9"/>
      <c r="E5808" s="8" t="s">
        <v>2659</v>
      </c>
      <c r="F5808" s="8" t="s">
        <v>31509</v>
      </c>
      <c r="G5808" s="8"/>
      <c r="H5808" s="8"/>
      <c r="I5808" s="8" t="s">
        <v>32009</v>
      </c>
      <c r="J5808" s="8" t="s">
        <v>32414</v>
      </c>
      <c r="K5808" s="8"/>
      <c r="L5808" s="8"/>
      <c r="M5808" s="8" t="s">
        <v>38761</v>
      </c>
    </row>
    <row r="5809" spans="1:13" x14ac:dyDescent="0.25">
      <c r="A5809" s="8" t="s">
        <v>13499</v>
      </c>
      <c r="B5809" s="8" t="s">
        <v>13500</v>
      </c>
      <c r="C5809" s="8"/>
      <c r="D5809" s="9"/>
      <c r="E5809" s="8" t="s">
        <v>2659</v>
      </c>
      <c r="F5809" s="8" t="s">
        <v>30798</v>
      </c>
      <c r="G5809" s="8"/>
      <c r="H5809" s="8"/>
      <c r="I5809" s="8" t="s">
        <v>32112</v>
      </c>
      <c r="J5809" s="8" t="s">
        <v>32415</v>
      </c>
      <c r="K5809" s="8"/>
      <c r="L5809" s="8"/>
      <c r="M5809" s="8" t="s">
        <v>38761</v>
      </c>
    </row>
    <row r="5810" spans="1:13" x14ac:dyDescent="0.25">
      <c r="A5810" s="8" t="s">
        <v>13501</v>
      </c>
      <c r="B5810" s="8" t="s">
        <v>13502</v>
      </c>
      <c r="C5810" s="8"/>
      <c r="D5810" s="9"/>
      <c r="E5810" s="8" t="s">
        <v>2659</v>
      </c>
      <c r="F5810" s="8" t="s">
        <v>30672</v>
      </c>
      <c r="G5810" s="8"/>
      <c r="H5810" s="8"/>
      <c r="I5810" s="8" t="s">
        <v>32112</v>
      </c>
      <c r="J5810" s="8" t="s">
        <v>32416</v>
      </c>
      <c r="K5810" s="8"/>
      <c r="L5810" s="8"/>
      <c r="M5810" s="8" t="s">
        <v>38761</v>
      </c>
    </row>
    <row r="5811" spans="1:13" x14ac:dyDescent="0.25">
      <c r="A5811" s="8" t="s">
        <v>13503</v>
      </c>
      <c r="B5811" s="8" t="s">
        <v>13504</v>
      </c>
      <c r="C5811" s="8"/>
      <c r="D5811" s="9"/>
      <c r="E5811" s="8" t="s">
        <v>2659</v>
      </c>
      <c r="F5811" s="8" t="s">
        <v>98</v>
      </c>
      <c r="G5811" s="8"/>
      <c r="H5811" s="8"/>
      <c r="I5811" s="8" t="s">
        <v>32112</v>
      </c>
      <c r="J5811" s="8" t="s">
        <v>32417</v>
      </c>
      <c r="K5811" s="8"/>
      <c r="L5811" s="8"/>
      <c r="M5811" s="8" t="s">
        <v>38761</v>
      </c>
    </row>
    <row r="5812" spans="1:13" x14ac:dyDescent="0.25">
      <c r="A5812" s="8" t="s">
        <v>13505</v>
      </c>
      <c r="B5812" s="8" t="s">
        <v>13506</v>
      </c>
      <c r="C5812" s="8"/>
      <c r="D5812" s="9"/>
      <c r="E5812" s="8" t="s">
        <v>2659</v>
      </c>
      <c r="F5812" s="8" t="s">
        <v>30769</v>
      </c>
      <c r="G5812" s="8"/>
      <c r="H5812" s="8"/>
      <c r="I5812" s="8" t="s">
        <v>32112</v>
      </c>
      <c r="J5812" s="8" t="s">
        <v>32418</v>
      </c>
      <c r="K5812" s="8"/>
      <c r="L5812" s="8"/>
      <c r="M5812" s="8" t="s">
        <v>38761</v>
      </c>
    </row>
    <row r="5813" spans="1:13" x14ac:dyDescent="0.25">
      <c r="A5813" s="8" t="s">
        <v>13507</v>
      </c>
      <c r="B5813" s="8" t="s">
        <v>13508</v>
      </c>
      <c r="C5813" s="8"/>
      <c r="D5813" s="9"/>
      <c r="E5813" s="8" t="s">
        <v>2659</v>
      </c>
      <c r="F5813" s="8" t="s">
        <v>30751</v>
      </c>
      <c r="G5813" s="8"/>
      <c r="H5813" s="8"/>
      <c r="I5813" s="8" t="s">
        <v>32112</v>
      </c>
      <c r="J5813" s="8" t="s">
        <v>32419</v>
      </c>
      <c r="K5813" s="8"/>
      <c r="L5813" s="8"/>
      <c r="M5813" s="8" t="s">
        <v>38761</v>
      </c>
    </row>
    <row r="5814" spans="1:13" x14ac:dyDescent="0.25">
      <c r="A5814" s="8" t="s">
        <v>13509</v>
      </c>
      <c r="B5814" s="8" t="s">
        <v>13510</v>
      </c>
      <c r="C5814" s="8"/>
      <c r="D5814" s="9"/>
      <c r="E5814" s="8" t="s">
        <v>2659</v>
      </c>
      <c r="F5814" s="8" t="s">
        <v>848</v>
      </c>
      <c r="G5814" s="8"/>
      <c r="H5814" s="8"/>
      <c r="I5814" s="8" t="s">
        <v>32112</v>
      </c>
      <c r="J5814" s="8" t="s">
        <v>32420</v>
      </c>
      <c r="K5814" s="8"/>
      <c r="L5814" s="8"/>
      <c r="M5814" s="8" t="s">
        <v>38761</v>
      </c>
    </row>
    <row r="5815" spans="1:13" x14ac:dyDescent="0.25">
      <c r="A5815" s="8" t="s">
        <v>13511</v>
      </c>
      <c r="B5815" s="8" t="s">
        <v>13512</v>
      </c>
      <c r="C5815" s="8"/>
      <c r="D5815" s="9"/>
      <c r="E5815" s="8" t="s">
        <v>2659</v>
      </c>
      <c r="F5815" s="8" t="s">
        <v>30769</v>
      </c>
      <c r="G5815" s="8"/>
      <c r="H5815" s="8"/>
      <c r="I5815" s="8" t="s">
        <v>32112</v>
      </c>
      <c r="J5815" s="8" t="s">
        <v>30836</v>
      </c>
      <c r="K5815" s="8"/>
      <c r="L5815" s="8"/>
      <c r="M5815" s="8" t="s">
        <v>38761</v>
      </c>
    </row>
    <row r="5816" spans="1:13" x14ac:dyDescent="0.25">
      <c r="A5816" s="8" t="s">
        <v>13513</v>
      </c>
      <c r="B5816" s="8" t="s">
        <v>13514</v>
      </c>
      <c r="C5816" s="8"/>
      <c r="D5816" s="9"/>
      <c r="E5816" s="8" t="s">
        <v>2659</v>
      </c>
      <c r="F5816" s="8" t="s">
        <v>30672</v>
      </c>
      <c r="G5816" s="8"/>
      <c r="H5816" s="8"/>
      <c r="I5816" s="8" t="s">
        <v>32112</v>
      </c>
      <c r="J5816" s="8" t="s">
        <v>32421</v>
      </c>
      <c r="K5816" s="8"/>
      <c r="L5816" s="8"/>
      <c r="M5816" s="8" t="s">
        <v>38761</v>
      </c>
    </row>
    <row r="5817" spans="1:13" x14ac:dyDescent="0.25">
      <c r="A5817" s="8" t="s">
        <v>13515</v>
      </c>
      <c r="B5817" s="8" t="s">
        <v>13516</v>
      </c>
      <c r="C5817" s="8"/>
      <c r="D5817" s="9"/>
      <c r="E5817" s="8" t="s">
        <v>2659</v>
      </c>
      <c r="F5817" s="8" t="s">
        <v>98</v>
      </c>
      <c r="G5817" s="8"/>
      <c r="H5817" s="8"/>
      <c r="I5817" s="8" t="s">
        <v>32349</v>
      </c>
      <c r="J5817" s="8" t="s">
        <v>32422</v>
      </c>
      <c r="K5817" s="8"/>
      <c r="L5817" s="8"/>
      <c r="M5817" s="8" t="s">
        <v>38761</v>
      </c>
    </row>
    <row r="5818" spans="1:13" x14ac:dyDescent="0.25">
      <c r="A5818" s="8" t="s">
        <v>13517</v>
      </c>
      <c r="B5818" s="8" t="s">
        <v>13518</v>
      </c>
      <c r="C5818" s="8"/>
      <c r="D5818" s="9"/>
      <c r="E5818" s="8" t="s">
        <v>2659</v>
      </c>
      <c r="F5818" s="8" t="s">
        <v>31073</v>
      </c>
      <c r="G5818" s="8"/>
      <c r="H5818" s="8"/>
      <c r="I5818" s="8" t="s">
        <v>32424</v>
      </c>
      <c r="J5818" s="8" t="s">
        <v>32423</v>
      </c>
      <c r="K5818" s="8"/>
      <c r="L5818" s="8"/>
      <c r="M5818" s="8" t="s">
        <v>38761</v>
      </c>
    </row>
    <row r="5819" spans="1:13" x14ac:dyDescent="0.25">
      <c r="A5819" s="8" t="s">
        <v>13519</v>
      </c>
      <c r="B5819" s="8" t="s">
        <v>13520</v>
      </c>
      <c r="C5819" s="8"/>
      <c r="D5819" s="9"/>
      <c r="E5819" s="8" t="s">
        <v>2659</v>
      </c>
      <c r="F5819" s="8" t="s">
        <v>220</v>
      </c>
      <c r="G5819" s="8"/>
      <c r="H5819" s="8"/>
      <c r="I5819" s="8" t="s">
        <v>32424</v>
      </c>
      <c r="J5819" s="8" t="s">
        <v>32425</v>
      </c>
      <c r="K5819" s="8"/>
      <c r="L5819" s="8"/>
      <c r="M5819" s="8" t="s">
        <v>38761</v>
      </c>
    </row>
    <row r="5820" spans="1:13" x14ac:dyDescent="0.25">
      <c r="A5820" s="8" t="s">
        <v>13521</v>
      </c>
      <c r="B5820" s="8" t="s">
        <v>13522</v>
      </c>
      <c r="C5820" s="8"/>
      <c r="D5820" s="9"/>
      <c r="E5820" s="8" t="s">
        <v>2659</v>
      </c>
      <c r="F5820" s="8" t="s">
        <v>30779</v>
      </c>
      <c r="G5820" s="8"/>
      <c r="H5820" s="8"/>
      <c r="I5820" s="8" t="s">
        <v>32424</v>
      </c>
      <c r="J5820" s="8" t="s">
        <v>13522</v>
      </c>
      <c r="K5820" s="8"/>
      <c r="L5820" s="8"/>
      <c r="M5820" s="8" t="s">
        <v>38761</v>
      </c>
    </row>
    <row r="5821" spans="1:13" x14ac:dyDescent="0.25">
      <c r="A5821" s="8" t="s">
        <v>13523</v>
      </c>
      <c r="B5821" s="8" t="s">
        <v>13524</v>
      </c>
      <c r="C5821" s="8"/>
      <c r="D5821" s="9"/>
      <c r="E5821" s="8" t="s">
        <v>2659</v>
      </c>
      <c r="F5821" s="8" t="s">
        <v>29985</v>
      </c>
      <c r="G5821" s="8"/>
      <c r="H5821" s="8"/>
      <c r="I5821" s="8" t="s">
        <v>32424</v>
      </c>
      <c r="J5821" s="8" t="s">
        <v>32426</v>
      </c>
      <c r="K5821" s="8"/>
      <c r="L5821" s="8"/>
      <c r="M5821" s="8" t="s">
        <v>38761</v>
      </c>
    </row>
    <row r="5822" spans="1:13" x14ac:dyDescent="0.25">
      <c r="A5822" s="8" t="s">
        <v>13525</v>
      </c>
      <c r="B5822" s="8" t="s">
        <v>13526</v>
      </c>
      <c r="C5822" s="8"/>
      <c r="D5822" s="9"/>
      <c r="E5822" s="8" t="s">
        <v>2659</v>
      </c>
      <c r="F5822" s="8" t="s">
        <v>30798</v>
      </c>
      <c r="G5822" s="8"/>
      <c r="H5822" s="8"/>
      <c r="I5822" s="8" t="s">
        <v>10631</v>
      </c>
      <c r="J5822" s="8" t="s">
        <v>32427</v>
      </c>
      <c r="K5822" s="8"/>
      <c r="L5822" s="8"/>
      <c r="M5822" s="8" t="s">
        <v>38761</v>
      </c>
    </row>
    <row r="5823" spans="1:13" x14ac:dyDescent="0.25">
      <c r="A5823" s="8" t="s">
        <v>13527</v>
      </c>
      <c r="B5823" s="8" t="s">
        <v>13528</v>
      </c>
      <c r="C5823" s="8"/>
      <c r="D5823" s="9"/>
      <c r="E5823" s="8" t="s">
        <v>2659</v>
      </c>
      <c r="F5823" s="8" t="s">
        <v>32428</v>
      </c>
      <c r="G5823" s="8"/>
      <c r="H5823" s="8"/>
      <c r="I5823" s="8" t="s">
        <v>32430</v>
      </c>
      <c r="J5823" s="8" t="s">
        <v>32429</v>
      </c>
      <c r="K5823" s="8"/>
      <c r="L5823" s="8"/>
      <c r="M5823" s="8" t="s">
        <v>38761</v>
      </c>
    </row>
    <row r="5824" spans="1:13" x14ac:dyDescent="0.25">
      <c r="A5824" s="8" t="s">
        <v>13529</v>
      </c>
      <c r="B5824" s="8" t="s">
        <v>13530</v>
      </c>
      <c r="C5824" s="8"/>
      <c r="D5824" s="9"/>
      <c r="E5824" s="8" t="s">
        <v>2659</v>
      </c>
      <c r="F5824" s="8" t="s">
        <v>31750</v>
      </c>
      <c r="G5824" s="8"/>
      <c r="H5824" s="8"/>
      <c r="I5824" s="8" t="s">
        <v>31692</v>
      </c>
      <c r="J5824" s="8" t="s">
        <v>32431</v>
      </c>
      <c r="K5824" s="8"/>
      <c r="L5824" s="8"/>
      <c r="M5824" s="8" t="s">
        <v>38761</v>
      </c>
    </row>
    <row r="5825" spans="1:13" x14ac:dyDescent="0.25">
      <c r="A5825" s="8" t="s">
        <v>13531</v>
      </c>
      <c r="B5825" s="8" t="s">
        <v>13532</v>
      </c>
      <c r="C5825" s="8"/>
      <c r="D5825" s="9"/>
      <c r="E5825" s="8" t="s">
        <v>2659</v>
      </c>
      <c r="F5825" s="8" t="s">
        <v>30676</v>
      </c>
      <c r="G5825" s="8"/>
      <c r="H5825" s="8"/>
      <c r="I5825" s="8" t="s">
        <v>31692</v>
      </c>
      <c r="J5825" s="8" t="s">
        <v>32432</v>
      </c>
      <c r="K5825" s="8"/>
      <c r="L5825" s="8"/>
      <c r="M5825" s="8" t="s">
        <v>38761</v>
      </c>
    </row>
    <row r="5826" spans="1:13" x14ac:dyDescent="0.25">
      <c r="A5826" s="8" t="s">
        <v>13533</v>
      </c>
      <c r="B5826" s="8" t="s">
        <v>13534</v>
      </c>
      <c r="C5826" s="8"/>
      <c r="D5826" s="9"/>
      <c r="E5826" s="8" t="s">
        <v>2659</v>
      </c>
      <c r="F5826" s="8" t="s">
        <v>220</v>
      </c>
      <c r="G5826" s="8"/>
      <c r="H5826" s="8"/>
      <c r="I5826" s="8" t="s">
        <v>10478</v>
      </c>
      <c r="J5826" s="8" t="s">
        <v>32433</v>
      </c>
      <c r="K5826" s="8"/>
      <c r="L5826" s="8"/>
      <c r="M5826" s="8" t="s">
        <v>38761</v>
      </c>
    </row>
    <row r="5827" spans="1:13" x14ac:dyDescent="0.25">
      <c r="A5827" s="8" t="s">
        <v>13535</v>
      </c>
      <c r="B5827" s="8" t="s">
        <v>13536</v>
      </c>
      <c r="C5827" s="8"/>
      <c r="D5827" s="9"/>
      <c r="E5827" s="8" t="s">
        <v>2659</v>
      </c>
      <c r="F5827" s="8" t="s">
        <v>103</v>
      </c>
      <c r="G5827" s="8"/>
      <c r="H5827" s="8"/>
      <c r="I5827" s="8" t="s">
        <v>10478</v>
      </c>
      <c r="J5827" s="8" t="s">
        <v>32434</v>
      </c>
      <c r="K5827" s="8"/>
      <c r="L5827" s="8"/>
      <c r="M5827" s="8" t="s">
        <v>38761</v>
      </c>
    </row>
    <row r="5828" spans="1:13" x14ac:dyDescent="0.25">
      <c r="A5828" s="8" t="s">
        <v>13537</v>
      </c>
      <c r="B5828" s="8" t="s">
        <v>13538</v>
      </c>
      <c r="C5828" s="8"/>
      <c r="D5828" s="9"/>
      <c r="E5828" s="8" t="s">
        <v>2659</v>
      </c>
      <c r="F5828" s="8" t="s">
        <v>32435</v>
      </c>
      <c r="G5828" s="8"/>
      <c r="H5828" s="8"/>
      <c r="I5828" s="8" t="s">
        <v>10478</v>
      </c>
      <c r="J5828" s="8" t="s">
        <v>32436</v>
      </c>
      <c r="K5828" s="8"/>
      <c r="L5828" s="8"/>
      <c r="M5828" s="8" t="s">
        <v>38761</v>
      </c>
    </row>
    <row r="5829" spans="1:13" x14ac:dyDescent="0.25">
      <c r="A5829" s="8" t="s">
        <v>13539</v>
      </c>
      <c r="B5829" s="8" t="s">
        <v>10636</v>
      </c>
      <c r="C5829" s="8"/>
      <c r="D5829" s="9"/>
      <c r="E5829" s="8" t="s">
        <v>2659</v>
      </c>
      <c r="F5829" s="8" t="s">
        <v>32046</v>
      </c>
      <c r="G5829" s="8"/>
      <c r="H5829" s="8"/>
      <c r="I5829" s="8" t="s">
        <v>10478</v>
      </c>
      <c r="J5829" s="8" t="s">
        <v>32437</v>
      </c>
      <c r="K5829" s="8"/>
      <c r="L5829" s="8"/>
      <c r="M5829" s="8" t="s">
        <v>38761</v>
      </c>
    </row>
    <row r="5830" spans="1:13" x14ac:dyDescent="0.25">
      <c r="A5830" s="8" t="s">
        <v>13540</v>
      </c>
      <c r="B5830" s="8" t="s">
        <v>13541</v>
      </c>
      <c r="C5830" s="8"/>
      <c r="D5830" s="9"/>
      <c r="E5830" s="8" t="s">
        <v>2659</v>
      </c>
      <c r="F5830" s="8" t="s">
        <v>2682</v>
      </c>
      <c r="G5830" s="8"/>
      <c r="H5830" s="8"/>
      <c r="I5830" s="8" t="s">
        <v>10478</v>
      </c>
      <c r="J5830" s="8" t="s">
        <v>32438</v>
      </c>
      <c r="K5830" s="8"/>
      <c r="L5830" s="8"/>
      <c r="M5830" s="8" t="s">
        <v>38761</v>
      </c>
    </row>
    <row r="5831" spans="1:13" x14ac:dyDescent="0.25">
      <c r="A5831" s="8" t="s">
        <v>13542</v>
      </c>
      <c r="B5831" s="8" t="s">
        <v>13543</v>
      </c>
      <c r="C5831" s="8"/>
      <c r="D5831" s="9"/>
      <c r="E5831" s="8" t="s">
        <v>2659</v>
      </c>
      <c r="F5831" s="8" t="s">
        <v>31890</v>
      </c>
      <c r="G5831" s="8"/>
      <c r="H5831" s="8"/>
      <c r="I5831" s="8" t="s">
        <v>10545</v>
      </c>
      <c r="J5831" s="8" t="s">
        <v>32439</v>
      </c>
      <c r="K5831" s="8"/>
      <c r="L5831" s="8"/>
      <c r="M5831" s="8" t="s">
        <v>38761</v>
      </c>
    </row>
    <row r="5832" spans="1:13" x14ac:dyDescent="0.25">
      <c r="A5832" s="8" t="s">
        <v>13544</v>
      </c>
      <c r="B5832" s="8" t="s">
        <v>13545</v>
      </c>
      <c r="C5832" s="8"/>
      <c r="D5832" s="9"/>
      <c r="E5832" s="8" t="s">
        <v>2659</v>
      </c>
      <c r="F5832" s="8" t="s">
        <v>32440</v>
      </c>
      <c r="G5832" s="8"/>
      <c r="H5832" s="8"/>
      <c r="I5832" s="8" t="s">
        <v>10478</v>
      </c>
      <c r="J5832" s="8" t="s">
        <v>32441</v>
      </c>
      <c r="K5832" s="8"/>
      <c r="L5832" s="8"/>
      <c r="M5832" s="8" t="s">
        <v>38761</v>
      </c>
    </row>
    <row r="5833" spans="1:13" x14ac:dyDescent="0.25">
      <c r="A5833" s="8" t="s">
        <v>13546</v>
      </c>
      <c r="B5833" s="8" t="s">
        <v>13547</v>
      </c>
      <c r="C5833" s="8"/>
      <c r="D5833" s="9"/>
      <c r="E5833" s="8" t="s">
        <v>2659</v>
      </c>
      <c r="F5833" s="8" t="s">
        <v>2657</v>
      </c>
      <c r="G5833" s="8"/>
      <c r="H5833" s="8"/>
      <c r="I5833" s="8" t="s">
        <v>10478</v>
      </c>
      <c r="J5833" s="8" t="s">
        <v>32442</v>
      </c>
      <c r="K5833" s="8"/>
      <c r="L5833" s="8"/>
      <c r="M5833" s="8" t="s">
        <v>38761</v>
      </c>
    </row>
    <row r="5834" spans="1:13" x14ac:dyDescent="0.25">
      <c r="A5834" s="8" t="s">
        <v>13548</v>
      </c>
      <c r="B5834" s="8" t="s">
        <v>13549</v>
      </c>
      <c r="C5834" s="8"/>
      <c r="D5834" s="9"/>
      <c r="E5834" s="8" t="s">
        <v>2659</v>
      </c>
      <c r="F5834" s="8" t="s">
        <v>32443</v>
      </c>
      <c r="G5834" s="8"/>
      <c r="H5834" s="8"/>
      <c r="I5834" s="8" t="s">
        <v>10478</v>
      </c>
      <c r="J5834" s="8" t="s">
        <v>32444</v>
      </c>
      <c r="K5834" s="8"/>
      <c r="L5834" s="8"/>
      <c r="M5834" s="8" t="s">
        <v>38761</v>
      </c>
    </row>
    <row r="5835" spans="1:13" x14ac:dyDescent="0.25">
      <c r="A5835" s="8" t="s">
        <v>13550</v>
      </c>
      <c r="B5835" s="8" t="s">
        <v>13551</v>
      </c>
      <c r="C5835" s="8"/>
      <c r="D5835" s="9"/>
      <c r="E5835" s="8" t="s">
        <v>2659</v>
      </c>
      <c r="F5835" s="8" t="s">
        <v>220</v>
      </c>
      <c r="G5835" s="8"/>
      <c r="H5835" s="8"/>
      <c r="I5835" s="8" t="s">
        <v>10478</v>
      </c>
      <c r="J5835" s="8" t="s">
        <v>32445</v>
      </c>
      <c r="K5835" s="8"/>
      <c r="L5835" s="8"/>
      <c r="M5835" s="8" t="s">
        <v>38761</v>
      </c>
    </row>
    <row r="5836" spans="1:13" x14ac:dyDescent="0.25">
      <c r="A5836" s="8" t="s">
        <v>13552</v>
      </c>
      <c r="B5836" s="8" t="s">
        <v>13553</v>
      </c>
      <c r="C5836" s="8"/>
      <c r="D5836" s="9"/>
      <c r="E5836" s="8" t="s">
        <v>2659</v>
      </c>
      <c r="F5836" s="8" t="s">
        <v>31073</v>
      </c>
      <c r="G5836" s="8"/>
      <c r="H5836" s="8"/>
      <c r="I5836" s="8" t="s">
        <v>10478</v>
      </c>
      <c r="J5836" s="8" t="s">
        <v>32446</v>
      </c>
      <c r="K5836" s="8"/>
      <c r="L5836" s="8"/>
      <c r="M5836" s="8" t="s">
        <v>38761</v>
      </c>
    </row>
    <row r="5837" spans="1:13" x14ac:dyDescent="0.25">
      <c r="A5837" s="8" t="s">
        <v>13554</v>
      </c>
      <c r="B5837" s="8" t="s">
        <v>13555</v>
      </c>
      <c r="C5837" s="8"/>
      <c r="D5837" s="9"/>
      <c r="E5837" s="8" t="s">
        <v>2659</v>
      </c>
      <c r="F5837" s="8" t="s">
        <v>30882</v>
      </c>
      <c r="G5837" s="8"/>
      <c r="H5837" s="8"/>
      <c r="I5837" s="8" t="s">
        <v>10478</v>
      </c>
      <c r="J5837" s="8" t="s">
        <v>32447</v>
      </c>
      <c r="K5837" s="8"/>
      <c r="L5837" s="8"/>
      <c r="M5837" s="8" t="s">
        <v>38761</v>
      </c>
    </row>
    <row r="5838" spans="1:13" x14ac:dyDescent="0.25">
      <c r="A5838" s="8" t="s">
        <v>13556</v>
      </c>
      <c r="B5838" s="8" t="s">
        <v>10479</v>
      </c>
      <c r="C5838" s="8"/>
      <c r="D5838" s="9"/>
      <c r="E5838" s="8" t="s">
        <v>2659</v>
      </c>
      <c r="F5838" s="8" t="s">
        <v>31578</v>
      </c>
      <c r="G5838" s="8"/>
      <c r="H5838" s="8"/>
      <c r="I5838" s="8" t="s">
        <v>10478</v>
      </c>
      <c r="J5838" s="8" t="s">
        <v>32448</v>
      </c>
      <c r="K5838" s="8"/>
      <c r="L5838" s="8"/>
      <c r="M5838" s="8" t="s">
        <v>38761</v>
      </c>
    </row>
    <row r="5839" spans="1:13" x14ac:dyDescent="0.25">
      <c r="A5839" s="8" t="s">
        <v>13557</v>
      </c>
      <c r="B5839" s="8" t="s">
        <v>13558</v>
      </c>
      <c r="C5839" s="8"/>
      <c r="D5839" s="9"/>
      <c r="E5839" s="8" t="s">
        <v>2659</v>
      </c>
      <c r="F5839" s="8" t="s">
        <v>30798</v>
      </c>
      <c r="G5839" s="8"/>
      <c r="H5839" s="8"/>
      <c r="I5839" s="8" t="s">
        <v>10478</v>
      </c>
      <c r="J5839" s="8" t="s">
        <v>32449</v>
      </c>
      <c r="K5839" s="8"/>
      <c r="L5839" s="8"/>
      <c r="M5839" s="8" t="s">
        <v>38761</v>
      </c>
    </row>
    <row r="5840" spans="1:13" x14ac:dyDescent="0.25">
      <c r="A5840" s="8" t="s">
        <v>13559</v>
      </c>
      <c r="B5840" s="8" t="s">
        <v>13560</v>
      </c>
      <c r="C5840" s="8"/>
      <c r="D5840" s="9"/>
      <c r="E5840" s="8" t="s">
        <v>2659</v>
      </c>
      <c r="F5840" s="8" t="s">
        <v>31684</v>
      </c>
      <c r="G5840" s="8"/>
      <c r="H5840" s="8"/>
      <c r="I5840" s="8" t="s">
        <v>10478</v>
      </c>
      <c r="J5840" s="8" t="s">
        <v>32450</v>
      </c>
      <c r="K5840" s="8"/>
      <c r="L5840" s="8"/>
      <c r="M5840" s="8" t="s">
        <v>38761</v>
      </c>
    </row>
    <row r="5841" spans="1:13" x14ac:dyDescent="0.25">
      <c r="A5841" s="8" t="s">
        <v>13561</v>
      </c>
      <c r="B5841" s="8" t="s">
        <v>13562</v>
      </c>
      <c r="C5841" s="8"/>
      <c r="D5841" s="9"/>
      <c r="E5841" s="8" t="s">
        <v>2659</v>
      </c>
      <c r="F5841" s="8" t="s">
        <v>32451</v>
      </c>
      <c r="G5841" s="8"/>
      <c r="H5841" s="8"/>
      <c r="I5841" s="8" t="s">
        <v>10478</v>
      </c>
      <c r="J5841" s="8" t="s">
        <v>32452</v>
      </c>
      <c r="K5841" s="8"/>
      <c r="L5841" s="8"/>
      <c r="M5841" s="8" t="s">
        <v>38761</v>
      </c>
    </row>
    <row r="5842" spans="1:13" x14ac:dyDescent="0.25">
      <c r="A5842" s="8" t="s">
        <v>13563</v>
      </c>
      <c r="B5842" s="8" t="s">
        <v>13564</v>
      </c>
      <c r="C5842" s="8"/>
      <c r="D5842" s="9"/>
      <c r="E5842" s="8" t="s">
        <v>2659</v>
      </c>
      <c r="F5842" s="8" t="s">
        <v>30676</v>
      </c>
      <c r="G5842" s="8"/>
      <c r="H5842" s="8"/>
      <c r="I5842" s="8" t="s">
        <v>10478</v>
      </c>
      <c r="J5842" s="8" t="s">
        <v>32453</v>
      </c>
      <c r="K5842" s="8"/>
      <c r="L5842" s="8"/>
      <c r="M5842" s="8" t="s">
        <v>38761</v>
      </c>
    </row>
    <row r="5843" spans="1:13" x14ac:dyDescent="0.25">
      <c r="A5843" s="8" t="s">
        <v>13565</v>
      </c>
      <c r="B5843" s="8" t="s">
        <v>13566</v>
      </c>
      <c r="C5843" s="8"/>
      <c r="D5843" s="9"/>
      <c r="E5843" s="8" t="s">
        <v>2659</v>
      </c>
      <c r="F5843" s="8" t="s">
        <v>30808</v>
      </c>
      <c r="G5843" s="8"/>
      <c r="H5843" s="8"/>
      <c r="I5843" s="8" t="s">
        <v>10099</v>
      </c>
      <c r="J5843" s="8" t="s">
        <v>32454</v>
      </c>
      <c r="K5843" s="8"/>
      <c r="L5843" s="8"/>
      <c r="M5843" s="8" t="s">
        <v>38761</v>
      </c>
    </row>
    <row r="5844" spans="1:13" x14ac:dyDescent="0.25">
      <c r="A5844" s="8" t="s">
        <v>13567</v>
      </c>
      <c r="B5844" s="8" t="s">
        <v>13568</v>
      </c>
      <c r="C5844" s="8"/>
      <c r="D5844" s="9"/>
      <c r="E5844" s="8" t="s">
        <v>2659</v>
      </c>
      <c r="F5844" s="8" t="s">
        <v>30789</v>
      </c>
      <c r="G5844" s="8"/>
      <c r="H5844" s="8"/>
      <c r="I5844" s="8" t="s">
        <v>10099</v>
      </c>
      <c r="J5844" s="8" t="s">
        <v>32455</v>
      </c>
      <c r="K5844" s="8"/>
      <c r="L5844" s="8"/>
      <c r="M5844" s="8" t="s">
        <v>38761</v>
      </c>
    </row>
    <row r="5845" spans="1:13" x14ac:dyDescent="0.25">
      <c r="A5845" s="8" t="s">
        <v>13569</v>
      </c>
      <c r="B5845" s="8" t="s">
        <v>13570</v>
      </c>
      <c r="C5845" s="8"/>
      <c r="D5845" s="9"/>
      <c r="E5845" s="8" t="s">
        <v>2659</v>
      </c>
      <c r="F5845" s="8" t="s">
        <v>30751</v>
      </c>
      <c r="G5845" s="8"/>
      <c r="H5845" s="8"/>
      <c r="I5845" s="8" t="s">
        <v>32457</v>
      </c>
      <c r="J5845" s="8" t="s">
        <v>32456</v>
      </c>
      <c r="K5845" s="8"/>
      <c r="L5845" s="8"/>
      <c r="M5845" s="8" t="s">
        <v>38761</v>
      </c>
    </row>
    <row r="5846" spans="1:13" x14ac:dyDescent="0.25">
      <c r="A5846" s="8" t="s">
        <v>13571</v>
      </c>
      <c r="B5846" s="8" t="s">
        <v>13572</v>
      </c>
      <c r="C5846" s="8"/>
      <c r="D5846" s="9"/>
      <c r="E5846" s="8" t="s">
        <v>2659</v>
      </c>
      <c r="F5846" s="8" t="s">
        <v>32458</v>
      </c>
      <c r="G5846" s="8"/>
      <c r="H5846" s="8"/>
      <c r="I5846" s="8" t="s">
        <v>32460</v>
      </c>
      <c r="J5846" s="8" t="s">
        <v>32459</v>
      </c>
      <c r="K5846" s="8"/>
      <c r="L5846" s="8"/>
      <c r="M5846" s="8" t="s">
        <v>38765</v>
      </c>
    </row>
    <row r="5847" spans="1:13" x14ac:dyDescent="0.25">
      <c r="A5847" s="8" t="s">
        <v>13573</v>
      </c>
      <c r="B5847" s="8" t="s">
        <v>13574</v>
      </c>
      <c r="C5847" s="8"/>
      <c r="D5847" s="9"/>
      <c r="E5847" s="8" t="s">
        <v>2659</v>
      </c>
      <c r="F5847" s="8" t="s">
        <v>31236</v>
      </c>
      <c r="G5847" s="8"/>
      <c r="H5847" s="8"/>
      <c r="I5847" s="8" t="s">
        <v>32460</v>
      </c>
      <c r="J5847" s="8" t="s">
        <v>32461</v>
      </c>
      <c r="K5847" s="8"/>
      <c r="L5847" s="8"/>
      <c r="M5847" s="8" t="s">
        <v>38765</v>
      </c>
    </row>
    <row r="5848" spans="1:13" x14ac:dyDescent="0.25">
      <c r="A5848" s="8" t="s">
        <v>13575</v>
      </c>
      <c r="B5848" s="8" t="s">
        <v>13576</v>
      </c>
      <c r="C5848" s="8"/>
      <c r="D5848" s="9"/>
      <c r="E5848" s="8" t="s">
        <v>2659</v>
      </c>
      <c r="F5848" s="8" t="s">
        <v>31154</v>
      </c>
      <c r="G5848" s="8"/>
      <c r="H5848" s="8"/>
      <c r="I5848" s="8" t="s">
        <v>32460</v>
      </c>
      <c r="J5848" s="8" t="s">
        <v>32462</v>
      </c>
      <c r="K5848" s="8"/>
      <c r="L5848" s="8"/>
      <c r="M5848" s="8" t="s">
        <v>38765</v>
      </c>
    </row>
    <row r="5849" spans="1:13" x14ac:dyDescent="0.25">
      <c r="A5849" s="8" t="s">
        <v>13577</v>
      </c>
      <c r="B5849" s="8" t="s">
        <v>13578</v>
      </c>
      <c r="C5849" s="8"/>
      <c r="D5849" s="9"/>
      <c r="E5849" s="8" t="s">
        <v>2659</v>
      </c>
      <c r="F5849" s="8" t="s">
        <v>30668</v>
      </c>
      <c r="G5849" s="8"/>
      <c r="H5849" s="8"/>
      <c r="I5849" s="8" t="s">
        <v>32460</v>
      </c>
      <c r="J5849" s="8" t="s">
        <v>32463</v>
      </c>
      <c r="K5849" s="8"/>
      <c r="L5849" s="8"/>
      <c r="M5849" s="8" t="s">
        <v>38765</v>
      </c>
    </row>
    <row r="5850" spans="1:13" x14ac:dyDescent="0.25">
      <c r="A5850" s="8" t="s">
        <v>13579</v>
      </c>
      <c r="B5850" s="8" t="s">
        <v>13580</v>
      </c>
      <c r="C5850" s="8"/>
      <c r="D5850" s="9"/>
      <c r="E5850" s="8" t="s">
        <v>2659</v>
      </c>
      <c r="F5850" s="8" t="s">
        <v>32464</v>
      </c>
      <c r="G5850" s="8"/>
      <c r="H5850" s="8"/>
      <c r="I5850" s="8" t="s">
        <v>32460</v>
      </c>
      <c r="J5850" s="8" t="s">
        <v>32465</v>
      </c>
      <c r="K5850" s="8"/>
      <c r="L5850" s="8"/>
      <c r="M5850" s="8" t="s">
        <v>38765</v>
      </c>
    </row>
    <row r="5851" spans="1:13" x14ac:dyDescent="0.25">
      <c r="A5851" s="8" t="s">
        <v>13581</v>
      </c>
      <c r="B5851" s="8" t="s">
        <v>13582</v>
      </c>
      <c r="C5851" s="8"/>
      <c r="D5851" s="9"/>
      <c r="E5851" s="8" t="s">
        <v>2659</v>
      </c>
      <c r="F5851" s="8" t="s">
        <v>220</v>
      </c>
      <c r="G5851" s="8"/>
      <c r="H5851" s="8"/>
      <c r="I5851" s="8" t="s">
        <v>32460</v>
      </c>
      <c r="J5851" s="8" t="s">
        <v>32466</v>
      </c>
      <c r="K5851" s="8"/>
      <c r="L5851" s="8"/>
      <c r="M5851" s="8" t="s">
        <v>38765</v>
      </c>
    </row>
    <row r="5852" spans="1:13" x14ac:dyDescent="0.25">
      <c r="A5852" s="8" t="s">
        <v>13583</v>
      </c>
      <c r="B5852" s="8" t="s">
        <v>13584</v>
      </c>
      <c r="C5852" s="8"/>
      <c r="D5852" s="9"/>
      <c r="E5852" s="8" t="s">
        <v>2659</v>
      </c>
      <c r="F5852" s="8" t="s">
        <v>30751</v>
      </c>
      <c r="G5852" s="8"/>
      <c r="H5852" s="8"/>
      <c r="I5852" s="8" t="s">
        <v>32460</v>
      </c>
      <c r="J5852" s="8" t="s">
        <v>32467</v>
      </c>
      <c r="K5852" s="8"/>
      <c r="L5852" s="8"/>
      <c r="M5852" s="8" t="s">
        <v>38765</v>
      </c>
    </row>
    <row r="5853" spans="1:13" x14ac:dyDescent="0.25">
      <c r="A5853" s="8" t="s">
        <v>13585</v>
      </c>
      <c r="B5853" s="8" t="s">
        <v>13586</v>
      </c>
      <c r="C5853" s="8"/>
      <c r="D5853" s="9"/>
      <c r="E5853" s="8" t="s">
        <v>2659</v>
      </c>
      <c r="F5853" s="8" t="s">
        <v>30650</v>
      </c>
      <c r="G5853" s="8"/>
      <c r="H5853" s="8"/>
      <c r="I5853" s="8" t="s">
        <v>10097</v>
      </c>
      <c r="J5853" s="8" t="s">
        <v>32468</v>
      </c>
      <c r="K5853" s="8"/>
      <c r="L5853" s="8"/>
      <c r="M5853" s="8" t="s">
        <v>38761</v>
      </c>
    </row>
    <row r="5854" spans="1:13" x14ac:dyDescent="0.25">
      <c r="A5854" s="8" t="s">
        <v>13587</v>
      </c>
      <c r="B5854" s="8" t="s">
        <v>13588</v>
      </c>
      <c r="C5854" s="8"/>
      <c r="D5854" s="9"/>
      <c r="E5854" s="8" t="s">
        <v>2659</v>
      </c>
      <c r="F5854" s="8" t="s">
        <v>98</v>
      </c>
      <c r="G5854" s="8"/>
      <c r="H5854" s="8"/>
      <c r="I5854" s="8" t="s">
        <v>31498</v>
      </c>
      <c r="J5854" s="8" t="s">
        <v>32469</v>
      </c>
      <c r="K5854" s="8"/>
      <c r="L5854" s="8"/>
      <c r="M5854" s="8" t="s">
        <v>38778</v>
      </c>
    </row>
    <row r="5855" spans="1:13" x14ac:dyDescent="0.25">
      <c r="A5855" s="8" t="s">
        <v>13589</v>
      </c>
      <c r="B5855" s="8" t="s">
        <v>13590</v>
      </c>
      <c r="C5855" s="8"/>
      <c r="D5855" s="9"/>
      <c r="E5855" s="8" t="s">
        <v>2659</v>
      </c>
      <c r="F5855" s="8" t="s">
        <v>359</v>
      </c>
      <c r="G5855" s="8"/>
      <c r="H5855" s="8"/>
      <c r="I5855" s="8" t="s">
        <v>31558</v>
      </c>
      <c r="J5855" s="8" t="s">
        <v>32470</v>
      </c>
      <c r="K5855" s="8"/>
      <c r="L5855" s="8"/>
      <c r="M5855" s="8" t="s">
        <v>38782</v>
      </c>
    </row>
    <row r="5856" spans="1:13" x14ac:dyDescent="0.25">
      <c r="A5856" s="8" t="s">
        <v>13591</v>
      </c>
      <c r="B5856" s="8" t="s">
        <v>13592</v>
      </c>
      <c r="C5856" s="8"/>
      <c r="D5856" s="9"/>
      <c r="E5856" s="8" t="s">
        <v>2659</v>
      </c>
      <c r="F5856" s="8" t="s">
        <v>30802</v>
      </c>
      <c r="G5856" s="8"/>
      <c r="H5856" s="8"/>
      <c r="I5856" s="8" t="s">
        <v>32472</v>
      </c>
      <c r="J5856" s="8" t="s">
        <v>32471</v>
      </c>
      <c r="K5856" s="8"/>
      <c r="L5856" s="8"/>
      <c r="M5856" s="8" t="s">
        <v>38761</v>
      </c>
    </row>
    <row r="5857" spans="1:13" x14ac:dyDescent="0.25">
      <c r="A5857" s="8" t="s">
        <v>13593</v>
      </c>
      <c r="B5857" s="8" t="s">
        <v>13594</v>
      </c>
      <c r="C5857" s="8"/>
      <c r="D5857" s="9"/>
      <c r="E5857" s="8" t="s">
        <v>2659</v>
      </c>
      <c r="F5857" s="8" t="s">
        <v>31265</v>
      </c>
      <c r="G5857" s="8"/>
      <c r="H5857" s="8"/>
      <c r="I5857" s="8" t="s">
        <v>32474</v>
      </c>
      <c r="J5857" s="8" t="s">
        <v>32473</v>
      </c>
      <c r="K5857" s="8"/>
      <c r="L5857" s="8"/>
      <c r="M5857" s="8" t="s">
        <v>38761</v>
      </c>
    </row>
    <row r="5858" spans="1:13" x14ac:dyDescent="0.25">
      <c r="A5858" s="8" t="s">
        <v>13595</v>
      </c>
      <c r="B5858" s="8" t="s">
        <v>13596</v>
      </c>
      <c r="C5858" s="8"/>
      <c r="D5858" s="9"/>
      <c r="E5858" s="8" t="s">
        <v>2659</v>
      </c>
      <c r="F5858" s="8" t="s">
        <v>30642</v>
      </c>
      <c r="G5858" s="8"/>
      <c r="H5858" s="8"/>
      <c r="I5858" s="8" t="s">
        <v>32474</v>
      </c>
      <c r="J5858" s="8" t="s">
        <v>32475</v>
      </c>
      <c r="K5858" s="8"/>
      <c r="L5858" s="8"/>
      <c r="M5858" s="8" t="s">
        <v>38761</v>
      </c>
    </row>
    <row r="5859" spans="1:13" x14ac:dyDescent="0.25">
      <c r="A5859" s="8" t="s">
        <v>13597</v>
      </c>
      <c r="B5859" s="8" t="s">
        <v>13598</v>
      </c>
      <c r="C5859" s="8"/>
      <c r="D5859" s="9"/>
      <c r="E5859" s="8" t="s">
        <v>2659</v>
      </c>
      <c r="F5859" s="8" t="s">
        <v>32476</v>
      </c>
      <c r="G5859" s="8"/>
      <c r="H5859" s="8"/>
      <c r="I5859" s="8" t="s">
        <v>32474</v>
      </c>
      <c r="J5859" s="8" t="s">
        <v>32477</v>
      </c>
      <c r="K5859" s="8"/>
      <c r="L5859" s="8"/>
      <c r="M5859" s="8" t="s">
        <v>38761</v>
      </c>
    </row>
    <row r="5860" spans="1:13" x14ac:dyDescent="0.25">
      <c r="A5860" s="8" t="s">
        <v>13599</v>
      </c>
      <c r="B5860" s="8" t="s">
        <v>13600</v>
      </c>
      <c r="C5860" s="8"/>
      <c r="D5860" s="9"/>
      <c r="E5860" s="8" t="s">
        <v>2659</v>
      </c>
      <c r="F5860" s="8" t="s">
        <v>30729</v>
      </c>
      <c r="G5860" s="8"/>
      <c r="H5860" s="8"/>
      <c r="I5860" s="8" t="s">
        <v>32479</v>
      </c>
      <c r="J5860" s="8" t="s">
        <v>32478</v>
      </c>
      <c r="K5860" s="8"/>
      <c r="L5860" s="8"/>
      <c r="M5860" s="8" t="s">
        <v>38761</v>
      </c>
    </row>
    <row r="5861" spans="1:13" x14ac:dyDescent="0.25">
      <c r="A5861" s="8" t="s">
        <v>13601</v>
      </c>
      <c r="B5861" s="8" t="s">
        <v>13602</v>
      </c>
      <c r="C5861" s="8"/>
      <c r="D5861" s="9"/>
      <c r="E5861" s="8" t="s">
        <v>2659</v>
      </c>
      <c r="F5861" s="8" t="s">
        <v>98</v>
      </c>
      <c r="G5861" s="8"/>
      <c r="H5861" s="8"/>
      <c r="I5861" s="8" t="s">
        <v>32479</v>
      </c>
      <c r="J5861" s="8" t="s">
        <v>32480</v>
      </c>
      <c r="K5861" s="8"/>
      <c r="L5861" s="8"/>
      <c r="M5861" s="8" t="s">
        <v>38761</v>
      </c>
    </row>
    <row r="5862" spans="1:13" x14ac:dyDescent="0.25">
      <c r="A5862" s="8" t="s">
        <v>13603</v>
      </c>
      <c r="B5862" s="8" t="s">
        <v>13604</v>
      </c>
      <c r="C5862" s="8"/>
      <c r="D5862" s="9"/>
      <c r="E5862" s="8" t="s">
        <v>2659</v>
      </c>
      <c r="F5862" s="8" t="s">
        <v>30672</v>
      </c>
      <c r="G5862" s="8"/>
      <c r="H5862" s="8"/>
      <c r="I5862" s="8" t="s">
        <v>32482</v>
      </c>
      <c r="J5862" s="8" t="s">
        <v>32481</v>
      </c>
      <c r="K5862" s="8"/>
      <c r="L5862" s="8"/>
      <c r="M5862" s="8" t="s">
        <v>38761</v>
      </c>
    </row>
    <row r="5863" spans="1:13" x14ac:dyDescent="0.25">
      <c r="A5863" s="8" t="s">
        <v>13605</v>
      </c>
      <c r="B5863" s="8" t="s">
        <v>13606</v>
      </c>
      <c r="C5863" s="8"/>
      <c r="D5863" s="9"/>
      <c r="E5863" s="8" t="s">
        <v>2659</v>
      </c>
      <c r="F5863" s="8" t="s">
        <v>98</v>
      </c>
      <c r="G5863" s="8"/>
      <c r="H5863" s="8"/>
      <c r="I5863" s="8" t="s">
        <v>32134</v>
      </c>
      <c r="J5863" s="8" t="s">
        <v>32483</v>
      </c>
      <c r="K5863" s="8"/>
      <c r="L5863" s="8"/>
      <c r="M5863" s="8" t="s">
        <v>38761</v>
      </c>
    </row>
    <row r="5864" spans="1:13" x14ac:dyDescent="0.25">
      <c r="A5864" s="8" t="s">
        <v>13607</v>
      </c>
      <c r="B5864" s="8" t="s">
        <v>13608</v>
      </c>
      <c r="C5864" s="8"/>
      <c r="D5864" s="9"/>
      <c r="E5864" s="8" t="s">
        <v>2659</v>
      </c>
      <c r="F5864" s="8" t="s">
        <v>31055</v>
      </c>
      <c r="G5864" s="8"/>
      <c r="H5864" s="8"/>
      <c r="I5864" s="8" t="s">
        <v>32485</v>
      </c>
      <c r="J5864" s="8" t="s">
        <v>32484</v>
      </c>
      <c r="K5864" s="8"/>
      <c r="L5864" s="8"/>
      <c r="M5864" s="8" t="s">
        <v>38761</v>
      </c>
    </row>
    <row r="5865" spans="1:13" x14ac:dyDescent="0.25">
      <c r="A5865" s="8" t="s">
        <v>13609</v>
      </c>
      <c r="B5865" s="8" t="s">
        <v>10639</v>
      </c>
      <c r="C5865" s="8"/>
      <c r="D5865" s="9"/>
      <c r="E5865" s="8" t="s">
        <v>2659</v>
      </c>
      <c r="F5865" s="8" t="s">
        <v>30798</v>
      </c>
      <c r="G5865" s="8"/>
      <c r="H5865" s="8"/>
      <c r="I5865" s="8" t="s">
        <v>32485</v>
      </c>
      <c r="J5865" s="8" t="s">
        <v>13610</v>
      </c>
      <c r="K5865" s="8"/>
      <c r="L5865" s="8"/>
      <c r="M5865" s="8" t="s">
        <v>38761</v>
      </c>
    </row>
    <row r="5866" spans="1:13" x14ac:dyDescent="0.25">
      <c r="A5866" s="8" t="s">
        <v>13611</v>
      </c>
      <c r="B5866" s="8" t="s">
        <v>13612</v>
      </c>
      <c r="C5866" s="8"/>
      <c r="D5866" s="9"/>
      <c r="E5866" s="8" t="s">
        <v>2659</v>
      </c>
      <c r="F5866" s="8" t="s">
        <v>30689</v>
      </c>
      <c r="G5866" s="8"/>
      <c r="H5866" s="8"/>
      <c r="I5866" s="8" t="s">
        <v>31498</v>
      </c>
      <c r="J5866" s="8" t="s">
        <v>32486</v>
      </c>
      <c r="K5866" s="8"/>
      <c r="L5866" s="8"/>
      <c r="M5866" s="8" t="s">
        <v>38778</v>
      </c>
    </row>
    <row r="5867" spans="1:13" x14ac:dyDescent="0.25">
      <c r="A5867" s="8" t="s">
        <v>13613</v>
      </c>
      <c r="B5867" s="8" t="s">
        <v>13614</v>
      </c>
      <c r="C5867" s="8"/>
      <c r="D5867" s="9"/>
      <c r="E5867" s="8" t="s">
        <v>2659</v>
      </c>
      <c r="F5867" s="8" t="s">
        <v>848</v>
      </c>
      <c r="G5867" s="8"/>
      <c r="H5867" s="8"/>
      <c r="I5867" s="8" t="s">
        <v>32488</v>
      </c>
      <c r="J5867" s="8" t="s">
        <v>32487</v>
      </c>
      <c r="K5867" s="8"/>
      <c r="L5867" s="8"/>
      <c r="M5867" s="8" t="s">
        <v>38761</v>
      </c>
    </row>
    <row r="5868" spans="1:13" x14ac:dyDescent="0.25">
      <c r="A5868" s="8" t="s">
        <v>13615</v>
      </c>
      <c r="B5868" s="8" t="s">
        <v>13616</v>
      </c>
      <c r="C5868" s="8"/>
      <c r="D5868" s="9"/>
      <c r="E5868" s="8" t="s">
        <v>2659</v>
      </c>
      <c r="F5868" s="8" t="s">
        <v>2657</v>
      </c>
      <c r="G5868" s="8"/>
      <c r="H5868" s="8"/>
      <c r="I5868" s="8" t="s">
        <v>32488</v>
      </c>
      <c r="J5868" s="8" t="s">
        <v>32489</v>
      </c>
      <c r="K5868" s="8"/>
      <c r="L5868" s="8"/>
      <c r="M5868" s="8" t="s">
        <v>38761</v>
      </c>
    </row>
    <row r="5869" spans="1:13" x14ac:dyDescent="0.25">
      <c r="A5869" s="8" t="s">
        <v>13617</v>
      </c>
      <c r="B5869" s="8" t="s">
        <v>9749</v>
      </c>
      <c r="C5869" s="8"/>
      <c r="D5869" s="9"/>
      <c r="E5869" s="8" t="s">
        <v>2659</v>
      </c>
      <c r="F5869" s="8" t="s">
        <v>30672</v>
      </c>
      <c r="G5869" s="8"/>
      <c r="H5869" s="8"/>
      <c r="I5869" s="8" t="s">
        <v>32488</v>
      </c>
      <c r="J5869" s="8" t="s">
        <v>32490</v>
      </c>
      <c r="K5869" s="8"/>
      <c r="L5869" s="8"/>
      <c r="M5869" s="8" t="s">
        <v>38761</v>
      </c>
    </row>
    <row r="5870" spans="1:13" x14ac:dyDescent="0.25">
      <c r="A5870" s="8" t="s">
        <v>13618</v>
      </c>
      <c r="B5870" s="8" t="s">
        <v>13619</v>
      </c>
      <c r="C5870" s="8"/>
      <c r="D5870" s="9"/>
      <c r="E5870" s="8" t="s">
        <v>2659</v>
      </c>
      <c r="F5870" s="8" t="s">
        <v>30689</v>
      </c>
      <c r="G5870" s="8"/>
      <c r="H5870" s="8"/>
      <c r="I5870" s="8" t="s">
        <v>32488</v>
      </c>
      <c r="J5870" s="8" t="s">
        <v>32491</v>
      </c>
      <c r="K5870" s="8"/>
      <c r="L5870" s="8"/>
      <c r="M5870" s="8" t="s">
        <v>38761</v>
      </c>
    </row>
    <row r="5871" spans="1:13" x14ac:dyDescent="0.25">
      <c r="A5871" s="8" t="s">
        <v>13620</v>
      </c>
      <c r="B5871" s="8" t="s">
        <v>13621</v>
      </c>
      <c r="C5871" s="8"/>
      <c r="D5871" s="9"/>
      <c r="E5871" s="8" t="s">
        <v>2659</v>
      </c>
      <c r="F5871" s="8" t="s">
        <v>64</v>
      </c>
      <c r="G5871" s="8"/>
      <c r="H5871" s="8"/>
      <c r="I5871" s="8" t="s">
        <v>32488</v>
      </c>
      <c r="J5871" s="8" t="s">
        <v>32492</v>
      </c>
      <c r="K5871" s="8"/>
      <c r="L5871" s="8"/>
      <c r="M5871" s="8" t="s">
        <v>38761</v>
      </c>
    </row>
    <row r="5872" spans="1:13" x14ac:dyDescent="0.25">
      <c r="A5872" s="8" t="s">
        <v>13622</v>
      </c>
      <c r="B5872" s="8" t="s">
        <v>10653</v>
      </c>
      <c r="C5872" s="8"/>
      <c r="D5872" s="9"/>
      <c r="E5872" s="8" t="s">
        <v>2659</v>
      </c>
      <c r="F5872" s="8" t="s">
        <v>30650</v>
      </c>
      <c r="G5872" s="8"/>
      <c r="H5872" s="8"/>
      <c r="I5872" s="8" t="s">
        <v>32494</v>
      </c>
      <c r="J5872" s="8" t="s">
        <v>32493</v>
      </c>
      <c r="K5872" s="8"/>
      <c r="L5872" s="8"/>
      <c r="M5872" s="8" t="s">
        <v>38761</v>
      </c>
    </row>
    <row r="5873" spans="1:13" x14ac:dyDescent="0.25">
      <c r="A5873" s="8" t="s">
        <v>13623</v>
      </c>
      <c r="B5873" s="8" t="s">
        <v>13624</v>
      </c>
      <c r="C5873" s="8"/>
      <c r="D5873" s="9"/>
      <c r="E5873" s="8" t="s">
        <v>2659</v>
      </c>
      <c r="F5873" s="8" t="s">
        <v>30650</v>
      </c>
      <c r="G5873" s="8"/>
      <c r="H5873" s="8"/>
      <c r="I5873" s="8" t="s">
        <v>32494</v>
      </c>
      <c r="J5873" s="8" t="s">
        <v>32495</v>
      </c>
      <c r="K5873" s="8"/>
      <c r="L5873" s="8"/>
      <c r="M5873" s="8" t="s">
        <v>38761</v>
      </c>
    </row>
    <row r="5874" spans="1:13" x14ac:dyDescent="0.25">
      <c r="A5874" s="8" t="s">
        <v>13625</v>
      </c>
      <c r="B5874" s="8" t="s">
        <v>13626</v>
      </c>
      <c r="C5874" s="8"/>
      <c r="D5874" s="9"/>
      <c r="E5874" s="8" t="s">
        <v>2659</v>
      </c>
      <c r="F5874" s="8" t="s">
        <v>848</v>
      </c>
      <c r="G5874" s="8"/>
      <c r="H5874" s="8"/>
      <c r="I5874" s="8" t="s">
        <v>32494</v>
      </c>
      <c r="J5874" s="8" t="s">
        <v>32496</v>
      </c>
      <c r="K5874" s="8"/>
      <c r="L5874" s="8"/>
      <c r="M5874" s="8" t="s">
        <v>38761</v>
      </c>
    </row>
    <row r="5875" spans="1:13" x14ac:dyDescent="0.25">
      <c r="A5875" s="8" t="s">
        <v>13627</v>
      </c>
      <c r="B5875" s="8" t="s">
        <v>13628</v>
      </c>
      <c r="C5875" s="8"/>
      <c r="D5875" s="9"/>
      <c r="E5875" s="8" t="s">
        <v>2659</v>
      </c>
      <c r="F5875" s="8" t="s">
        <v>30784</v>
      </c>
      <c r="G5875" s="8"/>
      <c r="H5875" s="8"/>
      <c r="I5875" s="8" t="s">
        <v>32494</v>
      </c>
      <c r="J5875" s="8" t="s">
        <v>32497</v>
      </c>
      <c r="K5875" s="8"/>
      <c r="L5875" s="8"/>
      <c r="M5875" s="8" t="s">
        <v>38761</v>
      </c>
    </row>
    <row r="5876" spans="1:13" x14ac:dyDescent="0.25">
      <c r="A5876" s="8" t="s">
        <v>13629</v>
      </c>
      <c r="B5876" s="8" t="s">
        <v>13630</v>
      </c>
      <c r="C5876" s="8"/>
      <c r="D5876" s="9"/>
      <c r="E5876" s="8" t="s">
        <v>2659</v>
      </c>
      <c r="F5876" s="8" t="s">
        <v>30708</v>
      </c>
      <c r="G5876" s="8"/>
      <c r="H5876" s="8"/>
      <c r="I5876" s="8" t="s">
        <v>32494</v>
      </c>
      <c r="J5876" s="8" t="s">
        <v>32498</v>
      </c>
      <c r="K5876" s="8"/>
      <c r="L5876" s="8"/>
      <c r="M5876" s="8" t="s">
        <v>38761</v>
      </c>
    </row>
    <row r="5877" spans="1:13" x14ac:dyDescent="0.25">
      <c r="A5877" s="8" t="s">
        <v>13631</v>
      </c>
      <c r="B5877" s="8" t="s">
        <v>13632</v>
      </c>
      <c r="C5877" s="8"/>
      <c r="D5877" s="9"/>
      <c r="E5877" s="8" t="s">
        <v>2659</v>
      </c>
      <c r="F5877" s="8" t="s">
        <v>30650</v>
      </c>
      <c r="G5877" s="8"/>
      <c r="H5877" s="8"/>
      <c r="I5877" s="8" t="s">
        <v>32494</v>
      </c>
      <c r="J5877" s="8" t="s">
        <v>32499</v>
      </c>
      <c r="K5877" s="8"/>
      <c r="L5877" s="8"/>
      <c r="M5877" s="8" t="s">
        <v>38761</v>
      </c>
    </row>
    <row r="5878" spans="1:13" x14ac:dyDescent="0.25">
      <c r="A5878" s="8" t="s">
        <v>13633</v>
      </c>
      <c r="B5878" s="8" t="s">
        <v>526</v>
      </c>
      <c r="C5878" s="8"/>
      <c r="D5878" s="9"/>
      <c r="E5878" s="8" t="s">
        <v>2659</v>
      </c>
      <c r="F5878" s="8" t="s">
        <v>30658</v>
      </c>
      <c r="G5878" s="8"/>
      <c r="H5878" s="8" t="s">
        <v>32311</v>
      </c>
      <c r="I5878" s="8" t="s">
        <v>32311</v>
      </c>
      <c r="J5878" s="8" t="s">
        <v>32500</v>
      </c>
      <c r="K5878" s="8"/>
      <c r="L5878" s="8"/>
      <c r="M5878" s="8" t="s">
        <v>38765</v>
      </c>
    </row>
    <row r="5879" spans="1:13" x14ac:dyDescent="0.25">
      <c r="A5879" s="8" t="s">
        <v>13634</v>
      </c>
      <c r="B5879" s="8" t="s">
        <v>13635</v>
      </c>
      <c r="C5879" s="8"/>
      <c r="D5879" s="9"/>
      <c r="E5879" s="8" t="s">
        <v>2659</v>
      </c>
      <c r="F5879" s="8" t="s">
        <v>30642</v>
      </c>
      <c r="G5879" s="8"/>
      <c r="H5879" s="8"/>
      <c r="I5879" s="8" t="s">
        <v>32502</v>
      </c>
      <c r="J5879" s="8" t="s">
        <v>32501</v>
      </c>
      <c r="K5879" s="8"/>
      <c r="L5879" s="8"/>
      <c r="M5879" s="8" t="s">
        <v>38761</v>
      </c>
    </row>
    <row r="5880" spans="1:13" x14ac:dyDescent="0.25">
      <c r="A5880" s="8" t="s">
        <v>13636</v>
      </c>
      <c r="B5880" s="8" t="s">
        <v>13637</v>
      </c>
      <c r="C5880" s="8"/>
      <c r="D5880" s="9"/>
      <c r="E5880" s="8" t="s">
        <v>2659</v>
      </c>
      <c r="F5880" s="8" t="s">
        <v>30751</v>
      </c>
      <c r="G5880" s="8"/>
      <c r="H5880" s="8"/>
      <c r="I5880" s="8" t="s">
        <v>10506</v>
      </c>
      <c r="J5880" s="8" t="s">
        <v>32503</v>
      </c>
      <c r="K5880" s="8"/>
      <c r="L5880" s="8"/>
      <c r="M5880" s="8" t="s">
        <v>38761</v>
      </c>
    </row>
    <row r="5881" spans="1:13" x14ac:dyDescent="0.25">
      <c r="A5881" s="8" t="s">
        <v>13638</v>
      </c>
      <c r="B5881" s="8" t="s">
        <v>13639</v>
      </c>
      <c r="C5881" s="8"/>
      <c r="D5881" s="9"/>
      <c r="E5881" s="8" t="s">
        <v>2659</v>
      </c>
      <c r="F5881" s="8" t="s">
        <v>31337</v>
      </c>
      <c r="G5881" s="8"/>
      <c r="H5881" s="8"/>
      <c r="I5881" s="8" t="s">
        <v>32502</v>
      </c>
      <c r="J5881" s="8" t="s">
        <v>32504</v>
      </c>
      <c r="K5881" s="8"/>
      <c r="L5881" s="8"/>
      <c r="M5881" s="8" t="s">
        <v>38761</v>
      </c>
    </row>
    <row r="5882" spans="1:13" x14ac:dyDescent="0.25">
      <c r="A5882" s="8" t="s">
        <v>13640</v>
      </c>
      <c r="B5882" s="8" t="s">
        <v>10676</v>
      </c>
      <c r="C5882" s="8"/>
      <c r="D5882" s="9"/>
      <c r="E5882" s="8" t="s">
        <v>2659</v>
      </c>
      <c r="F5882" s="8" t="s">
        <v>31188</v>
      </c>
      <c r="G5882" s="8"/>
      <c r="H5882" s="8"/>
      <c r="I5882" s="8" t="s">
        <v>32502</v>
      </c>
      <c r="J5882" s="8" t="s">
        <v>32505</v>
      </c>
      <c r="K5882" s="8"/>
      <c r="L5882" s="8"/>
      <c r="M5882" s="8" t="s">
        <v>38761</v>
      </c>
    </row>
    <row r="5883" spans="1:13" x14ac:dyDescent="0.25">
      <c r="A5883" s="8" t="s">
        <v>13641</v>
      </c>
      <c r="B5883" s="8" t="s">
        <v>13642</v>
      </c>
      <c r="C5883" s="8"/>
      <c r="D5883" s="9"/>
      <c r="E5883" s="8" t="s">
        <v>2659</v>
      </c>
      <c r="F5883" s="8" t="s">
        <v>220</v>
      </c>
      <c r="G5883" s="8"/>
      <c r="H5883" s="8"/>
      <c r="I5883" s="8" t="s">
        <v>32502</v>
      </c>
      <c r="J5883" s="8" t="s">
        <v>32506</v>
      </c>
      <c r="K5883" s="8"/>
      <c r="L5883" s="8"/>
      <c r="M5883" s="8" t="s">
        <v>38761</v>
      </c>
    </row>
    <row r="5884" spans="1:13" x14ac:dyDescent="0.25">
      <c r="A5884" s="8" t="s">
        <v>13643</v>
      </c>
      <c r="B5884" s="8" t="s">
        <v>13644</v>
      </c>
      <c r="C5884" s="8"/>
      <c r="D5884" s="9"/>
      <c r="E5884" s="8" t="s">
        <v>2659</v>
      </c>
      <c r="F5884" s="8" t="s">
        <v>30689</v>
      </c>
      <c r="G5884" s="8"/>
      <c r="H5884" s="8"/>
      <c r="I5884" s="8" t="s">
        <v>10506</v>
      </c>
      <c r="J5884" s="8" t="s">
        <v>32507</v>
      </c>
      <c r="K5884" s="8"/>
      <c r="L5884" s="8"/>
      <c r="M5884" s="8" t="s">
        <v>38761</v>
      </c>
    </row>
    <row r="5885" spans="1:13" x14ac:dyDescent="0.25">
      <c r="A5885" s="8" t="s">
        <v>13645</v>
      </c>
      <c r="B5885" s="8" t="s">
        <v>13646</v>
      </c>
      <c r="C5885" s="8"/>
      <c r="D5885" s="9"/>
      <c r="E5885" s="8" t="s">
        <v>2659</v>
      </c>
      <c r="F5885" s="8" t="s">
        <v>30652</v>
      </c>
      <c r="G5885" s="8"/>
      <c r="H5885" s="8"/>
      <c r="I5885" s="8" t="s">
        <v>32509</v>
      </c>
      <c r="J5885" s="8" t="s">
        <v>32508</v>
      </c>
      <c r="K5885" s="8"/>
      <c r="L5885" s="8"/>
      <c r="M5885" s="8" t="s">
        <v>38761</v>
      </c>
    </row>
    <row r="5886" spans="1:13" x14ac:dyDescent="0.25">
      <c r="A5886" s="8" t="s">
        <v>13647</v>
      </c>
      <c r="B5886" s="8" t="s">
        <v>13648</v>
      </c>
      <c r="C5886" s="8"/>
      <c r="D5886" s="9"/>
      <c r="E5886" s="8" t="s">
        <v>2659</v>
      </c>
      <c r="F5886" s="8" t="s">
        <v>30625</v>
      </c>
      <c r="G5886" s="8"/>
      <c r="H5886" s="8"/>
      <c r="I5886" s="8" t="s">
        <v>32511</v>
      </c>
      <c r="J5886" s="8" t="s">
        <v>32510</v>
      </c>
      <c r="K5886" s="8"/>
      <c r="L5886" s="8"/>
      <c r="M5886" s="8" t="s">
        <v>38778</v>
      </c>
    </row>
    <row r="5887" spans="1:13" x14ac:dyDescent="0.25">
      <c r="A5887" s="8" t="s">
        <v>13649</v>
      </c>
      <c r="B5887" s="8" t="s">
        <v>13650</v>
      </c>
      <c r="C5887" s="8"/>
      <c r="D5887" s="9"/>
      <c r="E5887" s="8" t="s">
        <v>2659</v>
      </c>
      <c r="F5887" s="8" t="s">
        <v>98</v>
      </c>
      <c r="G5887" s="8"/>
      <c r="H5887" s="8"/>
      <c r="I5887" s="8" t="s">
        <v>10506</v>
      </c>
      <c r="J5887" s="8" t="s">
        <v>32512</v>
      </c>
      <c r="K5887" s="8"/>
      <c r="L5887" s="8"/>
      <c r="M5887" s="8" t="s">
        <v>38761</v>
      </c>
    </row>
    <row r="5888" spans="1:13" x14ac:dyDescent="0.25">
      <c r="A5888" s="8" t="s">
        <v>13651</v>
      </c>
      <c r="B5888" s="8" t="s">
        <v>13652</v>
      </c>
      <c r="C5888" s="8"/>
      <c r="D5888" s="9"/>
      <c r="E5888" s="8" t="s">
        <v>2659</v>
      </c>
      <c r="F5888" s="8" t="s">
        <v>220</v>
      </c>
      <c r="G5888" s="8"/>
      <c r="H5888" s="8"/>
      <c r="I5888" s="8" t="s">
        <v>10506</v>
      </c>
      <c r="J5888" s="8" t="s">
        <v>32513</v>
      </c>
      <c r="K5888" s="8"/>
      <c r="L5888" s="8"/>
      <c r="M5888" s="8" t="s">
        <v>38761</v>
      </c>
    </row>
    <row r="5889" spans="1:13" x14ac:dyDescent="0.25">
      <c r="A5889" s="8" t="s">
        <v>13653</v>
      </c>
      <c r="B5889" s="8" t="s">
        <v>13654</v>
      </c>
      <c r="C5889" s="8"/>
      <c r="D5889" s="9"/>
      <c r="E5889" s="8" t="s">
        <v>2659</v>
      </c>
      <c r="F5889" s="8" t="s">
        <v>220</v>
      </c>
      <c r="G5889" s="8"/>
      <c r="H5889" s="8"/>
      <c r="I5889" s="8" t="s">
        <v>10506</v>
      </c>
      <c r="J5889" s="8" t="s">
        <v>32514</v>
      </c>
      <c r="K5889" s="8"/>
      <c r="L5889" s="8"/>
      <c r="M5889" s="8" t="s">
        <v>38761</v>
      </c>
    </row>
    <row r="5890" spans="1:13" x14ac:dyDescent="0.25">
      <c r="A5890" s="8" t="s">
        <v>13655</v>
      </c>
      <c r="B5890" s="8" t="s">
        <v>13656</v>
      </c>
      <c r="C5890" s="8"/>
      <c r="D5890" s="9"/>
      <c r="E5890" s="8" t="s">
        <v>2659</v>
      </c>
      <c r="F5890" s="8" t="s">
        <v>30623</v>
      </c>
      <c r="G5890" s="8"/>
      <c r="H5890" s="8"/>
      <c r="I5890" s="8" t="s">
        <v>10506</v>
      </c>
      <c r="J5890" s="8" t="s">
        <v>32515</v>
      </c>
      <c r="K5890" s="8"/>
      <c r="L5890" s="8"/>
      <c r="M5890" s="8" t="s">
        <v>38761</v>
      </c>
    </row>
    <row r="5891" spans="1:13" x14ac:dyDescent="0.25">
      <c r="A5891" s="8" t="s">
        <v>13657</v>
      </c>
      <c r="B5891" s="8" t="s">
        <v>13658</v>
      </c>
      <c r="C5891" s="8"/>
      <c r="D5891" s="9"/>
      <c r="E5891" s="8" t="s">
        <v>2659</v>
      </c>
      <c r="F5891" s="8" t="s">
        <v>98</v>
      </c>
      <c r="G5891" s="8"/>
      <c r="H5891" s="8"/>
      <c r="I5891" s="8" t="s">
        <v>32509</v>
      </c>
      <c r="J5891" s="8" t="s">
        <v>32516</v>
      </c>
      <c r="K5891" s="8"/>
      <c r="L5891" s="8"/>
      <c r="M5891" s="8" t="s">
        <v>38761</v>
      </c>
    </row>
    <row r="5892" spans="1:13" x14ac:dyDescent="0.25">
      <c r="A5892" s="8" t="s">
        <v>13659</v>
      </c>
      <c r="B5892" s="8" t="s">
        <v>13660</v>
      </c>
      <c r="C5892" s="8"/>
      <c r="D5892" s="9"/>
      <c r="E5892" s="8" t="s">
        <v>2659</v>
      </c>
      <c r="F5892" s="8" t="s">
        <v>32517</v>
      </c>
      <c r="G5892" s="8"/>
      <c r="H5892" s="8"/>
      <c r="I5892" s="8" t="s">
        <v>10506</v>
      </c>
      <c r="J5892" s="8" t="s">
        <v>32518</v>
      </c>
      <c r="K5892" s="8"/>
      <c r="L5892" s="8"/>
      <c r="M5892" s="8" t="s">
        <v>38761</v>
      </c>
    </row>
    <row r="5893" spans="1:13" x14ac:dyDescent="0.25">
      <c r="A5893" s="8" t="s">
        <v>13661</v>
      </c>
      <c r="B5893" s="8" t="s">
        <v>13662</v>
      </c>
      <c r="C5893" s="8"/>
      <c r="D5893" s="9"/>
      <c r="E5893" s="8" t="s">
        <v>2659</v>
      </c>
      <c r="F5893" s="8" t="s">
        <v>98</v>
      </c>
      <c r="G5893" s="8"/>
      <c r="H5893" s="8"/>
      <c r="I5893" s="8" t="s">
        <v>10506</v>
      </c>
      <c r="J5893" s="8" t="s">
        <v>32519</v>
      </c>
      <c r="K5893" s="8"/>
      <c r="L5893" s="8"/>
      <c r="M5893" s="8" t="s">
        <v>38761</v>
      </c>
    </row>
    <row r="5894" spans="1:13" x14ac:dyDescent="0.25">
      <c r="A5894" s="8" t="s">
        <v>13663</v>
      </c>
      <c r="B5894" s="8" t="s">
        <v>10490</v>
      </c>
      <c r="C5894" s="8"/>
      <c r="D5894" s="9"/>
      <c r="E5894" s="8" t="s">
        <v>2659</v>
      </c>
      <c r="F5894" s="8" t="s">
        <v>29405</v>
      </c>
      <c r="G5894" s="8"/>
      <c r="H5894" s="8"/>
      <c r="I5894" s="8" t="s">
        <v>32521</v>
      </c>
      <c r="J5894" s="8" t="s">
        <v>32520</v>
      </c>
      <c r="K5894" s="8"/>
      <c r="L5894" s="8"/>
      <c r="M5894" s="8" t="s">
        <v>38761</v>
      </c>
    </row>
    <row r="5895" spans="1:13" x14ac:dyDescent="0.25">
      <c r="A5895" s="8" t="s">
        <v>13664</v>
      </c>
      <c r="B5895" s="8" t="s">
        <v>13665</v>
      </c>
      <c r="C5895" s="8"/>
      <c r="D5895" s="9"/>
      <c r="E5895" s="8" t="s">
        <v>2659</v>
      </c>
      <c r="F5895" s="8" t="s">
        <v>30676</v>
      </c>
      <c r="G5895" s="8"/>
      <c r="H5895" s="8"/>
      <c r="I5895" s="8" t="s">
        <v>32521</v>
      </c>
      <c r="J5895" s="8" t="s">
        <v>32522</v>
      </c>
      <c r="K5895" s="8"/>
      <c r="L5895" s="8"/>
      <c r="M5895" s="8" t="s">
        <v>38761</v>
      </c>
    </row>
    <row r="5896" spans="1:13" x14ac:dyDescent="0.25">
      <c r="A5896" s="8" t="s">
        <v>13666</v>
      </c>
      <c r="B5896" s="8" t="s">
        <v>13667</v>
      </c>
      <c r="C5896" s="8"/>
      <c r="D5896" s="9"/>
      <c r="E5896" s="8" t="s">
        <v>2659</v>
      </c>
      <c r="F5896" s="8" t="s">
        <v>30633</v>
      </c>
      <c r="G5896" s="8"/>
      <c r="H5896" s="8"/>
      <c r="I5896" s="8" t="s">
        <v>31978</v>
      </c>
      <c r="J5896" s="8" t="s">
        <v>32523</v>
      </c>
      <c r="K5896" s="8"/>
      <c r="L5896" s="8"/>
      <c r="M5896" s="8" t="s">
        <v>38761</v>
      </c>
    </row>
    <row r="5897" spans="1:13" x14ac:dyDescent="0.25">
      <c r="A5897" s="8" t="s">
        <v>13668</v>
      </c>
      <c r="B5897" s="8" t="s">
        <v>13669</v>
      </c>
      <c r="C5897" s="8"/>
      <c r="D5897" s="9"/>
      <c r="E5897" s="8" t="s">
        <v>2659</v>
      </c>
      <c r="F5897" s="8" t="s">
        <v>30798</v>
      </c>
      <c r="G5897" s="8"/>
      <c r="H5897" s="8"/>
      <c r="I5897" s="8" t="s">
        <v>31692</v>
      </c>
      <c r="J5897" s="8" t="s">
        <v>32524</v>
      </c>
      <c r="K5897" s="8"/>
      <c r="L5897" s="8"/>
      <c r="M5897" s="8" t="s">
        <v>38761</v>
      </c>
    </row>
    <row r="5898" spans="1:13" x14ac:dyDescent="0.25">
      <c r="A5898" s="8" t="s">
        <v>13670</v>
      </c>
      <c r="B5898" s="8" t="s">
        <v>13671</v>
      </c>
      <c r="C5898" s="8"/>
      <c r="D5898" s="9"/>
      <c r="E5898" s="8" t="s">
        <v>2659</v>
      </c>
      <c r="F5898" s="8" t="s">
        <v>220</v>
      </c>
      <c r="G5898" s="8"/>
      <c r="H5898" s="8"/>
      <c r="I5898" s="8" t="s">
        <v>32526</v>
      </c>
      <c r="J5898" s="8" t="s">
        <v>32525</v>
      </c>
      <c r="K5898" s="8"/>
      <c r="L5898" s="8"/>
      <c r="M5898" s="8" t="s">
        <v>38765</v>
      </c>
    </row>
    <row r="5899" spans="1:13" x14ac:dyDescent="0.25">
      <c r="A5899" s="8" t="s">
        <v>13672</v>
      </c>
      <c r="B5899" s="8" t="s">
        <v>13673</v>
      </c>
      <c r="C5899" s="8"/>
      <c r="D5899" s="9"/>
      <c r="E5899" s="8" t="s">
        <v>2659</v>
      </c>
      <c r="F5899" s="8" t="s">
        <v>30827</v>
      </c>
      <c r="G5899" s="8"/>
      <c r="H5899" s="8"/>
      <c r="I5899" s="8" t="s">
        <v>31498</v>
      </c>
      <c r="J5899" s="8" t="s">
        <v>32527</v>
      </c>
      <c r="K5899" s="8"/>
      <c r="L5899" s="8"/>
      <c r="M5899" s="8" t="s">
        <v>38778</v>
      </c>
    </row>
    <row r="5900" spans="1:13" x14ac:dyDescent="0.25">
      <c r="A5900" s="8" t="s">
        <v>13674</v>
      </c>
      <c r="B5900" s="8" t="s">
        <v>13675</v>
      </c>
      <c r="C5900" s="8"/>
      <c r="D5900" s="9"/>
      <c r="E5900" s="8" t="s">
        <v>2659</v>
      </c>
      <c r="F5900" s="8" t="s">
        <v>30668</v>
      </c>
      <c r="G5900" s="8"/>
      <c r="H5900" s="8"/>
      <c r="I5900" s="8" t="s">
        <v>31978</v>
      </c>
      <c r="J5900" s="8" t="s">
        <v>32528</v>
      </c>
      <c r="K5900" s="8"/>
      <c r="L5900" s="8"/>
      <c r="M5900" s="8" t="s">
        <v>38761</v>
      </c>
    </row>
    <row r="5901" spans="1:13" x14ac:dyDescent="0.25">
      <c r="A5901" s="8" t="s">
        <v>13676</v>
      </c>
      <c r="B5901" s="8" t="s">
        <v>13677</v>
      </c>
      <c r="C5901" s="8"/>
      <c r="D5901" s="9"/>
      <c r="E5901" s="8" t="s">
        <v>2659</v>
      </c>
      <c r="F5901" s="8" t="s">
        <v>98</v>
      </c>
      <c r="G5901" s="8"/>
      <c r="H5901" s="8"/>
      <c r="I5901" s="8" t="s">
        <v>31978</v>
      </c>
      <c r="J5901" s="8" t="s">
        <v>32529</v>
      </c>
      <c r="K5901" s="8"/>
      <c r="L5901" s="8"/>
      <c r="M5901" s="8" t="s">
        <v>38761</v>
      </c>
    </row>
    <row r="5902" spans="1:13" x14ac:dyDescent="0.25">
      <c r="A5902" s="8" t="s">
        <v>13678</v>
      </c>
      <c r="B5902" s="8" t="s">
        <v>13679</v>
      </c>
      <c r="C5902" s="8"/>
      <c r="D5902" s="9"/>
      <c r="E5902" s="8" t="s">
        <v>2659</v>
      </c>
      <c r="F5902" s="8" t="s">
        <v>30732</v>
      </c>
      <c r="G5902" s="8"/>
      <c r="H5902" s="8"/>
      <c r="I5902" s="8" t="s">
        <v>31978</v>
      </c>
      <c r="J5902" s="8" t="s">
        <v>32530</v>
      </c>
      <c r="K5902" s="8"/>
      <c r="L5902" s="8"/>
      <c r="M5902" s="8" t="s">
        <v>38761</v>
      </c>
    </row>
    <row r="5903" spans="1:13" x14ac:dyDescent="0.25">
      <c r="A5903" s="8" t="s">
        <v>13680</v>
      </c>
      <c r="B5903" s="8" t="s">
        <v>13681</v>
      </c>
      <c r="C5903" s="8"/>
      <c r="D5903" s="9"/>
      <c r="E5903" s="8" t="s">
        <v>2659</v>
      </c>
      <c r="F5903" s="8" t="s">
        <v>30798</v>
      </c>
      <c r="G5903" s="8"/>
      <c r="H5903" s="8"/>
      <c r="I5903" s="8" t="s">
        <v>31978</v>
      </c>
      <c r="J5903" s="8" t="s">
        <v>32531</v>
      </c>
      <c r="K5903" s="8"/>
      <c r="L5903" s="8"/>
      <c r="M5903" s="8" t="s">
        <v>38761</v>
      </c>
    </row>
    <row r="5904" spans="1:13" x14ac:dyDescent="0.25">
      <c r="A5904" s="8" t="s">
        <v>13682</v>
      </c>
      <c r="B5904" s="8" t="s">
        <v>13683</v>
      </c>
      <c r="C5904" s="8"/>
      <c r="D5904" s="9"/>
      <c r="E5904" s="8" t="s">
        <v>2659</v>
      </c>
      <c r="F5904" s="8" t="s">
        <v>32532</v>
      </c>
      <c r="G5904" s="8"/>
      <c r="H5904" s="8"/>
      <c r="I5904" s="8" t="s">
        <v>31978</v>
      </c>
      <c r="J5904" s="8" t="s">
        <v>32533</v>
      </c>
      <c r="K5904" s="8"/>
      <c r="L5904" s="8"/>
      <c r="M5904" s="8" t="s">
        <v>38761</v>
      </c>
    </row>
    <row r="5905" spans="1:13" x14ac:dyDescent="0.25">
      <c r="A5905" s="8" t="s">
        <v>13684</v>
      </c>
      <c r="B5905" s="8" t="s">
        <v>13685</v>
      </c>
      <c r="C5905" s="8"/>
      <c r="D5905" s="9"/>
      <c r="E5905" s="8" t="s">
        <v>2659</v>
      </c>
      <c r="F5905" s="8" t="s">
        <v>359</v>
      </c>
      <c r="G5905" s="8"/>
      <c r="H5905" s="8"/>
      <c r="I5905" s="8" t="s">
        <v>31978</v>
      </c>
      <c r="J5905" s="8" t="s">
        <v>32534</v>
      </c>
      <c r="K5905" s="8"/>
      <c r="L5905" s="8"/>
      <c r="M5905" s="8" t="s">
        <v>38761</v>
      </c>
    </row>
    <row r="5906" spans="1:13" x14ac:dyDescent="0.25">
      <c r="A5906" s="8" t="s">
        <v>13686</v>
      </c>
      <c r="B5906" s="8" t="s">
        <v>13687</v>
      </c>
      <c r="C5906" s="8"/>
      <c r="D5906" s="9"/>
      <c r="E5906" s="8" t="s">
        <v>2659</v>
      </c>
      <c r="F5906" s="8" t="s">
        <v>31094</v>
      </c>
      <c r="G5906" s="8"/>
      <c r="H5906" s="8" t="s">
        <v>31978</v>
      </c>
      <c r="I5906" s="8" t="s">
        <v>31978</v>
      </c>
      <c r="J5906" s="8" t="s">
        <v>32535</v>
      </c>
      <c r="K5906" s="8"/>
      <c r="L5906" s="8"/>
      <c r="M5906" s="8" t="s">
        <v>38761</v>
      </c>
    </row>
    <row r="5907" spans="1:13" x14ac:dyDescent="0.25">
      <c r="A5907" s="8" t="s">
        <v>13688</v>
      </c>
      <c r="B5907" s="8" t="s">
        <v>13689</v>
      </c>
      <c r="C5907" s="8"/>
      <c r="D5907" s="9"/>
      <c r="E5907" s="8" t="s">
        <v>2659</v>
      </c>
      <c r="F5907" s="8" t="s">
        <v>848</v>
      </c>
      <c r="G5907" s="8"/>
      <c r="H5907" s="8"/>
      <c r="I5907" s="8" t="s">
        <v>31978</v>
      </c>
      <c r="J5907" s="8" t="s">
        <v>32536</v>
      </c>
      <c r="K5907" s="8"/>
      <c r="L5907" s="8"/>
      <c r="M5907" s="8" t="s">
        <v>38761</v>
      </c>
    </row>
    <row r="5908" spans="1:13" x14ac:dyDescent="0.25">
      <c r="A5908" s="8" t="s">
        <v>13690</v>
      </c>
      <c r="B5908" s="8" t="s">
        <v>13691</v>
      </c>
      <c r="C5908" s="8"/>
      <c r="D5908" s="9"/>
      <c r="E5908" s="8" t="s">
        <v>2659</v>
      </c>
      <c r="F5908" s="8" t="s">
        <v>220</v>
      </c>
      <c r="G5908" s="8"/>
      <c r="H5908" s="8"/>
      <c r="I5908" s="8" t="s">
        <v>31978</v>
      </c>
      <c r="J5908" s="8" t="s">
        <v>32537</v>
      </c>
      <c r="K5908" s="8"/>
      <c r="L5908" s="8"/>
      <c r="M5908" s="8" t="s">
        <v>38761</v>
      </c>
    </row>
    <row r="5909" spans="1:13" x14ac:dyDescent="0.25">
      <c r="A5909" s="8" t="s">
        <v>13692</v>
      </c>
      <c r="B5909" s="8" t="s">
        <v>13693</v>
      </c>
      <c r="C5909" s="8"/>
      <c r="D5909" s="9"/>
      <c r="E5909" s="8" t="s">
        <v>2659</v>
      </c>
      <c r="F5909" s="8" t="s">
        <v>32538</v>
      </c>
      <c r="G5909" s="8"/>
      <c r="H5909" s="8"/>
      <c r="I5909" s="8" t="s">
        <v>31692</v>
      </c>
      <c r="J5909" s="8" t="s">
        <v>32539</v>
      </c>
      <c r="K5909" s="8"/>
      <c r="L5909" s="8"/>
      <c r="M5909" s="8" t="s">
        <v>38761</v>
      </c>
    </row>
    <row r="5910" spans="1:13" x14ac:dyDescent="0.25">
      <c r="A5910" s="8" t="s">
        <v>13694</v>
      </c>
      <c r="B5910" s="8" t="s">
        <v>13695</v>
      </c>
      <c r="C5910" s="8"/>
      <c r="D5910" s="9"/>
      <c r="E5910" s="8" t="s">
        <v>2659</v>
      </c>
      <c r="F5910" s="8" t="s">
        <v>30625</v>
      </c>
      <c r="G5910" s="8"/>
      <c r="H5910" s="8"/>
      <c r="I5910" s="8" t="s">
        <v>31692</v>
      </c>
      <c r="J5910" s="8" t="s">
        <v>13333</v>
      </c>
      <c r="K5910" s="8"/>
      <c r="L5910" s="8"/>
      <c r="M5910" s="8" t="s">
        <v>38761</v>
      </c>
    </row>
    <row r="5911" spans="1:13" x14ac:dyDescent="0.25">
      <c r="A5911" s="8" t="s">
        <v>13696</v>
      </c>
      <c r="B5911" s="8" t="s">
        <v>13697</v>
      </c>
      <c r="C5911" s="8"/>
      <c r="D5911" s="9"/>
      <c r="E5911" s="8" t="s">
        <v>2659</v>
      </c>
      <c r="F5911" s="8" t="s">
        <v>32046</v>
      </c>
      <c r="G5911" s="8"/>
      <c r="H5911" s="8"/>
      <c r="I5911" s="8" t="s">
        <v>38686</v>
      </c>
      <c r="J5911" s="8" t="s">
        <v>32540</v>
      </c>
      <c r="K5911" s="8"/>
      <c r="L5911" s="8"/>
      <c r="M5911" s="8" t="s">
        <v>38778</v>
      </c>
    </row>
    <row r="5912" spans="1:13" x14ac:dyDescent="0.25">
      <c r="A5912" s="8" t="s">
        <v>13698</v>
      </c>
      <c r="B5912" s="8" t="s">
        <v>13699</v>
      </c>
      <c r="C5912" s="8"/>
      <c r="D5912" s="9"/>
      <c r="E5912" s="8" t="s">
        <v>2659</v>
      </c>
      <c r="F5912" s="8" t="s">
        <v>30633</v>
      </c>
      <c r="G5912" s="8"/>
      <c r="H5912" s="8"/>
      <c r="I5912" s="8" t="s">
        <v>38686</v>
      </c>
      <c r="J5912" s="8" t="s">
        <v>32541</v>
      </c>
      <c r="K5912" s="8"/>
      <c r="L5912" s="8"/>
      <c r="M5912" s="8" t="s">
        <v>38778</v>
      </c>
    </row>
    <row r="5913" spans="1:13" x14ac:dyDescent="0.25">
      <c r="A5913" s="8" t="s">
        <v>13700</v>
      </c>
      <c r="B5913" s="8" t="s">
        <v>13701</v>
      </c>
      <c r="C5913" s="8"/>
      <c r="D5913" s="9"/>
      <c r="E5913" s="8" t="s">
        <v>2659</v>
      </c>
      <c r="F5913" s="8" t="s">
        <v>848</v>
      </c>
      <c r="G5913" s="8"/>
      <c r="H5913" s="8"/>
      <c r="I5913" s="8" t="s">
        <v>38686</v>
      </c>
      <c r="J5913" s="8" t="s">
        <v>32542</v>
      </c>
      <c r="K5913" s="8"/>
      <c r="L5913" s="8"/>
      <c r="M5913" s="8" t="s">
        <v>38778</v>
      </c>
    </row>
    <row r="5914" spans="1:13" x14ac:dyDescent="0.25">
      <c r="A5914" s="8" t="s">
        <v>13702</v>
      </c>
      <c r="B5914" s="8" t="s">
        <v>13703</v>
      </c>
      <c r="C5914" s="8"/>
      <c r="D5914" s="9"/>
      <c r="E5914" s="8" t="s">
        <v>2659</v>
      </c>
      <c r="F5914" s="8" t="s">
        <v>220</v>
      </c>
      <c r="G5914" s="8"/>
      <c r="H5914" s="8"/>
      <c r="I5914" s="8" t="s">
        <v>38686</v>
      </c>
      <c r="J5914" s="8" t="s">
        <v>32543</v>
      </c>
      <c r="K5914" s="8"/>
      <c r="L5914" s="8"/>
      <c r="M5914" s="8" t="s">
        <v>38778</v>
      </c>
    </row>
    <row r="5915" spans="1:13" x14ac:dyDescent="0.25">
      <c r="A5915" s="8" t="s">
        <v>13704</v>
      </c>
      <c r="B5915" s="8" t="s">
        <v>13705</v>
      </c>
      <c r="C5915" s="8"/>
      <c r="D5915" s="9"/>
      <c r="E5915" s="8" t="s">
        <v>2659</v>
      </c>
      <c r="F5915" s="8" t="s">
        <v>103</v>
      </c>
      <c r="G5915" s="8"/>
      <c r="H5915" s="8"/>
      <c r="I5915" s="8" t="s">
        <v>38686</v>
      </c>
      <c r="J5915" s="8" t="s">
        <v>32544</v>
      </c>
      <c r="K5915" s="8"/>
      <c r="L5915" s="8"/>
      <c r="M5915" s="8" t="s">
        <v>38778</v>
      </c>
    </row>
    <row r="5916" spans="1:13" x14ac:dyDescent="0.25">
      <c r="A5916" s="8" t="s">
        <v>13706</v>
      </c>
      <c r="B5916" s="8" t="s">
        <v>13707</v>
      </c>
      <c r="C5916" s="8"/>
      <c r="D5916" s="9"/>
      <c r="E5916" s="8" t="s">
        <v>2659</v>
      </c>
      <c r="F5916" s="8" t="s">
        <v>220</v>
      </c>
      <c r="G5916" s="8"/>
      <c r="H5916" s="8"/>
      <c r="I5916" s="8" t="s">
        <v>38686</v>
      </c>
      <c r="J5916" s="8" t="s">
        <v>32545</v>
      </c>
      <c r="K5916" s="8"/>
      <c r="L5916" s="8"/>
      <c r="M5916" s="8" t="s">
        <v>38778</v>
      </c>
    </row>
    <row r="5917" spans="1:13" x14ac:dyDescent="0.25">
      <c r="A5917" s="8" t="s">
        <v>13708</v>
      </c>
      <c r="B5917" s="8" t="s">
        <v>13709</v>
      </c>
      <c r="C5917" s="8"/>
      <c r="D5917" s="9"/>
      <c r="E5917" s="8" t="s">
        <v>2659</v>
      </c>
      <c r="F5917" s="8" t="s">
        <v>220</v>
      </c>
      <c r="G5917" s="8"/>
      <c r="H5917" s="8"/>
      <c r="I5917" s="8" t="s">
        <v>38686</v>
      </c>
      <c r="J5917" s="8" t="s">
        <v>32546</v>
      </c>
      <c r="K5917" s="8"/>
      <c r="L5917" s="8"/>
      <c r="M5917" s="8" t="s">
        <v>38778</v>
      </c>
    </row>
    <row r="5918" spans="1:13" x14ac:dyDescent="0.25">
      <c r="A5918" s="8" t="s">
        <v>13710</v>
      </c>
      <c r="B5918" s="8" t="s">
        <v>13711</v>
      </c>
      <c r="C5918" s="8"/>
      <c r="D5918" s="9"/>
      <c r="E5918" s="8" t="s">
        <v>2659</v>
      </c>
      <c r="F5918" s="8" t="s">
        <v>30834</v>
      </c>
      <c r="G5918" s="8"/>
      <c r="H5918" s="8"/>
      <c r="I5918" s="8" t="s">
        <v>38686</v>
      </c>
      <c r="J5918" s="8" t="s">
        <v>32547</v>
      </c>
      <c r="K5918" s="8"/>
      <c r="L5918" s="8"/>
      <c r="M5918" s="8" t="s">
        <v>38778</v>
      </c>
    </row>
    <row r="5919" spans="1:13" x14ac:dyDescent="0.25">
      <c r="A5919" s="8" t="s">
        <v>13712</v>
      </c>
      <c r="B5919" s="8" t="s">
        <v>13713</v>
      </c>
      <c r="C5919" s="8"/>
      <c r="D5919" s="9"/>
      <c r="E5919" s="8" t="s">
        <v>2659</v>
      </c>
      <c r="F5919" s="8" t="s">
        <v>30676</v>
      </c>
      <c r="G5919" s="8"/>
      <c r="H5919" s="8"/>
      <c r="I5919" s="8" t="s">
        <v>38686</v>
      </c>
      <c r="J5919" s="8" t="s">
        <v>32548</v>
      </c>
      <c r="K5919" s="8"/>
      <c r="L5919" s="8"/>
      <c r="M5919" s="8" t="s">
        <v>38778</v>
      </c>
    </row>
    <row r="5920" spans="1:13" x14ac:dyDescent="0.25">
      <c r="A5920" s="8" t="s">
        <v>13714</v>
      </c>
      <c r="B5920" s="8" t="s">
        <v>13715</v>
      </c>
      <c r="C5920" s="8"/>
      <c r="D5920" s="9"/>
      <c r="E5920" s="8" t="s">
        <v>2659</v>
      </c>
      <c r="F5920" s="8" t="s">
        <v>848</v>
      </c>
      <c r="G5920" s="8"/>
      <c r="H5920" s="8"/>
      <c r="I5920" s="8" t="s">
        <v>38686</v>
      </c>
      <c r="J5920" s="8" t="s">
        <v>32549</v>
      </c>
      <c r="K5920" s="8"/>
      <c r="L5920" s="8"/>
      <c r="M5920" s="8" t="s">
        <v>38778</v>
      </c>
    </row>
    <row r="5921" spans="1:13" x14ac:dyDescent="0.25">
      <c r="A5921" s="8" t="s">
        <v>13716</v>
      </c>
      <c r="B5921" s="8" t="s">
        <v>13717</v>
      </c>
      <c r="C5921" s="8"/>
      <c r="D5921" s="9"/>
      <c r="E5921" s="8" t="s">
        <v>2659</v>
      </c>
      <c r="F5921" s="8" t="s">
        <v>98</v>
      </c>
      <c r="G5921" s="8"/>
      <c r="H5921" s="8"/>
      <c r="I5921" s="8" t="s">
        <v>38686</v>
      </c>
      <c r="J5921" s="8" t="s">
        <v>32550</v>
      </c>
      <c r="K5921" s="8"/>
      <c r="L5921" s="8"/>
      <c r="M5921" s="8" t="s">
        <v>38778</v>
      </c>
    </row>
    <row r="5922" spans="1:13" x14ac:dyDescent="0.25">
      <c r="A5922" s="8" t="s">
        <v>13718</v>
      </c>
      <c r="B5922" s="8" t="s">
        <v>13719</v>
      </c>
      <c r="C5922" s="8"/>
      <c r="D5922" s="9"/>
      <c r="E5922" s="8" t="s">
        <v>2659</v>
      </c>
      <c r="F5922" s="8" t="s">
        <v>32551</v>
      </c>
      <c r="G5922" s="8"/>
      <c r="H5922" s="8"/>
      <c r="I5922" s="8" t="s">
        <v>38686</v>
      </c>
      <c r="J5922" s="8"/>
      <c r="K5922" s="8"/>
      <c r="L5922" s="8"/>
      <c r="M5922" s="8" t="s">
        <v>38778</v>
      </c>
    </row>
    <row r="5923" spans="1:13" x14ac:dyDescent="0.25">
      <c r="A5923" s="8" t="s">
        <v>13720</v>
      </c>
      <c r="B5923" s="8" t="s">
        <v>13721</v>
      </c>
      <c r="C5923" s="8"/>
      <c r="D5923" s="9"/>
      <c r="E5923" s="8" t="s">
        <v>2659</v>
      </c>
      <c r="F5923" s="8" t="s">
        <v>30689</v>
      </c>
      <c r="G5923" s="8"/>
      <c r="H5923" s="8"/>
      <c r="I5923" s="8" t="s">
        <v>32052</v>
      </c>
      <c r="J5923" s="8" t="s">
        <v>32552</v>
      </c>
      <c r="K5923" s="8"/>
      <c r="L5923" s="8"/>
      <c r="M5923" s="8" t="s">
        <v>38761</v>
      </c>
    </row>
    <row r="5924" spans="1:13" x14ac:dyDescent="0.25">
      <c r="A5924" s="8" t="s">
        <v>13722</v>
      </c>
      <c r="B5924" s="8" t="s">
        <v>13723</v>
      </c>
      <c r="C5924" s="8"/>
      <c r="D5924" s="9"/>
      <c r="E5924" s="8" t="s">
        <v>2659</v>
      </c>
      <c r="F5924" s="8" t="s">
        <v>220</v>
      </c>
      <c r="G5924" s="8"/>
      <c r="H5924" s="8"/>
      <c r="I5924" s="8" t="s">
        <v>10478</v>
      </c>
      <c r="J5924" s="8" t="s">
        <v>32553</v>
      </c>
      <c r="K5924" s="8"/>
      <c r="L5924" s="8"/>
      <c r="M5924" s="8" t="s">
        <v>38761</v>
      </c>
    </row>
    <row r="5925" spans="1:13" x14ac:dyDescent="0.25">
      <c r="A5925" s="8" t="s">
        <v>13724</v>
      </c>
      <c r="B5925" s="8" t="s">
        <v>10606</v>
      </c>
      <c r="C5925" s="8"/>
      <c r="D5925" s="9"/>
      <c r="E5925" s="8" t="s">
        <v>2659</v>
      </c>
      <c r="F5925" s="8" t="s">
        <v>30633</v>
      </c>
      <c r="G5925" s="8"/>
      <c r="H5925" s="8"/>
      <c r="I5925" s="8" t="s">
        <v>32073</v>
      </c>
      <c r="J5925" s="8" t="s">
        <v>32554</v>
      </c>
      <c r="K5925" s="8"/>
      <c r="L5925" s="8"/>
      <c r="M5925" s="8" t="s">
        <v>38761</v>
      </c>
    </row>
    <row r="5926" spans="1:13" x14ac:dyDescent="0.25">
      <c r="A5926" s="8" t="s">
        <v>13725</v>
      </c>
      <c r="B5926" s="8" t="s">
        <v>13726</v>
      </c>
      <c r="C5926" s="8"/>
      <c r="D5926" s="9"/>
      <c r="E5926" s="8" t="s">
        <v>2659</v>
      </c>
      <c r="F5926" s="8" t="s">
        <v>30877</v>
      </c>
      <c r="G5926" s="8"/>
      <c r="H5926" s="8"/>
      <c r="I5926" s="8" t="s">
        <v>32073</v>
      </c>
      <c r="J5926" s="8" t="s">
        <v>32555</v>
      </c>
      <c r="K5926" s="8"/>
      <c r="L5926" s="8"/>
      <c r="M5926" s="8" t="s">
        <v>38761</v>
      </c>
    </row>
    <row r="5927" spans="1:13" x14ac:dyDescent="0.25">
      <c r="A5927" s="8" t="s">
        <v>13727</v>
      </c>
      <c r="B5927" s="8" t="s">
        <v>13728</v>
      </c>
      <c r="C5927" s="8"/>
      <c r="D5927" s="9"/>
      <c r="E5927" s="8" t="s">
        <v>2659</v>
      </c>
      <c r="F5927" s="8" t="s">
        <v>220</v>
      </c>
      <c r="G5927" s="8"/>
      <c r="H5927" s="8"/>
      <c r="I5927" s="8" t="s">
        <v>31192</v>
      </c>
      <c r="J5927" s="8" t="s">
        <v>32556</v>
      </c>
      <c r="K5927" s="8"/>
      <c r="L5927" s="8"/>
      <c r="M5927" s="8" t="s">
        <v>38779</v>
      </c>
    </row>
    <row r="5928" spans="1:13" x14ac:dyDescent="0.25">
      <c r="A5928" s="8" t="s">
        <v>13729</v>
      </c>
      <c r="B5928" s="8" t="s">
        <v>13730</v>
      </c>
      <c r="C5928" s="8"/>
      <c r="D5928" s="9"/>
      <c r="E5928" s="8" t="s">
        <v>2659</v>
      </c>
      <c r="F5928" s="8" t="s">
        <v>31427</v>
      </c>
      <c r="G5928" s="8"/>
      <c r="H5928" s="8"/>
      <c r="I5928" s="8" t="s">
        <v>31192</v>
      </c>
      <c r="J5928" s="8" t="s">
        <v>32557</v>
      </c>
      <c r="K5928" s="8"/>
      <c r="L5928" s="8"/>
      <c r="M5928" s="8" t="s">
        <v>38779</v>
      </c>
    </row>
    <row r="5929" spans="1:13" x14ac:dyDescent="0.25">
      <c r="A5929" s="8" t="s">
        <v>13731</v>
      </c>
      <c r="B5929" s="8" t="s">
        <v>13732</v>
      </c>
      <c r="C5929" s="8"/>
      <c r="D5929" s="9"/>
      <c r="E5929" s="8" t="s">
        <v>2659</v>
      </c>
      <c r="F5929" s="8" t="s">
        <v>359</v>
      </c>
      <c r="G5929" s="8"/>
      <c r="H5929" s="8"/>
      <c r="I5929" s="8" t="s">
        <v>32078</v>
      </c>
      <c r="J5929" s="8" t="s">
        <v>32558</v>
      </c>
      <c r="K5929" s="8"/>
      <c r="L5929" s="8"/>
      <c r="M5929" s="8" t="s">
        <v>38761</v>
      </c>
    </row>
    <row r="5930" spans="1:13" x14ac:dyDescent="0.25">
      <c r="A5930" s="8" t="s">
        <v>13733</v>
      </c>
      <c r="B5930" s="8" t="s">
        <v>13734</v>
      </c>
      <c r="C5930" s="8"/>
      <c r="D5930" s="9"/>
      <c r="E5930" s="8" t="s">
        <v>2659</v>
      </c>
      <c r="F5930" s="8" t="s">
        <v>30676</v>
      </c>
      <c r="G5930" s="8"/>
      <c r="H5930" s="8"/>
      <c r="I5930" s="8" t="s">
        <v>32078</v>
      </c>
      <c r="J5930" s="8" t="s">
        <v>32559</v>
      </c>
      <c r="K5930" s="8"/>
      <c r="L5930" s="8"/>
      <c r="M5930" s="8" t="s">
        <v>38761</v>
      </c>
    </row>
    <row r="5931" spans="1:13" x14ac:dyDescent="0.25">
      <c r="A5931" s="8" t="s">
        <v>13735</v>
      </c>
      <c r="B5931" s="8" t="s">
        <v>13736</v>
      </c>
      <c r="C5931" s="8"/>
      <c r="D5931" s="9"/>
      <c r="E5931" s="8" t="s">
        <v>2659</v>
      </c>
      <c r="F5931" s="8" t="s">
        <v>359</v>
      </c>
      <c r="G5931" s="8"/>
      <c r="H5931" s="8"/>
      <c r="I5931" s="8" t="s">
        <v>32098</v>
      </c>
      <c r="J5931" s="8" t="s">
        <v>32103</v>
      </c>
      <c r="K5931" s="8"/>
      <c r="L5931" s="8"/>
      <c r="M5931" s="8" t="s">
        <v>38761</v>
      </c>
    </row>
    <row r="5932" spans="1:13" x14ac:dyDescent="0.25">
      <c r="A5932" s="8" t="s">
        <v>13737</v>
      </c>
      <c r="B5932" s="8" t="s">
        <v>13738</v>
      </c>
      <c r="C5932" s="8"/>
      <c r="D5932" s="9"/>
      <c r="E5932" s="8" t="s">
        <v>2659</v>
      </c>
      <c r="F5932" s="8" t="s">
        <v>30779</v>
      </c>
      <c r="G5932" s="8"/>
      <c r="H5932" s="8"/>
      <c r="I5932" s="8" t="s">
        <v>29911</v>
      </c>
      <c r="J5932" s="8" t="s">
        <v>32560</v>
      </c>
      <c r="K5932" s="8"/>
      <c r="L5932" s="8"/>
      <c r="M5932" s="8" t="s">
        <v>38761</v>
      </c>
    </row>
    <row r="5933" spans="1:13" x14ac:dyDescent="0.25">
      <c r="A5933" s="8" t="s">
        <v>13739</v>
      </c>
      <c r="B5933" s="8" t="s">
        <v>13740</v>
      </c>
      <c r="C5933" s="8"/>
      <c r="D5933" s="9"/>
      <c r="E5933" s="8" t="s">
        <v>2659</v>
      </c>
      <c r="F5933" s="8" t="s">
        <v>98</v>
      </c>
      <c r="G5933" s="8"/>
      <c r="H5933" s="8"/>
      <c r="I5933" s="8" t="s">
        <v>29911</v>
      </c>
      <c r="J5933" s="8" t="s">
        <v>32561</v>
      </c>
      <c r="K5933" s="8"/>
      <c r="L5933" s="8"/>
      <c r="M5933" s="8" t="s">
        <v>38761</v>
      </c>
    </row>
    <row r="5934" spans="1:13" x14ac:dyDescent="0.25">
      <c r="A5934" s="8" t="s">
        <v>13741</v>
      </c>
      <c r="B5934" s="8" t="s">
        <v>10574</v>
      </c>
      <c r="C5934" s="8"/>
      <c r="D5934" s="9"/>
      <c r="E5934" s="8" t="s">
        <v>2659</v>
      </c>
      <c r="F5934" s="8" t="s">
        <v>30689</v>
      </c>
      <c r="G5934" s="8"/>
      <c r="H5934" s="8"/>
      <c r="I5934" s="8" t="s">
        <v>29911</v>
      </c>
      <c r="J5934" s="8" t="s">
        <v>32562</v>
      </c>
      <c r="K5934" s="8"/>
      <c r="L5934" s="8"/>
      <c r="M5934" s="8" t="s">
        <v>38761</v>
      </c>
    </row>
    <row r="5935" spans="1:13" x14ac:dyDescent="0.25">
      <c r="A5935" s="8" t="s">
        <v>13742</v>
      </c>
      <c r="B5935" s="8" t="s">
        <v>92</v>
      </c>
      <c r="C5935" s="8"/>
      <c r="D5935" s="9"/>
      <c r="E5935" s="8" t="s">
        <v>2659</v>
      </c>
      <c r="F5935" s="8" t="s">
        <v>341</v>
      </c>
      <c r="G5935" s="8"/>
      <c r="H5935" s="8"/>
      <c r="I5935" s="8" t="s">
        <v>29911</v>
      </c>
      <c r="J5935" s="8" t="s">
        <v>29928</v>
      </c>
      <c r="K5935" s="8"/>
      <c r="L5935" s="8"/>
      <c r="M5935" s="8" t="s">
        <v>38761</v>
      </c>
    </row>
    <row r="5936" spans="1:13" x14ac:dyDescent="0.25">
      <c r="A5936" s="8" t="s">
        <v>13743</v>
      </c>
      <c r="B5936" s="8" t="s">
        <v>13744</v>
      </c>
      <c r="C5936" s="8"/>
      <c r="D5936" s="9"/>
      <c r="E5936" s="8" t="s">
        <v>2659</v>
      </c>
      <c r="F5936" s="8" t="s">
        <v>30672</v>
      </c>
      <c r="G5936" s="8"/>
      <c r="H5936" s="8"/>
      <c r="I5936" s="8" t="s">
        <v>32564</v>
      </c>
      <c r="J5936" s="8" t="s">
        <v>32563</v>
      </c>
      <c r="K5936" s="8"/>
      <c r="L5936" s="8"/>
      <c r="M5936" s="8" t="s">
        <v>38761</v>
      </c>
    </row>
    <row r="5937" spans="1:13" x14ac:dyDescent="0.25">
      <c r="A5937" s="8" t="s">
        <v>13745</v>
      </c>
      <c r="B5937" s="8" t="s">
        <v>13746</v>
      </c>
      <c r="C5937" s="8"/>
      <c r="D5937" s="9"/>
      <c r="E5937" s="8" t="s">
        <v>2659</v>
      </c>
      <c r="F5937" s="8" t="s">
        <v>848</v>
      </c>
      <c r="G5937" s="8"/>
      <c r="H5937" s="8"/>
      <c r="I5937" s="8" t="s">
        <v>21914</v>
      </c>
      <c r="J5937" s="8" t="s">
        <v>32565</v>
      </c>
      <c r="K5937" s="8"/>
      <c r="L5937" s="8"/>
      <c r="M5937" s="8" t="s">
        <v>38761</v>
      </c>
    </row>
    <row r="5938" spans="1:13" x14ac:dyDescent="0.25">
      <c r="A5938" s="8" t="s">
        <v>13747</v>
      </c>
      <c r="B5938" s="8" t="s">
        <v>10632</v>
      </c>
      <c r="C5938" s="8"/>
      <c r="D5938" s="9"/>
      <c r="E5938" s="8" t="s">
        <v>2659</v>
      </c>
      <c r="F5938" s="8" t="s">
        <v>220</v>
      </c>
      <c r="G5938" s="8"/>
      <c r="H5938" s="8"/>
      <c r="I5938" s="8" t="s">
        <v>32114</v>
      </c>
      <c r="J5938" s="8" t="s">
        <v>32566</v>
      </c>
      <c r="K5938" s="8"/>
      <c r="L5938" s="8"/>
      <c r="M5938" s="8" t="s">
        <v>38761</v>
      </c>
    </row>
    <row r="5939" spans="1:13" x14ac:dyDescent="0.25">
      <c r="A5939" s="8" t="s">
        <v>13748</v>
      </c>
      <c r="B5939" s="8" t="s">
        <v>13749</v>
      </c>
      <c r="C5939" s="8"/>
      <c r="D5939" s="9"/>
      <c r="E5939" s="8" t="s">
        <v>2659</v>
      </c>
      <c r="F5939" s="8" t="s">
        <v>30633</v>
      </c>
      <c r="G5939" s="8"/>
      <c r="H5939" s="8"/>
      <c r="I5939" s="8" t="s">
        <v>32114</v>
      </c>
      <c r="J5939" s="8" t="s">
        <v>32567</v>
      </c>
      <c r="K5939" s="8"/>
      <c r="L5939" s="8"/>
      <c r="M5939" s="8" t="s">
        <v>38761</v>
      </c>
    </row>
    <row r="5940" spans="1:13" x14ac:dyDescent="0.25">
      <c r="A5940" s="8" t="s">
        <v>13750</v>
      </c>
      <c r="B5940" s="8" t="s">
        <v>13751</v>
      </c>
      <c r="C5940" s="8"/>
      <c r="D5940" s="9"/>
      <c r="E5940" s="8" t="s">
        <v>2659</v>
      </c>
      <c r="F5940" s="8" t="s">
        <v>30646</v>
      </c>
      <c r="G5940" s="8"/>
      <c r="H5940" s="8"/>
      <c r="I5940" s="8" t="s">
        <v>10531</v>
      </c>
      <c r="J5940" s="8" t="s">
        <v>32568</v>
      </c>
      <c r="K5940" s="8"/>
      <c r="L5940" s="8"/>
      <c r="M5940" s="8" t="s">
        <v>38765</v>
      </c>
    </row>
    <row r="5941" spans="1:13" x14ac:dyDescent="0.25">
      <c r="A5941" s="8" t="s">
        <v>13752</v>
      </c>
      <c r="B5941" s="8" t="s">
        <v>13753</v>
      </c>
      <c r="C5941" s="8"/>
      <c r="D5941" s="9"/>
      <c r="E5941" s="8" t="s">
        <v>2659</v>
      </c>
      <c r="F5941" s="8" t="s">
        <v>30676</v>
      </c>
      <c r="G5941" s="8"/>
      <c r="H5941" s="8"/>
      <c r="I5941" s="8" t="s">
        <v>10539</v>
      </c>
      <c r="J5941" s="8" t="s">
        <v>32569</v>
      </c>
      <c r="K5941" s="8"/>
      <c r="L5941" s="8"/>
      <c r="M5941" s="8" t="s">
        <v>38761</v>
      </c>
    </row>
    <row r="5942" spans="1:13" x14ac:dyDescent="0.25">
      <c r="A5942" s="8" t="s">
        <v>13754</v>
      </c>
      <c r="B5942" s="8" t="s">
        <v>13755</v>
      </c>
      <c r="C5942" s="8"/>
      <c r="D5942" s="9"/>
      <c r="E5942" s="8" t="s">
        <v>2659</v>
      </c>
      <c r="F5942" s="8" t="s">
        <v>220</v>
      </c>
      <c r="G5942" s="8"/>
      <c r="H5942" s="8"/>
      <c r="I5942" s="8" t="s">
        <v>32181</v>
      </c>
      <c r="J5942" s="8" t="s">
        <v>32570</v>
      </c>
      <c r="K5942" s="8"/>
      <c r="L5942" s="8"/>
      <c r="M5942" s="8" t="s">
        <v>38761</v>
      </c>
    </row>
    <row r="5943" spans="1:13" x14ac:dyDescent="0.25">
      <c r="A5943" s="8" t="s">
        <v>13756</v>
      </c>
      <c r="B5943" s="8" t="s">
        <v>13757</v>
      </c>
      <c r="C5943" s="8"/>
      <c r="D5943" s="9"/>
      <c r="E5943" s="8" t="s">
        <v>2659</v>
      </c>
      <c r="F5943" s="8" t="s">
        <v>32571</v>
      </c>
      <c r="G5943" s="8"/>
      <c r="H5943" s="8"/>
      <c r="I5943" s="8" t="s">
        <v>32509</v>
      </c>
      <c r="J5943" s="8" t="s">
        <v>32572</v>
      </c>
      <c r="K5943" s="8"/>
      <c r="L5943" s="8"/>
      <c r="M5943" s="8" t="s">
        <v>38761</v>
      </c>
    </row>
    <row r="5944" spans="1:13" x14ac:dyDescent="0.25">
      <c r="A5944" s="8" t="s">
        <v>13758</v>
      </c>
      <c r="B5944" s="8" t="s">
        <v>10655</v>
      </c>
      <c r="C5944" s="8"/>
      <c r="D5944" s="9"/>
      <c r="E5944" s="8" t="s">
        <v>2659</v>
      </c>
      <c r="F5944" s="8" t="s">
        <v>30771</v>
      </c>
      <c r="G5944" s="8"/>
      <c r="H5944" s="8"/>
      <c r="I5944" s="8" t="s">
        <v>2532</v>
      </c>
      <c r="J5944" s="8" t="s">
        <v>32573</v>
      </c>
      <c r="K5944" s="8"/>
      <c r="L5944" s="8"/>
      <c r="M5944" s="8" t="s">
        <v>38778</v>
      </c>
    </row>
    <row r="5945" spans="1:13" x14ac:dyDescent="0.25">
      <c r="A5945" s="8" t="s">
        <v>13759</v>
      </c>
      <c r="B5945" s="8" t="s">
        <v>13760</v>
      </c>
      <c r="C5945" s="8"/>
      <c r="D5945" s="9"/>
      <c r="E5945" s="8" t="s">
        <v>2659</v>
      </c>
      <c r="F5945" s="8" t="s">
        <v>32178</v>
      </c>
      <c r="G5945" s="8"/>
      <c r="H5945" s="8"/>
      <c r="I5945" s="8" t="s">
        <v>2532</v>
      </c>
      <c r="J5945" s="8" t="s">
        <v>32574</v>
      </c>
      <c r="K5945" s="8"/>
      <c r="L5945" s="8"/>
      <c r="M5945" s="8" t="s">
        <v>38778</v>
      </c>
    </row>
    <row r="5946" spans="1:13" x14ac:dyDescent="0.25">
      <c r="A5946" s="8" t="s">
        <v>13761</v>
      </c>
      <c r="B5946" s="8" t="s">
        <v>13762</v>
      </c>
      <c r="C5946" s="8"/>
      <c r="D5946" s="9"/>
      <c r="E5946" s="8" t="s">
        <v>2659</v>
      </c>
      <c r="F5946" s="8" t="s">
        <v>32575</v>
      </c>
      <c r="G5946" s="8"/>
      <c r="H5946" s="8"/>
      <c r="I5946" s="8" t="s">
        <v>31498</v>
      </c>
      <c r="J5946" s="8" t="s">
        <v>32576</v>
      </c>
      <c r="K5946" s="8"/>
      <c r="L5946" s="8"/>
      <c r="M5946" s="8" t="s">
        <v>38778</v>
      </c>
    </row>
    <row r="5947" spans="1:13" x14ac:dyDescent="0.25">
      <c r="A5947" s="8" t="s">
        <v>13763</v>
      </c>
      <c r="B5947" s="8" t="s">
        <v>13764</v>
      </c>
      <c r="C5947" s="8"/>
      <c r="D5947" s="9"/>
      <c r="E5947" s="8" t="s">
        <v>2659</v>
      </c>
      <c r="F5947" s="8" t="s">
        <v>32577</v>
      </c>
      <c r="G5947" s="8"/>
      <c r="H5947" s="8"/>
      <c r="I5947" s="8" t="s">
        <v>32219</v>
      </c>
      <c r="J5947" s="8" t="s">
        <v>32578</v>
      </c>
      <c r="K5947" s="8"/>
      <c r="L5947" s="8"/>
      <c r="M5947" s="8" t="s">
        <v>38761</v>
      </c>
    </row>
    <row r="5948" spans="1:13" x14ac:dyDescent="0.25">
      <c r="A5948" s="8" t="s">
        <v>13765</v>
      </c>
      <c r="B5948" s="8" t="s">
        <v>13766</v>
      </c>
      <c r="C5948" s="8"/>
      <c r="D5948" s="9"/>
      <c r="E5948" s="8" t="s">
        <v>2659</v>
      </c>
      <c r="F5948" s="8" t="s">
        <v>30912</v>
      </c>
      <c r="G5948" s="8"/>
      <c r="H5948" s="8"/>
      <c r="I5948" s="8" t="s">
        <v>31498</v>
      </c>
      <c r="J5948" s="8" t="s">
        <v>32579</v>
      </c>
      <c r="K5948" s="8"/>
      <c r="L5948" s="8"/>
      <c r="M5948" s="8" t="s">
        <v>38778</v>
      </c>
    </row>
    <row r="5949" spans="1:13" x14ac:dyDescent="0.25">
      <c r="A5949" s="8" t="s">
        <v>13767</v>
      </c>
      <c r="B5949" s="8" t="s">
        <v>13768</v>
      </c>
      <c r="C5949" s="8"/>
      <c r="D5949" s="9"/>
      <c r="E5949" s="8" t="s">
        <v>2659</v>
      </c>
      <c r="F5949" s="8" t="s">
        <v>31127</v>
      </c>
      <c r="G5949" s="8"/>
      <c r="H5949" s="8"/>
      <c r="I5949" s="8" t="s">
        <v>31498</v>
      </c>
      <c r="J5949" s="8" t="s">
        <v>32580</v>
      </c>
      <c r="K5949" s="8"/>
      <c r="L5949" s="8"/>
      <c r="M5949" s="8" t="s">
        <v>38778</v>
      </c>
    </row>
    <row r="5950" spans="1:13" x14ac:dyDescent="0.25">
      <c r="A5950" s="8" t="s">
        <v>13769</v>
      </c>
      <c r="B5950" s="8" t="s">
        <v>13770</v>
      </c>
      <c r="C5950" s="8"/>
      <c r="D5950" s="9"/>
      <c r="E5950" s="8" t="s">
        <v>2659</v>
      </c>
      <c r="F5950" s="8" t="s">
        <v>359</v>
      </c>
      <c r="G5950" s="8"/>
      <c r="H5950" s="8"/>
      <c r="I5950" s="8" t="s">
        <v>32252</v>
      </c>
      <c r="J5950" s="8" t="s">
        <v>32581</v>
      </c>
      <c r="K5950" s="8"/>
      <c r="L5950" s="8"/>
      <c r="M5950" s="8" t="s">
        <v>38761</v>
      </c>
    </row>
    <row r="5951" spans="1:13" x14ac:dyDescent="0.25">
      <c r="A5951" s="8" t="s">
        <v>13771</v>
      </c>
      <c r="B5951" s="8" t="s">
        <v>13772</v>
      </c>
      <c r="C5951" s="8"/>
      <c r="D5951" s="9"/>
      <c r="E5951" s="8" t="s">
        <v>2659</v>
      </c>
      <c r="F5951" s="8" t="s">
        <v>30650</v>
      </c>
      <c r="G5951" s="8"/>
      <c r="H5951" s="8"/>
      <c r="I5951" s="8" t="s">
        <v>32252</v>
      </c>
      <c r="J5951" s="8" t="s">
        <v>32582</v>
      </c>
      <c r="K5951" s="8"/>
      <c r="L5951" s="8"/>
      <c r="M5951" s="8" t="s">
        <v>38761</v>
      </c>
    </row>
    <row r="5952" spans="1:13" x14ac:dyDescent="0.25">
      <c r="A5952" s="8" t="s">
        <v>13773</v>
      </c>
      <c r="B5952" s="8" t="s">
        <v>13774</v>
      </c>
      <c r="C5952" s="8"/>
      <c r="D5952" s="9"/>
      <c r="E5952" s="8" t="s">
        <v>2659</v>
      </c>
      <c r="F5952" s="8" t="s">
        <v>31434</v>
      </c>
      <c r="G5952" s="8"/>
      <c r="H5952" s="8"/>
      <c r="I5952" s="8" t="s">
        <v>31498</v>
      </c>
      <c r="J5952" s="8" t="s">
        <v>32583</v>
      </c>
      <c r="K5952" s="8"/>
      <c r="L5952" s="8"/>
      <c r="M5952" s="8" t="s">
        <v>38778</v>
      </c>
    </row>
    <row r="5953" spans="1:13" x14ac:dyDescent="0.25">
      <c r="A5953" s="8" t="s">
        <v>13775</v>
      </c>
      <c r="B5953" s="8" t="s">
        <v>13776</v>
      </c>
      <c r="C5953" s="8"/>
      <c r="D5953" s="9"/>
      <c r="E5953" s="8" t="s">
        <v>2659</v>
      </c>
      <c r="F5953" s="8" t="s">
        <v>32584</v>
      </c>
      <c r="G5953" s="8"/>
      <c r="H5953" s="8"/>
      <c r="I5953" s="8" t="s">
        <v>31498</v>
      </c>
      <c r="J5953" s="8" t="s">
        <v>32585</v>
      </c>
      <c r="K5953" s="8"/>
      <c r="L5953" s="8"/>
      <c r="M5953" s="8" t="s">
        <v>38761</v>
      </c>
    </row>
    <row r="5954" spans="1:13" x14ac:dyDescent="0.25">
      <c r="A5954" s="8" t="s">
        <v>13777</v>
      </c>
      <c r="B5954" s="8" t="s">
        <v>13778</v>
      </c>
      <c r="C5954" s="8"/>
      <c r="D5954" s="9"/>
      <c r="E5954" s="8" t="s">
        <v>2659</v>
      </c>
      <c r="F5954" s="8" t="s">
        <v>31265</v>
      </c>
      <c r="G5954" s="8"/>
      <c r="H5954" s="8"/>
      <c r="I5954" s="8" t="s">
        <v>31498</v>
      </c>
      <c r="J5954" s="8" t="s">
        <v>32586</v>
      </c>
      <c r="K5954" s="8"/>
      <c r="L5954" s="8"/>
      <c r="M5954" s="8" t="s">
        <v>38778</v>
      </c>
    </row>
    <row r="5955" spans="1:13" x14ac:dyDescent="0.25">
      <c r="A5955" s="8" t="s">
        <v>13779</v>
      </c>
      <c r="B5955" s="8" t="s">
        <v>13780</v>
      </c>
      <c r="C5955" s="8"/>
      <c r="D5955" s="9"/>
      <c r="E5955" s="8" t="s">
        <v>2659</v>
      </c>
      <c r="F5955" s="8" t="s">
        <v>220</v>
      </c>
      <c r="G5955" s="8"/>
      <c r="H5955" s="8"/>
      <c r="I5955" s="8" t="s">
        <v>31498</v>
      </c>
      <c r="J5955" s="8" t="s">
        <v>32587</v>
      </c>
      <c r="K5955" s="8"/>
      <c r="L5955" s="8"/>
      <c r="M5955" s="8" t="s">
        <v>38778</v>
      </c>
    </row>
    <row r="5956" spans="1:13" x14ac:dyDescent="0.25">
      <c r="A5956" s="8" t="s">
        <v>13781</v>
      </c>
      <c r="B5956" s="8" t="s">
        <v>13782</v>
      </c>
      <c r="C5956" s="8"/>
      <c r="D5956" s="9"/>
      <c r="E5956" s="8" t="s">
        <v>2659</v>
      </c>
      <c r="F5956" s="8" t="s">
        <v>32588</v>
      </c>
      <c r="G5956" s="8"/>
      <c r="H5956" s="8"/>
      <c r="I5956" s="8" t="s">
        <v>31498</v>
      </c>
      <c r="J5956" s="8" t="s">
        <v>32589</v>
      </c>
      <c r="K5956" s="8"/>
      <c r="L5956" s="8"/>
      <c r="M5956" s="8" t="s">
        <v>38778</v>
      </c>
    </row>
    <row r="5957" spans="1:13" x14ac:dyDescent="0.25">
      <c r="A5957" s="8" t="s">
        <v>13783</v>
      </c>
      <c r="B5957" s="8" t="s">
        <v>13784</v>
      </c>
      <c r="C5957" s="8"/>
      <c r="D5957" s="9"/>
      <c r="E5957" s="8" t="s">
        <v>2659</v>
      </c>
      <c r="F5957" s="8" t="s">
        <v>30676</v>
      </c>
      <c r="G5957" s="8"/>
      <c r="H5957" s="8"/>
      <c r="I5957" s="8" t="s">
        <v>32591</v>
      </c>
      <c r="J5957" s="8" t="s">
        <v>32590</v>
      </c>
      <c r="K5957" s="8"/>
      <c r="L5957" s="8"/>
      <c r="M5957" s="8" t="s">
        <v>38761</v>
      </c>
    </row>
    <row r="5958" spans="1:13" x14ac:dyDescent="0.25">
      <c r="A5958" s="8" t="s">
        <v>13785</v>
      </c>
      <c r="B5958" s="8" t="s">
        <v>13786</v>
      </c>
      <c r="C5958" s="8"/>
      <c r="D5958" s="9"/>
      <c r="E5958" s="8" t="s">
        <v>2659</v>
      </c>
      <c r="F5958" s="8" t="s">
        <v>220</v>
      </c>
      <c r="G5958" s="8"/>
      <c r="H5958" s="8"/>
      <c r="I5958" s="8" t="s">
        <v>31498</v>
      </c>
      <c r="J5958" s="8" t="s">
        <v>32592</v>
      </c>
      <c r="K5958" s="8"/>
      <c r="L5958" s="8"/>
      <c r="M5958" s="8" t="s">
        <v>38778</v>
      </c>
    </row>
    <row r="5959" spans="1:13" x14ac:dyDescent="0.25">
      <c r="A5959" s="8" t="s">
        <v>13787</v>
      </c>
      <c r="B5959" s="8" t="s">
        <v>13788</v>
      </c>
      <c r="C5959" s="8"/>
      <c r="D5959" s="9"/>
      <c r="E5959" s="8" t="s">
        <v>2659</v>
      </c>
      <c r="F5959" s="8" t="s">
        <v>32178</v>
      </c>
      <c r="G5959" s="8"/>
      <c r="H5959" s="8"/>
      <c r="I5959" s="8" t="s">
        <v>32594</v>
      </c>
      <c r="J5959" s="8" t="s">
        <v>32593</v>
      </c>
      <c r="K5959" s="8"/>
      <c r="L5959" s="8"/>
      <c r="M5959" s="8" t="s">
        <v>38761</v>
      </c>
    </row>
    <row r="5960" spans="1:13" x14ac:dyDescent="0.25">
      <c r="A5960" s="8" t="s">
        <v>13789</v>
      </c>
      <c r="B5960" s="8" t="s">
        <v>13790</v>
      </c>
      <c r="C5960" s="8"/>
      <c r="D5960" s="9"/>
      <c r="E5960" s="8" t="s">
        <v>2659</v>
      </c>
      <c r="F5960" s="8" t="s">
        <v>31109</v>
      </c>
      <c r="G5960" s="8"/>
      <c r="H5960" s="8"/>
      <c r="I5960" s="8" t="s">
        <v>32073</v>
      </c>
      <c r="J5960" s="8" t="s">
        <v>32595</v>
      </c>
      <c r="K5960" s="8"/>
      <c r="L5960" s="8"/>
      <c r="M5960" s="8" t="s">
        <v>38761</v>
      </c>
    </row>
    <row r="5961" spans="1:13" x14ac:dyDescent="0.25">
      <c r="A5961" s="8" t="s">
        <v>13791</v>
      </c>
      <c r="B5961" s="8" t="s">
        <v>13792</v>
      </c>
      <c r="C5961" s="8"/>
      <c r="D5961" s="9"/>
      <c r="E5961" s="8" t="s">
        <v>2659</v>
      </c>
      <c r="F5961" s="8" t="s">
        <v>31347</v>
      </c>
      <c r="G5961" s="8"/>
      <c r="H5961" s="8"/>
      <c r="I5961" s="8" t="s">
        <v>32296</v>
      </c>
      <c r="J5961" s="8" t="s">
        <v>32596</v>
      </c>
      <c r="K5961" s="8"/>
      <c r="L5961" s="8"/>
      <c r="M5961" s="8" t="s">
        <v>38761</v>
      </c>
    </row>
    <row r="5962" spans="1:13" x14ac:dyDescent="0.25">
      <c r="A5962" s="8" t="s">
        <v>13793</v>
      </c>
      <c r="B5962" s="8" t="s">
        <v>13794</v>
      </c>
      <c r="C5962" s="8"/>
      <c r="D5962" s="9"/>
      <c r="E5962" s="8" t="s">
        <v>2659</v>
      </c>
      <c r="F5962" s="8" t="s">
        <v>220</v>
      </c>
      <c r="G5962" s="8"/>
      <c r="H5962" s="8"/>
      <c r="I5962" s="8" t="s">
        <v>21914</v>
      </c>
      <c r="J5962" s="8" t="s">
        <v>32597</v>
      </c>
      <c r="K5962" s="8"/>
      <c r="L5962" s="8"/>
      <c r="M5962" s="8" t="s">
        <v>38761</v>
      </c>
    </row>
    <row r="5963" spans="1:13" x14ac:dyDescent="0.25">
      <c r="A5963" s="8" t="s">
        <v>13795</v>
      </c>
      <c r="B5963" s="8" t="s">
        <v>13796</v>
      </c>
      <c r="C5963" s="8"/>
      <c r="D5963" s="9"/>
      <c r="E5963" s="8" t="s">
        <v>2659</v>
      </c>
      <c r="F5963" s="8" t="s">
        <v>30789</v>
      </c>
      <c r="G5963" s="8"/>
      <c r="H5963" s="8"/>
      <c r="I5963" s="8" t="s">
        <v>32599</v>
      </c>
      <c r="J5963" s="8" t="s">
        <v>32598</v>
      </c>
      <c r="K5963" s="8"/>
      <c r="L5963" s="8"/>
      <c r="M5963" s="8" t="s">
        <v>38778</v>
      </c>
    </row>
    <row r="5964" spans="1:13" x14ac:dyDescent="0.25">
      <c r="A5964" s="8" t="s">
        <v>13797</v>
      </c>
      <c r="B5964" s="8" t="s">
        <v>13798</v>
      </c>
      <c r="C5964" s="8"/>
      <c r="D5964" s="9"/>
      <c r="E5964" s="8" t="s">
        <v>2659</v>
      </c>
      <c r="F5964" s="8" t="s">
        <v>30998</v>
      </c>
      <c r="G5964" s="8"/>
      <c r="H5964" s="8"/>
      <c r="I5964" s="8" t="s">
        <v>10107</v>
      </c>
      <c r="J5964" s="8" t="s">
        <v>32600</v>
      </c>
      <c r="K5964" s="8"/>
      <c r="L5964" s="8"/>
      <c r="M5964" s="8" t="s">
        <v>38761</v>
      </c>
    </row>
    <row r="5965" spans="1:13" x14ac:dyDescent="0.25">
      <c r="A5965" s="8" t="s">
        <v>13799</v>
      </c>
      <c r="B5965" s="8" t="s">
        <v>13800</v>
      </c>
      <c r="C5965" s="8"/>
      <c r="D5965" s="9"/>
      <c r="E5965" s="8" t="s">
        <v>2659</v>
      </c>
      <c r="F5965" s="8" t="s">
        <v>30705</v>
      </c>
      <c r="G5965" s="8"/>
      <c r="H5965" s="8"/>
      <c r="I5965" s="8" t="s">
        <v>32009</v>
      </c>
      <c r="J5965" s="8" t="s">
        <v>32601</v>
      </c>
      <c r="K5965" s="8"/>
      <c r="L5965" s="8"/>
      <c r="M5965" s="8" t="s">
        <v>38761</v>
      </c>
    </row>
    <row r="5966" spans="1:13" x14ac:dyDescent="0.25">
      <c r="A5966" s="8" t="s">
        <v>13801</v>
      </c>
      <c r="B5966" s="8" t="s">
        <v>13802</v>
      </c>
      <c r="C5966" s="8"/>
      <c r="D5966" s="9"/>
      <c r="E5966" s="8" t="s">
        <v>2659</v>
      </c>
      <c r="F5966" s="8" t="s">
        <v>372</v>
      </c>
      <c r="G5966" s="8"/>
      <c r="H5966" s="8"/>
      <c r="I5966" s="8" t="s">
        <v>10094</v>
      </c>
      <c r="J5966" s="8" t="s">
        <v>32602</v>
      </c>
      <c r="K5966" s="8"/>
      <c r="L5966" s="8"/>
      <c r="M5966" s="8" t="s">
        <v>38761</v>
      </c>
    </row>
    <row r="5967" spans="1:13" x14ac:dyDescent="0.25">
      <c r="A5967" s="8" t="s">
        <v>13803</v>
      </c>
      <c r="B5967" s="8" t="s">
        <v>13804</v>
      </c>
      <c r="C5967" s="8"/>
      <c r="D5967" s="9"/>
      <c r="E5967" s="8" t="s">
        <v>2659</v>
      </c>
      <c r="F5967" s="8" t="s">
        <v>30917</v>
      </c>
      <c r="G5967" s="8"/>
      <c r="H5967" s="8"/>
      <c r="I5967" s="8" t="s">
        <v>10094</v>
      </c>
      <c r="J5967" s="8" t="s">
        <v>32603</v>
      </c>
      <c r="K5967" s="8"/>
      <c r="L5967" s="8"/>
      <c r="M5967" s="8" t="s">
        <v>38761</v>
      </c>
    </row>
    <row r="5968" spans="1:13" x14ac:dyDescent="0.25">
      <c r="A5968" s="8" t="s">
        <v>13805</v>
      </c>
      <c r="B5968" s="8" t="s">
        <v>13806</v>
      </c>
      <c r="C5968" s="8"/>
      <c r="D5968" s="9"/>
      <c r="E5968" s="8" t="s">
        <v>2659</v>
      </c>
      <c r="F5968" s="8" t="s">
        <v>30962</v>
      </c>
      <c r="G5968" s="8"/>
      <c r="H5968" s="8"/>
      <c r="I5968" s="8" t="s">
        <v>32331</v>
      </c>
      <c r="J5968" s="8" t="s">
        <v>32604</v>
      </c>
      <c r="K5968" s="8"/>
      <c r="L5968" s="8"/>
      <c r="M5968" s="8" t="s">
        <v>38761</v>
      </c>
    </row>
    <row r="5969" spans="1:13" x14ac:dyDescent="0.25">
      <c r="A5969" s="8" t="s">
        <v>13807</v>
      </c>
      <c r="B5969" s="8" t="s">
        <v>13808</v>
      </c>
      <c r="C5969" s="8"/>
      <c r="D5969" s="9"/>
      <c r="E5969" s="8" t="s">
        <v>2659</v>
      </c>
      <c r="F5969" s="8" t="s">
        <v>30676</v>
      </c>
      <c r="G5969" s="8"/>
      <c r="H5969" s="8"/>
      <c r="I5969" s="8" t="s">
        <v>31692</v>
      </c>
      <c r="J5969" s="8" t="s">
        <v>32605</v>
      </c>
      <c r="K5969" s="8"/>
      <c r="L5969" s="8"/>
      <c r="M5969" s="8" t="s">
        <v>38761</v>
      </c>
    </row>
    <row r="5970" spans="1:13" x14ac:dyDescent="0.25">
      <c r="A5970" s="8" t="s">
        <v>13809</v>
      </c>
      <c r="B5970" s="8" t="s">
        <v>10678</v>
      </c>
      <c r="C5970" s="8"/>
      <c r="D5970" s="9"/>
      <c r="E5970" s="8" t="s">
        <v>2659</v>
      </c>
      <c r="F5970" s="8" t="s">
        <v>30851</v>
      </c>
      <c r="G5970" s="8"/>
      <c r="H5970" s="8"/>
      <c r="I5970" s="8" t="s">
        <v>32343</v>
      </c>
      <c r="J5970" s="8" t="s">
        <v>32606</v>
      </c>
      <c r="K5970" s="8"/>
      <c r="L5970" s="8"/>
      <c r="M5970" s="8" t="s">
        <v>38761</v>
      </c>
    </row>
    <row r="5971" spans="1:13" x14ac:dyDescent="0.25">
      <c r="A5971" s="8" t="s">
        <v>13810</v>
      </c>
      <c r="B5971" s="8" t="s">
        <v>13811</v>
      </c>
      <c r="C5971" s="8"/>
      <c r="D5971" s="9"/>
      <c r="E5971" s="8" t="s">
        <v>2659</v>
      </c>
      <c r="F5971" s="8" t="s">
        <v>31542</v>
      </c>
      <c r="G5971" s="8"/>
      <c r="H5971" s="8"/>
      <c r="I5971" s="8" t="s">
        <v>38686</v>
      </c>
      <c r="J5971" s="8" t="s">
        <v>32607</v>
      </c>
      <c r="K5971" s="8"/>
      <c r="L5971" s="8"/>
      <c r="M5971" s="8" t="s">
        <v>38778</v>
      </c>
    </row>
    <row r="5972" spans="1:13" x14ac:dyDescent="0.25">
      <c r="A5972" s="8" t="s">
        <v>13812</v>
      </c>
      <c r="B5972" s="8" t="s">
        <v>13813</v>
      </c>
      <c r="C5972" s="8"/>
      <c r="D5972" s="9"/>
      <c r="E5972" s="8" t="s">
        <v>2659</v>
      </c>
      <c r="F5972" s="8" t="s">
        <v>32608</v>
      </c>
      <c r="G5972" s="8"/>
      <c r="H5972" s="8"/>
      <c r="I5972" s="8" t="s">
        <v>12837</v>
      </c>
      <c r="J5972" s="8" t="s">
        <v>32609</v>
      </c>
      <c r="K5972" s="8"/>
      <c r="L5972" s="8"/>
      <c r="M5972" s="8" t="s">
        <v>38761</v>
      </c>
    </row>
    <row r="5973" spans="1:13" x14ac:dyDescent="0.25">
      <c r="A5973" s="8" t="s">
        <v>13814</v>
      </c>
      <c r="B5973" s="8" t="s">
        <v>13815</v>
      </c>
      <c r="C5973" s="8"/>
      <c r="D5973" s="9"/>
      <c r="E5973" s="8" t="s">
        <v>2659</v>
      </c>
      <c r="F5973" s="8" t="s">
        <v>98</v>
      </c>
      <c r="G5973" s="8"/>
      <c r="H5973" s="8"/>
      <c r="I5973" s="8" t="s">
        <v>12837</v>
      </c>
      <c r="J5973" s="8" t="s">
        <v>32610</v>
      </c>
      <c r="K5973" s="8"/>
      <c r="L5973" s="8"/>
      <c r="M5973" s="8" t="s">
        <v>38761</v>
      </c>
    </row>
    <row r="5974" spans="1:13" x14ac:dyDescent="0.25">
      <c r="A5974" s="8" t="s">
        <v>13816</v>
      </c>
      <c r="B5974" s="8" t="s">
        <v>13817</v>
      </c>
      <c r="C5974" s="8"/>
      <c r="D5974" s="9"/>
      <c r="E5974" s="8" t="s">
        <v>2659</v>
      </c>
      <c r="F5974" s="8" t="s">
        <v>359</v>
      </c>
      <c r="G5974" s="8"/>
      <c r="H5974" s="8"/>
      <c r="I5974" s="8" t="s">
        <v>32353</v>
      </c>
      <c r="J5974" s="8" t="s">
        <v>32611</v>
      </c>
      <c r="K5974" s="8"/>
      <c r="L5974" s="8"/>
      <c r="M5974" s="8" t="s">
        <v>38761</v>
      </c>
    </row>
    <row r="5975" spans="1:13" x14ac:dyDescent="0.25">
      <c r="A5975" s="8" t="s">
        <v>13818</v>
      </c>
      <c r="B5975" s="8" t="s">
        <v>13819</v>
      </c>
      <c r="C5975" s="8"/>
      <c r="D5975" s="9"/>
      <c r="E5975" s="8" t="s">
        <v>2659</v>
      </c>
      <c r="F5975" s="8" t="s">
        <v>220</v>
      </c>
      <c r="G5975" s="8"/>
      <c r="H5975" s="8"/>
      <c r="I5975" s="8" t="s">
        <v>32353</v>
      </c>
      <c r="J5975" s="8" t="s">
        <v>32612</v>
      </c>
      <c r="K5975" s="8"/>
      <c r="L5975" s="8"/>
      <c r="M5975" s="8" t="s">
        <v>38761</v>
      </c>
    </row>
    <row r="5976" spans="1:13" x14ac:dyDescent="0.25">
      <c r="A5976" s="8" t="s">
        <v>13820</v>
      </c>
      <c r="B5976" s="8" t="s">
        <v>13821</v>
      </c>
      <c r="C5976" s="8"/>
      <c r="D5976" s="9"/>
      <c r="E5976" s="8" t="s">
        <v>2659</v>
      </c>
      <c r="F5976" s="8" t="s">
        <v>30942</v>
      </c>
      <c r="G5976" s="8"/>
      <c r="H5976" s="8"/>
      <c r="I5976" s="8" t="s">
        <v>32472</v>
      </c>
      <c r="J5976" s="8"/>
      <c r="K5976" s="8"/>
      <c r="L5976" s="8"/>
      <c r="M5976" s="8" t="s">
        <v>38761</v>
      </c>
    </row>
    <row r="5977" spans="1:13" x14ac:dyDescent="0.25">
      <c r="A5977" s="8" t="s">
        <v>13822</v>
      </c>
      <c r="B5977" s="8" t="s">
        <v>13823</v>
      </c>
      <c r="C5977" s="8"/>
      <c r="D5977" s="9"/>
      <c r="E5977" s="8" t="s">
        <v>2659</v>
      </c>
      <c r="F5977" s="8" t="s">
        <v>31188</v>
      </c>
      <c r="G5977" s="8"/>
      <c r="H5977" s="8"/>
      <c r="I5977" s="8" t="s">
        <v>32365</v>
      </c>
      <c r="J5977" s="8" t="s">
        <v>32613</v>
      </c>
      <c r="K5977" s="8"/>
      <c r="L5977" s="8"/>
      <c r="M5977" s="8" t="s">
        <v>38761</v>
      </c>
    </row>
    <row r="5978" spans="1:13" x14ac:dyDescent="0.25">
      <c r="A5978" s="8" t="s">
        <v>13824</v>
      </c>
      <c r="B5978" s="8" t="s">
        <v>13825</v>
      </c>
      <c r="C5978" s="8"/>
      <c r="D5978" s="9"/>
      <c r="E5978" s="8" t="s">
        <v>2659</v>
      </c>
      <c r="F5978" s="8" t="s">
        <v>31999</v>
      </c>
      <c r="G5978" s="8"/>
      <c r="H5978" s="8"/>
      <c r="I5978" s="8" t="s">
        <v>10534</v>
      </c>
      <c r="J5978" s="8" t="s">
        <v>32614</v>
      </c>
      <c r="K5978" s="8"/>
      <c r="L5978" s="8"/>
      <c r="M5978" s="8" t="s">
        <v>38761</v>
      </c>
    </row>
    <row r="5979" spans="1:13" x14ac:dyDescent="0.25">
      <c r="A5979" s="8" t="s">
        <v>13826</v>
      </c>
      <c r="B5979" s="8" t="s">
        <v>13827</v>
      </c>
      <c r="C5979" s="8"/>
      <c r="D5979" s="9"/>
      <c r="E5979" s="8" t="s">
        <v>2659</v>
      </c>
      <c r="F5979" s="8" t="s">
        <v>98</v>
      </c>
      <c r="G5979" s="8"/>
      <c r="H5979" s="8"/>
      <c r="I5979" s="8" t="s">
        <v>32616</v>
      </c>
      <c r="J5979" s="8" t="s">
        <v>32615</v>
      </c>
      <c r="K5979" s="8"/>
      <c r="L5979" s="8"/>
      <c r="M5979" s="8" t="s">
        <v>38761</v>
      </c>
    </row>
    <row r="5980" spans="1:13" x14ac:dyDescent="0.25">
      <c r="A5980" s="8" t="s">
        <v>13828</v>
      </c>
      <c r="B5980" s="8" t="s">
        <v>13829</v>
      </c>
      <c r="C5980" s="8"/>
      <c r="D5980" s="9"/>
      <c r="E5980" s="8" t="s">
        <v>2659</v>
      </c>
      <c r="F5980" s="8" t="s">
        <v>359</v>
      </c>
      <c r="G5980" s="8"/>
      <c r="H5980" s="8"/>
      <c r="I5980" s="8" t="s">
        <v>10099</v>
      </c>
      <c r="J5980" s="8" t="s">
        <v>32617</v>
      </c>
      <c r="K5980" s="8"/>
      <c r="L5980" s="8"/>
      <c r="M5980" s="8" t="s">
        <v>38761</v>
      </c>
    </row>
    <row r="5981" spans="1:13" x14ac:dyDescent="0.25">
      <c r="A5981" s="8" t="s">
        <v>13830</v>
      </c>
      <c r="B5981" s="8" t="s">
        <v>13831</v>
      </c>
      <c r="C5981" s="8"/>
      <c r="D5981" s="9"/>
      <c r="E5981" s="8" t="s">
        <v>2659</v>
      </c>
      <c r="F5981" s="8" t="s">
        <v>103</v>
      </c>
      <c r="G5981" s="8"/>
      <c r="H5981" s="8"/>
      <c r="I5981" s="8" t="s">
        <v>10097</v>
      </c>
      <c r="J5981" s="8" t="s">
        <v>32618</v>
      </c>
      <c r="K5981" s="8"/>
      <c r="L5981" s="8"/>
      <c r="M5981" s="8" t="s">
        <v>38761</v>
      </c>
    </row>
    <row r="5982" spans="1:13" x14ac:dyDescent="0.25">
      <c r="A5982" s="8" t="s">
        <v>13832</v>
      </c>
      <c r="B5982" s="8" t="s">
        <v>13833</v>
      </c>
      <c r="C5982" s="8"/>
      <c r="D5982" s="9"/>
      <c r="E5982" s="8" t="s">
        <v>2659</v>
      </c>
      <c r="F5982" s="8" t="s">
        <v>220</v>
      </c>
      <c r="G5982" s="8"/>
      <c r="H5982" s="8"/>
      <c r="I5982" s="8" t="s">
        <v>32460</v>
      </c>
      <c r="J5982" s="8" t="s">
        <v>32619</v>
      </c>
      <c r="K5982" s="8"/>
      <c r="L5982" s="8"/>
      <c r="M5982" s="8" t="s">
        <v>38765</v>
      </c>
    </row>
    <row r="5983" spans="1:13" x14ac:dyDescent="0.25">
      <c r="A5983" s="8" t="s">
        <v>13834</v>
      </c>
      <c r="B5983" s="8" t="s">
        <v>13835</v>
      </c>
      <c r="C5983" s="8"/>
      <c r="D5983" s="9"/>
      <c r="E5983" s="8" t="s">
        <v>2659</v>
      </c>
      <c r="F5983" s="8" t="s">
        <v>2657</v>
      </c>
      <c r="G5983" s="8"/>
      <c r="H5983" s="8"/>
      <c r="I5983" s="8" t="s">
        <v>12823</v>
      </c>
      <c r="J5983" s="8" t="s">
        <v>32620</v>
      </c>
      <c r="K5983" s="8"/>
      <c r="L5983" s="8"/>
      <c r="M5983" s="8" t="s">
        <v>38761</v>
      </c>
    </row>
    <row r="5984" spans="1:13" x14ac:dyDescent="0.25">
      <c r="A5984" s="8" t="s">
        <v>13836</v>
      </c>
      <c r="B5984" s="8" t="s">
        <v>13837</v>
      </c>
      <c r="C5984" s="8"/>
      <c r="D5984" s="9"/>
      <c r="E5984" s="8" t="s">
        <v>2659</v>
      </c>
      <c r="F5984" s="8" t="s">
        <v>30917</v>
      </c>
      <c r="G5984" s="8"/>
      <c r="H5984" s="8"/>
      <c r="I5984" s="8" t="s">
        <v>12837</v>
      </c>
      <c r="J5984" s="8" t="s">
        <v>32621</v>
      </c>
      <c r="K5984" s="8"/>
      <c r="L5984" s="8"/>
      <c r="M5984" s="8" t="s">
        <v>38761</v>
      </c>
    </row>
    <row r="5985" spans="1:13" x14ac:dyDescent="0.25">
      <c r="A5985" s="8" t="s">
        <v>13838</v>
      </c>
      <c r="B5985" s="8" t="s">
        <v>13839</v>
      </c>
      <c r="C5985" s="8"/>
      <c r="D5985" s="9"/>
      <c r="E5985" s="8" t="s">
        <v>2659</v>
      </c>
      <c r="F5985" s="8" t="s">
        <v>220</v>
      </c>
      <c r="G5985" s="8"/>
      <c r="H5985" s="8"/>
      <c r="I5985" s="8" t="s">
        <v>31558</v>
      </c>
      <c r="J5985" s="8" t="s">
        <v>32622</v>
      </c>
      <c r="K5985" s="8"/>
      <c r="L5985" s="8"/>
      <c r="M5985" s="8" t="s">
        <v>38782</v>
      </c>
    </row>
    <row r="5986" spans="1:13" x14ac:dyDescent="0.25">
      <c r="A5986" s="8" t="s">
        <v>13840</v>
      </c>
      <c r="B5986" s="8" t="s">
        <v>13841</v>
      </c>
      <c r="C5986" s="8"/>
      <c r="D5986" s="9"/>
      <c r="E5986" s="8" t="s">
        <v>2659</v>
      </c>
      <c r="F5986" s="8" t="s">
        <v>30877</v>
      </c>
      <c r="G5986" s="8"/>
      <c r="H5986" s="8"/>
      <c r="I5986" s="8" t="s">
        <v>32624</v>
      </c>
      <c r="J5986" s="8" t="s">
        <v>32623</v>
      </c>
      <c r="K5986" s="8"/>
      <c r="L5986" s="8"/>
      <c r="M5986" s="8" t="s">
        <v>38781</v>
      </c>
    </row>
    <row r="5987" spans="1:13" x14ac:dyDescent="0.25">
      <c r="A5987" s="8" t="s">
        <v>13842</v>
      </c>
      <c r="B5987" s="8" t="s">
        <v>13843</v>
      </c>
      <c r="C5987" s="8"/>
      <c r="D5987" s="9"/>
      <c r="E5987" s="8" t="s">
        <v>2659</v>
      </c>
      <c r="F5987" s="8" t="s">
        <v>220</v>
      </c>
      <c r="G5987" s="8"/>
      <c r="H5987" s="8"/>
      <c r="I5987" s="8" t="s">
        <v>31498</v>
      </c>
      <c r="J5987" s="8" t="s">
        <v>32625</v>
      </c>
      <c r="K5987" s="8"/>
      <c r="L5987" s="8"/>
      <c r="M5987" s="8" t="s">
        <v>38778</v>
      </c>
    </row>
    <row r="5988" spans="1:13" x14ac:dyDescent="0.25">
      <c r="A5988" s="8" t="s">
        <v>13844</v>
      </c>
      <c r="B5988" s="8" t="s">
        <v>13845</v>
      </c>
      <c r="C5988" s="8"/>
      <c r="D5988" s="9"/>
      <c r="E5988" s="8" t="s">
        <v>2659</v>
      </c>
      <c r="F5988" s="8" t="s">
        <v>220</v>
      </c>
      <c r="G5988" s="8"/>
      <c r="H5988" s="8"/>
      <c r="I5988" s="8" t="s">
        <v>32013</v>
      </c>
      <c r="J5988" s="8" t="s">
        <v>32626</v>
      </c>
      <c r="K5988" s="8"/>
      <c r="L5988" s="8"/>
      <c r="M5988" s="8" t="s">
        <v>38761</v>
      </c>
    </row>
    <row r="5989" spans="1:13" x14ac:dyDescent="0.25">
      <c r="A5989" s="8" t="s">
        <v>13846</v>
      </c>
      <c r="B5989" s="8" t="s">
        <v>13847</v>
      </c>
      <c r="C5989" s="8"/>
      <c r="D5989" s="9"/>
      <c r="E5989" s="8" t="s">
        <v>2659</v>
      </c>
      <c r="F5989" s="8" t="s">
        <v>30654</v>
      </c>
      <c r="G5989" s="8"/>
      <c r="H5989" s="8"/>
      <c r="I5989" s="8" t="s">
        <v>32628</v>
      </c>
      <c r="J5989" s="8" t="s">
        <v>32627</v>
      </c>
      <c r="K5989" s="8"/>
      <c r="L5989" s="8"/>
      <c r="M5989" s="8" t="s">
        <v>38778</v>
      </c>
    </row>
    <row r="5990" spans="1:13" x14ac:dyDescent="0.25">
      <c r="A5990" s="8" t="s">
        <v>13848</v>
      </c>
      <c r="B5990" s="8" t="s">
        <v>10576</v>
      </c>
      <c r="C5990" s="8"/>
      <c r="D5990" s="9"/>
      <c r="E5990" s="8" t="s">
        <v>2659</v>
      </c>
      <c r="F5990" s="8" t="s">
        <v>30676</v>
      </c>
      <c r="G5990" s="8"/>
      <c r="H5990" s="8"/>
      <c r="I5990" s="8" t="s">
        <v>32628</v>
      </c>
      <c r="J5990" s="8" t="s">
        <v>32629</v>
      </c>
      <c r="K5990" s="8"/>
      <c r="L5990" s="8"/>
      <c r="M5990" s="8" t="s">
        <v>38778</v>
      </c>
    </row>
    <row r="5991" spans="1:13" x14ac:dyDescent="0.25">
      <c r="A5991" s="8" t="s">
        <v>13849</v>
      </c>
      <c r="B5991" s="8" t="s">
        <v>10554</v>
      </c>
      <c r="C5991" s="8"/>
      <c r="D5991" s="9"/>
      <c r="E5991" s="8" t="s">
        <v>2659</v>
      </c>
      <c r="F5991" s="8" t="s">
        <v>32630</v>
      </c>
      <c r="G5991" s="8"/>
      <c r="H5991" s="8"/>
      <c r="I5991" s="8" t="s">
        <v>32628</v>
      </c>
      <c r="J5991" s="8" t="s">
        <v>32631</v>
      </c>
      <c r="K5991" s="8"/>
      <c r="L5991" s="8"/>
      <c r="M5991" s="8" t="s">
        <v>38778</v>
      </c>
    </row>
    <row r="5992" spans="1:13" x14ac:dyDescent="0.25">
      <c r="A5992" s="8" t="s">
        <v>13850</v>
      </c>
      <c r="B5992" s="8" t="s">
        <v>10528</v>
      </c>
      <c r="C5992" s="8"/>
      <c r="D5992" s="9"/>
      <c r="E5992" s="8" t="s">
        <v>2659</v>
      </c>
      <c r="F5992" s="8" t="s">
        <v>30676</v>
      </c>
      <c r="G5992" s="8"/>
      <c r="H5992" s="8"/>
      <c r="I5992" s="8" t="s">
        <v>32628</v>
      </c>
      <c r="J5992" s="8" t="s">
        <v>32632</v>
      </c>
      <c r="K5992" s="8"/>
      <c r="L5992" s="8"/>
      <c r="M5992" s="8" t="s">
        <v>38778</v>
      </c>
    </row>
    <row r="5993" spans="1:13" x14ac:dyDescent="0.25">
      <c r="A5993" s="8" t="s">
        <v>13851</v>
      </c>
      <c r="B5993" s="8" t="s">
        <v>13852</v>
      </c>
      <c r="C5993" s="8"/>
      <c r="D5993" s="9"/>
      <c r="E5993" s="8" t="s">
        <v>2659</v>
      </c>
      <c r="F5993" s="8" t="s">
        <v>31781</v>
      </c>
      <c r="G5993" s="8"/>
      <c r="H5993" s="8"/>
      <c r="I5993" s="8" t="s">
        <v>32628</v>
      </c>
      <c r="J5993" s="8" t="s">
        <v>32633</v>
      </c>
      <c r="K5993" s="8"/>
      <c r="L5993" s="8"/>
      <c r="M5993" s="8" t="s">
        <v>38778</v>
      </c>
    </row>
    <row r="5994" spans="1:13" x14ac:dyDescent="0.25">
      <c r="A5994" s="8" t="s">
        <v>13853</v>
      </c>
      <c r="B5994" s="8" t="s">
        <v>13854</v>
      </c>
      <c r="C5994" s="8"/>
      <c r="D5994" s="9"/>
      <c r="E5994" s="8" t="s">
        <v>2659</v>
      </c>
      <c r="F5994" s="8" t="s">
        <v>30729</v>
      </c>
      <c r="G5994" s="8"/>
      <c r="H5994" s="8"/>
      <c r="I5994" s="8" t="s">
        <v>32628</v>
      </c>
      <c r="J5994" s="8" t="s">
        <v>32634</v>
      </c>
      <c r="K5994" s="8"/>
      <c r="L5994" s="8"/>
      <c r="M5994" s="8" t="s">
        <v>38778</v>
      </c>
    </row>
    <row r="5995" spans="1:13" x14ac:dyDescent="0.25">
      <c r="A5995" s="8" t="s">
        <v>13855</v>
      </c>
      <c r="B5995" s="8" t="s">
        <v>13856</v>
      </c>
      <c r="C5995" s="8"/>
      <c r="D5995" s="9"/>
      <c r="E5995" s="8" t="s">
        <v>2659</v>
      </c>
      <c r="F5995" s="8" t="s">
        <v>32635</v>
      </c>
      <c r="G5995" s="8"/>
      <c r="H5995" s="8"/>
      <c r="I5995" s="8" t="s">
        <v>32628</v>
      </c>
      <c r="J5995" s="8" t="s">
        <v>32636</v>
      </c>
      <c r="K5995" s="8"/>
      <c r="L5995" s="8"/>
      <c r="M5995" s="8" t="s">
        <v>38778</v>
      </c>
    </row>
    <row r="5996" spans="1:13" x14ac:dyDescent="0.25">
      <c r="A5996" s="8" t="s">
        <v>13857</v>
      </c>
      <c r="B5996" s="8" t="s">
        <v>13858</v>
      </c>
      <c r="C5996" s="8"/>
      <c r="D5996" s="9"/>
      <c r="E5996" s="8" t="s">
        <v>2659</v>
      </c>
      <c r="F5996" s="8" t="s">
        <v>30642</v>
      </c>
      <c r="G5996" s="8"/>
      <c r="H5996" s="8"/>
      <c r="I5996" s="8" t="s">
        <v>32098</v>
      </c>
      <c r="J5996" s="8" t="s">
        <v>32637</v>
      </c>
      <c r="K5996" s="8"/>
      <c r="L5996" s="8"/>
      <c r="M5996" s="8" t="s">
        <v>38761</v>
      </c>
    </row>
    <row r="5997" spans="1:13" x14ac:dyDescent="0.25">
      <c r="A5997" s="8" t="s">
        <v>13859</v>
      </c>
      <c r="B5997" s="8" t="s">
        <v>13860</v>
      </c>
      <c r="C5997" s="8"/>
      <c r="D5997" s="9"/>
      <c r="E5997" s="8" t="s">
        <v>2659</v>
      </c>
      <c r="F5997" s="8" t="s">
        <v>32638</v>
      </c>
      <c r="G5997" s="8"/>
      <c r="H5997" s="8"/>
      <c r="I5997" s="8" t="s">
        <v>32640</v>
      </c>
      <c r="J5997" s="8" t="s">
        <v>32639</v>
      </c>
      <c r="K5997" s="8"/>
      <c r="L5997" s="8"/>
      <c r="M5997" s="8" t="s">
        <v>38779</v>
      </c>
    </row>
    <row r="5998" spans="1:13" x14ac:dyDescent="0.25">
      <c r="A5998" s="8" t="s">
        <v>13861</v>
      </c>
      <c r="B5998" s="8" t="s">
        <v>13862</v>
      </c>
      <c r="C5998" s="8"/>
      <c r="D5998" s="9"/>
      <c r="E5998" s="8" t="s">
        <v>2659</v>
      </c>
      <c r="F5998" s="8" t="s">
        <v>359</v>
      </c>
      <c r="G5998" s="8"/>
      <c r="H5998" s="8"/>
      <c r="I5998" s="8" t="s">
        <v>32640</v>
      </c>
      <c r="J5998" s="8" t="s">
        <v>30836</v>
      </c>
      <c r="K5998" s="8"/>
      <c r="L5998" s="8"/>
      <c r="M5998" s="8" t="s">
        <v>38779</v>
      </c>
    </row>
    <row r="5999" spans="1:13" x14ac:dyDescent="0.25">
      <c r="A5999" s="8" t="s">
        <v>13863</v>
      </c>
      <c r="B5999" s="8" t="s">
        <v>13864</v>
      </c>
      <c r="C5999" s="8"/>
      <c r="D5999" s="9"/>
      <c r="E5999" s="8" t="s">
        <v>2659</v>
      </c>
      <c r="F5999" s="8" t="s">
        <v>30625</v>
      </c>
      <c r="G5999" s="8"/>
      <c r="H5999" s="8"/>
      <c r="I5999" s="8" t="s">
        <v>32640</v>
      </c>
      <c r="J5999" s="8" t="s">
        <v>32641</v>
      </c>
      <c r="K5999" s="8"/>
      <c r="L5999" s="8"/>
      <c r="M5999" s="8" t="s">
        <v>38779</v>
      </c>
    </row>
    <row r="6000" spans="1:13" x14ac:dyDescent="0.25">
      <c r="A6000" s="8" t="s">
        <v>13865</v>
      </c>
      <c r="B6000" s="8" t="s">
        <v>13866</v>
      </c>
      <c r="C6000" s="8"/>
      <c r="D6000" s="9"/>
      <c r="E6000" s="8" t="s">
        <v>2659</v>
      </c>
      <c r="F6000" s="8" t="s">
        <v>98</v>
      </c>
      <c r="G6000" s="8"/>
      <c r="H6000" s="8"/>
      <c r="I6000" s="8" t="s">
        <v>32640</v>
      </c>
      <c r="J6000" s="8" t="s">
        <v>32642</v>
      </c>
      <c r="K6000" s="8"/>
      <c r="L6000" s="8"/>
      <c r="M6000" s="8" t="s">
        <v>38779</v>
      </c>
    </row>
    <row r="6001" spans="1:13" x14ac:dyDescent="0.25">
      <c r="A6001" s="8" t="s">
        <v>13867</v>
      </c>
      <c r="B6001" s="8" t="s">
        <v>10646</v>
      </c>
      <c r="C6001" s="8"/>
      <c r="D6001" s="9"/>
      <c r="E6001" s="8" t="s">
        <v>2659</v>
      </c>
      <c r="F6001" s="8" t="s">
        <v>220</v>
      </c>
      <c r="G6001" s="8"/>
      <c r="H6001" s="8"/>
      <c r="I6001" s="8" t="s">
        <v>32502</v>
      </c>
      <c r="J6001" s="8" t="s">
        <v>32643</v>
      </c>
      <c r="K6001" s="8"/>
      <c r="L6001" s="8"/>
      <c r="M6001" s="8" t="s">
        <v>38761</v>
      </c>
    </row>
    <row r="6002" spans="1:13" x14ac:dyDescent="0.25">
      <c r="A6002" s="8" t="s">
        <v>13868</v>
      </c>
      <c r="B6002" s="8" t="s">
        <v>13869</v>
      </c>
      <c r="C6002" s="8"/>
      <c r="D6002" s="9"/>
      <c r="E6002" s="8" t="s">
        <v>2659</v>
      </c>
      <c r="F6002" s="8" t="s">
        <v>220</v>
      </c>
      <c r="G6002" s="8"/>
      <c r="H6002" s="8"/>
      <c r="I6002" s="8" t="s">
        <v>32488</v>
      </c>
      <c r="J6002" s="8" t="s">
        <v>32644</v>
      </c>
      <c r="K6002" s="8"/>
      <c r="L6002" s="8"/>
      <c r="M6002" s="8" t="s">
        <v>38761</v>
      </c>
    </row>
    <row r="6003" spans="1:13" x14ac:dyDescent="0.25">
      <c r="A6003" s="8" t="s">
        <v>13870</v>
      </c>
      <c r="B6003" s="8" t="s">
        <v>10643</v>
      </c>
      <c r="C6003" s="8"/>
      <c r="D6003" s="9"/>
      <c r="E6003" s="8" t="s">
        <v>2659</v>
      </c>
      <c r="F6003" s="8" t="s">
        <v>848</v>
      </c>
      <c r="G6003" s="8"/>
      <c r="H6003" s="8"/>
      <c r="I6003" s="8" t="s">
        <v>32488</v>
      </c>
      <c r="J6003" s="8" t="s">
        <v>32645</v>
      </c>
      <c r="K6003" s="8"/>
      <c r="L6003" s="8"/>
      <c r="M6003" s="8" t="s">
        <v>38761</v>
      </c>
    </row>
    <row r="6004" spans="1:13" x14ac:dyDescent="0.25">
      <c r="A6004" s="8" t="s">
        <v>13871</v>
      </c>
      <c r="B6004" s="8" t="s">
        <v>13872</v>
      </c>
      <c r="C6004" s="8"/>
      <c r="D6004" s="9"/>
      <c r="E6004" s="8" t="s">
        <v>2659</v>
      </c>
      <c r="F6004" s="8" t="s">
        <v>220</v>
      </c>
      <c r="G6004" s="8"/>
      <c r="H6004" s="8"/>
      <c r="I6004" s="8" t="s">
        <v>32494</v>
      </c>
      <c r="J6004" s="8" t="s">
        <v>32646</v>
      </c>
      <c r="K6004" s="8"/>
      <c r="L6004" s="8"/>
      <c r="M6004" s="8" t="s">
        <v>38761</v>
      </c>
    </row>
    <row r="6005" spans="1:13" x14ac:dyDescent="0.25">
      <c r="A6005" s="8" t="s">
        <v>13873</v>
      </c>
      <c r="B6005" s="8" t="s">
        <v>13874</v>
      </c>
      <c r="C6005" s="8"/>
      <c r="D6005" s="9"/>
      <c r="E6005" s="8" t="s">
        <v>2659</v>
      </c>
      <c r="F6005" s="8" t="s">
        <v>30999</v>
      </c>
      <c r="G6005" s="8"/>
      <c r="H6005" s="8"/>
      <c r="I6005" s="8" t="s">
        <v>32494</v>
      </c>
      <c r="J6005" s="8" t="s">
        <v>32647</v>
      </c>
      <c r="K6005" s="8"/>
      <c r="L6005" s="8"/>
      <c r="M6005" s="8" t="s">
        <v>38761</v>
      </c>
    </row>
    <row r="6006" spans="1:13" x14ac:dyDescent="0.25">
      <c r="A6006" s="8" t="s">
        <v>13875</v>
      </c>
      <c r="B6006" s="8" t="s">
        <v>13876</v>
      </c>
      <c r="C6006" s="8"/>
      <c r="D6006" s="9"/>
      <c r="E6006" s="8" t="s">
        <v>2659</v>
      </c>
      <c r="F6006" s="8" t="s">
        <v>32648</v>
      </c>
      <c r="G6006" s="8"/>
      <c r="H6006" s="8"/>
      <c r="I6006" s="8" t="s">
        <v>32494</v>
      </c>
      <c r="J6006" s="8" t="s">
        <v>32649</v>
      </c>
      <c r="K6006" s="8"/>
      <c r="L6006" s="8"/>
      <c r="M6006" s="8" t="s">
        <v>38761</v>
      </c>
    </row>
    <row r="6007" spans="1:13" x14ac:dyDescent="0.25">
      <c r="A6007" s="8" t="s">
        <v>13877</v>
      </c>
      <c r="B6007" s="8" t="s">
        <v>13878</v>
      </c>
      <c r="C6007" s="8"/>
      <c r="D6007" s="9"/>
      <c r="E6007" s="8" t="s">
        <v>2659</v>
      </c>
      <c r="F6007" s="8" t="s">
        <v>30650</v>
      </c>
      <c r="G6007" s="8"/>
      <c r="H6007" s="8"/>
      <c r="I6007" s="8" t="s">
        <v>10506</v>
      </c>
      <c r="J6007" s="8" t="s">
        <v>32650</v>
      </c>
      <c r="K6007" s="8"/>
      <c r="L6007" s="8"/>
      <c r="M6007" s="8" t="s">
        <v>38761</v>
      </c>
    </row>
    <row r="6008" spans="1:13" x14ac:dyDescent="0.25">
      <c r="A6008" s="8" t="s">
        <v>13879</v>
      </c>
      <c r="B6008" s="8" t="s">
        <v>13880</v>
      </c>
      <c r="C6008" s="8"/>
      <c r="D6008" s="9"/>
      <c r="E6008" s="8" t="s">
        <v>2659</v>
      </c>
      <c r="F6008" s="8" t="s">
        <v>359</v>
      </c>
      <c r="G6008" s="8"/>
      <c r="H6008" s="8"/>
      <c r="I6008" s="8" t="s">
        <v>32652</v>
      </c>
      <c r="J6008" s="8" t="s">
        <v>32651</v>
      </c>
      <c r="K6008" s="8"/>
      <c r="L6008" s="8"/>
      <c r="M6008" s="8" t="s">
        <v>38761</v>
      </c>
    </row>
    <row r="6009" spans="1:13" x14ac:dyDescent="0.25">
      <c r="A6009" s="8" t="s">
        <v>13881</v>
      </c>
      <c r="B6009" s="8" t="s">
        <v>13882</v>
      </c>
      <c r="C6009" s="8"/>
      <c r="D6009" s="9"/>
      <c r="E6009" s="8" t="s">
        <v>2659</v>
      </c>
      <c r="F6009" s="8" t="s">
        <v>31867</v>
      </c>
      <c r="G6009" s="8"/>
      <c r="H6009" s="8"/>
      <c r="I6009" s="8" t="s">
        <v>32365</v>
      </c>
      <c r="J6009" s="8" t="s">
        <v>32653</v>
      </c>
      <c r="K6009" s="8"/>
      <c r="L6009" s="8"/>
      <c r="M6009" s="8" t="s">
        <v>38761</v>
      </c>
    </row>
    <row r="6010" spans="1:13" x14ac:dyDescent="0.25">
      <c r="A6010" s="8" t="s">
        <v>13883</v>
      </c>
      <c r="B6010" s="8" t="s">
        <v>13884</v>
      </c>
      <c r="C6010" s="8"/>
      <c r="D6010" s="9"/>
      <c r="E6010" s="8" t="s">
        <v>2659</v>
      </c>
      <c r="F6010" s="8" t="s">
        <v>30818</v>
      </c>
      <c r="G6010" s="8"/>
      <c r="H6010" s="8"/>
      <c r="I6010" s="8" t="s">
        <v>32365</v>
      </c>
      <c r="J6010" s="8" t="s">
        <v>32654</v>
      </c>
      <c r="K6010" s="8"/>
      <c r="L6010" s="8"/>
      <c r="M6010" s="8" t="s">
        <v>38761</v>
      </c>
    </row>
    <row r="6011" spans="1:13" x14ac:dyDescent="0.25">
      <c r="A6011" s="8" t="s">
        <v>13885</v>
      </c>
      <c r="B6011" s="8" t="s">
        <v>13886</v>
      </c>
      <c r="C6011" s="8"/>
      <c r="D6011" s="9"/>
      <c r="E6011" s="8" t="s">
        <v>2659</v>
      </c>
      <c r="F6011" s="8" t="s">
        <v>32183</v>
      </c>
      <c r="G6011" s="8"/>
      <c r="H6011" s="8"/>
      <c r="I6011" s="8" t="s">
        <v>32365</v>
      </c>
      <c r="J6011" s="8" t="s">
        <v>32655</v>
      </c>
      <c r="K6011" s="8"/>
      <c r="L6011" s="8"/>
      <c r="M6011" s="8" t="s">
        <v>38761</v>
      </c>
    </row>
    <row r="6012" spans="1:13" x14ac:dyDescent="0.25">
      <c r="A6012" s="8" t="s">
        <v>13887</v>
      </c>
      <c r="B6012" s="8" t="s">
        <v>13888</v>
      </c>
      <c r="C6012" s="8"/>
      <c r="D6012" s="9"/>
      <c r="E6012" s="8" t="s">
        <v>2659</v>
      </c>
      <c r="F6012" s="8" t="s">
        <v>32656</v>
      </c>
      <c r="G6012" s="8"/>
      <c r="H6012" s="8"/>
      <c r="I6012" s="8" t="s">
        <v>32365</v>
      </c>
      <c r="J6012" s="8" t="s">
        <v>32657</v>
      </c>
      <c r="K6012" s="8"/>
      <c r="L6012" s="8"/>
      <c r="M6012" s="8" t="s">
        <v>38761</v>
      </c>
    </row>
    <row r="6013" spans="1:13" x14ac:dyDescent="0.25">
      <c r="A6013" s="8" t="s">
        <v>13889</v>
      </c>
      <c r="B6013" s="8" t="s">
        <v>13890</v>
      </c>
      <c r="C6013" s="8"/>
      <c r="D6013" s="9"/>
      <c r="E6013" s="8" t="s">
        <v>2659</v>
      </c>
      <c r="F6013" s="8" t="s">
        <v>18</v>
      </c>
      <c r="G6013" s="8"/>
      <c r="H6013" s="8"/>
      <c r="I6013" s="8" t="s">
        <v>32659</v>
      </c>
      <c r="J6013" s="8" t="s">
        <v>32658</v>
      </c>
      <c r="K6013" s="8"/>
      <c r="L6013" s="8"/>
      <c r="M6013" s="8" t="s">
        <v>38765</v>
      </c>
    </row>
    <row r="6014" spans="1:13" x14ac:dyDescent="0.25">
      <c r="A6014" s="8" t="s">
        <v>13891</v>
      </c>
      <c r="B6014" s="8" t="s">
        <v>13892</v>
      </c>
      <c r="C6014" s="8"/>
      <c r="D6014" s="9"/>
      <c r="E6014" s="8" t="s">
        <v>2659</v>
      </c>
      <c r="F6014" s="8" t="s">
        <v>30751</v>
      </c>
      <c r="G6014" s="8"/>
      <c r="H6014" s="8"/>
      <c r="I6014" s="8" t="s">
        <v>32073</v>
      </c>
      <c r="J6014" s="8" t="s">
        <v>32660</v>
      </c>
      <c r="K6014" s="8"/>
      <c r="L6014" s="8"/>
      <c r="M6014" s="8" t="s">
        <v>38761</v>
      </c>
    </row>
    <row r="6015" spans="1:13" x14ac:dyDescent="0.25">
      <c r="A6015" s="8" t="s">
        <v>13893</v>
      </c>
      <c r="B6015" s="8" t="s">
        <v>13894</v>
      </c>
      <c r="C6015" s="8"/>
      <c r="D6015" s="9"/>
      <c r="E6015" s="8" t="s">
        <v>2659</v>
      </c>
      <c r="F6015" s="8" t="s">
        <v>29958</v>
      </c>
      <c r="G6015" s="8"/>
      <c r="H6015" s="8"/>
      <c r="I6015" s="8" t="s">
        <v>32073</v>
      </c>
      <c r="J6015" s="8" t="s">
        <v>32661</v>
      </c>
      <c r="K6015" s="8"/>
      <c r="L6015" s="8"/>
      <c r="M6015" s="8" t="s">
        <v>38761</v>
      </c>
    </row>
    <row r="6016" spans="1:13" x14ac:dyDescent="0.25">
      <c r="A6016" s="8" t="s">
        <v>13895</v>
      </c>
      <c r="B6016" s="8" t="s">
        <v>13896</v>
      </c>
      <c r="C6016" s="8"/>
      <c r="D6016" s="9"/>
      <c r="E6016" s="8" t="s">
        <v>2659</v>
      </c>
      <c r="F6016" s="8" t="s">
        <v>30689</v>
      </c>
      <c r="G6016" s="8"/>
      <c r="H6016" s="8"/>
      <c r="I6016" s="8" t="s">
        <v>32073</v>
      </c>
      <c r="J6016" s="8" t="s">
        <v>30468</v>
      </c>
      <c r="K6016" s="8"/>
      <c r="L6016" s="8"/>
      <c r="M6016" s="8" t="s">
        <v>38761</v>
      </c>
    </row>
    <row r="6017" spans="1:13" x14ac:dyDescent="0.25">
      <c r="A6017" s="8" t="s">
        <v>13897</v>
      </c>
      <c r="B6017" s="8" t="s">
        <v>13898</v>
      </c>
      <c r="C6017" s="8"/>
      <c r="D6017" s="9"/>
      <c r="E6017" s="8" t="s">
        <v>2659</v>
      </c>
      <c r="F6017" s="8" t="s">
        <v>30751</v>
      </c>
      <c r="G6017" s="8"/>
      <c r="H6017" s="8"/>
      <c r="I6017" s="8" t="s">
        <v>32073</v>
      </c>
      <c r="J6017" s="8" t="s">
        <v>32662</v>
      </c>
      <c r="K6017" s="8"/>
      <c r="L6017" s="8"/>
      <c r="M6017" s="8" t="s">
        <v>38761</v>
      </c>
    </row>
    <row r="6018" spans="1:13" x14ac:dyDescent="0.25">
      <c r="A6018" s="8" t="s">
        <v>13899</v>
      </c>
      <c r="B6018" s="8" t="s">
        <v>13900</v>
      </c>
      <c r="C6018" s="8"/>
      <c r="D6018" s="9"/>
      <c r="E6018" s="8" t="s">
        <v>2659</v>
      </c>
      <c r="F6018" s="8" t="s">
        <v>30779</v>
      </c>
      <c r="G6018" s="8"/>
      <c r="H6018" s="8"/>
      <c r="I6018" s="8" t="s">
        <v>32073</v>
      </c>
      <c r="J6018" s="8" t="s">
        <v>32663</v>
      </c>
      <c r="K6018" s="8"/>
      <c r="L6018" s="8"/>
      <c r="M6018" s="8" t="s">
        <v>38761</v>
      </c>
    </row>
    <row r="6019" spans="1:13" x14ac:dyDescent="0.25">
      <c r="A6019" s="8" t="s">
        <v>13901</v>
      </c>
      <c r="B6019" s="8" t="s">
        <v>13902</v>
      </c>
      <c r="C6019" s="8"/>
      <c r="D6019" s="9"/>
      <c r="E6019" s="8" t="s">
        <v>2659</v>
      </c>
      <c r="F6019" s="8" t="s">
        <v>220</v>
      </c>
      <c r="G6019" s="8"/>
      <c r="H6019" s="8"/>
      <c r="I6019" s="8" t="s">
        <v>32311</v>
      </c>
      <c r="J6019" s="8" t="s">
        <v>32664</v>
      </c>
      <c r="K6019" s="8"/>
      <c r="L6019" s="8"/>
      <c r="M6019" s="8" t="s">
        <v>38765</v>
      </c>
    </row>
    <row r="6020" spans="1:13" x14ac:dyDescent="0.25">
      <c r="A6020" s="8" t="s">
        <v>13903</v>
      </c>
      <c r="B6020" s="8" t="s">
        <v>13904</v>
      </c>
      <c r="C6020" s="8"/>
      <c r="D6020" s="9"/>
      <c r="E6020" s="8" t="s">
        <v>2659</v>
      </c>
      <c r="F6020" s="8" t="s">
        <v>31646</v>
      </c>
      <c r="G6020" s="8"/>
      <c r="H6020" s="8"/>
      <c r="I6020" s="8" t="s">
        <v>31978</v>
      </c>
      <c r="J6020" s="8" t="s">
        <v>32665</v>
      </c>
      <c r="K6020" s="8"/>
      <c r="L6020" s="8"/>
      <c r="M6020" s="8" t="s">
        <v>38761</v>
      </c>
    </row>
    <row r="6021" spans="1:13" x14ac:dyDescent="0.25">
      <c r="A6021" s="8" t="s">
        <v>13905</v>
      </c>
      <c r="B6021" s="8" t="s">
        <v>13906</v>
      </c>
      <c r="C6021" s="8"/>
      <c r="D6021" s="9"/>
      <c r="E6021" s="8" t="s">
        <v>2659</v>
      </c>
      <c r="F6021" s="8" t="s">
        <v>220</v>
      </c>
      <c r="G6021" s="8"/>
      <c r="H6021" s="8"/>
      <c r="I6021" s="8" t="s">
        <v>32227</v>
      </c>
      <c r="J6021" s="8" t="s">
        <v>32666</v>
      </c>
      <c r="K6021" s="8"/>
      <c r="L6021" s="8"/>
      <c r="M6021" s="8" t="s">
        <v>38761</v>
      </c>
    </row>
    <row r="6022" spans="1:13" x14ac:dyDescent="0.25">
      <c r="A6022" s="8" t="s">
        <v>13907</v>
      </c>
      <c r="B6022" s="8" t="s">
        <v>10868</v>
      </c>
      <c r="C6022" s="8"/>
      <c r="D6022" s="9"/>
      <c r="E6022" s="8" t="s">
        <v>2659</v>
      </c>
      <c r="F6022" s="8" t="s">
        <v>32667</v>
      </c>
      <c r="G6022" s="8"/>
      <c r="H6022" s="8"/>
      <c r="I6022" s="8" t="s">
        <v>10094</v>
      </c>
      <c r="J6022" s="8" t="s">
        <v>32668</v>
      </c>
      <c r="K6022" s="8"/>
      <c r="L6022" s="8"/>
      <c r="M6022" s="8" t="s">
        <v>38761</v>
      </c>
    </row>
    <row r="6023" spans="1:13" x14ac:dyDescent="0.25">
      <c r="A6023" s="8" t="s">
        <v>13908</v>
      </c>
      <c r="B6023" s="8" t="s">
        <v>13909</v>
      </c>
      <c r="C6023" s="8"/>
      <c r="D6023" s="9"/>
      <c r="E6023" s="8" t="s">
        <v>2659</v>
      </c>
      <c r="F6023" s="8" t="s">
        <v>30998</v>
      </c>
      <c r="G6023" s="8"/>
      <c r="H6023" s="8"/>
      <c r="I6023" s="8" t="s">
        <v>10094</v>
      </c>
      <c r="J6023" s="8" t="s">
        <v>32669</v>
      </c>
      <c r="K6023" s="8"/>
      <c r="L6023" s="8"/>
      <c r="M6023" s="8" t="s">
        <v>38761</v>
      </c>
    </row>
    <row r="6024" spans="1:13" x14ac:dyDescent="0.25">
      <c r="A6024" s="8" t="s">
        <v>13910</v>
      </c>
      <c r="B6024" s="8" t="s">
        <v>13911</v>
      </c>
      <c r="C6024" s="8"/>
      <c r="D6024" s="9"/>
      <c r="E6024" s="8" t="s">
        <v>2659</v>
      </c>
      <c r="F6024" s="8" t="s">
        <v>30672</v>
      </c>
      <c r="G6024" s="8"/>
      <c r="H6024" s="8"/>
      <c r="I6024" s="8" t="s">
        <v>32671</v>
      </c>
      <c r="J6024" s="8" t="s">
        <v>32670</v>
      </c>
      <c r="K6024" s="8"/>
      <c r="L6024" s="8"/>
      <c r="M6024" s="8" t="s">
        <v>38761</v>
      </c>
    </row>
    <row r="6025" spans="1:13" x14ac:dyDescent="0.25">
      <c r="A6025" s="8" t="s">
        <v>13912</v>
      </c>
      <c r="B6025" s="8" t="s">
        <v>13913</v>
      </c>
      <c r="C6025" s="8"/>
      <c r="D6025" s="9"/>
      <c r="E6025" s="8" t="s">
        <v>2659</v>
      </c>
      <c r="F6025" s="8" t="s">
        <v>30818</v>
      </c>
      <c r="G6025" s="8"/>
      <c r="H6025" s="8"/>
      <c r="I6025" s="8" t="s">
        <v>32671</v>
      </c>
      <c r="J6025" s="8" t="s">
        <v>32672</v>
      </c>
      <c r="K6025" s="8"/>
      <c r="L6025" s="8"/>
      <c r="M6025" s="8" t="s">
        <v>38761</v>
      </c>
    </row>
    <row r="6026" spans="1:13" x14ac:dyDescent="0.25">
      <c r="A6026" s="8" t="s">
        <v>13914</v>
      </c>
      <c r="B6026" s="8" t="s">
        <v>13915</v>
      </c>
      <c r="C6026" s="8"/>
      <c r="D6026" s="9"/>
      <c r="E6026" s="8" t="s">
        <v>2659</v>
      </c>
      <c r="F6026" s="8" t="s">
        <v>30751</v>
      </c>
      <c r="G6026" s="8"/>
      <c r="H6026" s="8"/>
      <c r="I6026" s="8" t="s">
        <v>32671</v>
      </c>
      <c r="J6026" s="8" t="s">
        <v>32673</v>
      </c>
      <c r="K6026" s="8"/>
      <c r="L6026" s="8"/>
      <c r="M6026" s="8" t="s">
        <v>38761</v>
      </c>
    </row>
    <row r="6027" spans="1:13" x14ac:dyDescent="0.25">
      <c r="A6027" s="8" t="s">
        <v>13916</v>
      </c>
      <c r="B6027" s="8" t="s">
        <v>13917</v>
      </c>
      <c r="C6027" s="8"/>
      <c r="D6027" s="9"/>
      <c r="E6027" s="8" t="s">
        <v>2659</v>
      </c>
      <c r="F6027" s="8" t="s">
        <v>220</v>
      </c>
      <c r="G6027" s="8"/>
      <c r="H6027" s="8"/>
      <c r="I6027" s="8" t="s">
        <v>32671</v>
      </c>
      <c r="J6027" s="8" t="s">
        <v>32674</v>
      </c>
      <c r="K6027" s="8"/>
      <c r="L6027" s="8"/>
      <c r="M6027" s="8" t="s">
        <v>38761</v>
      </c>
    </row>
    <row r="6028" spans="1:13" x14ac:dyDescent="0.25">
      <c r="A6028" s="8" t="s">
        <v>13918</v>
      </c>
      <c r="B6028" s="8" t="s">
        <v>13919</v>
      </c>
      <c r="C6028" s="8"/>
      <c r="D6028" s="9"/>
      <c r="E6028" s="8" t="s">
        <v>2659</v>
      </c>
      <c r="F6028" s="8" t="s">
        <v>30751</v>
      </c>
      <c r="G6028" s="8"/>
      <c r="H6028" s="8"/>
      <c r="I6028" s="8" t="s">
        <v>21843</v>
      </c>
      <c r="J6028" s="8" t="s">
        <v>32675</v>
      </c>
      <c r="K6028" s="8"/>
      <c r="L6028" s="8"/>
      <c r="M6028" s="8" t="s">
        <v>38761</v>
      </c>
    </row>
    <row r="6029" spans="1:13" x14ac:dyDescent="0.25">
      <c r="A6029" s="8" t="s">
        <v>13920</v>
      </c>
      <c r="B6029" s="8" t="s">
        <v>13921</v>
      </c>
      <c r="C6029" s="8"/>
      <c r="D6029" s="9"/>
      <c r="E6029" s="8" t="s">
        <v>2659</v>
      </c>
      <c r="F6029" s="8" t="s">
        <v>220</v>
      </c>
      <c r="G6029" s="8"/>
      <c r="H6029" s="8"/>
      <c r="I6029" s="8" t="s">
        <v>32677</v>
      </c>
      <c r="J6029" s="8" t="s">
        <v>32676</v>
      </c>
      <c r="K6029" s="8"/>
      <c r="L6029" s="8"/>
      <c r="M6029" s="8" t="s">
        <v>38761</v>
      </c>
    </row>
    <row r="6030" spans="1:13" x14ac:dyDescent="0.25">
      <c r="A6030" s="8" t="s">
        <v>13922</v>
      </c>
      <c r="B6030" s="8" t="s">
        <v>13923</v>
      </c>
      <c r="C6030" s="8"/>
      <c r="D6030" s="9"/>
      <c r="E6030" s="8" t="s">
        <v>2659</v>
      </c>
      <c r="F6030" s="8" t="s">
        <v>32678</v>
      </c>
      <c r="G6030" s="8"/>
      <c r="H6030" s="8"/>
      <c r="I6030" s="8" t="s">
        <v>32677</v>
      </c>
      <c r="J6030" s="8" t="s">
        <v>32679</v>
      </c>
      <c r="K6030" s="8"/>
      <c r="L6030" s="8"/>
      <c r="M6030" s="8" t="s">
        <v>38761</v>
      </c>
    </row>
    <row r="6031" spans="1:13" x14ac:dyDescent="0.25">
      <c r="A6031" s="8" t="s">
        <v>13924</v>
      </c>
      <c r="B6031" s="8" t="s">
        <v>10485</v>
      </c>
      <c r="C6031" s="8"/>
      <c r="D6031" s="9"/>
      <c r="E6031" s="8" t="s">
        <v>2659</v>
      </c>
      <c r="F6031" s="8" t="s">
        <v>30703</v>
      </c>
      <c r="G6031" s="8"/>
      <c r="H6031" s="8"/>
      <c r="I6031" s="8" t="s">
        <v>32681</v>
      </c>
      <c r="J6031" s="8" t="s">
        <v>32680</v>
      </c>
      <c r="K6031" s="8"/>
      <c r="L6031" s="8"/>
      <c r="M6031" s="8" t="s">
        <v>38761</v>
      </c>
    </row>
    <row r="6032" spans="1:13" x14ac:dyDescent="0.25">
      <c r="A6032" s="8" t="s">
        <v>13925</v>
      </c>
      <c r="B6032" s="8" t="s">
        <v>13926</v>
      </c>
      <c r="C6032" s="8"/>
      <c r="D6032" s="9"/>
      <c r="E6032" s="8" t="s">
        <v>2659</v>
      </c>
      <c r="F6032" s="8" t="s">
        <v>32682</v>
      </c>
      <c r="G6032" s="8"/>
      <c r="H6032" s="8"/>
      <c r="I6032" s="8" t="s">
        <v>10102</v>
      </c>
      <c r="J6032" s="8" t="s">
        <v>32683</v>
      </c>
      <c r="K6032" s="8"/>
      <c r="L6032" s="8"/>
      <c r="M6032" s="8" t="s">
        <v>38761</v>
      </c>
    </row>
    <row r="6033" spans="1:13" x14ac:dyDescent="0.25">
      <c r="A6033" s="8" t="s">
        <v>13927</v>
      </c>
      <c r="B6033" s="8" t="s">
        <v>2073</v>
      </c>
      <c r="C6033" s="8"/>
      <c r="D6033" s="9"/>
      <c r="E6033" s="8" t="s">
        <v>2659</v>
      </c>
      <c r="F6033" s="8" t="s">
        <v>32684</v>
      </c>
      <c r="G6033" s="8"/>
      <c r="H6033" s="8"/>
      <c r="I6033" s="8" t="s">
        <v>10102</v>
      </c>
      <c r="J6033" s="8"/>
      <c r="K6033" s="8"/>
      <c r="L6033" s="8"/>
      <c r="M6033" s="8" t="s">
        <v>38761</v>
      </c>
    </row>
    <row r="6034" spans="1:13" x14ac:dyDescent="0.25">
      <c r="A6034" s="8" t="s">
        <v>13928</v>
      </c>
      <c r="B6034" s="8" t="s">
        <v>13929</v>
      </c>
      <c r="C6034" s="8"/>
      <c r="D6034" s="9"/>
      <c r="E6034" s="8" t="s">
        <v>2659</v>
      </c>
      <c r="F6034" s="8" t="s">
        <v>32685</v>
      </c>
      <c r="G6034" s="8"/>
      <c r="H6034" s="8"/>
      <c r="I6034" s="8" t="s">
        <v>10102</v>
      </c>
      <c r="J6034" s="8" t="s">
        <v>32686</v>
      </c>
      <c r="K6034" s="8"/>
      <c r="L6034" s="8"/>
      <c r="M6034" s="8" t="s">
        <v>38761</v>
      </c>
    </row>
    <row r="6035" spans="1:13" x14ac:dyDescent="0.25">
      <c r="A6035" s="8" t="s">
        <v>13930</v>
      </c>
      <c r="B6035" s="8" t="s">
        <v>13931</v>
      </c>
      <c r="C6035" s="8"/>
      <c r="D6035" s="9"/>
      <c r="E6035" s="8" t="s">
        <v>2659</v>
      </c>
      <c r="F6035" s="8" t="s">
        <v>103</v>
      </c>
      <c r="G6035" s="8"/>
      <c r="H6035" s="8"/>
      <c r="I6035" s="8" t="s">
        <v>32688</v>
      </c>
      <c r="J6035" s="8" t="s">
        <v>32687</v>
      </c>
      <c r="K6035" s="8"/>
      <c r="L6035" s="8"/>
      <c r="M6035" s="8" t="s">
        <v>38761</v>
      </c>
    </row>
    <row r="6036" spans="1:13" x14ac:dyDescent="0.25">
      <c r="A6036" s="8" t="s">
        <v>13932</v>
      </c>
      <c r="B6036" s="8" t="s">
        <v>13933</v>
      </c>
      <c r="C6036" s="8"/>
      <c r="D6036" s="9"/>
      <c r="E6036" s="8" t="s">
        <v>2659</v>
      </c>
      <c r="F6036" s="8" t="s">
        <v>30689</v>
      </c>
      <c r="G6036" s="8"/>
      <c r="H6036" s="8"/>
      <c r="I6036" s="8" t="s">
        <v>32688</v>
      </c>
      <c r="J6036" s="8" t="s">
        <v>32689</v>
      </c>
      <c r="K6036" s="8"/>
      <c r="L6036" s="8"/>
      <c r="M6036" s="8" t="s">
        <v>38761</v>
      </c>
    </row>
    <row r="6037" spans="1:13" x14ac:dyDescent="0.25">
      <c r="A6037" s="8" t="s">
        <v>13934</v>
      </c>
      <c r="B6037" s="8" t="s">
        <v>10523</v>
      </c>
      <c r="C6037" s="8"/>
      <c r="D6037" s="9"/>
      <c r="E6037" s="8" t="s">
        <v>2659</v>
      </c>
      <c r="F6037" s="8" t="s">
        <v>30643</v>
      </c>
      <c r="G6037" s="8"/>
      <c r="H6037" s="8"/>
      <c r="I6037" s="8" t="s">
        <v>10545</v>
      </c>
      <c r="J6037" s="8" t="s">
        <v>32690</v>
      </c>
      <c r="K6037" s="8"/>
      <c r="L6037" s="8"/>
      <c r="M6037" s="8" t="s">
        <v>38761</v>
      </c>
    </row>
    <row r="6038" spans="1:13" x14ac:dyDescent="0.25">
      <c r="A6038" s="8" t="s">
        <v>13935</v>
      </c>
      <c r="B6038" s="8" t="s">
        <v>13936</v>
      </c>
      <c r="C6038" s="8"/>
      <c r="D6038" s="9"/>
      <c r="E6038" s="8" t="s">
        <v>2659</v>
      </c>
      <c r="F6038" s="8" t="s">
        <v>103</v>
      </c>
      <c r="G6038" s="8"/>
      <c r="H6038" s="8"/>
      <c r="I6038" s="8" t="s">
        <v>32692</v>
      </c>
      <c r="J6038" s="8" t="s">
        <v>32691</v>
      </c>
      <c r="K6038" s="8"/>
      <c r="L6038" s="8"/>
      <c r="M6038" s="8" t="s">
        <v>38761</v>
      </c>
    </row>
    <row r="6039" spans="1:13" x14ac:dyDescent="0.25">
      <c r="A6039" s="8" t="s">
        <v>13937</v>
      </c>
      <c r="B6039" s="8" t="s">
        <v>13938</v>
      </c>
      <c r="C6039" s="8"/>
      <c r="D6039" s="9"/>
      <c r="E6039" s="8" t="s">
        <v>2659</v>
      </c>
      <c r="F6039" s="8" t="s">
        <v>98</v>
      </c>
      <c r="G6039" s="8"/>
      <c r="H6039" s="8"/>
      <c r="I6039" s="8" t="s">
        <v>32692</v>
      </c>
      <c r="J6039" s="8" t="s">
        <v>32693</v>
      </c>
      <c r="K6039" s="8"/>
      <c r="L6039" s="8"/>
      <c r="M6039" s="8" t="s">
        <v>38761</v>
      </c>
    </row>
    <row r="6040" spans="1:13" x14ac:dyDescent="0.25">
      <c r="A6040" s="8" t="s">
        <v>13939</v>
      </c>
      <c r="B6040" s="8" t="s">
        <v>13940</v>
      </c>
      <c r="C6040" s="8"/>
      <c r="D6040" s="9"/>
      <c r="E6040" s="8" t="s">
        <v>2659</v>
      </c>
      <c r="F6040" s="8" t="s">
        <v>32588</v>
      </c>
      <c r="G6040" s="8"/>
      <c r="H6040" s="8"/>
      <c r="I6040" s="8" t="s">
        <v>32692</v>
      </c>
      <c r="J6040" s="8" t="s">
        <v>32694</v>
      </c>
      <c r="K6040" s="8"/>
      <c r="L6040" s="8"/>
      <c r="M6040" s="8" t="s">
        <v>38761</v>
      </c>
    </row>
    <row r="6041" spans="1:13" x14ac:dyDescent="0.25">
      <c r="A6041" s="8" t="s">
        <v>13941</v>
      </c>
      <c r="B6041" s="8" t="s">
        <v>13942</v>
      </c>
      <c r="C6041" s="8"/>
      <c r="D6041" s="9"/>
      <c r="E6041" s="8" t="s">
        <v>2659</v>
      </c>
      <c r="F6041" s="8" t="s">
        <v>848</v>
      </c>
      <c r="G6041" s="8"/>
      <c r="H6041" s="8"/>
      <c r="I6041" s="8" t="s">
        <v>32692</v>
      </c>
      <c r="J6041" s="8" t="s">
        <v>32695</v>
      </c>
      <c r="K6041" s="8"/>
      <c r="L6041" s="8"/>
      <c r="M6041" s="8" t="s">
        <v>38761</v>
      </c>
    </row>
    <row r="6042" spans="1:13" x14ac:dyDescent="0.25">
      <c r="A6042" s="8" t="s">
        <v>13943</v>
      </c>
      <c r="B6042" s="8" t="s">
        <v>13944</v>
      </c>
      <c r="C6042" s="8"/>
      <c r="D6042" s="9"/>
      <c r="E6042" s="8" t="s">
        <v>2659</v>
      </c>
      <c r="F6042" s="8" t="s">
        <v>30676</v>
      </c>
      <c r="G6042" s="8"/>
      <c r="H6042" s="8"/>
      <c r="I6042" s="8" t="s">
        <v>32692</v>
      </c>
      <c r="J6042" s="8"/>
      <c r="K6042" s="8"/>
      <c r="L6042" s="8"/>
      <c r="M6042" s="8" t="s">
        <v>38761</v>
      </c>
    </row>
    <row r="6043" spans="1:13" x14ac:dyDescent="0.25">
      <c r="A6043" s="8" t="s">
        <v>13945</v>
      </c>
      <c r="B6043" s="8" t="s">
        <v>13946</v>
      </c>
      <c r="C6043" s="8"/>
      <c r="D6043" s="9"/>
      <c r="E6043" s="8" t="s">
        <v>2659</v>
      </c>
      <c r="F6043" s="8" t="s">
        <v>31337</v>
      </c>
      <c r="G6043" s="8"/>
      <c r="H6043" s="8"/>
      <c r="I6043" s="8" t="s">
        <v>32697</v>
      </c>
      <c r="J6043" s="8" t="s">
        <v>32696</v>
      </c>
      <c r="K6043" s="8"/>
      <c r="L6043" s="8"/>
      <c r="M6043" s="8" t="s">
        <v>38761</v>
      </c>
    </row>
    <row r="6044" spans="1:13" x14ac:dyDescent="0.25">
      <c r="A6044" s="8" t="s">
        <v>13947</v>
      </c>
      <c r="B6044" s="8" t="s">
        <v>13948</v>
      </c>
      <c r="C6044" s="8"/>
      <c r="D6044" s="9"/>
      <c r="E6044" s="8" t="s">
        <v>2659</v>
      </c>
      <c r="F6044" s="8" t="s">
        <v>30771</v>
      </c>
      <c r="G6044" s="8"/>
      <c r="H6044" s="8"/>
      <c r="I6044" s="8" t="s">
        <v>32699</v>
      </c>
      <c r="J6044" s="8" t="s">
        <v>32698</v>
      </c>
      <c r="K6044" s="8"/>
      <c r="L6044" s="8"/>
      <c r="M6044" s="8" t="s">
        <v>38761</v>
      </c>
    </row>
    <row r="6045" spans="1:13" x14ac:dyDescent="0.25">
      <c r="A6045" s="8" t="s">
        <v>13949</v>
      </c>
      <c r="B6045" s="8" t="s">
        <v>13950</v>
      </c>
      <c r="C6045" s="8"/>
      <c r="D6045" s="9"/>
      <c r="E6045" s="8" t="s">
        <v>2659</v>
      </c>
      <c r="F6045" s="8" t="s">
        <v>73</v>
      </c>
      <c r="G6045" s="8"/>
      <c r="H6045" s="8"/>
      <c r="I6045" s="8" t="s">
        <v>32699</v>
      </c>
      <c r="J6045" s="8" t="s">
        <v>32700</v>
      </c>
      <c r="K6045" s="8"/>
      <c r="L6045" s="8"/>
      <c r="M6045" s="8" t="s">
        <v>38761</v>
      </c>
    </row>
    <row r="6046" spans="1:13" x14ac:dyDescent="0.25">
      <c r="A6046" s="8" t="s">
        <v>13951</v>
      </c>
      <c r="B6046" s="8" t="s">
        <v>13952</v>
      </c>
      <c r="C6046" s="8"/>
      <c r="D6046" s="9"/>
      <c r="E6046" s="8" t="s">
        <v>2659</v>
      </c>
      <c r="F6046" s="8" t="s">
        <v>30863</v>
      </c>
      <c r="G6046" s="8"/>
      <c r="H6046" s="8"/>
      <c r="I6046" s="8" t="s">
        <v>32699</v>
      </c>
      <c r="J6046" s="8" t="s">
        <v>32701</v>
      </c>
      <c r="K6046" s="8"/>
      <c r="L6046" s="8"/>
      <c r="M6046" s="8" t="s">
        <v>38761</v>
      </c>
    </row>
    <row r="6047" spans="1:13" x14ac:dyDescent="0.25">
      <c r="A6047" s="8" t="s">
        <v>13953</v>
      </c>
      <c r="B6047" s="8" t="s">
        <v>13954</v>
      </c>
      <c r="C6047" s="8"/>
      <c r="D6047" s="9"/>
      <c r="E6047" s="8" t="s">
        <v>2659</v>
      </c>
      <c r="F6047" s="8" t="s">
        <v>30689</v>
      </c>
      <c r="G6047" s="8"/>
      <c r="H6047" s="8"/>
      <c r="I6047" s="8" t="s">
        <v>32509</v>
      </c>
      <c r="J6047" s="8" t="s">
        <v>32702</v>
      </c>
      <c r="K6047" s="8"/>
      <c r="L6047" s="8"/>
      <c r="M6047" s="8" t="s">
        <v>38761</v>
      </c>
    </row>
    <row r="6048" spans="1:13" x14ac:dyDescent="0.25">
      <c r="A6048" s="8" t="s">
        <v>13955</v>
      </c>
      <c r="B6048" s="8" t="s">
        <v>13956</v>
      </c>
      <c r="C6048" s="8"/>
      <c r="D6048" s="9"/>
      <c r="E6048" s="8" t="s">
        <v>2659</v>
      </c>
      <c r="F6048" s="8" t="s">
        <v>30643</v>
      </c>
      <c r="G6048" s="8"/>
      <c r="H6048" s="8"/>
      <c r="I6048" s="8" t="s">
        <v>32509</v>
      </c>
      <c r="J6048" s="8" t="s">
        <v>32703</v>
      </c>
      <c r="K6048" s="8"/>
      <c r="L6048" s="8"/>
      <c r="M6048" s="8" t="s">
        <v>38761</v>
      </c>
    </row>
    <row r="6049" spans="1:13" x14ac:dyDescent="0.25">
      <c r="A6049" s="8" t="s">
        <v>13957</v>
      </c>
      <c r="B6049" s="8" t="s">
        <v>13958</v>
      </c>
      <c r="C6049" s="8"/>
      <c r="D6049" s="9"/>
      <c r="E6049" s="8" t="s">
        <v>2659</v>
      </c>
      <c r="F6049" s="8" t="s">
        <v>30635</v>
      </c>
      <c r="G6049" s="8"/>
      <c r="H6049" s="8"/>
      <c r="I6049" s="8" t="s">
        <v>32705</v>
      </c>
      <c r="J6049" s="8" t="s">
        <v>32704</v>
      </c>
      <c r="K6049" s="8"/>
      <c r="L6049" s="8"/>
      <c r="M6049" s="8" t="s">
        <v>38761</v>
      </c>
    </row>
    <row r="6050" spans="1:13" x14ac:dyDescent="0.25">
      <c r="A6050" s="8" t="s">
        <v>13959</v>
      </c>
      <c r="B6050" s="8" t="s">
        <v>13960</v>
      </c>
      <c r="C6050" s="8"/>
      <c r="D6050" s="9"/>
      <c r="E6050" s="8" t="s">
        <v>2659</v>
      </c>
      <c r="F6050" s="8" t="s">
        <v>220</v>
      </c>
      <c r="G6050" s="8"/>
      <c r="H6050" s="8"/>
      <c r="I6050" s="8" t="s">
        <v>32705</v>
      </c>
      <c r="J6050" s="8" t="s">
        <v>32706</v>
      </c>
      <c r="K6050" s="8"/>
      <c r="L6050" s="8"/>
      <c r="M6050" s="8" t="s">
        <v>38761</v>
      </c>
    </row>
    <row r="6051" spans="1:13" x14ac:dyDescent="0.25">
      <c r="A6051" s="8" t="s">
        <v>13961</v>
      </c>
      <c r="B6051" s="8" t="s">
        <v>13962</v>
      </c>
      <c r="C6051" s="8"/>
      <c r="D6051" s="9"/>
      <c r="E6051" s="8" t="s">
        <v>2659</v>
      </c>
      <c r="F6051" s="8" t="s">
        <v>220</v>
      </c>
      <c r="G6051" s="8"/>
      <c r="H6051" s="8"/>
      <c r="I6051" s="8" t="s">
        <v>32705</v>
      </c>
      <c r="J6051" s="8" t="s">
        <v>32707</v>
      </c>
      <c r="K6051" s="8"/>
      <c r="L6051" s="8"/>
      <c r="M6051" s="8" t="s">
        <v>38761</v>
      </c>
    </row>
    <row r="6052" spans="1:13" x14ac:dyDescent="0.25">
      <c r="A6052" s="8" t="s">
        <v>13963</v>
      </c>
      <c r="B6052" s="8" t="s">
        <v>13964</v>
      </c>
      <c r="C6052" s="8"/>
      <c r="D6052" s="9"/>
      <c r="E6052" s="8" t="s">
        <v>2659</v>
      </c>
      <c r="F6052" s="8" t="s">
        <v>31188</v>
      </c>
      <c r="G6052" s="8"/>
      <c r="H6052" s="8"/>
      <c r="I6052" s="8" t="s">
        <v>32705</v>
      </c>
      <c r="J6052" s="8" t="s">
        <v>32708</v>
      </c>
      <c r="K6052" s="8"/>
      <c r="L6052" s="8"/>
      <c r="M6052" s="8" t="s">
        <v>38761</v>
      </c>
    </row>
    <row r="6053" spans="1:13" x14ac:dyDescent="0.25">
      <c r="A6053" s="8" t="s">
        <v>13965</v>
      </c>
      <c r="B6053" s="8" t="s">
        <v>13966</v>
      </c>
      <c r="C6053" s="8"/>
      <c r="D6053" s="9"/>
      <c r="E6053" s="8" t="s">
        <v>2659</v>
      </c>
      <c r="F6053" s="8" t="s">
        <v>30946</v>
      </c>
      <c r="G6053" s="8"/>
      <c r="H6053" s="8"/>
      <c r="I6053" s="8" t="s">
        <v>32710</v>
      </c>
      <c r="J6053" s="8" t="s">
        <v>32709</v>
      </c>
      <c r="K6053" s="8"/>
      <c r="L6053" s="8"/>
      <c r="M6053" s="8" t="s">
        <v>38761</v>
      </c>
    </row>
    <row r="6054" spans="1:13" x14ac:dyDescent="0.25">
      <c r="A6054" s="8" t="s">
        <v>13967</v>
      </c>
      <c r="B6054" s="8" t="s">
        <v>13968</v>
      </c>
      <c r="C6054" s="8"/>
      <c r="D6054" s="9"/>
      <c r="E6054" s="8" t="s">
        <v>2659</v>
      </c>
      <c r="F6054" s="8" t="s">
        <v>32575</v>
      </c>
      <c r="G6054" s="8"/>
      <c r="H6054" s="8"/>
      <c r="I6054" s="8" t="s">
        <v>32710</v>
      </c>
      <c r="J6054" s="8" t="s">
        <v>32711</v>
      </c>
      <c r="K6054" s="8"/>
      <c r="L6054" s="8"/>
      <c r="M6054" s="8" t="s">
        <v>38761</v>
      </c>
    </row>
    <row r="6055" spans="1:13" x14ac:dyDescent="0.25">
      <c r="A6055" s="8" t="s">
        <v>13969</v>
      </c>
      <c r="B6055" s="8" t="s">
        <v>13970</v>
      </c>
      <c r="C6055" s="8"/>
      <c r="D6055" s="9"/>
      <c r="E6055" s="8" t="s">
        <v>2659</v>
      </c>
      <c r="F6055" s="8" t="s">
        <v>30858</v>
      </c>
      <c r="G6055" s="8"/>
      <c r="H6055" s="8"/>
      <c r="I6055" s="8" t="s">
        <v>32710</v>
      </c>
      <c r="J6055" s="8" t="s">
        <v>32712</v>
      </c>
      <c r="K6055" s="8"/>
      <c r="L6055" s="8"/>
      <c r="M6055" s="8" t="s">
        <v>38761</v>
      </c>
    </row>
    <row r="6056" spans="1:13" x14ac:dyDescent="0.25">
      <c r="A6056" s="8" t="s">
        <v>13971</v>
      </c>
      <c r="B6056" s="8" t="s">
        <v>13972</v>
      </c>
      <c r="C6056" s="8"/>
      <c r="D6056" s="9"/>
      <c r="E6056" s="8" t="s">
        <v>2659</v>
      </c>
      <c r="F6056" s="8" t="s">
        <v>30652</v>
      </c>
      <c r="G6056" s="8"/>
      <c r="H6056" s="8"/>
      <c r="I6056" s="8" t="s">
        <v>32710</v>
      </c>
      <c r="J6056" s="8" t="s">
        <v>32713</v>
      </c>
      <c r="K6056" s="8"/>
      <c r="L6056" s="8"/>
      <c r="M6056" s="8" t="s">
        <v>38761</v>
      </c>
    </row>
    <row r="6057" spans="1:13" x14ac:dyDescent="0.25">
      <c r="A6057" s="8" t="s">
        <v>13973</v>
      </c>
      <c r="B6057" s="8" t="s">
        <v>13974</v>
      </c>
      <c r="C6057" s="8"/>
      <c r="D6057" s="9"/>
      <c r="E6057" s="8" t="s">
        <v>2659</v>
      </c>
      <c r="F6057" s="8" t="s">
        <v>220</v>
      </c>
      <c r="G6057" s="8"/>
      <c r="H6057" s="8"/>
      <c r="I6057" s="8" t="s">
        <v>32710</v>
      </c>
      <c r="J6057" s="8" t="s">
        <v>32714</v>
      </c>
      <c r="K6057" s="8"/>
      <c r="L6057" s="8"/>
      <c r="M6057" s="8" t="s">
        <v>38761</v>
      </c>
    </row>
    <row r="6058" spans="1:13" x14ac:dyDescent="0.25">
      <c r="A6058" s="8" t="s">
        <v>13975</v>
      </c>
      <c r="B6058" s="8" t="s">
        <v>13976</v>
      </c>
      <c r="C6058" s="8"/>
      <c r="D6058" s="9"/>
      <c r="E6058" s="8" t="s">
        <v>2659</v>
      </c>
      <c r="F6058" s="8" t="s">
        <v>220</v>
      </c>
      <c r="G6058" s="8"/>
      <c r="H6058" s="8"/>
      <c r="I6058" s="8" t="s">
        <v>32716</v>
      </c>
      <c r="J6058" s="8" t="s">
        <v>32715</v>
      </c>
      <c r="K6058" s="8"/>
      <c r="L6058" s="8"/>
      <c r="M6058" s="8" t="s">
        <v>38761</v>
      </c>
    </row>
    <row r="6059" spans="1:13" x14ac:dyDescent="0.25">
      <c r="A6059" s="8" t="s">
        <v>13977</v>
      </c>
      <c r="B6059" s="8" t="s">
        <v>13978</v>
      </c>
      <c r="C6059" s="8"/>
      <c r="D6059" s="9"/>
      <c r="E6059" s="8" t="s">
        <v>2659</v>
      </c>
      <c r="F6059" s="8" t="s">
        <v>220</v>
      </c>
      <c r="G6059" s="8"/>
      <c r="H6059" s="8"/>
      <c r="I6059" s="8" t="s">
        <v>32710</v>
      </c>
      <c r="J6059" s="8" t="s">
        <v>32717</v>
      </c>
      <c r="K6059" s="8"/>
      <c r="L6059" s="8"/>
      <c r="M6059" s="8" t="s">
        <v>38761</v>
      </c>
    </row>
    <row r="6060" spans="1:13" x14ac:dyDescent="0.25">
      <c r="A6060" s="8" t="s">
        <v>13979</v>
      </c>
      <c r="B6060" s="8" t="s">
        <v>13980</v>
      </c>
      <c r="C6060" s="8"/>
      <c r="D6060" s="9"/>
      <c r="E6060" s="8" t="s">
        <v>2659</v>
      </c>
      <c r="F6060" s="8" t="s">
        <v>31659</v>
      </c>
      <c r="G6060" s="8"/>
      <c r="H6060" s="8"/>
      <c r="I6060" s="8" t="s">
        <v>22074</v>
      </c>
      <c r="J6060" s="8" t="s">
        <v>32718</v>
      </c>
      <c r="K6060" s="8"/>
      <c r="L6060" s="8"/>
      <c r="M6060" s="8" t="s">
        <v>38761</v>
      </c>
    </row>
    <row r="6061" spans="1:13" x14ac:dyDescent="0.25">
      <c r="A6061" s="8" t="s">
        <v>13981</v>
      </c>
      <c r="B6061" s="8" t="s">
        <v>13982</v>
      </c>
      <c r="C6061" s="8"/>
      <c r="D6061" s="9"/>
      <c r="E6061" s="8" t="s">
        <v>2659</v>
      </c>
      <c r="F6061" s="8" t="s">
        <v>98</v>
      </c>
      <c r="G6061" s="8"/>
      <c r="H6061" s="8"/>
      <c r="I6061" s="8" t="s">
        <v>22074</v>
      </c>
      <c r="J6061" s="8" t="s">
        <v>32719</v>
      </c>
      <c r="K6061" s="8"/>
      <c r="L6061" s="8"/>
      <c r="M6061" s="8" t="s">
        <v>38761</v>
      </c>
    </row>
    <row r="6062" spans="1:13" x14ac:dyDescent="0.25">
      <c r="A6062" s="8" t="s">
        <v>13983</v>
      </c>
      <c r="B6062" s="8" t="s">
        <v>2668</v>
      </c>
      <c r="C6062" s="8"/>
      <c r="D6062" s="9"/>
      <c r="E6062" s="8" t="s">
        <v>2659</v>
      </c>
      <c r="F6062" s="8" t="s">
        <v>220</v>
      </c>
      <c r="G6062" s="8"/>
      <c r="H6062" s="8"/>
      <c r="I6062" s="8" t="s">
        <v>22074</v>
      </c>
      <c r="J6062" s="8" t="s">
        <v>32720</v>
      </c>
      <c r="K6062" s="8"/>
      <c r="L6062" s="8"/>
      <c r="M6062" s="8" t="s">
        <v>38761</v>
      </c>
    </row>
    <row r="6063" spans="1:13" x14ac:dyDescent="0.25">
      <c r="A6063" s="8" t="s">
        <v>13984</v>
      </c>
      <c r="B6063" s="8" t="s">
        <v>10613</v>
      </c>
      <c r="C6063" s="8"/>
      <c r="D6063" s="9"/>
      <c r="E6063" s="8" t="s">
        <v>2659</v>
      </c>
      <c r="F6063" s="8" t="s">
        <v>30672</v>
      </c>
      <c r="G6063" s="8"/>
      <c r="H6063" s="8"/>
      <c r="I6063" s="8" t="s">
        <v>22074</v>
      </c>
      <c r="J6063" s="8" t="s">
        <v>32721</v>
      </c>
      <c r="K6063" s="8"/>
      <c r="L6063" s="8"/>
      <c r="M6063" s="8" t="s">
        <v>38761</v>
      </c>
    </row>
    <row r="6064" spans="1:13" x14ac:dyDescent="0.25">
      <c r="A6064" s="8" t="s">
        <v>13985</v>
      </c>
      <c r="B6064" s="8" t="s">
        <v>10615</v>
      </c>
      <c r="C6064" s="8"/>
      <c r="D6064" s="9"/>
      <c r="E6064" s="8" t="s">
        <v>2659</v>
      </c>
      <c r="F6064" s="8" t="s">
        <v>30996</v>
      </c>
      <c r="G6064" s="8"/>
      <c r="H6064" s="8"/>
      <c r="I6064" s="8" t="s">
        <v>22074</v>
      </c>
      <c r="J6064" s="8" t="s">
        <v>32722</v>
      </c>
      <c r="K6064" s="8"/>
      <c r="L6064" s="8"/>
      <c r="M6064" s="8" t="s">
        <v>38761</v>
      </c>
    </row>
    <row r="6065" spans="1:13" x14ac:dyDescent="0.25">
      <c r="A6065" s="8" t="s">
        <v>13986</v>
      </c>
      <c r="B6065" s="8" t="s">
        <v>13987</v>
      </c>
      <c r="C6065" s="8"/>
      <c r="D6065" s="9"/>
      <c r="E6065" s="8" t="s">
        <v>2659</v>
      </c>
      <c r="F6065" s="8" t="s">
        <v>372</v>
      </c>
      <c r="G6065" s="8"/>
      <c r="H6065" s="8"/>
      <c r="I6065" s="8" t="s">
        <v>22074</v>
      </c>
      <c r="J6065" s="8" t="s">
        <v>32723</v>
      </c>
      <c r="K6065" s="8"/>
      <c r="L6065" s="8"/>
      <c r="M6065" s="8" t="s">
        <v>38761</v>
      </c>
    </row>
    <row r="6066" spans="1:13" x14ac:dyDescent="0.25">
      <c r="A6066" s="8" t="s">
        <v>13988</v>
      </c>
      <c r="B6066" s="8" t="s">
        <v>13989</v>
      </c>
      <c r="C6066" s="8"/>
      <c r="D6066" s="9"/>
      <c r="E6066" s="8" t="s">
        <v>2659</v>
      </c>
      <c r="F6066" s="8" t="s">
        <v>98</v>
      </c>
      <c r="G6066" s="8"/>
      <c r="H6066" s="8"/>
      <c r="I6066" s="8" t="s">
        <v>22074</v>
      </c>
      <c r="J6066" s="8" t="s">
        <v>32724</v>
      </c>
      <c r="K6066" s="8"/>
      <c r="L6066" s="8"/>
      <c r="M6066" s="8" t="s">
        <v>38761</v>
      </c>
    </row>
    <row r="6067" spans="1:13" x14ac:dyDescent="0.25">
      <c r="A6067" s="8" t="s">
        <v>13990</v>
      </c>
      <c r="B6067" s="8" t="s">
        <v>13991</v>
      </c>
      <c r="C6067" s="8"/>
      <c r="D6067" s="9"/>
      <c r="E6067" s="8" t="s">
        <v>2659</v>
      </c>
      <c r="F6067" s="8" t="s">
        <v>848</v>
      </c>
      <c r="G6067" s="8"/>
      <c r="H6067" s="8"/>
      <c r="I6067" s="8" t="s">
        <v>10097</v>
      </c>
      <c r="J6067" s="8" t="s">
        <v>32725</v>
      </c>
      <c r="K6067" s="8"/>
      <c r="L6067" s="8"/>
      <c r="M6067" s="8" t="s">
        <v>38761</v>
      </c>
    </row>
    <row r="6068" spans="1:13" x14ac:dyDescent="0.25">
      <c r="A6068" s="8" t="s">
        <v>13992</v>
      </c>
      <c r="B6068" s="8" t="s">
        <v>10503</v>
      </c>
      <c r="C6068" s="8"/>
      <c r="D6068" s="9"/>
      <c r="E6068" s="8" t="s">
        <v>2659</v>
      </c>
      <c r="F6068" s="8" t="s">
        <v>30798</v>
      </c>
      <c r="G6068" s="8"/>
      <c r="H6068" s="8"/>
      <c r="I6068" s="8" t="s">
        <v>10097</v>
      </c>
      <c r="J6068" s="8" t="s">
        <v>32726</v>
      </c>
      <c r="K6068" s="8"/>
      <c r="L6068" s="8"/>
      <c r="M6068" s="8" t="s">
        <v>38761</v>
      </c>
    </row>
    <row r="6069" spans="1:13" x14ac:dyDescent="0.25">
      <c r="A6069" s="8" t="s">
        <v>13993</v>
      </c>
      <c r="B6069" s="8" t="s">
        <v>13994</v>
      </c>
      <c r="C6069" s="8"/>
      <c r="D6069" s="9"/>
      <c r="E6069" s="8" t="s">
        <v>2659</v>
      </c>
      <c r="F6069" s="8" t="s">
        <v>31608</v>
      </c>
      <c r="G6069" s="8"/>
      <c r="H6069" s="8"/>
      <c r="I6069" s="8" t="s">
        <v>10097</v>
      </c>
      <c r="J6069" s="8" t="s">
        <v>32727</v>
      </c>
      <c r="K6069" s="8"/>
      <c r="L6069" s="8"/>
      <c r="M6069" s="8" t="s">
        <v>38761</v>
      </c>
    </row>
    <row r="6070" spans="1:13" x14ac:dyDescent="0.25">
      <c r="A6070" s="8" t="s">
        <v>13995</v>
      </c>
      <c r="B6070" s="8" t="s">
        <v>10513</v>
      </c>
      <c r="C6070" s="8"/>
      <c r="D6070" s="9"/>
      <c r="E6070" s="8" t="s">
        <v>2659</v>
      </c>
      <c r="F6070" s="8" t="s">
        <v>32728</v>
      </c>
      <c r="G6070" s="8"/>
      <c r="H6070" s="8"/>
      <c r="I6070" s="8" t="s">
        <v>10097</v>
      </c>
      <c r="J6070" s="8" t="s">
        <v>32729</v>
      </c>
      <c r="K6070" s="8"/>
      <c r="L6070" s="8"/>
      <c r="M6070" s="8" t="s">
        <v>38761</v>
      </c>
    </row>
    <row r="6071" spans="1:13" x14ac:dyDescent="0.25">
      <c r="A6071" s="8" t="s">
        <v>13996</v>
      </c>
      <c r="B6071" s="8" t="s">
        <v>13997</v>
      </c>
      <c r="C6071" s="8"/>
      <c r="D6071" s="9"/>
      <c r="E6071" s="8" t="s">
        <v>2659</v>
      </c>
      <c r="F6071" s="8" t="s">
        <v>30729</v>
      </c>
      <c r="G6071" s="8"/>
      <c r="H6071" s="8"/>
      <c r="I6071" s="8" t="s">
        <v>10097</v>
      </c>
      <c r="J6071" s="8" t="s">
        <v>32730</v>
      </c>
      <c r="K6071" s="8"/>
      <c r="L6071" s="8"/>
      <c r="M6071" s="8" t="s">
        <v>38761</v>
      </c>
    </row>
    <row r="6072" spans="1:13" x14ac:dyDescent="0.25">
      <c r="A6072" s="8" t="s">
        <v>13998</v>
      </c>
      <c r="B6072" s="8" t="s">
        <v>13999</v>
      </c>
      <c r="C6072" s="8"/>
      <c r="D6072" s="9"/>
      <c r="E6072" s="8" t="s">
        <v>2659</v>
      </c>
      <c r="F6072" s="8" t="s">
        <v>220</v>
      </c>
      <c r="G6072" s="8"/>
      <c r="H6072" s="8"/>
      <c r="I6072" s="8" t="s">
        <v>32732</v>
      </c>
      <c r="J6072" s="8" t="s">
        <v>32731</v>
      </c>
      <c r="K6072" s="8"/>
      <c r="L6072" s="8"/>
      <c r="M6072" s="8" t="s">
        <v>38761</v>
      </c>
    </row>
    <row r="6073" spans="1:13" x14ac:dyDescent="0.25">
      <c r="A6073" s="8" t="s">
        <v>14000</v>
      </c>
      <c r="B6073" s="8" t="s">
        <v>14001</v>
      </c>
      <c r="C6073" s="8"/>
      <c r="D6073" s="9"/>
      <c r="E6073" s="8" t="s">
        <v>2659</v>
      </c>
      <c r="F6073" s="8" t="s">
        <v>32733</v>
      </c>
      <c r="G6073" s="8"/>
      <c r="H6073" s="8"/>
      <c r="I6073" s="8" t="s">
        <v>32716</v>
      </c>
      <c r="J6073" s="8" t="s">
        <v>32734</v>
      </c>
      <c r="K6073" s="8"/>
      <c r="L6073" s="8"/>
      <c r="M6073" s="8" t="s">
        <v>38761</v>
      </c>
    </row>
    <row r="6074" spans="1:13" x14ac:dyDescent="0.25">
      <c r="A6074" s="8" t="s">
        <v>14002</v>
      </c>
      <c r="B6074" s="8" t="s">
        <v>14003</v>
      </c>
      <c r="C6074" s="8"/>
      <c r="D6074" s="9"/>
      <c r="E6074" s="8" t="s">
        <v>2659</v>
      </c>
      <c r="F6074" s="8" t="s">
        <v>103</v>
      </c>
      <c r="G6074" s="8"/>
      <c r="H6074" s="8"/>
      <c r="I6074" s="8" t="s">
        <v>32716</v>
      </c>
      <c r="J6074" s="8" t="s">
        <v>32735</v>
      </c>
      <c r="K6074" s="8"/>
      <c r="L6074" s="8"/>
      <c r="M6074" s="8" t="s">
        <v>38761</v>
      </c>
    </row>
    <row r="6075" spans="1:13" x14ac:dyDescent="0.25">
      <c r="A6075" s="8" t="s">
        <v>14004</v>
      </c>
      <c r="B6075" s="8" t="s">
        <v>14005</v>
      </c>
      <c r="C6075" s="8"/>
      <c r="D6075" s="9"/>
      <c r="E6075" s="8" t="s">
        <v>2659</v>
      </c>
      <c r="F6075" s="8" t="s">
        <v>103</v>
      </c>
      <c r="G6075" s="8"/>
      <c r="H6075" s="8"/>
      <c r="I6075" s="8" t="s">
        <v>21816</v>
      </c>
      <c r="J6075" s="8" t="s">
        <v>32736</v>
      </c>
      <c r="K6075" s="8"/>
      <c r="L6075" s="8"/>
      <c r="M6075" s="8" t="s">
        <v>38761</v>
      </c>
    </row>
    <row r="6076" spans="1:13" x14ac:dyDescent="0.25">
      <c r="A6076" s="8" t="s">
        <v>14006</v>
      </c>
      <c r="B6076" s="8" t="s">
        <v>14007</v>
      </c>
      <c r="C6076" s="8"/>
      <c r="D6076" s="9"/>
      <c r="E6076" s="8" t="s">
        <v>2659</v>
      </c>
      <c r="F6076" s="8" t="s">
        <v>220</v>
      </c>
      <c r="G6076" s="8"/>
      <c r="H6076" s="8"/>
      <c r="I6076" s="8" t="s">
        <v>21816</v>
      </c>
      <c r="J6076" s="8" t="s">
        <v>32737</v>
      </c>
      <c r="K6076" s="8"/>
      <c r="L6076" s="8"/>
      <c r="M6076" s="8" t="s">
        <v>38761</v>
      </c>
    </row>
    <row r="6077" spans="1:13" x14ac:dyDescent="0.25">
      <c r="A6077" s="8" t="s">
        <v>14008</v>
      </c>
      <c r="B6077" s="8" t="s">
        <v>14009</v>
      </c>
      <c r="C6077" s="8"/>
      <c r="D6077" s="9"/>
      <c r="E6077" s="8" t="s">
        <v>2659</v>
      </c>
      <c r="F6077" s="8" t="s">
        <v>29405</v>
      </c>
      <c r="G6077" s="8"/>
      <c r="H6077" s="8"/>
      <c r="I6077" s="8" t="s">
        <v>21816</v>
      </c>
      <c r="J6077" s="8" t="s">
        <v>32738</v>
      </c>
      <c r="K6077" s="8"/>
      <c r="L6077" s="8"/>
      <c r="M6077" s="8" t="s">
        <v>38761</v>
      </c>
    </row>
    <row r="6078" spans="1:13" x14ac:dyDescent="0.25">
      <c r="A6078" s="8" t="s">
        <v>14010</v>
      </c>
      <c r="B6078" s="8" t="s">
        <v>14011</v>
      </c>
      <c r="C6078" s="8"/>
      <c r="D6078" s="9"/>
      <c r="E6078" s="8" t="s">
        <v>2659</v>
      </c>
      <c r="F6078" s="8" t="s">
        <v>32739</v>
      </c>
      <c r="G6078" s="8"/>
      <c r="H6078" s="8"/>
      <c r="I6078" s="8" t="s">
        <v>21816</v>
      </c>
      <c r="J6078" s="8" t="s">
        <v>32740</v>
      </c>
      <c r="K6078" s="8"/>
      <c r="L6078" s="8"/>
      <c r="M6078" s="8" t="s">
        <v>38761</v>
      </c>
    </row>
    <row r="6079" spans="1:13" x14ac:dyDescent="0.25">
      <c r="A6079" s="8" t="s">
        <v>14012</v>
      </c>
      <c r="B6079" s="8" t="s">
        <v>14013</v>
      </c>
      <c r="C6079" s="8"/>
      <c r="D6079" s="9"/>
      <c r="E6079" s="8" t="s">
        <v>2659</v>
      </c>
      <c r="F6079" s="8" t="s">
        <v>64</v>
      </c>
      <c r="G6079" s="8"/>
      <c r="H6079" s="8"/>
      <c r="I6079" s="8" t="s">
        <v>21816</v>
      </c>
      <c r="J6079" s="8"/>
      <c r="K6079" s="8"/>
      <c r="L6079" s="8"/>
      <c r="M6079" s="8" t="s">
        <v>38761</v>
      </c>
    </row>
    <row r="6080" spans="1:13" x14ac:dyDescent="0.25">
      <c r="A6080" s="8" t="s">
        <v>14014</v>
      </c>
      <c r="B6080" s="8" t="s">
        <v>14015</v>
      </c>
      <c r="C6080" s="8"/>
      <c r="D6080" s="9"/>
      <c r="E6080" s="8" t="s">
        <v>2659</v>
      </c>
      <c r="F6080" s="8" t="s">
        <v>30917</v>
      </c>
      <c r="G6080" s="8"/>
      <c r="H6080" s="8"/>
      <c r="I6080" s="8" t="s">
        <v>21816</v>
      </c>
      <c r="J6080" s="8" t="s">
        <v>32741</v>
      </c>
      <c r="K6080" s="8"/>
      <c r="L6080" s="8"/>
      <c r="M6080" s="8" t="s">
        <v>38761</v>
      </c>
    </row>
    <row r="6081" spans="1:13" x14ac:dyDescent="0.25">
      <c r="A6081" s="8" t="s">
        <v>14016</v>
      </c>
      <c r="B6081" s="8" t="s">
        <v>14017</v>
      </c>
      <c r="C6081" s="8"/>
      <c r="D6081" s="9"/>
      <c r="E6081" s="8" t="s">
        <v>2659</v>
      </c>
      <c r="F6081" s="8" t="s">
        <v>30886</v>
      </c>
      <c r="G6081" s="8"/>
      <c r="H6081" s="8"/>
      <c r="I6081" s="8" t="s">
        <v>21816</v>
      </c>
      <c r="J6081" s="8" t="s">
        <v>32742</v>
      </c>
      <c r="K6081" s="8"/>
      <c r="L6081" s="8"/>
      <c r="M6081" s="8" t="s">
        <v>38761</v>
      </c>
    </row>
    <row r="6082" spans="1:13" x14ac:dyDescent="0.25">
      <c r="A6082" s="8" t="s">
        <v>14018</v>
      </c>
      <c r="B6082" s="8" t="s">
        <v>14019</v>
      </c>
      <c r="C6082" s="8"/>
      <c r="D6082" s="9"/>
      <c r="E6082" s="8" t="s">
        <v>2659</v>
      </c>
      <c r="F6082" s="8" t="s">
        <v>31154</v>
      </c>
      <c r="G6082" s="8"/>
      <c r="H6082" s="8"/>
      <c r="I6082" s="8" t="s">
        <v>21816</v>
      </c>
      <c r="J6082" s="8" t="s">
        <v>32743</v>
      </c>
      <c r="K6082" s="8"/>
      <c r="L6082" s="8"/>
      <c r="M6082" s="8" t="s">
        <v>38761</v>
      </c>
    </row>
    <row r="6083" spans="1:13" x14ac:dyDescent="0.25">
      <c r="A6083" s="8" t="s">
        <v>14020</v>
      </c>
      <c r="B6083" s="8" t="s">
        <v>14021</v>
      </c>
      <c r="C6083" s="8"/>
      <c r="D6083" s="9"/>
      <c r="E6083" s="8" t="s">
        <v>2659</v>
      </c>
      <c r="F6083" s="8" t="s">
        <v>30751</v>
      </c>
      <c r="G6083" s="8"/>
      <c r="H6083" s="8"/>
      <c r="I6083" s="8" t="s">
        <v>32252</v>
      </c>
      <c r="J6083" s="8" t="s">
        <v>32744</v>
      </c>
      <c r="K6083" s="8"/>
      <c r="L6083" s="8"/>
      <c r="M6083" s="8" t="s">
        <v>38761</v>
      </c>
    </row>
    <row r="6084" spans="1:13" x14ac:dyDescent="0.25">
      <c r="A6084" s="8" t="s">
        <v>14022</v>
      </c>
      <c r="B6084" s="8" t="s">
        <v>14023</v>
      </c>
      <c r="C6084" s="8"/>
      <c r="D6084" s="9"/>
      <c r="E6084" s="8" t="s">
        <v>2659</v>
      </c>
      <c r="F6084" s="8" t="s">
        <v>32684</v>
      </c>
      <c r="G6084" s="8"/>
      <c r="H6084" s="8"/>
      <c r="I6084" s="8" t="s">
        <v>12837</v>
      </c>
      <c r="J6084" s="8" t="s">
        <v>32745</v>
      </c>
      <c r="K6084" s="8"/>
      <c r="L6084" s="8"/>
      <c r="M6084" s="8" t="s">
        <v>38761</v>
      </c>
    </row>
    <row r="6085" spans="1:13" x14ac:dyDescent="0.25">
      <c r="A6085" s="8" t="s">
        <v>14024</v>
      </c>
      <c r="B6085" s="8" t="s">
        <v>14025</v>
      </c>
      <c r="C6085" s="8"/>
      <c r="D6085" s="9"/>
      <c r="E6085" s="8" t="s">
        <v>2659</v>
      </c>
      <c r="F6085" s="8" t="s">
        <v>31176</v>
      </c>
      <c r="G6085" s="8"/>
      <c r="H6085" s="8"/>
      <c r="I6085" s="8" t="s">
        <v>32252</v>
      </c>
      <c r="J6085" s="8" t="s">
        <v>32746</v>
      </c>
      <c r="K6085" s="8"/>
      <c r="L6085" s="8"/>
      <c r="M6085" s="8" t="s">
        <v>38761</v>
      </c>
    </row>
    <row r="6086" spans="1:13" x14ac:dyDescent="0.25">
      <c r="A6086" s="8" t="s">
        <v>14026</v>
      </c>
      <c r="B6086" s="8" t="s">
        <v>14027</v>
      </c>
      <c r="C6086" s="8"/>
      <c r="D6086" s="9"/>
      <c r="E6086" s="8" t="s">
        <v>2659</v>
      </c>
      <c r="F6086" s="8" t="s">
        <v>103</v>
      </c>
      <c r="G6086" s="8"/>
      <c r="H6086" s="8"/>
      <c r="I6086" s="8" t="s">
        <v>32252</v>
      </c>
      <c r="J6086" s="8" t="s">
        <v>32747</v>
      </c>
      <c r="K6086" s="8"/>
      <c r="L6086" s="8"/>
      <c r="M6086" s="8" t="s">
        <v>38761</v>
      </c>
    </row>
    <row r="6087" spans="1:13" x14ac:dyDescent="0.25">
      <c r="A6087" s="8" t="s">
        <v>14028</v>
      </c>
      <c r="B6087" s="8" t="s">
        <v>14029</v>
      </c>
      <c r="C6087" s="8"/>
      <c r="D6087" s="9"/>
      <c r="E6087" s="8" t="s">
        <v>2659</v>
      </c>
      <c r="F6087" s="8" t="s">
        <v>30886</v>
      </c>
      <c r="G6087" s="8"/>
      <c r="H6087" s="8"/>
      <c r="I6087" s="8" t="s">
        <v>31692</v>
      </c>
      <c r="J6087" s="8" t="s">
        <v>32748</v>
      </c>
      <c r="K6087" s="8"/>
      <c r="L6087" s="8"/>
      <c r="M6087" s="8" t="s">
        <v>38761</v>
      </c>
    </row>
    <row r="6088" spans="1:13" x14ac:dyDescent="0.25">
      <c r="A6088" s="8" t="s">
        <v>14030</v>
      </c>
      <c r="B6088" s="8" t="s">
        <v>14031</v>
      </c>
      <c r="C6088" s="8"/>
      <c r="D6088" s="9"/>
      <c r="E6088" s="8" t="s">
        <v>2659</v>
      </c>
      <c r="F6088" s="8" t="s">
        <v>30802</v>
      </c>
      <c r="G6088" s="8"/>
      <c r="H6088" s="8"/>
      <c r="I6088" s="8" t="s">
        <v>32241</v>
      </c>
      <c r="J6088" s="8" t="s">
        <v>32749</v>
      </c>
      <c r="K6088" s="8"/>
      <c r="L6088" s="8"/>
      <c r="M6088" s="8" t="s">
        <v>38761</v>
      </c>
    </row>
    <row r="6089" spans="1:13" x14ac:dyDescent="0.25">
      <c r="A6089" s="8" t="s">
        <v>14032</v>
      </c>
      <c r="B6089" s="8" t="s">
        <v>14033</v>
      </c>
      <c r="C6089" s="8"/>
      <c r="D6089" s="9"/>
      <c r="E6089" s="8" t="s">
        <v>2659</v>
      </c>
      <c r="F6089" s="8" t="s">
        <v>848</v>
      </c>
      <c r="G6089" s="8"/>
      <c r="H6089" s="8"/>
      <c r="I6089" s="8" t="s">
        <v>32751</v>
      </c>
      <c r="J6089" s="8" t="s">
        <v>32750</v>
      </c>
      <c r="K6089" s="8"/>
      <c r="L6089" s="8"/>
      <c r="M6089" s="8" t="s">
        <v>38761</v>
      </c>
    </row>
    <row r="6090" spans="1:13" x14ac:dyDescent="0.25">
      <c r="A6090" s="8" t="s">
        <v>14034</v>
      </c>
      <c r="B6090" s="8" t="s">
        <v>14035</v>
      </c>
      <c r="C6090" s="8"/>
      <c r="D6090" s="9"/>
      <c r="E6090" s="8" t="s">
        <v>2659</v>
      </c>
      <c r="F6090" s="8" t="s">
        <v>220</v>
      </c>
      <c r="G6090" s="8"/>
      <c r="H6090" s="8"/>
      <c r="I6090" s="8" t="s">
        <v>32751</v>
      </c>
      <c r="J6090" s="8" t="s">
        <v>32752</v>
      </c>
      <c r="K6090" s="8"/>
      <c r="L6090" s="8"/>
      <c r="M6090" s="8" t="s">
        <v>38761</v>
      </c>
    </row>
    <row r="6091" spans="1:13" x14ac:dyDescent="0.25">
      <c r="A6091" s="8" t="s">
        <v>14036</v>
      </c>
      <c r="B6091" s="8" t="s">
        <v>14037</v>
      </c>
      <c r="C6091" s="8"/>
      <c r="D6091" s="9"/>
      <c r="E6091" s="8" t="s">
        <v>2659</v>
      </c>
      <c r="F6091" s="8" t="s">
        <v>31619</v>
      </c>
      <c r="G6091" s="8"/>
      <c r="H6091" s="8"/>
      <c r="I6091" s="8" t="s">
        <v>32751</v>
      </c>
      <c r="J6091" s="8" t="s">
        <v>32753</v>
      </c>
      <c r="K6091" s="8"/>
      <c r="L6091" s="8"/>
      <c r="M6091" s="8" t="s">
        <v>38761</v>
      </c>
    </row>
    <row r="6092" spans="1:13" x14ac:dyDescent="0.25">
      <c r="A6092" s="8" t="s">
        <v>14038</v>
      </c>
      <c r="B6092" s="8" t="s">
        <v>14039</v>
      </c>
      <c r="C6092" s="8"/>
      <c r="D6092" s="9"/>
      <c r="E6092" s="8" t="s">
        <v>2659</v>
      </c>
      <c r="F6092" s="8" t="s">
        <v>220</v>
      </c>
      <c r="G6092" s="8"/>
      <c r="H6092" s="8"/>
      <c r="I6092" s="8" t="s">
        <v>32751</v>
      </c>
      <c r="J6092" s="8" t="s">
        <v>32754</v>
      </c>
      <c r="K6092" s="8"/>
      <c r="L6092" s="8"/>
      <c r="M6092" s="8" t="s">
        <v>38761</v>
      </c>
    </row>
    <row r="6093" spans="1:13" x14ac:dyDescent="0.25">
      <c r="A6093" s="8" t="s">
        <v>14040</v>
      </c>
      <c r="B6093" s="8" t="s">
        <v>14041</v>
      </c>
      <c r="C6093" s="8"/>
      <c r="D6093" s="9"/>
      <c r="E6093" s="8" t="s">
        <v>2659</v>
      </c>
      <c r="F6093" s="8" t="s">
        <v>30650</v>
      </c>
      <c r="G6093" s="8"/>
      <c r="H6093" s="8"/>
      <c r="I6093" s="8" t="s">
        <v>32756</v>
      </c>
      <c r="J6093" s="8" t="s">
        <v>32755</v>
      </c>
      <c r="K6093" s="8"/>
      <c r="L6093" s="8"/>
      <c r="M6093" s="8" t="s">
        <v>38761</v>
      </c>
    </row>
    <row r="6094" spans="1:13" x14ac:dyDescent="0.25">
      <c r="A6094" s="8" t="s">
        <v>14042</v>
      </c>
      <c r="B6094" s="8" t="s">
        <v>14043</v>
      </c>
      <c r="C6094" s="8"/>
      <c r="D6094" s="9"/>
      <c r="E6094" s="8" t="s">
        <v>2659</v>
      </c>
      <c r="F6094" s="8" t="s">
        <v>30628</v>
      </c>
      <c r="G6094" s="8"/>
      <c r="H6094" s="8"/>
      <c r="I6094" s="8" t="s">
        <v>32756</v>
      </c>
      <c r="J6094" s="8" t="s">
        <v>32757</v>
      </c>
      <c r="K6094" s="8"/>
      <c r="L6094" s="8"/>
      <c r="M6094" s="8" t="s">
        <v>38761</v>
      </c>
    </row>
    <row r="6095" spans="1:13" x14ac:dyDescent="0.25">
      <c r="A6095" s="8" t="s">
        <v>14044</v>
      </c>
      <c r="B6095" s="8" t="s">
        <v>14045</v>
      </c>
      <c r="C6095" s="8"/>
      <c r="D6095" s="9"/>
      <c r="E6095" s="8" t="s">
        <v>2659</v>
      </c>
      <c r="F6095" s="8" t="s">
        <v>220</v>
      </c>
      <c r="G6095" s="8"/>
      <c r="H6095" s="8"/>
      <c r="I6095" s="8" t="s">
        <v>32756</v>
      </c>
      <c r="J6095" s="8" t="s">
        <v>32758</v>
      </c>
      <c r="K6095" s="8"/>
      <c r="L6095" s="8"/>
      <c r="M6095" s="8" t="s">
        <v>38761</v>
      </c>
    </row>
    <row r="6096" spans="1:13" x14ac:dyDescent="0.25">
      <c r="A6096" s="8" t="s">
        <v>14046</v>
      </c>
      <c r="B6096" s="8" t="s">
        <v>14047</v>
      </c>
      <c r="C6096" s="8"/>
      <c r="D6096" s="9"/>
      <c r="E6096" s="8" t="s">
        <v>2659</v>
      </c>
      <c r="F6096" s="8" t="s">
        <v>30623</v>
      </c>
      <c r="G6096" s="8"/>
      <c r="H6096" s="8"/>
      <c r="I6096" s="8" t="s">
        <v>32756</v>
      </c>
      <c r="J6096" s="8" t="s">
        <v>32759</v>
      </c>
      <c r="K6096" s="8"/>
      <c r="L6096" s="8"/>
      <c r="M6096" s="8" t="s">
        <v>38761</v>
      </c>
    </row>
    <row r="6097" spans="1:13" x14ac:dyDescent="0.25">
      <c r="A6097" s="8" t="s">
        <v>14048</v>
      </c>
      <c r="B6097" s="8" t="s">
        <v>14049</v>
      </c>
      <c r="C6097" s="8"/>
      <c r="D6097" s="9"/>
      <c r="E6097" s="8" t="s">
        <v>2659</v>
      </c>
      <c r="F6097" s="8" t="s">
        <v>30689</v>
      </c>
      <c r="G6097" s="8"/>
      <c r="H6097" s="8"/>
      <c r="I6097" s="8" t="s">
        <v>32756</v>
      </c>
      <c r="J6097" s="8" t="s">
        <v>32760</v>
      </c>
      <c r="K6097" s="8"/>
      <c r="L6097" s="8"/>
      <c r="M6097" s="8" t="s">
        <v>38761</v>
      </c>
    </row>
    <row r="6098" spans="1:13" x14ac:dyDescent="0.25">
      <c r="A6098" s="8" t="s">
        <v>14050</v>
      </c>
      <c r="B6098" s="8" t="s">
        <v>14051</v>
      </c>
      <c r="C6098" s="8"/>
      <c r="D6098" s="9"/>
      <c r="E6098" s="8" t="s">
        <v>2659</v>
      </c>
      <c r="F6098" s="8" t="s">
        <v>30771</v>
      </c>
      <c r="G6098" s="8"/>
      <c r="H6098" s="8"/>
      <c r="I6098" s="8" t="s">
        <v>32756</v>
      </c>
      <c r="J6098" s="8" t="s">
        <v>32761</v>
      </c>
      <c r="K6098" s="8"/>
      <c r="L6098" s="8"/>
      <c r="M6098" s="8" t="s">
        <v>38761</v>
      </c>
    </row>
    <row r="6099" spans="1:13" x14ac:dyDescent="0.25">
      <c r="A6099" s="8" t="s">
        <v>14052</v>
      </c>
      <c r="B6099" s="8" t="s">
        <v>14053</v>
      </c>
      <c r="C6099" s="8"/>
      <c r="D6099" s="9"/>
      <c r="E6099" s="8" t="s">
        <v>2659</v>
      </c>
      <c r="F6099" s="8" t="s">
        <v>103</v>
      </c>
      <c r="G6099" s="8"/>
      <c r="H6099" s="8"/>
      <c r="I6099" s="8" t="s">
        <v>32756</v>
      </c>
      <c r="J6099" s="8" t="s">
        <v>32762</v>
      </c>
      <c r="K6099" s="8"/>
      <c r="L6099" s="8"/>
      <c r="M6099" s="8" t="s">
        <v>38761</v>
      </c>
    </row>
    <row r="6100" spans="1:13" x14ac:dyDescent="0.25">
      <c r="A6100" s="8" t="s">
        <v>14054</v>
      </c>
      <c r="B6100" s="8" t="s">
        <v>14055</v>
      </c>
      <c r="C6100" s="8"/>
      <c r="D6100" s="9"/>
      <c r="E6100" s="8" t="s">
        <v>2659</v>
      </c>
      <c r="F6100" s="8" t="s">
        <v>30818</v>
      </c>
      <c r="G6100" s="8"/>
      <c r="H6100" s="8"/>
      <c r="I6100" s="8" t="s">
        <v>32756</v>
      </c>
      <c r="J6100" s="8" t="s">
        <v>32763</v>
      </c>
      <c r="K6100" s="8"/>
      <c r="L6100" s="8"/>
      <c r="M6100" s="8" t="s">
        <v>38761</v>
      </c>
    </row>
    <row r="6101" spans="1:13" x14ac:dyDescent="0.25">
      <c r="A6101" s="8" t="s">
        <v>14056</v>
      </c>
      <c r="B6101" s="8" t="s">
        <v>14057</v>
      </c>
      <c r="C6101" s="8"/>
      <c r="D6101" s="9"/>
      <c r="E6101" s="8" t="s">
        <v>2659</v>
      </c>
      <c r="F6101" s="8" t="s">
        <v>30689</v>
      </c>
      <c r="G6101" s="8"/>
      <c r="H6101" s="8"/>
      <c r="I6101" s="8" t="s">
        <v>32756</v>
      </c>
      <c r="J6101" s="8" t="s">
        <v>32764</v>
      </c>
      <c r="K6101" s="8"/>
      <c r="L6101" s="8"/>
      <c r="M6101" s="8" t="s">
        <v>38761</v>
      </c>
    </row>
    <row r="6102" spans="1:13" x14ac:dyDescent="0.25">
      <c r="A6102" s="8" t="s">
        <v>14058</v>
      </c>
      <c r="B6102" s="8" t="s">
        <v>14059</v>
      </c>
      <c r="C6102" s="8"/>
      <c r="D6102" s="9"/>
      <c r="E6102" s="8" t="s">
        <v>2659</v>
      </c>
      <c r="F6102" s="8" t="s">
        <v>220</v>
      </c>
      <c r="G6102" s="8"/>
      <c r="H6102" s="8"/>
      <c r="I6102" s="8" t="s">
        <v>32756</v>
      </c>
      <c r="J6102" s="8" t="s">
        <v>32765</v>
      </c>
      <c r="K6102" s="8"/>
      <c r="L6102" s="8"/>
      <c r="M6102" s="8" t="s">
        <v>38761</v>
      </c>
    </row>
    <row r="6103" spans="1:13" x14ac:dyDescent="0.25">
      <c r="A6103" s="8" t="s">
        <v>14060</v>
      </c>
      <c r="B6103" s="8" t="s">
        <v>14061</v>
      </c>
      <c r="C6103" s="8"/>
      <c r="D6103" s="9"/>
      <c r="E6103" s="8" t="s">
        <v>2659</v>
      </c>
      <c r="F6103" s="8" t="s">
        <v>30650</v>
      </c>
      <c r="G6103" s="8"/>
      <c r="H6103" s="8"/>
      <c r="I6103" s="8" t="s">
        <v>32767</v>
      </c>
      <c r="J6103" s="8" t="s">
        <v>32766</v>
      </c>
      <c r="K6103" s="8"/>
      <c r="L6103" s="8"/>
      <c r="M6103" s="8" t="s">
        <v>38761</v>
      </c>
    </row>
    <row r="6104" spans="1:13" x14ac:dyDescent="0.25">
      <c r="A6104" s="8" t="s">
        <v>14062</v>
      </c>
      <c r="B6104" s="8" t="s">
        <v>14063</v>
      </c>
      <c r="C6104" s="8"/>
      <c r="D6104" s="9"/>
      <c r="E6104" s="8" t="s">
        <v>2659</v>
      </c>
      <c r="F6104" s="8" t="s">
        <v>30676</v>
      </c>
      <c r="G6104" s="8"/>
      <c r="H6104" s="8"/>
      <c r="I6104" s="8" t="s">
        <v>32767</v>
      </c>
      <c r="J6104" s="8" t="s">
        <v>32768</v>
      </c>
      <c r="K6104" s="8"/>
      <c r="L6104" s="8"/>
      <c r="M6104" s="8" t="s">
        <v>38761</v>
      </c>
    </row>
    <row r="6105" spans="1:13" x14ac:dyDescent="0.25">
      <c r="A6105" s="8" t="s">
        <v>14064</v>
      </c>
      <c r="B6105" s="8" t="s">
        <v>14065</v>
      </c>
      <c r="C6105" s="8"/>
      <c r="D6105" s="9"/>
      <c r="E6105" s="8" t="s">
        <v>2659</v>
      </c>
      <c r="F6105" s="8" t="s">
        <v>32769</v>
      </c>
      <c r="G6105" s="8"/>
      <c r="H6105" s="8"/>
      <c r="I6105" s="8" t="s">
        <v>32767</v>
      </c>
      <c r="J6105" s="8" t="s">
        <v>32770</v>
      </c>
      <c r="K6105" s="8"/>
      <c r="L6105" s="8"/>
      <c r="M6105" s="8" t="s">
        <v>38761</v>
      </c>
    </row>
    <row r="6106" spans="1:13" x14ac:dyDescent="0.25">
      <c r="A6106" s="8" t="s">
        <v>14066</v>
      </c>
      <c r="B6106" s="8" t="s">
        <v>14067</v>
      </c>
      <c r="C6106" s="8"/>
      <c r="D6106" s="9"/>
      <c r="E6106" s="8" t="s">
        <v>2659</v>
      </c>
      <c r="F6106" s="8" t="s">
        <v>32160</v>
      </c>
      <c r="G6106" s="8"/>
      <c r="H6106" s="8"/>
      <c r="I6106" s="8" t="s">
        <v>32767</v>
      </c>
      <c r="J6106" s="8" t="s">
        <v>32771</v>
      </c>
      <c r="K6106" s="8"/>
      <c r="L6106" s="8"/>
      <c r="M6106" s="8" t="s">
        <v>38761</v>
      </c>
    </row>
    <row r="6107" spans="1:13" x14ac:dyDescent="0.25">
      <c r="A6107" s="8" t="s">
        <v>14068</v>
      </c>
      <c r="B6107" s="8" t="s">
        <v>14069</v>
      </c>
      <c r="C6107" s="8"/>
      <c r="D6107" s="9"/>
      <c r="E6107" s="8" t="s">
        <v>2659</v>
      </c>
      <c r="F6107" s="8" t="s">
        <v>32178</v>
      </c>
      <c r="G6107" s="8"/>
      <c r="H6107" s="8"/>
      <c r="I6107" s="8" t="s">
        <v>32767</v>
      </c>
      <c r="J6107" s="8" t="s">
        <v>32772</v>
      </c>
      <c r="K6107" s="8"/>
      <c r="L6107" s="8"/>
      <c r="M6107" s="8" t="s">
        <v>38761</v>
      </c>
    </row>
    <row r="6108" spans="1:13" x14ac:dyDescent="0.25">
      <c r="A6108" s="8" t="s">
        <v>14070</v>
      </c>
      <c r="B6108" s="8" t="s">
        <v>14071</v>
      </c>
      <c r="C6108" s="8"/>
      <c r="D6108" s="9"/>
      <c r="E6108" s="8" t="s">
        <v>2659</v>
      </c>
      <c r="F6108" s="8" t="s">
        <v>30676</v>
      </c>
      <c r="G6108" s="8"/>
      <c r="H6108" s="8"/>
      <c r="I6108" s="8" t="s">
        <v>32767</v>
      </c>
      <c r="J6108" s="8" t="s">
        <v>32773</v>
      </c>
      <c r="K6108" s="8"/>
      <c r="L6108" s="8"/>
      <c r="M6108" s="8" t="s">
        <v>38761</v>
      </c>
    </row>
    <row r="6109" spans="1:13" x14ac:dyDescent="0.25">
      <c r="A6109" s="8" t="s">
        <v>14072</v>
      </c>
      <c r="B6109" s="8" t="s">
        <v>14073</v>
      </c>
      <c r="C6109" s="8"/>
      <c r="D6109" s="9"/>
      <c r="E6109" s="8" t="s">
        <v>2659</v>
      </c>
      <c r="F6109" s="8" t="s">
        <v>220</v>
      </c>
      <c r="G6109" s="8"/>
      <c r="H6109" s="8"/>
      <c r="I6109" s="8" t="s">
        <v>32767</v>
      </c>
      <c r="J6109" s="8" t="s">
        <v>32774</v>
      </c>
      <c r="K6109" s="8"/>
      <c r="L6109" s="8"/>
      <c r="M6109" s="8" t="s">
        <v>38761</v>
      </c>
    </row>
    <row r="6110" spans="1:13" x14ac:dyDescent="0.25">
      <c r="A6110" s="8" t="s">
        <v>14074</v>
      </c>
      <c r="B6110" s="8" t="s">
        <v>14075</v>
      </c>
      <c r="C6110" s="8"/>
      <c r="D6110" s="9"/>
      <c r="E6110" s="8" t="s">
        <v>2659</v>
      </c>
      <c r="F6110" s="8" t="s">
        <v>31722</v>
      </c>
      <c r="G6110" s="8"/>
      <c r="H6110" s="8"/>
      <c r="I6110" s="8" t="s">
        <v>32767</v>
      </c>
      <c r="J6110" s="8" t="s">
        <v>32775</v>
      </c>
      <c r="K6110" s="8"/>
      <c r="L6110" s="8"/>
      <c r="M6110" s="8" t="s">
        <v>38761</v>
      </c>
    </row>
    <row r="6111" spans="1:13" x14ac:dyDescent="0.25">
      <c r="A6111" s="8" t="s">
        <v>14076</v>
      </c>
      <c r="B6111" s="8" t="s">
        <v>14077</v>
      </c>
      <c r="C6111" s="8"/>
      <c r="D6111" s="9"/>
      <c r="E6111" s="8" t="s">
        <v>2659</v>
      </c>
      <c r="F6111" s="8" t="s">
        <v>31369</v>
      </c>
      <c r="G6111" s="8"/>
      <c r="H6111" s="8"/>
      <c r="I6111" s="8" t="s">
        <v>32767</v>
      </c>
      <c r="J6111" s="8" t="s">
        <v>32776</v>
      </c>
      <c r="K6111" s="8"/>
      <c r="L6111" s="8"/>
      <c r="M6111" s="8" t="s">
        <v>38761</v>
      </c>
    </row>
    <row r="6112" spans="1:13" x14ac:dyDescent="0.25">
      <c r="A6112" s="8" t="s">
        <v>14078</v>
      </c>
      <c r="B6112" s="8" t="s">
        <v>14079</v>
      </c>
      <c r="C6112" s="8"/>
      <c r="D6112" s="9"/>
      <c r="E6112" s="8" t="s">
        <v>2659</v>
      </c>
      <c r="F6112" s="8" t="s">
        <v>32777</v>
      </c>
      <c r="G6112" s="8"/>
      <c r="H6112" s="8"/>
      <c r="I6112" s="8" t="s">
        <v>10099</v>
      </c>
      <c r="J6112" s="8" t="s">
        <v>32778</v>
      </c>
      <c r="K6112" s="8"/>
      <c r="L6112" s="8"/>
      <c r="M6112" s="8" t="s">
        <v>38761</v>
      </c>
    </row>
    <row r="6113" spans="1:13" x14ac:dyDescent="0.25">
      <c r="A6113" s="8" t="s">
        <v>14080</v>
      </c>
      <c r="B6113" s="8" t="s">
        <v>14081</v>
      </c>
      <c r="C6113" s="8"/>
      <c r="D6113" s="9"/>
      <c r="E6113" s="8" t="s">
        <v>2659</v>
      </c>
      <c r="F6113" s="8" t="s">
        <v>31741</v>
      </c>
      <c r="G6113" s="8"/>
      <c r="H6113" s="8"/>
      <c r="I6113" s="8" t="s">
        <v>10099</v>
      </c>
      <c r="J6113" s="8" t="s">
        <v>32779</v>
      </c>
      <c r="K6113" s="8"/>
      <c r="L6113" s="8"/>
      <c r="M6113" s="8" t="s">
        <v>38761</v>
      </c>
    </row>
    <row r="6114" spans="1:13" x14ac:dyDescent="0.25">
      <c r="A6114" s="8" t="s">
        <v>14082</v>
      </c>
      <c r="B6114" s="8" t="s">
        <v>14083</v>
      </c>
      <c r="C6114" s="8"/>
      <c r="D6114" s="9"/>
      <c r="E6114" s="8" t="s">
        <v>2659</v>
      </c>
      <c r="F6114" s="8" t="s">
        <v>32046</v>
      </c>
      <c r="G6114" s="8"/>
      <c r="H6114" s="8"/>
      <c r="I6114" s="8" t="s">
        <v>10099</v>
      </c>
      <c r="J6114" s="8" t="s">
        <v>32780</v>
      </c>
      <c r="K6114" s="8"/>
      <c r="L6114" s="8"/>
      <c r="M6114" s="8" t="s">
        <v>38761</v>
      </c>
    </row>
    <row r="6115" spans="1:13" x14ac:dyDescent="0.25">
      <c r="A6115" s="8" t="s">
        <v>14084</v>
      </c>
      <c r="B6115" s="8" t="s">
        <v>14085</v>
      </c>
      <c r="C6115" s="8"/>
      <c r="D6115" s="9"/>
      <c r="E6115" s="8" t="s">
        <v>2659</v>
      </c>
      <c r="F6115" s="8" t="s">
        <v>32781</v>
      </c>
      <c r="G6115" s="8"/>
      <c r="H6115" s="8"/>
      <c r="I6115" s="8" t="s">
        <v>10099</v>
      </c>
      <c r="J6115" s="8" t="s">
        <v>32782</v>
      </c>
      <c r="K6115" s="8"/>
      <c r="L6115" s="8"/>
      <c r="M6115" s="8" t="s">
        <v>38761</v>
      </c>
    </row>
    <row r="6116" spans="1:13" x14ac:dyDescent="0.25">
      <c r="A6116" s="8" t="s">
        <v>14086</v>
      </c>
      <c r="B6116" s="8" t="s">
        <v>14087</v>
      </c>
      <c r="C6116" s="8"/>
      <c r="D6116" s="9"/>
      <c r="E6116" s="8" t="s">
        <v>2659</v>
      </c>
      <c r="F6116" s="8" t="s">
        <v>220</v>
      </c>
      <c r="G6116" s="8"/>
      <c r="H6116" s="8"/>
      <c r="I6116" s="8" t="s">
        <v>10099</v>
      </c>
      <c r="J6116" s="8" t="s">
        <v>32783</v>
      </c>
      <c r="K6116" s="8"/>
      <c r="L6116" s="8"/>
      <c r="M6116" s="8" t="s">
        <v>38761</v>
      </c>
    </row>
    <row r="6117" spans="1:13" x14ac:dyDescent="0.25">
      <c r="A6117" s="8" t="s">
        <v>14088</v>
      </c>
      <c r="B6117" s="8" t="s">
        <v>14089</v>
      </c>
      <c r="C6117" s="8"/>
      <c r="D6117" s="9"/>
      <c r="E6117" s="8" t="s">
        <v>2659</v>
      </c>
      <c r="F6117" s="8" t="s">
        <v>30642</v>
      </c>
      <c r="G6117" s="8"/>
      <c r="H6117" s="8"/>
      <c r="I6117" s="8" t="s">
        <v>10099</v>
      </c>
      <c r="J6117" s="8" t="s">
        <v>32784</v>
      </c>
      <c r="K6117" s="8"/>
      <c r="L6117" s="8"/>
      <c r="M6117" s="8" t="s">
        <v>38761</v>
      </c>
    </row>
    <row r="6118" spans="1:13" x14ac:dyDescent="0.25">
      <c r="A6118" s="8" t="s">
        <v>14090</v>
      </c>
      <c r="B6118" s="8" t="s">
        <v>14091</v>
      </c>
      <c r="C6118" s="8"/>
      <c r="D6118" s="9"/>
      <c r="E6118" s="8" t="s">
        <v>2659</v>
      </c>
      <c r="F6118" s="8" t="s">
        <v>32046</v>
      </c>
      <c r="G6118" s="8"/>
      <c r="H6118" s="8"/>
      <c r="I6118" s="8" t="s">
        <v>10099</v>
      </c>
      <c r="J6118" s="8" t="s">
        <v>32785</v>
      </c>
      <c r="K6118" s="8"/>
      <c r="L6118" s="8"/>
      <c r="M6118" s="8" t="s">
        <v>38761</v>
      </c>
    </row>
    <row r="6119" spans="1:13" x14ac:dyDescent="0.25">
      <c r="A6119" s="8" t="s">
        <v>14092</v>
      </c>
      <c r="B6119" s="8" t="s">
        <v>14093</v>
      </c>
      <c r="C6119" s="8"/>
      <c r="D6119" s="9"/>
      <c r="E6119" s="8" t="s">
        <v>2659</v>
      </c>
      <c r="F6119" s="8" t="s">
        <v>32786</v>
      </c>
      <c r="G6119" s="8"/>
      <c r="H6119" s="8"/>
      <c r="I6119" s="8" t="s">
        <v>10099</v>
      </c>
      <c r="J6119" s="8" t="s">
        <v>32787</v>
      </c>
      <c r="K6119" s="8"/>
      <c r="L6119" s="8"/>
      <c r="M6119" s="8" t="s">
        <v>38761</v>
      </c>
    </row>
    <row r="6120" spans="1:13" x14ac:dyDescent="0.25">
      <c r="A6120" s="8" t="s">
        <v>14094</v>
      </c>
      <c r="B6120" s="8" t="s">
        <v>14095</v>
      </c>
      <c r="C6120" s="8"/>
      <c r="D6120" s="9"/>
      <c r="E6120" s="8" t="s">
        <v>2659</v>
      </c>
      <c r="F6120" s="8" t="s">
        <v>30623</v>
      </c>
      <c r="G6120" s="8"/>
      <c r="H6120" s="8"/>
      <c r="I6120" s="8" t="s">
        <v>10099</v>
      </c>
      <c r="J6120" s="8" t="s">
        <v>32788</v>
      </c>
      <c r="K6120" s="8"/>
      <c r="L6120" s="8"/>
      <c r="M6120" s="8" t="s">
        <v>38761</v>
      </c>
    </row>
    <row r="6121" spans="1:13" x14ac:dyDescent="0.25">
      <c r="A6121" s="8" t="s">
        <v>14096</v>
      </c>
      <c r="B6121" s="8" t="s">
        <v>14097</v>
      </c>
      <c r="C6121" s="8"/>
      <c r="D6121" s="9"/>
      <c r="E6121" s="8" t="s">
        <v>2659</v>
      </c>
      <c r="F6121" s="8" t="s">
        <v>30676</v>
      </c>
      <c r="G6121" s="8"/>
      <c r="H6121" s="8"/>
      <c r="I6121" s="8" t="s">
        <v>32790</v>
      </c>
      <c r="J6121" s="8" t="s">
        <v>32789</v>
      </c>
      <c r="K6121" s="8"/>
      <c r="L6121" s="8"/>
      <c r="M6121" s="8" t="s">
        <v>38761</v>
      </c>
    </row>
    <row r="6122" spans="1:13" x14ac:dyDescent="0.25">
      <c r="A6122" s="8" t="s">
        <v>14098</v>
      </c>
      <c r="B6122" s="8" t="s">
        <v>14099</v>
      </c>
      <c r="C6122" s="8"/>
      <c r="D6122" s="9"/>
      <c r="E6122" s="8" t="s">
        <v>2659</v>
      </c>
      <c r="F6122" s="8" t="s">
        <v>32791</v>
      </c>
      <c r="G6122" s="8"/>
      <c r="H6122" s="8"/>
      <c r="I6122" s="8" t="s">
        <v>32793</v>
      </c>
      <c r="J6122" s="8" t="s">
        <v>32792</v>
      </c>
      <c r="K6122" s="8"/>
      <c r="L6122" s="8"/>
      <c r="M6122" s="8" t="s">
        <v>38761</v>
      </c>
    </row>
    <row r="6123" spans="1:13" x14ac:dyDescent="0.25">
      <c r="A6123" s="8" t="s">
        <v>14100</v>
      </c>
      <c r="B6123" s="8" t="s">
        <v>14101</v>
      </c>
      <c r="C6123" s="8"/>
      <c r="D6123" s="9"/>
      <c r="E6123" s="8" t="s">
        <v>2659</v>
      </c>
      <c r="F6123" s="8" t="s">
        <v>30827</v>
      </c>
      <c r="G6123" s="8"/>
      <c r="H6123" s="8"/>
      <c r="I6123" s="8" t="s">
        <v>32793</v>
      </c>
      <c r="J6123" s="8" t="s">
        <v>32794</v>
      </c>
      <c r="K6123" s="8"/>
      <c r="L6123" s="8"/>
      <c r="M6123" s="8" t="s">
        <v>38761</v>
      </c>
    </row>
    <row r="6124" spans="1:13" x14ac:dyDescent="0.25">
      <c r="A6124" s="8" t="s">
        <v>14102</v>
      </c>
      <c r="B6124" s="8" t="s">
        <v>14103</v>
      </c>
      <c r="C6124" s="8"/>
      <c r="D6124" s="9"/>
      <c r="E6124" s="8" t="s">
        <v>2659</v>
      </c>
      <c r="F6124" s="8" t="s">
        <v>30676</v>
      </c>
      <c r="G6124" s="8"/>
      <c r="H6124" s="8"/>
      <c r="I6124" s="8" t="s">
        <v>32793</v>
      </c>
      <c r="J6124" s="8" t="s">
        <v>32795</v>
      </c>
      <c r="K6124" s="8"/>
      <c r="L6124" s="8"/>
      <c r="M6124" s="8" t="s">
        <v>38761</v>
      </c>
    </row>
    <row r="6125" spans="1:13" x14ac:dyDescent="0.25">
      <c r="A6125" s="8" t="s">
        <v>14104</v>
      </c>
      <c r="B6125" s="8" t="s">
        <v>14105</v>
      </c>
      <c r="C6125" s="8"/>
      <c r="D6125" s="9"/>
      <c r="E6125" s="8" t="s">
        <v>2659</v>
      </c>
      <c r="F6125" s="8" t="s">
        <v>30658</v>
      </c>
      <c r="G6125" s="8"/>
      <c r="H6125" s="8"/>
      <c r="I6125" s="8" t="s">
        <v>32793</v>
      </c>
      <c r="J6125" s="8" t="s">
        <v>32796</v>
      </c>
      <c r="K6125" s="8"/>
      <c r="L6125" s="8"/>
      <c r="M6125" s="8" t="s">
        <v>38761</v>
      </c>
    </row>
    <row r="6126" spans="1:13" x14ac:dyDescent="0.25">
      <c r="A6126" s="8" t="s">
        <v>14106</v>
      </c>
      <c r="B6126" s="8" t="s">
        <v>14107</v>
      </c>
      <c r="C6126" s="8"/>
      <c r="D6126" s="9"/>
      <c r="E6126" s="8" t="s">
        <v>2659</v>
      </c>
      <c r="F6126" s="8" t="s">
        <v>220</v>
      </c>
      <c r="G6126" s="8"/>
      <c r="H6126" s="8"/>
      <c r="I6126" s="8" t="s">
        <v>32798</v>
      </c>
      <c r="J6126" s="8" t="s">
        <v>32797</v>
      </c>
      <c r="K6126" s="8"/>
      <c r="L6126" s="8"/>
      <c r="M6126" s="8" t="s">
        <v>38761</v>
      </c>
    </row>
    <row r="6127" spans="1:13" x14ac:dyDescent="0.25">
      <c r="A6127" s="8" t="s">
        <v>14108</v>
      </c>
      <c r="B6127" s="8" t="s">
        <v>14109</v>
      </c>
      <c r="C6127" s="8"/>
      <c r="D6127" s="9"/>
      <c r="E6127" s="8" t="s">
        <v>2659</v>
      </c>
      <c r="F6127" s="8" t="s">
        <v>848</v>
      </c>
      <c r="G6127" s="8"/>
      <c r="H6127" s="8"/>
      <c r="I6127" s="8" t="s">
        <v>32798</v>
      </c>
      <c r="J6127" s="8" t="s">
        <v>32799</v>
      </c>
      <c r="K6127" s="8"/>
      <c r="L6127" s="8"/>
      <c r="M6127" s="8" t="s">
        <v>38761</v>
      </c>
    </row>
    <row r="6128" spans="1:13" x14ac:dyDescent="0.25">
      <c r="A6128" s="8" t="s">
        <v>14110</v>
      </c>
      <c r="B6128" s="8" t="s">
        <v>14111</v>
      </c>
      <c r="C6128" s="8"/>
      <c r="D6128" s="9"/>
      <c r="E6128" s="8" t="s">
        <v>2659</v>
      </c>
      <c r="F6128" s="8" t="s">
        <v>64</v>
      </c>
      <c r="G6128" s="8"/>
      <c r="H6128" s="8"/>
      <c r="I6128" s="8" t="s">
        <v>32798</v>
      </c>
      <c r="J6128" s="8" t="s">
        <v>32800</v>
      </c>
      <c r="K6128" s="8"/>
      <c r="L6128" s="8"/>
      <c r="M6128" s="8" t="s">
        <v>38761</v>
      </c>
    </row>
    <row r="6129" spans="1:13" x14ac:dyDescent="0.25">
      <c r="A6129" s="8" t="s">
        <v>14112</v>
      </c>
      <c r="B6129" s="8" t="s">
        <v>14113</v>
      </c>
      <c r="C6129" s="8"/>
      <c r="D6129" s="9"/>
      <c r="E6129" s="8" t="s">
        <v>2659</v>
      </c>
      <c r="F6129" s="8" t="s">
        <v>31364</v>
      </c>
      <c r="G6129" s="8"/>
      <c r="H6129" s="8"/>
      <c r="I6129" s="8" t="s">
        <v>32802</v>
      </c>
      <c r="J6129" s="8" t="s">
        <v>32801</v>
      </c>
      <c r="K6129" s="8"/>
      <c r="L6129" s="8"/>
      <c r="M6129" s="8" t="s">
        <v>38761</v>
      </c>
    </row>
    <row r="6130" spans="1:13" x14ac:dyDescent="0.25">
      <c r="A6130" s="8" t="s">
        <v>14114</v>
      </c>
      <c r="B6130" s="8" t="s">
        <v>14115</v>
      </c>
      <c r="C6130" s="8"/>
      <c r="D6130" s="9"/>
      <c r="E6130" s="8" t="s">
        <v>2659</v>
      </c>
      <c r="F6130" s="8" t="s">
        <v>31188</v>
      </c>
      <c r="G6130" s="8"/>
      <c r="H6130" s="8"/>
      <c r="I6130" s="8" t="s">
        <v>32804</v>
      </c>
      <c r="J6130" s="8" t="s">
        <v>32803</v>
      </c>
      <c r="K6130" s="8"/>
      <c r="L6130" s="8"/>
      <c r="M6130" s="8" t="s">
        <v>38761</v>
      </c>
    </row>
    <row r="6131" spans="1:13" x14ac:dyDescent="0.25">
      <c r="A6131" s="8" t="s">
        <v>14116</v>
      </c>
      <c r="B6131" s="8" t="s">
        <v>14117</v>
      </c>
      <c r="C6131" s="8"/>
      <c r="D6131" s="9"/>
      <c r="E6131" s="8" t="s">
        <v>2659</v>
      </c>
      <c r="F6131" s="8" t="s">
        <v>29405</v>
      </c>
      <c r="G6131" s="8"/>
      <c r="H6131" s="8"/>
      <c r="I6131" s="8" t="s">
        <v>32806</v>
      </c>
      <c r="J6131" s="8" t="s">
        <v>32805</v>
      </c>
      <c r="K6131" s="8"/>
      <c r="L6131" s="8"/>
      <c r="M6131" s="8" t="s">
        <v>38761</v>
      </c>
    </row>
    <row r="6132" spans="1:13" x14ac:dyDescent="0.25">
      <c r="A6132" s="8" t="s">
        <v>14118</v>
      </c>
      <c r="B6132" s="8" t="s">
        <v>14119</v>
      </c>
      <c r="C6132" s="8"/>
      <c r="D6132" s="9"/>
      <c r="E6132" s="8" t="s">
        <v>2659</v>
      </c>
      <c r="F6132" s="8" t="s">
        <v>32046</v>
      </c>
      <c r="G6132" s="8"/>
      <c r="H6132" s="8"/>
      <c r="I6132" s="8" t="s">
        <v>32808</v>
      </c>
      <c r="J6132" s="8" t="s">
        <v>32807</v>
      </c>
      <c r="K6132" s="8"/>
      <c r="L6132" s="8"/>
      <c r="M6132" s="8" t="s">
        <v>38761</v>
      </c>
    </row>
    <row r="6133" spans="1:13" x14ac:dyDescent="0.25">
      <c r="A6133" s="8" t="s">
        <v>14120</v>
      </c>
      <c r="B6133" s="8" t="s">
        <v>14121</v>
      </c>
      <c r="C6133" s="8"/>
      <c r="D6133" s="9"/>
      <c r="E6133" s="8" t="s">
        <v>2659</v>
      </c>
      <c r="F6133" s="8" t="s">
        <v>32809</v>
      </c>
      <c r="G6133" s="8"/>
      <c r="H6133" s="8"/>
      <c r="I6133" s="8" t="s">
        <v>32808</v>
      </c>
      <c r="J6133" s="8" t="s">
        <v>32810</v>
      </c>
      <c r="K6133" s="8"/>
      <c r="L6133" s="8"/>
      <c r="M6133" s="8" t="s">
        <v>38761</v>
      </c>
    </row>
    <row r="6134" spans="1:13" x14ac:dyDescent="0.25">
      <c r="A6134" s="8" t="s">
        <v>14122</v>
      </c>
      <c r="B6134" s="8" t="s">
        <v>14123</v>
      </c>
      <c r="C6134" s="8"/>
      <c r="D6134" s="9"/>
      <c r="E6134" s="8" t="s">
        <v>2659</v>
      </c>
      <c r="F6134" s="8" t="s">
        <v>31825</v>
      </c>
      <c r="G6134" s="8"/>
      <c r="H6134" s="8"/>
      <c r="I6134" s="8" t="s">
        <v>32808</v>
      </c>
      <c r="J6134" s="8" t="s">
        <v>32811</v>
      </c>
      <c r="K6134" s="8"/>
      <c r="L6134" s="8"/>
      <c r="M6134" s="8" t="s">
        <v>38761</v>
      </c>
    </row>
    <row r="6135" spans="1:13" x14ac:dyDescent="0.25">
      <c r="A6135" s="8" t="s">
        <v>14124</v>
      </c>
      <c r="B6135" s="8" t="s">
        <v>14125</v>
      </c>
      <c r="C6135" s="8"/>
      <c r="D6135" s="9"/>
      <c r="E6135" s="8" t="s">
        <v>2659</v>
      </c>
      <c r="F6135" s="8" t="s">
        <v>30672</v>
      </c>
      <c r="G6135" s="8"/>
      <c r="H6135" s="8"/>
      <c r="I6135" s="8" t="s">
        <v>32808</v>
      </c>
      <c r="J6135" s="8" t="s">
        <v>32812</v>
      </c>
      <c r="K6135" s="8"/>
      <c r="L6135" s="8"/>
      <c r="M6135" s="8" t="s">
        <v>38761</v>
      </c>
    </row>
    <row r="6136" spans="1:13" x14ac:dyDescent="0.25">
      <c r="A6136" s="8" t="s">
        <v>14126</v>
      </c>
      <c r="B6136" s="8" t="s">
        <v>14127</v>
      </c>
      <c r="C6136" s="8"/>
      <c r="D6136" s="9"/>
      <c r="E6136" s="8" t="s">
        <v>2659</v>
      </c>
      <c r="F6136" s="8" t="s">
        <v>103</v>
      </c>
      <c r="G6136" s="8"/>
      <c r="H6136" s="8"/>
      <c r="I6136" s="8" t="s">
        <v>32808</v>
      </c>
      <c r="J6136" s="8" t="s">
        <v>32813</v>
      </c>
      <c r="K6136" s="8"/>
      <c r="L6136" s="8"/>
      <c r="M6136" s="8" t="s">
        <v>38761</v>
      </c>
    </row>
    <row r="6137" spans="1:13" x14ac:dyDescent="0.25">
      <c r="A6137" s="8" t="s">
        <v>14128</v>
      </c>
      <c r="B6137" s="8" t="s">
        <v>14129</v>
      </c>
      <c r="C6137" s="8"/>
      <c r="D6137" s="9"/>
      <c r="E6137" s="8" t="s">
        <v>2659</v>
      </c>
      <c r="F6137" s="8" t="s">
        <v>220</v>
      </c>
      <c r="G6137" s="8"/>
      <c r="H6137" s="8"/>
      <c r="I6137" s="8" t="s">
        <v>32815</v>
      </c>
      <c r="J6137" s="8" t="s">
        <v>32814</v>
      </c>
      <c r="K6137" s="8"/>
      <c r="L6137" s="8"/>
      <c r="M6137" s="8" t="s">
        <v>38761</v>
      </c>
    </row>
    <row r="6138" spans="1:13" x14ac:dyDescent="0.25">
      <c r="A6138" s="8" t="s">
        <v>14130</v>
      </c>
      <c r="B6138" s="8" t="s">
        <v>14131</v>
      </c>
      <c r="C6138" s="8"/>
      <c r="D6138" s="9"/>
      <c r="E6138" s="8" t="s">
        <v>2659</v>
      </c>
      <c r="F6138" s="8" t="s">
        <v>29985</v>
      </c>
      <c r="G6138" s="8"/>
      <c r="H6138" s="8"/>
      <c r="I6138" s="8" t="s">
        <v>29872</v>
      </c>
      <c r="J6138" s="8" t="s">
        <v>32816</v>
      </c>
      <c r="K6138" s="8"/>
      <c r="L6138" s="8"/>
      <c r="M6138" s="8" t="s">
        <v>38761</v>
      </c>
    </row>
    <row r="6139" spans="1:13" x14ac:dyDescent="0.25">
      <c r="A6139" s="8" t="s">
        <v>14132</v>
      </c>
      <c r="B6139" s="8" t="s">
        <v>14133</v>
      </c>
      <c r="C6139" s="8"/>
      <c r="D6139" s="9"/>
      <c r="E6139" s="8" t="s">
        <v>2659</v>
      </c>
      <c r="F6139" s="8" t="s">
        <v>32588</v>
      </c>
      <c r="G6139" s="8"/>
      <c r="H6139" s="8"/>
      <c r="I6139" s="8" t="s">
        <v>29872</v>
      </c>
      <c r="J6139" s="8" t="s">
        <v>32817</v>
      </c>
      <c r="K6139" s="8"/>
      <c r="L6139" s="8"/>
      <c r="M6139" s="8" t="s">
        <v>38761</v>
      </c>
    </row>
    <row r="6140" spans="1:13" x14ac:dyDescent="0.25">
      <c r="A6140" s="8" t="s">
        <v>14134</v>
      </c>
      <c r="B6140" s="8" t="s">
        <v>14135</v>
      </c>
      <c r="C6140" s="8"/>
      <c r="D6140" s="9"/>
      <c r="E6140" s="8" t="s">
        <v>2659</v>
      </c>
      <c r="F6140" s="8" t="s">
        <v>31048</v>
      </c>
      <c r="G6140" s="8"/>
      <c r="H6140" s="8"/>
      <c r="I6140" s="8" t="s">
        <v>29872</v>
      </c>
      <c r="J6140" s="8" t="s">
        <v>32818</v>
      </c>
      <c r="K6140" s="8"/>
      <c r="L6140" s="8"/>
      <c r="M6140" s="8" t="s">
        <v>38761</v>
      </c>
    </row>
    <row r="6141" spans="1:13" x14ac:dyDescent="0.25">
      <c r="A6141" s="8" t="s">
        <v>14136</v>
      </c>
      <c r="B6141" s="8" t="s">
        <v>14137</v>
      </c>
      <c r="C6141" s="8"/>
      <c r="D6141" s="9"/>
      <c r="E6141" s="8" t="s">
        <v>2659</v>
      </c>
      <c r="F6141" s="8" t="s">
        <v>30912</v>
      </c>
      <c r="G6141" s="8"/>
      <c r="H6141" s="8"/>
      <c r="I6141" s="8" t="s">
        <v>29872</v>
      </c>
      <c r="J6141" s="8"/>
      <c r="K6141" s="8"/>
      <c r="L6141" s="8"/>
      <c r="M6141" s="8" t="s">
        <v>38761</v>
      </c>
    </row>
    <row r="6142" spans="1:13" x14ac:dyDescent="0.25">
      <c r="A6142" s="8" t="s">
        <v>14138</v>
      </c>
      <c r="B6142" s="8" t="s">
        <v>14139</v>
      </c>
      <c r="C6142" s="8"/>
      <c r="D6142" s="9"/>
      <c r="E6142" s="8" t="s">
        <v>2659</v>
      </c>
      <c r="F6142" s="8" t="s">
        <v>32819</v>
      </c>
      <c r="G6142" s="8"/>
      <c r="H6142" s="8"/>
      <c r="I6142" s="8" t="s">
        <v>29872</v>
      </c>
      <c r="J6142" s="8" t="s">
        <v>32820</v>
      </c>
      <c r="K6142" s="8"/>
      <c r="L6142" s="8"/>
      <c r="M6142" s="8" t="s">
        <v>38761</v>
      </c>
    </row>
    <row r="6143" spans="1:13" x14ac:dyDescent="0.25">
      <c r="A6143" s="8" t="s">
        <v>14140</v>
      </c>
      <c r="B6143" s="8" t="s">
        <v>14141</v>
      </c>
      <c r="C6143" s="8"/>
      <c r="D6143" s="9"/>
      <c r="E6143" s="8" t="s">
        <v>2659</v>
      </c>
      <c r="F6143" s="8" t="s">
        <v>32821</v>
      </c>
      <c r="G6143" s="8"/>
      <c r="H6143" s="8"/>
      <c r="I6143" s="8" t="s">
        <v>29872</v>
      </c>
      <c r="J6143" s="8" t="s">
        <v>32822</v>
      </c>
      <c r="K6143" s="8"/>
      <c r="L6143" s="8"/>
      <c r="M6143" s="8" t="s">
        <v>38761</v>
      </c>
    </row>
    <row r="6144" spans="1:13" x14ac:dyDescent="0.25">
      <c r="A6144" s="8" t="s">
        <v>14142</v>
      </c>
      <c r="B6144" s="8" t="s">
        <v>14143</v>
      </c>
      <c r="C6144" s="8"/>
      <c r="D6144" s="9"/>
      <c r="E6144" s="8" t="s">
        <v>2659</v>
      </c>
      <c r="F6144" s="8" t="s">
        <v>30886</v>
      </c>
      <c r="G6144" s="8"/>
      <c r="H6144" s="8"/>
      <c r="I6144" s="8" t="s">
        <v>29872</v>
      </c>
      <c r="J6144" s="8" t="s">
        <v>32823</v>
      </c>
      <c r="K6144" s="8"/>
      <c r="L6144" s="8"/>
      <c r="M6144" s="8" t="s">
        <v>38761</v>
      </c>
    </row>
    <row r="6145" spans="1:13" x14ac:dyDescent="0.25">
      <c r="A6145" s="8" t="s">
        <v>14144</v>
      </c>
      <c r="B6145" s="8" t="s">
        <v>14145</v>
      </c>
      <c r="C6145" s="8"/>
      <c r="D6145" s="9"/>
      <c r="E6145" s="8" t="s">
        <v>2659</v>
      </c>
      <c r="F6145" s="8" t="s">
        <v>31537</v>
      </c>
      <c r="G6145" s="8"/>
      <c r="H6145" s="8"/>
      <c r="I6145" s="8" t="s">
        <v>27328</v>
      </c>
      <c r="J6145" s="8" t="s">
        <v>32824</v>
      </c>
      <c r="K6145" s="8"/>
      <c r="L6145" s="8"/>
      <c r="M6145" s="8" t="s">
        <v>38765</v>
      </c>
    </row>
    <row r="6146" spans="1:13" x14ac:dyDescent="0.25">
      <c r="A6146" s="8" t="s">
        <v>14146</v>
      </c>
      <c r="B6146" s="8" t="s">
        <v>14147</v>
      </c>
      <c r="C6146" s="8"/>
      <c r="D6146" s="9"/>
      <c r="E6146" s="8" t="s">
        <v>2659</v>
      </c>
      <c r="F6146" s="8" t="s">
        <v>32825</v>
      </c>
      <c r="G6146" s="8"/>
      <c r="H6146" s="8"/>
      <c r="I6146" s="8" t="s">
        <v>29872</v>
      </c>
      <c r="J6146" s="8" t="s">
        <v>32826</v>
      </c>
      <c r="K6146" s="8"/>
      <c r="L6146" s="8"/>
      <c r="M6146" s="8" t="s">
        <v>38761</v>
      </c>
    </row>
    <row r="6147" spans="1:13" x14ac:dyDescent="0.25">
      <c r="A6147" s="8" t="s">
        <v>14148</v>
      </c>
      <c r="B6147" s="8" t="s">
        <v>14149</v>
      </c>
      <c r="C6147" s="8"/>
      <c r="D6147" s="9"/>
      <c r="E6147" s="8" t="s">
        <v>2659</v>
      </c>
      <c r="F6147" s="8" t="s">
        <v>31373</v>
      </c>
      <c r="G6147" s="8"/>
      <c r="H6147" s="8"/>
      <c r="I6147" s="8" t="s">
        <v>29872</v>
      </c>
      <c r="J6147" s="8" t="s">
        <v>32827</v>
      </c>
      <c r="K6147" s="8"/>
      <c r="L6147" s="8"/>
      <c r="M6147" s="8" t="s">
        <v>38761</v>
      </c>
    </row>
    <row r="6148" spans="1:13" x14ac:dyDescent="0.25">
      <c r="A6148" s="8" t="s">
        <v>14150</v>
      </c>
      <c r="B6148" s="8" t="s">
        <v>14151</v>
      </c>
      <c r="C6148" s="8"/>
      <c r="D6148" s="9"/>
      <c r="E6148" s="8" t="s">
        <v>2659</v>
      </c>
      <c r="F6148" s="8" t="s">
        <v>30658</v>
      </c>
      <c r="G6148" s="8"/>
      <c r="H6148" s="8"/>
      <c r="I6148" s="8" t="s">
        <v>32829</v>
      </c>
      <c r="J6148" s="8" t="s">
        <v>32828</v>
      </c>
      <c r="K6148" s="8"/>
      <c r="L6148" s="8"/>
      <c r="M6148" s="8" t="s">
        <v>38761</v>
      </c>
    </row>
    <row r="6149" spans="1:13" x14ac:dyDescent="0.25">
      <c r="A6149" s="8" t="s">
        <v>14152</v>
      </c>
      <c r="B6149" s="8" t="s">
        <v>14153</v>
      </c>
      <c r="C6149" s="8"/>
      <c r="D6149" s="9"/>
      <c r="E6149" s="8" t="s">
        <v>2659</v>
      </c>
      <c r="F6149" s="8" t="s">
        <v>30689</v>
      </c>
      <c r="G6149" s="8"/>
      <c r="H6149" s="8"/>
      <c r="I6149" s="8" t="s">
        <v>31498</v>
      </c>
      <c r="J6149" s="8" t="s">
        <v>32205</v>
      </c>
      <c r="K6149" s="8"/>
      <c r="L6149" s="8"/>
      <c r="M6149" s="8" t="s">
        <v>38778</v>
      </c>
    </row>
    <row r="6150" spans="1:13" x14ac:dyDescent="0.25">
      <c r="A6150" s="8" t="s">
        <v>14154</v>
      </c>
      <c r="B6150" s="8" t="s">
        <v>14155</v>
      </c>
      <c r="C6150" s="8"/>
      <c r="D6150" s="9"/>
      <c r="E6150" s="8" t="s">
        <v>2659</v>
      </c>
      <c r="F6150" s="8" t="s">
        <v>372</v>
      </c>
      <c r="G6150" s="8"/>
      <c r="H6150" s="8"/>
      <c r="I6150" s="8" t="s">
        <v>32339</v>
      </c>
      <c r="J6150" s="8" t="s">
        <v>32830</v>
      </c>
      <c r="K6150" s="8"/>
      <c r="L6150" s="8"/>
      <c r="M6150" s="8" t="s">
        <v>38761</v>
      </c>
    </row>
    <row r="6151" spans="1:13" x14ac:dyDescent="0.25">
      <c r="A6151" s="8" t="s">
        <v>14156</v>
      </c>
      <c r="B6151" s="8" t="s">
        <v>14157</v>
      </c>
      <c r="C6151" s="8"/>
      <c r="D6151" s="9"/>
      <c r="E6151" s="8" t="s">
        <v>2659</v>
      </c>
      <c r="F6151" s="8" t="s">
        <v>30779</v>
      </c>
      <c r="G6151" s="8"/>
      <c r="H6151" s="8"/>
      <c r="I6151" s="8" t="s">
        <v>31972</v>
      </c>
      <c r="J6151" s="8" t="s">
        <v>32831</v>
      </c>
      <c r="K6151" s="8"/>
      <c r="L6151" s="8"/>
      <c r="M6151" s="8" t="s">
        <v>38761</v>
      </c>
    </row>
    <row r="6152" spans="1:13" x14ac:dyDescent="0.25">
      <c r="A6152" s="8" t="s">
        <v>14158</v>
      </c>
      <c r="B6152" s="8" t="s">
        <v>14159</v>
      </c>
      <c r="C6152" s="8"/>
      <c r="D6152" s="9"/>
      <c r="E6152" s="8" t="s">
        <v>2659</v>
      </c>
      <c r="F6152" s="8" t="s">
        <v>32638</v>
      </c>
      <c r="G6152" s="8"/>
      <c r="H6152" s="8"/>
      <c r="I6152" s="8" t="s">
        <v>32833</v>
      </c>
      <c r="J6152" s="8" t="s">
        <v>32832</v>
      </c>
      <c r="K6152" s="8"/>
      <c r="L6152" s="8"/>
      <c r="M6152" s="8" t="s">
        <v>38761</v>
      </c>
    </row>
    <row r="6153" spans="1:13" x14ac:dyDescent="0.25">
      <c r="A6153" s="8" t="s">
        <v>14160</v>
      </c>
      <c r="B6153" s="8" t="s">
        <v>14161</v>
      </c>
      <c r="C6153" s="8"/>
      <c r="D6153" s="9"/>
      <c r="E6153" s="8" t="s">
        <v>2659</v>
      </c>
      <c r="F6153" s="8" t="s">
        <v>31127</v>
      </c>
      <c r="G6153" s="8"/>
      <c r="H6153" s="8"/>
      <c r="I6153" s="8" t="s">
        <v>32833</v>
      </c>
      <c r="J6153" s="8" t="s">
        <v>32834</v>
      </c>
      <c r="K6153" s="8"/>
      <c r="L6153" s="8"/>
      <c r="M6153" s="8" t="s">
        <v>38761</v>
      </c>
    </row>
    <row r="6154" spans="1:13" x14ac:dyDescent="0.25">
      <c r="A6154" s="8" t="s">
        <v>14162</v>
      </c>
      <c r="B6154" s="8" t="s">
        <v>14163</v>
      </c>
      <c r="C6154" s="8"/>
      <c r="D6154" s="9"/>
      <c r="E6154" s="8" t="s">
        <v>2659</v>
      </c>
      <c r="F6154" s="8" t="s">
        <v>372</v>
      </c>
      <c r="G6154" s="8"/>
      <c r="H6154" s="8"/>
      <c r="I6154" s="8" t="s">
        <v>32836</v>
      </c>
      <c r="J6154" s="8" t="s">
        <v>32835</v>
      </c>
      <c r="K6154" s="8"/>
      <c r="L6154" s="8"/>
      <c r="M6154" s="8" t="s">
        <v>38761</v>
      </c>
    </row>
    <row r="6155" spans="1:13" x14ac:dyDescent="0.25">
      <c r="A6155" s="8" t="s">
        <v>14164</v>
      </c>
      <c r="B6155" s="8" t="s">
        <v>14165</v>
      </c>
      <c r="C6155" s="8"/>
      <c r="D6155" s="9"/>
      <c r="E6155" s="8" t="s">
        <v>2659</v>
      </c>
      <c r="F6155" s="8" t="s">
        <v>30985</v>
      </c>
      <c r="G6155" s="8"/>
      <c r="H6155" s="8"/>
      <c r="I6155" s="8" t="s">
        <v>32836</v>
      </c>
      <c r="J6155" s="8" t="s">
        <v>32837</v>
      </c>
      <c r="K6155" s="8"/>
      <c r="L6155" s="8"/>
      <c r="M6155" s="8" t="s">
        <v>38761</v>
      </c>
    </row>
    <row r="6156" spans="1:13" x14ac:dyDescent="0.25">
      <c r="A6156" s="8" t="s">
        <v>14166</v>
      </c>
      <c r="B6156" s="8" t="s">
        <v>14167</v>
      </c>
      <c r="C6156" s="8"/>
      <c r="D6156" s="9"/>
      <c r="E6156" s="8" t="s">
        <v>2659</v>
      </c>
      <c r="F6156" s="8" t="s">
        <v>30779</v>
      </c>
      <c r="G6156" s="8"/>
      <c r="H6156" s="8"/>
      <c r="I6156" s="8" t="s">
        <v>21843</v>
      </c>
      <c r="J6156" s="8" t="s">
        <v>32838</v>
      </c>
      <c r="K6156" s="8"/>
      <c r="L6156" s="8"/>
      <c r="M6156" s="8" t="s">
        <v>38761</v>
      </c>
    </row>
    <row r="6157" spans="1:13" x14ac:dyDescent="0.25">
      <c r="A6157" s="8" t="s">
        <v>14168</v>
      </c>
      <c r="B6157" s="8" t="s">
        <v>14169</v>
      </c>
      <c r="C6157" s="8"/>
      <c r="D6157" s="9"/>
      <c r="E6157" s="8" t="s">
        <v>2659</v>
      </c>
      <c r="F6157" s="8" t="s">
        <v>220</v>
      </c>
      <c r="G6157" s="8"/>
      <c r="H6157" s="8"/>
      <c r="I6157" s="8" t="s">
        <v>21843</v>
      </c>
      <c r="J6157" s="8" t="s">
        <v>32839</v>
      </c>
      <c r="K6157" s="8"/>
      <c r="L6157" s="8"/>
      <c r="M6157" s="8" t="s">
        <v>38761</v>
      </c>
    </row>
    <row r="6158" spans="1:13" x14ac:dyDescent="0.25">
      <c r="A6158" s="8" t="s">
        <v>14170</v>
      </c>
      <c r="B6158" s="8" t="s">
        <v>14171</v>
      </c>
      <c r="C6158" s="8"/>
      <c r="D6158" s="9"/>
      <c r="E6158" s="8" t="s">
        <v>2659</v>
      </c>
      <c r="F6158" s="8" t="s">
        <v>30877</v>
      </c>
      <c r="G6158" s="8"/>
      <c r="H6158" s="8"/>
      <c r="I6158" s="8" t="s">
        <v>32841</v>
      </c>
      <c r="J6158" s="8" t="s">
        <v>32840</v>
      </c>
      <c r="K6158" s="8"/>
      <c r="L6158" s="8"/>
      <c r="M6158" s="8" t="s">
        <v>38761</v>
      </c>
    </row>
    <row r="6159" spans="1:13" x14ac:dyDescent="0.25">
      <c r="A6159" s="8" t="s">
        <v>14172</v>
      </c>
      <c r="B6159" s="8" t="s">
        <v>14173</v>
      </c>
      <c r="C6159" s="8"/>
      <c r="D6159" s="9"/>
      <c r="E6159" s="8" t="s">
        <v>2659</v>
      </c>
      <c r="F6159" s="8" t="s">
        <v>18</v>
      </c>
      <c r="G6159" s="8"/>
      <c r="H6159" s="8"/>
      <c r="I6159" s="8" t="s">
        <v>32841</v>
      </c>
      <c r="J6159" s="8" t="s">
        <v>32842</v>
      </c>
      <c r="K6159" s="8"/>
      <c r="L6159" s="8"/>
      <c r="M6159" s="8" t="s">
        <v>38761</v>
      </c>
    </row>
    <row r="6160" spans="1:13" x14ac:dyDescent="0.25">
      <c r="A6160" s="8" t="s">
        <v>14174</v>
      </c>
      <c r="B6160" s="8" t="s">
        <v>14175</v>
      </c>
      <c r="C6160" s="8"/>
      <c r="D6160" s="9"/>
      <c r="E6160" s="8" t="s">
        <v>2659</v>
      </c>
      <c r="F6160" s="8" t="s">
        <v>220</v>
      </c>
      <c r="G6160" s="8"/>
      <c r="H6160" s="8"/>
      <c r="I6160" s="8" t="s">
        <v>32841</v>
      </c>
      <c r="J6160" s="8" t="s">
        <v>32843</v>
      </c>
      <c r="K6160" s="8"/>
      <c r="L6160" s="8"/>
      <c r="M6160" s="8" t="s">
        <v>38761</v>
      </c>
    </row>
    <row r="6161" spans="1:13" x14ac:dyDescent="0.25">
      <c r="A6161" s="8" t="s">
        <v>14176</v>
      </c>
      <c r="B6161" s="8" t="s">
        <v>14177</v>
      </c>
      <c r="C6161" s="8"/>
      <c r="D6161" s="9"/>
      <c r="E6161" s="8" t="s">
        <v>2659</v>
      </c>
      <c r="F6161" s="8" t="s">
        <v>359</v>
      </c>
      <c r="G6161" s="8"/>
      <c r="H6161" s="8"/>
      <c r="I6161" s="8" t="s">
        <v>31690</v>
      </c>
      <c r="J6161" s="8" t="s">
        <v>32844</v>
      </c>
      <c r="K6161" s="8"/>
      <c r="L6161" s="8"/>
      <c r="M6161" s="8" t="s">
        <v>38761</v>
      </c>
    </row>
    <row r="6162" spans="1:13" x14ac:dyDescent="0.25">
      <c r="A6162" s="8" t="s">
        <v>14178</v>
      </c>
      <c r="B6162" s="8" t="s">
        <v>14179</v>
      </c>
      <c r="C6162" s="8"/>
      <c r="D6162" s="9"/>
      <c r="E6162" s="8" t="s">
        <v>2659</v>
      </c>
      <c r="F6162" s="8" t="s">
        <v>29405</v>
      </c>
      <c r="G6162" s="8"/>
      <c r="H6162" s="8"/>
      <c r="I6162" s="8" t="s">
        <v>31690</v>
      </c>
      <c r="J6162" s="8" t="s">
        <v>32845</v>
      </c>
      <c r="K6162" s="8"/>
      <c r="L6162" s="8"/>
      <c r="M6162" s="8" t="s">
        <v>38761</v>
      </c>
    </row>
    <row r="6163" spans="1:13" x14ac:dyDescent="0.25">
      <c r="A6163" s="8" t="s">
        <v>14180</v>
      </c>
      <c r="B6163" s="8" t="s">
        <v>14181</v>
      </c>
      <c r="C6163" s="8"/>
      <c r="D6163" s="9"/>
      <c r="E6163" s="8" t="s">
        <v>2659</v>
      </c>
      <c r="F6163" s="8" t="s">
        <v>30668</v>
      </c>
      <c r="G6163" s="8"/>
      <c r="H6163" s="8"/>
      <c r="I6163" s="8" t="s">
        <v>31690</v>
      </c>
      <c r="J6163" s="8" t="s">
        <v>32846</v>
      </c>
      <c r="K6163" s="8"/>
      <c r="L6163" s="8"/>
      <c r="M6163" s="8" t="s">
        <v>38761</v>
      </c>
    </row>
    <row r="6164" spans="1:13" x14ac:dyDescent="0.25">
      <c r="A6164" s="8" t="s">
        <v>14182</v>
      </c>
      <c r="B6164" s="8" t="s">
        <v>14183</v>
      </c>
      <c r="C6164" s="8"/>
      <c r="D6164" s="9"/>
      <c r="E6164" s="8" t="s">
        <v>2659</v>
      </c>
      <c r="F6164" s="8" t="s">
        <v>30912</v>
      </c>
      <c r="G6164" s="8"/>
      <c r="H6164" s="8"/>
      <c r="I6164" s="8" t="s">
        <v>10516</v>
      </c>
      <c r="J6164" s="8" t="s">
        <v>32847</v>
      </c>
      <c r="K6164" s="8"/>
      <c r="L6164" s="8"/>
      <c r="M6164" s="8" t="s">
        <v>38761</v>
      </c>
    </row>
    <row r="6165" spans="1:13" x14ac:dyDescent="0.25">
      <c r="A6165" s="8" t="s">
        <v>14184</v>
      </c>
      <c r="B6165" s="8" t="s">
        <v>14185</v>
      </c>
      <c r="C6165" s="8"/>
      <c r="D6165" s="9"/>
      <c r="E6165" s="8" t="s">
        <v>2659</v>
      </c>
      <c r="F6165" s="8" t="s">
        <v>30798</v>
      </c>
      <c r="G6165" s="8"/>
      <c r="H6165" s="8"/>
      <c r="I6165" s="8" t="s">
        <v>10516</v>
      </c>
      <c r="J6165" s="8" t="s">
        <v>32848</v>
      </c>
      <c r="K6165" s="8"/>
      <c r="L6165" s="8"/>
      <c r="M6165" s="8" t="s">
        <v>38761</v>
      </c>
    </row>
    <row r="6166" spans="1:13" x14ac:dyDescent="0.25">
      <c r="A6166" s="8" t="s">
        <v>14186</v>
      </c>
      <c r="B6166" s="8" t="s">
        <v>14187</v>
      </c>
      <c r="C6166" s="8"/>
      <c r="D6166" s="9"/>
      <c r="E6166" s="8" t="s">
        <v>2659</v>
      </c>
      <c r="F6166" s="8" t="s">
        <v>220</v>
      </c>
      <c r="G6166" s="8"/>
      <c r="H6166" s="8"/>
      <c r="I6166" s="8" t="s">
        <v>10516</v>
      </c>
      <c r="J6166" s="8" t="s">
        <v>32849</v>
      </c>
      <c r="K6166" s="8"/>
      <c r="L6166" s="8"/>
      <c r="M6166" s="8" t="s">
        <v>38761</v>
      </c>
    </row>
    <row r="6167" spans="1:13" x14ac:dyDescent="0.25">
      <c r="A6167" s="8" t="s">
        <v>14188</v>
      </c>
      <c r="B6167" s="8" t="s">
        <v>14189</v>
      </c>
      <c r="C6167" s="8"/>
      <c r="D6167" s="9"/>
      <c r="E6167" s="8" t="s">
        <v>2659</v>
      </c>
      <c r="F6167" s="8" t="s">
        <v>220</v>
      </c>
      <c r="G6167" s="8"/>
      <c r="H6167" s="8"/>
      <c r="I6167" s="8" t="s">
        <v>10516</v>
      </c>
      <c r="J6167" s="8" t="s">
        <v>32850</v>
      </c>
      <c r="K6167" s="8"/>
      <c r="L6167" s="8"/>
      <c r="M6167" s="8" t="s">
        <v>38761</v>
      </c>
    </row>
    <row r="6168" spans="1:13" x14ac:dyDescent="0.25">
      <c r="A6168" s="8" t="s">
        <v>14190</v>
      </c>
      <c r="B6168" s="8" t="s">
        <v>14191</v>
      </c>
      <c r="C6168" s="8"/>
      <c r="D6168" s="9"/>
      <c r="E6168" s="8" t="s">
        <v>2659</v>
      </c>
      <c r="F6168" s="8" t="s">
        <v>32010</v>
      </c>
      <c r="G6168" s="8"/>
      <c r="H6168" s="8"/>
      <c r="I6168" s="8" t="s">
        <v>10516</v>
      </c>
      <c r="J6168" s="8" t="s">
        <v>32851</v>
      </c>
      <c r="K6168" s="8"/>
      <c r="L6168" s="8"/>
      <c r="M6168" s="8" t="s">
        <v>38761</v>
      </c>
    </row>
    <row r="6169" spans="1:13" x14ac:dyDescent="0.25">
      <c r="A6169" s="8" t="s">
        <v>14192</v>
      </c>
      <c r="B6169" s="8" t="s">
        <v>14193</v>
      </c>
      <c r="C6169" s="8"/>
      <c r="D6169" s="9"/>
      <c r="E6169" s="8" t="s">
        <v>2659</v>
      </c>
      <c r="F6169" s="8" t="s">
        <v>220</v>
      </c>
      <c r="G6169" s="8"/>
      <c r="H6169" s="8"/>
      <c r="I6169" s="8" t="s">
        <v>10516</v>
      </c>
      <c r="J6169" s="8" t="s">
        <v>32852</v>
      </c>
      <c r="K6169" s="8"/>
      <c r="L6169" s="8"/>
      <c r="M6169" s="8" t="s">
        <v>38761</v>
      </c>
    </row>
    <row r="6170" spans="1:13" x14ac:dyDescent="0.25">
      <c r="A6170" s="8" t="s">
        <v>14194</v>
      </c>
      <c r="B6170" s="8" t="s">
        <v>14195</v>
      </c>
      <c r="C6170" s="8"/>
      <c r="D6170" s="9"/>
      <c r="E6170" s="8" t="s">
        <v>2659</v>
      </c>
      <c r="F6170" s="8" t="s">
        <v>30633</v>
      </c>
      <c r="G6170" s="8"/>
      <c r="H6170" s="8"/>
      <c r="I6170" s="8" t="s">
        <v>10516</v>
      </c>
      <c r="J6170" s="8" t="s">
        <v>32853</v>
      </c>
      <c r="K6170" s="8"/>
      <c r="L6170" s="8"/>
      <c r="M6170" s="8" t="s">
        <v>38761</v>
      </c>
    </row>
    <row r="6171" spans="1:13" x14ac:dyDescent="0.25">
      <c r="A6171" s="8" t="s">
        <v>14196</v>
      </c>
      <c r="B6171" s="8" t="s">
        <v>14197</v>
      </c>
      <c r="C6171" s="8"/>
      <c r="D6171" s="9"/>
      <c r="E6171" s="8" t="s">
        <v>2659</v>
      </c>
      <c r="F6171" s="8" t="s">
        <v>30853</v>
      </c>
      <c r="G6171" s="8"/>
      <c r="H6171" s="8"/>
      <c r="I6171" s="8" t="s">
        <v>10516</v>
      </c>
      <c r="J6171" s="8" t="s">
        <v>32854</v>
      </c>
      <c r="K6171" s="8"/>
      <c r="L6171" s="8"/>
      <c r="M6171" s="8" t="s">
        <v>38761</v>
      </c>
    </row>
    <row r="6172" spans="1:13" x14ac:dyDescent="0.25">
      <c r="A6172" s="8" t="s">
        <v>14198</v>
      </c>
      <c r="B6172" s="8" t="s">
        <v>10518</v>
      </c>
      <c r="C6172" s="8"/>
      <c r="D6172" s="9"/>
      <c r="E6172" s="8" t="s">
        <v>2659</v>
      </c>
      <c r="F6172" s="8" t="s">
        <v>30642</v>
      </c>
      <c r="G6172" s="8"/>
      <c r="H6172" s="8"/>
      <c r="I6172" s="8" t="s">
        <v>10516</v>
      </c>
      <c r="J6172" s="8" t="s">
        <v>32855</v>
      </c>
      <c r="K6172" s="8"/>
      <c r="L6172" s="8"/>
      <c r="M6172" s="8" t="s">
        <v>38761</v>
      </c>
    </row>
    <row r="6173" spans="1:13" x14ac:dyDescent="0.25">
      <c r="A6173" s="8" t="s">
        <v>14199</v>
      </c>
      <c r="B6173" s="8" t="s">
        <v>14200</v>
      </c>
      <c r="C6173" s="8"/>
      <c r="D6173" s="9"/>
      <c r="E6173" s="8" t="s">
        <v>2659</v>
      </c>
      <c r="F6173" s="8" t="s">
        <v>98</v>
      </c>
      <c r="G6173" s="8"/>
      <c r="H6173" s="8"/>
      <c r="I6173" s="8" t="s">
        <v>10516</v>
      </c>
      <c r="J6173" s="8" t="s">
        <v>32856</v>
      </c>
      <c r="K6173" s="8"/>
      <c r="L6173" s="8"/>
      <c r="M6173" s="8" t="s">
        <v>38761</v>
      </c>
    </row>
    <row r="6174" spans="1:13" x14ac:dyDescent="0.25">
      <c r="A6174" s="8" t="s">
        <v>14201</v>
      </c>
      <c r="B6174" s="8" t="s">
        <v>14202</v>
      </c>
      <c r="C6174" s="8"/>
      <c r="D6174" s="9"/>
      <c r="E6174" s="8" t="s">
        <v>2659</v>
      </c>
      <c r="F6174" s="8" t="s">
        <v>30711</v>
      </c>
      <c r="G6174" s="8"/>
      <c r="H6174" s="8"/>
      <c r="I6174" s="8" t="s">
        <v>10516</v>
      </c>
      <c r="J6174" s="8" t="s">
        <v>32857</v>
      </c>
      <c r="K6174" s="8"/>
      <c r="L6174" s="8"/>
      <c r="M6174" s="8" t="s">
        <v>38761</v>
      </c>
    </row>
    <row r="6175" spans="1:13" x14ac:dyDescent="0.25">
      <c r="A6175" s="8" t="s">
        <v>14203</v>
      </c>
      <c r="B6175" s="8" t="s">
        <v>14204</v>
      </c>
      <c r="C6175" s="8"/>
      <c r="D6175" s="9"/>
      <c r="E6175" s="8" t="s">
        <v>2659</v>
      </c>
      <c r="F6175" s="8" t="s">
        <v>30952</v>
      </c>
      <c r="G6175" s="8"/>
      <c r="H6175" s="8"/>
      <c r="I6175" s="8" t="s">
        <v>10516</v>
      </c>
      <c r="J6175" s="8" t="s">
        <v>32858</v>
      </c>
      <c r="K6175" s="8"/>
      <c r="L6175" s="8"/>
      <c r="M6175" s="8" t="s">
        <v>38761</v>
      </c>
    </row>
    <row r="6176" spans="1:13" x14ac:dyDescent="0.25">
      <c r="A6176" s="8" t="s">
        <v>14205</v>
      </c>
      <c r="B6176" s="8" t="s">
        <v>14206</v>
      </c>
      <c r="C6176" s="8"/>
      <c r="D6176" s="9"/>
      <c r="E6176" s="8" t="s">
        <v>2659</v>
      </c>
      <c r="F6176" s="8" t="s">
        <v>30834</v>
      </c>
      <c r="G6176" s="8"/>
      <c r="H6176" s="8"/>
      <c r="I6176" s="8" t="s">
        <v>10516</v>
      </c>
      <c r="J6176" s="8" t="s">
        <v>32859</v>
      </c>
      <c r="K6176" s="8"/>
      <c r="L6176" s="8"/>
      <c r="M6176" s="8" t="s">
        <v>38761</v>
      </c>
    </row>
    <row r="6177" spans="1:13" x14ac:dyDescent="0.25">
      <c r="A6177" s="8" t="s">
        <v>14207</v>
      </c>
      <c r="B6177" s="8" t="s">
        <v>14208</v>
      </c>
      <c r="C6177" s="8"/>
      <c r="D6177" s="9"/>
      <c r="E6177" s="8" t="s">
        <v>2659</v>
      </c>
      <c r="F6177" s="8" t="s">
        <v>103</v>
      </c>
      <c r="G6177" s="8"/>
      <c r="H6177" s="8"/>
      <c r="I6177" s="8" t="s">
        <v>10516</v>
      </c>
      <c r="J6177" s="8" t="s">
        <v>32860</v>
      </c>
      <c r="K6177" s="8"/>
      <c r="L6177" s="8"/>
      <c r="M6177" s="8" t="s">
        <v>38761</v>
      </c>
    </row>
    <row r="6178" spans="1:13" x14ac:dyDescent="0.25">
      <c r="A6178" s="8" t="s">
        <v>14209</v>
      </c>
      <c r="B6178" s="8" t="s">
        <v>14210</v>
      </c>
      <c r="C6178" s="8"/>
      <c r="D6178" s="9"/>
      <c r="E6178" s="8" t="s">
        <v>2659</v>
      </c>
      <c r="F6178" s="8" t="s">
        <v>372</v>
      </c>
      <c r="G6178" s="8"/>
      <c r="H6178" s="8"/>
      <c r="I6178" s="8" t="s">
        <v>32862</v>
      </c>
      <c r="J6178" s="8" t="s">
        <v>32861</v>
      </c>
      <c r="K6178" s="8"/>
      <c r="L6178" s="8"/>
      <c r="M6178" s="8" t="s">
        <v>38761</v>
      </c>
    </row>
    <row r="6179" spans="1:13" x14ac:dyDescent="0.25">
      <c r="A6179" s="8" t="s">
        <v>14211</v>
      </c>
      <c r="B6179" s="8" t="s">
        <v>14212</v>
      </c>
      <c r="C6179" s="8"/>
      <c r="D6179" s="9"/>
      <c r="E6179" s="8" t="s">
        <v>2659</v>
      </c>
      <c r="F6179" s="8" t="s">
        <v>220</v>
      </c>
      <c r="G6179" s="8"/>
      <c r="H6179" s="8"/>
      <c r="I6179" s="8" t="s">
        <v>32862</v>
      </c>
      <c r="J6179" s="8" t="s">
        <v>32863</v>
      </c>
      <c r="K6179" s="8"/>
      <c r="L6179" s="8"/>
      <c r="M6179" s="8" t="s">
        <v>38761</v>
      </c>
    </row>
    <row r="6180" spans="1:13" x14ac:dyDescent="0.25">
      <c r="A6180" s="8" t="s">
        <v>14213</v>
      </c>
      <c r="B6180" s="8" t="s">
        <v>14214</v>
      </c>
      <c r="C6180" s="8"/>
      <c r="D6180" s="9"/>
      <c r="E6180" s="8" t="s">
        <v>2659</v>
      </c>
      <c r="F6180" s="8" t="s">
        <v>220</v>
      </c>
      <c r="G6180" s="8"/>
      <c r="H6180" s="8"/>
      <c r="I6180" s="8" t="s">
        <v>32862</v>
      </c>
      <c r="J6180" s="8" t="s">
        <v>32864</v>
      </c>
      <c r="K6180" s="8"/>
      <c r="L6180" s="8"/>
      <c r="M6180" s="8" t="s">
        <v>38761</v>
      </c>
    </row>
    <row r="6181" spans="1:13" x14ac:dyDescent="0.25">
      <c r="A6181" s="8" t="s">
        <v>14215</v>
      </c>
      <c r="B6181" s="8" t="s">
        <v>9871</v>
      </c>
      <c r="C6181" s="8"/>
      <c r="D6181" s="9"/>
      <c r="E6181" s="8" t="s">
        <v>2659</v>
      </c>
      <c r="F6181" s="8" t="s">
        <v>30700</v>
      </c>
      <c r="G6181" s="8"/>
      <c r="H6181" s="8"/>
      <c r="I6181" s="8" t="s">
        <v>32866</v>
      </c>
      <c r="J6181" s="8" t="s">
        <v>32865</v>
      </c>
      <c r="K6181" s="8"/>
      <c r="L6181" s="8"/>
      <c r="M6181" s="8" t="s">
        <v>38781</v>
      </c>
    </row>
    <row r="6182" spans="1:13" x14ac:dyDescent="0.25">
      <c r="A6182" s="8" t="s">
        <v>14216</v>
      </c>
      <c r="B6182" s="8" t="s">
        <v>14217</v>
      </c>
      <c r="C6182" s="8"/>
      <c r="D6182" s="9"/>
      <c r="E6182" s="8" t="s">
        <v>2659</v>
      </c>
      <c r="F6182" s="8" t="s">
        <v>31190</v>
      </c>
      <c r="G6182" s="8"/>
      <c r="H6182" s="8"/>
      <c r="I6182" s="8" t="s">
        <v>32289</v>
      </c>
      <c r="J6182" s="8" t="s">
        <v>32867</v>
      </c>
      <c r="K6182" s="8"/>
      <c r="L6182" s="8"/>
      <c r="M6182" s="8" t="s">
        <v>38761</v>
      </c>
    </row>
    <row r="6183" spans="1:13" x14ac:dyDescent="0.25">
      <c r="A6183" s="8" t="s">
        <v>14218</v>
      </c>
      <c r="B6183" s="8" t="s">
        <v>14219</v>
      </c>
      <c r="C6183" s="8"/>
      <c r="D6183" s="9"/>
      <c r="E6183" s="8" t="s">
        <v>2659</v>
      </c>
      <c r="F6183" s="8" t="s">
        <v>32868</v>
      </c>
      <c r="G6183" s="8"/>
      <c r="H6183" s="8"/>
      <c r="I6183" s="8" t="s">
        <v>32289</v>
      </c>
      <c r="J6183" s="8" t="s">
        <v>29390</v>
      </c>
      <c r="K6183" s="8"/>
      <c r="L6183" s="8"/>
      <c r="M6183" s="8" t="s">
        <v>38761</v>
      </c>
    </row>
    <row r="6184" spans="1:13" x14ac:dyDescent="0.25">
      <c r="A6184" s="8" t="s">
        <v>14220</v>
      </c>
      <c r="B6184" s="8" t="s">
        <v>14221</v>
      </c>
      <c r="C6184" s="8"/>
      <c r="D6184" s="9"/>
      <c r="E6184" s="8" t="s">
        <v>2659</v>
      </c>
      <c r="F6184" s="8" t="s">
        <v>30650</v>
      </c>
      <c r="G6184" s="8"/>
      <c r="H6184" s="8"/>
      <c r="I6184" s="8" t="s">
        <v>32870</v>
      </c>
      <c r="J6184" s="8" t="s">
        <v>32869</v>
      </c>
      <c r="K6184" s="8"/>
      <c r="L6184" s="8"/>
      <c r="M6184" s="8" t="s">
        <v>38761</v>
      </c>
    </row>
    <row r="6185" spans="1:13" x14ac:dyDescent="0.25">
      <c r="A6185" s="8" t="s">
        <v>14222</v>
      </c>
      <c r="B6185" s="8" t="s">
        <v>14223</v>
      </c>
      <c r="C6185" s="8"/>
      <c r="D6185" s="9"/>
      <c r="E6185" s="8" t="s">
        <v>2659</v>
      </c>
      <c r="F6185" s="8" t="s">
        <v>225</v>
      </c>
      <c r="G6185" s="8"/>
      <c r="H6185" s="8"/>
      <c r="I6185" s="8" t="s">
        <v>32870</v>
      </c>
      <c r="J6185" s="8" t="s">
        <v>32871</v>
      </c>
      <c r="K6185" s="8"/>
      <c r="L6185" s="8"/>
      <c r="M6185" s="8" t="s">
        <v>38761</v>
      </c>
    </row>
    <row r="6186" spans="1:13" x14ac:dyDescent="0.25">
      <c r="A6186" s="8" t="s">
        <v>14224</v>
      </c>
      <c r="B6186" s="8" t="s">
        <v>14225</v>
      </c>
      <c r="C6186" s="8"/>
      <c r="D6186" s="9"/>
      <c r="E6186" s="8" t="s">
        <v>2659</v>
      </c>
      <c r="F6186" s="8" t="s">
        <v>359</v>
      </c>
      <c r="G6186" s="8"/>
      <c r="H6186" s="8"/>
      <c r="I6186" s="8" t="s">
        <v>32870</v>
      </c>
      <c r="J6186" s="8" t="s">
        <v>32872</v>
      </c>
      <c r="K6186" s="8"/>
      <c r="L6186" s="8"/>
      <c r="M6186" s="8" t="s">
        <v>38761</v>
      </c>
    </row>
    <row r="6187" spans="1:13" x14ac:dyDescent="0.25">
      <c r="A6187" s="8" t="s">
        <v>14226</v>
      </c>
      <c r="B6187" s="8" t="s">
        <v>14227</v>
      </c>
      <c r="C6187" s="8"/>
      <c r="D6187" s="9"/>
      <c r="E6187" s="8" t="s">
        <v>2659</v>
      </c>
      <c r="F6187" s="8" t="s">
        <v>64</v>
      </c>
      <c r="G6187" s="8"/>
      <c r="H6187" s="8"/>
      <c r="I6187" s="8" t="s">
        <v>32870</v>
      </c>
      <c r="J6187" s="8" t="s">
        <v>32873</v>
      </c>
      <c r="K6187" s="8"/>
      <c r="L6187" s="8"/>
      <c r="M6187" s="8" t="s">
        <v>38761</v>
      </c>
    </row>
    <row r="6188" spans="1:13" x14ac:dyDescent="0.25">
      <c r="A6188" s="8" t="s">
        <v>14228</v>
      </c>
      <c r="B6188" s="8" t="s">
        <v>14229</v>
      </c>
      <c r="C6188" s="8"/>
      <c r="D6188" s="9"/>
      <c r="E6188" s="8" t="s">
        <v>2659</v>
      </c>
      <c r="F6188" s="8" t="s">
        <v>32874</v>
      </c>
      <c r="G6188" s="8"/>
      <c r="H6188" s="8"/>
      <c r="I6188" s="8" t="s">
        <v>32870</v>
      </c>
      <c r="J6188" s="8" t="s">
        <v>32875</v>
      </c>
      <c r="K6188" s="8"/>
      <c r="L6188" s="8"/>
      <c r="M6188" s="8" t="s">
        <v>38761</v>
      </c>
    </row>
    <row r="6189" spans="1:13" x14ac:dyDescent="0.25">
      <c r="A6189" s="8" t="s">
        <v>14230</v>
      </c>
      <c r="B6189" s="8" t="s">
        <v>14231</v>
      </c>
      <c r="C6189" s="8"/>
      <c r="D6189" s="9"/>
      <c r="E6189" s="8" t="s">
        <v>2659</v>
      </c>
      <c r="F6189" s="8" t="s">
        <v>848</v>
      </c>
      <c r="G6189" s="8"/>
      <c r="H6189" s="8"/>
      <c r="I6189" s="8" t="s">
        <v>32870</v>
      </c>
      <c r="J6189" s="8" t="s">
        <v>32876</v>
      </c>
      <c r="K6189" s="8"/>
      <c r="L6189" s="8"/>
      <c r="M6189" s="8" t="s">
        <v>38761</v>
      </c>
    </row>
    <row r="6190" spans="1:13" x14ac:dyDescent="0.25">
      <c r="A6190" s="8" t="s">
        <v>14232</v>
      </c>
      <c r="B6190" s="8" t="s">
        <v>14233</v>
      </c>
      <c r="C6190" s="8"/>
      <c r="D6190" s="9"/>
      <c r="E6190" s="8" t="s">
        <v>2659</v>
      </c>
      <c r="F6190" s="8" t="s">
        <v>31185</v>
      </c>
      <c r="G6190" s="8"/>
      <c r="H6190" s="8"/>
      <c r="I6190" s="8" t="s">
        <v>32870</v>
      </c>
      <c r="J6190" s="8" t="s">
        <v>32877</v>
      </c>
      <c r="K6190" s="8"/>
      <c r="L6190" s="8"/>
      <c r="M6190" s="8" t="s">
        <v>38761</v>
      </c>
    </row>
    <row r="6191" spans="1:13" x14ac:dyDescent="0.25">
      <c r="A6191" s="8" t="s">
        <v>14234</v>
      </c>
      <c r="B6191" s="8" t="s">
        <v>14235</v>
      </c>
      <c r="C6191" s="8"/>
      <c r="D6191" s="9"/>
      <c r="E6191" s="8" t="s">
        <v>2659</v>
      </c>
      <c r="F6191" s="8" t="s">
        <v>31025</v>
      </c>
      <c r="G6191" s="8"/>
      <c r="H6191" s="8"/>
      <c r="I6191" s="8" t="s">
        <v>32870</v>
      </c>
      <c r="J6191" s="8" t="s">
        <v>32878</v>
      </c>
      <c r="K6191" s="8"/>
      <c r="L6191" s="8"/>
      <c r="M6191" s="8" t="s">
        <v>38761</v>
      </c>
    </row>
    <row r="6192" spans="1:13" x14ac:dyDescent="0.25">
      <c r="A6192" s="8" t="s">
        <v>14236</v>
      </c>
      <c r="B6192" s="8" t="s">
        <v>14237</v>
      </c>
      <c r="C6192" s="8"/>
      <c r="D6192" s="9"/>
      <c r="E6192" s="8" t="s">
        <v>2659</v>
      </c>
      <c r="F6192" s="8" t="s">
        <v>32879</v>
      </c>
      <c r="G6192" s="8"/>
      <c r="H6192" s="8"/>
      <c r="I6192" s="8" t="s">
        <v>32870</v>
      </c>
      <c r="J6192" s="8" t="s">
        <v>32880</v>
      </c>
      <c r="K6192" s="8"/>
      <c r="L6192" s="8"/>
      <c r="M6192" s="8" t="s">
        <v>38761</v>
      </c>
    </row>
    <row r="6193" spans="1:13" x14ac:dyDescent="0.25">
      <c r="A6193" s="8" t="s">
        <v>14238</v>
      </c>
      <c r="B6193" s="8" t="s">
        <v>14239</v>
      </c>
      <c r="C6193" s="8"/>
      <c r="D6193" s="9"/>
      <c r="E6193" s="8" t="s">
        <v>2659</v>
      </c>
      <c r="F6193" s="8" t="s">
        <v>220</v>
      </c>
      <c r="G6193" s="8"/>
      <c r="H6193" s="8"/>
      <c r="I6193" s="8" t="s">
        <v>32870</v>
      </c>
      <c r="J6193" s="8" t="s">
        <v>32881</v>
      </c>
      <c r="K6193" s="8"/>
      <c r="L6193" s="8"/>
      <c r="M6193" s="8" t="s">
        <v>38761</v>
      </c>
    </row>
    <row r="6194" spans="1:13" x14ac:dyDescent="0.25">
      <c r="A6194" s="8" t="s">
        <v>14240</v>
      </c>
      <c r="B6194" s="8" t="s">
        <v>14241</v>
      </c>
      <c r="C6194" s="8"/>
      <c r="D6194" s="9"/>
      <c r="E6194" s="8" t="s">
        <v>2659</v>
      </c>
      <c r="F6194" s="8" t="s">
        <v>848</v>
      </c>
      <c r="G6194" s="8"/>
      <c r="H6194" s="8"/>
      <c r="I6194" s="8" t="s">
        <v>12823</v>
      </c>
      <c r="J6194" s="8" t="s">
        <v>32882</v>
      </c>
      <c r="K6194" s="8"/>
      <c r="L6194" s="8"/>
      <c r="M6194" s="8" t="s">
        <v>38761</v>
      </c>
    </row>
    <row r="6195" spans="1:13" x14ac:dyDescent="0.25">
      <c r="A6195" s="8" t="s">
        <v>14242</v>
      </c>
      <c r="B6195" s="8" t="s">
        <v>14243</v>
      </c>
      <c r="C6195" s="8"/>
      <c r="D6195" s="9"/>
      <c r="E6195" s="8" t="s">
        <v>2659</v>
      </c>
      <c r="F6195" s="8" t="s">
        <v>32883</v>
      </c>
      <c r="G6195" s="8"/>
      <c r="H6195" s="8"/>
      <c r="I6195" s="8" t="s">
        <v>27703</v>
      </c>
      <c r="J6195" s="8" t="s">
        <v>32884</v>
      </c>
      <c r="K6195" s="8"/>
      <c r="L6195" s="8"/>
      <c r="M6195" s="8" t="s">
        <v>38761</v>
      </c>
    </row>
    <row r="6196" spans="1:13" x14ac:dyDescent="0.25">
      <c r="A6196" s="8" t="s">
        <v>14244</v>
      </c>
      <c r="B6196" s="8" t="s">
        <v>14245</v>
      </c>
      <c r="C6196" s="8"/>
      <c r="D6196" s="9"/>
      <c r="E6196" s="8" t="s">
        <v>2659</v>
      </c>
      <c r="F6196" s="8" t="s">
        <v>32885</v>
      </c>
      <c r="G6196" s="8"/>
      <c r="H6196" s="8"/>
      <c r="I6196" s="8" t="s">
        <v>27703</v>
      </c>
      <c r="J6196" s="8" t="s">
        <v>32886</v>
      </c>
      <c r="K6196" s="8"/>
      <c r="L6196" s="8"/>
      <c r="M6196" s="8" t="s">
        <v>38761</v>
      </c>
    </row>
    <row r="6197" spans="1:13" x14ac:dyDescent="0.25">
      <c r="A6197" s="8" t="s">
        <v>14246</v>
      </c>
      <c r="B6197" s="8" t="s">
        <v>14247</v>
      </c>
      <c r="C6197" s="8"/>
      <c r="D6197" s="9"/>
      <c r="E6197" s="8" t="s">
        <v>2659</v>
      </c>
      <c r="F6197" s="8" t="s">
        <v>31347</v>
      </c>
      <c r="G6197" s="8"/>
      <c r="H6197" s="8"/>
      <c r="I6197" s="8" t="s">
        <v>27703</v>
      </c>
      <c r="J6197" s="8" t="s">
        <v>32887</v>
      </c>
      <c r="K6197" s="8"/>
      <c r="L6197" s="8"/>
      <c r="M6197" s="8" t="s">
        <v>38761</v>
      </c>
    </row>
    <row r="6198" spans="1:13" x14ac:dyDescent="0.25">
      <c r="A6198" s="8" t="s">
        <v>14248</v>
      </c>
      <c r="B6198" s="8" t="s">
        <v>14249</v>
      </c>
      <c r="C6198" s="8"/>
      <c r="D6198" s="9"/>
      <c r="E6198" s="8" t="s">
        <v>2659</v>
      </c>
      <c r="F6198" s="8" t="s">
        <v>73</v>
      </c>
      <c r="G6198" s="8"/>
      <c r="H6198" s="8"/>
      <c r="I6198" s="8" t="s">
        <v>27703</v>
      </c>
      <c r="J6198" s="8" t="s">
        <v>32888</v>
      </c>
      <c r="K6198" s="8"/>
      <c r="L6198" s="8"/>
      <c r="M6198" s="8" t="s">
        <v>38761</v>
      </c>
    </row>
    <row r="6199" spans="1:13" x14ac:dyDescent="0.25">
      <c r="A6199" s="8" t="s">
        <v>14250</v>
      </c>
      <c r="B6199" s="8" t="s">
        <v>14251</v>
      </c>
      <c r="C6199" s="8"/>
      <c r="D6199" s="9"/>
      <c r="E6199" s="8" t="s">
        <v>2659</v>
      </c>
      <c r="F6199" s="8" t="s">
        <v>30732</v>
      </c>
      <c r="G6199" s="8"/>
      <c r="H6199" s="8"/>
      <c r="I6199" s="8" t="s">
        <v>27703</v>
      </c>
      <c r="J6199" s="8" t="s">
        <v>32889</v>
      </c>
      <c r="K6199" s="8"/>
      <c r="L6199" s="8"/>
      <c r="M6199" s="8" t="s">
        <v>38761</v>
      </c>
    </row>
    <row r="6200" spans="1:13" x14ac:dyDescent="0.25">
      <c r="A6200" s="8" t="s">
        <v>14252</v>
      </c>
      <c r="B6200" s="8" t="s">
        <v>14253</v>
      </c>
      <c r="C6200" s="8"/>
      <c r="D6200" s="9"/>
      <c r="E6200" s="8" t="s">
        <v>2659</v>
      </c>
      <c r="F6200" s="8" t="s">
        <v>32890</v>
      </c>
      <c r="G6200" s="8"/>
      <c r="H6200" s="8"/>
      <c r="I6200" s="8" t="s">
        <v>27703</v>
      </c>
      <c r="J6200" s="8" t="s">
        <v>32891</v>
      </c>
      <c r="K6200" s="8"/>
      <c r="L6200" s="8"/>
      <c r="M6200" s="8" t="s">
        <v>38761</v>
      </c>
    </row>
    <row r="6201" spans="1:13" x14ac:dyDescent="0.25">
      <c r="A6201" s="8" t="s">
        <v>14254</v>
      </c>
      <c r="B6201" s="8" t="s">
        <v>14255</v>
      </c>
      <c r="C6201" s="8"/>
      <c r="D6201" s="9"/>
      <c r="E6201" s="8" t="s">
        <v>2659</v>
      </c>
      <c r="F6201" s="8" t="s">
        <v>359</v>
      </c>
      <c r="G6201" s="8"/>
      <c r="H6201" s="8"/>
      <c r="I6201" s="8" t="s">
        <v>32893</v>
      </c>
      <c r="J6201" s="8" t="s">
        <v>32892</v>
      </c>
      <c r="K6201" s="8"/>
      <c r="L6201" s="8"/>
      <c r="M6201" s="8" t="s">
        <v>38761</v>
      </c>
    </row>
    <row r="6202" spans="1:13" x14ac:dyDescent="0.25">
      <c r="A6202" s="8" t="s">
        <v>14256</v>
      </c>
      <c r="B6202" s="8" t="s">
        <v>14257</v>
      </c>
      <c r="C6202" s="8"/>
      <c r="D6202" s="9"/>
      <c r="E6202" s="8" t="s">
        <v>2659</v>
      </c>
      <c r="F6202" s="8" t="s">
        <v>30863</v>
      </c>
      <c r="G6202" s="8"/>
      <c r="H6202" s="8"/>
      <c r="I6202" s="8" t="s">
        <v>32893</v>
      </c>
      <c r="J6202" s="8" t="s">
        <v>32894</v>
      </c>
      <c r="K6202" s="8"/>
      <c r="L6202" s="8"/>
      <c r="M6202" s="8" t="s">
        <v>38761</v>
      </c>
    </row>
    <row r="6203" spans="1:13" x14ac:dyDescent="0.25">
      <c r="A6203" s="8" t="s">
        <v>14258</v>
      </c>
      <c r="B6203" s="8" t="s">
        <v>14259</v>
      </c>
      <c r="C6203" s="8"/>
      <c r="D6203" s="9"/>
      <c r="E6203" s="8" t="s">
        <v>2659</v>
      </c>
      <c r="F6203" s="8" t="s">
        <v>30652</v>
      </c>
      <c r="G6203" s="8"/>
      <c r="H6203" s="8"/>
      <c r="I6203" s="8" t="s">
        <v>32893</v>
      </c>
      <c r="J6203" s="8" t="s">
        <v>32895</v>
      </c>
      <c r="K6203" s="8"/>
      <c r="L6203" s="8"/>
      <c r="M6203" s="8" t="s">
        <v>38761</v>
      </c>
    </row>
    <row r="6204" spans="1:13" x14ac:dyDescent="0.25">
      <c r="A6204" s="8" t="s">
        <v>14260</v>
      </c>
      <c r="B6204" s="8" t="s">
        <v>14261</v>
      </c>
      <c r="C6204" s="8"/>
      <c r="D6204" s="9"/>
      <c r="E6204" s="8" t="s">
        <v>2659</v>
      </c>
      <c r="F6204" s="8" t="s">
        <v>30633</v>
      </c>
      <c r="G6204" s="8"/>
      <c r="H6204" s="8"/>
      <c r="I6204" s="8" t="s">
        <v>32893</v>
      </c>
      <c r="J6204" s="8" t="s">
        <v>32896</v>
      </c>
      <c r="K6204" s="8"/>
      <c r="L6204" s="8"/>
      <c r="M6204" s="8" t="s">
        <v>38761</v>
      </c>
    </row>
    <row r="6205" spans="1:13" x14ac:dyDescent="0.25">
      <c r="A6205" s="8" t="s">
        <v>14262</v>
      </c>
      <c r="B6205" s="8" t="s">
        <v>14263</v>
      </c>
      <c r="C6205" s="8"/>
      <c r="D6205" s="9"/>
      <c r="E6205" s="8" t="s">
        <v>2659</v>
      </c>
      <c r="F6205" s="8" t="s">
        <v>30676</v>
      </c>
      <c r="G6205" s="8"/>
      <c r="H6205" s="8"/>
      <c r="I6205" s="8" t="s">
        <v>32898</v>
      </c>
      <c r="J6205" s="8" t="s">
        <v>32897</v>
      </c>
      <c r="K6205" s="8"/>
      <c r="L6205" s="8"/>
      <c r="M6205" s="8" t="s">
        <v>38761</v>
      </c>
    </row>
    <row r="6206" spans="1:13" x14ac:dyDescent="0.25">
      <c r="A6206" s="8" t="s">
        <v>14264</v>
      </c>
      <c r="B6206" s="8" t="s">
        <v>14265</v>
      </c>
      <c r="C6206" s="8"/>
      <c r="D6206" s="9"/>
      <c r="E6206" s="8" t="s">
        <v>2659</v>
      </c>
      <c r="F6206" s="8" t="s">
        <v>30789</v>
      </c>
      <c r="G6206" s="8"/>
      <c r="H6206" s="8"/>
      <c r="I6206" s="8" t="s">
        <v>32898</v>
      </c>
      <c r="J6206" s="8" t="s">
        <v>32899</v>
      </c>
      <c r="K6206" s="8"/>
      <c r="L6206" s="8"/>
      <c r="M6206" s="8" t="s">
        <v>38761</v>
      </c>
    </row>
    <row r="6207" spans="1:13" x14ac:dyDescent="0.25">
      <c r="A6207" s="8" t="s">
        <v>14266</v>
      </c>
      <c r="B6207" s="8" t="s">
        <v>14267</v>
      </c>
      <c r="C6207" s="8"/>
      <c r="D6207" s="9"/>
      <c r="E6207" s="8" t="s">
        <v>2659</v>
      </c>
      <c r="F6207" s="8" t="s">
        <v>31261</v>
      </c>
      <c r="G6207" s="8"/>
      <c r="H6207" s="8"/>
      <c r="I6207" s="8" t="s">
        <v>32898</v>
      </c>
      <c r="J6207" s="8" t="s">
        <v>32900</v>
      </c>
      <c r="K6207" s="8"/>
      <c r="L6207" s="8"/>
      <c r="M6207" s="8" t="s">
        <v>38761</v>
      </c>
    </row>
    <row r="6208" spans="1:13" x14ac:dyDescent="0.25">
      <c r="A6208" s="8" t="s">
        <v>14268</v>
      </c>
      <c r="B6208" s="8" t="s">
        <v>14269</v>
      </c>
      <c r="C6208" s="8"/>
      <c r="D6208" s="9"/>
      <c r="E6208" s="8" t="s">
        <v>2659</v>
      </c>
      <c r="F6208" s="8" t="s">
        <v>32901</v>
      </c>
      <c r="G6208" s="8"/>
      <c r="H6208" s="8"/>
      <c r="I6208" s="8" t="s">
        <v>32898</v>
      </c>
      <c r="J6208" s="8" t="s">
        <v>32902</v>
      </c>
      <c r="K6208" s="8"/>
      <c r="L6208" s="8"/>
      <c r="M6208" s="8" t="s">
        <v>38761</v>
      </c>
    </row>
    <row r="6209" spans="1:13" x14ac:dyDescent="0.25">
      <c r="A6209" s="8" t="s">
        <v>14270</v>
      </c>
      <c r="B6209" s="8" t="s">
        <v>14271</v>
      </c>
      <c r="C6209" s="8"/>
      <c r="D6209" s="9"/>
      <c r="E6209" s="8" t="s">
        <v>2659</v>
      </c>
      <c r="F6209" s="8" t="s">
        <v>98</v>
      </c>
      <c r="G6209" s="8"/>
      <c r="H6209" s="8"/>
      <c r="I6209" s="8" t="s">
        <v>32898</v>
      </c>
      <c r="J6209" s="8" t="s">
        <v>32903</v>
      </c>
      <c r="K6209" s="8"/>
      <c r="L6209" s="8"/>
      <c r="M6209" s="8" t="s">
        <v>38761</v>
      </c>
    </row>
    <row r="6210" spans="1:13" x14ac:dyDescent="0.25">
      <c r="A6210" s="8" t="s">
        <v>14272</v>
      </c>
      <c r="B6210" s="8" t="s">
        <v>10482</v>
      </c>
      <c r="C6210" s="8"/>
      <c r="D6210" s="9"/>
      <c r="E6210" s="8" t="s">
        <v>2659</v>
      </c>
      <c r="F6210" s="8" t="s">
        <v>32904</v>
      </c>
      <c r="G6210" s="8"/>
      <c r="H6210" s="8"/>
      <c r="I6210" s="8" t="s">
        <v>32906</v>
      </c>
      <c r="J6210" s="8" t="s">
        <v>32905</v>
      </c>
      <c r="K6210" s="8"/>
      <c r="L6210" s="8"/>
      <c r="M6210" s="8" t="s">
        <v>38761</v>
      </c>
    </row>
    <row r="6211" spans="1:13" x14ac:dyDescent="0.25">
      <c r="A6211" s="8" t="s">
        <v>14273</v>
      </c>
      <c r="B6211" s="8" t="s">
        <v>14274</v>
      </c>
      <c r="C6211" s="8"/>
      <c r="D6211" s="9"/>
      <c r="E6211" s="8" t="s">
        <v>2659</v>
      </c>
      <c r="F6211" s="8" t="s">
        <v>32178</v>
      </c>
      <c r="G6211" s="8"/>
      <c r="H6211" s="8"/>
      <c r="I6211" s="8" t="s">
        <v>32908</v>
      </c>
      <c r="J6211" s="8" t="s">
        <v>32907</v>
      </c>
      <c r="K6211" s="8"/>
      <c r="L6211" s="8"/>
      <c r="M6211" s="8" t="s">
        <v>38761</v>
      </c>
    </row>
    <row r="6212" spans="1:13" x14ac:dyDescent="0.25">
      <c r="A6212" s="8" t="s">
        <v>14275</v>
      </c>
      <c r="B6212" s="8" t="s">
        <v>14276</v>
      </c>
      <c r="C6212" s="8"/>
      <c r="D6212" s="9"/>
      <c r="E6212" s="8" t="s">
        <v>2659</v>
      </c>
      <c r="F6212" s="8" t="s">
        <v>30689</v>
      </c>
      <c r="G6212" s="8"/>
      <c r="H6212" s="8"/>
      <c r="I6212" s="8" t="s">
        <v>32908</v>
      </c>
      <c r="J6212" s="8" t="s">
        <v>32909</v>
      </c>
      <c r="K6212" s="8"/>
      <c r="L6212" s="8"/>
      <c r="M6212" s="8" t="s">
        <v>38761</v>
      </c>
    </row>
    <row r="6213" spans="1:13" x14ac:dyDescent="0.25">
      <c r="A6213" s="8" t="s">
        <v>14277</v>
      </c>
      <c r="B6213" s="8" t="s">
        <v>14278</v>
      </c>
      <c r="C6213" s="8"/>
      <c r="D6213" s="9"/>
      <c r="E6213" s="8" t="s">
        <v>2659</v>
      </c>
      <c r="F6213" s="8" t="s">
        <v>30798</v>
      </c>
      <c r="G6213" s="8"/>
      <c r="H6213" s="8"/>
      <c r="I6213" s="8" t="s">
        <v>12837</v>
      </c>
      <c r="J6213" s="8" t="s">
        <v>32910</v>
      </c>
      <c r="K6213" s="8"/>
      <c r="L6213" s="8"/>
      <c r="M6213" s="8" t="s">
        <v>38761</v>
      </c>
    </row>
    <row r="6214" spans="1:13" x14ac:dyDescent="0.25">
      <c r="A6214" s="8" t="s">
        <v>14279</v>
      </c>
      <c r="B6214" s="8" t="s">
        <v>14280</v>
      </c>
      <c r="C6214" s="8"/>
      <c r="D6214" s="9"/>
      <c r="E6214" s="8" t="s">
        <v>2659</v>
      </c>
      <c r="F6214" s="8" t="s">
        <v>32791</v>
      </c>
      <c r="G6214" s="8"/>
      <c r="H6214" s="8"/>
      <c r="I6214" s="8" t="s">
        <v>12837</v>
      </c>
      <c r="J6214" s="8" t="s">
        <v>32911</v>
      </c>
      <c r="K6214" s="8"/>
      <c r="L6214" s="8"/>
      <c r="M6214" s="8" t="s">
        <v>38761</v>
      </c>
    </row>
    <row r="6215" spans="1:13" x14ac:dyDescent="0.25">
      <c r="A6215" s="8" t="s">
        <v>14281</v>
      </c>
      <c r="B6215" s="8" t="s">
        <v>14282</v>
      </c>
      <c r="C6215" s="8"/>
      <c r="D6215" s="9"/>
      <c r="E6215" s="8" t="s">
        <v>2659</v>
      </c>
      <c r="F6215" s="8" t="s">
        <v>30689</v>
      </c>
      <c r="G6215" s="8"/>
      <c r="H6215" s="8"/>
      <c r="I6215" s="8" t="s">
        <v>12837</v>
      </c>
      <c r="J6215" s="8" t="s">
        <v>32912</v>
      </c>
      <c r="K6215" s="8"/>
      <c r="L6215" s="8"/>
      <c r="M6215" s="8" t="s">
        <v>38761</v>
      </c>
    </row>
    <row r="6216" spans="1:13" x14ac:dyDescent="0.25">
      <c r="A6216" s="8" t="s">
        <v>14283</v>
      </c>
      <c r="B6216" s="8" t="s">
        <v>14284</v>
      </c>
      <c r="C6216" s="8"/>
      <c r="D6216" s="9"/>
      <c r="E6216" s="8" t="s">
        <v>2659</v>
      </c>
      <c r="F6216" s="8" t="s">
        <v>220</v>
      </c>
      <c r="G6216" s="8"/>
      <c r="H6216" s="8"/>
      <c r="I6216" s="8" t="s">
        <v>12837</v>
      </c>
      <c r="J6216" s="8" t="s">
        <v>32621</v>
      </c>
      <c r="K6216" s="8"/>
      <c r="L6216" s="8"/>
      <c r="M6216" s="8" t="s">
        <v>38761</v>
      </c>
    </row>
    <row r="6217" spans="1:13" x14ac:dyDescent="0.25">
      <c r="A6217" s="8" t="s">
        <v>14285</v>
      </c>
      <c r="B6217" s="8" t="s">
        <v>14286</v>
      </c>
      <c r="C6217" s="8"/>
      <c r="D6217" s="9"/>
      <c r="E6217" s="8" t="s">
        <v>2659</v>
      </c>
      <c r="F6217" s="8" t="s">
        <v>32913</v>
      </c>
      <c r="G6217" s="8"/>
      <c r="H6217" s="8"/>
      <c r="I6217" s="10" t="s">
        <v>32915</v>
      </c>
      <c r="J6217" s="8" t="s">
        <v>32914</v>
      </c>
      <c r="K6217" s="8"/>
      <c r="L6217" s="8"/>
      <c r="M6217" s="8" t="s">
        <v>38761</v>
      </c>
    </row>
    <row r="6218" spans="1:13" x14ac:dyDescent="0.25">
      <c r="A6218" s="8" t="s">
        <v>14287</v>
      </c>
      <c r="B6218" s="8" t="s">
        <v>14288</v>
      </c>
      <c r="C6218" s="8"/>
      <c r="D6218" s="9"/>
      <c r="E6218" s="8" t="s">
        <v>2659</v>
      </c>
      <c r="F6218" s="8" t="s">
        <v>30672</v>
      </c>
      <c r="G6218" s="8"/>
      <c r="H6218" s="8"/>
      <c r="I6218" s="10" t="s">
        <v>32915</v>
      </c>
      <c r="J6218" s="8" t="s">
        <v>32916</v>
      </c>
      <c r="K6218" s="8"/>
      <c r="L6218" s="8"/>
      <c r="M6218" s="8" t="s">
        <v>38761</v>
      </c>
    </row>
    <row r="6219" spans="1:13" x14ac:dyDescent="0.25">
      <c r="A6219" s="8" t="s">
        <v>14289</v>
      </c>
      <c r="B6219" s="8" t="s">
        <v>14290</v>
      </c>
      <c r="C6219" s="8"/>
      <c r="D6219" s="9"/>
      <c r="E6219" s="8" t="s">
        <v>2659</v>
      </c>
      <c r="F6219" s="8" t="s">
        <v>30670</v>
      </c>
      <c r="G6219" s="8"/>
      <c r="H6219" s="8"/>
      <c r="I6219" s="10" t="s">
        <v>32915</v>
      </c>
      <c r="J6219" s="8" t="s">
        <v>32917</v>
      </c>
      <c r="K6219" s="8"/>
      <c r="L6219" s="8"/>
      <c r="M6219" s="8" t="s">
        <v>38761</v>
      </c>
    </row>
    <row r="6220" spans="1:13" x14ac:dyDescent="0.25">
      <c r="A6220" s="8" t="s">
        <v>14291</v>
      </c>
      <c r="B6220" s="8" t="s">
        <v>14292</v>
      </c>
      <c r="C6220" s="8"/>
      <c r="D6220" s="9"/>
      <c r="E6220" s="8" t="s">
        <v>2659</v>
      </c>
      <c r="F6220" s="8" t="s">
        <v>98</v>
      </c>
      <c r="G6220" s="8"/>
      <c r="H6220" s="8"/>
      <c r="I6220" s="10" t="s">
        <v>32915</v>
      </c>
      <c r="J6220" s="8" t="s">
        <v>32918</v>
      </c>
      <c r="K6220" s="8"/>
      <c r="L6220" s="8"/>
      <c r="M6220" s="8" t="s">
        <v>38761</v>
      </c>
    </row>
    <row r="6221" spans="1:13" x14ac:dyDescent="0.25">
      <c r="A6221" s="8" t="s">
        <v>14293</v>
      </c>
      <c r="B6221" s="8" t="s">
        <v>14294</v>
      </c>
      <c r="C6221" s="8"/>
      <c r="D6221" s="9"/>
      <c r="E6221" s="8" t="s">
        <v>2659</v>
      </c>
      <c r="F6221" s="8" t="s">
        <v>848</v>
      </c>
      <c r="G6221" s="8"/>
      <c r="H6221" s="8"/>
      <c r="I6221" s="10" t="s">
        <v>32915</v>
      </c>
      <c r="J6221" s="8" t="s">
        <v>32919</v>
      </c>
      <c r="K6221" s="8"/>
      <c r="L6221" s="8"/>
      <c r="M6221" s="8" t="s">
        <v>38761</v>
      </c>
    </row>
    <row r="6222" spans="1:13" x14ac:dyDescent="0.25">
      <c r="A6222" s="8" t="s">
        <v>14295</v>
      </c>
      <c r="B6222" s="8" t="s">
        <v>14296</v>
      </c>
      <c r="C6222" s="8"/>
      <c r="D6222" s="9"/>
      <c r="E6222" s="8" t="s">
        <v>2659</v>
      </c>
      <c r="F6222" s="8" t="s">
        <v>31218</v>
      </c>
      <c r="G6222" s="8"/>
      <c r="H6222" s="8"/>
      <c r="I6222" s="10" t="s">
        <v>32915</v>
      </c>
      <c r="J6222" s="8" t="s">
        <v>32920</v>
      </c>
      <c r="K6222" s="8"/>
      <c r="L6222" s="8"/>
      <c r="M6222" s="8" t="s">
        <v>38761</v>
      </c>
    </row>
    <row r="6223" spans="1:13" x14ac:dyDescent="0.25">
      <c r="A6223" s="8" t="s">
        <v>14297</v>
      </c>
      <c r="B6223" s="8" t="s">
        <v>14298</v>
      </c>
      <c r="C6223" s="8"/>
      <c r="D6223" s="9"/>
      <c r="E6223" s="8" t="s">
        <v>2659</v>
      </c>
      <c r="F6223" s="8" t="s">
        <v>30650</v>
      </c>
      <c r="G6223" s="8"/>
      <c r="H6223" s="8"/>
      <c r="I6223" s="10" t="s">
        <v>32915</v>
      </c>
      <c r="J6223" s="8" t="s">
        <v>32921</v>
      </c>
      <c r="K6223" s="8"/>
      <c r="L6223" s="8"/>
      <c r="M6223" s="8" t="s">
        <v>38761</v>
      </c>
    </row>
    <row r="6224" spans="1:13" x14ac:dyDescent="0.25">
      <c r="A6224" s="8" t="s">
        <v>14299</v>
      </c>
      <c r="B6224" s="8" t="s">
        <v>14300</v>
      </c>
      <c r="C6224" s="8"/>
      <c r="D6224" s="9"/>
      <c r="E6224" s="8" t="s">
        <v>2659</v>
      </c>
      <c r="F6224" s="8" t="s">
        <v>359</v>
      </c>
      <c r="G6224" s="8"/>
      <c r="H6224" s="8"/>
      <c r="I6224" s="10" t="s">
        <v>32915</v>
      </c>
      <c r="J6224" s="8" t="s">
        <v>32922</v>
      </c>
      <c r="K6224" s="8"/>
      <c r="L6224" s="8"/>
      <c r="M6224" s="8" t="s">
        <v>38761</v>
      </c>
    </row>
    <row r="6225" spans="1:13" x14ac:dyDescent="0.25">
      <c r="A6225" s="8" t="s">
        <v>14301</v>
      </c>
      <c r="B6225" s="8" t="s">
        <v>14302</v>
      </c>
      <c r="C6225" s="8"/>
      <c r="D6225" s="9"/>
      <c r="E6225" s="8" t="s">
        <v>2659</v>
      </c>
      <c r="F6225" s="8" t="s">
        <v>29405</v>
      </c>
      <c r="G6225" s="8"/>
      <c r="H6225" s="8"/>
      <c r="I6225" s="10" t="s">
        <v>32915</v>
      </c>
      <c r="J6225" s="8" t="s">
        <v>32923</v>
      </c>
      <c r="K6225" s="8"/>
      <c r="L6225" s="8"/>
      <c r="M6225" s="8" t="s">
        <v>38761</v>
      </c>
    </row>
    <row r="6226" spans="1:13" x14ac:dyDescent="0.25">
      <c r="A6226" s="8" t="s">
        <v>14303</v>
      </c>
      <c r="B6226" s="8" t="s">
        <v>14304</v>
      </c>
      <c r="C6226" s="8"/>
      <c r="D6226" s="9"/>
      <c r="E6226" s="8" t="s">
        <v>2659</v>
      </c>
      <c r="F6226" s="8" t="s">
        <v>30642</v>
      </c>
      <c r="G6226" s="8"/>
      <c r="H6226" s="8"/>
      <c r="I6226" s="8" t="s">
        <v>32925</v>
      </c>
      <c r="J6226" s="8" t="s">
        <v>32924</v>
      </c>
      <c r="K6226" s="8"/>
      <c r="L6226" s="8"/>
      <c r="M6226" s="8" t="s">
        <v>38761</v>
      </c>
    </row>
    <row r="6227" spans="1:13" x14ac:dyDescent="0.25">
      <c r="A6227" s="8" t="s">
        <v>14305</v>
      </c>
      <c r="B6227" s="8" t="s">
        <v>14306</v>
      </c>
      <c r="C6227" s="8"/>
      <c r="D6227" s="9"/>
      <c r="E6227" s="8" t="s">
        <v>2659</v>
      </c>
      <c r="F6227" s="8" t="s">
        <v>31055</v>
      </c>
      <c r="G6227" s="8"/>
      <c r="H6227" s="8"/>
      <c r="I6227" s="8" t="s">
        <v>32925</v>
      </c>
      <c r="J6227" s="8" t="s">
        <v>32926</v>
      </c>
      <c r="K6227" s="8"/>
      <c r="L6227" s="8"/>
      <c r="M6227" s="8" t="s">
        <v>38761</v>
      </c>
    </row>
    <row r="6228" spans="1:13" x14ac:dyDescent="0.25">
      <c r="A6228" s="8" t="s">
        <v>14307</v>
      </c>
      <c r="B6228" s="8" t="s">
        <v>14308</v>
      </c>
      <c r="C6228" s="8"/>
      <c r="D6228" s="9"/>
      <c r="E6228" s="8" t="s">
        <v>2659</v>
      </c>
      <c r="F6228" s="8" t="s">
        <v>30700</v>
      </c>
      <c r="G6228" s="8"/>
      <c r="H6228" s="8"/>
      <c r="I6228" s="8" t="s">
        <v>32925</v>
      </c>
      <c r="J6228" s="8" t="s">
        <v>32927</v>
      </c>
      <c r="K6228" s="8"/>
      <c r="L6228" s="8"/>
      <c r="M6228" s="8" t="s">
        <v>38761</v>
      </c>
    </row>
    <row r="6229" spans="1:13" x14ac:dyDescent="0.25">
      <c r="A6229" s="8" t="s">
        <v>14309</v>
      </c>
      <c r="B6229" s="8" t="s">
        <v>14310</v>
      </c>
      <c r="C6229" s="8"/>
      <c r="D6229" s="9"/>
      <c r="E6229" s="8" t="s">
        <v>2659</v>
      </c>
      <c r="F6229" s="8" t="s">
        <v>32046</v>
      </c>
      <c r="G6229" s="8"/>
      <c r="H6229" s="8"/>
      <c r="I6229" s="8" t="s">
        <v>32925</v>
      </c>
      <c r="J6229" s="8" t="s">
        <v>32928</v>
      </c>
      <c r="K6229" s="8"/>
      <c r="L6229" s="8"/>
      <c r="M6229" s="8" t="s">
        <v>38761</v>
      </c>
    </row>
    <row r="6230" spans="1:13" x14ac:dyDescent="0.25">
      <c r="A6230" s="8" t="s">
        <v>14311</v>
      </c>
      <c r="B6230" s="8" t="s">
        <v>14312</v>
      </c>
      <c r="C6230" s="8"/>
      <c r="D6230" s="9"/>
      <c r="E6230" s="8" t="s">
        <v>2659</v>
      </c>
      <c r="F6230" s="8" t="s">
        <v>29405</v>
      </c>
      <c r="G6230" s="8"/>
      <c r="H6230" s="8"/>
      <c r="I6230" s="8" t="s">
        <v>32925</v>
      </c>
      <c r="J6230" s="8" t="s">
        <v>32929</v>
      </c>
      <c r="K6230" s="8"/>
      <c r="L6230" s="8"/>
      <c r="M6230" s="8" t="s">
        <v>38761</v>
      </c>
    </row>
    <row r="6231" spans="1:13" x14ac:dyDescent="0.25">
      <c r="A6231" s="8" t="s">
        <v>14313</v>
      </c>
      <c r="B6231" s="8" t="s">
        <v>14314</v>
      </c>
      <c r="C6231" s="8"/>
      <c r="D6231" s="9"/>
      <c r="E6231" s="8" t="s">
        <v>2659</v>
      </c>
      <c r="F6231" s="8" t="s">
        <v>30633</v>
      </c>
      <c r="G6231" s="8"/>
      <c r="H6231" s="8"/>
      <c r="I6231" s="8" t="s">
        <v>12823</v>
      </c>
      <c r="J6231" s="8" t="s">
        <v>32930</v>
      </c>
      <c r="K6231" s="8"/>
      <c r="L6231" s="8"/>
      <c r="M6231" s="8" t="s">
        <v>38761</v>
      </c>
    </row>
    <row r="6232" spans="1:13" x14ac:dyDescent="0.25">
      <c r="A6232" s="8" t="s">
        <v>14315</v>
      </c>
      <c r="B6232" s="8" t="s">
        <v>14316</v>
      </c>
      <c r="C6232" s="8"/>
      <c r="D6232" s="9"/>
      <c r="E6232" s="8" t="s">
        <v>2659</v>
      </c>
      <c r="F6232" s="8" t="s">
        <v>220</v>
      </c>
      <c r="G6232" s="8"/>
      <c r="H6232" s="8"/>
      <c r="I6232" s="8" t="s">
        <v>12823</v>
      </c>
      <c r="J6232" s="8" t="s">
        <v>32931</v>
      </c>
      <c r="K6232" s="8"/>
      <c r="L6232" s="8"/>
      <c r="M6232" s="8" t="s">
        <v>38761</v>
      </c>
    </row>
    <row r="6233" spans="1:13" x14ac:dyDescent="0.25">
      <c r="A6233" s="8" t="s">
        <v>14317</v>
      </c>
      <c r="B6233" s="8" t="s">
        <v>14318</v>
      </c>
      <c r="C6233" s="8"/>
      <c r="D6233" s="9"/>
      <c r="E6233" s="8" t="s">
        <v>2659</v>
      </c>
      <c r="F6233" s="8" t="s">
        <v>98</v>
      </c>
      <c r="G6233" s="8"/>
      <c r="H6233" s="8"/>
      <c r="I6233" s="8" t="s">
        <v>12823</v>
      </c>
      <c r="J6233" s="8" t="s">
        <v>32932</v>
      </c>
      <c r="K6233" s="8"/>
      <c r="L6233" s="8"/>
      <c r="M6233" s="8" t="s">
        <v>38761</v>
      </c>
    </row>
    <row r="6234" spans="1:13" x14ac:dyDescent="0.25">
      <c r="A6234" s="8" t="s">
        <v>14319</v>
      </c>
      <c r="B6234" s="8" t="s">
        <v>14320</v>
      </c>
      <c r="C6234" s="8"/>
      <c r="D6234" s="9"/>
      <c r="E6234" s="8" t="s">
        <v>2659</v>
      </c>
      <c r="F6234" s="8" t="s">
        <v>30798</v>
      </c>
      <c r="G6234" s="8"/>
      <c r="H6234" s="8"/>
      <c r="I6234" s="8" t="s">
        <v>12823</v>
      </c>
      <c r="J6234" s="8" t="s">
        <v>32933</v>
      </c>
      <c r="K6234" s="8"/>
      <c r="L6234" s="8"/>
      <c r="M6234" s="8" t="s">
        <v>38761</v>
      </c>
    </row>
    <row r="6235" spans="1:13" x14ac:dyDescent="0.25">
      <c r="A6235" s="8" t="s">
        <v>14321</v>
      </c>
      <c r="B6235" s="8" t="s">
        <v>14322</v>
      </c>
      <c r="C6235" s="8"/>
      <c r="D6235" s="9"/>
      <c r="E6235" s="8" t="s">
        <v>2659</v>
      </c>
      <c r="F6235" s="8" t="s">
        <v>31679</v>
      </c>
      <c r="G6235" s="8"/>
      <c r="H6235" s="8"/>
      <c r="I6235" s="8" t="s">
        <v>12823</v>
      </c>
      <c r="J6235" s="8" t="s">
        <v>32934</v>
      </c>
      <c r="K6235" s="8"/>
      <c r="L6235" s="8"/>
      <c r="M6235" s="8" t="s">
        <v>38761</v>
      </c>
    </row>
    <row r="6236" spans="1:13" x14ac:dyDescent="0.25">
      <c r="A6236" s="8" t="s">
        <v>14323</v>
      </c>
      <c r="B6236" s="8" t="s">
        <v>14324</v>
      </c>
      <c r="C6236" s="8"/>
      <c r="D6236" s="9"/>
      <c r="E6236" s="8" t="s">
        <v>2659</v>
      </c>
      <c r="F6236" s="8" t="s">
        <v>30623</v>
      </c>
      <c r="G6236" s="8"/>
      <c r="H6236" s="8"/>
      <c r="I6236" s="8" t="s">
        <v>12823</v>
      </c>
      <c r="J6236" s="8" t="s">
        <v>32935</v>
      </c>
      <c r="K6236" s="8"/>
      <c r="L6236" s="8"/>
      <c r="M6236" s="8" t="s">
        <v>38761</v>
      </c>
    </row>
    <row r="6237" spans="1:13" x14ac:dyDescent="0.25">
      <c r="A6237" s="8" t="s">
        <v>14325</v>
      </c>
      <c r="B6237" s="8" t="s">
        <v>14326</v>
      </c>
      <c r="C6237" s="8"/>
      <c r="D6237" s="9"/>
      <c r="E6237" s="8" t="s">
        <v>2659</v>
      </c>
      <c r="F6237" s="8" t="s">
        <v>848</v>
      </c>
      <c r="G6237" s="8"/>
      <c r="H6237" s="8"/>
      <c r="I6237" s="8" t="s">
        <v>12823</v>
      </c>
      <c r="J6237" s="8" t="s">
        <v>32936</v>
      </c>
      <c r="K6237" s="8"/>
      <c r="L6237" s="8"/>
      <c r="M6237" s="8" t="s">
        <v>38761</v>
      </c>
    </row>
    <row r="6238" spans="1:13" x14ac:dyDescent="0.25">
      <c r="A6238" s="8" t="s">
        <v>14327</v>
      </c>
      <c r="B6238" s="8" t="s">
        <v>14328</v>
      </c>
      <c r="C6238" s="8"/>
      <c r="D6238" s="9"/>
      <c r="E6238" s="8" t="s">
        <v>2659</v>
      </c>
      <c r="F6238" s="8" t="s">
        <v>220</v>
      </c>
      <c r="G6238" s="8"/>
      <c r="H6238" s="8"/>
      <c r="I6238" s="8" t="s">
        <v>12823</v>
      </c>
      <c r="J6238" s="8" t="s">
        <v>32937</v>
      </c>
      <c r="K6238" s="8"/>
      <c r="L6238" s="8"/>
      <c r="M6238" s="8" t="s">
        <v>38761</v>
      </c>
    </row>
    <row r="6239" spans="1:13" x14ac:dyDescent="0.25">
      <c r="A6239" s="8" t="s">
        <v>14329</v>
      </c>
      <c r="B6239" s="8" t="s">
        <v>14330</v>
      </c>
      <c r="C6239" s="8"/>
      <c r="D6239" s="9"/>
      <c r="E6239" s="8" t="s">
        <v>2659</v>
      </c>
      <c r="F6239" s="8" t="s">
        <v>30633</v>
      </c>
      <c r="G6239" s="8"/>
      <c r="H6239" s="8"/>
      <c r="I6239" s="8" t="s">
        <v>12823</v>
      </c>
      <c r="J6239" s="8" t="s">
        <v>32938</v>
      </c>
      <c r="K6239" s="8"/>
      <c r="L6239" s="8"/>
      <c r="M6239" s="8" t="s">
        <v>38761</v>
      </c>
    </row>
    <row r="6240" spans="1:13" x14ac:dyDescent="0.25">
      <c r="A6240" s="8" t="s">
        <v>14331</v>
      </c>
      <c r="B6240" s="8" t="s">
        <v>14332</v>
      </c>
      <c r="C6240" s="8"/>
      <c r="D6240" s="9"/>
      <c r="E6240" s="8" t="s">
        <v>2659</v>
      </c>
      <c r="F6240" s="8" t="s">
        <v>30650</v>
      </c>
      <c r="G6240" s="8"/>
      <c r="H6240" s="8"/>
      <c r="I6240" s="8" t="s">
        <v>12823</v>
      </c>
      <c r="J6240" s="8" t="s">
        <v>32939</v>
      </c>
      <c r="K6240" s="8"/>
      <c r="L6240" s="8"/>
      <c r="M6240" s="8" t="s">
        <v>38761</v>
      </c>
    </row>
    <row r="6241" spans="1:13" x14ac:dyDescent="0.25">
      <c r="A6241" s="8" t="s">
        <v>14333</v>
      </c>
      <c r="B6241" s="8" t="s">
        <v>14334</v>
      </c>
      <c r="C6241" s="8"/>
      <c r="D6241" s="9"/>
      <c r="E6241" s="8" t="s">
        <v>2659</v>
      </c>
      <c r="F6241" s="8" t="s">
        <v>220</v>
      </c>
      <c r="G6241" s="8"/>
      <c r="H6241" s="8"/>
      <c r="I6241" s="8" t="s">
        <v>12823</v>
      </c>
      <c r="J6241" s="8" t="s">
        <v>32940</v>
      </c>
      <c r="K6241" s="8"/>
      <c r="L6241" s="8"/>
      <c r="M6241" s="8" t="s">
        <v>38761</v>
      </c>
    </row>
    <row r="6242" spans="1:13" x14ac:dyDescent="0.25">
      <c r="A6242" s="8" t="s">
        <v>14335</v>
      </c>
      <c r="B6242" s="8" t="s">
        <v>14336</v>
      </c>
      <c r="C6242" s="8"/>
      <c r="D6242" s="9"/>
      <c r="E6242" s="8" t="s">
        <v>2659</v>
      </c>
      <c r="F6242" s="8" t="s">
        <v>31337</v>
      </c>
      <c r="G6242" s="8"/>
      <c r="H6242" s="8"/>
      <c r="I6242" s="8" t="s">
        <v>12823</v>
      </c>
      <c r="J6242" s="8" t="s">
        <v>32941</v>
      </c>
      <c r="K6242" s="8"/>
      <c r="L6242" s="8"/>
      <c r="M6242" s="8" t="s">
        <v>38761</v>
      </c>
    </row>
    <row r="6243" spans="1:13" x14ac:dyDescent="0.25">
      <c r="A6243" s="8" t="s">
        <v>14337</v>
      </c>
      <c r="B6243" s="8" t="s">
        <v>14338</v>
      </c>
      <c r="C6243" s="8"/>
      <c r="D6243" s="9"/>
      <c r="E6243" s="8" t="s">
        <v>2659</v>
      </c>
      <c r="F6243" s="8" t="s">
        <v>220</v>
      </c>
      <c r="G6243" s="8"/>
      <c r="H6243" s="8"/>
      <c r="I6243" s="8" t="s">
        <v>12823</v>
      </c>
      <c r="J6243" s="8" t="s">
        <v>32942</v>
      </c>
      <c r="K6243" s="8"/>
      <c r="L6243" s="8"/>
      <c r="M6243" s="8" t="s">
        <v>38761</v>
      </c>
    </row>
    <row r="6244" spans="1:13" x14ac:dyDescent="0.25">
      <c r="A6244" s="8" t="s">
        <v>14339</v>
      </c>
      <c r="B6244" s="8" t="s">
        <v>14340</v>
      </c>
      <c r="C6244" s="8"/>
      <c r="D6244" s="9"/>
      <c r="E6244" s="8" t="s">
        <v>2659</v>
      </c>
      <c r="F6244" s="8" t="s">
        <v>848</v>
      </c>
      <c r="G6244" s="8"/>
      <c r="H6244" s="8"/>
      <c r="I6244" s="8" t="s">
        <v>12823</v>
      </c>
      <c r="J6244" s="8" t="s">
        <v>32943</v>
      </c>
      <c r="K6244" s="8"/>
      <c r="L6244" s="8"/>
      <c r="M6244" s="8" t="s">
        <v>38761</v>
      </c>
    </row>
    <row r="6245" spans="1:13" x14ac:dyDescent="0.25">
      <c r="A6245" s="8" t="s">
        <v>14341</v>
      </c>
      <c r="B6245" s="8" t="s">
        <v>14342</v>
      </c>
      <c r="C6245" s="8"/>
      <c r="D6245" s="9"/>
      <c r="E6245" s="8" t="s">
        <v>2659</v>
      </c>
      <c r="F6245" s="8" t="s">
        <v>30874</v>
      </c>
      <c r="G6245" s="8"/>
      <c r="H6245" s="8"/>
      <c r="I6245" s="8" t="s">
        <v>12823</v>
      </c>
      <c r="J6245" s="8" t="s">
        <v>32944</v>
      </c>
      <c r="K6245" s="8"/>
      <c r="L6245" s="8"/>
      <c r="M6245" s="8" t="s">
        <v>38761</v>
      </c>
    </row>
    <row r="6246" spans="1:13" x14ac:dyDescent="0.25">
      <c r="A6246" s="8" t="s">
        <v>14343</v>
      </c>
      <c r="B6246" s="8" t="s">
        <v>14344</v>
      </c>
      <c r="C6246" s="8"/>
      <c r="D6246" s="9"/>
      <c r="E6246" s="8" t="s">
        <v>2659</v>
      </c>
      <c r="F6246" s="8" t="s">
        <v>30798</v>
      </c>
      <c r="G6246" s="8"/>
      <c r="H6246" s="8"/>
      <c r="I6246" s="8" t="s">
        <v>12823</v>
      </c>
      <c r="J6246" s="8" t="s">
        <v>32945</v>
      </c>
      <c r="K6246" s="8"/>
      <c r="L6246" s="8"/>
      <c r="M6246" s="8" t="s">
        <v>38761</v>
      </c>
    </row>
    <row r="6247" spans="1:13" x14ac:dyDescent="0.25">
      <c r="A6247" s="8" t="s">
        <v>14345</v>
      </c>
      <c r="B6247" s="8" t="s">
        <v>14346</v>
      </c>
      <c r="C6247" s="8"/>
      <c r="D6247" s="9"/>
      <c r="E6247" s="8" t="s">
        <v>2659</v>
      </c>
      <c r="F6247" s="8" t="s">
        <v>64</v>
      </c>
      <c r="G6247" s="8"/>
      <c r="H6247" s="8"/>
      <c r="I6247" s="8" t="s">
        <v>12823</v>
      </c>
      <c r="J6247" s="8" t="s">
        <v>32946</v>
      </c>
      <c r="K6247" s="8"/>
      <c r="L6247" s="8"/>
      <c r="M6247" s="8" t="s">
        <v>38761</v>
      </c>
    </row>
    <row r="6248" spans="1:13" x14ac:dyDescent="0.25">
      <c r="A6248" s="8" t="s">
        <v>14347</v>
      </c>
      <c r="B6248" s="8" t="s">
        <v>14348</v>
      </c>
      <c r="C6248" s="8"/>
      <c r="D6248" s="9"/>
      <c r="E6248" s="8" t="s">
        <v>2659</v>
      </c>
      <c r="F6248" s="8" t="s">
        <v>30863</v>
      </c>
      <c r="G6248" s="8"/>
      <c r="H6248" s="8"/>
      <c r="I6248" s="8" t="s">
        <v>31498</v>
      </c>
      <c r="J6248" s="8" t="s">
        <v>32947</v>
      </c>
      <c r="K6248" s="8"/>
      <c r="L6248" s="8"/>
      <c r="M6248" s="8" t="s">
        <v>38778</v>
      </c>
    </row>
    <row r="6249" spans="1:13" x14ac:dyDescent="0.25">
      <c r="A6249" s="8" t="s">
        <v>14349</v>
      </c>
      <c r="B6249" s="8" t="s">
        <v>14350</v>
      </c>
      <c r="C6249" s="8"/>
      <c r="D6249" s="9"/>
      <c r="E6249" s="8" t="s">
        <v>2659</v>
      </c>
      <c r="F6249" s="8" t="s">
        <v>103</v>
      </c>
      <c r="G6249" s="8"/>
      <c r="H6249" s="8"/>
      <c r="I6249" s="8" t="s">
        <v>10506</v>
      </c>
      <c r="J6249" s="8" t="s">
        <v>32948</v>
      </c>
      <c r="K6249" s="8"/>
      <c r="L6249" s="8"/>
      <c r="M6249" s="8" t="s">
        <v>38761</v>
      </c>
    </row>
    <row r="6250" spans="1:13" x14ac:dyDescent="0.25">
      <c r="A6250" s="8" t="s">
        <v>14351</v>
      </c>
      <c r="B6250" s="8" t="s">
        <v>14352</v>
      </c>
      <c r="C6250" s="8"/>
      <c r="D6250" s="9"/>
      <c r="E6250" s="8" t="s">
        <v>2659</v>
      </c>
      <c r="F6250" s="8" t="s">
        <v>30672</v>
      </c>
      <c r="G6250" s="8"/>
      <c r="H6250" s="8"/>
      <c r="I6250" s="8" t="s">
        <v>10506</v>
      </c>
      <c r="J6250" s="8" t="s">
        <v>32949</v>
      </c>
      <c r="K6250" s="8"/>
      <c r="L6250" s="8"/>
      <c r="M6250" s="8" t="s">
        <v>38761</v>
      </c>
    </row>
    <row r="6251" spans="1:13" x14ac:dyDescent="0.25">
      <c r="A6251" s="8" t="s">
        <v>14353</v>
      </c>
      <c r="B6251" s="8" t="s">
        <v>14354</v>
      </c>
      <c r="C6251" s="8"/>
      <c r="D6251" s="9"/>
      <c r="E6251" s="8" t="s">
        <v>2659</v>
      </c>
      <c r="F6251" s="8" t="s">
        <v>32950</v>
      </c>
      <c r="G6251" s="8"/>
      <c r="H6251" s="8"/>
      <c r="I6251" s="8" t="s">
        <v>10506</v>
      </c>
      <c r="J6251" s="8" t="s">
        <v>32951</v>
      </c>
      <c r="K6251" s="8"/>
      <c r="L6251" s="8"/>
      <c r="M6251" s="8" t="s">
        <v>38761</v>
      </c>
    </row>
    <row r="6252" spans="1:13" x14ac:dyDescent="0.25">
      <c r="A6252" s="8" t="s">
        <v>14355</v>
      </c>
      <c r="B6252" s="8" t="s">
        <v>14356</v>
      </c>
      <c r="C6252" s="8"/>
      <c r="D6252" s="9"/>
      <c r="E6252" s="8" t="s">
        <v>2659</v>
      </c>
      <c r="F6252" s="8" t="s">
        <v>29405</v>
      </c>
      <c r="G6252" s="8"/>
      <c r="H6252" s="8"/>
      <c r="I6252" s="8" t="s">
        <v>10506</v>
      </c>
      <c r="J6252" s="8" t="s">
        <v>32952</v>
      </c>
      <c r="K6252" s="8"/>
      <c r="L6252" s="8"/>
      <c r="M6252" s="8" t="s">
        <v>38761</v>
      </c>
    </row>
    <row r="6253" spans="1:13" x14ac:dyDescent="0.25">
      <c r="A6253" s="8" t="s">
        <v>14357</v>
      </c>
      <c r="B6253" s="8" t="s">
        <v>14358</v>
      </c>
      <c r="C6253" s="8"/>
      <c r="D6253" s="9"/>
      <c r="E6253" s="8" t="s">
        <v>2659</v>
      </c>
      <c r="F6253" s="8" t="s">
        <v>30623</v>
      </c>
      <c r="G6253" s="8"/>
      <c r="H6253" s="8"/>
      <c r="I6253" s="8" t="s">
        <v>12831</v>
      </c>
      <c r="J6253" s="8" t="s">
        <v>32953</v>
      </c>
      <c r="K6253" s="8"/>
      <c r="L6253" s="8"/>
      <c r="M6253" s="8" t="s">
        <v>38761</v>
      </c>
    </row>
    <row r="6254" spans="1:13" x14ac:dyDescent="0.25">
      <c r="A6254" s="8" t="s">
        <v>14359</v>
      </c>
      <c r="B6254" s="8" t="s">
        <v>14360</v>
      </c>
      <c r="C6254" s="8"/>
      <c r="D6254" s="9"/>
      <c r="E6254" s="8" t="s">
        <v>2659</v>
      </c>
      <c r="F6254" s="8" t="s">
        <v>30884</v>
      </c>
      <c r="G6254" s="8"/>
      <c r="H6254" s="8"/>
      <c r="I6254" s="8" t="s">
        <v>10506</v>
      </c>
      <c r="J6254" s="8" t="s">
        <v>32954</v>
      </c>
      <c r="K6254" s="8"/>
      <c r="L6254" s="8"/>
      <c r="M6254" s="8" t="s">
        <v>38761</v>
      </c>
    </row>
    <row r="6255" spans="1:13" x14ac:dyDescent="0.25">
      <c r="A6255" s="8" t="s">
        <v>14361</v>
      </c>
      <c r="B6255" s="8" t="s">
        <v>14362</v>
      </c>
      <c r="C6255" s="8"/>
      <c r="D6255" s="9"/>
      <c r="E6255" s="8" t="s">
        <v>2659</v>
      </c>
      <c r="F6255" s="8" t="s">
        <v>220</v>
      </c>
      <c r="G6255" s="8"/>
      <c r="H6255" s="8"/>
      <c r="I6255" s="8" t="s">
        <v>10506</v>
      </c>
      <c r="J6255" s="8" t="s">
        <v>32955</v>
      </c>
      <c r="K6255" s="8"/>
      <c r="L6255" s="8"/>
      <c r="M6255" s="8" t="s">
        <v>38761</v>
      </c>
    </row>
    <row r="6256" spans="1:13" x14ac:dyDescent="0.25">
      <c r="A6256" s="8" t="s">
        <v>14363</v>
      </c>
      <c r="B6256" s="8" t="s">
        <v>14364</v>
      </c>
      <c r="C6256" s="8"/>
      <c r="D6256" s="9"/>
      <c r="E6256" s="8" t="s">
        <v>2659</v>
      </c>
      <c r="F6256" s="8" t="s">
        <v>30779</v>
      </c>
      <c r="G6256" s="8"/>
      <c r="H6256" s="8"/>
      <c r="I6256" s="8" t="s">
        <v>10506</v>
      </c>
      <c r="J6256" s="8" t="s">
        <v>32956</v>
      </c>
      <c r="K6256" s="8"/>
      <c r="L6256" s="8"/>
      <c r="M6256" s="8" t="s">
        <v>38761</v>
      </c>
    </row>
    <row r="6257" spans="1:13" x14ac:dyDescent="0.25">
      <c r="A6257" s="8" t="s">
        <v>14365</v>
      </c>
      <c r="B6257" s="8" t="s">
        <v>14366</v>
      </c>
      <c r="C6257" s="8"/>
      <c r="D6257" s="9"/>
      <c r="E6257" s="8" t="s">
        <v>2659</v>
      </c>
      <c r="F6257" s="8" t="s">
        <v>30874</v>
      </c>
      <c r="G6257" s="8"/>
      <c r="H6257" s="8"/>
      <c r="I6257" s="8" t="s">
        <v>10506</v>
      </c>
      <c r="J6257" s="8" t="s">
        <v>32957</v>
      </c>
      <c r="K6257" s="8"/>
      <c r="L6257" s="8"/>
      <c r="M6257" s="8" t="s">
        <v>38761</v>
      </c>
    </row>
    <row r="6258" spans="1:13" x14ac:dyDescent="0.25">
      <c r="A6258" s="8" t="s">
        <v>14367</v>
      </c>
      <c r="B6258" s="8" t="s">
        <v>14368</v>
      </c>
      <c r="C6258" s="8"/>
      <c r="D6258" s="9"/>
      <c r="E6258" s="8" t="s">
        <v>2659</v>
      </c>
      <c r="F6258" s="8" t="s">
        <v>32958</v>
      </c>
      <c r="G6258" s="8"/>
      <c r="H6258" s="8"/>
      <c r="I6258" s="8" t="s">
        <v>32960</v>
      </c>
      <c r="J6258" s="8" t="s">
        <v>32959</v>
      </c>
      <c r="K6258" s="8"/>
      <c r="L6258" s="8"/>
      <c r="M6258" s="8" t="s">
        <v>38761</v>
      </c>
    </row>
    <row r="6259" spans="1:13" x14ac:dyDescent="0.25">
      <c r="A6259" s="8" t="s">
        <v>14369</v>
      </c>
      <c r="B6259" s="8" t="s">
        <v>14370</v>
      </c>
      <c r="C6259" s="8"/>
      <c r="D6259" s="9"/>
      <c r="E6259" s="8" t="s">
        <v>2659</v>
      </c>
      <c r="F6259" s="8" t="s">
        <v>220</v>
      </c>
      <c r="G6259" s="8"/>
      <c r="H6259" s="8"/>
      <c r="I6259" s="8" t="s">
        <v>32960</v>
      </c>
      <c r="J6259" s="8" t="s">
        <v>32961</v>
      </c>
      <c r="K6259" s="8"/>
      <c r="L6259" s="8"/>
      <c r="M6259" s="8" t="s">
        <v>38761</v>
      </c>
    </row>
    <row r="6260" spans="1:13" x14ac:dyDescent="0.25">
      <c r="A6260" s="8" t="s">
        <v>14371</v>
      </c>
      <c r="B6260" s="8" t="s">
        <v>14372</v>
      </c>
      <c r="C6260" s="8"/>
      <c r="D6260" s="9"/>
      <c r="E6260" s="8" t="s">
        <v>2659</v>
      </c>
      <c r="F6260" s="8" t="s">
        <v>30689</v>
      </c>
      <c r="G6260" s="8"/>
      <c r="H6260" s="8"/>
      <c r="I6260" s="8" t="s">
        <v>32960</v>
      </c>
      <c r="J6260" s="8" t="s">
        <v>32962</v>
      </c>
      <c r="K6260" s="8"/>
      <c r="L6260" s="8"/>
      <c r="M6260" s="8" t="s">
        <v>38761</v>
      </c>
    </row>
    <row r="6261" spans="1:13" x14ac:dyDescent="0.25">
      <c r="A6261" s="8" t="s">
        <v>14373</v>
      </c>
      <c r="B6261" s="8" t="s">
        <v>14374</v>
      </c>
      <c r="C6261" s="8"/>
      <c r="D6261" s="9"/>
      <c r="E6261" s="8" t="s">
        <v>2659</v>
      </c>
      <c r="F6261" s="8" t="s">
        <v>31329</v>
      </c>
      <c r="G6261" s="8"/>
      <c r="H6261" s="8"/>
      <c r="I6261" s="8" t="s">
        <v>32960</v>
      </c>
      <c r="J6261" s="8" t="s">
        <v>32963</v>
      </c>
      <c r="K6261" s="8"/>
      <c r="L6261" s="8"/>
      <c r="M6261" s="8" t="s">
        <v>38761</v>
      </c>
    </row>
    <row r="6262" spans="1:13" x14ac:dyDescent="0.25">
      <c r="A6262" s="8" t="s">
        <v>14375</v>
      </c>
      <c r="B6262" s="8" t="s">
        <v>14376</v>
      </c>
      <c r="C6262" s="8"/>
      <c r="D6262" s="9"/>
      <c r="E6262" s="8" t="s">
        <v>2659</v>
      </c>
      <c r="F6262" s="8" t="s">
        <v>220</v>
      </c>
      <c r="G6262" s="8"/>
      <c r="H6262" s="8"/>
      <c r="I6262" s="8" t="s">
        <v>32112</v>
      </c>
      <c r="J6262" s="8" t="s">
        <v>32964</v>
      </c>
      <c r="K6262" s="8"/>
      <c r="L6262" s="8"/>
      <c r="M6262" s="8" t="s">
        <v>38761</v>
      </c>
    </row>
    <row r="6263" spans="1:13" x14ac:dyDescent="0.25">
      <c r="A6263" s="8" t="s">
        <v>14377</v>
      </c>
      <c r="B6263" s="8" t="s">
        <v>14378</v>
      </c>
      <c r="C6263" s="8"/>
      <c r="D6263" s="9"/>
      <c r="E6263" s="8" t="s">
        <v>2659</v>
      </c>
      <c r="F6263" s="8" t="s">
        <v>30798</v>
      </c>
      <c r="G6263" s="8"/>
      <c r="H6263" s="8"/>
      <c r="I6263" s="8" t="s">
        <v>38686</v>
      </c>
      <c r="J6263" s="8" t="s">
        <v>32965</v>
      </c>
      <c r="K6263" s="8"/>
      <c r="L6263" s="8"/>
      <c r="M6263" s="8" t="s">
        <v>38778</v>
      </c>
    </row>
    <row r="6264" spans="1:13" x14ac:dyDescent="0.25">
      <c r="A6264" s="8" t="s">
        <v>14379</v>
      </c>
      <c r="B6264" s="8" t="s">
        <v>14380</v>
      </c>
      <c r="C6264" s="8"/>
      <c r="D6264" s="9"/>
      <c r="E6264" s="8" t="s">
        <v>2659</v>
      </c>
      <c r="F6264" s="8" t="s">
        <v>30633</v>
      </c>
      <c r="G6264" s="8"/>
      <c r="H6264" s="8"/>
      <c r="I6264" s="8" t="s">
        <v>38686</v>
      </c>
      <c r="J6264" s="8" t="s">
        <v>32966</v>
      </c>
      <c r="K6264" s="8"/>
      <c r="L6264" s="8"/>
      <c r="M6264" s="8" t="s">
        <v>38778</v>
      </c>
    </row>
    <row r="6265" spans="1:13" x14ac:dyDescent="0.25">
      <c r="A6265" s="8" t="s">
        <v>14381</v>
      </c>
      <c r="B6265" s="8" t="s">
        <v>14382</v>
      </c>
      <c r="C6265" s="8"/>
      <c r="D6265" s="9"/>
      <c r="E6265" s="8" t="s">
        <v>2659</v>
      </c>
      <c r="F6265" s="8" t="s">
        <v>220</v>
      </c>
      <c r="G6265" s="8"/>
      <c r="H6265" s="8"/>
      <c r="I6265" s="8" t="s">
        <v>32311</v>
      </c>
      <c r="J6265" s="8" t="s">
        <v>32967</v>
      </c>
      <c r="K6265" s="8"/>
      <c r="L6265" s="8"/>
      <c r="M6265" s="8" t="s">
        <v>38765</v>
      </c>
    </row>
    <row r="6266" spans="1:13" x14ac:dyDescent="0.25">
      <c r="A6266" s="8" t="s">
        <v>14383</v>
      </c>
      <c r="B6266" s="8" t="s">
        <v>14384</v>
      </c>
      <c r="C6266" s="8"/>
      <c r="D6266" s="9"/>
      <c r="E6266" s="8" t="s">
        <v>2659</v>
      </c>
      <c r="F6266" s="8" t="s">
        <v>32968</v>
      </c>
      <c r="G6266" s="8"/>
      <c r="H6266" s="8"/>
      <c r="I6266" s="8" t="s">
        <v>32112</v>
      </c>
      <c r="J6266" s="8" t="s">
        <v>32969</v>
      </c>
      <c r="K6266" s="8"/>
      <c r="L6266" s="8"/>
      <c r="M6266" s="8" t="s">
        <v>38761</v>
      </c>
    </row>
    <row r="6267" spans="1:13" x14ac:dyDescent="0.25">
      <c r="A6267" s="8" t="s">
        <v>14385</v>
      </c>
      <c r="B6267" s="8" t="s">
        <v>14386</v>
      </c>
      <c r="C6267" s="8"/>
      <c r="D6267" s="9"/>
      <c r="E6267" s="8" t="s">
        <v>2659</v>
      </c>
      <c r="F6267" s="8" t="s">
        <v>30827</v>
      </c>
      <c r="G6267" s="8"/>
      <c r="H6267" s="8"/>
      <c r="I6267" s="8" t="s">
        <v>10097</v>
      </c>
      <c r="J6267" s="8" t="s">
        <v>32970</v>
      </c>
      <c r="K6267" s="8"/>
      <c r="L6267" s="8"/>
      <c r="M6267" s="8" t="s">
        <v>38761</v>
      </c>
    </row>
    <row r="6268" spans="1:13" x14ac:dyDescent="0.25">
      <c r="A6268" s="8" t="s">
        <v>14387</v>
      </c>
      <c r="B6268" s="8" t="s">
        <v>14388</v>
      </c>
      <c r="C6268" s="8"/>
      <c r="D6268" s="9"/>
      <c r="E6268" s="8" t="s">
        <v>2659</v>
      </c>
      <c r="F6268" s="8" t="s">
        <v>220</v>
      </c>
      <c r="G6268" s="8"/>
      <c r="H6268" s="8"/>
      <c r="I6268" s="8" t="s">
        <v>10097</v>
      </c>
      <c r="J6268" s="8" t="s">
        <v>32971</v>
      </c>
      <c r="K6268" s="8"/>
      <c r="L6268" s="8"/>
      <c r="M6268" s="8" t="s">
        <v>38761</v>
      </c>
    </row>
    <row r="6269" spans="1:13" x14ac:dyDescent="0.25">
      <c r="A6269" s="8" t="s">
        <v>14389</v>
      </c>
      <c r="B6269" s="8" t="s">
        <v>14390</v>
      </c>
      <c r="C6269" s="8"/>
      <c r="D6269" s="9"/>
      <c r="E6269" s="8" t="s">
        <v>2659</v>
      </c>
      <c r="F6269" s="8" t="s">
        <v>2682</v>
      </c>
      <c r="G6269" s="8"/>
      <c r="H6269" s="8"/>
      <c r="I6269" s="8" t="s">
        <v>32353</v>
      </c>
      <c r="J6269" s="8" t="s">
        <v>32972</v>
      </c>
      <c r="K6269" s="8"/>
      <c r="L6269" s="8"/>
      <c r="M6269" s="8" t="s">
        <v>38761</v>
      </c>
    </row>
    <row r="6270" spans="1:13" x14ac:dyDescent="0.25">
      <c r="A6270" s="8" t="s">
        <v>14391</v>
      </c>
      <c r="B6270" s="8" t="s">
        <v>14392</v>
      </c>
      <c r="C6270" s="8"/>
      <c r="D6270" s="9"/>
      <c r="E6270" s="8" t="s">
        <v>2659</v>
      </c>
      <c r="F6270" s="8" t="s">
        <v>220</v>
      </c>
      <c r="G6270" s="8"/>
      <c r="H6270" s="8"/>
      <c r="I6270" s="8" t="s">
        <v>32353</v>
      </c>
      <c r="J6270" s="8" t="s">
        <v>32973</v>
      </c>
      <c r="K6270" s="8"/>
      <c r="L6270" s="8"/>
      <c r="M6270" s="8" t="s">
        <v>38761</v>
      </c>
    </row>
    <row r="6271" spans="1:13" x14ac:dyDescent="0.25">
      <c r="A6271" s="8" t="s">
        <v>14393</v>
      </c>
      <c r="B6271" s="8" t="s">
        <v>14394</v>
      </c>
      <c r="C6271" s="8"/>
      <c r="D6271" s="9"/>
      <c r="E6271" s="8" t="s">
        <v>2659</v>
      </c>
      <c r="F6271" s="8" t="s">
        <v>30751</v>
      </c>
      <c r="G6271" s="8"/>
      <c r="H6271" s="8"/>
      <c r="I6271" s="8" t="s">
        <v>32975</v>
      </c>
      <c r="J6271" s="8" t="s">
        <v>32974</v>
      </c>
      <c r="K6271" s="8"/>
      <c r="L6271" s="8"/>
      <c r="M6271" s="8" t="s">
        <v>38761</v>
      </c>
    </row>
    <row r="6272" spans="1:13" x14ac:dyDescent="0.25">
      <c r="A6272" s="8" t="s">
        <v>14395</v>
      </c>
      <c r="B6272" s="8" t="s">
        <v>10861</v>
      </c>
      <c r="C6272" s="8"/>
      <c r="D6272" s="9"/>
      <c r="E6272" s="8" t="s">
        <v>2659</v>
      </c>
      <c r="F6272" s="8" t="s">
        <v>30729</v>
      </c>
      <c r="G6272" s="8"/>
      <c r="H6272" s="8"/>
      <c r="I6272" s="8" t="s">
        <v>32975</v>
      </c>
      <c r="J6272" s="8" t="s">
        <v>32976</v>
      </c>
      <c r="K6272" s="8"/>
      <c r="L6272" s="8"/>
      <c r="M6272" s="8" t="s">
        <v>38761</v>
      </c>
    </row>
    <row r="6273" spans="1:13" x14ac:dyDescent="0.25">
      <c r="A6273" s="8" t="s">
        <v>14396</v>
      </c>
      <c r="B6273" s="8" t="s">
        <v>14397</v>
      </c>
      <c r="C6273" s="8"/>
      <c r="D6273" s="9"/>
      <c r="E6273" s="8" t="s">
        <v>2659</v>
      </c>
      <c r="F6273" s="8" t="s">
        <v>31347</v>
      </c>
      <c r="G6273" s="8"/>
      <c r="H6273" s="8"/>
      <c r="I6273" s="8" t="s">
        <v>32975</v>
      </c>
      <c r="J6273" s="8" t="s">
        <v>32977</v>
      </c>
      <c r="K6273" s="8"/>
      <c r="L6273" s="8"/>
      <c r="M6273" s="8" t="s">
        <v>38761</v>
      </c>
    </row>
    <row r="6274" spans="1:13" x14ac:dyDescent="0.25">
      <c r="A6274" s="8" t="s">
        <v>14398</v>
      </c>
      <c r="B6274" s="8" t="s">
        <v>14399</v>
      </c>
      <c r="C6274" s="8"/>
      <c r="D6274" s="9"/>
      <c r="E6274" s="8" t="s">
        <v>2659</v>
      </c>
      <c r="F6274" s="8" t="s">
        <v>30708</v>
      </c>
      <c r="G6274" s="8"/>
      <c r="H6274" s="8"/>
      <c r="I6274" s="8" t="s">
        <v>32975</v>
      </c>
      <c r="J6274" s="8" t="s">
        <v>32978</v>
      </c>
      <c r="K6274" s="8"/>
      <c r="L6274" s="8"/>
      <c r="M6274" s="8" t="s">
        <v>38761</v>
      </c>
    </row>
    <row r="6275" spans="1:13" x14ac:dyDescent="0.25">
      <c r="A6275" s="8" t="s">
        <v>14400</v>
      </c>
      <c r="B6275" s="8" t="s">
        <v>14401</v>
      </c>
      <c r="C6275" s="8"/>
      <c r="D6275" s="9"/>
      <c r="E6275" s="8" t="s">
        <v>2659</v>
      </c>
      <c r="F6275" s="8" t="s">
        <v>32979</v>
      </c>
      <c r="G6275" s="8"/>
      <c r="H6275" s="8"/>
      <c r="I6275" s="8" t="s">
        <v>32975</v>
      </c>
      <c r="J6275" s="8" t="s">
        <v>32980</v>
      </c>
      <c r="K6275" s="8"/>
      <c r="L6275" s="8"/>
      <c r="M6275" s="8" t="s">
        <v>38761</v>
      </c>
    </row>
    <row r="6276" spans="1:13" x14ac:dyDescent="0.25">
      <c r="A6276" s="8" t="s">
        <v>14402</v>
      </c>
      <c r="B6276" s="8" t="s">
        <v>14403</v>
      </c>
      <c r="C6276" s="8"/>
      <c r="D6276" s="9"/>
      <c r="E6276" s="8" t="s">
        <v>2659</v>
      </c>
      <c r="F6276" s="8" t="s">
        <v>30687</v>
      </c>
      <c r="G6276" s="8"/>
      <c r="H6276" s="8"/>
      <c r="I6276" s="8" t="s">
        <v>32975</v>
      </c>
      <c r="J6276" s="8" t="s">
        <v>32981</v>
      </c>
      <c r="K6276" s="8"/>
      <c r="L6276" s="8"/>
      <c r="M6276" s="8" t="s">
        <v>38761</v>
      </c>
    </row>
    <row r="6277" spans="1:13" x14ac:dyDescent="0.25">
      <c r="A6277" s="8" t="s">
        <v>14404</v>
      </c>
      <c r="B6277" s="8" t="s">
        <v>14405</v>
      </c>
      <c r="C6277" s="8"/>
      <c r="D6277" s="9"/>
      <c r="E6277" s="8" t="s">
        <v>2659</v>
      </c>
      <c r="F6277" s="8" t="s">
        <v>31999</v>
      </c>
      <c r="G6277" s="8"/>
      <c r="H6277" s="8"/>
      <c r="I6277" s="8" t="s">
        <v>32013</v>
      </c>
      <c r="J6277" s="8" t="s">
        <v>32982</v>
      </c>
      <c r="K6277" s="8"/>
      <c r="L6277" s="8"/>
      <c r="M6277" s="8" t="s">
        <v>38761</v>
      </c>
    </row>
    <row r="6278" spans="1:13" x14ac:dyDescent="0.25">
      <c r="A6278" s="8" t="s">
        <v>14406</v>
      </c>
      <c r="B6278" s="8" t="s">
        <v>14407</v>
      </c>
      <c r="C6278" s="8"/>
      <c r="D6278" s="9"/>
      <c r="E6278" s="8" t="s">
        <v>2659</v>
      </c>
      <c r="F6278" s="8" t="s">
        <v>103</v>
      </c>
      <c r="G6278" s="8"/>
      <c r="H6278" s="8"/>
      <c r="I6278" s="8" t="s">
        <v>32688</v>
      </c>
      <c r="J6278" s="8" t="s">
        <v>32983</v>
      </c>
      <c r="K6278" s="8"/>
      <c r="L6278" s="8"/>
      <c r="M6278" s="8" t="s">
        <v>38761</v>
      </c>
    </row>
    <row r="6279" spans="1:13" x14ac:dyDescent="0.25">
      <c r="A6279" s="8" t="s">
        <v>14408</v>
      </c>
      <c r="B6279" s="8" t="s">
        <v>14409</v>
      </c>
      <c r="C6279" s="8"/>
      <c r="D6279" s="9"/>
      <c r="E6279" s="8" t="s">
        <v>2659</v>
      </c>
      <c r="F6279" s="8" t="s">
        <v>30779</v>
      </c>
      <c r="G6279" s="8"/>
      <c r="H6279" s="8"/>
      <c r="I6279" s="8" t="s">
        <v>32688</v>
      </c>
      <c r="J6279" s="8" t="s">
        <v>32984</v>
      </c>
      <c r="K6279" s="8"/>
      <c r="L6279" s="8"/>
      <c r="M6279" s="8" t="s">
        <v>38761</v>
      </c>
    </row>
    <row r="6280" spans="1:13" x14ac:dyDescent="0.25">
      <c r="A6280" s="8" t="s">
        <v>14410</v>
      </c>
      <c r="B6280" s="8" t="s">
        <v>14411</v>
      </c>
      <c r="C6280" s="8"/>
      <c r="D6280" s="9"/>
      <c r="E6280" s="8" t="s">
        <v>2659</v>
      </c>
      <c r="F6280" s="8" t="s">
        <v>30732</v>
      </c>
      <c r="G6280" s="8"/>
      <c r="H6280" s="8"/>
      <c r="I6280" s="8" t="s">
        <v>32688</v>
      </c>
      <c r="J6280" s="8" t="s">
        <v>32985</v>
      </c>
      <c r="K6280" s="8"/>
      <c r="L6280" s="8"/>
      <c r="M6280" s="8" t="s">
        <v>38761</v>
      </c>
    </row>
    <row r="6281" spans="1:13" x14ac:dyDescent="0.25">
      <c r="A6281" s="8" t="s">
        <v>14412</v>
      </c>
      <c r="B6281" s="8" t="s">
        <v>14413</v>
      </c>
      <c r="C6281" s="8"/>
      <c r="D6281" s="9"/>
      <c r="E6281" s="8" t="s">
        <v>2659</v>
      </c>
      <c r="F6281" s="8" t="s">
        <v>220</v>
      </c>
      <c r="G6281" s="8"/>
      <c r="H6281" s="8"/>
      <c r="I6281" s="8" t="s">
        <v>32688</v>
      </c>
      <c r="J6281" s="8" t="s">
        <v>32986</v>
      </c>
      <c r="K6281" s="8"/>
      <c r="L6281" s="8"/>
      <c r="M6281" s="8" t="s">
        <v>38761</v>
      </c>
    </row>
    <row r="6282" spans="1:13" x14ac:dyDescent="0.25">
      <c r="A6282" s="8" t="s">
        <v>14414</v>
      </c>
      <c r="B6282" s="8" t="s">
        <v>14415</v>
      </c>
      <c r="C6282" s="8"/>
      <c r="D6282" s="9"/>
      <c r="E6282" s="8" t="s">
        <v>2659</v>
      </c>
      <c r="F6282" s="8" t="s">
        <v>30676</v>
      </c>
      <c r="G6282" s="8"/>
      <c r="H6282" s="8"/>
      <c r="I6282" s="8" t="s">
        <v>32688</v>
      </c>
      <c r="J6282" s="8" t="s">
        <v>32987</v>
      </c>
      <c r="K6282" s="8"/>
      <c r="L6282" s="8"/>
      <c r="M6282" s="8" t="s">
        <v>38761</v>
      </c>
    </row>
    <row r="6283" spans="1:13" x14ac:dyDescent="0.25">
      <c r="A6283" s="8" t="s">
        <v>14416</v>
      </c>
      <c r="B6283" s="8" t="s">
        <v>14417</v>
      </c>
      <c r="C6283" s="8"/>
      <c r="D6283" s="9"/>
      <c r="E6283" s="8" t="s">
        <v>2659</v>
      </c>
      <c r="F6283" s="8" t="s">
        <v>98</v>
      </c>
      <c r="G6283" s="8"/>
      <c r="H6283" s="8"/>
      <c r="I6283" s="8" t="s">
        <v>32989</v>
      </c>
      <c r="J6283" s="8" t="s">
        <v>32988</v>
      </c>
      <c r="K6283" s="8"/>
      <c r="L6283" s="8"/>
      <c r="M6283" s="8" t="s">
        <v>38761</v>
      </c>
    </row>
    <row r="6284" spans="1:13" x14ac:dyDescent="0.25">
      <c r="A6284" s="8" t="s">
        <v>14418</v>
      </c>
      <c r="B6284" s="8" t="s">
        <v>14419</v>
      </c>
      <c r="C6284" s="8"/>
      <c r="D6284" s="9"/>
      <c r="E6284" s="8" t="s">
        <v>2659</v>
      </c>
      <c r="F6284" s="8" t="s">
        <v>30633</v>
      </c>
      <c r="G6284" s="8"/>
      <c r="H6284" s="8"/>
      <c r="I6284" s="8" t="s">
        <v>32989</v>
      </c>
      <c r="J6284" s="8" t="s">
        <v>32990</v>
      </c>
      <c r="K6284" s="8"/>
      <c r="L6284" s="8"/>
      <c r="M6284" s="8" t="s">
        <v>38761</v>
      </c>
    </row>
    <row r="6285" spans="1:13" x14ac:dyDescent="0.25">
      <c r="A6285" s="8" t="s">
        <v>14420</v>
      </c>
      <c r="B6285" s="8" t="s">
        <v>14421</v>
      </c>
      <c r="C6285" s="8"/>
      <c r="D6285" s="9"/>
      <c r="E6285" s="8" t="s">
        <v>2659</v>
      </c>
      <c r="F6285" s="8" t="s">
        <v>341</v>
      </c>
      <c r="G6285" s="8"/>
      <c r="H6285" s="8"/>
      <c r="I6285" s="8" t="s">
        <v>32989</v>
      </c>
      <c r="J6285" s="8" t="s">
        <v>32991</v>
      </c>
      <c r="K6285" s="8"/>
      <c r="L6285" s="8"/>
      <c r="M6285" s="8" t="s">
        <v>38761</v>
      </c>
    </row>
    <row r="6286" spans="1:13" x14ac:dyDescent="0.25">
      <c r="A6286" s="8" t="s">
        <v>14422</v>
      </c>
      <c r="B6286" s="8" t="s">
        <v>14423</v>
      </c>
      <c r="C6286" s="8"/>
      <c r="D6286" s="9"/>
      <c r="E6286" s="8" t="s">
        <v>2659</v>
      </c>
      <c r="F6286" s="8" t="s">
        <v>29958</v>
      </c>
      <c r="G6286" s="8"/>
      <c r="H6286" s="8"/>
      <c r="I6286" s="8" t="s">
        <v>32989</v>
      </c>
      <c r="J6286" s="8" t="s">
        <v>32992</v>
      </c>
      <c r="K6286" s="8"/>
      <c r="L6286" s="8"/>
      <c r="M6286" s="8" t="s">
        <v>38761</v>
      </c>
    </row>
    <row r="6287" spans="1:13" x14ac:dyDescent="0.25">
      <c r="A6287" s="8" t="s">
        <v>14424</v>
      </c>
      <c r="B6287" s="8" t="s">
        <v>14425</v>
      </c>
      <c r="C6287" s="8"/>
      <c r="D6287" s="9"/>
      <c r="E6287" s="8" t="s">
        <v>2659</v>
      </c>
      <c r="F6287" s="8" t="s">
        <v>32993</v>
      </c>
      <c r="G6287" s="8"/>
      <c r="H6287" s="8"/>
      <c r="I6287" s="8" t="s">
        <v>32989</v>
      </c>
      <c r="J6287" s="8" t="s">
        <v>32994</v>
      </c>
      <c r="K6287" s="8"/>
      <c r="L6287" s="8"/>
      <c r="M6287" s="8" t="s">
        <v>38761</v>
      </c>
    </row>
    <row r="6288" spans="1:13" x14ac:dyDescent="0.25">
      <c r="A6288" s="8" t="s">
        <v>14426</v>
      </c>
      <c r="B6288" s="8" t="s">
        <v>14427</v>
      </c>
      <c r="C6288" s="8"/>
      <c r="D6288" s="9"/>
      <c r="E6288" s="8" t="s">
        <v>2659</v>
      </c>
      <c r="F6288" s="8" t="s">
        <v>341</v>
      </c>
      <c r="G6288" s="8"/>
      <c r="H6288" s="8"/>
      <c r="I6288" s="8" t="s">
        <v>32989</v>
      </c>
      <c r="J6288" s="8" t="s">
        <v>32995</v>
      </c>
      <c r="K6288" s="8"/>
      <c r="L6288" s="8"/>
      <c r="M6288" s="8" t="s">
        <v>38761</v>
      </c>
    </row>
    <row r="6289" spans="1:13" x14ac:dyDescent="0.25">
      <c r="A6289" s="8" t="s">
        <v>14428</v>
      </c>
      <c r="B6289" s="8" t="s">
        <v>14429</v>
      </c>
      <c r="C6289" s="8"/>
      <c r="D6289" s="9"/>
      <c r="E6289" s="8" t="s">
        <v>2659</v>
      </c>
      <c r="F6289" s="8" t="s">
        <v>30808</v>
      </c>
      <c r="G6289" s="8"/>
      <c r="H6289" s="8"/>
      <c r="I6289" s="8" t="s">
        <v>32989</v>
      </c>
      <c r="J6289" s="8" t="s">
        <v>32996</v>
      </c>
      <c r="K6289" s="8"/>
      <c r="L6289" s="8"/>
      <c r="M6289" s="8" t="s">
        <v>38761</v>
      </c>
    </row>
    <row r="6290" spans="1:13" x14ac:dyDescent="0.25">
      <c r="A6290" s="8" t="s">
        <v>14430</v>
      </c>
      <c r="B6290" s="8" t="s">
        <v>14431</v>
      </c>
      <c r="C6290" s="8"/>
      <c r="D6290" s="9"/>
      <c r="E6290" s="8" t="s">
        <v>2659</v>
      </c>
      <c r="F6290" s="8" t="s">
        <v>31236</v>
      </c>
      <c r="G6290" s="8"/>
      <c r="H6290" s="8"/>
      <c r="I6290" s="8" t="s">
        <v>29911</v>
      </c>
      <c r="J6290" s="8" t="s">
        <v>32997</v>
      </c>
      <c r="K6290" s="8"/>
      <c r="L6290" s="8"/>
      <c r="M6290" s="8" t="s">
        <v>38761</v>
      </c>
    </row>
    <row r="6291" spans="1:13" x14ac:dyDescent="0.25">
      <c r="A6291" s="8" t="s">
        <v>14432</v>
      </c>
      <c r="B6291" s="8" t="s">
        <v>14433</v>
      </c>
      <c r="C6291" s="8"/>
      <c r="D6291" s="9"/>
      <c r="E6291" s="8" t="s">
        <v>2659</v>
      </c>
      <c r="F6291" s="8" t="s">
        <v>98</v>
      </c>
      <c r="G6291" s="8"/>
      <c r="H6291" s="8"/>
      <c r="I6291" s="8" t="s">
        <v>29911</v>
      </c>
      <c r="J6291" s="8" t="s">
        <v>32998</v>
      </c>
      <c r="K6291" s="8"/>
      <c r="L6291" s="8"/>
      <c r="M6291" s="8" t="s">
        <v>38761</v>
      </c>
    </row>
    <row r="6292" spans="1:13" x14ac:dyDescent="0.25">
      <c r="A6292" s="8" t="s">
        <v>14434</v>
      </c>
      <c r="B6292" s="8" t="s">
        <v>14435</v>
      </c>
      <c r="C6292" s="8"/>
      <c r="D6292" s="9"/>
      <c r="E6292" s="8" t="s">
        <v>2659</v>
      </c>
      <c r="F6292" s="8" t="s">
        <v>30643</v>
      </c>
      <c r="G6292" s="8"/>
      <c r="H6292" s="8"/>
      <c r="I6292" s="8" t="s">
        <v>10097</v>
      </c>
      <c r="J6292" s="8" t="s">
        <v>32999</v>
      </c>
      <c r="K6292" s="8"/>
      <c r="L6292" s="8"/>
      <c r="M6292" s="8" t="s">
        <v>38761</v>
      </c>
    </row>
    <row r="6293" spans="1:13" x14ac:dyDescent="0.25">
      <c r="A6293" s="8" t="s">
        <v>14436</v>
      </c>
      <c r="B6293" s="8" t="s">
        <v>14437</v>
      </c>
      <c r="C6293" s="8"/>
      <c r="D6293" s="9"/>
      <c r="E6293" s="8" t="s">
        <v>2659</v>
      </c>
      <c r="F6293" s="8" t="s">
        <v>31429</v>
      </c>
      <c r="G6293" s="8"/>
      <c r="H6293" s="8"/>
      <c r="I6293" s="8" t="s">
        <v>33001</v>
      </c>
      <c r="J6293" s="8" t="s">
        <v>33000</v>
      </c>
      <c r="K6293" s="8"/>
      <c r="L6293" s="8"/>
      <c r="M6293" s="8" t="s">
        <v>38761</v>
      </c>
    </row>
    <row r="6294" spans="1:13" x14ac:dyDescent="0.25">
      <c r="A6294" s="8" t="s">
        <v>14438</v>
      </c>
      <c r="B6294" s="8" t="s">
        <v>14439</v>
      </c>
      <c r="C6294" s="8"/>
      <c r="D6294" s="9"/>
      <c r="E6294" s="8" t="s">
        <v>2659</v>
      </c>
      <c r="F6294" s="8" t="s">
        <v>31218</v>
      </c>
      <c r="G6294" s="8"/>
      <c r="H6294" s="8"/>
      <c r="I6294" s="8" t="s">
        <v>32149</v>
      </c>
      <c r="J6294" s="8" t="s">
        <v>33002</v>
      </c>
      <c r="K6294" s="8"/>
      <c r="L6294" s="8"/>
      <c r="M6294" s="8" t="s">
        <v>38761</v>
      </c>
    </row>
    <row r="6295" spans="1:13" x14ac:dyDescent="0.25">
      <c r="A6295" s="8" t="s">
        <v>14440</v>
      </c>
      <c r="B6295" s="8" t="s">
        <v>14441</v>
      </c>
      <c r="C6295" s="8"/>
      <c r="D6295" s="9"/>
      <c r="E6295" s="8" t="s">
        <v>2659</v>
      </c>
      <c r="F6295" s="8" t="s">
        <v>848</v>
      </c>
      <c r="G6295" s="8"/>
      <c r="H6295" s="8"/>
      <c r="I6295" s="8" t="s">
        <v>12837</v>
      </c>
      <c r="J6295" s="8" t="s">
        <v>33003</v>
      </c>
      <c r="K6295" s="8"/>
      <c r="L6295" s="8"/>
      <c r="M6295" s="8" t="s">
        <v>38761</v>
      </c>
    </row>
    <row r="6296" spans="1:13" x14ac:dyDescent="0.25">
      <c r="A6296" s="8" t="s">
        <v>14442</v>
      </c>
      <c r="B6296" s="8" t="s">
        <v>10617</v>
      </c>
      <c r="C6296" s="8"/>
      <c r="D6296" s="9"/>
      <c r="E6296" s="8" t="s">
        <v>2659</v>
      </c>
      <c r="F6296" s="8" t="s">
        <v>30689</v>
      </c>
      <c r="G6296" s="8"/>
      <c r="H6296" s="8"/>
      <c r="I6296" s="8" t="s">
        <v>22074</v>
      </c>
      <c r="J6296" s="8" t="s">
        <v>33004</v>
      </c>
      <c r="K6296" s="8"/>
      <c r="L6296" s="8"/>
      <c r="M6296" s="8" t="s">
        <v>38761</v>
      </c>
    </row>
    <row r="6297" spans="1:13" x14ac:dyDescent="0.25">
      <c r="A6297" s="8" t="s">
        <v>14443</v>
      </c>
      <c r="B6297" s="8" t="s">
        <v>14444</v>
      </c>
      <c r="C6297" s="8"/>
      <c r="D6297" s="9"/>
      <c r="E6297" s="8" t="s">
        <v>2659</v>
      </c>
      <c r="F6297" s="8" t="s">
        <v>30751</v>
      </c>
      <c r="G6297" s="8"/>
      <c r="H6297" s="8"/>
      <c r="I6297" s="8" t="s">
        <v>22074</v>
      </c>
      <c r="J6297" s="8" t="s">
        <v>33005</v>
      </c>
      <c r="K6297" s="8"/>
      <c r="L6297" s="8"/>
      <c r="M6297" s="8" t="s">
        <v>38761</v>
      </c>
    </row>
    <row r="6298" spans="1:13" x14ac:dyDescent="0.25">
      <c r="A6298" s="8" t="s">
        <v>14445</v>
      </c>
      <c r="B6298" s="8" t="s">
        <v>9709</v>
      </c>
      <c r="C6298" s="8"/>
      <c r="D6298" s="9"/>
      <c r="E6298" s="8" t="s">
        <v>2659</v>
      </c>
      <c r="F6298" s="8" t="s">
        <v>220</v>
      </c>
      <c r="G6298" s="8"/>
      <c r="H6298" s="8"/>
      <c r="I6298" s="8" t="s">
        <v>2532</v>
      </c>
      <c r="J6298" s="8" t="s">
        <v>33006</v>
      </c>
      <c r="K6298" s="8"/>
      <c r="L6298" s="8"/>
      <c r="M6298" s="8" t="s">
        <v>38778</v>
      </c>
    </row>
    <row r="6299" spans="1:13" x14ac:dyDescent="0.25">
      <c r="A6299" s="8" t="s">
        <v>14446</v>
      </c>
      <c r="B6299" s="8" t="s">
        <v>14447</v>
      </c>
      <c r="C6299" s="8"/>
      <c r="D6299" s="9"/>
      <c r="E6299" s="8" t="s">
        <v>2659</v>
      </c>
      <c r="F6299" s="8" t="s">
        <v>30642</v>
      </c>
      <c r="G6299" s="8"/>
      <c r="H6299" s="8"/>
      <c r="I6299" s="8" t="s">
        <v>2532</v>
      </c>
      <c r="J6299" s="8" t="s">
        <v>33007</v>
      </c>
      <c r="K6299" s="8"/>
      <c r="L6299" s="8"/>
      <c r="M6299" s="8" t="s">
        <v>38778</v>
      </c>
    </row>
    <row r="6300" spans="1:13" x14ac:dyDescent="0.25">
      <c r="A6300" s="8" t="s">
        <v>14448</v>
      </c>
      <c r="B6300" s="8" t="s">
        <v>14449</v>
      </c>
      <c r="C6300" s="8"/>
      <c r="D6300" s="9"/>
      <c r="E6300" s="8" t="s">
        <v>2659</v>
      </c>
      <c r="F6300" s="8" t="s">
        <v>30874</v>
      </c>
      <c r="G6300" s="8"/>
      <c r="H6300" s="8"/>
      <c r="I6300" s="8" t="s">
        <v>32716</v>
      </c>
      <c r="J6300" s="8" t="s">
        <v>33008</v>
      </c>
      <c r="K6300" s="8"/>
      <c r="L6300" s="8"/>
      <c r="M6300" s="8" t="s">
        <v>38761</v>
      </c>
    </row>
    <row r="6301" spans="1:13" x14ac:dyDescent="0.25">
      <c r="A6301" s="8" t="s">
        <v>14450</v>
      </c>
      <c r="B6301" s="8" t="s">
        <v>10620</v>
      </c>
      <c r="C6301" s="8"/>
      <c r="D6301" s="9"/>
      <c r="E6301" s="8" t="s">
        <v>2659</v>
      </c>
      <c r="F6301" s="8" t="s">
        <v>33009</v>
      </c>
      <c r="G6301" s="8"/>
      <c r="H6301" s="8"/>
      <c r="I6301" s="8" t="s">
        <v>2532</v>
      </c>
      <c r="J6301" s="8" t="s">
        <v>33010</v>
      </c>
      <c r="K6301" s="8"/>
      <c r="L6301" s="8"/>
      <c r="M6301" s="8" t="s">
        <v>38778</v>
      </c>
    </row>
    <row r="6302" spans="1:13" x14ac:dyDescent="0.25">
      <c r="A6302" s="8" t="s">
        <v>14451</v>
      </c>
      <c r="B6302" s="8" t="s">
        <v>9759</v>
      </c>
      <c r="C6302" s="8"/>
      <c r="D6302" s="9"/>
      <c r="E6302" s="8" t="s">
        <v>2659</v>
      </c>
      <c r="F6302" s="8" t="s">
        <v>32160</v>
      </c>
      <c r="G6302" s="8"/>
      <c r="H6302" s="8"/>
      <c r="I6302" s="8" t="s">
        <v>2532</v>
      </c>
      <c r="J6302" s="8" t="s">
        <v>33011</v>
      </c>
      <c r="K6302" s="8"/>
      <c r="L6302" s="8"/>
      <c r="M6302" s="8" t="s">
        <v>38778</v>
      </c>
    </row>
    <row r="6303" spans="1:13" x14ac:dyDescent="0.25">
      <c r="A6303" s="8" t="s">
        <v>14452</v>
      </c>
      <c r="B6303" s="8" t="s">
        <v>14453</v>
      </c>
      <c r="C6303" s="8"/>
      <c r="D6303" s="9"/>
      <c r="E6303" s="8" t="s">
        <v>2659</v>
      </c>
      <c r="F6303" s="8" t="s">
        <v>31679</v>
      </c>
      <c r="G6303" s="8"/>
      <c r="H6303" s="8"/>
      <c r="I6303" s="8" t="s">
        <v>21914</v>
      </c>
      <c r="J6303" s="8" t="s">
        <v>33012</v>
      </c>
      <c r="K6303" s="8"/>
      <c r="L6303" s="8"/>
      <c r="M6303" s="8" t="s">
        <v>38761</v>
      </c>
    </row>
    <row r="6304" spans="1:13" x14ac:dyDescent="0.25">
      <c r="A6304" s="8" t="s">
        <v>14454</v>
      </c>
      <c r="B6304" s="8" t="s">
        <v>14455</v>
      </c>
      <c r="C6304" s="8"/>
      <c r="D6304" s="9"/>
      <c r="E6304" s="8" t="s">
        <v>2659</v>
      </c>
      <c r="F6304" s="8" t="s">
        <v>30808</v>
      </c>
      <c r="G6304" s="8"/>
      <c r="H6304" s="8"/>
      <c r="I6304" s="8" t="s">
        <v>21914</v>
      </c>
      <c r="J6304" s="8" t="s">
        <v>33013</v>
      </c>
      <c r="K6304" s="8"/>
      <c r="L6304" s="8"/>
      <c r="M6304" s="8" t="s">
        <v>38761</v>
      </c>
    </row>
    <row r="6305" spans="1:13" x14ac:dyDescent="0.25">
      <c r="A6305" s="8" t="s">
        <v>14456</v>
      </c>
      <c r="B6305" s="8" t="s">
        <v>14457</v>
      </c>
      <c r="C6305" s="8"/>
      <c r="D6305" s="9"/>
      <c r="E6305" s="8" t="s">
        <v>2659</v>
      </c>
      <c r="F6305" s="8" t="s">
        <v>848</v>
      </c>
      <c r="G6305" s="8"/>
      <c r="H6305" s="8"/>
      <c r="I6305" s="8" t="s">
        <v>31889</v>
      </c>
      <c r="J6305" s="8" t="s">
        <v>33014</v>
      </c>
      <c r="K6305" s="8"/>
      <c r="L6305" s="8"/>
      <c r="M6305" s="8" t="s">
        <v>38761</v>
      </c>
    </row>
    <row r="6306" spans="1:13" x14ac:dyDescent="0.25">
      <c r="A6306" s="8" t="s">
        <v>14458</v>
      </c>
      <c r="B6306" s="8" t="s">
        <v>14459</v>
      </c>
      <c r="C6306" s="8"/>
      <c r="D6306" s="9"/>
      <c r="E6306" s="8" t="s">
        <v>2659</v>
      </c>
      <c r="F6306" s="8" t="s">
        <v>30874</v>
      </c>
      <c r="G6306" s="8"/>
      <c r="H6306" s="8"/>
      <c r="I6306" s="8" t="s">
        <v>32009</v>
      </c>
      <c r="J6306" s="8" t="s">
        <v>33015</v>
      </c>
      <c r="K6306" s="8"/>
      <c r="L6306" s="8"/>
      <c r="M6306" s="8" t="s">
        <v>38761</v>
      </c>
    </row>
    <row r="6307" spans="1:13" x14ac:dyDescent="0.25">
      <c r="A6307" s="8" t="s">
        <v>14460</v>
      </c>
      <c r="B6307" s="8" t="s">
        <v>14461</v>
      </c>
      <c r="C6307" s="8"/>
      <c r="D6307" s="9"/>
      <c r="E6307" s="8" t="s">
        <v>2659</v>
      </c>
      <c r="F6307" s="8" t="s">
        <v>32685</v>
      </c>
      <c r="G6307" s="8"/>
      <c r="H6307" s="8"/>
      <c r="I6307" s="8" t="s">
        <v>31692</v>
      </c>
      <c r="J6307" s="8" t="s">
        <v>33016</v>
      </c>
      <c r="K6307" s="8"/>
      <c r="L6307" s="8"/>
      <c r="M6307" s="8" t="s">
        <v>38761</v>
      </c>
    </row>
    <row r="6308" spans="1:13" x14ac:dyDescent="0.25">
      <c r="A6308" s="8" t="s">
        <v>14462</v>
      </c>
      <c r="B6308" s="8" t="s">
        <v>10626</v>
      </c>
      <c r="C6308" s="8"/>
      <c r="D6308" s="9"/>
      <c r="E6308" s="8" t="s">
        <v>2659</v>
      </c>
      <c r="F6308" s="8" t="s">
        <v>220</v>
      </c>
      <c r="G6308" s="8"/>
      <c r="H6308" s="8"/>
      <c r="I6308" s="8" t="s">
        <v>31498</v>
      </c>
      <c r="J6308" s="8" t="s">
        <v>33017</v>
      </c>
      <c r="K6308" s="8"/>
      <c r="L6308" s="8"/>
      <c r="M6308" s="8" t="s">
        <v>38778</v>
      </c>
    </row>
    <row r="6309" spans="1:13" x14ac:dyDescent="0.25">
      <c r="A6309" s="8" t="s">
        <v>14463</v>
      </c>
      <c r="B6309" s="8" t="s">
        <v>14464</v>
      </c>
      <c r="C6309" s="8"/>
      <c r="D6309" s="9"/>
      <c r="E6309" s="8" t="s">
        <v>2659</v>
      </c>
      <c r="F6309" s="8" t="s">
        <v>98</v>
      </c>
      <c r="G6309" s="8"/>
      <c r="H6309" s="8"/>
      <c r="I6309" s="8" t="s">
        <v>31498</v>
      </c>
      <c r="J6309" s="8" t="s">
        <v>33018</v>
      </c>
      <c r="K6309" s="8"/>
      <c r="L6309" s="8"/>
      <c r="M6309" s="8" t="s">
        <v>38778</v>
      </c>
    </row>
    <row r="6310" spans="1:13" x14ac:dyDescent="0.25">
      <c r="A6310" s="8" t="s">
        <v>14465</v>
      </c>
      <c r="B6310" s="8" t="s">
        <v>14466</v>
      </c>
      <c r="C6310" s="8"/>
      <c r="D6310" s="9"/>
      <c r="E6310" s="8" t="s">
        <v>2659</v>
      </c>
      <c r="F6310" s="8" t="s">
        <v>30676</v>
      </c>
      <c r="G6310" s="8"/>
      <c r="H6310" s="8"/>
      <c r="I6310" s="8" t="s">
        <v>31498</v>
      </c>
      <c r="J6310" s="8" t="s">
        <v>33019</v>
      </c>
      <c r="K6310" s="8"/>
      <c r="L6310" s="8"/>
      <c r="M6310" s="8" t="s">
        <v>38778</v>
      </c>
    </row>
    <row r="6311" spans="1:13" x14ac:dyDescent="0.25">
      <c r="A6311" s="8" t="s">
        <v>14467</v>
      </c>
      <c r="B6311" s="8" t="s">
        <v>14468</v>
      </c>
      <c r="C6311" s="8"/>
      <c r="D6311" s="9"/>
      <c r="E6311" s="8" t="s">
        <v>2659</v>
      </c>
      <c r="F6311" s="8" t="s">
        <v>30962</v>
      </c>
      <c r="G6311" s="8"/>
      <c r="H6311" s="8"/>
      <c r="I6311" s="8" t="s">
        <v>31498</v>
      </c>
      <c r="J6311" s="8" t="s">
        <v>33020</v>
      </c>
      <c r="K6311" s="8"/>
      <c r="L6311" s="8"/>
      <c r="M6311" s="8" t="s">
        <v>38778</v>
      </c>
    </row>
    <row r="6312" spans="1:13" x14ac:dyDescent="0.25">
      <c r="A6312" s="8" t="s">
        <v>14469</v>
      </c>
      <c r="B6312" s="8" t="s">
        <v>14470</v>
      </c>
      <c r="C6312" s="8"/>
      <c r="D6312" s="9"/>
      <c r="E6312" s="8" t="s">
        <v>2659</v>
      </c>
      <c r="F6312" s="8" t="s">
        <v>30882</v>
      </c>
      <c r="G6312" s="8"/>
      <c r="H6312" s="8"/>
      <c r="I6312" s="8" t="s">
        <v>31498</v>
      </c>
      <c r="J6312" s="8" t="s">
        <v>33021</v>
      </c>
      <c r="K6312" s="8"/>
      <c r="L6312" s="8"/>
      <c r="M6312" s="8" t="s">
        <v>38761</v>
      </c>
    </row>
    <row r="6313" spans="1:13" x14ac:dyDescent="0.25">
      <c r="A6313" s="8" t="s">
        <v>14471</v>
      </c>
      <c r="B6313" s="8" t="s">
        <v>14472</v>
      </c>
      <c r="C6313" s="8"/>
      <c r="D6313" s="9"/>
      <c r="E6313" s="8" t="s">
        <v>2659</v>
      </c>
      <c r="F6313" s="8" t="s">
        <v>33022</v>
      </c>
      <c r="G6313" s="8"/>
      <c r="H6313" s="8"/>
      <c r="I6313" s="8" t="s">
        <v>32509</v>
      </c>
      <c r="J6313" s="8" t="s">
        <v>33023</v>
      </c>
      <c r="K6313" s="8"/>
      <c r="L6313" s="8"/>
      <c r="M6313" s="8" t="s">
        <v>38761</v>
      </c>
    </row>
    <row r="6314" spans="1:13" x14ac:dyDescent="0.25">
      <c r="A6314" s="8" t="s">
        <v>14473</v>
      </c>
      <c r="B6314" s="8" t="s">
        <v>14474</v>
      </c>
      <c r="C6314" s="8"/>
      <c r="D6314" s="9"/>
      <c r="E6314" s="8" t="s">
        <v>2659</v>
      </c>
      <c r="F6314" s="8" t="s">
        <v>30633</v>
      </c>
      <c r="G6314" s="8"/>
      <c r="H6314" s="8"/>
      <c r="I6314" s="8" t="s">
        <v>31498</v>
      </c>
      <c r="J6314" s="8" t="s">
        <v>33024</v>
      </c>
      <c r="K6314" s="8"/>
      <c r="L6314" s="8"/>
      <c r="M6314" s="8" t="s">
        <v>38761</v>
      </c>
    </row>
    <row r="6315" spans="1:13" x14ac:dyDescent="0.25">
      <c r="A6315" s="8" t="s">
        <v>14475</v>
      </c>
      <c r="B6315" s="8" t="s">
        <v>14476</v>
      </c>
      <c r="C6315" s="8"/>
      <c r="D6315" s="9"/>
      <c r="E6315" s="8" t="s">
        <v>2659</v>
      </c>
      <c r="F6315" s="8" t="s">
        <v>220</v>
      </c>
      <c r="G6315" s="8"/>
      <c r="H6315" s="8"/>
      <c r="I6315" s="8" t="s">
        <v>33026</v>
      </c>
      <c r="J6315" s="8" t="s">
        <v>33025</v>
      </c>
      <c r="K6315" s="8"/>
      <c r="L6315" s="8"/>
      <c r="M6315" s="8" t="s">
        <v>38778</v>
      </c>
    </row>
    <row r="6316" spans="1:13" x14ac:dyDescent="0.25">
      <c r="A6316" s="8" t="s">
        <v>14477</v>
      </c>
      <c r="B6316" s="8" t="s">
        <v>14478</v>
      </c>
      <c r="C6316" s="8"/>
      <c r="D6316" s="9"/>
      <c r="E6316" s="8" t="s">
        <v>2659</v>
      </c>
      <c r="F6316" s="8" t="s">
        <v>220</v>
      </c>
      <c r="G6316" s="8"/>
      <c r="H6316" s="8"/>
      <c r="I6316" s="8" t="s">
        <v>32594</v>
      </c>
      <c r="J6316" s="8" t="s">
        <v>33027</v>
      </c>
      <c r="K6316" s="8"/>
      <c r="L6316" s="8"/>
      <c r="M6316" s="8" t="s">
        <v>38761</v>
      </c>
    </row>
    <row r="6317" spans="1:13" x14ac:dyDescent="0.25">
      <c r="A6317" s="8" t="s">
        <v>14479</v>
      </c>
      <c r="B6317" s="8" t="s">
        <v>14480</v>
      </c>
      <c r="C6317" s="8"/>
      <c r="D6317" s="9"/>
      <c r="E6317" s="8" t="s">
        <v>2659</v>
      </c>
      <c r="F6317" s="8" t="s">
        <v>30623</v>
      </c>
      <c r="G6317" s="8"/>
      <c r="H6317" s="8"/>
      <c r="I6317" s="8" t="s">
        <v>32305</v>
      </c>
      <c r="J6317" s="8" t="s">
        <v>33028</v>
      </c>
      <c r="K6317" s="8"/>
      <c r="L6317" s="8"/>
      <c r="M6317" s="8" t="s">
        <v>38761</v>
      </c>
    </row>
    <row r="6318" spans="1:13" x14ac:dyDescent="0.25">
      <c r="A6318" s="8" t="s">
        <v>14481</v>
      </c>
      <c r="B6318" s="8" t="s">
        <v>14482</v>
      </c>
      <c r="C6318" s="8"/>
      <c r="D6318" s="9"/>
      <c r="E6318" s="8" t="s">
        <v>2659</v>
      </c>
      <c r="F6318" s="8" t="s">
        <v>32821</v>
      </c>
      <c r="G6318" s="8"/>
      <c r="H6318" s="8"/>
      <c r="I6318" s="8" t="s">
        <v>32305</v>
      </c>
      <c r="J6318" s="8" t="s">
        <v>33029</v>
      </c>
      <c r="K6318" s="8"/>
      <c r="L6318" s="8"/>
      <c r="M6318" s="8" t="s">
        <v>38761</v>
      </c>
    </row>
    <row r="6319" spans="1:13" x14ac:dyDescent="0.25">
      <c r="A6319" s="8" t="s">
        <v>14483</v>
      </c>
      <c r="B6319" s="8" t="s">
        <v>14484</v>
      </c>
      <c r="C6319" s="8"/>
      <c r="D6319" s="9"/>
      <c r="E6319" s="8" t="s">
        <v>2659</v>
      </c>
      <c r="F6319" s="8" t="s">
        <v>33030</v>
      </c>
      <c r="G6319" s="8"/>
      <c r="H6319" s="8"/>
      <c r="I6319" s="8" t="s">
        <v>32305</v>
      </c>
      <c r="J6319" s="8" t="s">
        <v>33031</v>
      </c>
      <c r="K6319" s="8"/>
      <c r="L6319" s="8"/>
      <c r="M6319" s="8" t="s">
        <v>38761</v>
      </c>
    </row>
    <row r="6320" spans="1:13" x14ac:dyDescent="0.25">
      <c r="A6320" s="8" t="s">
        <v>14485</v>
      </c>
      <c r="B6320" s="8" t="s">
        <v>14486</v>
      </c>
      <c r="C6320" s="8"/>
      <c r="D6320" s="9"/>
      <c r="E6320" s="8" t="s">
        <v>2659</v>
      </c>
      <c r="F6320" s="8" t="s">
        <v>33032</v>
      </c>
      <c r="G6320" s="8"/>
      <c r="H6320" s="8"/>
      <c r="I6320" s="8" t="s">
        <v>29872</v>
      </c>
      <c r="J6320" s="8" t="s">
        <v>33033</v>
      </c>
      <c r="K6320" s="8"/>
      <c r="L6320" s="8"/>
      <c r="M6320" s="8" t="s">
        <v>38761</v>
      </c>
    </row>
    <row r="6321" spans="1:13" x14ac:dyDescent="0.25">
      <c r="A6321" s="8" t="s">
        <v>14487</v>
      </c>
      <c r="B6321" s="8" t="s">
        <v>14488</v>
      </c>
      <c r="C6321" s="8"/>
      <c r="D6321" s="9"/>
      <c r="E6321" s="8" t="s">
        <v>2659</v>
      </c>
      <c r="F6321" s="8" t="s">
        <v>2682</v>
      </c>
      <c r="G6321" s="8"/>
      <c r="H6321" s="8"/>
      <c r="I6321" s="8" t="s">
        <v>10097</v>
      </c>
      <c r="J6321" s="8" t="s">
        <v>33034</v>
      </c>
      <c r="K6321" s="8"/>
      <c r="L6321" s="8"/>
      <c r="M6321" s="8" t="s">
        <v>38761</v>
      </c>
    </row>
    <row r="6322" spans="1:13" x14ac:dyDescent="0.25">
      <c r="A6322" s="8" t="s">
        <v>14489</v>
      </c>
      <c r="B6322" s="8" t="s">
        <v>10659</v>
      </c>
      <c r="C6322" s="8"/>
      <c r="D6322" s="9"/>
      <c r="E6322" s="8" t="s">
        <v>2659</v>
      </c>
      <c r="F6322" s="8" t="s">
        <v>30851</v>
      </c>
      <c r="G6322" s="8"/>
      <c r="H6322" s="8"/>
      <c r="I6322" s="8" t="s">
        <v>32331</v>
      </c>
      <c r="J6322" s="8" t="s">
        <v>33035</v>
      </c>
      <c r="K6322" s="8"/>
      <c r="L6322" s="8"/>
      <c r="M6322" s="8" t="s">
        <v>38761</v>
      </c>
    </row>
    <row r="6323" spans="1:13" x14ac:dyDescent="0.25">
      <c r="A6323" s="8" t="s">
        <v>14490</v>
      </c>
      <c r="B6323" s="8" t="s">
        <v>14491</v>
      </c>
      <c r="C6323" s="8"/>
      <c r="D6323" s="9"/>
      <c r="E6323" s="8" t="s">
        <v>2659</v>
      </c>
      <c r="F6323" s="8" t="s">
        <v>30798</v>
      </c>
      <c r="G6323" s="8"/>
      <c r="H6323" s="8"/>
      <c r="I6323" s="8" t="s">
        <v>31896</v>
      </c>
      <c r="J6323" s="8" t="s">
        <v>33036</v>
      </c>
      <c r="K6323" s="8"/>
      <c r="L6323" s="8"/>
      <c r="M6323" s="8" t="s">
        <v>38761</v>
      </c>
    </row>
    <row r="6324" spans="1:13" x14ac:dyDescent="0.25">
      <c r="A6324" s="8" t="s">
        <v>14492</v>
      </c>
      <c r="B6324" s="8" t="s">
        <v>14493</v>
      </c>
      <c r="C6324" s="8"/>
      <c r="D6324" s="9"/>
      <c r="E6324" s="8" t="s">
        <v>2659</v>
      </c>
      <c r="F6324" s="8" t="s">
        <v>98</v>
      </c>
      <c r="G6324" s="8"/>
      <c r="H6324" s="8"/>
      <c r="I6324" s="8" t="s">
        <v>32331</v>
      </c>
      <c r="J6324" s="8" t="s">
        <v>33037</v>
      </c>
      <c r="K6324" s="8"/>
      <c r="L6324" s="8"/>
      <c r="M6324" s="8" t="s">
        <v>38761</v>
      </c>
    </row>
    <row r="6325" spans="1:13" x14ac:dyDescent="0.25">
      <c r="A6325" s="8" t="s">
        <v>14494</v>
      </c>
      <c r="B6325" s="8" t="s">
        <v>14495</v>
      </c>
      <c r="C6325" s="8"/>
      <c r="D6325" s="9"/>
      <c r="E6325" s="8" t="s">
        <v>2659</v>
      </c>
      <c r="F6325" s="8" t="s">
        <v>30877</v>
      </c>
      <c r="G6325" s="8"/>
      <c r="H6325" s="8"/>
      <c r="I6325" s="8" t="s">
        <v>32353</v>
      </c>
      <c r="J6325" s="8" t="s">
        <v>33038</v>
      </c>
      <c r="K6325" s="8"/>
      <c r="L6325" s="8"/>
      <c r="M6325" s="8" t="s">
        <v>38761</v>
      </c>
    </row>
    <row r="6326" spans="1:13" x14ac:dyDescent="0.25">
      <c r="A6326" s="8" t="s">
        <v>14496</v>
      </c>
      <c r="B6326" s="8" t="s">
        <v>14497</v>
      </c>
      <c r="C6326" s="8"/>
      <c r="D6326" s="9"/>
      <c r="E6326" s="8" t="s">
        <v>2659</v>
      </c>
      <c r="F6326" s="8" t="s">
        <v>98</v>
      </c>
      <c r="G6326" s="8"/>
      <c r="H6326" s="8"/>
      <c r="I6326" s="8" t="s">
        <v>32906</v>
      </c>
      <c r="J6326" s="8" t="s">
        <v>33039</v>
      </c>
      <c r="K6326" s="8"/>
      <c r="L6326" s="8"/>
      <c r="M6326" s="8" t="s">
        <v>38761</v>
      </c>
    </row>
    <row r="6327" spans="1:13" x14ac:dyDescent="0.25">
      <c r="A6327" s="8" t="s">
        <v>14498</v>
      </c>
      <c r="B6327" s="8" t="s">
        <v>14499</v>
      </c>
      <c r="C6327" s="8"/>
      <c r="D6327" s="9"/>
      <c r="E6327" s="8" t="s">
        <v>2659</v>
      </c>
      <c r="F6327" s="8" t="s">
        <v>30650</v>
      </c>
      <c r="G6327" s="8"/>
      <c r="H6327" s="8"/>
      <c r="I6327" s="8" t="s">
        <v>32640</v>
      </c>
      <c r="J6327" s="8" t="s">
        <v>33040</v>
      </c>
      <c r="K6327" s="8"/>
      <c r="L6327" s="8"/>
      <c r="M6327" s="8" t="s">
        <v>38779</v>
      </c>
    </row>
    <row r="6328" spans="1:13" x14ac:dyDescent="0.25">
      <c r="A6328" s="8" t="s">
        <v>14500</v>
      </c>
      <c r="B6328" s="8" t="s">
        <v>10634</v>
      </c>
      <c r="C6328" s="8"/>
      <c r="D6328" s="9"/>
      <c r="E6328" s="8" t="s">
        <v>2659</v>
      </c>
      <c r="F6328" s="8" t="s">
        <v>30793</v>
      </c>
      <c r="G6328" s="8"/>
      <c r="H6328" s="8"/>
      <c r="I6328" s="8" t="s">
        <v>32640</v>
      </c>
      <c r="J6328" s="8" t="s">
        <v>33041</v>
      </c>
      <c r="K6328" s="8"/>
      <c r="L6328" s="8"/>
      <c r="M6328" s="8" t="s">
        <v>38779</v>
      </c>
    </row>
    <row r="6329" spans="1:13" x14ac:dyDescent="0.25">
      <c r="A6329" s="8" t="s">
        <v>14501</v>
      </c>
      <c r="B6329" s="8" t="s">
        <v>14502</v>
      </c>
      <c r="C6329" s="8"/>
      <c r="D6329" s="9"/>
      <c r="E6329" s="8" t="s">
        <v>2659</v>
      </c>
      <c r="F6329" s="8" t="s">
        <v>359</v>
      </c>
      <c r="G6329" s="8"/>
      <c r="H6329" s="8"/>
      <c r="I6329" s="8" t="s">
        <v>32640</v>
      </c>
      <c r="J6329" s="8" t="s">
        <v>33042</v>
      </c>
      <c r="K6329" s="8"/>
      <c r="L6329" s="8"/>
      <c r="M6329" s="8" t="s">
        <v>38779</v>
      </c>
    </row>
    <row r="6330" spans="1:13" x14ac:dyDescent="0.25">
      <c r="A6330" s="8" t="s">
        <v>14503</v>
      </c>
      <c r="B6330" s="8" t="s">
        <v>1685</v>
      </c>
      <c r="C6330" s="8"/>
      <c r="D6330" s="9"/>
      <c r="E6330" s="8" t="s">
        <v>2659</v>
      </c>
      <c r="F6330" s="8" t="s">
        <v>31109</v>
      </c>
      <c r="G6330" s="8"/>
      <c r="H6330" s="8"/>
      <c r="I6330" s="8" t="s">
        <v>10545</v>
      </c>
      <c r="J6330" s="8" t="s">
        <v>33043</v>
      </c>
      <c r="K6330" s="8"/>
      <c r="L6330" s="8"/>
      <c r="M6330" s="8" t="s">
        <v>38761</v>
      </c>
    </row>
    <row r="6331" spans="1:13" x14ac:dyDescent="0.25">
      <c r="A6331" s="8" t="s">
        <v>14504</v>
      </c>
      <c r="B6331" s="8" t="s">
        <v>14505</v>
      </c>
      <c r="C6331" s="8"/>
      <c r="D6331" s="9"/>
      <c r="E6331" s="8" t="s">
        <v>2659</v>
      </c>
      <c r="F6331" s="8" t="s">
        <v>220</v>
      </c>
      <c r="G6331" s="8"/>
      <c r="H6331" s="8"/>
      <c r="I6331" s="8" t="s">
        <v>32474</v>
      </c>
      <c r="J6331" s="8" t="s">
        <v>33044</v>
      </c>
      <c r="K6331" s="8"/>
      <c r="L6331" s="8"/>
      <c r="M6331" s="8" t="s">
        <v>38761</v>
      </c>
    </row>
    <row r="6332" spans="1:13" x14ac:dyDescent="0.25">
      <c r="A6332" s="8" t="s">
        <v>14506</v>
      </c>
      <c r="B6332" s="8" t="s">
        <v>14507</v>
      </c>
      <c r="C6332" s="8"/>
      <c r="D6332" s="9"/>
      <c r="E6332" s="8" t="s">
        <v>2659</v>
      </c>
      <c r="F6332" s="8" t="s">
        <v>848</v>
      </c>
      <c r="G6332" s="8"/>
      <c r="H6332" s="8"/>
      <c r="I6332" s="8" t="s">
        <v>12823</v>
      </c>
      <c r="J6332" s="8" t="s">
        <v>33045</v>
      </c>
      <c r="K6332" s="8"/>
      <c r="L6332" s="8"/>
      <c r="M6332" s="8" t="s">
        <v>38761</v>
      </c>
    </row>
    <row r="6333" spans="1:13" x14ac:dyDescent="0.25">
      <c r="A6333" s="8" t="s">
        <v>14508</v>
      </c>
      <c r="B6333" s="8" t="s">
        <v>14509</v>
      </c>
      <c r="C6333" s="8"/>
      <c r="D6333" s="9"/>
      <c r="E6333" s="8" t="s">
        <v>2659</v>
      </c>
      <c r="F6333" s="8" t="s">
        <v>30732</v>
      </c>
      <c r="G6333" s="8"/>
      <c r="H6333" s="8"/>
      <c r="I6333" s="8" t="s">
        <v>32502</v>
      </c>
      <c r="J6333" s="8" t="s">
        <v>33046</v>
      </c>
      <c r="K6333" s="8"/>
      <c r="L6333" s="8"/>
      <c r="M6333" s="8" t="s">
        <v>38761</v>
      </c>
    </row>
    <row r="6334" spans="1:13" x14ac:dyDescent="0.25">
      <c r="A6334" s="8" t="s">
        <v>14510</v>
      </c>
      <c r="B6334" s="8" t="s">
        <v>14511</v>
      </c>
      <c r="C6334" s="8"/>
      <c r="D6334" s="9"/>
      <c r="E6334" s="8" t="s">
        <v>2659</v>
      </c>
      <c r="F6334" s="8" t="s">
        <v>98</v>
      </c>
      <c r="G6334" s="8"/>
      <c r="H6334" s="8"/>
      <c r="I6334" s="8" t="s">
        <v>32502</v>
      </c>
      <c r="J6334" s="8" t="s">
        <v>33047</v>
      </c>
      <c r="K6334" s="8"/>
      <c r="L6334" s="8"/>
      <c r="M6334" s="8" t="s">
        <v>38761</v>
      </c>
    </row>
    <row r="6335" spans="1:13" x14ac:dyDescent="0.25">
      <c r="A6335" s="8" t="s">
        <v>14512</v>
      </c>
      <c r="B6335" s="8" t="s">
        <v>14513</v>
      </c>
      <c r="C6335" s="8"/>
      <c r="D6335" s="9"/>
      <c r="E6335" s="8" t="s">
        <v>2659</v>
      </c>
      <c r="F6335" s="8" t="s">
        <v>220</v>
      </c>
      <c r="G6335" s="8"/>
      <c r="H6335" s="8"/>
      <c r="I6335" s="8" t="s">
        <v>10506</v>
      </c>
      <c r="J6335" s="8" t="s">
        <v>33048</v>
      </c>
      <c r="K6335" s="8"/>
      <c r="L6335" s="8"/>
      <c r="M6335" s="8" t="s">
        <v>38761</v>
      </c>
    </row>
    <row r="6336" spans="1:13" x14ac:dyDescent="0.25">
      <c r="A6336" s="8" t="s">
        <v>14514</v>
      </c>
      <c r="B6336" s="8" t="s">
        <v>14515</v>
      </c>
      <c r="C6336" s="8"/>
      <c r="D6336" s="9"/>
      <c r="E6336" s="8" t="s">
        <v>2659</v>
      </c>
      <c r="F6336" s="8" t="s">
        <v>30646</v>
      </c>
      <c r="G6336" s="8"/>
      <c r="H6336" s="8"/>
      <c r="I6336" s="8" t="s">
        <v>31978</v>
      </c>
      <c r="J6336" s="8" t="s">
        <v>33049</v>
      </c>
      <c r="K6336" s="8"/>
      <c r="L6336" s="8"/>
      <c r="M6336" s="8" t="s">
        <v>38761</v>
      </c>
    </row>
    <row r="6337" spans="1:13" x14ac:dyDescent="0.25">
      <c r="A6337" s="8" t="s">
        <v>14516</v>
      </c>
      <c r="B6337" s="8" t="s">
        <v>14517</v>
      </c>
      <c r="C6337" s="8"/>
      <c r="D6337" s="9"/>
      <c r="E6337" s="8" t="s">
        <v>2659</v>
      </c>
      <c r="F6337" s="8" t="s">
        <v>220</v>
      </c>
      <c r="G6337" s="8"/>
      <c r="H6337" s="8"/>
      <c r="I6337" s="8" t="s">
        <v>31978</v>
      </c>
      <c r="J6337" s="8" t="s">
        <v>33050</v>
      </c>
      <c r="K6337" s="8"/>
      <c r="L6337" s="8"/>
      <c r="M6337" s="8" t="s">
        <v>38761</v>
      </c>
    </row>
    <row r="6338" spans="1:13" x14ac:dyDescent="0.25">
      <c r="A6338" s="8" t="s">
        <v>14518</v>
      </c>
      <c r="B6338" s="8" t="s">
        <v>14519</v>
      </c>
      <c r="C6338" s="8"/>
      <c r="D6338" s="9"/>
      <c r="E6338" s="8" t="s">
        <v>2659</v>
      </c>
      <c r="F6338" s="8" t="s">
        <v>33051</v>
      </c>
      <c r="G6338" s="8"/>
      <c r="H6338" s="8"/>
      <c r="I6338" s="8" t="s">
        <v>33053</v>
      </c>
      <c r="J6338" s="8" t="s">
        <v>33052</v>
      </c>
      <c r="K6338" s="8"/>
      <c r="L6338" s="8"/>
      <c r="M6338" s="8" t="s">
        <v>38761</v>
      </c>
    </row>
    <row r="6339" spans="1:13" x14ac:dyDescent="0.25">
      <c r="A6339" s="8" t="s">
        <v>14520</v>
      </c>
      <c r="B6339" s="8" t="s">
        <v>14521</v>
      </c>
      <c r="C6339" s="8"/>
      <c r="D6339" s="9"/>
      <c r="E6339" s="8" t="s">
        <v>2659</v>
      </c>
      <c r="F6339" s="8" t="s">
        <v>33054</v>
      </c>
      <c r="G6339" s="8"/>
      <c r="H6339" s="8"/>
      <c r="I6339" s="8" t="s">
        <v>33053</v>
      </c>
      <c r="J6339" s="8" t="s">
        <v>33055</v>
      </c>
      <c r="K6339" s="8"/>
      <c r="L6339" s="8"/>
      <c r="M6339" s="8" t="s">
        <v>38761</v>
      </c>
    </row>
    <row r="6340" spans="1:13" x14ac:dyDescent="0.25">
      <c r="A6340" s="8" t="s">
        <v>14522</v>
      </c>
      <c r="B6340" s="8" t="s">
        <v>14523</v>
      </c>
      <c r="C6340" s="8"/>
      <c r="D6340" s="9"/>
      <c r="E6340" s="8" t="s">
        <v>2659</v>
      </c>
      <c r="F6340" s="8" t="s">
        <v>30717</v>
      </c>
      <c r="G6340" s="8"/>
      <c r="H6340" s="8"/>
      <c r="I6340" s="8" t="s">
        <v>33001</v>
      </c>
      <c r="J6340" s="8" t="s">
        <v>33056</v>
      </c>
      <c r="K6340" s="8"/>
      <c r="L6340" s="8"/>
      <c r="M6340" s="8" t="s">
        <v>38761</v>
      </c>
    </row>
    <row r="6341" spans="1:13" x14ac:dyDescent="0.25">
      <c r="A6341" s="8" t="s">
        <v>14524</v>
      </c>
      <c r="B6341" s="8" t="s">
        <v>14525</v>
      </c>
      <c r="C6341" s="8"/>
      <c r="D6341" s="9"/>
      <c r="E6341" s="8" t="s">
        <v>2659</v>
      </c>
      <c r="F6341" s="8" t="s">
        <v>103</v>
      </c>
      <c r="G6341" s="8"/>
      <c r="H6341" s="8"/>
      <c r="I6341" s="8" t="s">
        <v>32134</v>
      </c>
      <c r="J6341" s="8" t="s">
        <v>33057</v>
      </c>
      <c r="K6341" s="8"/>
      <c r="L6341" s="8"/>
      <c r="M6341" s="8" t="s">
        <v>38761</v>
      </c>
    </row>
    <row r="6342" spans="1:13" x14ac:dyDescent="0.25">
      <c r="A6342" s="8" t="s">
        <v>14526</v>
      </c>
      <c r="B6342" s="8" t="s">
        <v>14527</v>
      </c>
      <c r="C6342" s="8"/>
      <c r="D6342" s="9"/>
      <c r="E6342" s="8" t="s">
        <v>2659</v>
      </c>
      <c r="F6342" s="8" t="s">
        <v>30650</v>
      </c>
      <c r="G6342" s="8"/>
      <c r="H6342" s="8"/>
      <c r="I6342" s="8" t="s">
        <v>32134</v>
      </c>
      <c r="J6342" s="8" t="s">
        <v>33058</v>
      </c>
      <c r="K6342" s="8"/>
      <c r="L6342" s="8"/>
      <c r="M6342" s="8" t="s">
        <v>38761</v>
      </c>
    </row>
    <row r="6343" spans="1:13" x14ac:dyDescent="0.25">
      <c r="A6343" s="8" t="s">
        <v>14528</v>
      </c>
      <c r="B6343" s="8" t="s">
        <v>14529</v>
      </c>
      <c r="C6343" s="8"/>
      <c r="D6343" s="9"/>
      <c r="E6343" s="8" t="s">
        <v>2659</v>
      </c>
      <c r="F6343" s="8" t="s">
        <v>33059</v>
      </c>
      <c r="G6343" s="8"/>
      <c r="H6343" s="8"/>
      <c r="I6343" s="8" t="s">
        <v>32181</v>
      </c>
      <c r="J6343" s="8" t="s">
        <v>33060</v>
      </c>
      <c r="K6343" s="8"/>
      <c r="L6343" s="8"/>
      <c r="M6343" s="8" t="s">
        <v>38761</v>
      </c>
    </row>
    <row r="6344" spans="1:13" x14ac:dyDescent="0.25">
      <c r="A6344" s="8" t="s">
        <v>14530</v>
      </c>
      <c r="B6344" s="8" t="s">
        <v>14531</v>
      </c>
      <c r="C6344" s="8"/>
      <c r="D6344" s="9"/>
      <c r="E6344" s="8" t="s">
        <v>2659</v>
      </c>
      <c r="F6344" s="8" t="s">
        <v>220</v>
      </c>
      <c r="G6344" s="8"/>
      <c r="H6344" s="8"/>
      <c r="I6344" s="8" t="s">
        <v>32181</v>
      </c>
      <c r="J6344" s="8" t="s">
        <v>33061</v>
      </c>
      <c r="K6344" s="8"/>
      <c r="L6344" s="8"/>
      <c r="M6344" s="8" t="s">
        <v>38761</v>
      </c>
    </row>
    <row r="6345" spans="1:13" x14ac:dyDescent="0.25">
      <c r="A6345" s="8" t="s">
        <v>14532</v>
      </c>
      <c r="B6345" s="8" t="s">
        <v>14533</v>
      </c>
      <c r="C6345" s="8"/>
      <c r="D6345" s="9"/>
      <c r="E6345" s="8" t="s">
        <v>2659</v>
      </c>
      <c r="F6345" s="8" t="s">
        <v>103</v>
      </c>
      <c r="G6345" s="8"/>
      <c r="H6345" s="8"/>
      <c r="I6345" s="8" t="s">
        <v>32181</v>
      </c>
      <c r="J6345" s="8" t="s">
        <v>33062</v>
      </c>
      <c r="K6345" s="8"/>
      <c r="L6345" s="8"/>
      <c r="M6345" s="8" t="s">
        <v>38761</v>
      </c>
    </row>
    <row r="6346" spans="1:13" x14ac:dyDescent="0.25">
      <c r="A6346" s="8" t="s">
        <v>14534</v>
      </c>
      <c r="B6346" s="8" t="s">
        <v>14535</v>
      </c>
      <c r="C6346" s="8"/>
      <c r="D6346" s="9"/>
      <c r="E6346" s="8" t="s">
        <v>2659</v>
      </c>
      <c r="F6346" s="8" t="s">
        <v>30676</v>
      </c>
      <c r="G6346" s="8"/>
      <c r="H6346" s="8"/>
      <c r="I6346" s="8" t="s">
        <v>2532</v>
      </c>
      <c r="J6346" s="8" t="s">
        <v>33063</v>
      </c>
      <c r="K6346" s="8"/>
      <c r="L6346" s="8"/>
      <c r="M6346" s="8" t="s">
        <v>38778</v>
      </c>
    </row>
    <row r="6347" spans="1:13" x14ac:dyDescent="0.25">
      <c r="A6347" s="8" t="s">
        <v>14536</v>
      </c>
      <c r="B6347" s="8" t="s">
        <v>14537</v>
      </c>
      <c r="C6347" s="8"/>
      <c r="D6347" s="9"/>
      <c r="E6347" s="8" t="s">
        <v>2659</v>
      </c>
      <c r="F6347" s="8" t="s">
        <v>220</v>
      </c>
      <c r="G6347" s="8"/>
      <c r="H6347" s="8"/>
      <c r="I6347" s="8" t="s">
        <v>31889</v>
      </c>
      <c r="J6347" s="8" t="s">
        <v>33064</v>
      </c>
      <c r="K6347" s="8"/>
      <c r="L6347" s="8"/>
      <c r="M6347" s="8" t="s">
        <v>38761</v>
      </c>
    </row>
    <row r="6348" spans="1:13" x14ac:dyDescent="0.25">
      <c r="A6348" s="8" t="s">
        <v>14538</v>
      </c>
      <c r="B6348" s="8" t="s">
        <v>14539</v>
      </c>
      <c r="C6348" s="8"/>
      <c r="D6348" s="9"/>
      <c r="E6348" s="8" t="s">
        <v>2659</v>
      </c>
      <c r="F6348" s="8" t="s">
        <v>220</v>
      </c>
      <c r="G6348" s="8"/>
      <c r="H6348" s="8"/>
      <c r="I6348" s="8" t="s">
        <v>31889</v>
      </c>
      <c r="J6348" s="8" t="s">
        <v>33065</v>
      </c>
      <c r="K6348" s="8"/>
      <c r="L6348" s="8"/>
      <c r="M6348" s="8" t="s">
        <v>38761</v>
      </c>
    </row>
    <row r="6349" spans="1:13" x14ac:dyDescent="0.25">
      <c r="A6349" s="8" t="s">
        <v>14540</v>
      </c>
      <c r="B6349" s="8" t="s">
        <v>14541</v>
      </c>
      <c r="C6349" s="8"/>
      <c r="D6349" s="9"/>
      <c r="E6349" s="8" t="s">
        <v>2659</v>
      </c>
      <c r="F6349" s="8" t="s">
        <v>225</v>
      </c>
      <c r="G6349" s="8"/>
      <c r="H6349" s="8"/>
      <c r="I6349" s="8" t="s">
        <v>32227</v>
      </c>
      <c r="J6349" s="8" t="s">
        <v>33066</v>
      </c>
      <c r="K6349" s="8"/>
      <c r="L6349" s="8"/>
      <c r="M6349" s="8" t="s">
        <v>38761</v>
      </c>
    </row>
    <row r="6350" spans="1:13" x14ac:dyDescent="0.25">
      <c r="A6350" s="8" t="s">
        <v>14542</v>
      </c>
      <c r="B6350" s="8" t="s">
        <v>14543</v>
      </c>
      <c r="C6350" s="8"/>
      <c r="D6350" s="9"/>
      <c r="E6350" s="8" t="s">
        <v>2659</v>
      </c>
      <c r="F6350" s="8" t="s">
        <v>98</v>
      </c>
      <c r="G6350" s="8"/>
      <c r="H6350" s="8"/>
      <c r="I6350" s="8" t="s">
        <v>32227</v>
      </c>
      <c r="J6350" s="8" t="s">
        <v>33067</v>
      </c>
      <c r="K6350" s="8"/>
      <c r="L6350" s="8"/>
      <c r="M6350" s="8" t="s">
        <v>38761</v>
      </c>
    </row>
    <row r="6351" spans="1:13" x14ac:dyDescent="0.25">
      <c r="A6351" s="8" t="s">
        <v>14544</v>
      </c>
      <c r="B6351" s="8" t="s">
        <v>14545</v>
      </c>
      <c r="C6351" s="8"/>
      <c r="D6351" s="9"/>
      <c r="E6351" s="8" t="s">
        <v>2659</v>
      </c>
      <c r="F6351" s="8" t="s">
        <v>33068</v>
      </c>
      <c r="G6351" s="8"/>
      <c r="H6351" s="8"/>
      <c r="I6351" s="8" t="s">
        <v>32227</v>
      </c>
      <c r="J6351" s="8" t="s">
        <v>33069</v>
      </c>
      <c r="K6351" s="8"/>
      <c r="L6351" s="8"/>
      <c r="M6351" s="8" t="s">
        <v>38761</v>
      </c>
    </row>
    <row r="6352" spans="1:13" x14ac:dyDescent="0.25">
      <c r="A6352" s="8" t="s">
        <v>14546</v>
      </c>
      <c r="B6352" s="8" t="s">
        <v>14547</v>
      </c>
      <c r="C6352" s="8"/>
      <c r="D6352" s="9"/>
      <c r="E6352" s="8" t="s">
        <v>2659</v>
      </c>
      <c r="F6352" s="8" t="s">
        <v>33070</v>
      </c>
      <c r="G6352" s="8"/>
      <c r="H6352" s="8"/>
      <c r="I6352" s="8" t="s">
        <v>21872</v>
      </c>
      <c r="J6352" s="8" t="s">
        <v>33071</v>
      </c>
      <c r="K6352" s="8"/>
      <c r="L6352" s="8"/>
      <c r="M6352" s="8" t="s">
        <v>38761</v>
      </c>
    </row>
    <row r="6353" spans="1:13" x14ac:dyDescent="0.25">
      <c r="A6353" s="8" t="s">
        <v>14548</v>
      </c>
      <c r="B6353" s="8" t="s">
        <v>14549</v>
      </c>
      <c r="C6353" s="8"/>
      <c r="D6353" s="9"/>
      <c r="E6353" s="8" t="s">
        <v>2659</v>
      </c>
      <c r="F6353" s="8" t="s">
        <v>103</v>
      </c>
      <c r="G6353" s="8"/>
      <c r="H6353" s="8"/>
      <c r="I6353" s="8" t="s">
        <v>21872</v>
      </c>
      <c r="J6353" s="8" t="s">
        <v>33072</v>
      </c>
      <c r="K6353" s="8"/>
      <c r="L6353" s="8"/>
      <c r="M6353" s="8" t="s">
        <v>38761</v>
      </c>
    </row>
    <row r="6354" spans="1:13" x14ac:dyDescent="0.25">
      <c r="A6354" s="8" t="s">
        <v>14550</v>
      </c>
      <c r="B6354" s="8" t="s">
        <v>14551</v>
      </c>
      <c r="C6354" s="8"/>
      <c r="D6354" s="9"/>
      <c r="E6354" s="8" t="s">
        <v>2659</v>
      </c>
      <c r="F6354" s="8" t="s">
        <v>220</v>
      </c>
      <c r="G6354" s="8"/>
      <c r="H6354" s="8"/>
      <c r="I6354" s="8" t="s">
        <v>21872</v>
      </c>
      <c r="J6354" s="8" t="s">
        <v>33073</v>
      </c>
      <c r="K6354" s="8"/>
      <c r="L6354" s="8"/>
      <c r="M6354" s="8" t="s">
        <v>38761</v>
      </c>
    </row>
    <row r="6355" spans="1:13" x14ac:dyDescent="0.25">
      <c r="A6355" s="8" t="s">
        <v>14552</v>
      </c>
      <c r="B6355" s="8" t="s">
        <v>14553</v>
      </c>
      <c r="C6355" s="8"/>
      <c r="D6355" s="9"/>
      <c r="E6355" s="8" t="s">
        <v>2659</v>
      </c>
      <c r="F6355" s="8" t="s">
        <v>98</v>
      </c>
      <c r="G6355" s="8"/>
      <c r="H6355" s="8"/>
      <c r="I6355" s="8" t="s">
        <v>21872</v>
      </c>
      <c r="J6355" s="8" t="s">
        <v>33074</v>
      </c>
      <c r="K6355" s="8"/>
      <c r="L6355" s="8"/>
      <c r="M6355" s="8" t="s">
        <v>38761</v>
      </c>
    </row>
    <row r="6356" spans="1:13" x14ac:dyDescent="0.25">
      <c r="A6356" s="8" t="s">
        <v>14554</v>
      </c>
      <c r="B6356" s="8" t="s">
        <v>14555</v>
      </c>
      <c r="C6356" s="8"/>
      <c r="D6356" s="9"/>
      <c r="E6356" s="8" t="s">
        <v>2659</v>
      </c>
      <c r="F6356" s="8" t="s">
        <v>30633</v>
      </c>
      <c r="G6356" s="8"/>
      <c r="H6356" s="8"/>
      <c r="I6356" s="8" t="s">
        <v>21872</v>
      </c>
      <c r="J6356" s="8" t="s">
        <v>33075</v>
      </c>
      <c r="K6356" s="8"/>
      <c r="L6356" s="8"/>
      <c r="M6356" s="8" t="s">
        <v>38761</v>
      </c>
    </row>
    <row r="6357" spans="1:13" x14ac:dyDescent="0.25">
      <c r="A6357" s="8" t="s">
        <v>14556</v>
      </c>
      <c r="B6357" s="8" t="s">
        <v>14557</v>
      </c>
      <c r="C6357" s="8"/>
      <c r="D6357" s="9"/>
      <c r="E6357" s="8" t="s">
        <v>2659</v>
      </c>
      <c r="F6357" s="8" t="s">
        <v>30996</v>
      </c>
      <c r="G6357" s="8"/>
      <c r="H6357" s="8"/>
      <c r="I6357" s="8" t="s">
        <v>31498</v>
      </c>
      <c r="J6357" s="8" t="s">
        <v>33076</v>
      </c>
      <c r="K6357" s="8"/>
      <c r="L6357" s="8"/>
      <c r="M6357" s="8" t="s">
        <v>38778</v>
      </c>
    </row>
    <row r="6358" spans="1:13" x14ac:dyDescent="0.25">
      <c r="A6358" s="8" t="s">
        <v>14558</v>
      </c>
      <c r="B6358" s="8" t="s">
        <v>14559</v>
      </c>
      <c r="C6358" s="8"/>
      <c r="D6358" s="9"/>
      <c r="E6358" s="8" t="s">
        <v>2659</v>
      </c>
      <c r="F6358" s="8" t="s">
        <v>220</v>
      </c>
      <c r="G6358" s="8"/>
      <c r="H6358" s="8"/>
      <c r="I6358" s="8" t="s">
        <v>32802</v>
      </c>
      <c r="J6358" s="8" t="s">
        <v>33077</v>
      </c>
      <c r="K6358" s="8"/>
      <c r="L6358" s="8"/>
      <c r="M6358" s="8" t="s">
        <v>38761</v>
      </c>
    </row>
    <row r="6359" spans="1:13" x14ac:dyDescent="0.25">
      <c r="A6359" s="8" t="s">
        <v>14560</v>
      </c>
      <c r="B6359" s="8" t="s">
        <v>14561</v>
      </c>
      <c r="C6359" s="8"/>
      <c r="D6359" s="9"/>
      <c r="E6359" s="8" t="s">
        <v>2659</v>
      </c>
      <c r="F6359" s="8" t="s">
        <v>32204</v>
      </c>
      <c r="G6359" s="8"/>
      <c r="H6359" s="8"/>
      <c r="I6359" s="8" t="s">
        <v>32862</v>
      </c>
      <c r="J6359" s="8" t="s">
        <v>33078</v>
      </c>
      <c r="K6359" s="8"/>
      <c r="L6359" s="8"/>
      <c r="M6359" s="8" t="s">
        <v>38761</v>
      </c>
    </row>
    <row r="6360" spans="1:13" x14ac:dyDescent="0.25">
      <c r="A6360" s="8" t="s">
        <v>14562</v>
      </c>
      <c r="B6360" s="8" t="s">
        <v>14563</v>
      </c>
      <c r="C6360" s="8"/>
      <c r="D6360" s="9"/>
      <c r="E6360" s="8" t="s">
        <v>2659</v>
      </c>
      <c r="F6360" s="8" t="s">
        <v>220</v>
      </c>
      <c r="G6360" s="8"/>
      <c r="H6360" s="8"/>
      <c r="I6360" s="8" t="s">
        <v>32296</v>
      </c>
      <c r="J6360" s="8" t="s">
        <v>33079</v>
      </c>
      <c r="K6360" s="8"/>
      <c r="L6360" s="8"/>
      <c r="M6360" s="8" t="s">
        <v>38761</v>
      </c>
    </row>
    <row r="6361" spans="1:13" x14ac:dyDescent="0.25">
      <c r="A6361" s="8" t="s">
        <v>14564</v>
      </c>
      <c r="B6361" s="8" t="s">
        <v>14565</v>
      </c>
      <c r="C6361" s="8"/>
      <c r="D6361" s="9"/>
      <c r="E6361" s="8" t="s">
        <v>2659</v>
      </c>
      <c r="F6361" s="8" t="s">
        <v>220</v>
      </c>
      <c r="G6361" s="8"/>
      <c r="H6361" s="8"/>
      <c r="I6361" s="8" t="s">
        <v>33081</v>
      </c>
      <c r="J6361" s="8" t="s">
        <v>33080</v>
      </c>
      <c r="K6361" s="8"/>
      <c r="L6361" s="8"/>
      <c r="M6361" s="8" t="s">
        <v>38761</v>
      </c>
    </row>
    <row r="6362" spans="1:13" x14ac:dyDescent="0.25">
      <c r="A6362" s="8" t="s">
        <v>14566</v>
      </c>
      <c r="B6362" s="8" t="s">
        <v>14567</v>
      </c>
      <c r="C6362" s="8"/>
      <c r="D6362" s="9"/>
      <c r="E6362" s="8" t="s">
        <v>2659</v>
      </c>
      <c r="F6362" s="8" t="s">
        <v>220</v>
      </c>
      <c r="G6362" s="8"/>
      <c r="H6362" s="8"/>
      <c r="I6362" s="8" t="s">
        <v>21872</v>
      </c>
      <c r="J6362" s="8" t="s">
        <v>9764</v>
      </c>
      <c r="K6362" s="8"/>
      <c r="L6362" s="8"/>
      <c r="M6362" s="8" t="s">
        <v>38761</v>
      </c>
    </row>
    <row r="6363" spans="1:13" x14ac:dyDescent="0.25">
      <c r="A6363" s="8" t="s">
        <v>14568</v>
      </c>
      <c r="B6363" s="8" t="s">
        <v>14569</v>
      </c>
      <c r="C6363" s="8"/>
      <c r="D6363" s="9"/>
      <c r="E6363" s="8" t="s">
        <v>2659</v>
      </c>
      <c r="F6363" s="8" t="s">
        <v>220</v>
      </c>
      <c r="G6363" s="8"/>
      <c r="H6363" s="8"/>
      <c r="I6363" s="8" t="s">
        <v>33081</v>
      </c>
      <c r="J6363" s="8" t="s">
        <v>33082</v>
      </c>
      <c r="K6363" s="8"/>
      <c r="L6363" s="8"/>
      <c r="M6363" s="8" t="s">
        <v>38761</v>
      </c>
    </row>
    <row r="6364" spans="1:13" x14ac:dyDescent="0.25">
      <c r="A6364" s="8" t="s">
        <v>14570</v>
      </c>
      <c r="B6364" s="8" t="s">
        <v>14571</v>
      </c>
      <c r="C6364" s="8"/>
      <c r="D6364" s="9"/>
      <c r="E6364" s="8" t="s">
        <v>2659</v>
      </c>
      <c r="F6364" s="8" t="s">
        <v>31218</v>
      </c>
      <c r="G6364" s="8"/>
      <c r="H6364" s="8"/>
      <c r="I6364" s="8" t="s">
        <v>9764</v>
      </c>
      <c r="J6364" s="8" t="s">
        <v>33083</v>
      </c>
      <c r="K6364" s="8"/>
      <c r="L6364" s="8"/>
      <c r="M6364" s="8" t="s">
        <v>38779</v>
      </c>
    </row>
    <row r="6365" spans="1:13" x14ac:dyDescent="0.25">
      <c r="A6365" s="8" t="s">
        <v>14572</v>
      </c>
      <c r="B6365" s="8" t="s">
        <v>14573</v>
      </c>
      <c r="C6365" s="8"/>
      <c r="D6365" s="9"/>
      <c r="E6365" s="8" t="s">
        <v>2659</v>
      </c>
      <c r="F6365" s="8" t="s">
        <v>30642</v>
      </c>
      <c r="G6365" s="8"/>
      <c r="H6365" s="8"/>
      <c r="I6365" s="8" t="s">
        <v>22074</v>
      </c>
      <c r="J6365" s="8" t="s">
        <v>33084</v>
      </c>
      <c r="K6365" s="8"/>
      <c r="L6365" s="8"/>
      <c r="M6365" s="8" t="s">
        <v>38761</v>
      </c>
    </row>
    <row r="6366" spans="1:13" x14ac:dyDescent="0.25">
      <c r="A6366" s="8" t="s">
        <v>14574</v>
      </c>
      <c r="B6366" s="8" t="s">
        <v>14575</v>
      </c>
      <c r="C6366" s="8"/>
      <c r="D6366" s="9"/>
      <c r="E6366" s="8" t="s">
        <v>2659</v>
      </c>
      <c r="F6366" s="8" t="s">
        <v>30771</v>
      </c>
      <c r="G6366" s="8"/>
      <c r="H6366" s="8"/>
      <c r="I6366" s="8" t="s">
        <v>22074</v>
      </c>
      <c r="J6366" s="8" t="s">
        <v>33085</v>
      </c>
      <c r="K6366" s="8"/>
      <c r="L6366" s="8"/>
      <c r="M6366" s="8" t="s">
        <v>38761</v>
      </c>
    </row>
    <row r="6367" spans="1:13" x14ac:dyDescent="0.25">
      <c r="A6367" s="8" t="s">
        <v>14576</v>
      </c>
      <c r="B6367" s="8" t="s">
        <v>14577</v>
      </c>
      <c r="C6367" s="8"/>
      <c r="D6367" s="9"/>
      <c r="E6367" s="8" t="s">
        <v>2659</v>
      </c>
      <c r="F6367" s="8" t="s">
        <v>372</v>
      </c>
      <c r="G6367" s="8"/>
      <c r="H6367" s="8"/>
      <c r="I6367" s="8" t="s">
        <v>22074</v>
      </c>
      <c r="J6367" s="8" t="s">
        <v>33086</v>
      </c>
      <c r="K6367" s="8"/>
      <c r="L6367" s="8"/>
      <c r="M6367" s="8" t="s">
        <v>38761</v>
      </c>
    </row>
    <row r="6368" spans="1:13" x14ac:dyDescent="0.25">
      <c r="A6368" s="8" t="s">
        <v>14578</v>
      </c>
      <c r="B6368" s="8" t="s">
        <v>14579</v>
      </c>
      <c r="C6368" s="8"/>
      <c r="D6368" s="9"/>
      <c r="E6368" s="8" t="s">
        <v>2659</v>
      </c>
      <c r="F6368" s="8" t="s">
        <v>32890</v>
      </c>
      <c r="G6368" s="8"/>
      <c r="H6368" s="8"/>
      <c r="I6368" s="8" t="s">
        <v>22074</v>
      </c>
      <c r="J6368" s="8" t="s">
        <v>33087</v>
      </c>
      <c r="K6368" s="8"/>
      <c r="L6368" s="8"/>
      <c r="M6368" s="8" t="s">
        <v>38761</v>
      </c>
    </row>
    <row r="6369" spans="1:13" x14ac:dyDescent="0.25">
      <c r="A6369" s="8" t="s">
        <v>14580</v>
      </c>
      <c r="B6369" s="8" t="s">
        <v>14581</v>
      </c>
      <c r="C6369" s="8"/>
      <c r="D6369" s="9"/>
      <c r="E6369" s="8" t="s">
        <v>2659</v>
      </c>
      <c r="F6369" s="8" t="s">
        <v>32728</v>
      </c>
      <c r="G6369" s="8"/>
      <c r="H6369" s="8"/>
      <c r="I6369" s="8" t="s">
        <v>31498</v>
      </c>
      <c r="J6369" s="8" t="s">
        <v>30836</v>
      </c>
      <c r="K6369" s="8"/>
      <c r="L6369" s="8"/>
      <c r="M6369" s="8" t="s">
        <v>38778</v>
      </c>
    </row>
    <row r="6370" spans="1:13" x14ac:dyDescent="0.25">
      <c r="A6370" s="8" t="s">
        <v>14582</v>
      </c>
      <c r="B6370" s="8" t="s">
        <v>14583</v>
      </c>
      <c r="C6370" s="8"/>
      <c r="D6370" s="9"/>
      <c r="E6370" s="8" t="s">
        <v>2659</v>
      </c>
      <c r="F6370" s="8" t="s">
        <v>30635</v>
      </c>
      <c r="G6370" s="8"/>
      <c r="H6370" s="8"/>
      <c r="I6370" s="8" t="s">
        <v>31498</v>
      </c>
      <c r="J6370" s="8" t="s">
        <v>33088</v>
      </c>
      <c r="K6370" s="8"/>
      <c r="L6370" s="8"/>
      <c r="M6370" s="8" t="s">
        <v>38778</v>
      </c>
    </row>
    <row r="6371" spans="1:13" x14ac:dyDescent="0.25">
      <c r="A6371" s="8" t="s">
        <v>14584</v>
      </c>
      <c r="B6371" s="8" t="s">
        <v>14585</v>
      </c>
      <c r="C6371" s="8"/>
      <c r="D6371" s="9"/>
      <c r="E6371" s="8" t="s">
        <v>2659</v>
      </c>
      <c r="F6371" s="8" t="s">
        <v>30813</v>
      </c>
      <c r="G6371" s="8"/>
      <c r="H6371" s="8"/>
      <c r="I6371" s="8" t="s">
        <v>33090</v>
      </c>
      <c r="J6371" s="8" t="s">
        <v>33089</v>
      </c>
      <c r="K6371" s="8"/>
      <c r="L6371" s="8"/>
      <c r="M6371" s="8" t="s">
        <v>38761</v>
      </c>
    </row>
    <row r="6372" spans="1:13" x14ac:dyDescent="0.25">
      <c r="A6372" s="8" t="s">
        <v>14586</v>
      </c>
      <c r="B6372" s="8" t="s">
        <v>14587</v>
      </c>
      <c r="C6372" s="8"/>
      <c r="D6372" s="9"/>
      <c r="E6372" s="8" t="s">
        <v>2659</v>
      </c>
      <c r="F6372" s="8" t="s">
        <v>30917</v>
      </c>
      <c r="G6372" s="8"/>
      <c r="H6372" s="8"/>
      <c r="I6372" s="8" t="s">
        <v>31498</v>
      </c>
      <c r="J6372" s="8" t="s">
        <v>33091</v>
      </c>
      <c r="K6372" s="8"/>
      <c r="L6372" s="8"/>
      <c r="M6372" s="8" t="s">
        <v>38778</v>
      </c>
    </row>
    <row r="6373" spans="1:13" x14ac:dyDescent="0.25">
      <c r="A6373" s="8" t="s">
        <v>14588</v>
      </c>
      <c r="B6373" s="8" t="s">
        <v>14589</v>
      </c>
      <c r="C6373" s="8"/>
      <c r="D6373" s="9"/>
      <c r="E6373" s="8" t="s">
        <v>2659</v>
      </c>
      <c r="F6373" s="8" t="s">
        <v>32551</v>
      </c>
      <c r="G6373" s="8"/>
      <c r="H6373" s="8"/>
      <c r="I6373" s="8" t="s">
        <v>32241</v>
      </c>
      <c r="J6373" s="8" t="s">
        <v>33092</v>
      </c>
      <c r="K6373" s="8"/>
      <c r="L6373" s="8"/>
      <c r="M6373" s="8" t="s">
        <v>38761</v>
      </c>
    </row>
    <row r="6374" spans="1:13" x14ac:dyDescent="0.25">
      <c r="A6374" s="8" t="s">
        <v>14590</v>
      </c>
      <c r="B6374" s="8" t="s">
        <v>14591</v>
      </c>
      <c r="C6374" s="8"/>
      <c r="D6374" s="9"/>
      <c r="E6374" s="8" t="s">
        <v>2659</v>
      </c>
      <c r="F6374" s="8" t="s">
        <v>2682</v>
      </c>
      <c r="G6374" s="8"/>
      <c r="H6374" s="8"/>
      <c r="I6374" s="8" t="s">
        <v>32494</v>
      </c>
      <c r="J6374" s="8" t="s">
        <v>33093</v>
      </c>
      <c r="K6374" s="8"/>
      <c r="L6374" s="8"/>
      <c r="M6374" s="8" t="s">
        <v>38761</v>
      </c>
    </row>
    <row r="6375" spans="1:13" x14ac:dyDescent="0.25">
      <c r="A6375" s="8" t="s">
        <v>14592</v>
      </c>
      <c r="B6375" s="8" t="s">
        <v>14593</v>
      </c>
      <c r="C6375" s="8"/>
      <c r="D6375" s="9"/>
      <c r="E6375" s="8" t="s">
        <v>2659</v>
      </c>
      <c r="F6375" s="8" t="s">
        <v>31188</v>
      </c>
      <c r="G6375" s="8"/>
      <c r="H6375" s="8"/>
      <c r="I6375" s="8" t="s">
        <v>32494</v>
      </c>
      <c r="J6375" s="8" t="s">
        <v>33094</v>
      </c>
      <c r="K6375" s="8"/>
      <c r="L6375" s="8"/>
      <c r="M6375" s="8" t="s">
        <v>38761</v>
      </c>
    </row>
    <row r="6376" spans="1:13" x14ac:dyDescent="0.25">
      <c r="A6376" s="8" t="s">
        <v>14594</v>
      </c>
      <c r="B6376" s="8" t="s">
        <v>14595</v>
      </c>
      <c r="C6376" s="8"/>
      <c r="D6376" s="9"/>
      <c r="E6376" s="8" t="s">
        <v>2659</v>
      </c>
      <c r="F6376" s="8" t="s">
        <v>30625</v>
      </c>
      <c r="G6376" s="8"/>
      <c r="H6376" s="8"/>
      <c r="I6376" s="8" t="s">
        <v>32494</v>
      </c>
      <c r="J6376" s="8" t="s">
        <v>33095</v>
      </c>
      <c r="K6376" s="8"/>
      <c r="L6376" s="8"/>
      <c r="M6376" s="8" t="s">
        <v>38761</v>
      </c>
    </row>
    <row r="6377" spans="1:13" x14ac:dyDescent="0.25">
      <c r="A6377" s="8" t="s">
        <v>14596</v>
      </c>
      <c r="B6377" s="8" t="s">
        <v>14597</v>
      </c>
      <c r="C6377" s="8"/>
      <c r="D6377" s="9"/>
      <c r="E6377" s="8" t="s">
        <v>2659</v>
      </c>
      <c r="F6377" s="8" t="s">
        <v>98</v>
      </c>
      <c r="G6377" s="8"/>
      <c r="H6377" s="8"/>
      <c r="I6377" s="8" t="s">
        <v>32494</v>
      </c>
      <c r="J6377" s="8" t="s">
        <v>33096</v>
      </c>
      <c r="K6377" s="8"/>
      <c r="L6377" s="8"/>
      <c r="M6377" s="8" t="s">
        <v>38761</v>
      </c>
    </row>
    <row r="6378" spans="1:13" x14ac:dyDescent="0.25">
      <c r="A6378" s="8" t="s">
        <v>14598</v>
      </c>
      <c r="B6378" s="8" t="s">
        <v>14599</v>
      </c>
      <c r="C6378" s="8"/>
      <c r="D6378" s="9"/>
      <c r="E6378" s="8" t="s">
        <v>2659</v>
      </c>
      <c r="F6378" s="8" t="s">
        <v>33097</v>
      </c>
      <c r="G6378" s="8"/>
      <c r="H6378" s="8"/>
      <c r="I6378" s="8" t="s">
        <v>32485</v>
      </c>
      <c r="J6378" s="8" t="s">
        <v>33098</v>
      </c>
      <c r="K6378" s="8"/>
      <c r="L6378" s="8"/>
      <c r="M6378" s="8" t="s">
        <v>38761</v>
      </c>
    </row>
    <row r="6379" spans="1:13" x14ac:dyDescent="0.25">
      <c r="A6379" s="8" t="s">
        <v>14600</v>
      </c>
      <c r="B6379" s="8" t="s">
        <v>9795</v>
      </c>
      <c r="C6379" s="8"/>
      <c r="D6379" s="9"/>
      <c r="E6379" s="8" t="s">
        <v>2659</v>
      </c>
      <c r="F6379" s="8" t="s">
        <v>98</v>
      </c>
      <c r="G6379" s="8"/>
      <c r="H6379" s="8"/>
      <c r="I6379" s="8" t="s">
        <v>32485</v>
      </c>
      <c r="J6379" s="8" t="s">
        <v>33099</v>
      </c>
      <c r="K6379" s="8"/>
      <c r="L6379" s="8"/>
      <c r="M6379" s="8" t="s">
        <v>38761</v>
      </c>
    </row>
    <row r="6380" spans="1:13" x14ac:dyDescent="0.25">
      <c r="A6380" s="8" t="s">
        <v>14601</v>
      </c>
      <c r="B6380" s="8" t="s">
        <v>14602</v>
      </c>
      <c r="C6380" s="8"/>
      <c r="D6380" s="9"/>
      <c r="E6380" s="8" t="s">
        <v>2659</v>
      </c>
      <c r="F6380" s="8" t="s">
        <v>31278</v>
      </c>
      <c r="G6380" s="8"/>
      <c r="H6380" s="8"/>
      <c r="I6380" s="8" t="s">
        <v>32424</v>
      </c>
      <c r="J6380" s="8" t="s">
        <v>33100</v>
      </c>
      <c r="K6380" s="8"/>
      <c r="L6380" s="8"/>
      <c r="M6380" s="8" t="s">
        <v>38761</v>
      </c>
    </row>
    <row r="6381" spans="1:13" x14ac:dyDescent="0.25">
      <c r="A6381" s="8" t="s">
        <v>14603</v>
      </c>
      <c r="B6381" s="8" t="s">
        <v>14604</v>
      </c>
      <c r="C6381" s="8"/>
      <c r="D6381" s="9"/>
      <c r="E6381" s="8" t="s">
        <v>2659</v>
      </c>
      <c r="F6381" s="8" t="s">
        <v>33101</v>
      </c>
      <c r="G6381" s="8"/>
      <c r="H6381" s="8"/>
      <c r="I6381" s="8" t="s">
        <v>32112</v>
      </c>
      <c r="J6381" s="8" t="s">
        <v>33102</v>
      </c>
      <c r="K6381" s="8"/>
      <c r="L6381" s="8"/>
      <c r="M6381" s="8" t="s">
        <v>38761</v>
      </c>
    </row>
    <row r="6382" spans="1:13" x14ac:dyDescent="0.25">
      <c r="A6382" s="8" t="s">
        <v>14605</v>
      </c>
      <c r="B6382" s="8" t="s">
        <v>14606</v>
      </c>
      <c r="C6382" s="8"/>
      <c r="D6382" s="9"/>
      <c r="E6382" s="8" t="s">
        <v>2659</v>
      </c>
      <c r="F6382" s="8" t="s">
        <v>103</v>
      </c>
      <c r="G6382" s="8"/>
      <c r="H6382" s="8"/>
      <c r="I6382" s="8" t="s">
        <v>32112</v>
      </c>
      <c r="J6382" s="8"/>
      <c r="K6382" s="8"/>
      <c r="L6382" s="8"/>
      <c r="M6382" s="8" t="s">
        <v>38761</v>
      </c>
    </row>
    <row r="6383" spans="1:13" x14ac:dyDescent="0.25">
      <c r="A6383" s="8" t="s">
        <v>14607</v>
      </c>
      <c r="B6383" s="8" t="s">
        <v>14608</v>
      </c>
      <c r="C6383" s="8"/>
      <c r="D6383" s="9"/>
      <c r="E6383" s="8" t="s">
        <v>2659</v>
      </c>
      <c r="F6383" s="8" t="s">
        <v>220</v>
      </c>
      <c r="G6383" s="8"/>
      <c r="H6383" s="8"/>
      <c r="I6383" s="8" t="s">
        <v>32494</v>
      </c>
      <c r="J6383" s="8" t="s">
        <v>33103</v>
      </c>
      <c r="K6383" s="8"/>
      <c r="L6383" s="8"/>
      <c r="M6383" s="8" t="s">
        <v>38761</v>
      </c>
    </row>
    <row r="6384" spans="1:13" x14ac:dyDescent="0.25">
      <c r="A6384" s="8" t="s">
        <v>14609</v>
      </c>
      <c r="B6384" s="8" t="s">
        <v>14610</v>
      </c>
      <c r="C6384" s="8"/>
      <c r="D6384" s="9"/>
      <c r="E6384" s="8" t="s">
        <v>2659</v>
      </c>
      <c r="F6384" s="8" t="s">
        <v>103</v>
      </c>
      <c r="G6384" s="8"/>
      <c r="H6384" s="8"/>
      <c r="I6384" s="8" t="s">
        <v>33081</v>
      </c>
      <c r="J6384" s="8" t="s">
        <v>33104</v>
      </c>
      <c r="K6384" s="8"/>
      <c r="L6384" s="8"/>
      <c r="M6384" s="8" t="s">
        <v>38761</v>
      </c>
    </row>
    <row r="6385" spans="1:13" x14ac:dyDescent="0.25">
      <c r="A6385" s="8" t="s">
        <v>14611</v>
      </c>
      <c r="B6385" s="8" t="s">
        <v>14612</v>
      </c>
      <c r="C6385" s="8"/>
      <c r="D6385" s="9"/>
      <c r="E6385" s="8" t="s">
        <v>2659</v>
      </c>
      <c r="F6385" s="8" t="s">
        <v>103</v>
      </c>
      <c r="G6385" s="8"/>
      <c r="H6385" s="8"/>
      <c r="I6385" s="8" t="s">
        <v>33081</v>
      </c>
      <c r="J6385" s="8" t="s">
        <v>33105</v>
      </c>
      <c r="K6385" s="8"/>
      <c r="L6385" s="8"/>
      <c r="M6385" s="8" t="s">
        <v>38761</v>
      </c>
    </row>
    <row r="6386" spans="1:13" x14ac:dyDescent="0.25">
      <c r="A6386" s="8" t="s">
        <v>14613</v>
      </c>
      <c r="B6386" s="8" t="s">
        <v>14614</v>
      </c>
      <c r="C6386" s="8"/>
      <c r="D6386" s="9"/>
      <c r="E6386" s="8" t="s">
        <v>2659</v>
      </c>
      <c r="F6386" s="8" t="s">
        <v>33106</v>
      </c>
      <c r="G6386" s="8"/>
      <c r="H6386" s="8"/>
      <c r="I6386" s="8" t="s">
        <v>33081</v>
      </c>
      <c r="J6386" s="8" t="s">
        <v>33107</v>
      </c>
      <c r="K6386" s="8"/>
      <c r="L6386" s="8"/>
      <c r="M6386" s="8" t="s">
        <v>38761</v>
      </c>
    </row>
    <row r="6387" spans="1:13" x14ac:dyDescent="0.25">
      <c r="A6387" s="8" t="s">
        <v>14615</v>
      </c>
      <c r="B6387" s="8" t="s">
        <v>14616</v>
      </c>
      <c r="C6387" s="8"/>
      <c r="D6387" s="9"/>
      <c r="E6387" s="8" t="s">
        <v>2659</v>
      </c>
      <c r="F6387" s="8" t="s">
        <v>30884</v>
      </c>
      <c r="G6387" s="8"/>
      <c r="H6387" s="8"/>
      <c r="I6387" s="8" t="s">
        <v>33081</v>
      </c>
      <c r="J6387" s="8" t="s">
        <v>33108</v>
      </c>
      <c r="K6387" s="8"/>
      <c r="L6387" s="8"/>
      <c r="M6387" s="8" t="s">
        <v>38761</v>
      </c>
    </row>
    <row r="6388" spans="1:13" x14ac:dyDescent="0.25">
      <c r="A6388" s="8" t="s">
        <v>14617</v>
      </c>
      <c r="B6388" s="8" t="s">
        <v>14618</v>
      </c>
      <c r="C6388" s="8"/>
      <c r="D6388" s="9"/>
      <c r="E6388" s="8" t="s">
        <v>2659</v>
      </c>
      <c r="F6388" s="8" t="s">
        <v>33109</v>
      </c>
      <c r="G6388" s="8"/>
      <c r="H6388" s="8"/>
      <c r="I6388" s="8" t="s">
        <v>33081</v>
      </c>
      <c r="J6388" s="8" t="s">
        <v>33110</v>
      </c>
      <c r="K6388" s="8"/>
      <c r="L6388" s="8"/>
      <c r="M6388" s="8" t="s">
        <v>38761</v>
      </c>
    </row>
    <row r="6389" spans="1:13" x14ac:dyDescent="0.25">
      <c r="A6389" s="8" t="s">
        <v>14619</v>
      </c>
      <c r="B6389" s="8" t="s">
        <v>14620</v>
      </c>
      <c r="C6389" s="8"/>
      <c r="D6389" s="9"/>
      <c r="E6389" s="8" t="s">
        <v>2659</v>
      </c>
      <c r="F6389" s="8" t="s">
        <v>30708</v>
      </c>
      <c r="G6389" s="8"/>
      <c r="H6389" s="8"/>
      <c r="I6389" s="8" t="s">
        <v>32349</v>
      </c>
      <c r="J6389" s="8" t="s">
        <v>33111</v>
      </c>
      <c r="K6389" s="8"/>
      <c r="L6389" s="8"/>
      <c r="M6389" s="8" t="s">
        <v>38761</v>
      </c>
    </row>
    <row r="6390" spans="1:13" x14ac:dyDescent="0.25">
      <c r="A6390" s="8" t="s">
        <v>14621</v>
      </c>
      <c r="B6390" s="8" t="s">
        <v>14622</v>
      </c>
      <c r="C6390" s="8"/>
      <c r="D6390" s="9"/>
      <c r="E6390" s="8" t="s">
        <v>2659</v>
      </c>
      <c r="F6390" s="8" t="s">
        <v>31055</v>
      </c>
      <c r="G6390" s="8"/>
      <c r="H6390" s="8"/>
      <c r="I6390" s="8" t="s">
        <v>32349</v>
      </c>
      <c r="J6390" s="8" t="s">
        <v>33112</v>
      </c>
      <c r="K6390" s="8"/>
      <c r="L6390" s="8"/>
      <c r="M6390" s="8" t="s">
        <v>38761</v>
      </c>
    </row>
    <row r="6391" spans="1:13" x14ac:dyDescent="0.25">
      <c r="A6391" s="8" t="s">
        <v>14623</v>
      </c>
      <c r="B6391" s="8" t="s">
        <v>14624</v>
      </c>
      <c r="C6391" s="8"/>
      <c r="D6391" s="9"/>
      <c r="E6391" s="8" t="s">
        <v>2659</v>
      </c>
      <c r="F6391" s="8" t="s">
        <v>30879</v>
      </c>
      <c r="G6391" s="8"/>
      <c r="H6391" s="8"/>
      <c r="I6391" s="8" t="s">
        <v>32296</v>
      </c>
      <c r="J6391" s="8" t="s">
        <v>33113</v>
      </c>
      <c r="K6391" s="8"/>
      <c r="L6391" s="8"/>
      <c r="M6391" s="8" t="s">
        <v>38761</v>
      </c>
    </row>
    <row r="6392" spans="1:13" x14ac:dyDescent="0.25">
      <c r="A6392" s="8" t="s">
        <v>14625</v>
      </c>
      <c r="B6392" s="8" t="s">
        <v>14626</v>
      </c>
      <c r="C6392" s="8"/>
      <c r="D6392" s="9"/>
      <c r="E6392" s="8" t="s">
        <v>2659</v>
      </c>
      <c r="F6392" s="8" t="s">
        <v>30926</v>
      </c>
      <c r="G6392" s="8"/>
      <c r="H6392" s="8"/>
      <c r="I6392" s="8" t="s">
        <v>32296</v>
      </c>
      <c r="J6392" s="8" t="s">
        <v>33114</v>
      </c>
      <c r="K6392" s="8"/>
      <c r="L6392" s="8"/>
      <c r="M6392" s="8" t="s">
        <v>38761</v>
      </c>
    </row>
    <row r="6393" spans="1:13" x14ac:dyDescent="0.25">
      <c r="A6393" s="8" t="s">
        <v>14627</v>
      </c>
      <c r="B6393" s="8" t="s">
        <v>14628</v>
      </c>
      <c r="C6393" s="8"/>
      <c r="D6393" s="9"/>
      <c r="E6393" s="8" t="s">
        <v>2659</v>
      </c>
      <c r="F6393" s="8" t="s">
        <v>31188</v>
      </c>
      <c r="G6393" s="8"/>
      <c r="H6393" s="8"/>
      <c r="I6393" s="8" t="s">
        <v>32296</v>
      </c>
      <c r="J6393" s="8" t="s">
        <v>33115</v>
      </c>
      <c r="K6393" s="8"/>
      <c r="L6393" s="8"/>
      <c r="M6393" s="8" t="s">
        <v>38761</v>
      </c>
    </row>
    <row r="6394" spans="1:13" x14ac:dyDescent="0.25">
      <c r="A6394" s="8" t="s">
        <v>14629</v>
      </c>
      <c r="B6394" s="8" t="s">
        <v>14630</v>
      </c>
      <c r="C6394" s="8"/>
      <c r="D6394" s="9"/>
      <c r="E6394" s="8" t="s">
        <v>2659</v>
      </c>
      <c r="F6394" s="8" t="s">
        <v>33116</v>
      </c>
      <c r="G6394" s="8"/>
      <c r="H6394" s="8"/>
      <c r="I6394" s="8" t="s">
        <v>32349</v>
      </c>
      <c r="J6394" s="8" t="s">
        <v>33117</v>
      </c>
      <c r="K6394" s="8"/>
      <c r="L6394" s="8"/>
      <c r="M6394" s="8" t="s">
        <v>38761</v>
      </c>
    </row>
    <row r="6395" spans="1:13" x14ac:dyDescent="0.25">
      <c r="A6395" s="8" t="s">
        <v>14631</v>
      </c>
      <c r="B6395" s="8" t="s">
        <v>14632</v>
      </c>
      <c r="C6395" s="8"/>
      <c r="D6395" s="9"/>
      <c r="E6395" s="8" t="s">
        <v>2659</v>
      </c>
      <c r="F6395" s="8" t="s">
        <v>32577</v>
      </c>
      <c r="G6395" s="8"/>
      <c r="H6395" s="8"/>
      <c r="I6395" s="8" t="s">
        <v>32349</v>
      </c>
      <c r="J6395" s="8" t="s">
        <v>33118</v>
      </c>
      <c r="K6395" s="8"/>
      <c r="L6395" s="8"/>
      <c r="M6395" s="8" t="s">
        <v>38761</v>
      </c>
    </row>
    <row r="6396" spans="1:13" x14ac:dyDescent="0.25">
      <c r="A6396" s="8" t="s">
        <v>14633</v>
      </c>
      <c r="B6396" s="8" t="s">
        <v>14634</v>
      </c>
      <c r="C6396" s="8"/>
      <c r="D6396" s="9"/>
      <c r="E6396" s="8" t="s">
        <v>2659</v>
      </c>
      <c r="F6396" s="8" t="s">
        <v>30749</v>
      </c>
      <c r="G6396" s="8"/>
      <c r="H6396" s="8"/>
      <c r="I6396" s="8" t="s">
        <v>32349</v>
      </c>
      <c r="J6396" s="8" t="s">
        <v>33119</v>
      </c>
      <c r="K6396" s="8"/>
      <c r="L6396" s="8"/>
      <c r="M6396" s="8" t="s">
        <v>38761</v>
      </c>
    </row>
    <row r="6397" spans="1:13" x14ac:dyDescent="0.25">
      <c r="A6397" s="8" t="s">
        <v>14635</v>
      </c>
      <c r="B6397" s="8" t="s">
        <v>14636</v>
      </c>
      <c r="C6397" s="8"/>
      <c r="D6397" s="9"/>
      <c r="E6397" s="8" t="s">
        <v>2659</v>
      </c>
      <c r="F6397" s="8" t="s">
        <v>30633</v>
      </c>
      <c r="G6397" s="8"/>
      <c r="H6397" s="8"/>
      <c r="I6397" s="8" t="s">
        <v>27328</v>
      </c>
      <c r="J6397" s="8" t="s">
        <v>33120</v>
      </c>
      <c r="K6397" s="8"/>
      <c r="L6397" s="8"/>
      <c r="M6397" s="8" t="s">
        <v>38761</v>
      </c>
    </row>
    <row r="6398" spans="1:13" x14ac:dyDescent="0.25">
      <c r="A6398" s="8" t="s">
        <v>14637</v>
      </c>
      <c r="B6398" s="8" t="s">
        <v>14638</v>
      </c>
      <c r="C6398" s="8"/>
      <c r="D6398" s="9"/>
      <c r="E6398" s="8" t="s">
        <v>2659</v>
      </c>
      <c r="F6398" s="8" t="s">
        <v>31048</v>
      </c>
      <c r="G6398" s="8"/>
      <c r="H6398" s="8"/>
      <c r="I6398" s="8" t="s">
        <v>27328</v>
      </c>
      <c r="J6398" s="8" t="s">
        <v>33121</v>
      </c>
      <c r="K6398" s="8"/>
      <c r="L6398" s="8"/>
      <c r="M6398" s="8" t="s">
        <v>38761</v>
      </c>
    </row>
    <row r="6399" spans="1:13" x14ac:dyDescent="0.25">
      <c r="A6399" s="8" t="s">
        <v>14639</v>
      </c>
      <c r="B6399" s="8" t="s">
        <v>14640</v>
      </c>
      <c r="C6399" s="8"/>
      <c r="D6399" s="9"/>
      <c r="E6399" s="8" t="s">
        <v>2659</v>
      </c>
      <c r="F6399" s="8" t="s">
        <v>30827</v>
      </c>
      <c r="G6399" s="8"/>
      <c r="H6399" s="8"/>
      <c r="I6399" s="8" t="s">
        <v>32149</v>
      </c>
      <c r="J6399" s="8" t="s">
        <v>33122</v>
      </c>
      <c r="K6399" s="8"/>
      <c r="L6399" s="8"/>
      <c r="M6399" s="8" t="s">
        <v>38761</v>
      </c>
    </row>
    <row r="6400" spans="1:13" x14ac:dyDescent="0.25">
      <c r="A6400" s="8" t="s">
        <v>14641</v>
      </c>
      <c r="B6400" s="8" t="s">
        <v>14642</v>
      </c>
      <c r="C6400" s="8"/>
      <c r="D6400" s="9"/>
      <c r="E6400" s="8" t="s">
        <v>2659</v>
      </c>
      <c r="F6400" s="8" t="s">
        <v>220</v>
      </c>
      <c r="G6400" s="8"/>
      <c r="H6400" s="8"/>
      <c r="I6400" s="8" t="s">
        <v>32252</v>
      </c>
      <c r="J6400" s="8" t="s">
        <v>33123</v>
      </c>
      <c r="K6400" s="8"/>
      <c r="L6400" s="8"/>
      <c r="M6400" s="8" t="s">
        <v>38761</v>
      </c>
    </row>
    <row r="6401" spans="1:13" x14ac:dyDescent="0.25">
      <c r="A6401" s="8" t="s">
        <v>14643</v>
      </c>
      <c r="B6401" s="8" t="s">
        <v>14644</v>
      </c>
      <c r="C6401" s="8"/>
      <c r="D6401" s="9"/>
      <c r="E6401" s="8" t="s">
        <v>2659</v>
      </c>
      <c r="F6401" s="8" t="s">
        <v>848</v>
      </c>
      <c r="G6401" s="8"/>
      <c r="H6401" s="8"/>
      <c r="I6401" s="8" t="s">
        <v>32349</v>
      </c>
      <c r="J6401" s="8" t="s">
        <v>33124</v>
      </c>
      <c r="K6401" s="8"/>
      <c r="L6401" s="8"/>
      <c r="M6401" s="8" t="s">
        <v>38761</v>
      </c>
    </row>
    <row r="6402" spans="1:13" x14ac:dyDescent="0.25">
      <c r="A6402" s="8" t="s">
        <v>14645</v>
      </c>
      <c r="B6402" s="8" t="s">
        <v>14646</v>
      </c>
      <c r="C6402" s="8"/>
      <c r="D6402" s="9"/>
      <c r="E6402" s="8" t="s">
        <v>2659</v>
      </c>
      <c r="F6402" s="8" t="s">
        <v>30708</v>
      </c>
      <c r="G6402" s="8"/>
      <c r="H6402" s="8"/>
      <c r="I6402" s="8" t="s">
        <v>32349</v>
      </c>
      <c r="J6402" s="8" t="s">
        <v>33125</v>
      </c>
      <c r="K6402" s="8"/>
      <c r="L6402" s="8"/>
      <c r="M6402" s="8" t="s">
        <v>38761</v>
      </c>
    </row>
    <row r="6403" spans="1:13" x14ac:dyDescent="0.25">
      <c r="A6403" s="8" t="s">
        <v>14647</v>
      </c>
      <c r="B6403" s="8" t="s">
        <v>14648</v>
      </c>
      <c r="C6403" s="8"/>
      <c r="D6403" s="9"/>
      <c r="E6403" s="8" t="s">
        <v>2659</v>
      </c>
      <c r="F6403" s="8" t="s">
        <v>33126</v>
      </c>
      <c r="G6403" s="8"/>
      <c r="H6403" s="8"/>
      <c r="I6403" s="8" t="s">
        <v>32349</v>
      </c>
      <c r="J6403" s="8" t="s">
        <v>33127</v>
      </c>
      <c r="K6403" s="8"/>
      <c r="L6403" s="8"/>
      <c r="M6403" s="8" t="s">
        <v>38761</v>
      </c>
    </row>
    <row r="6404" spans="1:13" x14ac:dyDescent="0.25">
      <c r="A6404" s="8" t="s">
        <v>14649</v>
      </c>
      <c r="B6404" s="8" t="s">
        <v>14650</v>
      </c>
      <c r="C6404" s="8"/>
      <c r="D6404" s="9"/>
      <c r="E6404" s="8" t="s">
        <v>2659</v>
      </c>
      <c r="F6404" s="8" t="s">
        <v>29405</v>
      </c>
      <c r="G6404" s="8"/>
      <c r="H6404" s="8"/>
      <c r="I6404" s="8" t="s">
        <v>32349</v>
      </c>
      <c r="J6404" s="8" t="s">
        <v>33128</v>
      </c>
      <c r="K6404" s="8"/>
      <c r="L6404" s="8"/>
      <c r="M6404" s="8" t="s">
        <v>38761</v>
      </c>
    </row>
    <row r="6405" spans="1:13" x14ac:dyDescent="0.25">
      <c r="A6405" s="8" t="s">
        <v>14651</v>
      </c>
      <c r="B6405" s="8" t="s">
        <v>14652</v>
      </c>
      <c r="C6405" s="8"/>
      <c r="D6405" s="9"/>
      <c r="E6405" s="8" t="s">
        <v>2659</v>
      </c>
      <c r="F6405" s="8" t="s">
        <v>30672</v>
      </c>
      <c r="G6405" s="8"/>
      <c r="H6405" s="8"/>
      <c r="I6405" s="8" t="s">
        <v>33130</v>
      </c>
      <c r="J6405" s="8" t="s">
        <v>33129</v>
      </c>
      <c r="K6405" s="8"/>
      <c r="L6405" s="8"/>
      <c r="M6405" s="8" t="s">
        <v>38761</v>
      </c>
    </row>
    <row r="6406" spans="1:13" x14ac:dyDescent="0.25">
      <c r="A6406" s="8" t="s">
        <v>14653</v>
      </c>
      <c r="B6406" s="8" t="s">
        <v>14654</v>
      </c>
      <c r="C6406" s="8"/>
      <c r="D6406" s="9"/>
      <c r="E6406" s="8" t="s">
        <v>2659</v>
      </c>
      <c r="F6406" s="8" t="s">
        <v>30700</v>
      </c>
      <c r="G6406" s="8"/>
      <c r="H6406" s="8"/>
      <c r="I6406" s="8" t="s">
        <v>9764</v>
      </c>
      <c r="J6406" s="8" t="s">
        <v>33131</v>
      </c>
      <c r="K6406" s="8"/>
      <c r="L6406" s="8"/>
      <c r="M6406" s="8" t="s">
        <v>38779</v>
      </c>
    </row>
    <row r="6407" spans="1:13" x14ac:dyDescent="0.25">
      <c r="A6407" s="8" t="s">
        <v>14655</v>
      </c>
      <c r="B6407" s="8" t="s">
        <v>14656</v>
      </c>
      <c r="C6407" s="8"/>
      <c r="D6407" s="9"/>
      <c r="E6407" s="8" t="s">
        <v>2659</v>
      </c>
      <c r="F6407" s="8" t="s">
        <v>30642</v>
      </c>
      <c r="G6407" s="8"/>
      <c r="H6407" s="8"/>
      <c r="I6407" s="8" t="s">
        <v>9764</v>
      </c>
      <c r="J6407" s="8" t="s">
        <v>33132</v>
      </c>
      <c r="K6407" s="8"/>
      <c r="L6407" s="8"/>
      <c r="M6407" s="8" t="s">
        <v>38779</v>
      </c>
    </row>
    <row r="6408" spans="1:13" x14ac:dyDescent="0.25">
      <c r="A6408" s="8" t="s">
        <v>14657</v>
      </c>
      <c r="B6408" s="8" t="s">
        <v>14658</v>
      </c>
      <c r="C6408" s="8"/>
      <c r="D6408" s="9"/>
      <c r="E6408" s="8" t="s">
        <v>2659</v>
      </c>
      <c r="F6408" s="8" t="s">
        <v>220</v>
      </c>
      <c r="G6408" s="8"/>
      <c r="H6408" s="8"/>
      <c r="I6408" s="8" t="s">
        <v>9764</v>
      </c>
      <c r="J6408" s="8" t="s">
        <v>33133</v>
      </c>
      <c r="K6408" s="8"/>
      <c r="L6408" s="8"/>
      <c r="M6408" s="8" t="s">
        <v>38779</v>
      </c>
    </row>
    <row r="6409" spans="1:13" x14ac:dyDescent="0.25">
      <c r="A6409" s="8" t="s">
        <v>14659</v>
      </c>
      <c r="B6409" s="8" t="s">
        <v>14660</v>
      </c>
      <c r="C6409" s="8"/>
      <c r="D6409" s="9"/>
      <c r="E6409" s="8" t="s">
        <v>2659</v>
      </c>
      <c r="F6409" s="8" t="s">
        <v>220</v>
      </c>
      <c r="G6409" s="8"/>
      <c r="H6409" s="8"/>
      <c r="I6409" s="8" t="s">
        <v>9764</v>
      </c>
      <c r="J6409" s="8" t="s">
        <v>33134</v>
      </c>
      <c r="K6409" s="8"/>
      <c r="L6409" s="8"/>
      <c r="M6409" s="8" t="s">
        <v>38779</v>
      </c>
    </row>
    <row r="6410" spans="1:13" x14ac:dyDescent="0.25">
      <c r="A6410" s="8" t="s">
        <v>14661</v>
      </c>
      <c r="B6410" s="8" t="s">
        <v>14662</v>
      </c>
      <c r="C6410" s="8"/>
      <c r="D6410" s="9"/>
      <c r="E6410" s="8" t="s">
        <v>2659</v>
      </c>
      <c r="F6410" s="8" t="s">
        <v>220</v>
      </c>
      <c r="G6410" s="8"/>
      <c r="H6410" s="8"/>
      <c r="I6410" s="8" t="s">
        <v>9764</v>
      </c>
      <c r="J6410" s="8" t="s">
        <v>33135</v>
      </c>
      <c r="K6410" s="8"/>
      <c r="L6410" s="8"/>
      <c r="M6410" s="8" t="s">
        <v>38779</v>
      </c>
    </row>
    <row r="6411" spans="1:13" x14ac:dyDescent="0.25">
      <c r="A6411" s="8" t="s">
        <v>14663</v>
      </c>
      <c r="B6411" s="8" t="s">
        <v>9790</v>
      </c>
      <c r="C6411" s="8"/>
      <c r="D6411" s="9"/>
      <c r="E6411" s="8" t="s">
        <v>2659</v>
      </c>
      <c r="F6411" s="8" t="s">
        <v>220</v>
      </c>
      <c r="G6411" s="8"/>
      <c r="H6411" s="8"/>
      <c r="I6411" s="8" t="s">
        <v>9764</v>
      </c>
      <c r="J6411" s="8" t="s">
        <v>33136</v>
      </c>
      <c r="K6411" s="8"/>
      <c r="L6411" s="8"/>
      <c r="M6411" s="8" t="s">
        <v>38779</v>
      </c>
    </row>
    <row r="6412" spans="1:13" x14ac:dyDescent="0.25">
      <c r="A6412" s="8" t="s">
        <v>14664</v>
      </c>
      <c r="B6412" s="8" t="s">
        <v>14665</v>
      </c>
      <c r="C6412" s="8"/>
      <c r="D6412" s="9"/>
      <c r="E6412" s="8" t="s">
        <v>2659</v>
      </c>
      <c r="F6412" s="8" t="s">
        <v>33137</v>
      </c>
      <c r="G6412" s="8"/>
      <c r="H6412" s="8"/>
      <c r="I6412" s="8" t="s">
        <v>21816</v>
      </c>
      <c r="J6412" s="8" t="s">
        <v>33138</v>
      </c>
      <c r="K6412" s="8"/>
      <c r="L6412" s="8"/>
      <c r="M6412" s="8" t="s">
        <v>38761</v>
      </c>
    </row>
    <row r="6413" spans="1:13" x14ac:dyDescent="0.25">
      <c r="A6413" s="8" t="s">
        <v>14666</v>
      </c>
      <c r="B6413" s="8" t="s">
        <v>14667</v>
      </c>
      <c r="C6413" s="8"/>
      <c r="D6413" s="9"/>
      <c r="E6413" s="8" t="s">
        <v>2659</v>
      </c>
      <c r="F6413" s="8" t="s">
        <v>30779</v>
      </c>
      <c r="G6413" s="8"/>
      <c r="H6413" s="8"/>
      <c r="I6413" s="8" t="s">
        <v>33140</v>
      </c>
      <c r="J6413" s="8" t="s">
        <v>33139</v>
      </c>
      <c r="K6413" s="8"/>
      <c r="L6413" s="8"/>
      <c r="M6413" s="8" t="s">
        <v>38761</v>
      </c>
    </row>
    <row r="6414" spans="1:13" x14ac:dyDescent="0.25">
      <c r="A6414" s="8" t="s">
        <v>14668</v>
      </c>
      <c r="B6414" s="8" t="s">
        <v>14669</v>
      </c>
      <c r="C6414" s="8"/>
      <c r="D6414" s="9"/>
      <c r="E6414" s="8" t="s">
        <v>2659</v>
      </c>
      <c r="F6414" s="8" t="s">
        <v>30633</v>
      </c>
      <c r="G6414" s="8"/>
      <c r="H6414" s="8"/>
      <c r="I6414" s="8" t="s">
        <v>33142</v>
      </c>
      <c r="J6414" s="8" t="s">
        <v>33141</v>
      </c>
      <c r="K6414" s="8"/>
      <c r="L6414" s="8"/>
      <c r="M6414" s="8" t="s">
        <v>38761</v>
      </c>
    </row>
    <row r="6415" spans="1:13" x14ac:dyDescent="0.25">
      <c r="A6415" s="8" t="s">
        <v>14670</v>
      </c>
      <c r="B6415" s="8" t="s">
        <v>14671</v>
      </c>
      <c r="C6415" s="8"/>
      <c r="D6415" s="9"/>
      <c r="E6415" s="8" t="s">
        <v>2659</v>
      </c>
      <c r="F6415" s="8" t="s">
        <v>30642</v>
      </c>
      <c r="G6415" s="8"/>
      <c r="H6415" s="8"/>
      <c r="I6415" s="8" t="s">
        <v>33144</v>
      </c>
      <c r="J6415" s="8" t="s">
        <v>33143</v>
      </c>
      <c r="K6415" s="8"/>
      <c r="L6415" s="8"/>
      <c r="M6415" s="8" t="s">
        <v>38761</v>
      </c>
    </row>
    <row r="6416" spans="1:13" x14ac:dyDescent="0.25">
      <c r="A6416" s="8" t="s">
        <v>14672</v>
      </c>
      <c r="B6416" s="8" t="s">
        <v>14673</v>
      </c>
      <c r="C6416" s="8"/>
      <c r="D6416" s="9"/>
      <c r="E6416" s="8" t="s">
        <v>2659</v>
      </c>
      <c r="F6416" s="8" t="s">
        <v>225</v>
      </c>
      <c r="G6416" s="8"/>
      <c r="H6416" s="8"/>
      <c r="I6416" s="8" t="s">
        <v>31498</v>
      </c>
      <c r="J6416" s="8" t="s">
        <v>33145</v>
      </c>
      <c r="K6416" s="8"/>
      <c r="L6416" s="8"/>
      <c r="M6416" s="8" t="s">
        <v>38782</v>
      </c>
    </row>
    <row r="6417" spans="1:13" x14ac:dyDescent="0.25">
      <c r="A6417" s="8" t="s">
        <v>14674</v>
      </c>
      <c r="B6417" s="8" t="s">
        <v>14675</v>
      </c>
      <c r="C6417" s="8"/>
      <c r="D6417" s="9"/>
      <c r="E6417" s="8" t="s">
        <v>2659</v>
      </c>
      <c r="F6417" s="8" t="s">
        <v>220</v>
      </c>
      <c r="G6417" s="8"/>
      <c r="H6417" s="8"/>
      <c r="I6417" s="8" t="s">
        <v>31498</v>
      </c>
      <c r="J6417" s="8" t="s">
        <v>33146</v>
      </c>
      <c r="K6417" s="8"/>
      <c r="L6417" s="8"/>
      <c r="M6417" s="8" t="s">
        <v>38782</v>
      </c>
    </row>
    <row r="6418" spans="1:13" x14ac:dyDescent="0.25">
      <c r="A6418" s="8" t="s">
        <v>14676</v>
      </c>
      <c r="B6418" s="8" t="s">
        <v>14677</v>
      </c>
      <c r="C6418" s="8"/>
      <c r="D6418" s="9"/>
      <c r="E6418" s="8" t="s">
        <v>2659</v>
      </c>
      <c r="F6418" s="8" t="s">
        <v>359</v>
      </c>
      <c r="G6418" s="8"/>
      <c r="H6418" s="8"/>
      <c r="I6418" s="8" t="s">
        <v>31498</v>
      </c>
      <c r="J6418" s="8" t="s">
        <v>33147</v>
      </c>
      <c r="K6418" s="8"/>
      <c r="L6418" s="8"/>
      <c r="M6418" s="8" t="s">
        <v>38782</v>
      </c>
    </row>
    <row r="6419" spans="1:13" x14ac:dyDescent="0.25">
      <c r="A6419" s="8" t="s">
        <v>14678</v>
      </c>
      <c r="B6419" s="8" t="s">
        <v>14679</v>
      </c>
      <c r="C6419" s="8"/>
      <c r="D6419" s="9"/>
      <c r="E6419" s="8" t="s">
        <v>2659</v>
      </c>
      <c r="F6419" s="8" t="s">
        <v>30818</v>
      </c>
      <c r="G6419" s="8"/>
      <c r="H6419" s="8"/>
      <c r="I6419" s="8" t="s">
        <v>32671</v>
      </c>
      <c r="J6419" s="8" t="s">
        <v>33148</v>
      </c>
      <c r="K6419" s="8"/>
      <c r="L6419" s="8"/>
      <c r="M6419" s="8" t="s">
        <v>38761</v>
      </c>
    </row>
    <row r="6420" spans="1:13" x14ac:dyDescent="0.25">
      <c r="A6420" s="8" t="s">
        <v>14680</v>
      </c>
      <c r="B6420" s="8" t="s">
        <v>14681</v>
      </c>
      <c r="C6420" s="8"/>
      <c r="D6420" s="9"/>
      <c r="E6420" s="8" t="s">
        <v>2659</v>
      </c>
      <c r="F6420" s="8" t="s">
        <v>220</v>
      </c>
      <c r="G6420" s="8"/>
      <c r="H6420" s="8"/>
      <c r="I6420" s="8" t="s">
        <v>32671</v>
      </c>
      <c r="J6420" s="8" t="s">
        <v>33149</v>
      </c>
      <c r="K6420" s="8"/>
      <c r="L6420" s="8"/>
      <c r="M6420" s="8" t="s">
        <v>38761</v>
      </c>
    </row>
    <row r="6421" spans="1:13" x14ac:dyDescent="0.25">
      <c r="A6421" s="8" t="s">
        <v>14682</v>
      </c>
      <c r="B6421" s="8" t="s">
        <v>14683</v>
      </c>
      <c r="C6421" s="8"/>
      <c r="D6421" s="9"/>
      <c r="E6421" s="8" t="s">
        <v>2659</v>
      </c>
      <c r="F6421" s="8" t="s">
        <v>30779</v>
      </c>
      <c r="G6421" s="8"/>
      <c r="H6421" s="8"/>
      <c r="I6421" s="8" t="s">
        <v>33151</v>
      </c>
      <c r="J6421" s="8" t="s">
        <v>33150</v>
      </c>
      <c r="K6421" s="8"/>
      <c r="L6421" s="8"/>
      <c r="M6421" s="8" t="s">
        <v>38761</v>
      </c>
    </row>
    <row r="6422" spans="1:13" x14ac:dyDescent="0.25">
      <c r="A6422" s="8" t="s">
        <v>14684</v>
      </c>
      <c r="B6422" s="8" t="s">
        <v>14685</v>
      </c>
      <c r="C6422" s="8"/>
      <c r="D6422" s="9"/>
      <c r="E6422" s="8" t="s">
        <v>2659</v>
      </c>
      <c r="F6422" s="8" t="s">
        <v>225</v>
      </c>
      <c r="G6422" s="8"/>
      <c r="H6422" s="8"/>
      <c r="I6422" s="8" t="s">
        <v>10102</v>
      </c>
      <c r="J6422" s="8" t="s">
        <v>33152</v>
      </c>
      <c r="K6422" s="8"/>
      <c r="L6422" s="8"/>
      <c r="M6422" s="8" t="s">
        <v>38761</v>
      </c>
    </row>
    <row r="6423" spans="1:13" x14ac:dyDescent="0.25">
      <c r="A6423" s="8" t="s">
        <v>14686</v>
      </c>
      <c r="B6423" s="8" t="s">
        <v>14687</v>
      </c>
      <c r="C6423" s="8"/>
      <c r="D6423" s="9"/>
      <c r="E6423" s="8" t="s">
        <v>2659</v>
      </c>
      <c r="F6423" s="8" t="s">
        <v>33153</v>
      </c>
      <c r="G6423" s="8"/>
      <c r="H6423" s="8"/>
      <c r="I6423" s="8" t="s">
        <v>2532</v>
      </c>
      <c r="J6423" s="8" t="s">
        <v>33154</v>
      </c>
      <c r="K6423" s="8"/>
      <c r="L6423" s="8"/>
      <c r="M6423" s="8" t="s">
        <v>38778</v>
      </c>
    </row>
    <row r="6424" spans="1:13" x14ac:dyDescent="0.25">
      <c r="A6424" s="8" t="s">
        <v>14688</v>
      </c>
      <c r="B6424" s="8" t="s">
        <v>13994</v>
      </c>
      <c r="C6424" s="8"/>
      <c r="D6424" s="9"/>
      <c r="E6424" s="8" t="s">
        <v>2659</v>
      </c>
      <c r="F6424" s="8" t="s">
        <v>33155</v>
      </c>
      <c r="G6424" s="8"/>
      <c r="H6424" s="8"/>
      <c r="I6424" s="8" t="s">
        <v>2532</v>
      </c>
      <c r="J6424" s="8" t="s">
        <v>33156</v>
      </c>
      <c r="K6424" s="8"/>
      <c r="L6424" s="8"/>
      <c r="M6424" s="8" t="s">
        <v>38778</v>
      </c>
    </row>
    <row r="6425" spans="1:13" x14ac:dyDescent="0.25">
      <c r="A6425" s="8" t="s">
        <v>14689</v>
      </c>
      <c r="B6425" s="8" t="s">
        <v>14690</v>
      </c>
      <c r="C6425" s="8"/>
      <c r="D6425" s="9"/>
      <c r="E6425" s="8" t="s">
        <v>2659</v>
      </c>
      <c r="F6425" s="8" t="s">
        <v>33157</v>
      </c>
      <c r="G6425" s="8"/>
      <c r="H6425" s="8"/>
      <c r="I6425" s="8" t="s">
        <v>2532</v>
      </c>
      <c r="J6425" s="8" t="s">
        <v>33158</v>
      </c>
      <c r="K6425" s="8"/>
      <c r="L6425" s="8"/>
      <c r="M6425" s="8" t="s">
        <v>38778</v>
      </c>
    </row>
    <row r="6426" spans="1:13" x14ac:dyDescent="0.25">
      <c r="A6426" s="8" t="s">
        <v>14691</v>
      </c>
      <c r="B6426" s="8" t="s">
        <v>14692</v>
      </c>
      <c r="C6426" s="8"/>
      <c r="D6426" s="9"/>
      <c r="E6426" s="8" t="s">
        <v>2659</v>
      </c>
      <c r="F6426" s="8" t="s">
        <v>220</v>
      </c>
      <c r="G6426" s="8"/>
      <c r="H6426" s="8"/>
      <c r="I6426" s="8" t="s">
        <v>32671</v>
      </c>
      <c r="J6426" s="8" t="s">
        <v>33159</v>
      </c>
      <c r="K6426" s="8"/>
      <c r="L6426" s="8"/>
      <c r="M6426" s="8" t="s">
        <v>38761</v>
      </c>
    </row>
    <row r="6427" spans="1:13" x14ac:dyDescent="0.25">
      <c r="A6427" s="8" t="s">
        <v>14693</v>
      </c>
      <c r="B6427" s="8" t="s">
        <v>14694</v>
      </c>
      <c r="C6427" s="8"/>
      <c r="D6427" s="9"/>
      <c r="E6427" s="8" t="s">
        <v>2659</v>
      </c>
      <c r="F6427" s="8" t="s">
        <v>30642</v>
      </c>
      <c r="G6427" s="8"/>
      <c r="H6427" s="8"/>
      <c r="I6427" s="8" t="s">
        <v>32671</v>
      </c>
      <c r="J6427" s="8" t="s">
        <v>33160</v>
      </c>
      <c r="K6427" s="8"/>
      <c r="L6427" s="8"/>
      <c r="M6427" s="8" t="s">
        <v>38761</v>
      </c>
    </row>
    <row r="6428" spans="1:13" x14ac:dyDescent="0.25">
      <c r="A6428" s="8" t="s">
        <v>14695</v>
      </c>
      <c r="B6428" s="8" t="s">
        <v>14696</v>
      </c>
      <c r="C6428" s="8"/>
      <c r="D6428" s="9"/>
      <c r="E6428" s="8" t="s">
        <v>2659</v>
      </c>
      <c r="F6428" s="8" t="s">
        <v>31188</v>
      </c>
      <c r="G6428" s="8"/>
      <c r="H6428" s="8"/>
      <c r="I6428" s="8" t="s">
        <v>32087</v>
      </c>
      <c r="J6428" s="8" t="s">
        <v>33161</v>
      </c>
      <c r="K6428" s="8"/>
      <c r="L6428" s="8"/>
      <c r="M6428" s="8" t="s">
        <v>38761</v>
      </c>
    </row>
    <row r="6429" spans="1:13" x14ac:dyDescent="0.25">
      <c r="A6429" s="8" t="s">
        <v>14697</v>
      </c>
      <c r="B6429" s="8" t="s">
        <v>14698</v>
      </c>
      <c r="C6429" s="8"/>
      <c r="D6429" s="9"/>
      <c r="E6429" s="8" t="s">
        <v>2659</v>
      </c>
      <c r="F6429" s="8" t="s">
        <v>103</v>
      </c>
      <c r="G6429" s="8"/>
      <c r="H6429" s="8"/>
      <c r="I6429" s="8" t="s">
        <v>10094</v>
      </c>
      <c r="J6429" s="8" t="s">
        <v>33162</v>
      </c>
      <c r="K6429" s="8"/>
      <c r="L6429" s="8"/>
      <c r="M6429" s="8" t="s">
        <v>38761</v>
      </c>
    </row>
    <row r="6430" spans="1:13" x14ac:dyDescent="0.25">
      <c r="A6430" s="8" t="s">
        <v>14699</v>
      </c>
      <c r="B6430" s="8" t="s">
        <v>14700</v>
      </c>
      <c r="C6430" s="8"/>
      <c r="D6430" s="9"/>
      <c r="E6430" s="8" t="s">
        <v>2659</v>
      </c>
      <c r="F6430" s="8" t="s">
        <v>30996</v>
      </c>
      <c r="G6430" s="8"/>
      <c r="H6430" s="8"/>
      <c r="I6430" s="8" t="s">
        <v>32705</v>
      </c>
      <c r="J6430" s="8" t="s">
        <v>33163</v>
      </c>
      <c r="K6430" s="8"/>
      <c r="L6430" s="8"/>
      <c r="M6430" s="8" t="s">
        <v>38761</v>
      </c>
    </row>
    <row r="6431" spans="1:13" x14ac:dyDescent="0.25">
      <c r="A6431" s="8" t="s">
        <v>14701</v>
      </c>
      <c r="B6431" s="8" t="s">
        <v>14702</v>
      </c>
      <c r="C6431" s="8"/>
      <c r="D6431" s="9"/>
      <c r="E6431" s="8" t="s">
        <v>2659</v>
      </c>
      <c r="F6431" s="8" t="s">
        <v>30650</v>
      </c>
      <c r="G6431" s="8"/>
      <c r="H6431" s="8"/>
      <c r="I6431" s="8" t="s">
        <v>10478</v>
      </c>
      <c r="J6431" s="8" t="s">
        <v>33164</v>
      </c>
      <c r="K6431" s="8"/>
      <c r="L6431" s="8"/>
      <c r="M6431" s="8" t="s">
        <v>38761</v>
      </c>
    </row>
    <row r="6432" spans="1:13" x14ac:dyDescent="0.25">
      <c r="A6432" s="8" t="s">
        <v>14703</v>
      </c>
      <c r="B6432" s="8" t="s">
        <v>14704</v>
      </c>
      <c r="C6432" s="8"/>
      <c r="D6432" s="9"/>
      <c r="E6432" s="8" t="s">
        <v>2659</v>
      </c>
      <c r="F6432" s="8" t="s">
        <v>30732</v>
      </c>
      <c r="G6432" s="8"/>
      <c r="H6432" s="8"/>
      <c r="I6432" s="8" t="s">
        <v>33053</v>
      </c>
      <c r="J6432" s="8" t="s">
        <v>33165</v>
      </c>
      <c r="K6432" s="8"/>
      <c r="L6432" s="8"/>
      <c r="M6432" s="8" t="s">
        <v>38761</v>
      </c>
    </row>
    <row r="6433" spans="1:13" x14ac:dyDescent="0.25">
      <c r="A6433" s="8" t="s">
        <v>14705</v>
      </c>
      <c r="B6433" s="8" t="s">
        <v>14706</v>
      </c>
      <c r="C6433" s="8"/>
      <c r="D6433" s="9"/>
      <c r="E6433" s="8" t="s">
        <v>2659</v>
      </c>
      <c r="F6433" s="8" t="s">
        <v>33166</v>
      </c>
      <c r="G6433" s="8"/>
      <c r="H6433" s="8"/>
      <c r="I6433" s="8" t="s">
        <v>32509</v>
      </c>
      <c r="J6433" s="8" t="s">
        <v>33167</v>
      </c>
      <c r="K6433" s="8"/>
      <c r="L6433" s="8"/>
      <c r="M6433" s="8" t="s">
        <v>38761</v>
      </c>
    </row>
    <row r="6434" spans="1:13" x14ac:dyDescent="0.25">
      <c r="A6434" s="8" t="s">
        <v>14707</v>
      </c>
      <c r="B6434" s="8" t="s">
        <v>14708</v>
      </c>
      <c r="C6434" s="8"/>
      <c r="D6434" s="9"/>
      <c r="E6434" s="8" t="s">
        <v>2659</v>
      </c>
      <c r="F6434" s="8" t="s">
        <v>220</v>
      </c>
      <c r="G6434" s="8"/>
      <c r="H6434" s="8"/>
      <c r="I6434" s="8" t="s">
        <v>32509</v>
      </c>
      <c r="J6434" s="8" t="s">
        <v>33168</v>
      </c>
      <c r="K6434" s="8"/>
      <c r="L6434" s="8"/>
      <c r="M6434" s="8" t="s">
        <v>38761</v>
      </c>
    </row>
    <row r="6435" spans="1:13" x14ac:dyDescent="0.25">
      <c r="A6435" s="8" t="s">
        <v>14709</v>
      </c>
      <c r="B6435" s="8" t="s">
        <v>14710</v>
      </c>
      <c r="C6435" s="8"/>
      <c r="D6435" s="9"/>
      <c r="E6435" s="8" t="s">
        <v>2659</v>
      </c>
      <c r="F6435" s="8" t="s">
        <v>30853</v>
      </c>
      <c r="G6435" s="8"/>
      <c r="H6435" s="8"/>
      <c r="I6435" s="8" t="s">
        <v>32509</v>
      </c>
      <c r="J6435" s="8" t="s">
        <v>33169</v>
      </c>
      <c r="K6435" s="8"/>
      <c r="L6435" s="8"/>
      <c r="M6435" s="8" t="s">
        <v>38761</v>
      </c>
    </row>
    <row r="6436" spans="1:13" x14ac:dyDescent="0.25">
      <c r="A6436" s="8" t="s">
        <v>14711</v>
      </c>
      <c r="B6436" s="8" t="s">
        <v>14712</v>
      </c>
      <c r="C6436" s="8"/>
      <c r="D6436" s="9"/>
      <c r="E6436" s="8" t="s">
        <v>2659</v>
      </c>
      <c r="F6436" s="8" t="s">
        <v>30874</v>
      </c>
      <c r="G6436" s="8"/>
      <c r="H6436" s="8"/>
      <c r="I6436" s="8" t="s">
        <v>32009</v>
      </c>
      <c r="J6436" s="8" t="s">
        <v>33170</v>
      </c>
      <c r="K6436" s="8"/>
      <c r="L6436" s="8"/>
      <c r="M6436" s="8" t="s">
        <v>38761</v>
      </c>
    </row>
    <row r="6437" spans="1:13" x14ac:dyDescent="0.25">
      <c r="A6437" s="8" t="s">
        <v>14713</v>
      </c>
      <c r="B6437" s="8" t="s">
        <v>14714</v>
      </c>
      <c r="C6437" s="8"/>
      <c r="D6437" s="9"/>
      <c r="E6437" s="8" t="s">
        <v>2659</v>
      </c>
      <c r="F6437" s="8" t="s">
        <v>31679</v>
      </c>
      <c r="G6437" s="8"/>
      <c r="H6437" s="8"/>
      <c r="I6437" s="8" t="s">
        <v>32798</v>
      </c>
      <c r="J6437" s="8" t="s">
        <v>33171</v>
      </c>
      <c r="K6437" s="8"/>
      <c r="L6437" s="8"/>
      <c r="M6437" s="8" t="s">
        <v>38761</v>
      </c>
    </row>
    <row r="6438" spans="1:13" x14ac:dyDescent="0.25">
      <c r="A6438" s="8" t="s">
        <v>14715</v>
      </c>
      <c r="B6438" s="8" t="s">
        <v>14716</v>
      </c>
      <c r="C6438" s="8"/>
      <c r="D6438" s="9"/>
      <c r="E6438" s="8" t="s">
        <v>2659</v>
      </c>
      <c r="F6438" s="8" t="s">
        <v>30676</v>
      </c>
      <c r="G6438" s="8"/>
      <c r="H6438" s="8"/>
      <c r="I6438" s="8" t="s">
        <v>32146</v>
      </c>
      <c r="J6438" s="8" t="s">
        <v>33172</v>
      </c>
      <c r="K6438" s="8"/>
      <c r="L6438" s="8"/>
      <c r="M6438" s="8" t="s">
        <v>38761</v>
      </c>
    </row>
    <row r="6439" spans="1:13" x14ac:dyDescent="0.25">
      <c r="A6439" s="8" t="s">
        <v>14717</v>
      </c>
      <c r="B6439" s="8" t="s">
        <v>14718</v>
      </c>
      <c r="C6439" s="8"/>
      <c r="D6439" s="9"/>
      <c r="E6439" s="8" t="s">
        <v>2659</v>
      </c>
      <c r="F6439" s="8" t="s">
        <v>220</v>
      </c>
      <c r="G6439" s="8"/>
      <c r="H6439" s="8"/>
      <c r="I6439" s="8" t="s">
        <v>31692</v>
      </c>
      <c r="J6439" s="8" t="s">
        <v>33173</v>
      </c>
      <c r="K6439" s="8"/>
      <c r="L6439" s="8"/>
      <c r="M6439" s="8" t="s">
        <v>38761</v>
      </c>
    </row>
    <row r="6440" spans="1:13" x14ac:dyDescent="0.25">
      <c r="A6440" s="8" t="s">
        <v>14719</v>
      </c>
      <c r="B6440" s="8" t="s">
        <v>14720</v>
      </c>
      <c r="C6440" s="8"/>
      <c r="D6440" s="9"/>
      <c r="E6440" s="8" t="s">
        <v>2659</v>
      </c>
      <c r="F6440" s="8" t="s">
        <v>30956</v>
      </c>
      <c r="G6440" s="8"/>
      <c r="H6440" s="8"/>
      <c r="I6440" s="8" t="s">
        <v>21914</v>
      </c>
      <c r="J6440" s="8" t="s">
        <v>33174</v>
      </c>
      <c r="K6440" s="8"/>
      <c r="L6440" s="8"/>
      <c r="M6440" s="8" t="s">
        <v>38761</v>
      </c>
    </row>
    <row r="6441" spans="1:13" x14ac:dyDescent="0.25">
      <c r="A6441" s="8" t="s">
        <v>14721</v>
      </c>
      <c r="B6441" s="8" t="s">
        <v>14722</v>
      </c>
      <c r="C6441" s="8"/>
      <c r="D6441" s="9"/>
      <c r="E6441" s="8" t="s">
        <v>2659</v>
      </c>
      <c r="F6441" s="8" t="s">
        <v>30623</v>
      </c>
      <c r="G6441" s="8"/>
      <c r="H6441" s="8"/>
      <c r="I6441" s="8" t="s">
        <v>21914</v>
      </c>
      <c r="J6441" s="8" t="s">
        <v>33175</v>
      </c>
      <c r="K6441" s="8"/>
      <c r="L6441" s="8"/>
      <c r="M6441" s="8" t="s">
        <v>38761</v>
      </c>
    </row>
    <row r="6442" spans="1:13" x14ac:dyDescent="0.25">
      <c r="A6442" s="8" t="s">
        <v>14723</v>
      </c>
      <c r="B6442" s="8" t="s">
        <v>14724</v>
      </c>
      <c r="C6442" s="8"/>
      <c r="D6442" s="9"/>
      <c r="E6442" s="8" t="s">
        <v>2659</v>
      </c>
      <c r="F6442" s="8" t="s">
        <v>98</v>
      </c>
      <c r="G6442" s="8"/>
      <c r="H6442" s="8"/>
      <c r="I6442" s="8" t="s">
        <v>21914</v>
      </c>
      <c r="J6442" s="8" t="s">
        <v>33176</v>
      </c>
      <c r="K6442" s="8"/>
      <c r="L6442" s="8"/>
      <c r="M6442" s="8" t="s">
        <v>38761</v>
      </c>
    </row>
    <row r="6443" spans="1:13" x14ac:dyDescent="0.25">
      <c r="A6443" s="8" t="s">
        <v>14725</v>
      </c>
      <c r="B6443" s="8" t="s">
        <v>14726</v>
      </c>
      <c r="C6443" s="8"/>
      <c r="D6443" s="9"/>
      <c r="E6443" s="8" t="s">
        <v>2659</v>
      </c>
      <c r="F6443" s="8" t="s">
        <v>29405</v>
      </c>
      <c r="G6443" s="8"/>
      <c r="H6443" s="8"/>
      <c r="I6443" s="8" t="s">
        <v>21914</v>
      </c>
      <c r="J6443" s="8" t="s">
        <v>33177</v>
      </c>
      <c r="K6443" s="8"/>
      <c r="L6443" s="8"/>
      <c r="M6443" s="8" t="s">
        <v>38761</v>
      </c>
    </row>
    <row r="6444" spans="1:13" x14ac:dyDescent="0.25">
      <c r="A6444" s="8" t="s">
        <v>14727</v>
      </c>
      <c r="B6444" s="8" t="s">
        <v>10510</v>
      </c>
      <c r="C6444" s="8"/>
      <c r="D6444" s="9"/>
      <c r="E6444" s="8" t="s">
        <v>2659</v>
      </c>
      <c r="F6444" s="8" t="s">
        <v>2657</v>
      </c>
      <c r="G6444" s="8"/>
      <c r="H6444" s="8"/>
      <c r="I6444" s="8" t="s">
        <v>10099</v>
      </c>
      <c r="J6444" s="8" t="s">
        <v>33178</v>
      </c>
      <c r="K6444" s="8"/>
      <c r="L6444" s="8"/>
      <c r="M6444" s="8" t="s">
        <v>38761</v>
      </c>
    </row>
    <row r="6445" spans="1:13" x14ac:dyDescent="0.25">
      <c r="A6445" s="8" t="s">
        <v>14728</v>
      </c>
      <c r="B6445" s="8" t="s">
        <v>14729</v>
      </c>
      <c r="C6445" s="8"/>
      <c r="D6445" s="9"/>
      <c r="E6445" s="8" t="s">
        <v>2659</v>
      </c>
      <c r="F6445" s="8" t="s">
        <v>33179</v>
      </c>
      <c r="G6445" s="8"/>
      <c r="H6445" s="8"/>
      <c r="I6445" s="8" t="s">
        <v>10099</v>
      </c>
      <c r="J6445" s="8" t="s">
        <v>33180</v>
      </c>
      <c r="K6445" s="8"/>
      <c r="L6445" s="8"/>
      <c r="M6445" s="8" t="s">
        <v>38761</v>
      </c>
    </row>
    <row r="6446" spans="1:13" x14ac:dyDescent="0.25">
      <c r="A6446" s="8" t="s">
        <v>14730</v>
      </c>
      <c r="B6446" s="8" t="s">
        <v>14731</v>
      </c>
      <c r="C6446" s="8"/>
      <c r="D6446" s="9"/>
      <c r="E6446" s="8" t="s">
        <v>2659</v>
      </c>
      <c r="F6446" s="8" t="s">
        <v>30633</v>
      </c>
      <c r="G6446" s="8"/>
      <c r="H6446" s="8"/>
      <c r="I6446" s="8" t="s">
        <v>10099</v>
      </c>
      <c r="J6446" s="8" t="s">
        <v>33181</v>
      </c>
      <c r="K6446" s="8"/>
      <c r="L6446" s="8"/>
      <c r="M6446" s="8" t="s">
        <v>38761</v>
      </c>
    </row>
    <row r="6447" spans="1:13" x14ac:dyDescent="0.25">
      <c r="A6447" s="8" t="s">
        <v>14732</v>
      </c>
      <c r="B6447" s="8" t="s">
        <v>14733</v>
      </c>
      <c r="C6447" s="8"/>
      <c r="D6447" s="9"/>
      <c r="E6447" s="8" t="s">
        <v>2659</v>
      </c>
      <c r="F6447" s="8" t="s">
        <v>30689</v>
      </c>
      <c r="G6447" s="8"/>
      <c r="H6447" s="8"/>
      <c r="I6447" s="8" t="s">
        <v>10099</v>
      </c>
      <c r="J6447" s="8" t="s">
        <v>33182</v>
      </c>
      <c r="K6447" s="8"/>
      <c r="L6447" s="8"/>
      <c r="M6447" s="8" t="s">
        <v>38761</v>
      </c>
    </row>
    <row r="6448" spans="1:13" x14ac:dyDescent="0.25">
      <c r="A6448" s="8" t="s">
        <v>14734</v>
      </c>
      <c r="B6448" s="8" t="s">
        <v>14735</v>
      </c>
      <c r="C6448" s="8"/>
      <c r="D6448" s="9"/>
      <c r="E6448" s="8" t="s">
        <v>2659</v>
      </c>
      <c r="F6448" s="8" t="s">
        <v>98</v>
      </c>
      <c r="G6448" s="8"/>
      <c r="H6448" s="8"/>
      <c r="I6448" s="8" t="s">
        <v>10099</v>
      </c>
      <c r="J6448" s="8" t="s">
        <v>33183</v>
      </c>
      <c r="K6448" s="8"/>
      <c r="L6448" s="8"/>
      <c r="M6448" s="8" t="s">
        <v>38761</v>
      </c>
    </row>
    <row r="6449" spans="1:13" x14ac:dyDescent="0.25">
      <c r="A6449" s="8" t="s">
        <v>14736</v>
      </c>
      <c r="B6449" s="8" t="s">
        <v>14737</v>
      </c>
      <c r="C6449" s="8"/>
      <c r="D6449" s="9"/>
      <c r="E6449" s="8" t="s">
        <v>2659</v>
      </c>
      <c r="F6449" s="8" t="s">
        <v>33184</v>
      </c>
      <c r="G6449" s="8"/>
      <c r="H6449" s="8"/>
      <c r="I6449" s="8" t="s">
        <v>10099</v>
      </c>
      <c r="J6449" s="8" t="s">
        <v>33185</v>
      </c>
      <c r="K6449" s="8"/>
      <c r="L6449" s="8"/>
      <c r="M6449" s="8" t="s">
        <v>38761</v>
      </c>
    </row>
    <row r="6450" spans="1:13" x14ac:dyDescent="0.25">
      <c r="A6450" s="8" t="s">
        <v>14738</v>
      </c>
      <c r="B6450" s="8" t="s">
        <v>14739</v>
      </c>
      <c r="C6450" s="8"/>
      <c r="D6450" s="9"/>
      <c r="E6450" s="8" t="s">
        <v>2659</v>
      </c>
      <c r="F6450" s="8" t="s">
        <v>30676</v>
      </c>
      <c r="G6450" s="8"/>
      <c r="H6450" s="8"/>
      <c r="I6450" s="8" t="s">
        <v>10099</v>
      </c>
      <c r="J6450" s="8" t="s">
        <v>33186</v>
      </c>
      <c r="K6450" s="8"/>
      <c r="L6450" s="8"/>
      <c r="M6450" s="8" t="s">
        <v>38761</v>
      </c>
    </row>
    <row r="6451" spans="1:13" x14ac:dyDescent="0.25">
      <c r="A6451" s="8" t="s">
        <v>14740</v>
      </c>
      <c r="B6451" s="8" t="s">
        <v>14741</v>
      </c>
      <c r="C6451" s="8"/>
      <c r="D6451" s="9"/>
      <c r="E6451" s="8" t="s">
        <v>2659</v>
      </c>
      <c r="F6451" s="8" t="s">
        <v>30676</v>
      </c>
      <c r="G6451" s="8"/>
      <c r="H6451" s="8"/>
      <c r="I6451" s="8" t="s">
        <v>10099</v>
      </c>
      <c r="J6451" s="8" t="s">
        <v>33187</v>
      </c>
      <c r="K6451" s="8"/>
      <c r="L6451" s="8"/>
      <c r="M6451" s="8" t="s">
        <v>38761</v>
      </c>
    </row>
    <row r="6452" spans="1:13" x14ac:dyDescent="0.25">
      <c r="A6452" s="8" t="s">
        <v>14742</v>
      </c>
      <c r="B6452" s="8" t="s">
        <v>14743</v>
      </c>
      <c r="C6452" s="8"/>
      <c r="D6452" s="9"/>
      <c r="E6452" s="8" t="s">
        <v>2659</v>
      </c>
      <c r="F6452" s="8" t="s">
        <v>30650</v>
      </c>
      <c r="G6452" s="8"/>
      <c r="H6452" s="8"/>
      <c r="I6452" s="8" t="s">
        <v>10099</v>
      </c>
      <c r="J6452" s="8" t="s">
        <v>33188</v>
      </c>
      <c r="K6452" s="8"/>
      <c r="L6452" s="8"/>
      <c r="M6452" s="8" t="s">
        <v>38761</v>
      </c>
    </row>
    <row r="6453" spans="1:13" x14ac:dyDescent="0.25">
      <c r="A6453" s="8" t="s">
        <v>14744</v>
      </c>
      <c r="B6453" s="8" t="s">
        <v>14745</v>
      </c>
      <c r="C6453" s="8"/>
      <c r="D6453" s="9"/>
      <c r="E6453" s="8" t="s">
        <v>2659</v>
      </c>
      <c r="F6453" s="8" t="s">
        <v>30633</v>
      </c>
      <c r="G6453" s="8"/>
      <c r="H6453" s="8"/>
      <c r="I6453" s="8" t="s">
        <v>10099</v>
      </c>
      <c r="J6453" s="8" t="s">
        <v>33189</v>
      </c>
      <c r="K6453" s="8"/>
      <c r="L6453" s="8"/>
      <c r="M6453" s="8" t="s">
        <v>38761</v>
      </c>
    </row>
    <row r="6454" spans="1:13" x14ac:dyDescent="0.25">
      <c r="A6454" s="8" t="s">
        <v>14746</v>
      </c>
      <c r="B6454" s="8" t="s">
        <v>14747</v>
      </c>
      <c r="C6454" s="8"/>
      <c r="D6454" s="9"/>
      <c r="E6454" s="8" t="s">
        <v>2659</v>
      </c>
      <c r="F6454" s="8" t="s">
        <v>30877</v>
      </c>
      <c r="G6454" s="8"/>
      <c r="H6454" s="8"/>
      <c r="I6454" s="8" t="s">
        <v>10099</v>
      </c>
      <c r="J6454" s="8" t="s">
        <v>33190</v>
      </c>
      <c r="K6454" s="8"/>
      <c r="L6454" s="8"/>
      <c r="M6454" s="8" t="s">
        <v>38761</v>
      </c>
    </row>
    <row r="6455" spans="1:13" x14ac:dyDescent="0.25">
      <c r="A6455" s="8" t="s">
        <v>14748</v>
      </c>
      <c r="B6455" s="8" t="s">
        <v>14749</v>
      </c>
      <c r="C6455" s="8"/>
      <c r="D6455" s="9"/>
      <c r="E6455" s="8" t="s">
        <v>2659</v>
      </c>
      <c r="F6455" s="8" t="s">
        <v>30998</v>
      </c>
      <c r="G6455" s="8"/>
      <c r="H6455" s="8"/>
      <c r="I6455" s="8" t="s">
        <v>10099</v>
      </c>
      <c r="J6455" s="8" t="s">
        <v>33191</v>
      </c>
      <c r="K6455" s="8"/>
      <c r="L6455" s="8"/>
      <c r="M6455" s="8" t="s">
        <v>38761</v>
      </c>
    </row>
    <row r="6456" spans="1:13" x14ac:dyDescent="0.25">
      <c r="A6456" s="8" t="s">
        <v>14750</v>
      </c>
      <c r="B6456" s="8" t="s">
        <v>14751</v>
      </c>
      <c r="C6456" s="8"/>
      <c r="D6456" s="9"/>
      <c r="E6456" s="8" t="s">
        <v>2659</v>
      </c>
      <c r="F6456" s="8" t="s">
        <v>359</v>
      </c>
      <c r="G6456" s="8"/>
      <c r="H6456" s="8"/>
      <c r="I6456" s="8" t="s">
        <v>10099</v>
      </c>
      <c r="J6456" s="8" t="s">
        <v>33192</v>
      </c>
      <c r="K6456" s="8"/>
      <c r="L6456" s="8"/>
      <c r="M6456" s="8" t="s">
        <v>38761</v>
      </c>
    </row>
    <row r="6457" spans="1:13" x14ac:dyDescent="0.25">
      <c r="A6457" s="8" t="s">
        <v>14752</v>
      </c>
      <c r="B6457" s="8" t="s">
        <v>14753</v>
      </c>
      <c r="C6457" s="8"/>
      <c r="D6457" s="9"/>
      <c r="E6457" s="8" t="s">
        <v>2659</v>
      </c>
      <c r="F6457" s="8" t="s">
        <v>220</v>
      </c>
      <c r="G6457" s="8"/>
      <c r="H6457" s="8"/>
      <c r="I6457" s="8" t="s">
        <v>10099</v>
      </c>
      <c r="J6457" s="8" t="s">
        <v>33193</v>
      </c>
      <c r="K6457" s="8"/>
      <c r="L6457" s="8"/>
      <c r="M6457" s="8" t="s">
        <v>38761</v>
      </c>
    </row>
    <row r="6458" spans="1:13" x14ac:dyDescent="0.25">
      <c r="A6458" s="8" t="s">
        <v>14754</v>
      </c>
      <c r="B6458" s="8" t="s">
        <v>10671</v>
      </c>
      <c r="C6458" s="8"/>
      <c r="D6458" s="9"/>
      <c r="E6458" s="8" t="s">
        <v>2659</v>
      </c>
      <c r="F6458" s="8" t="s">
        <v>30676</v>
      </c>
      <c r="G6458" s="8"/>
      <c r="H6458" s="8"/>
      <c r="I6458" s="8" t="s">
        <v>32219</v>
      </c>
      <c r="J6458" s="8" t="s">
        <v>33194</v>
      </c>
      <c r="K6458" s="8"/>
      <c r="L6458" s="8"/>
      <c r="M6458" s="8" t="s">
        <v>38761</v>
      </c>
    </row>
    <row r="6459" spans="1:13" x14ac:dyDescent="0.25">
      <c r="A6459" s="8" t="s">
        <v>14755</v>
      </c>
      <c r="B6459" s="8" t="s">
        <v>14756</v>
      </c>
      <c r="C6459" s="8"/>
      <c r="D6459" s="9"/>
      <c r="E6459" s="8" t="s">
        <v>2659</v>
      </c>
      <c r="F6459" s="8" t="s">
        <v>18</v>
      </c>
      <c r="G6459" s="8"/>
      <c r="H6459" s="8"/>
      <c r="I6459" s="8" t="s">
        <v>32219</v>
      </c>
      <c r="J6459" s="8" t="s">
        <v>33195</v>
      </c>
      <c r="K6459" s="8"/>
      <c r="L6459" s="8"/>
      <c r="M6459" s="8" t="s">
        <v>38761</v>
      </c>
    </row>
    <row r="6460" spans="1:13" x14ac:dyDescent="0.25">
      <c r="A6460" s="8" t="s">
        <v>14757</v>
      </c>
      <c r="B6460" s="8" t="s">
        <v>14758</v>
      </c>
      <c r="C6460" s="8"/>
      <c r="D6460" s="9"/>
      <c r="E6460" s="8" t="s">
        <v>2659</v>
      </c>
      <c r="F6460" s="8" t="s">
        <v>30832</v>
      </c>
      <c r="G6460" s="8"/>
      <c r="H6460" s="8"/>
      <c r="I6460" s="8" t="s">
        <v>32219</v>
      </c>
      <c r="J6460" s="8" t="s">
        <v>33196</v>
      </c>
      <c r="K6460" s="8"/>
      <c r="L6460" s="8"/>
      <c r="M6460" s="8" t="s">
        <v>38761</v>
      </c>
    </row>
    <row r="6461" spans="1:13" x14ac:dyDescent="0.25">
      <c r="A6461" s="8" t="s">
        <v>14759</v>
      </c>
      <c r="B6461" s="8" t="s">
        <v>14760</v>
      </c>
      <c r="C6461" s="8"/>
      <c r="D6461" s="9"/>
      <c r="E6461" s="8" t="s">
        <v>2659</v>
      </c>
      <c r="F6461" s="8" t="s">
        <v>30808</v>
      </c>
      <c r="G6461" s="8"/>
      <c r="H6461" s="8"/>
      <c r="I6461" s="8" t="s">
        <v>32219</v>
      </c>
      <c r="J6461" s="8" t="s">
        <v>33197</v>
      </c>
      <c r="K6461" s="8"/>
      <c r="L6461" s="8"/>
      <c r="M6461" s="8" t="s">
        <v>38761</v>
      </c>
    </row>
    <row r="6462" spans="1:13" x14ac:dyDescent="0.25">
      <c r="A6462" s="8" t="s">
        <v>14761</v>
      </c>
      <c r="B6462" s="8" t="s">
        <v>14762</v>
      </c>
      <c r="C6462" s="8"/>
      <c r="D6462" s="9"/>
      <c r="E6462" s="8" t="s">
        <v>2659</v>
      </c>
      <c r="F6462" s="8" t="s">
        <v>848</v>
      </c>
      <c r="G6462" s="8"/>
      <c r="H6462" s="8"/>
      <c r="I6462" s="8" t="s">
        <v>32488</v>
      </c>
      <c r="J6462" s="8" t="s">
        <v>32487</v>
      </c>
      <c r="K6462" s="8"/>
      <c r="L6462" s="8"/>
      <c r="M6462" s="8" t="s">
        <v>38761</v>
      </c>
    </row>
    <row r="6463" spans="1:13" x14ac:dyDescent="0.25">
      <c r="A6463" s="8" t="s">
        <v>14763</v>
      </c>
      <c r="B6463" s="8" t="s">
        <v>14764</v>
      </c>
      <c r="C6463" s="8"/>
      <c r="D6463" s="9"/>
      <c r="E6463" s="8" t="s">
        <v>2659</v>
      </c>
      <c r="F6463" s="8" t="s">
        <v>31347</v>
      </c>
      <c r="G6463" s="8"/>
      <c r="H6463" s="8"/>
      <c r="I6463" s="8" t="s">
        <v>32488</v>
      </c>
      <c r="J6463" s="8" t="s">
        <v>33198</v>
      </c>
      <c r="K6463" s="8"/>
      <c r="L6463" s="8"/>
      <c r="M6463" s="8" t="s">
        <v>38761</v>
      </c>
    </row>
    <row r="6464" spans="1:13" x14ac:dyDescent="0.25">
      <c r="A6464" s="8" t="s">
        <v>14765</v>
      </c>
      <c r="B6464" s="8" t="s">
        <v>14766</v>
      </c>
      <c r="C6464" s="8"/>
      <c r="D6464" s="9"/>
      <c r="E6464" s="8" t="s">
        <v>2659</v>
      </c>
      <c r="F6464" s="8" t="s">
        <v>31364</v>
      </c>
      <c r="G6464" s="8"/>
      <c r="H6464" s="8"/>
      <c r="I6464" s="8" t="s">
        <v>12823</v>
      </c>
      <c r="J6464" s="8" t="s">
        <v>33199</v>
      </c>
      <c r="K6464" s="8"/>
      <c r="L6464" s="8"/>
      <c r="M6464" s="8" t="s">
        <v>38761</v>
      </c>
    </row>
    <row r="6465" spans="1:13" x14ac:dyDescent="0.25">
      <c r="A6465" s="8" t="s">
        <v>14767</v>
      </c>
      <c r="B6465" s="8" t="s">
        <v>14768</v>
      </c>
      <c r="C6465" s="8"/>
      <c r="D6465" s="9"/>
      <c r="E6465" s="8" t="s">
        <v>2659</v>
      </c>
      <c r="F6465" s="8" t="s">
        <v>30813</v>
      </c>
      <c r="G6465" s="8"/>
      <c r="H6465" s="8"/>
      <c r="I6465" s="8" t="s">
        <v>32365</v>
      </c>
      <c r="J6465" s="8" t="s">
        <v>33200</v>
      </c>
      <c r="K6465" s="8"/>
      <c r="L6465" s="8"/>
      <c r="M6465" s="8" t="s">
        <v>38761</v>
      </c>
    </row>
    <row r="6466" spans="1:13" x14ac:dyDescent="0.25">
      <c r="A6466" s="8" t="s">
        <v>14769</v>
      </c>
      <c r="B6466" s="8" t="s">
        <v>14770</v>
      </c>
      <c r="C6466" s="8"/>
      <c r="D6466" s="9"/>
      <c r="E6466" s="8" t="s">
        <v>2659</v>
      </c>
      <c r="F6466" s="8" t="s">
        <v>30672</v>
      </c>
      <c r="G6466" s="8"/>
      <c r="H6466" s="8"/>
      <c r="I6466" s="8" t="s">
        <v>32349</v>
      </c>
      <c r="J6466" s="8" t="s">
        <v>33201</v>
      </c>
      <c r="K6466" s="8"/>
      <c r="L6466" s="8"/>
      <c r="M6466" s="8" t="s">
        <v>38761</v>
      </c>
    </row>
    <row r="6467" spans="1:13" x14ac:dyDescent="0.25">
      <c r="A6467" s="8" t="s">
        <v>14771</v>
      </c>
      <c r="B6467" s="8" t="s">
        <v>14772</v>
      </c>
      <c r="C6467" s="8"/>
      <c r="D6467" s="9"/>
      <c r="E6467" s="8" t="s">
        <v>2659</v>
      </c>
      <c r="F6467" s="8" t="s">
        <v>33097</v>
      </c>
      <c r="G6467" s="8"/>
      <c r="H6467" s="8"/>
      <c r="I6467" s="8" t="s">
        <v>32349</v>
      </c>
      <c r="J6467" s="8" t="s">
        <v>33202</v>
      </c>
      <c r="K6467" s="8"/>
      <c r="L6467" s="8"/>
      <c r="M6467" s="8" t="s">
        <v>38761</v>
      </c>
    </row>
    <row r="6468" spans="1:13" x14ac:dyDescent="0.25">
      <c r="A6468" s="8" t="s">
        <v>14773</v>
      </c>
      <c r="B6468" s="8" t="s">
        <v>14774</v>
      </c>
      <c r="C6468" s="8"/>
      <c r="D6468" s="9"/>
      <c r="E6468" s="8" t="s">
        <v>2659</v>
      </c>
      <c r="F6468" s="8" t="s">
        <v>31218</v>
      </c>
      <c r="G6468" s="8"/>
      <c r="H6468" s="8"/>
      <c r="I6468" s="8" t="s">
        <v>32349</v>
      </c>
      <c r="J6468" s="8" t="s">
        <v>33203</v>
      </c>
      <c r="K6468" s="8"/>
      <c r="L6468" s="8"/>
      <c r="M6468" s="8" t="s">
        <v>38761</v>
      </c>
    </row>
    <row r="6469" spans="1:13" x14ac:dyDescent="0.25">
      <c r="A6469" s="8" t="s">
        <v>14775</v>
      </c>
      <c r="B6469" s="8" t="s">
        <v>14776</v>
      </c>
      <c r="C6469" s="8"/>
      <c r="D6469" s="9"/>
      <c r="E6469" s="8" t="s">
        <v>2659</v>
      </c>
      <c r="F6469" s="8" t="s">
        <v>33204</v>
      </c>
      <c r="G6469" s="8"/>
      <c r="H6469" s="8"/>
      <c r="I6469" s="8" t="s">
        <v>32349</v>
      </c>
      <c r="J6469" s="8" t="s">
        <v>33205</v>
      </c>
      <c r="K6469" s="8"/>
      <c r="L6469" s="8"/>
      <c r="M6469" s="8" t="s">
        <v>38761</v>
      </c>
    </row>
    <row r="6470" spans="1:13" x14ac:dyDescent="0.25">
      <c r="A6470" s="8" t="s">
        <v>14777</v>
      </c>
      <c r="B6470" s="8" t="s">
        <v>14778</v>
      </c>
      <c r="C6470" s="8"/>
      <c r="D6470" s="9"/>
      <c r="E6470" s="8" t="s">
        <v>2659</v>
      </c>
      <c r="F6470" s="8" t="s">
        <v>31393</v>
      </c>
      <c r="G6470" s="8"/>
      <c r="H6470" s="8"/>
      <c r="I6470" s="8" t="s">
        <v>32349</v>
      </c>
      <c r="J6470" s="8" t="s">
        <v>33206</v>
      </c>
      <c r="K6470" s="8"/>
      <c r="L6470" s="8"/>
      <c r="M6470" s="8" t="s">
        <v>38761</v>
      </c>
    </row>
    <row r="6471" spans="1:13" x14ac:dyDescent="0.25">
      <c r="A6471" s="8" t="s">
        <v>14779</v>
      </c>
      <c r="B6471" s="8" t="s">
        <v>14780</v>
      </c>
      <c r="C6471" s="8"/>
      <c r="D6471" s="9"/>
      <c r="E6471" s="8" t="s">
        <v>2659</v>
      </c>
      <c r="F6471" s="8" t="s">
        <v>103</v>
      </c>
      <c r="G6471" s="8"/>
      <c r="H6471" s="8"/>
      <c r="I6471" s="8" t="s">
        <v>32349</v>
      </c>
      <c r="J6471" s="8" t="s">
        <v>33207</v>
      </c>
      <c r="K6471" s="8"/>
      <c r="L6471" s="8"/>
      <c r="M6471" s="8" t="s">
        <v>38761</v>
      </c>
    </row>
    <row r="6472" spans="1:13" x14ac:dyDescent="0.25">
      <c r="A6472" s="8" t="s">
        <v>14781</v>
      </c>
      <c r="B6472" s="8" t="s">
        <v>14782</v>
      </c>
      <c r="C6472" s="8"/>
      <c r="D6472" s="9"/>
      <c r="E6472" s="8" t="s">
        <v>2659</v>
      </c>
      <c r="F6472" s="8" t="s">
        <v>225</v>
      </c>
      <c r="G6472" s="8"/>
      <c r="H6472" s="8"/>
      <c r="I6472" s="8" t="s">
        <v>32349</v>
      </c>
      <c r="J6472" s="8" t="s">
        <v>33208</v>
      </c>
      <c r="K6472" s="8"/>
      <c r="L6472" s="8"/>
      <c r="M6472" s="8" t="s">
        <v>38761</v>
      </c>
    </row>
    <row r="6473" spans="1:13" x14ac:dyDescent="0.25">
      <c r="A6473" s="8" t="s">
        <v>14783</v>
      </c>
      <c r="B6473" s="8" t="s">
        <v>14784</v>
      </c>
      <c r="C6473" s="8"/>
      <c r="D6473" s="9"/>
      <c r="E6473" s="8" t="s">
        <v>2659</v>
      </c>
      <c r="F6473" s="8" t="s">
        <v>98</v>
      </c>
      <c r="G6473" s="8"/>
      <c r="H6473" s="8"/>
      <c r="I6473" s="8" t="s">
        <v>32349</v>
      </c>
      <c r="J6473" s="8" t="s">
        <v>33209</v>
      </c>
      <c r="K6473" s="8"/>
      <c r="L6473" s="8"/>
      <c r="M6473" s="8" t="s">
        <v>38761</v>
      </c>
    </row>
    <row r="6474" spans="1:13" x14ac:dyDescent="0.25">
      <c r="A6474" s="8" t="s">
        <v>14785</v>
      </c>
      <c r="B6474" s="8" t="s">
        <v>14786</v>
      </c>
      <c r="C6474" s="8"/>
      <c r="D6474" s="9"/>
      <c r="E6474" s="8" t="s">
        <v>2659</v>
      </c>
      <c r="F6474" s="8" t="s">
        <v>33210</v>
      </c>
      <c r="G6474" s="8"/>
      <c r="H6474" s="8"/>
      <c r="I6474" s="8" t="s">
        <v>32349</v>
      </c>
      <c r="J6474" s="8" t="s">
        <v>33211</v>
      </c>
      <c r="K6474" s="8"/>
      <c r="L6474" s="8"/>
      <c r="M6474" s="8" t="s">
        <v>38761</v>
      </c>
    </row>
    <row r="6475" spans="1:13" x14ac:dyDescent="0.25">
      <c r="A6475" s="8" t="s">
        <v>14787</v>
      </c>
      <c r="B6475" s="8" t="s">
        <v>14788</v>
      </c>
      <c r="C6475" s="8"/>
      <c r="D6475" s="9"/>
      <c r="E6475" s="8" t="s">
        <v>2659</v>
      </c>
      <c r="F6475" s="8" t="s">
        <v>33212</v>
      </c>
      <c r="G6475" s="8"/>
      <c r="H6475" s="8"/>
      <c r="I6475" s="8" t="s">
        <v>32349</v>
      </c>
      <c r="J6475" s="8" t="s">
        <v>33213</v>
      </c>
      <c r="K6475" s="8"/>
      <c r="L6475" s="8"/>
      <c r="M6475" s="8" t="s">
        <v>38761</v>
      </c>
    </row>
    <row r="6476" spans="1:13" x14ac:dyDescent="0.25">
      <c r="A6476" s="8" t="s">
        <v>14789</v>
      </c>
      <c r="B6476" s="8" t="s">
        <v>14790</v>
      </c>
      <c r="C6476" s="8"/>
      <c r="D6476" s="9"/>
      <c r="E6476" s="8" t="s">
        <v>2659</v>
      </c>
      <c r="F6476" s="8" t="s">
        <v>31984</v>
      </c>
      <c r="G6476" s="8"/>
      <c r="H6476" s="8"/>
      <c r="I6476" s="8" t="s">
        <v>32349</v>
      </c>
      <c r="J6476" s="8" t="s">
        <v>33214</v>
      </c>
      <c r="K6476" s="8"/>
      <c r="L6476" s="8"/>
      <c r="M6476" s="8" t="s">
        <v>38761</v>
      </c>
    </row>
    <row r="6477" spans="1:13" x14ac:dyDescent="0.25">
      <c r="A6477" s="8" t="s">
        <v>14791</v>
      </c>
      <c r="B6477" s="8" t="s">
        <v>14792</v>
      </c>
      <c r="C6477" s="8"/>
      <c r="D6477" s="9"/>
      <c r="E6477" s="8" t="s">
        <v>2659</v>
      </c>
      <c r="F6477" s="8" t="s">
        <v>30732</v>
      </c>
      <c r="G6477" s="8"/>
      <c r="H6477" s="8"/>
      <c r="I6477" s="8" t="s">
        <v>32349</v>
      </c>
      <c r="J6477" s="8" t="s">
        <v>33215</v>
      </c>
      <c r="K6477" s="8"/>
      <c r="L6477" s="8"/>
      <c r="M6477" s="8" t="s">
        <v>38761</v>
      </c>
    </row>
    <row r="6478" spans="1:13" x14ac:dyDescent="0.25">
      <c r="A6478" s="8" t="s">
        <v>14793</v>
      </c>
      <c r="B6478" s="8" t="s">
        <v>14794</v>
      </c>
      <c r="C6478" s="8"/>
      <c r="D6478" s="9"/>
      <c r="E6478" s="8" t="s">
        <v>2659</v>
      </c>
      <c r="F6478" s="8" t="s">
        <v>359</v>
      </c>
      <c r="G6478" s="8"/>
      <c r="H6478" s="8"/>
      <c r="I6478" s="8" t="s">
        <v>32349</v>
      </c>
      <c r="J6478" s="8" t="s">
        <v>33216</v>
      </c>
      <c r="K6478" s="8"/>
      <c r="L6478" s="8"/>
      <c r="M6478" s="8" t="s">
        <v>38761</v>
      </c>
    </row>
    <row r="6479" spans="1:13" x14ac:dyDescent="0.25">
      <c r="A6479" s="8" t="s">
        <v>14795</v>
      </c>
      <c r="B6479" s="8" t="s">
        <v>14796</v>
      </c>
      <c r="C6479" s="8"/>
      <c r="D6479" s="9"/>
      <c r="E6479" s="8" t="s">
        <v>2659</v>
      </c>
      <c r="F6479" s="8" t="s">
        <v>220</v>
      </c>
      <c r="G6479" s="8"/>
      <c r="H6479" s="8"/>
      <c r="I6479" s="8" t="s">
        <v>32349</v>
      </c>
      <c r="J6479" s="8" t="s">
        <v>33217</v>
      </c>
      <c r="K6479" s="8"/>
      <c r="L6479" s="8"/>
      <c r="M6479" s="8" t="s">
        <v>38761</v>
      </c>
    </row>
    <row r="6480" spans="1:13" x14ac:dyDescent="0.25">
      <c r="A6480" s="8" t="s">
        <v>14797</v>
      </c>
      <c r="B6480" s="8" t="s">
        <v>14798</v>
      </c>
      <c r="C6480" s="8"/>
      <c r="D6480" s="9"/>
      <c r="E6480" s="8" t="s">
        <v>2659</v>
      </c>
      <c r="F6480" s="8" t="s">
        <v>33218</v>
      </c>
      <c r="G6480" s="8"/>
      <c r="H6480" s="8"/>
      <c r="I6480" s="8" t="s">
        <v>32349</v>
      </c>
      <c r="J6480" s="8" t="s">
        <v>33219</v>
      </c>
      <c r="K6480" s="8"/>
      <c r="L6480" s="8"/>
      <c r="M6480" s="8" t="s">
        <v>38761</v>
      </c>
    </row>
    <row r="6481" spans="1:13" x14ac:dyDescent="0.25">
      <c r="A6481" s="8" t="s">
        <v>14799</v>
      </c>
      <c r="B6481" s="8" t="s">
        <v>14800</v>
      </c>
      <c r="C6481" s="8"/>
      <c r="D6481" s="9"/>
      <c r="E6481" s="8" t="s">
        <v>2659</v>
      </c>
      <c r="F6481" s="8" t="s">
        <v>33220</v>
      </c>
      <c r="G6481" s="8"/>
      <c r="H6481" s="8"/>
      <c r="I6481" s="8" t="s">
        <v>32349</v>
      </c>
      <c r="J6481" s="8" t="s">
        <v>33221</v>
      </c>
      <c r="K6481" s="8"/>
      <c r="L6481" s="8"/>
      <c r="M6481" s="8" t="s">
        <v>38761</v>
      </c>
    </row>
    <row r="6482" spans="1:13" x14ac:dyDescent="0.25">
      <c r="A6482" s="8" t="s">
        <v>14801</v>
      </c>
      <c r="B6482" s="8" t="s">
        <v>14802</v>
      </c>
      <c r="C6482" s="8"/>
      <c r="D6482" s="9"/>
      <c r="E6482" s="8" t="s">
        <v>2659</v>
      </c>
      <c r="F6482" s="8" t="s">
        <v>30879</v>
      </c>
      <c r="G6482" s="8"/>
      <c r="H6482" s="8"/>
      <c r="I6482" s="8" t="s">
        <v>32349</v>
      </c>
      <c r="J6482" s="8" t="s">
        <v>33222</v>
      </c>
      <c r="K6482" s="8"/>
      <c r="L6482" s="8"/>
      <c r="M6482" s="8" t="s">
        <v>38761</v>
      </c>
    </row>
    <row r="6483" spans="1:13" x14ac:dyDescent="0.25">
      <c r="A6483" s="8" t="s">
        <v>14803</v>
      </c>
      <c r="B6483" s="8" t="s">
        <v>14804</v>
      </c>
      <c r="C6483" s="8"/>
      <c r="D6483" s="9"/>
      <c r="E6483" s="8" t="s">
        <v>2659</v>
      </c>
      <c r="F6483" s="8" t="s">
        <v>30956</v>
      </c>
      <c r="G6483" s="8"/>
      <c r="H6483" s="8"/>
      <c r="I6483" s="8" t="s">
        <v>32349</v>
      </c>
      <c r="J6483" s="8" t="s">
        <v>33223</v>
      </c>
      <c r="K6483" s="8"/>
      <c r="L6483" s="8"/>
      <c r="M6483" s="8" t="s">
        <v>38761</v>
      </c>
    </row>
    <row r="6484" spans="1:13" x14ac:dyDescent="0.25">
      <c r="A6484" s="8" t="s">
        <v>14805</v>
      </c>
      <c r="B6484" s="8" t="s">
        <v>14806</v>
      </c>
      <c r="C6484" s="8"/>
      <c r="D6484" s="9"/>
      <c r="E6484" s="8" t="s">
        <v>2659</v>
      </c>
      <c r="F6484" s="8" t="s">
        <v>225</v>
      </c>
      <c r="G6484" s="8"/>
      <c r="H6484" s="8"/>
      <c r="I6484" s="8" t="s">
        <v>32349</v>
      </c>
      <c r="J6484" s="8" t="s">
        <v>33224</v>
      </c>
      <c r="K6484" s="8"/>
      <c r="L6484" s="8"/>
      <c r="M6484" s="8" t="s">
        <v>38761</v>
      </c>
    </row>
    <row r="6485" spans="1:13" x14ac:dyDescent="0.25">
      <c r="A6485" s="8" t="s">
        <v>14807</v>
      </c>
      <c r="B6485" s="8" t="s">
        <v>14808</v>
      </c>
      <c r="C6485" s="8"/>
      <c r="D6485" s="9"/>
      <c r="E6485" s="8" t="s">
        <v>2659</v>
      </c>
      <c r="F6485" s="8" t="s">
        <v>30633</v>
      </c>
      <c r="G6485" s="8"/>
      <c r="H6485" s="8"/>
      <c r="I6485" s="8" t="s">
        <v>32349</v>
      </c>
      <c r="J6485" s="8" t="s">
        <v>33225</v>
      </c>
      <c r="K6485" s="8"/>
      <c r="L6485" s="8"/>
      <c r="M6485" s="8" t="s">
        <v>38761</v>
      </c>
    </row>
    <row r="6486" spans="1:13" x14ac:dyDescent="0.25">
      <c r="A6486" s="8" t="s">
        <v>14809</v>
      </c>
      <c r="B6486" s="8" t="s">
        <v>14810</v>
      </c>
      <c r="C6486" s="8"/>
      <c r="D6486" s="9"/>
      <c r="E6486" s="8" t="s">
        <v>2659</v>
      </c>
      <c r="F6486" s="8" t="s">
        <v>30798</v>
      </c>
      <c r="G6486" s="8"/>
      <c r="H6486" s="8"/>
      <c r="I6486" s="8" t="s">
        <v>32349</v>
      </c>
      <c r="J6486" s="8" t="s">
        <v>33226</v>
      </c>
      <c r="K6486" s="8"/>
      <c r="L6486" s="8"/>
      <c r="M6486" s="8" t="s">
        <v>38761</v>
      </c>
    </row>
    <row r="6487" spans="1:13" x14ac:dyDescent="0.25">
      <c r="A6487" s="8" t="s">
        <v>14811</v>
      </c>
      <c r="B6487" s="8" t="s">
        <v>14812</v>
      </c>
      <c r="C6487" s="8"/>
      <c r="D6487" s="9"/>
      <c r="E6487" s="8" t="s">
        <v>2659</v>
      </c>
      <c r="F6487" s="8" t="s">
        <v>220</v>
      </c>
      <c r="G6487" s="8"/>
      <c r="H6487" s="8"/>
      <c r="I6487" s="8" t="s">
        <v>32349</v>
      </c>
      <c r="J6487" s="8" t="s">
        <v>33227</v>
      </c>
      <c r="K6487" s="8"/>
      <c r="L6487" s="8"/>
      <c r="M6487" s="8" t="s">
        <v>38761</v>
      </c>
    </row>
    <row r="6488" spans="1:13" x14ac:dyDescent="0.25">
      <c r="A6488" s="8" t="s">
        <v>14813</v>
      </c>
      <c r="B6488" s="8" t="s">
        <v>14814</v>
      </c>
      <c r="C6488" s="8"/>
      <c r="D6488" s="9"/>
      <c r="E6488" s="8" t="s">
        <v>2659</v>
      </c>
      <c r="F6488" s="8" t="s">
        <v>98</v>
      </c>
      <c r="G6488" s="8"/>
      <c r="H6488" s="8"/>
      <c r="I6488" s="8" t="s">
        <v>32349</v>
      </c>
      <c r="J6488" s="8" t="s">
        <v>33228</v>
      </c>
      <c r="K6488" s="8"/>
      <c r="L6488" s="8"/>
      <c r="M6488" s="8" t="s">
        <v>38761</v>
      </c>
    </row>
    <row r="6489" spans="1:13" x14ac:dyDescent="0.25">
      <c r="A6489" s="8" t="s">
        <v>14815</v>
      </c>
      <c r="B6489" s="8" t="s">
        <v>14816</v>
      </c>
      <c r="C6489" s="8"/>
      <c r="D6489" s="9"/>
      <c r="E6489" s="8" t="s">
        <v>2659</v>
      </c>
      <c r="F6489" s="8" t="s">
        <v>220</v>
      </c>
      <c r="G6489" s="8"/>
      <c r="H6489" s="8"/>
      <c r="I6489" s="8" t="s">
        <v>32349</v>
      </c>
      <c r="J6489" s="8" t="s">
        <v>33229</v>
      </c>
      <c r="K6489" s="8"/>
      <c r="L6489" s="8"/>
      <c r="M6489" s="8" t="s">
        <v>38761</v>
      </c>
    </row>
    <row r="6490" spans="1:13" x14ac:dyDescent="0.25">
      <c r="A6490" s="8" t="s">
        <v>14817</v>
      </c>
      <c r="B6490" s="8" t="s">
        <v>14818</v>
      </c>
      <c r="C6490" s="8"/>
      <c r="D6490" s="9"/>
      <c r="E6490" s="8" t="s">
        <v>2659</v>
      </c>
      <c r="F6490" s="8" t="s">
        <v>30779</v>
      </c>
      <c r="G6490" s="8"/>
      <c r="H6490" s="8"/>
      <c r="I6490" s="8" t="s">
        <v>32349</v>
      </c>
      <c r="J6490" s="8" t="s">
        <v>33230</v>
      </c>
      <c r="K6490" s="8"/>
      <c r="L6490" s="8"/>
      <c r="M6490" s="8" t="s">
        <v>38761</v>
      </c>
    </row>
    <row r="6491" spans="1:13" x14ac:dyDescent="0.25">
      <c r="A6491" s="8" t="s">
        <v>14819</v>
      </c>
      <c r="B6491" s="8" t="s">
        <v>14820</v>
      </c>
      <c r="C6491" s="8"/>
      <c r="D6491" s="9"/>
      <c r="E6491" s="8" t="s">
        <v>2659</v>
      </c>
      <c r="F6491" s="8" t="s">
        <v>30946</v>
      </c>
      <c r="G6491" s="8"/>
      <c r="H6491" s="8"/>
      <c r="I6491" s="8" t="s">
        <v>32349</v>
      </c>
      <c r="J6491" s="8" t="s">
        <v>33231</v>
      </c>
      <c r="K6491" s="8"/>
      <c r="L6491" s="8"/>
      <c r="M6491" s="8" t="s">
        <v>38761</v>
      </c>
    </row>
    <row r="6492" spans="1:13" x14ac:dyDescent="0.25">
      <c r="A6492" s="8" t="s">
        <v>14821</v>
      </c>
      <c r="B6492" s="8" t="s">
        <v>14822</v>
      </c>
      <c r="C6492" s="8"/>
      <c r="D6492" s="9"/>
      <c r="E6492" s="8" t="s">
        <v>2659</v>
      </c>
      <c r="F6492" s="8" t="s">
        <v>220</v>
      </c>
      <c r="G6492" s="8"/>
      <c r="H6492" s="8"/>
      <c r="I6492" s="8" t="s">
        <v>32349</v>
      </c>
      <c r="J6492" s="8" t="s">
        <v>33232</v>
      </c>
      <c r="K6492" s="8"/>
      <c r="L6492" s="8"/>
      <c r="M6492" s="8" t="s">
        <v>38761</v>
      </c>
    </row>
    <row r="6493" spans="1:13" x14ac:dyDescent="0.25">
      <c r="A6493" s="8" t="s">
        <v>14823</v>
      </c>
      <c r="B6493" s="8" t="s">
        <v>14824</v>
      </c>
      <c r="C6493" s="8"/>
      <c r="D6493" s="9"/>
      <c r="E6493" s="8" t="s">
        <v>2659</v>
      </c>
      <c r="F6493" s="8" t="s">
        <v>32178</v>
      </c>
      <c r="G6493" s="8"/>
      <c r="H6493" s="8"/>
      <c r="I6493" s="8" t="s">
        <v>32349</v>
      </c>
      <c r="J6493" s="8" t="s">
        <v>33233</v>
      </c>
      <c r="K6493" s="8"/>
      <c r="L6493" s="8"/>
      <c r="M6493" s="8" t="s">
        <v>38761</v>
      </c>
    </row>
    <row r="6494" spans="1:13" x14ac:dyDescent="0.25">
      <c r="A6494" s="8" t="s">
        <v>14825</v>
      </c>
      <c r="B6494" s="8" t="s">
        <v>14826</v>
      </c>
      <c r="C6494" s="8"/>
      <c r="D6494" s="9"/>
      <c r="E6494" s="8" t="s">
        <v>2659</v>
      </c>
      <c r="F6494" s="8" t="s">
        <v>30676</v>
      </c>
      <c r="G6494" s="8"/>
      <c r="H6494" s="8"/>
      <c r="I6494" s="8" t="s">
        <v>32349</v>
      </c>
      <c r="J6494" s="8" t="s">
        <v>33234</v>
      </c>
      <c r="K6494" s="8"/>
      <c r="L6494" s="8"/>
      <c r="M6494" s="8" t="s">
        <v>38761</v>
      </c>
    </row>
    <row r="6495" spans="1:13" x14ac:dyDescent="0.25">
      <c r="A6495" s="8" t="s">
        <v>14827</v>
      </c>
      <c r="B6495" s="8" t="s">
        <v>14828</v>
      </c>
      <c r="C6495" s="8"/>
      <c r="D6495" s="9"/>
      <c r="E6495" s="8" t="s">
        <v>2659</v>
      </c>
      <c r="F6495" s="8" t="s">
        <v>30813</v>
      </c>
      <c r="G6495" s="8"/>
      <c r="H6495" s="8"/>
      <c r="I6495" s="8" t="s">
        <v>32349</v>
      </c>
      <c r="J6495" s="8" t="s">
        <v>33235</v>
      </c>
      <c r="K6495" s="8"/>
      <c r="L6495" s="8"/>
      <c r="M6495" s="8" t="s">
        <v>38761</v>
      </c>
    </row>
    <row r="6496" spans="1:13" x14ac:dyDescent="0.25">
      <c r="A6496" s="8" t="s">
        <v>14829</v>
      </c>
      <c r="B6496" s="8" t="s">
        <v>14830</v>
      </c>
      <c r="C6496" s="8"/>
      <c r="D6496" s="9"/>
      <c r="E6496" s="8" t="s">
        <v>2659</v>
      </c>
      <c r="F6496" s="8" t="s">
        <v>30798</v>
      </c>
      <c r="G6496" s="8"/>
      <c r="H6496" s="8"/>
      <c r="I6496" s="8" t="s">
        <v>32640</v>
      </c>
      <c r="J6496" s="8" t="s">
        <v>30836</v>
      </c>
      <c r="K6496" s="8"/>
      <c r="L6496" s="8"/>
      <c r="M6496" s="8" t="s">
        <v>38779</v>
      </c>
    </row>
    <row r="6497" spans="1:13" x14ac:dyDescent="0.25">
      <c r="A6497" s="8" t="s">
        <v>14831</v>
      </c>
      <c r="B6497" s="8" t="s">
        <v>14832</v>
      </c>
      <c r="C6497" s="8"/>
      <c r="D6497" s="9"/>
      <c r="E6497" s="8" t="s">
        <v>2659</v>
      </c>
      <c r="F6497" s="8" t="s">
        <v>220</v>
      </c>
      <c r="G6497" s="8"/>
      <c r="H6497" s="8"/>
      <c r="I6497" s="8" t="s">
        <v>32640</v>
      </c>
      <c r="J6497" s="8" t="s">
        <v>30836</v>
      </c>
      <c r="K6497" s="8"/>
      <c r="L6497" s="8"/>
      <c r="M6497" s="8" t="s">
        <v>38779</v>
      </c>
    </row>
    <row r="6498" spans="1:13" x14ac:dyDescent="0.25">
      <c r="A6498" s="8" t="s">
        <v>14833</v>
      </c>
      <c r="B6498" s="8" t="s">
        <v>14834</v>
      </c>
      <c r="C6498" s="8"/>
      <c r="D6498" s="9"/>
      <c r="E6498" s="8" t="s">
        <v>2659</v>
      </c>
      <c r="F6498" s="8" t="s">
        <v>30729</v>
      </c>
      <c r="G6498" s="8"/>
      <c r="H6498" s="8"/>
      <c r="I6498" s="8" t="s">
        <v>12837</v>
      </c>
      <c r="J6498" s="8" t="s">
        <v>33236</v>
      </c>
      <c r="K6498" s="8"/>
      <c r="L6498" s="8"/>
      <c r="M6498" s="8" t="s">
        <v>38761</v>
      </c>
    </row>
    <row r="6499" spans="1:13" x14ac:dyDescent="0.25">
      <c r="A6499" s="8" t="s">
        <v>14835</v>
      </c>
      <c r="B6499" s="8" t="s">
        <v>14836</v>
      </c>
      <c r="C6499" s="8"/>
      <c r="D6499" s="9"/>
      <c r="E6499" s="8" t="s">
        <v>2659</v>
      </c>
      <c r="F6499" s="8" t="s">
        <v>31188</v>
      </c>
      <c r="G6499" s="8"/>
      <c r="H6499" s="8"/>
      <c r="I6499" s="8" t="s">
        <v>31978</v>
      </c>
      <c r="J6499" s="8" t="s">
        <v>33237</v>
      </c>
      <c r="K6499" s="8"/>
      <c r="L6499" s="8"/>
      <c r="M6499" s="8" t="s">
        <v>38761</v>
      </c>
    </row>
    <row r="6500" spans="1:13" x14ac:dyDescent="0.25">
      <c r="A6500" s="8" t="s">
        <v>14837</v>
      </c>
      <c r="B6500" s="8" t="s">
        <v>14838</v>
      </c>
      <c r="C6500" s="8"/>
      <c r="D6500" s="9"/>
      <c r="E6500" s="8" t="s">
        <v>2659</v>
      </c>
      <c r="F6500" s="8" t="s">
        <v>359</v>
      </c>
      <c r="G6500" s="8"/>
      <c r="H6500" s="8"/>
      <c r="I6500" s="8" t="s">
        <v>32893</v>
      </c>
      <c r="J6500" s="8" t="s">
        <v>33238</v>
      </c>
      <c r="K6500" s="8"/>
      <c r="L6500" s="8"/>
      <c r="M6500" s="8" t="s">
        <v>38761</v>
      </c>
    </row>
    <row r="6501" spans="1:13" x14ac:dyDescent="0.25">
      <c r="A6501" s="8" t="s">
        <v>14839</v>
      </c>
      <c r="B6501" s="8" t="s">
        <v>14840</v>
      </c>
      <c r="C6501" s="8"/>
      <c r="D6501" s="9"/>
      <c r="E6501" s="8" t="s">
        <v>2659</v>
      </c>
      <c r="F6501" s="8" t="s">
        <v>30818</v>
      </c>
      <c r="G6501" s="8"/>
      <c r="H6501" s="8"/>
      <c r="I6501" s="8" t="s">
        <v>32893</v>
      </c>
      <c r="J6501" s="8" t="s">
        <v>33239</v>
      </c>
      <c r="K6501" s="8"/>
      <c r="L6501" s="8"/>
      <c r="M6501" s="8" t="s">
        <v>38761</v>
      </c>
    </row>
    <row r="6502" spans="1:13" x14ac:dyDescent="0.25">
      <c r="A6502" s="8" t="s">
        <v>14841</v>
      </c>
      <c r="B6502" s="8" t="s">
        <v>14842</v>
      </c>
      <c r="C6502" s="8"/>
      <c r="D6502" s="9"/>
      <c r="E6502" s="8" t="s">
        <v>2659</v>
      </c>
      <c r="F6502" s="8" t="s">
        <v>359</v>
      </c>
      <c r="G6502" s="8"/>
      <c r="H6502" s="8"/>
      <c r="I6502" s="8" t="s">
        <v>32893</v>
      </c>
      <c r="J6502" s="8" t="s">
        <v>33239</v>
      </c>
      <c r="K6502" s="8"/>
      <c r="L6502" s="8"/>
      <c r="M6502" s="8" t="s">
        <v>38761</v>
      </c>
    </row>
    <row r="6503" spans="1:13" x14ac:dyDescent="0.25">
      <c r="A6503" s="8" t="s">
        <v>14843</v>
      </c>
      <c r="B6503" s="8" t="s">
        <v>14844</v>
      </c>
      <c r="C6503" s="8"/>
      <c r="D6503" s="9"/>
      <c r="E6503" s="8" t="s">
        <v>2659</v>
      </c>
      <c r="F6503" s="8" t="s">
        <v>103</v>
      </c>
      <c r="G6503" s="8"/>
      <c r="H6503" s="8"/>
      <c r="I6503" s="8" t="s">
        <v>32893</v>
      </c>
      <c r="J6503" s="8" t="s">
        <v>33239</v>
      </c>
      <c r="K6503" s="8"/>
      <c r="L6503" s="8"/>
      <c r="M6503" s="8" t="s">
        <v>38761</v>
      </c>
    </row>
    <row r="6504" spans="1:13" x14ac:dyDescent="0.25">
      <c r="A6504" s="8" t="s">
        <v>14845</v>
      </c>
      <c r="B6504" s="8" t="s">
        <v>14846</v>
      </c>
      <c r="C6504" s="8"/>
      <c r="D6504" s="9"/>
      <c r="E6504" s="8" t="s">
        <v>2659</v>
      </c>
      <c r="F6504" s="8" t="s">
        <v>30771</v>
      </c>
      <c r="G6504" s="8"/>
      <c r="H6504" s="8"/>
      <c r="I6504" s="8" t="s">
        <v>32640</v>
      </c>
      <c r="J6504" s="8" t="s">
        <v>30836</v>
      </c>
      <c r="K6504" s="8"/>
      <c r="L6504" s="8"/>
      <c r="M6504" s="8" t="s">
        <v>38779</v>
      </c>
    </row>
    <row r="6505" spans="1:13" x14ac:dyDescent="0.25">
      <c r="A6505" s="8" t="s">
        <v>14847</v>
      </c>
      <c r="B6505" s="8" t="s">
        <v>10606</v>
      </c>
      <c r="C6505" s="8"/>
      <c r="D6505" s="9"/>
      <c r="E6505" s="8" t="s">
        <v>2659</v>
      </c>
      <c r="F6505" s="8" t="s">
        <v>33240</v>
      </c>
      <c r="G6505" s="8"/>
      <c r="H6505" s="8"/>
      <c r="I6505" s="8" t="s">
        <v>10506</v>
      </c>
      <c r="J6505" s="8" t="s">
        <v>33241</v>
      </c>
      <c r="K6505" s="8"/>
      <c r="L6505" s="8"/>
      <c r="M6505" s="8" t="s">
        <v>38761</v>
      </c>
    </row>
    <row r="6506" spans="1:13" x14ac:dyDescent="0.25">
      <c r="A6506" s="8" t="s">
        <v>14848</v>
      </c>
      <c r="B6506" s="8" t="s">
        <v>14849</v>
      </c>
      <c r="C6506" s="8"/>
      <c r="D6506" s="9"/>
      <c r="E6506" s="8" t="s">
        <v>2659</v>
      </c>
      <c r="F6506" s="8" t="s">
        <v>73</v>
      </c>
      <c r="G6506" s="8"/>
      <c r="H6506" s="8"/>
      <c r="I6506" s="8" t="s">
        <v>10107</v>
      </c>
      <c r="J6506" s="8" t="s">
        <v>33242</v>
      </c>
      <c r="K6506" s="8"/>
      <c r="L6506" s="8"/>
      <c r="M6506" s="8" t="s">
        <v>38761</v>
      </c>
    </row>
    <row r="6507" spans="1:13" x14ac:dyDescent="0.25">
      <c r="A6507" s="8" t="s">
        <v>14850</v>
      </c>
      <c r="B6507" s="8" t="s">
        <v>14851</v>
      </c>
      <c r="C6507" s="8"/>
      <c r="D6507" s="9"/>
      <c r="E6507" s="8" t="s">
        <v>2659</v>
      </c>
      <c r="F6507" s="8" t="s">
        <v>31097</v>
      </c>
      <c r="G6507" s="8"/>
      <c r="H6507" s="8"/>
      <c r="I6507" s="8" t="s">
        <v>32021</v>
      </c>
      <c r="J6507" s="8" t="s">
        <v>33243</v>
      </c>
      <c r="K6507" s="8"/>
      <c r="L6507" s="8"/>
      <c r="M6507" s="8" t="s">
        <v>38761</v>
      </c>
    </row>
    <row r="6508" spans="1:13" x14ac:dyDescent="0.25">
      <c r="A6508" s="8" t="s">
        <v>14852</v>
      </c>
      <c r="B6508" s="8" t="s">
        <v>14853</v>
      </c>
      <c r="C6508" s="8"/>
      <c r="D6508" s="9"/>
      <c r="E6508" s="8" t="s">
        <v>2659</v>
      </c>
      <c r="F6508" s="8" t="s">
        <v>31218</v>
      </c>
      <c r="G6508" s="8"/>
      <c r="H6508" s="8"/>
      <c r="I6508" s="8" t="s">
        <v>33245</v>
      </c>
      <c r="J6508" s="8" t="s">
        <v>33244</v>
      </c>
      <c r="K6508" s="8"/>
      <c r="L6508" s="8"/>
      <c r="M6508" s="8" t="s">
        <v>38761</v>
      </c>
    </row>
    <row r="6509" spans="1:13" x14ac:dyDescent="0.25">
      <c r="A6509" s="8" t="s">
        <v>14854</v>
      </c>
      <c r="B6509" s="8" t="s">
        <v>14855</v>
      </c>
      <c r="C6509" s="8"/>
      <c r="D6509" s="9"/>
      <c r="E6509" s="8" t="s">
        <v>2659</v>
      </c>
      <c r="F6509" s="8" t="s">
        <v>220</v>
      </c>
      <c r="G6509" s="8"/>
      <c r="H6509" s="8"/>
      <c r="I6509" s="8" t="s">
        <v>33245</v>
      </c>
      <c r="J6509" s="8" t="s">
        <v>33246</v>
      </c>
      <c r="K6509" s="8"/>
      <c r="L6509" s="8"/>
      <c r="M6509" s="8" t="s">
        <v>38761</v>
      </c>
    </row>
    <row r="6510" spans="1:13" x14ac:dyDescent="0.25">
      <c r="A6510" s="8" t="s">
        <v>14856</v>
      </c>
      <c r="B6510" s="8" t="s">
        <v>10542</v>
      </c>
      <c r="C6510" s="8"/>
      <c r="D6510" s="9"/>
      <c r="E6510" s="8" t="s">
        <v>2659</v>
      </c>
      <c r="F6510" s="8" t="s">
        <v>30956</v>
      </c>
      <c r="G6510" s="8"/>
      <c r="H6510" s="8"/>
      <c r="I6510" s="8" t="s">
        <v>33245</v>
      </c>
      <c r="J6510" s="8" t="s">
        <v>33247</v>
      </c>
      <c r="K6510" s="8"/>
      <c r="L6510" s="8"/>
      <c r="M6510" s="8" t="s">
        <v>38761</v>
      </c>
    </row>
    <row r="6511" spans="1:13" x14ac:dyDescent="0.25">
      <c r="A6511" s="8" t="s">
        <v>14857</v>
      </c>
      <c r="B6511" s="8" t="s">
        <v>14858</v>
      </c>
      <c r="C6511" s="8"/>
      <c r="D6511" s="9"/>
      <c r="E6511" s="8" t="s">
        <v>2659</v>
      </c>
      <c r="F6511" s="8" t="s">
        <v>31185</v>
      </c>
      <c r="G6511" s="8"/>
      <c r="H6511" s="8"/>
      <c r="I6511" s="8" t="s">
        <v>33245</v>
      </c>
      <c r="J6511" s="8" t="s">
        <v>33248</v>
      </c>
      <c r="K6511" s="8"/>
      <c r="L6511" s="8"/>
      <c r="M6511" s="8" t="s">
        <v>38761</v>
      </c>
    </row>
    <row r="6512" spans="1:13" x14ac:dyDescent="0.25">
      <c r="A6512" s="8" t="s">
        <v>14859</v>
      </c>
      <c r="B6512" s="8" t="s">
        <v>14860</v>
      </c>
      <c r="C6512" s="8"/>
      <c r="D6512" s="9"/>
      <c r="E6512" s="8" t="s">
        <v>2659</v>
      </c>
      <c r="F6512" s="8" t="s">
        <v>30635</v>
      </c>
      <c r="G6512" s="8"/>
      <c r="H6512" s="8"/>
      <c r="I6512" s="8" t="s">
        <v>33245</v>
      </c>
      <c r="J6512" s="8" t="s">
        <v>33249</v>
      </c>
      <c r="K6512" s="8"/>
      <c r="L6512" s="8"/>
      <c r="M6512" s="8" t="s">
        <v>38761</v>
      </c>
    </row>
    <row r="6513" spans="1:13" x14ac:dyDescent="0.25">
      <c r="A6513" s="8" t="s">
        <v>14861</v>
      </c>
      <c r="B6513" s="8" t="s">
        <v>14862</v>
      </c>
      <c r="C6513" s="8"/>
      <c r="D6513" s="9"/>
      <c r="E6513" s="8" t="s">
        <v>2659</v>
      </c>
      <c r="F6513" s="8" t="s">
        <v>30771</v>
      </c>
      <c r="G6513" s="8"/>
      <c r="H6513" s="8"/>
      <c r="I6513" s="8" t="s">
        <v>32692</v>
      </c>
      <c r="J6513" s="8"/>
      <c r="K6513" s="8"/>
      <c r="L6513" s="8"/>
      <c r="M6513" s="8" t="s">
        <v>38761</v>
      </c>
    </row>
    <row r="6514" spans="1:13" x14ac:dyDescent="0.25">
      <c r="A6514" s="8" t="s">
        <v>14863</v>
      </c>
      <c r="B6514" s="8" t="s">
        <v>14864</v>
      </c>
      <c r="C6514" s="8"/>
      <c r="D6514" s="9"/>
      <c r="E6514" s="8" t="s">
        <v>2659</v>
      </c>
      <c r="F6514" s="8" t="s">
        <v>31679</v>
      </c>
      <c r="G6514" s="8"/>
      <c r="H6514" s="8"/>
      <c r="I6514" s="8" t="s">
        <v>32692</v>
      </c>
      <c r="J6514" s="8" t="s">
        <v>33250</v>
      </c>
      <c r="K6514" s="8"/>
      <c r="L6514" s="8"/>
      <c r="M6514" s="8" t="s">
        <v>38761</v>
      </c>
    </row>
    <row r="6515" spans="1:13" x14ac:dyDescent="0.25">
      <c r="A6515" s="8" t="s">
        <v>14865</v>
      </c>
      <c r="B6515" s="8" t="s">
        <v>14866</v>
      </c>
      <c r="C6515" s="8"/>
      <c r="D6515" s="9"/>
      <c r="E6515" s="8" t="s">
        <v>2659</v>
      </c>
      <c r="F6515" s="8" t="s">
        <v>220</v>
      </c>
      <c r="G6515" s="8"/>
      <c r="H6515" s="8"/>
      <c r="I6515" s="8" t="s">
        <v>32692</v>
      </c>
      <c r="J6515" s="8" t="s">
        <v>33251</v>
      </c>
      <c r="K6515" s="8"/>
      <c r="L6515" s="8"/>
      <c r="M6515" s="8" t="s">
        <v>38761</v>
      </c>
    </row>
    <row r="6516" spans="1:13" x14ac:dyDescent="0.25">
      <c r="A6516" s="8" t="s">
        <v>14867</v>
      </c>
      <c r="B6516" s="8" t="s">
        <v>14868</v>
      </c>
      <c r="C6516" s="8"/>
      <c r="D6516" s="9"/>
      <c r="E6516" s="8" t="s">
        <v>2659</v>
      </c>
      <c r="F6516" s="8" t="s">
        <v>30874</v>
      </c>
      <c r="G6516" s="8"/>
      <c r="H6516" s="8"/>
      <c r="I6516" s="8" t="s">
        <v>10506</v>
      </c>
      <c r="J6516" s="8" t="s">
        <v>33252</v>
      </c>
      <c r="K6516" s="8"/>
      <c r="L6516" s="8"/>
      <c r="M6516" s="8" t="s">
        <v>38761</v>
      </c>
    </row>
    <row r="6517" spans="1:13" x14ac:dyDescent="0.25">
      <c r="A6517" s="8" t="s">
        <v>14869</v>
      </c>
      <c r="B6517" s="8" t="s">
        <v>14870</v>
      </c>
      <c r="C6517" s="8"/>
      <c r="D6517" s="9"/>
      <c r="E6517" s="8" t="s">
        <v>2659</v>
      </c>
      <c r="F6517" s="8" t="s">
        <v>220</v>
      </c>
      <c r="G6517" s="8"/>
      <c r="H6517" s="8"/>
      <c r="I6517" s="8" t="s">
        <v>10516</v>
      </c>
      <c r="J6517" s="8" t="s">
        <v>33253</v>
      </c>
      <c r="K6517" s="8"/>
      <c r="L6517" s="8"/>
      <c r="M6517" s="8" t="s">
        <v>38761</v>
      </c>
    </row>
    <row r="6518" spans="1:13" x14ac:dyDescent="0.25">
      <c r="A6518" s="8" t="s">
        <v>14871</v>
      </c>
      <c r="B6518" s="8" t="s">
        <v>14872</v>
      </c>
      <c r="C6518" s="8"/>
      <c r="D6518" s="9"/>
      <c r="E6518" s="8" t="s">
        <v>2659</v>
      </c>
      <c r="F6518" s="8" t="s">
        <v>848</v>
      </c>
      <c r="G6518" s="8"/>
      <c r="H6518" s="8"/>
      <c r="I6518" s="8" t="s">
        <v>10534</v>
      </c>
      <c r="J6518" s="8" t="s">
        <v>33254</v>
      </c>
      <c r="K6518" s="8"/>
      <c r="L6518" s="8"/>
      <c r="M6518" s="8" t="s">
        <v>38761</v>
      </c>
    </row>
    <row r="6519" spans="1:13" x14ac:dyDescent="0.25">
      <c r="A6519" s="8" t="s">
        <v>14873</v>
      </c>
      <c r="B6519" s="8" t="s">
        <v>14874</v>
      </c>
      <c r="C6519" s="8"/>
      <c r="D6519" s="9"/>
      <c r="E6519" s="8" t="s">
        <v>2659</v>
      </c>
      <c r="F6519" s="8" t="s">
        <v>220</v>
      </c>
      <c r="G6519" s="8"/>
      <c r="H6519" s="8"/>
      <c r="I6519" s="8" t="s">
        <v>32142</v>
      </c>
      <c r="J6519" s="8" t="s">
        <v>33255</v>
      </c>
      <c r="K6519" s="8"/>
      <c r="L6519" s="8"/>
      <c r="M6519" s="8" t="s">
        <v>38765</v>
      </c>
    </row>
    <row r="6520" spans="1:13" x14ac:dyDescent="0.25">
      <c r="A6520" s="8" t="s">
        <v>14875</v>
      </c>
      <c r="B6520" s="8" t="s">
        <v>14876</v>
      </c>
      <c r="C6520" s="8"/>
      <c r="D6520" s="9"/>
      <c r="E6520" s="8" t="s">
        <v>2659</v>
      </c>
      <c r="F6520" s="8" t="s">
        <v>30676</v>
      </c>
      <c r="G6520" s="8"/>
      <c r="H6520" s="8"/>
      <c r="I6520" s="8" t="s">
        <v>32142</v>
      </c>
      <c r="J6520" s="8" t="s">
        <v>33256</v>
      </c>
      <c r="K6520" s="8"/>
      <c r="L6520" s="8"/>
      <c r="M6520" s="8" t="s">
        <v>38765</v>
      </c>
    </row>
    <row r="6521" spans="1:13" x14ac:dyDescent="0.25">
      <c r="A6521" s="8" t="s">
        <v>14877</v>
      </c>
      <c r="B6521" s="8" t="s">
        <v>14878</v>
      </c>
      <c r="C6521" s="8"/>
      <c r="D6521" s="9"/>
      <c r="E6521" s="8" t="s">
        <v>2659</v>
      </c>
      <c r="F6521" s="8" t="s">
        <v>31127</v>
      </c>
      <c r="G6521" s="8"/>
      <c r="H6521" s="8"/>
      <c r="I6521" s="8" t="s">
        <v>32142</v>
      </c>
      <c r="J6521" s="8" t="s">
        <v>33257</v>
      </c>
      <c r="K6521" s="8"/>
      <c r="L6521" s="8"/>
      <c r="M6521" s="8" t="s">
        <v>38765</v>
      </c>
    </row>
    <row r="6522" spans="1:13" x14ac:dyDescent="0.25">
      <c r="A6522" s="8" t="s">
        <v>14879</v>
      </c>
      <c r="B6522" s="8" t="s">
        <v>14880</v>
      </c>
      <c r="C6522" s="8"/>
      <c r="D6522" s="9"/>
      <c r="E6522" s="8" t="s">
        <v>2659</v>
      </c>
      <c r="F6522" s="8" t="s">
        <v>30808</v>
      </c>
      <c r="G6522" s="8"/>
      <c r="H6522" s="8"/>
      <c r="I6522" s="8" t="s">
        <v>32526</v>
      </c>
      <c r="J6522" s="8" t="s">
        <v>33258</v>
      </c>
      <c r="K6522" s="8"/>
      <c r="L6522" s="8"/>
      <c r="M6522" s="8" t="s">
        <v>38765</v>
      </c>
    </row>
    <row r="6523" spans="1:13" x14ac:dyDescent="0.25">
      <c r="A6523" s="8" t="s">
        <v>14881</v>
      </c>
      <c r="B6523" s="8" t="s">
        <v>14882</v>
      </c>
      <c r="C6523" s="8"/>
      <c r="D6523" s="9"/>
      <c r="E6523" s="8" t="s">
        <v>2659</v>
      </c>
      <c r="F6523" s="8" t="s">
        <v>30633</v>
      </c>
      <c r="G6523" s="8"/>
      <c r="H6523" s="8"/>
      <c r="I6523" s="8" t="s">
        <v>21843</v>
      </c>
      <c r="J6523" s="8" t="s">
        <v>33259</v>
      </c>
      <c r="K6523" s="8"/>
      <c r="L6523" s="8"/>
      <c r="M6523" s="8" t="s">
        <v>38761</v>
      </c>
    </row>
    <row r="6524" spans="1:13" x14ac:dyDescent="0.25">
      <c r="A6524" s="8" t="s">
        <v>14883</v>
      </c>
      <c r="B6524" s="8" t="s">
        <v>14884</v>
      </c>
      <c r="C6524" s="8"/>
      <c r="D6524" s="9"/>
      <c r="E6524" s="8" t="s">
        <v>2659</v>
      </c>
      <c r="F6524" s="8" t="s">
        <v>33260</v>
      </c>
      <c r="G6524" s="8"/>
      <c r="H6524" s="8"/>
      <c r="I6524" s="8" t="s">
        <v>32084</v>
      </c>
      <c r="J6524" s="8" t="s">
        <v>33261</v>
      </c>
      <c r="K6524" s="8"/>
      <c r="L6524" s="8"/>
      <c r="M6524" s="8" t="s">
        <v>38761</v>
      </c>
    </row>
    <row r="6525" spans="1:13" x14ac:dyDescent="0.25">
      <c r="A6525" s="8" t="s">
        <v>14885</v>
      </c>
      <c r="B6525" s="8" t="s">
        <v>14886</v>
      </c>
      <c r="C6525" s="8"/>
      <c r="D6525" s="9"/>
      <c r="E6525" s="8" t="s">
        <v>2659</v>
      </c>
      <c r="F6525" s="8" t="s">
        <v>30689</v>
      </c>
      <c r="G6525" s="8"/>
      <c r="H6525" s="8"/>
      <c r="I6525" s="8" t="s">
        <v>32084</v>
      </c>
      <c r="J6525" s="8" t="s">
        <v>33262</v>
      </c>
      <c r="K6525" s="8"/>
      <c r="L6525" s="8"/>
      <c r="M6525" s="8" t="s">
        <v>38761</v>
      </c>
    </row>
    <row r="6526" spans="1:13" x14ac:dyDescent="0.25">
      <c r="A6526" s="8" t="s">
        <v>14887</v>
      </c>
      <c r="B6526" s="8" t="s">
        <v>14888</v>
      </c>
      <c r="C6526" s="8"/>
      <c r="D6526" s="9"/>
      <c r="E6526" s="8" t="s">
        <v>2659</v>
      </c>
      <c r="F6526" s="8" t="s">
        <v>33263</v>
      </c>
      <c r="G6526" s="8"/>
      <c r="H6526" s="8"/>
      <c r="I6526" s="8" t="s">
        <v>33265</v>
      </c>
      <c r="J6526" s="8" t="s">
        <v>33264</v>
      </c>
      <c r="K6526" s="8"/>
      <c r="L6526" s="8"/>
      <c r="M6526" s="8" t="s">
        <v>38761</v>
      </c>
    </row>
    <row r="6527" spans="1:13" x14ac:dyDescent="0.25">
      <c r="A6527" s="8" t="s">
        <v>14889</v>
      </c>
      <c r="B6527" s="8" t="s">
        <v>14890</v>
      </c>
      <c r="C6527" s="8"/>
      <c r="D6527" s="9"/>
      <c r="E6527" s="8" t="s">
        <v>2659</v>
      </c>
      <c r="F6527" s="8" t="s">
        <v>30998</v>
      </c>
      <c r="G6527" s="8"/>
      <c r="H6527" s="8"/>
      <c r="I6527" s="8" t="s">
        <v>30473</v>
      </c>
      <c r="J6527" s="8" t="s">
        <v>33266</v>
      </c>
      <c r="K6527" s="8"/>
      <c r="L6527" s="8"/>
      <c r="M6527" s="8" t="s">
        <v>38781</v>
      </c>
    </row>
    <row r="6528" spans="1:13" x14ac:dyDescent="0.25">
      <c r="A6528" s="8" t="s">
        <v>14891</v>
      </c>
      <c r="B6528" s="8" t="s">
        <v>14892</v>
      </c>
      <c r="C6528" s="8"/>
      <c r="D6528" s="9"/>
      <c r="E6528" s="8" t="s">
        <v>2659</v>
      </c>
      <c r="F6528" s="8" t="s">
        <v>359</v>
      </c>
      <c r="G6528" s="8"/>
      <c r="H6528" s="8"/>
      <c r="I6528" s="8" t="s">
        <v>30473</v>
      </c>
      <c r="J6528" s="8" t="s">
        <v>33267</v>
      </c>
      <c r="K6528" s="8"/>
      <c r="L6528" s="8"/>
      <c r="M6528" s="8" t="s">
        <v>38781</v>
      </c>
    </row>
    <row r="6529" spans="1:13" x14ac:dyDescent="0.25">
      <c r="A6529" s="8" t="s">
        <v>14893</v>
      </c>
      <c r="B6529" s="8" t="s">
        <v>1812</v>
      </c>
      <c r="C6529" s="8"/>
      <c r="D6529" s="9"/>
      <c r="E6529" s="8" t="s">
        <v>2659</v>
      </c>
      <c r="F6529" s="8" t="s">
        <v>103</v>
      </c>
      <c r="G6529" s="8"/>
      <c r="H6529" s="8"/>
      <c r="I6529" s="8" t="s">
        <v>30473</v>
      </c>
      <c r="J6529" s="8" t="s">
        <v>30472</v>
      </c>
      <c r="K6529" s="8"/>
      <c r="L6529" s="8"/>
      <c r="M6529" s="8" t="s">
        <v>38781</v>
      </c>
    </row>
    <row r="6530" spans="1:13" x14ac:dyDescent="0.25">
      <c r="A6530" s="8" t="s">
        <v>14894</v>
      </c>
      <c r="B6530" s="8" t="s">
        <v>14895</v>
      </c>
      <c r="C6530" s="8"/>
      <c r="D6530" s="9"/>
      <c r="E6530" s="8" t="s">
        <v>2659</v>
      </c>
      <c r="F6530" s="8" t="s">
        <v>220</v>
      </c>
      <c r="G6530" s="8"/>
      <c r="H6530" s="8"/>
      <c r="I6530" s="8" t="s">
        <v>30473</v>
      </c>
      <c r="J6530" s="8" t="s">
        <v>33268</v>
      </c>
      <c r="K6530" s="8"/>
      <c r="L6530" s="8"/>
      <c r="M6530" s="8" t="s">
        <v>38781</v>
      </c>
    </row>
    <row r="6531" spans="1:13" x14ac:dyDescent="0.25">
      <c r="A6531" s="8" t="s">
        <v>14896</v>
      </c>
      <c r="B6531" s="8" t="s">
        <v>14897</v>
      </c>
      <c r="C6531" s="8"/>
      <c r="D6531" s="9"/>
      <c r="E6531" s="8" t="s">
        <v>2659</v>
      </c>
      <c r="F6531" s="8" t="s">
        <v>98</v>
      </c>
      <c r="G6531" s="8"/>
      <c r="H6531" s="8"/>
      <c r="I6531" s="8" t="s">
        <v>30473</v>
      </c>
      <c r="J6531" s="8" t="s">
        <v>33269</v>
      </c>
      <c r="K6531" s="8"/>
      <c r="L6531" s="8"/>
      <c r="M6531" s="8" t="s">
        <v>38781</v>
      </c>
    </row>
    <row r="6532" spans="1:13" x14ac:dyDescent="0.25">
      <c r="A6532" s="8" t="s">
        <v>14898</v>
      </c>
      <c r="B6532" s="8" t="s">
        <v>14899</v>
      </c>
      <c r="C6532" s="8"/>
      <c r="D6532" s="9"/>
      <c r="E6532" s="8" t="s">
        <v>2659</v>
      </c>
      <c r="F6532" s="8" t="s">
        <v>30703</v>
      </c>
      <c r="G6532" s="8"/>
      <c r="H6532" s="8"/>
      <c r="I6532" s="8" t="s">
        <v>30473</v>
      </c>
      <c r="J6532" s="8" t="s">
        <v>33270</v>
      </c>
      <c r="K6532" s="8"/>
      <c r="L6532" s="8"/>
      <c r="M6532" s="8" t="s">
        <v>38781</v>
      </c>
    </row>
    <row r="6533" spans="1:13" x14ac:dyDescent="0.25">
      <c r="A6533" s="8" t="s">
        <v>14900</v>
      </c>
      <c r="B6533" s="8" t="s">
        <v>14901</v>
      </c>
      <c r="C6533" s="8"/>
      <c r="D6533" s="9"/>
      <c r="E6533" s="8" t="s">
        <v>2659</v>
      </c>
      <c r="F6533" s="8" t="s">
        <v>31637</v>
      </c>
      <c r="G6533" s="8"/>
      <c r="H6533" s="8"/>
      <c r="I6533" s="8" t="s">
        <v>30473</v>
      </c>
      <c r="J6533" s="8" t="s">
        <v>33271</v>
      </c>
      <c r="K6533" s="8"/>
      <c r="L6533" s="8"/>
      <c r="M6533" s="8" t="s">
        <v>38781</v>
      </c>
    </row>
    <row r="6534" spans="1:13" x14ac:dyDescent="0.25">
      <c r="A6534" s="8" t="s">
        <v>14902</v>
      </c>
      <c r="B6534" s="8" t="s">
        <v>14903</v>
      </c>
      <c r="C6534" s="8"/>
      <c r="D6534" s="9"/>
      <c r="E6534" s="8" t="s">
        <v>2659</v>
      </c>
      <c r="F6534" s="8" t="s">
        <v>33272</v>
      </c>
      <c r="G6534" s="8"/>
      <c r="H6534" s="8"/>
      <c r="I6534" s="8" t="s">
        <v>30473</v>
      </c>
      <c r="J6534" s="8" t="s">
        <v>33273</v>
      </c>
      <c r="K6534" s="8"/>
      <c r="L6534" s="8"/>
      <c r="M6534" s="8" t="s">
        <v>38781</v>
      </c>
    </row>
    <row r="6535" spans="1:13" x14ac:dyDescent="0.25">
      <c r="A6535" s="8" t="s">
        <v>14904</v>
      </c>
      <c r="B6535" s="8" t="s">
        <v>14905</v>
      </c>
      <c r="C6535" s="8"/>
      <c r="D6535" s="9"/>
      <c r="E6535" s="8" t="s">
        <v>2659</v>
      </c>
      <c r="F6535" s="8" t="s">
        <v>31329</v>
      </c>
      <c r="G6535" s="8"/>
      <c r="H6535" s="8"/>
      <c r="I6535" s="8" t="s">
        <v>33275</v>
      </c>
      <c r="J6535" s="8" t="s">
        <v>33274</v>
      </c>
      <c r="K6535" s="8"/>
      <c r="L6535" s="8"/>
      <c r="M6535" s="8" t="s">
        <v>38781</v>
      </c>
    </row>
    <row r="6536" spans="1:13" x14ac:dyDescent="0.25">
      <c r="A6536" s="8" t="s">
        <v>14906</v>
      </c>
      <c r="B6536" s="8" t="s">
        <v>14907</v>
      </c>
      <c r="C6536" s="8"/>
      <c r="D6536" s="9"/>
      <c r="E6536" s="8" t="s">
        <v>2659</v>
      </c>
      <c r="F6536" s="8" t="s">
        <v>33276</v>
      </c>
      <c r="G6536" s="8"/>
      <c r="H6536" s="8"/>
      <c r="I6536" s="8" t="s">
        <v>33275</v>
      </c>
      <c r="J6536" s="8" t="s">
        <v>33277</v>
      </c>
      <c r="K6536" s="8"/>
      <c r="L6536" s="8"/>
      <c r="M6536" s="8" t="s">
        <v>38781</v>
      </c>
    </row>
    <row r="6537" spans="1:13" x14ac:dyDescent="0.25">
      <c r="A6537" s="8" t="s">
        <v>14908</v>
      </c>
      <c r="B6537" s="8" t="s">
        <v>14909</v>
      </c>
      <c r="C6537" s="8"/>
      <c r="D6537" s="9"/>
      <c r="E6537" s="8" t="s">
        <v>2659</v>
      </c>
      <c r="F6537" s="8" t="s">
        <v>31505</v>
      </c>
      <c r="G6537" s="8"/>
      <c r="H6537" s="8"/>
      <c r="I6537" s="8" t="s">
        <v>33279</v>
      </c>
      <c r="J6537" s="8" t="s">
        <v>33278</v>
      </c>
      <c r="K6537" s="8"/>
      <c r="L6537" s="8"/>
      <c r="M6537" s="8" t="s">
        <v>38781</v>
      </c>
    </row>
    <row r="6538" spans="1:13" x14ac:dyDescent="0.25">
      <c r="A6538" s="8" t="s">
        <v>14910</v>
      </c>
      <c r="B6538" s="8" t="s">
        <v>14911</v>
      </c>
      <c r="C6538" s="8"/>
      <c r="D6538" s="9"/>
      <c r="E6538" s="8" t="s">
        <v>2659</v>
      </c>
      <c r="F6538" s="8" t="s">
        <v>220</v>
      </c>
      <c r="G6538" s="8"/>
      <c r="H6538" s="8"/>
      <c r="I6538" s="8" t="s">
        <v>33279</v>
      </c>
      <c r="J6538" s="8" t="s">
        <v>33280</v>
      </c>
      <c r="K6538" s="8"/>
      <c r="L6538" s="8"/>
      <c r="M6538" s="8" t="s">
        <v>38781</v>
      </c>
    </row>
    <row r="6539" spans="1:13" x14ac:dyDescent="0.25">
      <c r="A6539" s="8" t="s">
        <v>14912</v>
      </c>
      <c r="B6539" s="8" t="s">
        <v>14913</v>
      </c>
      <c r="C6539" s="8"/>
      <c r="D6539" s="9"/>
      <c r="E6539" s="8" t="s">
        <v>2659</v>
      </c>
      <c r="F6539" s="8" t="s">
        <v>220</v>
      </c>
      <c r="G6539" s="8"/>
      <c r="H6539" s="8"/>
      <c r="I6539" s="8" t="s">
        <v>33279</v>
      </c>
      <c r="J6539" s="8" t="s">
        <v>33281</v>
      </c>
      <c r="K6539" s="8"/>
      <c r="L6539" s="8"/>
      <c r="M6539" s="8" t="s">
        <v>38781</v>
      </c>
    </row>
    <row r="6540" spans="1:13" x14ac:dyDescent="0.25">
      <c r="A6540" s="8" t="s">
        <v>14914</v>
      </c>
      <c r="B6540" s="8" t="s">
        <v>14915</v>
      </c>
      <c r="C6540" s="8"/>
      <c r="D6540" s="9"/>
      <c r="E6540" s="8" t="s">
        <v>2659</v>
      </c>
      <c r="F6540" s="8" t="s">
        <v>220</v>
      </c>
      <c r="G6540" s="8"/>
      <c r="H6540" s="8"/>
      <c r="I6540" s="8" t="s">
        <v>30473</v>
      </c>
      <c r="J6540" s="8" t="s">
        <v>33282</v>
      </c>
      <c r="K6540" s="8"/>
      <c r="L6540" s="8"/>
      <c r="M6540" s="8" t="s">
        <v>38781</v>
      </c>
    </row>
    <row r="6541" spans="1:13" x14ac:dyDescent="0.25">
      <c r="A6541" s="8" t="s">
        <v>14916</v>
      </c>
      <c r="B6541" s="8" t="s">
        <v>14917</v>
      </c>
      <c r="C6541" s="8"/>
      <c r="D6541" s="9"/>
      <c r="E6541" s="8" t="s">
        <v>2659</v>
      </c>
      <c r="F6541" s="8" t="s">
        <v>32885</v>
      </c>
      <c r="G6541" s="8"/>
      <c r="H6541" s="8"/>
      <c r="I6541" s="8" t="s">
        <v>33284</v>
      </c>
      <c r="J6541" s="8" t="s">
        <v>33283</v>
      </c>
      <c r="K6541" s="8"/>
      <c r="L6541" s="8"/>
      <c r="M6541" s="8" t="s">
        <v>38781</v>
      </c>
    </row>
    <row r="6542" spans="1:13" x14ac:dyDescent="0.25">
      <c r="A6542" s="8" t="s">
        <v>14918</v>
      </c>
      <c r="B6542" s="8" t="s">
        <v>14919</v>
      </c>
      <c r="C6542" s="8"/>
      <c r="D6542" s="9"/>
      <c r="E6542" s="8" t="s">
        <v>2659</v>
      </c>
      <c r="F6542" s="8" t="s">
        <v>220</v>
      </c>
      <c r="G6542" s="8"/>
      <c r="H6542" s="8"/>
      <c r="I6542" s="8" t="s">
        <v>10097</v>
      </c>
      <c r="J6542" s="8" t="s">
        <v>33285</v>
      </c>
      <c r="K6542" s="8"/>
      <c r="L6542" s="8"/>
      <c r="M6542" s="8" t="s">
        <v>38761</v>
      </c>
    </row>
    <row r="6543" spans="1:13" x14ac:dyDescent="0.25">
      <c r="A6543" s="8" t="s">
        <v>14920</v>
      </c>
      <c r="B6543" s="8" t="s">
        <v>14921</v>
      </c>
      <c r="C6543" s="8"/>
      <c r="D6543" s="9"/>
      <c r="E6543" s="8" t="s">
        <v>2659</v>
      </c>
      <c r="F6543" s="8" t="s">
        <v>64</v>
      </c>
      <c r="G6543" s="8"/>
      <c r="H6543" s="8"/>
      <c r="I6543" s="8" t="s">
        <v>10545</v>
      </c>
      <c r="J6543" s="8" t="s">
        <v>33286</v>
      </c>
      <c r="K6543" s="8"/>
      <c r="L6543" s="8"/>
      <c r="M6543" s="8" t="s">
        <v>38761</v>
      </c>
    </row>
    <row r="6544" spans="1:13" x14ac:dyDescent="0.25">
      <c r="A6544" s="8" t="s">
        <v>14922</v>
      </c>
      <c r="B6544" s="8" t="s">
        <v>10551</v>
      </c>
      <c r="C6544" s="8"/>
      <c r="D6544" s="9"/>
      <c r="E6544" s="8" t="s">
        <v>2659</v>
      </c>
      <c r="F6544" s="8" t="s">
        <v>64</v>
      </c>
      <c r="G6544" s="8"/>
      <c r="H6544" s="8"/>
      <c r="I6544" s="8" t="s">
        <v>10545</v>
      </c>
      <c r="J6544" s="8" t="s">
        <v>33287</v>
      </c>
      <c r="K6544" s="8"/>
      <c r="L6544" s="8"/>
      <c r="M6544" s="8" t="s">
        <v>38761</v>
      </c>
    </row>
    <row r="6545" spans="1:13" x14ac:dyDescent="0.25">
      <c r="A6545" s="8" t="s">
        <v>14923</v>
      </c>
      <c r="B6545" s="8" t="s">
        <v>14924</v>
      </c>
      <c r="C6545" s="8"/>
      <c r="D6545" s="9"/>
      <c r="E6545" s="8" t="s">
        <v>2659</v>
      </c>
      <c r="F6545" s="8" t="s">
        <v>98</v>
      </c>
      <c r="G6545" s="8"/>
      <c r="H6545" s="8"/>
      <c r="I6545" s="8" t="s">
        <v>10545</v>
      </c>
      <c r="J6545" s="8" t="s">
        <v>33288</v>
      </c>
      <c r="K6545" s="8"/>
      <c r="L6545" s="8"/>
      <c r="M6545" s="8" t="s">
        <v>38761</v>
      </c>
    </row>
    <row r="6546" spans="1:13" x14ac:dyDescent="0.25">
      <c r="A6546" s="8" t="s">
        <v>14925</v>
      </c>
      <c r="B6546" s="8" t="s">
        <v>14926</v>
      </c>
      <c r="C6546" s="8"/>
      <c r="D6546" s="9"/>
      <c r="E6546" s="8" t="s">
        <v>2659</v>
      </c>
      <c r="F6546" s="8" t="s">
        <v>31261</v>
      </c>
      <c r="G6546" s="8"/>
      <c r="H6546" s="8"/>
      <c r="I6546" s="8" t="s">
        <v>10113</v>
      </c>
      <c r="J6546" s="8" t="s">
        <v>33289</v>
      </c>
      <c r="K6546" s="8"/>
      <c r="L6546" s="8"/>
      <c r="M6546" s="8" t="s">
        <v>38787</v>
      </c>
    </row>
    <row r="6547" spans="1:13" x14ac:dyDescent="0.25">
      <c r="A6547" s="8" t="s">
        <v>14927</v>
      </c>
      <c r="B6547" s="8" t="s">
        <v>10120</v>
      </c>
      <c r="C6547" s="8"/>
      <c r="D6547" s="9"/>
      <c r="E6547" s="8" t="s">
        <v>2659</v>
      </c>
      <c r="F6547" s="8" t="s">
        <v>103</v>
      </c>
      <c r="G6547" s="8"/>
      <c r="H6547" s="8"/>
      <c r="I6547" s="8" t="s">
        <v>10113</v>
      </c>
      <c r="J6547" s="8" t="s">
        <v>33290</v>
      </c>
      <c r="K6547" s="8"/>
      <c r="L6547" s="8"/>
      <c r="M6547" s="8" t="s">
        <v>38787</v>
      </c>
    </row>
    <row r="6548" spans="1:13" x14ac:dyDescent="0.25">
      <c r="A6548" s="8" t="s">
        <v>14928</v>
      </c>
      <c r="B6548" s="8" t="s">
        <v>10319</v>
      </c>
      <c r="C6548" s="8"/>
      <c r="D6548" s="9"/>
      <c r="E6548" s="8" t="s">
        <v>2659</v>
      </c>
      <c r="F6548" s="8" t="s">
        <v>98</v>
      </c>
      <c r="G6548" s="8"/>
      <c r="H6548" s="8"/>
      <c r="I6548" s="8" t="s">
        <v>10113</v>
      </c>
      <c r="J6548" s="8" t="s">
        <v>33291</v>
      </c>
      <c r="K6548" s="8"/>
      <c r="L6548" s="8"/>
      <c r="M6548" s="8" t="s">
        <v>38787</v>
      </c>
    </row>
    <row r="6549" spans="1:13" x14ac:dyDescent="0.25">
      <c r="A6549" s="8" t="s">
        <v>14929</v>
      </c>
      <c r="B6549" s="8" t="s">
        <v>14930</v>
      </c>
      <c r="C6549" s="8"/>
      <c r="D6549" s="9"/>
      <c r="E6549" s="8" t="s">
        <v>2659</v>
      </c>
      <c r="F6549" s="8" t="s">
        <v>848</v>
      </c>
      <c r="G6549" s="8"/>
      <c r="H6549" s="8"/>
      <c r="I6549" s="8" t="s">
        <v>10113</v>
      </c>
      <c r="J6549" s="8" t="s">
        <v>33292</v>
      </c>
      <c r="K6549" s="8"/>
      <c r="L6549" s="8"/>
      <c r="M6549" s="8" t="s">
        <v>38787</v>
      </c>
    </row>
    <row r="6550" spans="1:13" x14ac:dyDescent="0.25">
      <c r="A6550" s="8" t="s">
        <v>14931</v>
      </c>
      <c r="B6550" s="8" t="s">
        <v>10309</v>
      </c>
      <c r="C6550" s="8"/>
      <c r="D6550" s="9"/>
      <c r="E6550" s="8" t="s">
        <v>2659</v>
      </c>
      <c r="F6550" s="8" t="s">
        <v>33293</v>
      </c>
      <c r="G6550" s="8"/>
      <c r="H6550" s="8"/>
      <c r="I6550" s="8" t="s">
        <v>10113</v>
      </c>
      <c r="J6550" s="8" t="s">
        <v>33294</v>
      </c>
      <c r="K6550" s="8"/>
      <c r="L6550" s="8"/>
      <c r="M6550" s="8" t="s">
        <v>38787</v>
      </c>
    </row>
    <row r="6551" spans="1:13" x14ac:dyDescent="0.25">
      <c r="A6551" s="8" t="s">
        <v>14932</v>
      </c>
      <c r="B6551" s="8" t="s">
        <v>9852</v>
      </c>
      <c r="C6551" s="8"/>
      <c r="D6551" s="9"/>
      <c r="E6551" s="8" t="s">
        <v>2659</v>
      </c>
      <c r="F6551" s="8" t="s">
        <v>32968</v>
      </c>
      <c r="G6551" s="8"/>
      <c r="H6551" s="8"/>
      <c r="I6551" s="8" t="s">
        <v>10113</v>
      </c>
      <c r="J6551" s="8" t="s">
        <v>33295</v>
      </c>
      <c r="K6551" s="8"/>
      <c r="L6551" s="8"/>
      <c r="M6551" s="8" t="s">
        <v>38787</v>
      </c>
    </row>
    <row r="6552" spans="1:13" x14ac:dyDescent="0.25">
      <c r="A6552" s="8" t="s">
        <v>14933</v>
      </c>
      <c r="B6552" s="8" t="s">
        <v>9844</v>
      </c>
      <c r="C6552" s="8"/>
      <c r="D6552" s="9"/>
      <c r="E6552" s="8" t="s">
        <v>2659</v>
      </c>
      <c r="F6552" s="8" t="s">
        <v>220</v>
      </c>
      <c r="G6552" s="8"/>
      <c r="H6552" s="8"/>
      <c r="I6552" s="8" t="s">
        <v>10113</v>
      </c>
      <c r="J6552" s="8" t="s">
        <v>33296</v>
      </c>
      <c r="K6552" s="8"/>
      <c r="L6552" s="8"/>
      <c r="M6552" s="8" t="s">
        <v>38787</v>
      </c>
    </row>
    <row r="6553" spans="1:13" x14ac:dyDescent="0.25">
      <c r="A6553" s="8" t="s">
        <v>14934</v>
      </c>
      <c r="B6553" s="8" t="s">
        <v>14935</v>
      </c>
      <c r="C6553" s="8"/>
      <c r="D6553" s="9"/>
      <c r="E6553" s="8" t="s">
        <v>2659</v>
      </c>
      <c r="F6553" s="8" t="s">
        <v>30676</v>
      </c>
      <c r="G6553" s="8"/>
      <c r="H6553" s="8"/>
      <c r="I6553" s="8" t="s">
        <v>10113</v>
      </c>
      <c r="J6553" s="8" t="s">
        <v>33297</v>
      </c>
      <c r="K6553" s="8"/>
      <c r="L6553" s="8"/>
      <c r="M6553" s="8" t="s">
        <v>38787</v>
      </c>
    </row>
    <row r="6554" spans="1:13" x14ac:dyDescent="0.25">
      <c r="A6554" s="8" t="s">
        <v>14936</v>
      </c>
      <c r="B6554" s="8" t="s">
        <v>14937</v>
      </c>
      <c r="C6554" s="8"/>
      <c r="D6554" s="9"/>
      <c r="E6554" s="8" t="s">
        <v>2659</v>
      </c>
      <c r="F6554" s="8" t="s">
        <v>32037</v>
      </c>
      <c r="G6554" s="8"/>
      <c r="H6554" s="8"/>
      <c r="I6554" s="8" t="s">
        <v>32866</v>
      </c>
      <c r="J6554" s="8" t="s">
        <v>33298</v>
      </c>
      <c r="K6554" s="8"/>
      <c r="L6554" s="8"/>
      <c r="M6554" s="8" t="s">
        <v>38781</v>
      </c>
    </row>
    <row r="6555" spans="1:13" x14ac:dyDescent="0.25">
      <c r="A6555" s="8" t="s">
        <v>14938</v>
      </c>
      <c r="B6555" s="8" t="s">
        <v>14939</v>
      </c>
      <c r="C6555" s="8"/>
      <c r="D6555" s="9"/>
      <c r="E6555" s="8" t="s">
        <v>2659</v>
      </c>
      <c r="F6555" s="8" t="s">
        <v>30834</v>
      </c>
      <c r="G6555" s="8"/>
      <c r="H6555" s="8"/>
      <c r="I6555" s="8" t="s">
        <v>32866</v>
      </c>
      <c r="J6555" s="8" t="s">
        <v>33299</v>
      </c>
      <c r="K6555" s="8"/>
      <c r="L6555" s="8"/>
      <c r="M6555" s="8" t="s">
        <v>38781</v>
      </c>
    </row>
    <row r="6556" spans="1:13" x14ac:dyDescent="0.25">
      <c r="A6556" s="8" t="s">
        <v>14940</v>
      </c>
      <c r="B6556" s="8" t="s">
        <v>14941</v>
      </c>
      <c r="C6556" s="8"/>
      <c r="D6556" s="9"/>
      <c r="E6556" s="8" t="s">
        <v>2659</v>
      </c>
      <c r="F6556" s="8" t="s">
        <v>30642</v>
      </c>
      <c r="G6556" s="8"/>
      <c r="H6556" s="8"/>
      <c r="I6556" s="8" t="s">
        <v>32866</v>
      </c>
      <c r="J6556" s="8" t="s">
        <v>33300</v>
      </c>
      <c r="K6556" s="8"/>
      <c r="L6556" s="8"/>
      <c r="M6556" s="8" t="s">
        <v>38781</v>
      </c>
    </row>
    <row r="6557" spans="1:13" x14ac:dyDescent="0.25">
      <c r="A6557" s="8" t="s">
        <v>14942</v>
      </c>
      <c r="B6557" s="8" t="s">
        <v>14943</v>
      </c>
      <c r="C6557" s="8"/>
      <c r="D6557" s="9"/>
      <c r="E6557" s="8" t="s">
        <v>2659</v>
      </c>
      <c r="F6557" s="8" t="s">
        <v>30751</v>
      </c>
      <c r="G6557" s="8"/>
      <c r="H6557" s="8"/>
      <c r="I6557" s="8" t="s">
        <v>10113</v>
      </c>
      <c r="J6557" s="8" t="s">
        <v>33301</v>
      </c>
      <c r="K6557" s="8"/>
      <c r="L6557" s="8"/>
      <c r="M6557" s="8" t="s">
        <v>38787</v>
      </c>
    </row>
    <row r="6558" spans="1:13" x14ac:dyDescent="0.25">
      <c r="A6558" s="8" t="s">
        <v>14944</v>
      </c>
      <c r="B6558" s="8" t="s">
        <v>14945</v>
      </c>
      <c r="C6558" s="8"/>
      <c r="D6558" s="9"/>
      <c r="E6558" s="8" t="s">
        <v>2659</v>
      </c>
      <c r="F6558" s="8" t="s">
        <v>31481</v>
      </c>
      <c r="G6558" s="8"/>
      <c r="H6558" s="8"/>
      <c r="I6558" s="8" t="s">
        <v>10113</v>
      </c>
      <c r="J6558" s="8" t="s">
        <v>33302</v>
      </c>
      <c r="K6558" s="8"/>
      <c r="L6558" s="8"/>
      <c r="M6558" s="8" t="s">
        <v>38787</v>
      </c>
    </row>
    <row r="6559" spans="1:13" x14ac:dyDescent="0.25">
      <c r="A6559" s="8" t="s">
        <v>14946</v>
      </c>
      <c r="B6559" s="8" t="s">
        <v>9858</v>
      </c>
      <c r="C6559" s="8"/>
      <c r="D6559" s="9"/>
      <c r="E6559" s="8" t="s">
        <v>2659</v>
      </c>
      <c r="F6559" s="8" t="s">
        <v>2682</v>
      </c>
      <c r="G6559" s="8"/>
      <c r="H6559" s="8"/>
      <c r="I6559" s="8" t="s">
        <v>10113</v>
      </c>
      <c r="J6559" s="8"/>
      <c r="K6559" s="8"/>
      <c r="L6559" s="8"/>
      <c r="M6559" s="8" t="s">
        <v>38787</v>
      </c>
    </row>
    <row r="6560" spans="1:13" x14ac:dyDescent="0.25">
      <c r="A6560" s="8" t="s">
        <v>14947</v>
      </c>
      <c r="B6560" s="8" t="s">
        <v>10111</v>
      </c>
      <c r="C6560" s="8"/>
      <c r="D6560" s="9"/>
      <c r="E6560" s="8" t="s">
        <v>2659</v>
      </c>
      <c r="F6560" s="8" t="s">
        <v>220</v>
      </c>
      <c r="G6560" s="8"/>
      <c r="H6560" s="8"/>
      <c r="I6560" s="8" t="s">
        <v>10113</v>
      </c>
      <c r="J6560" s="8" t="s">
        <v>33303</v>
      </c>
      <c r="K6560" s="8"/>
      <c r="L6560" s="8"/>
      <c r="M6560" s="8" t="s">
        <v>38787</v>
      </c>
    </row>
    <row r="6561" spans="1:13" x14ac:dyDescent="0.25">
      <c r="A6561" s="8" t="s">
        <v>14948</v>
      </c>
      <c r="B6561" s="8" t="s">
        <v>10548</v>
      </c>
      <c r="C6561" s="8"/>
      <c r="D6561" s="9"/>
      <c r="E6561" s="8" t="s">
        <v>2659</v>
      </c>
      <c r="F6561" s="8" t="s">
        <v>33304</v>
      </c>
      <c r="G6561" s="8"/>
      <c r="H6561" s="8"/>
      <c r="I6561" s="8" t="s">
        <v>10545</v>
      </c>
      <c r="J6561" s="8" t="s">
        <v>30836</v>
      </c>
      <c r="K6561" s="8"/>
      <c r="L6561" s="8"/>
      <c r="M6561" s="8" t="s">
        <v>38761</v>
      </c>
    </row>
    <row r="6562" spans="1:13" x14ac:dyDescent="0.25">
      <c r="A6562" s="8" t="s">
        <v>14949</v>
      </c>
      <c r="B6562" s="8" t="s">
        <v>14950</v>
      </c>
      <c r="C6562" s="8"/>
      <c r="D6562" s="9"/>
      <c r="E6562" s="8" t="s">
        <v>2659</v>
      </c>
      <c r="F6562" s="8" t="s">
        <v>30672</v>
      </c>
      <c r="G6562" s="8"/>
      <c r="H6562" s="8"/>
      <c r="I6562" s="8" t="s">
        <v>32110</v>
      </c>
      <c r="J6562" s="8" t="s">
        <v>33305</v>
      </c>
      <c r="K6562" s="8"/>
      <c r="L6562" s="8"/>
      <c r="M6562" s="8" t="s">
        <v>38765</v>
      </c>
    </row>
    <row r="6563" spans="1:13" x14ac:dyDescent="0.25">
      <c r="A6563" s="8" t="s">
        <v>14951</v>
      </c>
      <c r="B6563" s="8" t="s">
        <v>14952</v>
      </c>
      <c r="C6563" s="8"/>
      <c r="D6563" s="9"/>
      <c r="E6563" s="8" t="s">
        <v>2659</v>
      </c>
      <c r="F6563" s="8" t="s">
        <v>30708</v>
      </c>
      <c r="G6563" s="8"/>
      <c r="H6563" s="8"/>
      <c r="I6563" s="8" t="s">
        <v>32110</v>
      </c>
      <c r="J6563" s="8" t="s">
        <v>33306</v>
      </c>
      <c r="K6563" s="8"/>
      <c r="L6563" s="8"/>
      <c r="M6563" s="8" t="s">
        <v>38765</v>
      </c>
    </row>
    <row r="6564" spans="1:13" x14ac:dyDescent="0.25">
      <c r="A6564" s="8" t="s">
        <v>14953</v>
      </c>
      <c r="B6564" s="8" t="s">
        <v>14954</v>
      </c>
      <c r="C6564" s="8"/>
      <c r="D6564" s="9"/>
      <c r="E6564" s="8" t="s">
        <v>2659</v>
      </c>
      <c r="F6564" s="8" t="s">
        <v>32913</v>
      </c>
      <c r="G6564" s="8"/>
      <c r="H6564" s="8"/>
      <c r="I6564" s="8" t="s">
        <v>32110</v>
      </c>
      <c r="J6564" s="8" t="s">
        <v>33307</v>
      </c>
      <c r="K6564" s="8"/>
      <c r="L6564" s="8"/>
      <c r="M6564" s="8" t="s">
        <v>38765</v>
      </c>
    </row>
    <row r="6565" spans="1:13" x14ac:dyDescent="0.25">
      <c r="A6565" s="8" t="s">
        <v>14955</v>
      </c>
      <c r="B6565" s="8" t="s">
        <v>14956</v>
      </c>
      <c r="C6565" s="8"/>
      <c r="D6565" s="9"/>
      <c r="E6565" s="8" t="s">
        <v>2659</v>
      </c>
      <c r="F6565" s="8" t="s">
        <v>30643</v>
      </c>
      <c r="G6565" s="8"/>
      <c r="H6565" s="8"/>
      <c r="I6565" s="8" t="s">
        <v>33308</v>
      </c>
      <c r="J6565" s="8">
        <v>31265</v>
      </c>
      <c r="K6565" s="8"/>
      <c r="L6565" s="8"/>
      <c r="M6565" s="8" t="s">
        <v>38781</v>
      </c>
    </row>
    <row r="6566" spans="1:13" x14ac:dyDescent="0.25">
      <c r="A6566" s="8" t="s">
        <v>14957</v>
      </c>
      <c r="B6566" s="8" t="s">
        <v>14958</v>
      </c>
      <c r="C6566" s="8"/>
      <c r="D6566" s="9"/>
      <c r="E6566" s="8" t="s">
        <v>2659</v>
      </c>
      <c r="F6566" s="8" t="s">
        <v>30650</v>
      </c>
      <c r="G6566" s="8"/>
      <c r="H6566" s="8"/>
      <c r="I6566" s="8" t="s">
        <v>33308</v>
      </c>
      <c r="J6566" s="8" t="s">
        <v>22550</v>
      </c>
      <c r="K6566" s="8"/>
      <c r="L6566" s="8"/>
      <c r="M6566" s="8" t="s">
        <v>38781</v>
      </c>
    </row>
    <row r="6567" spans="1:13" x14ac:dyDescent="0.25">
      <c r="A6567" s="8" t="s">
        <v>14959</v>
      </c>
      <c r="B6567" s="8" t="s">
        <v>14960</v>
      </c>
      <c r="C6567" s="8"/>
      <c r="D6567" s="9"/>
      <c r="E6567" s="8" t="s">
        <v>2659</v>
      </c>
      <c r="F6567" s="8" t="s">
        <v>30703</v>
      </c>
      <c r="G6567" s="8"/>
      <c r="H6567" s="8"/>
      <c r="I6567" s="8" t="s">
        <v>33308</v>
      </c>
      <c r="J6567" s="8">
        <v>31265</v>
      </c>
      <c r="K6567" s="8"/>
      <c r="L6567" s="8"/>
      <c r="M6567" s="8" t="s">
        <v>38781</v>
      </c>
    </row>
    <row r="6568" spans="1:13" x14ac:dyDescent="0.25">
      <c r="A6568" s="8" t="s">
        <v>14961</v>
      </c>
      <c r="B6568" s="8" t="s">
        <v>14962</v>
      </c>
      <c r="C6568" s="8"/>
      <c r="D6568" s="9"/>
      <c r="E6568" s="8" t="s">
        <v>2659</v>
      </c>
      <c r="F6568" s="8" t="s">
        <v>30650</v>
      </c>
      <c r="G6568" s="8"/>
      <c r="H6568" s="8"/>
      <c r="I6568" s="8" t="s">
        <v>33308</v>
      </c>
      <c r="J6568" s="8" t="s">
        <v>33309</v>
      </c>
      <c r="K6568" s="8"/>
      <c r="L6568" s="8"/>
      <c r="M6568" s="8" t="s">
        <v>38781</v>
      </c>
    </row>
    <row r="6569" spans="1:13" x14ac:dyDescent="0.25">
      <c r="A6569" s="8" t="s">
        <v>14963</v>
      </c>
      <c r="B6569" s="8" t="s">
        <v>14964</v>
      </c>
      <c r="C6569" s="8"/>
      <c r="D6569" s="9"/>
      <c r="E6569" s="8" t="s">
        <v>2659</v>
      </c>
      <c r="F6569" s="8" t="s">
        <v>2657</v>
      </c>
      <c r="G6569" s="8"/>
      <c r="H6569" s="8"/>
      <c r="I6569" s="8" t="s">
        <v>33308</v>
      </c>
      <c r="J6569" s="8" t="s">
        <v>22550</v>
      </c>
      <c r="K6569" s="8"/>
      <c r="L6569" s="8"/>
      <c r="M6569" s="8" t="s">
        <v>38781</v>
      </c>
    </row>
    <row r="6570" spans="1:13" x14ac:dyDescent="0.25">
      <c r="A6570" s="8" t="s">
        <v>14965</v>
      </c>
      <c r="B6570" s="8" t="s">
        <v>14966</v>
      </c>
      <c r="C6570" s="8"/>
      <c r="D6570" s="9"/>
      <c r="E6570" s="8" t="s">
        <v>2659</v>
      </c>
      <c r="F6570" s="8" t="s">
        <v>848</v>
      </c>
      <c r="G6570" s="8"/>
      <c r="H6570" s="8"/>
      <c r="I6570" s="8" t="s">
        <v>33308</v>
      </c>
      <c r="J6570" s="8">
        <v>31265</v>
      </c>
      <c r="K6570" s="8"/>
      <c r="L6570" s="8"/>
      <c r="M6570" s="8" t="s">
        <v>38781</v>
      </c>
    </row>
    <row r="6571" spans="1:13" x14ac:dyDescent="0.25">
      <c r="A6571" s="8" t="s">
        <v>14967</v>
      </c>
      <c r="B6571" s="8" t="s">
        <v>14968</v>
      </c>
      <c r="C6571" s="8"/>
      <c r="D6571" s="9"/>
      <c r="E6571" s="8" t="s">
        <v>2659</v>
      </c>
      <c r="F6571" s="8" t="s">
        <v>220</v>
      </c>
      <c r="G6571" s="8"/>
      <c r="H6571" s="8"/>
      <c r="I6571" s="8" t="s">
        <v>33308</v>
      </c>
      <c r="J6571" s="8">
        <v>31265</v>
      </c>
      <c r="K6571" s="8"/>
      <c r="L6571" s="8"/>
      <c r="M6571" s="8" t="s">
        <v>38781</v>
      </c>
    </row>
    <row r="6572" spans="1:13" x14ac:dyDescent="0.25">
      <c r="A6572" s="8" t="s">
        <v>14969</v>
      </c>
      <c r="B6572" s="8" t="s">
        <v>14970</v>
      </c>
      <c r="C6572" s="8"/>
      <c r="D6572" s="9"/>
      <c r="E6572" s="8" t="s">
        <v>2659</v>
      </c>
      <c r="F6572" s="8" t="s">
        <v>220</v>
      </c>
      <c r="G6572" s="8"/>
      <c r="H6572" s="8"/>
      <c r="I6572" s="8" t="s">
        <v>33308</v>
      </c>
      <c r="J6572" s="8" t="s">
        <v>33310</v>
      </c>
      <c r="K6572" s="8"/>
      <c r="L6572" s="8"/>
      <c r="M6572" s="8" t="s">
        <v>38781</v>
      </c>
    </row>
    <row r="6573" spans="1:13" x14ac:dyDescent="0.25">
      <c r="A6573" s="8" t="s">
        <v>14971</v>
      </c>
      <c r="B6573" s="8" t="s">
        <v>14972</v>
      </c>
      <c r="C6573" s="8"/>
      <c r="D6573" s="9"/>
      <c r="E6573" s="8" t="s">
        <v>2659</v>
      </c>
      <c r="F6573" s="8" t="s">
        <v>848</v>
      </c>
      <c r="G6573" s="8"/>
      <c r="H6573" s="8"/>
      <c r="I6573" s="8" t="s">
        <v>33308</v>
      </c>
      <c r="J6573" s="8" t="s">
        <v>33311</v>
      </c>
      <c r="K6573" s="8"/>
      <c r="L6573" s="8"/>
      <c r="M6573" s="8" t="s">
        <v>38781</v>
      </c>
    </row>
    <row r="6574" spans="1:13" x14ac:dyDescent="0.25">
      <c r="A6574" s="8" t="s">
        <v>14973</v>
      </c>
      <c r="B6574" s="8" t="s">
        <v>14974</v>
      </c>
      <c r="C6574" s="8"/>
      <c r="D6574" s="9"/>
      <c r="E6574" s="8" t="s">
        <v>2659</v>
      </c>
      <c r="F6574" s="8" t="s">
        <v>103</v>
      </c>
      <c r="G6574" s="8"/>
      <c r="H6574" s="8"/>
      <c r="I6574" s="8" t="s">
        <v>33308</v>
      </c>
      <c r="J6574" s="8" t="s">
        <v>33312</v>
      </c>
      <c r="K6574" s="8"/>
      <c r="L6574" s="8"/>
      <c r="M6574" s="8" t="s">
        <v>38781</v>
      </c>
    </row>
    <row r="6575" spans="1:13" x14ac:dyDescent="0.25">
      <c r="A6575" s="8" t="s">
        <v>14975</v>
      </c>
      <c r="B6575" s="8" t="s">
        <v>14976</v>
      </c>
      <c r="C6575" s="8"/>
      <c r="D6575" s="9"/>
      <c r="E6575" s="8" t="s">
        <v>2659</v>
      </c>
      <c r="F6575" s="8" t="s">
        <v>30635</v>
      </c>
      <c r="G6575" s="8"/>
      <c r="H6575" s="8"/>
      <c r="I6575" s="8" t="s">
        <v>33308</v>
      </c>
      <c r="J6575" s="8" t="s">
        <v>33313</v>
      </c>
      <c r="K6575" s="8"/>
      <c r="L6575" s="8"/>
      <c r="M6575" s="8" t="s">
        <v>38781</v>
      </c>
    </row>
    <row r="6576" spans="1:13" x14ac:dyDescent="0.25">
      <c r="A6576" s="8" t="s">
        <v>14977</v>
      </c>
      <c r="B6576" s="8" t="s">
        <v>14978</v>
      </c>
      <c r="C6576" s="8"/>
      <c r="D6576" s="9"/>
      <c r="E6576" s="8" t="s">
        <v>2659</v>
      </c>
      <c r="F6576" s="8" t="s">
        <v>98</v>
      </c>
      <c r="G6576" s="8"/>
      <c r="H6576" s="8"/>
      <c r="I6576" s="8" t="s">
        <v>33308</v>
      </c>
      <c r="J6576" s="8" t="s">
        <v>33314</v>
      </c>
      <c r="K6576" s="8"/>
      <c r="L6576" s="8"/>
      <c r="M6576" s="8" t="s">
        <v>38781</v>
      </c>
    </row>
    <row r="6577" spans="1:13" x14ac:dyDescent="0.25">
      <c r="A6577" s="8" t="s">
        <v>14979</v>
      </c>
      <c r="B6577" s="8" t="s">
        <v>14980</v>
      </c>
      <c r="C6577" s="8"/>
      <c r="D6577" s="9"/>
      <c r="E6577" s="8" t="s">
        <v>2659</v>
      </c>
      <c r="F6577" s="8" t="s">
        <v>220</v>
      </c>
      <c r="G6577" s="8"/>
      <c r="H6577" s="8"/>
      <c r="I6577" s="8" t="s">
        <v>33308</v>
      </c>
      <c r="J6577" s="8" t="s">
        <v>22550</v>
      </c>
      <c r="K6577" s="8"/>
      <c r="L6577" s="8"/>
      <c r="M6577" s="8" t="s">
        <v>38781</v>
      </c>
    </row>
    <row r="6578" spans="1:13" x14ac:dyDescent="0.25">
      <c r="A6578" s="8" t="s">
        <v>14981</v>
      </c>
      <c r="B6578" s="8" t="s">
        <v>14982</v>
      </c>
      <c r="C6578" s="8"/>
      <c r="D6578" s="9"/>
      <c r="E6578" s="8" t="s">
        <v>2659</v>
      </c>
      <c r="F6578" s="8" t="s">
        <v>225</v>
      </c>
      <c r="G6578" s="8"/>
      <c r="H6578" s="8"/>
      <c r="I6578" s="8" t="s">
        <v>33308</v>
      </c>
      <c r="J6578" s="8" t="s">
        <v>25587</v>
      </c>
      <c r="K6578" s="8"/>
      <c r="L6578" s="8"/>
      <c r="M6578" s="8" t="s">
        <v>38781</v>
      </c>
    </row>
    <row r="6579" spans="1:13" x14ac:dyDescent="0.25">
      <c r="A6579" s="8" t="s">
        <v>14983</v>
      </c>
      <c r="B6579" s="8" t="s">
        <v>14984</v>
      </c>
      <c r="C6579" s="8"/>
      <c r="D6579" s="9"/>
      <c r="E6579" s="8" t="s">
        <v>2659</v>
      </c>
      <c r="F6579" s="8" t="s">
        <v>33315</v>
      </c>
      <c r="G6579" s="8"/>
      <c r="H6579" s="8"/>
      <c r="I6579" s="8" t="s">
        <v>33308</v>
      </c>
      <c r="J6579" s="8">
        <v>31265</v>
      </c>
      <c r="K6579" s="8"/>
      <c r="L6579" s="8"/>
      <c r="M6579" s="8" t="s">
        <v>38781</v>
      </c>
    </row>
    <row r="6580" spans="1:13" x14ac:dyDescent="0.25">
      <c r="A6580" s="8" t="s">
        <v>14985</v>
      </c>
      <c r="B6580" s="8" t="s">
        <v>14986</v>
      </c>
      <c r="C6580" s="8"/>
      <c r="D6580" s="9"/>
      <c r="E6580" s="8" t="s">
        <v>2659</v>
      </c>
      <c r="F6580" s="8" t="s">
        <v>220</v>
      </c>
      <c r="G6580" s="8"/>
      <c r="H6580" s="8"/>
      <c r="I6580" s="8" t="s">
        <v>33308</v>
      </c>
      <c r="J6580" s="8">
        <v>31265</v>
      </c>
      <c r="K6580" s="8"/>
      <c r="L6580" s="8"/>
      <c r="M6580" s="8" t="s">
        <v>38781</v>
      </c>
    </row>
    <row r="6581" spans="1:13" x14ac:dyDescent="0.25">
      <c r="A6581" s="8" t="s">
        <v>14987</v>
      </c>
      <c r="B6581" s="8" t="s">
        <v>14988</v>
      </c>
      <c r="C6581" s="8"/>
      <c r="D6581" s="9"/>
      <c r="E6581" s="8" t="s">
        <v>2659</v>
      </c>
      <c r="F6581" s="8" t="s">
        <v>30729</v>
      </c>
      <c r="G6581" s="8"/>
      <c r="H6581" s="8"/>
      <c r="I6581" s="8" t="s">
        <v>33308</v>
      </c>
      <c r="J6581" s="8">
        <v>31265</v>
      </c>
      <c r="K6581" s="8"/>
      <c r="L6581" s="8"/>
      <c r="M6581" s="8" t="s">
        <v>38781</v>
      </c>
    </row>
    <row r="6582" spans="1:13" x14ac:dyDescent="0.25">
      <c r="A6582" s="8" t="s">
        <v>14989</v>
      </c>
      <c r="B6582" s="8" t="s">
        <v>14990</v>
      </c>
      <c r="C6582" s="8"/>
      <c r="D6582" s="9"/>
      <c r="E6582" s="8" t="s">
        <v>2659</v>
      </c>
      <c r="F6582" s="8" t="s">
        <v>30779</v>
      </c>
      <c r="G6582" s="8"/>
      <c r="H6582" s="8"/>
      <c r="I6582" s="8" t="s">
        <v>33308</v>
      </c>
      <c r="J6582" s="8" t="s">
        <v>22550</v>
      </c>
      <c r="K6582" s="8"/>
      <c r="L6582" s="8"/>
      <c r="M6582" s="8" t="s">
        <v>38781</v>
      </c>
    </row>
    <row r="6583" spans="1:13" x14ac:dyDescent="0.25">
      <c r="A6583" s="8" t="s">
        <v>14991</v>
      </c>
      <c r="B6583" s="8" t="s">
        <v>14992</v>
      </c>
      <c r="C6583" s="8"/>
      <c r="D6583" s="9"/>
      <c r="E6583" s="8" t="s">
        <v>2659</v>
      </c>
      <c r="F6583" s="8" t="s">
        <v>30769</v>
      </c>
      <c r="G6583" s="8"/>
      <c r="H6583" s="8"/>
      <c r="I6583" s="8" t="s">
        <v>33308</v>
      </c>
      <c r="J6583" s="8" t="s">
        <v>22550</v>
      </c>
      <c r="K6583" s="8"/>
      <c r="L6583" s="8"/>
      <c r="M6583" s="8" t="s">
        <v>38781</v>
      </c>
    </row>
    <row r="6584" spans="1:13" x14ac:dyDescent="0.25">
      <c r="A6584" s="8" t="s">
        <v>14993</v>
      </c>
      <c r="B6584" s="8" t="s">
        <v>14994</v>
      </c>
      <c r="C6584" s="8"/>
      <c r="D6584" s="9"/>
      <c r="E6584" s="8" t="s">
        <v>2659</v>
      </c>
      <c r="F6584" s="8" t="s">
        <v>30650</v>
      </c>
      <c r="G6584" s="8"/>
      <c r="H6584" s="8"/>
      <c r="I6584" s="8" t="s">
        <v>33308</v>
      </c>
      <c r="J6584" s="8" t="s">
        <v>22550</v>
      </c>
      <c r="K6584" s="8"/>
      <c r="L6584" s="8"/>
      <c r="M6584" s="8" t="s">
        <v>38781</v>
      </c>
    </row>
    <row r="6585" spans="1:13" x14ac:dyDescent="0.25">
      <c r="A6585" s="8" t="s">
        <v>14995</v>
      </c>
      <c r="B6585" s="8" t="s">
        <v>14996</v>
      </c>
      <c r="C6585" s="8"/>
      <c r="D6585" s="9"/>
      <c r="E6585" s="8" t="s">
        <v>2659</v>
      </c>
      <c r="F6585" s="8" t="s">
        <v>30798</v>
      </c>
      <c r="G6585" s="8"/>
      <c r="H6585" s="8"/>
      <c r="I6585" s="8" t="s">
        <v>33317</v>
      </c>
      <c r="J6585" s="8" t="s">
        <v>33316</v>
      </c>
      <c r="K6585" s="8"/>
      <c r="L6585" s="8"/>
      <c r="M6585" s="8" t="s">
        <v>38765</v>
      </c>
    </row>
    <row r="6586" spans="1:13" x14ac:dyDescent="0.25">
      <c r="A6586" s="8" t="s">
        <v>14997</v>
      </c>
      <c r="B6586" s="8" t="s">
        <v>14998</v>
      </c>
      <c r="C6586" s="8"/>
      <c r="D6586" s="9"/>
      <c r="E6586" s="8" t="s">
        <v>2659</v>
      </c>
      <c r="F6586" s="8" t="s">
        <v>103</v>
      </c>
      <c r="G6586" s="8"/>
      <c r="H6586" s="8"/>
      <c r="I6586" s="8" t="s">
        <v>33319</v>
      </c>
      <c r="J6586" s="8" t="s">
        <v>33318</v>
      </c>
      <c r="K6586" s="8"/>
      <c r="L6586" s="8"/>
      <c r="M6586" s="8" t="s">
        <v>38765</v>
      </c>
    </row>
    <row r="6587" spans="1:13" x14ac:dyDescent="0.25">
      <c r="A6587" s="8" t="s">
        <v>14999</v>
      </c>
      <c r="B6587" s="8" t="s">
        <v>15000</v>
      </c>
      <c r="C6587" s="8"/>
      <c r="D6587" s="9"/>
      <c r="E6587" s="8" t="s">
        <v>2659</v>
      </c>
      <c r="F6587" s="8" t="s">
        <v>103</v>
      </c>
      <c r="G6587" s="8"/>
      <c r="H6587" s="8"/>
      <c r="I6587" s="8" t="s">
        <v>33321</v>
      </c>
      <c r="J6587" s="8" t="s">
        <v>33320</v>
      </c>
      <c r="K6587" s="8"/>
      <c r="L6587" s="8"/>
      <c r="M6587" s="8" t="s">
        <v>38765</v>
      </c>
    </row>
    <row r="6588" spans="1:13" x14ac:dyDescent="0.25">
      <c r="A6588" s="8" t="s">
        <v>15001</v>
      </c>
      <c r="B6588" s="8" t="s">
        <v>15002</v>
      </c>
      <c r="C6588" s="8"/>
      <c r="D6588" s="9"/>
      <c r="E6588" s="8" t="s">
        <v>2659</v>
      </c>
      <c r="F6588" s="8" t="s">
        <v>32160</v>
      </c>
      <c r="G6588" s="8"/>
      <c r="H6588" s="8"/>
      <c r="I6588" s="8" t="s">
        <v>33323</v>
      </c>
      <c r="J6588" s="8" t="s">
        <v>33322</v>
      </c>
      <c r="K6588" s="8"/>
      <c r="L6588" s="8"/>
      <c r="M6588" s="8" t="s">
        <v>38765</v>
      </c>
    </row>
    <row r="6589" spans="1:13" x14ac:dyDescent="0.25">
      <c r="A6589" s="8" t="s">
        <v>15003</v>
      </c>
      <c r="B6589" s="8" t="s">
        <v>15004</v>
      </c>
      <c r="C6589" s="8"/>
      <c r="D6589" s="9"/>
      <c r="E6589" s="8" t="s">
        <v>2659</v>
      </c>
      <c r="F6589" s="8" t="s">
        <v>31097</v>
      </c>
      <c r="G6589" s="8"/>
      <c r="H6589" s="8"/>
      <c r="I6589" s="8" t="s">
        <v>32110</v>
      </c>
      <c r="J6589" s="8" t="s">
        <v>33324</v>
      </c>
      <c r="K6589" s="8"/>
      <c r="L6589" s="8"/>
      <c r="M6589" s="8" t="s">
        <v>38765</v>
      </c>
    </row>
    <row r="6590" spans="1:13" x14ac:dyDescent="0.25">
      <c r="A6590" s="8" t="s">
        <v>15005</v>
      </c>
      <c r="B6590" s="8" t="s">
        <v>15006</v>
      </c>
      <c r="C6590" s="8"/>
      <c r="D6590" s="9"/>
      <c r="E6590" s="8" t="s">
        <v>2659</v>
      </c>
      <c r="F6590" s="8" t="s">
        <v>30672</v>
      </c>
      <c r="G6590" s="8"/>
      <c r="H6590" s="8"/>
      <c r="I6590" s="8" t="s">
        <v>29873</v>
      </c>
      <c r="J6590" s="8" t="s">
        <v>33325</v>
      </c>
      <c r="K6590" s="8"/>
      <c r="L6590" s="8"/>
      <c r="M6590" s="8" t="s">
        <v>38785</v>
      </c>
    </row>
    <row r="6591" spans="1:13" x14ac:dyDescent="0.25">
      <c r="A6591" s="8" t="s">
        <v>15007</v>
      </c>
      <c r="B6591" s="8" t="s">
        <v>15008</v>
      </c>
      <c r="C6591" s="8"/>
      <c r="D6591" s="9"/>
      <c r="E6591" s="8" t="s">
        <v>2659</v>
      </c>
      <c r="F6591" s="8" t="s">
        <v>33326</v>
      </c>
      <c r="G6591" s="8"/>
      <c r="H6591" s="8"/>
      <c r="I6591" s="8" t="s">
        <v>29873</v>
      </c>
      <c r="J6591" s="8" t="s">
        <v>33327</v>
      </c>
      <c r="K6591" s="8"/>
      <c r="L6591" s="8"/>
      <c r="M6591" s="8" t="s">
        <v>38785</v>
      </c>
    </row>
    <row r="6592" spans="1:13" x14ac:dyDescent="0.25">
      <c r="A6592" s="8" t="s">
        <v>15009</v>
      </c>
      <c r="B6592" s="8" t="s">
        <v>15010</v>
      </c>
      <c r="C6592" s="8"/>
      <c r="D6592" s="9"/>
      <c r="E6592" s="8" t="s">
        <v>2659</v>
      </c>
      <c r="F6592" s="8" t="s">
        <v>30956</v>
      </c>
      <c r="G6592" s="8"/>
      <c r="H6592" s="8"/>
      <c r="I6592" s="8" t="s">
        <v>29873</v>
      </c>
      <c r="J6592" s="8" t="s">
        <v>33328</v>
      </c>
      <c r="K6592" s="8"/>
      <c r="L6592" s="8"/>
      <c r="M6592" s="8" t="s">
        <v>38785</v>
      </c>
    </row>
    <row r="6593" spans="1:13" x14ac:dyDescent="0.25">
      <c r="A6593" s="8" t="s">
        <v>15011</v>
      </c>
      <c r="B6593" s="8" t="s">
        <v>15012</v>
      </c>
      <c r="C6593" s="8"/>
      <c r="D6593" s="9"/>
      <c r="E6593" s="8" t="s">
        <v>2659</v>
      </c>
      <c r="F6593" s="8" t="s">
        <v>30912</v>
      </c>
      <c r="G6593" s="8"/>
      <c r="H6593" s="8"/>
      <c r="I6593" s="8" t="s">
        <v>29873</v>
      </c>
      <c r="J6593" s="8" t="s">
        <v>33329</v>
      </c>
      <c r="K6593" s="8"/>
      <c r="L6593" s="8"/>
      <c r="M6593" s="8" t="s">
        <v>38785</v>
      </c>
    </row>
    <row r="6594" spans="1:13" x14ac:dyDescent="0.25">
      <c r="A6594" s="8" t="s">
        <v>15013</v>
      </c>
      <c r="B6594" s="8" t="s">
        <v>15014</v>
      </c>
      <c r="C6594" s="8"/>
      <c r="D6594" s="9"/>
      <c r="E6594" s="8" t="s">
        <v>2659</v>
      </c>
      <c r="F6594" s="8" t="s">
        <v>32532</v>
      </c>
      <c r="G6594" s="8"/>
      <c r="H6594" s="8"/>
      <c r="I6594" s="8" t="s">
        <v>29873</v>
      </c>
      <c r="J6594" s="8" t="s">
        <v>33330</v>
      </c>
      <c r="K6594" s="8"/>
      <c r="L6594" s="8"/>
      <c r="M6594" s="8" t="s">
        <v>38785</v>
      </c>
    </row>
    <row r="6595" spans="1:13" x14ac:dyDescent="0.25">
      <c r="A6595" s="8" t="s">
        <v>15015</v>
      </c>
      <c r="B6595" s="8" t="s">
        <v>15016</v>
      </c>
      <c r="C6595" s="8"/>
      <c r="D6595" s="9"/>
      <c r="E6595" s="8" t="s">
        <v>2659</v>
      </c>
      <c r="F6595" s="8" t="s">
        <v>73</v>
      </c>
      <c r="G6595" s="8"/>
      <c r="H6595" s="8"/>
      <c r="I6595" s="8" t="s">
        <v>29873</v>
      </c>
      <c r="J6595" s="8" t="s">
        <v>33331</v>
      </c>
      <c r="K6595" s="8"/>
      <c r="L6595" s="8"/>
      <c r="M6595" s="8" t="s">
        <v>38785</v>
      </c>
    </row>
    <row r="6596" spans="1:13" x14ac:dyDescent="0.25">
      <c r="A6596" s="8" t="s">
        <v>15017</v>
      </c>
      <c r="B6596" s="8" t="s">
        <v>15018</v>
      </c>
      <c r="C6596" s="8"/>
      <c r="D6596" s="9"/>
      <c r="E6596" s="8" t="s">
        <v>2659</v>
      </c>
      <c r="F6596" s="8" t="s">
        <v>30643</v>
      </c>
      <c r="G6596" s="8"/>
      <c r="H6596" s="8"/>
      <c r="I6596" s="8" t="s">
        <v>32866</v>
      </c>
      <c r="J6596" s="8" t="s">
        <v>33332</v>
      </c>
      <c r="K6596" s="8"/>
      <c r="L6596" s="8"/>
      <c r="M6596" s="8" t="s">
        <v>38781</v>
      </c>
    </row>
    <row r="6597" spans="1:13" x14ac:dyDescent="0.25">
      <c r="A6597" s="8" t="s">
        <v>15019</v>
      </c>
      <c r="B6597" s="8" t="s">
        <v>15020</v>
      </c>
      <c r="C6597" s="8"/>
      <c r="D6597" s="9"/>
      <c r="E6597" s="8" t="s">
        <v>2659</v>
      </c>
      <c r="F6597" s="8" t="s">
        <v>33333</v>
      </c>
      <c r="G6597" s="8"/>
      <c r="H6597" s="8"/>
      <c r="I6597" s="8" t="s">
        <v>32866</v>
      </c>
      <c r="J6597" s="8" t="s">
        <v>33334</v>
      </c>
      <c r="K6597" s="8"/>
      <c r="L6597" s="8"/>
      <c r="M6597" s="8" t="s">
        <v>38781</v>
      </c>
    </row>
    <row r="6598" spans="1:13" x14ac:dyDescent="0.25">
      <c r="A6598" s="8" t="s">
        <v>15021</v>
      </c>
      <c r="B6598" s="8" t="s">
        <v>15022</v>
      </c>
      <c r="C6598" s="8"/>
      <c r="D6598" s="9"/>
      <c r="E6598" s="8" t="s">
        <v>2659</v>
      </c>
      <c r="F6598" s="8" t="s">
        <v>32046</v>
      </c>
      <c r="G6598" s="8"/>
      <c r="H6598" s="8"/>
      <c r="I6598" s="8" t="s">
        <v>32866</v>
      </c>
      <c r="J6598" s="8" t="s">
        <v>33335</v>
      </c>
      <c r="K6598" s="8"/>
      <c r="L6598" s="8"/>
      <c r="M6598" s="8" t="s">
        <v>38781</v>
      </c>
    </row>
    <row r="6599" spans="1:13" x14ac:dyDescent="0.25">
      <c r="A6599" s="8" t="s">
        <v>15023</v>
      </c>
      <c r="B6599" s="8" t="s">
        <v>15024</v>
      </c>
      <c r="C6599" s="8"/>
      <c r="D6599" s="9"/>
      <c r="E6599" s="8" t="s">
        <v>2659</v>
      </c>
      <c r="F6599" s="8" t="s">
        <v>30751</v>
      </c>
      <c r="G6599" s="8"/>
      <c r="H6599" s="8"/>
      <c r="I6599" s="8" t="s">
        <v>32866</v>
      </c>
      <c r="J6599" s="8" t="s">
        <v>33336</v>
      </c>
      <c r="K6599" s="8"/>
      <c r="L6599" s="8"/>
      <c r="M6599" s="8" t="s">
        <v>38781</v>
      </c>
    </row>
    <row r="6600" spans="1:13" x14ac:dyDescent="0.25">
      <c r="A6600" s="8" t="s">
        <v>15025</v>
      </c>
      <c r="B6600" s="8" t="s">
        <v>15026</v>
      </c>
      <c r="C6600" s="8"/>
      <c r="D6600" s="9"/>
      <c r="E6600" s="8" t="s">
        <v>2659</v>
      </c>
      <c r="F6600" s="8" t="s">
        <v>33337</v>
      </c>
      <c r="G6600" s="8"/>
      <c r="H6600" s="8"/>
      <c r="I6600" s="8" t="s">
        <v>32866</v>
      </c>
      <c r="J6600" s="8" t="s">
        <v>33338</v>
      </c>
      <c r="K6600" s="8"/>
      <c r="L6600" s="8"/>
      <c r="M6600" s="8" t="s">
        <v>38781</v>
      </c>
    </row>
    <row r="6601" spans="1:13" x14ac:dyDescent="0.25">
      <c r="A6601" s="8" t="s">
        <v>15027</v>
      </c>
      <c r="B6601" s="8" t="s">
        <v>15028</v>
      </c>
      <c r="C6601" s="8"/>
      <c r="D6601" s="9"/>
      <c r="E6601" s="8" t="s">
        <v>2659</v>
      </c>
      <c r="F6601" s="8" t="s">
        <v>32409</v>
      </c>
      <c r="G6601" s="8"/>
      <c r="H6601" s="8"/>
      <c r="I6601" s="8" t="s">
        <v>32866</v>
      </c>
      <c r="J6601" s="8" t="s">
        <v>33339</v>
      </c>
      <c r="K6601" s="8"/>
      <c r="L6601" s="8"/>
      <c r="M6601" s="8" t="s">
        <v>38781</v>
      </c>
    </row>
    <row r="6602" spans="1:13" x14ac:dyDescent="0.25">
      <c r="A6602" s="8" t="s">
        <v>15029</v>
      </c>
      <c r="B6602" s="8" t="s">
        <v>15030</v>
      </c>
      <c r="C6602" s="8"/>
      <c r="D6602" s="9"/>
      <c r="E6602" s="8" t="s">
        <v>2659</v>
      </c>
      <c r="F6602" s="8" t="s">
        <v>30912</v>
      </c>
      <c r="G6602" s="8"/>
      <c r="H6602" s="8"/>
      <c r="I6602" s="8" t="s">
        <v>32866</v>
      </c>
      <c r="J6602" s="8" t="s">
        <v>33340</v>
      </c>
      <c r="K6602" s="8"/>
      <c r="L6602" s="8"/>
      <c r="M6602" s="8" t="s">
        <v>38781</v>
      </c>
    </row>
    <row r="6603" spans="1:13" x14ac:dyDescent="0.25">
      <c r="A6603" s="8" t="s">
        <v>15031</v>
      </c>
      <c r="B6603" s="8" t="s">
        <v>15032</v>
      </c>
      <c r="C6603" s="8"/>
      <c r="D6603" s="9"/>
      <c r="E6603" s="8" t="s">
        <v>2659</v>
      </c>
      <c r="F6603" s="8" t="s">
        <v>30689</v>
      </c>
      <c r="G6603" s="8"/>
      <c r="H6603" s="8"/>
      <c r="I6603" s="8" t="s">
        <v>32866</v>
      </c>
      <c r="J6603" s="8" t="s">
        <v>33341</v>
      </c>
      <c r="K6603" s="8"/>
      <c r="L6603" s="8"/>
      <c r="M6603" s="8" t="s">
        <v>38781</v>
      </c>
    </row>
    <row r="6604" spans="1:13" x14ac:dyDescent="0.25">
      <c r="A6604" s="8" t="s">
        <v>15033</v>
      </c>
      <c r="B6604" s="8" t="s">
        <v>15034</v>
      </c>
      <c r="C6604" s="8"/>
      <c r="D6604" s="9"/>
      <c r="E6604" s="8" t="s">
        <v>2659</v>
      </c>
      <c r="F6604" s="8" t="s">
        <v>30633</v>
      </c>
      <c r="G6604" s="8"/>
      <c r="H6604" s="8"/>
      <c r="I6604" s="8" t="s">
        <v>32866</v>
      </c>
      <c r="J6604" s="8" t="s">
        <v>33342</v>
      </c>
      <c r="K6604" s="8"/>
      <c r="L6604" s="8"/>
      <c r="M6604" s="8" t="s">
        <v>38781</v>
      </c>
    </row>
    <row r="6605" spans="1:13" x14ac:dyDescent="0.25">
      <c r="A6605" s="8" t="s">
        <v>15035</v>
      </c>
      <c r="B6605" s="8" t="s">
        <v>15036</v>
      </c>
      <c r="C6605" s="8"/>
      <c r="D6605" s="9"/>
      <c r="E6605" s="8" t="s">
        <v>2659</v>
      </c>
      <c r="F6605" s="8" t="s">
        <v>30642</v>
      </c>
      <c r="G6605" s="8"/>
      <c r="H6605" s="8"/>
      <c r="I6605" s="8" t="s">
        <v>32866</v>
      </c>
      <c r="J6605" s="8" t="s">
        <v>33343</v>
      </c>
      <c r="K6605" s="8"/>
      <c r="L6605" s="8"/>
      <c r="M6605" s="8" t="s">
        <v>38781</v>
      </c>
    </row>
    <row r="6606" spans="1:13" x14ac:dyDescent="0.25">
      <c r="A6606" s="8" t="s">
        <v>15037</v>
      </c>
      <c r="B6606" s="8" t="s">
        <v>15038</v>
      </c>
      <c r="C6606" s="8"/>
      <c r="D6606" s="9"/>
      <c r="E6606" s="8" t="s">
        <v>2659</v>
      </c>
      <c r="F6606" s="8" t="s">
        <v>33344</v>
      </c>
      <c r="G6606" s="8"/>
      <c r="H6606" s="8"/>
      <c r="I6606" s="8" t="s">
        <v>32866</v>
      </c>
      <c r="J6606" s="8" t="s">
        <v>33345</v>
      </c>
      <c r="K6606" s="8"/>
      <c r="L6606" s="8"/>
      <c r="M6606" s="8" t="s">
        <v>38781</v>
      </c>
    </row>
    <row r="6607" spans="1:13" x14ac:dyDescent="0.25">
      <c r="A6607" s="8" t="s">
        <v>15039</v>
      </c>
      <c r="B6607" s="8" t="s">
        <v>15040</v>
      </c>
      <c r="C6607" s="8"/>
      <c r="D6607" s="9"/>
      <c r="E6607" s="8" t="s">
        <v>2659</v>
      </c>
      <c r="F6607" s="8" t="s">
        <v>30771</v>
      </c>
      <c r="G6607" s="8"/>
      <c r="H6607" s="8"/>
      <c r="I6607" s="8" t="s">
        <v>32866</v>
      </c>
      <c r="J6607" s="8" t="s">
        <v>33346</v>
      </c>
      <c r="K6607" s="8"/>
      <c r="L6607" s="8"/>
      <c r="M6607" s="8" t="s">
        <v>38781</v>
      </c>
    </row>
    <row r="6608" spans="1:13" x14ac:dyDescent="0.25">
      <c r="A6608" s="8" t="s">
        <v>15041</v>
      </c>
      <c r="B6608" s="8" t="s">
        <v>15042</v>
      </c>
      <c r="C6608" s="8"/>
      <c r="D6608" s="9"/>
      <c r="E6608" s="8" t="s">
        <v>2659</v>
      </c>
      <c r="F6608" s="8" t="s">
        <v>31188</v>
      </c>
      <c r="G6608" s="8"/>
      <c r="H6608" s="8"/>
      <c r="I6608" s="8" t="s">
        <v>32110</v>
      </c>
      <c r="J6608" s="8" t="s">
        <v>33347</v>
      </c>
      <c r="K6608" s="8"/>
      <c r="L6608" s="8"/>
      <c r="M6608" s="8" t="s">
        <v>38765</v>
      </c>
    </row>
    <row r="6609" spans="1:13" x14ac:dyDescent="0.25">
      <c r="A6609" s="8" t="s">
        <v>15043</v>
      </c>
      <c r="B6609" s="8" t="s">
        <v>9873</v>
      </c>
      <c r="C6609" s="8"/>
      <c r="D6609" s="9"/>
      <c r="E6609" s="8" t="s">
        <v>2659</v>
      </c>
      <c r="F6609" s="8" t="s">
        <v>32819</v>
      </c>
      <c r="G6609" s="8"/>
      <c r="H6609" s="8"/>
      <c r="I6609" s="8" t="s">
        <v>10113</v>
      </c>
      <c r="J6609" s="8"/>
      <c r="K6609" s="8"/>
      <c r="L6609" s="8"/>
      <c r="M6609" s="8" t="s">
        <v>38787</v>
      </c>
    </row>
    <row r="6610" spans="1:13" x14ac:dyDescent="0.25">
      <c r="A6610" s="8" t="s">
        <v>15044</v>
      </c>
      <c r="B6610" s="8" t="s">
        <v>15045</v>
      </c>
      <c r="C6610" s="8"/>
      <c r="D6610" s="9"/>
      <c r="E6610" s="8" t="s">
        <v>2659</v>
      </c>
      <c r="F6610" s="8" t="s">
        <v>33344</v>
      </c>
      <c r="G6610" s="8"/>
      <c r="H6610" s="8"/>
      <c r="I6610" s="8" t="s">
        <v>32110</v>
      </c>
      <c r="J6610" s="8" t="s">
        <v>33348</v>
      </c>
      <c r="K6610" s="8"/>
      <c r="L6610" s="8"/>
      <c r="M6610" s="8" t="s">
        <v>38765</v>
      </c>
    </row>
    <row r="6611" spans="1:13" x14ac:dyDescent="0.25">
      <c r="A6611" s="8" t="s">
        <v>15046</v>
      </c>
      <c r="B6611" s="8" t="s">
        <v>15047</v>
      </c>
      <c r="C6611" s="8"/>
      <c r="D6611" s="9"/>
      <c r="E6611" s="8" t="s">
        <v>2659</v>
      </c>
      <c r="F6611" s="8" t="s">
        <v>73</v>
      </c>
      <c r="G6611" s="8"/>
      <c r="H6611" s="8"/>
      <c r="I6611" s="8" t="s">
        <v>32110</v>
      </c>
      <c r="J6611" s="8" t="s">
        <v>33349</v>
      </c>
      <c r="K6611" s="8"/>
      <c r="L6611" s="8"/>
      <c r="M6611" s="8" t="s">
        <v>38765</v>
      </c>
    </row>
    <row r="6612" spans="1:13" x14ac:dyDescent="0.25">
      <c r="A6612" s="8" t="s">
        <v>15048</v>
      </c>
      <c r="B6612" s="8" t="s">
        <v>15049</v>
      </c>
      <c r="C6612" s="8"/>
      <c r="D6612" s="9"/>
      <c r="E6612" s="8" t="s">
        <v>2659</v>
      </c>
      <c r="F6612" s="8" t="s">
        <v>30672</v>
      </c>
      <c r="G6612" s="8"/>
      <c r="H6612" s="8"/>
      <c r="I6612" s="8" t="s">
        <v>29873</v>
      </c>
      <c r="J6612" s="8" t="s">
        <v>33350</v>
      </c>
      <c r="K6612" s="8"/>
      <c r="L6612" s="8"/>
      <c r="M6612" s="8" t="s">
        <v>38785</v>
      </c>
    </row>
    <row r="6613" spans="1:13" x14ac:dyDescent="0.25">
      <c r="A6613" s="8" t="s">
        <v>15050</v>
      </c>
      <c r="B6613" s="8" t="s">
        <v>15051</v>
      </c>
      <c r="C6613" s="8"/>
      <c r="D6613" s="9"/>
      <c r="E6613" s="8" t="s">
        <v>2659</v>
      </c>
      <c r="F6613" s="8" t="s">
        <v>33351</v>
      </c>
      <c r="G6613" s="8"/>
      <c r="H6613" s="8"/>
      <c r="I6613" s="8" t="s">
        <v>29873</v>
      </c>
      <c r="J6613" s="8" t="s">
        <v>33352</v>
      </c>
      <c r="K6613" s="8"/>
      <c r="L6613" s="8"/>
      <c r="M6613" s="8" t="s">
        <v>38785</v>
      </c>
    </row>
    <row r="6614" spans="1:13" x14ac:dyDescent="0.25">
      <c r="A6614" s="8" t="s">
        <v>15052</v>
      </c>
      <c r="B6614" s="8" t="s">
        <v>15053</v>
      </c>
      <c r="C6614" s="8"/>
      <c r="D6614" s="9"/>
      <c r="E6614" s="8" t="s">
        <v>2659</v>
      </c>
      <c r="F6614" s="8" t="s">
        <v>30650</v>
      </c>
      <c r="G6614" s="8"/>
      <c r="H6614" s="8"/>
      <c r="I6614" s="8" t="s">
        <v>29873</v>
      </c>
      <c r="J6614" s="8" t="s">
        <v>33353</v>
      </c>
      <c r="K6614" s="8"/>
      <c r="L6614" s="8"/>
      <c r="M6614" s="8" t="s">
        <v>38785</v>
      </c>
    </row>
    <row r="6615" spans="1:13" x14ac:dyDescent="0.25">
      <c r="A6615" s="8" t="s">
        <v>15054</v>
      </c>
      <c r="B6615" s="8" t="s">
        <v>10572</v>
      </c>
      <c r="C6615" s="8"/>
      <c r="D6615" s="9"/>
      <c r="E6615" s="8" t="s">
        <v>2659</v>
      </c>
      <c r="F6615" s="8" t="s">
        <v>33354</v>
      </c>
      <c r="G6615" s="8"/>
      <c r="H6615" s="8"/>
      <c r="I6615" s="8" t="s">
        <v>29873</v>
      </c>
      <c r="J6615" s="8" t="s">
        <v>25587</v>
      </c>
      <c r="K6615" s="8"/>
      <c r="L6615" s="8"/>
      <c r="M6615" s="8" t="s">
        <v>38785</v>
      </c>
    </row>
    <row r="6616" spans="1:13" x14ac:dyDescent="0.25">
      <c r="A6616" s="8" t="s">
        <v>15055</v>
      </c>
      <c r="B6616" s="8" t="s">
        <v>15056</v>
      </c>
      <c r="C6616" s="8"/>
      <c r="D6616" s="9"/>
      <c r="E6616" s="8" t="s">
        <v>2659</v>
      </c>
      <c r="F6616" s="8" t="s">
        <v>30672</v>
      </c>
      <c r="G6616" s="8"/>
      <c r="H6616" s="8"/>
      <c r="I6616" s="8" t="s">
        <v>29873</v>
      </c>
      <c r="J6616" s="8" t="s">
        <v>33355</v>
      </c>
      <c r="K6616" s="8"/>
      <c r="L6616" s="8"/>
      <c r="M6616" s="8" t="s">
        <v>38785</v>
      </c>
    </row>
    <row r="6617" spans="1:13" x14ac:dyDescent="0.25">
      <c r="A6617" s="8" t="s">
        <v>15057</v>
      </c>
      <c r="B6617" s="8" t="s">
        <v>15058</v>
      </c>
      <c r="C6617" s="8"/>
      <c r="D6617" s="9"/>
      <c r="E6617" s="8" t="s">
        <v>2659</v>
      </c>
      <c r="F6617" s="8" t="s">
        <v>30818</v>
      </c>
      <c r="G6617" s="8"/>
      <c r="H6617" s="8"/>
      <c r="I6617" s="8" t="s">
        <v>29873</v>
      </c>
      <c r="J6617" s="8" t="s">
        <v>25587</v>
      </c>
      <c r="K6617" s="8"/>
      <c r="L6617" s="8"/>
      <c r="M6617" s="8" t="s">
        <v>38785</v>
      </c>
    </row>
    <row r="6618" spans="1:13" x14ac:dyDescent="0.25">
      <c r="A6618" s="8" t="s">
        <v>15059</v>
      </c>
      <c r="B6618" s="8" t="s">
        <v>9847</v>
      </c>
      <c r="C6618" s="8"/>
      <c r="D6618" s="9"/>
      <c r="E6618" s="8" t="s">
        <v>2659</v>
      </c>
      <c r="F6618" s="8" t="s">
        <v>359</v>
      </c>
      <c r="G6618" s="8"/>
      <c r="H6618" s="8"/>
      <c r="I6618" s="8" t="s">
        <v>10113</v>
      </c>
      <c r="J6618" s="8" t="s">
        <v>33356</v>
      </c>
      <c r="K6618" s="8"/>
      <c r="L6618" s="8"/>
      <c r="M6618" s="8" t="s">
        <v>38787</v>
      </c>
    </row>
    <row r="6619" spans="1:13" x14ac:dyDescent="0.25">
      <c r="A6619" s="8" t="s">
        <v>15060</v>
      </c>
      <c r="B6619" s="8" t="s">
        <v>15061</v>
      </c>
      <c r="C6619" s="8"/>
      <c r="D6619" s="9"/>
      <c r="E6619" s="8" t="s">
        <v>2659</v>
      </c>
      <c r="F6619" s="8" t="s">
        <v>32904</v>
      </c>
      <c r="G6619" s="8"/>
      <c r="H6619" s="8"/>
      <c r="I6619" s="8" t="s">
        <v>32624</v>
      </c>
      <c r="J6619" s="8" t="s">
        <v>33357</v>
      </c>
      <c r="K6619" s="8"/>
      <c r="L6619" s="8"/>
      <c r="M6619" s="8" t="s">
        <v>38781</v>
      </c>
    </row>
    <row r="6620" spans="1:13" x14ac:dyDescent="0.25">
      <c r="A6620" s="8" t="s">
        <v>15062</v>
      </c>
      <c r="B6620" s="8" t="s">
        <v>15063</v>
      </c>
      <c r="C6620" s="8"/>
      <c r="D6620" s="9"/>
      <c r="E6620" s="8" t="s">
        <v>2659</v>
      </c>
      <c r="F6620" s="8" t="s">
        <v>359</v>
      </c>
      <c r="G6620" s="8"/>
      <c r="H6620" s="8"/>
      <c r="I6620" s="8" t="s">
        <v>33359</v>
      </c>
      <c r="J6620" s="8" t="s">
        <v>33358</v>
      </c>
      <c r="K6620" s="8"/>
      <c r="L6620" s="8"/>
      <c r="M6620" s="8" t="s">
        <v>38765</v>
      </c>
    </row>
    <row r="6621" spans="1:13" x14ac:dyDescent="0.25">
      <c r="A6621" s="8" t="s">
        <v>15064</v>
      </c>
      <c r="B6621" s="8" t="s">
        <v>15065</v>
      </c>
      <c r="C6621" s="8"/>
      <c r="D6621" s="9"/>
      <c r="E6621" s="8" t="s">
        <v>2659</v>
      </c>
      <c r="F6621" s="8" t="s">
        <v>33360</v>
      </c>
      <c r="G6621" s="8"/>
      <c r="H6621" s="8"/>
      <c r="I6621" s="8" t="s">
        <v>29873</v>
      </c>
      <c r="J6621" s="8" t="s">
        <v>33361</v>
      </c>
      <c r="K6621" s="8"/>
      <c r="L6621" s="8"/>
      <c r="M6621" s="8" t="s">
        <v>38785</v>
      </c>
    </row>
    <row r="6622" spans="1:13" x14ac:dyDescent="0.25">
      <c r="A6622" s="8" t="s">
        <v>15066</v>
      </c>
      <c r="B6622" s="8" t="s">
        <v>15067</v>
      </c>
      <c r="C6622" s="8"/>
      <c r="D6622" s="9"/>
      <c r="E6622" s="8" t="s">
        <v>2659</v>
      </c>
      <c r="F6622" s="8" t="s">
        <v>30769</v>
      </c>
      <c r="G6622" s="8"/>
      <c r="H6622" s="8"/>
      <c r="I6622" s="8" t="s">
        <v>29873</v>
      </c>
      <c r="J6622" s="8" t="s">
        <v>33362</v>
      </c>
      <c r="K6622" s="8"/>
      <c r="L6622" s="8"/>
      <c r="M6622" s="8" t="s">
        <v>38785</v>
      </c>
    </row>
    <row r="6623" spans="1:13" x14ac:dyDescent="0.25">
      <c r="A6623" s="8" t="s">
        <v>15068</v>
      </c>
      <c r="B6623" s="8" t="s">
        <v>15069</v>
      </c>
      <c r="C6623" s="8"/>
      <c r="D6623" s="9"/>
      <c r="E6623" s="8" t="s">
        <v>2659</v>
      </c>
      <c r="F6623" s="8" t="s">
        <v>30646</v>
      </c>
      <c r="G6623" s="8"/>
      <c r="H6623" s="8"/>
      <c r="I6623" s="8" t="s">
        <v>29873</v>
      </c>
      <c r="J6623" s="8" t="s">
        <v>33363</v>
      </c>
      <c r="K6623" s="8"/>
      <c r="L6623" s="8"/>
      <c r="M6623" s="8" t="s">
        <v>38785</v>
      </c>
    </row>
    <row r="6624" spans="1:13" x14ac:dyDescent="0.25">
      <c r="A6624" s="8" t="s">
        <v>15070</v>
      </c>
      <c r="B6624" s="8" t="s">
        <v>1796</v>
      </c>
      <c r="C6624" s="8"/>
      <c r="D6624" s="9"/>
      <c r="E6624" s="8" t="s">
        <v>2659</v>
      </c>
      <c r="F6624" s="8" t="s">
        <v>32443</v>
      </c>
      <c r="G6624" s="8"/>
      <c r="H6624" s="8"/>
      <c r="I6624" s="8" t="s">
        <v>29873</v>
      </c>
      <c r="J6624" s="8" t="s">
        <v>33364</v>
      </c>
      <c r="K6624" s="8"/>
      <c r="L6624" s="8"/>
      <c r="M6624" s="8" t="s">
        <v>38785</v>
      </c>
    </row>
    <row r="6625" spans="1:13" x14ac:dyDescent="0.25">
      <c r="A6625" s="8" t="s">
        <v>15071</v>
      </c>
      <c r="B6625" s="8" t="s">
        <v>15072</v>
      </c>
      <c r="C6625" s="8"/>
      <c r="D6625" s="9"/>
      <c r="E6625" s="8" t="s">
        <v>2659</v>
      </c>
      <c r="F6625" s="8" t="s">
        <v>30689</v>
      </c>
      <c r="G6625" s="8"/>
      <c r="H6625" s="8"/>
      <c r="I6625" s="8" t="s">
        <v>29873</v>
      </c>
      <c r="J6625" s="8" t="s">
        <v>33365</v>
      </c>
      <c r="K6625" s="8"/>
      <c r="L6625" s="8"/>
      <c r="M6625" s="8" t="s">
        <v>38785</v>
      </c>
    </row>
    <row r="6626" spans="1:13" x14ac:dyDescent="0.25">
      <c r="A6626" s="8" t="s">
        <v>15073</v>
      </c>
      <c r="B6626" s="8" t="s">
        <v>15074</v>
      </c>
      <c r="C6626" s="8"/>
      <c r="D6626" s="9"/>
      <c r="E6626" s="8" t="s">
        <v>2659</v>
      </c>
      <c r="F6626" s="8" t="s">
        <v>98</v>
      </c>
      <c r="G6626" s="8"/>
      <c r="H6626" s="8"/>
      <c r="I6626" s="8" t="s">
        <v>29873</v>
      </c>
      <c r="J6626" s="8" t="s">
        <v>33366</v>
      </c>
      <c r="K6626" s="8"/>
      <c r="L6626" s="8"/>
      <c r="M6626" s="8" t="s">
        <v>38785</v>
      </c>
    </row>
    <row r="6627" spans="1:13" x14ac:dyDescent="0.25">
      <c r="A6627" s="8" t="s">
        <v>15075</v>
      </c>
      <c r="B6627" s="8" t="s">
        <v>15076</v>
      </c>
      <c r="C6627" s="8"/>
      <c r="D6627" s="9"/>
      <c r="E6627" s="8" t="s">
        <v>2659</v>
      </c>
      <c r="F6627" s="8" t="s">
        <v>33367</v>
      </c>
      <c r="G6627" s="8"/>
      <c r="H6627" s="8"/>
      <c r="I6627" s="8" t="s">
        <v>29873</v>
      </c>
      <c r="J6627" s="8" t="s">
        <v>33368</v>
      </c>
      <c r="K6627" s="8"/>
      <c r="L6627" s="8"/>
      <c r="M6627" s="8" t="s">
        <v>38785</v>
      </c>
    </row>
    <row r="6628" spans="1:13" x14ac:dyDescent="0.25">
      <c r="A6628" s="8" t="s">
        <v>15077</v>
      </c>
      <c r="B6628" s="8" t="s">
        <v>15078</v>
      </c>
      <c r="C6628" s="8"/>
      <c r="D6628" s="9"/>
      <c r="E6628" s="8" t="s">
        <v>2659</v>
      </c>
      <c r="F6628" s="8" t="s">
        <v>30689</v>
      </c>
      <c r="G6628" s="8"/>
      <c r="H6628" s="8"/>
      <c r="I6628" s="8" t="s">
        <v>29873</v>
      </c>
      <c r="J6628" s="8" t="s">
        <v>33369</v>
      </c>
      <c r="K6628" s="8"/>
      <c r="L6628" s="8"/>
      <c r="M6628" s="8" t="s">
        <v>38785</v>
      </c>
    </row>
    <row r="6629" spans="1:13" x14ac:dyDescent="0.25">
      <c r="A6629" s="8" t="s">
        <v>15079</v>
      </c>
      <c r="B6629" s="8" t="s">
        <v>15080</v>
      </c>
      <c r="C6629" s="8"/>
      <c r="D6629" s="9"/>
      <c r="E6629" s="8" t="s">
        <v>2659</v>
      </c>
      <c r="F6629" s="8" t="s">
        <v>30676</v>
      </c>
      <c r="G6629" s="8"/>
      <c r="H6629" s="8"/>
      <c r="I6629" s="8" t="s">
        <v>29873</v>
      </c>
      <c r="J6629" s="8" t="s">
        <v>33370</v>
      </c>
      <c r="K6629" s="8"/>
      <c r="L6629" s="8"/>
      <c r="M6629" s="8" t="s">
        <v>38785</v>
      </c>
    </row>
    <row r="6630" spans="1:13" x14ac:dyDescent="0.25">
      <c r="A6630" s="8" t="s">
        <v>15081</v>
      </c>
      <c r="B6630" s="8" t="s">
        <v>15082</v>
      </c>
      <c r="C6630" s="8"/>
      <c r="D6630" s="9"/>
      <c r="E6630" s="8" t="s">
        <v>2659</v>
      </c>
      <c r="F6630" s="8" t="s">
        <v>31637</v>
      </c>
      <c r="G6630" s="8"/>
      <c r="H6630" s="8"/>
      <c r="I6630" s="8" t="s">
        <v>32624</v>
      </c>
      <c r="J6630" s="8" t="s">
        <v>33371</v>
      </c>
      <c r="K6630" s="8"/>
      <c r="L6630" s="8"/>
      <c r="M6630" s="8" t="s">
        <v>38781</v>
      </c>
    </row>
    <row r="6631" spans="1:13" x14ac:dyDescent="0.25">
      <c r="A6631" s="8" t="s">
        <v>15083</v>
      </c>
      <c r="B6631" s="8" t="s">
        <v>15084</v>
      </c>
      <c r="C6631" s="8"/>
      <c r="D6631" s="9"/>
      <c r="E6631" s="8" t="s">
        <v>2659</v>
      </c>
      <c r="F6631" s="8" t="s">
        <v>32046</v>
      </c>
      <c r="G6631" s="8"/>
      <c r="H6631" s="8"/>
      <c r="I6631" s="8" t="s">
        <v>32624</v>
      </c>
      <c r="J6631" s="8" t="s">
        <v>33372</v>
      </c>
      <c r="K6631" s="8"/>
      <c r="L6631" s="8"/>
      <c r="M6631" s="8" t="s">
        <v>38781</v>
      </c>
    </row>
    <row r="6632" spans="1:13" x14ac:dyDescent="0.25">
      <c r="A6632" s="8" t="s">
        <v>15085</v>
      </c>
      <c r="B6632" s="8" t="s">
        <v>15086</v>
      </c>
      <c r="C6632" s="8"/>
      <c r="D6632" s="9"/>
      <c r="E6632" s="8" t="s">
        <v>2659</v>
      </c>
      <c r="F6632" s="8" t="s">
        <v>275</v>
      </c>
      <c r="G6632" s="8"/>
      <c r="H6632" s="8"/>
      <c r="I6632" s="8" t="s">
        <v>32624</v>
      </c>
      <c r="J6632" s="8" t="s">
        <v>33373</v>
      </c>
      <c r="K6632" s="8"/>
      <c r="L6632" s="8"/>
      <c r="M6632" s="8" t="s">
        <v>38781</v>
      </c>
    </row>
    <row r="6633" spans="1:13" x14ac:dyDescent="0.25">
      <c r="A6633" s="8" t="s">
        <v>15087</v>
      </c>
      <c r="B6633" s="8" t="s">
        <v>15088</v>
      </c>
      <c r="C6633" s="8"/>
      <c r="D6633" s="9"/>
      <c r="E6633" s="8" t="s">
        <v>2659</v>
      </c>
      <c r="F6633" s="8" t="s">
        <v>220</v>
      </c>
      <c r="G6633" s="8"/>
      <c r="H6633" s="8"/>
      <c r="I6633" s="8" t="s">
        <v>32624</v>
      </c>
      <c r="J6633" s="8" t="s">
        <v>33374</v>
      </c>
      <c r="K6633" s="8"/>
      <c r="L6633" s="8"/>
      <c r="M6633" s="8" t="s">
        <v>38781</v>
      </c>
    </row>
    <row r="6634" spans="1:13" x14ac:dyDescent="0.25">
      <c r="A6634" s="8" t="s">
        <v>15089</v>
      </c>
      <c r="B6634" s="8" t="s">
        <v>15090</v>
      </c>
      <c r="C6634" s="8"/>
      <c r="D6634" s="9"/>
      <c r="E6634" s="8" t="s">
        <v>2659</v>
      </c>
      <c r="F6634" s="8" t="s">
        <v>220</v>
      </c>
      <c r="G6634" s="8"/>
      <c r="H6634" s="8"/>
      <c r="I6634" s="8" t="s">
        <v>32624</v>
      </c>
      <c r="J6634" s="8" t="s">
        <v>33375</v>
      </c>
      <c r="K6634" s="8"/>
      <c r="L6634" s="8"/>
      <c r="M6634" s="8" t="s">
        <v>38781</v>
      </c>
    </row>
    <row r="6635" spans="1:13" x14ac:dyDescent="0.25">
      <c r="A6635" s="8" t="s">
        <v>15091</v>
      </c>
      <c r="B6635" s="8" t="s">
        <v>15092</v>
      </c>
      <c r="C6635" s="8"/>
      <c r="D6635" s="9"/>
      <c r="E6635" s="8" t="s">
        <v>2659</v>
      </c>
      <c r="F6635" s="8" t="s">
        <v>220</v>
      </c>
      <c r="G6635" s="8"/>
      <c r="H6635" s="8"/>
      <c r="I6635" s="8" t="s">
        <v>32624</v>
      </c>
      <c r="J6635" s="8" t="s">
        <v>33376</v>
      </c>
      <c r="K6635" s="8"/>
      <c r="L6635" s="8"/>
      <c r="M6635" s="8" t="s">
        <v>38781</v>
      </c>
    </row>
    <row r="6636" spans="1:13" x14ac:dyDescent="0.25">
      <c r="A6636" s="8" t="s">
        <v>15093</v>
      </c>
      <c r="B6636" s="8" t="s">
        <v>15094</v>
      </c>
      <c r="C6636" s="8"/>
      <c r="D6636" s="9"/>
      <c r="E6636" s="8" t="s">
        <v>2659</v>
      </c>
      <c r="F6636" s="8" t="s">
        <v>32160</v>
      </c>
      <c r="G6636" s="8"/>
      <c r="H6636" s="8"/>
      <c r="I6636" s="8" t="s">
        <v>32624</v>
      </c>
      <c r="J6636" s="8" t="s">
        <v>33377</v>
      </c>
      <c r="K6636" s="8"/>
      <c r="L6636" s="8"/>
      <c r="M6636" s="8" t="s">
        <v>38781</v>
      </c>
    </row>
    <row r="6637" spans="1:13" x14ac:dyDescent="0.25">
      <c r="A6637" s="8" t="s">
        <v>15095</v>
      </c>
      <c r="B6637" s="8" t="s">
        <v>15096</v>
      </c>
      <c r="C6637" s="8"/>
      <c r="D6637" s="9"/>
      <c r="E6637" s="8" t="s">
        <v>2659</v>
      </c>
      <c r="F6637" s="8" t="s">
        <v>220</v>
      </c>
      <c r="G6637" s="8"/>
      <c r="H6637" s="8"/>
      <c r="I6637" s="8" t="s">
        <v>32624</v>
      </c>
      <c r="J6637" s="8" t="s">
        <v>33378</v>
      </c>
      <c r="K6637" s="8"/>
      <c r="L6637" s="8"/>
      <c r="M6637" s="8" t="s">
        <v>38781</v>
      </c>
    </row>
    <row r="6638" spans="1:13" x14ac:dyDescent="0.25">
      <c r="A6638" s="8" t="s">
        <v>15097</v>
      </c>
      <c r="B6638" s="8" t="s">
        <v>15098</v>
      </c>
      <c r="C6638" s="8"/>
      <c r="D6638" s="9"/>
      <c r="E6638" s="8" t="s">
        <v>2659</v>
      </c>
      <c r="F6638" s="8" t="s">
        <v>220</v>
      </c>
      <c r="G6638" s="8"/>
      <c r="H6638" s="8"/>
      <c r="I6638" s="8" t="s">
        <v>32624</v>
      </c>
      <c r="J6638" s="8" t="s">
        <v>33379</v>
      </c>
      <c r="K6638" s="8"/>
      <c r="L6638" s="8"/>
      <c r="M6638" s="8" t="s">
        <v>38781</v>
      </c>
    </row>
    <row r="6639" spans="1:13" x14ac:dyDescent="0.25">
      <c r="A6639" s="8" t="s">
        <v>15099</v>
      </c>
      <c r="B6639" s="8" t="s">
        <v>15100</v>
      </c>
      <c r="C6639" s="8"/>
      <c r="D6639" s="9"/>
      <c r="E6639" s="8" t="s">
        <v>2659</v>
      </c>
      <c r="F6639" s="8" t="s">
        <v>30877</v>
      </c>
      <c r="G6639" s="8"/>
      <c r="H6639" s="8"/>
      <c r="I6639" s="8" t="s">
        <v>32624</v>
      </c>
      <c r="J6639" s="8" t="s">
        <v>33380</v>
      </c>
      <c r="K6639" s="8"/>
      <c r="L6639" s="8"/>
      <c r="M6639" s="8" t="s">
        <v>38781</v>
      </c>
    </row>
    <row r="6640" spans="1:13" x14ac:dyDescent="0.25">
      <c r="A6640" s="8" t="s">
        <v>15101</v>
      </c>
      <c r="B6640" s="8" t="s">
        <v>15102</v>
      </c>
      <c r="C6640" s="8"/>
      <c r="D6640" s="9"/>
      <c r="E6640" s="8" t="s">
        <v>2659</v>
      </c>
      <c r="F6640" s="8" t="s">
        <v>30771</v>
      </c>
      <c r="G6640" s="8"/>
      <c r="H6640" s="8"/>
      <c r="I6640" s="8" t="s">
        <v>32624</v>
      </c>
      <c r="J6640" s="8" t="s">
        <v>33381</v>
      </c>
      <c r="K6640" s="8"/>
      <c r="L6640" s="8"/>
      <c r="M6640" s="8" t="s">
        <v>38781</v>
      </c>
    </row>
    <row r="6641" spans="1:13" x14ac:dyDescent="0.25">
      <c r="A6641" s="8" t="s">
        <v>15103</v>
      </c>
      <c r="B6641" s="8" t="s">
        <v>15104</v>
      </c>
      <c r="C6641" s="8"/>
      <c r="D6641" s="9"/>
      <c r="E6641" s="8" t="s">
        <v>2659</v>
      </c>
      <c r="F6641" s="8" t="s">
        <v>30771</v>
      </c>
      <c r="G6641" s="8"/>
      <c r="H6641" s="8"/>
      <c r="I6641" s="8" t="s">
        <v>32624</v>
      </c>
      <c r="J6641" s="8" t="s">
        <v>33382</v>
      </c>
      <c r="K6641" s="8"/>
      <c r="L6641" s="8"/>
      <c r="M6641" s="8" t="s">
        <v>38781</v>
      </c>
    </row>
    <row r="6642" spans="1:13" x14ac:dyDescent="0.25">
      <c r="A6642" s="8" t="s">
        <v>15105</v>
      </c>
      <c r="B6642" s="8" t="s">
        <v>15106</v>
      </c>
      <c r="C6642" s="8"/>
      <c r="D6642" s="9"/>
      <c r="E6642" s="8" t="s">
        <v>2659</v>
      </c>
      <c r="F6642" s="8" t="s">
        <v>31423</v>
      </c>
      <c r="G6642" s="8"/>
      <c r="H6642" s="8"/>
      <c r="I6642" s="8" t="s">
        <v>32624</v>
      </c>
      <c r="J6642" s="8" t="s">
        <v>33383</v>
      </c>
      <c r="K6642" s="8"/>
      <c r="L6642" s="8"/>
      <c r="M6642" s="8" t="s">
        <v>38781</v>
      </c>
    </row>
    <row r="6643" spans="1:13" x14ac:dyDescent="0.25">
      <c r="A6643" s="8" t="s">
        <v>15107</v>
      </c>
      <c r="B6643" s="8" t="s">
        <v>15108</v>
      </c>
      <c r="C6643" s="8"/>
      <c r="D6643" s="9"/>
      <c r="E6643" s="8" t="s">
        <v>2659</v>
      </c>
      <c r="F6643" s="8" t="s">
        <v>359</v>
      </c>
      <c r="G6643" s="8"/>
      <c r="H6643" s="8"/>
      <c r="I6643" s="8" t="s">
        <v>10113</v>
      </c>
      <c r="J6643" s="8" t="s">
        <v>33384</v>
      </c>
      <c r="K6643" s="8"/>
      <c r="L6643" s="8"/>
      <c r="M6643" s="8" t="s">
        <v>38787</v>
      </c>
    </row>
    <row r="6644" spans="1:13" x14ac:dyDescent="0.25">
      <c r="A6644" s="8" t="s">
        <v>15109</v>
      </c>
      <c r="B6644" s="8" t="s">
        <v>15110</v>
      </c>
      <c r="C6644" s="8"/>
      <c r="D6644" s="9"/>
      <c r="E6644" s="8" t="s">
        <v>2659</v>
      </c>
      <c r="F6644" s="8" t="s">
        <v>30650</v>
      </c>
      <c r="G6644" s="8"/>
      <c r="H6644" s="8"/>
      <c r="I6644" s="8" t="s">
        <v>10113</v>
      </c>
      <c r="J6644" s="8" t="s">
        <v>33385</v>
      </c>
      <c r="K6644" s="8"/>
      <c r="L6644" s="8"/>
      <c r="M6644" s="8" t="s">
        <v>38787</v>
      </c>
    </row>
    <row r="6645" spans="1:13" x14ac:dyDescent="0.25">
      <c r="A6645" s="8" t="s">
        <v>15111</v>
      </c>
      <c r="B6645" s="8" t="s">
        <v>15112</v>
      </c>
      <c r="C6645" s="8"/>
      <c r="D6645" s="9"/>
      <c r="E6645" s="8" t="s">
        <v>2659</v>
      </c>
      <c r="F6645" s="8" t="s">
        <v>103</v>
      </c>
      <c r="G6645" s="8"/>
      <c r="H6645" s="8"/>
      <c r="I6645" s="8" t="s">
        <v>10113</v>
      </c>
      <c r="J6645" s="8" t="s">
        <v>10113</v>
      </c>
      <c r="K6645" s="8"/>
      <c r="L6645" s="8"/>
      <c r="M6645" s="8" t="s">
        <v>38787</v>
      </c>
    </row>
    <row r="6646" spans="1:13" x14ac:dyDescent="0.25">
      <c r="A6646" s="8" t="s">
        <v>15113</v>
      </c>
      <c r="B6646" s="8" t="s">
        <v>15114</v>
      </c>
      <c r="C6646" s="8"/>
      <c r="D6646" s="9"/>
      <c r="E6646" s="8" t="s">
        <v>2659</v>
      </c>
      <c r="F6646" s="8" t="s">
        <v>30874</v>
      </c>
      <c r="G6646" s="8"/>
      <c r="H6646" s="8"/>
      <c r="I6646" s="8" t="s">
        <v>32624</v>
      </c>
      <c r="J6646" s="8" t="s">
        <v>33386</v>
      </c>
      <c r="K6646" s="8"/>
      <c r="L6646" s="8"/>
      <c r="M6646" s="8" t="s">
        <v>38781</v>
      </c>
    </row>
    <row r="6647" spans="1:13" x14ac:dyDescent="0.25">
      <c r="A6647" s="8" t="s">
        <v>15115</v>
      </c>
      <c r="B6647" s="8" t="s">
        <v>15116</v>
      </c>
      <c r="C6647" s="8"/>
      <c r="D6647" s="9"/>
      <c r="E6647" s="8" t="s">
        <v>2659</v>
      </c>
      <c r="F6647" s="8" t="s">
        <v>18</v>
      </c>
      <c r="G6647" s="8"/>
      <c r="H6647" s="8"/>
      <c r="I6647" s="8" t="s">
        <v>33388</v>
      </c>
      <c r="J6647" s="8" t="s">
        <v>33387</v>
      </c>
      <c r="K6647" s="8"/>
      <c r="L6647" s="8"/>
      <c r="M6647" s="8" t="s">
        <v>38781</v>
      </c>
    </row>
    <row r="6648" spans="1:13" x14ac:dyDescent="0.25">
      <c r="A6648" s="8" t="s">
        <v>15117</v>
      </c>
      <c r="B6648" s="8" t="s">
        <v>15118</v>
      </c>
      <c r="C6648" s="8"/>
      <c r="D6648" s="9"/>
      <c r="E6648" s="8" t="s">
        <v>2659</v>
      </c>
      <c r="F6648" s="8" t="s">
        <v>32608</v>
      </c>
      <c r="G6648" s="8"/>
      <c r="H6648" s="8"/>
      <c r="I6648" s="8" t="s">
        <v>21816</v>
      </c>
      <c r="J6648" s="8" t="s">
        <v>33389</v>
      </c>
      <c r="K6648" s="8"/>
      <c r="L6648" s="8"/>
      <c r="M6648" s="8" t="s">
        <v>38761</v>
      </c>
    </row>
    <row r="6649" spans="1:13" x14ac:dyDescent="0.25">
      <c r="A6649" s="8" t="s">
        <v>15119</v>
      </c>
      <c r="B6649" s="8" t="s">
        <v>15120</v>
      </c>
      <c r="C6649" s="8"/>
      <c r="D6649" s="9"/>
      <c r="E6649" s="8" t="s">
        <v>2659</v>
      </c>
      <c r="F6649" s="8" t="s">
        <v>848</v>
      </c>
      <c r="G6649" s="8"/>
      <c r="H6649" s="8"/>
      <c r="I6649" s="8" t="s">
        <v>33388</v>
      </c>
      <c r="J6649" s="8" t="s">
        <v>33390</v>
      </c>
      <c r="K6649" s="8"/>
      <c r="L6649" s="8"/>
      <c r="M6649" s="8" t="s">
        <v>38781</v>
      </c>
    </row>
    <row r="6650" spans="1:13" x14ac:dyDescent="0.25">
      <c r="A6650" s="8" t="s">
        <v>15121</v>
      </c>
      <c r="B6650" s="8" t="s">
        <v>15122</v>
      </c>
      <c r="C6650" s="8"/>
      <c r="D6650" s="9"/>
      <c r="E6650" s="8" t="s">
        <v>2659</v>
      </c>
      <c r="F6650" s="8" t="s">
        <v>32575</v>
      </c>
      <c r="G6650" s="8"/>
      <c r="H6650" s="8"/>
      <c r="I6650" s="8" t="s">
        <v>33388</v>
      </c>
      <c r="J6650" s="8" t="s">
        <v>33391</v>
      </c>
      <c r="K6650" s="8"/>
      <c r="L6650" s="8"/>
      <c r="M6650" s="8" t="s">
        <v>38781</v>
      </c>
    </row>
    <row r="6651" spans="1:13" x14ac:dyDescent="0.25">
      <c r="A6651" s="8" t="s">
        <v>15123</v>
      </c>
      <c r="B6651" s="8" t="s">
        <v>15124</v>
      </c>
      <c r="C6651" s="8"/>
      <c r="D6651" s="9"/>
      <c r="E6651" s="8" t="s">
        <v>2659</v>
      </c>
      <c r="F6651" s="8" t="s">
        <v>33392</v>
      </c>
      <c r="G6651" s="8"/>
      <c r="H6651" s="8"/>
      <c r="I6651" s="8" t="s">
        <v>33388</v>
      </c>
      <c r="J6651" s="8" t="s">
        <v>33393</v>
      </c>
      <c r="K6651" s="8"/>
      <c r="L6651" s="8"/>
      <c r="M6651" s="8" t="s">
        <v>38781</v>
      </c>
    </row>
    <row r="6652" spans="1:13" x14ac:dyDescent="0.25">
      <c r="A6652" s="8" t="s">
        <v>15125</v>
      </c>
      <c r="B6652" s="8" t="s">
        <v>15126</v>
      </c>
      <c r="C6652" s="8"/>
      <c r="D6652" s="9"/>
      <c r="E6652" s="8" t="s">
        <v>2659</v>
      </c>
      <c r="F6652" s="8" t="s">
        <v>33394</v>
      </c>
      <c r="G6652" s="8"/>
      <c r="H6652" s="8"/>
      <c r="I6652" s="8" t="s">
        <v>27328</v>
      </c>
      <c r="J6652" s="8" t="s">
        <v>33395</v>
      </c>
      <c r="K6652" s="8"/>
      <c r="L6652" s="8"/>
      <c r="M6652" s="8" t="s">
        <v>38765</v>
      </c>
    </row>
    <row r="6653" spans="1:13" x14ac:dyDescent="0.25">
      <c r="A6653" s="8" t="s">
        <v>15127</v>
      </c>
      <c r="B6653" s="8" t="s">
        <v>15128</v>
      </c>
      <c r="C6653" s="8"/>
      <c r="D6653" s="9"/>
      <c r="E6653" s="8" t="s">
        <v>2659</v>
      </c>
      <c r="F6653" s="8" t="s">
        <v>103</v>
      </c>
      <c r="G6653" s="8"/>
      <c r="H6653" s="8"/>
      <c r="I6653" s="8" t="s">
        <v>32710</v>
      </c>
      <c r="J6653" s="8" t="s">
        <v>33396</v>
      </c>
      <c r="K6653" s="8"/>
      <c r="L6653" s="8"/>
      <c r="M6653" s="8" t="s">
        <v>38761</v>
      </c>
    </row>
    <row r="6654" spans="1:13" x14ac:dyDescent="0.25">
      <c r="A6654" s="8" t="s">
        <v>15129</v>
      </c>
      <c r="B6654" s="8" t="s">
        <v>15130</v>
      </c>
      <c r="C6654" s="8"/>
      <c r="D6654" s="9"/>
      <c r="E6654" s="8" t="s">
        <v>2659</v>
      </c>
      <c r="F6654" s="8" t="s">
        <v>225</v>
      </c>
      <c r="G6654" s="8"/>
      <c r="H6654" s="8"/>
      <c r="I6654" s="8" t="s">
        <v>33308</v>
      </c>
      <c r="J6654" s="8" t="s">
        <v>33397</v>
      </c>
      <c r="K6654" s="8"/>
      <c r="L6654" s="8"/>
      <c r="M6654" s="8" t="s">
        <v>38781</v>
      </c>
    </row>
    <row r="6655" spans="1:13" x14ac:dyDescent="0.25">
      <c r="A6655" s="8" t="s">
        <v>15131</v>
      </c>
      <c r="B6655" s="8" t="s">
        <v>15132</v>
      </c>
      <c r="C6655" s="8"/>
      <c r="D6655" s="9"/>
      <c r="E6655" s="8" t="s">
        <v>2659</v>
      </c>
      <c r="F6655" s="8" t="s">
        <v>32532</v>
      </c>
      <c r="G6655" s="8"/>
      <c r="H6655" s="8"/>
      <c r="I6655" s="8" t="s">
        <v>32975</v>
      </c>
      <c r="J6655" s="8" t="s">
        <v>33398</v>
      </c>
      <c r="K6655" s="8"/>
      <c r="L6655" s="8"/>
      <c r="M6655" s="8" t="s">
        <v>38761</v>
      </c>
    </row>
    <row r="6656" spans="1:13" x14ac:dyDescent="0.25">
      <c r="A6656" s="8" t="s">
        <v>15133</v>
      </c>
      <c r="B6656" s="8" t="s">
        <v>15134</v>
      </c>
      <c r="C6656" s="8"/>
      <c r="D6656" s="9"/>
      <c r="E6656" s="8" t="s">
        <v>2659</v>
      </c>
      <c r="F6656" s="8" t="s">
        <v>220</v>
      </c>
      <c r="G6656" s="8"/>
      <c r="H6656" s="8"/>
      <c r="I6656" s="8" t="s">
        <v>33308</v>
      </c>
      <c r="J6656" s="8" t="s">
        <v>33399</v>
      </c>
      <c r="K6656" s="8"/>
      <c r="L6656" s="8"/>
      <c r="M6656" s="8" t="s">
        <v>38781</v>
      </c>
    </row>
    <row r="6657" spans="1:13" x14ac:dyDescent="0.25">
      <c r="A6657" s="8" t="s">
        <v>15135</v>
      </c>
      <c r="B6657" s="8" t="s">
        <v>15136</v>
      </c>
      <c r="C6657" s="8"/>
      <c r="D6657" s="9"/>
      <c r="E6657" s="8" t="s">
        <v>2659</v>
      </c>
      <c r="F6657" s="8" t="s">
        <v>30789</v>
      </c>
      <c r="G6657" s="8"/>
      <c r="H6657" s="8"/>
      <c r="I6657" s="8" t="s">
        <v>33308</v>
      </c>
      <c r="J6657" s="8" t="s">
        <v>33400</v>
      </c>
      <c r="K6657" s="8"/>
      <c r="L6657" s="8"/>
      <c r="M6657" s="8" t="s">
        <v>38781</v>
      </c>
    </row>
    <row r="6658" spans="1:13" x14ac:dyDescent="0.25">
      <c r="A6658" s="8" t="s">
        <v>15137</v>
      </c>
      <c r="B6658" s="8" t="s">
        <v>15138</v>
      </c>
      <c r="C6658" s="8"/>
      <c r="D6658" s="9"/>
      <c r="E6658" s="8" t="s">
        <v>2659</v>
      </c>
      <c r="F6658" s="8" t="s">
        <v>220</v>
      </c>
      <c r="G6658" s="8"/>
      <c r="H6658" s="8"/>
      <c r="I6658" s="8" t="s">
        <v>32624</v>
      </c>
      <c r="J6658" s="8" t="s">
        <v>33401</v>
      </c>
      <c r="K6658" s="8"/>
      <c r="L6658" s="8"/>
      <c r="M6658" s="8" t="s">
        <v>38781</v>
      </c>
    </row>
    <row r="6659" spans="1:13" x14ac:dyDescent="0.25">
      <c r="A6659" s="8" t="s">
        <v>15139</v>
      </c>
      <c r="B6659" s="8" t="s">
        <v>15140</v>
      </c>
      <c r="C6659" s="8"/>
      <c r="D6659" s="9"/>
      <c r="E6659" s="8" t="s">
        <v>2659</v>
      </c>
      <c r="F6659" s="8" t="s">
        <v>30969</v>
      </c>
      <c r="G6659" s="8"/>
      <c r="H6659" s="8"/>
      <c r="I6659" s="8" t="s">
        <v>33308</v>
      </c>
      <c r="J6659" s="8" t="s">
        <v>33402</v>
      </c>
      <c r="K6659" s="8"/>
      <c r="L6659" s="8"/>
      <c r="M6659" s="8" t="s">
        <v>38781</v>
      </c>
    </row>
    <row r="6660" spans="1:13" x14ac:dyDescent="0.25">
      <c r="A6660" s="8" t="s">
        <v>15141</v>
      </c>
      <c r="B6660" s="8" t="s">
        <v>15142</v>
      </c>
      <c r="C6660" s="8"/>
      <c r="D6660" s="9"/>
      <c r="E6660" s="8" t="s">
        <v>2659</v>
      </c>
      <c r="F6660" s="8" t="s">
        <v>30643</v>
      </c>
      <c r="G6660" s="8"/>
      <c r="H6660" s="8"/>
      <c r="I6660" s="8" t="s">
        <v>33308</v>
      </c>
      <c r="J6660" s="8" t="s">
        <v>33403</v>
      </c>
      <c r="K6660" s="8"/>
      <c r="L6660" s="8"/>
      <c r="M6660" s="8" t="s">
        <v>38781</v>
      </c>
    </row>
    <row r="6661" spans="1:13" x14ac:dyDescent="0.25">
      <c r="A6661" s="8" t="s">
        <v>15143</v>
      </c>
      <c r="B6661" s="8" t="s">
        <v>15144</v>
      </c>
      <c r="C6661" s="8"/>
      <c r="D6661" s="9"/>
      <c r="E6661" s="8" t="s">
        <v>2659</v>
      </c>
      <c r="F6661" s="8" t="s">
        <v>98</v>
      </c>
      <c r="G6661" s="8"/>
      <c r="H6661" s="8"/>
      <c r="I6661" s="8" t="s">
        <v>33308</v>
      </c>
      <c r="J6661" s="8" t="s">
        <v>33404</v>
      </c>
      <c r="K6661" s="8"/>
      <c r="L6661" s="8"/>
      <c r="M6661" s="8" t="s">
        <v>38781</v>
      </c>
    </row>
    <row r="6662" spans="1:13" x14ac:dyDescent="0.25">
      <c r="A6662" s="8" t="s">
        <v>15145</v>
      </c>
      <c r="B6662" s="8" t="s">
        <v>15146</v>
      </c>
      <c r="C6662" s="8"/>
      <c r="D6662" s="9"/>
      <c r="E6662" s="8" t="s">
        <v>2659</v>
      </c>
      <c r="F6662" s="8" t="s">
        <v>30798</v>
      </c>
      <c r="G6662" s="8"/>
      <c r="H6662" s="8"/>
      <c r="I6662" s="8" t="s">
        <v>33308</v>
      </c>
      <c r="J6662" s="8" t="s">
        <v>22550</v>
      </c>
      <c r="K6662" s="8"/>
      <c r="L6662" s="8"/>
      <c r="M6662" s="8" t="s">
        <v>38781</v>
      </c>
    </row>
    <row r="6663" spans="1:13" x14ac:dyDescent="0.25">
      <c r="A6663" s="8" t="s">
        <v>15147</v>
      </c>
      <c r="B6663" s="8" t="s">
        <v>15148</v>
      </c>
      <c r="C6663" s="8"/>
      <c r="D6663" s="9"/>
      <c r="E6663" s="8" t="s">
        <v>2659</v>
      </c>
      <c r="F6663" s="8" t="s">
        <v>30689</v>
      </c>
      <c r="G6663" s="8"/>
      <c r="H6663" s="8"/>
      <c r="I6663" s="8" t="s">
        <v>33308</v>
      </c>
      <c r="J6663" s="8" t="s">
        <v>22550</v>
      </c>
      <c r="K6663" s="8"/>
      <c r="L6663" s="8"/>
      <c r="M6663" s="8" t="s">
        <v>38781</v>
      </c>
    </row>
    <row r="6664" spans="1:13" x14ac:dyDescent="0.25">
      <c r="A6664" s="8" t="s">
        <v>15149</v>
      </c>
      <c r="B6664" s="8" t="s">
        <v>3964</v>
      </c>
      <c r="C6664" s="8"/>
      <c r="D6664" s="9"/>
      <c r="E6664" s="8" t="s">
        <v>2659</v>
      </c>
      <c r="F6664" s="8" t="s">
        <v>30672</v>
      </c>
      <c r="G6664" s="8"/>
      <c r="H6664" s="8"/>
      <c r="I6664" s="8" t="s">
        <v>33308</v>
      </c>
      <c r="J6664" s="8" t="s">
        <v>22550</v>
      </c>
      <c r="K6664" s="8"/>
      <c r="L6664" s="8"/>
      <c r="M6664" s="8" t="s">
        <v>38781</v>
      </c>
    </row>
    <row r="6665" spans="1:13" x14ac:dyDescent="0.25">
      <c r="A6665" s="8" t="s">
        <v>15150</v>
      </c>
      <c r="B6665" s="8" t="s">
        <v>15151</v>
      </c>
      <c r="C6665" s="8"/>
      <c r="D6665" s="9"/>
      <c r="E6665" s="8" t="s">
        <v>2659</v>
      </c>
      <c r="F6665" s="8" t="s">
        <v>30689</v>
      </c>
      <c r="G6665" s="8"/>
      <c r="H6665" s="8"/>
      <c r="I6665" s="8" t="s">
        <v>33308</v>
      </c>
      <c r="J6665" s="8" t="s">
        <v>22550</v>
      </c>
      <c r="K6665" s="8"/>
      <c r="L6665" s="8"/>
      <c r="M6665" s="8" t="s">
        <v>38781</v>
      </c>
    </row>
    <row r="6666" spans="1:13" x14ac:dyDescent="0.25">
      <c r="A6666" s="8" t="s">
        <v>15152</v>
      </c>
      <c r="B6666" s="8" t="s">
        <v>15153</v>
      </c>
      <c r="C6666" s="8"/>
      <c r="D6666" s="9"/>
      <c r="E6666" s="8" t="s">
        <v>2659</v>
      </c>
      <c r="F6666" s="8" t="s">
        <v>33405</v>
      </c>
      <c r="G6666" s="8"/>
      <c r="H6666" s="8"/>
      <c r="I6666" s="8" t="s">
        <v>33308</v>
      </c>
      <c r="J6666" s="8" t="s">
        <v>33406</v>
      </c>
      <c r="K6666" s="8"/>
      <c r="L6666" s="8"/>
      <c r="M6666" s="8" t="s">
        <v>38781</v>
      </c>
    </row>
    <row r="6667" spans="1:13" x14ac:dyDescent="0.25">
      <c r="A6667" s="8" t="s">
        <v>15154</v>
      </c>
      <c r="B6667" s="8" t="s">
        <v>15155</v>
      </c>
      <c r="C6667" s="8"/>
      <c r="D6667" s="9"/>
      <c r="E6667" s="8" t="s">
        <v>2659</v>
      </c>
      <c r="F6667" s="8" t="s">
        <v>30676</v>
      </c>
      <c r="G6667" s="8"/>
      <c r="H6667" s="8"/>
      <c r="I6667" s="8" t="s">
        <v>33308</v>
      </c>
      <c r="J6667" s="8" t="s">
        <v>33407</v>
      </c>
      <c r="K6667" s="8"/>
      <c r="L6667" s="8"/>
      <c r="M6667" s="8" t="s">
        <v>38781</v>
      </c>
    </row>
    <row r="6668" spans="1:13" x14ac:dyDescent="0.25">
      <c r="A6668" s="8" t="s">
        <v>15156</v>
      </c>
      <c r="B6668" s="8" t="s">
        <v>15157</v>
      </c>
      <c r="C6668" s="8"/>
      <c r="D6668" s="9"/>
      <c r="E6668" s="8" t="s">
        <v>2659</v>
      </c>
      <c r="F6668" s="8" t="s">
        <v>30729</v>
      </c>
      <c r="G6668" s="8"/>
      <c r="H6668" s="8"/>
      <c r="I6668" s="8" t="s">
        <v>33308</v>
      </c>
      <c r="J6668" s="8" t="s">
        <v>33407</v>
      </c>
      <c r="K6668" s="8"/>
      <c r="L6668" s="8"/>
      <c r="M6668" s="8" t="s">
        <v>38781</v>
      </c>
    </row>
    <row r="6669" spans="1:13" x14ac:dyDescent="0.25">
      <c r="A6669" s="8" t="s">
        <v>15158</v>
      </c>
      <c r="B6669" s="8" t="s">
        <v>15159</v>
      </c>
      <c r="C6669" s="8"/>
      <c r="D6669" s="9"/>
      <c r="E6669" s="8" t="s">
        <v>2659</v>
      </c>
      <c r="F6669" s="8" t="s">
        <v>30642</v>
      </c>
      <c r="G6669" s="8"/>
      <c r="H6669" s="8"/>
      <c r="I6669" s="8" t="s">
        <v>33308</v>
      </c>
      <c r="J6669" s="8" t="s">
        <v>33408</v>
      </c>
      <c r="K6669" s="8"/>
      <c r="L6669" s="8"/>
      <c r="M6669" s="8" t="s">
        <v>38781</v>
      </c>
    </row>
    <row r="6670" spans="1:13" x14ac:dyDescent="0.25">
      <c r="A6670" s="8" t="s">
        <v>15160</v>
      </c>
      <c r="B6670" s="8" t="s">
        <v>15161</v>
      </c>
      <c r="C6670" s="8"/>
      <c r="D6670" s="9"/>
      <c r="E6670" s="8" t="s">
        <v>2659</v>
      </c>
      <c r="F6670" s="8" t="s">
        <v>30672</v>
      </c>
      <c r="G6670" s="8"/>
      <c r="H6670" s="8"/>
      <c r="I6670" s="8" t="s">
        <v>33308</v>
      </c>
      <c r="J6670" s="8"/>
      <c r="K6670" s="8"/>
      <c r="L6670" s="8"/>
      <c r="M6670" s="8" t="s">
        <v>38781</v>
      </c>
    </row>
    <row r="6671" spans="1:13" x14ac:dyDescent="0.25">
      <c r="A6671" s="8" t="s">
        <v>15162</v>
      </c>
      <c r="B6671" s="8" t="s">
        <v>15163</v>
      </c>
      <c r="C6671" s="8"/>
      <c r="D6671" s="9"/>
      <c r="E6671" s="8" t="s">
        <v>2659</v>
      </c>
      <c r="F6671" s="8" t="s">
        <v>31097</v>
      </c>
      <c r="G6671" s="8"/>
      <c r="H6671" s="8"/>
      <c r="I6671" s="8" t="s">
        <v>33308</v>
      </c>
      <c r="J6671" s="8" t="s">
        <v>25587</v>
      </c>
      <c r="K6671" s="8"/>
      <c r="L6671" s="8"/>
      <c r="M6671" s="8" t="s">
        <v>38781</v>
      </c>
    </row>
    <row r="6672" spans="1:13" x14ac:dyDescent="0.25">
      <c r="A6672" s="8" t="s">
        <v>15164</v>
      </c>
      <c r="B6672" s="8" t="s">
        <v>15165</v>
      </c>
      <c r="C6672" s="8"/>
      <c r="D6672" s="9"/>
      <c r="E6672" s="8" t="s">
        <v>2659</v>
      </c>
      <c r="F6672" s="8" t="s">
        <v>31624</v>
      </c>
      <c r="G6672" s="8"/>
      <c r="H6672" s="8"/>
      <c r="I6672" s="8" t="s">
        <v>33308</v>
      </c>
      <c r="J6672" s="8" t="s">
        <v>30836</v>
      </c>
      <c r="K6672" s="8"/>
      <c r="L6672" s="8"/>
      <c r="M6672" s="8" t="s">
        <v>38781</v>
      </c>
    </row>
    <row r="6673" spans="1:13" x14ac:dyDescent="0.25">
      <c r="A6673" s="8" t="s">
        <v>15166</v>
      </c>
      <c r="B6673" s="8" t="s">
        <v>15167</v>
      </c>
      <c r="C6673" s="8"/>
      <c r="D6673" s="9"/>
      <c r="E6673" s="8" t="s">
        <v>2659</v>
      </c>
      <c r="F6673" s="8" t="s">
        <v>32299</v>
      </c>
      <c r="G6673" s="8"/>
      <c r="H6673" s="8"/>
      <c r="I6673" s="8" t="s">
        <v>33308</v>
      </c>
      <c r="J6673" s="8">
        <v>31265</v>
      </c>
      <c r="K6673" s="8"/>
      <c r="L6673" s="8"/>
      <c r="M6673" s="8" t="s">
        <v>38781</v>
      </c>
    </row>
    <row r="6674" spans="1:13" x14ac:dyDescent="0.25">
      <c r="A6674" s="8" t="s">
        <v>15168</v>
      </c>
      <c r="B6674" s="8" t="s">
        <v>15169</v>
      </c>
      <c r="C6674" s="8"/>
      <c r="D6674" s="9"/>
      <c r="E6674" s="8" t="s">
        <v>2659</v>
      </c>
      <c r="F6674" s="8" t="s">
        <v>30858</v>
      </c>
      <c r="G6674" s="8"/>
      <c r="H6674" s="8"/>
      <c r="I6674" s="8" t="s">
        <v>33308</v>
      </c>
      <c r="J6674" s="8" t="s">
        <v>33409</v>
      </c>
      <c r="K6674" s="8"/>
      <c r="L6674" s="8"/>
      <c r="M6674" s="8" t="s">
        <v>38781</v>
      </c>
    </row>
    <row r="6675" spans="1:13" x14ac:dyDescent="0.25">
      <c r="A6675" s="8" t="s">
        <v>15170</v>
      </c>
      <c r="B6675" s="8" t="s">
        <v>15171</v>
      </c>
      <c r="C6675" s="8"/>
      <c r="D6675" s="9"/>
      <c r="E6675" s="8" t="s">
        <v>2659</v>
      </c>
      <c r="F6675" s="8" t="s">
        <v>33410</v>
      </c>
      <c r="G6675" s="8"/>
      <c r="H6675" s="8"/>
      <c r="I6675" s="8" t="s">
        <v>33308</v>
      </c>
      <c r="J6675" s="8" t="s">
        <v>33411</v>
      </c>
      <c r="K6675" s="8"/>
      <c r="L6675" s="8"/>
      <c r="M6675" s="8" t="s">
        <v>38781</v>
      </c>
    </row>
    <row r="6676" spans="1:13" x14ac:dyDescent="0.25">
      <c r="A6676" s="8" t="s">
        <v>15172</v>
      </c>
      <c r="B6676" s="8" t="s">
        <v>15173</v>
      </c>
      <c r="C6676" s="8"/>
      <c r="D6676" s="9"/>
      <c r="E6676" s="8" t="s">
        <v>2659</v>
      </c>
      <c r="F6676" s="8" t="s">
        <v>30798</v>
      </c>
      <c r="G6676" s="8"/>
      <c r="H6676" s="8"/>
      <c r="I6676" s="8" t="s">
        <v>33308</v>
      </c>
      <c r="J6676" s="8" t="s">
        <v>33412</v>
      </c>
      <c r="K6676" s="8"/>
      <c r="L6676" s="8"/>
      <c r="M6676" s="8" t="s">
        <v>38781</v>
      </c>
    </row>
    <row r="6677" spans="1:13" x14ac:dyDescent="0.25">
      <c r="A6677" s="8" t="s">
        <v>15174</v>
      </c>
      <c r="B6677" s="8" t="s">
        <v>15175</v>
      </c>
      <c r="C6677" s="8"/>
      <c r="D6677" s="9"/>
      <c r="E6677" s="8" t="s">
        <v>2659</v>
      </c>
      <c r="F6677" s="8" t="s">
        <v>98</v>
      </c>
      <c r="G6677" s="8"/>
      <c r="H6677" s="8"/>
      <c r="I6677" s="8" t="s">
        <v>33308</v>
      </c>
      <c r="J6677" s="8" t="s">
        <v>33413</v>
      </c>
      <c r="K6677" s="8"/>
      <c r="L6677" s="8"/>
      <c r="M6677" s="8" t="s">
        <v>38781</v>
      </c>
    </row>
    <row r="6678" spans="1:13" x14ac:dyDescent="0.25">
      <c r="A6678" s="8" t="s">
        <v>15176</v>
      </c>
      <c r="B6678" s="8" t="s">
        <v>15177</v>
      </c>
      <c r="C6678" s="8"/>
      <c r="D6678" s="9"/>
      <c r="E6678" s="8" t="s">
        <v>2659</v>
      </c>
      <c r="F6678" s="8" t="s">
        <v>73</v>
      </c>
      <c r="G6678" s="8"/>
      <c r="H6678" s="8"/>
      <c r="I6678" s="8" t="s">
        <v>27328</v>
      </c>
      <c r="J6678" s="8" t="s">
        <v>33414</v>
      </c>
      <c r="K6678" s="8"/>
      <c r="L6678" s="8"/>
      <c r="M6678" s="8" t="s">
        <v>38765</v>
      </c>
    </row>
    <row r="6679" spans="1:13" x14ac:dyDescent="0.25">
      <c r="A6679" s="8" t="s">
        <v>15178</v>
      </c>
      <c r="B6679" s="8" t="s">
        <v>15179</v>
      </c>
      <c r="C6679" s="8"/>
      <c r="D6679" s="9"/>
      <c r="E6679" s="8" t="s">
        <v>2659</v>
      </c>
      <c r="F6679" s="8" t="s">
        <v>33032</v>
      </c>
      <c r="G6679" s="8"/>
      <c r="H6679" s="8"/>
      <c r="I6679" s="8" t="s">
        <v>27328</v>
      </c>
      <c r="J6679" s="8" t="s">
        <v>33415</v>
      </c>
      <c r="K6679" s="8"/>
      <c r="L6679" s="8"/>
      <c r="M6679" s="8" t="s">
        <v>38765</v>
      </c>
    </row>
    <row r="6680" spans="1:13" x14ac:dyDescent="0.25">
      <c r="A6680" s="8" t="s">
        <v>15180</v>
      </c>
      <c r="B6680" s="8" t="s">
        <v>15181</v>
      </c>
      <c r="C6680" s="8"/>
      <c r="D6680" s="9"/>
      <c r="E6680" s="8" t="s">
        <v>2659</v>
      </c>
      <c r="F6680" s="8" t="s">
        <v>30668</v>
      </c>
      <c r="G6680" s="8"/>
      <c r="H6680" s="8"/>
      <c r="I6680" s="8" t="s">
        <v>27328</v>
      </c>
      <c r="J6680" s="8" t="s">
        <v>33416</v>
      </c>
      <c r="K6680" s="8"/>
      <c r="L6680" s="8"/>
      <c r="M6680" s="8" t="s">
        <v>38765</v>
      </c>
    </row>
    <row r="6681" spans="1:13" x14ac:dyDescent="0.25">
      <c r="A6681" s="8" t="s">
        <v>15182</v>
      </c>
      <c r="B6681" s="8" t="s">
        <v>15183</v>
      </c>
      <c r="C6681" s="8"/>
      <c r="D6681" s="9"/>
      <c r="E6681" s="8" t="s">
        <v>2659</v>
      </c>
      <c r="F6681" s="8" t="s">
        <v>30771</v>
      </c>
      <c r="G6681" s="8"/>
      <c r="H6681" s="8"/>
      <c r="I6681" s="8" t="s">
        <v>27328</v>
      </c>
      <c r="J6681" s="8" t="s">
        <v>33417</v>
      </c>
      <c r="K6681" s="8"/>
      <c r="L6681" s="8"/>
      <c r="M6681" s="8" t="s">
        <v>38765</v>
      </c>
    </row>
    <row r="6682" spans="1:13" x14ac:dyDescent="0.25">
      <c r="A6682" s="8" t="s">
        <v>15184</v>
      </c>
      <c r="B6682" s="8" t="s">
        <v>15185</v>
      </c>
      <c r="C6682" s="8"/>
      <c r="D6682" s="9"/>
      <c r="E6682" s="8" t="s">
        <v>2659</v>
      </c>
      <c r="F6682" s="8" t="s">
        <v>30652</v>
      </c>
      <c r="G6682" s="8"/>
      <c r="H6682" s="8"/>
      <c r="I6682" s="8" t="s">
        <v>27328</v>
      </c>
      <c r="J6682" s="8" t="s">
        <v>33418</v>
      </c>
      <c r="K6682" s="8"/>
      <c r="L6682" s="8"/>
      <c r="M6682" s="8" t="s">
        <v>38765</v>
      </c>
    </row>
    <row r="6683" spans="1:13" x14ac:dyDescent="0.25">
      <c r="A6683" s="8" t="s">
        <v>15186</v>
      </c>
      <c r="B6683" s="8" t="s">
        <v>15187</v>
      </c>
      <c r="C6683" s="8"/>
      <c r="D6683" s="9"/>
      <c r="E6683" s="8" t="s">
        <v>2659</v>
      </c>
      <c r="F6683" s="8" t="s">
        <v>30998</v>
      </c>
      <c r="G6683" s="8"/>
      <c r="H6683" s="8"/>
      <c r="I6683" s="8" t="s">
        <v>27328</v>
      </c>
      <c r="J6683" s="8" t="s">
        <v>33419</v>
      </c>
      <c r="K6683" s="8"/>
      <c r="L6683" s="8"/>
      <c r="M6683" s="8" t="s">
        <v>38765</v>
      </c>
    </row>
    <row r="6684" spans="1:13" x14ac:dyDescent="0.25">
      <c r="A6684" s="8" t="s">
        <v>15188</v>
      </c>
      <c r="B6684" s="8" t="s">
        <v>15189</v>
      </c>
      <c r="C6684" s="8"/>
      <c r="D6684" s="9"/>
      <c r="E6684" s="8" t="s">
        <v>2659</v>
      </c>
      <c r="F6684" s="8" t="s">
        <v>31762</v>
      </c>
      <c r="G6684" s="8"/>
      <c r="H6684" s="8"/>
      <c r="I6684" s="8" t="s">
        <v>27328</v>
      </c>
      <c r="J6684" s="8" t="s">
        <v>33420</v>
      </c>
      <c r="K6684" s="8"/>
      <c r="L6684" s="8"/>
      <c r="M6684" s="8" t="s">
        <v>38765</v>
      </c>
    </row>
    <row r="6685" spans="1:13" x14ac:dyDescent="0.25">
      <c r="A6685" s="8" t="s">
        <v>15190</v>
      </c>
      <c r="B6685" s="8" t="s">
        <v>15191</v>
      </c>
      <c r="C6685" s="8"/>
      <c r="D6685" s="9"/>
      <c r="E6685" s="8" t="s">
        <v>2659</v>
      </c>
      <c r="F6685" s="8" t="s">
        <v>31846</v>
      </c>
      <c r="G6685" s="8"/>
      <c r="H6685" s="8"/>
      <c r="I6685" s="8" t="s">
        <v>27328</v>
      </c>
      <c r="J6685" s="8" t="s">
        <v>33421</v>
      </c>
      <c r="K6685" s="8"/>
      <c r="L6685" s="8"/>
      <c r="M6685" s="8" t="s">
        <v>38765</v>
      </c>
    </row>
    <row r="6686" spans="1:13" x14ac:dyDescent="0.25">
      <c r="A6686" s="8" t="s">
        <v>15192</v>
      </c>
      <c r="B6686" s="8" t="s">
        <v>15193</v>
      </c>
      <c r="C6686" s="8"/>
      <c r="D6686" s="9"/>
      <c r="E6686" s="8" t="s">
        <v>2659</v>
      </c>
      <c r="F6686" s="8" t="s">
        <v>30642</v>
      </c>
      <c r="G6686" s="8"/>
      <c r="H6686" s="8"/>
      <c r="I6686" s="8" t="s">
        <v>33308</v>
      </c>
      <c r="J6686" s="8" t="s">
        <v>33422</v>
      </c>
      <c r="K6686" s="8"/>
      <c r="L6686" s="8"/>
      <c r="M6686" s="8" t="s">
        <v>38781</v>
      </c>
    </row>
    <row r="6687" spans="1:13" x14ac:dyDescent="0.25">
      <c r="A6687" s="8" t="s">
        <v>15194</v>
      </c>
      <c r="B6687" s="8" t="s">
        <v>15195</v>
      </c>
      <c r="C6687" s="8"/>
      <c r="D6687" s="9"/>
      <c r="E6687" s="8" t="s">
        <v>2659</v>
      </c>
      <c r="F6687" s="8" t="s">
        <v>30652</v>
      </c>
      <c r="G6687" s="8"/>
      <c r="H6687" s="8"/>
      <c r="I6687" s="8" t="s">
        <v>33308</v>
      </c>
      <c r="J6687" s="8" t="s">
        <v>33423</v>
      </c>
      <c r="K6687" s="8"/>
      <c r="L6687" s="8"/>
      <c r="M6687" s="8" t="s">
        <v>38781</v>
      </c>
    </row>
    <row r="6688" spans="1:13" x14ac:dyDescent="0.25">
      <c r="A6688" s="8" t="s">
        <v>15196</v>
      </c>
      <c r="B6688" s="8" t="s">
        <v>15197</v>
      </c>
      <c r="C6688" s="8"/>
      <c r="D6688" s="9"/>
      <c r="E6688" s="8" t="s">
        <v>2659</v>
      </c>
      <c r="F6688" s="8" t="s">
        <v>30689</v>
      </c>
      <c r="G6688" s="8"/>
      <c r="H6688" s="8"/>
      <c r="I6688" s="8" t="s">
        <v>33308</v>
      </c>
      <c r="J6688" s="8" t="s">
        <v>33424</v>
      </c>
      <c r="K6688" s="8"/>
      <c r="L6688" s="8"/>
      <c r="M6688" s="8" t="s">
        <v>38781</v>
      </c>
    </row>
    <row r="6689" spans="1:13" x14ac:dyDescent="0.25">
      <c r="A6689" s="8" t="s">
        <v>15198</v>
      </c>
      <c r="B6689" s="8" t="s">
        <v>15199</v>
      </c>
      <c r="C6689" s="8"/>
      <c r="D6689" s="9"/>
      <c r="E6689" s="8" t="s">
        <v>2659</v>
      </c>
      <c r="F6689" s="8" t="s">
        <v>30672</v>
      </c>
      <c r="G6689" s="8"/>
      <c r="H6689" s="8"/>
      <c r="I6689" s="8" t="s">
        <v>33308</v>
      </c>
      <c r="J6689" s="8" t="s">
        <v>33425</v>
      </c>
      <c r="K6689" s="8"/>
      <c r="L6689" s="8"/>
      <c r="M6689" s="8" t="s">
        <v>38781</v>
      </c>
    </row>
    <row r="6690" spans="1:13" x14ac:dyDescent="0.25">
      <c r="A6690" s="8" t="s">
        <v>15200</v>
      </c>
      <c r="B6690" s="8" t="s">
        <v>15201</v>
      </c>
      <c r="C6690" s="8"/>
      <c r="D6690" s="9"/>
      <c r="E6690" s="8" t="s">
        <v>2659</v>
      </c>
      <c r="F6690" s="8" t="s">
        <v>220</v>
      </c>
      <c r="G6690" s="8"/>
      <c r="H6690" s="8"/>
      <c r="I6690" s="8" t="s">
        <v>33308</v>
      </c>
      <c r="J6690" s="8">
        <v>31265</v>
      </c>
      <c r="K6690" s="8"/>
      <c r="L6690" s="8"/>
      <c r="M6690" s="8" t="s">
        <v>38781</v>
      </c>
    </row>
    <row r="6691" spans="1:13" x14ac:dyDescent="0.25">
      <c r="A6691" s="8" t="s">
        <v>15202</v>
      </c>
      <c r="B6691" s="8" t="s">
        <v>15203</v>
      </c>
      <c r="C6691" s="8"/>
      <c r="D6691" s="9"/>
      <c r="E6691" s="8" t="s">
        <v>2659</v>
      </c>
      <c r="F6691" s="8" t="s">
        <v>220</v>
      </c>
      <c r="G6691" s="8"/>
      <c r="H6691" s="8"/>
      <c r="I6691" s="8" t="s">
        <v>33308</v>
      </c>
      <c r="J6691" s="8" t="s">
        <v>22550</v>
      </c>
      <c r="K6691" s="8"/>
      <c r="L6691" s="8"/>
      <c r="M6691" s="8" t="s">
        <v>38781</v>
      </c>
    </row>
    <row r="6692" spans="1:13" x14ac:dyDescent="0.25">
      <c r="A6692" s="8" t="s">
        <v>15204</v>
      </c>
      <c r="B6692" s="8" t="s">
        <v>15205</v>
      </c>
      <c r="C6692" s="8"/>
      <c r="D6692" s="9"/>
      <c r="E6692" s="8" t="s">
        <v>2659</v>
      </c>
      <c r="F6692" s="8" t="s">
        <v>30652</v>
      </c>
      <c r="G6692" s="8"/>
      <c r="H6692" s="8"/>
      <c r="I6692" s="8" t="s">
        <v>33308</v>
      </c>
      <c r="J6692" s="8" t="s">
        <v>33426</v>
      </c>
      <c r="K6692" s="8"/>
      <c r="L6692" s="8"/>
      <c r="M6692" s="8" t="s">
        <v>38781</v>
      </c>
    </row>
    <row r="6693" spans="1:13" x14ac:dyDescent="0.25">
      <c r="A6693" s="8" t="s">
        <v>15206</v>
      </c>
      <c r="B6693" s="8" t="s">
        <v>15207</v>
      </c>
      <c r="C6693" s="8"/>
      <c r="D6693" s="9"/>
      <c r="E6693" s="8" t="s">
        <v>2659</v>
      </c>
      <c r="F6693" s="8" t="s">
        <v>103</v>
      </c>
      <c r="G6693" s="8"/>
      <c r="H6693" s="8"/>
      <c r="I6693" s="8" t="s">
        <v>33308</v>
      </c>
      <c r="J6693" s="8" t="s">
        <v>30836</v>
      </c>
      <c r="K6693" s="8"/>
      <c r="L6693" s="8"/>
      <c r="M6693" s="8" t="s">
        <v>38781</v>
      </c>
    </row>
    <row r="6694" spans="1:13" x14ac:dyDescent="0.25">
      <c r="A6694" s="8" t="s">
        <v>15208</v>
      </c>
      <c r="B6694" s="8" t="s">
        <v>15209</v>
      </c>
      <c r="C6694" s="8"/>
      <c r="D6694" s="9"/>
      <c r="E6694" s="8" t="s">
        <v>2659</v>
      </c>
      <c r="F6694" s="8" t="s">
        <v>64</v>
      </c>
      <c r="G6694" s="8"/>
      <c r="H6694" s="8"/>
      <c r="I6694" s="8" t="s">
        <v>33308</v>
      </c>
      <c r="J6694" s="8" t="s">
        <v>22550</v>
      </c>
      <c r="K6694" s="8"/>
      <c r="L6694" s="8"/>
      <c r="M6694" s="8" t="s">
        <v>38781</v>
      </c>
    </row>
    <row r="6695" spans="1:13" x14ac:dyDescent="0.25">
      <c r="A6695" s="8" t="s">
        <v>15210</v>
      </c>
      <c r="B6695" s="8" t="s">
        <v>15211</v>
      </c>
      <c r="C6695" s="8"/>
      <c r="D6695" s="9"/>
      <c r="E6695" s="8" t="s">
        <v>2659</v>
      </c>
      <c r="F6695" s="8" t="s">
        <v>30808</v>
      </c>
      <c r="G6695" s="8"/>
      <c r="H6695" s="8"/>
      <c r="I6695" s="8" t="s">
        <v>33308</v>
      </c>
      <c r="J6695" s="8" t="s">
        <v>22550</v>
      </c>
      <c r="K6695" s="8"/>
      <c r="L6695" s="8"/>
      <c r="M6695" s="8" t="s">
        <v>38781</v>
      </c>
    </row>
    <row r="6696" spans="1:13" x14ac:dyDescent="0.25">
      <c r="A6696" s="8" t="s">
        <v>15212</v>
      </c>
      <c r="B6696" s="8" t="s">
        <v>15213</v>
      </c>
      <c r="C6696" s="8"/>
      <c r="D6696" s="9"/>
      <c r="E6696" s="8" t="s">
        <v>2659</v>
      </c>
      <c r="F6696" s="8" t="s">
        <v>30676</v>
      </c>
      <c r="G6696" s="8"/>
      <c r="H6696" s="8"/>
      <c r="I6696" s="8" t="s">
        <v>33308</v>
      </c>
      <c r="J6696" s="8" t="s">
        <v>33427</v>
      </c>
      <c r="K6696" s="8"/>
      <c r="L6696" s="8"/>
      <c r="M6696" s="8" t="s">
        <v>38781</v>
      </c>
    </row>
    <row r="6697" spans="1:13" x14ac:dyDescent="0.25">
      <c r="A6697" s="8" t="s">
        <v>15214</v>
      </c>
      <c r="B6697" s="8" t="s">
        <v>15215</v>
      </c>
      <c r="C6697" s="8"/>
      <c r="D6697" s="9"/>
      <c r="E6697" s="8" t="s">
        <v>2659</v>
      </c>
      <c r="F6697" s="8" t="s">
        <v>220</v>
      </c>
      <c r="G6697" s="8"/>
      <c r="H6697" s="8"/>
      <c r="I6697" s="8" t="s">
        <v>33308</v>
      </c>
      <c r="J6697" s="8" t="s">
        <v>22550</v>
      </c>
      <c r="K6697" s="8"/>
      <c r="L6697" s="8"/>
      <c r="M6697" s="8" t="s">
        <v>38781</v>
      </c>
    </row>
    <row r="6698" spans="1:13" x14ac:dyDescent="0.25">
      <c r="A6698" s="8" t="s">
        <v>15216</v>
      </c>
      <c r="B6698" s="8" t="s">
        <v>15217</v>
      </c>
      <c r="C6698" s="8"/>
      <c r="D6698" s="9"/>
      <c r="E6698" s="8" t="s">
        <v>2659</v>
      </c>
      <c r="F6698" s="8" t="s">
        <v>30685</v>
      </c>
      <c r="G6698" s="8"/>
      <c r="H6698" s="8"/>
      <c r="I6698" s="8" t="s">
        <v>33308</v>
      </c>
      <c r="J6698" s="8">
        <v>31265</v>
      </c>
      <c r="K6698" s="8"/>
      <c r="L6698" s="8"/>
      <c r="M6698" s="8" t="s">
        <v>38781</v>
      </c>
    </row>
    <row r="6699" spans="1:13" x14ac:dyDescent="0.25">
      <c r="A6699" s="8" t="s">
        <v>15218</v>
      </c>
      <c r="B6699" s="8" t="s">
        <v>15219</v>
      </c>
      <c r="C6699" s="8"/>
      <c r="D6699" s="9"/>
      <c r="E6699" s="8" t="s">
        <v>2659</v>
      </c>
      <c r="F6699" s="8" t="s">
        <v>33428</v>
      </c>
      <c r="G6699" s="8"/>
      <c r="H6699" s="8"/>
      <c r="I6699" s="8" t="s">
        <v>33308</v>
      </c>
      <c r="J6699" s="8">
        <v>31265</v>
      </c>
      <c r="K6699" s="8"/>
      <c r="L6699" s="8"/>
      <c r="M6699" s="8" t="s">
        <v>38781</v>
      </c>
    </row>
    <row r="6700" spans="1:13" x14ac:dyDescent="0.25">
      <c r="A6700" s="8" t="s">
        <v>15220</v>
      </c>
      <c r="B6700" s="8" t="s">
        <v>15221</v>
      </c>
      <c r="C6700" s="8"/>
      <c r="D6700" s="9"/>
      <c r="E6700" s="8" t="s">
        <v>2659</v>
      </c>
      <c r="F6700" s="8" t="s">
        <v>220</v>
      </c>
      <c r="G6700" s="8"/>
      <c r="H6700" s="8"/>
      <c r="I6700" s="8" t="s">
        <v>33308</v>
      </c>
      <c r="J6700" s="8">
        <v>31265</v>
      </c>
      <c r="K6700" s="8"/>
      <c r="L6700" s="8"/>
      <c r="M6700" s="8" t="s">
        <v>38781</v>
      </c>
    </row>
    <row r="6701" spans="1:13" x14ac:dyDescent="0.25">
      <c r="A6701" s="8" t="s">
        <v>15222</v>
      </c>
      <c r="B6701" s="8" t="s">
        <v>15223</v>
      </c>
      <c r="C6701" s="8"/>
      <c r="D6701" s="9"/>
      <c r="E6701" s="8" t="s">
        <v>2659</v>
      </c>
      <c r="F6701" s="8" t="s">
        <v>30751</v>
      </c>
      <c r="G6701" s="8"/>
      <c r="H6701" s="8"/>
      <c r="I6701" s="8" t="s">
        <v>33308</v>
      </c>
      <c r="J6701" s="8" t="s">
        <v>33429</v>
      </c>
      <c r="K6701" s="8"/>
      <c r="L6701" s="8"/>
      <c r="M6701" s="8" t="s">
        <v>38781</v>
      </c>
    </row>
    <row r="6702" spans="1:13" x14ac:dyDescent="0.25">
      <c r="A6702" s="8" t="s">
        <v>15224</v>
      </c>
      <c r="B6702" s="8" t="s">
        <v>15225</v>
      </c>
      <c r="C6702" s="8"/>
      <c r="D6702" s="9"/>
      <c r="E6702" s="8" t="s">
        <v>2659</v>
      </c>
      <c r="F6702" s="8" t="s">
        <v>30642</v>
      </c>
      <c r="G6702" s="8"/>
      <c r="H6702" s="8"/>
      <c r="I6702" s="8" t="s">
        <v>33308</v>
      </c>
      <c r="J6702" s="8">
        <v>31265</v>
      </c>
      <c r="K6702" s="8"/>
      <c r="L6702" s="8"/>
      <c r="M6702" s="8" t="s">
        <v>38781</v>
      </c>
    </row>
    <row r="6703" spans="1:13" x14ac:dyDescent="0.25">
      <c r="A6703" s="8" t="s">
        <v>15226</v>
      </c>
      <c r="B6703" s="8" t="s">
        <v>15227</v>
      </c>
      <c r="C6703" s="8"/>
      <c r="D6703" s="9"/>
      <c r="E6703" s="8" t="s">
        <v>2659</v>
      </c>
      <c r="F6703" s="8" t="s">
        <v>30668</v>
      </c>
      <c r="G6703" s="8"/>
      <c r="H6703" s="8"/>
      <c r="I6703" s="8" t="s">
        <v>33308</v>
      </c>
      <c r="J6703" s="8">
        <v>31265</v>
      </c>
      <c r="K6703" s="8"/>
      <c r="L6703" s="8"/>
      <c r="M6703" s="8" t="s">
        <v>38781</v>
      </c>
    </row>
    <row r="6704" spans="1:13" x14ac:dyDescent="0.25">
      <c r="A6704" s="8" t="s">
        <v>15228</v>
      </c>
      <c r="B6704" s="8" t="s">
        <v>15229</v>
      </c>
      <c r="C6704" s="8"/>
      <c r="D6704" s="9"/>
      <c r="E6704" s="8" t="s">
        <v>2659</v>
      </c>
      <c r="F6704" s="8" t="s">
        <v>359</v>
      </c>
      <c r="G6704" s="8"/>
      <c r="H6704" s="8"/>
      <c r="I6704" s="8" t="s">
        <v>33308</v>
      </c>
      <c r="J6704" s="8" t="s">
        <v>30836</v>
      </c>
      <c r="K6704" s="8"/>
      <c r="L6704" s="8"/>
      <c r="M6704" s="8" t="s">
        <v>38781</v>
      </c>
    </row>
    <row r="6705" spans="1:13" x14ac:dyDescent="0.25">
      <c r="A6705" s="8" t="s">
        <v>15230</v>
      </c>
      <c r="B6705" s="8" t="s">
        <v>15231</v>
      </c>
      <c r="C6705" s="8"/>
      <c r="D6705" s="9"/>
      <c r="E6705" s="8" t="s">
        <v>2659</v>
      </c>
      <c r="F6705" s="8" t="s">
        <v>30889</v>
      </c>
      <c r="G6705" s="8"/>
      <c r="H6705" s="8"/>
      <c r="I6705" s="8" t="s">
        <v>10478</v>
      </c>
      <c r="J6705" s="8" t="s">
        <v>33430</v>
      </c>
      <c r="K6705" s="8"/>
      <c r="L6705" s="8"/>
      <c r="M6705" s="8" t="s">
        <v>38761</v>
      </c>
    </row>
    <row r="6706" spans="1:13" x14ac:dyDescent="0.25">
      <c r="A6706" s="8" t="s">
        <v>15232</v>
      </c>
      <c r="B6706" s="8" t="s">
        <v>15233</v>
      </c>
      <c r="C6706" s="8"/>
      <c r="D6706" s="9"/>
      <c r="E6706" s="8" t="s">
        <v>2659</v>
      </c>
      <c r="F6706" s="8" t="s">
        <v>220</v>
      </c>
      <c r="G6706" s="8"/>
      <c r="H6706" s="8"/>
      <c r="I6706" s="8" t="s">
        <v>10534</v>
      </c>
      <c r="J6706" s="8" t="s">
        <v>33431</v>
      </c>
      <c r="K6706" s="8"/>
      <c r="L6706" s="8"/>
      <c r="M6706" s="8" t="s">
        <v>38761</v>
      </c>
    </row>
    <row r="6707" spans="1:13" x14ac:dyDescent="0.25">
      <c r="A6707" s="8" t="s">
        <v>15234</v>
      </c>
      <c r="B6707" s="8" t="s">
        <v>15235</v>
      </c>
      <c r="C6707" s="8"/>
      <c r="D6707" s="9"/>
      <c r="E6707" s="8" t="s">
        <v>2659</v>
      </c>
      <c r="F6707" s="8" t="s">
        <v>31373</v>
      </c>
      <c r="G6707" s="8"/>
      <c r="H6707" s="8"/>
      <c r="I6707" s="8" t="s">
        <v>33433</v>
      </c>
      <c r="J6707" s="8" t="s">
        <v>33432</v>
      </c>
      <c r="K6707" s="8"/>
      <c r="L6707" s="8"/>
      <c r="M6707" s="8" t="s">
        <v>38781</v>
      </c>
    </row>
    <row r="6708" spans="1:13" x14ac:dyDescent="0.25">
      <c r="A6708" s="8" t="s">
        <v>15236</v>
      </c>
      <c r="B6708" s="8" t="s">
        <v>15237</v>
      </c>
      <c r="C6708" s="8"/>
      <c r="D6708" s="9"/>
      <c r="E6708" s="8" t="s">
        <v>2659</v>
      </c>
      <c r="F6708" s="8" t="s">
        <v>103</v>
      </c>
      <c r="G6708" s="8"/>
      <c r="H6708" s="8"/>
      <c r="I6708" s="8" t="s">
        <v>33265</v>
      </c>
      <c r="J6708" s="8" t="s">
        <v>33434</v>
      </c>
      <c r="K6708" s="8"/>
      <c r="L6708" s="8"/>
      <c r="M6708" s="8" t="s">
        <v>38761</v>
      </c>
    </row>
    <row r="6709" spans="1:13" x14ac:dyDescent="0.25">
      <c r="A6709" s="8" t="s">
        <v>15238</v>
      </c>
      <c r="B6709" s="8" t="s">
        <v>15239</v>
      </c>
      <c r="C6709" s="8"/>
      <c r="D6709" s="9"/>
      <c r="E6709" s="8" t="s">
        <v>2659</v>
      </c>
      <c r="F6709" s="8" t="s">
        <v>31337</v>
      </c>
      <c r="G6709" s="8"/>
      <c r="H6709" s="8"/>
      <c r="I6709" s="8" t="s">
        <v>10107</v>
      </c>
      <c r="J6709" s="8" t="s">
        <v>33435</v>
      </c>
      <c r="K6709" s="8"/>
      <c r="L6709" s="8"/>
      <c r="M6709" s="8" t="s">
        <v>38761</v>
      </c>
    </row>
    <row r="6710" spans="1:13" x14ac:dyDescent="0.25">
      <c r="A6710" s="8" t="s">
        <v>15240</v>
      </c>
      <c r="B6710" s="8" t="s">
        <v>15241</v>
      </c>
      <c r="C6710" s="8"/>
      <c r="D6710" s="9"/>
      <c r="E6710" s="8" t="s">
        <v>2659</v>
      </c>
      <c r="F6710" s="8" t="s">
        <v>220</v>
      </c>
      <c r="G6710" s="8"/>
      <c r="H6710" s="8"/>
      <c r="I6710" s="8" t="s">
        <v>38686</v>
      </c>
      <c r="J6710" s="8" t="s">
        <v>33436</v>
      </c>
      <c r="K6710" s="8"/>
      <c r="L6710" s="8"/>
      <c r="M6710" s="8" t="s">
        <v>38778</v>
      </c>
    </row>
    <row r="6711" spans="1:13" x14ac:dyDescent="0.25">
      <c r="A6711" s="8" t="s">
        <v>15242</v>
      </c>
      <c r="B6711" s="8" t="s">
        <v>15243</v>
      </c>
      <c r="C6711" s="8"/>
      <c r="D6711" s="9"/>
      <c r="E6711" s="8" t="s">
        <v>2659</v>
      </c>
      <c r="F6711" s="8" t="s">
        <v>30672</v>
      </c>
      <c r="G6711" s="8"/>
      <c r="H6711" s="8"/>
      <c r="I6711" s="8" t="s">
        <v>32688</v>
      </c>
      <c r="J6711" s="8" t="s">
        <v>33437</v>
      </c>
      <c r="K6711" s="8"/>
      <c r="L6711" s="8"/>
      <c r="M6711" s="8" t="s">
        <v>38761</v>
      </c>
    </row>
    <row r="6712" spans="1:13" x14ac:dyDescent="0.25">
      <c r="A6712" s="8" t="s">
        <v>15244</v>
      </c>
      <c r="B6712" s="8" t="s">
        <v>15245</v>
      </c>
      <c r="C6712" s="8"/>
      <c r="D6712" s="9"/>
      <c r="E6712" s="8" t="s">
        <v>2659</v>
      </c>
      <c r="F6712" s="8" t="s">
        <v>30771</v>
      </c>
      <c r="G6712" s="8"/>
      <c r="H6712" s="8"/>
      <c r="I6712" s="8" t="s">
        <v>10506</v>
      </c>
      <c r="J6712" s="8" t="s">
        <v>33438</v>
      </c>
      <c r="K6712" s="8"/>
      <c r="L6712" s="8"/>
      <c r="M6712" s="8" t="s">
        <v>38761</v>
      </c>
    </row>
    <row r="6713" spans="1:13" x14ac:dyDescent="0.25">
      <c r="A6713" s="8" t="s">
        <v>15246</v>
      </c>
      <c r="B6713" s="8" t="s">
        <v>15247</v>
      </c>
      <c r="C6713" s="8"/>
      <c r="D6713" s="9"/>
      <c r="E6713" s="8" t="s">
        <v>2659</v>
      </c>
      <c r="F6713" s="8" t="s">
        <v>30789</v>
      </c>
      <c r="G6713" s="8"/>
      <c r="H6713" s="8"/>
      <c r="I6713" s="8" t="s">
        <v>2532</v>
      </c>
      <c r="J6713" s="8" t="s">
        <v>33439</v>
      </c>
      <c r="K6713" s="8"/>
      <c r="L6713" s="8"/>
      <c r="M6713" s="8" t="s">
        <v>38778</v>
      </c>
    </row>
    <row r="6714" spans="1:13" x14ac:dyDescent="0.25">
      <c r="A6714" s="8" t="s">
        <v>15248</v>
      </c>
      <c r="B6714" s="8" t="s">
        <v>15249</v>
      </c>
      <c r="C6714" s="8"/>
      <c r="D6714" s="9"/>
      <c r="E6714" s="8" t="s">
        <v>2659</v>
      </c>
      <c r="F6714" s="8" t="s">
        <v>30729</v>
      </c>
      <c r="G6714" s="8"/>
      <c r="H6714" s="8"/>
      <c r="I6714" s="8" t="s">
        <v>2532</v>
      </c>
      <c r="J6714" s="8" t="s">
        <v>33440</v>
      </c>
      <c r="K6714" s="8"/>
      <c r="L6714" s="8"/>
      <c r="M6714" s="8" t="s">
        <v>38778</v>
      </c>
    </row>
    <row r="6715" spans="1:13" x14ac:dyDescent="0.25">
      <c r="A6715" s="8" t="s">
        <v>15250</v>
      </c>
      <c r="B6715" s="8" t="s">
        <v>15251</v>
      </c>
      <c r="C6715" s="8"/>
      <c r="D6715" s="9"/>
      <c r="E6715" s="8" t="s">
        <v>2659</v>
      </c>
      <c r="F6715" s="8" t="s">
        <v>33441</v>
      </c>
      <c r="G6715" s="8"/>
      <c r="H6715" s="8"/>
      <c r="I6715" s="8" t="s">
        <v>2532</v>
      </c>
      <c r="J6715" s="8" t="s">
        <v>33442</v>
      </c>
      <c r="K6715" s="8"/>
      <c r="L6715" s="8"/>
      <c r="M6715" s="8" t="s">
        <v>38778</v>
      </c>
    </row>
    <row r="6716" spans="1:13" x14ac:dyDescent="0.25">
      <c r="A6716" s="8" t="s">
        <v>15252</v>
      </c>
      <c r="B6716" s="8" t="s">
        <v>15253</v>
      </c>
      <c r="C6716" s="8"/>
      <c r="D6716" s="9"/>
      <c r="E6716" s="8" t="s">
        <v>2659</v>
      </c>
      <c r="F6716" s="8" t="s">
        <v>33443</v>
      </c>
      <c r="G6716" s="8"/>
      <c r="H6716" s="8"/>
      <c r="I6716" s="8" t="s">
        <v>32013</v>
      </c>
      <c r="J6716" s="8" t="s">
        <v>33444</v>
      </c>
      <c r="K6716" s="8"/>
      <c r="L6716" s="8"/>
      <c r="M6716" s="8" t="s">
        <v>38761</v>
      </c>
    </row>
    <row r="6717" spans="1:13" x14ac:dyDescent="0.25">
      <c r="A6717" s="8" t="s">
        <v>15254</v>
      </c>
      <c r="B6717" s="8" t="s">
        <v>15255</v>
      </c>
      <c r="C6717" s="8"/>
      <c r="D6717" s="9"/>
      <c r="E6717" s="8" t="s">
        <v>2659</v>
      </c>
      <c r="F6717" s="8" t="s">
        <v>2657</v>
      </c>
      <c r="G6717" s="8"/>
      <c r="H6717" s="8"/>
      <c r="I6717" s="8" t="s">
        <v>9764</v>
      </c>
      <c r="J6717" s="8" t="s">
        <v>33445</v>
      </c>
      <c r="K6717" s="8"/>
      <c r="L6717" s="8"/>
      <c r="M6717" s="8" t="s">
        <v>38779</v>
      </c>
    </row>
    <row r="6718" spans="1:13" x14ac:dyDescent="0.25">
      <c r="A6718" s="8" t="s">
        <v>15256</v>
      </c>
      <c r="B6718" s="8" t="s">
        <v>15257</v>
      </c>
      <c r="C6718" s="8"/>
      <c r="D6718" s="9"/>
      <c r="E6718" s="8" t="s">
        <v>2659</v>
      </c>
      <c r="F6718" s="8" t="s">
        <v>31975</v>
      </c>
      <c r="G6718" s="8"/>
      <c r="H6718" s="8"/>
      <c r="I6718" s="8" t="s">
        <v>32112</v>
      </c>
      <c r="J6718" s="8" t="s">
        <v>33446</v>
      </c>
      <c r="K6718" s="8"/>
      <c r="L6718" s="8"/>
      <c r="M6718" s="8" t="s">
        <v>38761</v>
      </c>
    </row>
    <row r="6719" spans="1:13" x14ac:dyDescent="0.25">
      <c r="A6719" s="8" t="s">
        <v>15258</v>
      </c>
      <c r="B6719" s="8" t="s">
        <v>15259</v>
      </c>
      <c r="C6719" s="8"/>
      <c r="D6719" s="9"/>
      <c r="E6719" s="8" t="s">
        <v>2659</v>
      </c>
      <c r="F6719" s="8" t="s">
        <v>33447</v>
      </c>
      <c r="G6719" s="8"/>
      <c r="H6719" s="8"/>
      <c r="I6719" s="8" t="s">
        <v>32112</v>
      </c>
      <c r="J6719" s="8" t="s">
        <v>33448</v>
      </c>
      <c r="K6719" s="8"/>
      <c r="L6719" s="8"/>
      <c r="M6719" s="8" t="s">
        <v>38761</v>
      </c>
    </row>
    <row r="6720" spans="1:13" x14ac:dyDescent="0.25">
      <c r="A6720" s="8" t="s">
        <v>15260</v>
      </c>
      <c r="B6720" s="8" t="s">
        <v>15261</v>
      </c>
      <c r="C6720" s="8"/>
      <c r="D6720" s="9"/>
      <c r="E6720" s="8" t="s">
        <v>2659</v>
      </c>
      <c r="F6720" s="8" t="s">
        <v>31933</v>
      </c>
      <c r="G6720" s="8"/>
      <c r="H6720" s="8"/>
      <c r="I6720" s="8" t="s">
        <v>32112</v>
      </c>
      <c r="J6720" s="8" t="s">
        <v>33449</v>
      </c>
      <c r="K6720" s="8"/>
      <c r="L6720" s="8"/>
      <c r="M6720" s="8" t="s">
        <v>38761</v>
      </c>
    </row>
    <row r="6721" spans="1:13" x14ac:dyDescent="0.25">
      <c r="A6721" s="8" t="s">
        <v>15262</v>
      </c>
      <c r="B6721" s="8" t="s">
        <v>15263</v>
      </c>
      <c r="C6721" s="8"/>
      <c r="D6721" s="9"/>
      <c r="E6721" s="8" t="s">
        <v>2659</v>
      </c>
      <c r="F6721" s="8" t="s">
        <v>848</v>
      </c>
      <c r="G6721" s="8"/>
      <c r="H6721" s="8"/>
      <c r="I6721" s="8" t="s">
        <v>32112</v>
      </c>
      <c r="J6721" s="8" t="s">
        <v>33450</v>
      </c>
      <c r="K6721" s="8"/>
      <c r="L6721" s="8"/>
      <c r="M6721" s="8" t="s">
        <v>38761</v>
      </c>
    </row>
    <row r="6722" spans="1:13" x14ac:dyDescent="0.25">
      <c r="A6722" s="8" t="s">
        <v>15264</v>
      </c>
      <c r="B6722" s="8" t="s">
        <v>1260</v>
      </c>
      <c r="C6722" s="8"/>
      <c r="D6722" s="9"/>
      <c r="E6722" s="8" t="s">
        <v>2659</v>
      </c>
      <c r="F6722" s="8" t="s">
        <v>30625</v>
      </c>
      <c r="G6722" s="8"/>
      <c r="H6722" s="8"/>
      <c r="I6722" s="8" t="s">
        <v>30259</v>
      </c>
      <c r="J6722" s="8" t="s">
        <v>30277</v>
      </c>
      <c r="K6722" s="8"/>
      <c r="L6722" s="8"/>
      <c r="M6722" s="8" t="s">
        <v>38781</v>
      </c>
    </row>
    <row r="6723" spans="1:13" x14ac:dyDescent="0.25">
      <c r="A6723" s="8" t="s">
        <v>15265</v>
      </c>
      <c r="B6723" s="8" t="s">
        <v>10734</v>
      </c>
      <c r="C6723" s="8"/>
      <c r="D6723" s="9"/>
      <c r="E6723" s="8" t="s">
        <v>2659</v>
      </c>
      <c r="F6723" s="8" t="s">
        <v>64</v>
      </c>
      <c r="G6723" s="8"/>
      <c r="H6723" s="8"/>
      <c r="I6723" s="8" t="s">
        <v>30317</v>
      </c>
      <c r="J6723" s="8" t="s">
        <v>33451</v>
      </c>
      <c r="K6723" s="8"/>
      <c r="L6723" s="8"/>
      <c r="M6723" s="8" t="s">
        <v>38787</v>
      </c>
    </row>
    <row r="6724" spans="1:13" x14ac:dyDescent="0.25">
      <c r="A6724" s="8" t="s">
        <v>15266</v>
      </c>
      <c r="B6724" s="8" t="s">
        <v>15267</v>
      </c>
      <c r="C6724" s="8"/>
      <c r="D6724" s="9"/>
      <c r="E6724" s="8" t="s">
        <v>2659</v>
      </c>
      <c r="F6724" s="8" t="s">
        <v>31154</v>
      </c>
      <c r="G6724" s="8"/>
      <c r="H6724" s="8"/>
      <c r="I6724" s="8" t="s">
        <v>10563</v>
      </c>
      <c r="J6724" s="8" t="s">
        <v>33452</v>
      </c>
      <c r="K6724" s="8"/>
      <c r="L6724" s="8"/>
      <c r="M6724" s="8" t="s">
        <v>38761</v>
      </c>
    </row>
    <row r="6725" spans="1:13" x14ac:dyDescent="0.25">
      <c r="A6725" s="8" t="s">
        <v>15268</v>
      </c>
      <c r="B6725" s="8" t="s">
        <v>15269</v>
      </c>
      <c r="C6725" s="8"/>
      <c r="D6725" s="9"/>
      <c r="E6725" s="8" t="s">
        <v>2659</v>
      </c>
      <c r="F6725" s="8" t="s">
        <v>848</v>
      </c>
      <c r="G6725" s="8"/>
      <c r="H6725" s="8"/>
      <c r="I6725" s="10" t="s">
        <v>32915</v>
      </c>
      <c r="J6725" s="8" t="s">
        <v>33453</v>
      </c>
      <c r="K6725" s="8"/>
      <c r="L6725" s="8"/>
      <c r="M6725" s="8" t="s">
        <v>38761</v>
      </c>
    </row>
    <row r="6726" spans="1:13" x14ac:dyDescent="0.25">
      <c r="A6726" s="8" t="s">
        <v>15270</v>
      </c>
      <c r="B6726" s="8" t="s">
        <v>15271</v>
      </c>
      <c r="C6726" s="8"/>
      <c r="D6726" s="9"/>
      <c r="E6726" s="8" t="s">
        <v>2659</v>
      </c>
      <c r="F6726" s="8" t="s">
        <v>220</v>
      </c>
      <c r="G6726" s="8"/>
      <c r="H6726" s="8"/>
      <c r="I6726" s="10" t="s">
        <v>32915</v>
      </c>
      <c r="J6726" s="8" t="s">
        <v>33454</v>
      </c>
      <c r="K6726" s="8"/>
      <c r="L6726" s="8"/>
      <c r="M6726" s="8" t="s">
        <v>38761</v>
      </c>
    </row>
    <row r="6727" spans="1:13" x14ac:dyDescent="0.25">
      <c r="A6727" s="8" t="s">
        <v>15272</v>
      </c>
      <c r="B6727" s="8" t="s">
        <v>15273</v>
      </c>
      <c r="C6727" s="8"/>
      <c r="D6727" s="9"/>
      <c r="E6727" s="8" t="s">
        <v>2659</v>
      </c>
      <c r="F6727" s="8" t="s">
        <v>225</v>
      </c>
      <c r="G6727" s="8"/>
      <c r="H6727" s="8"/>
      <c r="I6727" s="10" t="s">
        <v>32915</v>
      </c>
      <c r="J6727" s="8" t="s">
        <v>33455</v>
      </c>
      <c r="K6727" s="8"/>
      <c r="L6727" s="8"/>
      <c r="M6727" s="8" t="s">
        <v>38761</v>
      </c>
    </row>
    <row r="6728" spans="1:13" x14ac:dyDescent="0.25">
      <c r="A6728" s="8" t="s">
        <v>15274</v>
      </c>
      <c r="B6728" s="8" t="s">
        <v>15275</v>
      </c>
      <c r="C6728" s="8"/>
      <c r="D6728" s="9"/>
      <c r="E6728" s="8" t="s">
        <v>2659</v>
      </c>
      <c r="F6728" s="8" t="s">
        <v>31619</v>
      </c>
      <c r="G6728" s="8"/>
      <c r="H6728" s="8"/>
      <c r="I6728" s="10" t="s">
        <v>32915</v>
      </c>
      <c r="J6728" s="8" t="s">
        <v>33456</v>
      </c>
      <c r="K6728" s="8"/>
      <c r="L6728" s="8"/>
      <c r="M6728" s="8" t="s">
        <v>38761</v>
      </c>
    </row>
    <row r="6729" spans="1:13" x14ac:dyDescent="0.25">
      <c r="A6729" s="8" t="s">
        <v>15276</v>
      </c>
      <c r="B6729" s="8" t="s">
        <v>15277</v>
      </c>
      <c r="C6729" s="8"/>
      <c r="D6729" s="9"/>
      <c r="E6729" s="8" t="s">
        <v>2659</v>
      </c>
      <c r="F6729" s="8" t="s">
        <v>31490</v>
      </c>
      <c r="G6729" s="8"/>
      <c r="H6729" s="8"/>
      <c r="I6729" s="8" t="s">
        <v>32488</v>
      </c>
      <c r="J6729" s="8" t="s">
        <v>33457</v>
      </c>
      <c r="K6729" s="8"/>
      <c r="L6729" s="8"/>
      <c r="M6729" s="8" t="s">
        <v>38761</v>
      </c>
    </row>
    <row r="6730" spans="1:13" x14ac:dyDescent="0.25">
      <c r="A6730" s="8" t="s">
        <v>15278</v>
      </c>
      <c r="B6730" s="8" t="s">
        <v>1254</v>
      </c>
      <c r="C6730" s="8"/>
      <c r="D6730" s="9"/>
      <c r="E6730" s="8" t="s">
        <v>2659</v>
      </c>
      <c r="F6730" s="8" t="s">
        <v>30650</v>
      </c>
      <c r="G6730" s="8"/>
      <c r="H6730" s="8"/>
      <c r="I6730" s="8" t="s">
        <v>30259</v>
      </c>
      <c r="J6730" s="8" t="s">
        <v>30275</v>
      </c>
      <c r="K6730" s="8"/>
      <c r="L6730" s="8"/>
      <c r="M6730" s="8" t="s">
        <v>38781</v>
      </c>
    </row>
    <row r="6731" spans="1:13" x14ac:dyDescent="0.25">
      <c r="A6731" s="8" t="s">
        <v>15279</v>
      </c>
      <c r="B6731" s="8" t="s">
        <v>15280</v>
      </c>
      <c r="C6731" s="8"/>
      <c r="D6731" s="9"/>
      <c r="E6731" s="8" t="s">
        <v>2659</v>
      </c>
      <c r="F6731" s="8" t="s">
        <v>30751</v>
      </c>
      <c r="G6731" s="8"/>
      <c r="H6731" s="8"/>
      <c r="I6731" s="8" t="s">
        <v>30259</v>
      </c>
      <c r="J6731" s="8" t="s">
        <v>33458</v>
      </c>
      <c r="K6731" s="8"/>
      <c r="L6731" s="8"/>
      <c r="M6731" s="8" t="s">
        <v>38781</v>
      </c>
    </row>
    <row r="6732" spans="1:13" x14ac:dyDescent="0.25">
      <c r="A6732" s="8" t="s">
        <v>15281</v>
      </c>
      <c r="B6732" s="8" t="s">
        <v>1219</v>
      </c>
      <c r="C6732" s="8"/>
      <c r="D6732" s="9"/>
      <c r="E6732" s="8" t="s">
        <v>2659</v>
      </c>
      <c r="F6732" s="8" t="s">
        <v>31311</v>
      </c>
      <c r="G6732" s="8"/>
      <c r="H6732" s="8"/>
      <c r="I6732" s="8" t="s">
        <v>30259</v>
      </c>
      <c r="J6732" s="8" t="s">
        <v>30258</v>
      </c>
      <c r="K6732" s="8"/>
      <c r="L6732" s="8"/>
      <c r="M6732" s="8" t="s">
        <v>38781</v>
      </c>
    </row>
    <row r="6733" spans="1:13" x14ac:dyDescent="0.25">
      <c r="A6733" s="8" t="s">
        <v>15282</v>
      </c>
      <c r="B6733" s="8" t="s">
        <v>15283</v>
      </c>
      <c r="C6733" s="8"/>
      <c r="D6733" s="9"/>
      <c r="E6733" s="8" t="s">
        <v>2659</v>
      </c>
      <c r="F6733" s="8" t="s">
        <v>33116</v>
      </c>
      <c r="G6733" s="8"/>
      <c r="H6733" s="8"/>
      <c r="I6733" s="8" t="s">
        <v>30259</v>
      </c>
      <c r="J6733" s="8" t="s">
        <v>33459</v>
      </c>
      <c r="K6733" s="8"/>
      <c r="L6733" s="8"/>
      <c r="M6733" s="8" t="s">
        <v>38781</v>
      </c>
    </row>
    <row r="6734" spans="1:13" x14ac:dyDescent="0.25">
      <c r="A6734" s="8" t="s">
        <v>15284</v>
      </c>
      <c r="B6734" s="8" t="s">
        <v>15285</v>
      </c>
      <c r="C6734" s="8"/>
      <c r="D6734" s="9"/>
      <c r="E6734" s="8" t="s">
        <v>2659</v>
      </c>
      <c r="F6734" s="8" t="s">
        <v>30717</v>
      </c>
      <c r="G6734" s="8"/>
      <c r="H6734" s="8"/>
      <c r="I6734" s="8" t="s">
        <v>30259</v>
      </c>
      <c r="J6734" s="8" t="s">
        <v>33460</v>
      </c>
      <c r="K6734" s="8"/>
      <c r="L6734" s="8"/>
      <c r="M6734" s="8" t="s">
        <v>38781</v>
      </c>
    </row>
    <row r="6735" spans="1:13" x14ac:dyDescent="0.25">
      <c r="A6735" s="8" t="s">
        <v>15286</v>
      </c>
      <c r="B6735" s="8" t="s">
        <v>15287</v>
      </c>
      <c r="C6735" s="8"/>
      <c r="D6735" s="9"/>
      <c r="E6735" s="8" t="s">
        <v>2659</v>
      </c>
      <c r="F6735" s="8" t="s">
        <v>33461</v>
      </c>
      <c r="G6735" s="8"/>
      <c r="H6735" s="8"/>
      <c r="I6735" s="8" t="s">
        <v>30259</v>
      </c>
      <c r="J6735" s="8" t="s">
        <v>33462</v>
      </c>
      <c r="K6735" s="8"/>
      <c r="L6735" s="8"/>
      <c r="M6735" s="8" t="s">
        <v>38781</v>
      </c>
    </row>
    <row r="6736" spans="1:13" x14ac:dyDescent="0.25">
      <c r="A6736" s="8" t="s">
        <v>15288</v>
      </c>
      <c r="B6736" s="8" t="s">
        <v>15289</v>
      </c>
      <c r="C6736" s="8"/>
      <c r="D6736" s="9"/>
      <c r="E6736" s="8" t="s">
        <v>2659</v>
      </c>
      <c r="F6736" s="8" t="s">
        <v>30832</v>
      </c>
      <c r="G6736" s="8"/>
      <c r="H6736" s="8"/>
      <c r="I6736" s="8" t="s">
        <v>30259</v>
      </c>
      <c r="J6736" s="8" t="s">
        <v>33463</v>
      </c>
      <c r="K6736" s="8"/>
      <c r="L6736" s="8"/>
      <c r="M6736" s="8" t="s">
        <v>38781</v>
      </c>
    </row>
    <row r="6737" spans="1:13" x14ac:dyDescent="0.25">
      <c r="A6737" s="8" t="s">
        <v>15290</v>
      </c>
      <c r="B6737" s="8" t="s">
        <v>15291</v>
      </c>
      <c r="C6737" s="8"/>
      <c r="D6737" s="9"/>
      <c r="E6737" s="8" t="s">
        <v>2659</v>
      </c>
      <c r="F6737" s="8" t="s">
        <v>359</v>
      </c>
      <c r="G6737" s="8"/>
      <c r="H6737" s="8"/>
      <c r="I6737" s="8" t="s">
        <v>30259</v>
      </c>
      <c r="J6737" s="8" t="s">
        <v>33464</v>
      </c>
      <c r="K6737" s="8"/>
      <c r="L6737" s="8"/>
      <c r="M6737" s="8" t="s">
        <v>38781</v>
      </c>
    </row>
    <row r="6738" spans="1:13" x14ac:dyDescent="0.25">
      <c r="A6738" s="8" t="s">
        <v>15292</v>
      </c>
      <c r="B6738" s="8" t="s">
        <v>15293</v>
      </c>
      <c r="C6738" s="8"/>
      <c r="D6738" s="9"/>
      <c r="E6738" s="8" t="s">
        <v>2659</v>
      </c>
      <c r="F6738" s="8" t="s">
        <v>359</v>
      </c>
      <c r="G6738" s="8"/>
      <c r="H6738" s="8"/>
      <c r="I6738" s="8" t="s">
        <v>30259</v>
      </c>
      <c r="J6738" s="8" t="s">
        <v>33465</v>
      </c>
      <c r="K6738" s="8"/>
      <c r="L6738" s="8"/>
      <c r="M6738" s="8" t="s">
        <v>38781</v>
      </c>
    </row>
    <row r="6739" spans="1:13" x14ac:dyDescent="0.25">
      <c r="A6739" s="8" t="s">
        <v>15294</v>
      </c>
      <c r="B6739" s="8" t="s">
        <v>15295</v>
      </c>
      <c r="C6739" s="8"/>
      <c r="D6739" s="9"/>
      <c r="E6739" s="8" t="s">
        <v>2659</v>
      </c>
      <c r="F6739" s="8" t="s">
        <v>32638</v>
      </c>
      <c r="G6739" s="8"/>
      <c r="H6739" s="8"/>
      <c r="I6739" s="8" t="s">
        <v>33467</v>
      </c>
      <c r="J6739" s="8" t="s">
        <v>33466</v>
      </c>
      <c r="K6739" s="8"/>
      <c r="L6739" s="8"/>
      <c r="M6739" s="8" t="s">
        <v>38761</v>
      </c>
    </row>
    <row r="6740" spans="1:13" x14ac:dyDescent="0.25">
      <c r="A6740" s="8" t="s">
        <v>15296</v>
      </c>
      <c r="B6740" s="8" t="s">
        <v>15297</v>
      </c>
      <c r="C6740" s="8"/>
      <c r="D6740" s="9"/>
      <c r="E6740" s="8" t="s">
        <v>2659</v>
      </c>
      <c r="F6740" s="8" t="s">
        <v>33441</v>
      </c>
      <c r="G6740" s="8"/>
      <c r="H6740" s="8"/>
      <c r="I6740" s="8" t="s">
        <v>32328</v>
      </c>
      <c r="J6740" s="8" t="s">
        <v>33468</v>
      </c>
      <c r="K6740" s="8"/>
      <c r="L6740" s="8"/>
      <c r="M6740" s="8" t="s">
        <v>38761</v>
      </c>
    </row>
    <row r="6741" spans="1:13" x14ac:dyDescent="0.25">
      <c r="A6741" s="8" t="s">
        <v>15298</v>
      </c>
      <c r="B6741" s="8" t="s">
        <v>15299</v>
      </c>
      <c r="C6741" s="8"/>
      <c r="D6741" s="9"/>
      <c r="E6741" s="8" t="s">
        <v>2659</v>
      </c>
      <c r="F6741" s="8" t="s">
        <v>220</v>
      </c>
      <c r="G6741" s="8"/>
      <c r="H6741" s="8"/>
      <c r="I6741" s="8" t="s">
        <v>32424</v>
      </c>
      <c r="J6741" s="8" t="s">
        <v>33469</v>
      </c>
      <c r="K6741" s="8"/>
      <c r="L6741" s="8"/>
      <c r="M6741" s="8" t="s">
        <v>38761</v>
      </c>
    </row>
    <row r="6742" spans="1:13" x14ac:dyDescent="0.25">
      <c r="A6742" s="8" t="s">
        <v>15300</v>
      </c>
      <c r="B6742" s="8" t="s">
        <v>15301</v>
      </c>
      <c r="C6742" s="8"/>
      <c r="D6742" s="9"/>
      <c r="E6742" s="8" t="s">
        <v>2659</v>
      </c>
      <c r="F6742" s="8" t="s">
        <v>30650</v>
      </c>
      <c r="G6742" s="8"/>
      <c r="H6742" s="8"/>
      <c r="I6742" s="8" t="s">
        <v>33471</v>
      </c>
      <c r="J6742" s="8" t="s">
        <v>33470</v>
      </c>
      <c r="K6742" s="8"/>
      <c r="L6742" s="8"/>
      <c r="M6742" s="8" t="s">
        <v>28862</v>
      </c>
    </row>
    <row r="6743" spans="1:13" x14ac:dyDescent="0.25">
      <c r="A6743" s="8" t="s">
        <v>15302</v>
      </c>
      <c r="B6743" s="8" t="s">
        <v>15303</v>
      </c>
      <c r="C6743" s="8"/>
      <c r="D6743" s="9"/>
      <c r="E6743" s="8" t="s">
        <v>2659</v>
      </c>
      <c r="F6743" s="8" t="s">
        <v>225</v>
      </c>
      <c r="G6743" s="8"/>
      <c r="H6743" s="8"/>
      <c r="I6743" s="8" t="s">
        <v>33473</v>
      </c>
      <c r="J6743" s="8" t="s">
        <v>33472</v>
      </c>
      <c r="K6743" s="8"/>
      <c r="L6743" s="8"/>
      <c r="M6743" s="8" t="s">
        <v>28862</v>
      </c>
    </row>
    <row r="6744" spans="1:13" x14ac:dyDescent="0.25">
      <c r="A6744" s="8" t="s">
        <v>15304</v>
      </c>
      <c r="B6744" s="8" t="s">
        <v>15305</v>
      </c>
      <c r="C6744" s="8"/>
      <c r="D6744" s="9"/>
      <c r="E6744" s="8" t="s">
        <v>2659</v>
      </c>
      <c r="F6744" s="8" t="s">
        <v>103</v>
      </c>
      <c r="G6744" s="8"/>
      <c r="H6744" s="8"/>
      <c r="I6744" s="8" t="s">
        <v>33475</v>
      </c>
      <c r="J6744" s="8" t="s">
        <v>33474</v>
      </c>
      <c r="K6744" s="8"/>
      <c r="L6744" s="8"/>
      <c r="M6744" s="8" t="s">
        <v>28862</v>
      </c>
    </row>
    <row r="6745" spans="1:13" x14ac:dyDescent="0.25">
      <c r="A6745" s="8" t="s">
        <v>15306</v>
      </c>
      <c r="B6745" s="8" t="s">
        <v>15307</v>
      </c>
      <c r="C6745" s="8"/>
      <c r="D6745" s="9"/>
      <c r="E6745" s="8" t="s">
        <v>2659</v>
      </c>
      <c r="F6745" s="8" t="s">
        <v>31542</v>
      </c>
      <c r="G6745" s="8"/>
      <c r="H6745" s="8"/>
      <c r="I6745" s="8" t="s">
        <v>33471</v>
      </c>
      <c r="J6745" s="8" t="s">
        <v>33476</v>
      </c>
      <c r="K6745" s="8"/>
      <c r="L6745" s="8"/>
      <c r="M6745" s="8" t="s">
        <v>28862</v>
      </c>
    </row>
    <row r="6746" spans="1:13" x14ac:dyDescent="0.25">
      <c r="A6746" s="8" t="s">
        <v>15308</v>
      </c>
      <c r="B6746" s="8" t="s">
        <v>15309</v>
      </c>
      <c r="C6746" s="8"/>
      <c r="D6746" s="9"/>
      <c r="E6746" s="8" t="s">
        <v>2659</v>
      </c>
      <c r="F6746" s="8" t="s">
        <v>32517</v>
      </c>
      <c r="G6746" s="8"/>
      <c r="H6746" s="8"/>
      <c r="I6746" s="8" t="s">
        <v>33471</v>
      </c>
      <c r="J6746" s="8" t="s">
        <v>33477</v>
      </c>
      <c r="K6746" s="8"/>
      <c r="L6746" s="8"/>
      <c r="M6746" s="8" t="s">
        <v>28862</v>
      </c>
    </row>
    <row r="6747" spans="1:13" x14ac:dyDescent="0.25">
      <c r="A6747" s="8" t="s">
        <v>15310</v>
      </c>
      <c r="B6747" s="8" t="s">
        <v>15311</v>
      </c>
      <c r="C6747" s="8"/>
      <c r="D6747" s="9"/>
      <c r="E6747" s="8" t="s">
        <v>2659</v>
      </c>
      <c r="F6747" s="8" t="s">
        <v>220</v>
      </c>
      <c r="G6747" s="8"/>
      <c r="H6747" s="8"/>
      <c r="I6747" s="8" t="s">
        <v>33471</v>
      </c>
      <c r="J6747" s="8" t="s">
        <v>33478</v>
      </c>
      <c r="K6747" s="8"/>
      <c r="L6747" s="8"/>
      <c r="M6747" s="8" t="s">
        <v>28862</v>
      </c>
    </row>
    <row r="6748" spans="1:13" x14ac:dyDescent="0.25">
      <c r="A6748" s="8" t="s">
        <v>15312</v>
      </c>
      <c r="B6748" s="8" t="s">
        <v>15313</v>
      </c>
      <c r="C6748" s="8"/>
      <c r="D6748" s="9"/>
      <c r="E6748" s="8" t="s">
        <v>2659</v>
      </c>
      <c r="F6748" s="8" t="s">
        <v>30672</v>
      </c>
      <c r="G6748" s="8"/>
      <c r="H6748" s="8"/>
      <c r="I6748" s="8" t="s">
        <v>33471</v>
      </c>
      <c r="J6748" s="8" t="s">
        <v>33479</v>
      </c>
      <c r="K6748" s="8"/>
      <c r="L6748" s="8"/>
      <c r="M6748" s="8" t="s">
        <v>28862</v>
      </c>
    </row>
    <row r="6749" spans="1:13" x14ac:dyDescent="0.25">
      <c r="A6749" s="8" t="s">
        <v>15314</v>
      </c>
      <c r="B6749" s="8" t="s">
        <v>15315</v>
      </c>
      <c r="C6749" s="8"/>
      <c r="D6749" s="9"/>
      <c r="E6749" s="8" t="s">
        <v>2659</v>
      </c>
      <c r="F6749" s="8" t="s">
        <v>64</v>
      </c>
      <c r="G6749" s="8"/>
      <c r="H6749" s="8"/>
      <c r="I6749" s="8" t="s">
        <v>33481</v>
      </c>
      <c r="J6749" s="8" t="s">
        <v>33480</v>
      </c>
      <c r="K6749" s="8"/>
      <c r="L6749" s="8"/>
      <c r="M6749" s="8" t="s">
        <v>28862</v>
      </c>
    </row>
    <row r="6750" spans="1:13" x14ac:dyDescent="0.25">
      <c r="A6750" s="8" t="s">
        <v>15316</v>
      </c>
      <c r="B6750" s="8" t="s">
        <v>15317</v>
      </c>
      <c r="C6750" s="8"/>
      <c r="D6750" s="9"/>
      <c r="E6750" s="8" t="s">
        <v>2659</v>
      </c>
      <c r="F6750" s="8" t="s">
        <v>30642</v>
      </c>
      <c r="G6750" s="8"/>
      <c r="H6750" s="8"/>
      <c r="I6750" s="8" t="s">
        <v>33483</v>
      </c>
      <c r="J6750" s="8" t="s">
        <v>33482</v>
      </c>
      <c r="K6750" s="8"/>
      <c r="L6750" s="8"/>
      <c r="M6750" s="8" t="s">
        <v>38787</v>
      </c>
    </row>
    <row r="6751" spans="1:13" x14ac:dyDescent="0.25">
      <c r="A6751" s="8" t="s">
        <v>15318</v>
      </c>
      <c r="B6751" s="8" t="s">
        <v>15319</v>
      </c>
      <c r="C6751" s="8"/>
      <c r="D6751" s="9"/>
      <c r="E6751" s="8" t="s">
        <v>2659</v>
      </c>
      <c r="F6751" s="8" t="s">
        <v>30832</v>
      </c>
      <c r="G6751" s="8"/>
      <c r="H6751" s="8"/>
      <c r="I6751" s="8" t="s">
        <v>33483</v>
      </c>
      <c r="J6751" s="8" t="s">
        <v>33484</v>
      </c>
      <c r="K6751" s="8"/>
      <c r="L6751" s="8"/>
      <c r="M6751" s="8" t="s">
        <v>38787</v>
      </c>
    </row>
    <row r="6752" spans="1:13" x14ac:dyDescent="0.25">
      <c r="A6752" s="8" t="s">
        <v>15320</v>
      </c>
      <c r="B6752" s="8" t="s">
        <v>9939</v>
      </c>
      <c r="C6752" s="8"/>
      <c r="D6752" s="9"/>
      <c r="E6752" s="8" t="s">
        <v>2659</v>
      </c>
      <c r="F6752" s="8" t="s">
        <v>30751</v>
      </c>
      <c r="G6752" s="8"/>
      <c r="H6752" s="8"/>
      <c r="I6752" s="8" t="s">
        <v>9931</v>
      </c>
      <c r="J6752" s="8" t="s">
        <v>33485</v>
      </c>
      <c r="K6752" s="8"/>
      <c r="L6752" s="8"/>
      <c r="M6752" s="8" t="s">
        <v>28862</v>
      </c>
    </row>
    <row r="6753" spans="1:13" x14ac:dyDescent="0.25">
      <c r="A6753" s="8" t="s">
        <v>15321</v>
      </c>
      <c r="B6753" s="8" t="s">
        <v>15322</v>
      </c>
      <c r="C6753" s="8"/>
      <c r="D6753" s="9"/>
      <c r="E6753" s="8" t="s">
        <v>2659</v>
      </c>
      <c r="F6753" s="8" t="s">
        <v>73</v>
      </c>
      <c r="G6753" s="8"/>
      <c r="H6753" s="8"/>
      <c r="I6753" s="8" t="s">
        <v>9931</v>
      </c>
      <c r="J6753" s="8" t="s">
        <v>33486</v>
      </c>
      <c r="K6753" s="8"/>
      <c r="L6753" s="8"/>
      <c r="M6753" s="8" t="s">
        <v>28862</v>
      </c>
    </row>
    <row r="6754" spans="1:13" x14ac:dyDescent="0.25">
      <c r="A6754" s="8" t="s">
        <v>15323</v>
      </c>
      <c r="B6754" s="8" t="s">
        <v>9934</v>
      </c>
      <c r="C6754" s="8"/>
      <c r="D6754" s="9"/>
      <c r="E6754" s="8" t="s">
        <v>2659</v>
      </c>
      <c r="F6754" s="8" t="s">
        <v>31246</v>
      </c>
      <c r="G6754" s="8"/>
      <c r="H6754" s="8"/>
      <c r="I6754" s="8" t="s">
        <v>9931</v>
      </c>
      <c r="J6754" s="8" t="s">
        <v>33487</v>
      </c>
      <c r="K6754" s="8"/>
      <c r="L6754" s="8"/>
      <c r="M6754" s="8" t="s">
        <v>28862</v>
      </c>
    </row>
    <row r="6755" spans="1:13" x14ac:dyDescent="0.25">
      <c r="A6755" s="8" t="s">
        <v>15324</v>
      </c>
      <c r="B6755" s="8" t="s">
        <v>15325</v>
      </c>
      <c r="C6755" s="8"/>
      <c r="D6755" s="9"/>
      <c r="E6755" s="8" t="s">
        <v>2659</v>
      </c>
      <c r="F6755" s="8" t="s">
        <v>30808</v>
      </c>
      <c r="G6755" s="8"/>
      <c r="H6755" s="8"/>
      <c r="I6755" s="8" t="s">
        <v>9931</v>
      </c>
      <c r="J6755" s="8" t="s">
        <v>25587</v>
      </c>
      <c r="K6755" s="8"/>
      <c r="L6755" s="8"/>
      <c r="M6755" s="8" t="s">
        <v>28862</v>
      </c>
    </row>
    <row r="6756" spans="1:13" x14ac:dyDescent="0.25">
      <c r="A6756" s="8" t="s">
        <v>15326</v>
      </c>
      <c r="B6756" s="8" t="s">
        <v>15327</v>
      </c>
      <c r="C6756" s="8"/>
      <c r="D6756" s="9"/>
      <c r="E6756" s="8" t="s">
        <v>2659</v>
      </c>
      <c r="F6756" s="8" t="s">
        <v>30628</v>
      </c>
      <c r="G6756" s="8"/>
      <c r="H6756" s="8"/>
      <c r="I6756" s="8" t="s">
        <v>9931</v>
      </c>
      <c r="J6756" s="8" t="s">
        <v>33488</v>
      </c>
      <c r="K6756" s="8"/>
      <c r="L6756" s="8"/>
      <c r="M6756" s="8" t="s">
        <v>28862</v>
      </c>
    </row>
    <row r="6757" spans="1:13" x14ac:dyDescent="0.25">
      <c r="A6757" s="8" t="s">
        <v>15328</v>
      </c>
      <c r="B6757" s="8" t="s">
        <v>9951</v>
      </c>
      <c r="C6757" s="8"/>
      <c r="D6757" s="9"/>
      <c r="E6757" s="8" t="s">
        <v>2659</v>
      </c>
      <c r="F6757" s="8" t="s">
        <v>33489</v>
      </c>
      <c r="G6757" s="8"/>
      <c r="H6757" s="8"/>
      <c r="I6757" s="8" t="s">
        <v>33491</v>
      </c>
      <c r="J6757" s="8" t="s">
        <v>33490</v>
      </c>
      <c r="K6757" s="8"/>
      <c r="L6757" s="8"/>
      <c r="M6757" s="8" t="s">
        <v>28862</v>
      </c>
    </row>
    <row r="6758" spans="1:13" x14ac:dyDescent="0.25">
      <c r="A6758" s="8" t="s">
        <v>15329</v>
      </c>
      <c r="B6758" s="8" t="s">
        <v>9964</v>
      </c>
      <c r="C6758" s="8"/>
      <c r="D6758" s="9"/>
      <c r="E6758" s="8" t="s">
        <v>2659</v>
      </c>
      <c r="F6758" s="8" t="s">
        <v>32913</v>
      </c>
      <c r="G6758" s="8"/>
      <c r="H6758" s="8"/>
      <c r="I6758" s="8" t="s">
        <v>33491</v>
      </c>
      <c r="J6758" s="8" t="s">
        <v>33492</v>
      </c>
      <c r="K6758" s="8"/>
      <c r="L6758" s="8"/>
      <c r="M6758" s="8" t="s">
        <v>28862</v>
      </c>
    </row>
    <row r="6759" spans="1:13" x14ac:dyDescent="0.25">
      <c r="A6759" s="8" t="s">
        <v>15330</v>
      </c>
      <c r="B6759" s="8" t="s">
        <v>9962</v>
      </c>
      <c r="C6759" s="8"/>
      <c r="D6759" s="9"/>
      <c r="E6759" s="8" t="s">
        <v>2659</v>
      </c>
      <c r="F6759" s="8" t="s">
        <v>31347</v>
      </c>
      <c r="G6759" s="8"/>
      <c r="H6759" s="8"/>
      <c r="I6759" s="8" t="s">
        <v>33491</v>
      </c>
      <c r="J6759" s="8" t="s">
        <v>33493</v>
      </c>
      <c r="K6759" s="8"/>
      <c r="L6759" s="8"/>
      <c r="M6759" s="8" t="s">
        <v>28862</v>
      </c>
    </row>
    <row r="6760" spans="1:13" x14ac:dyDescent="0.25">
      <c r="A6760" s="8" t="s">
        <v>15331</v>
      </c>
      <c r="B6760" s="8" t="s">
        <v>9949</v>
      </c>
      <c r="C6760" s="8"/>
      <c r="D6760" s="9"/>
      <c r="E6760" s="8" t="s">
        <v>2659</v>
      </c>
      <c r="F6760" s="8" t="s">
        <v>31025</v>
      </c>
      <c r="G6760" s="8"/>
      <c r="H6760" s="8"/>
      <c r="I6760" s="8" t="s">
        <v>33491</v>
      </c>
      <c r="J6760" s="8" t="s">
        <v>33494</v>
      </c>
      <c r="K6760" s="8"/>
      <c r="L6760" s="8"/>
      <c r="M6760" s="8" t="s">
        <v>28862</v>
      </c>
    </row>
    <row r="6761" spans="1:13" x14ac:dyDescent="0.25">
      <c r="A6761" s="8" t="s">
        <v>15332</v>
      </c>
      <c r="B6761" s="8" t="s">
        <v>15333</v>
      </c>
      <c r="C6761" s="8"/>
      <c r="D6761" s="9"/>
      <c r="E6761" s="8" t="s">
        <v>2659</v>
      </c>
      <c r="F6761" s="8" t="s">
        <v>30633</v>
      </c>
      <c r="G6761" s="8"/>
      <c r="H6761" s="8"/>
      <c r="I6761" s="8" t="s">
        <v>33496</v>
      </c>
      <c r="J6761" s="8" t="s">
        <v>33495</v>
      </c>
      <c r="K6761" s="8"/>
      <c r="L6761" s="8"/>
      <c r="M6761" s="8" t="s">
        <v>28862</v>
      </c>
    </row>
    <row r="6762" spans="1:13" x14ac:dyDescent="0.25">
      <c r="A6762" s="8" t="s">
        <v>15334</v>
      </c>
      <c r="B6762" s="8" t="s">
        <v>15335</v>
      </c>
      <c r="C6762" s="8"/>
      <c r="D6762" s="9"/>
      <c r="E6762" s="8" t="s">
        <v>2659</v>
      </c>
      <c r="F6762" s="8" t="s">
        <v>31397</v>
      </c>
      <c r="G6762" s="8"/>
      <c r="H6762" s="8"/>
      <c r="I6762" s="8" t="s">
        <v>30473</v>
      </c>
      <c r="J6762" s="8" t="s">
        <v>33497</v>
      </c>
      <c r="K6762" s="8"/>
      <c r="L6762" s="8"/>
      <c r="M6762" s="8" t="s">
        <v>38781</v>
      </c>
    </row>
    <row r="6763" spans="1:13" x14ac:dyDescent="0.25">
      <c r="A6763" s="8" t="s">
        <v>15336</v>
      </c>
      <c r="B6763" s="8" t="s">
        <v>15337</v>
      </c>
      <c r="C6763" s="8"/>
      <c r="D6763" s="9"/>
      <c r="E6763" s="8" t="s">
        <v>2659</v>
      </c>
      <c r="F6763" s="8" t="s">
        <v>33498</v>
      </c>
      <c r="G6763" s="8"/>
      <c r="H6763" s="8"/>
      <c r="I6763" s="8" t="s">
        <v>30473</v>
      </c>
      <c r="J6763" s="8" t="s">
        <v>33499</v>
      </c>
      <c r="K6763" s="8"/>
      <c r="L6763" s="8"/>
      <c r="M6763" s="8" t="s">
        <v>38781</v>
      </c>
    </row>
    <row r="6764" spans="1:13" x14ac:dyDescent="0.25">
      <c r="A6764" s="8" t="s">
        <v>15338</v>
      </c>
      <c r="B6764" s="8" t="s">
        <v>15339</v>
      </c>
      <c r="C6764" s="8"/>
      <c r="D6764" s="9"/>
      <c r="E6764" s="8" t="s">
        <v>2659</v>
      </c>
      <c r="F6764" s="8" t="s">
        <v>220</v>
      </c>
      <c r="G6764" s="8"/>
      <c r="H6764" s="8"/>
      <c r="I6764" s="8" t="s">
        <v>32688</v>
      </c>
      <c r="J6764" s="8" t="s">
        <v>33500</v>
      </c>
      <c r="K6764" s="8"/>
      <c r="L6764" s="8"/>
      <c r="M6764" s="8" t="s">
        <v>38761</v>
      </c>
    </row>
    <row r="6765" spans="1:13" x14ac:dyDescent="0.25">
      <c r="A6765" s="8" t="s">
        <v>15340</v>
      </c>
      <c r="B6765" s="8" t="s">
        <v>15341</v>
      </c>
      <c r="C6765" s="8"/>
      <c r="D6765" s="9"/>
      <c r="E6765" s="8" t="s">
        <v>2659</v>
      </c>
      <c r="F6765" s="8" t="s">
        <v>372</v>
      </c>
      <c r="G6765" s="8"/>
      <c r="H6765" s="8"/>
      <c r="I6765" s="8" t="s">
        <v>33491</v>
      </c>
      <c r="J6765" s="8" t="s">
        <v>33501</v>
      </c>
      <c r="K6765" s="8"/>
      <c r="L6765" s="8"/>
      <c r="M6765" s="8" t="s">
        <v>28862</v>
      </c>
    </row>
    <row r="6766" spans="1:13" x14ac:dyDescent="0.25">
      <c r="A6766" s="8" t="s">
        <v>15342</v>
      </c>
      <c r="B6766" s="8" t="s">
        <v>15343</v>
      </c>
      <c r="C6766" s="8"/>
      <c r="D6766" s="9"/>
      <c r="E6766" s="8" t="s">
        <v>2659</v>
      </c>
      <c r="F6766" s="8" t="s">
        <v>31218</v>
      </c>
      <c r="G6766" s="8"/>
      <c r="H6766" s="8"/>
      <c r="I6766" s="8" t="s">
        <v>10506</v>
      </c>
      <c r="J6766" s="8" t="s">
        <v>33502</v>
      </c>
      <c r="K6766" s="8"/>
      <c r="L6766" s="8"/>
      <c r="M6766" s="8" t="s">
        <v>38761</v>
      </c>
    </row>
    <row r="6767" spans="1:13" x14ac:dyDescent="0.25">
      <c r="A6767" s="8" t="s">
        <v>15344</v>
      </c>
      <c r="B6767" s="8" t="s">
        <v>15345</v>
      </c>
      <c r="C6767" s="8"/>
      <c r="D6767" s="9"/>
      <c r="E6767" s="8" t="s">
        <v>2659</v>
      </c>
      <c r="F6767" s="8" t="s">
        <v>18</v>
      </c>
      <c r="G6767" s="8"/>
      <c r="H6767" s="8"/>
      <c r="I6767" s="8" t="s">
        <v>10094</v>
      </c>
      <c r="J6767" s="8" t="s">
        <v>33503</v>
      </c>
      <c r="K6767" s="8"/>
      <c r="L6767" s="8"/>
      <c r="M6767" s="8" t="s">
        <v>38761</v>
      </c>
    </row>
    <row r="6768" spans="1:13" x14ac:dyDescent="0.25">
      <c r="A6768" s="8" t="s">
        <v>15346</v>
      </c>
      <c r="B6768" s="8" t="s">
        <v>15347</v>
      </c>
      <c r="C6768" s="8"/>
      <c r="D6768" s="9"/>
      <c r="E6768" s="8" t="s">
        <v>2659</v>
      </c>
      <c r="F6768" s="8" t="s">
        <v>220</v>
      </c>
      <c r="G6768" s="8"/>
      <c r="H6768" s="8"/>
      <c r="I6768" s="8" t="s">
        <v>10094</v>
      </c>
      <c r="J6768" s="8" t="s">
        <v>33504</v>
      </c>
      <c r="K6768" s="8"/>
      <c r="L6768" s="8"/>
      <c r="M6768" s="8" t="s">
        <v>38761</v>
      </c>
    </row>
    <row r="6769" spans="1:13" x14ac:dyDescent="0.25">
      <c r="A6769" s="8" t="s">
        <v>15348</v>
      </c>
      <c r="B6769" s="8" t="s">
        <v>15349</v>
      </c>
      <c r="C6769" s="8"/>
      <c r="D6769" s="9"/>
      <c r="E6769" s="8" t="s">
        <v>2659</v>
      </c>
      <c r="F6769" s="8" t="s">
        <v>30650</v>
      </c>
      <c r="G6769" s="8"/>
      <c r="H6769" s="8"/>
      <c r="I6769" s="8" t="s">
        <v>33506</v>
      </c>
      <c r="J6769" s="8" t="s">
        <v>33505</v>
      </c>
      <c r="K6769" s="8"/>
      <c r="L6769" s="8"/>
      <c r="M6769" s="8" t="s">
        <v>38787</v>
      </c>
    </row>
    <row r="6770" spans="1:13" x14ac:dyDescent="0.25">
      <c r="A6770" s="8" t="s">
        <v>15350</v>
      </c>
      <c r="B6770" s="8" t="s">
        <v>15351</v>
      </c>
      <c r="C6770" s="8"/>
      <c r="D6770" s="9"/>
      <c r="E6770" s="8" t="s">
        <v>2659</v>
      </c>
      <c r="F6770" s="8" t="s">
        <v>848</v>
      </c>
      <c r="G6770" s="8"/>
      <c r="H6770" s="8"/>
      <c r="I6770" s="8" t="s">
        <v>33506</v>
      </c>
      <c r="J6770" s="8" t="s">
        <v>33507</v>
      </c>
      <c r="K6770" s="8"/>
      <c r="L6770" s="8"/>
      <c r="M6770" s="8" t="s">
        <v>38787</v>
      </c>
    </row>
    <row r="6771" spans="1:13" x14ac:dyDescent="0.25">
      <c r="A6771" s="8" t="s">
        <v>15352</v>
      </c>
      <c r="B6771" s="8" t="s">
        <v>15353</v>
      </c>
      <c r="C6771" s="8"/>
      <c r="D6771" s="9"/>
      <c r="E6771" s="8" t="s">
        <v>2659</v>
      </c>
      <c r="F6771" s="8" t="s">
        <v>33508</v>
      </c>
      <c r="G6771" s="8"/>
      <c r="H6771" s="8"/>
      <c r="I6771" s="8" t="s">
        <v>31437</v>
      </c>
      <c r="J6771" s="8" t="s">
        <v>33509</v>
      </c>
      <c r="K6771" s="8"/>
      <c r="L6771" s="8"/>
      <c r="M6771" s="8" t="s">
        <v>38787</v>
      </c>
    </row>
    <row r="6772" spans="1:13" x14ac:dyDescent="0.25">
      <c r="A6772" s="8" t="s">
        <v>15354</v>
      </c>
      <c r="B6772" s="8" t="s">
        <v>15355</v>
      </c>
      <c r="C6772" s="8"/>
      <c r="D6772" s="9"/>
      <c r="E6772" s="8" t="s">
        <v>2659</v>
      </c>
      <c r="F6772" s="8" t="s">
        <v>103</v>
      </c>
      <c r="G6772" s="8"/>
      <c r="H6772" s="8"/>
      <c r="I6772" s="8" t="s">
        <v>31437</v>
      </c>
      <c r="J6772" s="8" t="s">
        <v>33510</v>
      </c>
      <c r="K6772" s="8"/>
      <c r="L6772" s="8"/>
      <c r="M6772" s="8" t="s">
        <v>38787</v>
      </c>
    </row>
    <row r="6773" spans="1:13" x14ac:dyDescent="0.25">
      <c r="A6773" s="8" t="s">
        <v>15356</v>
      </c>
      <c r="B6773" s="8" t="s">
        <v>15357</v>
      </c>
      <c r="C6773" s="8"/>
      <c r="D6773" s="9"/>
      <c r="E6773" s="8" t="s">
        <v>2659</v>
      </c>
      <c r="F6773" s="8" t="s">
        <v>30689</v>
      </c>
      <c r="G6773" s="8"/>
      <c r="H6773" s="8"/>
      <c r="I6773" s="8" t="s">
        <v>31437</v>
      </c>
      <c r="J6773" s="8" t="s">
        <v>33511</v>
      </c>
      <c r="K6773" s="8"/>
      <c r="L6773" s="8"/>
      <c r="M6773" s="8" t="s">
        <v>38787</v>
      </c>
    </row>
    <row r="6774" spans="1:13" x14ac:dyDescent="0.25">
      <c r="A6774" s="8" t="s">
        <v>15358</v>
      </c>
      <c r="B6774" s="8" t="s">
        <v>15359</v>
      </c>
      <c r="C6774" s="8"/>
      <c r="D6774" s="9"/>
      <c r="E6774" s="8" t="s">
        <v>2659</v>
      </c>
      <c r="F6774" s="8" t="s">
        <v>220</v>
      </c>
      <c r="G6774" s="8"/>
      <c r="H6774" s="8"/>
      <c r="I6774" s="8" t="s">
        <v>31437</v>
      </c>
      <c r="J6774" s="8" t="s">
        <v>33512</v>
      </c>
      <c r="K6774" s="8"/>
      <c r="L6774" s="8"/>
      <c r="M6774" s="8" t="s">
        <v>38787</v>
      </c>
    </row>
    <row r="6775" spans="1:13" x14ac:dyDescent="0.25">
      <c r="A6775" s="8" t="s">
        <v>15360</v>
      </c>
      <c r="B6775" s="8" t="s">
        <v>9901</v>
      </c>
      <c r="C6775" s="8"/>
      <c r="D6775" s="9"/>
      <c r="E6775" s="8" t="s">
        <v>2659</v>
      </c>
      <c r="F6775" s="8" t="s">
        <v>33513</v>
      </c>
      <c r="G6775" s="8"/>
      <c r="H6775" s="8"/>
      <c r="I6775" s="8" t="s">
        <v>31437</v>
      </c>
      <c r="J6775" s="8" t="s">
        <v>33514</v>
      </c>
      <c r="K6775" s="8"/>
      <c r="L6775" s="8"/>
      <c r="M6775" s="8" t="s">
        <v>38787</v>
      </c>
    </row>
    <row r="6776" spans="1:13" x14ac:dyDescent="0.25">
      <c r="A6776" s="8" t="s">
        <v>15361</v>
      </c>
      <c r="B6776" s="8" t="s">
        <v>15362</v>
      </c>
      <c r="C6776" s="8"/>
      <c r="D6776" s="9"/>
      <c r="E6776" s="8" t="s">
        <v>2659</v>
      </c>
      <c r="F6776" s="8" t="s">
        <v>103</v>
      </c>
      <c r="G6776" s="8"/>
      <c r="H6776" s="8"/>
      <c r="I6776" s="8" t="s">
        <v>31437</v>
      </c>
      <c r="J6776" s="8" t="s">
        <v>33515</v>
      </c>
      <c r="K6776" s="8"/>
      <c r="L6776" s="8"/>
      <c r="M6776" s="8" t="s">
        <v>38787</v>
      </c>
    </row>
    <row r="6777" spans="1:13" x14ac:dyDescent="0.25">
      <c r="A6777" s="8" t="s">
        <v>15363</v>
      </c>
      <c r="B6777" s="8" t="s">
        <v>9903</v>
      </c>
      <c r="C6777" s="8"/>
      <c r="D6777" s="9"/>
      <c r="E6777" s="8" t="s">
        <v>2659</v>
      </c>
      <c r="F6777" s="8" t="s">
        <v>220</v>
      </c>
      <c r="G6777" s="8"/>
      <c r="H6777" s="8"/>
      <c r="I6777" s="8" t="s">
        <v>31437</v>
      </c>
      <c r="J6777" s="8" t="s">
        <v>33516</v>
      </c>
      <c r="K6777" s="8"/>
      <c r="L6777" s="8"/>
      <c r="M6777" s="8" t="s">
        <v>38787</v>
      </c>
    </row>
    <row r="6778" spans="1:13" x14ac:dyDescent="0.25">
      <c r="A6778" s="8" t="s">
        <v>15364</v>
      </c>
      <c r="B6778" s="8" t="s">
        <v>15365</v>
      </c>
      <c r="C6778" s="8"/>
      <c r="D6778" s="9"/>
      <c r="E6778" s="8" t="s">
        <v>2659</v>
      </c>
      <c r="F6778" s="8" t="s">
        <v>31358</v>
      </c>
      <c r="G6778" s="8"/>
      <c r="H6778" s="8"/>
      <c r="I6778" s="8" t="s">
        <v>31437</v>
      </c>
      <c r="J6778" s="8" t="s">
        <v>33517</v>
      </c>
      <c r="K6778" s="8"/>
      <c r="L6778" s="8"/>
      <c r="M6778" s="8" t="s">
        <v>38787</v>
      </c>
    </row>
    <row r="6779" spans="1:13" x14ac:dyDescent="0.25">
      <c r="A6779" s="8" t="s">
        <v>15366</v>
      </c>
      <c r="B6779" s="8" t="s">
        <v>15367</v>
      </c>
      <c r="C6779" s="8"/>
      <c r="D6779" s="9"/>
      <c r="E6779" s="8" t="s">
        <v>2659</v>
      </c>
      <c r="F6779" s="8" t="s">
        <v>30658</v>
      </c>
      <c r="G6779" s="8"/>
      <c r="H6779" s="8"/>
      <c r="I6779" s="8" t="s">
        <v>33519</v>
      </c>
      <c r="J6779" s="8" t="s">
        <v>33518</v>
      </c>
      <c r="K6779" s="8"/>
      <c r="L6779" s="8"/>
      <c r="M6779" s="8" t="s">
        <v>28862</v>
      </c>
    </row>
    <row r="6780" spans="1:13" x14ac:dyDescent="0.25">
      <c r="A6780" s="8" t="s">
        <v>15368</v>
      </c>
      <c r="B6780" s="8" t="s">
        <v>15369</v>
      </c>
      <c r="C6780" s="8"/>
      <c r="D6780" s="9"/>
      <c r="E6780" s="8" t="s">
        <v>2659</v>
      </c>
      <c r="F6780" s="8" t="s">
        <v>30635</v>
      </c>
      <c r="G6780" s="8"/>
      <c r="H6780" s="8"/>
      <c r="I6780" s="8" t="s">
        <v>33496</v>
      </c>
      <c r="J6780" s="8" t="s">
        <v>33520</v>
      </c>
      <c r="K6780" s="8"/>
      <c r="L6780" s="8"/>
      <c r="M6780" s="8" t="s">
        <v>28862</v>
      </c>
    </row>
    <row r="6781" spans="1:13" x14ac:dyDescent="0.25">
      <c r="A6781" s="8" t="s">
        <v>15370</v>
      </c>
      <c r="B6781" s="8" t="s">
        <v>15371</v>
      </c>
      <c r="C6781" s="8"/>
      <c r="D6781" s="9"/>
      <c r="E6781" s="8" t="s">
        <v>2659</v>
      </c>
      <c r="F6781" s="8" t="s">
        <v>30672</v>
      </c>
      <c r="G6781" s="8"/>
      <c r="H6781" s="8"/>
      <c r="I6781" s="8" t="s">
        <v>33522</v>
      </c>
      <c r="J6781" s="8" t="s">
        <v>33521</v>
      </c>
      <c r="K6781" s="8"/>
      <c r="L6781" s="8"/>
      <c r="M6781" s="8" t="s">
        <v>28862</v>
      </c>
    </row>
    <row r="6782" spans="1:13" x14ac:dyDescent="0.25">
      <c r="A6782" s="8" t="s">
        <v>15372</v>
      </c>
      <c r="B6782" s="8" t="s">
        <v>15373</v>
      </c>
      <c r="C6782" s="8"/>
      <c r="D6782" s="9"/>
      <c r="E6782" s="8" t="s">
        <v>2659</v>
      </c>
      <c r="F6782" s="8" t="s">
        <v>32874</v>
      </c>
      <c r="G6782" s="8"/>
      <c r="H6782" s="8"/>
      <c r="I6782" s="8" t="s">
        <v>33522</v>
      </c>
      <c r="J6782" s="8" t="s">
        <v>33523</v>
      </c>
      <c r="K6782" s="8"/>
      <c r="L6782" s="8"/>
      <c r="M6782" s="8" t="s">
        <v>28862</v>
      </c>
    </row>
    <row r="6783" spans="1:13" x14ac:dyDescent="0.25">
      <c r="A6783" s="8" t="s">
        <v>15374</v>
      </c>
      <c r="B6783" s="8" t="s">
        <v>9937</v>
      </c>
      <c r="C6783" s="8"/>
      <c r="D6783" s="9"/>
      <c r="E6783" s="8" t="s">
        <v>2659</v>
      </c>
      <c r="F6783" s="8" t="s">
        <v>220</v>
      </c>
      <c r="G6783" s="8"/>
      <c r="H6783" s="8"/>
      <c r="I6783" s="8" t="s">
        <v>9931</v>
      </c>
      <c r="J6783" s="8" t="s">
        <v>33524</v>
      </c>
      <c r="K6783" s="8"/>
      <c r="L6783" s="8"/>
      <c r="M6783" s="8" t="s">
        <v>28862</v>
      </c>
    </row>
    <row r="6784" spans="1:13" x14ac:dyDescent="0.25">
      <c r="A6784" s="8" t="s">
        <v>15375</v>
      </c>
      <c r="B6784" s="8" t="s">
        <v>9928</v>
      </c>
      <c r="C6784" s="8"/>
      <c r="D6784" s="9"/>
      <c r="E6784" s="8" t="s">
        <v>2659</v>
      </c>
      <c r="F6784" s="8" t="s">
        <v>30681</v>
      </c>
      <c r="G6784" s="8"/>
      <c r="H6784" s="8"/>
      <c r="I6784" s="8" t="s">
        <v>9931</v>
      </c>
      <c r="J6784" s="8" t="s">
        <v>33525</v>
      </c>
      <c r="K6784" s="8"/>
      <c r="L6784" s="8"/>
      <c r="M6784" s="8" t="s">
        <v>28862</v>
      </c>
    </row>
    <row r="6785" spans="1:13" x14ac:dyDescent="0.25">
      <c r="A6785" s="8" t="s">
        <v>15376</v>
      </c>
      <c r="B6785" s="8" t="s">
        <v>9932</v>
      </c>
      <c r="C6785" s="8"/>
      <c r="D6785" s="9"/>
      <c r="E6785" s="8" t="s">
        <v>2659</v>
      </c>
      <c r="F6785" s="8" t="s">
        <v>33109</v>
      </c>
      <c r="G6785" s="8"/>
      <c r="H6785" s="8"/>
      <c r="I6785" s="8" t="s">
        <v>9931</v>
      </c>
      <c r="J6785" s="8" t="s">
        <v>33526</v>
      </c>
      <c r="K6785" s="8"/>
      <c r="L6785" s="8"/>
      <c r="M6785" s="8" t="s">
        <v>28862</v>
      </c>
    </row>
    <row r="6786" spans="1:13" x14ac:dyDescent="0.25">
      <c r="A6786" s="8" t="s">
        <v>15377</v>
      </c>
      <c r="B6786" s="8" t="s">
        <v>15378</v>
      </c>
      <c r="C6786" s="8"/>
      <c r="D6786" s="9"/>
      <c r="E6786" s="8" t="s">
        <v>2659</v>
      </c>
      <c r="F6786" s="8" t="s">
        <v>220</v>
      </c>
      <c r="G6786" s="8"/>
      <c r="H6786" s="8"/>
      <c r="I6786" s="8" t="s">
        <v>33528</v>
      </c>
      <c r="J6786" s="8" t="s">
        <v>33527</v>
      </c>
      <c r="K6786" s="8"/>
      <c r="L6786" s="8"/>
      <c r="M6786" s="8" t="s">
        <v>28862</v>
      </c>
    </row>
    <row r="6787" spans="1:13" x14ac:dyDescent="0.25">
      <c r="A6787" s="8" t="s">
        <v>15379</v>
      </c>
      <c r="B6787" s="8" t="s">
        <v>15380</v>
      </c>
      <c r="C6787" s="8"/>
      <c r="D6787" s="9"/>
      <c r="E6787" s="8" t="s">
        <v>2659</v>
      </c>
      <c r="F6787" s="8" t="s">
        <v>30877</v>
      </c>
      <c r="G6787" s="8"/>
      <c r="H6787" s="8"/>
      <c r="I6787" s="8" t="s">
        <v>33528</v>
      </c>
      <c r="J6787" s="8" t="s">
        <v>33529</v>
      </c>
      <c r="K6787" s="8"/>
      <c r="L6787" s="8"/>
      <c r="M6787" s="8" t="s">
        <v>28862</v>
      </c>
    </row>
    <row r="6788" spans="1:13" x14ac:dyDescent="0.25">
      <c r="A6788" s="8" t="s">
        <v>15381</v>
      </c>
      <c r="B6788" s="8" t="s">
        <v>15382</v>
      </c>
      <c r="C6788" s="8"/>
      <c r="D6788" s="9"/>
      <c r="E6788" s="8" t="s">
        <v>2659</v>
      </c>
      <c r="F6788" s="8" t="s">
        <v>30882</v>
      </c>
      <c r="G6788" s="8"/>
      <c r="H6788" s="8"/>
      <c r="I6788" s="8" t="s">
        <v>33528</v>
      </c>
      <c r="J6788" s="8" t="s">
        <v>33530</v>
      </c>
      <c r="K6788" s="8"/>
      <c r="L6788" s="8"/>
      <c r="M6788" s="8" t="s">
        <v>28862</v>
      </c>
    </row>
    <row r="6789" spans="1:13" x14ac:dyDescent="0.25">
      <c r="A6789" s="8" t="s">
        <v>15383</v>
      </c>
      <c r="B6789" s="8" t="s">
        <v>15384</v>
      </c>
      <c r="C6789" s="8"/>
      <c r="D6789" s="9"/>
      <c r="E6789" s="8" t="s">
        <v>2659</v>
      </c>
      <c r="F6789" s="8" t="s">
        <v>32968</v>
      </c>
      <c r="G6789" s="8"/>
      <c r="H6789" s="8"/>
      <c r="I6789" s="8" t="s">
        <v>33532</v>
      </c>
      <c r="J6789" s="8" t="s">
        <v>33531</v>
      </c>
      <c r="K6789" s="8"/>
      <c r="L6789" s="8"/>
      <c r="M6789" s="8" t="s">
        <v>28862</v>
      </c>
    </row>
    <row r="6790" spans="1:13" x14ac:dyDescent="0.25">
      <c r="A6790" s="8" t="s">
        <v>15385</v>
      </c>
      <c r="B6790" s="8" t="s">
        <v>15386</v>
      </c>
      <c r="C6790" s="8"/>
      <c r="D6790" s="9"/>
      <c r="E6790" s="8" t="s">
        <v>2659</v>
      </c>
      <c r="F6790" s="8" t="s">
        <v>31684</v>
      </c>
      <c r="G6790" s="8"/>
      <c r="H6790" s="8"/>
      <c r="I6790" s="8" t="s">
        <v>33534</v>
      </c>
      <c r="J6790" s="8" t="s">
        <v>33533</v>
      </c>
      <c r="K6790" s="8"/>
      <c r="L6790" s="8"/>
      <c r="M6790" s="8" t="s">
        <v>28862</v>
      </c>
    </row>
    <row r="6791" spans="1:13" x14ac:dyDescent="0.25">
      <c r="A6791" s="8" t="s">
        <v>15387</v>
      </c>
      <c r="B6791" s="8" t="s">
        <v>15388</v>
      </c>
      <c r="C6791" s="8"/>
      <c r="D6791" s="9"/>
      <c r="E6791" s="8" t="s">
        <v>2659</v>
      </c>
      <c r="F6791" s="8" t="s">
        <v>30808</v>
      </c>
      <c r="G6791" s="8"/>
      <c r="H6791" s="8"/>
      <c r="I6791" s="8" t="s">
        <v>33534</v>
      </c>
      <c r="J6791" s="8" t="s">
        <v>33535</v>
      </c>
      <c r="K6791" s="8"/>
      <c r="L6791" s="8"/>
      <c r="M6791" s="8" t="s">
        <v>28862</v>
      </c>
    </row>
    <row r="6792" spans="1:13" x14ac:dyDescent="0.25">
      <c r="A6792" s="8" t="s">
        <v>15389</v>
      </c>
      <c r="B6792" s="8" t="s">
        <v>15390</v>
      </c>
      <c r="C6792" s="8"/>
      <c r="D6792" s="9"/>
      <c r="E6792" s="8" t="s">
        <v>2659</v>
      </c>
      <c r="F6792" s="8" t="s">
        <v>98</v>
      </c>
      <c r="G6792" s="8"/>
      <c r="H6792" s="8"/>
      <c r="I6792" s="8" t="s">
        <v>33534</v>
      </c>
      <c r="J6792" s="8" t="s">
        <v>33536</v>
      </c>
      <c r="K6792" s="8"/>
      <c r="L6792" s="8"/>
      <c r="M6792" s="8" t="s">
        <v>28862</v>
      </c>
    </row>
    <row r="6793" spans="1:13" x14ac:dyDescent="0.25">
      <c r="A6793" s="8" t="s">
        <v>15391</v>
      </c>
      <c r="B6793" s="8" t="s">
        <v>15392</v>
      </c>
      <c r="C6793" s="8"/>
      <c r="D6793" s="9"/>
      <c r="E6793" s="8" t="s">
        <v>2659</v>
      </c>
      <c r="F6793" s="8" t="s">
        <v>30633</v>
      </c>
      <c r="G6793" s="8"/>
      <c r="H6793" s="8"/>
      <c r="I6793" s="8" t="s">
        <v>33522</v>
      </c>
      <c r="J6793" s="8" t="s">
        <v>33537</v>
      </c>
      <c r="K6793" s="8"/>
      <c r="L6793" s="8"/>
      <c r="M6793" s="8" t="s">
        <v>28862</v>
      </c>
    </row>
    <row r="6794" spans="1:13" x14ac:dyDescent="0.25">
      <c r="A6794" s="8" t="s">
        <v>15393</v>
      </c>
      <c r="B6794" s="8" t="s">
        <v>9894</v>
      </c>
      <c r="C6794" s="8"/>
      <c r="D6794" s="9"/>
      <c r="E6794" s="8" t="s">
        <v>2659</v>
      </c>
      <c r="F6794" s="8" t="s">
        <v>220</v>
      </c>
      <c r="G6794" s="8"/>
      <c r="H6794" s="8"/>
      <c r="I6794" s="8" t="s">
        <v>33522</v>
      </c>
      <c r="J6794" s="8" t="s">
        <v>33538</v>
      </c>
      <c r="K6794" s="8"/>
      <c r="L6794" s="8"/>
      <c r="M6794" s="8" t="s">
        <v>28862</v>
      </c>
    </row>
    <row r="6795" spans="1:13" x14ac:dyDescent="0.25">
      <c r="A6795" s="8" t="s">
        <v>15394</v>
      </c>
      <c r="B6795" s="8" t="s">
        <v>15395</v>
      </c>
      <c r="C6795" s="8"/>
      <c r="D6795" s="9"/>
      <c r="E6795" s="8" t="s">
        <v>2659</v>
      </c>
      <c r="F6795" s="8" t="s">
        <v>30635</v>
      </c>
      <c r="G6795" s="8"/>
      <c r="H6795" s="8"/>
      <c r="I6795" s="8" t="s">
        <v>33522</v>
      </c>
      <c r="J6795" s="8" t="s">
        <v>33539</v>
      </c>
      <c r="K6795" s="8"/>
      <c r="L6795" s="8"/>
      <c r="M6795" s="8" t="s">
        <v>28862</v>
      </c>
    </row>
    <row r="6796" spans="1:13" x14ac:dyDescent="0.25">
      <c r="A6796" s="8" t="s">
        <v>15396</v>
      </c>
      <c r="B6796" s="8" t="s">
        <v>9891</v>
      </c>
      <c r="C6796" s="8"/>
      <c r="D6796" s="9"/>
      <c r="E6796" s="8" t="s">
        <v>2659</v>
      </c>
      <c r="F6796" s="8" t="s">
        <v>30633</v>
      </c>
      <c r="G6796" s="8"/>
      <c r="H6796" s="8"/>
      <c r="I6796" s="8" t="s">
        <v>33522</v>
      </c>
      <c r="J6796" s="8" t="s">
        <v>33540</v>
      </c>
      <c r="K6796" s="8"/>
      <c r="L6796" s="8"/>
      <c r="M6796" s="8" t="s">
        <v>28862</v>
      </c>
    </row>
    <row r="6797" spans="1:13" x14ac:dyDescent="0.25">
      <c r="A6797" s="8" t="s">
        <v>15397</v>
      </c>
      <c r="B6797" s="8" t="s">
        <v>15398</v>
      </c>
      <c r="C6797" s="8"/>
      <c r="D6797" s="9"/>
      <c r="E6797" s="8" t="s">
        <v>2659</v>
      </c>
      <c r="F6797" s="8" t="s">
        <v>220</v>
      </c>
      <c r="G6797" s="8"/>
      <c r="H6797" s="8"/>
      <c r="I6797" s="8" t="s">
        <v>31792</v>
      </c>
      <c r="J6797" s="8" t="s">
        <v>33541</v>
      </c>
      <c r="K6797" s="8"/>
      <c r="L6797" s="8"/>
      <c r="M6797" s="8" t="s">
        <v>38761</v>
      </c>
    </row>
    <row r="6798" spans="1:13" x14ac:dyDescent="0.25">
      <c r="A6798" s="8" t="s">
        <v>15399</v>
      </c>
      <c r="B6798" s="8" t="s">
        <v>15400</v>
      </c>
      <c r="C6798" s="8"/>
      <c r="D6798" s="9"/>
      <c r="E6798" s="8" t="s">
        <v>2659</v>
      </c>
      <c r="F6798" s="8" t="s">
        <v>30703</v>
      </c>
      <c r="G6798" s="8"/>
      <c r="H6798" s="8"/>
      <c r="I6798" s="8" t="s">
        <v>33522</v>
      </c>
      <c r="J6798" s="8" t="s">
        <v>33542</v>
      </c>
      <c r="K6798" s="8"/>
      <c r="L6798" s="8"/>
      <c r="M6798" s="8" t="s">
        <v>28862</v>
      </c>
    </row>
    <row r="6799" spans="1:13" x14ac:dyDescent="0.25">
      <c r="A6799" s="8" t="s">
        <v>15401</v>
      </c>
      <c r="B6799" s="8" t="s">
        <v>15402</v>
      </c>
      <c r="C6799" s="8"/>
      <c r="D6799" s="9"/>
      <c r="E6799" s="8" t="s">
        <v>2659</v>
      </c>
      <c r="F6799" s="8" t="s">
        <v>220</v>
      </c>
      <c r="G6799" s="8"/>
      <c r="H6799" s="8"/>
      <c r="I6799" s="8" t="s">
        <v>33522</v>
      </c>
      <c r="J6799" s="8" t="s">
        <v>33543</v>
      </c>
      <c r="K6799" s="8"/>
      <c r="L6799" s="8"/>
      <c r="M6799" s="8" t="s">
        <v>28862</v>
      </c>
    </row>
    <row r="6800" spans="1:13" x14ac:dyDescent="0.25">
      <c r="A6800" s="8" t="s">
        <v>15403</v>
      </c>
      <c r="B6800" s="8" t="s">
        <v>15404</v>
      </c>
      <c r="C6800" s="8"/>
      <c r="D6800" s="9"/>
      <c r="E6800" s="8" t="s">
        <v>2659</v>
      </c>
      <c r="F6800" s="8" t="s">
        <v>30633</v>
      </c>
      <c r="G6800" s="8"/>
      <c r="H6800" s="8"/>
      <c r="I6800" s="8" t="s">
        <v>33522</v>
      </c>
      <c r="J6800" s="8" t="s">
        <v>33544</v>
      </c>
      <c r="K6800" s="8"/>
      <c r="L6800" s="8"/>
      <c r="M6800" s="8" t="s">
        <v>28862</v>
      </c>
    </row>
    <row r="6801" spans="1:13" x14ac:dyDescent="0.25">
      <c r="A6801" s="8" t="s">
        <v>15405</v>
      </c>
      <c r="B6801" s="8" t="s">
        <v>15406</v>
      </c>
      <c r="C6801" s="8"/>
      <c r="D6801" s="9"/>
      <c r="E6801" s="8" t="s">
        <v>2659</v>
      </c>
      <c r="F6801" s="8" t="s">
        <v>848</v>
      </c>
      <c r="G6801" s="8"/>
      <c r="H6801" s="8"/>
      <c r="I6801" s="8" t="s">
        <v>33546</v>
      </c>
      <c r="J6801" s="8" t="s">
        <v>33545</v>
      </c>
      <c r="K6801" s="8"/>
      <c r="L6801" s="8"/>
      <c r="M6801" s="8" t="s">
        <v>28862</v>
      </c>
    </row>
    <row r="6802" spans="1:13" x14ac:dyDescent="0.25">
      <c r="A6802" s="8" t="s">
        <v>15407</v>
      </c>
      <c r="B6802" s="8" t="s">
        <v>15408</v>
      </c>
      <c r="C6802" s="8"/>
      <c r="D6802" s="9"/>
      <c r="E6802" s="8" t="s">
        <v>2659</v>
      </c>
      <c r="F6802" s="8" t="s">
        <v>33547</v>
      </c>
      <c r="G6802" s="8"/>
      <c r="H6802" s="8"/>
      <c r="I6802" s="8" t="s">
        <v>33546</v>
      </c>
      <c r="J6802" s="8" t="s">
        <v>33548</v>
      </c>
      <c r="K6802" s="8"/>
      <c r="L6802" s="8"/>
      <c r="M6802" s="8" t="s">
        <v>28862</v>
      </c>
    </row>
    <row r="6803" spans="1:13" x14ac:dyDescent="0.25">
      <c r="A6803" s="8" t="s">
        <v>15409</v>
      </c>
      <c r="B6803" s="8" t="s">
        <v>15410</v>
      </c>
      <c r="C6803" s="8"/>
      <c r="D6803" s="9"/>
      <c r="E6803" s="8" t="s">
        <v>2659</v>
      </c>
      <c r="F6803" s="8" t="s">
        <v>30672</v>
      </c>
      <c r="G6803" s="8"/>
      <c r="H6803" s="8"/>
      <c r="I6803" s="8" t="s">
        <v>33546</v>
      </c>
      <c r="J6803" s="8" t="s">
        <v>33549</v>
      </c>
      <c r="K6803" s="8"/>
      <c r="L6803" s="8"/>
      <c r="M6803" s="8" t="s">
        <v>28862</v>
      </c>
    </row>
    <row r="6804" spans="1:13" x14ac:dyDescent="0.25">
      <c r="A6804" s="8" t="s">
        <v>15411</v>
      </c>
      <c r="B6804" s="8" t="s">
        <v>15412</v>
      </c>
      <c r="C6804" s="8"/>
      <c r="D6804" s="9"/>
      <c r="E6804" s="8" t="s">
        <v>2659</v>
      </c>
      <c r="F6804" s="8" t="s">
        <v>30926</v>
      </c>
      <c r="G6804" s="8"/>
      <c r="H6804" s="8"/>
      <c r="I6804" s="8" t="s">
        <v>33546</v>
      </c>
      <c r="J6804" s="8" t="s">
        <v>33550</v>
      </c>
      <c r="K6804" s="8"/>
      <c r="L6804" s="8"/>
      <c r="M6804" s="8" t="s">
        <v>28862</v>
      </c>
    </row>
    <row r="6805" spans="1:13" x14ac:dyDescent="0.25">
      <c r="A6805" s="8" t="s">
        <v>15413</v>
      </c>
      <c r="B6805" s="8" t="s">
        <v>15414</v>
      </c>
      <c r="C6805" s="8"/>
      <c r="D6805" s="9"/>
      <c r="E6805" s="8" t="s">
        <v>2659</v>
      </c>
      <c r="F6805" s="8" t="s">
        <v>30689</v>
      </c>
      <c r="G6805" s="8"/>
      <c r="H6805" s="8"/>
      <c r="I6805" s="8" t="s">
        <v>33546</v>
      </c>
      <c r="J6805" s="8" t="s">
        <v>33551</v>
      </c>
      <c r="K6805" s="8"/>
      <c r="L6805" s="8"/>
      <c r="M6805" s="8" t="s">
        <v>28862</v>
      </c>
    </row>
    <row r="6806" spans="1:13" x14ac:dyDescent="0.25">
      <c r="A6806" s="8" t="s">
        <v>15415</v>
      </c>
      <c r="B6806" s="8" t="s">
        <v>15416</v>
      </c>
      <c r="C6806" s="8"/>
      <c r="D6806" s="9"/>
      <c r="E6806" s="8" t="s">
        <v>2659</v>
      </c>
      <c r="F6806" s="8" t="s">
        <v>220</v>
      </c>
      <c r="G6806" s="8"/>
      <c r="H6806" s="8"/>
      <c r="I6806" s="8" t="s">
        <v>33546</v>
      </c>
      <c r="J6806" s="8" t="s">
        <v>33552</v>
      </c>
      <c r="K6806" s="8"/>
      <c r="L6806" s="8"/>
      <c r="M6806" s="8" t="s">
        <v>28862</v>
      </c>
    </row>
    <row r="6807" spans="1:13" x14ac:dyDescent="0.25">
      <c r="A6807" s="8" t="s">
        <v>15417</v>
      </c>
      <c r="B6807" s="8" t="s">
        <v>15418</v>
      </c>
      <c r="C6807" s="8"/>
      <c r="D6807" s="9"/>
      <c r="E6807" s="8" t="s">
        <v>2659</v>
      </c>
      <c r="F6807" s="8" t="s">
        <v>30884</v>
      </c>
      <c r="G6807" s="8"/>
      <c r="H6807" s="8"/>
      <c r="I6807" s="8" t="s">
        <v>33546</v>
      </c>
      <c r="J6807" s="8" t="s">
        <v>33553</v>
      </c>
      <c r="K6807" s="8"/>
      <c r="L6807" s="8"/>
      <c r="M6807" s="8" t="s">
        <v>28862</v>
      </c>
    </row>
    <row r="6808" spans="1:13" x14ac:dyDescent="0.25">
      <c r="A6808" s="8" t="s">
        <v>15419</v>
      </c>
      <c r="B6808" s="8" t="s">
        <v>15420</v>
      </c>
      <c r="C6808" s="8"/>
      <c r="D6808" s="9"/>
      <c r="E6808" s="8" t="s">
        <v>2659</v>
      </c>
      <c r="F6808" s="8" t="s">
        <v>220</v>
      </c>
      <c r="G6808" s="8"/>
      <c r="H6808" s="8"/>
      <c r="I6808" s="8" t="s">
        <v>33532</v>
      </c>
      <c r="J6808" s="8" t="s">
        <v>33554</v>
      </c>
      <c r="K6808" s="8"/>
      <c r="L6808" s="8"/>
      <c r="M6808" s="8" t="s">
        <v>28862</v>
      </c>
    </row>
    <row r="6809" spans="1:13" x14ac:dyDescent="0.25">
      <c r="A6809" s="8" t="s">
        <v>15421</v>
      </c>
      <c r="B6809" s="8" t="s">
        <v>15422</v>
      </c>
      <c r="C6809" s="8"/>
      <c r="D6809" s="9"/>
      <c r="E6809" s="8" t="s">
        <v>2659</v>
      </c>
      <c r="F6809" s="8" t="s">
        <v>31205</v>
      </c>
      <c r="G6809" s="8"/>
      <c r="H6809" s="8"/>
      <c r="I6809" s="8" t="s">
        <v>33532</v>
      </c>
      <c r="J6809" s="8" t="s">
        <v>33555</v>
      </c>
      <c r="K6809" s="8"/>
      <c r="L6809" s="8"/>
      <c r="M6809" s="8" t="s">
        <v>28862</v>
      </c>
    </row>
    <row r="6810" spans="1:13" x14ac:dyDescent="0.25">
      <c r="A6810" s="8" t="s">
        <v>15423</v>
      </c>
      <c r="B6810" s="8" t="s">
        <v>15424</v>
      </c>
      <c r="C6810" s="8"/>
      <c r="D6810" s="9"/>
      <c r="E6810" s="8" t="s">
        <v>2659</v>
      </c>
      <c r="F6810" s="8" t="s">
        <v>220</v>
      </c>
      <c r="G6810" s="8"/>
      <c r="H6810" s="8"/>
      <c r="I6810" s="8" t="s">
        <v>33532</v>
      </c>
      <c r="J6810" s="8" t="s">
        <v>33556</v>
      </c>
      <c r="K6810" s="8"/>
      <c r="L6810" s="8"/>
      <c r="M6810" s="8" t="s">
        <v>28862</v>
      </c>
    </row>
    <row r="6811" spans="1:13" x14ac:dyDescent="0.25">
      <c r="A6811" s="8" t="s">
        <v>15425</v>
      </c>
      <c r="B6811" s="8" t="s">
        <v>15426</v>
      </c>
      <c r="C6811" s="8"/>
      <c r="D6811" s="9"/>
      <c r="E6811" s="8" t="s">
        <v>2659</v>
      </c>
      <c r="F6811" s="8" t="s">
        <v>31509</v>
      </c>
      <c r="G6811" s="8"/>
      <c r="H6811" s="8"/>
      <c r="I6811" s="8" t="s">
        <v>33532</v>
      </c>
      <c r="J6811" s="8" t="s">
        <v>33557</v>
      </c>
      <c r="K6811" s="8"/>
      <c r="L6811" s="8"/>
      <c r="M6811" s="8" t="s">
        <v>28862</v>
      </c>
    </row>
    <row r="6812" spans="1:13" x14ac:dyDescent="0.25">
      <c r="A6812" s="8" t="s">
        <v>15427</v>
      </c>
      <c r="B6812" s="8" t="s">
        <v>15428</v>
      </c>
      <c r="C6812" s="8"/>
      <c r="D6812" s="9"/>
      <c r="E6812" s="8" t="s">
        <v>2659</v>
      </c>
      <c r="F6812" s="8" t="s">
        <v>31048</v>
      </c>
      <c r="G6812" s="8"/>
      <c r="H6812" s="8"/>
      <c r="I6812" s="8" t="s">
        <v>33532</v>
      </c>
      <c r="J6812" s="8" t="s">
        <v>33558</v>
      </c>
      <c r="K6812" s="8"/>
      <c r="L6812" s="8"/>
      <c r="M6812" s="8" t="s">
        <v>28862</v>
      </c>
    </row>
    <row r="6813" spans="1:13" x14ac:dyDescent="0.25">
      <c r="A6813" s="8" t="s">
        <v>15429</v>
      </c>
      <c r="B6813" s="8" t="s">
        <v>15430</v>
      </c>
      <c r="C6813" s="8"/>
      <c r="D6813" s="9"/>
      <c r="E6813" s="8" t="s">
        <v>2659</v>
      </c>
      <c r="F6813" s="8" t="s">
        <v>30672</v>
      </c>
      <c r="G6813" s="8"/>
      <c r="H6813" s="8"/>
      <c r="I6813" s="8" t="s">
        <v>33532</v>
      </c>
      <c r="J6813" s="8" t="s">
        <v>33559</v>
      </c>
      <c r="K6813" s="8"/>
      <c r="L6813" s="8"/>
      <c r="M6813" s="8" t="s">
        <v>28862</v>
      </c>
    </row>
    <row r="6814" spans="1:13" x14ac:dyDescent="0.25">
      <c r="A6814" s="8" t="s">
        <v>15431</v>
      </c>
      <c r="B6814" s="8" t="s">
        <v>15432</v>
      </c>
      <c r="C6814" s="8"/>
      <c r="D6814" s="9"/>
      <c r="E6814" s="8" t="s">
        <v>2659</v>
      </c>
      <c r="F6814" s="8" t="s">
        <v>30771</v>
      </c>
      <c r="G6814" s="8"/>
      <c r="H6814" s="8"/>
      <c r="I6814" s="8" t="s">
        <v>33532</v>
      </c>
      <c r="J6814" s="8" t="s">
        <v>33560</v>
      </c>
      <c r="K6814" s="8"/>
      <c r="L6814" s="8"/>
      <c r="M6814" s="8" t="s">
        <v>28862</v>
      </c>
    </row>
    <row r="6815" spans="1:13" x14ac:dyDescent="0.25">
      <c r="A6815" s="8" t="s">
        <v>15433</v>
      </c>
      <c r="B6815" s="8" t="s">
        <v>15434</v>
      </c>
      <c r="C6815" s="8"/>
      <c r="D6815" s="9"/>
      <c r="E6815" s="8" t="s">
        <v>2659</v>
      </c>
      <c r="F6815" s="8" t="s">
        <v>30635</v>
      </c>
      <c r="G6815" s="8"/>
      <c r="H6815" s="8"/>
      <c r="I6815" s="8" t="s">
        <v>33546</v>
      </c>
      <c r="J6815" s="8" t="s">
        <v>33561</v>
      </c>
      <c r="K6815" s="8"/>
      <c r="L6815" s="8"/>
      <c r="M6815" s="8" t="s">
        <v>28862</v>
      </c>
    </row>
    <row r="6816" spans="1:13" x14ac:dyDescent="0.25">
      <c r="A6816" s="8" t="s">
        <v>15435</v>
      </c>
      <c r="B6816" s="8" t="s">
        <v>15436</v>
      </c>
      <c r="C6816" s="8"/>
      <c r="D6816" s="9"/>
      <c r="E6816" s="8" t="s">
        <v>2659</v>
      </c>
      <c r="F6816" s="8" t="s">
        <v>31190</v>
      </c>
      <c r="G6816" s="8"/>
      <c r="H6816" s="8"/>
      <c r="I6816" s="8" t="s">
        <v>33546</v>
      </c>
      <c r="J6816" s="8" t="s">
        <v>33562</v>
      </c>
      <c r="K6816" s="8"/>
      <c r="L6816" s="8"/>
      <c r="M6816" s="8" t="s">
        <v>28862</v>
      </c>
    </row>
    <row r="6817" spans="1:13" x14ac:dyDescent="0.25">
      <c r="A6817" s="8" t="s">
        <v>15437</v>
      </c>
      <c r="B6817" s="8" t="s">
        <v>15438</v>
      </c>
      <c r="C6817" s="8"/>
      <c r="D6817" s="9"/>
      <c r="E6817" s="8" t="s">
        <v>2659</v>
      </c>
      <c r="F6817" s="8" t="s">
        <v>29405</v>
      </c>
      <c r="G6817" s="8"/>
      <c r="H6817" s="8"/>
      <c r="I6817" s="8" t="s">
        <v>33528</v>
      </c>
      <c r="J6817" s="8" t="s">
        <v>33563</v>
      </c>
      <c r="K6817" s="8"/>
      <c r="L6817" s="8"/>
      <c r="M6817" s="8" t="s">
        <v>28862</v>
      </c>
    </row>
    <row r="6818" spans="1:13" x14ac:dyDescent="0.25">
      <c r="A6818" s="8" t="s">
        <v>15439</v>
      </c>
      <c r="B6818" s="8" t="s">
        <v>15440</v>
      </c>
      <c r="C6818" s="8"/>
      <c r="D6818" s="9"/>
      <c r="E6818" s="8" t="s">
        <v>2659</v>
      </c>
      <c r="F6818" s="8" t="s">
        <v>848</v>
      </c>
      <c r="G6818" s="8"/>
      <c r="H6818" s="8"/>
      <c r="I6818" s="8" t="s">
        <v>33528</v>
      </c>
      <c r="J6818" s="8" t="s">
        <v>33564</v>
      </c>
      <c r="K6818" s="8"/>
      <c r="L6818" s="8"/>
      <c r="M6818" s="8" t="s">
        <v>28862</v>
      </c>
    </row>
    <row r="6819" spans="1:13" x14ac:dyDescent="0.25">
      <c r="A6819" s="8" t="s">
        <v>15441</v>
      </c>
      <c r="B6819" s="8" t="s">
        <v>15442</v>
      </c>
      <c r="C6819" s="8"/>
      <c r="D6819" s="9"/>
      <c r="E6819" s="8" t="s">
        <v>2659</v>
      </c>
      <c r="F6819" s="8" t="s">
        <v>30672</v>
      </c>
      <c r="G6819" s="8"/>
      <c r="H6819" s="8"/>
      <c r="I6819" s="8" t="s">
        <v>33528</v>
      </c>
      <c r="J6819" s="8" t="s">
        <v>33565</v>
      </c>
      <c r="K6819" s="8"/>
      <c r="L6819" s="8"/>
      <c r="M6819" s="8" t="s">
        <v>28862</v>
      </c>
    </row>
    <row r="6820" spans="1:13" x14ac:dyDescent="0.25">
      <c r="A6820" s="8" t="s">
        <v>15443</v>
      </c>
      <c r="B6820" s="8" t="s">
        <v>15444</v>
      </c>
      <c r="C6820" s="8"/>
      <c r="D6820" s="9"/>
      <c r="E6820" s="8" t="s">
        <v>2659</v>
      </c>
      <c r="F6820" s="8" t="s">
        <v>30642</v>
      </c>
      <c r="G6820" s="8"/>
      <c r="H6820" s="8"/>
      <c r="I6820" s="8" t="s">
        <v>33528</v>
      </c>
      <c r="J6820" s="8" t="s">
        <v>33566</v>
      </c>
      <c r="K6820" s="8"/>
      <c r="L6820" s="8"/>
      <c r="M6820" s="8" t="s">
        <v>28862</v>
      </c>
    </row>
    <row r="6821" spans="1:13" x14ac:dyDescent="0.25">
      <c r="A6821" s="8" t="s">
        <v>15445</v>
      </c>
      <c r="B6821" s="8" t="s">
        <v>15446</v>
      </c>
      <c r="C6821" s="8"/>
      <c r="D6821" s="9"/>
      <c r="E6821" s="8" t="s">
        <v>2659</v>
      </c>
      <c r="F6821" s="8" t="s">
        <v>30818</v>
      </c>
      <c r="G6821" s="8"/>
      <c r="H6821" s="8"/>
      <c r="I6821" s="8" t="s">
        <v>33528</v>
      </c>
      <c r="J6821" s="8" t="s">
        <v>33567</v>
      </c>
      <c r="K6821" s="8"/>
      <c r="L6821" s="8"/>
      <c r="M6821" s="8" t="s">
        <v>28862</v>
      </c>
    </row>
    <row r="6822" spans="1:13" x14ac:dyDescent="0.25">
      <c r="A6822" s="8" t="s">
        <v>15447</v>
      </c>
      <c r="B6822" s="8" t="s">
        <v>15448</v>
      </c>
      <c r="C6822" s="8"/>
      <c r="D6822" s="9"/>
      <c r="E6822" s="8" t="s">
        <v>2659</v>
      </c>
      <c r="F6822" s="8" t="s">
        <v>33568</v>
      </c>
      <c r="G6822" s="8"/>
      <c r="H6822" s="8"/>
      <c r="I6822" s="8" t="s">
        <v>33528</v>
      </c>
      <c r="J6822" s="8" t="s">
        <v>33569</v>
      </c>
      <c r="K6822" s="8"/>
      <c r="L6822" s="8"/>
      <c r="M6822" s="8" t="s">
        <v>28862</v>
      </c>
    </row>
    <row r="6823" spans="1:13" x14ac:dyDescent="0.25">
      <c r="A6823" s="8" t="s">
        <v>15449</v>
      </c>
      <c r="B6823" s="8" t="s">
        <v>15450</v>
      </c>
      <c r="C6823" s="8"/>
      <c r="D6823" s="9"/>
      <c r="E6823" s="8" t="s">
        <v>2659</v>
      </c>
      <c r="F6823" s="8" t="s">
        <v>30676</v>
      </c>
      <c r="G6823" s="8"/>
      <c r="H6823" s="8"/>
      <c r="I6823" s="8" t="s">
        <v>33528</v>
      </c>
      <c r="J6823" s="8" t="s">
        <v>33570</v>
      </c>
      <c r="K6823" s="8"/>
      <c r="L6823" s="8"/>
      <c r="M6823" s="8" t="s">
        <v>28862</v>
      </c>
    </row>
    <row r="6824" spans="1:13" x14ac:dyDescent="0.25">
      <c r="A6824" s="8" t="s">
        <v>15451</v>
      </c>
      <c r="B6824" s="8" t="s">
        <v>15452</v>
      </c>
      <c r="C6824" s="8"/>
      <c r="D6824" s="9"/>
      <c r="E6824" s="8" t="s">
        <v>2659</v>
      </c>
      <c r="F6824" s="8" t="s">
        <v>32307</v>
      </c>
      <c r="G6824" s="8"/>
      <c r="H6824" s="8"/>
      <c r="I6824" s="8" t="s">
        <v>33528</v>
      </c>
      <c r="J6824" s="8" t="s">
        <v>33571</v>
      </c>
      <c r="K6824" s="8"/>
      <c r="L6824" s="8"/>
      <c r="M6824" s="8" t="s">
        <v>28862</v>
      </c>
    </row>
    <row r="6825" spans="1:13" x14ac:dyDescent="0.25">
      <c r="A6825" s="8" t="s">
        <v>15453</v>
      </c>
      <c r="B6825" s="8" t="s">
        <v>15454</v>
      </c>
      <c r="C6825" s="8"/>
      <c r="D6825" s="9"/>
      <c r="E6825" s="8" t="s">
        <v>2659</v>
      </c>
      <c r="F6825" s="8" t="s">
        <v>848</v>
      </c>
      <c r="G6825" s="8"/>
      <c r="H6825" s="8"/>
      <c r="I6825" s="8" t="s">
        <v>33546</v>
      </c>
      <c r="J6825" s="8" t="s">
        <v>33572</v>
      </c>
      <c r="K6825" s="8"/>
      <c r="L6825" s="8"/>
      <c r="M6825" s="8" t="s">
        <v>28862</v>
      </c>
    </row>
    <row r="6826" spans="1:13" x14ac:dyDescent="0.25">
      <c r="A6826" s="8" t="s">
        <v>15455</v>
      </c>
      <c r="B6826" s="8" t="s">
        <v>15456</v>
      </c>
      <c r="C6826" s="8"/>
      <c r="D6826" s="9"/>
      <c r="E6826" s="8" t="s">
        <v>2659</v>
      </c>
      <c r="F6826" s="8" t="s">
        <v>30779</v>
      </c>
      <c r="G6826" s="8"/>
      <c r="H6826" s="8"/>
      <c r="I6826" s="8" t="s">
        <v>33546</v>
      </c>
      <c r="J6826" s="8" t="s">
        <v>33573</v>
      </c>
      <c r="K6826" s="8"/>
      <c r="L6826" s="8"/>
      <c r="M6826" s="8" t="s">
        <v>28862</v>
      </c>
    </row>
    <row r="6827" spans="1:13" x14ac:dyDescent="0.25">
      <c r="A6827" s="8" t="s">
        <v>15457</v>
      </c>
      <c r="B6827" s="8" t="s">
        <v>15458</v>
      </c>
      <c r="C6827" s="8"/>
      <c r="D6827" s="9"/>
      <c r="E6827" s="8" t="s">
        <v>2659</v>
      </c>
      <c r="F6827" s="8" t="s">
        <v>848</v>
      </c>
      <c r="G6827" s="8"/>
      <c r="H6827" s="8"/>
      <c r="I6827" s="8" t="s">
        <v>33546</v>
      </c>
      <c r="J6827" s="8" t="s">
        <v>33574</v>
      </c>
      <c r="K6827" s="8"/>
      <c r="L6827" s="8"/>
      <c r="M6827" s="8" t="s">
        <v>28862</v>
      </c>
    </row>
    <row r="6828" spans="1:13" x14ac:dyDescent="0.25">
      <c r="A6828" s="8" t="s">
        <v>15459</v>
      </c>
      <c r="B6828" s="8" t="s">
        <v>15460</v>
      </c>
      <c r="C6828" s="8"/>
      <c r="D6828" s="9"/>
      <c r="E6828" s="8" t="s">
        <v>2659</v>
      </c>
      <c r="F6828" s="8" t="s">
        <v>30962</v>
      </c>
      <c r="G6828" s="8"/>
      <c r="H6828" s="8"/>
      <c r="I6828" s="8" t="s">
        <v>33532</v>
      </c>
      <c r="J6828" s="8" t="s">
        <v>33575</v>
      </c>
      <c r="K6828" s="8"/>
      <c r="L6828" s="8"/>
      <c r="M6828" s="8" t="s">
        <v>28862</v>
      </c>
    </row>
    <row r="6829" spans="1:13" x14ac:dyDescent="0.25">
      <c r="A6829" s="8" t="s">
        <v>15461</v>
      </c>
      <c r="B6829" s="8" t="s">
        <v>15462</v>
      </c>
      <c r="C6829" s="8"/>
      <c r="D6829" s="9"/>
      <c r="E6829" s="8" t="s">
        <v>2659</v>
      </c>
      <c r="F6829" s="8" t="s">
        <v>30646</v>
      </c>
      <c r="G6829" s="8"/>
      <c r="H6829" s="8"/>
      <c r="I6829" s="8" t="s">
        <v>33546</v>
      </c>
      <c r="J6829" s="8" t="s">
        <v>33576</v>
      </c>
      <c r="K6829" s="8"/>
      <c r="L6829" s="8"/>
      <c r="M6829" s="8" t="s">
        <v>28862</v>
      </c>
    </row>
    <row r="6830" spans="1:13" x14ac:dyDescent="0.25">
      <c r="A6830" s="8" t="s">
        <v>15463</v>
      </c>
      <c r="B6830" s="8" t="s">
        <v>15464</v>
      </c>
      <c r="C6830" s="8"/>
      <c r="D6830" s="9"/>
      <c r="E6830" s="8" t="s">
        <v>2659</v>
      </c>
      <c r="F6830" s="8" t="s">
        <v>33577</v>
      </c>
      <c r="G6830" s="8"/>
      <c r="H6830" s="8"/>
      <c r="I6830" s="8" t="s">
        <v>33528</v>
      </c>
      <c r="J6830" s="8" t="s">
        <v>33578</v>
      </c>
      <c r="K6830" s="8"/>
      <c r="L6830" s="8"/>
      <c r="M6830" s="8" t="s">
        <v>28862</v>
      </c>
    </row>
    <row r="6831" spans="1:13" x14ac:dyDescent="0.25">
      <c r="A6831" s="8" t="s">
        <v>15465</v>
      </c>
      <c r="B6831" s="8" t="s">
        <v>15466</v>
      </c>
      <c r="C6831" s="8"/>
      <c r="D6831" s="9"/>
      <c r="E6831" s="8" t="s">
        <v>2659</v>
      </c>
      <c r="F6831" s="8" t="s">
        <v>220</v>
      </c>
      <c r="G6831" s="8"/>
      <c r="H6831" s="8"/>
      <c r="I6831" s="8" t="s">
        <v>31792</v>
      </c>
      <c r="J6831" s="8" t="s">
        <v>33579</v>
      </c>
      <c r="K6831" s="8"/>
      <c r="L6831" s="8"/>
      <c r="M6831" s="8" t="s">
        <v>38761</v>
      </c>
    </row>
    <row r="6832" spans="1:13" x14ac:dyDescent="0.25">
      <c r="A6832" s="8" t="s">
        <v>15467</v>
      </c>
      <c r="B6832" s="8" t="s">
        <v>15468</v>
      </c>
      <c r="C6832" s="8"/>
      <c r="D6832" s="9"/>
      <c r="E6832" s="8" t="s">
        <v>2659</v>
      </c>
      <c r="F6832" s="8" t="s">
        <v>31176</v>
      </c>
      <c r="G6832" s="8"/>
      <c r="H6832" s="8"/>
      <c r="I6832" s="8" t="s">
        <v>33532</v>
      </c>
      <c r="J6832" s="8" t="s">
        <v>33580</v>
      </c>
      <c r="K6832" s="8"/>
      <c r="L6832" s="8"/>
      <c r="M6832" s="8" t="s">
        <v>28862</v>
      </c>
    </row>
    <row r="6833" spans="1:13" x14ac:dyDescent="0.25">
      <c r="A6833" s="8" t="s">
        <v>15469</v>
      </c>
      <c r="B6833" s="8" t="s">
        <v>15470</v>
      </c>
      <c r="C6833" s="8"/>
      <c r="D6833" s="9"/>
      <c r="E6833" s="8" t="s">
        <v>2659</v>
      </c>
      <c r="F6833" s="8" t="s">
        <v>30676</v>
      </c>
      <c r="G6833" s="8"/>
      <c r="H6833" s="8"/>
      <c r="I6833" s="8" t="s">
        <v>33582</v>
      </c>
      <c r="J6833" s="8" t="s">
        <v>33581</v>
      </c>
      <c r="K6833" s="8"/>
      <c r="L6833" s="8"/>
      <c r="M6833" s="8" t="s">
        <v>38765</v>
      </c>
    </row>
    <row r="6834" spans="1:13" x14ac:dyDescent="0.25">
      <c r="A6834" s="8" t="s">
        <v>15471</v>
      </c>
      <c r="B6834" s="8" t="s">
        <v>15472</v>
      </c>
      <c r="C6834" s="8"/>
      <c r="D6834" s="9"/>
      <c r="E6834" s="8" t="s">
        <v>2659</v>
      </c>
      <c r="F6834" s="8" t="s">
        <v>30847</v>
      </c>
      <c r="G6834" s="8"/>
      <c r="H6834" s="8"/>
      <c r="I6834" s="8" t="s">
        <v>33582</v>
      </c>
      <c r="J6834" s="8" t="s">
        <v>33583</v>
      </c>
      <c r="K6834" s="8"/>
      <c r="L6834" s="8"/>
      <c r="M6834" s="8" t="s">
        <v>38765</v>
      </c>
    </row>
    <row r="6835" spans="1:13" x14ac:dyDescent="0.25">
      <c r="A6835" s="8" t="s">
        <v>15473</v>
      </c>
      <c r="B6835" s="8" t="s">
        <v>15474</v>
      </c>
      <c r="C6835" s="8"/>
      <c r="D6835" s="9"/>
      <c r="E6835" s="8" t="s">
        <v>2659</v>
      </c>
      <c r="F6835" s="8" t="s">
        <v>32099</v>
      </c>
      <c r="G6835" s="8"/>
      <c r="H6835" s="8"/>
      <c r="I6835" s="8" t="s">
        <v>33585</v>
      </c>
      <c r="J6835" s="8" t="s">
        <v>33584</v>
      </c>
      <c r="K6835" s="8"/>
      <c r="L6835" s="8"/>
      <c r="M6835" s="8" t="s">
        <v>28862</v>
      </c>
    </row>
    <row r="6836" spans="1:13" x14ac:dyDescent="0.25">
      <c r="A6836" s="8" t="s">
        <v>15475</v>
      </c>
      <c r="B6836" s="8" t="s">
        <v>15476</v>
      </c>
      <c r="C6836" s="8"/>
      <c r="D6836" s="9"/>
      <c r="E6836" s="8" t="s">
        <v>2659</v>
      </c>
      <c r="F6836" s="8" t="s">
        <v>30676</v>
      </c>
      <c r="G6836" s="8"/>
      <c r="H6836" s="8"/>
      <c r="I6836" s="8" t="s">
        <v>33585</v>
      </c>
      <c r="J6836" s="8" t="s">
        <v>33586</v>
      </c>
      <c r="K6836" s="8"/>
      <c r="L6836" s="8"/>
      <c r="M6836" s="8" t="s">
        <v>28862</v>
      </c>
    </row>
    <row r="6837" spans="1:13" x14ac:dyDescent="0.25">
      <c r="A6837" s="8" t="s">
        <v>15477</v>
      </c>
      <c r="B6837" s="8" t="s">
        <v>15478</v>
      </c>
      <c r="C6837" s="8"/>
      <c r="D6837" s="9"/>
      <c r="E6837" s="8" t="s">
        <v>2659</v>
      </c>
      <c r="F6837" s="8" t="s">
        <v>31256</v>
      </c>
      <c r="G6837" s="8"/>
      <c r="H6837" s="8"/>
      <c r="I6837" s="8" t="s">
        <v>33588</v>
      </c>
      <c r="J6837" s="8" t="s">
        <v>33587</v>
      </c>
      <c r="K6837" s="8"/>
      <c r="L6837" s="8"/>
      <c r="M6837" s="8" t="s">
        <v>28862</v>
      </c>
    </row>
    <row r="6838" spans="1:13" x14ac:dyDescent="0.25">
      <c r="A6838" s="8" t="s">
        <v>15479</v>
      </c>
      <c r="B6838" s="8" t="s">
        <v>15480</v>
      </c>
      <c r="C6838" s="8"/>
      <c r="D6838" s="9"/>
      <c r="E6838" s="8" t="s">
        <v>2659</v>
      </c>
      <c r="F6838" s="8" t="s">
        <v>33589</v>
      </c>
      <c r="G6838" s="8"/>
      <c r="H6838" s="8"/>
      <c r="I6838" s="8" t="s">
        <v>33588</v>
      </c>
      <c r="J6838" s="8" t="s">
        <v>33590</v>
      </c>
      <c r="K6838" s="8"/>
      <c r="L6838" s="8"/>
      <c r="M6838" s="8" t="s">
        <v>28862</v>
      </c>
    </row>
    <row r="6839" spans="1:13" x14ac:dyDescent="0.25">
      <c r="A6839" s="8" t="s">
        <v>15481</v>
      </c>
      <c r="B6839" s="8" t="s">
        <v>9925</v>
      </c>
      <c r="C6839" s="8"/>
      <c r="D6839" s="9"/>
      <c r="E6839" s="8" t="s">
        <v>2659</v>
      </c>
      <c r="F6839" s="8" t="s">
        <v>103</v>
      </c>
      <c r="G6839" s="8"/>
      <c r="H6839" s="8"/>
      <c r="I6839" s="8" t="s">
        <v>33588</v>
      </c>
      <c r="J6839" s="8" t="s">
        <v>33591</v>
      </c>
      <c r="K6839" s="8"/>
      <c r="L6839" s="8"/>
      <c r="M6839" s="8" t="s">
        <v>28862</v>
      </c>
    </row>
    <row r="6840" spans="1:13" x14ac:dyDescent="0.25">
      <c r="A6840" s="8" t="s">
        <v>15482</v>
      </c>
      <c r="B6840" s="8" t="s">
        <v>15483</v>
      </c>
      <c r="C6840" s="8"/>
      <c r="D6840" s="9"/>
      <c r="E6840" s="8" t="s">
        <v>2659</v>
      </c>
      <c r="F6840" s="8" t="s">
        <v>30646</v>
      </c>
      <c r="G6840" s="8"/>
      <c r="H6840" s="8"/>
      <c r="I6840" s="8" t="s">
        <v>33593</v>
      </c>
      <c r="J6840" s="8" t="s">
        <v>33592</v>
      </c>
      <c r="K6840" s="8"/>
      <c r="L6840" s="8"/>
      <c r="M6840" s="8" t="s">
        <v>28862</v>
      </c>
    </row>
    <row r="6841" spans="1:13" x14ac:dyDescent="0.25">
      <c r="A6841" s="8" t="s">
        <v>15484</v>
      </c>
      <c r="B6841" s="8" t="s">
        <v>15485</v>
      </c>
      <c r="C6841" s="8"/>
      <c r="D6841" s="9"/>
      <c r="E6841" s="8" t="s">
        <v>2659</v>
      </c>
      <c r="F6841" s="8" t="s">
        <v>30798</v>
      </c>
      <c r="G6841" s="8"/>
      <c r="H6841" s="8"/>
      <c r="I6841" s="8" t="s">
        <v>33593</v>
      </c>
      <c r="J6841" s="8" t="s">
        <v>33594</v>
      </c>
      <c r="K6841" s="8"/>
      <c r="L6841" s="8"/>
      <c r="M6841" s="8" t="s">
        <v>28862</v>
      </c>
    </row>
    <row r="6842" spans="1:13" x14ac:dyDescent="0.25">
      <c r="A6842" s="8" t="s">
        <v>15486</v>
      </c>
      <c r="B6842" s="8" t="s">
        <v>15487</v>
      </c>
      <c r="C6842" s="8"/>
      <c r="D6842" s="9"/>
      <c r="E6842" s="8" t="s">
        <v>2659</v>
      </c>
      <c r="F6842" s="8" t="s">
        <v>103</v>
      </c>
      <c r="G6842" s="8"/>
      <c r="H6842" s="8"/>
      <c r="I6842" s="8" t="s">
        <v>33593</v>
      </c>
      <c r="J6842" s="8" t="s">
        <v>33595</v>
      </c>
      <c r="K6842" s="8"/>
      <c r="L6842" s="8"/>
      <c r="M6842" s="8" t="s">
        <v>28862</v>
      </c>
    </row>
    <row r="6843" spans="1:13" x14ac:dyDescent="0.25">
      <c r="A6843" s="8" t="s">
        <v>15488</v>
      </c>
      <c r="B6843" s="8" t="s">
        <v>15489</v>
      </c>
      <c r="C6843" s="8"/>
      <c r="D6843" s="9"/>
      <c r="E6843" s="8" t="s">
        <v>2659</v>
      </c>
      <c r="F6843" s="8" t="s">
        <v>30689</v>
      </c>
      <c r="G6843" s="8"/>
      <c r="H6843" s="8"/>
      <c r="I6843" s="8" t="s">
        <v>33593</v>
      </c>
      <c r="J6843" s="8" t="s">
        <v>33596</v>
      </c>
      <c r="K6843" s="8"/>
      <c r="L6843" s="8"/>
      <c r="M6843" s="8" t="s">
        <v>28862</v>
      </c>
    </row>
    <row r="6844" spans="1:13" x14ac:dyDescent="0.25">
      <c r="A6844" s="8" t="s">
        <v>15490</v>
      </c>
      <c r="B6844" s="8" t="s">
        <v>15491</v>
      </c>
      <c r="C6844" s="8"/>
      <c r="D6844" s="9"/>
      <c r="E6844" s="8" t="s">
        <v>2659</v>
      </c>
      <c r="F6844" s="8" t="s">
        <v>30676</v>
      </c>
      <c r="G6844" s="8"/>
      <c r="H6844" s="8"/>
      <c r="I6844" s="8" t="s">
        <v>33593</v>
      </c>
      <c r="J6844" s="8" t="s">
        <v>33597</v>
      </c>
      <c r="K6844" s="8"/>
      <c r="L6844" s="8"/>
      <c r="M6844" s="8" t="s">
        <v>28862</v>
      </c>
    </row>
    <row r="6845" spans="1:13" x14ac:dyDescent="0.25">
      <c r="A6845" s="8" t="s">
        <v>15492</v>
      </c>
      <c r="B6845" s="8" t="s">
        <v>15493</v>
      </c>
      <c r="C6845" s="8"/>
      <c r="D6845" s="9"/>
      <c r="E6845" s="8" t="s">
        <v>2659</v>
      </c>
      <c r="F6845" s="8" t="s">
        <v>30705</v>
      </c>
      <c r="G6845" s="8"/>
      <c r="H6845" s="8"/>
      <c r="I6845" s="8" t="s">
        <v>1085</v>
      </c>
      <c r="J6845" s="8" t="s">
        <v>33598</v>
      </c>
      <c r="K6845" s="8"/>
      <c r="L6845" s="8"/>
      <c r="M6845" s="8" t="s">
        <v>28862</v>
      </c>
    </row>
    <row r="6846" spans="1:13" x14ac:dyDescent="0.25">
      <c r="A6846" s="8" t="s">
        <v>15494</v>
      </c>
      <c r="B6846" s="8" t="s">
        <v>15495</v>
      </c>
      <c r="C6846" s="8"/>
      <c r="D6846" s="9"/>
      <c r="E6846" s="8" t="s">
        <v>2659</v>
      </c>
      <c r="F6846" s="8" t="s">
        <v>30670</v>
      </c>
      <c r="G6846" s="8"/>
      <c r="H6846" s="8"/>
      <c r="I6846" s="8" t="s">
        <v>1085</v>
      </c>
      <c r="J6846" s="8" t="s">
        <v>33599</v>
      </c>
      <c r="K6846" s="8"/>
      <c r="L6846" s="8"/>
      <c r="M6846" s="8" t="s">
        <v>28862</v>
      </c>
    </row>
    <row r="6847" spans="1:13" x14ac:dyDescent="0.25">
      <c r="A6847" s="8" t="s">
        <v>15496</v>
      </c>
      <c r="B6847" s="8" t="s">
        <v>1084</v>
      </c>
      <c r="C6847" s="8"/>
      <c r="D6847" s="9"/>
      <c r="E6847" s="8" t="s">
        <v>2659</v>
      </c>
      <c r="F6847" s="8" t="s">
        <v>372</v>
      </c>
      <c r="G6847" s="8"/>
      <c r="H6847" s="8"/>
      <c r="I6847" s="8" t="s">
        <v>1085</v>
      </c>
      <c r="J6847" s="8" t="s">
        <v>30202</v>
      </c>
      <c r="K6847" s="8"/>
      <c r="L6847" s="8"/>
      <c r="M6847" s="8" t="s">
        <v>28862</v>
      </c>
    </row>
    <row r="6848" spans="1:13" x14ac:dyDescent="0.25">
      <c r="A6848" s="8" t="s">
        <v>15497</v>
      </c>
      <c r="B6848" s="8" t="s">
        <v>15498</v>
      </c>
      <c r="C6848" s="8"/>
      <c r="D6848" s="9"/>
      <c r="E6848" s="8" t="s">
        <v>2659</v>
      </c>
      <c r="F6848" s="8" t="s">
        <v>33600</v>
      </c>
      <c r="G6848" s="8"/>
      <c r="H6848" s="8"/>
      <c r="I6848" s="8" t="s">
        <v>33534</v>
      </c>
      <c r="J6848" s="8" t="s">
        <v>33601</v>
      </c>
      <c r="K6848" s="8"/>
      <c r="L6848" s="8"/>
      <c r="M6848" s="8" t="s">
        <v>28862</v>
      </c>
    </row>
    <row r="6849" spans="1:13" x14ac:dyDescent="0.25">
      <c r="A6849" s="8" t="s">
        <v>15499</v>
      </c>
      <c r="B6849" s="8" t="s">
        <v>15500</v>
      </c>
      <c r="C6849" s="8"/>
      <c r="D6849" s="9"/>
      <c r="E6849" s="8" t="s">
        <v>2659</v>
      </c>
      <c r="F6849" s="8" t="s">
        <v>220</v>
      </c>
      <c r="G6849" s="8"/>
      <c r="H6849" s="8"/>
      <c r="I6849" s="8" t="s">
        <v>33534</v>
      </c>
      <c r="J6849" s="8" t="s">
        <v>33602</v>
      </c>
      <c r="K6849" s="8"/>
      <c r="L6849" s="8"/>
      <c r="M6849" s="8" t="s">
        <v>28862</v>
      </c>
    </row>
    <row r="6850" spans="1:13" x14ac:dyDescent="0.25">
      <c r="A6850" s="8" t="s">
        <v>15501</v>
      </c>
      <c r="B6850" s="8" t="s">
        <v>15502</v>
      </c>
      <c r="C6850" s="8"/>
      <c r="D6850" s="9"/>
      <c r="E6850" s="8" t="s">
        <v>2659</v>
      </c>
      <c r="F6850" s="8" t="s">
        <v>30808</v>
      </c>
      <c r="G6850" s="8"/>
      <c r="H6850" s="8"/>
      <c r="I6850" s="8" t="s">
        <v>33534</v>
      </c>
      <c r="J6850" s="8" t="s">
        <v>33603</v>
      </c>
      <c r="K6850" s="8"/>
      <c r="L6850" s="8"/>
      <c r="M6850" s="8" t="s">
        <v>28862</v>
      </c>
    </row>
    <row r="6851" spans="1:13" x14ac:dyDescent="0.25">
      <c r="A6851" s="8" t="s">
        <v>15503</v>
      </c>
      <c r="B6851" s="8" t="s">
        <v>15504</v>
      </c>
      <c r="C6851" s="8"/>
      <c r="D6851" s="9"/>
      <c r="E6851" s="8" t="s">
        <v>2659</v>
      </c>
      <c r="F6851" s="8" t="s">
        <v>30729</v>
      </c>
      <c r="G6851" s="8"/>
      <c r="H6851" s="8"/>
      <c r="I6851" s="8" t="s">
        <v>33534</v>
      </c>
      <c r="J6851" s="8" t="s">
        <v>33604</v>
      </c>
      <c r="K6851" s="8"/>
      <c r="L6851" s="8"/>
      <c r="M6851" s="8" t="s">
        <v>28862</v>
      </c>
    </row>
    <row r="6852" spans="1:13" x14ac:dyDescent="0.25">
      <c r="A6852" s="8" t="s">
        <v>15505</v>
      </c>
      <c r="B6852" s="8" t="s">
        <v>15506</v>
      </c>
      <c r="C6852" s="8"/>
      <c r="D6852" s="9"/>
      <c r="E6852" s="8" t="s">
        <v>2659</v>
      </c>
      <c r="F6852" s="8" t="s">
        <v>33605</v>
      </c>
      <c r="G6852" s="8"/>
      <c r="H6852" s="8"/>
      <c r="I6852" s="8" t="s">
        <v>33534</v>
      </c>
      <c r="J6852" s="8" t="s">
        <v>33606</v>
      </c>
      <c r="K6852" s="8"/>
      <c r="L6852" s="8"/>
      <c r="M6852" s="8" t="s">
        <v>28862</v>
      </c>
    </row>
    <row r="6853" spans="1:13" x14ac:dyDescent="0.25">
      <c r="A6853" s="8" t="s">
        <v>15507</v>
      </c>
      <c r="B6853" s="8" t="s">
        <v>15508</v>
      </c>
      <c r="C6853" s="8"/>
      <c r="D6853" s="9"/>
      <c r="E6853" s="8" t="s">
        <v>2659</v>
      </c>
      <c r="F6853" s="8" t="s">
        <v>372</v>
      </c>
      <c r="G6853" s="8"/>
      <c r="H6853" s="8"/>
      <c r="I6853" s="8" t="s">
        <v>33534</v>
      </c>
      <c r="J6853" s="8" t="s">
        <v>33607</v>
      </c>
      <c r="K6853" s="8"/>
      <c r="L6853" s="8"/>
      <c r="M6853" s="8" t="s">
        <v>28862</v>
      </c>
    </row>
    <row r="6854" spans="1:13" x14ac:dyDescent="0.25">
      <c r="A6854" s="8" t="s">
        <v>15509</v>
      </c>
      <c r="B6854" s="8" t="s">
        <v>15510</v>
      </c>
      <c r="C6854" s="8"/>
      <c r="D6854" s="9"/>
      <c r="E6854" s="8" t="s">
        <v>2659</v>
      </c>
      <c r="F6854" s="8" t="s">
        <v>30939</v>
      </c>
      <c r="G6854" s="8"/>
      <c r="H6854" s="8"/>
      <c r="I6854" s="8" t="s">
        <v>1085</v>
      </c>
      <c r="J6854" s="8" t="s">
        <v>25587</v>
      </c>
      <c r="K6854" s="8"/>
      <c r="L6854" s="8"/>
      <c r="M6854" s="8" t="s">
        <v>28862</v>
      </c>
    </row>
    <row r="6855" spans="1:13" x14ac:dyDescent="0.25">
      <c r="A6855" s="8" t="s">
        <v>15511</v>
      </c>
      <c r="B6855" s="8" t="s">
        <v>9885</v>
      </c>
      <c r="C6855" s="8"/>
      <c r="D6855" s="9"/>
      <c r="E6855" s="8" t="s">
        <v>2659</v>
      </c>
      <c r="F6855" s="8" t="s">
        <v>31582</v>
      </c>
      <c r="G6855" s="8"/>
      <c r="H6855" s="8"/>
      <c r="I6855" s="8" t="s">
        <v>1085</v>
      </c>
      <c r="J6855" s="8" t="s">
        <v>33608</v>
      </c>
      <c r="K6855" s="8"/>
      <c r="L6855" s="8"/>
      <c r="M6855" s="8" t="s">
        <v>28862</v>
      </c>
    </row>
    <row r="6856" spans="1:13" x14ac:dyDescent="0.25">
      <c r="A6856" s="8" t="s">
        <v>15512</v>
      </c>
      <c r="B6856" s="8" t="s">
        <v>15513</v>
      </c>
      <c r="C6856" s="8"/>
      <c r="D6856" s="9"/>
      <c r="E6856" s="8" t="s">
        <v>2659</v>
      </c>
      <c r="F6856" s="8" t="s">
        <v>73</v>
      </c>
      <c r="G6856" s="8"/>
      <c r="H6856" s="8"/>
      <c r="I6856" s="8" t="s">
        <v>1085</v>
      </c>
      <c r="J6856" s="8" t="s">
        <v>33609</v>
      </c>
      <c r="K6856" s="8"/>
      <c r="L6856" s="8"/>
      <c r="M6856" s="8" t="s">
        <v>28862</v>
      </c>
    </row>
    <row r="6857" spans="1:13" x14ac:dyDescent="0.25">
      <c r="A6857" s="8" t="s">
        <v>15514</v>
      </c>
      <c r="B6857" s="8" t="s">
        <v>15515</v>
      </c>
      <c r="C6857" s="8"/>
      <c r="D6857" s="9"/>
      <c r="E6857" s="8" t="s">
        <v>2659</v>
      </c>
      <c r="F6857" s="8" t="s">
        <v>98</v>
      </c>
      <c r="G6857" s="8"/>
      <c r="H6857" s="8"/>
      <c r="I6857" s="8" t="s">
        <v>1085</v>
      </c>
      <c r="J6857" s="8" t="s">
        <v>33610</v>
      </c>
      <c r="K6857" s="8"/>
      <c r="L6857" s="8"/>
      <c r="M6857" s="8" t="s">
        <v>28862</v>
      </c>
    </row>
    <row r="6858" spans="1:13" x14ac:dyDescent="0.25">
      <c r="A6858" s="8" t="s">
        <v>15516</v>
      </c>
      <c r="B6858" s="8" t="s">
        <v>15517</v>
      </c>
      <c r="C6858" s="8"/>
      <c r="D6858" s="9"/>
      <c r="E6858" s="8" t="s">
        <v>2659</v>
      </c>
      <c r="F6858" s="8" t="s">
        <v>30771</v>
      </c>
      <c r="G6858" s="8"/>
      <c r="H6858" s="8"/>
      <c r="I6858" s="8" t="s">
        <v>1085</v>
      </c>
      <c r="J6858" s="8" t="s">
        <v>33611</v>
      </c>
      <c r="K6858" s="8"/>
      <c r="L6858" s="8"/>
      <c r="M6858" s="8" t="s">
        <v>28862</v>
      </c>
    </row>
    <row r="6859" spans="1:13" x14ac:dyDescent="0.25">
      <c r="A6859" s="8" t="s">
        <v>15518</v>
      </c>
      <c r="B6859" s="8" t="s">
        <v>15519</v>
      </c>
      <c r="C6859" s="8"/>
      <c r="D6859" s="9"/>
      <c r="E6859" s="8" t="s">
        <v>2659</v>
      </c>
      <c r="F6859" s="8" t="s">
        <v>30625</v>
      </c>
      <c r="G6859" s="8"/>
      <c r="H6859" s="8"/>
      <c r="I6859" s="8" t="s">
        <v>1085</v>
      </c>
      <c r="J6859" s="8" t="s">
        <v>33612</v>
      </c>
      <c r="K6859" s="8"/>
      <c r="L6859" s="8"/>
      <c r="M6859" s="8" t="s">
        <v>28862</v>
      </c>
    </row>
    <row r="6860" spans="1:13" x14ac:dyDescent="0.25">
      <c r="A6860" s="8" t="s">
        <v>15520</v>
      </c>
      <c r="B6860" s="8" t="s">
        <v>15521</v>
      </c>
      <c r="C6860" s="8"/>
      <c r="D6860" s="9"/>
      <c r="E6860" s="8" t="s">
        <v>2659</v>
      </c>
      <c r="F6860" s="8" t="s">
        <v>98</v>
      </c>
      <c r="G6860" s="8"/>
      <c r="H6860" s="8"/>
      <c r="I6860" s="8" t="s">
        <v>1085</v>
      </c>
      <c r="J6860" s="8" t="s">
        <v>33613</v>
      </c>
      <c r="K6860" s="8"/>
      <c r="L6860" s="8"/>
      <c r="M6860" s="8" t="s">
        <v>28862</v>
      </c>
    </row>
    <row r="6861" spans="1:13" x14ac:dyDescent="0.25">
      <c r="A6861" s="8" t="s">
        <v>15522</v>
      </c>
      <c r="B6861" s="8" t="s">
        <v>15523</v>
      </c>
      <c r="C6861" s="8"/>
      <c r="D6861" s="9"/>
      <c r="E6861" s="8" t="s">
        <v>2659</v>
      </c>
      <c r="F6861" s="8" t="s">
        <v>33614</v>
      </c>
      <c r="G6861" s="8"/>
      <c r="H6861" s="8"/>
      <c r="I6861" s="8" t="s">
        <v>1085</v>
      </c>
      <c r="J6861" s="8" t="s">
        <v>33615</v>
      </c>
      <c r="K6861" s="8"/>
      <c r="L6861" s="8"/>
      <c r="M6861" s="8" t="s">
        <v>28862</v>
      </c>
    </row>
    <row r="6862" spans="1:13" x14ac:dyDescent="0.25">
      <c r="A6862" s="8" t="s">
        <v>15524</v>
      </c>
      <c r="B6862" s="8" t="s">
        <v>15525</v>
      </c>
      <c r="C6862" s="8"/>
      <c r="D6862" s="9"/>
      <c r="E6862" s="8" t="s">
        <v>2659</v>
      </c>
      <c r="F6862" s="8" t="s">
        <v>220</v>
      </c>
      <c r="G6862" s="8"/>
      <c r="H6862" s="8"/>
      <c r="I6862" s="8" t="s">
        <v>1085</v>
      </c>
      <c r="J6862" s="8" t="s">
        <v>33616</v>
      </c>
      <c r="K6862" s="8"/>
      <c r="L6862" s="8"/>
      <c r="M6862" s="8" t="s">
        <v>28862</v>
      </c>
    </row>
    <row r="6863" spans="1:13" x14ac:dyDescent="0.25">
      <c r="A6863" s="8" t="s">
        <v>15526</v>
      </c>
      <c r="B6863" s="8" t="s">
        <v>15527</v>
      </c>
      <c r="C6863" s="8"/>
      <c r="D6863" s="9"/>
      <c r="E6863" s="8" t="s">
        <v>2659</v>
      </c>
      <c r="F6863" s="8" t="s">
        <v>31347</v>
      </c>
      <c r="G6863" s="8"/>
      <c r="H6863" s="8"/>
      <c r="I6863" s="8" t="s">
        <v>1085</v>
      </c>
      <c r="J6863" s="8" t="s">
        <v>33617</v>
      </c>
      <c r="K6863" s="8"/>
      <c r="L6863" s="8"/>
      <c r="M6863" s="8" t="s">
        <v>28862</v>
      </c>
    </row>
    <row r="6864" spans="1:13" x14ac:dyDescent="0.25">
      <c r="A6864" s="8" t="s">
        <v>15528</v>
      </c>
      <c r="B6864" s="8" t="s">
        <v>15529</v>
      </c>
      <c r="C6864" s="8"/>
      <c r="D6864" s="9"/>
      <c r="E6864" s="8" t="s">
        <v>2659</v>
      </c>
      <c r="F6864" s="8" t="s">
        <v>2657</v>
      </c>
      <c r="G6864" s="8"/>
      <c r="H6864" s="8"/>
      <c r="I6864" s="8" t="s">
        <v>1085</v>
      </c>
      <c r="J6864" s="8" t="s">
        <v>33618</v>
      </c>
      <c r="K6864" s="8"/>
      <c r="L6864" s="8"/>
      <c r="M6864" s="8" t="s">
        <v>28862</v>
      </c>
    </row>
    <row r="6865" spans="1:13" x14ac:dyDescent="0.25">
      <c r="A6865" s="8" t="s">
        <v>15530</v>
      </c>
      <c r="B6865" s="8" t="s">
        <v>15531</v>
      </c>
      <c r="C6865" s="8"/>
      <c r="D6865" s="9"/>
      <c r="E6865" s="8" t="s">
        <v>2659</v>
      </c>
      <c r="F6865" s="8" t="s">
        <v>30633</v>
      </c>
      <c r="G6865" s="8"/>
      <c r="H6865" s="8"/>
      <c r="I6865" s="8" t="s">
        <v>33522</v>
      </c>
      <c r="J6865" s="8" t="s">
        <v>33619</v>
      </c>
      <c r="K6865" s="8"/>
      <c r="L6865" s="8"/>
      <c r="M6865" s="8" t="s">
        <v>28862</v>
      </c>
    </row>
    <row r="6866" spans="1:13" x14ac:dyDescent="0.25">
      <c r="A6866" s="8" t="s">
        <v>15532</v>
      </c>
      <c r="B6866" s="8" t="s">
        <v>15533</v>
      </c>
      <c r="C6866" s="8"/>
      <c r="D6866" s="9"/>
      <c r="E6866" s="8" t="s">
        <v>2659</v>
      </c>
      <c r="F6866" s="8" t="s">
        <v>30676</v>
      </c>
      <c r="G6866" s="8"/>
      <c r="H6866" s="8"/>
      <c r="I6866" s="8" t="s">
        <v>33522</v>
      </c>
      <c r="J6866" s="8" t="s">
        <v>33620</v>
      </c>
      <c r="K6866" s="8"/>
      <c r="L6866" s="8"/>
      <c r="M6866" s="8" t="s">
        <v>28862</v>
      </c>
    </row>
    <row r="6867" spans="1:13" x14ac:dyDescent="0.25">
      <c r="A6867" s="8" t="s">
        <v>15534</v>
      </c>
      <c r="B6867" s="8" t="s">
        <v>15535</v>
      </c>
      <c r="C6867" s="8"/>
      <c r="D6867" s="9"/>
      <c r="E6867" s="8" t="s">
        <v>2659</v>
      </c>
      <c r="F6867" s="8" t="s">
        <v>30670</v>
      </c>
      <c r="G6867" s="8"/>
      <c r="H6867" s="8"/>
      <c r="I6867" s="8" t="s">
        <v>33522</v>
      </c>
      <c r="J6867" s="8" t="s">
        <v>33621</v>
      </c>
      <c r="K6867" s="8"/>
      <c r="L6867" s="8"/>
      <c r="M6867" s="8" t="s">
        <v>28862</v>
      </c>
    </row>
    <row r="6868" spans="1:13" x14ac:dyDescent="0.25">
      <c r="A6868" s="8" t="s">
        <v>15536</v>
      </c>
      <c r="B6868" s="8" t="s">
        <v>9889</v>
      </c>
      <c r="C6868" s="8"/>
      <c r="D6868" s="9"/>
      <c r="E6868" s="8" t="s">
        <v>2659</v>
      </c>
      <c r="F6868" s="8" t="s">
        <v>31450</v>
      </c>
      <c r="G6868" s="8"/>
      <c r="H6868" s="8"/>
      <c r="I6868" s="8" t="s">
        <v>33522</v>
      </c>
      <c r="J6868" s="8" t="s">
        <v>33622</v>
      </c>
      <c r="K6868" s="8"/>
      <c r="L6868" s="8"/>
      <c r="M6868" s="8" t="s">
        <v>28862</v>
      </c>
    </row>
    <row r="6869" spans="1:13" x14ac:dyDescent="0.25">
      <c r="A6869" s="8" t="s">
        <v>15537</v>
      </c>
      <c r="B6869" s="8" t="s">
        <v>15538</v>
      </c>
      <c r="C6869" s="8"/>
      <c r="D6869" s="9"/>
      <c r="E6869" s="8" t="s">
        <v>2659</v>
      </c>
      <c r="F6869" s="8" t="s">
        <v>30877</v>
      </c>
      <c r="G6869" s="8"/>
      <c r="H6869" s="8"/>
      <c r="I6869" s="8" t="s">
        <v>33624</v>
      </c>
      <c r="J6869" s="8" t="s">
        <v>33623</v>
      </c>
      <c r="K6869" s="8"/>
      <c r="L6869" s="8"/>
      <c r="M6869" s="8" t="s">
        <v>28862</v>
      </c>
    </row>
    <row r="6870" spans="1:13" x14ac:dyDescent="0.25">
      <c r="A6870" s="8" t="s">
        <v>15539</v>
      </c>
      <c r="B6870" s="8" t="s">
        <v>15540</v>
      </c>
      <c r="C6870" s="8"/>
      <c r="D6870" s="9"/>
      <c r="E6870" s="8" t="s">
        <v>2659</v>
      </c>
      <c r="F6870" s="8" t="s">
        <v>220</v>
      </c>
      <c r="G6870" s="8"/>
      <c r="H6870" s="8"/>
      <c r="I6870" s="8" t="s">
        <v>33624</v>
      </c>
      <c r="J6870" s="8" t="s">
        <v>33625</v>
      </c>
      <c r="K6870" s="8"/>
      <c r="L6870" s="8"/>
      <c r="M6870" s="8" t="s">
        <v>28862</v>
      </c>
    </row>
    <row r="6871" spans="1:13" x14ac:dyDescent="0.25">
      <c r="A6871" s="8" t="s">
        <v>15541</v>
      </c>
      <c r="B6871" s="8" t="s">
        <v>15542</v>
      </c>
      <c r="C6871" s="8"/>
      <c r="D6871" s="9"/>
      <c r="E6871" s="8" t="s">
        <v>2659</v>
      </c>
      <c r="F6871" s="8" t="s">
        <v>31094</v>
      </c>
      <c r="G6871" s="8"/>
      <c r="H6871" s="8"/>
      <c r="I6871" s="8" t="s">
        <v>33496</v>
      </c>
      <c r="J6871" s="8" t="s">
        <v>33626</v>
      </c>
      <c r="K6871" s="8"/>
      <c r="L6871" s="8"/>
      <c r="M6871" s="8" t="s">
        <v>28862</v>
      </c>
    </row>
    <row r="6872" spans="1:13" x14ac:dyDescent="0.25">
      <c r="A6872" s="8" t="s">
        <v>15543</v>
      </c>
      <c r="B6872" s="8" t="s">
        <v>15544</v>
      </c>
      <c r="C6872" s="8"/>
      <c r="D6872" s="9"/>
      <c r="E6872" s="8" t="s">
        <v>2659</v>
      </c>
      <c r="F6872" s="8" t="s">
        <v>30853</v>
      </c>
      <c r="G6872" s="8"/>
      <c r="H6872" s="8"/>
      <c r="I6872" s="8" t="s">
        <v>33496</v>
      </c>
      <c r="J6872" s="8" t="s">
        <v>33627</v>
      </c>
      <c r="K6872" s="8"/>
      <c r="L6872" s="8"/>
      <c r="M6872" s="8" t="s">
        <v>28862</v>
      </c>
    </row>
    <row r="6873" spans="1:13" x14ac:dyDescent="0.25">
      <c r="A6873" s="8" t="s">
        <v>15545</v>
      </c>
      <c r="B6873" s="8" t="s">
        <v>15546</v>
      </c>
      <c r="C6873" s="8"/>
      <c r="D6873" s="9"/>
      <c r="E6873" s="8" t="s">
        <v>2659</v>
      </c>
      <c r="F6873" s="8" t="s">
        <v>220</v>
      </c>
      <c r="G6873" s="8"/>
      <c r="H6873" s="8"/>
      <c r="I6873" s="8" t="s">
        <v>33496</v>
      </c>
      <c r="J6873" s="8" t="s">
        <v>33628</v>
      </c>
      <c r="K6873" s="8"/>
      <c r="L6873" s="8"/>
      <c r="M6873" s="8" t="s">
        <v>28862</v>
      </c>
    </row>
    <row r="6874" spans="1:13" x14ac:dyDescent="0.25">
      <c r="A6874" s="8" t="s">
        <v>15547</v>
      </c>
      <c r="B6874" s="8" t="s">
        <v>15548</v>
      </c>
      <c r="C6874" s="8"/>
      <c r="D6874" s="9"/>
      <c r="E6874" s="8" t="s">
        <v>2659</v>
      </c>
      <c r="F6874" s="8" t="s">
        <v>220</v>
      </c>
      <c r="G6874" s="8"/>
      <c r="H6874" s="8"/>
      <c r="I6874" s="8" t="s">
        <v>33496</v>
      </c>
      <c r="J6874" s="8" t="s">
        <v>33629</v>
      </c>
      <c r="K6874" s="8"/>
      <c r="L6874" s="8"/>
      <c r="M6874" s="8" t="s">
        <v>28862</v>
      </c>
    </row>
    <row r="6875" spans="1:13" x14ac:dyDescent="0.25">
      <c r="A6875" s="8" t="s">
        <v>15549</v>
      </c>
      <c r="B6875" s="8" t="s">
        <v>15550</v>
      </c>
      <c r="C6875" s="8"/>
      <c r="D6875" s="9"/>
      <c r="E6875" s="8" t="s">
        <v>2659</v>
      </c>
      <c r="F6875" s="8" t="s">
        <v>30996</v>
      </c>
      <c r="G6875" s="8"/>
      <c r="H6875" s="8"/>
      <c r="I6875" s="8" t="s">
        <v>33496</v>
      </c>
      <c r="J6875" s="8" t="s">
        <v>33630</v>
      </c>
      <c r="K6875" s="8"/>
      <c r="L6875" s="8"/>
      <c r="M6875" s="8" t="s">
        <v>28862</v>
      </c>
    </row>
    <row r="6876" spans="1:13" x14ac:dyDescent="0.25">
      <c r="A6876" s="8" t="s">
        <v>15551</v>
      </c>
      <c r="B6876" s="8" t="s">
        <v>15552</v>
      </c>
      <c r="C6876" s="8"/>
      <c r="D6876" s="9"/>
      <c r="E6876" s="8" t="s">
        <v>2659</v>
      </c>
      <c r="F6876" s="8" t="s">
        <v>33631</v>
      </c>
      <c r="G6876" s="8"/>
      <c r="H6876" s="8"/>
      <c r="I6876" s="8" t="s">
        <v>33496</v>
      </c>
      <c r="J6876" s="8" t="s">
        <v>33632</v>
      </c>
      <c r="K6876" s="8"/>
      <c r="L6876" s="8"/>
      <c r="M6876" s="8" t="s">
        <v>28862</v>
      </c>
    </row>
    <row r="6877" spans="1:13" x14ac:dyDescent="0.25">
      <c r="A6877" s="8" t="s">
        <v>15553</v>
      </c>
      <c r="B6877" s="8" t="s">
        <v>9953</v>
      </c>
      <c r="C6877" s="8"/>
      <c r="D6877" s="9"/>
      <c r="E6877" s="8" t="s">
        <v>2659</v>
      </c>
      <c r="F6877" s="8" t="s">
        <v>30646</v>
      </c>
      <c r="G6877" s="8"/>
      <c r="H6877" s="8"/>
      <c r="I6877" s="8" t="s">
        <v>33496</v>
      </c>
      <c r="J6877" s="8" t="s">
        <v>33633</v>
      </c>
      <c r="K6877" s="8"/>
      <c r="L6877" s="8"/>
      <c r="M6877" s="8" t="s">
        <v>28862</v>
      </c>
    </row>
    <row r="6878" spans="1:13" x14ac:dyDescent="0.25">
      <c r="A6878" s="8" t="s">
        <v>15554</v>
      </c>
      <c r="B6878" s="8" t="s">
        <v>9866</v>
      </c>
      <c r="C6878" s="8"/>
      <c r="D6878" s="9"/>
      <c r="E6878" s="8" t="s">
        <v>2659</v>
      </c>
      <c r="F6878" s="8" t="s">
        <v>220</v>
      </c>
      <c r="G6878" s="8"/>
      <c r="H6878" s="8"/>
      <c r="I6878" s="8" t="s">
        <v>10113</v>
      </c>
      <c r="J6878" s="8" t="s">
        <v>33634</v>
      </c>
      <c r="K6878" s="8"/>
      <c r="L6878" s="8"/>
      <c r="M6878" s="8" t="s">
        <v>38787</v>
      </c>
    </row>
    <row r="6879" spans="1:13" x14ac:dyDescent="0.25">
      <c r="A6879" s="8" t="s">
        <v>15555</v>
      </c>
      <c r="B6879" s="8" t="s">
        <v>15556</v>
      </c>
      <c r="C6879" s="8"/>
      <c r="D6879" s="9"/>
      <c r="E6879" s="8" t="s">
        <v>2659</v>
      </c>
      <c r="F6879" s="8" t="s">
        <v>30904</v>
      </c>
      <c r="G6879" s="8"/>
      <c r="H6879" s="8"/>
      <c r="I6879" s="8" t="s">
        <v>33506</v>
      </c>
      <c r="J6879" s="8" t="s">
        <v>33635</v>
      </c>
      <c r="K6879" s="8"/>
      <c r="L6879" s="8"/>
      <c r="M6879" s="8" t="s">
        <v>38787</v>
      </c>
    </row>
    <row r="6880" spans="1:13" x14ac:dyDescent="0.25">
      <c r="A6880" s="8" t="s">
        <v>15557</v>
      </c>
      <c r="B6880" s="8" t="s">
        <v>9856</v>
      </c>
      <c r="C6880" s="8"/>
      <c r="D6880" s="9"/>
      <c r="E6880" s="8" t="s">
        <v>2659</v>
      </c>
      <c r="F6880" s="8" t="s">
        <v>33636</v>
      </c>
      <c r="G6880" s="8"/>
      <c r="H6880" s="8"/>
      <c r="I6880" s="8" t="s">
        <v>33638</v>
      </c>
      <c r="J6880" s="8" t="s">
        <v>33637</v>
      </c>
      <c r="K6880" s="8"/>
      <c r="L6880" s="8"/>
      <c r="M6880" s="8" t="s">
        <v>38787</v>
      </c>
    </row>
    <row r="6881" spans="1:13" x14ac:dyDescent="0.25">
      <c r="A6881" s="8" t="s">
        <v>15558</v>
      </c>
      <c r="B6881" s="8" t="s">
        <v>15559</v>
      </c>
      <c r="C6881" s="8"/>
      <c r="D6881" s="9"/>
      <c r="E6881" s="8" t="s">
        <v>2659</v>
      </c>
      <c r="F6881" s="8" t="s">
        <v>2682</v>
      </c>
      <c r="G6881" s="8"/>
      <c r="H6881" s="8"/>
      <c r="I6881" s="8" t="s">
        <v>21884</v>
      </c>
      <c r="J6881" s="8" t="s">
        <v>33639</v>
      </c>
      <c r="K6881" s="8"/>
      <c r="L6881" s="8"/>
      <c r="M6881" s="8" t="s">
        <v>38761</v>
      </c>
    </row>
    <row r="6882" spans="1:13" x14ac:dyDescent="0.25">
      <c r="A6882" s="8" t="s">
        <v>15560</v>
      </c>
      <c r="B6882" s="8" t="s">
        <v>15561</v>
      </c>
      <c r="C6882" s="8"/>
      <c r="D6882" s="9"/>
      <c r="E6882" s="8" t="s">
        <v>2659</v>
      </c>
      <c r="F6882" s="8" t="s">
        <v>30650</v>
      </c>
      <c r="G6882" s="8"/>
      <c r="H6882" s="8"/>
      <c r="I6882" s="8" t="s">
        <v>21884</v>
      </c>
      <c r="J6882" s="8" t="s">
        <v>33640</v>
      </c>
      <c r="K6882" s="8"/>
      <c r="L6882" s="8"/>
      <c r="M6882" s="8" t="s">
        <v>38761</v>
      </c>
    </row>
    <row r="6883" spans="1:13" x14ac:dyDescent="0.25">
      <c r="A6883" s="8" t="s">
        <v>15562</v>
      </c>
      <c r="B6883" s="8" t="s">
        <v>15563</v>
      </c>
      <c r="C6883" s="8"/>
      <c r="D6883" s="9"/>
      <c r="E6883" s="8" t="s">
        <v>2659</v>
      </c>
      <c r="F6883" s="8" t="s">
        <v>30798</v>
      </c>
      <c r="G6883" s="8"/>
      <c r="H6883" s="8"/>
      <c r="I6883" s="8" t="s">
        <v>21884</v>
      </c>
      <c r="J6883" s="8" t="s">
        <v>33641</v>
      </c>
      <c r="K6883" s="8"/>
      <c r="L6883" s="8"/>
      <c r="M6883" s="8" t="s">
        <v>38761</v>
      </c>
    </row>
    <row r="6884" spans="1:13" x14ac:dyDescent="0.25">
      <c r="A6884" s="8" t="s">
        <v>15564</v>
      </c>
      <c r="B6884" s="8" t="s">
        <v>15565</v>
      </c>
      <c r="C6884" s="8"/>
      <c r="D6884" s="9"/>
      <c r="E6884" s="8" t="s">
        <v>2659</v>
      </c>
      <c r="F6884" s="8" t="s">
        <v>33642</v>
      </c>
      <c r="G6884" s="8"/>
      <c r="H6884" s="8"/>
      <c r="I6884" s="8" t="s">
        <v>32710</v>
      </c>
      <c r="J6884" s="8" t="s">
        <v>33643</v>
      </c>
      <c r="K6884" s="8"/>
      <c r="L6884" s="8"/>
      <c r="M6884" s="8" t="s">
        <v>38761</v>
      </c>
    </row>
    <row r="6885" spans="1:13" x14ac:dyDescent="0.25">
      <c r="A6885" s="8" t="s">
        <v>15566</v>
      </c>
      <c r="B6885" s="8" t="s">
        <v>15567</v>
      </c>
      <c r="C6885" s="8"/>
      <c r="D6885" s="9"/>
      <c r="E6885" s="8" t="s">
        <v>2659</v>
      </c>
      <c r="F6885" s="8" t="s">
        <v>30793</v>
      </c>
      <c r="G6885" s="8"/>
      <c r="H6885" s="8"/>
      <c r="I6885" s="8" t="s">
        <v>33645</v>
      </c>
      <c r="J6885" s="8" t="s">
        <v>33644</v>
      </c>
      <c r="K6885" s="8"/>
      <c r="L6885" s="8"/>
      <c r="M6885" s="8" t="s">
        <v>38761</v>
      </c>
    </row>
    <row r="6886" spans="1:13" x14ac:dyDescent="0.25">
      <c r="A6886" s="8" t="s">
        <v>15568</v>
      </c>
      <c r="B6886" s="8" t="s">
        <v>15569</v>
      </c>
      <c r="C6886" s="8"/>
      <c r="D6886" s="9"/>
      <c r="E6886" s="8" t="s">
        <v>2659</v>
      </c>
      <c r="F6886" s="8" t="s">
        <v>29985</v>
      </c>
      <c r="G6886" s="8"/>
      <c r="H6886" s="8"/>
      <c r="I6886" s="8" t="s">
        <v>33645</v>
      </c>
      <c r="J6886" s="8" t="s">
        <v>33646</v>
      </c>
      <c r="K6886" s="8"/>
      <c r="L6886" s="8"/>
      <c r="M6886" s="8" t="s">
        <v>38761</v>
      </c>
    </row>
    <row r="6887" spans="1:13" x14ac:dyDescent="0.25">
      <c r="A6887" s="8" t="s">
        <v>15570</v>
      </c>
      <c r="B6887" s="8" t="s">
        <v>15571</v>
      </c>
      <c r="C6887" s="8"/>
      <c r="D6887" s="9"/>
      <c r="E6887" s="8" t="s">
        <v>2659</v>
      </c>
      <c r="F6887" s="8" t="s">
        <v>33647</v>
      </c>
      <c r="G6887" s="8"/>
      <c r="H6887" s="8"/>
      <c r="I6887" s="8" t="s">
        <v>33645</v>
      </c>
      <c r="J6887" s="8" t="s">
        <v>33648</v>
      </c>
      <c r="K6887" s="8"/>
      <c r="L6887" s="8"/>
      <c r="M6887" s="8" t="s">
        <v>38761</v>
      </c>
    </row>
    <row r="6888" spans="1:13" x14ac:dyDescent="0.25">
      <c r="A6888" s="8" t="s">
        <v>15572</v>
      </c>
      <c r="B6888" s="8" t="s">
        <v>15573</v>
      </c>
      <c r="C6888" s="8"/>
      <c r="D6888" s="9"/>
      <c r="E6888" s="8" t="s">
        <v>2659</v>
      </c>
      <c r="F6888" s="8" t="s">
        <v>30672</v>
      </c>
      <c r="G6888" s="8"/>
      <c r="H6888" s="8"/>
      <c r="I6888" s="8" t="s">
        <v>33645</v>
      </c>
      <c r="J6888" s="8" t="s">
        <v>33649</v>
      </c>
      <c r="K6888" s="8"/>
      <c r="L6888" s="8"/>
      <c r="M6888" s="8" t="s">
        <v>38761</v>
      </c>
    </row>
    <row r="6889" spans="1:13" x14ac:dyDescent="0.25">
      <c r="A6889" s="8" t="s">
        <v>15574</v>
      </c>
      <c r="B6889" s="8" t="s">
        <v>15575</v>
      </c>
      <c r="C6889" s="8"/>
      <c r="D6889" s="9"/>
      <c r="E6889" s="8" t="s">
        <v>2659</v>
      </c>
      <c r="F6889" s="8" t="s">
        <v>33650</v>
      </c>
      <c r="G6889" s="8"/>
      <c r="H6889" s="8"/>
      <c r="I6889" s="8" t="s">
        <v>33645</v>
      </c>
      <c r="J6889" s="8" t="s">
        <v>33651</v>
      </c>
      <c r="K6889" s="8"/>
      <c r="L6889" s="8"/>
      <c r="M6889" s="8" t="s">
        <v>38761</v>
      </c>
    </row>
    <row r="6890" spans="1:13" x14ac:dyDescent="0.25">
      <c r="A6890" s="8" t="s">
        <v>15576</v>
      </c>
      <c r="B6890" s="8" t="s">
        <v>15577</v>
      </c>
      <c r="C6890" s="8"/>
      <c r="D6890" s="9"/>
      <c r="E6890" s="8" t="s">
        <v>2659</v>
      </c>
      <c r="F6890" s="8" t="s">
        <v>30700</v>
      </c>
      <c r="G6890" s="8"/>
      <c r="H6890" s="8"/>
      <c r="I6890" s="8" t="s">
        <v>33645</v>
      </c>
      <c r="J6890" s="8" t="s">
        <v>33652</v>
      </c>
      <c r="K6890" s="8"/>
      <c r="L6890" s="8"/>
      <c r="M6890" s="8" t="s">
        <v>38761</v>
      </c>
    </row>
    <row r="6891" spans="1:13" x14ac:dyDescent="0.25">
      <c r="A6891" s="8" t="s">
        <v>15578</v>
      </c>
      <c r="B6891" s="8" t="s">
        <v>15579</v>
      </c>
      <c r="C6891" s="8"/>
      <c r="D6891" s="9"/>
      <c r="E6891" s="8" t="s">
        <v>2659</v>
      </c>
      <c r="F6891" s="8" t="s">
        <v>30623</v>
      </c>
      <c r="G6891" s="8"/>
      <c r="H6891" s="8"/>
      <c r="I6891" s="8" t="s">
        <v>33645</v>
      </c>
      <c r="J6891" s="8" t="s">
        <v>33653</v>
      </c>
      <c r="K6891" s="8"/>
      <c r="L6891" s="8"/>
      <c r="M6891" s="8" t="s">
        <v>38761</v>
      </c>
    </row>
    <row r="6892" spans="1:13" x14ac:dyDescent="0.25">
      <c r="A6892" s="8" t="s">
        <v>15580</v>
      </c>
      <c r="B6892" s="8" t="s">
        <v>15581</v>
      </c>
      <c r="C6892" s="8"/>
      <c r="D6892" s="9"/>
      <c r="E6892" s="8" t="s">
        <v>2659</v>
      </c>
      <c r="F6892" s="8" t="s">
        <v>33654</v>
      </c>
      <c r="G6892" s="8"/>
      <c r="H6892" s="8"/>
      <c r="I6892" s="8" t="s">
        <v>33645</v>
      </c>
      <c r="J6892" s="8" t="s">
        <v>33655</v>
      </c>
      <c r="K6892" s="8"/>
      <c r="L6892" s="8"/>
      <c r="M6892" s="8" t="s">
        <v>38761</v>
      </c>
    </row>
    <row r="6893" spans="1:13" x14ac:dyDescent="0.25">
      <c r="A6893" s="8" t="s">
        <v>15582</v>
      </c>
      <c r="B6893" s="8" t="s">
        <v>15583</v>
      </c>
      <c r="C6893" s="8"/>
      <c r="D6893" s="9"/>
      <c r="E6893" s="8" t="s">
        <v>2659</v>
      </c>
      <c r="F6893" s="8" t="s">
        <v>220</v>
      </c>
      <c r="G6893" s="8"/>
      <c r="H6893" s="8"/>
      <c r="I6893" s="8" t="s">
        <v>33645</v>
      </c>
      <c r="J6893" s="8" t="s">
        <v>33656</v>
      </c>
      <c r="K6893" s="8"/>
      <c r="L6893" s="8"/>
      <c r="M6893" s="8" t="s">
        <v>38761</v>
      </c>
    </row>
    <row r="6894" spans="1:13" x14ac:dyDescent="0.25">
      <c r="A6894" s="8" t="s">
        <v>15584</v>
      </c>
      <c r="B6894" s="8" t="s">
        <v>15585</v>
      </c>
      <c r="C6894" s="8"/>
      <c r="D6894" s="9"/>
      <c r="E6894" s="8" t="s">
        <v>2659</v>
      </c>
      <c r="F6894" s="8" t="s">
        <v>103</v>
      </c>
      <c r="G6894" s="8"/>
      <c r="H6894" s="8"/>
      <c r="I6894" s="8" t="s">
        <v>33645</v>
      </c>
      <c r="J6894" s="8" t="s">
        <v>33657</v>
      </c>
      <c r="K6894" s="8"/>
      <c r="L6894" s="8"/>
      <c r="M6894" s="8" t="s">
        <v>38761</v>
      </c>
    </row>
    <row r="6895" spans="1:13" x14ac:dyDescent="0.25">
      <c r="A6895" s="8" t="s">
        <v>15586</v>
      </c>
      <c r="B6895" s="8" t="s">
        <v>15587</v>
      </c>
      <c r="C6895" s="8"/>
      <c r="D6895" s="9"/>
      <c r="E6895" s="8" t="s">
        <v>2659</v>
      </c>
      <c r="F6895" s="8" t="s">
        <v>359</v>
      </c>
      <c r="G6895" s="8"/>
      <c r="H6895" s="8"/>
      <c r="I6895" s="8" t="s">
        <v>33645</v>
      </c>
      <c r="J6895" s="8" t="s">
        <v>33658</v>
      </c>
      <c r="K6895" s="8"/>
      <c r="L6895" s="8"/>
      <c r="M6895" s="8" t="s">
        <v>38761</v>
      </c>
    </row>
    <row r="6896" spans="1:13" x14ac:dyDescent="0.25">
      <c r="A6896" s="8" t="s">
        <v>15588</v>
      </c>
      <c r="B6896" s="8" t="s">
        <v>15589</v>
      </c>
      <c r="C6896" s="8"/>
      <c r="D6896" s="9"/>
      <c r="E6896" s="8" t="s">
        <v>2659</v>
      </c>
      <c r="F6896" s="8" t="s">
        <v>30779</v>
      </c>
      <c r="G6896" s="8"/>
      <c r="H6896" s="8"/>
      <c r="I6896" s="8" t="s">
        <v>33645</v>
      </c>
      <c r="J6896" s="8" t="s">
        <v>33659</v>
      </c>
      <c r="K6896" s="8"/>
      <c r="L6896" s="8"/>
      <c r="M6896" s="8" t="s">
        <v>38761</v>
      </c>
    </row>
    <row r="6897" spans="1:13" x14ac:dyDescent="0.25">
      <c r="A6897" s="8" t="s">
        <v>15590</v>
      </c>
      <c r="B6897" s="8" t="s">
        <v>15591</v>
      </c>
      <c r="C6897" s="8"/>
      <c r="D6897" s="9"/>
      <c r="E6897" s="8" t="s">
        <v>2659</v>
      </c>
      <c r="F6897" s="8" t="s">
        <v>359</v>
      </c>
      <c r="G6897" s="8"/>
      <c r="H6897" s="8"/>
      <c r="I6897" s="8" t="s">
        <v>33661</v>
      </c>
      <c r="J6897" s="8" t="s">
        <v>33660</v>
      </c>
      <c r="K6897" s="8"/>
      <c r="L6897" s="8"/>
      <c r="M6897" s="8" t="s">
        <v>28862</v>
      </c>
    </row>
    <row r="6898" spans="1:13" x14ac:dyDescent="0.25">
      <c r="A6898" s="8" t="s">
        <v>15592</v>
      </c>
      <c r="B6898" s="8" t="s">
        <v>15593</v>
      </c>
      <c r="C6898" s="8"/>
      <c r="D6898" s="9"/>
      <c r="E6898" s="8" t="s">
        <v>2659</v>
      </c>
      <c r="F6898" s="8" t="s">
        <v>33662</v>
      </c>
      <c r="G6898" s="8"/>
      <c r="H6898" s="8"/>
      <c r="I6898" s="8" t="s">
        <v>33661</v>
      </c>
      <c r="J6898" s="8" t="s">
        <v>33663</v>
      </c>
      <c r="K6898" s="8"/>
      <c r="L6898" s="8"/>
      <c r="M6898" s="8" t="s">
        <v>28862</v>
      </c>
    </row>
    <row r="6899" spans="1:13" x14ac:dyDescent="0.25">
      <c r="A6899" s="8" t="s">
        <v>15594</v>
      </c>
      <c r="B6899" s="8" t="s">
        <v>15595</v>
      </c>
      <c r="C6899" s="8"/>
      <c r="D6899" s="9"/>
      <c r="E6899" s="8" t="s">
        <v>2659</v>
      </c>
      <c r="F6899" s="8" t="s">
        <v>30689</v>
      </c>
      <c r="G6899" s="8"/>
      <c r="H6899" s="8"/>
      <c r="I6899" s="8" t="s">
        <v>33665</v>
      </c>
      <c r="J6899" s="8" t="s">
        <v>33664</v>
      </c>
      <c r="K6899" s="8"/>
      <c r="L6899" s="8"/>
      <c r="M6899" s="8" t="s">
        <v>28862</v>
      </c>
    </row>
    <row r="6900" spans="1:13" x14ac:dyDescent="0.25">
      <c r="A6900" s="8" t="s">
        <v>15596</v>
      </c>
      <c r="B6900" s="8" t="s">
        <v>15597</v>
      </c>
      <c r="C6900" s="8"/>
      <c r="D6900" s="9"/>
      <c r="E6900" s="8" t="s">
        <v>2659</v>
      </c>
      <c r="F6900" s="8" t="s">
        <v>33666</v>
      </c>
      <c r="G6900" s="8"/>
      <c r="H6900" s="8"/>
      <c r="I6900" s="8" t="s">
        <v>33665</v>
      </c>
      <c r="J6900" s="8" t="s">
        <v>33667</v>
      </c>
      <c r="K6900" s="8"/>
      <c r="L6900" s="8"/>
      <c r="M6900" s="8" t="s">
        <v>28862</v>
      </c>
    </row>
    <row r="6901" spans="1:13" x14ac:dyDescent="0.25">
      <c r="A6901" s="8" t="s">
        <v>15598</v>
      </c>
      <c r="B6901" s="8" t="s">
        <v>15599</v>
      </c>
      <c r="C6901" s="8"/>
      <c r="D6901" s="9"/>
      <c r="E6901" s="8" t="s">
        <v>2659</v>
      </c>
      <c r="F6901" s="8" t="s">
        <v>30789</v>
      </c>
      <c r="G6901" s="8"/>
      <c r="H6901" s="8"/>
      <c r="I6901" s="8" t="s">
        <v>33665</v>
      </c>
      <c r="J6901" s="8" t="s">
        <v>33668</v>
      </c>
      <c r="K6901" s="8"/>
      <c r="L6901" s="8"/>
      <c r="M6901" s="8" t="s">
        <v>28862</v>
      </c>
    </row>
    <row r="6902" spans="1:13" x14ac:dyDescent="0.25">
      <c r="A6902" s="8" t="s">
        <v>15600</v>
      </c>
      <c r="B6902" s="8" t="s">
        <v>15601</v>
      </c>
      <c r="C6902" s="8"/>
      <c r="D6902" s="9"/>
      <c r="E6902" s="8" t="s">
        <v>2659</v>
      </c>
      <c r="F6902" s="8" t="s">
        <v>33669</v>
      </c>
      <c r="G6902" s="8"/>
      <c r="H6902" s="8"/>
      <c r="I6902" s="8" t="s">
        <v>33665</v>
      </c>
      <c r="J6902" s="8" t="s">
        <v>33670</v>
      </c>
      <c r="K6902" s="8"/>
      <c r="L6902" s="8"/>
      <c r="M6902" s="8" t="s">
        <v>28862</v>
      </c>
    </row>
    <row r="6903" spans="1:13" x14ac:dyDescent="0.25">
      <c r="A6903" s="8" t="s">
        <v>15602</v>
      </c>
      <c r="B6903" s="8" t="s">
        <v>15603</v>
      </c>
      <c r="C6903" s="8"/>
      <c r="D6903" s="9"/>
      <c r="E6903" s="8" t="s">
        <v>2659</v>
      </c>
      <c r="F6903" s="8" t="s">
        <v>30633</v>
      </c>
      <c r="G6903" s="8"/>
      <c r="H6903" s="8"/>
      <c r="I6903" s="8" t="s">
        <v>33665</v>
      </c>
      <c r="J6903" s="8" t="s">
        <v>33671</v>
      </c>
      <c r="K6903" s="8"/>
      <c r="L6903" s="8"/>
      <c r="M6903" s="8" t="s">
        <v>28862</v>
      </c>
    </row>
    <row r="6904" spans="1:13" x14ac:dyDescent="0.25">
      <c r="A6904" s="8" t="s">
        <v>15604</v>
      </c>
      <c r="B6904" s="8" t="s">
        <v>15605</v>
      </c>
      <c r="C6904" s="8"/>
      <c r="D6904" s="9"/>
      <c r="E6904" s="8" t="s">
        <v>2659</v>
      </c>
      <c r="F6904" s="8" t="s">
        <v>30635</v>
      </c>
      <c r="G6904" s="8"/>
      <c r="H6904" s="8"/>
      <c r="I6904" s="8" t="s">
        <v>33665</v>
      </c>
      <c r="J6904" s="8" t="s">
        <v>33672</v>
      </c>
      <c r="K6904" s="8"/>
      <c r="L6904" s="8"/>
      <c r="M6904" s="8" t="s">
        <v>28862</v>
      </c>
    </row>
    <row r="6905" spans="1:13" x14ac:dyDescent="0.25">
      <c r="A6905" s="8" t="s">
        <v>15606</v>
      </c>
      <c r="B6905" s="8" t="s">
        <v>15607</v>
      </c>
      <c r="C6905" s="8"/>
      <c r="D6905" s="9"/>
      <c r="E6905" s="8" t="s">
        <v>2659</v>
      </c>
      <c r="F6905" s="8" t="s">
        <v>220</v>
      </c>
      <c r="G6905" s="8"/>
      <c r="H6905" s="8"/>
      <c r="I6905" s="8" t="s">
        <v>31592</v>
      </c>
      <c r="J6905" s="8" t="s">
        <v>33673</v>
      </c>
      <c r="K6905" s="8"/>
      <c r="L6905" s="8"/>
      <c r="M6905" s="8" t="s">
        <v>38787</v>
      </c>
    </row>
    <row r="6906" spans="1:13" x14ac:dyDescent="0.25">
      <c r="A6906" s="8" t="s">
        <v>15608</v>
      </c>
      <c r="B6906" s="8" t="s">
        <v>15609</v>
      </c>
      <c r="C6906" s="8"/>
      <c r="D6906" s="9"/>
      <c r="E6906" s="8" t="s">
        <v>2659</v>
      </c>
      <c r="F6906" s="8" t="s">
        <v>73</v>
      </c>
      <c r="G6906" s="8"/>
      <c r="H6906" s="8"/>
      <c r="I6906" s="8" t="s">
        <v>27703</v>
      </c>
      <c r="J6906" s="8" t="s">
        <v>33674</v>
      </c>
      <c r="K6906" s="8"/>
      <c r="L6906" s="8"/>
      <c r="M6906" s="8" t="s">
        <v>38761</v>
      </c>
    </row>
    <row r="6907" spans="1:13" x14ac:dyDescent="0.25">
      <c r="A6907" s="8" t="s">
        <v>15610</v>
      </c>
      <c r="B6907" s="8" t="s">
        <v>15611</v>
      </c>
      <c r="C6907" s="8"/>
      <c r="D6907" s="9"/>
      <c r="E6907" s="8" t="s">
        <v>2659</v>
      </c>
      <c r="F6907" s="8" t="s">
        <v>33337</v>
      </c>
      <c r="G6907" s="8"/>
      <c r="H6907" s="8"/>
      <c r="I6907" s="8" t="s">
        <v>27703</v>
      </c>
      <c r="J6907" s="8" t="s">
        <v>33675</v>
      </c>
      <c r="K6907" s="8"/>
      <c r="L6907" s="8"/>
      <c r="M6907" s="8" t="s">
        <v>38761</v>
      </c>
    </row>
    <row r="6908" spans="1:13" x14ac:dyDescent="0.25">
      <c r="A6908" s="8" t="s">
        <v>15612</v>
      </c>
      <c r="B6908" s="8" t="s">
        <v>15613</v>
      </c>
      <c r="C6908" s="8"/>
      <c r="D6908" s="9"/>
      <c r="E6908" s="8" t="s">
        <v>2659</v>
      </c>
      <c r="F6908" s="8" t="s">
        <v>30771</v>
      </c>
      <c r="G6908" s="8"/>
      <c r="H6908" s="8"/>
      <c r="I6908" s="8" t="s">
        <v>33677</v>
      </c>
      <c r="J6908" s="8" t="s">
        <v>33676</v>
      </c>
      <c r="K6908" s="8"/>
      <c r="L6908" s="8"/>
      <c r="M6908" s="8" t="s">
        <v>38761</v>
      </c>
    </row>
    <row r="6909" spans="1:13" x14ac:dyDescent="0.25">
      <c r="A6909" s="8" t="s">
        <v>15614</v>
      </c>
      <c r="B6909" s="8" t="s">
        <v>15615</v>
      </c>
      <c r="C6909" s="8"/>
      <c r="D6909" s="9"/>
      <c r="E6909" s="8" t="s">
        <v>2659</v>
      </c>
      <c r="F6909" s="8" t="s">
        <v>30996</v>
      </c>
      <c r="G6909" s="8"/>
      <c r="H6909" s="8"/>
      <c r="I6909" s="8" t="s">
        <v>33677</v>
      </c>
      <c r="J6909" s="8" t="s">
        <v>33678</v>
      </c>
      <c r="K6909" s="8"/>
      <c r="L6909" s="8"/>
      <c r="M6909" s="8" t="s">
        <v>38761</v>
      </c>
    </row>
    <row r="6910" spans="1:13" x14ac:dyDescent="0.25">
      <c r="A6910" s="8" t="s">
        <v>15616</v>
      </c>
      <c r="B6910" s="8" t="s">
        <v>15617</v>
      </c>
      <c r="C6910" s="8"/>
      <c r="D6910" s="9"/>
      <c r="E6910" s="8" t="s">
        <v>2659</v>
      </c>
      <c r="F6910" s="8" t="s">
        <v>30689</v>
      </c>
      <c r="G6910" s="8"/>
      <c r="H6910" s="8"/>
      <c r="I6910" s="8" t="s">
        <v>33677</v>
      </c>
      <c r="J6910" s="8" t="s">
        <v>33679</v>
      </c>
      <c r="K6910" s="8"/>
      <c r="L6910" s="8"/>
      <c r="M6910" s="8" t="s">
        <v>38761</v>
      </c>
    </row>
    <row r="6911" spans="1:13" x14ac:dyDescent="0.25">
      <c r="A6911" s="8" t="s">
        <v>15618</v>
      </c>
      <c r="B6911" s="8" t="s">
        <v>15619</v>
      </c>
      <c r="C6911" s="8"/>
      <c r="D6911" s="9"/>
      <c r="E6911" s="8" t="s">
        <v>2659</v>
      </c>
      <c r="F6911" s="8" t="s">
        <v>30650</v>
      </c>
      <c r="G6911" s="8"/>
      <c r="H6911" s="8"/>
      <c r="I6911" s="8" t="s">
        <v>33677</v>
      </c>
      <c r="J6911" s="8" t="s">
        <v>33680</v>
      </c>
      <c r="K6911" s="8"/>
      <c r="L6911" s="8"/>
      <c r="M6911" s="8" t="s">
        <v>38761</v>
      </c>
    </row>
    <row r="6912" spans="1:13" x14ac:dyDescent="0.25">
      <c r="A6912" s="8" t="s">
        <v>15620</v>
      </c>
      <c r="B6912" s="8" t="s">
        <v>15621</v>
      </c>
      <c r="C6912" s="8"/>
      <c r="D6912" s="9"/>
      <c r="E6912" s="8" t="s">
        <v>2659</v>
      </c>
      <c r="F6912" s="8" t="s">
        <v>30689</v>
      </c>
      <c r="G6912" s="8"/>
      <c r="H6912" s="8"/>
      <c r="I6912" s="8" t="s">
        <v>33677</v>
      </c>
      <c r="J6912" s="8" t="s">
        <v>33681</v>
      </c>
      <c r="K6912" s="8"/>
      <c r="L6912" s="8"/>
      <c r="M6912" s="8" t="s">
        <v>38761</v>
      </c>
    </row>
    <row r="6913" spans="1:13" x14ac:dyDescent="0.25">
      <c r="A6913" s="8" t="s">
        <v>15622</v>
      </c>
      <c r="B6913" s="8" t="s">
        <v>15623</v>
      </c>
      <c r="C6913" s="8"/>
      <c r="D6913" s="9"/>
      <c r="E6913" s="8" t="s">
        <v>2659</v>
      </c>
      <c r="F6913" s="8" t="s">
        <v>30700</v>
      </c>
      <c r="G6913" s="8"/>
      <c r="H6913" s="8"/>
      <c r="I6913" s="8" t="s">
        <v>33677</v>
      </c>
      <c r="J6913" s="8" t="s">
        <v>33682</v>
      </c>
      <c r="K6913" s="8"/>
      <c r="L6913" s="8"/>
      <c r="M6913" s="8" t="s">
        <v>38761</v>
      </c>
    </row>
    <row r="6914" spans="1:13" x14ac:dyDescent="0.25">
      <c r="A6914" s="8" t="s">
        <v>15624</v>
      </c>
      <c r="B6914" s="8" t="s">
        <v>15625</v>
      </c>
      <c r="C6914" s="8"/>
      <c r="D6914" s="9"/>
      <c r="E6914" s="8" t="s">
        <v>2659</v>
      </c>
      <c r="F6914" s="8" t="s">
        <v>18</v>
      </c>
      <c r="G6914" s="8"/>
      <c r="H6914" s="8"/>
      <c r="I6914" s="8" t="s">
        <v>33677</v>
      </c>
      <c r="J6914" s="8" t="s">
        <v>33683</v>
      </c>
      <c r="K6914" s="8"/>
      <c r="L6914" s="8"/>
      <c r="M6914" s="8" t="s">
        <v>38761</v>
      </c>
    </row>
    <row r="6915" spans="1:13" x14ac:dyDescent="0.25">
      <c r="A6915" s="8" t="s">
        <v>15626</v>
      </c>
      <c r="B6915" s="8" t="s">
        <v>15627</v>
      </c>
      <c r="C6915" s="8"/>
      <c r="D6915" s="9"/>
      <c r="E6915" s="8" t="s">
        <v>2659</v>
      </c>
      <c r="F6915" s="8" t="s">
        <v>103</v>
      </c>
      <c r="G6915" s="8"/>
      <c r="H6915" s="8"/>
      <c r="I6915" s="8" t="s">
        <v>33677</v>
      </c>
      <c r="J6915" s="8" t="s">
        <v>33684</v>
      </c>
      <c r="K6915" s="8"/>
      <c r="L6915" s="8"/>
      <c r="M6915" s="8" t="s">
        <v>38761</v>
      </c>
    </row>
    <row r="6916" spans="1:13" x14ac:dyDescent="0.25">
      <c r="A6916" s="8" t="s">
        <v>15628</v>
      </c>
      <c r="B6916" s="8" t="s">
        <v>15629</v>
      </c>
      <c r="C6916" s="8"/>
      <c r="D6916" s="9"/>
      <c r="E6916" s="8" t="s">
        <v>2659</v>
      </c>
      <c r="F6916" s="8" t="s">
        <v>98</v>
      </c>
      <c r="G6916" s="8"/>
      <c r="H6916" s="8"/>
      <c r="I6916" s="8" t="s">
        <v>33677</v>
      </c>
      <c r="J6916" s="8" t="s">
        <v>33685</v>
      </c>
      <c r="K6916" s="8"/>
      <c r="L6916" s="8"/>
      <c r="M6916" s="8" t="s">
        <v>38761</v>
      </c>
    </row>
    <row r="6917" spans="1:13" x14ac:dyDescent="0.25">
      <c r="A6917" s="8" t="s">
        <v>15630</v>
      </c>
      <c r="B6917" s="8" t="s">
        <v>15631</v>
      </c>
      <c r="C6917" s="8"/>
      <c r="D6917" s="9"/>
      <c r="E6917" s="8" t="s">
        <v>2659</v>
      </c>
      <c r="F6917" s="8" t="s">
        <v>29405</v>
      </c>
      <c r="G6917" s="8"/>
      <c r="H6917" s="8"/>
      <c r="I6917" s="8" t="s">
        <v>33677</v>
      </c>
      <c r="J6917" s="8" t="s">
        <v>33686</v>
      </c>
      <c r="K6917" s="8"/>
      <c r="L6917" s="8"/>
      <c r="M6917" s="8" t="s">
        <v>38761</v>
      </c>
    </row>
    <row r="6918" spans="1:13" x14ac:dyDescent="0.25">
      <c r="A6918" s="8" t="s">
        <v>15632</v>
      </c>
      <c r="B6918" s="8" t="s">
        <v>15633</v>
      </c>
      <c r="C6918" s="8"/>
      <c r="D6918" s="9"/>
      <c r="E6918" s="8" t="s">
        <v>2659</v>
      </c>
      <c r="F6918" s="8" t="s">
        <v>33687</v>
      </c>
      <c r="G6918" s="8"/>
      <c r="H6918" s="8"/>
      <c r="I6918" s="8" t="s">
        <v>33677</v>
      </c>
      <c r="J6918" s="8" t="s">
        <v>33688</v>
      </c>
      <c r="K6918" s="8"/>
      <c r="L6918" s="8"/>
      <c r="M6918" s="8" t="s">
        <v>38761</v>
      </c>
    </row>
    <row r="6919" spans="1:13" x14ac:dyDescent="0.25">
      <c r="A6919" s="8" t="s">
        <v>15634</v>
      </c>
      <c r="B6919" s="8" t="s">
        <v>15635</v>
      </c>
      <c r="C6919" s="8"/>
      <c r="D6919" s="9"/>
      <c r="E6919" s="8" t="s">
        <v>2659</v>
      </c>
      <c r="F6919" s="8" t="s">
        <v>31423</v>
      </c>
      <c r="G6919" s="8"/>
      <c r="H6919" s="8"/>
      <c r="I6919" s="8" t="s">
        <v>33677</v>
      </c>
      <c r="J6919" s="8" t="s">
        <v>33689</v>
      </c>
      <c r="K6919" s="8"/>
      <c r="L6919" s="8"/>
      <c r="M6919" s="8" t="s">
        <v>38761</v>
      </c>
    </row>
    <row r="6920" spans="1:13" x14ac:dyDescent="0.25">
      <c r="A6920" s="8" t="s">
        <v>15636</v>
      </c>
      <c r="B6920" s="8" t="s">
        <v>15637</v>
      </c>
      <c r="C6920" s="8"/>
      <c r="D6920" s="9"/>
      <c r="E6920" s="8" t="s">
        <v>2659</v>
      </c>
      <c r="F6920" s="8" t="s">
        <v>31684</v>
      </c>
      <c r="G6920" s="8"/>
      <c r="H6920" s="8"/>
      <c r="I6920" s="8" t="s">
        <v>33677</v>
      </c>
      <c r="J6920" s="8" t="s">
        <v>33690</v>
      </c>
      <c r="K6920" s="8"/>
      <c r="L6920" s="8"/>
      <c r="M6920" s="8" t="s">
        <v>38761</v>
      </c>
    </row>
    <row r="6921" spans="1:13" x14ac:dyDescent="0.25">
      <c r="A6921" s="8" t="s">
        <v>15638</v>
      </c>
      <c r="B6921" s="8" t="s">
        <v>15639</v>
      </c>
      <c r="C6921" s="8"/>
      <c r="D6921" s="9"/>
      <c r="E6921" s="8" t="s">
        <v>2659</v>
      </c>
      <c r="F6921" s="8" t="s">
        <v>32588</v>
      </c>
      <c r="G6921" s="8"/>
      <c r="H6921" s="8"/>
      <c r="I6921" s="8" t="s">
        <v>33677</v>
      </c>
      <c r="J6921" s="8" t="s">
        <v>33691</v>
      </c>
      <c r="K6921" s="8"/>
      <c r="L6921" s="8"/>
      <c r="M6921" s="8" t="s">
        <v>38761</v>
      </c>
    </row>
    <row r="6922" spans="1:13" x14ac:dyDescent="0.25">
      <c r="A6922" s="8" t="s">
        <v>15640</v>
      </c>
      <c r="B6922" s="8" t="s">
        <v>15641</v>
      </c>
      <c r="C6922" s="8"/>
      <c r="D6922" s="9"/>
      <c r="E6922" s="8" t="s">
        <v>2659</v>
      </c>
      <c r="F6922" s="8" t="s">
        <v>220</v>
      </c>
      <c r="G6922" s="8"/>
      <c r="H6922" s="8"/>
      <c r="I6922" s="8" t="s">
        <v>21884</v>
      </c>
      <c r="J6922" s="8" t="s">
        <v>33692</v>
      </c>
      <c r="K6922" s="8"/>
      <c r="L6922" s="8"/>
      <c r="M6922" s="8" t="s">
        <v>38761</v>
      </c>
    </row>
    <row r="6923" spans="1:13" x14ac:dyDescent="0.25">
      <c r="A6923" s="8" t="s">
        <v>15642</v>
      </c>
      <c r="B6923" s="8" t="s">
        <v>15643</v>
      </c>
      <c r="C6923" s="8"/>
      <c r="D6923" s="9"/>
      <c r="E6923" s="8" t="s">
        <v>2659</v>
      </c>
      <c r="F6923" s="8" t="s">
        <v>30676</v>
      </c>
      <c r="G6923" s="8"/>
      <c r="H6923" s="8"/>
      <c r="I6923" s="8" t="s">
        <v>21884</v>
      </c>
      <c r="J6923" s="8"/>
      <c r="K6923" s="8"/>
      <c r="L6923" s="8"/>
      <c r="M6923" s="8" t="s">
        <v>38761</v>
      </c>
    </row>
    <row r="6924" spans="1:13" x14ac:dyDescent="0.25">
      <c r="A6924" s="8" t="s">
        <v>15644</v>
      </c>
      <c r="B6924" s="8" t="s">
        <v>15645</v>
      </c>
      <c r="C6924" s="8"/>
      <c r="D6924" s="9"/>
      <c r="E6924" s="8" t="s">
        <v>2659</v>
      </c>
      <c r="F6924" s="8" t="s">
        <v>220</v>
      </c>
      <c r="G6924" s="8"/>
      <c r="H6924" s="8"/>
      <c r="I6924" s="8" t="s">
        <v>21884</v>
      </c>
      <c r="J6924" s="8" t="s">
        <v>33693</v>
      </c>
      <c r="K6924" s="8"/>
      <c r="L6924" s="8"/>
      <c r="M6924" s="8" t="s">
        <v>38761</v>
      </c>
    </row>
    <row r="6925" spans="1:13" x14ac:dyDescent="0.25">
      <c r="A6925" s="8" t="s">
        <v>15646</v>
      </c>
      <c r="B6925" s="8" t="s">
        <v>15647</v>
      </c>
      <c r="C6925" s="8"/>
      <c r="D6925" s="9"/>
      <c r="E6925" s="8" t="s">
        <v>2659</v>
      </c>
      <c r="F6925" s="8" t="s">
        <v>31055</v>
      </c>
      <c r="G6925" s="8"/>
      <c r="H6925" s="8"/>
      <c r="I6925" s="8" t="s">
        <v>21884</v>
      </c>
      <c r="J6925" s="8" t="s">
        <v>33694</v>
      </c>
      <c r="K6925" s="8"/>
      <c r="L6925" s="8"/>
      <c r="M6925" s="8" t="s">
        <v>38761</v>
      </c>
    </row>
    <row r="6926" spans="1:13" x14ac:dyDescent="0.25">
      <c r="A6926" s="8" t="s">
        <v>15648</v>
      </c>
      <c r="B6926" s="8" t="s">
        <v>15649</v>
      </c>
      <c r="C6926" s="8"/>
      <c r="D6926" s="9"/>
      <c r="E6926" s="8" t="s">
        <v>2659</v>
      </c>
      <c r="F6926" s="8" t="s">
        <v>30729</v>
      </c>
      <c r="G6926" s="8"/>
      <c r="H6926" s="8"/>
      <c r="I6926" s="8" t="s">
        <v>21884</v>
      </c>
      <c r="J6926" s="8" t="s">
        <v>33695</v>
      </c>
      <c r="K6926" s="8"/>
      <c r="L6926" s="8"/>
      <c r="M6926" s="8" t="s">
        <v>38761</v>
      </c>
    </row>
    <row r="6927" spans="1:13" x14ac:dyDescent="0.25">
      <c r="A6927" s="8" t="s">
        <v>15650</v>
      </c>
      <c r="B6927" s="8" t="s">
        <v>15651</v>
      </c>
      <c r="C6927" s="8"/>
      <c r="D6927" s="9"/>
      <c r="E6927" s="8" t="s">
        <v>2659</v>
      </c>
      <c r="F6927" s="8" t="s">
        <v>103</v>
      </c>
      <c r="G6927" s="8"/>
      <c r="H6927" s="8"/>
      <c r="I6927" s="8" t="s">
        <v>21884</v>
      </c>
      <c r="J6927" s="8" t="s">
        <v>33696</v>
      </c>
      <c r="K6927" s="8"/>
      <c r="L6927" s="8"/>
      <c r="M6927" s="8" t="s">
        <v>38761</v>
      </c>
    </row>
    <row r="6928" spans="1:13" x14ac:dyDescent="0.25">
      <c r="A6928" s="8" t="s">
        <v>15652</v>
      </c>
      <c r="B6928" s="8" t="s">
        <v>15653</v>
      </c>
      <c r="C6928" s="8"/>
      <c r="D6928" s="9"/>
      <c r="E6928" s="8" t="s">
        <v>2659</v>
      </c>
      <c r="F6928" s="8" t="s">
        <v>33697</v>
      </c>
      <c r="G6928" s="8"/>
      <c r="H6928" s="8"/>
      <c r="I6928" s="8" t="s">
        <v>21884</v>
      </c>
      <c r="J6928" s="8" t="s">
        <v>33698</v>
      </c>
      <c r="K6928" s="8"/>
      <c r="L6928" s="8"/>
      <c r="M6928" s="8" t="s">
        <v>38761</v>
      </c>
    </row>
    <row r="6929" spans="1:13" x14ac:dyDescent="0.25">
      <c r="A6929" s="8" t="s">
        <v>15654</v>
      </c>
      <c r="B6929" s="8" t="s">
        <v>15655</v>
      </c>
      <c r="C6929" s="8"/>
      <c r="D6929" s="9"/>
      <c r="E6929" s="8" t="s">
        <v>2659</v>
      </c>
      <c r="F6929" s="8" t="s">
        <v>220</v>
      </c>
      <c r="G6929" s="8"/>
      <c r="H6929" s="8"/>
      <c r="I6929" s="8" t="s">
        <v>31792</v>
      </c>
      <c r="J6929" s="8" t="s">
        <v>33699</v>
      </c>
      <c r="K6929" s="8"/>
      <c r="L6929" s="8"/>
      <c r="M6929" s="8" t="s">
        <v>38761</v>
      </c>
    </row>
    <row r="6930" spans="1:13" x14ac:dyDescent="0.25">
      <c r="A6930" s="8" t="s">
        <v>15656</v>
      </c>
      <c r="B6930" s="8" t="s">
        <v>15657</v>
      </c>
      <c r="C6930" s="8"/>
      <c r="D6930" s="9"/>
      <c r="E6930" s="8" t="s">
        <v>2659</v>
      </c>
      <c r="F6930" s="8" t="s">
        <v>30643</v>
      </c>
      <c r="G6930" s="8"/>
      <c r="H6930" s="8"/>
      <c r="I6930" s="8" t="s">
        <v>31792</v>
      </c>
      <c r="J6930" s="8" t="s">
        <v>33700</v>
      </c>
      <c r="K6930" s="8"/>
      <c r="L6930" s="8"/>
      <c r="M6930" s="8" t="s">
        <v>38761</v>
      </c>
    </row>
    <row r="6931" spans="1:13" x14ac:dyDescent="0.25">
      <c r="A6931" s="8" t="s">
        <v>15658</v>
      </c>
      <c r="B6931" s="8" t="s">
        <v>15659</v>
      </c>
      <c r="C6931" s="8"/>
      <c r="D6931" s="9"/>
      <c r="E6931" s="8" t="s">
        <v>2659</v>
      </c>
      <c r="F6931" s="8" t="s">
        <v>30813</v>
      </c>
      <c r="G6931" s="8"/>
      <c r="H6931" s="8"/>
      <c r="I6931" s="8" t="s">
        <v>31792</v>
      </c>
      <c r="J6931" s="8" t="s">
        <v>33701</v>
      </c>
      <c r="K6931" s="8"/>
      <c r="L6931" s="8"/>
      <c r="M6931" s="8" t="s">
        <v>38761</v>
      </c>
    </row>
    <row r="6932" spans="1:13" x14ac:dyDescent="0.25">
      <c r="A6932" s="8" t="s">
        <v>15660</v>
      </c>
      <c r="B6932" s="8" t="s">
        <v>15661</v>
      </c>
      <c r="C6932" s="8"/>
      <c r="D6932" s="9"/>
      <c r="E6932" s="8" t="s">
        <v>2659</v>
      </c>
      <c r="F6932" s="8" t="s">
        <v>30998</v>
      </c>
      <c r="G6932" s="8"/>
      <c r="H6932" s="8"/>
      <c r="I6932" s="8" t="s">
        <v>31792</v>
      </c>
      <c r="J6932" s="8" t="s">
        <v>33702</v>
      </c>
      <c r="K6932" s="8"/>
      <c r="L6932" s="8"/>
      <c r="M6932" s="8" t="s">
        <v>38761</v>
      </c>
    </row>
    <row r="6933" spans="1:13" x14ac:dyDescent="0.25">
      <c r="A6933" s="8" t="s">
        <v>15662</v>
      </c>
      <c r="B6933" s="8" t="s">
        <v>15663</v>
      </c>
      <c r="C6933" s="8"/>
      <c r="D6933" s="9"/>
      <c r="E6933" s="8" t="s">
        <v>2659</v>
      </c>
      <c r="F6933" s="8" t="s">
        <v>31055</v>
      </c>
      <c r="G6933" s="8"/>
      <c r="H6933" s="8"/>
      <c r="I6933" s="8" t="s">
        <v>33506</v>
      </c>
      <c r="J6933" s="8" t="s">
        <v>33703</v>
      </c>
      <c r="K6933" s="8"/>
      <c r="L6933" s="8"/>
      <c r="M6933" s="8" t="s">
        <v>38787</v>
      </c>
    </row>
    <row r="6934" spans="1:13" x14ac:dyDescent="0.25">
      <c r="A6934" s="8" t="s">
        <v>15664</v>
      </c>
      <c r="B6934" s="8" t="s">
        <v>15665</v>
      </c>
      <c r="C6934" s="8"/>
      <c r="D6934" s="9"/>
      <c r="E6934" s="8" t="s">
        <v>2659</v>
      </c>
      <c r="F6934" s="8" t="s">
        <v>30650</v>
      </c>
      <c r="G6934" s="8"/>
      <c r="H6934" s="8"/>
      <c r="I6934" s="8" t="s">
        <v>33496</v>
      </c>
      <c r="J6934" s="8" t="s">
        <v>33704</v>
      </c>
      <c r="K6934" s="8"/>
      <c r="L6934" s="8"/>
      <c r="M6934" s="8" t="s">
        <v>28862</v>
      </c>
    </row>
    <row r="6935" spans="1:13" x14ac:dyDescent="0.25">
      <c r="A6935" s="8" t="s">
        <v>15666</v>
      </c>
      <c r="B6935" s="8" t="s">
        <v>15667</v>
      </c>
      <c r="C6935" s="8"/>
      <c r="D6935" s="9"/>
      <c r="E6935" s="8" t="s">
        <v>2659</v>
      </c>
      <c r="F6935" s="8" t="s">
        <v>30813</v>
      </c>
      <c r="G6935" s="8"/>
      <c r="H6935" s="8"/>
      <c r="I6935" s="8" t="s">
        <v>32110</v>
      </c>
      <c r="J6935" s="8" t="s">
        <v>33705</v>
      </c>
      <c r="K6935" s="8"/>
      <c r="L6935" s="8"/>
      <c r="M6935" s="8" t="s">
        <v>38765</v>
      </c>
    </row>
    <row r="6936" spans="1:13" x14ac:dyDescent="0.25">
      <c r="A6936" s="8" t="s">
        <v>15668</v>
      </c>
      <c r="B6936" s="8" t="s">
        <v>15669</v>
      </c>
      <c r="C6936" s="8"/>
      <c r="D6936" s="9"/>
      <c r="E6936" s="8" t="s">
        <v>2659</v>
      </c>
      <c r="F6936" s="8" t="s">
        <v>220</v>
      </c>
      <c r="G6936" s="8"/>
      <c r="H6936" s="8"/>
      <c r="I6936" s="8" t="s">
        <v>32110</v>
      </c>
      <c r="J6936" s="8" t="s">
        <v>33706</v>
      </c>
      <c r="K6936" s="8"/>
      <c r="L6936" s="8"/>
      <c r="M6936" s="8" t="s">
        <v>38765</v>
      </c>
    </row>
    <row r="6937" spans="1:13" x14ac:dyDescent="0.25">
      <c r="A6937" s="8" t="s">
        <v>15670</v>
      </c>
      <c r="B6937" s="8" t="s">
        <v>15671</v>
      </c>
      <c r="C6937" s="8"/>
      <c r="D6937" s="9"/>
      <c r="E6937" s="8" t="s">
        <v>2659</v>
      </c>
      <c r="F6937" s="8" t="s">
        <v>30789</v>
      </c>
      <c r="G6937" s="8"/>
      <c r="H6937" s="8"/>
      <c r="I6937" s="8" t="s">
        <v>31783</v>
      </c>
      <c r="J6937" s="8" t="s">
        <v>33707</v>
      </c>
      <c r="K6937" s="8"/>
      <c r="L6937" s="8"/>
      <c r="M6937" s="8" t="s">
        <v>38761</v>
      </c>
    </row>
    <row r="6938" spans="1:13" x14ac:dyDescent="0.25">
      <c r="A6938" s="8" t="s">
        <v>15672</v>
      </c>
      <c r="B6938" s="8" t="s">
        <v>15673</v>
      </c>
      <c r="C6938" s="8"/>
      <c r="D6938" s="9"/>
      <c r="E6938" s="8" t="s">
        <v>2659</v>
      </c>
      <c r="F6938" s="8" t="s">
        <v>30670</v>
      </c>
      <c r="G6938" s="8"/>
      <c r="H6938" s="8"/>
      <c r="I6938" s="8" t="s">
        <v>31783</v>
      </c>
      <c r="J6938" s="8" t="s">
        <v>33708</v>
      </c>
      <c r="K6938" s="8"/>
      <c r="L6938" s="8"/>
      <c r="M6938" s="8" t="s">
        <v>38761</v>
      </c>
    </row>
    <row r="6939" spans="1:13" x14ac:dyDescent="0.25">
      <c r="A6939" s="8" t="s">
        <v>15674</v>
      </c>
      <c r="B6939" s="8" t="s">
        <v>15675</v>
      </c>
      <c r="C6939" s="8"/>
      <c r="D6939" s="9"/>
      <c r="E6939" s="8" t="s">
        <v>2659</v>
      </c>
      <c r="F6939" s="8" t="s">
        <v>30672</v>
      </c>
      <c r="G6939" s="8"/>
      <c r="H6939" s="8"/>
      <c r="I6939" s="8" t="s">
        <v>31783</v>
      </c>
      <c r="J6939" s="8" t="s">
        <v>33709</v>
      </c>
      <c r="K6939" s="8"/>
      <c r="L6939" s="8"/>
      <c r="M6939" s="8" t="s">
        <v>38761</v>
      </c>
    </row>
    <row r="6940" spans="1:13" x14ac:dyDescent="0.25">
      <c r="A6940" s="8" t="s">
        <v>15676</v>
      </c>
      <c r="B6940" s="8" t="s">
        <v>15677</v>
      </c>
      <c r="C6940" s="8"/>
      <c r="D6940" s="9"/>
      <c r="E6940" s="8" t="s">
        <v>2659</v>
      </c>
      <c r="F6940" s="8" t="s">
        <v>33710</v>
      </c>
      <c r="G6940" s="8"/>
      <c r="H6940" s="8"/>
      <c r="I6940" s="8" t="s">
        <v>31783</v>
      </c>
      <c r="J6940" s="8" t="s">
        <v>33711</v>
      </c>
      <c r="K6940" s="8"/>
      <c r="L6940" s="8"/>
      <c r="M6940" s="8" t="s">
        <v>38761</v>
      </c>
    </row>
    <row r="6941" spans="1:13" x14ac:dyDescent="0.25">
      <c r="A6941" s="8" t="s">
        <v>15678</v>
      </c>
      <c r="B6941" s="8" t="s">
        <v>15679</v>
      </c>
      <c r="C6941" s="8"/>
      <c r="D6941" s="9"/>
      <c r="E6941" s="8" t="s">
        <v>2659</v>
      </c>
      <c r="F6941" s="8" t="s">
        <v>32230</v>
      </c>
      <c r="G6941" s="8"/>
      <c r="H6941" s="8"/>
      <c r="I6941" s="8" t="s">
        <v>31783</v>
      </c>
      <c r="J6941" s="8" t="s">
        <v>33712</v>
      </c>
      <c r="K6941" s="8"/>
      <c r="L6941" s="8"/>
      <c r="M6941" s="8" t="s">
        <v>38761</v>
      </c>
    </row>
    <row r="6942" spans="1:13" x14ac:dyDescent="0.25">
      <c r="A6942" s="8" t="s">
        <v>15680</v>
      </c>
      <c r="B6942" s="8" t="s">
        <v>15681</v>
      </c>
      <c r="C6942" s="8"/>
      <c r="D6942" s="9"/>
      <c r="E6942" s="8" t="s">
        <v>2659</v>
      </c>
      <c r="F6942" s="8" t="s">
        <v>220</v>
      </c>
      <c r="G6942" s="8"/>
      <c r="H6942" s="8"/>
      <c r="I6942" s="8" t="s">
        <v>31783</v>
      </c>
      <c r="J6942" s="8" t="s">
        <v>33713</v>
      </c>
      <c r="K6942" s="8"/>
      <c r="L6942" s="8"/>
      <c r="M6942" s="8" t="s">
        <v>38761</v>
      </c>
    </row>
    <row r="6943" spans="1:13" x14ac:dyDescent="0.25">
      <c r="A6943" s="8" t="s">
        <v>15682</v>
      </c>
      <c r="B6943" s="8" t="s">
        <v>15683</v>
      </c>
      <c r="C6943" s="8"/>
      <c r="D6943" s="9"/>
      <c r="E6943" s="8" t="s">
        <v>2659</v>
      </c>
      <c r="F6943" s="8" t="s">
        <v>29985</v>
      </c>
      <c r="G6943" s="8"/>
      <c r="H6943" s="8"/>
      <c r="I6943" s="8" t="s">
        <v>32692</v>
      </c>
      <c r="J6943" s="8" t="s">
        <v>33714</v>
      </c>
      <c r="K6943" s="8"/>
      <c r="L6943" s="8"/>
      <c r="M6943" s="8" t="s">
        <v>38761</v>
      </c>
    </row>
    <row r="6944" spans="1:13" x14ac:dyDescent="0.25">
      <c r="A6944" s="8" t="s">
        <v>15684</v>
      </c>
      <c r="B6944" s="8" t="s">
        <v>10166</v>
      </c>
      <c r="C6944" s="8"/>
      <c r="D6944" s="9"/>
      <c r="E6944" s="8" t="s">
        <v>2659</v>
      </c>
      <c r="F6944" s="8" t="s">
        <v>32035</v>
      </c>
      <c r="G6944" s="8"/>
      <c r="H6944" s="8"/>
      <c r="I6944" s="8" t="s">
        <v>30317</v>
      </c>
      <c r="J6944" s="8" t="s">
        <v>33715</v>
      </c>
      <c r="K6944" s="8"/>
      <c r="L6944" s="8"/>
      <c r="M6944" s="8" t="s">
        <v>38787</v>
      </c>
    </row>
    <row r="6945" spans="1:13" x14ac:dyDescent="0.25">
      <c r="A6945" s="8" t="s">
        <v>15685</v>
      </c>
      <c r="B6945" s="8" t="s">
        <v>15686</v>
      </c>
      <c r="C6945" s="8"/>
      <c r="D6945" s="9"/>
      <c r="E6945" s="8" t="s">
        <v>2659</v>
      </c>
      <c r="F6945" s="8" t="s">
        <v>98</v>
      </c>
      <c r="G6945" s="8"/>
      <c r="H6945" s="8"/>
      <c r="I6945" s="8" t="s">
        <v>30317</v>
      </c>
      <c r="J6945" s="8" t="s">
        <v>33716</v>
      </c>
      <c r="K6945" s="8"/>
      <c r="L6945" s="8"/>
      <c r="M6945" s="8" t="s">
        <v>38787</v>
      </c>
    </row>
    <row r="6946" spans="1:13" x14ac:dyDescent="0.25">
      <c r="A6946" s="8" t="s">
        <v>15687</v>
      </c>
      <c r="B6946" s="8" t="s">
        <v>15688</v>
      </c>
      <c r="C6946" s="8"/>
      <c r="D6946" s="9"/>
      <c r="E6946" s="8" t="s">
        <v>2659</v>
      </c>
      <c r="F6946" s="8" t="s">
        <v>30689</v>
      </c>
      <c r="G6946" s="8"/>
      <c r="H6946" s="8"/>
      <c r="I6946" s="8" t="s">
        <v>30317</v>
      </c>
      <c r="J6946" s="8"/>
      <c r="K6946" s="8"/>
      <c r="L6946" s="8"/>
      <c r="M6946" s="8" t="s">
        <v>38787</v>
      </c>
    </row>
    <row r="6947" spans="1:13" x14ac:dyDescent="0.25">
      <c r="A6947" s="8" t="s">
        <v>15689</v>
      </c>
      <c r="B6947" s="8" t="s">
        <v>15690</v>
      </c>
      <c r="C6947" s="8"/>
      <c r="D6947" s="9"/>
      <c r="E6947" s="8" t="s">
        <v>2659</v>
      </c>
      <c r="F6947" s="8" t="s">
        <v>848</v>
      </c>
      <c r="G6947" s="8"/>
      <c r="H6947" s="8"/>
      <c r="I6947" s="8" t="s">
        <v>30317</v>
      </c>
      <c r="J6947" s="8" t="s">
        <v>33717</v>
      </c>
      <c r="K6947" s="8"/>
      <c r="L6947" s="8"/>
      <c r="M6947" s="8" t="s">
        <v>38787</v>
      </c>
    </row>
    <row r="6948" spans="1:13" x14ac:dyDescent="0.25">
      <c r="A6948" s="8" t="s">
        <v>15691</v>
      </c>
      <c r="B6948" s="8" t="s">
        <v>10170</v>
      </c>
      <c r="C6948" s="8"/>
      <c r="D6948" s="9"/>
      <c r="E6948" s="8" t="s">
        <v>2659</v>
      </c>
      <c r="F6948" s="8" t="s">
        <v>30900</v>
      </c>
      <c r="G6948" s="8"/>
      <c r="H6948" s="8"/>
      <c r="I6948" s="8" t="s">
        <v>30317</v>
      </c>
      <c r="J6948" s="8" t="s">
        <v>33718</v>
      </c>
      <c r="K6948" s="8"/>
      <c r="L6948" s="8"/>
      <c r="M6948" s="8" t="s">
        <v>38787</v>
      </c>
    </row>
    <row r="6949" spans="1:13" x14ac:dyDescent="0.25">
      <c r="A6949" s="8" t="s">
        <v>15692</v>
      </c>
      <c r="B6949" s="8" t="s">
        <v>15693</v>
      </c>
      <c r="C6949" s="8"/>
      <c r="D6949" s="9"/>
      <c r="E6949" s="8" t="s">
        <v>2659</v>
      </c>
      <c r="F6949" s="8" t="s">
        <v>31373</v>
      </c>
      <c r="G6949" s="8"/>
      <c r="H6949" s="8"/>
      <c r="I6949" s="8" t="s">
        <v>30317</v>
      </c>
      <c r="J6949" s="8" t="s">
        <v>33719</v>
      </c>
      <c r="K6949" s="8"/>
      <c r="L6949" s="8"/>
      <c r="M6949" s="8" t="s">
        <v>38787</v>
      </c>
    </row>
    <row r="6950" spans="1:13" x14ac:dyDescent="0.25">
      <c r="A6950" s="8" t="s">
        <v>15694</v>
      </c>
      <c r="B6950" s="8" t="s">
        <v>15695</v>
      </c>
      <c r="C6950" s="8"/>
      <c r="D6950" s="9"/>
      <c r="E6950" s="8" t="s">
        <v>2659</v>
      </c>
      <c r="F6950" s="8" t="s">
        <v>30789</v>
      </c>
      <c r="G6950" s="8"/>
      <c r="H6950" s="8"/>
      <c r="I6950" s="8" t="s">
        <v>30317</v>
      </c>
      <c r="J6950" s="8" t="s">
        <v>33720</v>
      </c>
      <c r="K6950" s="8"/>
      <c r="L6950" s="8"/>
      <c r="M6950" s="8" t="s">
        <v>38787</v>
      </c>
    </row>
    <row r="6951" spans="1:13" x14ac:dyDescent="0.25">
      <c r="A6951" s="8" t="s">
        <v>15696</v>
      </c>
      <c r="B6951" s="8" t="s">
        <v>10178</v>
      </c>
      <c r="C6951" s="8"/>
      <c r="D6951" s="9"/>
      <c r="E6951" s="8" t="s">
        <v>2659</v>
      </c>
      <c r="F6951" s="8" t="s">
        <v>30676</v>
      </c>
      <c r="G6951" s="8"/>
      <c r="H6951" s="8"/>
      <c r="I6951" s="8" t="s">
        <v>30317</v>
      </c>
      <c r="J6951" s="8" t="s">
        <v>33721</v>
      </c>
      <c r="K6951" s="8"/>
      <c r="L6951" s="8"/>
      <c r="M6951" s="8" t="s">
        <v>38787</v>
      </c>
    </row>
    <row r="6952" spans="1:13" x14ac:dyDescent="0.25">
      <c r="A6952" s="8" t="s">
        <v>15697</v>
      </c>
      <c r="B6952" s="8" t="s">
        <v>10164</v>
      </c>
      <c r="C6952" s="8"/>
      <c r="D6952" s="9"/>
      <c r="E6952" s="8" t="s">
        <v>2659</v>
      </c>
      <c r="F6952" s="8" t="s">
        <v>33722</v>
      </c>
      <c r="G6952" s="8"/>
      <c r="H6952" s="8"/>
      <c r="I6952" s="8" t="s">
        <v>30317</v>
      </c>
      <c r="J6952" s="8" t="s">
        <v>33723</v>
      </c>
      <c r="K6952" s="8"/>
      <c r="L6952" s="8"/>
      <c r="M6952" s="8" t="s">
        <v>38787</v>
      </c>
    </row>
    <row r="6953" spans="1:13" x14ac:dyDescent="0.25">
      <c r="A6953" s="8" t="s">
        <v>15698</v>
      </c>
      <c r="B6953" s="8" t="s">
        <v>15699</v>
      </c>
      <c r="C6953" s="8"/>
      <c r="D6953" s="9"/>
      <c r="E6953" s="8" t="s">
        <v>2659</v>
      </c>
      <c r="F6953" s="8" t="s">
        <v>30633</v>
      </c>
      <c r="G6953" s="8"/>
      <c r="H6953" s="8"/>
      <c r="I6953" s="8" t="s">
        <v>33725</v>
      </c>
      <c r="J6953" s="8" t="s">
        <v>33724</v>
      </c>
      <c r="K6953" s="8"/>
      <c r="L6953" s="8"/>
      <c r="M6953" s="8" t="s">
        <v>38787</v>
      </c>
    </row>
    <row r="6954" spans="1:13" x14ac:dyDescent="0.25">
      <c r="A6954" s="8" t="s">
        <v>15700</v>
      </c>
      <c r="B6954" s="8" t="s">
        <v>1361</v>
      </c>
      <c r="C6954" s="8"/>
      <c r="D6954" s="9"/>
      <c r="E6954" s="8" t="s">
        <v>2659</v>
      </c>
      <c r="F6954" s="8" t="s">
        <v>33272</v>
      </c>
      <c r="G6954" s="8"/>
      <c r="H6954" s="8"/>
      <c r="I6954" s="8" t="s">
        <v>30317</v>
      </c>
      <c r="J6954" s="8" t="s">
        <v>30316</v>
      </c>
      <c r="K6954" s="8"/>
      <c r="L6954" s="8"/>
      <c r="M6954" s="8" t="s">
        <v>38787</v>
      </c>
    </row>
    <row r="6955" spans="1:13" x14ac:dyDescent="0.25">
      <c r="A6955" s="8" t="s">
        <v>15701</v>
      </c>
      <c r="B6955" s="8" t="s">
        <v>15702</v>
      </c>
      <c r="C6955" s="8"/>
      <c r="D6955" s="9"/>
      <c r="E6955" s="8" t="s">
        <v>2659</v>
      </c>
      <c r="F6955" s="8" t="s">
        <v>30877</v>
      </c>
      <c r="G6955" s="8"/>
      <c r="H6955" s="8"/>
      <c r="I6955" s="8" t="s">
        <v>30317</v>
      </c>
      <c r="J6955" s="8" t="s">
        <v>25587</v>
      </c>
      <c r="K6955" s="8"/>
      <c r="L6955" s="8"/>
      <c r="M6955" s="8" t="s">
        <v>38787</v>
      </c>
    </row>
    <row r="6956" spans="1:13" x14ac:dyDescent="0.25">
      <c r="A6956" s="8" t="s">
        <v>15703</v>
      </c>
      <c r="B6956" s="8" t="s">
        <v>15704</v>
      </c>
      <c r="C6956" s="8"/>
      <c r="D6956" s="9"/>
      <c r="E6956" s="8" t="s">
        <v>2659</v>
      </c>
      <c r="F6956" s="8" t="s">
        <v>31179</v>
      </c>
      <c r="G6956" s="8"/>
      <c r="H6956" s="8"/>
      <c r="I6956" s="8" t="s">
        <v>33528</v>
      </c>
      <c r="J6956" s="8" t="s">
        <v>33726</v>
      </c>
      <c r="K6956" s="8"/>
      <c r="L6956" s="8"/>
      <c r="M6956" s="8" t="s">
        <v>28862</v>
      </c>
    </row>
    <row r="6957" spans="1:13" x14ac:dyDescent="0.25">
      <c r="A6957" s="8" t="s">
        <v>15705</v>
      </c>
      <c r="B6957" s="8" t="s">
        <v>15706</v>
      </c>
      <c r="C6957" s="8"/>
      <c r="D6957" s="9"/>
      <c r="E6957" s="8" t="s">
        <v>2659</v>
      </c>
      <c r="F6957" s="8" t="s">
        <v>33337</v>
      </c>
      <c r="G6957" s="8"/>
      <c r="H6957" s="8"/>
      <c r="I6957" s="8" t="s">
        <v>33506</v>
      </c>
      <c r="J6957" s="8" t="s">
        <v>33727</v>
      </c>
      <c r="K6957" s="8"/>
      <c r="L6957" s="8"/>
      <c r="M6957" s="8" t="s">
        <v>38787</v>
      </c>
    </row>
    <row r="6958" spans="1:13" x14ac:dyDescent="0.25">
      <c r="A6958" s="8" t="s">
        <v>15707</v>
      </c>
      <c r="B6958" s="8" t="s">
        <v>15708</v>
      </c>
      <c r="C6958" s="8"/>
      <c r="D6958" s="9"/>
      <c r="E6958" s="8" t="s">
        <v>2659</v>
      </c>
      <c r="F6958" s="8" t="s">
        <v>31679</v>
      </c>
      <c r="G6958" s="8"/>
      <c r="H6958" s="8"/>
      <c r="I6958" s="8" t="s">
        <v>33506</v>
      </c>
      <c r="J6958" s="8" t="s">
        <v>33728</v>
      </c>
      <c r="K6958" s="8"/>
      <c r="L6958" s="8"/>
      <c r="M6958" s="8" t="s">
        <v>38787</v>
      </c>
    </row>
    <row r="6959" spans="1:13" x14ac:dyDescent="0.25">
      <c r="A6959" s="8" t="s">
        <v>15709</v>
      </c>
      <c r="B6959" s="8" t="s">
        <v>15710</v>
      </c>
      <c r="C6959" s="8"/>
      <c r="D6959" s="9"/>
      <c r="E6959" s="8" t="s">
        <v>2659</v>
      </c>
      <c r="F6959" s="8" t="s">
        <v>31741</v>
      </c>
      <c r="G6959" s="8"/>
      <c r="H6959" s="8"/>
      <c r="I6959" s="8" t="s">
        <v>33506</v>
      </c>
      <c r="J6959" s="8" t="s">
        <v>33729</v>
      </c>
      <c r="K6959" s="8"/>
      <c r="L6959" s="8"/>
      <c r="M6959" s="8" t="s">
        <v>38787</v>
      </c>
    </row>
    <row r="6960" spans="1:13" x14ac:dyDescent="0.25">
      <c r="A6960" s="8" t="s">
        <v>15711</v>
      </c>
      <c r="B6960" s="8" t="s">
        <v>15712</v>
      </c>
      <c r="C6960" s="8"/>
      <c r="D6960" s="9"/>
      <c r="E6960" s="8" t="s">
        <v>2659</v>
      </c>
      <c r="F6960" s="8" t="s">
        <v>30798</v>
      </c>
      <c r="G6960" s="8"/>
      <c r="H6960" s="8"/>
      <c r="I6960" s="8" t="s">
        <v>33506</v>
      </c>
      <c r="J6960" s="8" t="s">
        <v>33730</v>
      </c>
      <c r="K6960" s="8"/>
      <c r="L6960" s="8"/>
      <c r="M6960" s="8" t="s">
        <v>38787</v>
      </c>
    </row>
    <row r="6961" spans="1:13" x14ac:dyDescent="0.25">
      <c r="A6961" s="8" t="s">
        <v>15713</v>
      </c>
      <c r="B6961" s="8" t="s">
        <v>15714</v>
      </c>
      <c r="C6961" s="8"/>
      <c r="D6961" s="9"/>
      <c r="E6961" s="8" t="s">
        <v>2659</v>
      </c>
      <c r="F6961" s="8" t="s">
        <v>32630</v>
      </c>
      <c r="G6961" s="8"/>
      <c r="H6961" s="8"/>
      <c r="I6961" s="8" t="s">
        <v>33506</v>
      </c>
      <c r="J6961" s="8" t="s">
        <v>33731</v>
      </c>
      <c r="K6961" s="8"/>
      <c r="L6961" s="8"/>
      <c r="M6961" s="8" t="s">
        <v>38787</v>
      </c>
    </row>
    <row r="6962" spans="1:13" x14ac:dyDescent="0.25">
      <c r="A6962" s="8" t="s">
        <v>15715</v>
      </c>
      <c r="B6962" s="8" t="s">
        <v>15716</v>
      </c>
      <c r="C6962" s="8"/>
      <c r="D6962" s="9"/>
      <c r="E6962" s="8" t="s">
        <v>2659</v>
      </c>
      <c r="F6962" s="8" t="s">
        <v>103</v>
      </c>
      <c r="G6962" s="8"/>
      <c r="H6962" s="8"/>
      <c r="I6962" s="8" t="s">
        <v>33506</v>
      </c>
      <c r="J6962" s="8" t="s">
        <v>33732</v>
      </c>
      <c r="K6962" s="8"/>
      <c r="L6962" s="8"/>
      <c r="M6962" s="8" t="s">
        <v>38787</v>
      </c>
    </row>
    <row r="6963" spans="1:13" x14ac:dyDescent="0.25">
      <c r="A6963" s="8" t="s">
        <v>15717</v>
      </c>
      <c r="B6963" s="8" t="s">
        <v>15718</v>
      </c>
      <c r="C6963" s="8"/>
      <c r="D6963" s="9"/>
      <c r="E6963" s="8" t="s">
        <v>2659</v>
      </c>
      <c r="F6963" s="8" t="s">
        <v>30771</v>
      </c>
      <c r="G6963" s="8"/>
      <c r="H6963" s="8"/>
      <c r="I6963" s="8" t="s">
        <v>33506</v>
      </c>
      <c r="J6963" s="8" t="s">
        <v>33733</v>
      </c>
      <c r="K6963" s="8"/>
      <c r="L6963" s="8"/>
      <c r="M6963" s="8" t="s">
        <v>38787</v>
      </c>
    </row>
    <row r="6964" spans="1:13" x14ac:dyDescent="0.25">
      <c r="A6964" s="8" t="s">
        <v>15719</v>
      </c>
      <c r="B6964" s="8" t="s">
        <v>15720</v>
      </c>
      <c r="C6964" s="8"/>
      <c r="D6964" s="9"/>
      <c r="E6964" s="8" t="s">
        <v>2659</v>
      </c>
      <c r="F6964" s="8" t="s">
        <v>30769</v>
      </c>
      <c r="G6964" s="8"/>
      <c r="H6964" s="8"/>
      <c r="I6964" s="8" t="s">
        <v>33546</v>
      </c>
      <c r="J6964" s="8" t="s">
        <v>33734</v>
      </c>
      <c r="K6964" s="8"/>
      <c r="L6964" s="8"/>
      <c r="M6964" s="8" t="s">
        <v>28862</v>
      </c>
    </row>
    <row r="6965" spans="1:13" x14ac:dyDescent="0.25">
      <c r="A6965" s="8" t="s">
        <v>15721</v>
      </c>
      <c r="B6965" s="8" t="s">
        <v>15722</v>
      </c>
      <c r="C6965" s="8"/>
      <c r="D6965" s="9"/>
      <c r="E6965" s="8" t="s">
        <v>2659</v>
      </c>
      <c r="F6965" s="8" t="s">
        <v>32684</v>
      </c>
      <c r="G6965" s="8"/>
      <c r="H6965" s="8"/>
      <c r="I6965" s="8" t="s">
        <v>33546</v>
      </c>
      <c r="J6965" s="8" t="s">
        <v>33735</v>
      </c>
      <c r="K6965" s="8"/>
      <c r="L6965" s="8"/>
      <c r="M6965" s="8" t="s">
        <v>28862</v>
      </c>
    </row>
    <row r="6966" spans="1:13" x14ac:dyDescent="0.25">
      <c r="A6966" s="8" t="s">
        <v>15723</v>
      </c>
      <c r="B6966" s="8" t="s">
        <v>15724</v>
      </c>
      <c r="C6966" s="8"/>
      <c r="D6966" s="9"/>
      <c r="E6966" s="8" t="s">
        <v>2659</v>
      </c>
      <c r="F6966" s="8" t="s">
        <v>103</v>
      </c>
      <c r="G6966" s="8"/>
      <c r="H6966" s="8"/>
      <c r="I6966" s="8" t="s">
        <v>30317</v>
      </c>
      <c r="J6966" s="8" t="s">
        <v>32205</v>
      </c>
      <c r="K6966" s="8"/>
      <c r="L6966" s="8"/>
      <c r="M6966" s="8" t="s">
        <v>38787</v>
      </c>
    </row>
    <row r="6967" spans="1:13" x14ac:dyDescent="0.25">
      <c r="A6967" s="8" t="s">
        <v>15725</v>
      </c>
      <c r="B6967" s="8" t="s">
        <v>10174</v>
      </c>
      <c r="C6967" s="8"/>
      <c r="D6967" s="9"/>
      <c r="E6967" s="8" t="s">
        <v>2659</v>
      </c>
      <c r="F6967" s="8" t="s">
        <v>30689</v>
      </c>
      <c r="G6967" s="8"/>
      <c r="H6967" s="8"/>
      <c r="I6967" s="8" t="s">
        <v>30317</v>
      </c>
      <c r="J6967" s="8" t="s">
        <v>33736</v>
      </c>
      <c r="K6967" s="8"/>
      <c r="L6967" s="8"/>
      <c r="M6967" s="8" t="s">
        <v>38787</v>
      </c>
    </row>
    <row r="6968" spans="1:13" x14ac:dyDescent="0.25">
      <c r="A6968" s="8" t="s">
        <v>15726</v>
      </c>
      <c r="B6968" s="8" t="s">
        <v>15727</v>
      </c>
      <c r="C6968" s="8"/>
      <c r="D6968" s="9"/>
      <c r="E6968" s="8" t="s">
        <v>2659</v>
      </c>
      <c r="F6968" s="8" t="s">
        <v>33737</v>
      </c>
      <c r="G6968" s="8"/>
      <c r="H6968" s="8"/>
      <c r="I6968" s="8" t="s">
        <v>30317</v>
      </c>
      <c r="J6968" s="8" t="s">
        <v>29390</v>
      </c>
      <c r="K6968" s="8"/>
      <c r="L6968" s="8"/>
      <c r="M6968" s="8" t="s">
        <v>38787</v>
      </c>
    </row>
    <row r="6969" spans="1:13" x14ac:dyDescent="0.25">
      <c r="A6969" s="8" t="s">
        <v>15728</v>
      </c>
      <c r="B6969" s="8" t="s">
        <v>15729</v>
      </c>
      <c r="C6969" s="8"/>
      <c r="D6969" s="9"/>
      <c r="E6969" s="8" t="s">
        <v>2659</v>
      </c>
      <c r="F6969" s="8" t="s">
        <v>220</v>
      </c>
      <c r="G6969" s="8"/>
      <c r="H6969" s="8"/>
      <c r="I6969" s="8" t="s">
        <v>2420</v>
      </c>
      <c r="J6969" s="8" t="s">
        <v>33738</v>
      </c>
      <c r="K6969" s="8"/>
      <c r="L6969" s="8"/>
      <c r="M6969" s="8" t="s">
        <v>38765</v>
      </c>
    </row>
    <row r="6970" spans="1:13" x14ac:dyDescent="0.25">
      <c r="A6970" s="8" t="s">
        <v>15730</v>
      </c>
      <c r="B6970" s="8" t="s">
        <v>15731</v>
      </c>
      <c r="C6970" s="8"/>
      <c r="D6970" s="9"/>
      <c r="E6970" s="8" t="s">
        <v>2659</v>
      </c>
      <c r="F6970" s="8" t="s">
        <v>33739</v>
      </c>
      <c r="G6970" s="8"/>
      <c r="H6970" s="8"/>
      <c r="I6970" s="8" t="s">
        <v>2420</v>
      </c>
      <c r="J6970" s="8" t="s">
        <v>33740</v>
      </c>
      <c r="K6970" s="8"/>
      <c r="L6970" s="8"/>
      <c r="M6970" s="8" t="s">
        <v>38765</v>
      </c>
    </row>
    <row r="6971" spans="1:13" x14ac:dyDescent="0.25">
      <c r="A6971" s="8" t="s">
        <v>15732</v>
      </c>
      <c r="B6971" s="8" t="s">
        <v>15733</v>
      </c>
      <c r="C6971" s="8"/>
      <c r="D6971" s="9"/>
      <c r="E6971" s="8" t="s">
        <v>2659</v>
      </c>
      <c r="F6971" s="8" t="s">
        <v>2682</v>
      </c>
      <c r="G6971" s="8"/>
      <c r="H6971" s="8"/>
      <c r="I6971" s="8" t="s">
        <v>33483</v>
      </c>
      <c r="J6971" s="8" t="s">
        <v>33741</v>
      </c>
      <c r="K6971" s="8"/>
      <c r="L6971" s="8"/>
      <c r="M6971" s="8" t="s">
        <v>38787</v>
      </c>
    </row>
    <row r="6972" spans="1:13" x14ac:dyDescent="0.25">
      <c r="A6972" s="8" t="s">
        <v>15734</v>
      </c>
      <c r="B6972" s="8" t="s">
        <v>15735</v>
      </c>
      <c r="C6972" s="8"/>
      <c r="D6972" s="9"/>
      <c r="E6972" s="8" t="s">
        <v>2659</v>
      </c>
      <c r="F6972" s="8" t="s">
        <v>30779</v>
      </c>
      <c r="G6972" s="8"/>
      <c r="H6972" s="8"/>
      <c r="I6972" s="8" t="s">
        <v>33483</v>
      </c>
      <c r="J6972" s="8" t="s">
        <v>33742</v>
      </c>
      <c r="K6972" s="8"/>
      <c r="L6972" s="8"/>
      <c r="M6972" s="8" t="s">
        <v>38787</v>
      </c>
    </row>
    <row r="6973" spans="1:13" x14ac:dyDescent="0.25">
      <c r="A6973" s="8" t="s">
        <v>15736</v>
      </c>
      <c r="B6973" s="8" t="s">
        <v>15737</v>
      </c>
      <c r="C6973" s="8"/>
      <c r="D6973" s="9"/>
      <c r="E6973" s="8" t="s">
        <v>2659</v>
      </c>
      <c r="F6973" s="8" t="s">
        <v>31684</v>
      </c>
      <c r="G6973" s="8"/>
      <c r="H6973" s="8"/>
      <c r="I6973" s="8" t="s">
        <v>33744</v>
      </c>
      <c r="J6973" s="8" t="s">
        <v>33743</v>
      </c>
      <c r="K6973" s="8"/>
      <c r="L6973" s="8"/>
      <c r="M6973" s="8" t="s">
        <v>28862</v>
      </c>
    </row>
    <row r="6974" spans="1:13" x14ac:dyDescent="0.25">
      <c r="A6974" s="8" t="s">
        <v>15738</v>
      </c>
      <c r="B6974" s="8" t="s">
        <v>15739</v>
      </c>
      <c r="C6974" s="8"/>
      <c r="D6974" s="9"/>
      <c r="E6974" s="8" t="s">
        <v>2659</v>
      </c>
      <c r="F6974" s="8" t="s">
        <v>30874</v>
      </c>
      <c r="G6974" s="8"/>
      <c r="H6974" s="8"/>
      <c r="I6974" s="8" t="s">
        <v>33744</v>
      </c>
      <c r="J6974" s="8" t="s">
        <v>33745</v>
      </c>
      <c r="K6974" s="8"/>
      <c r="L6974" s="8"/>
      <c r="M6974" s="8" t="s">
        <v>28862</v>
      </c>
    </row>
    <row r="6975" spans="1:13" x14ac:dyDescent="0.25">
      <c r="A6975" s="8" t="s">
        <v>15740</v>
      </c>
      <c r="B6975" s="8" t="s">
        <v>15741</v>
      </c>
      <c r="C6975" s="8"/>
      <c r="D6975" s="9"/>
      <c r="E6975" s="8" t="s">
        <v>2659</v>
      </c>
      <c r="F6975" s="8" t="s">
        <v>30769</v>
      </c>
      <c r="G6975" s="8"/>
      <c r="H6975" s="8"/>
      <c r="I6975" s="8" t="s">
        <v>33744</v>
      </c>
      <c r="J6975" s="8" t="s">
        <v>33746</v>
      </c>
      <c r="K6975" s="8"/>
      <c r="L6975" s="8"/>
      <c r="M6975" s="8" t="s">
        <v>28862</v>
      </c>
    </row>
    <row r="6976" spans="1:13" x14ac:dyDescent="0.25">
      <c r="A6976" s="8" t="s">
        <v>15742</v>
      </c>
      <c r="B6976" s="8" t="s">
        <v>15743</v>
      </c>
      <c r="C6976" s="8"/>
      <c r="D6976" s="9"/>
      <c r="E6976" s="8" t="s">
        <v>2659</v>
      </c>
      <c r="F6976" s="8" t="s">
        <v>220</v>
      </c>
      <c r="G6976" s="8"/>
      <c r="H6976" s="8"/>
      <c r="I6976" s="8" t="s">
        <v>33744</v>
      </c>
      <c r="J6976" s="8" t="s">
        <v>33747</v>
      </c>
      <c r="K6976" s="8"/>
      <c r="L6976" s="8"/>
      <c r="M6976" s="8" t="s">
        <v>28862</v>
      </c>
    </row>
    <row r="6977" spans="1:13" x14ac:dyDescent="0.25">
      <c r="A6977" s="8" t="s">
        <v>15744</v>
      </c>
      <c r="B6977" s="8" t="s">
        <v>15745</v>
      </c>
      <c r="C6977" s="8"/>
      <c r="D6977" s="9"/>
      <c r="E6977" s="8" t="s">
        <v>2659</v>
      </c>
      <c r="F6977" s="8" t="s">
        <v>31679</v>
      </c>
      <c r="G6977" s="8"/>
      <c r="H6977" s="8"/>
      <c r="I6977" s="8" t="s">
        <v>33744</v>
      </c>
      <c r="J6977" s="8" t="s">
        <v>33748</v>
      </c>
      <c r="K6977" s="8"/>
      <c r="L6977" s="8"/>
      <c r="M6977" s="8" t="s">
        <v>28862</v>
      </c>
    </row>
    <row r="6978" spans="1:13" x14ac:dyDescent="0.25">
      <c r="A6978" s="8" t="s">
        <v>15746</v>
      </c>
      <c r="B6978" s="8" t="s">
        <v>15747</v>
      </c>
      <c r="C6978" s="8"/>
      <c r="D6978" s="9"/>
      <c r="E6978" s="8" t="s">
        <v>2659</v>
      </c>
      <c r="F6978" s="8" t="s">
        <v>30652</v>
      </c>
      <c r="G6978" s="8"/>
      <c r="H6978" s="8"/>
      <c r="I6978" s="8" t="s">
        <v>2420</v>
      </c>
      <c r="J6978" s="8" t="s">
        <v>30414</v>
      </c>
      <c r="K6978" s="8"/>
      <c r="L6978" s="8"/>
      <c r="M6978" s="8" t="s">
        <v>38765</v>
      </c>
    </row>
    <row r="6979" spans="1:13" x14ac:dyDescent="0.25">
      <c r="A6979" s="8" t="s">
        <v>15748</v>
      </c>
      <c r="B6979" s="8" t="s">
        <v>15749</v>
      </c>
      <c r="C6979" s="8"/>
      <c r="D6979" s="9"/>
      <c r="E6979" s="8" t="s">
        <v>2659</v>
      </c>
      <c r="F6979" s="8" t="s">
        <v>220</v>
      </c>
      <c r="G6979" s="8"/>
      <c r="H6979" s="8"/>
      <c r="I6979" s="8" t="s">
        <v>32624</v>
      </c>
      <c r="J6979" s="8" t="s">
        <v>33749</v>
      </c>
      <c r="K6979" s="8"/>
      <c r="L6979" s="8"/>
      <c r="M6979" s="8" t="s">
        <v>38781</v>
      </c>
    </row>
    <row r="6980" spans="1:13" x14ac:dyDescent="0.25">
      <c r="A6980" s="8" t="s">
        <v>15750</v>
      </c>
      <c r="B6980" s="8" t="s">
        <v>15751</v>
      </c>
      <c r="C6980" s="8"/>
      <c r="D6980" s="9"/>
      <c r="E6980" s="8" t="s">
        <v>2659</v>
      </c>
      <c r="F6980" s="8" t="s">
        <v>30642</v>
      </c>
      <c r="G6980" s="8"/>
      <c r="H6980" s="8"/>
      <c r="I6980" s="8" t="s">
        <v>32624</v>
      </c>
      <c r="J6980" s="8" t="s">
        <v>33750</v>
      </c>
      <c r="K6980" s="8"/>
      <c r="L6980" s="8"/>
      <c r="M6980" s="8" t="s">
        <v>38781</v>
      </c>
    </row>
    <row r="6981" spans="1:13" x14ac:dyDescent="0.25">
      <c r="A6981" s="8" t="s">
        <v>15752</v>
      </c>
      <c r="B6981" s="8" t="s">
        <v>15753</v>
      </c>
      <c r="C6981" s="8"/>
      <c r="D6981" s="9"/>
      <c r="E6981" s="8" t="s">
        <v>2659</v>
      </c>
      <c r="F6981" s="8" t="s">
        <v>30952</v>
      </c>
      <c r="G6981" s="8"/>
      <c r="H6981" s="8"/>
      <c r="I6981" s="8" t="s">
        <v>32624</v>
      </c>
      <c r="J6981" s="8" t="s">
        <v>33751</v>
      </c>
      <c r="K6981" s="8"/>
      <c r="L6981" s="8"/>
      <c r="M6981" s="8" t="s">
        <v>38781</v>
      </c>
    </row>
    <row r="6982" spans="1:13" x14ac:dyDescent="0.25">
      <c r="A6982" s="8" t="s">
        <v>15754</v>
      </c>
      <c r="B6982" s="8" t="s">
        <v>15755</v>
      </c>
      <c r="C6982" s="8"/>
      <c r="D6982" s="9"/>
      <c r="E6982" s="8" t="s">
        <v>2659</v>
      </c>
      <c r="F6982" s="8" t="s">
        <v>103</v>
      </c>
      <c r="G6982" s="8"/>
      <c r="H6982" s="8"/>
      <c r="I6982" s="8" t="s">
        <v>31592</v>
      </c>
      <c r="J6982" s="8" t="s">
        <v>33752</v>
      </c>
      <c r="K6982" s="8"/>
      <c r="L6982" s="8"/>
      <c r="M6982" s="8" t="s">
        <v>38787</v>
      </c>
    </row>
    <row r="6983" spans="1:13" x14ac:dyDescent="0.25">
      <c r="A6983" s="8" t="s">
        <v>15756</v>
      </c>
      <c r="B6983" s="8" t="s">
        <v>15757</v>
      </c>
      <c r="C6983" s="8"/>
      <c r="D6983" s="9"/>
      <c r="E6983" s="8" t="s">
        <v>2659</v>
      </c>
      <c r="F6983" s="8" t="s">
        <v>31337</v>
      </c>
      <c r="G6983" s="8"/>
      <c r="H6983" s="8"/>
      <c r="I6983" s="8" t="s">
        <v>31592</v>
      </c>
      <c r="J6983" s="8" t="s">
        <v>33753</v>
      </c>
      <c r="K6983" s="8"/>
      <c r="L6983" s="8"/>
      <c r="M6983" s="8" t="s">
        <v>38787</v>
      </c>
    </row>
    <row r="6984" spans="1:13" x14ac:dyDescent="0.25">
      <c r="A6984" s="8" t="s">
        <v>15758</v>
      </c>
      <c r="B6984" s="8" t="s">
        <v>15759</v>
      </c>
      <c r="C6984" s="8"/>
      <c r="D6984" s="9"/>
      <c r="E6984" s="8" t="s">
        <v>2659</v>
      </c>
      <c r="F6984" s="8" t="s">
        <v>30751</v>
      </c>
      <c r="G6984" s="8"/>
      <c r="H6984" s="8"/>
      <c r="I6984" s="8" t="s">
        <v>33755</v>
      </c>
      <c r="J6984" s="8" t="s">
        <v>33754</v>
      </c>
      <c r="K6984" s="8"/>
      <c r="L6984" s="8"/>
      <c r="M6984" s="8" t="s">
        <v>28862</v>
      </c>
    </row>
    <row r="6985" spans="1:13" x14ac:dyDescent="0.25">
      <c r="A6985" s="8" t="s">
        <v>15760</v>
      </c>
      <c r="B6985" s="8" t="s">
        <v>15761</v>
      </c>
      <c r="C6985" s="8"/>
      <c r="D6985" s="9"/>
      <c r="E6985" s="8" t="s">
        <v>2659</v>
      </c>
      <c r="F6985" s="8" t="s">
        <v>30650</v>
      </c>
      <c r="G6985" s="8"/>
      <c r="H6985" s="8"/>
      <c r="I6985" s="8" t="s">
        <v>33755</v>
      </c>
      <c r="J6985" s="8" t="s">
        <v>33756</v>
      </c>
      <c r="K6985" s="8"/>
      <c r="L6985" s="8"/>
      <c r="M6985" s="8" t="s">
        <v>28862</v>
      </c>
    </row>
    <row r="6986" spans="1:13" x14ac:dyDescent="0.25">
      <c r="A6986" s="8" t="s">
        <v>15762</v>
      </c>
      <c r="B6986" s="8" t="s">
        <v>15763</v>
      </c>
      <c r="C6986" s="8"/>
      <c r="D6986" s="9"/>
      <c r="E6986" s="8" t="s">
        <v>2659</v>
      </c>
      <c r="F6986" s="8" t="s">
        <v>30998</v>
      </c>
      <c r="G6986" s="8"/>
      <c r="H6986" s="8"/>
      <c r="I6986" s="8" t="s">
        <v>33483</v>
      </c>
      <c r="J6986" s="8" t="s">
        <v>33757</v>
      </c>
      <c r="K6986" s="8"/>
      <c r="L6986" s="8"/>
      <c r="M6986" s="8" t="s">
        <v>38787</v>
      </c>
    </row>
    <row r="6987" spans="1:13" x14ac:dyDescent="0.25">
      <c r="A6987" s="8" t="s">
        <v>15764</v>
      </c>
      <c r="B6987" s="8" t="s">
        <v>15765</v>
      </c>
      <c r="C6987" s="8"/>
      <c r="D6987" s="9"/>
      <c r="E6987" s="8" t="s">
        <v>2659</v>
      </c>
      <c r="F6987" s="8" t="s">
        <v>30658</v>
      </c>
      <c r="G6987" s="8"/>
      <c r="H6987" s="8"/>
      <c r="I6987" s="8" t="s">
        <v>33483</v>
      </c>
      <c r="J6987" s="8" t="s">
        <v>33758</v>
      </c>
      <c r="K6987" s="8"/>
      <c r="L6987" s="8"/>
      <c r="M6987" s="8" t="s">
        <v>38787</v>
      </c>
    </row>
    <row r="6988" spans="1:13" x14ac:dyDescent="0.25">
      <c r="A6988" s="8" t="s">
        <v>15766</v>
      </c>
      <c r="B6988" s="8" t="s">
        <v>15767</v>
      </c>
      <c r="C6988" s="8"/>
      <c r="D6988" s="9"/>
      <c r="E6988" s="8" t="s">
        <v>2659</v>
      </c>
      <c r="F6988" s="8" t="s">
        <v>30771</v>
      </c>
      <c r="G6988" s="8"/>
      <c r="H6988" s="8"/>
      <c r="I6988" s="8" t="s">
        <v>2420</v>
      </c>
      <c r="J6988" s="8" t="s">
        <v>33759</v>
      </c>
      <c r="K6988" s="8"/>
      <c r="L6988" s="8"/>
      <c r="M6988" s="8" t="s">
        <v>38765</v>
      </c>
    </row>
    <row r="6989" spans="1:13" x14ac:dyDescent="0.25">
      <c r="A6989" s="8" t="s">
        <v>15768</v>
      </c>
      <c r="B6989" s="8" t="s">
        <v>15769</v>
      </c>
      <c r="C6989" s="8"/>
      <c r="D6989" s="9"/>
      <c r="E6989" s="8" t="s">
        <v>2659</v>
      </c>
      <c r="F6989" s="8" t="s">
        <v>29405</v>
      </c>
      <c r="G6989" s="8"/>
      <c r="H6989" s="8"/>
      <c r="I6989" s="8" t="s">
        <v>2420</v>
      </c>
      <c r="J6989" s="8" t="s">
        <v>33760</v>
      </c>
      <c r="K6989" s="8"/>
      <c r="L6989" s="8"/>
      <c r="M6989" s="8" t="s">
        <v>38765</v>
      </c>
    </row>
    <row r="6990" spans="1:13" x14ac:dyDescent="0.25">
      <c r="A6990" s="8" t="s">
        <v>15770</v>
      </c>
      <c r="B6990" s="8" t="s">
        <v>15771</v>
      </c>
      <c r="C6990" s="8"/>
      <c r="D6990" s="9"/>
      <c r="E6990" s="8" t="s">
        <v>2659</v>
      </c>
      <c r="F6990" s="8" t="s">
        <v>31218</v>
      </c>
      <c r="G6990" s="8"/>
      <c r="H6990" s="8"/>
      <c r="I6990" s="8" t="s">
        <v>2420</v>
      </c>
      <c r="J6990" s="8" t="s">
        <v>33761</v>
      </c>
      <c r="K6990" s="8"/>
      <c r="L6990" s="8"/>
      <c r="M6990" s="8" t="s">
        <v>38765</v>
      </c>
    </row>
    <row r="6991" spans="1:13" x14ac:dyDescent="0.25">
      <c r="A6991" s="8" t="s">
        <v>15772</v>
      </c>
      <c r="B6991" s="8" t="s">
        <v>15773</v>
      </c>
      <c r="C6991" s="8"/>
      <c r="D6991" s="9"/>
      <c r="E6991" s="8" t="s">
        <v>2659</v>
      </c>
      <c r="F6991" s="8" t="s">
        <v>30623</v>
      </c>
      <c r="G6991" s="8"/>
      <c r="H6991" s="8"/>
      <c r="I6991" s="8" t="s">
        <v>21901</v>
      </c>
      <c r="J6991" s="8" t="s">
        <v>33762</v>
      </c>
      <c r="K6991" s="8"/>
      <c r="L6991" s="8"/>
      <c r="M6991" s="8" t="s">
        <v>38765</v>
      </c>
    </row>
    <row r="6992" spans="1:13" x14ac:dyDescent="0.25">
      <c r="A6992" s="8" t="s">
        <v>15774</v>
      </c>
      <c r="B6992" s="8" t="s">
        <v>15775</v>
      </c>
      <c r="C6992" s="8"/>
      <c r="D6992" s="9"/>
      <c r="E6992" s="8" t="s">
        <v>2659</v>
      </c>
      <c r="F6992" s="8" t="s">
        <v>30818</v>
      </c>
      <c r="G6992" s="8"/>
      <c r="H6992" s="8"/>
      <c r="I6992" s="8" t="s">
        <v>33522</v>
      </c>
      <c r="J6992" s="8" t="s">
        <v>33763</v>
      </c>
      <c r="K6992" s="8"/>
      <c r="L6992" s="8"/>
      <c r="M6992" s="8" t="s">
        <v>28862</v>
      </c>
    </row>
    <row r="6993" spans="1:13" x14ac:dyDescent="0.25">
      <c r="A6993" s="8" t="s">
        <v>15776</v>
      </c>
      <c r="B6993" s="8" t="s">
        <v>15777</v>
      </c>
      <c r="C6993" s="8"/>
      <c r="D6993" s="9"/>
      <c r="E6993" s="8" t="s">
        <v>2659</v>
      </c>
      <c r="F6993" s="8" t="s">
        <v>30818</v>
      </c>
      <c r="G6993" s="8"/>
      <c r="H6993" s="8"/>
      <c r="I6993" s="8" t="s">
        <v>33522</v>
      </c>
      <c r="J6993" s="8" t="s">
        <v>33764</v>
      </c>
      <c r="K6993" s="8"/>
      <c r="L6993" s="8"/>
      <c r="M6993" s="8" t="s">
        <v>28862</v>
      </c>
    </row>
    <row r="6994" spans="1:13" x14ac:dyDescent="0.25">
      <c r="A6994" s="8" t="s">
        <v>15778</v>
      </c>
      <c r="B6994" s="8" t="s">
        <v>15779</v>
      </c>
      <c r="C6994" s="8"/>
      <c r="D6994" s="9"/>
      <c r="E6994" s="8" t="s">
        <v>2659</v>
      </c>
      <c r="F6994" s="8" t="s">
        <v>30676</v>
      </c>
      <c r="G6994" s="8"/>
      <c r="H6994" s="8"/>
      <c r="I6994" s="8" t="s">
        <v>33766</v>
      </c>
      <c r="J6994" s="8" t="s">
        <v>33765</v>
      </c>
      <c r="K6994" s="8"/>
      <c r="L6994" s="8"/>
      <c r="M6994" s="8" t="s">
        <v>28862</v>
      </c>
    </row>
    <row r="6995" spans="1:13" x14ac:dyDescent="0.25">
      <c r="A6995" s="8" t="s">
        <v>15780</v>
      </c>
      <c r="B6995" s="8" t="s">
        <v>15781</v>
      </c>
      <c r="C6995" s="8"/>
      <c r="D6995" s="9"/>
      <c r="E6995" s="8" t="s">
        <v>2659</v>
      </c>
      <c r="F6995" s="8" t="s">
        <v>31231</v>
      </c>
      <c r="G6995" s="8"/>
      <c r="H6995" s="8"/>
      <c r="I6995" s="8" t="s">
        <v>33522</v>
      </c>
      <c r="J6995" s="8" t="s">
        <v>33767</v>
      </c>
      <c r="K6995" s="8"/>
      <c r="L6995" s="8"/>
      <c r="M6995" s="8" t="s">
        <v>28862</v>
      </c>
    </row>
    <row r="6996" spans="1:13" x14ac:dyDescent="0.25">
      <c r="A6996" s="8" t="s">
        <v>15782</v>
      </c>
      <c r="B6996" s="8" t="s">
        <v>15783</v>
      </c>
      <c r="C6996" s="8"/>
      <c r="D6996" s="9"/>
      <c r="E6996" s="8" t="s">
        <v>2659</v>
      </c>
      <c r="F6996" s="8" t="s">
        <v>359</v>
      </c>
      <c r="G6996" s="8"/>
      <c r="H6996" s="8"/>
      <c r="I6996" s="8" t="s">
        <v>30259</v>
      </c>
      <c r="J6996" s="8" t="s">
        <v>33768</v>
      </c>
      <c r="K6996" s="8"/>
      <c r="L6996" s="8"/>
      <c r="M6996" s="8" t="s">
        <v>38781</v>
      </c>
    </row>
    <row r="6997" spans="1:13" x14ac:dyDescent="0.25">
      <c r="A6997" s="8" t="s">
        <v>15784</v>
      </c>
      <c r="B6997" s="8" t="s">
        <v>15785</v>
      </c>
      <c r="C6997" s="8"/>
      <c r="D6997" s="9"/>
      <c r="E6997" s="8" t="s">
        <v>2659</v>
      </c>
      <c r="F6997" s="8" t="s">
        <v>30998</v>
      </c>
      <c r="G6997" s="8"/>
      <c r="H6997" s="8"/>
      <c r="I6997" s="8" t="s">
        <v>30259</v>
      </c>
      <c r="J6997" s="8" t="s">
        <v>33769</v>
      </c>
      <c r="K6997" s="8"/>
      <c r="L6997" s="8"/>
      <c r="M6997" s="8" t="s">
        <v>38781</v>
      </c>
    </row>
    <row r="6998" spans="1:13" x14ac:dyDescent="0.25">
      <c r="A6998" s="8" t="s">
        <v>15786</v>
      </c>
      <c r="B6998" s="8" t="s">
        <v>15787</v>
      </c>
      <c r="C6998" s="8"/>
      <c r="D6998" s="9"/>
      <c r="E6998" s="8" t="s">
        <v>2659</v>
      </c>
      <c r="F6998" s="8" t="s">
        <v>32035</v>
      </c>
      <c r="G6998" s="8"/>
      <c r="H6998" s="8"/>
      <c r="I6998" s="8" t="s">
        <v>30259</v>
      </c>
      <c r="J6998" s="8" t="s">
        <v>33770</v>
      </c>
      <c r="K6998" s="8"/>
      <c r="L6998" s="8"/>
      <c r="M6998" s="8" t="s">
        <v>38781</v>
      </c>
    </row>
    <row r="6999" spans="1:13" x14ac:dyDescent="0.25">
      <c r="A6999" s="8" t="s">
        <v>15788</v>
      </c>
      <c r="B6999" s="8" t="s">
        <v>15789</v>
      </c>
      <c r="C6999" s="8"/>
      <c r="D6999" s="9"/>
      <c r="E6999" s="8" t="s">
        <v>2659</v>
      </c>
      <c r="F6999" s="8" t="s">
        <v>30650</v>
      </c>
      <c r="G6999" s="8"/>
      <c r="H6999" s="8"/>
      <c r="I6999" s="8" t="s">
        <v>10195</v>
      </c>
      <c r="J6999" s="8" t="s">
        <v>33771</v>
      </c>
      <c r="K6999" s="8"/>
      <c r="L6999" s="8"/>
      <c r="M6999" s="8" t="s">
        <v>28862</v>
      </c>
    </row>
    <row r="7000" spans="1:13" x14ac:dyDescent="0.25">
      <c r="A7000" s="8" t="s">
        <v>15790</v>
      </c>
      <c r="B7000" s="8" t="s">
        <v>15791</v>
      </c>
      <c r="C7000" s="8"/>
      <c r="D7000" s="9"/>
      <c r="E7000" s="8" t="s">
        <v>2659</v>
      </c>
      <c r="F7000" s="8" t="s">
        <v>33260</v>
      </c>
      <c r="G7000" s="8"/>
      <c r="H7000" s="8"/>
      <c r="I7000" s="8" t="s">
        <v>10195</v>
      </c>
      <c r="J7000" s="8" t="s">
        <v>33772</v>
      </c>
      <c r="K7000" s="8"/>
      <c r="L7000" s="8"/>
      <c r="M7000" s="8" t="s">
        <v>28862</v>
      </c>
    </row>
    <row r="7001" spans="1:13" x14ac:dyDescent="0.25">
      <c r="A7001" s="8" t="s">
        <v>15792</v>
      </c>
      <c r="B7001" s="8" t="s">
        <v>15793</v>
      </c>
      <c r="C7001" s="8"/>
      <c r="D7001" s="9"/>
      <c r="E7001" s="8" t="s">
        <v>2659</v>
      </c>
      <c r="F7001" s="8" t="s">
        <v>2682</v>
      </c>
      <c r="G7001" s="8"/>
      <c r="H7001" s="8"/>
      <c r="I7001" s="8" t="s">
        <v>10195</v>
      </c>
      <c r="J7001" s="8" t="s">
        <v>33773</v>
      </c>
      <c r="K7001" s="8"/>
      <c r="L7001" s="8"/>
      <c r="M7001" s="8" t="s">
        <v>28862</v>
      </c>
    </row>
    <row r="7002" spans="1:13" x14ac:dyDescent="0.25">
      <c r="A7002" s="8" t="s">
        <v>15794</v>
      </c>
      <c r="B7002" s="8" t="s">
        <v>15795</v>
      </c>
      <c r="C7002" s="8"/>
      <c r="D7002" s="9"/>
      <c r="E7002" s="8" t="s">
        <v>2659</v>
      </c>
      <c r="F7002" s="8" t="s">
        <v>220</v>
      </c>
      <c r="G7002" s="8"/>
      <c r="H7002" s="8"/>
      <c r="I7002" s="8" t="s">
        <v>10195</v>
      </c>
      <c r="J7002" s="8" t="s">
        <v>33774</v>
      </c>
      <c r="K7002" s="8"/>
      <c r="L7002" s="8"/>
      <c r="M7002" s="8" t="s">
        <v>28862</v>
      </c>
    </row>
    <row r="7003" spans="1:13" x14ac:dyDescent="0.25">
      <c r="A7003" s="8" t="s">
        <v>15796</v>
      </c>
      <c r="B7003" s="8" t="s">
        <v>15797</v>
      </c>
      <c r="C7003" s="8"/>
      <c r="D7003" s="9"/>
      <c r="E7003" s="8" t="s">
        <v>2659</v>
      </c>
      <c r="F7003" s="8" t="s">
        <v>31347</v>
      </c>
      <c r="G7003" s="8"/>
      <c r="H7003" s="8"/>
      <c r="I7003" s="8" t="s">
        <v>33144</v>
      </c>
      <c r="J7003" s="8" t="s">
        <v>33775</v>
      </c>
      <c r="K7003" s="8"/>
      <c r="L7003" s="8"/>
      <c r="M7003" s="8" t="s">
        <v>28862</v>
      </c>
    </row>
    <row r="7004" spans="1:13" x14ac:dyDescent="0.25">
      <c r="A7004" s="8" t="s">
        <v>15798</v>
      </c>
      <c r="B7004" s="8" t="s">
        <v>14671</v>
      </c>
      <c r="C7004" s="8"/>
      <c r="D7004" s="9"/>
      <c r="E7004" s="8" t="s">
        <v>2659</v>
      </c>
      <c r="F7004" s="8" t="s">
        <v>30874</v>
      </c>
      <c r="G7004" s="8"/>
      <c r="H7004" s="8"/>
      <c r="I7004" s="8" t="s">
        <v>32908</v>
      </c>
      <c r="J7004" s="8" t="s">
        <v>33776</v>
      </c>
      <c r="K7004" s="8"/>
      <c r="L7004" s="8"/>
      <c r="M7004" s="8" t="s">
        <v>28862</v>
      </c>
    </row>
    <row r="7005" spans="1:13" x14ac:dyDescent="0.25">
      <c r="A7005" s="8" t="s">
        <v>15799</v>
      </c>
      <c r="B7005" s="8" t="s">
        <v>10157</v>
      </c>
      <c r="C7005" s="8"/>
      <c r="D7005" s="9"/>
      <c r="E7005" s="8" t="s">
        <v>2659</v>
      </c>
      <c r="F7005" s="8" t="s">
        <v>32781</v>
      </c>
      <c r="G7005" s="8"/>
      <c r="H7005" s="8"/>
      <c r="I7005" s="8" t="s">
        <v>33778</v>
      </c>
      <c r="J7005" s="8" t="s">
        <v>33777</v>
      </c>
      <c r="K7005" s="8"/>
      <c r="L7005" s="8"/>
      <c r="M7005" s="8" t="s">
        <v>28862</v>
      </c>
    </row>
    <row r="7006" spans="1:13" x14ac:dyDescent="0.25">
      <c r="A7006" s="8" t="s">
        <v>15800</v>
      </c>
      <c r="B7006" s="8" t="s">
        <v>10159</v>
      </c>
      <c r="C7006" s="8"/>
      <c r="D7006" s="9"/>
      <c r="E7006" s="8" t="s">
        <v>2659</v>
      </c>
      <c r="F7006" s="8" t="s">
        <v>31218</v>
      </c>
      <c r="G7006" s="8"/>
      <c r="H7006" s="8"/>
      <c r="I7006" s="8" t="s">
        <v>33778</v>
      </c>
      <c r="J7006" s="8" t="s">
        <v>33779</v>
      </c>
      <c r="K7006" s="8"/>
      <c r="L7006" s="8"/>
      <c r="M7006" s="8" t="s">
        <v>28862</v>
      </c>
    </row>
    <row r="7007" spans="1:13" x14ac:dyDescent="0.25">
      <c r="A7007" s="8" t="s">
        <v>15801</v>
      </c>
      <c r="B7007" s="8" t="s">
        <v>15802</v>
      </c>
      <c r="C7007" s="8"/>
      <c r="D7007" s="9"/>
      <c r="E7007" s="8" t="s">
        <v>2659</v>
      </c>
      <c r="F7007" s="8" t="s">
        <v>33780</v>
      </c>
      <c r="G7007" s="8"/>
      <c r="H7007" s="8"/>
      <c r="I7007" s="8" t="s">
        <v>33778</v>
      </c>
      <c r="J7007" s="8" t="s">
        <v>33781</v>
      </c>
      <c r="K7007" s="8"/>
      <c r="L7007" s="8"/>
      <c r="M7007" s="8" t="s">
        <v>28862</v>
      </c>
    </row>
    <row r="7008" spans="1:13" x14ac:dyDescent="0.25">
      <c r="A7008" s="8" t="s">
        <v>15803</v>
      </c>
      <c r="B7008" s="8" t="s">
        <v>15804</v>
      </c>
      <c r="C7008" s="8"/>
      <c r="D7008" s="9"/>
      <c r="E7008" s="8" t="s">
        <v>2659</v>
      </c>
      <c r="F7008" s="8" t="s">
        <v>31163</v>
      </c>
      <c r="G7008" s="8"/>
      <c r="H7008" s="8"/>
      <c r="I7008" s="8" t="s">
        <v>33778</v>
      </c>
      <c r="J7008" s="8" t="s">
        <v>33782</v>
      </c>
      <c r="K7008" s="8"/>
      <c r="L7008" s="8"/>
      <c r="M7008" s="8" t="s">
        <v>28862</v>
      </c>
    </row>
    <row r="7009" spans="1:13" x14ac:dyDescent="0.25">
      <c r="A7009" s="8" t="s">
        <v>15805</v>
      </c>
      <c r="B7009" s="8" t="s">
        <v>9957</v>
      </c>
      <c r="C7009" s="8"/>
      <c r="D7009" s="9"/>
      <c r="E7009" s="8" t="s">
        <v>2659</v>
      </c>
      <c r="F7009" s="8" t="s">
        <v>98</v>
      </c>
      <c r="G7009" s="8"/>
      <c r="H7009" s="8"/>
      <c r="I7009" s="8" t="s">
        <v>33778</v>
      </c>
      <c r="J7009" s="8" t="s">
        <v>33783</v>
      </c>
      <c r="K7009" s="8"/>
      <c r="L7009" s="8"/>
      <c r="M7009" s="8" t="s">
        <v>28862</v>
      </c>
    </row>
    <row r="7010" spans="1:13" x14ac:dyDescent="0.25">
      <c r="A7010" s="8" t="s">
        <v>15806</v>
      </c>
      <c r="B7010" s="8" t="s">
        <v>15807</v>
      </c>
      <c r="C7010" s="8"/>
      <c r="D7010" s="9"/>
      <c r="E7010" s="8" t="s">
        <v>2659</v>
      </c>
      <c r="F7010" s="8" t="s">
        <v>30769</v>
      </c>
      <c r="G7010" s="8"/>
      <c r="H7010" s="8"/>
      <c r="I7010" s="8" t="s">
        <v>33522</v>
      </c>
      <c r="J7010" s="8" t="s">
        <v>33784</v>
      </c>
      <c r="K7010" s="8"/>
      <c r="L7010" s="8"/>
      <c r="M7010" s="8" t="s">
        <v>28862</v>
      </c>
    </row>
    <row r="7011" spans="1:13" x14ac:dyDescent="0.25">
      <c r="A7011" s="8" t="s">
        <v>15808</v>
      </c>
      <c r="B7011" s="8" t="s">
        <v>15809</v>
      </c>
      <c r="C7011" s="8"/>
      <c r="D7011" s="9"/>
      <c r="E7011" s="8" t="s">
        <v>2659</v>
      </c>
      <c r="F7011" s="8" t="s">
        <v>30635</v>
      </c>
      <c r="G7011" s="8"/>
      <c r="H7011" s="8"/>
      <c r="I7011" s="8" t="s">
        <v>31592</v>
      </c>
      <c r="J7011" s="8" t="s">
        <v>33785</v>
      </c>
      <c r="K7011" s="8"/>
      <c r="L7011" s="8"/>
      <c r="M7011" s="8" t="s">
        <v>38787</v>
      </c>
    </row>
    <row r="7012" spans="1:13" x14ac:dyDescent="0.25">
      <c r="A7012" s="8" t="s">
        <v>15810</v>
      </c>
      <c r="B7012" s="8" t="s">
        <v>15811</v>
      </c>
      <c r="C7012" s="8"/>
      <c r="D7012" s="9"/>
      <c r="E7012" s="8" t="s">
        <v>2659</v>
      </c>
      <c r="F7012" s="8" t="s">
        <v>30642</v>
      </c>
      <c r="G7012" s="8"/>
      <c r="H7012" s="8"/>
      <c r="I7012" s="8" t="s">
        <v>31592</v>
      </c>
      <c r="J7012" s="8" t="s">
        <v>33786</v>
      </c>
      <c r="K7012" s="8"/>
      <c r="L7012" s="8"/>
      <c r="M7012" s="8" t="s">
        <v>38787</v>
      </c>
    </row>
    <row r="7013" spans="1:13" x14ac:dyDescent="0.25">
      <c r="A7013" s="8" t="s">
        <v>15812</v>
      </c>
      <c r="B7013" s="8" t="s">
        <v>15813</v>
      </c>
      <c r="C7013" s="8"/>
      <c r="D7013" s="9"/>
      <c r="E7013" s="8" t="s">
        <v>2659</v>
      </c>
      <c r="F7013" s="8" t="s">
        <v>30904</v>
      </c>
      <c r="G7013" s="8"/>
      <c r="H7013" s="8"/>
      <c r="I7013" s="8" t="s">
        <v>31592</v>
      </c>
      <c r="J7013" s="8" t="s">
        <v>21782</v>
      </c>
      <c r="K7013" s="8"/>
      <c r="L7013" s="8"/>
      <c r="M7013" s="8" t="s">
        <v>38787</v>
      </c>
    </row>
    <row r="7014" spans="1:13" x14ac:dyDescent="0.25">
      <c r="A7014" s="8" t="s">
        <v>15814</v>
      </c>
      <c r="B7014" s="8" t="s">
        <v>9918</v>
      </c>
      <c r="C7014" s="8"/>
      <c r="D7014" s="9"/>
      <c r="E7014" s="8" t="s">
        <v>2659</v>
      </c>
      <c r="F7014" s="8" t="s">
        <v>30952</v>
      </c>
      <c r="G7014" s="8"/>
      <c r="H7014" s="8"/>
      <c r="I7014" s="8" t="s">
        <v>31592</v>
      </c>
      <c r="J7014" s="8" t="s">
        <v>33787</v>
      </c>
      <c r="K7014" s="8"/>
      <c r="L7014" s="8"/>
      <c r="M7014" s="8" t="s">
        <v>38787</v>
      </c>
    </row>
    <row r="7015" spans="1:13" x14ac:dyDescent="0.25">
      <c r="A7015" s="8" t="s">
        <v>15815</v>
      </c>
      <c r="B7015" s="8" t="s">
        <v>15816</v>
      </c>
      <c r="C7015" s="8"/>
      <c r="D7015" s="9"/>
      <c r="E7015" s="8" t="s">
        <v>2659</v>
      </c>
      <c r="F7015" s="8" t="s">
        <v>31597</v>
      </c>
      <c r="G7015" s="8"/>
      <c r="H7015" s="8"/>
      <c r="I7015" s="8" t="s">
        <v>31592</v>
      </c>
      <c r="J7015" s="8" t="s">
        <v>33788</v>
      </c>
      <c r="K7015" s="8"/>
      <c r="L7015" s="8"/>
      <c r="M7015" s="8" t="s">
        <v>38787</v>
      </c>
    </row>
    <row r="7016" spans="1:13" x14ac:dyDescent="0.25">
      <c r="A7016" s="8" t="s">
        <v>15817</v>
      </c>
      <c r="B7016" s="8" t="s">
        <v>15818</v>
      </c>
      <c r="C7016" s="8"/>
      <c r="D7016" s="9"/>
      <c r="E7016" s="8" t="s">
        <v>2659</v>
      </c>
      <c r="F7016" s="8" t="s">
        <v>30633</v>
      </c>
      <c r="G7016" s="8"/>
      <c r="H7016" s="8"/>
      <c r="I7016" s="8" t="s">
        <v>31592</v>
      </c>
      <c r="J7016" s="8" t="s">
        <v>33789</v>
      </c>
      <c r="K7016" s="8"/>
      <c r="L7016" s="8"/>
      <c r="M7016" s="8" t="s">
        <v>38787</v>
      </c>
    </row>
    <row r="7017" spans="1:13" x14ac:dyDescent="0.25">
      <c r="A7017" s="8" t="s">
        <v>15819</v>
      </c>
      <c r="B7017" s="8" t="s">
        <v>15820</v>
      </c>
      <c r="C7017" s="8"/>
      <c r="D7017" s="9"/>
      <c r="E7017" s="8" t="s">
        <v>2659</v>
      </c>
      <c r="F7017" s="8" t="s">
        <v>220</v>
      </c>
      <c r="G7017" s="8"/>
      <c r="H7017" s="8"/>
      <c r="I7017" s="8" t="s">
        <v>31592</v>
      </c>
      <c r="J7017" s="8" t="s">
        <v>33790</v>
      </c>
      <c r="K7017" s="8"/>
      <c r="L7017" s="8"/>
      <c r="M7017" s="8" t="s">
        <v>38787</v>
      </c>
    </row>
    <row r="7018" spans="1:13" x14ac:dyDescent="0.25">
      <c r="A7018" s="8" t="s">
        <v>15821</v>
      </c>
      <c r="B7018" s="8" t="s">
        <v>15822</v>
      </c>
      <c r="C7018" s="8"/>
      <c r="D7018" s="9"/>
      <c r="E7018" s="8" t="s">
        <v>2659</v>
      </c>
      <c r="F7018" s="8" t="s">
        <v>31246</v>
      </c>
      <c r="G7018" s="8"/>
      <c r="H7018" s="8"/>
      <c r="I7018" s="8" t="s">
        <v>31592</v>
      </c>
      <c r="J7018" s="8" t="s">
        <v>33791</v>
      </c>
      <c r="K7018" s="8"/>
      <c r="L7018" s="8"/>
      <c r="M7018" s="8" t="s">
        <v>38787</v>
      </c>
    </row>
    <row r="7019" spans="1:13" x14ac:dyDescent="0.25">
      <c r="A7019" s="8" t="s">
        <v>15823</v>
      </c>
      <c r="B7019" s="8" t="s">
        <v>15824</v>
      </c>
      <c r="C7019" s="8"/>
      <c r="D7019" s="9"/>
      <c r="E7019" s="8" t="s">
        <v>2659</v>
      </c>
      <c r="F7019" s="8" t="s">
        <v>32213</v>
      </c>
      <c r="G7019" s="8"/>
      <c r="H7019" s="8"/>
      <c r="I7019" s="8" t="s">
        <v>10274</v>
      </c>
      <c r="J7019" s="8" t="s">
        <v>33792</v>
      </c>
      <c r="K7019" s="8"/>
      <c r="L7019" s="8"/>
      <c r="M7019" s="8" t="s">
        <v>38782</v>
      </c>
    </row>
    <row r="7020" spans="1:13" x14ac:dyDescent="0.25">
      <c r="A7020" s="8" t="s">
        <v>15825</v>
      </c>
      <c r="B7020" s="8" t="s">
        <v>15826</v>
      </c>
      <c r="C7020" s="8"/>
      <c r="D7020" s="9"/>
      <c r="E7020" s="8" t="s">
        <v>2659</v>
      </c>
      <c r="F7020" s="8" t="s">
        <v>30633</v>
      </c>
      <c r="G7020" s="8"/>
      <c r="H7020" s="8"/>
      <c r="I7020" s="8" t="s">
        <v>10274</v>
      </c>
      <c r="J7020" s="8" t="s">
        <v>33793</v>
      </c>
      <c r="K7020" s="8"/>
      <c r="L7020" s="8"/>
      <c r="M7020" s="8" t="s">
        <v>38782</v>
      </c>
    </row>
    <row r="7021" spans="1:13" x14ac:dyDescent="0.25">
      <c r="A7021" s="8" t="s">
        <v>15827</v>
      </c>
      <c r="B7021" s="8" t="s">
        <v>15828</v>
      </c>
      <c r="C7021" s="8"/>
      <c r="D7021" s="9"/>
      <c r="E7021" s="8" t="s">
        <v>2659</v>
      </c>
      <c r="F7021" s="8" t="s">
        <v>359</v>
      </c>
      <c r="G7021" s="8"/>
      <c r="H7021" s="8"/>
      <c r="I7021" s="8" t="s">
        <v>10274</v>
      </c>
      <c r="J7021" s="8" t="s">
        <v>33794</v>
      </c>
      <c r="K7021" s="8"/>
      <c r="L7021" s="8"/>
      <c r="M7021" s="8" t="s">
        <v>38782</v>
      </c>
    </row>
    <row r="7022" spans="1:13" x14ac:dyDescent="0.25">
      <c r="A7022" s="8" t="s">
        <v>15829</v>
      </c>
      <c r="B7022" s="8" t="s">
        <v>15830</v>
      </c>
      <c r="C7022" s="8"/>
      <c r="D7022" s="9"/>
      <c r="E7022" s="8" t="s">
        <v>2659</v>
      </c>
      <c r="F7022" s="8" t="s">
        <v>359</v>
      </c>
      <c r="G7022" s="8"/>
      <c r="H7022" s="8"/>
      <c r="I7022" s="8" t="s">
        <v>10274</v>
      </c>
      <c r="J7022" s="8" t="s">
        <v>33795</v>
      </c>
      <c r="K7022" s="8"/>
      <c r="L7022" s="8"/>
      <c r="M7022" s="8" t="s">
        <v>38782</v>
      </c>
    </row>
    <row r="7023" spans="1:13" x14ac:dyDescent="0.25">
      <c r="A7023" s="8" t="s">
        <v>15831</v>
      </c>
      <c r="B7023" s="8" t="s">
        <v>15832</v>
      </c>
      <c r="C7023" s="8"/>
      <c r="D7023" s="9"/>
      <c r="E7023" s="8" t="s">
        <v>2659</v>
      </c>
      <c r="F7023" s="8" t="s">
        <v>30863</v>
      </c>
      <c r="G7023" s="8"/>
      <c r="H7023" s="8"/>
      <c r="I7023" s="8" t="s">
        <v>10274</v>
      </c>
      <c r="J7023" s="8" t="s">
        <v>33796</v>
      </c>
      <c r="K7023" s="8"/>
      <c r="L7023" s="8"/>
      <c r="M7023" s="8" t="s">
        <v>38782</v>
      </c>
    </row>
    <row r="7024" spans="1:13" x14ac:dyDescent="0.25">
      <c r="A7024" s="8" t="s">
        <v>15833</v>
      </c>
      <c r="B7024" s="8" t="s">
        <v>15834</v>
      </c>
      <c r="C7024" s="8"/>
      <c r="D7024" s="9"/>
      <c r="E7024" s="8" t="s">
        <v>2659</v>
      </c>
      <c r="F7024" s="8" t="s">
        <v>848</v>
      </c>
      <c r="G7024" s="8"/>
      <c r="H7024" s="8"/>
      <c r="I7024" s="8" t="s">
        <v>10274</v>
      </c>
      <c r="J7024" s="8" t="s">
        <v>33797</v>
      </c>
      <c r="K7024" s="8"/>
      <c r="L7024" s="8"/>
      <c r="M7024" s="8" t="s">
        <v>38782</v>
      </c>
    </row>
    <row r="7025" spans="1:13" x14ac:dyDescent="0.25">
      <c r="A7025" s="8" t="s">
        <v>15835</v>
      </c>
      <c r="B7025" s="8" t="s">
        <v>15836</v>
      </c>
      <c r="C7025" s="8"/>
      <c r="D7025" s="9"/>
      <c r="E7025" s="8" t="s">
        <v>2659</v>
      </c>
      <c r="F7025" s="8" t="s">
        <v>103</v>
      </c>
      <c r="G7025" s="8"/>
      <c r="H7025" s="8"/>
      <c r="I7025" s="8" t="s">
        <v>10274</v>
      </c>
      <c r="J7025" s="8" t="s">
        <v>33798</v>
      </c>
      <c r="K7025" s="8"/>
      <c r="L7025" s="8"/>
      <c r="M7025" s="8" t="s">
        <v>38782</v>
      </c>
    </row>
    <row r="7026" spans="1:13" x14ac:dyDescent="0.25">
      <c r="A7026" s="8" t="s">
        <v>15837</v>
      </c>
      <c r="B7026" s="8" t="s">
        <v>15838</v>
      </c>
      <c r="C7026" s="8"/>
      <c r="D7026" s="9"/>
      <c r="E7026" s="8" t="s">
        <v>2659</v>
      </c>
      <c r="F7026" s="8" t="s">
        <v>30798</v>
      </c>
      <c r="G7026" s="8"/>
      <c r="H7026" s="8"/>
      <c r="I7026" s="8" t="s">
        <v>10274</v>
      </c>
      <c r="J7026" s="8" t="s">
        <v>33799</v>
      </c>
      <c r="K7026" s="8"/>
      <c r="L7026" s="8"/>
      <c r="M7026" s="8" t="s">
        <v>38782</v>
      </c>
    </row>
    <row r="7027" spans="1:13" x14ac:dyDescent="0.25">
      <c r="A7027" s="8" t="s">
        <v>15839</v>
      </c>
      <c r="B7027" s="8" t="s">
        <v>15840</v>
      </c>
      <c r="C7027" s="8"/>
      <c r="D7027" s="9"/>
      <c r="E7027" s="8" t="s">
        <v>2659</v>
      </c>
      <c r="F7027" s="8" t="s">
        <v>30703</v>
      </c>
      <c r="G7027" s="8"/>
      <c r="H7027" s="8"/>
      <c r="I7027" s="8" t="s">
        <v>10274</v>
      </c>
      <c r="J7027" s="8" t="s">
        <v>33800</v>
      </c>
      <c r="K7027" s="8"/>
      <c r="L7027" s="8"/>
      <c r="M7027" s="8" t="s">
        <v>38782</v>
      </c>
    </row>
    <row r="7028" spans="1:13" x14ac:dyDescent="0.25">
      <c r="A7028" s="8" t="s">
        <v>15841</v>
      </c>
      <c r="B7028" s="8" t="s">
        <v>15842</v>
      </c>
      <c r="C7028" s="8"/>
      <c r="D7028" s="9"/>
      <c r="E7028" s="8" t="s">
        <v>2659</v>
      </c>
      <c r="F7028" s="8" t="s">
        <v>33801</v>
      </c>
      <c r="G7028" s="8"/>
      <c r="H7028" s="8"/>
      <c r="I7028" s="8" t="s">
        <v>10274</v>
      </c>
      <c r="J7028" s="8" t="s">
        <v>33802</v>
      </c>
      <c r="K7028" s="8"/>
      <c r="L7028" s="8"/>
      <c r="M7028" s="8" t="s">
        <v>38782</v>
      </c>
    </row>
    <row r="7029" spans="1:13" x14ac:dyDescent="0.25">
      <c r="A7029" s="8" t="s">
        <v>15843</v>
      </c>
      <c r="B7029" s="8" t="s">
        <v>15844</v>
      </c>
      <c r="C7029" s="8"/>
      <c r="D7029" s="9"/>
      <c r="E7029" s="8" t="s">
        <v>2659</v>
      </c>
      <c r="F7029" s="8" t="s">
        <v>31347</v>
      </c>
      <c r="G7029" s="8"/>
      <c r="H7029" s="8"/>
      <c r="I7029" s="8" t="s">
        <v>10274</v>
      </c>
      <c r="J7029" s="8" t="s">
        <v>33803</v>
      </c>
      <c r="K7029" s="8"/>
      <c r="L7029" s="8"/>
      <c r="M7029" s="8" t="s">
        <v>38782</v>
      </c>
    </row>
    <row r="7030" spans="1:13" x14ac:dyDescent="0.25">
      <c r="A7030" s="8" t="s">
        <v>15845</v>
      </c>
      <c r="B7030" s="8" t="s">
        <v>15846</v>
      </c>
      <c r="C7030" s="8"/>
      <c r="D7030" s="9"/>
      <c r="E7030" s="8" t="s">
        <v>2659</v>
      </c>
      <c r="F7030" s="8" t="s">
        <v>220</v>
      </c>
      <c r="G7030" s="8"/>
      <c r="H7030" s="8"/>
      <c r="I7030" s="8" t="s">
        <v>10274</v>
      </c>
      <c r="J7030" s="8" t="s">
        <v>33804</v>
      </c>
      <c r="K7030" s="8"/>
      <c r="L7030" s="8"/>
      <c r="M7030" s="8" t="s">
        <v>38782</v>
      </c>
    </row>
    <row r="7031" spans="1:13" x14ac:dyDescent="0.25">
      <c r="A7031" s="8" t="s">
        <v>15847</v>
      </c>
      <c r="B7031" s="8" t="s">
        <v>15848</v>
      </c>
      <c r="C7031" s="8"/>
      <c r="D7031" s="9"/>
      <c r="E7031" s="8" t="s">
        <v>2659</v>
      </c>
      <c r="F7031" s="8" t="s">
        <v>30779</v>
      </c>
      <c r="G7031" s="8"/>
      <c r="H7031" s="8"/>
      <c r="I7031" s="8" t="s">
        <v>10274</v>
      </c>
      <c r="J7031" s="8" t="s">
        <v>33805</v>
      </c>
      <c r="K7031" s="8"/>
      <c r="L7031" s="8"/>
      <c r="M7031" s="8" t="s">
        <v>38782</v>
      </c>
    </row>
    <row r="7032" spans="1:13" x14ac:dyDescent="0.25">
      <c r="A7032" s="8" t="s">
        <v>15849</v>
      </c>
      <c r="B7032" s="8" t="s">
        <v>15850</v>
      </c>
      <c r="C7032" s="8"/>
      <c r="D7032" s="9"/>
      <c r="E7032" s="8" t="s">
        <v>2659</v>
      </c>
      <c r="F7032" s="8" t="s">
        <v>220</v>
      </c>
      <c r="G7032" s="8"/>
      <c r="H7032" s="8"/>
      <c r="I7032" s="8" t="s">
        <v>10274</v>
      </c>
      <c r="J7032" s="8" t="s">
        <v>33806</v>
      </c>
      <c r="K7032" s="8"/>
      <c r="L7032" s="8"/>
      <c r="M7032" s="8" t="s">
        <v>38782</v>
      </c>
    </row>
    <row r="7033" spans="1:13" x14ac:dyDescent="0.25">
      <c r="A7033" s="8" t="s">
        <v>15851</v>
      </c>
      <c r="B7033" s="8" t="s">
        <v>15852</v>
      </c>
      <c r="C7033" s="8"/>
      <c r="D7033" s="9"/>
      <c r="E7033" s="8" t="s">
        <v>2659</v>
      </c>
      <c r="F7033" s="8" t="s">
        <v>30827</v>
      </c>
      <c r="G7033" s="8"/>
      <c r="H7033" s="8"/>
      <c r="I7033" s="8" t="s">
        <v>10274</v>
      </c>
      <c r="J7033" s="8" t="s">
        <v>33807</v>
      </c>
      <c r="K7033" s="8"/>
      <c r="L7033" s="8"/>
      <c r="M7033" s="8" t="s">
        <v>38782</v>
      </c>
    </row>
    <row r="7034" spans="1:13" x14ac:dyDescent="0.25">
      <c r="A7034" s="8" t="s">
        <v>15853</v>
      </c>
      <c r="B7034" s="8" t="s">
        <v>15854</v>
      </c>
      <c r="C7034" s="8"/>
      <c r="D7034" s="9"/>
      <c r="E7034" s="8" t="s">
        <v>2659</v>
      </c>
      <c r="F7034" s="8" t="s">
        <v>98</v>
      </c>
      <c r="G7034" s="8"/>
      <c r="H7034" s="8"/>
      <c r="I7034" s="8" t="s">
        <v>10274</v>
      </c>
      <c r="J7034" s="8" t="s">
        <v>33808</v>
      </c>
      <c r="K7034" s="8"/>
      <c r="L7034" s="8"/>
      <c r="M7034" s="8" t="s">
        <v>38782</v>
      </c>
    </row>
    <row r="7035" spans="1:13" x14ac:dyDescent="0.25">
      <c r="A7035" s="8" t="s">
        <v>15855</v>
      </c>
      <c r="B7035" s="8" t="s">
        <v>15856</v>
      </c>
      <c r="C7035" s="8"/>
      <c r="D7035" s="9"/>
      <c r="E7035" s="8" t="s">
        <v>2659</v>
      </c>
      <c r="F7035" s="8" t="s">
        <v>30708</v>
      </c>
      <c r="G7035" s="8"/>
      <c r="H7035" s="8"/>
      <c r="I7035" s="8" t="s">
        <v>10274</v>
      </c>
      <c r="J7035" s="8" t="s">
        <v>33809</v>
      </c>
      <c r="K7035" s="8"/>
      <c r="L7035" s="8"/>
      <c r="M7035" s="8" t="s">
        <v>38782</v>
      </c>
    </row>
    <row r="7036" spans="1:13" x14ac:dyDescent="0.25">
      <c r="A7036" s="8" t="s">
        <v>15857</v>
      </c>
      <c r="B7036" s="8" t="s">
        <v>15858</v>
      </c>
      <c r="C7036" s="8"/>
      <c r="D7036" s="9"/>
      <c r="E7036" s="8" t="s">
        <v>2659</v>
      </c>
      <c r="F7036" s="8" t="s">
        <v>341</v>
      </c>
      <c r="G7036" s="8"/>
      <c r="H7036" s="8"/>
      <c r="I7036" s="8" t="s">
        <v>10274</v>
      </c>
      <c r="J7036" s="8" t="s">
        <v>33810</v>
      </c>
      <c r="K7036" s="8"/>
      <c r="L7036" s="8"/>
      <c r="M7036" s="8" t="s">
        <v>38782</v>
      </c>
    </row>
    <row r="7037" spans="1:13" x14ac:dyDescent="0.25">
      <c r="A7037" s="8" t="s">
        <v>15859</v>
      </c>
      <c r="B7037" s="8" t="s">
        <v>15860</v>
      </c>
      <c r="C7037" s="8"/>
      <c r="D7037" s="9"/>
      <c r="E7037" s="8" t="s">
        <v>2659</v>
      </c>
      <c r="F7037" s="8" t="s">
        <v>31188</v>
      </c>
      <c r="G7037" s="8"/>
      <c r="H7037" s="8"/>
      <c r="I7037" s="8" t="s">
        <v>10274</v>
      </c>
      <c r="J7037" s="8" t="s">
        <v>33811</v>
      </c>
      <c r="K7037" s="8"/>
      <c r="L7037" s="8"/>
      <c r="M7037" s="8" t="s">
        <v>38782</v>
      </c>
    </row>
    <row r="7038" spans="1:13" x14ac:dyDescent="0.25">
      <c r="A7038" s="8" t="s">
        <v>15861</v>
      </c>
      <c r="B7038" s="8" t="s">
        <v>15862</v>
      </c>
      <c r="C7038" s="8"/>
      <c r="D7038" s="9"/>
      <c r="E7038" s="8" t="s">
        <v>2659</v>
      </c>
      <c r="F7038" s="8" t="s">
        <v>98</v>
      </c>
      <c r="G7038" s="8"/>
      <c r="H7038" s="8"/>
      <c r="I7038" s="8" t="s">
        <v>10274</v>
      </c>
      <c r="J7038" s="8" t="s">
        <v>33812</v>
      </c>
      <c r="K7038" s="8"/>
      <c r="L7038" s="8"/>
      <c r="M7038" s="8" t="s">
        <v>38782</v>
      </c>
    </row>
    <row r="7039" spans="1:13" x14ac:dyDescent="0.25">
      <c r="A7039" s="8" t="s">
        <v>15863</v>
      </c>
      <c r="B7039" s="8" t="s">
        <v>15864</v>
      </c>
      <c r="C7039" s="8"/>
      <c r="D7039" s="9"/>
      <c r="E7039" s="8" t="s">
        <v>2659</v>
      </c>
      <c r="F7039" s="8" t="s">
        <v>359</v>
      </c>
      <c r="G7039" s="8"/>
      <c r="H7039" s="8"/>
      <c r="I7039" s="8" t="s">
        <v>10274</v>
      </c>
      <c r="J7039" s="8" t="s">
        <v>33813</v>
      </c>
      <c r="K7039" s="8"/>
      <c r="L7039" s="8"/>
      <c r="M7039" s="8" t="s">
        <v>38782</v>
      </c>
    </row>
    <row r="7040" spans="1:13" x14ac:dyDescent="0.25">
      <c r="A7040" s="8" t="s">
        <v>15865</v>
      </c>
      <c r="B7040" s="8" t="s">
        <v>15866</v>
      </c>
      <c r="C7040" s="8"/>
      <c r="D7040" s="9"/>
      <c r="E7040" s="8" t="s">
        <v>2659</v>
      </c>
      <c r="F7040" s="8" t="s">
        <v>103</v>
      </c>
      <c r="G7040" s="8"/>
      <c r="H7040" s="8"/>
      <c r="I7040" s="8" t="s">
        <v>10274</v>
      </c>
      <c r="J7040" s="8" t="s">
        <v>33814</v>
      </c>
      <c r="K7040" s="8"/>
      <c r="L7040" s="8"/>
      <c r="M7040" s="8" t="s">
        <v>38782</v>
      </c>
    </row>
    <row r="7041" spans="1:13" x14ac:dyDescent="0.25">
      <c r="A7041" s="8" t="s">
        <v>15867</v>
      </c>
      <c r="B7041" s="8" t="s">
        <v>15868</v>
      </c>
      <c r="C7041" s="8"/>
      <c r="D7041" s="9"/>
      <c r="E7041" s="8" t="s">
        <v>2659</v>
      </c>
      <c r="F7041" s="8" t="s">
        <v>32046</v>
      </c>
      <c r="G7041" s="8"/>
      <c r="H7041" s="8"/>
      <c r="I7041" s="8" t="s">
        <v>10274</v>
      </c>
      <c r="J7041" s="8" t="s">
        <v>33815</v>
      </c>
      <c r="K7041" s="8"/>
      <c r="L7041" s="8"/>
      <c r="M7041" s="8" t="s">
        <v>38782</v>
      </c>
    </row>
    <row r="7042" spans="1:13" x14ac:dyDescent="0.25">
      <c r="A7042" s="8" t="s">
        <v>15869</v>
      </c>
      <c r="B7042" s="8" t="s">
        <v>62</v>
      </c>
      <c r="C7042" s="8"/>
      <c r="D7042" s="9"/>
      <c r="E7042" s="8" t="s">
        <v>2659</v>
      </c>
      <c r="F7042" s="8" t="s">
        <v>30732</v>
      </c>
      <c r="G7042" s="8"/>
      <c r="H7042" s="8"/>
      <c r="I7042" s="8" t="s">
        <v>10274</v>
      </c>
      <c r="J7042" s="8" t="s">
        <v>29921</v>
      </c>
      <c r="K7042" s="8"/>
      <c r="L7042" s="8"/>
      <c r="M7042" s="8" t="s">
        <v>38782</v>
      </c>
    </row>
    <row r="7043" spans="1:13" x14ac:dyDescent="0.25">
      <c r="A7043" s="8" t="s">
        <v>15870</v>
      </c>
      <c r="B7043" s="8" t="s">
        <v>15871</v>
      </c>
      <c r="C7043" s="8"/>
      <c r="D7043" s="9"/>
      <c r="E7043" s="8" t="s">
        <v>2659</v>
      </c>
      <c r="F7043" s="8" t="s">
        <v>33344</v>
      </c>
      <c r="G7043" s="8"/>
      <c r="H7043" s="8"/>
      <c r="I7043" s="8" t="s">
        <v>10274</v>
      </c>
      <c r="J7043" s="8" t="s">
        <v>33816</v>
      </c>
      <c r="K7043" s="8"/>
      <c r="L7043" s="8"/>
      <c r="M7043" s="8" t="s">
        <v>38782</v>
      </c>
    </row>
    <row r="7044" spans="1:13" x14ac:dyDescent="0.25">
      <c r="A7044" s="8" t="s">
        <v>15872</v>
      </c>
      <c r="B7044" s="8" t="s">
        <v>15873</v>
      </c>
      <c r="C7044" s="8"/>
      <c r="D7044" s="9"/>
      <c r="E7044" s="8" t="s">
        <v>2659</v>
      </c>
      <c r="F7044" s="8" t="s">
        <v>220</v>
      </c>
      <c r="G7044" s="8"/>
      <c r="H7044" s="8"/>
      <c r="I7044" s="8" t="s">
        <v>10274</v>
      </c>
      <c r="J7044" s="8" t="s">
        <v>33817</v>
      </c>
      <c r="K7044" s="8"/>
      <c r="L7044" s="8"/>
      <c r="M7044" s="8" t="s">
        <v>38782</v>
      </c>
    </row>
    <row r="7045" spans="1:13" x14ac:dyDescent="0.25">
      <c r="A7045" s="8" t="s">
        <v>15874</v>
      </c>
      <c r="B7045" s="8" t="s">
        <v>15875</v>
      </c>
      <c r="C7045" s="8"/>
      <c r="D7045" s="9"/>
      <c r="E7045" s="8" t="s">
        <v>2659</v>
      </c>
      <c r="F7045" s="8" t="s">
        <v>33801</v>
      </c>
      <c r="G7045" s="8"/>
      <c r="H7045" s="8"/>
      <c r="I7045" s="8" t="s">
        <v>10274</v>
      </c>
      <c r="J7045" s="8" t="s">
        <v>33818</v>
      </c>
      <c r="K7045" s="8"/>
      <c r="L7045" s="8"/>
      <c r="M7045" s="8" t="s">
        <v>38782</v>
      </c>
    </row>
    <row r="7046" spans="1:13" x14ac:dyDescent="0.25">
      <c r="A7046" s="8" t="s">
        <v>15876</v>
      </c>
      <c r="B7046" s="8" t="s">
        <v>15877</v>
      </c>
      <c r="C7046" s="8"/>
      <c r="D7046" s="9"/>
      <c r="E7046" s="8" t="s">
        <v>2659</v>
      </c>
      <c r="F7046" s="8" t="s">
        <v>220</v>
      </c>
      <c r="G7046" s="8"/>
      <c r="H7046" s="8"/>
      <c r="I7046" s="8" t="s">
        <v>10274</v>
      </c>
      <c r="J7046" s="8" t="s">
        <v>33819</v>
      </c>
      <c r="K7046" s="8"/>
      <c r="L7046" s="8"/>
      <c r="M7046" s="8" t="s">
        <v>38782</v>
      </c>
    </row>
    <row r="7047" spans="1:13" x14ac:dyDescent="0.25">
      <c r="A7047" s="8" t="s">
        <v>15878</v>
      </c>
      <c r="B7047" s="8" t="s">
        <v>15879</v>
      </c>
      <c r="C7047" s="8"/>
      <c r="D7047" s="9"/>
      <c r="E7047" s="8" t="s">
        <v>2659</v>
      </c>
      <c r="F7047" s="8" t="s">
        <v>30779</v>
      </c>
      <c r="G7047" s="8"/>
      <c r="H7047" s="8"/>
      <c r="I7047" s="8" t="s">
        <v>33359</v>
      </c>
      <c r="J7047" s="8" t="s">
        <v>33820</v>
      </c>
      <c r="K7047" s="8"/>
      <c r="L7047" s="8"/>
      <c r="M7047" s="8" t="s">
        <v>38765</v>
      </c>
    </row>
    <row r="7048" spans="1:13" x14ac:dyDescent="0.25">
      <c r="A7048" s="8" t="s">
        <v>15880</v>
      </c>
      <c r="B7048" s="8" t="s">
        <v>15881</v>
      </c>
      <c r="C7048" s="8"/>
      <c r="D7048" s="9"/>
      <c r="E7048" s="8" t="s">
        <v>2659</v>
      </c>
      <c r="F7048" s="8" t="s">
        <v>220</v>
      </c>
      <c r="G7048" s="8"/>
      <c r="H7048" s="8"/>
      <c r="I7048" s="8" t="s">
        <v>33359</v>
      </c>
      <c r="J7048" s="8" t="s">
        <v>33821</v>
      </c>
      <c r="K7048" s="8"/>
      <c r="L7048" s="8"/>
      <c r="M7048" s="8" t="s">
        <v>38765</v>
      </c>
    </row>
    <row r="7049" spans="1:13" x14ac:dyDescent="0.25">
      <c r="A7049" s="8" t="s">
        <v>15882</v>
      </c>
      <c r="B7049" s="8" t="s">
        <v>15883</v>
      </c>
      <c r="C7049" s="8"/>
      <c r="D7049" s="9"/>
      <c r="E7049" s="8" t="s">
        <v>2659</v>
      </c>
      <c r="F7049" s="8" t="s">
        <v>98</v>
      </c>
      <c r="G7049" s="8"/>
      <c r="H7049" s="8"/>
      <c r="I7049" s="8" t="s">
        <v>33359</v>
      </c>
      <c r="J7049" s="8" t="s">
        <v>33820</v>
      </c>
      <c r="K7049" s="8"/>
      <c r="L7049" s="8"/>
      <c r="M7049" s="8" t="s">
        <v>38765</v>
      </c>
    </row>
    <row r="7050" spans="1:13" x14ac:dyDescent="0.25">
      <c r="A7050" s="8" t="s">
        <v>15884</v>
      </c>
      <c r="B7050" s="8" t="s">
        <v>15885</v>
      </c>
      <c r="C7050" s="8"/>
      <c r="D7050" s="9"/>
      <c r="E7050" s="8" t="s">
        <v>2659</v>
      </c>
      <c r="F7050" s="8" t="s">
        <v>30781</v>
      </c>
      <c r="G7050" s="8"/>
      <c r="H7050" s="8"/>
      <c r="I7050" s="8" t="s">
        <v>33823</v>
      </c>
      <c r="J7050" s="8" t="s">
        <v>33822</v>
      </c>
      <c r="K7050" s="8"/>
      <c r="L7050" s="8"/>
      <c r="M7050" s="8" t="s">
        <v>28862</v>
      </c>
    </row>
    <row r="7051" spans="1:13" x14ac:dyDescent="0.25">
      <c r="A7051" s="8" t="s">
        <v>15886</v>
      </c>
      <c r="B7051" s="8" t="s">
        <v>15887</v>
      </c>
      <c r="C7051" s="8"/>
      <c r="D7051" s="9"/>
      <c r="E7051" s="8" t="s">
        <v>2659</v>
      </c>
      <c r="F7051" s="8" t="s">
        <v>33204</v>
      </c>
      <c r="G7051" s="8"/>
      <c r="H7051" s="8"/>
      <c r="I7051" s="8" t="s">
        <v>33823</v>
      </c>
      <c r="J7051" s="8" t="s">
        <v>33824</v>
      </c>
      <c r="K7051" s="8"/>
      <c r="L7051" s="8"/>
      <c r="M7051" s="8" t="s">
        <v>28862</v>
      </c>
    </row>
    <row r="7052" spans="1:13" x14ac:dyDescent="0.25">
      <c r="A7052" s="8" t="s">
        <v>15888</v>
      </c>
      <c r="B7052" s="8" t="s">
        <v>15889</v>
      </c>
      <c r="C7052" s="8"/>
      <c r="D7052" s="9"/>
      <c r="E7052" s="8" t="s">
        <v>2659</v>
      </c>
      <c r="F7052" s="8" t="s">
        <v>30717</v>
      </c>
      <c r="G7052" s="8"/>
      <c r="H7052" s="8"/>
      <c r="I7052" s="8" t="s">
        <v>33826</v>
      </c>
      <c r="J7052" s="8" t="s">
        <v>33825</v>
      </c>
      <c r="K7052" s="8"/>
      <c r="L7052" s="8"/>
      <c r="M7052" s="8" t="s">
        <v>38782</v>
      </c>
    </row>
    <row r="7053" spans="1:13" x14ac:dyDescent="0.25">
      <c r="A7053" s="8" t="s">
        <v>15890</v>
      </c>
      <c r="B7053" s="8" t="s">
        <v>15891</v>
      </c>
      <c r="C7053" s="8"/>
      <c r="D7053" s="9"/>
      <c r="E7053" s="8" t="s">
        <v>2659</v>
      </c>
      <c r="F7053" s="8" t="s">
        <v>848</v>
      </c>
      <c r="G7053" s="8"/>
      <c r="H7053" s="8"/>
      <c r="I7053" s="8" t="s">
        <v>33828</v>
      </c>
      <c r="J7053" s="8" t="s">
        <v>33827</v>
      </c>
      <c r="K7053" s="8"/>
      <c r="L7053" s="8"/>
      <c r="M7053" s="8" t="s">
        <v>38782</v>
      </c>
    </row>
    <row r="7054" spans="1:13" x14ac:dyDescent="0.25">
      <c r="A7054" s="8" t="s">
        <v>15892</v>
      </c>
      <c r="B7054" s="8" t="s">
        <v>15893</v>
      </c>
      <c r="C7054" s="8"/>
      <c r="D7054" s="9"/>
      <c r="E7054" s="8" t="s">
        <v>2659</v>
      </c>
      <c r="F7054" s="8" t="s">
        <v>30808</v>
      </c>
      <c r="G7054" s="8"/>
      <c r="H7054" s="8"/>
      <c r="I7054" s="8" t="s">
        <v>33830</v>
      </c>
      <c r="J7054" s="8" t="s">
        <v>33829</v>
      </c>
      <c r="K7054" s="8"/>
      <c r="L7054" s="8"/>
      <c r="M7054" s="8" t="s">
        <v>38782</v>
      </c>
    </row>
    <row r="7055" spans="1:13" x14ac:dyDescent="0.25">
      <c r="A7055" s="8" t="s">
        <v>15894</v>
      </c>
      <c r="B7055" s="8" t="s">
        <v>15895</v>
      </c>
      <c r="C7055" s="8"/>
      <c r="D7055" s="9"/>
      <c r="E7055" s="8" t="s">
        <v>2659</v>
      </c>
      <c r="F7055" s="8" t="s">
        <v>31127</v>
      </c>
      <c r="G7055" s="8"/>
      <c r="H7055" s="8"/>
      <c r="I7055" s="8" t="s">
        <v>10274</v>
      </c>
      <c r="J7055" s="8" t="s">
        <v>33831</v>
      </c>
      <c r="K7055" s="8"/>
      <c r="L7055" s="8"/>
      <c r="M7055" s="8" t="s">
        <v>38782</v>
      </c>
    </row>
    <row r="7056" spans="1:13" x14ac:dyDescent="0.25">
      <c r="A7056" s="8" t="s">
        <v>15896</v>
      </c>
      <c r="B7056" s="8" t="s">
        <v>15897</v>
      </c>
      <c r="C7056" s="8"/>
      <c r="D7056" s="9"/>
      <c r="E7056" s="8" t="s">
        <v>2659</v>
      </c>
      <c r="F7056" s="8" t="s">
        <v>31170</v>
      </c>
      <c r="G7056" s="8"/>
      <c r="H7056" s="8"/>
      <c r="I7056" s="8" t="s">
        <v>10274</v>
      </c>
      <c r="J7056" s="8" t="s">
        <v>33832</v>
      </c>
      <c r="K7056" s="8"/>
      <c r="L7056" s="8"/>
      <c r="M7056" s="8" t="s">
        <v>38782</v>
      </c>
    </row>
    <row r="7057" spans="1:13" x14ac:dyDescent="0.25">
      <c r="A7057" s="8" t="s">
        <v>15898</v>
      </c>
      <c r="B7057" s="8" t="s">
        <v>43</v>
      </c>
      <c r="C7057" s="8"/>
      <c r="D7057" s="9"/>
      <c r="E7057" s="8" t="s">
        <v>2659</v>
      </c>
      <c r="F7057" s="8" t="s">
        <v>220</v>
      </c>
      <c r="G7057" s="8"/>
      <c r="H7057" s="8"/>
      <c r="I7057" s="8" t="s">
        <v>10274</v>
      </c>
      <c r="J7057" s="8" t="s">
        <v>29914</v>
      </c>
      <c r="K7057" s="8"/>
      <c r="L7057" s="8"/>
      <c r="M7057" s="8" t="s">
        <v>38782</v>
      </c>
    </row>
    <row r="7058" spans="1:13" x14ac:dyDescent="0.25">
      <c r="A7058" s="8" t="s">
        <v>15899</v>
      </c>
      <c r="B7058" s="8" t="s">
        <v>15900</v>
      </c>
      <c r="C7058" s="8"/>
      <c r="D7058" s="9"/>
      <c r="E7058" s="8" t="s">
        <v>2659</v>
      </c>
      <c r="F7058" s="8" t="s">
        <v>30633</v>
      </c>
      <c r="G7058" s="8"/>
      <c r="H7058" s="8"/>
      <c r="I7058" s="8" t="s">
        <v>10274</v>
      </c>
      <c r="J7058" s="8" t="s">
        <v>33833</v>
      </c>
      <c r="K7058" s="8"/>
      <c r="L7058" s="8"/>
      <c r="M7058" s="8" t="s">
        <v>38782</v>
      </c>
    </row>
    <row r="7059" spans="1:13" x14ac:dyDescent="0.25">
      <c r="A7059" s="8" t="s">
        <v>15901</v>
      </c>
      <c r="B7059" s="8" t="s">
        <v>15902</v>
      </c>
      <c r="C7059" s="8"/>
      <c r="D7059" s="9"/>
      <c r="E7059" s="8" t="s">
        <v>2659</v>
      </c>
      <c r="F7059" s="8" t="s">
        <v>30798</v>
      </c>
      <c r="G7059" s="8"/>
      <c r="H7059" s="8"/>
      <c r="I7059" s="8" t="s">
        <v>10274</v>
      </c>
      <c r="J7059" s="8" t="s">
        <v>33834</v>
      </c>
      <c r="K7059" s="8"/>
      <c r="L7059" s="8"/>
      <c r="M7059" s="8" t="s">
        <v>38782</v>
      </c>
    </row>
    <row r="7060" spans="1:13" x14ac:dyDescent="0.25">
      <c r="A7060" s="8" t="s">
        <v>15903</v>
      </c>
      <c r="B7060" s="8" t="s">
        <v>15904</v>
      </c>
      <c r="C7060" s="8"/>
      <c r="D7060" s="9"/>
      <c r="E7060" s="8" t="s">
        <v>2659</v>
      </c>
      <c r="F7060" s="8" t="s">
        <v>30676</v>
      </c>
      <c r="G7060" s="8"/>
      <c r="H7060" s="8"/>
      <c r="I7060" s="8" t="s">
        <v>10274</v>
      </c>
      <c r="J7060" s="8" t="s">
        <v>33835</v>
      </c>
      <c r="K7060" s="8"/>
      <c r="L7060" s="8"/>
      <c r="M7060" s="8" t="s">
        <v>38782</v>
      </c>
    </row>
    <row r="7061" spans="1:13" x14ac:dyDescent="0.25">
      <c r="A7061" s="8" t="s">
        <v>15905</v>
      </c>
      <c r="B7061" s="8" t="s">
        <v>15906</v>
      </c>
      <c r="C7061" s="8"/>
      <c r="D7061" s="9"/>
      <c r="E7061" s="8" t="s">
        <v>2659</v>
      </c>
      <c r="F7061" s="8" t="s">
        <v>220</v>
      </c>
      <c r="G7061" s="8"/>
      <c r="H7061" s="8"/>
      <c r="I7061" s="8" t="s">
        <v>21901</v>
      </c>
      <c r="J7061" s="8" t="s">
        <v>33836</v>
      </c>
      <c r="K7061" s="8"/>
      <c r="L7061" s="8"/>
      <c r="M7061" s="8" t="s">
        <v>38765</v>
      </c>
    </row>
    <row r="7062" spans="1:13" x14ac:dyDescent="0.25">
      <c r="A7062" s="8" t="s">
        <v>15907</v>
      </c>
      <c r="B7062" s="8" t="s">
        <v>15908</v>
      </c>
      <c r="C7062" s="8"/>
      <c r="D7062" s="9"/>
      <c r="E7062" s="8" t="s">
        <v>2659</v>
      </c>
      <c r="F7062" s="8" t="s">
        <v>359</v>
      </c>
      <c r="G7062" s="8"/>
      <c r="H7062" s="8"/>
      <c r="I7062" s="8" t="s">
        <v>33838</v>
      </c>
      <c r="J7062" s="8" t="s">
        <v>33837</v>
      </c>
      <c r="K7062" s="8"/>
      <c r="L7062" s="8"/>
      <c r="M7062" s="8" t="s">
        <v>38782</v>
      </c>
    </row>
    <row r="7063" spans="1:13" x14ac:dyDescent="0.25">
      <c r="A7063" s="8" t="s">
        <v>15909</v>
      </c>
      <c r="B7063" s="8" t="s">
        <v>15910</v>
      </c>
      <c r="C7063" s="8"/>
      <c r="D7063" s="9"/>
      <c r="E7063" s="8" t="s">
        <v>2659</v>
      </c>
      <c r="F7063" s="8" t="s">
        <v>98</v>
      </c>
      <c r="G7063" s="8"/>
      <c r="H7063" s="8"/>
      <c r="I7063" s="8" t="s">
        <v>33840</v>
      </c>
      <c r="J7063" s="8" t="s">
        <v>33839</v>
      </c>
      <c r="K7063" s="8"/>
      <c r="L7063" s="8"/>
      <c r="M7063" s="8" t="s">
        <v>28862</v>
      </c>
    </row>
    <row r="7064" spans="1:13" x14ac:dyDescent="0.25">
      <c r="A7064" s="8" t="s">
        <v>15911</v>
      </c>
      <c r="B7064" s="8" t="s">
        <v>15912</v>
      </c>
      <c r="C7064" s="8"/>
      <c r="D7064" s="9"/>
      <c r="E7064" s="8" t="s">
        <v>2659</v>
      </c>
      <c r="F7064" s="8" t="s">
        <v>30642</v>
      </c>
      <c r="G7064" s="8"/>
      <c r="H7064" s="8"/>
      <c r="I7064" s="8" t="s">
        <v>33842</v>
      </c>
      <c r="J7064" s="8" t="s">
        <v>33841</v>
      </c>
      <c r="K7064" s="8"/>
      <c r="L7064" s="8"/>
      <c r="M7064" s="8" t="s">
        <v>38785</v>
      </c>
    </row>
    <row r="7065" spans="1:13" x14ac:dyDescent="0.25">
      <c r="A7065" s="8" t="s">
        <v>15913</v>
      </c>
      <c r="B7065" s="8" t="s">
        <v>15914</v>
      </c>
      <c r="C7065" s="8"/>
      <c r="D7065" s="9"/>
      <c r="E7065" s="8" t="s">
        <v>2659</v>
      </c>
      <c r="F7065" s="8" t="s">
        <v>30793</v>
      </c>
      <c r="G7065" s="8"/>
      <c r="H7065" s="8"/>
      <c r="I7065" s="8" t="s">
        <v>33844</v>
      </c>
      <c r="J7065" s="8" t="s">
        <v>33843</v>
      </c>
      <c r="K7065" s="8"/>
      <c r="L7065" s="8"/>
      <c r="M7065" s="8" t="s">
        <v>38785</v>
      </c>
    </row>
    <row r="7066" spans="1:13" x14ac:dyDescent="0.25">
      <c r="A7066" s="8" t="s">
        <v>15915</v>
      </c>
      <c r="B7066" s="8" t="s">
        <v>9915</v>
      </c>
      <c r="C7066" s="8"/>
      <c r="D7066" s="9"/>
      <c r="E7066" s="8" t="s">
        <v>2659</v>
      </c>
      <c r="F7066" s="8" t="s">
        <v>30827</v>
      </c>
      <c r="G7066" s="8"/>
      <c r="H7066" s="8"/>
      <c r="I7066" s="8" t="s">
        <v>31592</v>
      </c>
      <c r="J7066" s="8" t="s">
        <v>33845</v>
      </c>
      <c r="K7066" s="8"/>
      <c r="L7066" s="8"/>
      <c r="M7066" s="8" t="s">
        <v>38787</v>
      </c>
    </row>
    <row r="7067" spans="1:13" x14ac:dyDescent="0.25">
      <c r="A7067" s="8" t="s">
        <v>15916</v>
      </c>
      <c r="B7067" s="8" t="s">
        <v>9887</v>
      </c>
      <c r="C7067" s="8"/>
      <c r="D7067" s="9"/>
      <c r="E7067" s="8" t="s">
        <v>2659</v>
      </c>
      <c r="F7067" s="8" t="s">
        <v>30853</v>
      </c>
      <c r="G7067" s="8"/>
      <c r="H7067" s="8"/>
      <c r="I7067" s="8" t="s">
        <v>33847</v>
      </c>
      <c r="J7067" s="8" t="s">
        <v>33846</v>
      </c>
      <c r="K7067" s="8"/>
      <c r="L7067" s="8"/>
      <c r="M7067" s="8" t="s">
        <v>28862</v>
      </c>
    </row>
    <row r="7068" spans="1:13" x14ac:dyDescent="0.25">
      <c r="A7068" s="8" t="s">
        <v>15917</v>
      </c>
      <c r="B7068" s="8" t="s">
        <v>15918</v>
      </c>
      <c r="C7068" s="8"/>
      <c r="D7068" s="9"/>
      <c r="E7068" s="8" t="s">
        <v>2659</v>
      </c>
      <c r="F7068" s="8" t="s">
        <v>103</v>
      </c>
      <c r="G7068" s="8"/>
      <c r="H7068" s="8"/>
      <c r="I7068" s="8" t="s">
        <v>31167</v>
      </c>
      <c r="J7068" s="8" t="s">
        <v>33848</v>
      </c>
      <c r="K7068" s="8"/>
      <c r="L7068" s="8"/>
      <c r="M7068" s="8" t="s">
        <v>28862</v>
      </c>
    </row>
    <row r="7069" spans="1:13" x14ac:dyDescent="0.25">
      <c r="A7069" s="8" t="s">
        <v>15919</v>
      </c>
      <c r="B7069" s="8" t="s">
        <v>15920</v>
      </c>
      <c r="C7069" s="8"/>
      <c r="D7069" s="9"/>
      <c r="E7069" s="8" t="s">
        <v>2659</v>
      </c>
      <c r="F7069" s="8" t="s">
        <v>30650</v>
      </c>
      <c r="G7069" s="8"/>
      <c r="H7069" s="8"/>
      <c r="I7069" s="8" t="s">
        <v>31167</v>
      </c>
      <c r="J7069" s="8" t="s">
        <v>33849</v>
      </c>
      <c r="K7069" s="8"/>
      <c r="L7069" s="8"/>
      <c r="M7069" s="8" t="s">
        <v>28862</v>
      </c>
    </row>
    <row r="7070" spans="1:13" x14ac:dyDescent="0.25">
      <c r="A7070" s="8" t="s">
        <v>15921</v>
      </c>
      <c r="B7070" s="8" t="s">
        <v>15922</v>
      </c>
      <c r="C7070" s="8"/>
      <c r="D7070" s="9"/>
      <c r="E7070" s="8" t="s">
        <v>2659</v>
      </c>
      <c r="F7070" s="8" t="s">
        <v>30676</v>
      </c>
      <c r="G7070" s="8"/>
      <c r="H7070" s="8"/>
      <c r="I7070" s="8" t="s">
        <v>31167</v>
      </c>
      <c r="J7070" s="8" t="s">
        <v>33850</v>
      </c>
      <c r="K7070" s="8"/>
      <c r="L7070" s="8"/>
      <c r="M7070" s="8" t="s">
        <v>28862</v>
      </c>
    </row>
    <row r="7071" spans="1:13" x14ac:dyDescent="0.25">
      <c r="A7071" s="8" t="s">
        <v>15923</v>
      </c>
      <c r="B7071" s="8" t="s">
        <v>15924</v>
      </c>
      <c r="C7071" s="8"/>
      <c r="D7071" s="9"/>
      <c r="E7071" s="8" t="s">
        <v>2659</v>
      </c>
      <c r="F7071" s="8" t="s">
        <v>103</v>
      </c>
      <c r="G7071" s="8"/>
      <c r="H7071" s="8"/>
      <c r="I7071" s="8" t="s">
        <v>33844</v>
      </c>
      <c r="J7071" s="8" t="s">
        <v>33851</v>
      </c>
      <c r="K7071" s="8"/>
      <c r="L7071" s="8"/>
      <c r="M7071" s="8" t="s">
        <v>38785</v>
      </c>
    </row>
    <row r="7072" spans="1:13" x14ac:dyDescent="0.25">
      <c r="A7072" s="8" t="s">
        <v>15925</v>
      </c>
      <c r="B7072" s="8" t="s">
        <v>804</v>
      </c>
      <c r="C7072" s="8"/>
      <c r="D7072" s="9"/>
      <c r="E7072" s="8" t="s">
        <v>2659</v>
      </c>
      <c r="F7072" s="8" t="s">
        <v>30877</v>
      </c>
      <c r="G7072" s="8"/>
      <c r="H7072" s="8"/>
      <c r="I7072" s="8" t="s">
        <v>29908</v>
      </c>
      <c r="J7072" s="8" t="s">
        <v>30078</v>
      </c>
      <c r="K7072" s="8"/>
      <c r="L7072" s="8"/>
      <c r="M7072" s="8" t="s">
        <v>38782</v>
      </c>
    </row>
    <row r="7073" spans="1:13" x14ac:dyDescent="0.25">
      <c r="A7073" s="8" t="s">
        <v>15926</v>
      </c>
      <c r="B7073" s="8" t="s">
        <v>15927</v>
      </c>
      <c r="C7073" s="8"/>
      <c r="D7073" s="9"/>
      <c r="E7073" s="8" t="s">
        <v>2659</v>
      </c>
      <c r="F7073" s="8" t="s">
        <v>30635</v>
      </c>
      <c r="G7073" s="8"/>
      <c r="H7073" s="8"/>
      <c r="I7073" s="8" t="s">
        <v>29908</v>
      </c>
      <c r="J7073" s="8" t="s">
        <v>33852</v>
      </c>
      <c r="K7073" s="8"/>
      <c r="L7073" s="8"/>
      <c r="M7073" s="8" t="s">
        <v>38782</v>
      </c>
    </row>
    <row r="7074" spans="1:13" x14ac:dyDescent="0.25">
      <c r="A7074" s="8" t="s">
        <v>15928</v>
      </c>
      <c r="B7074" s="8" t="s">
        <v>15929</v>
      </c>
      <c r="C7074" s="8"/>
      <c r="D7074" s="9"/>
      <c r="E7074" s="8" t="s">
        <v>2659</v>
      </c>
      <c r="F7074" s="8" t="s">
        <v>30946</v>
      </c>
      <c r="G7074" s="8"/>
      <c r="H7074" s="8"/>
      <c r="I7074" s="8" t="s">
        <v>29908</v>
      </c>
      <c r="J7074" s="8" t="s">
        <v>33853</v>
      </c>
      <c r="K7074" s="8"/>
      <c r="L7074" s="8"/>
      <c r="M7074" s="8" t="s">
        <v>38782</v>
      </c>
    </row>
    <row r="7075" spans="1:13" x14ac:dyDescent="0.25">
      <c r="A7075" s="8" t="s">
        <v>15930</v>
      </c>
      <c r="B7075" s="8" t="s">
        <v>15931</v>
      </c>
      <c r="C7075" s="8"/>
      <c r="D7075" s="9"/>
      <c r="E7075" s="8" t="s">
        <v>2659</v>
      </c>
      <c r="F7075" s="8" t="s">
        <v>30749</v>
      </c>
      <c r="G7075" s="8"/>
      <c r="H7075" s="8"/>
      <c r="I7075" s="8" t="s">
        <v>29908</v>
      </c>
      <c r="J7075" s="8" t="s">
        <v>33854</v>
      </c>
      <c r="K7075" s="8"/>
      <c r="L7075" s="8"/>
      <c r="M7075" s="8" t="s">
        <v>38782</v>
      </c>
    </row>
    <row r="7076" spans="1:13" x14ac:dyDescent="0.25">
      <c r="A7076" s="8" t="s">
        <v>15932</v>
      </c>
      <c r="B7076" s="8" t="s">
        <v>15933</v>
      </c>
      <c r="C7076" s="8"/>
      <c r="D7076" s="9"/>
      <c r="E7076" s="8" t="s">
        <v>2659</v>
      </c>
      <c r="F7076" s="8" t="s">
        <v>33855</v>
      </c>
      <c r="G7076" s="8"/>
      <c r="H7076" s="8"/>
      <c r="I7076" s="8" t="s">
        <v>29908</v>
      </c>
      <c r="J7076" s="8" t="s">
        <v>33856</v>
      </c>
      <c r="K7076" s="8"/>
      <c r="L7076" s="8"/>
      <c r="M7076" s="8" t="s">
        <v>38782</v>
      </c>
    </row>
    <row r="7077" spans="1:13" x14ac:dyDescent="0.25">
      <c r="A7077" s="8" t="s">
        <v>15934</v>
      </c>
      <c r="B7077" s="8" t="s">
        <v>15935</v>
      </c>
      <c r="C7077" s="8"/>
      <c r="D7077" s="9"/>
      <c r="E7077" s="8" t="s">
        <v>2659</v>
      </c>
      <c r="F7077" s="8" t="s">
        <v>30912</v>
      </c>
      <c r="G7077" s="8"/>
      <c r="H7077" s="8"/>
      <c r="I7077" s="8" t="s">
        <v>29908</v>
      </c>
      <c r="J7077" s="8" t="s">
        <v>33857</v>
      </c>
      <c r="K7077" s="8"/>
      <c r="L7077" s="8"/>
      <c r="M7077" s="8" t="s">
        <v>38782</v>
      </c>
    </row>
    <row r="7078" spans="1:13" x14ac:dyDescent="0.25">
      <c r="A7078" s="8" t="s">
        <v>15936</v>
      </c>
      <c r="B7078" s="8" t="s">
        <v>15937</v>
      </c>
      <c r="C7078" s="8"/>
      <c r="D7078" s="9"/>
      <c r="E7078" s="8" t="s">
        <v>2659</v>
      </c>
      <c r="F7078" s="8" t="s">
        <v>30650</v>
      </c>
      <c r="G7078" s="8"/>
      <c r="H7078" s="8"/>
      <c r="I7078" s="8" t="s">
        <v>29908</v>
      </c>
      <c r="J7078" s="8" t="s">
        <v>33858</v>
      </c>
      <c r="K7078" s="8"/>
      <c r="L7078" s="8"/>
      <c r="M7078" s="8" t="s">
        <v>38782</v>
      </c>
    </row>
    <row r="7079" spans="1:13" x14ac:dyDescent="0.25">
      <c r="A7079" s="8" t="s">
        <v>15938</v>
      </c>
      <c r="B7079" s="8" t="s">
        <v>15939</v>
      </c>
      <c r="C7079" s="8"/>
      <c r="D7079" s="9"/>
      <c r="E7079" s="8" t="s">
        <v>2659</v>
      </c>
      <c r="F7079" s="8" t="s">
        <v>341</v>
      </c>
      <c r="G7079" s="8"/>
      <c r="H7079" s="8"/>
      <c r="I7079" s="8" t="s">
        <v>29908</v>
      </c>
      <c r="J7079" s="8" t="s">
        <v>33859</v>
      </c>
      <c r="K7079" s="8"/>
      <c r="L7079" s="8"/>
      <c r="M7079" s="8" t="s">
        <v>38782</v>
      </c>
    </row>
    <row r="7080" spans="1:13" x14ac:dyDescent="0.25">
      <c r="A7080" s="8" t="s">
        <v>15940</v>
      </c>
      <c r="B7080" s="8" t="s">
        <v>15941</v>
      </c>
      <c r="C7080" s="8"/>
      <c r="D7080" s="9"/>
      <c r="E7080" s="8" t="s">
        <v>2659</v>
      </c>
      <c r="F7080" s="8" t="s">
        <v>103</v>
      </c>
      <c r="G7080" s="8"/>
      <c r="H7080" s="8"/>
      <c r="I7080" s="8" t="s">
        <v>29908</v>
      </c>
      <c r="J7080" s="8" t="s">
        <v>33860</v>
      </c>
      <c r="K7080" s="8"/>
      <c r="L7080" s="8"/>
      <c r="M7080" s="8" t="s">
        <v>38782</v>
      </c>
    </row>
    <row r="7081" spans="1:13" x14ac:dyDescent="0.25">
      <c r="A7081" s="8" t="s">
        <v>15942</v>
      </c>
      <c r="B7081" s="8" t="s">
        <v>15943</v>
      </c>
      <c r="C7081" s="8"/>
      <c r="D7081" s="9"/>
      <c r="E7081" s="8" t="s">
        <v>2659</v>
      </c>
      <c r="F7081" s="8" t="s">
        <v>30771</v>
      </c>
      <c r="G7081" s="8"/>
      <c r="H7081" s="8"/>
      <c r="I7081" s="8" t="s">
        <v>29908</v>
      </c>
      <c r="J7081" s="8" t="s">
        <v>33861</v>
      </c>
      <c r="K7081" s="8"/>
      <c r="L7081" s="8"/>
      <c r="M7081" s="8" t="s">
        <v>38782</v>
      </c>
    </row>
    <row r="7082" spans="1:13" x14ac:dyDescent="0.25">
      <c r="A7082" s="8" t="s">
        <v>15944</v>
      </c>
      <c r="B7082" s="8" t="s">
        <v>15945</v>
      </c>
      <c r="C7082" s="8"/>
      <c r="D7082" s="9"/>
      <c r="E7082" s="8" t="s">
        <v>2659</v>
      </c>
      <c r="F7082" s="8" t="s">
        <v>30635</v>
      </c>
      <c r="G7082" s="8"/>
      <c r="H7082" s="8"/>
      <c r="I7082" s="8" t="s">
        <v>29908</v>
      </c>
      <c r="J7082" s="8" t="s">
        <v>33862</v>
      </c>
      <c r="K7082" s="8"/>
      <c r="L7082" s="8"/>
      <c r="M7082" s="8" t="s">
        <v>38782</v>
      </c>
    </row>
    <row r="7083" spans="1:13" x14ac:dyDescent="0.25">
      <c r="A7083" s="8" t="s">
        <v>15946</v>
      </c>
      <c r="B7083" s="8" t="s">
        <v>15947</v>
      </c>
      <c r="C7083" s="8"/>
      <c r="D7083" s="9"/>
      <c r="E7083" s="8" t="s">
        <v>2659</v>
      </c>
      <c r="F7083" s="8" t="s">
        <v>98</v>
      </c>
      <c r="G7083" s="8"/>
      <c r="H7083" s="8"/>
      <c r="I7083" s="8" t="s">
        <v>29908</v>
      </c>
      <c r="J7083" s="8" t="s">
        <v>33863</v>
      </c>
      <c r="K7083" s="8"/>
      <c r="L7083" s="8"/>
      <c r="M7083" s="8" t="s">
        <v>38782</v>
      </c>
    </row>
    <row r="7084" spans="1:13" x14ac:dyDescent="0.25">
      <c r="A7084" s="8" t="s">
        <v>15948</v>
      </c>
      <c r="B7084" s="8" t="s">
        <v>15949</v>
      </c>
      <c r="C7084" s="8"/>
      <c r="D7084" s="9"/>
      <c r="E7084" s="8" t="s">
        <v>2659</v>
      </c>
      <c r="F7084" s="8" t="s">
        <v>30946</v>
      </c>
      <c r="G7084" s="8"/>
      <c r="H7084" s="8"/>
      <c r="I7084" s="8" t="s">
        <v>29908</v>
      </c>
      <c r="J7084" s="8" t="s">
        <v>33864</v>
      </c>
      <c r="K7084" s="8"/>
      <c r="L7084" s="8"/>
      <c r="M7084" s="8" t="s">
        <v>38782</v>
      </c>
    </row>
    <row r="7085" spans="1:13" x14ac:dyDescent="0.25">
      <c r="A7085" s="8" t="s">
        <v>15950</v>
      </c>
      <c r="B7085" s="8" t="s">
        <v>15951</v>
      </c>
      <c r="C7085" s="8"/>
      <c r="D7085" s="9"/>
      <c r="E7085" s="8" t="s">
        <v>2659</v>
      </c>
      <c r="F7085" s="8" t="s">
        <v>103</v>
      </c>
      <c r="G7085" s="8"/>
      <c r="H7085" s="8"/>
      <c r="I7085" s="8" t="s">
        <v>29908</v>
      </c>
      <c r="J7085" s="8" t="s">
        <v>33865</v>
      </c>
      <c r="K7085" s="8"/>
      <c r="L7085" s="8"/>
      <c r="M7085" s="8" t="s">
        <v>38782</v>
      </c>
    </row>
    <row r="7086" spans="1:13" x14ac:dyDescent="0.25">
      <c r="A7086" s="8" t="s">
        <v>15952</v>
      </c>
      <c r="B7086" s="8" t="s">
        <v>15953</v>
      </c>
      <c r="C7086" s="8"/>
      <c r="D7086" s="9"/>
      <c r="E7086" s="8" t="s">
        <v>2659</v>
      </c>
      <c r="F7086" s="8" t="s">
        <v>31311</v>
      </c>
      <c r="G7086" s="8"/>
      <c r="H7086" s="8"/>
      <c r="I7086" s="8" t="s">
        <v>29908</v>
      </c>
      <c r="J7086" s="8" t="s">
        <v>33866</v>
      </c>
      <c r="K7086" s="8"/>
      <c r="L7086" s="8"/>
      <c r="M7086" s="8" t="s">
        <v>38782</v>
      </c>
    </row>
    <row r="7087" spans="1:13" x14ac:dyDescent="0.25">
      <c r="A7087" s="8" t="s">
        <v>15954</v>
      </c>
      <c r="B7087" s="8" t="s">
        <v>15955</v>
      </c>
      <c r="C7087" s="8"/>
      <c r="D7087" s="9"/>
      <c r="E7087" s="8" t="s">
        <v>2659</v>
      </c>
      <c r="F7087" s="8" t="s">
        <v>30789</v>
      </c>
      <c r="G7087" s="8"/>
      <c r="H7087" s="8"/>
      <c r="I7087" s="8" t="s">
        <v>29908</v>
      </c>
      <c r="J7087" s="8" t="s">
        <v>33867</v>
      </c>
      <c r="K7087" s="8"/>
      <c r="L7087" s="8"/>
      <c r="M7087" s="8" t="s">
        <v>38782</v>
      </c>
    </row>
    <row r="7088" spans="1:13" x14ac:dyDescent="0.25">
      <c r="A7088" s="8" t="s">
        <v>15956</v>
      </c>
      <c r="B7088" s="8" t="s">
        <v>15957</v>
      </c>
      <c r="C7088" s="8"/>
      <c r="D7088" s="9"/>
      <c r="E7088" s="8" t="s">
        <v>2659</v>
      </c>
      <c r="F7088" s="8" t="s">
        <v>30676</v>
      </c>
      <c r="G7088" s="8"/>
      <c r="H7088" s="8"/>
      <c r="I7088" s="8" t="s">
        <v>29908</v>
      </c>
      <c r="J7088" s="8" t="s">
        <v>33868</v>
      </c>
      <c r="K7088" s="8"/>
      <c r="L7088" s="8"/>
      <c r="M7088" s="8" t="s">
        <v>38782</v>
      </c>
    </row>
    <row r="7089" spans="1:13" x14ac:dyDescent="0.25">
      <c r="A7089" s="8" t="s">
        <v>15958</v>
      </c>
      <c r="B7089" s="8" t="s">
        <v>15959</v>
      </c>
      <c r="C7089" s="8"/>
      <c r="D7089" s="9"/>
      <c r="E7089" s="8" t="s">
        <v>2659</v>
      </c>
      <c r="F7089" s="8" t="s">
        <v>30689</v>
      </c>
      <c r="G7089" s="8"/>
      <c r="H7089" s="8"/>
      <c r="I7089" s="8" t="s">
        <v>29908</v>
      </c>
      <c r="J7089" s="8" t="s">
        <v>33869</v>
      </c>
      <c r="K7089" s="8"/>
      <c r="L7089" s="8"/>
      <c r="M7089" s="8" t="s">
        <v>38782</v>
      </c>
    </row>
    <row r="7090" spans="1:13" x14ac:dyDescent="0.25">
      <c r="A7090" s="8" t="s">
        <v>15960</v>
      </c>
      <c r="B7090" s="8" t="s">
        <v>15961</v>
      </c>
      <c r="C7090" s="8"/>
      <c r="D7090" s="9"/>
      <c r="E7090" s="8" t="s">
        <v>2659</v>
      </c>
      <c r="F7090" s="8" t="s">
        <v>33870</v>
      </c>
      <c r="G7090" s="8"/>
      <c r="H7090" s="8"/>
      <c r="I7090" s="8" t="s">
        <v>29908</v>
      </c>
      <c r="J7090" s="8" t="s">
        <v>33871</v>
      </c>
      <c r="K7090" s="8"/>
      <c r="L7090" s="8"/>
      <c r="M7090" s="8" t="s">
        <v>38782</v>
      </c>
    </row>
    <row r="7091" spans="1:13" x14ac:dyDescent="0.25">
      <c r="A7091" s="8" t="s">
        <v>15962</v>
      </c>
      <c r="B7091" s="8" t="s">
        <v>15963</v>
      </c>
      <c r="C7091" s="8"/>
      <c r="D7091" s="9"/>
      <c r="E7091" s="8" t="s">
        <v>2659</v>
      </c>
      <c r="F7091" s="8" t="s">
        <v>33360</v>
      </c>
      <c r="G7091" s="8"/>
      <c r="H7091" s="8"/>
      <c r="I7091" s="8" t="s">
        <v>29908</v>
      </c>
      <c r="J7091" s="8" t="s">
        <v>33872</v>
      </c>
      <c r="K7091" s="8"/>
      <c r="L7091" s="8"/>
      <c r="M7091" s="8" t="s">
        <v>38782</v>
      </c>
    </row>
    <row r="7092" spans="1:13" x14ac:dyDescent="0.25">
      <c r="A7092" s="8" t="s">
        <v>15964</v>
      </c>
      <c r="B7092" s="8" t="s">
        <v>15965</v>
      </c>
      <c r="C7092" s="8"/>
      <c r="D7092" s="9"/>
      <c r="E7092" s="8" t="s">
        <v>2659</v>
      </c>
      <c r="F7092" s="8" t="s">
        <v>30672</v>
      </c>
      <c r="G7092" s="8"/>
      <c r="H7092" s="8"/>
      <c r="I7092" s="8" t="s">
        <v>29908</v>
      </c>
      <c r="J7092" s="8" t="s">
        <v>33873</v>
      </c>
      <c r="K7092" s="8"/>
      <c r="L7092" s="8"/>
      <c r="M7092" s="8" t="s">
        <v>38782</v>
      </c>
    </row>
    <row r="7093" spans="1:13" x14ac:dyDescent="0.25">
      <c r="A7093" s="8" t="s">
        <v>15966</v>
      </c>
      <c r="B7093" s="8" t="s">
        <v>15967</v>
      </c>
      <c r="C7093" s="8"/>
      <c r="D7093" s="9"/>
      <c r="E7093" s="8" t="s">
        <v>2659</v>
      </c>
      <c r="F7093" s="8" t="s">
        <v>33443</v>
      </c>
      <c r="G7093" s="8"/>
      <c r="H7093" s="8"/>
      <c r="I7093" s="8" t="s">
        <v>29908</v>
      </c>
      <c r="J7093" s="8" t="s">
        <v>33874</v>
      </c>
      <c r="K7093" s="8"/>
      <c r="L7093" s="8"/>
      <c r="M7093" s="8" t="s">
        <v>38782</v>
      </c>
    </row>
    <row r="7094" spans="1:13" x14ac:dyDescent="0.25">
      <c r="A7094" s="8" t="s">
        <v>15968</v>
      </c>
      <c r="B7094" s="8" t="s">
        <v>15969</v>
      </c>
      <c r="C7094" s="8"/>
      <c r="D7094" s="9"/>
      <c r="E7094" s="8" t="s">
        <v>2659</v>
      </c>
      <c r="F7094" s="8" t="s">
        <v>848</v>
      </c>
      <c r="G7094" s="8"/>
      <c r="H7094" s="8"/>
      <c r="I7094" s="8" t="s">
        <v>29908</v>
      </c>
      <c r="J7094" s="8" t="s">
        <v>33875</v>
      </c>
      <c r="K7094" s="8"/>
      <c r="L7094" s="8"/>
      <c r="M7094" s="8" t="s">
        <v>38782</v>
      </c>
    </row>
    <row r="7095" spans="1:13" x14ac:dyDescent="0.25">
      <c r="A7095" s="8" t="s">
        <v>15970</v>
      </c>
      <c r="B7095" s="8" t="s">
        <v>15971</v>
      </c>
      <c r="C7095" s="8"/>
      <c r="D7095" s="9"/>
      <c r="E7095" s="8" t="s">
        <v>2659</v>
      </c>
      <c r="F7095" s="8" t="s">
        <v>30708</v>
      </c>
      <c r="G7095" s="8"/>
      <c r="H7095" s="8"/>
      <c r="I7095" s="8" t="s">
        <v>29908</v>
      </c>
      <c r="J7095" s="8" t="s">
        <v>33876</v>
      </c>
      <c r="K7095" s="8"/>
      <c r="L7095" s="8"/>
      <c r="M7095" s="8" t="s">
        <v>38782</v>
      </c>
    </row>
    <row r="7096" spans="1:13" x14ac:dyDescent="0.25">
      <c r="A7096" s="8" t="s">
        <v>15972</v>
      </c>
      <c r="B7096" s="8" t="s">
        <v>15973</v>
      </c>
      <c r="C7096" s="8"/>
      <c r="D7096" s="9"/>
      <c r="E7096" s="8" t="s">
        <v>2659</v>
      </c>
      <c r="F7096" s="8" t="s">
        <v>33877</v>
      </c>
      <c r="G7096" s="8"/>
      <c r="H7096" s="8"/>
      <c r="I7096" s="8" t="s">
        <v>29908</v>
      </c>
      <c r="J7096" s="8" t="s">
        <v>33878</v>
      </c>
      <c r="K7096" s="8"/>
      <c r="L7096" s="8"/>
      <c r="M7096" s="8" t="s">
        <v>38782</v>
      </c>
    </row>
    <row r="7097" spans="1:13" x14ac:dyDescent="0.25">
      <c r="A7097" s="8" t="s">
        <v>15974</v>
      </c>
      <c r="B7097" s="8" t="s">
        <v>15975</v>
      </c>
      <c r="C7097" s="8"/>
      <c r="D7097" s="9"/>
      <c r="E7097" s="8" t="s">
        <v>2659</v>
      </c>
      <c r="F7097" s="8" t="s">
        <v>30998</v>
      </c>
      <c r="G7097" s="8"/>
      <c r="H7097" s="8"/>
      <c r="I7097" s="8" t="s">
        <v>29908</v>
      </c>
      <c r="J7097" s="8" t="s">
        <v>33879</v>
      </c>
      <c r="K7097" s="8"/>
      <c r="L7097" s="8"/>
      <c r="M7097" s="8" t="s">
        <v>38782</v>
      </c>
    </row>
    <row r="7098" spans="1:13" x14ac:dyDescent="0.25">
      <c r="A7098" s="8" t="s">
        <v>15976</v>
      </c>
      <c r="B7098" s="8" t="s">
        <v>15977</v>
      </c>
      <c r="C7098" s="8"/>
      <c r="D7098" s="9"/>
      <c r="E7098" s="8" t="s">
        <v>2659</v>
      </c>
      <c r="F7098" s="8" t="s">
        <v>33030</v>
      </c>
      <c r="G7098" s="8"/>
      <c r="H7098" s="8"/>
      <c r="I7098" s="8" t="s">
        <v>33880</v>
      </c>
      <c r="J7098" s="8" t="s">
        <v>25587</v>
      </c>
      <c r="K7098" s="8"/>
      <c r="L7098" s="8"/>
      <c r="M7098" s="8" t="s">
        <v>28862</v>
      </c>
    </row>
    <row r="7099" spans="1:13" x14ac:dyDescent="0.25">
      <c r="A7099" s="8" t="s">
        <v>15978</v>
      </c>
      <c r="B7099" s="8" t="s">
        <v>15979</v>
      </c>
      <c r="C7099" s="8"/>
      <c r="D7099" s="9"/>
      <c r="E7099" s="8" t="s">
        <v>2659</v>
      </c>
      <c r="F7099" s="8" t="s">
        <v>30672</v>
      </c>
      <c r="G7099" s="8"/>
      <c r="H7099" s="8"/>
      <c r="I7099" s="8" t="s">
        <v>33880</v>
      </c>
      <c r="J7099" s="8" t="s">
        <v>33881</v>
      </c>
      <c r="K7099" s="8"/>
      <c r="L7099" s="8"/>
      <c r="M7099" s="8" t="s">
        <v>28862</v>
      </c>
    </row>
    <row r="7100" spans="1:13" x14ac:dyDescent="0.25">
      <c r="A7100" s="8" t="s">
        <v>15980</v>
      </c>
      <c r="B7100" s="8" t="s">
        <v>10015</v>
      </c>
      <c r="C7100" s="8"/>
      <c r="D7100" s="9"/>
      <c r="E7100" s="8" t="s">
        <v>2659</v>
      </c>
      <c r="F7100" s="8" t="s">
        <v>33882</v>
      </c>
      <c r="G7100" s="8"/>
      <c r="H7100" s="8"/>
      <c r="I7100" s="8" t="s">
        <v>33880</v>
      </c>
      <c r="J7100" s="8" t="s">
        <v>33883</v>
      </c>
      <c r="K7100" s="8"/>
      <c r="L7100" s="8"/>
      <c r="M7100" s="8" t="s">
        <v>28862</v>
      </c>
    </row>
    <row r="7101" spans="1:13" x14ac:dyDescent="0.25">
      <c r="A7101" s="8" t="s">
        <v>15981</v>
      </c>
      <c r="B7101" s="8" t="s">
        <v>15982</v>
      </c>
      <c r="C7101" s="8"/>
      <c r="D7101" s="9"/>
      <c r="E7101" s="8" t="s">
        <v>2659</v>
      </c>
      <c r="F7101" s="8" t="s">
        <v>220</v>
      </c>
      <c r="G7101" s="8"/>
      <c r="H7101" s="8"/>
      <c r="I7101" s="8" t="s">
        <v>33880</v>
      </c>
      <c r="J7101" s="8" t="s">
        <v>33884</v>
      </c>
      <c r="K7101" s="8"/>
      <c r="L7101" s="8"/>
      <c r="M7101" s="8" t="s">
        <v>28862</v>
      </c>
    </row>
    <row r="7102" spans="1:13" x14ac:dyDescent="0.25">
      <c r="A7102" s="8" t="s">
        <v>15983</v>
      </c>
      <c r="B7102" s="8" t="s">
        <v>15984</v>
      </c>
      <c r="C7102" s="8"/>
      <c r="D7102" s="9"/>
      <c r="E7102" s="8" t="s">
        <v>2659</v>
      </c>
      <c r="F7102" s="8" t="s">
        <v>359</v>
      </c>
      <c r="G7102" s="8"/>
      <c r="H7102" s="8"/>
      <c r="I7102" s="8" t="s">
        <v>33880</v>
      </c>
      <c r="J7102" s="8" t="s">
        <v>33885</v>
      </c>
      <c r="K7102" s="8"/>
      <c r="L7102" s="8"/>
      <c r="M7102" s="8" t="s">
        <v>28862</v>
      </c>
    </row>
    <row r="7103" spans="1:13" x14ac:dyDescent="0.25">
      <c r="A7103" s="8" t="s">
        <v>15985</v>
      </c>
      <c r="B7103" s="8" t="s">
        <v>15986</v>
      </c>
      <c r="C7103" s="8"/>
      <c r="D7103" s="9"/>
      <c r="E7103" s="8" t="s">
        <v>2659</v>
      </c>
      <c r="F7103" s="8" t="s">
        <v>30689</v>
      </c>
      <c r="G7103" s="8"/>
      <c r="H7103" s="8"/>
      <c r="I7103" s="8" t="s">
        <v>33880</v>
      </c>
      <c r="J7103" s="8" t="s">
        <v>33886</v>
      </c>
      <c r="K7103" s="8"/>
      <c r="L7103" s="8"/>
      <c r="M7103" s="8" t="s">
        <v>28862</v>
      </c>
    </row>
    <row r="7104" spans="1:13" x14ac:dyDescent="0.25">
      <c r="A7104" s="8" t="s">
        <v>15987</v>
      </c>
      <c r="B7104" s="8" t="s">
        <v>15988</v>
      </c>
      <c r="C7104" s="8"/>
      <c r="D7104" s="9"/>
      <c r="E7104" s="8" t="s">
        <v>2659</v>
      </c>
      <c r="F7104" s="8" t="s">
        <v>33887</v>
      </c>
      <c r="G7104" s="8"/>
      <c r="H7104" s="8"/>
      <c r="I7104" s="8" t="s">
        <v>33889</v>
      </c>
      <c r="J7104" s="8" t="s">
        <v>33888</v>
      </c>
      <c r="K7104" s="8"/>
      <c r="L7104" s="8"/>
      <c r="M7104" s="8" t="s">
        <v>28862</v>
      </c>
    </row>
    <row r="7105" spans="1:13" x14ac:dyDescent="0.25">
      <c r="A7105" s="8" t="s">
        <v>15989</v>
      </c>
      <c r="B7105" s="8" t="s">
        <v>15990</v>
      </c>
      <c r="C7105" s="8"/>
      <c r="D7105" s="9"/>
      <c r="E7105" s="8" t="s">
        <v>2659</v>
      </c>
      <c r="F7105" s="8" t="s">
        <v>30985</v>
      </c>
      <c r="G7105" s="8"/>
      <c r="H7105" s="8"/>
      <c r="I7105" s="8" t="s">
        <v>33880</v>
      </c>
      <c r="J7105" s="8" t="s">
        <v>33890</v>
      </c>
      <c r="K7105" s="8"/>
      <c r="L7105" s="8"/>
      <c r="M7105" s="8" t="s">
        <v>28862</v>
      </c>
    </row>
    <row r="7106" spans="1:13" x14ac:dyDescent="0.25">
      <c r="A7106" s="8" t="s">
        <v>15991</v>
      </c>
      <c r="B7106" s="8" t="s">
        <v>15992</v>
      </c>
      <c r="C7106" s="8"/>
      <c r="D7106" s="9"/>
      <c r="E7106" s="8" t="s">
        <v>2659</v>
      </c>
      <c r="F7106" s="8" t="s">
        <v>372</v>
      </c>
      <c r="G7106" s="8"/>
      <c r="H7106" s="8"/>
      <c r="I7106" s="8" t="s">
        <v>33892</v>
      </c>
      <c r="J7106" s="8" t="s">
        <v>33891</v>
      </c>
      <c r="K7106" s="8"/>
      <c r="L7106" s="8"/>
      <c r="M7106" s="8" t="s">
        <v>38782</v>
      </c>
    </row>
    <row r="7107" spans="1:13" x14ac:dyDescent="0.25">
      <c r="A7107" s="8" t="s">
        <v>15993</v>
      </c>
      <c r="B7107" s="8" t="s">
        <v>15994</v>
      </c>
      <c r="C7107" s="8"/>
      <c r="D7107" s="9"/>
      <c r="E7107" s="8" t="s">
        <v>2659</v>
      </c>
      <c r="F7107" s="8" t="s">
        <v>30779</v>
      </c>
      <c r="G7107" s="8"/>
      <c r="H7107" s="8"/>
      <c r="I7107" s="8" t="s">
        <v>30404</v>
      </c>
      <c r="J7107" s="8" t="s">
        <v>33893</v>
      </c>
      <c r="K7107" s="8"/>
      <c r="L7107" s="8"/>
      <c r="M7107" s="8" t="s">
        <v>38782</v>
      </c>
    </row>
    <row r="7108" spans="1:13" x14ac:dyDescent="0.25">
      <c r="A7108" s="8" t="s">
        <v>15995</v>
      </c>
      <c r="B7108" s="8" t="s">
        <v>15996</v>
      </c>
      <c r="C7108" s="8"/>
      <c r="D7108" s="9"/>
      <c r="E7108" s="8" t="s">
        <v>2659</v>
      </c>
      <c r="F7108" s="8" t="s">
        <v>33030</v>
      </c>
      <c r="G7108" s="8"/>
      <c r="H7108" s="8"/>
      <c r="I7108" s="8" t="s">
        <v>33895</v>
      </c>
      <c r="J7108" s="8" t="s">
        <v>33894</v>
      </c>
      <c r="K7108" s="8"/>
      <c r="L7108" s="8"/>
      <c r="M7108" s="8" t="s">
        <v>38782</v>
      </c>
    </row>
    <row r="7109" spans="1:13" x14ac:dyDescent="0.25">
      <c r="A7109" s="8" t="s">
        <v>15997</v>
      </c>
      <c r="B7109" s="8" t="s">
        <v>15998</v>
      </c>
      <c r="C7109" s="8"/>
      <c r="D7109" s="9"/>
      <c r="E7109" s="8" t="s">
        <v>2659</v>
      </c>
      <c r="F7109" s="8" t="s">
        <v>848</v>
      </c>
      <c r="G7109" s="8"/>
      <c r="H7109" s="8"/>
      <c r="I7109" s="8" t="s">
        <v>31558</v>
      </c>
      <c r="J7109" s="8" t="s">
        <v>33896</v>
      </c>
      <c r="K7109" s="8"/>
      <c r="L7109" s="8"/>
      <c r="M7109" s="8" t="s">
        <v>38782</v>
      </c>
    </row>
    <row r="7110" spans="1:13" x14ac:dyDescent="0.25">
      <c r="A7110" s="8" t="s">
        <v>15999</v>
      </c>
      <c r="B7110" s="8" t="s">
        <v>16000</v>
      </c>
      <c r="C7110" s="8"/>
      <c r="D7110" s="9"/>
      <c r="E7110" s="8" t="s">
        <v>2659</v>
      </c>
      <c r="F7110" s="8" t="s">
        <v>220</v>
      </c>
      <c r="G7110" s="8"/>
      <c r="H7110" s="8"/>
      <c r="I7110" s="8" t="s">
        <v>33830</v>
      </c>
      <c r="J7110" s="8" t="s">
        <v>33897</v>
      </c>
      <c r="K7110" s="8"/>
      <c r="L7110" s="8"/>
      <c r="M7110" s="8" t="s">
        <v>38782</v>
      </c>
    </row>
    <row r="7111" spans="1:13" x14ac:dyDescent="0.25">
      <c r="A7111" s="8" t="s">
        <v>16001</v>
      </c>
      <c r="B7111" s="8" t="s">
        <v>16002</v>
      </c>
      <c r="C7111" s="8"/>
      <c r="D7111" s="9"/>
      <c r="E7111" s="8" t="s">
        <v>2659</v>
      </c>
      <c r="F7111" s="8" t="s">
        <v>30689</v>
      </c>
      <c r="G7111" s="8"/>
      <c r="H7111" s="8"/>
      <c r="I7111" s="8" t="s">
        <v>33899</v>
      </c>
      <c r="J7111" s="8" t="s">
        <v>33898</v>
      </c>
      <c r="K7111" s="8"/>
      <c r="L7111" s="8"/>
      <c r="M7111" s="8" t="s">
        <v>38782</v>
      </c>
    </row>
    <row r="7112" spans="1:13" x14ac:dyDescent="0.25">
      <c r="A7112" s="8" t="s">
        <v>16003</v>
      </c>
      <c r="B7112" s="8" t="s">
        <v>848</v>
      </c>
      <c r="C7112" s="8"/>
      <c r="D7112" s="9"/>
      <c r="E7112" s="8" t="s">
        <v>2659</v>
      </c>
      <c r="F7112" s="8" t="s">
        <v>30789</v>
      </c>
      <c r="G7112" s="8"/>
      <c r="H7112" s="8"/>
      <c r="I7112" s="8" t="s">
        <v>33901</v>
      </c>
      <c r="J7112" s="8" t="s">
        <v>33900</v>
      </c>
      <c r="K7112" s="8"/>
      <c r="L7112" s="8"/>
      <c r="M7112" s="8" t="s">
        <v>38782</v>
      </c>
    </row>
    <row r="7113" spans="1:13" x14ac:dyDescent="0.25">
      <c r="A7113" s="8" t="s">
        <v>16004</v>
      </c>
      <c r="B7113" s="8" t="s">
        <v>16005</v>
      </c>
      <c r="C7113" s="8"/>
      <c r="D7113" s="9"/>
      <c r="E7113" s="8" t="s">
        <v>2659</v>
      </c>
      <c r="F7113" s="8" t="s">
        <v>30650</v>
      </c>
      <c r="G7113" s="8"/>
      <c r="H7113" s="8"/>
      <c r="I7113" s="8" t="s">
        <v>33903</v>
      </c>
      <c r="J7113" s="8" t="s">
        <v>33902</v>
      </c>
      <c r="K7113" s="8"/>
      <c r="L7113" s="8"/>
      <c r="M7113" s="8" t="s">
        <v>38782</v>
      </c>
    </row>
    <row r="7114" spans="1:13" x14ac:dyDescent="0.25">
      <c r="A7114" s="8" t="s">
        <v>16006</v>
      </c>
      <c r="B7114" s="8" t="s">
        <v>16007</v>
      </c>
      <c r="C7114" s="8"/>
      <c r="D7114" s="9"/>
      <c r="E7114" s="8" t="s">
        <v>2659</v>
      </c>
      <c r="F7114" s="8" t="s">
        <v>30877</v>
      </c>
      <c r="G7114" s="8"/>
      <c r="H7114" s="8"/>
      <c r="I7114" s="8" t="s">
        <v>22268</v>
      </c>
      <c r="J7114" s="8" t="s">
        <v>33904</v>
      </c>
      <c r="K7114" s="8"/>
      <c r="L7114" s="8"/>
      <c r="M7114" s="8" t="s">
        <v>38782</v>
      </c>
    </row>
    <row r="7115" spans="1:13" x14ac:dyDescent="0.25">
      <c r="A7115" s="8" t="s">
        <v>16008</v>
      </c>
      <c r="B7115" s="8" t="s">
        <v>16009</v>
      </c>
      <c r="C7115" s="8"/>
      <c r="D7115" s="9"/>
      <c r="E7115" s="8" t="s">
        <v>2659</v>
      </c>
      <c r="F7115" s="8" t="s">
        <v>31097</v>
      </c>
      <c r="G7115" s="8"/>
      <c r="H7115" s="8"/>
      <c r="I7115" s="8" t="s">
        <v>33830</v>
      </c>
      <c r="J7115" s="8" t="s">
        <v>33905</v>
      </c>
      <c r="K7115" s="8"/>
      <c r="L7115" s="8"/>
      <c r="M7115" s="8" t="s">
        <v>38782</v>
      </c>
    </row>
    <row r="7116" spans="1:13" x14ac:dyDescent="0.25">
      <c r="A7116" s="8" t="s">
        <v>16010</v>
      </c>
      <c r="B7116" s="8" t="s">
        <v>16011</v>
      </c>
      <c r="C7116" s="8"/>
      <c r="D7116" s="9"/>
      <c r="E7116" s="8" t="s">
        <v>2659</v>
      </c>
      <c r="F7116" s="8" t="s">
        <v>30834</v>
      </c>
      <c r="G7116" s="8"/>
      <c r="H7116" s="8"/>
      <c r="I7116" s="8" t="s">
        <v>33899</v>
      </c>
      <c r="J7116" s="8" t="s">
        <v>33906</v>
      </c>
      <c r="K7116" s="8"/>
      <c r="L7116" s="8"/>
      <c r="M7116" s="8" t="s">
        <v>38782</v>
      </c>
    </row>
    <row r="7117" spans="1:13" x14ac:dyDescent="0.25">
      <c r="A7117" s="8" t="s">
        <v>16012</v>
      </c>
      <c r="B7117" s="8" t="s">
        <v>16013</v>
      </c>
      <c r="C7117" s="8"/>
      <c r="D7117" s="9"/>
      <c r="E7117" s="8" t="s">
        <v>2659</v>
      </c>
      <c r="F7117" s="8" t="s">
        <v>103</v>
      </c>
      <c r="G7117" s="8"/>
      <c r="H7117" s="8"/>
      <c r="I7117" s="8" t="s">
        <v>33826</v>
      </c>
      <c r="J7117" s="8" t="s">
        <v>33907</v>
      </c>
      <c r="K7117" s="8"/>
      <c r="L7117" s="8"/>
      <c r="M7117" s="8" t="s">
        <v>38782</v>
      </c>
    </row>
    <row r="7118" spans="1:13" x14ac:dyDescent="0.25">
      <c r="A7118" s="8" t="s">
        <v>16014</v>
      </c>
      <c r="B7118" s="8" t="s">
        <v>38</v>
      </c>
      <c r="C7118" s="8"/>
      <c r="D7118" s="9"/>
      <c r="E7118" s="8" t="s">
        <v>2659</v>
      </c>
      <c r="F7118" s="8" t="s">
        <v>359</v>
      </c>
      <c r="G7118" s="8"/>
      <c r="H7118" s="8"/>
      <c r="I7118" s="8" t="s">
        <v>29913</v>
      </c>
      <c r="J7118" s="8" t="s">
        <v>29912</v>
      </c>
      <c r="K7118" s="8"/>
      <c r="L7118" s="8"/>
      <c r="M7118" s="8" t="s">
        <v>38782</v>
      </c>
    </row>
    <row r="7119" spans="1:13" x14ac:dyDescent="0.25">
      <c r="A7119" s="8" t="s">
        <v>16015</v>
      </c>
      <c r="B7119" s="8" t="s">
        <v>16016</v>
      </c>
      <c r="C7119" s="8"/>
      <c r="D7119" s="9"/>
      <c r="E7119" s="8" t="s">
        <v>2659</v>
      </c>
      <c r="F7119" s="8" t="s">
        <v>98</v>
      </c>
      <c r="G7119" s="8"/>
      <c r="H7119" s="8"/>
      <c r="I7119" s="8" t="s">
        <v>33901</v>
      </c>
      <c r="J7119" s="8" t="s">
        <v>33908</v>
      </c>
      <c r="K7119" s="8"/>
      <c r="L7119" s="8"/>
      <c r="M7119" s="8" t="s">
        <v>38782</v>
      </c>
    </row>
    <row r="7120" spans="1:13" x14ac:dyDescent="0.25">
      <c r="A7120" s="8" t="s">
        <v>16017</v>
      </c>
      <c r="B7120" s="8" t="s">
        <v>16018</v>
      </c>
      <c r="C7120" s="8"/>
      <c r="D7120" s="9"/>
      <c r="E7120" s="8" t="s">
        <v>2659</v>
      </c>
      <c r="F7120" s="8" t="s">
        <v>30650</v>
      </c>
      <c r="G7120" s="8"/>
      <c r="H7120" s="8"/>
      <c r="I7120" s="8" t="s">
        <v>33830</v>
      </c>
      <c r="J7120" s="8" t="s">
        <v>33909</v>
      </c>
      <c r="K7120" s="8"/>
      <c r="L7120" s="8"/>
      <c r="M7120" s="8" t="s">
        <v>38782</v>
      </c>
    </row>
    <row r="7121" spans="1:13" x14ac:dyDescent="0.25">
      <c r="A7121" s="8" t="s">
        <v>16019</v>
      </c>
      <c r="B7121" s="8" t="s">
        <v>16020</v>
      </c>
      <c r="C7121" s="8"/>
      <c r="D7121" s="9"/>
      <c r="E7121" s="8" t="s">
        <v>2659</v>
      </c>
      <c r="F7121" s="8" t="s">
        <v>220</v>
      </c>
      <c r="G7121" s="8"/>
      <c r="H7121" s="8"/>
      <c r="I7121" s="8" t="s">
        <v>33911</v>
      </c>
      <c r="J7121" s="8" t="s">
        <v>33910</v>
      </c>
      <c r="K7121" s="8"/>
      <c r="L7121" s="8"/>
      <c r="M7121" s="8" t="s">
        <v>38782</v>
      </c>
    </row>
    <row r="7122" spans="1:13" x14ac:dyDescent="0.25">
      <c r="A7122" s="8" t="s">
        <v>16021</v>
      </c>
      <c r="B7122" s="8" t="s">
        <v>16022</v>
      </c>
      <c r="C7122" s="8"/>
      <c r="D7122" s="9"/>
      <c r="E7122" s="8" t="s">
        <v>2659</v>
      </c>
      <c r="F7122" s="8" t="s">
        <v>30952</v>
      </c>
      <c r="G7122" s="8"/>
      <c r="H7122" s="8"/>
      <c r="I7122" s="8" t="s">
        <v>33913</v>
      </c>
      <c r="J7122" s="8" t="s">
        <v>33912</v>
      </c>
      <c r="K7122" s="8"/>
      <c r="L7122" s="8"/>
      <c r="M7122" s="8" t="s">
        <v>38782</v>
      </c>
    </row>
    <row r="7123" spans="1:13" x14ac:dyDescent="0.25">
      <c r="A7123" s="8" t="s">
        <v>16023</v>
      </c>
      <c r="B7123" s="8" t="s">
        <v>16024</v>
      </c>
      <c r="C7123" s="8"/>
      <c r="D7123" s="9"/>
      <c r="E7123" s="8" t="s">
        <v>2659</v>
      </c>
      <c r="F7123" s="8" t="s">
        <v>33914</v>
      </c>
      <c r="G7123" s="8"/>
      <c r="H7123" s="8"/>
      <c r="I7123" s="8" t="s">
        <v>22268</v>
      </c>
      <c r="J7123" s="8" t="s">
        <v>33915</v>
      </c>
      <c r="K7123" s="8"/>
      <c r="L7123" s="8"/>
      <c r="M7123" s="8" t="s">
        <v>38782</v>
      </c>
    </row>
    <row r="7124" spans="1:13" x14ac:dyDescent="0.25">
      <c r="A7124" s="8" t="s">
        <v>16025</v>
      </c>
      <c r="B7124" s="8" t="s">
        <v>16026</v>
      </c>
      <c r="C7124" s="8"/>
      <c r="D7124" s="9"/>
      <c r="E7124" s="8" t="s">
        <v>2659</v>
      </c>
      <c r="F7124" s="8" t="s">
        <v>30689</v>
      </c>
      <c r="G7124" s="8"/>
      <c r="H7124" s="8"/>
      <c r="I7124" s="8" t="s">
        <v>33917</v>
      </c>
      <c r="J7124" s="8" t="s">
        <v>33916</v>
      </c>
      <c r="K7124" s="8"/>
      <c r="L7124" s="8"/>
      <c r="M7124" s="8" t="s">
        <v>38782</v>
      </c>
    </row>
    <row r="7125" spans="1:13" x14ac:dyDescent="0.25">
      <c r="A7125" s="8" t="s">
        <v>16027</v>
      </c>
      <c r="B7125" s="8" t="s">
        <v>16028</v>
      </c>
      <c r="C7125" s="8"/>
      <c r="D7125" s="9"/>
      <c r="E7125" s="8" t="s">
        <v>2659</v>
      </c>
      <c r="F7125" s="8" t="s">
        <v>30813</v>
      </c>
      <c r="G7125" s="8"/>
      <c r="H7125" s="8"/>
      <c r="I7125" s="8" t="s">
        <v>33919</v>
      </c>
      <c r="J7125" s="8" t="s">
        <v>33918</v>
      </c>
      <c r="K7125" s="8"/>
      <c r="L7125" s="8"/>
      <c r="M7125" s="8" t="s">
        <v>38782</v>
      </c>
    </row>
    <row r="7126" spans="1:13" x14ac:dyDescent="0.25">
      <c r="A7126" s="8" t="s">
        <v>16029</v>
      </c>
      <c r="B7126" s="8" t="s">
        <v>16030</v>
      </c>
      <c r="C7126" s="8"/>
      <c r="D7126" s="9"/>
      <c r="E7126" s="8" t="s">
        <v>2659</v>
      </c>
      <c r="F7126" s="8" t="s">
        <v>30877</v>
      </c>
      <c r="G7126" s="8"/>
      <c r="H7126" s="8"/>
      <c r="I7126" s="8" t="s">
        <v>33921</v>
      </c>
      <c r="J7126" s="8" t="s">
        <v>33920</v>
      </c>
      <c r="K7126" s="8"/>
      <c r="L7126" s="8"/>
      <c r="M7126" s="8" t="s">
        <v>38782</v>
      </c>
    </row>
    <row r="7127" spans="1:13" x14ac:dyDescent="0.25">
      <c r="A7127" s="8" t="s">
        <v>16031</v>
      </c>
      <c r="B7127" s="8" t="s">
        <v>16032</v>
      </c>
      <c r="C7127" s="8"/>
      <c r="D7127" s="9"/>
      <c r="E7127" s="8" t="s">
        <v>2659</v>
      </c>
      <c r="F7127" s="8" t="s">
        <v>30808</v>
      </c>
      <c r="G7127" s="8"/>
      <c r="H7127" s="8"/>
      <c r="I7127" s="8" t="s">
        <v>33895</v>
      </c>
      <c r="J7127" s="8" t="s">
        <v>33922</v>
      </c>
      <c r="K7127" s="8"/>
      <c r="L7127" s="8"/>
      <c r="M7127" s="8" t="s">
        <v>38782</v>
      </c>
    </row>
    <row r="7128" spans="1:13" x14ac:dyDescent="0.25">
      <c r="A7128" s="8" t="s">
        <v>16033</v>
      </c>
      <c r="B7128" s="8" t="s">
        <v>16034</v>
      </c>
      <c r="C7128" s="8"/>
      <c r="D7128" s="9"/>
      <c r="E7128" s="8" t="s">
        <v>2659</v>
      </c>
      <c r="F7128" s="8" t="s">
        <v>30996</v>
      </c>
      <c r="G7128" s="8"/>
      <c r="H7128" s="8"/>
      <c r="I7128" s="8" t="s">
        <v>33924</v>
      </c>
      <c r="J7128" s="8" t="s">
        <v>33923</v>
      </c>
      <c r="K7128" s="8"/>
      <c r="L7128" s="8"/>
      <c r="M7128" s="8" t="s">
        <v>38782</v>
      </c>
    </row>
    <row r="7129" spans="1:13" x14ac:dyDescent="0.25">
      <c r="A7129" s="8" t="s">
        <v>16035</v>
      </c>
      <c r="B7129" s="8" t="s">
        <v>16036</v>
      </c>
      <c r="C7129" s="8"/>
      <c r="D7129" s="9"/>
      <c r="E7129" s="8" t="s">
        <v>2659</v>
      </c>
      <c r="F7129" s="8" t="s">
        <v>103</v>
      </c>
      <c r="G7129" s="8"/>
      <c r="H7129" s="8"/>
      <c r="I7129" s="8" t="s">
        <v>33926</v>
      </c>
      <c r="J7129" s="8" t="s">
        <v>33925</v>
      </c>
      <c r="K7129" s="8"/>
      <c r="L7129" s="8"/>
      <c r="M7129" s="8" t="s">
        <v>38782</v>
      </c>
    </row>
    <row r="7130" spans="1:13" x14ac:dyDescent="0.25">
      <c r="A7130" s="8" t="s">
        <v>16037</v>
      </c>
      <c r="B7130" s="8" t="s">
        <v>16038</v>
      </c>
      <c r="C7130" s="8"/>
      <c r="D7130" s="9"/>
      <c r="E7130" s="8" t="s">
        <v>2659</v>
      </c>
      <c r="F7130" s="8" t="s">
        <v>359</v>
      </c>
      <c r="G7130" s="8"/>
      <c r="H7130" s="8"/>
      <c r="I7130" s="8" t="s">
        <v>33928</v>
      </c>
      <c r="J7130" s="8" t="s">
        <v>33927</v>
      </c>
      <c r="K7130" s="8"/>
      <c r="L7130" s="8"/>
      <c r="M7130" s="8" t="s">
        <v>38782</v>
      </c>
    </row>
    <row r="7131" spans="1:13" x14ac:dyDescent="0.25">
      <c r="A7131" s="8" t="s">
        <v>16039</v>
      </c>
      <c r="B7131" s="8" t="s">
        <v>16040</v>
      </c>
      <c r="C7131" s="8"/>
      <c r="D7131" s="9"/>
      <c r="E7131" s="8" t="s">
        <v>2659</v>
      </c>
      <c r="F7131" s="8" t="s">
        <v>30633</v>
      </c>
      <c r="G7131" s="8"/>
      <c r="H7131" s="8"/>
      <c r="I7131" s="8" t="s">
        <v>33930</v>
      </c>
      <c r="J7131" s="8" t="s">
        <v>33929</v>
      </c>
      <c r="K7131" s="8"/>
      <c r="L7131" s="8"/>
      <c r="M7131" s="8" t="s">
        <v>38782</v>
      </c>
    </row>
    <row r="7132" spans="1:13" x14ac:dyDescent="0.25">
      <c r="A7132" s="8" t="s">
        <v>16041</v>
      </c>
      <c r="B7132" s="8" t="s">
        <v>16042</v>
      </c>
      <c r="C7132" s="8"/>
      <c r="D7132" s="9"/>
      <c r="E7132" s="8" t="s">
        <v>2659</v>
      </c>
      <c r="F7132" s="8" t="s">
        <v>31750</v>
      </c>
      <c r="G7132" s="8"/>
      <c r="H7132" s="8"/>
      <c r="I7132" s="8" t="s">
        <v>33932</v>
      </c>
      <c r="J7132" s="8" t="s">
        <v>33931</v>
      </c>
      <c r="K7132" s="8"/>
      <c r="L7132" s="8"/>
      <c r="M7132" s="8" t="s">
        <v>38782</v>
      </c>
    </row>
    <row r="7133" spans="1:13" x14ac:dyDescent="0.25">
      <c r="A7133" s="8" t="s">
        <v>16043</v>
      </c>
      <c r="B7133" s="8" t="s">
        <v>1851</v>
      </c>
      <c r="C7133" s="8"/>
      <c r="D7133" s="9"/>
      <c r="E7133" s="8" t="s">
        <v>2659</v>
      </c>
      <c r="F7133" s="8" t="s">
        <v>33933</v>
      </c>
      <c r="G7133" s="8"/>
      <c r="H7133" s="8"/>
      <c r="I7133" s="8" t="s">
        <v>1856</v>
      </c>
      <c r="J7133" s="8" t="s">
        <v>33934</v>
      </c>
      <c r="K7133" s="8"/>
      <c r="L7133" s="8"/>
      <c r="M7133" s="8" t="s">
        <v>38782</v>
      </c>
    </row>
    <row r="7134" spans="1:13" x14ac:dyDescent="0.25">
      <c r="A7134" s="8" t="s">
        <v>16044</v>
      </c>
      <c r="B7134" s="8" t="s">
        <v>16045</v>
      </c>
      <c r="C7134" s="8"/>
      <c r="D7134" s="9"/>
      <c r="E7134" s="8" t="s">
        <v>2659</v>
      </c>
      <c r="F7134" s="8" t="s">
        <v>18</v>
      </c>
      <c r="G7134" s="8"/>
      <c r="H7134" s="8"/>
      <c r="I7134" s="8" t="s">
        <v>33936</v>
      </c>
      <c r="J7134" s="8" t="s">
        <v>33935</v>
      </c>
      <c r="K7134" s="8"/>
      <c r="L7134" s="8"/>
      <c r="M7134" s="8" t="s">
        <v>38782</v>
      </c>
    </row>
    <row r="7135" spans="1:13" x14ac:dyDescent="0.25">
      <c r="A7135" s="8" t="s">
        <v>16046</v>
      </c>
      <c r="B7135" s="8" t="s">
        <v>16047</v>
      </c>
      <c r="C7135" s="8"/>
      <c r="D7135" s="9"/>
      <c r="E7135" s="8" t="s">
        <v>2659</v>
      </c>
      <c r="F7135" s="8" t="s">
        <v>30650</v>
      </c>
      <c r="G7135" s="8"/>
      <c r="H7135" s="8"/>
      <c r="I7135" s="8" t="s">
        <v>33830</v>
      </c>
      <c r="J7135" s="8" t="s">
        <v>33937</v>
      </c>
      <c r="K7135" s="8"/>
      <c r="L7135" s="8"/>
      <c r="M7135" s="8" t="s">
        <v>38782</v>
      </c>
    </row>
    <row r="7136" spans="1:13" x14ac:dyDescent="0.25">
      <c r="A7136" s="8" t="s">
        <v>16048</v>
      </c>
      <c r="B7136" s="8" t="s">
        <v>16049</v>
      </c>
      <c r="C7136" s="8"/>
      <c r="D7136" s="9"/>
      <c r="E7136" s="8" t="s">
        <v>2659</v>
      </c>
      <c r="F7136" s="8" t="s">
        <v>31519</v>
      </c>
      <c r="G7136" s="8"/>
      <c r="H7136" s="8"/>
      <c r="I7136" s="8" t="s">
        <v>33939</v>
      </c>
      <c r="J7136" s="8" t="s">
        <v>33938</v>
      </c>
      <c r="K7136" s="8"/>
      <c r="L7136" s="8"/>
      <c r="M7136" s="8" t="s">
        <v>38782</v>
      </c>
    </row>
    <row r="7137" spans="1:13" x14ac:dyDescent="0.25">
      <c r="A7137" s="8" t="s">
        <v>16050</v>
      </c>
      <c r="B7137" s="8" t="s">
        <v>16051</v>
      </c>
      <c r="C7137" s="8"/>
      <c r="D7137" s="9"/>
      <c r="E7137" s="8" t="s">
        <v>2659</v>
      </c>
      <c r="F7137" s="8" t="s">
        <v>30779</v>
      </c>
      <c r="G7137" s="8"/>
      <c r="H7137" s="8"/>
      <c r="I7137" s="8" t="s">
        <v>22268</v>
      </c>
      <c r="J7137" s="8" t="s">
        <v>33940</v>
      </c>
      <c r="K7137" s="8"/>
      <c r="L7137" s="8"/>
      <c r="M7137" s="8" t="s">
        <v>38782</v>
      </c>
    </row>
    <row r="7138" spans="1:13" x14ac:dyDescent="0.25">
      <c r="A7138" s="8" t="s">
        <v>16052</v>
      </c>
      <c r="B7138" s="8" t="s">
        <v>16053</v>
      </c>
      <c r="C7138" s="8"/>
      <c r="D7138" s="9"/>
      <c r="E7138" s="8" t="s">
        <v>2659</v>
      </c>
      <c r="F7138" s="8" t="s">
        <v>31364</v>
      </c>
      <c r="G7138" s="8"/>
      <c r="H7138" s="8"/>
      <c r="I7138" s="8" t="s">
        <v>33942</v>
      </c>
      <c r="J7138" s="8" t="s">
        <v>33941</v>
      </c>
      <c r="K7138" s="8"/>
      <c r="L7138" s="8"/>
      <c r="M7138" s="8" t="s">
        <v>28862</v>
      </c>
    </row>
    <row r="7139" spans="1:13" x14ac:dyDescent="0.25">
      <c r="A7139" s="8" t="s">
        <v>16054</v>
      </c>
      <c r="B7139" s="8" t="s">
        <v>16055</v>
      </c>
      <c r="C7139" s="8"/>
      <c r="D7139" s="9"/>
      <c r="E7139" s="8" t="s">
        <v>2659</v>
      </c>
      <c r="F7139" s="8" t="s">
        <v>30779</v>
      </c>
      <c r="G7139" s="8"/>
      <c r="H7139" s="8"/>
      <c r="I7139" s="8" t="s">
        <v>33942</v>
      </c>
      <c r="J7139" s="8" t="s">
        <v>33943</v>
      </c>
      <c r="K7139" s="8"/>
      <c r="L7139" s="8"/>
      <c r="M7139" s="8" t="s">
        <v>28862</v>
      </c>
    </row>
    <row r="7140" spans="1:13" x14ac:dyDescent="0.25">
      <c r="A7140" s="8" t="s">
        <v>16056</v>
      </c>
      <c r="B7140" s="8" t="s">
        <v>16057</v>
      </c>
      <c r="C7140" s="8"/>
      <c r="D7140" s="9"/>
      <c r="E7140" s="8" t="s">
        <v>2659</v>
      </c>
      <c r="F7140" s="8" t="s">
        <v>32781</v>
      </c>
      <c r="G7140" s="8"/>
      <c r="H7140" s="8"/>
      <c r="I7140" s="8" t="s">
        <v>33942</v>
      </c>
      <c r="J7140" s="8" t="s">
        <v>33944</v>
      </c>
      <c r="K7140" s="8"/>
      <c r="L7140" s="8"/>
      <c r="M7140" s="8" t="s">
        <v>28862</v>
      </c>
    </row>
    <row r="7141" spans="1:13" x14ac:dyDescent="0.25">
      <c r="A7141" s="8" t="s">
        <v>16058</v>
      </c>
      <c r="B7141" s="8" t="s">
        <v>16059</v>
      </c>
      <c r="C7141" s="8"/>
      <c r="D7141" s="9"/>
      <c r="E7141" s="8" t="s">
        <v>2659</v>
      </c>
      <c r="F7141" s="8" t="s">
        <v>29985</v>
      </c>
      <c r="G7141" s="8"/>
      <c r="H7141" s="8"/>
      <c r="I7141" s="8" t="s">
        <v>33942</v>
      </c>
      <c r="J7141" s="8" t="s">
        <v>33945</v>
      </c>
      <c r="K7141" s="8"/>
      <c r="L7141" s="8"/>
      <c r="M7141" s="8" t="s">
        <v>28862</v>
      </c>
    </row>
    <row r="7142" spans="1:13" x14ac:dyDescent="0.25">
      <c r="A7142" s="8" t="s">
        <v>16060</v>
      </c>
      <c r="B7142" s="8" t="s">
        <v>16061</v>
      </c>
      <c r="C7142" s="8"/>
      <c r="D7142" s="9"/>
      <c r="E7142" s="8" t="s">
        <v>2659</v>
      </c>
      <c r="F7142" s="8" t="s">
        <v>30874</v>
      </c>
      <c r="G7142" s="8"/>
      <c r="H7142" s="8"/>
      <c r="I7142" s="8" t="s">
        <v>33942</v>
      </c>
      <c r="J7142" s="8" t="s">
        <v>33946</v>
      </c>
      <c r="K7142" s="8"/>
      <c r="L7142" s="8"/>
      <c r="M7142" s="8" t="s">
        <v>28862</v>
      </c>
    </row>
    <row r="7143" spans="1:13" x14ac:dyDescent="0.25">
      <c r="A7143" s="8" t="s">
        <v>16062</v>
      </c>
      <c r="B7143" s="8" t="s">
        <v>16063</v>
      </c>
      <c r="C7143" s="8"/>
      <c r="D7143" s="9"/>
      <c r="E7143" s="8" t="s">
        <v>2659</v>
      </c>
      <c r="F7143" s="8" t="s">
        <v>30676</v>
      </c>
      <c r="G7143" s="8"/>
      <c r="H7143" s="8"/>
      <c r="I7143" s="8" t="s">
        <v>33942</v>
      </c>
      <c r="J7143" s="8" t="s">
        <v>33947</v>
      </c>
      <c r="K7143" s="8"/>
      <c r="L7143" s="8"/>
      <c r="M7143" s="8" t="s">
        <v>28862</v>
      </c>
    </row>
    <row r="7144" spans="1:13" x14ac:dyDescent="0.25">
      <c r="A7144" s="8" t="s">
        <v>16064</v>
      </c>
      <c r="B7144" s="8" t="s">
        <v>16065</v>
      </c>
      <c r="C7144" s="8"/>
      <c r="D7144" s="9"/>
      <c r="E7144" s="8" t="s">
        <v>2659</v>
      </c>
      <c r="F7144" s="8" t="s">
        <v>359</v>
      </c>
      <c r="G7144" s="8"/>
      <c r="H7144" s="8"/>
      <c r="I7144" s="8" t="s">
        <v>33942</v>
      </c>
      <c r="J7144" s="8" t="s">
        <v>33948</v>
      </c>
      <c r="K7144" s="8"/>
      <c r="L7144" s="8"/>
      <c r="M7144" s="8" t="s">
        <v>28862</v>
      </c>
    </row>
    <row r="7145" spans="1:13" x14ac:dyDescent="0.25">
      <c r="A7145" s="8" t="s">
        <v>16066</v>
      </c>
      <c r="B7145" s="8" t="s">
        <v>16067</v>
      </c>
      <c r="C7145" s="8"/>
      <c r="D7145" s="9"/>
      <c r="E7145" s="8" t="s">
        <v>2659</v>
      </c>
      <c r="F7145" s="8" t="s">
        <v>30779</v>
      </c>
      <c r="G7145" s="8"/>
      <c r="H7145" s="8"/>
      <c r="I7145" s="8" t="s">
        <v>33942</v>
      </c>
      <c r="J7145" s="8" t="s">
        <v>33949</v>
      </c>
      <c r="K7145" s="8"/>
      <c r="L7145" s="8"/>
      <c r="M7145" s="8" t="s">
        <v>28862</v>
      </c>
    </row>
    <row r="7146" spans="1:13" x14ac:dyDescent="0.25">
      <c r="A7146" s="8" t="s">
        <v>16068</v>
      </c>
      <c r="B7146" s="8" t="s">
        <v>16069</v>
      </c>
      <c r="C7146" s="8"/>
      <c r="D7146" s="9"/>
      <c r="E7146" s="8" t="s">
        <v>2659</v>
      </c>
      <c r="F7146" s="8" t="s">
        <v>30946</v>
      </c>
      <c r="G7146" s="8"/>
      <c r="H7146" s="8"/>
      <c r="I7146" s="8" t="s">
        <v>33942</v>
      </c>
      <c r="J7146" s="8" t="s">
        <v>33950</v>
      </c>
      <c r="K7146" s="8"/>
      <c r="L7146" s="8"/>
      <c r="M7146" s="8" t="s">
        <v>28862</v>
      </c>
    </row>
    <row r="7147" spans="1:13" x14ac:dyDescent="0.25">
      <c r="A7147" s="8" t="s">
        <v>16070</v>
      </c>
      <c r="B7147" s="8" t="s">
        <v>16071</v>
      </c>
      <c r="C7147" s="8"/>
      <c r="D7147" s="9"/>
      <c r="E7147" s="8" t="s">
        <v>2659</v>
      </c>
      <c r="F7147" s="8" t="s">
        <v>98</v>
      </c>
      <c r="G7147" s="8"/>
      <c r="H7147" s="8"/>
      <c r="I7147" s="8" t="s">
        <v>33942</v>
      </c>
      <c r="J7147" s="8" t="s">
        <v>33951</v>
      </c>
      <c r="K7147" s="8"/>
      <c r="L7147" s="8"/>
      <c r="M7147" s="8" t="s">
        <v>28862</v>
      </c>
    </row>
    <row r="7148" spans="1:13" x14ac:dyDescent="0.25">
      <c r="A7148" s="8" t="s">
        <v>16072</v>
      </c>
      <c r="B7148" s="8" t="s">
        <v>16073</v>
      </c>
      <c r="C7148" s="8"/>
      <c r="D7148" s="9"/>
      <c r="E7148" s="8" t="s">
        <v>2659</v>
      </c>
      <c r="F7148" s="8" t="s">
        <v>33952</v>
      </c>
      <c r="G7148" s="8"/>
      <c r="H7148" s="8"/>
      <c r="I7148" s="8" t="s">
        <v>2571</v>
      </c>
      <c r="J7148" s="8" t="s">
        <v>33953</v>
      </c>
      <c r="K7148" s="8"/>
      <c r="L7148" s="8"/>
      <c r="M7148" s="8" t="s">
        <v>38781</v>
      </c>
    </row>
    <row r="7149" spans="1:13" x14ac:dyDescent="0.25">
      <c r="A7149" s="8" t="s">
        <v>16074</v>
      </c>
      <c r="B7149" s="8" t="s">
        <v>16075</v>
      </c>
      <c r="C7149" s="8"/>
      <c r="D7149" s="9"/>
      <c r="E7149" s="8" t="s">
        <v>2659</v>
      </c>
      <c r="F7149" s="8" t="s">
        <v>31055</v>
      </c>
      <c r="G7149" s="8"/>
      <c r="H7149" s="8"/>
      <c r="I7149" s="8" t="s">
        <v>2571</v>
      </c>
      <c r="J7149" s="8" t="s">
        <v>33954</v>
      </c>
      <c r="K7149" s="8"/>
      <c r="L7149" s="8"/>
      <c r="M7149" s="8" t="s">
        <v>38781</v>
      </c>
    </row>
    <row r="7150" spans="1:13" x14ac:dyDescent="0.25">
      <c r="A7150" s="8" t="s">
        <v>16076</v>
      </c>
      <c r="B7150" s="8" t="s">
        <v>16077</v>
      </c>
      <c r="C7150" s="8"/>
      <c r="D7150" s="9"/>
      <c r="E7150" s="8" t="s">
        <v>2659</v>
      </c>
      <c r="F7150" s="8" t="s">
        <v>33636</v>
      </c>
      <c r="G7150" s="8"/>
      <c r="H7150" s="8"/>
      <c r="I7150" s="8" t="s">
        <v>2571</v>
      </c>
      <c r="J7150" s="8" t="s">
        <v>33955</v>
      </c>
      <c r="K7150" s="8"/>
      <c r="L7150" s="8"/>
      <c r="M7150" s="8" t="s">
        <v>38781</v>
      </c>
    </row>
    <row r="7151" spans="1:13" x14ac:dyDescent="0.25">
      <c r="A7151" s="8" t="s">
        <v>16078</v>
      </c>
      <c r="B7151" s="8" t="s">
        <v>16079</v>
      </c>
      <c r="C7151" s="8"/>
      <c r="D7151" s="9"/>
      <c r="E7151" s="8" t="s">
        <v>2659</v>
      </c>
      <c r="F7151" s="8" t="s">
        <v>32901</v>
      </c>
      <c r="G7151" s="8"/>
      <c r="H7151" s="8"/>
      <c r="I7151" s="8" t="s">
        <v>32624</v>
      </c>
      <c r="J7151" s="8" t="s">
        <v>33956</v>
      </c>
      <c r="K7151" s="8"/>
      <c r="L7151" s="8"/>
      <c r="M7151" s="8" t="s">
        <v>38781</v>
      </c>
    </row>
    <row r="7152" spans="1:13" x14ac:dyDescent="0.25">
      <c r="A7152" s="8" t="s">
        <v>16080</v>
      </c>
      <c r="B7152" s="8" t="s">
        <v>16081</v>
      </c>
      <c r="C7152" s="8"/>
      <c r="D7152" s="9"/>
      <c r="E7152" s="8" t="s">
        <v>2659</v>
      </c>
      <c r="F7152" s="8" t="s">
        <v>220</v>
      </c>
      <c r="G7152" s="8"/>
      <c r="H7152" s="8"/>
      <c r="I7152" s="8" t="s">
        <v>31558</v>
      </c>
      <c r="J7152" s="8" t="s">
        <v>33957</v>
      </c>
      <c r="K7152" s="8"/>
      <c r="L7152" s="8"/>
      <c r="M7152" s="8" t="s">
        <v>38782</v>
      </c>
    </row>
    <row r="7153" spans="1:13" x14ac:dyDescent="0.25">
      <c r="A7153" s="8" t="s">
        <v>16082</v>
      </c>
      <c r="B7153" s="8" t="s">
        <v>16083</v>
      </c>
      <c r="C7153" s="8"/>
      <c r="D7153" s="9"/>
      <c r="E7153" s="8" t="s">
        <v>2659</v>
      </c>
      <c r="F7153" s="8" t="s">
        <v>30689</v>
      </c>
      <c r="G7153" s="8"/>
      <c r="H7153" s="8"/>
      <c r="I7153" s="8" t="s">
        <v>31558</v>
      </c>
      <c r="J7153" s="8" t="s">
        <v>33958</v>
      </c>
      <c r="K7153" s="8"/>
      <c r="L7153" s="8"/>
      <c r="M7153" s="8" t="s">
        <v>38782</v>
      </c>
    </row>
    <row r="7154" spans="1:13" x14ac:dyDescent="0.25">
      <c r="A7154" s="8" t="s">
        <v>16084</v>
      </c>
      <c r="B7154" s="8" t="s">
        <v>16085</v>
      </c>
      <c r="C7154" s="8"/>
      <c r="D7154" s="9"/>
      <c r="E7154" s="8" t="s">
        <v>2659</v>
      </c>
      <c r="F7154" s="8" t="s">
        <v>848</v>
      </c>
      <c r="G7154" s="8"/>
      <c r="H7154" s="8"/>
      <c r="I7154" s="8" t="s">
        <v>31558</v>
      </c>
      <c r="J7154" s="8" t="s">
        <v>33959</v>
      </c>
      <c r="K7154" s="8"/>
      <c r="L7154" s="8"/>
      <c r="M7154" s="8" t="s">
        <v>38782</v>
      </c>
    </row>
    <row r="7155" spans="1:13" x14ac:dyDescent="0.25">
      <c r="A7155" s="8" t="s">
        <v>16086</v>
      </c>
      <c r="B7155" s="8" t="s">
        <v>16087</v>
      </c>
      <c r="C7155" s="8"/>
      <c r="D7155" s="9"/>
      <c r="E7155" s="8" t="s">
        <v>2659</v>
      </c>
      <c r="F7155" s="8" t="s">
        <v>30672</v>
      </c>
      <c r="G7155" s="8"/>
      <c r="H7155" s="8"/>
      <c r="I7155" s="8" t="s">
        <v>31558</v>
      </c>
      <c r="J7155" s="8" t="s">
        <v>33960</v>
      </c>
      <c r="K7155" s="8"/>
      <c r="L7155" s="8"/>
      <c r="M7155" s="8" t="s">
        <v>38782</v>
      </c>
    </row>
    <row r="7156" spans="1:13" x14ac:dyDescent="0.25">
      <c r="A7156" s="8" t="s">
        <v>16088</v>
      </c>
      <c r="B7156" s="8" t="s">
        <v>16089</v>
      </c>
      <c r="C7156" s="8"/>
      <c r="D7156" s="9"/>
      <c r="E7156" s="8" t="s">
        <v>2659</v>
      </c>
      <c r="F7156" s="8" t="s">
        <v>30882</v>
      </c>
      <c r="G7156" s="8"/>
      <c r="H7156" s="8"/>
      <c r="I7156" s="8" t="s">
        <v>31558</v>
      </c>
      <c r="J7156" s="8" t="s">
        <v>33961</v>
      </c>
      <c r="K7156" s="8"/>
      <c r="L7156" s="8"/>
      <c r="M7156" s="8" t="s">
        <v>38782</v>
      </c>
    </row>
    <row r="7157" spans="1:13" x14ac:dyDescent="0.25">
      <c r="A7157" s="8" t="s">
        <v>16090</v>
      </c>
      <c r="B7157" s="8" t="s">
        <v>16091</v>
      </c>
      <c r="C7157" s="8"/>
      <c r="D7157" s="9"/>
      <c r="E7157" s="8" t="s">
        <v>2659</v>
      </c>
      <c r="F7157" s="8" t="s">
        <v>30689</v>
      </c>
      <c r="G7157" s="8"/>
      <c r="H7157" s="8"/>
      <c r="I7157" s="8" t="s">
        <v>31558</v>
      </c>
      <c r="J7157" s="8" t="s">
        <v>33962</v>
      </c>
      <c r="K7157" s="8"/>
      <c r="L7157" s="8"/>
      <c r="M7157" s="8" t="s">
        <v>38782</v>
      </c>
    </row>
    <row r="7158" spans="1:13" x14ac:dyDescent="0.25">
      <c r="A7158" s="8" t="s">
        <v>16092</v>
      </c>
      <c r="B7158" s="8" t="s">
        <v>16093</v>
      </c>
      <c r="C7158" s="8"/>
      <c r="D7158" s="9"/>
      <c r="E7158" s="8" t="s">
        <v>2659</v>
      </c>
      <c r="F7158" s="8" t="s">
        <v>220</v>
      </c>
      <c r="G7158" s="8"/>
      <c r="H7158" s="8"/>
      <c r="I7158" s="8" t="s">
        <v>31558</v>
      </c>
      <c r="J7158" s="8" t="s">
        <v>33963</v>
      </c>
      <c r="K7158" s="8"/>
      <c r="L7158" s="8"/>
      <c r="M7158" s="8" t="s">
        <v>38782</v>
      </c>
    </row>
    <row r="7159" spans="1:13" x14ac:dyDescent="0.25">
      <c r="A7159" s="8" t="s">
        <v>16094</v>
      </c>
      <c r="B7159" s="8" t="s">
        <v>16095</v>
      </c>
      <c r="C7159" s="8"/>
      <c r="D7159" s="9"/>
      <c r="E7159" s="8" t="s">
        <v>2659</v>
      </c>
      <c r="F7159" s="8" t="s">
        <v>341</v>
      </c>
      <c r="G7159" s="8"/>
      <c r="H7159" s="8"/>
      <c r="I7159" s="8" t="s">
        <v>31558</v>
      </c>
      <c r="J7159" s="8" t="s">
        <v>33964</v>
      </c>
      <c r="K7159" s="8"/>
      <c r="L7159" s="8"/>
      <c r="M7159" s="8" t="s">
        <v>38782</v>
      </c>
    </row>
    <row r="7160" spans="1:13" x14ac:dyDescent="0.25">
      <c r="A7160" s="8" t="s">
        <v>16096</v>
      </c>
      <c r="B7160" s="8" t="s">
        <v>16097</v>
      </c>
      <c r="C7160" s="8"/>
      <c r="D7160" s="9"/>
      <c r="E7160" s="8" t="s">
        <v>2659</v>
      </c>
      <c r="F7160" s="8" t="s">
        <v>98</v>
      </c>
      <c r="G7160" s="8"/>
      <c r="H7160" s="8"/>
      <c r="I7160" s="8" t="s">
        <v>31558</v>
      </c>
      <c r="J7160" s="8" t="s">
        <v>33965</v>
      </c>
      <c r="K7160" s="8"/>
      <c r="L7160" s="8"/>
      <c r="M7160" s="8" t="s">
        <v>38782</v>
      </c>
    </row>
    <row r="7161" spans="1:13" x14ac:dyDescent="0.25">
      <c r="A7161" s="8" t="s">
        <v>16098</v>
      </c>
      <c r="B7161" s="8" t="s">
        <v>16099</v>
      </c>
      <c r="C7161" s="8"/>
      <c r="D7161" s="9"/>
      <c r="E7161" s="8" t="s">
        <v>2659</v>
      </c>
      <c r="F7161" s="8" t="s">
        <v>33966</v>
      </c>
      <c r="G7161" s="8"/>
      <c r="H7161" s="8"/>
      <c r="I7161" s="8" t="s">
        <v>33968</v>
      </c>
      <c r="J7161" s="8" t="s">
        <v>33967</v>
      </c>
      <c r="K7161" s="8"/>
      <c r="L7161" s="8"/>
      <c r="M7161" s="8" t="s">
        <v>38781</v>
      </c>
    </row>
    <row r="7162" spans="1:13" x14ac:dyDescent="0.25">
      <c r="A7162" s="8" t="s">
        <v>16100</v>
      </c>
      <c r="B7162" s="8" t="s">
        <v>16101</v>
      </c>
      <c r="C7162" s="8"/>
      <c r="D7162" s="9"/>
      <c r="E7162" s="8" t="s">
        <v>2659</v>
      </c>
      <c r="F7162" s="8" t="s">
        <v>33969</v>
      </c>
      <c r="G7162" s="8"/>
      <c r="H7162" s="8"/>
      <c r="I7162" s="8" t="s">
        <v>33971</v>
      </c>
      <c r="J7162" s="8" t="s">
        <v>33970</v>
      </c>
      <c r="K7162" s="8"/>
      <c r="L7162" s="8"/>
      <c r="M7162" s="8" t="s">
        <v>38782</v>
      </c>
    </row>
    <row r="7163" spans="1:13" x14ac:dyDescent="0.25">
      <c r="A7163" s="8" t="s">
        <v>16102</v>
      </c>
      <c r="B7163" s="8" t="s">
        <v>16103</v>
      </c>
      <c r="C7163" s="8"/>
      <c r="D7163" s="9"/>
      <c r="E7163" s="8" t="s">
        <v>2659</v>
      </c>
      <c r="F7163" s="8" t="s">
        <v>33972</v>
      </c>
      <c r="G7163" s="8"/>
      <c r="H7163" s="8"/>
      <c r="I7163" s="8" t="s">
        <v>33974</v>
      </c>
      <c r="J7163" s="8" t="s">
        <v>33973</v>
      </c>
      <c r="K7163" s="8"/>
      <c r="L7163" s="8"/>
      <c r="M7163" s="8" t="s">
        <v>38782</v>
      </c>
    </row>
    <row r="7164" spans="1:13" x14ac:dyDescent="0.25">
      <c r="A7164" s="8" t="s">
        <v>16104</v>
      </c>
      <c r="B7164" s="8" t="s">
        <v>16105</v>
      </c>
      <c r="C7164" s="8"/>
      <c r="D7164" s="9"/>
      <c r="E7164" s="8" t="s">
        <v>2659</v>
      </c>
      <c r="F7164" s="8" t="s">
        <v>31930</v>
      </c>
      <c r="G7164" s="8"/>
      <c r="H7164" s="8"/>
      <c r="I7164" s="8" t="s">
        <v>33976</v>
      </c>
      <c r="J7164" s="8" t="s">
        <v>33975</v>
      </c>
      <c r="K7164" s="8"/>
      <c r="L7164" s="8"/>
      <c r="M7164" s="8" t="s">
        <v>38782</v>
      </c>
    </row>
    <row r="7165" spans="1:13" x14ac:dyDescent="0.25">
      <c r="A7165" s="8" t="s">
        <v>16106</v>
      </c>
      <c r="B7165" s="8" t="s">
        <v>16107</v>
      </c>
      <c r="C7165" s="8"/>
      <c r="D7165" s="9"/>
      <c r="E7165" s="8" t="s">
        <v>2659</v>
      </c>
      <c r="F7165" s="8" t="s">
        <v>30956</v>
      </c>
      <c r="G7165" s="8"/>
      <c r="H7165" s="8"/>
      <c r="I7165" s="8" t="s">
        <v>33968</v>
      </c>
      <c r="J7165" s="8" t="s">
        <v>33977</v>
      </c>
      <c r="K7165" s="8"/>
      <c r="L7165" s="8"/>
      <c r="M7165" s="8" t="s">
        <v>38781</v>
      </c>
    </row>
    <row r="7166" spans="1:13" x14ac:dyDescent="0.25">
      <c r="A7166" s="8" t="s">
        <v>16108</v>
      </c>
      <c r="B7166" s="8" t="s">
        <v>883</v>
      </c>
      <c r="C7166" s="8"/>
      <c r="D7166" s="9"/>
      <c r="E7166" s="8" t="s">
        <v>2659</v>
      </c>
      <c r="F7166" s="8" t="s">
        <v>32551</v>
      </c>
      <c r="G7166" s="8"/>
      <c r="H7166" s="8"/>
      <c r="I7166" s="8" t="s">
        <v>30111</v>
      </c>
      <c r="J7166" s="8" t="s">
        <v>30110</v>
      </c>
      <c r="K7166" s="8"/>
      <c r="L7166" s="8"/>
      <c r="M7166" s="8" t="s">
        <v>38782</v>
      </c>
    </row>
    <row r="7167" spans="1:13" x14ac:dyDescent="0.25">
      <c r="A7167" s="8" t="s">
        <v>16109</v>
      </c>
      <c r="B7167" s="8" t="s">
        <v>16110</v>
      </c>
      <c r="C7167" s="8"/>
      <c r="D7167" s="9"/>
      <c r="E7167" s="8" t="s">
        <v>2659</v>
      </c>
      <c r="F7167" s="8" t="s">
        <v>33032</v>
      </c>
      <c r="G7167" s="8"/>
      <c r="H7167" s="8"/>
      <c r="I7167" s="8" t="s">
        <v>33979</v>
      </c>
      <c r="J7167" s="8" t="s">
        <v>33978</v>
      </c>
      <c r="K7167" s="8"/>
      <c r="L7167" s="8"/>
      <c r="M7167" s="8" t="s">
        <v>28862</v>
      </c>
    </row>
    <row r="7168" spans="1:13" x14ac:dyDescent="0.25">
      <c r="A7168" s="8" t="s">
        <v>16111</v>
      </c>
      <c r="B7168" s="8" t="s">
        <v>16112</v>
      </c>
      <c r="C7168" s="8"/>
      <c r="D7168" s="9"/>
      <c r="E7168" s="8" t="s">
        <v>2659</v>
      </c>
      <c r="F7168" s="8" t="s">
        <v>30874</v>
      </c>
      <c r="G7168" s="8"/>
      <c r="H7168" s="8"/>
      <c r="I7168" s="8" t="s">
        <v>31096</v>
      </c>
      <c r="J7168" s="8" t="s">
        <v>33980</v>
      </c>
      <c r="K7168" s="8"/>
      <c r="L7168" s="8"/>
      <c r="M7168" s="8" t="s">
        <v>38781</v>
      </c>
    </row>
    <row r="7169" spans="1:13" x14ac:dyDescent="0.25">
      <c r="A7169" s="8" t="s">
        <v>16113</v>
      </c>
      <c r="B7169" s="8" t="s">
        <v>16114</v>
      </c>
      <c r="C7169" s="8"/>
      <c r="D7169" s="9"/>
      <c r="E7169" s="8" t="s">
        <v>2659</v>
      </c>
      <c r="F7169" s="8" t="s">
        <v>30633</v>
      </c>
      <c r="G7169" s="8"/>
      <c r="H7169" s="8"/>
      <c r="I7169" s="8" t="s">
        <v>2551</v>
      </c>
      <c r="J7169" s="8" t="s">
        <v>33981</v>
      </c>
      <c r="K7169" s="8"/>
      <c r="L7169" s="8"/>
      <c r="M7169" s="8" t="s">
        <v>38782</v>
      </c>
    </row>
    <row r="7170" spans="1:13" x14ac:dyDescent="0.25">
      <c r="A7170" s="8" t="s">
        <v>16115</v>
      </c>
      <c r="B7170" s="8" t="s">
        <v>16116</v>
      </c>
      <c r="C7170" s="8"/>
      <c r="D7170" s="9"/>
      <c r="E7170" s="8" t="s">
        <v>2659</v>
      </c>
      <c r="F7170" s="8" t="s">
        <v>30689</v>
      </c>
      <c r="G7170" s="8"/>
      <c r="H7170" s="8"/>
      <c r="I7170" s="8" t="s">
        <v>2571</v>
      </c>
      <c r="J7170" s="8" t="s">
        <v>33982</v>
      </c>
      <c r="K7170" s="8"/>
      <c r="L7170" s="8"/>
      <c r="M7170" s="8" t="s">
        <v>38781</v>
      </c>
    </row>
    <row r="7171" spans="1:13" x14ac:dyDescent="0.25">
      <c r="A7171" s="8" t="s">
        <v>16117</v>
      </c>
      <c r="B7171" s="8" t="s">
        <v>16118</v>
      </c>
      <c r="C7171" s="8"/>
      <c r="D7171" s="9"/>
      <c r="E7171" s="8" t="s">
        <v>2659</v>
      </c>
      <c r="F7171" s="8" t="s">
        <v>31179</v>
      </c>
      <c r="G7171" s="8"/>
      <c r="H7171" s="8"/>
      <c r="I7171" s="8" t="s">
        <v>30111</v>
      </c>
      <c r="J7171" s="8" t="s">
        <v>33983</v>
      </c>
      <c r="K7171" s="8"/>
      <c r="L7171" s="8"/>
      <c r="M7171" s="8" t="s">
        <v>38782</v>
      </c>
    </row>
    <row r="7172" spans="1:13" x14ac:dyDescent="0.25">
      <c r="A7172" s="8" t="s">
        <v>16119</v>
      </c>
      <c r="B7172" s="8" t="s">
        <v>16120</v>
      </c>
      <c r="C7172" s="8"/>
      <c r="D7172" s="9"/>
      <c r="E7172" s="8" t="s">
        <v>2659</v>
      </c>
      <c r="F7172" s="8" t="s">
        <v>30685</v>
      </c>
      <c r="G7172" s="8"/>
      <c r="H7172" s="8"/>
      <c r="I7172" s="8" t="s">
        <v>2571</v>
      </c>
      <c r="J7172" s="8" t="s">
        <v>33984</v>
      </c>
      <c r="K7172" s="8"/>
      <c r="L7172" s="8"/>
      <c r="M7172" s="8" t="s">
        <v>38781</v>
      </c>
    </row>
    <row r="7173" spans="1:13" x14ac:dyDescent="0.25">
      <c r="A7173" s="8" t="s">
        <v>16121</v>
      </c>
      <c r="B7173" s="8" t="s">
        <v>16122</v>
      </c>
      <c r="C7173" s="8"/>
      <c r="D7173" s="9"/>
      <c r="E7173" s="8" t="s">
        <v>2659</v>
      </c>
      <c r="F7173" s="8" t="s">
        <v>220</v>
      </c>
      <c r="G7173" s="8"/>
      <c r="H7173" s="8"/>
      <c r="I7173" s="8" t="s">
        <v>31027</v>
      </c>
      <c r="J7173" s="8" t="s">
        <v>33985</v>
      </c>
      <c r="K7173" s="8"/>
      <c r="L7173" s="8"/>
      <c r="M7173" s="8" t="s">
        <v>38782</v>
      </c>
    </row>
    <row r="7174" spans="1:13" x14ac:dyDescent="0.25">
      <c r="A7174" s="8" t="s">
        <v>16123</v>
      </c>
      <c r="B7174" s="8" t="s">
        <v>16124</v>
      </c>
      <c r="C7174" s="8"/>
      <c r="D7174" s="9"/>
      <c r="E7174" s="8" t="s">
        <v>2659</v>
      </c>
      <c r="F7174" s="8" t="s">
        <v>848</v>
      </c>
      <c r="G7174" s="8"/>
      <c r="H7174" s="8"/>
      <c r="I7174" s="8" t="s">
        <v>2551</v>
      </c>
      <c r="J7174" s="8" t="s">
        <v>33986</v>
      </c>
      <c r="K7174" s="8"/>
      <c r="L7174" s="8"/>
      <c r="M7174" s="8" t="s">
        <v>38782</v>
      </c>
    </row>
    <row r="7175" spans="1:13" x14ac:dyDescent="0.25">
      <c r="A7175" s="8" t="s">
        <v>16125</v>
      </c>
      <c r="B7175" s="8" t="s">
        <v>16126</v>
      </c>
      <c r="C7175" s="8"/>
      <c r="D7175" s="9"/>
      <c r="E7175" s="8" t="s">
        <v>2659</v>
      </c>
      <c r="F7175" s="8" t="s">
        <v>220</v>
      </c>
      <c r="G7175" s="8"/>
      <c r="H7175" s="8"/>
      <c r="I7175" s="8" t="s">
        <v>33974</v>
      </c>
      <c r="J7175" s="8" t="s">
        <v>33987</v>
      </c>
      <c r="K7175" s="8"/>
      <c r="L7175" s="8"/>
      <c r="M7175" s="8" t="s">
        <v>38782</v>
      </c>
    </row>
    <row r="7176" spans="1:13" x14ac:dyDescent="0.25">
      <c r="A7176" s="8" t="s">
        <v>16127</v>
      </c>
      <c r="B7176" s="8" t="s">
        <v>16128</v>
      </c>
      <c r="C7176" s="8"/>
      <c r="D7176" s="9"/>
      <c r="E7176" s="8" t="s">
        <v>2659</v>
      </c>
      <c r="F7176" s="8" t="s">
        <v>30676</v>
      </c>
      <c r="G7176" s="8"/>
      <c r="H7176" s="8"/>
      <c r="I7176" s="8" t="s">
        <v>2551</v>
      </c>
      <c r="J7176" s="8" t="s">
        <v>33988</v>
      </c>
      <c r="K7176" s="8"/>
      <c r="L7176" s="8"/>
      <c r="M7176" s="8" t="s">
        <v>38782</v>
      </c>
    </row>
    <row r="7177" spans="1:13" x14ac:dyDescent="0.25">
      <c r="A7177" s="8" t="s">
        <v>16129</v>
      </c>
      <c r="B7177" s="8" t="s">
        <v>938</v>
      </c>
      <c r="C7177" s="8"/>
      <c r="D7177" s="9"/>
      <c r="E7177" s="8" t="s">
        <v>2659</v>
      </c>
      <c r="F7177" s="8" t="s">
        <v>848</v>
      </c>
      <c r="G7177" s="8"/>
      <c r="H7177" s="8"/>
      <c r="I7177" s="8" t="s">
        <v>30137</v>
      </c>
      <c r="J7177" s="8" t="s">
        <v>33989</v>
      </c>
      <c r="K7177" s="8"/>
      <c r="L7177" s="8"/>
      <c r="M7177" s="8" t="s">
        <v>38782</v>
      </c>
    </row>
    <row r="7178" spans="1:13" x14ac:dyDescent="0.25">
      <c r="A7178" s="8" t="s">
        <v>16130</v>
      </c>
      <c r="B7178" s="8" t="s">
        <v>16131</v>
      </c>
      <c r="C7178" s="8"/>
      <c r="D7178" s="9"/>
      <c r="E7178" s="8" t="s">
        <v>2659</v>
      </c>
      <c r="F7178" s="8" t="s">
        <v>30642</v>
      </c>
      <c r="G7178" s="8"/>
      <c r="H7178" s="8"/>
      <c r="I7178" s="8" t="s">
        <v>30032</v>
      </c>
      <c r="J7178" s="8" t="s">
        <v>33990</v>
      </c>
      <c r="K7178" s="8"/>
      <c r="L7178" s="8"/>
      <c r="M7178" s="8" t="s">
        <v>38782</v>
      </c>
    </row>
    <row r="7179" spans="1:13" x14ac:dyDescent="0.25">
      <c r="A7179" s="8" t="s">
        <v>16132</v>
      </c>
      <c r="B7179" s="8" t="s">
        <v>16133</v>
      </c>
      <c r="C7179" s="8"/>
      <c r="D7179" s="9"/>
      <c r="E7179" s="8" t="s">
        <v>2659</v>
      </c>
      <c r="F7179" s="8" t="s">
        <v>18</v>
      </c>
      <c r="G7179" s="8"/>
      <c r="H7179" s="8"/>
      <c r="I7179" s="8" t="s">
        <v>30032</v>
      </c>
      <c r="J7179" s="8" t="s">
        <v>33991</v>
      </c>
      <c r="K7179" s="8"/>
      <c r="L7179" s="8"/>
      <c r="M7179" s="8" t="s">
        <v>38782</v>
      </c>
    </row>
    <row r="7180" spans="1:13" x14ac:dyDescent="0.25">
      <c r="A7180" s="8" t="s">
        <v>16134</v>
      </c>
      <c r="B7180" s="8" t="s">
        <v>16135</v>
      </c>
      <c r="C7180" s="8"/>
      <c r="D7180" s="9"/>
      <c r="E7180" s="8" t="s">
        <v>2659</v>
      </c>
      <c r="F7180" s="8" t="s">
        <v>30751</v>
      </c>
      <c r="G7180" s="8"/>
      <c r="H7180" s="8"/>
      <c r="I7180" s="8" t="s">
        <v>30032</v>
      </c>
      <c r="J7180" s="8" t="s">
        <v>33992</v>
      </c>
      <c r="K7180" s="8"/>
      <c r="L7180" s="8"/>
      <c r="M7180" s="8" t="s">
        <v>38782</v>
      </c>
    </row>
    <row r="7181" spans="1:13" x14ac:dyDescent="0.25">
      <c r="A7181" s="8" t="s">
        <v>16136</v>
      </c>
      <c r="B7181" s="8" t="s">
        <v>16137</v>
      </c>
      <c r="C7181" s="8"/>
      <c r="D7181" s="9"/>
      <c r="E7181" s="8" t="s">
        <v>2659</v>
      </c>
      <c r="F7181" s="8" t="s">
        <v>33993</v>
      </c>
      <c r="G7181" s="8"/>
      <c r="H7181" s="8"/>
      <c r="I7181" s="8" t="s">
        <v>2551</v>
      </c>
      <c r="J7181" s="8" t="s">
        <v>33994</v>
      </c>
      <c r="K7181" s="8"/>
      <c r="L7181" s="8"/>
      <c r="M7181" s="8" t="s">
        <v>38782</v>
      </c>
    </row>
    <row r="7182" spans="1:13" x14ac:dyDescent="0.25">
      <c r="A7182" s="8" t="s">
        <v>16138</v>
      </c>
      <c r="B7182" s="8" t="s">
        <v>16139</v>
      </c>
      <c r="C7182" s="8"/>
      <c r="D7182" s="9"/>
      <c r="E7182" s="8" t="s">
        <v>2659</v>
      </c>
      <c r="F7182" s="8" t="s">
        <v>30781</v>
      </c>
      <c r="G7182" s="8"/>
      <c r="H7182" s="8"/>
      <c r="I7182" s="8" t="s">
        <v>2551</v>
      </c>
      <c r="J7182" s="8" t="s">
        <v>33995</v>
      </c>
      <c r="K7182" s="8"/>
      <c r="L7182" s="8"/>
      <c r="M7182" s="8" t="s">
        <v>38782</v>
      </c>
    </row>
    <row r="7183" spans="1:13" x14ac:dyDescent="0.25">
      <c r="A7183" s="8" t="s">
        <v>16140</v>
      </c>
      <c r="B7183" s="8" t="s">
        <v>16141</v>
      </c>
      <c r="C7183" s="8"/>
      <c r="D7183" s="9"/>
      <c r="E7183" s="8" t="s">
        <v>2659</v>
      </c>
      <c r="F7183" s="8" t="s">
        <v>103</v>
      </c>
      <c r="G7183" s="8"/>
      <c r="H7183" s="8"/>
      <c r="I7183" s="8" t="s">
        <v>30032</v>
      </c>
      <c r="J7183" s="8" t="s">
        <v>33996</v>
      </c>
      <c r="K7183" s="8"/>
      <c r="L7183" s="8"/>
      <c r="M7183" s="8" t="s">
        <v>38782</v>
      </c>
    </row>
    <row r="7184" spans="1:13" x14ac:dyDescent="0.25">
      <c r="A7184" s="8" t="s">
        <v>16142</v>
      </c>
      <c r="B7184" s="8" t="s">
        <v>16143</v>
      </c>
      <c r="C7184" s="8"/>
      <c r="D7184" s="9"/>
      <c r="E7184" s="8" t="s">
        <v>2659</v>
      </c>
      <c r="F7184" s="8" t="s">
        <v>30962</v>
      </c>
      <c r="G7184" s="8"/>
      <c r="H7184" s="8"/>
      <c r="I7184" s="8" t="s">
        <v>33979</v>
      </c>
      <c r="J7184" s="8" t="s">
        <v>33997</v>
      </c>
      <c r="K7184" s="8"/>
      <c r="L7184" s="8"/>
      <c r="M7184" s="8" t="s">
        <v>28862</v>
      </c>
    </row>
    <row r="7185" spans="1:13" x14ac:dyDescent="0.25">
      <c r="A7185" s="8" t="s">
        <v>16144</v>
      </c>
      <c r="B7185" s="8" t="s">
        <v>16145</v>
      </c>
      <c r="C7185" s="8"/>
      <c r="D7185" s="9"/>
      <c r="E7185" s="8" t="s">
        <v>2659</v>
      </c>
      <c r="F7185" s="8" t="s">
        <v>30668</v>
      </c>
      <c r="G7185" s="8"/>
      <c r="H7185" s="8"/>
      <c r="I7185" s="8" t="s">
        <v>2557</v>
      </c>
      <c r="J7185" s="8" t="s">
        <v>33998</v>
      </c>
      <c r="K7185" s="8"/>
      <c r="L7185" s="8"/>
      <c r="M7185" s="8" t="s">
        <v>38782</v>
      </c>
    </row>
    <row r="7186" spans="1:13" x14ac:dyDescent="0.25">
      <c r="A7186" s="8" t="s">
        <v>16146</v>
      </c>
      <c r="B7186" s="8" t="s">
        <v>16147</v>
      </c>
      <c r="C7186" s="8"/>
      <c r="D7186" s="9"/>
      <c r="E7186" s="8" t="s">
        <v>2659</v>
      </c>
      <c r="F7186" s="8" t="s">
        <v>30751</v>
      </c>
      <c r="G7186" s="8"/>
      <c r="H7186" s="8"/>
      <c r="I7186" s="8" t="s">
        <v>30137</v>
      </c>
      <c r="J7186" s="8" t="s">
        <v>33999</v>
      </c>
      <c r="K7186" s="8"/>
      <c r="L7186" s="8"/>
      <c r="M7186" s="8" t="s">
        <v>38782</v>
      </c>
    </row>
    <row r="7187" spans="1:13" x14ac:dyDescent="0.25">
      <c r="A7187" s="8" t="s">
        <v>16148</v>
      </c>
      <c r="B7187" s="8" t="s">
        <v>16149</v>
      </c>
      <c r="C7187" s="8"/>
      <c r="D7187" s="9"/>
      <c r="E7187" s="8" t="s">
        <v>2659</v>
      </c>
      <c r="F7187" s="8" t="s">
        <v>372</v>
      </c>
      <c r="G7187" s="8"/>
      <c r="H7187" s="8"/>
      <c r="I7187" s="8" t="s">
        <v>30032</v>
      </c>
      <c r="J7187" s="8" t="s">
        <v>34000</v>
      </c>
      <c r="K7187" s="8"/>
      <c r="L7187" s="8"/>
      <c r="M7187" s="8" t="s">
        <v>38782</v>
      </c>
    </row>
    <row r="7188" spans="1:13" x14ac:dyDescent="0.25">
      <c r="A7188" s="8" t="s">
        <v>16150</v>
      </c>
      <c r="B7188" s="8" t="s">
        <v>1664</v>
      </c>
      <c r="C7188" s="8"/>
      <c r="D7188" s="9"/>
      <c r="E7188" s="8" t="s">
        <v>2659</v>
      </c>
      <c r="F7188" s="8" t="s">
        <v>220</v>
      </c>
      <c r="G7188" s="8"/>
      <c r="H7188" s="8"/>
      <c r="I7188" s="8" t="s">
        <v>30111</v>
      </c>
      <c r="J7188" s="8" t="s">
        <v>30408</v>
      </c>
      <c r="K7188" s="8"/>
      <c r="L7188" s="8"/>
      <c r="M7188" s="8" t="s">
        <v>38782</v>
      </c>
    </row>
    <row r="7189" spans="1:13" x14ac:dyDescent="0.25">
      <c r="A7189" s="8" t="s">
        <v>16151</v>
      </c>
      <c r="B7189" s="8" t="s">
        <v>16152</v>
      </c>
      <c r="C7189" s="8"/>
      <c r="D7189" s="9"/>
      <c r="E7189" s="8" t="s">
        <v>2659</v>
      </c>
      <c r="F7189" s="8" t="s">
        <v>30676</v>
      </c>
      <c r="G7189" s="8"/>
      <c r="H7189" s="8"/>
      <c r="I7189" s="8" t="s">
        <v>31027</v>
      </c>
      <c r="J7189" s="8" t="s">
        <v>34001</v>
      </c>
      <c r="K7189" s="8"/>
      <c r="L7189" s="8"/>
      <c r="M7189" s="8" t="s">
        <v>38782</v>
      </c>
    </row>
    <row r="7190" spans="1:13" x14ac:dyDescent="0.25">
      <c r="A7190" s="8" t="s">
        <v>16153</v>
      </c>
      <c r="B7190" s="8" t="s">
        <v>708</v>
      </c>
      <c r="C7190" s="8"/>
      <c r="D7190" s="9"/>
      <c r="E7190" s="8" t="s">
        <v>2659</v>
      </c>
      <c r="F7190" s="8" t="s">
        <v>30635</v>
      </c>
      <c r="G7190" s="8"/>
      <c r="H7190" s="8"/>
      <c r="I7190" s="8" t="s">
        <v>30032</v>
      </c>
      <c r="J7190" s="8" t="s">
        <v>30031</v>
      </c>
      <c r="K7190" s="8"/>
      <c r="L7190" s="8"/>
      <c r="M7190" s="8" t="s">
        <v>38782</v>
      </c>
    </row>
    <row r="7191" spans="1:13" x14ac:dyDescent="0.25">
      <c r="A7191" s="8" t="s">
        <v>16154</v>
      </c>
      <c r="B7191" s="8" t="s">
        <v>16155</v>
      </c>
      <c r="C7191" s="8"/>
      <c r="D7191" s="9"/>
      <c r="E7191" s="8" t="s">
        <v>2659</v>
      </c>
      <c r="F7191" s="8" t="s">
        <v>31958</v>
      </c>
      <c r="G7191" s="8"/>
      <c r="H7191" s="8"/>
      <c r="I7191" s="8" t="s">
        <v>30070</v>
      </c>
      <c r="J7191" s="8" t="s">
        <v>34002</v>
      </c>
      <c r="K7191" s="8"/>
      <c r="L7191" s="8"/>
      <c r="M7191" s="8" t="s">
        <v>38782</v>
      </c>
    </row>
    <row r="7192" spans="1:13" x14ac:dyDescent="0.25">
      <c r="A7192" s="8" t="s">
        <v>16156</v>
      </c>
      <c r="B7192" s="8" t="s">
        <v>16157</v>
      </c>
      <c r="C7192" s="8"/>
      <c r="D7192" s="9"/>
      <c r="E7192" s="8" t="s">
        <v>2659</v>
      </c>
      <c r="F7192" s="8" t="s">
        <v>30886</v>
      </c>
      <c r="G7192" s="8"/>
      <c r="H7192" s="8"/>
      <c r="I7192" s="8" t="s">
        <v>33979</v>
      </c>
      <c r="J7192" s="8" t="s">
        <v>34003</v>
      </c>
      <c r="K7192" s="8"/>
      <c r="L7192" s="8"/>
      <c r="M7192" s="8" t="s">
        <v>28862</v>
      </c>
    </row>
    <row r="7193" spans="1:13" x14ac:dyDescent="0.25">
      <c r="A7193" s="8" t="s">
        <v>16158</v>
      </c>
      <c r="B7193" s="8" t="s">
        <v>16159</v>
      </c>
      <c r="C7193" s="8"/>
      <c r="D7193" s="9"/>
      <c r="E7193" s="8" t="s">
        <v>2659</v>
      </c>
      <c r="F7193" s="8" t="s">
        <v>225</v>
      </c>
      <c r="G7193" s="8"/>
      <c r="H7193" s="8"/>
      <c r="I7193" s="8" t="s">
        <v>30032</v>
      </c>
      <c r="J7193" s="8" t="s">
        <v>34004</v>
      </c>
      <c r="K7193" s="8"/>
      <c r="L7193" s="8"/>
      <c r="M7193" s="8" t="s">
        <v>38782</v>
      </c>
    </row>
    <row r="7194" spans="1:13" x14ac:dyDescent="0.25">
      <c r="A7194" s="8" t="s">
        <v>16160</v>
      </c>
      <c r="B7194" s="8" t="s">
        <v>16161</v>
      </c>
      <c r="C7194" s="8"/>
      <c r="D7194" s="9"/>
      <c r="E7194" s="8" t="s">
        <v>2659</v>
      </c>
      <c r="F7194" s="8" t="s">
        <v>220</v>
      </c>
      <c r="G7194" s="8"/>
      <c r="H7194" s="8"/>
      <c r="I7194" s="8" t="s">
        <v>30032</v>
      </c>
      <c r="J7194" s="8" t="s">
        <v>34005</v>
      </c>
      <c r="K7194" s="8"/>
      <c r="L7194" s="8"/>
      <c r="M7194" s="8" t="s">
        <v>38782</v>
      </c>
    </row>
    <row r="7195" spans="1:13" x14ac:dyDescent="0.25">
      <c r="A7195" s="8" t="s">
        <v>16162</v>
      </c>
      <c r="B7195" s="8" t="s">
        <v>16163</v>
      </c>
      <c r="C7195" s="8"/>
      <c r="D7195" s="9"/>
      <c r="E7195" s="8" t="s">
        <v>2659</v>
      </c>
      <c r="F7195" s="8" t="s">
        <v>220</v>
      </c>
      <c r="G7195" s="8"/>
      <c r="H7195" s="8"/>
      <c r="I7195" s="8" t="s">
        <v>30070</v>
      </c>
      <c r="J7195" s="8" t="s">
        <v>34006</v>
      </c>
      <c r="K7195" s="8"/>
      <c r="L7195" s="8"/>
      <c r="M7195" s="8" t="s">
        <v>38782</v>
      </c>
    </row>
    <row r="7196" spans="1:13" x14ac:dyDescent="0.25">
      <c r="A7196" s="8" t="s">
        <v>16164</v>
      </c>
      <c r="B7196" s="8" t="s">
        <v>16165</v>
      </c>
      <c r="C7196" s="8"/>
      <c r="D7196" s="9"/>
      <c r="E7196" s="8" t="s">
        <v>2659</v>
      </c>
      <c r="F7196" s="8" t="s">
        <v>30700</v>
      </c>
      <c r="G7196" s="8"/>
      <c r="H7196" s="8"/>
      <c r="I7196" s="8" t="s">
        <v>30111</v>
      </c>
      <c r="J7196" s="8" t="s">
        <v>34007</v>
      </c>
      <c r="K7196" s="8"/>
      <c r="L7196" s="8"/>
      <c r="M7196" s="8" t="s">
        <v>38782</v>
      </c>
    </row>
    <row r="7197" spans="1:13" x14ac:dyDescent="0.25">
      <c r="A7197" s="8" t="s">
        <v>16166</v>
      </c>
      <c r="B7197" s="8" t="s">
        <v>16167</v>
      </c>
      <c r="C7197" s="8"/>
      <c r="D7197" s="9"/>
      <c r="E7197" s="8" t="s">
        <v>2659</v>
      </c>
      <c r="F7197" s="8" t="s">
        <v>29405</v>
      </c>
      <c r="G7197" s="8"/>
      <c r="H7197" s="8"/>
      <c r="I7197" s="8" t="s">
        <v>30032</v>
      </c>
      <c r="J7197" s="8" t="s">
        <v>34008</v>
      </c>
      <c r="K7197" s="8"/>
      <c r="L7197" s="8"/>
      <c r="M7197" s="8" t="s">
        <v>38782</v>
      </c>
    </row>
    <row r="7198" spans="1:13" x14ac:dyDescent="0.25">
      <c r="A7198" s="8" t="s">
        <v>16168</v>
      </c>
      <c r="B7198" s="8" t="s">
        <v>16169</v>
      </c>
      <c r="C7198" s="8"/>
      <c r="D7198" s="9"/>
      <c r="E7198" s="8" t="s">
        <v>2659</v>
      </c>
      <c r="F7198" s="8" t="s">
        <v>32332</v>
      </c>
      <c r="G7198" s="8"/>
      <c r="H7198" s="8"/>
      <c r="I7198" s="8" t="s">
        <v>2557</v>
      </c>
      <c r="J7198" s="8" t="s">
        <v>34009</v>
      </c>
      <c r="K7198" s="8"/>
      <c r="L7198" s="8"/>
      <c r="M7198" s="8" t="s">
        <v>38782</v>
      </c>
    </row>
    <row r="7199" spans="1:13" x14ac:dyDescent="0.25">
      <c r="A7199" s="8" t="s">
        <v>16170</v>
      </c>
      <c r="B7199" s="8" t="s">
        <v>16171</v>
      </c>
      <c r="C7199" s="8"/>
      <c r="D7199" s="9"/>
      <c r="E7199" s="8" t="s">
        <v>2659</v>
      </c>
      <c r="F7199" s="8" t="s">
        <v>34010</v>
      </c>
      <c r="G7199" s="8"/>
      <c r="H7199" s="8"/>
      <c r="I7199" s="8" t="s">
        <v>34012</v>
      </c>
      <c r="J7199" s="8" t="s">
        <v>34011</v>
      </c>
      <c r="K7199" s="8"/>
      <c r="L7199" s="8"/>
      <c r="M7199" s="8" t="s">
        <v>28862</v>
      </c>
    </row>
    <row r="7200" spans="1:13" x14ac:dyDescent="0.25">
      <c r="A7200" s="8" t="s">
        <v>16172</v>
      </c>
      <c r="B7200" s="8" t="s">
        <v>16173</v>
      </c>
      <c r="C7200" s="8"/>
      <c r="D7200" s="9"/>
      <c r="E7200" s="8" t="s">
        <v>2659</v>
      </c>
      <c r="F7200" s="8" t="s">
        <v>31615</v>
      </c>
      <c r="G7200" s="8"/>
      <c r="H7200" s="8"/>
      <c r="I7200" s="8" t="s">
        <v>34012</v>
      </c>
      <c r="J7200" s="8" t="s">
        <v>34013</v>
      </c>
      <c r="K7200" s="8"/>
      <c r="L7200" s="8"/>
      <c r="M7200" s="8" t="s">
        <v>28862</v>
      </c>
    </row>
    <row r="7201" spans="1:13" x14ac:dyDescent="0.25">
      <c r="A7201" s="8" t="s">
        <v>16174</v>
      </c>
      <c r="B7201" s="8" t="s">
        <v>16175</v>
      </c>
      <c r="C7201" s="8"/>
      <c r="D7201" s="9"/>
      <c r="E7201" s="8" t="s">
        <v>2659</v>
      </c>
      <c r="F7201" s="8" t="s">
        <v>31958</v>
      </c>
      <c r="G7201" s="8"/>
      <c r="H7201" s="8"/>
      <c r="I7201" s="8" t="s">
        <v>34012</v>
      </c>
      <c r="J7201" s="8" t="s">
        <v>34014</v>
      </c>
      <c r="K7201" s="8"/>
      <c r="L7201" s="8"/>
      <c r="M7201" s="8" t="s">
        <v>28862</v>
      </c>
    </row>
    <row r="7202" spans="1:13" x14ac:dyDescent="0.25">
      <c r="A7202" s="8" t="s">
        <v>16176</v>
      </c>
      <c r="B7202" s="8" t="s">
        <v>16177</v>
      </c>
      <c r="C7202" s="8"/>
      <c r="D7202" s="9"/>
      <c r="E7202" s="8" t="s">
        <v>2659</v>
      </c>
      <c r="F7202" s="8" t="s">
        <v>32656</v>
      </c>
      <c r="G7202" s="8"/>
      <c r="H7202" s="8"/>
      <c r="I7202" s="8" t="s">
        <v>34012</v>
      </c>
      <c r="J7202" s="8" t="s">
        <v>34015</v>
      </c>
      <c r="K7202" s="8"/>
      <c r="L7202" s="8"/>
      <c r="M7202" s="8" t="s">
        <v>28862</v>
      </c>
    </row>
    <row r="7203" spans="1:13" x14ac:dyDescent="0.25">
      <c r="A7203" s="8" t="s">
        <v>16178</v>
      </c>
      <c r="B7203" s="8" t="s">
        <v>16179</v>
      </c>
      <c r="C7203" s="8"/>
      <c r="D7203" s="9"/>
      <c r="E7203" s="8" t="s">
        <v>2659</v>
      </c>
      <c r="F7203" s="8" t="s">
        <v>30676</v>
      </c>
      <c r="G7203" s="8"/>
      <c r="H7203" s="8"/>
      <c r="I7203" s="8" t="s">
        <v>34012</v>
      </c>
      <c r="J7203" s="8" t="s">
        <v>34016</v>
      </c>
      <c r="K7203" s="8"/>
      <c r="L7203" s="8"/>
      <c r="M7203" s="8" t="s">
        <v>28862</v>
      </c>
    </row>
    <row r="7204" spans="1:13" x14ac:dyDescent="0.25">
      <c r="A7204" s="8" t="s">
        <v>16180</v>
      </c>
      <c r="B7204" s="8" t="s">
        <v>16181</v>
      </c>
      <c r="C7204" s="8"/>
      <c r="D7204" s="9"/>
      <c r="E7204" s="8" t="s">
        <v>2659</v>
      </c>
      <c r="F7204" s="8" t="s">
        <v>34017</v>
      </c>
      <c r="G7204" s="8"/>
      <c r="H7204" s="8"/>
      <c r="I7204" s="8" t="s">
        <v>34012</v>
      </c>
      <c r="J7204" s="8" t="s">
        <v>34018</v>
      </c>
      <c r="K7204" s="8"/>
      <c r="L7204" s="8"/>
      <c r="M7204" s="8" t="s">
        <v>28862</v>
      </c>
    </row>
    <row r="7205" spans="1:13" x14ac:dyDescent="0.25">
      <c r="A7205" s="8" t="s">
        <v>16182</v>
      </c>
      <c r="B7205" s="8" t="s">
        <v>16183</v>
      </c>
      <c r="C7205" s="8"/>
      <c r="D7205" s="9"/>
      <c r="E7205" s="8" t="s">
        <v>2659</v>
      </c>
      <c r="F7205" s="8" t="s">
        <v>30729</v>
      </c>
      <c r="G7205" s="8"/>
      <c r="H7205" s="8"/>
      <c r="I7205" s="8" t="s">
        <v>34012</v>
      </c>
      <c r="J7205" s="8" t="s">
        <v>34019</v>
      </c>
      <c r="K7205" s="8"/>
      <c r="L7205" s="8"/>
      <c r="M7205" s="8" t="s">
        <v>28862</v>
      </c>
    </row>
    <row r="7206" spans="1:13" x14ac:dyDescent="0.25">
      <c r="A7206" s="8" t="s">
        <v>16184</v>
      </c>
      <c r="B7206" s="8" t="s">
        <v>16185</v>
      </c>
      <c r="C7206" s="8"/>
      <c r="D7206" s="9"/>
      <c r="E7206" s="8" t="s">
        <v>2659</v>
      </c>
      <c r="F7206" s="8" t="s">
        <v>30732</v>
      </c>
      <c r="G7206" s="8"/>
      <c r="H7206" s="8"/>
      <c r="I7206" s="8" t="s">
        <v>34012</v>
      </c>
      <c r="J7206" s="8" t="s">
        <v>34020</v>
      </c>
      <c r="K7206" s="8"/>
      <c r="L7206" s="8"/>
      <c r="M7206" s="8" t="s">
        <v>28862</v>
      </c>
    </row>
    <row r="7207" spans="1:13" x14ac:dyDescent="0.25">
      <c r="A7207" s="8" t="s">
        <v>16186</v>
      </c>
      <c r="B7207" s="8" t="s">
        <v>16187</v>
      </c>
      <c r="C7207" s="8"/>
      <c r="D7207" s="9"/>
      <c r="E7207" s="8" t="s">
        <v>2659</v>
      </c>
      <c r="F7207" s="8" t="s">
        <v>98</v>
      </c>
      <c r="G7207" s="8"/>
      <c r="H7207" s="8"/>
      <c r="I7207" s="8" t="s">
        <v>34012</v>
      </c>
      <c r="J7207" s="8" t="s">
        <v>34021</v>
      </c>
      <c r="K7207" s="8"/>
      <c r="L7207" s="8"/>
      <c r="M7207" s="8" t="s">
        <v>28862</v>
      </c>
    </row>
    <row r="7208" spans="1:13" x14ac:dyDescent="0.25">
      <c r="A7208" s="8" t="s">
        <v>16188</v>
      </c>
      <c r="B7208" s="8" t="s">
        <v>16189</v>
      </c>
      <c r="C7208" s="8"/>
      <c r="D7208" s="9"/>
      <c r="E7208" s="8" t="s">
        <v>2659</v>
      </c>
      <c r="F7208" s="8" t="s">
        <v>30808</v>
      </c>
      <c r="G7208" s="8"/>
      <c r="H7208" s="8"/>
      <c r="I7208" s="8" t="s">
        <v>34012</v>
      </c>
      <c r="J7208" s="8" t="s">
        <v>34022</v>
      </c>
      <c r="K7208" s="8"/>
      <c r="L7208" s="8"/>
      <c r="M7208" s="8" t="s">
        <v>28862</v>
      </c>
    </row>
    <row r="7209" spans="1:13" x14ac:dyDescent="0.25">
      <c r="A7209" s="8" t="s">
        <v>16190</v>
      </c>
      <c r="B7209" s="8" t="s">
        <v>16191</v>
      </c>
      <c r="C7209" s="8"/>
      <c r="D7209" s="9"/>
      <c r="E7209" s="8" t="s">
        <v>2659</v>
      </c>
      <c r="F7209" s="8" t="s">
        <v>359</v>
      </c>
      <c r="G7209" s="8"/>
      <c r="H7209" s="8"/>
      <c r="I7209" s="8" t="s">
        <v>34012</v>
      </c>
      <c r="J7209" s="8" t="s">
        <v>34023</v>
      </c>
      <c r="K7209" s="8"/>
      <c r="L7209" s="8"/>
      <c r="M7209" s="8" t="s">
        <v>28862</v>
      </c>
    </row>
    <row r="7210" spans="1:13" x14ac:dyDescent="0.25">
      <c r="A7210" s="8" t="s">
        <v>16192</v>
      </c>
      <c r="B7210" s="8" t="s">
        <v>16193</v>
      </c>
      <c r="C7210" s="8"/>
      <c r="D7210" s="9"/>
      <c r="E7210" s="8" t="s">
        <v>2659</v>
      </c>
      <c r="F7210" s="8" t="s">
        <v>64</v>
      </c>
      <c r="G7210" s="8"/>
      <c r="H7210" s="8"/>
      <c r="I7210" s="8" t="s">
        <v>34012</v>
      </c>
      <c r="J7210" s="8"/>
      <c r="K7210" s="8"/>
      <c r="L7210" s="8"/>
      <c r="M7210" s="8" t="s">
        <v>28862</v>
      </c>
    </row>
    <row r="7211" spans="1:13" x14ac:dyDescent="0.25">
      <c r="A7211" s="8" t="s">
        <v>16194</v>
      </c>
      <c r="B7211" s="8" t="s">
        <v>16195</v>
      </c>
      <c r="C7211" s="8"/>
      <c r="D7211" s="9"/>
      <c r="E7211" s="8" t="s">
        <v>2659</v>
      </c>
      <c r="F7211" s="8" t="s">
        <v>18</v>
      </c>
      <c r="G7211" s="8"/>
      <c r="H7211" s="8"/>
      <c r="I7211" s="8" t="s">
        <v>34012</v>
      </c>
      <c r="J7211" s="8" t="s">
        <v>34024</v>
      </c>
      <c r="K7211" s="8"/>
      <c r="L7211" s="8"/>
      <c r="M7211" s="8" t="s">
        <v>28862</v>
      </c>
    </row>
    <row r="7212" spans="1:13" x14ac:dyDescent="0.25">
      <c r="A7212" s="8" t="s">
        <v>16196</v>
      </c>
      <c r="B7212" s="8" t="s">
        <v>16197</v>
      </c>
      <c r="C7212" s="8"/>
      <c r="D7212" s="9"/>
      <c r="E7212" s="8" t="s">
        <v>2659</v>
      </c>
      <c r="F7212" s="8" t="s">
        <v>30705</v>
      </c>
      <c r="G7212" s="8"/>
      <c r="H7212" s="8"/>
      <c r="I7212" s="8" t="s">
        <v>30111</v>
      </c>
      <c r="J7212" s="8" t="s">
        <v>34025</v>
      </c>
      <c r="K7212" s="8"/>
      <c r="L7212" s="8"/>
      <c r="M7212" s="8" t="s">
        <v>38782</v>
      </c>
    </row>
    <row r="7213" spans="1:13" x14ac:dyDescent="0.25">
      <c r="A7213" s="8" t="s">
        <v>16198</v>
      </c>
      <c r="B7213" s="8" t="s">
        <v>16199</v>
      </c>
      <c r="C7213" s="8"/>
      <c r="D7213" s="9"/>
      <c r="E7213" s="8" t="s">
        <v>2659</v>
      </c>
      <c r="F7213" s="8" t="s">
        <v>30646</v>
      </c>
      <c r="G7213" s="8"/>
      <c r="H7213" s="8"/>
      <c r="I7213" s="8" t="s">
        <v>30032</v>
      </c>
      <c r="J7213" s="8" t="s">
        <v>34026</v>
      </c>
      <c r="K7213" s="8"/>
      <c r="L7213" s="8"/>
      <c r="M7213" s="8" t="s">
        <v>38782</v>
      </c>
    </row>
    <row r="7214" spans="1:13" x14ac:dyDescent="0.25">
      <c r="A7214" s="8" t="s">
        <v>16200</v>
      </c>
      <c r="B7214" s="8" t="s">
        <v>16201</v>
      </c>
      <c r="C7214" s="8"/>
      <c r="D7214" s="9"/>
      <c r="E7214" s="8" t="s">
        <v>2659</v>
      </c>
      <c r="F7214" s="8" t="s">
        <v>359</v>
      </c>
      <c r="G7214" s="8"/>
      <c r="H7214" s="8"/>
      <c r="I7214" s="8" t="s">
        <v>2571</v>
      </c>
      <c r="J7214" s="8" t="s">
        <v>34027</v>
      </c>
      <c r="K7214" s="8"/>
      <c r="L7214" s="8"/>
      <c r="M7214" s="8" t="s">
        <v>38781</v>
      </c>
    </row>
    <row r="7215" spans="1:13" x14ac:dyDescent="0.25">
      <c r="A7215" s="8" t="s">
        <v>16202</v>
      </c>
      <c r="B7215" s="8" t="s">
        <v>16203</v>
      </c>
      <c r="C7215" s="8"/>
      <c r="D7215" s="9"/>
      <c r="E7215" s="8" t="s">
        <v>2659</v>
      </c>
      <c r="F7215" s="8" t="s">
        <v>30635</v>
      </c>
      <c r="G7215" s="8"/>
      <c r="H7215" s="8"/>
      <c r="I7215" s="8" t="s">
        <v>2571</v>
      </c>
      <c r="J7215" s="8" t="s">
        <v>34028</v>
      </c>
      <c r="K7215" s="8"/>
      <c r="L7215" s="8"/>
      <c r="M7215" s="8" t="s">
        <v>38781</v>
      </c>
    </row>
    <row r="7216" spans="1:13" x14ac:dyDescent="0.25">
      <c r="A7216" s="8" t="s">
        <v>16204</v>
      </c>
      <c r="B7216" s="8" t="s">
        <v>16205</v>
      </c>
      <c r="C7216" s="8"/>
      <c r="D7216" s="9"/>
      <c r="E7216" s="8" t="s">
        <v>2659</v>
      </c>
      <c r="F7216" s="8" t="s">
        <v>103</v>
      </c>
      <c r="G7216" s="8"/>
      <c r="H7216" s="8"/>
      <c r="I7216" s="8" t="s">
        <v>2571</v>
      </c>
      <c r="J7216" s="8" t="s">
        <v>34029</v>
      </c>
      <c r="K7216" s="8"/>
      <c r="L7216" s="8"/>
      <c r="M7216" s="8" t="s">
        <v>38781</v>
      </c>
    </row>
    <row r="7217" spans="1:13" x14ac:dyDescent="0.25">
      <c r="A7217" s="8" t="s">
        <v>16206</v>
      </c>
      <c r="B7217" s="8" t="s">
        <v>16207</v>
      </c>
      <c r="C7217" s="8"/>
      <c r="D7217" s="9"/>
      <c r="E7217" s="8" t="s">
        <v>2659</v>
      </c>
      <c r="F7217" s="8" t="s">
        <v>30956</v>
      </c>
      <c r="G7217" s="8"/>
      <c r="H7217" s="8"/>
      <c r="I7217" s="8" t="s">
        <v>2552</v>
      </c>
      <c r="J7217" s="8" t="s">
        <v>34030</v>
      </c>
      <c r="K7217" s="8"/>
      <c r="L7217" s="8"/>
      <c r="M7217" s="8" t="s">
        <v>38782</v>
      </c>
    </row>
    <row r="7218" spans="1:13" x14ac:dyDescent="0.25">
      <c r="A7218" s="8" t="s">
        <v>16208</v>
      </c>
      <c r="B7218" s="8" t="s">
        <v>16209</v>
      </c>
      <c r="C7218" s="8"/>
      <c r="D7218" s="9"/>
      <c r="E7218" s="8" t="s">
        <v>2659</v>
      </c>
      <c r="F7218" s="8" t="s">
        <v>30882</v>
      </c>
      <c r="G7218" s="8"/>
      <c r="H7218" s="8"/>
      <c r="I7218" s="8" t="s">
        <v>2571</v>
      </c>
      <c r="J7218" s="8" t="s">
        <v>34031</v>
      </c>
      <c r="K7218" s="8"/>
      <c r="L7218" s="8"/>
      <c r="M7218" s="8" t="s">
        <v>38781</v>
      </c>
    </row>
    <row r="7219" spans="1:13" x14ac:dyDescent="0.25">
      <c r="A7219" s="8" t="s">
        <v>16210</v>
      </c>
      <c r="B7219" s="8" t="s">
        <v>16211</v>
      </c>
      <c r="C7219" s="8"/>
      <c r="D7219" s="9"/>
      <c r="E7219" s="8" t="s">
        <v>2659</v>
      </c>
      <c r="F7219" s="8" t="s">
        <v>34032</v>
      </c>
      <c r="G7219" s="8"/>
      <c r="H7219" s="8"/>
      <c r="I7219" s="8" t="s">
        <v>2080</v>
      </c>
      <c r="J7219" s="8" t="s">
        <v>34033</v>
      </c>
      <c r="K7219" s="8"/>
      <c r="L7219" s="8"/>
      <c r="M7219" s="8" t="s">
        <v>38782</v>
      </c>
    </row>
    <row r="7220" spans="1:13" x14ac:dyDescent="0.25">
      <c r="A7220" s="8" t="s">
        <v>16212</v>
      </c>
      <c r="B7220" s="8" t="s">
        <v>16213</v>
      </c>
      <c r="C7220" s="8"/>
      <c r="D7220" s="9"/>
      <c r="E7220" s="8" t="s">
        <v>2659</v>
      </c>
      <c r="F7220" s="8" t="s">
        <v>30781</v>
      </c>
      <c r="G7220" s="8"/>
      <c r="H7220" s="8"/>
      <c r="I7220" s="8" t="s">
        <v>2571</v>
      </c>
      <c r="J7220" s="8" t="s">
        <v>34034</v>
      </c>
      <c r="K7220" s="8"/>
      <c r="L7220" s="8"/>
      <c r="M7220" s="8" t="s">
        <v>38781</v>
      </c>
    </row>
    <row r="7221" spans="1:13" x14ac:dyDescent="0.25">
      <c r="A7221" s="8" t="s">
        <v>16214</v>
      </c>
      <c r="B7221" s="8" t="s">
        <v>1266</v>
      </c>
      <c r="C7221" s="8"/>
      <c r="D7221" s="9"/>
      <c r="E7221" s="8" t="s">
        <v>2659</v>
      </c>
      <c r="F7221" s="8" t="s">
        <v>30676</v>
      </c>
      <c r="G7221" s="8"/>
      <c r="H7221" s="8"/>
      <c r="I7221" s="8" t="s">
        <v>2571</v>
      </c>
      <c r="J7221" s="8" t="s">
        <v>30279</v>
      </c>
      <c r="K7221" s="8"/>
      <c r="L7221" s="8"/>
      <c r="M7221" s="8" t="s">
        <v>38781</v>
      </c>
    </row>
    <row r="7222" spans="1:13" x14ac:dyDescent="0.25">
      <c r="A7222" s="8" t="s">
        <v>16215</v>
      </c>
      <c r="B7222" s="8" t="s">
        <v>16216</v>
      </c>
      <c r="C7222" s="8"/>
      <c r="D7222" s="9"/>
      <c r="E7222" s="8" t="s">
        <v>2659</v>
      </c>
      <c r="F7222" s="8" t="s">
        <v>31867</v>
      </c>
      <c r="G7222" s="8"/>
      <c r="H7222" s="8"/>
      <c r="I7222" s="8" t="s">
        <v>34036</v>
      </c>
      <c r="J7222" s="8" t="s">
        <v>34035</v>
      </c>
      <c r="K7222" s="8"/>
      <c r="L7222" s="8"/>
      <c r="M7222" s="8" t="s">
        <v>38782</v>
      </c>
    </row>
    <row r="7223" spans="1:13" x14ac:dyDescent="0.25">
      <c r="A7223" s="8" t="s">
        <v>16217</v>
      </c>
      <c r="B7223" s="8" t="s">
        <v>16218</v>
      </c>
      <c r="C7223" s="8"/>
      <c r="D7223" s="9"/>
      <c r="E7223" s="8" t="s">
        <v>2659</v>
      </c>
      <c r="F7223" s="8" t="s">
        <v>30776</v>
      </c>
      <c r="G7223" s="8"/>
      <c r="H7223" s="8"/>
      <c r="I7223" s="8" t="s">
        <v>30070</v>
      </c>
      <c r="J7223" s="8" t="s">
        <v>34037</v>
      </c>
      <c r="K7223" s="8"/>
      <c r="L7223" s="8"/>
      <c r="M7223" s="8" t="s">
        <v>38782</v>
      </c>
    </row>
    <row r="7224" spans="1:13" x14ac:dyDescent="0.25">
      <c r="A7224" s="8" t="s">
        <v>16219</v>
      </c>
      <c r="B7224" s="8" t="s">
        <v>16220</v>
      </c>
      <c r="C7224" s="8"/>
      <c r="D7224" s="9"/>
      <c r="E7224" s="8" t="s">
        <v>2659</v>
      </c>
      <c r="F7224" s="8" t="s">
        <v>34038</v>
      </c>
      <c r="G7224" s="8"/>
      <c r="H7224" s="8"/>
      <c r="I7224" s="8" t="s">
        <v>30032</v>
      </c>
      <c r="J7224" s="8" t="s">
        <v>34039</v>
      </c>
      <c r="K7224" s="8"/>
      <c r="L7224" s="8"/>
      <c r="M7224" s="8" t="s">
        <v>38782</v>
      </c>
    </row>
    <row r="7225" spans="1:13" x14ac:dyDescent="0.25">
      <c r="A7225" s="8" t="s">
        <v>16221</v>
      </c>
      <c r="B7225" s="8" t="s">
        <v>16222</v>
      </c>
      <c r="C7225" s="8"/>
      <c r="D7225" s="9"/>
      <c r="E7225" s="8" t="s">
        <v>2659</v>
      </c>
      <c r="F7225" s="8" t="s">
        <v>33272</v>
      </c>
      <c r="G7225" s="8"/>
      <c r="H7225" s="8"/>
      <c r="I7225" s="8" t="s">
        <v>30070</v>
      </c>
      <c r="J7225" s="8" t="s">
        <v>30069</v>
      </c>
      <c r="K7225" s="8"/>
      <c r="L7225" s="8"/>
      <c r="M7225" s="8" t="s">
        <v>38782</v>
      </c>
    </row>
    <row r="7226" spans="1:13" x14ac:dyDescent="0.25">
      <c r="A7226" s="8" t="s">
        <v>16223</v>
      </c>
      <c r="B7226" s="8" t="s">
        <v>16224</v>
      </c>
      <c r="C7226" s="8"/>
      <c r="D7226" s="9"/>
      <c r="E7226" s="8" t="s">
        <v>2659</v>
      </c>
      <c r="F7226" s="8" t="s">
        <v>31222</v>
      </c>
      <c r="G7226" s="8"/>
      <c r="H7226" s="8"/>
      <c r="I7226" s="8" t="s">
        <v>33930</v>
      </c>
      <c r="J7226" s="8" t="s">
        <v>34040</v>
      </c>
      <c r="K7226" s="8"/>
      <c r="L7226" s="8"/>
      <c r="M7226" s="8" t="s">
        <v>38782</v>
      </c>
    </row>
    <row r="7227" spans="1:13" x14ac:dyDescent="0.25">
      <c r="A7227" s="8" t="s">
        <v>16225</v>
      </c>
      <c r="B7227" s="8" t="s">
        <v>16226</v>
      </c>
      <c r="C7227" s="8"/>
      <c r="D7227" s="9"/>
      <c r="E7227" s="8" t="s">
        <v>2659</v>
      </c>
      <c r="F7227" s="8" t="s">
        <v>30851</v>
      </c>
      <c r="G7227" s="8"/>
      <c r="H7227" s="8"/>
      <c r="I7227" s="8" t="s">
        <v>30032</v>
      </c>
      <c r="J7227" s="8" t="s">
        <v>34041</v>
      </c>
      <c r="K7227" s="8"/>
      <c r="L7227" s="8"/>
      <c r="M7227" s="8" t="s">
        <v>38782</v>
      </c>
    </row>
    <row r="7228" spans="1:13" x14ac:dyDescent="0.25">
      <c r="A7228" s="8" t="s">
        <v>16227</v>
      </c>
      <c r="B7228" s="8" t="s">
        <v>16228</v>
      </c>
      <c r="C7228" s="8"/>
      <c r="D7228" s="9"/>
      <c r="E7228" s="8" t="s">
        <v>2659</v>
      </c>
      <c r="F7228" s="8" t="s">
        <v>98</v>
      </c>
      <c r="G7228" s="8"/>
      <c r="H7228" s="8"/>
      <c r="I7228" s="8" t="s">
        <v>30070</v>
      </c>
      <c r="J7228" s="8" t="s">
        <v>34042</v>
      </c>
      <c r="K7228" s="8"/>
      <c r="L7228" s="8"/>
      <c r="M7228" s="8" t="s">
        <v>38782</v>
      </c>
    </row>
    <row r="7229" spans="1:13" x14ac:dyDescent="0.25">
      <c r="A7229" s="8" t="s">
        <v>16229</v>
      </c>
      <c r="B7229" s="8" t="s">
        <v>16230</v>
      </c>
      <c r="C7229" s="8"/>
      <c r="D7229" s="9"/>
      <c r="E7229" s="8" t="s">
        <v>2659</v>
      </c>
      <c r="F7229" s="8" t="s">
        <v>34043</v>
      </c>
      <c r="G7229" s="8"/>
      <c r="H7229" s="8"/>
      <c r="I7229" s="8" t="s">
        <v>30032</v>
      </c>
      <c r="J7229" s="8" t="s">
        <v>34044</v>
      </c>
      <c r="K7229" s="8"/>
      <c r="L7229" s="8"/>
      <c r="M7229" s="8" t="s">
        <v>38782</v>
      </c>
    </row>
    <row r="7230" spans="1:13" x14ac:dyDescent="0.25">
      <c r="A7230" s="8" t="s">
        <v>16231</v>
      </c>
      <c r="B7230" s="8" t="s">
        <v>16232</v>
      </c>
      <c r="C7230" s="8"/>
      <c r="D7230" s="9"/>
      <c r="E7230" s="8" t="s">
        <v>2659</v>
      </c>
      <c r="F7230" s="8" t="s">
        <v>220</v>
      </c>
      <c r="G7230" s="8"/>
      <c r="H7230" s="8"/>
      <c r="I7230" s="8" t="s">
        <v>30070</v>
      </c>
      <c r="J7230" s="8" t="s">
        <v>34045</v>
      </c>
      <c r="K7230" s="8"/>
      <c r="L7230" s="8"/>
      <c r="M7230" s="8" t="s">
        <v>38782</v>
      </c>
    </row>
    <row r="7231" spans="1:13" x14ac:dyDescent="0.25">
      <c r="A7231" s="8" t="s">
        <v>16233</v>
      </c>
      <c r="B7231" s="8" t="s">
        <v>16234</v>
      </c>
      <c r="C7231" s="8"/>
      <c r="D7231" s="9"/>
      <c r="E7231" s="8" t="s">
        <v>2659</v>
      </c>
      <c r="F7231" s="8" t="s">
        <v>98</v>
      </c>
      <c r="G7231" s="8"/>
      <c r="H7231" s="8"/>
      <c r="I7231" s="8" t="s">
        <v>30070</v>
      </c>
      <c r="J7231" s="8" t="s">
        <v>34046</v>
      </c>
      <c r="K7231" s="8"/>
      <c r="L7231" s="8"/>
      <c r="M7231" s="8" t="s">
        <v>38782</v>
      </c>
    </row>
    <row r="7232" spans="1:13" x14ac:dyDescent="0.25">
      <c r="A7232" s="8" t="s">
        <v>16235</v>
      </c>
      <c r="B7232" s="8" t="s">
        <v>16236</v>
      </c>
      <c r="C7232" s="8"/>
      <c r="D7232" s="9"/>
      <c r="E7232" s="8" t="s">
        <v>2659</v>
      </c>
      <c r="F7232" s="8" t="s">
        <v>30689</v>
      </c>
      <c r="G7232" s="8"/>
      <c r="H7232" s="8"/>
      <c r="I7232" s="8" t="s">
        <v>33968</v>
      </c>
      <c r="J7232" s="8" t="s">
        <v>34047</v>
      </c>
      <c r="K7232" s="8"/>
      <c r="L7232" s="8"/>
      <c r="M7232" s="8" t="s">
        <v>38781</v>
      </c>
    </row>
    <row r="7233" spans="1:13" x14ac:dyDescent="0.25">
      <c r="A7233" s="8" t="s">
        <v>16237</v>
      </c>
      <c r="B7233" s="8" t="s">
        <v>16238</v>
      </c>
      <c r="C7233" s="8"/>
      <c r="D7233" s="9"/>
      <c r="E7233" s="8" t="s">
        <v>2659</v>
      </c>
      <c r="F7233" s="8" t="s">
        <v>64</v>
      </c>
      <c r="G7233" s="8"/>
      <c r="H7233" s="8"/>
      <c r="I7233" s="8" t="s">
        <v>33930</v>
      </c>
      <c r="J7233" s="8" t="s">
        <v>34048</v>
      </c>
      <c r="K7233" s="8"/>
      <c r="L7233" s="8"/>
      <c r="M7233" s="8" t="s">
        <v>38782</v>
      </c>
    </row>
    <row r="7234" spans="1:13" x14ac:dyDescent="0.25">
      <c r="A7234" s="8" t="s">
        <v>16239</v>
      </c>
      <c r="B7234" s="8" t="s">
        <v>16240</v>
      </c>
      <c r="C7234" s="8"/>
      <c r="D7234" s="9"/>
      <c r="E7234" s="8" t="s">
        <v>2659</v>
      </c>
      <c r="F7234" s="8" t="s">
        <v>31624</v>
      </c>
      <c r="G7234" s="8"/>
      <c r="H7234" s="8"/>
      <c r="I7234" s="8" t="s">
        <v>30070</v>
      </c>
      <c r="J7234" s="8" t="s">
        <v>34049</v>
      </c>
      <c r="K7234" s="8"/>
      <c r="L7234" s="8"/>
      <c r="M7234" s="8" t="s">
        <v>38782</v>
      </c>
    </row>
    <row r="7235" spans="1:13" x14ac:dyDescent="0.25">
      <c r="A7235" s="8" t="s">
        <v>16241</v>
      </c>
      <c r="B7235" s="8" t="s">
        <v>16242</v>
      </c>
      <c r="C7235" s="8"/>
      <c r="D7235" s="9"/>
      <c r="E7235" s="8" t="s">
        <v>2659</v>
      </c>
      <c r="F7235" s="8" t="s">
        <v>30882</v>
      </c>
      <c r="G7235" s="8"/>
      <c r="H7235" s="8"/>
      <c r="I7235" s="8" t="s">
        <v>34051</v>
      </c>
      <c r="J7235" s="8" t="s">
        <v>34050</v>
      </c>
      <c r="K7235" s="8"/>
      <c r="L7235" s="8"/>
      <c r="M7235" s="8" t="s">
        <v>38782</v>
      </c>
    </row>
    <row r="7236" spans="1:13" x14ac:dyDescent="0.25">
      <c r="A7236" s="8" t="s">
        <v>16243</v>
      </c>
      <c r="B7236" s="8" t="s">
        <v>16244</v>
      </c>
      <c r="C7236" s="8"/>
      <c r="D7236" s="9"/>
      <c r="E7236" s="8" t="s">
        <v>2659</v>
      </c>
      <c r="F7236" s="8" t="s">
        <v>30689</v>
      </c>
      <c r="G7236" s="8"/>
      <c r="H7236" s="8"/>
      <c r="I7236" s="8" t="s">
        <v>31558</v>
      </c>
      <c r="J7236" s="8" t="s">
        <v>34052</v>
      </c>
      <c r="K7236" s="8"/>
      <c r="L7236" s="8"/>
      <c r="M7236" s="8" t="s">
        <v>38782</v>
      </c>
    </row>
    <row r="7237" spans="1:13" x14ac:dyDescent="0.25">
      <c r="A7237" s="8" t="s">
        <v>16245</v>
      </c>
      <c r="B7237" s="8" t="s">
        <v>16246</v>
      </c>
      <c r="C7237" s="8"/>
      <c r="D7237" s="9"/>
      <c r="E7237" s="8" t="s">
        <v>2659</v>
      </c>
      <c r="F7237" s="8" t="s">
        <v>30818</v>
      </c>
      <c r="G7237" s="8"/>
      <c r="H7237" s="8"/>
      <c r="I7237" s="8" t="s">
        <v>30070</v>
      </c>
      <c r="J7237" s="8" t="s">
        <v>34053</v>
      </c>
      <c r="K7237" s="8"/>
      <c r="L7237" s="8"/>
      <c r="M7237" s="8" t="s">
        <v>38782</v>
      </c>
    </row>
    <row r="7238" spans="1:13" x14ac:dyDescent="0.25">
      <c r="A7238" s="8" t="s">
        <v>16247</v>
      </c>
      <c r="B7238" s="8" t="s">
        <v>16248</v>
      </c>
      <c r="C7238" s="8"/>
      <c r="D7238" s="9"/>
      <c r="E7238" s="8" t="s">
        <v>2659</v>
      </c>
      <c r="F7238" s="8" t="s">
        <v>31578</v>
      </c>
      <c r="G7238" s="8"/>
      <c r="H7238" s="8"/>
      <c r="I7238" s="8" t="s">
        <v>30070</v>
      </c>
      <c r="J7238" s="8" t="s">
        <v>34054</v>
      </c>
      <c r="K7238" s="8"/>
      <c r="L7238" s="8"/>
      <c r="M7238" s="8" t="s">
        <v>38782</v>
      </c>
    </row>
    <row r="7239" spans="1:13" x14ac:dyDescent="0.25">
      <c r="A7239" s="8" t="s">
        <v>16249</v>
      </c>
      <c r="B7239" s="8" t="s">
        <v>947</v>
      </c>
      <c r="C7239" s="8"/>
      <c r="D7239" s="9"/>
      <c r="E7239" s="8" t="s">
        <v>2659</v>
      </c>
      <c r="F7239" s="8" t="s">
        <v>31347</v>
      </c>
      <c r="G7239" s="8"/>
      <c r="H7239" s="8"/>
      <c r="I7239" s="8" t="s">
        <v>30137</v>
      </c>
      <c r="J7239" s="8" t="s">
        <v>30141</v>
      </c>
      <c r="K7239" s="8"/>
      <c r="L7239" s="8"/>
      <c r="M7239" s="8" t="s">
        <v>38782</v>
      </c>
    </row>
    <row r="7240" spans="1:13" x14ac:dyDescent="0.25">
      <c r="A7240" s="8" t="s">
        <v>16250</v>
      </c>
      <c r="B7240" s="8" t="s">
        <v>16251</v>
      </c>
      <c r="C7240" s="8"/>
      <c r="D7240" s="9"/>
      <c r="E7240" s="8" t="s">
        <v>2659</v>
      </c>
      <c r="F7240" s="8" t="s">
        <v>33669</v>
      </c>
      <c r="G7240" s="8"/>
      <c r="H7240" s="8"/>
      <c r="I7240" s="8" t="s">
        <v>30070</v>
      </c>
      <c r="J7240" s="8" t="s">
        <v>34055</v>
      </c>
      <c r="K7240" s="8"/>
      <c r="L7240" s="8"/>
      <c r="M7240" s="8" t="s">
        <v>38782</v>
      </c>
    </row>
    <row r="7241" spans="1:13" x14ac:dyDescent="0.25">
      <c r="A7241" s="8" t="s">
        <v>16252</v>
      </c>
      <c r="B7241" s="8" t="s">
        <v>16253</v>
      </c>
      <c r="C7241" s="8"/>
      <c r="D7241" s="9"/>
      <c r="E7241" s="8" t="s">
        <v>2659</v>
      </c>
      <c r="F7241" s="8" t="s">
        <v>220</v>
      </c>
      <c r="G7241" s="8"/>
      <c r="H7241" s="8"/>
      <c r="I7241" s="8" t="s">
        <v>30137</v>
      </c>
      <c r="J7241" s="8" t="s">
        <v>34056</v>
      </c>
      <c r="K7241" s="8"/>
      <c r="L7241" s="8"/>
      <c r="M7241" s="8" t="s">
        <v>38782</v>
      </c>
    </row>
    <row r="7242" spans="1:13" x14ac:dyDescent="0.25">
      <c r="A7242" s="8" t="s">
        <v>16254</v>
      </c>
      <c r="B7242" s="8" t="s">
        <v>6184</v>
      </c>
      <c r="C7242" s="8"/>
      <c r="D7242" s="9"/>
      <c r="E7242" s="8" t="s">
        <v>2659</v>
      </c>
      <c r="F7242" s="8" t="s">
        <v>2682</v>
      </c>
      <c r="G7242" s="8"/>
      <c r="H7242" s="8"/>
      <c r="I7242" s="8" t="s">
        <v>31096</v>
      </c>
      <c r="J7242" s="8" t="s">
        <v>34057</v>
      </c>
      <c r="K7242" s="8"/>
      <c r="L7242" s="8"/>
      <c r="M7242" s="8" t="s">
        <v>38781</v>
      </c>
    </row>
    <row r="7243" spans="1:13" x14ac:dyDescent="0.25">
      <c r="A7243" s="8" t="s">
        <v>16255</v>
      </c>
      <c r="B7243" s="8" t="s">
        <v>16256</v>
      </c>
      <c r="C7243" s="8"/>
      <c r="D7243" s="9"/>
      <c r="E7243" s="8" t="s">
        <v>2659</v>
      </c>
      <c r="F7243" s="8" t="s">
        <v>30753</v>
      </c>
      <c r="G7243" s="8"/>
      <c r="H7243" s="8"/>
      <c r="I7243" s="8" t="s">
        <v>33926</v>
      </c>
      <c r="J7243" s="8" t="s">
        <v>34058</v>
      </c>
      <c r="K7243" s="8"/>
      <c r="L7243" s="8"/>
      <c r="M7243" s="8" t="s">
        <v>38782</v>
      </c>
    </row>
    <row r="7244" spans="1:13" x14ac:dyDescent="0.25">
      <c r="A7244" s="8" t="s">
        <v>16257</v>
      </c>
      <c r="B7244" s="8" t="s">
        <v>16258</v>
      </c>
      <c r="C7244" s="8"/>
      <c r="D7244" s="9"/>
      <c r="E7244" s="8" t="s">
        <v>2659</v>
      </c>
      <c r="F7244" s="8" t="s">
        <v>30676</v>
      </c>
      <c r="G7244" s="8"/>
      <c r="H7244" s="8"/>
      <c r="I7244" s="8" t="s">
        <v>30070</v>
      </c>
      <c r="J7244" s="8" t="s">
        <v>34059</v>
      </c>
      <c r="K7244" s="8"/>
      <c r="L7244" s="8"/>
      <c r="M7244" s="8" t="s">
        <v>38782</v>
      </c>
    </row>
    <row r="7245" spans="1:13" x14ac:dyDescent="0.25">
      <c r="A7245" s="8" t="s">
        <v>16259</v>
      </c>
      <c r="B7245" s="8" t="s">
        <v>16260</v>
      </c>
      <c r="C7245" s="8"/>
      <c r="D7245" s="9"/>
      <c r="E7245" s="8" t="s">
        <v>2659</v>
      </c>
      <c r="F7245" s="8" t="s">
        <v>30808</v>
      </c>
      <c r="G7245" s="8"/>
      <c r="H7245" s="8"/>
      <c r="I7245" s="8" t="s">
        <v>30070</v>
      </c>
      <c r="J7245" s="8" t="s">
        <v>34060</v>
      </c>
      <c r="K7245" s="8"/>
      <c r="L7245" s="8"/>
      <c r="M7245" s="8" t="s">
        <v>38782</v>
      </c>
    </row>
    <row r="7246" spans="1:13" x14ac:dyDescent="0.25">
      <c r="A7246" s="8" t="s">
        <v>16261</v>
      </c>
      <c r="B7246" s="8" t="s">
        <v>4059</v>
      </c>
      <c r="C7246" s="8"/>
      <c r="D7246" s="9"/>
      <c r="E7246" s="8" t="s">
        <v>2659</v>
      </c>
      <c r="F7246" s="8" t="s">
        <v>220</v>
      </c>
      <c r="G7246" s="8"/>
      <c r="H7246" s="8"/>
      <c r="I7246" s="8" t="s">
        <v>30070</v>
      </c>
      <c r="J7246" s="8" t="s">
        <v>34061</v>
      </c>
      <c r="K7246" s="8"/>
      <c r="L7246" s="8"/>
      <c r="M7246" s="8" t="s">
        <v>38782</v>
      </c>
    </row>
    <row r="7247" spans="1:13" x14ac:dyDescent="0.25">
      <c r="A7247" s="8" t="s">
        <v>16262</v>
      </c>
      <c r="B7247" s="8" t="s">
        <v>16263</v>
      </c>
      <c r="C7247" s="8"/>
      <c r="D7247" s="9"/>
      <c r="E7247" s="8" t="s">
        <v>2659</v>
      </c>
      <c r="F7247" s="8" t="s">
        <v>30672</v>
      </c>
      <c r="G7247" s="8"/>
      <c r="H7247" s="8"/>
      <c r="I7247" s="8" t="s">
        <v>30070</v>
      </c>
      <c r="J7247" s="8" t="s">
        <v>34062</v>
      </c>
      <c r="K7247" s="8"/>
      <c r="L7247" s="8"/>
      <c r="M7247" s="8" t="s">
        <v>38782</v>
      </c>
    </row>
    <row r="7248" spans="1:13" x14ac:dyDescent="0.25">
      <c r="A7248" s="8" t="s">
        <v>16264</v>
      </c>
      <c r="B7248" s="8" t="s">
        <v>16265</v>
      </c>
      <c r="C7248" s="8"/>
      <c r="D7248" s="9"/>
      <c r="E7248" s="8" t="s">
        <v>2659</v>
      </c>
      <c r="F7248" s="8" t="s">
        <v>220</v>
      </c>
      <c r="G7248" s="8"/>
      <c r="H7248" s="8"/>
      <c r="I7248" s="8" t="s">
        <v>34064</v>
      </c>
      <c r="J7248" s="8" t="s">
        <v>34063</v>
      </c>
      <c r="K7248" s="8"/>
      <c r="L7248" s="8"/>
      <c r="M7248" s="8" t="s">
        <v>38782</v>
      </c>
    </row>
    <row r="7249" spans="1:13" x14ac:dyDescent="0.25">
      <c r="A7249" s="8" t="s">
        <v>16266</v>
      </c>
      <c r="B7249" s="8" t="s">
        <v>16267</v>
      </c>
      <c r="C7249" s="8"/>
      <c r="D7249" s="9"/>
      <c r="E7249" s="8" t="s">
        <v>2659</v>
      </c>
      <c r="F7249" s="8" t="s">
        <v>30751</v>
      </c>
      <c r="G7249" s="8"/>
      <c r="H7249" s="8"/>
      <c r="I7249" s="8" t="s">
        <v>30032</v>
      </c>
      <c r="J7249" s="8" t="s">
        <v>34065</v>
      </c>
      <c r="K7249" s="8"/>
      <c r="L7249" s="8"/>
      <c r="M7249" s="8" t="s">
        <v>38782</v>
      </c>
    </row>
    <row r="7250" spans="1:13" x14ac:dyDescent="0.25">
      <c r="A7250" s="8" t="s">
        <v>16268</v>
      </c>
      <c r="B7250" s="8" t="s">
        <v>865</v>
      </c>
      <c r="C7250" s="8"/>
      <c r="D7250" s="9"/>
      <c r="E7250" s="8" t="s">
        <v>2659</v>
      </c>
      <c r="F7250" s="8" t="s">
        <v>33669</v>
      </c>
      <c r="G7250" s="8"/>
      <c r="H7250" s="8"/>
      <c r="I7250" s="8" t="s">
        <v>31096</v>
      </c>
      <c r="J7250" s="8" t="s">
        <v>34066</v>
      </c>
      <c r="K7250" s="8"/>
      <c r="L7250" s="8"/>
      <c r="M7250" s="8" t="s">
        <v>38781</v>
      </c>
    </row>
    <row r="7251" spans="1:13" x14ac:dyDescent="0.25">
      <c r="A7251" s="8" t="s">
        <v>16269</v>
      </c>
      <c r="B7251" s="8" t="s">
        <v>16270</v>
      </c>
      <c r="C7251" s="8"/>
      <c r="D7251" s="9"/>
      <c r="E7251" s="8" t="s">
        <v>2659</v>
      </c>
      <c r="F7251" s="8" t="s">
        <v>30818</v>
      </c>
      <c r="G7251" s="8"/>
      <c r="H7251" s="8"/>
      <c r="I7251" s="8" t="s">
        <v>30032</v>
      </c>
      <c r="J7251" s="8" t="s">
        <v>34067</v>
      </c>
      <c r="K7251" s="8"/>
      <c r="L7251" s="8"/>
      <c r="M7251" s="8" t="s">
        <v>38782</v>
      </c>
    </row>
    <row r="7252" spans="1:13" x14ac:dyDescent="0.25">
      <c r="A7252" s="8" t="s">
        <v>16271</v>
      </c>
      <c r="B7252" s="8" t="s">
        <v>16272</v>
      </c>
      <c r="C7252" s="8"/>
      <c r="D7252" s="9"/>
      <c r="E7252" s="8" t="s">
        <v>2659</v>
      </c>
      <c r="F7252" s="8" t="s">
        <v>30689</v>
      </c>
      <c r="G7252" s="8"/>
      <c r="H7252" s="8"/>
      <c r="I7252" s="8" t="s">
        <v>2080</v>
      </c>
      <c r="J7252" s="8" t="s">
        <v>34068</v>
      </c>
      <c r="K7252" s="8"/>
      <c r="L7252" s="8"/>
      <c r="M7252" s="8" t="s">
        <v>38782</v>
      </c>
    </row>
    <row r="7253" spans="1:13" x14ac:dyDescent="0.25">
      <c r="A7253" s="8" t="s">
        <v>16273</v>
      </c>
      <c r="B7253" s="8" t="s">
        <v>16274</v>
      </c>
      <c r="C7253" s="8"/>
      <c r="D7253" s="9"/>
      <c r="E7253" s="8" t="s">
        <v>2659</v>
      </c>
      <c r="F7253" s="8" t="s">
        <v>30672</v>
      </c>
      <c r="G7253" s="8"/>
      <c r="H7253" s="8"/>
      <c r="I7253" s="8" t="s">
        <v>30070</v>
      </c>
      <c r="J7253" s="8" t="s">
        <v>34069</v>
      </c>
      <c r="K7253" s="8"/>
      <c r="L7253" s="8"/>
      <c r="M7253" s="8" t="s">
        <v>38782</v>
      </c>
    </row>
    <row r="7254" spans="1:13" x14ac:dyDescent="0.25">
      <c r="A7254" s="8" t="s">
        <v>16275</v>
      </c>
      <c r="B7254" s="8" t="s">
        <v>16276</v>
      </c>
      <c r="C7254" s="8"/>
      <c r="D7254" s="9"/>
      <c r="E7254" s="8" t="s">
        <v>2659</v>
      </c>
      <c r="F7254" s="8" t="s">
        <v>29405</v>
      </c>
      <c r="G7254" s="8"/>
      <c r="H7254" s="8"/>
      <c r="I7254" s="8" t="s">
        <v>33936</v>
      </c>
      <c r="J7254" s="8" t="s">
        <v>34070</v>
      </c>
      <c r="K7254" s="8"/>
      <c r="L7254" s="8"/>
      <c r="M7254" s="8" t="s">
        <v>38782</v>
      </c>
    </row>
    <row r="7255" spans="1:13" x14ac:dyDescent="0.25">
      <c r="A7255" s="8" t="s">
        <v>16277</v>
      </c>
      <c r="B7255" s="8" t="s">
        <v>16278</v>
      </c>
      <c r="C7255" s="8"/>
      <c r="D7255" s="9"/>
      <c r="E7255" s="8" t="s">
        <v>2659</v>
      </c>
      <c r="F7255" s="8" t="s">
        <v>103</v>
      </c>
      <c r="G7255" s="8"/>
      <c r="H7255" s="8"/>
      <c r="I7255" s="8" t="s">
        <v>2080</v>
      </c>
      <c r="J7255" s="8" t="s">
        <v>34071</v>
      </c>
      <c r="K7255" s="8"/>
      <c r="L7255" s="8"/>
      <c r="M7255" s="8" t="s">
        <v>38782</v>
      </c>
    </row>
    <row r="7256" spans="1:13" x14ac:dyDescent="0.25">
      <c r="A7256" s="8" t="s">
        <v>16279</v>
      </c>
      <c r="B7256" s="8" t="s">
        <v>16280</v>
      </c>
      <c r="C7256" s="8"/>
      <c r="D7256" s="9"/>
      <c r="E7256" s="8" t="s">
        <v>2659</v>
      </c>
      <c r="F7256" s="8" t="s">
        <v>31073</v>
      </c>
      <c r="G7256" s="8"/>
      <c r="H7256" s="8"/>
      <c r="I7256" s="8" t="s">
        <v>33936</v>
      </c>
      <c r="J7256" s="8" t="s">
        <v>34072</v>
      </c>
      <c r="K7256" s="8"/>
      <c r="L7256" s="8"/>
      <c r="M7256" s="8" t="s">
        <v>38782</v>
      </c>
    </row>
    <row r="7257" spans="1:13" x14ac:dyDescent="0.25">
      <c r="A7257" s="8" t="s">
        <v>16281</v>
      </c>
      <c r="B7257" s="8" t="s">
        <v>16282</v>
      </c>
      <c r="C7257" s="8"/>
      <c r="D7257" s="9"/>
      <c r="E7257" s="8" t="s">
        <v>2659</v>
      </c>
      <c r="F7257" s="8" t="s">
        <v>30672</v>
      </c>
      <c r="G7257" s="8"/>
      <c r="H7257" s="8"/>
      <c r="I7257" s="8" t="s">
        <v>2080</v>
      </c>
      <c r="J7257" s="8" t="s">
        <v>34073</v>
      </c>
      <c r="K7257" s="8"/>
      <c r="L7257" s="8"/>
      <c r="M7257" s="8" t="s">
        <v>38782</v>
      </c>
    </row>
    <row r="7258" spans="1:13" x14ac:dyDescent="0.25">
      <c r="A7258" s="8" t="s">
        <v>16283</v>
      </c>
      <c r="B7258" s="8" t="s">
        <v>16284</v>
      </c>
      <c r="C7258" s="8"/>
      <c r="D7258" s="9"/>
      <c r="E7258" s="8" t="s">
        <v>2659</v>
      </c>
      <c r="F7258" s="8" t="s">
        <v>31060</v>
      </c>
      <c r="G7258" s="8"/>
      <c r="H7258" s="8"/>
      <c r="I7258" s="8" t="s">
        <v>30070</v>
      </c>
      <c r="J7258" s="8" t="s">
        <v>34074</v>
      </c>
      <c r="K7258" s="8"/>
      <c r="L7258" s="8"/>
      <c r="M7258" s="8" t="s">
        <v>38782</v>
      </c>
    </row>
    <row r="7259" spans="1:13" x14ac:dyDescent="0.25">
      <c r="A7259" s="8" t="s">
        <v>16285</v>
      </c>
      <c r="B7259" s="8" t="s">
        <v>16286</v>
      </c>
      <c r="C7259" s="8"/>
      <c r="D7259" s="9"/>
      <c r="E7259" s="8" t="s">
        <v>2659</v>
      </c>
      <c r="F7259" s="8" t="s">
        <v>220</v>
      </c>
      <c r="G7259" s="8"/>
      <c r="H7259" s="8"/>
      <c r="I7259" s="8" t="s">
        <v>33936</v>
      </c>
      <c r="J7259" s="8" t="s">
        <v>34075</v>
      </c>
      <c r="K7259" s="8"/>
      <c r="L7259" s="8"/>
      <c r="M7259" s="8" t="s">
        <v>38782</v>
      </c>
    </row>
    <row r="7260" spans="1:13" x14ac:dyDescent="0.25">
      <c r="A7260" s="8" t="s">
        <v>16287</v>
      </c>
      <c r="B7260" s="8" t="s">
        <v>16288</v>
      </c>
      <c r="C7260" s="8"/>
      <c r="D7260" s="9"/>
      <c r="E7260" s="8" t="s">
        <v>2659</v>
      </c>
      <c r="F7260" s="8" t="s">
        <v>33669</v>
      </c>
      <c r="G7260" s="8"/>
      <c r="H7260" s="8"/>
      <c r="I7260" s="8" t="s">
        <v>30384</v>
      </c>
      <c r="J7260" s="8" t="s">
        <v>34076</v>
      </c>
      <c r="K7260" s="8"/>
      <c r="L7260" s="8"/>
      <c r="M7260" s="8" t="s">
        <v>38782</v>
      </c>
    </row>
    <row r="7261" spans="1:13" x14ac:dyDescent="0.25">
      <c r="A7261" s="8" t="s">
        <v>16289</v>
      </c>
      <c r="B7261" s="8" t="s">
        <v>16290</v>
      </c>
      <c r="C7261" s="8"/>
      <c r="D7261" s="9"/>
      <c r="E7261" s="8" t="s">
        <v>2659</v>
      </c>
      <c r="F7261" s="8" t="s">
        <v>34077</v>
      </c>
      <c r="G7261" s="8"/>
      <c r="H7261" s="8"/>
      <c r="I7261" s="8" t="s">
        <v>1856</v>
      </c>
      <c r="J7261" s="8" t="s">
        <v>34078</v>
      </c>
      <c r="K7261" s="8"/>
      <c r="L7261" s="8"/>
      <c r="M7261" s="8" t="s">
        <v>38782</v>
      </c>
    </row>
    <row r="7262" spans="1:13" x14ac:dyDescent="0.25">
      <c r="A7262" s="8" t="s">
        <v>16291</v>
      </c>
      <c r="B7262" s="8" t="s">
        <v>16292</v>
      </c>
      <c r="C7262" s="8"/>
      <c r="D7262" s="9"/>
      <c r="E7262" s="8" t="s">
        <v>2659</v>
      </c>
      <c r="F7262" s="8" t="s">
        <v>31975</v>
      </c>
      <c r="G7262" s="8"/>
      <c r="H7262" s="8"/>
      <c r="I7262" s="8" t="s">
        <v>34080</v>
      </c>
      <c r="J7262" s="8" t="s">
        <v>34079</v>
      </c>
      <c r="K7262" s="8"/>
      <c r="L7262" s="8"/>
      <c r="M7262" s="8" t="s">
        <v>38782</v>
      </c>
    </row>
    <row r="7263" spans="1:13" x14ac:dyDescent="0.25">
      <c r="A7263" s="8" t="s">
        <v>16293</v>
      </c>
      <c r="B7263" s="8" t="s">
        <v>16294</v>
      </c>
      <c r="C7263" s="8"/>
      <c r="D7263" s="9"/>
      <c r="E7263" s="8" t="s">
        <v>2659</v>
      </c>
      <c r="F7263" s="8" t="s">
        <v>30779</v>
      </c>
      <c r="G7263" s="8"/>
      <c r="H7263" s="8"/>
      <c r="I7263" s="8" t="s">
        <v>33936</v>
      </c>
      <c r="J7263" s="8" t="s">
        <v>34081</v>
      </c>
      <c r="K7263" s="8"/>
      <c r="L7263" s="8"/>
      <c r="M7263" s="8" t="s">
        <v>38782</v>
      </c>
    </row>
    <row r="7264" spans="1:13" x14ac:dyDescent="0.25">
      <c r="A7264" s="8" t="s">
        <v>16295</v>
      </c>
      <c r="B7264" s="8" t="s">
        <v>16296</v>
      </c>
      <c r="C7264" s="8"/>
      <c r="D7264" s="9"/>
      <c r="E7264" s="8" t="s">
        <v>2659</v>
      </c>
      <c r="F7264" s="8" t="s">
        <v>30700</v>
      </c>
      <c r="G7264" s="8"/>
      <c r="H7264" s="8"/>
      <c r="I7264" s="8" t="s">
        <v>33936</v>
      </c>
      <c r="J7264" s="8" t="s">
        <v>34082</v>
      </c>
      <c r="K7264" s="8"/>
      <c r="L7264" s="8"/>
      <c r="M7264" s="8" t="s">
        <v>38782</v>
      </c>
    </row>
    <row r="7265" spans="1:13" x14ac:dyDescent="0.25">
      <c r="A7265" s="8" t="s">
        <v>16297</v>
      </c>
      <c r="B7265" s="8" t="s">
        <v>16298</v>
      </c>
      <c r="C7265" s="8"/>
      <c r="D7265" s="9"/>
      <c r="E7265" s="8" t="s">
        <v>2659</v>
      </c>
      <c r="F7265" s="8" t="s">
        <v>359</v>
      </c>
      <c r="G7265" s="8"/>
      <c r="H7265" s="8"/>
      <c r="I7265" s="8" t="s">
        <v>1856</v>
      </c>
      <c r="J7265" s="8" t="s">
        <v>34083</v>
      </c>
      <c r="K7265" s="8"/>
      <c r="L7265" s="8"/>
      <c r="M7265" s="8" t="s">
        <v>38782</v>
      </c>
    </row>
    <row r="7266" spans="1:13" x14ac:dyDescent="0.25">
      <c r="A7266" s="8" t="s">
        <v>16299</v>
      </c>
      <c r="B7266" s="8" t="s">
        <v>16300</v>
      </c>
      <c r="C7266" s="8"/>
      <c r="D7266" s="9"/>
      <c r="E7266" s="8" t="s">
        <v>2659</v>
      </c>
      <c r="F7266" s="8" t="s">
        <v>34084</v>
      </c>
      <c r="G7266" s="8"/>
      <c r="H7266" s="8"/>
      <c r="I7266" s="8" t="s">
        <v>33936</v>
      </c>
      <c r="J7266" s="8" t="s">
        <v>34085</v>
      </c>
      <c r="K7266" s="8"/>
      <c r="L7266" s="8"/>
      <c r="M7266" s="8" t="s">
        <v>38782</v>
      </c>
    </row>
    <row r="7267" spans="1:13" x14ac:dyDescent="0.25">
      <c r="A7267" s="8" t="s">
        <v>16301</v>
      </c>
      <c r="B7267" s="8" t="s">
        <v>16302</v>
      </c>
      <c r="C7267" s="8"/>
      <c r="D7267" s="9"/>
      <c r="E7267" s="8" t="s">
        <v>2659</v>
      </c>
      <c r="F7267" s="8" t="s">
        <v>34086</v>
      </c>
      <c r="G7267" s="8"/>
      <c r="H7267" s="8"/>
      <c r="I7267" s="8" t="s">
        <v>30070</v>
      </c>
      <c r="J7267" s="8" t="s">
        <v>34087</v>
      </c>
      <c r="K7267" s="8"/>
      <c r="L7267" s="8"/>
      <c r="M7267" s="8" t="s">
        <v>38782</v>
      </c>
    </row>
    <row r="7268" spans="1:13" x14ac:dyDescent="0.25">
      <c r="A7268" s="8" t="s">
        <v>16303</v>
      </c>
      <c r="B7268" s="8" t="s">
        <v>16304</v>
      </c>
      <c r="C7268" s="8"/>
      <c r="D7268" s="9"/>
      <c r="E7268" s="8" t="s">
        <v>2659</v>
      </c>
      <c r="F7268" s="8" t="s">
        <v>220</v>
      </c>
      <c r="G7268" s="8"/>
      <c r="H7268" s="8"/>
      <c r="I7268" s="8" t="s">
        <v>30070</v>
      </c>
      <c r="J7268" s="8" t="s">
        <v>34088</v>
      </c>
      <c r="K7268" s="8"/>
      <c r="L7268" s="8"/>
      <c r="M7268" s="8" t="s">
        <v>38782</v>
      </c>
    </row>
    <row r="7269" spans="1:13" x14ac:dyDescent="0.25">
      <c r="A7269" s="8" t="s">
        <v>16305</v>
      </c>
      <c r="B7269" s="8" t="s">
        <v>16306</v>
      </c>
      <c r="C7269" s="8"/>
      <c r="D7269" s="9"/>
      <c r="E7269" s="8" t="s">
        <v>2659</v>
      </c>
      <c r="F7269" s="8" t="s">
        <v>341</v>
      </c>
      <c r="G7269" s="8"/>
      <c r="H7269" s="8"/>
      <c r="I7269" s="8" t="s">
        <v>33936</v>
      </c>
      <c r="J7269" s="8" t="s">
        <v>34089</v>
      </c>
      <c r="K7269" s="8"/>
      <c r="L7269" s="8"/>
      <c r="M7269" s="8" t="s">
        <v>38782</v>
      </c>
    </row>
    <row r="7270" spans="1:13" x14ac:dyDescent="0.25">
      <c r="A7270" s="8" t="s">
        <v>16307</v>
      </c>
      <c r="B7270" s="8" t="s">
        <v>16308</v>
      </c>
      <c r="C7270" s="8"/>
      <c r="D7270" s="9"/>
      <c r="E7270" s="8" t="s">
        <v>2659</v>
      </c>
      <c r="F7270" s="8" t="s">
        <v>30672</v>
      </c>
      <c r="G7270" s="8"/>
      <c r="H7270" s="8"/>
      <c r="I7270" s="8" t="s">
        <v>1856</v>
      </c>
      <c r="J7270" s="8" t="s">
        <v>34090</v>
      </c>
      <c r="K7270" s="8"/>
      <c r="L7270" s="8"/>
      <c r="M7270" s="8" t="s">
        <v>38782</v>
      </c>
    </row>
    <row r="7271" spans="1:13" x14ac:dyDescent="0.25">
      <c r="A7271" s="8" t="s">
        <v>16309</v>
      </c>
      <c r="B7271" s="8" t="s">
        <v>16310</v>
      </c>
      <c r="C7271" s="8"/>
      <c r="D7271" s="9"/>
      <c r="E7271" s="8" t="s">
        <v>2659</v>
      </c>
      <c r="F7271" s="8" t="s">
        <v>103</v>
      </c>
      <c r="G7271" s="8"/>
      <c r="H7271" s="8"/>
      <c r="I7271" s="8" t="s">
        <v>33471</v>
      </c>
      <c r="J7271" s="8" t="s">
        <v>34091</v>
      </c>
      <c r="K7271" s="8"/>
      <c r="L7271" s="8"/>
      <c r="M7271" s="8" t="s">
        <v>28862</v>
      </c>
    </row>
    <row r="7272" spans="1:13" x14ac:dyDescent="0.25">
      <c r="A7272" s="8" t="s">
        <v>16311</v>
      </c>
      <c r="B7272" s="8" t="s">
        <v>16312</v>
      </c>
      <c r="C7272" s="8"/>
      <c r="D7272" s="9"/>
      <c r="E7272" s="8" t="s">
        <v>2659</v>
      </c>
      <c r="F7272" s="8" t="s">
        <v>359</v>
      </c>
      <c r="G7272" s="8"/>
      <c r="H7272" s="8"/>
      <c r="I7272" s="8" t="s">
        <v>31558</v>
      </c>
      <c r="J7272" s="8" t="s">
        <v>34092</v>
      </c>
      <c r="K7272" s="8"/>
      <c r="L7272" s="8"/>
      <c r="M7272" s="8" t="s">
        <v>38782</v>
      </c>
    </row>
    <row r="7273" spans="1:13" x14ac:dyDescent="0.25">
      <c r="A7273" s="8" t="s">
        <v>16313</v>
      </c>
      <c r="B7273" s="8" t="s">
        <v>16314</v>
      </c>
      <c r="C7273" s="8"/>
      <c r="D7273" s="9"/>
      <c r="E7273" s="8" t="s">
        <v>2659</v>
      </c>
      <c r="F7273" s="8" t="s">
        <v>30711</v>
      </c>
      <c r="G7273" s="8"/>
      <c r="H7273" s="8"/>
      <c r="I7273" s="8" t="s">
        <v>33936</v>
      </c>
      <c r="J7273" s="8" t="s">
        <v>34093</v>
      </c>
      <c r="K7273" s="8"/>
      <c r="L7273" s="8"/>
      <c r="M7273" s="8" t="s">
        <v>38782</v>
      </c>
    </row>
    <row r="7274" spans="1:13" x14ac:dyDescent="0.25">
      <c r="A7274" s="8" t="s">
        <v>16315</v>
      </c>
      <c r="B7274" s="8" t="s">
        <v>16316</v>
      </c>
      <c r="C7274" s="8"/>
      <c r="D7274" s="9"/>
      <c r="E7274" s="8" t="s">
        <v>2659</v>
      </c>
      <c r="F7274" s="8" t="s">
        <v>34094</v>
      </c>
      <c r="G7274" s="8"/>
      <c r="H7274" s="8"/>
      <c r="I7274" s="8" t="s">
        <v>2080</v>
      </c>
      <c r="J7274" s="8" t="s">
        <v>34095</v>
      </c>
      <c r="K7274" s="8"/>
      <c r="L7274" s="8"/>
      <c r="M7274" s="8" t="s">
        <v>38782</v>
      </c>
    </row>
    <row r="7275" spans="1:13" x14ac:dyDescent="0.25">
      <c r="A7275" s="8" t="s">
        <v>16317</v>
      </c>
      <c r="B7275" s="8" t="s">
        <v>14137</v>
      </c>
      <c r="C7275" s="8"/>
      <c r="D7275" s="9"/>
      <c r="E7275" s="8" t="s">
        <v>2659</v>
      </c>
      <c r="F7275" s="8" t="s">
        <v>31481</v>
      </c>
      <c r="G7275" s="8"/>
      <c r="H7275" s="8"/>
      <c r="I7275" s="8" t="s">
        <v>34080</v>
      </c>
      <c r="J7275" s="8" t="s">
        <v>34096</v>
      </c>
      <c r="K7275" s="8"/>
      <c r="L7275" s="8"/>
      <c r="M7275" s="8" t="s">
        <v>38782</v>
      </c>
    </row>
    <row r="7276" spans="1:13" x14ac:dyDescent="0.25">
      <c r="A7276" s="8" t="s">
        <v>16318</v>
      </c>
      <c r="B7276" s="8" t="s">
        <v>16319</v>
      </c>
      <c r="C7276" s="8"/>
      <c r="D7276" s="9"/>
      <c r="E7276" s="8" t="s">
        <v>2659</v>
      </c>
      <c r="F7276" s="8" t="s">
        <v>30769</v>
      </c>
      <c r="G7276" s="8"/>
      <c r="H7276" s="8"/>
      <c r="I7276" s="8" t="s">
        <v>33968</v>
      </c>
      <c r="J7276" s="8" t="s">
        <v>34097</v>
      </c>
      <c r="K7276" s="8"/>
      <c r="L7276" s="8"/>
      <c r="M7276" s="8" t="s">
        <v>38781</v>
      </c>
    </row>
    <row r="7277" spans="1:13" x14ac:dyDescent="0.25">
      <c r="A7277" s="8" t="s">
        <v>16320</v>
      </c>
      <c r="B7277" s="8" t="s">
        <v>16321</v>
      </c>
      <c r="C7277" s="8"/>
      <c r="D7277" s="9"/>
      <c r="E7277" s="8" t="s">
        <v>2659</v>
      </c>
      <c r="F7277" s="8" t="s">
        <v>98</v>
      </c>
      <c r="G7277" s="8"/>
      <c r="H7277" s="8"/>
      <c r="I7277" s="8" t="s">
        <v>2537</v>
      </c>
      <c r="J7277" s="8" t="s">
        <v>34098</v>
      </c>
      <c r="K7277" s="8"/>
      <c r="L7277" s="8"/>
      <c r="M7277" s="8" t="s">
        <v>38781</v>
      </c>
    </row>
    <row r="7278" spans="1:13" x14ac:dyDescent="0.25">
      <c r="A7278" s="8" t="s">
        <v>16322</v>
      </c>
      <c r="B7278" s="8" t="s">
        <v>16323</v>
      </c>
      <c r="C7278" s="8"/>
      <c r="D7278" s="9"/>
      <c r="E7278" s="8" t="s">
        <v>2659</v>
      </c>
      <c r="F7278" s="8" t="s">
        <v>220</v>
      </c>
      <c r="G7278" s="8"/>
      <c r="H7278" s="8"/>
      <c r="I7278" s="8" t="s">
        <v>1935</v>
      </c>
      <c r="J7278" s="8" t="s">
        <v>34099</v>
      </c>
      <c r="K7278" s="8"/>
      <c r="L7278" s="8"/>
      <c r="M7278" s="8" t="s">
        <v>38782</v>
      </c>
    </row>
    <row r="7279" spans="1:13" x14ac:dyDescent="0.25">
      <c r="A7279" s="8" t="s">
        <v>16324</v>
      </c>
      <c r="B7279" s="8" t="s">
        <v>16325</v>
      </c>
      <c r="C7279" s="8"/>
      <c r="D7279" s="9"/>
      <c r="E7279" s="8" t="s">
        <v>2659</v>
      </c>
      <c r="F7279" s="8" t="s">
        <v>31048</v>
      </c>
      <c r="G7279" s="8"/>
      <c r="H7279" s="8"/>
      <c r="I7279" s="8" t="s">
        <v>33936</v>
      </c>
      <c r="J7279" s="8" t="s">
        <v>34100</v>
      </c>
      <c r="K7279" s="8"/>
      <c r="L7279" s="8"/>
      <c r="M7279" s="8" t="s">
        <v>38782</v>
      </c>
    </row>
    <row r="7280" spans="1:13" x14ac:dyDescent="0.25">
      <c r="A7280" s="8" t="s">
        <v>16326</v>
      </c>
      <c r="B7280" s="8" t="s">
        <v>16327</v>
      </c>
      <c r="C7280" s="8"/>
      <c r="D7280" s="9"/>
      <c r="E7280" s="8" t="s">
        <v>2659</v>
      </c>
      <c r="F7280" s="8" t="s">
        <v>30751</v>
      </c>
      <c r="G7280" s="8"/>
      <c r="H7280" s="8"/>
      <c r="I7280" s="8" t="s">
        <v>33968</v>
      </c>
      <c r="J7280" s="8" t="s">
        <v>34101</v>
      </c>
      <c r="K7280" s="8"/>
      <c r="L7280" s="8"/>
      <c r="M7280" s="8" t="s">
        <v>38781</v>
      </c>
    </row>
    <row r="7281" spans="1:13" x14ac:dyDescent="0.25">
      <c r="A7281" s="8" t="s">
        <v>16328</v>
      </c>
      <c r="B7281" s="8" t="s">
        <v>16329</v>
      </c>
      <c r="C7281" s="8"/>
      <c r="D7281" s="9"/>
      <c r="E7281" s="8" t="s">
        <v>2659</v>
      </c>
      <c r="F7281" s="8" t="s">
        <v>30863</v>
      </c>
      <c r="G7281" s="8"/>
      <c r="H7281" s="8"/>
      <c r="I7281" s="8" t="s">
        <v>33930</v>
      </c>
      <c r="J7281" s="8" t="s">
        <v>34102</v>
      </c>
      <c r="K7281" s="8"/>
      <c r="L7281" s="8"/>
      <c r="M7281" s="8" t="s">
        <v>38782</v>
      </c>
    </row>
    <row r="7282" spans="1:13" x14ac:dyDescent="0.25">
      <c r="A7282" s="8" t="s">
        <v>16330</v>
      </c>
      <c r="B7282" s="8" t="s">
        <v>16331</v>
      </c>
      <c r="C7282" s="8"/>
      <c r="D7282" s="9"/>
      <c r="E7282" s="8" t="s">
        <v>2659</v>
      </c>
      <c r="F7282" s="8" t="s">
        <v>34103</v>
      </c>
      <c r="G7282" s="8"/>
      <c r="H7282" s="8"/>
      <c r="I7282" s="8" t="s">
        <v>33936</v>
      </c>
      <c r="J7282" s="8" t="s">
        <v>34104</v>
      </c>
      <c r="K7282" s="8"/>
      <c r="L7282" s="8"/>
      <c r="M7282" s="8" t="s">
        <v>38782</v>
      </c>
    </row>
    <row r="7283" spans="1:13" x14ac:dyDescent="0.25">
      <c r="A7283" s="8" t="s">
        <v>16332</v>
      </c>
      <c r="B7283" s="8" t="s">
        <v>16333</v>
      </c>
      <c r="C7283" s="8"/>
      <c r="D7283" s="9"/>
      <c r="E7283" s="8" t="s">
        <v>2659</v>
      </c>
      <c r="F7283" s="8" t="s">
        <v>34105</v>
      </c>
      <c r="G7283" s="8"/>
      <c r="H7283" s="8"/>
      <c r="I7283" s="8" t="s">
        <v>33936</v>
      </c>
      <c r="J7283" s="8" t="s">
        <v>34106</v>
      </c>
      <c r="K7283" s="8"/>
      <c r="L7283" s="8"/>
      <c r="M7283" s="8" t="s">
        <v>38782</v>
      </c>
    </row>
    <row r="7284" spans="1:13" x14ac:dyDescent="0.25">
      <c r="A7284" s="8" t="s">
        <v>16334</v>
      </c>
      <c r="B7284" s="8" t="s">
        <v>16335</v>
      </c>
      <c r="C7284" s="8"/>
      <c r="D7284" s="9"/>
      <c r="E7284" s="8" t="s">
        <v>2659</v>
      </c>
      <c r="F7284" s="8" t="s">
        <v>33260</v>
      </c>
      <c r="G7284" s="8"/>
      <c r="H7284" s="8"/>
      <c r="I7284" s="8" t="s">
        <v>33936</v>
      </c>
      <c r="J7284" s="8" t="s">
        <v>34107</v>
      </c>
      <c r="K7284" s="8"/>
      <c r="L7284" s="8"/>
      <c r="M7284" s="8" t="s">
        <v>38782</v>
      </c>
    </row>
    <row r="7285" spans="1:13" x14ac:dyDescent="0.25">
      <c r="A7285" s="8" t="s">
        <v>16336</v>
      </c>
      <c r="B7285" s="8" t="s">
        <v>16337</v>
      </c>
      <c r="C7285" s="8"/>
      <c r="D7285" s="9"/>
      <c r="E7285" s="8" t="s">
        <v>2659</v>
      </c>
      <c r="F7285" s="8" t="s">
        <v>220</v>
      </c>
      <c r="G7285" s="8"/>
      <c r="H7285" s="8"/>
      <c r="I7285" s="8" t="s">
        <v>30032</v>
      </c>
      <c r="J7285" s="8" t="s">
        <v>34108</v>
      </c>
      <c r="K7285" s="8"/>
      <c r="L7285" s="8"/>
      <c r="M7285" s="8" t="s">
        <v>38782</v>
      </c>
    </row>
    <row r="7286" spans="1:13" x14ac:dyDescent="0.25">
      <c r="A7286" s="8" t="s">
        <v>16338</v>
      </c>
      <c r="B7286" s="8" t="s">
        <v>16339</v>
      </c>
      <c r="C7286" s="8"/>
      <c r="D7286" s="9"/>
      <c r="E7286" s="8" t="s">
        <v>2659</v>
      </c>
      <c r="F7286" s="8" t="s">
        <v>30779</v>
      </c>
      <c r="G7286" s="8"/>
      <c r="H7286" s="8"/>
      <c r="I7286" s="8" t="s">
        <v>34080</v>
      </c>
      <c r="J7286" s="8" t="s">
        <v>34109</v>
      </c>
      <c r="K7286" s="8"/>
      <c r="L7286" s="8"/>
      <c r="M7286" s="8" t="s">
        <v>38782</v>
      </c>
    </row>
    <row r="7287" spans="1:13" x14ac:dyDescent="0.25">
      <c r="A7287" s="8" t="s">
        <v>16340</v>
      </c>
      <c r="B7287" s="8" t="s">
        <v>16341</v>
      </c>
      <c r="C7287" s="8"/>
      <c r="D7287" s="9"/>
      <c r="E7287" s="8" t="s">
        <v>2659</v>
      </c>
      <c r="F7287" s="8" t="s">
        <v>220</v>
      </c>
      <c r="G7287" s="8"/>
      <c r="H7287" s="8"/>
      <c r="I7287" s="8" t="s">
        <v>34080</v>
      </c>
      <c r="J7287" s="8" t="s">
        <v>34110</v>
      </c>
      <c r="K7287" s="8"/>
      <c r="L7287" s="8"/>
      <c r="M7287" s="8" t="s">
        <v>38782</v>
      </c>
    </row>
    <row r="7288" spans="1:13" x14ac:dyDescent="0.25">
      <c r="A7288" s="8" t="s">
        <v>16342</v>
      </c>
      <c r="B7288" s="8" t="s">
        <v>16343</v>
      </c>
      <c r="C7288" s="8"/>
      <c r="D7288" s="9"/>
      <c r="E7288" s="8" t="s">
        <v>2659</v>
      </c>
      <c r="F7288" s="8" t="s">
        <v>220</v>
      </c>
      <c r="G7288" s="8"/>
      <c r="H7288" s="8"/>
      <c r="I7288" s="8" t="s">
        <v>1856</v>
      </c>
      <c r="J7288" s="8" t="s">
        <v>34111</v>
      </c>
      <c r="K7288" s="8"/>
      <c r="L7288" s="8"/>
      <c r="M7288" s="8" t="s">
        <v>38782</v>
      </c>
    </row>
    <row r="7289" spans="1:13" x14ac:dyDescent="0.25">
      <c r="A7289" s="8" t="s">
        <v>16344</v>
      </c>
      <c r="B7289" s="8" t="s">
        <v>16345</v>
      </c>
      <c r="C7289" s="8"/>
      <c r="D7289" s="9"/>
      <c r="E7289" s="8" t="s">
        <v>2659</v>
      </c>
      <c r="F7289" s="8" t="s">
        <v>34112</v>
      </c>
      <c r="G7289" s="8"/>
      <c r="H7289" s="8"/>
      <c r="I7289" s="8" t="s">
        <v>33936</v>
      </c>
      <c r="J7289" s="8" t="s">
        <v>34113</v>
      </c>
      <c r="K7289" s="8"/>
      <c r="L7289" s="8"/>
      <c r="M7289" s="8" t="s">
        <v>38782</v>
      </c>
    </row>
    <row r="7290" spans="1:13" x14ac:dyDescent="0.25">
      <c r="A7290" s="8" t="s">
        <v>16346</v>
      </c>
      <c r="B7290" s="8" t="s">
        <v>7837</v>
      </c>
      <c r="C7290" s="8"/>
      <c r="D7290" s="9"/>
      <c r="E7290" s="8" t="s">
        <v>2659</v>
      </c>
      <c r="F7290" s="8" t="s">
        <v>30633</v>
      </c>
      <c r="G7290" s="8"/>
      <c r="H7290" s="8"/>
      <c r="I7290" s="8" t="s">
        <v>34115</v>
      </c>
      <c r="J7290" s="8" t="s">
        <v>34114</v>
      </c>
      <c r="K7290" s="8"/>
      <c r="L7290" s="8"/>
      <c r="M7290" s="8" t="s">
        <v>38782</v>
      </c>
    </row>
    <row r="7291" spans="1:13" x14ac:dyDescent="0.25">
      <c r="A7291" s="8" t="s">
        <v>16347</v>
      </c>
      <c r="B7291" s="8" t="s">
        <v>16348</v>
      </c>
      <c r="C7291" s="8"/>
      <c r="D7291" s="9"/>
      <c r="E7291" s="8" t="s">
        <v>2659</v>
      </c>
      <c r="F7291" s="8" t="s">
        <v>31379</v>
      </c>
      <c r="G7291" s="8"/>
      <c r="H7291" s="8"/>
      <c r="I7291" s="8" t="s">
        <v>34117</v>
      </c>
      <c r="J7291" s="8" t="s">
        <v>34116</v>
      </c>
      <c r="K7291" s="8"/>
      <c r="L7291" s="8"/>
      <c r="M7291" s="8" t="s">
        <v>28862</v>
      </c>
    </row>
    <row r="7292" spans="1:13" x14ac:dyDescent="0.25">
      <c r="A7292" s="8" t="s">
        <v>16349</v>
      </c>
      <c r="B7292" s="8" t="s">
        <v>16350</v>
      </c>
      <c r="C7292" s="8"/>
      <c r="D7292" s="9"/>
      <c r="E7292" s="8" t="s">
        <v>2659</v>
      </c>
      <c r="F7292" s="8" t="s">
        <v>30646</v>
      </c>
      <c r="G7292" s="8"/>
      <c r="H7292" s="8"/>
      <c r="I7292" s="8" t="s">
        <v>34117</v>
      </c>
      <c r="J7292" s="8" t="s">
        <v>34118</v>
      </c>
      <c r="K7292" s="8"/>
      <c r="L7292" s="8"/>
      <c r="M7292" s="8" t="s">
        <v>28862</v>
      </c>
    </row>
    <row r="7293" spans="1:13" x14ac:dyDescent="0.25">
      <c r="A7293" s="8" t="s">
        <v>16351</v>
      </c>
      <c r="B7293" s="8" t="s">
        <v>16352</v>
      </c>
      <c r="C7293" s="8"/>
      <c r="D7293" s="9"/>
      <c r="E7293" s="8" t="s">
        <v>2659</v>
      </c>
      <c r="F7293" s="8" t="s">
        <v>98</v>
      </c>
      <c r="G7293" s="8"/>
      <c r="H7293" s="8"/>
      <c r="I7293" s="8" t="s">
        <v>34117</v>
      </c>
      <c r="J7293" s="8" t="s">
        <v>34119</v>
      </c>
      <c r="K7293" s="8"/>
      <c r="L7293" s="8"/>
      <c r="M7293" s="8" t="s">
        <v>28862</v>
      </c>
    </row>
    <row r="7294" spans="1:13" x14ac:dyDescent="0.25">
      <c r="A7294" s="8" t="s">
        <v>16353</v>
      </c>
      <c r="B7294" s="8" t="s">
        <v>16354</v>
      </c>
      <c r="C7294" s="8"/>
      <c r="D7294" s="9"/>
      <c r="E7294" s="8" t="s">
        <v>2659</v>
      </c>
      <c r="F7294" s="8" t="s">
        <v>220</v>
      </c>
      <c r="G7294" s="8"/>
      <c r="H7294" s="8"/>
      <c r="I7294" s="8" t="s">
        <v>34117</v>
      </c>
      <c r="J7294" s="8" t="s">
        <v>34120</v>
      </c>
      <c r="K7294" s="8"/>
      <c r="L7294" s="8"/>
      <c r="M7294" s="8" t="s">
        <v>28862</v>
      </c>
    </row>
    <row r="7295" spans="1:13" x14ac:dyDescent="0.25">
      <c r="A7295" s="8" t="s">
        <v>16355</v>
      </c>
      <c r="B7295" s="8" t="s">
        <v>16356</v>
      </c>
      <c r="C7295" s="8"/>
      <c r="D7295" s="9"/>
      <c r="E7295" s="8" t="s">
        <v>2659</v>
      </c>
      <c r="F7295" s="8" t="s">
        <v>34121</v>
      </c>
      <c r="G7295" s="8"/>
      <c r="H7295" s="8"/>
      <c r="I7295" s="8" t="s">
        <v>33968</v>
      </c>
      <c r="J7295" s="8" t="s">
        <v>34122</v>
      </c>
      <c r="K7295" s="8"/>
      <c r="L7295" s="8"/>
      <c r="M7295" s="8" t="s">
        <v>38781</v>
      </c>
    </row>
    <row r="7296" spans="1:13" x14ac:dyDescent="0.25">
      <c r="A7296" s="8" t="s">
        <v>16357</v>
      </c>
      <c r="B7296" s="8" t="s">
        <v>16358</v>
      </c>
      <c r="C7296" s="8"/>
      <c r="D7296" s="9"/>
      <c r="E7296" s="8" t="s">
        <v>2659</v>
      </c>
      <c r="F7296" s="8" t="s">
        <v>34123</v>
      </c>
      <c r="G7296" s="8"/>
      <c r="H7296" s="8"/>
      <c r="I7296" s="8" t="s">
        <v>30111</v>
      </c>
      <c r="J7296" s="8" t="s">
        <v>34124</v>
      </c>
      <c r="K7296" s="8"/>
      <c r="L7296" s="8"/>
      <c r="M7296" s="8" t="s">
        <v>38782</v>
      </c>
    </row>
    <row r="7297" spans="1:13" x14ac:dyDescent="0.25">
      <c r="A7297" s="8" t="s">
        <v>16359</v>
      </c>
      <c r="B7297" s="8" t="s">
        <v>16360</v>
      </c>
      <c r="C7297" s="8"/>
      <c r="D7297" s="9"/>
      <c r="E7297" s="8" t="s">
        <v>2659</v>
      </c>
      <c r="F7297" s="8" t="s">
        <v>220</v>
      </c>
      <c r="G7297" s="8"/>
      <c r="H7297" s="8"/>
      <c r="I7297" s="8" t="s">
        <v>33968</v>
      </c>
      <c r="J7297" s="8" t="s">
        <v>34125</v>
      </c>
      <c r="K7297" s="8"/>
      <c r="L7297" s="8"/>
      <c r="M7297" s="8" t="s">
        <v>38781</v>
      </c>
    </row>
    <row r="7298" spans="1:13" x14ac:dyDescent="0.25">
      <c r="A7298" s="8" t="s">
        <v>16361</v>
      </c>
      <c r="B7298" s="8" t="s">
        <v>16362</v>
      </c>
      <c r="C7298" s="8"/>
      <c r="D7298" s="9"/>
      <c r="E7298" s="8" t="s">
        <v>2659</v>
      </c>
      <c r="F7298" s="8" t="s">
        <v>33272</v>
      </c>
      <c r="G7298" s="8"/>
      <c r="H7298" s="8"/>
      <c r="I7298" s="8" t="s">
        <v>2537</v>
      </c>
      <c r="J7298" s="8" t="s">
        <v>34126</v>
      </c>
      <c r="K7298" s="8"/>
      <c r="L7298" s="8"/>
      <c r="M7298" s="8" t="s">
        <v>38781</v>
      </c>
    </row>
    <row r="7299" spans="1:13" x14ac:dyDescent="0.25">
      <c r="A7299" s="8" t="s">
        <v>16363</v>
      </c>
      <c r="B7299" s="8" t="s">
        <v>16364</v>
      </c>
      <c r="C7299" s="8"/>
      <c r="D7299" s="9"/>
      <c r="E7299" s="8" t="s">
        <v>2659</v>
      </c>
      <c r="F7299" s="8" t="s">
        <v>30884</v>
      </c>
      <c r="G7299" s="8"/>
      <c r="H7299" s="8"/>
      <c r="I7299" s="8" t="s">
        <v>30032</v>
      </c>
      <c r="J7299" s="8" t="s">
        <v>34127</v>
      </c>
      <c r="K7299" s="8"/>
      <c r="L7299" s="8"/>
      <c r="M7299" s="8" t="s">
        <v>38782</v>
      </c>
    </row>
    <row r="7300" spans="1:13" x14ac:dyDescent="0.25">
      <c r="A7300" s="8" t="s">
        <v>16365</v>
      </c>
      <c r="B7300" s="8" t="s">
        <v>16366</v>
      </c>
      <c r="C7300" s="8"/>
      <c r="D7300" s="9"/>
      <c r="E7300" s="8" t="s">
        <v>2659</v>
      </c>
      <c r="F7300" s="8" t="s">
        <v>220</v>
      </c>
      <c r="G7300" s="8"/>
      <c r="H7300" s="8"/>
      <c r="I7300" s="8" t="s">
        <v>34129</v>
      </c>
      <c r="J7300" s="8" t="s">
        <v>34128</v>
      </c>
      <c r="K7300" s="8"/>
      <c r="L7300" s="8"/>
      <c r="M7300" s="8" t="s">
        <v>38782</v>
      </c>
    </row>
    <row r="7301" spans="1:13" x14ac:dyDescent="0.25">
      <c r="A7301" s="8" t="s">
        <v>16367</v>
      </c>
      <c r="B7301" s="8" t="s">
        <v>16368</v>
      </c>
      <c r="C7301" s="8"/>
      <c r="D7301" s="9"/>
      <c r="E7301" s="8" t="s">
        <v>2659</v>
      </c>
      <c r="F7301" s="8" t="s">
        <v>30642</v>
      </c>
      <c r="G7301" s="8"/>
      <c r="H7301" s="8"/>
      <c r="I7301" s="8" t="s">
        <v>30032</v>
      </c>
      <c r="J7301" s="8" t="s">
        <v>34130</v>
      </c>
      <c r="K7301" s="8"/>
      <c r="L7301" s="8"/>
      <c r="M7301" s="8" t="s">
        <v>38782</v>
      </c>
    </row>
    <row r="7302" spans="1:13" x14ac:dyDescent="0.25">
      <c r="A7302" s="8" t="s">
        <v>16369</v>
      </c>
      <c r="B7302" s="8" t="s">
        <v>16370</v>
      </c>
      <c r="C7302" s="8"/>
      <c r="D7302" s="9"/>
      <c r="E7302" s="8" t="s">
        <v>2659</v>
      </c>
      <c r="F7302" s="8" t="s">
        <v>30808</v>
      </c>
      <c r="G7302" s="8"/>
      <c r="H7302" s="8"/>
      <c r="I7302" s="8" t="s">
        <v>30032</v>
      </c>
      <c r="J7302" s="8" t="s">
        <v>34131</v>
      </c>
      <c r="K7302" s="8"/>
      <c r="L7302" s="8"/>
      <c r="M7302" s="8" t="s">
        <v>38782</v>
      </c>
    </row>
    <row r="7303" spans="1:13" x14ac:dyDescent="0.25">
      <c r="A7303" s="8" t="s">
        <v>16371</v>
      </c>
      <c r="B7303" s="8" t="s">
        <v>16372</v>
      </c>
      <c r="C7303" s="8"/>
      <c r="D7303" s="9"/>
      <c r="E7303" s="8" t="s">
        <v>2659</v>
      </c>
      <c r="F7303" s="8" t="s">
        <v>2682</v>
      </c>
      <c r="G7303" s="8"/>
      <c r="H7303" s="8"/>
      <c r="I7303" s="8" t="s">
        <v>30032</v>
      </c>
      <c r="J7303" s="8" t="s">
        <v>34132</v>
      </c>
      <c r="K7303" s="8"/>
      <c r="L7303" s="8"/>
      <c r="M7303" s="8" t="s">
        <v>38782</v>
      </c>
    </row>
    <row r="7304" spans="1:13" x14ac:dyDescent="0.25">
      <c r="A7304" s="8" t="s">
        <v>16373</v>
      </c>
      <c r="B7304" s="8" t="s">
        <v>16374</v>
      </c>
      <c r="C7304" s="8"/>
      <c r="D7304" s="9"/>
      <c r="E7304" s="8" t="s">
        <v>2659</v>
      </c>
      <c r="F7304" s="8" t="s">
        <v>225</v>
      </c>
      <c r="G7304" s="8"/>
      <c r="H7304" s="8"/>
      <c r="I7304" s="8" t="s">
        <v>30032</v>
      </c>
      <c r="J7304" s="8" t="s">
        <v>34133</v>
      </c>
      <c r="K7304" s="8"/>
      <c r="L7304" s="8"/>
      <c r="M7304" s="8" t="s">
        <v>38782</v>
      </c>
    </row>
    <row r="7305" spans="1:13" x14ac:dyDescent="0.25">
      <c r="A7305" s="8" t="s">
        <v>16375</v>
      </c>
      <c r="B7305" s="8" t="s">
        <v>16376</v>
      </c>
      <c r="C7305" s="8"/>
      <c r="D7305" s="9"/>
      <c r="E7305" s="8" t="s">
        <v>2659</v>
      </c>
      <c r="F7305" s="8" t="s">
        <v>103</v>
      </c>
      <c r="G7305" s="8"/>
      <c r="H7305" s="8"/>
      <c r="I7305" s="8" t="s">
        <v>30032</v>
      </c>
      <c r="J7305" s="8" t="s">
        <v>34134</v>
      </c>
      <c r="K7305" s="8"/>
      <c r="L7305" s="8"/>
      <c r="M7305" s="8" t="s">
        <v>38782</v>
      </c>
    </row>
    <row r="7306" spans="1:13" x14ac:dyDescent="0.25">
      <c r="A7306" s="8" t="s">
        <v>16377</v>
      </c>
      <c r="B7306" s="8" t="s">
        <v>16378</v>
      </c>
      <c r="C7306" s="8"/>
      <c r="D7306" s="9"/>
      <c r="E7306" s="8" t="s">
        <v>2659</v>
      </c>
      <c r="F7306" s="8" t="s">
        <v>220</v>
      </c>
      <c r="G7306" s="8"/>
      <c r="H7306" s="8"/>
      <c r="I7306" s="8" t="s">
        <v>34136</v>
      </c>
      <c r="J7306" s="8" t="s">
        <v>34135</v>
      </c>
      <c r="K7306" s="8"/>
      <c r="L7306" s="8"/>
      <c r="M7306" s="8" t="s">
        <v>38782</v>
      </c>
    </row>
    <row r="7307" spans="1:13" x14ac:dyDescent="0.25">
      <c r="A7307" s="8" t="s">
        <v>16379</v>
      </c>
      <c r="B7307" s="8" t="s">
        <v>16380</v>
      </c>
      <c r="C7307" s="8"/>
      <c r="D7307" s="9"/>
      <c r="E7307" s="8" t="s">
        <v>2659</v>
      </c>
      <c r="F7307" s="8" t="s">
        <v>359</v>
      </c>
      <c r="G7307" s="8"/>
      <c r="H7307" s="8"/>
      <c r="I7307" s="8" t="s">
        <v>34138</v>
      </c>
      <c r="J7307" s="8" t="s">
        <v>34137</v>
      </c>
      <c r="K7307" s="8"/>
      <c r="L7307" s="8"/>
      <c r="M7307" s="8" t="s">
        <v>38782</v>
      </c>
    </row>
    <row r="7308" spans="1:13" x14ac:dyDescent="0.25">
      <c r="A7308" s="8" t="s">
        <v>16381</v>
      </c>
      <c r="B7308" s="8" t="s">
        <v>16382</v>
      </c>
      <c r="C7308" s="8"/>
      <c r="D7308" s="9"/>
      <c r="E7308" s="8" t="s">
        <v>2659</v>
      </c>
      <c r="F7308" s="8" t="s">
        <v>30633</v>
      </c>
      <c r="G7308" s="8"/>
      <c r="H7308" s="8"/>
      <c r="I7308" s="8" t="s">
        <v>29908</v>
      </c>
      <c r="J7308" s="8" t="s">
        <v>34139</v>
      </c>
      <c r="K7308" s="8"/>
      <c r="L7308" s="8"/>
      <c r="M7308" s="8" t="s">
        <v>38782</v>
      </c>
    </row>
    <row r="7309" spans="1:13" x14ac:dyDescent="0.25">
      <c r="A7309" s="8" t="s">
        <v>16383</v>
      </c>
      <c r="B7309" s="8" t="s">
        <v>16384</v>
      </c>
      <c r="C7309" s="8"/>
      <c r="D7309" s="9"/>
      <c r="E7309" s="8" t="s">
        <v>2659</v>
      </c>
      <c r="F7309" s="8" t="s">
        <v>103</v>
      </c>
      <c r="G7309" s="8"/>
      <c r="H7309" s="8"/>
      <c r="I7309" s="8" t="s">
        <v>33971</v>
      </c>
      <c r="J7309" s="8" t="s">
        <v>34140</v>
      </c>
      <c r="K7309" s="8"/>
      <c r="L7309" s="8"/>
      <c r="M7309" s="8" t="s">
        <v>38782</v>
      </c>
    </row>
    <row r="7310" spans="1:13" x14ac:dyDescent="0.25">
      <c r="A7310" s="8" t="s">
        <v>16385</v>
      </c>
      <c r="B7310" s="8" t="s">
        <v>16386</v>
      </c>
      <c r="C7310" s="8"/>
      <c r="D7310" s="9"/>
      <c r="E7310" s="8" t="s">
        <v>2659</v>
      </c>
      <c r="F7310" s="8" t="s">
        <v>30732</v>
      </c>
      <c r="G7310" s="8"/>
      <c r="H7310" s="8"/>
      <c r="I7310" s="8" t="s">
        <v>30032</v>
      </c>
      <c r="J7310" s="8" t="s">
        <v>34141</v>
      </c>
      <c r="K7310" s="8"/>
      <c r="L7310" s="8"/>
      <c r="M7310" s="8" t="s">
        <v>38782</v>
      </c>
    </row>
    <row r="7311" spans="1:13" x14ac:dyDescent="0.25">
      <c r="A7311" s="8" t="s">
        <v>16387</v>
      </c>
      <c r="B7311" s="8" t="s">
        <v>16388</v>
      </c>
      <c r="C7311" s="8"/>
      <c r="D7311" s="9"/>
      <c r="E7311" s="8" t="s">
        <v>2659</v>
      </c>
      <c r="F7311" s="8" t="s">
        <v>30798</v>
      </c>
      <c r="G7311" s="8"/>
      <c r="H7311" s="8"/>
      <c r="I7311" s="8" t="s">
        <v>30032</v>
      </c>
      <c r="J7311" s="8" t="s">
        <v>34142</v>
      </c>
      <c r="K7311" s="8"/>
      <c r="L7311" s="8"/>
      <c r="M7311" s="8" t="s">
        <v>38782</v>
      </c>
    </row>
    <row r="7312" spans="1:13" x14ac:dyDescent="0.25">
      <c r="A7312" s="8" t="s">
        <v>16389</v>
      </c>
      <c r="B7312" s="8" t="s">
        <v>16390</v>
      </c>
      <c r="C7312" s="8"/>
      <c r="D7312" s="9"/>
      <c r="E7312" s="8" t="s">
        <v>2659</v>
      </c>
      <c r="F7312" s="8" t="s">
        <v>32287</v>
      </c>
      <c r="G7312" s="8"/>
      <c r="H7312" s="8"/>
      <c r="I7312" s="8" t="s">
        <v>30032</v>
      </c>
      <c r="J7312" s="8" t="s">
        <v>34143</v>
      </c>
      <c r="K7312" s="8"/>
      <c r="L7312" s="8"/>
      <c r="M7312" s="8" t="s">
        <v>38782</v>
      </c>
    </row>
    <row r="7313" spans="1:13" x14ac:dyDescent="0.25">
      <c r="A7313" s="8" t="s">
        <v>16391</v>
      </c>
      <c r="B7313" s="8" t="s">
        <v>16392</v>
      </c>
      <c r="C7313" s="8"/>
      <c r="D7313" s="9"/>
      <c r="E7313" s="8" t="s">
        <v>2659</v>
      </c>
      <c r="F7313" s="8" t="s">
        <v>103</v>
      </c>
      <c r="G7313" s="8"/>
      <c r="H7313" s="8"/>
      <c r="I7313" s="8" t="s">
        <v>30032</v>
      </c>
      <c r="J7313" s="8" t="s">
        <v>30032</v>
      </c>
      <c r="K7313" s="8"/>
      <c r="L7313" s="8"/>
      <c r="M7313" s="8" t="s">
        <v>38782</v>
      </c>
    </row>
    <row r="7314" spans="1:13" x14ac:dyDescent="0.25">
      <c r="A7314" s="8" t="s">
        <v>16393</v>
      </c>
      <c r="B7314" s="8" t="s">
        <v>16394</v>
      </c>
      <c r="C7314" s="8"/>
      <c r="D7314" s="9"/>
      <c r="E7314" s="8" t="s">
        <v>2659</v>
      </c>
      <c r="F7314" s="8" t="s">
        <v>30676</v>
      </c>
      <c r="G7314" s="8"/>
      <c r="H7314" s="8"/>
      <c r="I7314" s="8" t="s">
        <v>30032</v>
      </c>
      <c r="J7314" s="8" t="s">
        <v>34144</v>
      </c>
      <c r="K7314" s="8"/>
      <c r="L7314" s="8"/>
      <c r="M7314" s="8" t="s">
        <v>38782</v>
      </c>
    </row>
    <row r="7315" spans="1:13" x14ac:dyDescent="0.25">
      <c r="A7315" s="8" t="s">
        <v>16395</v>
      </c>
      <c r="B7315" s="8" t="s">
        <v>16396</v>
      </c>
      <c r="C7315" s="8"/>
      <c r="D7315" s="9"/>
      <c r="E7315" s="8" t="s">
        <v>2659</v>
      </c>
      <c r="F7315" s="8" t="s">
        <v>30813</v>
      </c>
      <c r="G7315" s="8"/>
      <c r="H7315" s="8"/>
      <c r="I7315" s="8" t="s">
        <v>30032</v>
      </c>
      <c r="J7315" s="8" t="s">
        <v>34145</v>
      </c>
      <c r="K7315" s="8"/>
      <c r="L7315" s="8"/>
      <c r="M7315" s="8" t="s">
        <v>38782</v>
      </c>
    </row>
    <row r="7316" spans="1:13" x14ac:dyDescent="0.25">
      <c r="A7316" s="8" t="s">
        <v>16397</v>
      </c>
      <c r="B7316" s="8" t="s">
        <v>16398</v>
      </c>
      <c r="C7316" s="8"/>
      <c r="D7316" s="9"/>
      <c r="E7316" s="8" t="s">
        <v>2659</v>
      </c>
      <c r="F7316" s="8" t="s">
        <v>30703</v>
      </c>
      <c r="G7316" s="8"/>
      <c r="H7316" s="8"/>
      <c r="I7316" s="8" t="s">
        <v>30070</v>
      </c>
      <c r="J7316" s="8" t="s">
        <v>34146</v>
      </c>
      <c r="K7316" s="8"/>
      <c r="L7316" s="8"/>
      <c r="M7316" s="8" t="s">
        <v>38782</v>
      </c>
    </row>
    <row r="7317" spans="1:13" x14ac:dyDescent="0.25">
      <c r="A7317" s="8" t="s">
        <v>16399</v>
      </c>
      <c r="B7317" s="8" t="s">
        <v>16400</v>
      </c>
      <c r="C7317" s="8"/>
      <c r="D7317" s="9"/>
      <c r="E7317" s="8" t="s">
        <v>2659</v>
      </c>
      <c r="F7317" s="8" t="s">
        <v>30996</v>
      </c>
      <c r="G7317" s="8"/>
      <c r="H7317" s="8"/>
      <c r="I7317" s="8" t="s">
        <v>30070</v>
      </c>
      <c r="J7317" s="8" t="s">
        <v>34147</v>
      </c>
      <c r="K7317" s="8"/>
      <c r="L7317" s="8"/>
      <c r="M7317" s="8" t="s">
        <v>38782</v>
      </c>
    </row>
    <row r="7318" spans="1:13" x14ac:dyDescent="0.25">
      <c r="A7318" s="8" t="s">
        <v>16401</v>
      </c>
      <c r="B7318" s="8" t="s">
        <v>16402</v>
      </c>
      <c r="C7318" s="8"/>
      <c r="D7318" s="9"/>
      <c r="E7318" s="8" t="s">
        <v>2659</v>
      </c>
      <c r="F7318" s="8" t="s">
        <v>33914</v>
      </c>
      <c r="G7318" s="8"/>
      <c r="H7318" s="8"/>
      <c r="I7318" s="8" t="s">
        <v>30070</v>
      </c>
      <c r="J7318" s="8" t="s">
        <v>34148</v>
      </c>
      <c r="K7318" s="8"/>
      <c r="L7318" s="8"/>
      <c r="M7318" s="8" t="s">
        <v>38782</v>
      </c>
    </row>
    <row r="7319" spans="1:13" x14ac:dyDescent="0.25">
      <c r="A7319" s="8" t="s">
        <v>16403</v>
      </c>
      <c r="B7319" s="8" t="s">
        <v>16404</v>
      </c>
      <c r="C7319" s="8"/>
      <c r="D7319" s="9"/>
      <c r="E7319" s="8" t="s">
        <v>2659</v>
      </c>
      <c r="F7319" s="8" t="s">
        <v>34149</v>
      </c>
      <c r="G7319" s="8"/>
      <c r="H7319" s="8"/>
      <c r="I7319" s="8" t="s">
        <v>30032</v>
      </c>
      <c r="J7319" s="8" t="s">
        <v>34150</v>
      </c>
      <c r="K7319" s="8"/>
      <c r="L7319" s="8"/>
      <c r="M7319" s="8" t="s">
        <v>38782</v>
      </c>
    </row>
    <row r="7320" spans="1:13" x14ac:dyDescent="0.25">
      <c r="A7320" s="8" t="s">
        <v>16405</v>
      </c>
      <c r="B7320" s="8" t="s">
        <v>16406</v>
      </c>
      <c r="C7320" s="8"/>
      <c r="D7320" s="9"/>
      <c r="E7320" s="8" t="s">
        <v>2659</v>
      </c>
      <c r="F7320" s="8" t="s">
        <v>30879</v>
      </c>
      <c r="G7320" s="8"/>
      <c r="H7320" s="8"/>
      <c r="I7320" s="8" t="s">
        <v>30032</v>
      </c>
      <c r="J7320" s="8" t="s">
        <v>34151</v>
      </c>
      <c r="K7320" s="8"/>
      <c r="L7320" s="8"/>
      <c r="M7320" s="8" t="s">
        <v>38782</v>
      </c>
    </row>
    <row r="7321" spans="1:13" x14ac:dyDescent="0.25">
      <c r="A7321" s="8" t="s">
        <v>16407</v>
      </c>
      <c r="B7321" s="8" t="s">
        <v>16408</v>
      </c>
      <c r="C7321" s="8"/>
      <c r="D7321" s="9"/>
      <c r="E7321" s="8" t="s">
        <v>2659</v>
      </c>
      <c r="F7321" s="8" t="s">
        <v>30996</v>
      </c>
      <c r="G7321" s="8"/>
      <c r="H7321" s="8"/>
      <c r="I7321" s="8" t="s">
        <v>33279</v>
      </c>
      <c r="J7321" s="8" t="s">
        <v>34152</v>
      </c>
      <c r="K7321" s="8"/>
      <c r="L7321" s="8"/>
      <c r="M7321" s="8" t="s">
        <v>38781</v>
      </c>
    </row>
    <row r="7322" spans="1:13" x14ac:dyDescent="0.25">
      <c r="A7322" s="8" t="s">
        <v>16409</v>
      </c>
      <c r="B7322" s="8" t="s">
        <v>16410</v>
      </c>
      <c r="C7322" s="8"/>
      <c r="D7322" s="9"/>
      <c r="E7322" s="8" t="s">
        <v>2659</v>
      </c>
      <c r="F7322" s="8" t="s">
        <v>30633</v>
      </c>
      <c r="G7322" s="8"/>
      <c r="H7322" s="8"/>
      <c r="I7322" s="8" t="s">
        <v>30111</v>
      </c>
      <c r="J7322" s="8" t="s">
        <v>34153</v>
      </c>
      <c r="K7322" s="8"/>
      <c r="L7322" s="8"/>
      <c r="M7322" s="8" t="s">
        <v>38782</v>
      </c>
    </row>
    <row r="7323" spans="1:13" x14ac:dyDescent="0.25">
      <c r="A7323" s="8" t="s">
        <v>16411</v>
      </c>
      <c r="B7323" s="8" t="s">
        <v>16412</v>
      </c>
      <c r="C7323" s="8"/>
      <c r="D7323" s="9"/>
      <c r="E7323" s="8" t="s">
        <v>2659</v>
      </c>
      <c r="F7323" s="8" t="s">
        <v>30749</v>
      </c>
      <c r="G7323" s="8"/>
      <c r="H7323" s="8"/>
      <c r="I7323" s="8" t="s">
        <v>30070</v>
      </c>
      <c r="J7323" s="8" t="s">
        <v>34154</v>
      </c>
      <c r="K7323" s="8"/>
      <c r="L7323" s="8"/>
      <c r="M7323" s="8" t="s">
        <v>38782</v>
      </c>
    </row>
    <row r="7324" spans="1:13" x14ac:dyDescent="0.25">
      <c r="A7324" s="8" t="s">
        <v>16413</v>
      </c>
      <c r="B7324" s="8" t="s">
        <v>16414</v>
      </c>
      <c r="C7324" s="8"/>
      <c r="D7324" s="9"/>
      <c r="E7324" s="8" t="s">
        <v>2659</v>
      </c>
      <c r="F7324" s="8" t="s">
        <v>30912</v>
      </c>
      <c r="G7324" s="8"/>
      <c r="H7324" s="8"/>
      <c r="I7324" s="8" t="s">
        <v>30070</v>
      </c>
      <c r="J7324" s="8" t="s">
        <v>34155</v>
      </c>
      <c r="K7324" s="8"/>
      <c r="L7324" s="8"/>
      <c r="M7324" s="8" t="s">
        <v>38782</v>
      </c>
    </row>
    <row r="7325" spans="1:13" x14ac:dyDescent="0.25">
      <c r="A7325" s="8" t="s">
        <v>16415</v>
      </c>
      <c r="B7325" s="8" t="s">
        <v>16416</v>
      </c>
      <c r="C7325" s="8"/>
      <c r="D7325" s="9"/>
      <c r="E7325" s="8" t="s">
        <v>2659</v>
      </c>
      <c r="F7325" s="8" t="s">
        <v>30668</v>
      </c>
      <c r="G7325" s="8"/>
      <c r="H7325" s="8"/>
      <c r="I7325" s="8" t="s">
        <v>30070</v>
      </c>
      <c r="J7325" s="8" t="s">
        <v>34156</v>
      </c>
      <c r="K7325" s="8"/>
      <c r="L7325" s="8"/>
      <c r="M7325" s="8" t="s">
        <v>38782</v>
      </c>
    </row>
    <row r="7326" spans="1:13" x14ac:dyDescent="0.25">
      <c r="A7326" s="8" t="s">
        <v>16417</v>
      </c>
      <c r="B7326" s="8" t="s">
        <v>16418</v>
      </c>
      <c r="C7326" s="8"/>
      <c r="D7326" s="9"/>
      <c r="E7326" s="8" t="s">
        <v>2659</v>
      </c>
      <c r="F7326" s="8" t="s">
        <v>30912</v>
      </c>
      <c r="G7326" s="8"/>
      <c r="H7326" s="8"/>
      <c r="I7326" s="8" t="s">
        <v>30070</v>
      </c>
      <c r="J7326" s="8" t="s">
        <v>34157</v>
      </c>
      <c r="K7326" s="8"/>
      <c r="L7326" s="8"/>
      <c r="M7326" s="8" t="s">
        <v>38782</v>
      </c>
    </row>
    <row r="7327" spans="1:13" x14ac:dyDescent="0.25">
      <c r="A7327" s="8" t="s">
        <v>16419</v>
      </c>
      <c r="B7327" s="8" t="s">
        <v>16420</v>
      </c>
      <c r="C7327" s="8"/>
      <c r="D7327" s="9"/>
      <c r="E7327" s="8" t="s">
        <v>2659</v>
      </c>
      <c r="F7327" s="8" t="s">
        <v>31542</v>
      </c>
      <c r="G7327" s="8"/>
      <c r="H7327" s="8"/>
      <c r="I7327" s="8" t="s">
        <v>31558</v>
      </c>
      <c r="J7327" s="8" t="s">
        <v>34158</v>
      </c>
      <c r="K7327" s="8"/>
      <c r="L7327" s="8"/>
      <c r="M7327" s="8" t="s">
        <v>38782</v>
      </c>
    </row>
    <row r="7328" spans="1:13" x14ac:dyDescent="0.25">
      <c r="A7328" s="8" t="s">
        <v>16421</v>
      </c>
      <c r="B7328" s="8" t="s">
        <v>16422</v>
      </c>
      <c r="C7328" s="8"/>
      <c r="D7328" s="9"/>
      <c r="E7328" s="8" t="s">
        <v>2659</v>
      </c>
      <c r="F7328" s="8" t="s">
        <v>30676</v>
      </c>
      <c r="G7328" s="8"/>
      <c r="H7328" s="8"/>
      <c r="I7328" s="8" t="s">
        <v>31558</v>
      </c>
      <c r="J7328" s="8" t="s">
        <v>34159</v>
      </c>
      <c r="K7328" s="8"/>
      <c r="L7328" s="8"/>
      <c r="M7328" s="8" t="s">
        <v>38782</v>
      </c>
    </row>
    <row r="7329" spans="1:13" x14ac:dyDescent="0.25">
      <c r="A7329" s="8" t="s">
        <v>16423</v>
      </c>
      <c r="B7329" s="8" t="s">
        <v>16424</v>
      </c>
      <c r="C7329" s="8"/>
      <c r="D7329" s="9"/>
      <c r="E7329" s="8" t="s">
        <v>2659</v>
      </c>
      <c r="F7329" s="8" t="s">
        <v>33410</v>
      </c>
      <c r="G7329" s="8"/>
      <c r="H7329" s="8"/>
      <c r="I7329" s="8" t="s">
        <v>31558</v>
      </c>
      <c r="J7329" s="8" t="s">
        <v>34160</v>
      </c>
      <c r="K7329" s="8"/>
      <c r="L7329" s="8"/>
      <c r="M7329" s="8" t="s">
        <v>38782</v>
      </c>
    </row>
    <row r="7330" spans="1:13" x14ac:dyDescent="0.25">
      <c r="A7330" s="8" t="s">
        <v>16425</v>
      </c>
      <c r="B7330" s="8" t="s">
        <v>16426</v>
      </c>
      <c r="C7330" s="8"/>
      <c r="D7330" s="9"/>
      <c r="E7330" s="8" t="s">
        <v>2659</v>
      </c>
      <c r="F7330" s="8" t="s">
        <v>31659</v>
      </c>
      <c r="G7330" s="8"/>
      <c r="H7330" s="8"/>
      <c r="I7330" s="8" t="s">
        <v>31558</v>
      </c>
      <c r="J7330" s="8" t="s">
        <v>34161</v>
      </c>
      <c r="K7330" s="8"/>
      <c r="L7330" s="8"/>
      <c r="M7330" s="8" t="s">
        <v>38782</v>
      </c>
    </row>
    <row r="7331" spans="1:13" x14ac:dyDescent="0.25">
      <c r="A7331" s="8" t="s">
        <v>16427</v>
      </c>
      <c r="B7331" s="8" t="s">
        <v>367</v>
      </c>
      <c r="C7331" s="8"/>
      <c r="D7331" s="9"/>
      <c r="E7331" s="8" t="s">
        <v>2659</v>
      </c>
      <c r="F7331" s="8" t="s">
        <v>33272</v>
      </c>
      <c r="G7331" s="8"/>
      <c r="H7331" s="8"/>
      <c r="I7331" s="8" t="s">
        <v>33926</v>
      </c>
      <c r="J7331" s="8" t="s">
        <v>34162</v>
      </c>
      <c r="K7331" s="8"/>
      <c r="L7331" s="8"/>
      <c r="M7331" s="8" t="s">
        <v>38782</v>
      </c>
    </row>
    <row r="7332" spans="1:13" x14ac:dyDescent="0.25">
      <c r="A7332" s="8" t="s">
        <v>16428</v>
      </c>
      <c r="B7332" s="8" t="s">
        <v>16429</v>
      </c>
      <c r="C7332" s="8"/>
      <c r="D7332" s="9"/>
      <c r="E7332" s="8" t="s">
        <v>2659</v>
      </c>
      <c r="F7332" s="8" t="s">
        <v>32958</v>
      </c>
      <c r="G7332" s="8"/>
      <c r="H7332" s="8"/>
      <c r="I7332" s="8" t="s">
        <v>33926</v>
      </c>
      <c r="J7332" s="8" t="s">
        <v>34163</v>
      </c>
      <c r="K7332" s="8"/>
      <c r="L7332" s="8"/>
      <c r="M7332" s="8" t="s">
        <v>38782</v>
      </c>
    </row>
    <row r="7333" spans="1:13" x14ac:dyDescent="0.25">
      <c r="A7333" s="8" t="s">
        <v>16430</v>
      </c>
      <c r="B7333" s="8" t="s">
        <v>16431</v>
      </c>
      <c r="C7333" s="8"/>
      <c r="D7333" s="9"/>
      <c r="E7333" s="8" t="s">
        <v>2659</v>
      </c>
      <c r="F7333" s="8" t="s">
        <v>34164</v>
      </c>
      <c r="G7333" s="8"/>
      <c r="H7333" s="8"/>
      <c r="I7333" s="8" t="s">
        <v>33926</v>
      </c>
      <c r="J7333" s="8" t="s">
        <v>34165</v>
      </c>
      <c r="K7333" s="8"/>
      <c r="L7333" s="8"/>
      <c r="M7333" s="8" t="s">
        <v>38782</v>
      </c>
    </row>
    <row r="7334" spans="1:13" x14ac:dyDescent="0.25">
      <c r="A7334" s="8" t="s">
        <v>16432</v>
      </c>
      <c r="B7334" s="8" t="s">
        <v>16433</v>
      </c>
      <c r="C7334" s="8"/>
      <c r="D7334" s="9"/>
      <c r="E7334" s="8" t="s">
        <v>2659</v>
      </c>
      <c r="F7334" s="8" t="s">
        <v>33116</v>
      </c>
      <c r="G7334" s="8"/>
      <c r="H7334" s="8"/>
      <c r="I7334" s="8" t="s">
        <v>33924</v>
      </c>
      <c r="J7334" s="8" t="s">
        <v>34166</v>
      </c>
      <c r="K7334" s="8"/>
      <c r="L7334" s="8"/>
      <c r="M7334" s="8" t="s">
        <v>38782</v>
      </c>
    </row>
    <row r="7335" spans="1:13" x14ac:dyDescent="0.25">
      <c r="A7335" s="8" t="s">
        <v>16434</v>
      </c>
      <c r="B7335" s="8" t="s">
        <v>16435</v>
      </c>
      <c r="C7335" s="8"/>
      <c r="D7335" s="9"/>
      <c r="E7335" s="8" t="s">
        <v>2659</v>
      </c>
      <c r="F7335" s="8" t="s">
        <v>18</v>
      </c>
      <c r="G7335" s="8"/>
      <c r="H7335" s="8"/>
      <c r="I7335" s="8" t="s">
        <v>34168</v>
      </c>
      <c r="J7335" s="8" t="s">
        <v>34167</v>
      </c>
      <c r="K7335" s="8"/>
      <c r="L7335" s="8"/>
      <c r="M7335" s="8" t="s">
        <v>38782</v>
      </c>
    </row>
    <row r="7336" spans="1:13" x14ac:dyDescent="0.25">
      <c r="A7336" s="8" t="s">
        <v>16436</v>
      </c>
      <c r="B7336" s="8" t="s">
        <v>16437</v>
      </c>
      <c r="C7336" s="8"/>
      <c r="D7336" s="9"/>
      <c r="E7336" s="8" t="s">
        <v>2659</v>
      </c>
      <c r="F7336" s="8" t="s">
        <v>220</v>
      </c>
      <c r="G7336" s="8"/>
      <c r="H7336" s="8"/>
      <c r="I7336" s="8" t="s">
        <v>33936</v>
      </c>
      <c r="J7336" s="8" t="s">
        <v>34169</v>
      </c>
      <c r="K7336" s="8"/>
      <c r="L7336" s="8"/>
      <c r="M7336" s="8" t="s">
        <v>38782</v>
      </c>
    </row>
    <row r="7337" spans="1:13" x14ac:dyDescent="0.25">
      <c r="A7337" s="8" t="s">
        <v>16438</v>
      </c>
      <c r="B7337" s="8" t="s">
        <v>16439</v>
      </c>
      <c r="C7337" s="8"/>
      <c r="D7337" s="9"/>
      <c r="E7337" s="8" t="s">
        <v>2659</v>
      </c>
      <c r="F7337" s="8" t="s">
        <v>31337</v>
      </c>
      <c r="G7337" s="8"/>
      <c r="H7337" s="8"/>
      <c r="I7337" s="8" t="s">
        <v>34171</v>
      </c>
      <c r="J7337" s="8" t="s">
        <v>34170</v>
      </c>
      <c r="K7337" s="8"/>
      <c r="L7337" s="8"/>
      <c r="M7337" s="8" t="s">
        <v>38782</v>
      </c>
    </row>
    <row r="7338" spans="1:13" x14ac:dyDescent="0.25">
      <c r="A7338" s="8" t="s">
        <v>16440</v>
      </c>
      <c r="B7338" s="8" t="s">
        <v>16441</v>
      </c>
      <c r="C7338" s="8"/>
      <c r="D7338" s="9"/>
      <c r="E7338" s="8" t="s">
        <v>2659</v>
      </c>
      <c r="F7338" s="8" t="s">
        <v>220</v>
      </c>
      <c r="G7338" s="8"/>
      <c r="H7338" s="8"/>
      <c r="I7338" s="8" t="s">
        <v>34173</v>
      </c>
      <c r="J7338" s="8" t="s">
        <v>34172</v>
      </c>
      <c r="K7338" s="8"/>
      <c r="L7338" s="8"/>
      <c r="M7338" s="8" t="s">
        <v>38782</v>
      </c>
    </row>
    <row r="7339" spans="1:13" x14ac:dyDescent="0.25">
      <c r="A7339" s="8" t="s">
        <v>16442</v>
      </c>
      <c r="B7339" s="8" t="s">
        <v>16443</v>
      </c>
      <c r="C7339" s="8"/>
      <c r="D7339" s="9"/>
      <c r="E7339" s="8" t="s">
        <v>2659</v>
      </c>
      <c r="F7339" s="8" t="s">
        <v>34174</v>
      </c>
      <c r="G7339" s="8"/>
      <c r="H7339" s="8"/>
      <c r="I7339" s="8" t="s">
        <v>33936</v>
      </c>
      <c r="J7339" s="8" t="s">
        <v>34175</v>
      </c>
      <c r="K7339" s="8"/>
      <c r="L7339" s="8"/>
      <c r="M7339" s="8" t="s">
        <v>38782</v>
      </c>
    </row>
    <row r="7340" spans="1:13" x14ac:dyDescent="0.25">
      <c r="A7340" s="8" t="s">
        <v>16444</v>
      </c>
      <c r="B7340" s="8" t="s">
        <v>16445</v>
      </c>
      <c r="C7340" s="8"/>
      <c r="D7340" s="9"/>
      <c r="E7340" s="8" t="s">
        <v>2659</v>
      </c>
      <c r="F7340" s="8" t="s">
        <v>220</v>
      </c>
      <c r="G7340" s="8"/>
      <c r="H7340" s="8"/>
      <c r="I7340" s="8" t="s">
        <v>33936</v>
      </c>
      <c r="J7340" s="8" t="s">
        <v>34176</v>
      </c>
      <c r="K7340" s="8"/>
      <c r="L7340" s="8"/>
      <c r="M7340" s="8" t="s">
        <v>38782</v>
      </c>
    </row>
    <row r="7341" spans="1:13" x14ac:dyDescent="0.25">
      <c r="A7341" s="8" t="s">
        <v>16446</v>
      </c>
      <c r="B7341" s="8" t="s">
        <v>16447</v>
      </c>
      <c r="C7341" s="8"/>
      <c r="D7341" s="9"/>
      <c r="E7341" s="8" t="s">
        <v>2659</v>
      </c>
      <c r="F7341" s="8" t="s">
        <v>30877</v>
      </c>
      <c r="G7341" s="8"/>
      <c r="H7341" s="8"/>
      <c r="I7341" s="8" t="s">
        <v>33936</v>
      </c>
      <c r="J7341" s="8" t="s">
        <v>34177</v>
      </c>
      <c r="K7341" s="8"/>
      <c r="L7341" s="8"/>
      <c r="M7341" s="8" t="s">
        <v>38782</v>
      </c>
    </row>
    <row r="7342" spans="1:13" x14ac:dyDescent="0.25">
      <c r="A7342" s="8" t="s">
        <v>16448</v>
      </c>
      <c r="B7342" s="8" t="s">
        <v>16449</v>
      </c>
      <c r="C7342" s="8"/>
      <c r="D7342" s="9"/>
      <c r="E7342" s="8" t="s">
        <v>2659</v>
      </c>
      <c r="F7342" s="8" t="s">
        <v>34010</v>
      </c>
      <c r="G7342" s="8"/>
      <c r="H7342" s="8"/>
      <c r="I7342" s="8" t="s">
        <v>33936</v>
      </c>
      <c r="J7342" s="8" t="s">
        <v>34178</v>
      </c>
      <c r="K7342" s="8"/>
      <c r="L7342" s="8"/>
      <c r="M7342" s="8" t="s">
        <v>38782</v>
      </c>
    </row>
    <row r="7343" spans="1:13" x14ac:dyDescent="0.25">
      <c r="A7343" s="8" t="s">
        <v>16450</v>
      </c>
      <c r="B7343" s="8" t="s">
        <v>16451</v>
      </c>
      <c r="C7343" s="8"/>
      <c r="D7343" s="9"/>
      <c r="E7343" s="8" t="s">
        <v>2659</v>
      </c>
      <c r="F7343" s="8" t="s">
        <v>30996</v>
      </c>
      <c r="G7343" s="8"/>
      <c r="H7343" s="8"/>
      <c r="I7343" s="8" t="s">
        <v>34080</v>
      </c>
      <c r="J7343" s="8" t="s">
        <v>34179</v>
      </c>
      <c r="K7343" s="8"/>
      <c r="L7343" s="8"/>
      <c r="M7343" s="8" t="s">
        <v>38782</v>
      </c>
    </row>
    <row r="7344" spans="1:13" x14ac:dyDescent="0.25">
      <c r="A7344" s="8" t="s">
        <v>16452</v>
      </c>
      <c r="B7344" s="8" t="s">
        <v>16453</v>
      </c>
      <c r="C7344" s="8"/>
      <c r="D7344" s="9"/>
      <c r="E7344" s="8" t="s">
        <v>2659</v>
      </c>
      <c r="F7344" s="8" t="s">
        <v>220</v>
      </c>
      <c r="G7344" s="8"/>
      <c r="H7344" s="8"/>
      <c r="I7344" s="8" t="s">
        <v>34080</v>
      </c>
      <c r="J7344" s="8" t="s">
        <v>34180</v>
      </c>
      <c r="K7344" s="8"/>
      <c r="L7344" s="8"/>
      <c r="M7344" s="8" t="s">
        <v>38782</v>
      </c>
    </row>
    <row r="7345" spans="1:13" x14ac:dyDescent="0.25">
      <c r="A7345" s="8" t="s">
        <v>16454</v>
      </c>
      <c r="B7345" s="8" t="s">
        <v>16455</v>
      </c>
      <c r="C7345" s="8"/>
      <c r="D7345" s="9"/>
      <c r="E7345" s="8" t="s">
        <v>2659</v>
      </c>
      <c r="F7345" s="8" t="s">
        <v>31369</v>
      </c>
      <c r="G7345" s="8"/>
      <c r="H7345" s="8"/>
      <c r="I7345" s="8" t="s">
        <v>2551</v>
      </c>
      <c r="J7345" s="8" t="s">
        <v>34181</v>
      </c>
      <c r="K7345" s="8"/>
      <c r="L7345" s="8"/>
      <c r="M7345" s="8" t="s">
        <v>38782</v>
      </c>
    </row>
    <row r="7346" spans="1:13" x14ac:dyDescent="0.25">
      <c r="A7346" s="8" t="s">
        <v>16456</v>
      </c>
      <c r="B7346" s="8" t="s">
        <v>16457</v>
      </c>
      <c r="C7346" s="8"/>
      <c r="D7346" s="9"/>
      <c r="E7346" s="8" t="s">
        <v>2659</v>
      </c>
      <c r="F7346" s="8" t="s">
        <v>98</v>
      </c>
      <c r="G7346" s="8"/>
      <c r="H7346" s="8"/>
      <c r="I7346" s="8" t="s">
        <v>33974</v>
      </c>
      <c r="J7346" s="8" t="s">
        <v>34182</v>
      </c>
      <c r="K7346" s="8"/>
      <c r="L7346" s="8"/>
      <c r="M7346" s="8" t="s">
        <v>38782</v>
      </c>
    </row>
    <row r="7347" spans="1:13" x14ac:dyDescent="0.25">
      <c r="A7347" s="8" t="s">
        <v>16458</v>
      </c>
      <c r="B7347" s="8" t="s">
        <v>16459</v>
      </c>
      <c r="C7347" s="8"/>
      <c r="D7347" s="9"/>
      <c r="E7347" s="8" t="s">
        <v>2659</v>
      </c>
      <c r="F7347" s="8" t="s">
        <v>98</v>
      </c>
      <c r="G7347" s="8"/>
      <c r="H7347" s="8"/>
      <c r="I7347" s="8" t="s">
        <v>38686</v>
      </c>
      <c r="J7347" s="8" t="s">
        <v>34183</v>
      </c>
      <c r="K7347" s="8"/>
      <c r="L7347" s="8"/>
      <c r="M7347" s="8" t="s">
        <v>38778</v>
      </c>
    </row>
    <row r="7348" spans="1:13" x14ac:dyDescent="0.25">
      <c r="A7348" s="8" t="s">
        <v>16460</v>
      </c>
      <c r="B7348" s="8" t="s">
        <v>16461</v>
      </c>
      <c r="C7348" s="8"/>
      <c r="D7348" s="9"/>
      <c r="E7348" s="8" t="s">
        <v>2659</v>
      </c>
      <c r="F7348" s="8" t="s">
        <v>30769</v>
      </c>
      <c r="G7348" s="8"/>
      <c r="H7348" s="8"/>
      <c r="I7348" s="8" t="s">
        <v>2537</v>
      </c>
      <c r="J7348" s="8" t="s">
        <v>34184</v>
      </c>
      <c r="K7348" s="8"/>
      <c r="L7348" s="8"/>
      <c r="M7348" s="8" t="s">
        <v>38781</v>
      </c>
    </row>
    <row r="7349" spans="1:13" x14ac:dyDescent="0.25">
      <c r="A7349" s="8" t="s">
        <v>16462</v>
      </c>
      <c r="B7349" s="8" t="s">
        <v>16463</v>
      </c>
      <c r="C7349" s="8"/>
      <c r="D7349" s="9"/>
      <c r="E7349" s="8" t="s">
        <v>2659</v>
      </c>
      <c r="F7349" s="8" t="s">
        <v>30771</v>
      </c>
      <c r="G7349" s="8"/>
      <c r="H7349" s="8"/>
      <c r="I7349" s="8" t="s">
        <v>38686</v>
      </c>
      <c r="J7349" s="8" t="s">
        <v>34185</v>
      </c>
      <c r="K7349" s="8"/>
      <c r="L7349" s="8"/>
      <c r="M7349" s="8" t="s">
        <v>38778</v>
      </c>
    </row>
    <row r="7350" spans="1:13" x14ac:dyDescent="0.25">
      <c r="A7350" s="8" t="s">
        <v>16464</v>
      </c>
      <c r="B7350" s="8" t="s">
        <v>16465</v>
      </c>
      <c r="C7350" s="8"/>
      <c r="D7350" s="9"/>
      <c r="E7350" s="8" t="s">
        <v>2659</v>
      </c>
      <c r="F7350" s="8" t="s">
        <v>30708</v>
      </c>
      <c r="G7350" s="8"/>
      <c r="H7350" s="8"/>
      <c r="I7350" s="8" t="s">
        <v>38686</v>
      </c>
      <c r="J7350" s="8" t="s">
        <v>34186</v>
      </c>
      <c r="K7350" s="8"/>
      <c r="L7350" s="8"/>
      <c r="M7350" s="8" t="s">
        <v>38778</v>
      </c>
    </row>
    <row r="7351" spans="1:13" x14ac:dyDescent="0.25">
      <c r="A7351" s="8" t="s">
        <v>16466</v>
      </c>
      <c r="B7351" s="8" t="s">
        <v>16467</v>
      </c>
      <c r="C7351" s="8"/>
      <c r="D7351" s="9"/>
      <c r="E7351" s="8" t="s">
        <v>2659</v>
      </c>
      <c r="F7351" s="8" t="s">
        <v>220</v>
      </c>
      <c r="G7351" s="8"/>
      <c r="H7351" s="8"/>
      <c r="I7351" s="8" t="s">
        <v>38686</v>
      </c>
      <c r="J7351" s="8" t="s">
        <v>34187</v>
      </c>
      <c r="K7351" s="8"/>
      <c r="L7351" s="8"/>
      <c r="M7351" s="8" t="s">
        <v>38778</v>
      </c>
    </row>
    <row r="7352" spans="1:13" x14ac:dyDescent="0.25">
      <c r="A7352" s="8" t="s">
        <v>16468</v>
      </c>
      <c r="B7352" s="8" t="s">
        <v>16469</v>
      </c>
      <c r="C7352" s="8"/>
      <c r="D7352" s="9"/>
      <c r="E7352" s="8" t="s">
        <v>2659</v>
      </c>
      <c r="F7352" s="8" t="s">
        <v>31542</v>
      </c>
      <c r="G7352" s="8"/>
      <c r="H7352" s="8"/>
      <c r="I7352" s="8" t="s">
        <v>38686</v>
      </c>
      <c r="J7352" s="8" t="s">
        <v>34188</v>
      </c>
      <c r="K7352" s="8"/>
      <c r="L7352" s="8"/>
      <c r="M7352" s="8" t="s">
        <v>38778</v>
      </c>
    </row>
    <row r="7353" spans="1:13" x14ac:dyDescent="0.25">
      <c r="A7353" s="8" t="s">
        <v>16470</v>
      </c>
      <c r="B7353" s="8" t="s">
        <v>16471</v>
      </c>
      <c r="C7353" s="8"/>
      <c r="D7353" s="9"/>
      <c r="E7353" s="8" t="s">
        <v>2659</v>
      </c>
      <c r="F7353" s="8" t="s">
        <v>32588</v>
      </c>
      <c r="G7353" s="8"/>
      <c r="H7353" s="8"/>
      <c r="I7353" s="8" t="s">
        <v>33968</v>
      </c>
      <c r="J7353" s="8" t="s">
        <v>34189</v>
      </c>
      <c r="K7353" s="8"/>
      <c r="L7353" s="8"/>
      <c r="M7353" s="8" t="s">
        <v>38781</v>
      </c>
    </row>
    <row r="7354" spans="1:13" x14ac:dyDescent="0.25">
      <c r="A7354" s="8" t="s">
        <v>16472</v>
      </c>
      <c r="B7354" s="8" t="s">
        <v>16473</v>
      </c>
      <c r="C7354" s="8"/>
      <c r="D7354" s="9"/>
      <c r="E7354" s="8" t="s">
        <v>2659</v>
      </c>
      <c r="F7354" s="8" t="s">
        <v>359</v>
      </c>
      <c r="G7354" s="8"/>
      <c r="H7354" s="8"/>
      <c r="I7354" s="8" t="s">
        <v>38686</v>
      </c>
      <c r="J7354" s="8" t="s">
        <v>34190</v>
      </c>
      <c r="K7354" s="8"/>
      <c r="L7354" s="8"/>
      <c r="M7354" s="8" t="s">
        <v>38778</v>
      </c>
    </row>
    <row r="7355" spans="1:13" x14ac:dyDescent="0.25">
      <c r="A7355" s="8" t="s">
        <v>16474</v>
      </c>
      <c r="B7355" s="8" t="s">
        <v>16475</v>
      </c>
      <c r="C7355" s="8"/>
      <c r="D7355" s="9"/>
      <c r="E7355" s="8" t="s">
        <v>2659</v>
      </c>
      <c r="F7355" s="8" t="s">
        <v>30999</v>
      </c>
      <c r="G7355" s="8"/>
      <c r="H7355" s="8"/>
      <c r="I7355" s="8" t="s">
        <v>38686</v>
      </c>
      <c r="J7355" s="8" t="s">
        <v>34191</v>
      </c>
      <c r="K7355" s="8"/>
      <c r="L7355" s="8"/>
      <c r="M7355" s="8" t="s">
        <v>38778</v>
      </c>
    </row>
    <row r="7356" spans="1:13" x14ac:dyDescent="0.25">
      <c r="A7356" s="8" t="s">
        <v>16476</v>
      </c>
      <c r="B7356" s="8" t="s">
        <v>16477</v>
      </c>
      <c r="C7356" s="8"/>
      <c r="D7356" s="9"/>
      <c r="E7356" s="8" t="s">
        <v>2659</v>
      </c>
      <c r="F7356" s="8" t="s">
        <v>30863</v>
      </c>
      <c r="G7356" s="8"/>
      <c r="H7356" s="8"/>
      <c r="I7356" s="8" t="s">
        <v>38686</v>
      </c>
      <c r="J7356" s="8" t="s">
        <v>34192</v>
      </c>
      <c r="K7356" s="8"/>
      <c r="L7356" s="8"/>
      <c r="M7356" s="8" t="s">
        <v>38778</v>
      </c>
    </row>
    <row r="7357" spans="1:13" x14ac:dyDescent="0.25">
      <c r="A7357" s="8" t="s">
        <v>16478</v>
      </c>
      <c r="B7357" s="8" t="s">
        <v>16479</v>
      </c>
      <c r="C7357" s="8"/>
      <c r="D7357" s="9"/>
      <c r="E7357" s="8" t="s">
        <v>2659</v>
      </c>
      <c r="F7357" s="8" t="s">
        <v>359</v>
      </c>
      <c r="G7357" s="8"/>
      <c r="H7357" s="8"/>
      <c r="I7357" s="8" t="s">
        <v>38686</v>
      </c>
      <c r="J7357" s="8" t="s">
        <v>34193</v>
      </c>
      <c r="K7357" s="8"/>
      <c r="L7357" s="8"/>
      <c r="M7357" s="8" t="s">
        <v>38778</v>
      </c>
    </row>
    <row r="7358" spans="1:13" x14ac:dyDescent="0.25">
      <c r="A7358" s="8" t="s">
        <v>16480</v>
      </c>
      <c r="B7358" s="8" t="s">
        <v>16481</v>
      </c>
      <c r="C7358" s="8"/>
      <c r="D7358" s="9"/>
      <c r="E7358" s="8" t="s">
        <v>2659</v>
      </c>
      <c r="F7358" s="8" t="s">
        <v>220</v>
      </c>
      <c r="G7358" s="8"/>
      <c r="H7358" s="8"/>
      <c r="I7358" s="8" t="s">
        <v>38686</v>
      </c>
      <c r="J7358" s="8" t="s">
        <v>34194</v>
      </c>
      <c r="K7358" s="8"/>
      <c r="L7358" s="8"/>
      <c r="M7358" s="8" t="s">
        <v>38778</v>
      </c>
    </row>
    <row r="7359" spans="1:13" x14ac:dyDescent="0.25">
      <c r="A7359" s="8" t="s">
        <v>16482</v>
      </c>
      <c r="B7359" s="8" t="s">
        <v>16483</v>
      </c>
      <c r="C7359" s="8"/>
      <c r="D7359" s="9"/>
      <c r="E7359" s="8" t="s">
        <v>2659</v>
      </c>
      <c r="F7359" s="8" t="s">
        <v>30802</v>
      </c>
      <c r="G7359" s="8"/>
      <c r="H7359" s="8"/>
      <c r="I7359" s="8" t="s">
        <v>38686</v>
      </c>
      <c r="J7359" s="8" t="s">
        <v>34195</v>
      </c>
      <c r="K7359" s="8"/>
      <c r="L7359" s="8"/>
      <c r="M7359" s="8" t="s">
        <v>38778</v>
      </c>
    </row>
    <row r="7360" spans="1:13" x14ac:dyDescent="0.25">
      <c r="A7360" s="8" t="s">
        <v>16484</v>
      </c>
      <c r="B7360" s="8" t="s">
        <v>1428</v>
      </c>
      <c r="C7360" s="8"/>
      <c r="D7360" s="9"/>
      <c r="E7360" s="8" t="s">
        <v>2659</v>
      </c>
      <c r="F7360" s="8" t="s">
        <v>30874</v>
      </c>
      <c r="G7360" s="8"/>
      <c r="H7360" s="8"/>
      <c r="I7360" s="8" t="s">
        <v>30345</v>
      </c>
      <c r="J7360" s="8" t="s">
        <v>30344</v>
      </c>
      <c r="K7360" s="8"/>
      <c r="L7360" s="8"/>
      <c r="M7360" s="8" t="s">
        <v>38782</v>
      </c>
    </row>
    <row r="7361" spans="1:13" x14ac:dyDescent="0.25">
      <c r="A7361" s="8" t="s">
        <v>16485</v>
      </c>
      <c r="B7361" s="8" t="s">
        <v>16486</v>
      </c>
      <c r="C7361" s="8"/>
      <c r="D7361" s="9"/>
      <c r="E7361" s="8" t="s">
        <v>2659</v>
      </c>
      <c r="F7361" s="8" t="s">
        <v>33642</v>
      </c>
      <c r="G7361" s="8"/>
      <c r="H7361" s="8"/>
      <c r="I7361" s="8" t="s">
        <v>33971</v>
      </c>
      <c r="J7361" s="8" t="s">
        <v>34196</v>
      </c>
      <c r="K7361" s="8"/>
      <c r="L7361" s="8"/>
      <c r="M7361" s="8" t="s">
        <v>38782</v>
      </c>
    </row>
    <row r="7362" spans="1:13" x14ac:dyDescent="0.25">
      <c r="A7362" s="8" t="s">
        <v>16487</v>
      </c>
      <c r="B7362" s="8" t="s">
        <v>16488</v>
      </c>
      <c r="C7362" s="8"/>
      <c r="D7362" s="9"/>
      <c r="E7362" s="8" t="s">
        <v>2659</v>
      </c>
      <c r="F7362" s="8" t="s">
        <v>98</v>
      </c>
      <c r="G7362" s="8"/>
      <c r="H7362" s="8"/>
      <c r="I7362" s="8" t="s">
        <v>29908</v>
      </c>
      <c r="J7362" s="8" t="s">
        <v>34197</v>
      </c>
      <c r="K7362" s="8"/>
      <c r="L7362" s="8"/>
      <c r="M7362" s="8" t="s">
        <v>38782</v>
      </c>
    </row>
    <row r="7363" spans="1:13" x14ac:dyDescent="0.25">
      <c r="A7363" s="8" t="s">
        <v>16489</v>
      </c>
      <c r="B7363" s="8" t="s">
        <v>16490</v>
      </c>
      <c r="C7363" s="8"/>
      <c r="D7363" s="9"/>
      <c r="E7363" s="8" t="s">
        <v>2659</v>
      </c>
      <c r="F7363" s="8" t="s">
        <v>30732</v>
      </c>
      <c r="G7363" s="8"/>
      <c r="H7363" s="8"/>
      <c r="I7363" s="8" t="s">
        <v>33974</v>
      </c>
      <c r="J7363" s="8" t="s">
        <v>34198</v>
      </c>
      <c r="K7363" s="8"/>
      <c r="L7363" s="8"/>
      <c r="M7363" s="8" t="s">
        <v>38782</v>
      </c>
    </row>
    <row r="7364" spans="1:13" x14ac:dyDescent="0.25">
      <c r="A7364" s="8" t="s">
        <v>16491</v>
      </c>
      <c r="B7364" s="8" t="s">
        <v>16492</v>
      </c>
      <c r="C7364" s="8"/>
      <c r="D7364" s="9"/>
      <c r="E7364" s="8" t="s">
        <v>2659</v>
      </c>
      <c r="F7364" s="8" t="s">
        <v>30729</v>
      </c>
      <c r="G7364" s="8"/>
      <c r="H7364" s="8"/>
      <c r="I7364" s="8" t="s">
        <v>30032</v>
      </c>
      <c r="J7364" s="8" t="s">
        <v>34199</v>
      </c>
      <c r="K7364" s="8"/>
      <c r="L7364" s="8"/>
      <c r="M7364" s="8" t="s">
        <v>38782</v>
      </c>
    </row>
    <row r="7365" spans="1:13" x14ac:dyDescent="0.25">
      <c r="A7365" s="8" t="s">
        <v>16493</v>
      </c>
      <c r="B7365" s="8" t="s">
        <v>16494</v>
      </c>
      <c r="C7365" s="8"/>
      <c r="D7365" s="9"/>
      <c r="E7365" s="8" t="s">
        <v>2659</v>
      </c>
      <c r="F7365" s="8" t="s">
        <v>31337</v>
      </c>
      <c r="G7365" s="8"/>
      <c r="H7365" s="8"/>
      <c r="I7365" s="8" t="s">
        <v>2551</v>
      </c>
      <c r="J7365" s="8" t="s">
        <v>34200</v>
      </c>
      <c r="K7365" s="8"/>
      <c r="L7365" s="8"/>
      <c r="M7365" s="8" t="s">
        <v>38782</v>
      </c>
    </row>
    <row r="7366" spans="1:13" x14ac:dyDescent="0.25">
      <c r="A7366" s="8" t="s">
        <v>16495</v>
      </c>
      <c r="B7366" s="8" t="s">
        <v>16496</v>
      </c>
      <c r="C7366" s="8"/>
      <c r="D7366" s="9"/>
      <c r="E7366" s="8" t="s">
        <v>2659</v>
      </c>
      <c r="F7366" s="8" t="s">
        <v>372</v>
      </c>
      <c r="G7366" s="8"/>
      <c r="H7366" s="8"/>
      <c r="I7366" s="8" t="s">
        <v>30070</v>
      </c>
      <c r="J7366" s="8" t="s">
        <v>34201</v>
      </c>
      <c r="K7366" s="8"/>
      <c r="L7366" s="8"/>
      <c r="M7366" s="8" t="s">
        <v>38782</v>
      </c>
    </row>
    <row r="7367" spans="1:13" x14ac:dyDescent="0.25">
      <c r="A7367" s="8" t="s">
        <v>16497</v>
      </c>
      <c r="B7367" s="8" t="s">
        <v>16498</v>
      </c>
      <c r="C7367" s="8"/>
      <c r="D7367" s="9"/>
      <c r="E7367" s="8" t="s">
        <v>2659</v>
      </c>
      <c r="F7367" s="8" t="s">
        <v>30708</v>
      </c>
      <c r="G7367" s="8"/>
      <c r="H7367" s="8"/>
      <c r="I7367" s="8" t="s">
        <v>30070</v>
      </c>
      <c r="J7367" s="8" t="s">
        <v>34202</v>
      </c>
      <c r="K7367" s="8"/>
      <c r="L7367" s="8"/>
      <c r="M7367" s="8" t="s">
        <v>38782</v>
      </c>
    </row>
    <row r="7368" spans="1:13" x14ac:dyDescent="0.25">
      <c r="A7368" s="8" t="s">
        <v>16499</v>
      </c>
      <c r="B7368" s="8" t="s">
        <v>16500</v>
      </c>
      <c r="C7368" s="8"/>
      <c r="D7368" s="9"/>
      <c r="E7368" s="8" t="s">
        <v>2659</v>
      </c>
      <c r="F7368" s="8" t="s">
        <v>220</v>
      </c>
      <c r="G7368" s="8"/>
      <c r="H7368" s="8"/>
      <c r="I7368" s="8" t="s">
        <v>1856</v>
      </c>
      <c r="J7368" s="8" t="s">
        <v>34203</v>
      </c>
      <c r="K7368" s="8"/>
      <c r="L7368" s="8"/>
      <c r="M7368" s="8" t="s">
        <v>38782</v>
      </c>
    </row>
    <row r="7369" spans="1:13" x14ac:dyDescent="0.25">
      <c r="A7369" s="8" t="s">
        <v>16501</v>
      </c>
      <c r="B7369" s="8" t="s">
        <v>16502</v>
      </c>
      <c r="C7369" s="8"/>
      <c r="D7369" s="9"/>
      <c r="E7369" s="8" t="s">
        <v>2659</v>
      </c>
      <c r="F7369" s="8" t="s">
        <v>31218</v>
      </c>
      <c r="G7369" s="8"/>
      <c r="H7369" s="8"/>
      <c r="I7369" s="8" t="s">
        <v>1856</v>
      </c>
      <c r="J7369" s="8" t="s">
        <v>34204</v>
      </c>
      <c r="K7369" s="8"/>
      <c r="L7369" s="8"/>
      <c r="M7369" s="8" t="s">
        <v>38782</v>
      </c>
    </row>
    <row r="7370" spans="1:13" x14ac:dyDescent="0.25">
      <c r="A7370" s="8" t="s">
        <v>16503</v>
      </c>
      <c r="B7370" s="8" t="s">
        <v>16504</v>
      </c>
      <c r="C7370" s="8"/>
      <c r="D7370" s="9"/>
      <c r="E7370" s="8" t="s">
        <v>2659</v>
      </c>
      <c r="F7370" s="8" t="s">
        <v>359</v>
      </c>
      <c r="G7370" s="8"/>
      <c r="H7370" s="8"/>
      <c r="I7370" s="8" t="s">
        <v>1856</v>
      </c>
      <c r="J7370" s="8" t="s">
        <v>34205</v>
      </c>
      <c r="K7370" s="8"/>
      <c r="L7370" s="8"/>
      <c r="M7370" s="8" t="s">
        <v>38782</v>
      </c>
    </row>
    <row r="7371" spans="1:13" x14ac:dyDescent="0.25">
      <c r="A7371" s="8" t="s">
        <v>16505</v>
      </c>
      <c r="B7371" s="8" t="s">
        <v>16506</v>
      </c>
      <c r="C7371" s="8"/>
      <c r="D7371" s="9"/>
      <c r="E7371" s="8" t="s">
        <v>2659</v>
      </c>
      <c r="F7371" s="8" t="s">
        <v>31622</v>
      </c>
      <c r="G7371" s="8"/>
      <c r="H7371" s="8"/>
      <c r="I7371" s="8" t="s">
        <v>1856</v>
      </c>
      <c r="J7371" s="8" t="s">
        <v>34206</v>
      </c>
      <c r="K7371" s="8"/>
      <c r="L7371" s="8"/>
      <c r="M7371" s="8" t="s">
        <v>38782</v>
      </c>
    </row>
    <row r="7372" spans="1:13" x14ac:dyDescent="0.25">
      <c r="A7372" s="8" t="s">
        <v>16507</v>
      </c>
      <c r="B7372" s="8" t="s">
        <v>16508</v>
      </c>
      <c r="C7372" s="8"/>
      <c r="D7372" s="9"/>
      <c r="E7372" s="8" t="s">
        <v>2659</v>
      </c>
      <c r="F7372" s="8" t="s">
        <v>359</v>
      </c>
      <c r="G7372" s="8"/>
      <c r="H7372" s="8"/>
      <c r="I7372" s="8" t="s">
        <v>1856</v>
      </c>
      <c r="J7372" s="8" t="s">
        <v>34207</v>
      </c>
      <c r="K7372" s="8"/>
      <c r="L7372" s="8"/>
      <c r="M7372" s="8" t="s">
        <v>38782</v>
      </c>
    </row>
    <row r="7373" spans="1:13" x14ac:dyDescent="0.25">
      <c r="A7373" s="8" t="s">
        <v>16509</v>
      </c>
      <c r="B7373" s="8" t="s">
        <v>16510</v>
      </c>
      <c r="C7373" s="8"/>
      <c r="D7373" s="9"/>
      <c r="E7373" s="8" t="s">
        <v>2659</v>
      </c>
      <c r="F7373" s="8" t="s">
        <v>34208</v>
      </c>
      <c r="G7373" s="8"/>
      <c r="H7373" s="8"/>
      <c r="I7373" s="8" t="s">
        <v>34064</v>
      </c>
      <c r="J7373" s="8" t="s">
        <v>34209</v>
      </c>
      <c r="K7373" s="8"/>
      <c r="L7373" s="8"/>
      <c r="M7373" s="8" t="s">
        <v>38782</v>
      </c>
    </row>
    <row r="7374" spans="1:13" x14ac:dyDescent="0.25">
      <c r="A7374" s="8" t="s">
        <v>16511</v>
      </c>
      <c r="B7374" s="8" t="s">
        <v>16512</v>
      </c>
      <c r="C7374" s="8"/>
      <c r="D7374" s="9"/>
      <c r="E7374" s="8" t="s">
        <v>2659</v>
      </c>
      <c r="F7374" s="8" t="s">
        <v>220</v>
      </c>
      <c r="G7374" s="8"/>
      <c r="H7374" s="8"/>
      <c r="I7374" s="8" t="s">
        <v>1856</v>
      </c>
      <c r="J7374" s="8" t="s">
        <v>34210</v>
      </c>
      <c r="K7374" s="8"/>
      <c r="L7374" s="8"/>
      <c r="M7374" s="8" t="s">
        <v>38782</v>
      </c>
    </row>
    <row r="7375" spans="1:13" x14ac:dyDescent="0.25">
      <c r="A7375" s="8" t="s">
        <v>16513</v>
      </c>
      <c r="B7375" s="8" t="s">
        <v>1567</v>
      </c>
      <c r="C7375" s="8"/>
      <c r="D7375" s="9"/>
      <c r="E7375" s="8" t="s">
        <v>2659</v>
      </c>
      <c r="F7375" s="8" t="s">
        <v>103</v>
      </c>
      <c r="G7375" s="8"/>
      <c r="H7375" s="8"/>
      <c r="I7375" s="8" t="s">
        <v>30384</v>
      </c>
      <c r="J7375" s="8" t="s">
        <v>34211</v>
      </c>
      <c r="K7375" s="8"/>
      <c r="L7375" s="8"/>
      <c r="M7375" s="8" t="s">
        <v>38782</v>
      </c>
    </row>
    <row r="7376" spans="1:13" x14ac:dyDescent="0.25">
      <c r="A7376" s="8" t="s">
        <v>16514</v>
      </c>
      <c r="B7376" s="8" t="s">
        <v>16515</v>
      </c>
      <c r="C7376" s="8"/>
      <c r="D7376" s="9"/>
      <c r="E7376" s="8" t="s">
        <v>2659</v>
      </c>
      <c r="F7376" s="8" t="s">
        <v>33642</v>
      </c>
      <c r="G7376" s="8"/>
      <c r="H7376" s="8"/>
      <c r="I7376" s="8" t="s">
        <v>30384</v>
      </c>
      <c r="J7376" s="8" t="s">
        <v>34212</v>
      </c>
      <c r="K7376" s="8"/>
      <c r="L7376" s="8"/>
      <c r="M7376" s="8" t="s">
        <v>38782</v>
      </c>
    </row>
    <row r="7377" spans="1:13" x14ac:dyDescent="0.25">
      <c r="A7377" s="8" t="s">
        <v>16516</v>
      </c>
      <c r="B7377" s="8" t="s">
        <v>16517</v>
      </c>
      <c r="C7377" s="8"/>
      <c r="D7377" s="9"/>
      <c r="E7377" s="8" t="s">
        <v>2659</v>
      </c>
      <c r="F7377" s="8" t="s">
        <v>848</v>
      </c>
      <c r="G7377" s="8"/>
      <c r="H7377" s="8"/>
      <c r="I7377" s="8" t="s">
        <v>30384</v>
      </c>
      <c r="J7377" s="8" t="s">
        <v>34213</v>
      </c>
      <c r="K7377" s="8"/>
      <c r="L7377" s="8"/>
      <c r="M7377" s="8" t="s">
        <v>38782</v>
      </c>
    </row>
    <row r="7378" spans="1:13" x14ac:dyDescent="0.25">
      <c r="A7378" s="8" t="s">
        <v>16518</v>
      </c>
      <c r="B7378" s="8" t="s">
        <v>16519</v>
      </c>
      <c r="C7378" s="8"/>
      <c r="D7378" s="9"/>
      <c r="E7378" s="8" t="s">
        <v>2659</v>
      </c>
      <c r="F7378" s="8" t="s">
        <v>30689</v>
      </c>
      <c r="G7378" s="8"/>
      <c r="H7378" s="8"/>
      <c r="I7378" s="8" t="s">
        <v>30032</v>
      </c>
      <c r="J7378" s="8" t="s">
        <v>34214</v>
      </c>
      <c r="K7378" s="8"/>
      <c r="L7378" s="8"/>
      <c r="M7378" s="8" t="s">
        <v>38782</v>
      </c>
    </row>
    <row r="7379" spans="1:13" x14ac:dyDescent="0.25">
      <c r="A7379" s="8" t="s">
        <v>16520</v>
      </c>
      <c r="B7379" s="8" t="s">
        <v>16521</v>
      </c>
      <c r="C7379" s="8"/>
      <c r="D7379" s="9"/>
      <c r="E7379" s="8" t="s">
        <v>2659</v>
      </c>
      <c r="F7379" s="8" t="s">
        <v>220</v>
      </c>
      <c r="G7379" s="8"/>
      <c r="H7379" s="8"/>
      <c r="I7379" s="8" t="s">
        <v>33974</v>
      </c>
      <c r="J7379" s="8" t="s">
        <v>34215</v>
      </c>
      <c r="K7379" s="8"/>
      <c r="L7379" s="8"/>
      <c r="M7379" s="8" t="s">
        <v>38782</v>
      </c>
    </row>
    <row r="7380" spans="1:13" x14ac:dyDescent="0.25">
      <c r="A7380" s="8" t="s">
        <v>16522</v>
      </c>
      <c r="B7380" s="8" t="s">
        <v>16523</v>
      </c>
      <c r="C7380" s="8"/>
      <c r="D7380" s="9"/>
      <c r="E7380" s="8" t="s">
        <v>2659</v>
      </c>
      <c r="F7380" s="8" t="s">
        <v>30676</v>
      </c>
      <c r="G7380" s="8"/>
      <c r="H7380" s="8"/>
      <c r="I7380" s="8" t="s">
        <v>30070</v>
      </c>
      <c r="J7380" s="8" t="s">
        <v>34216</v>
      </c>
      <c r="K7380" s="8"/>
      <c r="L7380" s="8"/>
      <c r="M7380" s="8" t="s">
        <v>38782</v>
      </c>
    </row>
    <row r="7381" spans="1:13" x14ac:dyDescent="0.25">
      <c r="A7381" s="8" t="s">
        <v>16524</v>
      </c>
      <c r="B7381" s="8" t="s">
        <v>16525</v>
      </c>
      <c r="C7381" s="8"/>
      <c r="D7381" s="9"/>
      <c r="E7381" s="8" t="s">
        <v>2659</v>
      </c>
      <c r="F7381" s="8" t="s">
        <v>30689</v>
      </c>
      <c r="G7381" s="8"/>
      <c r="H7381" s="8"/>
      <c r="I7381" s="8" t="s">
        <v>30070</v>
      </c>
      <c r="J7381" s="8" t="s">
        <v>34217</v>
      </c>
      <c r="K7381" s="8"/>
      <c r="L7381" s="8"/>
      <c r="M7381" s="8" t="s">
        <v>38782</v>
      </c>
    </row>
    <row r="7382" spans="1:13" x14ac:dyDescent="0.25">
      <c r="A7382" s="8" t="s">
        <v>16526</v>
      </c>
      <c r="B7382" s="8" t="s">
        <v>16527</v>
      </c>
      <c r="C7382" s="8"/>
      <c r="D7382" s="9"/>
      <c r="E7382" s="8" t="s">
        <v>2659</v>
      </c>
      <c r="F7382" s="8" t="s">
        <v>31218</v>
      </c>
      <c r="G7382" s="8"/>
      <c r="H7382" s="8"/>
      <c r="I7382" s="8" t="s">
        <v>30111</v>
      </c>
      <c r="J7382" s="8" t="s">
        <v>34218</v>
      </c>
      <c r="K7382" s="8"/>
      <c r="L7382" s="8"/>
      <c r="M7382" s="8" t="s">
        <v>38782</v>
      </c>
    </row>
    <row r="7383" spans="1:13" x14ac:dyDescent="0.25">
      <c r="A7383" s="8" t="s">
        <v>16528</v>
      </c>
      <c r="B7383" s="8" t="s">
        <v>16529</v>
      </c>
      <c r="C7383" s="8"/>
      <c r="D7383" s="9"/>
      <c r="E7383" s="8" t="s">
        <v>2659</v>
      </c>
      <c r="F7383" s="8" t="s">
        <v>220</v>
      </c>
      <c r="G7383" s="8"/>
      <c r="H7383" s="8"/>
      <c r="I7383" s="8" t="s">
        <v>30032</v>
      </c>
      <c r="J7383" s="8" t="s">
        <v>34219</v>
      </c>
      <c r="K7383" s="8"/>
      <c r="L7383" s="8"/>
      <c r="M7383" s="8" t="s">
        <v>38782</v>
      </c>
    </row>
    <row r="7384" spans="1:13" x14ac:dyDescent="0.25">
      <c r="A7384" s="8" t="s">
        <v>16530</v>
      </c>
      <c r="B7384" s="8" t="s">
        <v>16531</v>
      </c>
      <c r="C7384" s="8"/>
      <c r="D7384" s="9"/>
      <c r="E7384" s="8" t="s">
        <v>2659</v>
      </c>
      <c r="F7384" s="8" t="s">
        <v>30700</v>
      </c>
      <c r="G7384" s="8"/>
      <c r="H7384" s="8"/>
      <c r="I7384" s="8" t="s">
        <v>34064</v>
      </c>
      <c r="J7384" s="8" t="s">
        <v>34220</v>
      </c>
      <c r="K7384" s="8"/>
      <c r="L7384" s="8"/>
      <c r="M7384" s="8" t="s">
        <v>38782</v>
      </c>
    </row>
    <row r="7385" spans="1:13" x14ac:dyDescent="0.25">
      <c r="A7385" s="8" t="s">
        <v>16532</v>
      </c>
      <c r="B7385" s="8" t="s">
        <v>16533</v>
      </c>
      <c r="C7385" s="8"/>
      <c r="D7385" s="9"/>
      <c r="E7385" s="8" t="s">
        <v>2659</v>
      </c>
      <c r="F7385" s="8" t="s">
        <v>30999</v>
      </c>
      <c r="G7385" s="8"/>
      <c r="H7385" s="8"/>
      <c r="I7385" s="8" t="s">
        <v>30070</v>
      </c>
      <c r="J7385" s="8" t="s">
        <v>34221</v>
      </c>
      <c r="K7385" s="8"/>
      <c r="L7385" s="8"/>
      <c r="M7385" s="8" t="s">
        <v>38782</v>
      </c>
    </row>
    <row r="7386" spans="1:13" x14ac:dyDescent="0.25">
      <c r="A7386" s="8" t="s">
        <v>16534</v>
      </c>
      <c r="B7386" s="8" t="s">
        <v>16535</v>
      </c>
      <c r="C7386" s="8"/>
      <c r="D7386" s="9"/>
      <c r="E7386" s="8" t="s">
        <v>2659</v>
      </c>
      <c r="F7386" s="8" t="s">
        <v>31347</v>
      </c>
      <c r="G7386" s="8"/>
      <c r="H7386" s="8"/>
      <c r="I7386" s="8" t="s">
        <v>33930</v>
      </c>
      <c r="J7386" s="8" t="s">
        <v>34222</v>
      </c>
      <c r="K7386" s="8"/>
      <c r="L7386" s="8"/>
      <c r="M7386" s="8" t="s">
        <v>38782</v>
      </c>
    </row>
    <row r="7387" spans="1:13" x14ac:dyDescent="0.25">
      <c r="A7387" s="8" t="s">
        <v>16536</v>
      </c>
      <c r="B7387" s="8" t="s">
        <v>16537</v>
      </c>
      <c r="C7387" s="8"/>
      <c r="D7387" s="9"/>
      <c r="E7387" s="8" t="s">
        <v>2659</v>
      </c>
      <c r="F7387" s="8" t="s">
        <v>30676</v>
      </c>
      <c r="G7387" s="8"/>
      <c r="H7387" s="8"/>
      <c r="I7387" s="8" t="s">
        <v>33308</v>
      </c>
      <c r="J7387" s="8" t="s">
        <v>34223</v>
      </c>
      <c r="K7387" s="8"/>
      <c r="L7387" s="8"/>
      <c r="M7387" s="8" t="s">
        <v>38781</v>
      </c>
    </row>
    <row r="7388" spans="1:13" x14ac:dyDescent="0.25">
      <c r="A7388" s="8" t="s">
        <v>16538</v>
      </c>
      <c r="B7388" s="8" t="s">
        <v>16539</v>
      </c>
      <c r="C7388" s="8"/>
      <c r="D7388" s="9"/>
      <c r="E7388" s="8" t="s">
        <v>2659</v>
      </c>
      <c r="F7388" s="8" t="s">
        <v>30676</v>
      </c>
      <c r="G7388" s="8"/>
      <c r="H7388" s="8"/>
      <c r="I7388" s="8" t="s">
        <v>30070</v>
      </c>
      <c r="J7388" s="8" t="s">
        <v>34224</v>
      </c>
      <c r="K7388" s="8"/>
      <c r="L7388" s="8"/>
      <c r="M7388" s="8" t="s">
        <v>38782</v>
      </c>
    </row>
    <row r="7389" spans="1:13" x14ac:dyDescent="0.25">
      <c r="A7389" s="8" t="s">
        <v>16540</v>
      </c>
      <c r="B7389" s="8" t="s">
        <v>16541</v>
      </c>
      <c r="C7389" s="8"/>
      <c r="D7389" s="9"/>
      <c r="E7389" s="8" t="s">
        <v>2659</v>
      </c>
      <c r="F7389" s="8" t="s">
        <v>33097</v>
      </c>
      <c r="G7389" s="8"/>
      <c r="H7389" s="8"/>
      <c r="I7389" s="8" t="s">
        <v>30070</v>
      </c>
      <c r="J7389" s="8" t="s">
        <v>34225</v>
      </c>
      <c r="K7389" s="8"/>
      <c r="L7389" s="8"/>
      <c r="M7389" s="8" t="s">
        <v>38782</v>
      </c>
    </row>
    <row r="7390" spans="1:13" x14ac:dyDescent="0.25">
      <c r="A7390" s="8" t="s">
        <v>16542</v>
      </c>
      <c r="B7390" s="8" t="s">
        <v>16543</v>
      </c>
      <c r="C7390" s="8"/>
      <c r="D7390" s="9"/>
      <c r="E7390" s="8" t="s">
        <v>2659</v>
      </c>
      <c r="F7390" s="8" t="s">
        <v>34226</v>
      </c>
      <c r="G7390" s="8"/>
      <c r="H7390" s="8"/>
      <c r="I7390" s="8" t="s">
        <v>30070</v>
      </c>
      <c r="J7390" s="8" t="s">
        <v>34227</v>
      </c>
      <c r="K7390" s="8"/>
      <c r="L7390" s="8"/>
      <c r="M7390" s="8" t="s">
        <v>38782</v>
      </c>
    </row>
    <row r="7391" spans="1:13" x14ac:dyDescent="0.25">
      <c r="A7391" s="8" t="s">
        <v>16544</v>
      </c>
      <c r="B7391" s="8" t="s">
        <v>16545</v>
      </c>
      <c r="C7391" s="8"/>
      <c r="D7391" s="9"/>
      <c r="E7391" s="8" t="s">
        <v>2659</v>
      </c>
      <c r="F7391" s="8" t="s">
        <v>30946</v>
      </c>
      <c r="G7391" s="8"/>
      <c r="H7391" s="8"/>
      <c r="I7391" s="8" t="s">
        <v>30070</v>
      </c>
      <c r="J7391" s="8" t="s">
        <v>34228</v>
      </c>
      <c r="K7391" s="8"/>
      <c r="L7391" s="8"/>
      <c r="M7391" s="8" t="s">
        <v>38782</v>
      </c>
    </row>
    <row r="7392" spans="1:13" x14ac:dyDescent="0.25">
      <c r="A7392" s="8" t="s">
        <v>16546</v>
      </c>
      <c r="B7392" s="8" t="s">
        <v>16547</v>
      </c>
      <c r="C7392" s="8"/>
      <c r="D7392" s="9"/>
      <c r="E7392" s="8" t="s">
        <v>2659</v>
      </c>
      <c r="F7392" s="8" t="s">
        <v>73</v>
      </c>
      <c r="G7392" s="8"/>
      <c r="H7392" s="8"/>
      <c r="I7392" s="8" t="s">
        <v>33968</v>
      </c>
      <c r="J7392" s="8" t="s">
        <v>34229</v>
      </c>
      <c r="K7392" s="8"/>
      <c r="L7392" s="8"/>
      <c r="M7392" s="8" t="s">
        <v>38781</v>
      </c>
    </row>
    <row r="7393" spans="1:13" x14ac:dyDescent="0.25">
      <c r="A7393" s="8" t="s">
        <v>16548</v>
      </c>
      <c r="B7393" s="8" t="s">
        <v>16549</v>
      </c>
      <c r="C7393" s="8"/>
      <c r="D7393" s="9"/>
      <c r="E7393" s="8" t="s">
        <v>2659</v>
      </c>
      <c r="F7393" s="8" t="s">
        <v>98</v>
      </c>
      <c r="G7393" s="8"/>
      <c r="H7393" s="8"/>
      <c r="I7393" s="8" t="s">
        <v>33936</v>
      </c>
      <c r="J7393" s="8" t="s">
        <v>34230</v>
      </c>
      <c r="K7393" s="8"/>
      <c r="L7393" s="8"/>
      <c r="M7393" s="8" t="s">
        <v>38782</v>
      </c>
    </row>
    <row r="7394" spans="1:13" x14ac:dyDescent="0.25">
      <c r="A7394" s="8" t="s">
        <v>16550</v>
      </c>
      <c r="B7394" s="8" t="s">
        <v>16551</v>
      </c>
      <c r="C7394" s="8"/>
      <c r="D7394" s="9"/>
      <c r="E7394" s="8" t="s">
        <v>2659</v>
      </c>
      <c r="F7394" s="8" t="s">
        <v>30879</v>
      </c>
      <c r="G7394" s="8"/>
      <c r="H7394" s="8"/>
      <c r="I7394" s="8" t="s">
        <v>33968</v>
      </c>
      <c r="J7394" s="8" t="s">
        <v>34231</v>
      </c>
      <c r="K7394" s="8"/>
      <c r="L7394" s="8"/>
      <c r="M7394" s="8" t="s">
        <v>38781</v>
      </c>
    </row>
    <row r="7395" spans="1:13" x14ac:dyDescent="0.25">
      <c r="A7395" s="8" t="s">
        <v>16552</v>
      </c>
      <c r="B7395" s="8" t="s">
        <v>16553</v>
      </c>
      <c r="C7395" s="8"/>
      <c r="D7395" s="9"/>
      <c r="E7395" s="8" t="s">
        <v>2659</v>
      </c>
      <c r="F7395" s="8" t="s">
        <v>31116</v>
      </c>
      <c r="G7395" s="8"/>
      <c r="H7395" s="8"/>
      <c r="I7395" s="8" t="s">
        <v>2557</v>
      </c>
      <c r="J7395" s="8" t="s">
        <v>34232</v>
      </c>
      <c r="K7395" s="8"/>
      <c r="L7395" s="8"/>
      <c r="M7395" s="8" t="s">
        <v>38782</v>
      </c>
    </row>
    <row r="7396" spans="1:13" x14ac:dyDescent="0.25">
      <c r="A7396" s="8" t="s">
        <v>16554</v>
      </c>
      <c r="B7396" s="8" t="s">
        <v>16555</v>
      </c>
      <c r="C7396" s="8"/>
      <c r="D7396" s="9"/>
      <c r="E7396" s="8" t="s">
        <v>2659</v>
      </c>
      <c r="F7396" s="8" t="s">
        <v>30689</v>
      </c>
      <c r="G7396" s="8"/>
      <c r="H7396" s="8"/>
      <c r="I7396" s="8" t="s">
        <v>31096</v>
      </c>
      <c r="J7396" s="8" t="s">
        <v>34233</v>
      </c>
      <c r="K7396" s="8"/>
      <c r="L7396" s="8"/>
      <c r="M7396" s="8" t="s">
        <v>38781</v>
      </c>
    </row>
    <row r="7397" spans="1:13" x14ac:dyDescent="0.25">
      <c r="A7397" s="8" t="s">
        <v>16556</v>
      </c>
      <c r="B7397" s="8" t="s">
        <v>16557</v>
      </c>
      <c r="C7397" s="8"/>
      <c r="D7397" s="9"/>
      <c r="E7397" s="8" t="s">
        <v>2659</v>
      </c>
      <c r="F7397" s="8" t="s">
        <v>30798</v>
      </c>
      <c r="G7397" s="8"/>
      <c r="H7397" s="8"/>
      <c r="I7397" s="8" t="s">
        <v>2551</v>
      </c>
      <c r="J7397" s="8" t="s">
        <v>34234</v>
      </c>
      <c r="K7397" s="8"/>
      <c r="L7397" s="8"/>
      <c r="M7397" s="8" t="s">
        <v>38782</v>
      </c>
    </row>
    <row r="7398" spans="1:13" x14ac:dyDescent="0.25">
      <c r="A7398" s="8" t="s">
        <v>16558</v>
      </c>
      <c r="B7398" s="8" t="s">
        <v>16559</v>
      </c>
      <c r="C7398" s="8"/>
      <c r="D7398" s="9"/>
      <c r="E7398" s="8" t="s">
        <v>2659</v>
      </c>
      <c r="F7398" s="8" t="s">
        <v>30650</v>
      </c>
      <c r="G7398" s="8"/>
      <c r="H7398" s="8"/>
      <c r="I7398" s="8" t="s">
        <v>30111</v>
      </c>
      <c r="J7398" s="8" t="s">
        <v>34235</v>
      </c>
      <c r="K7398" s="8"/>
      <c r="L7398" s="8"/>
      <c r="M7398" s="8" t="s">
        <v>38782</v>
      </c>
    </row>
    <row r="7399" spans="1:13" x14ac:dyDescent="0.25">
      <c r="A7399" s="8" t="s">
        <v>16560</v>
      </c>
      <c r="B7399" s="8" t="s">
        <v>16561</v>
      </c>
      <c r="C7399" s="8"/>
      <c r="D7399" s="9"/>
      <c r="E7399" s="8" t="s">
        <v>2659</v>
      </c>
      <c r="F7399" s="8" t="s">
        <v>220</v>
      </c>
      <c r="G7399" s="8"/>
      <c r="H7399" s="8"/>
      <c r="I7399" s="8" t="s">
        <v>2552</v>
      </c>
      <c r="J7399" s="8" t="s">
        <v>34236</v>
      </c>
      <c r="K7399" s="8"/>
      <c r="L7399" s="8"/>
      <c r="M7399" s="8" t="s">
        <v>38782</v>
      </c>
    </row>
    <row r="7400" spans="1:13" x14ac:dyDescent="0.25">
      <c r="A7400" s="8" t="s">
        <v>16562</v>
      </c>
      <c r="B7400" s="8" t="s">
        <v>16563</v>
      </c>
      <c r="C7400" s="8"/>
      <c r="D7400" s="9"/>
      <c r="E7400" s="8" t="s">
        <v>2659</v>
      </c>
      <c r="F7400" s="8" t="s">
        <v>34237</v>
      </c>
      <c r="G7400" s="8"/>
      <c r="H7400" s="8"/>
      <c r="I7400" s="8" t="s">
        <v>33974</v>
      </c>
      <c r="J7400" s="8" t="s">
        <v>34238</v>
      </c>
      <c r="K7400" s="8"/>
      <c r="L7400" s="8"/>
      <c r="M7400" s="8" t="s">
        <v>38782</v>
      </c>
    </row>
    <row r="7401" spans="1:13" x14ac:dyDescent="0.25">
      <c r="A7401" s="8" t="s">
        <v>16564</v>
      </c>
      <c r="B7401" s="8" t="s">
        <v>16565</v>
      </c>
      <c r="C7401" s="8"/>
      <c r="D7401" s="9"/>
      <c r="E7401" s="8" t="s">
        <v>2659</v>
      </c>
      <c r="F7401" s="8" t="s">
        <v>30633</v>
      </c>
      <c r="G7401" s="8"/>
      <c r="H7401" s="8"/>
      <c r="I7401" s="8" t="s">
        <v>31096</v>
      </c>
      <c r="J7401" s="8" t="s">
        <v>34239</v>
      </c>
      <c r="K7401" s="8"/>
      <c r="L7401" s="8"/>
      <c r="M7401" s="8" t="s">
        <v>38781</v>
      </c>
    </row>
    <row r="7402" spans="1:13" x14ac:dyDescent="0.25">
      <c r="A7402" s="8" t="s">
        <v>16566</v>
      </c>
      <c r="B7402" s="8" t="s">
        <v>16567</v>
      </c>
      <c r="C7402" s="8"/>
      <c r="D7402" s="9"/>
      <c r="E7402" s="8" t="s">
        <v>2659</v>
      </c>
      <c r="F7402" s="8" t="s">
        <v>220</v>
      </c>
      <c r="G7402" s="8"/>
      <c r="H7402" s="8"/>
      <c r="I7402" s="8" t="s">
        <v>30111</v>
      </c>
      <c r="J7402" s="8" t="s">
        <v>34240</v>
      </c>
      <c r="K7402" s="8"/>
      <c r="L7402" s="8"/>
      <c r="M7402" s="8" t="s">
        <v>38782</v>
      </c>
    </row>
    <row r="7403" spans="1:13" x14ac:dyDescent="0.25">
      <c r="A7403" s="8" t="s">
        <v>16568</v>
      </c>
      <c r="B7403" s="8" t="s">
        <v>16569</v>
      </c>
      <c r="C7403" s="8"/>
      <c r="D7403" s="9"/>
      <c r="E7403" s="8" t="s">
        <v>2659</v>
      </c>
      <c r="F7403" s="8" t="s">
        <v>32046</v>
      </c>
      <c r="G7403" s="8"/>
      <c r="H7403" s="8"/>
      <c r="I7403" s="8" t="s">
        <v>2551</v>
      </c>
      <c r="J7403" s="8" t="s">
        <v>34241</v>
      </c>
      <c r="K7403" s="8"/>
      <c r="L7403" s="8"/>
      <c r="M7403" s="8" t="s">
        <v>38782</v>
      </c>
    </row>
    <row r="7404" spans="1:13" x14ac:dyDescent="0.25">
      <c r="A7404" s="8" t="s">
        <v>16570</v>
      </c>
      <c r="B7404" s="8" t="s">
        <v>16571</v>
      </c>
      <c r="C7404" s="8"/>
      <c r="D7404" s="9"/>
      <c r="E7404" s="8" t="s">
        <v>2659</v>
      </c>
      <c r="F7404" s="8" t="s">
        <v>220</v>
      </c>
      <c r="G7404" s="8"/>
      <c r="H7404" s="8"/>
      <c r="I7404" s="8" t="s">
        <v>33930</v>
      </c>
      <c r="J7404" s="8" t="s">
        <v>34242</v>
      </c>
      <c r="K7404" s="8"/>
      <c r="L7404" s="8"/>
      <c r="M7404" s="8" t="s">
        <v>38782</v>
      </c>
    </row>
    <row r="7405" spans="1:13" x14ac:dyDescent="0.25">
      <c r="A7405" s="8" t="s">
        <v>16572</v>
      </c>
      <c r="B7405" s="8" t="s">
        <v>16573</v>
      </c>
      <c r="C7405" s="8"/>
      <c r="D7405" s="9"/>
      <c r="E7405" s="8" t="s">
        <v>2659</v>
      </c>
      <c r="F7405" s="8" t="s">
        <v>34243</v>
      </c>
      <c r="G7405" s="8"/>
      <c r="H7405" s="8"/>
      <c r="I7405" s="8" t="s">
        <v>30384</v>
      </c>
      <c r="J7405" s="8" t="s">
        <v>34244</v>
      </c>
      <c r="K7405" s="8"/>
      <c r="L7405" s="8"/>
      <c r="M7405" s="8" t="s">
        <v>38782</v>
      </c>
    </row>
    <row r="7406" spans="1:13" x14ac:dyDescent="0.25">
      <c r="A7406" s="8" t="s">
        <v>16574</v>
      </c>
      <c r="B7406" s="8" t="s">
        <v>16575</v>
      </c>
      <c r="C7406" s="8"/>
      <c r="D7406" s="9"/>
      <c r="E7406" s="8" t="s">
        <v>2659</v>
      </c>
      <c r="F7406" s="8" t="s">
        <v>30771</v>
      </c>
      <c r="G7406" s="8"/>
      <c r="H7406" s="8"/>
      <c r="I7406" s="8" t="s">
        <v>30384</v>
      </c>
      <c r="J7406" s="8" t="s">
        <v>34245</v>
      </c>
      <c r="K7406" s="8"/>
      <c r="L7406" s="8"/>
      <c r="M7406" s="8" t="s">
        <v>38782</v>
      </c>
    </row>
    <row r="7407" spans="1:13" x14ac:dyDescent="0.25">
      <c r="A7407" s="8" t="s">
        <v>16576</v>
      </c>
      <c r="B7407" s="8" t="s">
        <v>16577</v>
      </c>
      <c r="C7407" s="8"/>
      <c r="D7407" s="9"/>
      <c r="E7407" s="8" t="s">
        <v>2659</v>
      </c>
      <c r="F7407" s="8" t="s">
        <v>33260</v>
      </c>
      <c r="G7407" s="8"/>
      <c r="H7407" s="8"/>
      <c r="I7407" s="8" t="s">
        <v>30384</v>
      </c>
      <c r="J7407" s="8" t="s">
        <v>34246</v>
      </c>
      <c r="K7407" s="8"/>
      <c r="L7407" s="8"/>
      <c r="M7407" s="8" t="s">
        <v>38782</v>
      </c>
    </row>
    <row r="7408" spans="1:13" x14ac:dyDescent="0.25">
      <c r="A7408" s="8" t="s">
        <v>16578</v>
      </c>
      <c r="B7408" s="8" t="s">
        <v>16579</v>
      </c>
      <c r="C7408" s="8"/>
      <c r="D7408" s="9"/>
      <c r="E7408" s="8" t="s">
        <v>2659</v>
      </c>
      <c r="F7408" s="8" t="s">
        <v>30708</v>
      </c>
      <c r="G7408" s="8"/>
      <c r="H7408" s="8"/>
      <c r="I7408" s="8" t="s">
        <v>30384</v>
      </c>
      <c r="J7408" s="8" t="s">
        <v>34247</v>
      </c>
      <c r="K7408" s="8"/>
      <c r="L7408" s="8"/>
      <c r="M7408" s="8" t="s">
        <v>38782</v>
      </c>
    </row>
    <row r="7409" spans="1:13" x14ac:dyDescent="0.25">
      <c r="A7409" s="8" t="s">
        <v>16580</v>
      </c>
      <c r="B7409" s="8" t="s">
        <v>16581</v>
      </c>
      <c r="C7409" s="8"/>
      <c r="D7409" s="9"/>
      <c r="E7409" s="8" t="s">
        <v>2659</v>
      </c>
      <c r="F7409" s="8" t="s">
        <v>30874</v>
      </c>
      <c r="G7409" s="8"/>
      <c r="H7409" s="8"/>
      <c r="I7409" s="8" t="s">
        <v>30384</v>
      </c>
      <c r="J7409" s="8" t="s">
        <v>34248</v>
      </c>
      <c r="K7409" s="8"/>
      <c r="L7409" s="8"/>
      <c r="M7409" s="8" t="s">
        <v>38782</v>
      </c>
    </row>
    <row r="7410" spans="1:13" x14ac:dyDescent="0.25">
      <c r="A7410" s="8" t="s">
        <v>16582</v>
      </c>
      <c r="B7410" s="8" t="s">
        <v>16583</v>
      </c>
      <c r="C7410" s="8"/>
      <c r="D7410" s="9"/>
      <c r="E7410" s="8" t="s">
        <v>2659</v>
      </c>
      <c r="F7410" s="8" t="s">
        <v>34249</v>
      </c>
      <c r="G7410" s="8"/>
      <c r="H7410" s="8"/>
      <c r="I7410" s="8" t="s">
        <v>30384</v>
      </c>
      <c r="J7410" s="8" t="s">
        <v>34250</v>
      </c>
      <c r="K7410" s="8"/>
      <c r="L7410" s="8"/>
      <c r="M7410" s="8" t="s">
        <v>38782</v>
      </c>
    </row>
    <row r="7411" spans="1:13" x14ac:dyDescent="0.25">
      <c r="A7411" s="8" t="s">
        <v>16584</v>
      </c>
      <c r="B7411" s="8" t="s">
        <v>16585</v>
      </c>
      <c r="C7411" s="8"/>
      <c r="D7411" s="9"/>
      <c r="E7411" s="8" t="s">
        <v>2659</v>
      </c>
      <c r="F7411" s="8" t="s">
        <v>30700</v>
      </c>
      <c r="G7411" s="8"/>
      <c r="H7411" s="8"/>
      <c r="I7411" s="8" t="s">
        <v>30384</v>
      </c>
      <c r="J7411" s="8" t="s">
        <v>34251</v>
      </c>
      <c r="K7411" s="8"/>
      <c r="L7411" s="8"/>
      <c r="M7411" s="8" t="s">
        <v>38782</v>
      </c>
    </row>
    <row r="7412" spans="1:13" x14ac:dyDescent="0.25">
      <c r="A7412" s="8" t="s">
        <v>16586</v>
      </c>
      <c r="B7412" s="8" t="s">
        <v>16587</v>
      </c>
      <c r="C7412" s="8"/>
      <c r="D7412" s="9"/>
      <c r="E7412" s="8" t="s">
        <v>2659</v>
      </c>
      <c r="F7412" s="8" t="s">
        <v>30769</v>
      </c>
      <c r="G7412" s="8"/>
      <c r="H7412" s="8"/>
      <c r="I7412" s="8" t="s">
        <v>30384</v>
      </c>
      <c r="J7412" s="8" t="s">
        <v>34252</v>
      </c>
      <c r="K7412" s="8"/>
      <c r="L7412" s="8"/>
      <c r="M7412" s="8" t="s">
        <v>38782</v>
      </c>
    </row>
    <row r="7413" spans="1:13" x14ac:dyDescent="0.25">
      <c r="A7413" s="8" t="s">
        <v>16588</v>
      </c>
      <c r="B7413" s="8" t="s">
        <v>14903</v>
      </c>
      <c r="C7413" s="8"/>
      <c r="D7413" s="9"/>
      <c r="E7413" s="8" t="s">
        <v>2659</v>
      </c>
      <c r="F7413" s="8" t="s">
        <v>220</v>
      </c>
      <c r="G7413" s="8"/>
      <c r="H7413" s="8"/>
      <c r="I7413" s="8" t="s">
        <v>30384</v>
      </c>
      <c r="J7413" s="8" t="s">
        <v>34253</v>
      </c>
      <c r="K7413" s="8"/>
      <c r="L7413" s="8"/>
      <c r="M7413" s="8" t="s">
        <v>38782</v>
      </c>
    </row>
    <row r="7414" spans="1:13" x14ac:dyDescent="0.25">
      <c r="A7414" s="8" t="s">
        <v>16589</v>
      </c>
      <c r="B7414" s="8" t="s">
        <v>16590</v>
      </c>
      <c r="C7414" s="8"/>
      <c r="D7414" s="9"/>
      <c r="E7414" s="8" t="s">
        <v>2659</v>
      </c>
      <c r="F7414" s="8" t="s">
        <v>30946</v>
      </c>
      <c r="G7414" s="8"/>
      <c r="H7414" s="8"/>
      <c r="I7414" s="8" t="s">
        <v>30384</v>
      </c>
      <c r="J7414" s="8" t="s">
        <v>34254</v>
      </c>
      <c r="K7414" s="8"/>
      <c r="L7414" s="8"/>
      <c r="M7414" s="8" t="s">
        <v>38782</v>
      </c>
    </row>
    <row r="7415" spans="1:13" x14ac:dyDescent="0.25">
      <c r="A7415" s="8" t="s">
        <v>16591</v>
      </c>
      <c r="B7415" s="8" t="s">
        <v>16592</v>
      </c>
      <c r="C7415" s="8"/>
      <c r="D7415" s="9"/>
      <c r="E7415" s="8" t="s">
        <v>2659</v>
      </c>
      <c r="F7415" s="8" t="s">
        <v>848</v>
      </c>
      <c r="G7415" s="8"/>
      <c r="H7415" s="8"/>
      <c r="I7415" s="8" t="s">
        <v>30384</v>
      </c>
      <c r="J7415" s="8" t="s">
        <v>34255</v>
      </c>
      <c r="K7415" s="8"/>
      <c r="L7415" s="8"/>
      <c r="M7415" s="8" t="s">
        <v>38782</v>
      </c>
    </row>
    <row r="7416" spans="1:13" x14ac:dyDescent="0.25">
      <c r="A7416" s="8" t="s">
        <v>16593</v>
      </c>
      <c r="B7416" s="8" t="s">
        <v>16594</v>
      </c>
      <c r="C7416" s="8"/>
      <c r="D7416" s="9"/>
      <c r="E7416" s="8" t="s">
        <v>2659</v>
      </c>
      <c r="F7416" s="8" t="s">
        <v>30643</v>
      </c>
      <c r="G7416" s="8"/>
      <c r="H7416" s="8"/>
      <c r="I7416" s="8" t="s">
        <v>30384</v>
      </c>
      <c r="J7416" s="8" t="s">
        <v>34256</v>
      </c>
      <c r="K7416" s="8"/>
      <c r="L7416" s="8"/>
      <c r="M7416" s="8" t="s">
        <v>38782</v>
      </c>
    </row>
    <row r="7417" spans="1:13" x14ac:dyDescent="0.25">
      <c r="A7417" s="8" t="s">
        <v>16595</v>
      </c>
      <c r="B7417" s="8" t="s">
        <v>16596</v>
      </c>
      <c r="C7417" s="8"/>
      <c r="D7417" s="9"/>
      <c r="E7417" s="8" t="s">
        <v>2659</v>
      </c>
      <c r="F7417" s="8" t="s">
        <v>31321</v>
      </c>
      <c r="G7417" s="8"/>
      <c r="H7417" s="8"/>
      <c r="I7417" s="8" t="s">
        <v>30384</v>
      </c>
      <c r="J7417" s="8" t="s">
        <v>34257</v>
      </c>
      <c r="K7417" s="8"/>
      <c r="L7417" s="8"/>
      <c r="M7417" s="8" t="s">
        <v>38782</v>
      </c>
    </row>
    <row r="7418" spans="1:13" x14ac:dyDescent="0.25">
      <c r="A7418" s="8" t="s">
        <v>16597</v>
      </c>
      <c r="B7418" s="8" t="s">
        <v>16598</v>
      </c>
      <c r="C7418" s="8"/>
      <c r="D7418" s="9"/>
      <c r="E7418" s="8" t="s">
        <v>2659</v>
      </c>
      <c r="F7418" s="8" t="s">
        <v>34258</v>
      </c>
      <c r="G7418" s="8"/>
      <c r="H7418" s="8"/>
      <c r="I7418" s="8" t="s">
        <v>30384</v>
      </c>
      <c r="J7418" s="8" t="s">
        <v>34259</v>
      </c>
      <c r="K7418" s="8"/>
      <c r="L7418" s="8"/>
      <c r="M7418" s="8" t="s">
        <v>38782</v>
      </c>
    </row>
    <row r="7419" spans="1:13" x14ac:dyDescent="0.25">
      <c r="A7419" s="8" t="s">
        <v>16599</v>
      </c>
      <c r="B7419" s="8" t="s">
        <v>16600</v>
      </c>
      <c r="C7419" s="8"/>
      <c r="D7419" s="9"/>
      <c r="E7419" s="8" t="s">
        <v>2659</v>
      </c>
      <c r="F7419" s="8" t="s">
        <v>29405</v>
      </c>
      <c r="G7419" s="8"/>
      <c r="H7419" s="8"/>
      <c r="I7419" s="8" t="s">
        <v>30384</v>
      </c>
      <c r="J7419" s="8" t="s">
        <v>34260</v>
      </c>
      <c r="K7419" s="8"/>
      <c r="L7419" s="8"/>
      <c r="M7419" s="8" t="s">
        <v>38782</v>
      </c>
    </row>
    <row r="7420" spans="1:13" x14ac:dyDescent="0.25">
      <c r="A7420" s="8" t="s">
        <v>16601</v>
      </c>
      <c r="B7420" s="8" t="s">
        <v>16602</v>
      </c>
      <c r="C7420" s="8"/>
      <c r="D7420" s="9"/>
      <c r="E7420" s="8" t="s">
        <v>2659</v>
      </c>
      <c r="F7420" s="8" t="s">
        <v>220</v>
      </c>
      <c r="G7420" s="8"/>
      <c r="H7420" s="8"/>
      <c r="I7420" s="8" t="s">
        <v>30384</v>
      </c>
      <c r="J7420" s="8" t="s">
        <v>34261</v>
      </c>
      <c r="K7420" s="8"/>
      <c r="L7420" s="8"/>
      <c r="M7420" s="8" t="s">
        <v>38782</v>
      </c>
    </row>
    <row r="7421" spans="1:13" x14ac:dyDescent="0.25">
      <c r="A7421" s="8" t="s">
        <v>16603</v>
      </c>
      <c r="B7421" s="8" t="s">
        <v>16604</v>
      </c>
      <c r="C7421" s="8"/>
      <c r="D7421" s="9"/>
      <c r="E7421" s="8" t="s">
        <v>2659</v>
      </c>
      <c r="F7421" s="8" t="s">
        <v>34262</v>
      </c>
      <c r="G7421" s="8"/>
      <c r="H7421" s="8"/>
      <c r="I7421" s="8" t="s">
        <v>30384</v>
      </c>
      <c r="J7421" s="8" t="s">
        <v>34263</v>
      </c>
      <c r="K7421" s="8"/>
      <c r="L7421" s="8"/>
      <c r="M7421" s="8" t="s">
        <v>38782</v>
      </c>
    </row>
    <row r="7422" spans="1:13" x14ac:dyDescent="0.25">
      <c r="A7422" s="8" t="s">
        <v>16605</v>
      </c>
      <c r="B7422" s="8" t="s">
        <v>16606</v>
      </c>
      <c r="C7422" s="8"/>
      <c r="D7422" s="9"/>
      <c r="E7422" s="8" t="s">
        <v>2659</v>
      </c>
      <c r="F7422" s="8" t="s">
        <v>103</v>
      </c>
      <c r="G7422" s="8"/>
      <c r="H7422" s="8"/>
      <c r="I7422" s="8" t="s">
        <v>30384</v>
      </c>
      <c r="J7422" s="8" t="s">
        <v>34264</v>
      </c>
      <c r="K7422" s="8"/>
      <c r="L7422" s="8"/>
      <c r="M7422" s="8" t="s">
        <v>38782</v>
      </c>
    </row>
    <row r="7423" spans="1:13" x14ac:dyDescent="0.25">
      <c r="A7423" s="8" t="s">
        <v>16607</v>
      </c>
      <c r="B7423" s="8" t="s">
        <v>16608</v>
      </c>
      <c r="C7423" s="8"/>
      <c r="D7423" s="9"/>
      <c r="E7423" s="8" t="s">
        <v>2659</v>
      </c>
      <c r="F7423" s="8" t="s">
        <v>31584</v>
      </c>
      <c r="G7423" s="8"/>
      <c r="H7423" s="8"/>
      <c r="I7423" s="8" t="s">
        <v>30384</v>
      </c>
      <c r="J7423" s="8" t="s">
        <v>34265</v>
      </c>
      <c r="K7423" s="8"/>
      <c r="L7423" s="8"/>
      <c r="M7423" s="8" t="s">
        <v>38782</v>
      </c>
    </row>
    <row r="7424" spans="1:13" x14ac:dyDescent="0.25">
      <c r="A7424" s="8" t="s">
        <v>16609</v>
      </c>
      <c r="B7424" s="8" t="s">
        <v>16610</v>
      </c>
      <c r="C7424" s="8"/>
      <c r="D7424" s="9"/>
      <c r="E7424" s="8" t="s">
        <v>2659</v>
      </c>
      <c r="F7424" s="8" t="s">
        <v>32781</v>
      </c>
      <c r="G7424" s="8"/>
      <c r="H7424" s="8"/>
      <c r="I7424" s="8" t="s">
        <v>30384</v>
      </c>
      <c r="J7424" s="8" t="s">
        <v>34266</v>
      </c>
      <c r="K7424" s="8"/>
      <c r="L7424" s="8"/>
      <c r="M7424" s="8" t="s">
        <v>38782</v>
      </c>
    </row>
    <row r="7425" spans="1:13" x14ac:dyDescent="0.25">
      <c r="A7425" s="8" t="s">
        <v>16611</v>
      </c>
      <c r="B7425" s="8" t="s">
        <v>16612</v>
      </c>
      <c r="C7425" s="8"/>
      <c r="D7425" s="9"/>
      <c r="E7425" s="8" t="s">
        <v>2659</v>
      </c>
      <c r="F7425" s="8" t="s">
        <v>30771</v>
      </c>
      <c r="G7425" s="8"/>
      <c r="H7425" s="8"/>
      <c r="I7425" s="8" t="s">
        <v>30384</v>
      </c>
      <c r="J7425" s="8" t="s">
        <v>34267</v>
      </c>
      <c r="K7425" s="8"/>
      <c r="L7425" s="8"/>
      <c r="M7425" s="8" t="s">
        <v>38782</v>
      </c>
    </row>
    <row r="7426" spans="1:13" x14ac:dyDescent="0.25">
      <c r="A7426" s="8" t="s">
        <v>16613</v>
      </c>
      <c r="B7426" s="8" t="s">
        <v>16614</v>
      </c>
      <c r="C7426" s="8"/>
      <c r="D7426" s="9"/>
      <c r="E7426" s="8" t="s">
        <v>2659</v>
      </c>
      <c r="F7426" s="8" t="s">
        <v>32728</v>
      </c>
      <c r="G7426" s="8"/>
      <c r="H7426" s="8"/>
      <c r="I7426" s="8" t="s">
        <v>30384</v>
      </c>
      <c r="J7426" s="8" t="s">
        <v>34268</v>
      </c>
      <c r="K7426" s="8"/>
      <c r="L7426" s="8"/>
      <c r="M7426" s="8" t="s">
        <v>38782</v>
      </c>
    </row>
    <row r="7427" spans="1:13" x14ac:dyDescent="0.25">
      <c r="A7427" s="8" t="s">
        <v>16615</v>
      </c>
      <c r="B7427" s="8" t="s">
        <v>16616</v>
      </c>
      <c r="C7427" s="8"/>
      <c r="D7427" s="9"/>
      <c r="E7427" s="8" t="s">
        <v>2659</v>
      </c>
      <c r="F7427" s="8" t="s">
        <v>29405</v>
      </c>
      <c r="G7427" s="8"/>
      <c r="H7427" s="8"/>
      <c r="I7427" s="8" t="s">
        <v>30384</v>
      </c>
      <c r="J7427" s="8" t="s">
        <v>34269</v>
      </c>
      <c r="K7427" s="8"/>
      <c r="L7427" s="8"/>
      <c r="M7427" s="8" t="s">
        <v>38782</v>
      </c>
    </row>
    <row r="7428" spans="1:13" x14ac:dyDescent="0.25">
      <c r="A7428" s="8" t="s">
        <v>16617</v>
      </c>
      <c r="B7428" s="8" t="s">
        <v>16618</v>
      </c>
      <c r="C7428" s="8"/>
      <c r="D7428" s="9"/>
      <c r="E7428" s="8" t="s">
        <v>2659</v>
      </c>
      <c r="F7428" s="8" t="s">
        <v>31265</v>
      </c>
      <c r="G7428" s="8"/>
      <c r="H7428" s="8"/>
      <c r="I7428" s="8" t="s">
        <v>30384</v>
      </c>
      <c r="J7428" s="8" t="s">
        <v>34270</v>
      </c>
      <c r="K7428" s="8"/>
      <c r="L7428" s="8"/>
      <c r="M7428" s="8" t="s">
        <v>38782</v>
      </c>
    </row>
    <row r="7429" spans="1:13" x14ac:dyDescent="0.25">
      <c r="A7429" s="8" t="s">
        <v>16619</v>
      </c>
      <c r="B7429" s="8" t="s">
        <v>16620</v>
      </c>
      <c r="C7429" s="8"/>
      <c r="D7429" s="9"/>
      <c r="E7429" s="8" t="s">
        <v>2659</v>
      </c>
      <c r="F7429" s="8" t="s">
        <v>34271</v>
      </c>
      <c r="G7429" s="8"/>
      <c r="H7429" s="8"/>
      <c r="I7429" s="8" t="s">
        <v>30384</v>
      </c>
      <c r="J7429" s="8" t="s">
        <v>34272</v>
      </c>
      <c r="K7429" s="8"/>
      <c r="L7429" s="8"/>
      <c r="M7429" s="8" t="s">
        <v>38782</v>
      </c>
    </row>
    <row r="7430" spans="1:13" x14ac:dyDescent="0.25">
      <c r="A7430" s="8" t="s">
        <v>16621</v>
      </c>
      <c r="B7430" s="8" t="s">
        <v>16622</v>
      </c>
      <c r="C7430" s="8"/>
      <c r="D7430" s="9"/>
      <c r="E7430" s="8" t="s">
        <v>2659</v>
      </c>
      <c r="F7430" s="8" t="s">
        <v>34273</v>
      </c>
      <c r="G7430" s="8"/>
      <c r="H7430" s="8"/>
      <c r="I7430" s="8" t="s">
        <v>30384</v>
      </c>
      <c r="J7430" s="8" t="s">
        <v>34274</v>
      </c>
      <c r="K7430" s="8"/>
      <c r="L7430" s="8"/>
      <c r="M7430" s="8" t="s">
        <v>38782</v>
      </c>
    </row>
    <row r="7431" spans="1:13" x14ac:dyDescent="0.25">
      <c r="A7431" s="8" t="s">
        <v>16623</v>
      </c>
      <c r="B7431" s="8" t="s">
        <v>16624</v>
      </c>
      <c r="C7431" s="8"/>
      <c r="D7431" s="9"/>
      <c r="E7431" s="8" t="s">
        <v>2659</v>
      </c>
      <c r="F7431" s="8" t="s">
        <v>30633</v>
      </c>
      <c r="G7431" s="8"/>
      <c r="H7431" s="8"/>
      <c r="I7431" s="8" t="s">
        <v>30384</v>
      </c>
      <c r="J7431" s="8" t="s">
        <v>34275</v>
      </c>
      <c r="K7431" s="8"/>
      <c r="L7431" s="8"/>
      <c r="M7431" s="8" t="s">
        <v>38782</v>
      </c>
    </row>
    <row r="7432" spans="1:13" x14ac:dyDescent="0.25">
      <c r="A7432" s="8" t="s">
        <v>16625</v>
      </c>
      <c r="B7432" s="8" t="s">
        <v>16626</v>
      </c>
      <c r="C7432" s="8"/>
      <c r="D7432" s="9"/>
      <c r="E7432" s="8" t="s">
        <v>2659</v>
      </c>
      <c r="F7432" s="8" t="s">
        <v>34276</v>
      </c>
      <c r="G7432" s="8"/>
      <c r="H7432" s="8"/>
      <c r="I7432" s="8" t="s">
        <v>30384</v>
      </c>
      <c r="J7432" s="8" t="s">
        <v>34277</v>
      </c>
      <c r="K7432" s="8"/>
      <c r="L7432" s="8"/>
      <c r="M7432" s="8" t="s">
        <v>38782</v>
      </c>
    </row>
    <row r="7433" spans="1:13" x14ac:dyDescent="0.25">
      <c r="A7433" s="8" t="s">
        <v>16627</v>
      </c>
      <c r="B7433" s="8" t="s">
        <v>16628</v>
      </c>
      <c r="C7433" s="8"/>
      <c r="D7433" s="9"/>
      <c r="E7433" s="8" t="s">
        <v>2659</v>
      </c>
      <c r="F7433" s="8" t="s">
        <v>98</v>
      </c>
      <c r="G7433" s="8"/>
      <c r="H7433" s="8"/>
      <c r="I7433" s="8" t="s">
        <v>30384</v>
      </c>
      <c r="J7433" s="8" t="s">
        <v>34278</v>
      </c>
      <c r="K7433" s="8"/>
      <c r="L7433" s="8"/>
      <c r="M7433" s="8" t="s">
        <v>38782</v>
      </c>
    </row>
    <row r="7434" spans="1:13" x14ac:dyDescent="0.25">
      <c r="A7434" s="8" t="s">
        <v>16629</v>
      </c>
      <c r="B7434" s="8" t="s">
        <v>16630</v>
      </c>
      <c r="C7434" s="8"/>
      <c r="D7434" s="9"/>
      <c r="E7434" s="8" t="s">
        <v>2659</v>
      </c>
      <c r="F7434" s="8" t="s">
        <v>34279</v>
      </c>
      <c r="G7434" s="8"/>
      <c r="H7434" s="8"/>
      <c r="I7434" s="8" t="s">
        <v>30384</v>
      </c>
      <c r="J7434" s="8" t="s">
        <v>34280</v>
      </c>
      <c r="K7434" s="8"/>
      <c r="L7434" s="8"/>
      <c r="M7434" s="8" t="s">
        <v>38782</v>
      </c>
    </row>
    <row r="7435" spans="1:13" x14ac:dyDescent="0.25">
      <c r="A7435" s="8" t="s">
        <v>16631</v>
      </c>
      <c r="B7435" s="8" t="s">
        <v>16632</v>
      </c>
      <c r="C7435" s="8"/>
      <c r="D7435" s="9"/>
      <c r="E7435" s="8" t="s">
        <v>2659</v>
      </c>
      <c r="F7435" s="8" t="s">
        <v>29405</v>
      </c>
      <c r="G7435" s="8"/>
      <c r="H7435" s="8"/>
      <c r="I7435" s="8" t="s">
        <v>30384</v>
      </c>
      <c r="J7435" s="8" t="s">
        <v>34281</v>
      </c>
      <c r="K7435" s="8"/>
      <c r="L7435" s="8"/>
      <c r="M7435" s="8" t="s">
        <v>38782</v>
      </c>
    </row>
    <row r="7436" spans="1:13" x14ac:dyDescent="0.25">
      <c r="A7436" s="8" t="s">
        <v>16633</v>
      </c>
      <c r="B7436" s="8" t="s">
        <v>16634</v>
      </c>
      <c r="C7436" s="8"/>
      <c r="D7436" s="9"/>
      <c r="E7436" s="8" t="s">
        <v>2659</v>
      </c>
      <c r="F7436" s="8" t="s">
        <v>30633</v>
      </c>
      <c r="G7436" s="8"/>
      <c r="H7436" s="8"/>
      <c r="I7436" s="8" t="s">
        <v>30384</v>
      </c>
      <c r="J7436" s="8" t="s">
        <v>34282</v>
      </c>
      <c r="K7436" s="8"/>
      <c r="L7436" s="8"/>
      <c r="M7436" s="8" t="s">
        <v>38782</v>
      </c>
    </row>
    <row r="7437" spans="1:13" x14ac:dyDescent="0.25">
      <c r="A7437" s="8" t="s">
        <v>16635</v>
      </c>
      <c r="B7437" s="8" t="s">
        <v>16636</v>
      </c>
      <c r="C7437" s="8"/>
      <c r="D7437" s="9"/>
      <c r="E7437" s="8" t="s">
        <v>2659</v>
      </c>
      <c r="F7437" s="8" t="s">
        <v>225</v>
      </c>
      <c r="G7437" s="8"/>
      <c r="H7437" s="8"/>
      <c r="I7437" s="8" t="s">
        <v>22268</v>
      </c>
      <c r="J7437" s="8" t="s">
        <v>34283</v>
      </c>
      <c r="K7437" s="8"/>
      <c r="L7437" s="8"/>
      <c r="M7437" s="8" t="s">
        <v>38782</v>
      </c>
    </row>
    <row r="7438" spans="1:13" x14ac:dyDescent="0.25">
      <c r="A7438" s="8" t="s">
        <v>16637</v>
      </c>
      <c r="B7438" s="8" t="s">
        <v>16638</v>
      </c>
      <c r="C7438" s="8"/>
      <c r="D7438" s="9"/>
      <c r="E7438" s="8" t="s">
        <v>2659</v>
      </c>
      <c r="F7438" s="8" t="s">
        <v>32213</v>
      </c>
      <c r="G7438" s="8"/>
      <c r="H7438" s="8"/>
      <c r="I7438" s="8" t="s">
        <v>31558</v>
      </c>
      <c r="J7438" s="8" t="s">
        <v>34284</v>
      </c>
      <c r="K7438" s="8"/>
      <c r="L7438" s="8"/>
      <c r="M7438" s="8" t="s">
        <v>38782</v>
      </c>
    </row>
    <row r="7439" spans="1:13" x14ac:dyDescent="0.25">
      <c r="A7439" s="8" t="s">
        <v>16639</v>
      </c>
      <c r="B7439" s="8" t="s">
        <v>16640</v>
      </c>
      <c r="C7439" s="8"/>
      <c r="D7439" s="9"/>
      <c r="E7439" s="8" t="s">
        <v>2659</v>
      </c>
      <c r="F7439" s="8" t="s">
        <v>848</v>
      </c>
      <c r="G7439" s="8"/>
      <c r="H7439" s="8"/>
      <c r="I7439" s="8" t="s">
        <v>31558</v>
      </c>
      <c r="J7439" s="8" t="s">
        <v>34285</v>
      </c>
      <c r="K7439" s="8"/>
      <c r="L7439" s="8"/>
      <c r="M7439" s="8" t="s">
        <v>38782</v>
      </c>
    </row>
    <row r="7440" spans="1:13" x14ac:dyDescent="0.25">
      <c r="A7440" s="8" t="s">
        <v>16641</v>
      </c>
      <c r="B7440" s="8" t="s">
        <v>16642</v>
      </c>
      <c r="C7440" s="8"/>
      <c r="D7440" s="9"/>
      <c r="E7440" s="8" t="s">
        <v>2659</v>
      </c>
      <c r="F7440" s="8" t="s">
        <v>29405</v>
      </c>
      <c r="G7440" s="8"/>
      <c r="H7440" s="8"/>
      <c r="I7440" s="8" t="s">
        <v>2331</v>
      </c>
      <c r="J7440" s="8" t="s">
        <v>34286</v>
      </c>
      <c r="K7440" s="8"/>
      <c r="L7440" s="8"/>
      <c r="M7440" s="8" t="s">
        <v>38782</v>
      </c>
    </row>
    <row r="7441" spans="1:13" x14ac:dyDescent="0.25">
      <c r="A7441" s="8" t="s">
        <v>16643</v>
      </c>
      <c r="B7441" s="8" t="s">
        <v>16644</v>
      </c>
      <c r="C7441" s="8"/>
      <c r="D7441" s="9"/>
      <c r="E7441" s="8" t="s">
        <v>2659</v>
      </c>
      <c r="F7441" s="8" t="s">
        <v>30654</v>
      </c>
      <c r="G7441" s="8"/>
      <c r="H7441" s="8"/>
      <c r="I7441" s="8" t="s">
        <v>31558</v>
      </c>
      <c r="J7441" s="8" t="s">
        <v>34287</v>
      </c>
      <c r="K7441" s="8"/>
      <c r="L7441" s="8"/>
      <c r="M7441" s="8" t="s">
        <v>38782</v>
      </c>
    </row>
    <row r="7442" spans="1:13" x14ac:dyDescent="0.25">
      <c r="A7442" s="8" t="s">
        <v>16645</v>
      </c>
      <c r="B7442" s="8" t="s">
        <v>16646</v>
      </c>
      <c r="C7442" s="8"/>
      <c r="D7442" s="9"/>
      <c r="E7442" s="8" t="s">
        <v>2659</v>
      </c>
      <c r="F7442" s="8" t="s">
        <v>34288</v>
      </c>
      <c r="G7442" s="8"/>
      <c r="H7442" s="8"/>
      <c r="I7442" s="8" t="s">
        <v>33930</v>
      </c>
      <c r="J7442" s="8" t="s">
        <v>34289</v>
      </c>
      <c r="K7442" s="8"/>
      <c r="L7442" s="8"/>
      <c r="M7442" s="8" t="s">
        <v>38782</v>
      </c>
    </row>
    <row r="7443" spans="1:13" x14ac:dyDescent="0.25">
      <c r="A7443" s="8" t="s">
        <v>16647</v>
      </c>
      <c r="B7443" s="8" t="s">
        <v>16648</v>
      </c>
      <c r="C7443" s="8"/>
      <c r="D7443" s="9"/>
      <c r="E7443" s="8" t="s">
        <v>2659</v>
      </c>
      <c r="F7443" s="8" t="s">
        <v>98</v>
      </c>
      <c r="G7443" s="8"/>
      <c r="H7443" s="8"/>
      <c r="I7443" s="8" t="s">
        <v>34291</v>
      </c>
      <c r="J7443" s="8" t="s">
        <v>34290</v>
      </c>
      <c r="K7443" s="8"/>
      <c r="L7443" s="8"/>
      <c r="M7443" s="8" t="s">
        <v>38782</v>
      </c>
    </row>
    <row r="7444" spans="1:13" x14ac:dyDescent="0.25">
      <c r="A7444" s="8" t="s">
        <v>16649</v>
      </c>
      <c r="B7444" s="8" t="s">
        <v>16650</v>
      </c>
      <c r="C7444" s="8"/>
      <c r="D7444" s="9"/>
      <c r="E7444" s="8" t="s">
        <v>2659</v>
      </c>
      <c r="F7444" s="8" t="s">
        <v>30917</v>
      </c>
      <c r="G7444" s="8"/>
      <c r="H7444" s="8"/>
      <c r="I7444" s="8" t="s">
        <v>33930</v>
      </c>
      <c r="J7444" s="8" t="s">
        <v>34292</v>
      </c>
      <c r="K7444" s="8"/>
      <c r="L7444" s="8"/>
      <c r="M7444" s="8" t="s">
        <v>38782</v>
      </c>
    </row>
    <row r="7445" spans="1:13" x14ac:dyDescent="0.25">
      <c r="A7445" s="8" t="s">
        <v>16651</v>
      </c>
      <c r="B7445" s="8" t="s">
        <v>16652</v>
      </c>
      <c r="C7445" s="8"/>
      <c r="D7445" s="9"/>
      <c r="E7445" s="8" t="s">
        <v>2659</v>
      </c>
      <c r="F7445" s="8" t="s">
        <v>30996</v>
      </c>
      <c r="G7445" s="8"/>
      <c r="H7445" s="8"/>
      <c r="I7445" s="8" t="s">
        <v>33930</v>
      </c>
      <c r="J7445" s="8" t="s">
        <v>34293</v>
      </c>
      <c r="K7445" s="8"/>
      <c r="L7445" s="8"/>
      <c r="M7445" s="8" t="s">
        <v>38782</v>
      </c>
    </row>
    <row r="7446" spans="1:13" x14ac:dyDescent="0.25">
      <c r="A7446" s="8" t="s">
        <v>16653</v>
      </c>
      <c r="B7446" s="8" t="s">
        <v>16654</v>
      </c>
      <c r="C7446" s="8"/>
      <c r="D7446" s="9"/>
      <c r="E7446" s="8" t="s">
        <v>2659</v>
      </c>
      <c r="F7446" s="8" t="s">
        <v>31347</v>
      </c>
      <c r="G7446" s="8"/>
      <c r="H7446" s="8"/>
      <c r="I7446" s="8" t="s">
        <v>33968</v>
      </c>
      <c r="J7446" s="8" t="s">
        <v>34294</v>
      </c>
      <c r="K7446" s="8"/>
      <c r="L7446" s="8"/>
      <c r="M7446" s="8" t="s">
        <v>38781</v>
      </c>
    </row>
    <row r="7447" spans="1:13" x14ac:dyDescent="0.25">
      <c r="A7447" s="8" t="s">
        <v>16655</v>
      </c>
      <c r="B7447" s="8" t="s">
        <v>16656</v>
      </c>
      <c r="C7447" s="8"/>
      <c r="D7447" s="9"/>
      <c r="E7447" s="8" t="s">
        <v>2659</v>
      </c>
      <c r="F7447" s="8" t="s">
        <v>220</v>
      </c>
      <c r="G7447" s="8"/>
      <c r="H7447" s="8"/>
      <c r="I7447" s="8" t="s">
        <v>31558</v>
      </c>
      <c r="J7447" s="8" t="s">
        <v>34295</v>
      </c>
      <c r="K7447" s="8"/>
      <c r="L7447" s="8"/>
      <c r="M7447" s="8" t="s">
        <v>38782</v>
      </c>
    </row>
    <row r="7448" spans="1:13" x14ac:dyDescent="0.25">
      <c r="A7448" s="8" t="s">
        <v>16657</v>
      </c>
      <c r="B7448" s="8" t="s">
        <v>16658</v>
      </c>
      <c r="C7448" s="8"/>
      <c r="D7448" s="9"/>
      <c r="E7448" s="8" t="s">
        <v>2659</v>
      </c>
      <c r="F7448" s="8" t="s">
        <v>220</v>
      </c>
      <c r="G7448" s="8"/>
      <c r="H7448" s="8"/>
      <c r="I7448" s="8" t="s">
        <v>31558</v>
      </c>
      <c r="J7448" s="8" t="s">
        <v>34296</v>
      </c>
      <c r="K7448" s="8"/>
      <c r="L7448" s="8"/>
      <c r="M7448" s="8" t="s">
        <v>38782</v>
      </c>
    </row>
    <row r="7449" spans="1:13" x14ac:dyDescent="0.25">
      <c r="A7449" s="8" t="s">
        <v>16659</v>
      </c>
      <c r="B7449" s="8" t="s">
        <v>16660</v>
      </c>
      <c r="C7449" s="8"/>
      <c r="D7449" s="9"/>
      <c r="E7449" s="8" t="s">
        <v>2659</v>
      </c>
      <c r="F7449" s="8" t="s">
        <v>30635</v>
      </c>
      <c r="G7449" s="8"/>
      <c r="H7449" s="8"/>
      <c r="I7449" s="8" t="s">
        <v>31558</v>
      </c>
      <c r="J7449" s="8" t="s">
        <v>34297</v>
      </c>
      <c r="K7449" s="8"/>
      <c r="L7449" s="8"/>
      <c r="M7449" s="8" t="s">
        <v>38782</v>
      </c>
    </row>
    <row r="7450" spans="1:13" x14ac:dyDescent="0.25">
      <c r="A7450" s="8" t="s">
        <v>16661</v>
      </c>
      <c r="B7450" s="8" t="s">
        <v>16662</v>
      </c>
      <c r="C7450" s="8"/>
      <c r="D7450" s="9"/>
      <c r="E7450" s="8" t="s">
        <v>2659</v>
      </c>
      <c r="F7450" s="8" t="s">
        <v>220</v>
      </c>
      <c r="G7450" s="8"/>
      <c r="H7450" s="8"/>
      <c r="I7450" s="8" t="s">
        <v>31558</v>
      </c>
      <c r="J7450" s="8" t="s">
        <v>34298</v>
      </c>
      <c r="K7450" s="8"/>
      <c r="L7450" s="8"/>
      <c r="M7450" s="8" t="s">
        <v>38782</v>
      </c>
    </row>
    <row r="7451" spans="1:13" x14ac:dyDescent="0.25">
      <c r="A7451" s="8" t="s">
        <v>16663</v>
      </c>
      <c r="B7451" s="8" t="s">
        <v>16664</v>
      </c>
      <c r="C7451" s="8"/>
      <c r="D7451" s="9"/>
      <c r="E7451" s="8" t="s">
        <v>2659</v>
      </c>
      <c r="F7451" s="8" t="s">
        <v>220</v>
      </c>
      <c r="G7451" s="8"/>
      <c r="H7451" s="8"/>
      <c r="I7451" s="8" t="s">
        <v>31558</v>
      </c>
      <c r="J7451" s="8" t="s">
        <v>34299</v>
      </c>
      <c r="K7451" s="8"/>
      <c r="L7451" s="8"/>
      <c r="M7451" s="8" t="s">
        <v>38782</v>
      </c>
    </row>
    <row r="7452" spans="1:13" x14ac:dyDescent="0.25">
      <c r="A7452" s="8" t="s">
        <v>16665</v>
      </c>
      <c r="B7452" s="8" t="s">
        <v>16666</v>
      </c>
      <c r="C7452" s="8"/>
      <c r="D7452" s="9"/>
      <c r="E7452" s="8" t="s">
        <v>2659</v>
      </c>
      <c r="F7452" s="8" t="s">
        <v>64</v>
      </c>
      <c r="G7452" s="8"/>
      <c r="H7452" s="8"/>
      <c r="I7452" s="8" t="s">
        <v>31558</v>
      </c>
      <c r="J7452" s="8" t="s">
        <v>34300</v>
      </c>
      <c r="K7452" s="8"/>
      <c r="L7452" s="8"/>
      <c r="M7452" s="8" t="s">
        <v>38782</v>
      </c>
    </row>
    <row r="7453" spans="1:13" x14ac:dyDescent="0.25">
      <c r="A7453" s="8" t="s">
        <v>16667</v>
      </c>
      <c r="B7453" s="8" t="s">
        <v>10278</v>
      </c>
      <c r="C7453" s="8"/>
      <c r="D7453" s="9"/>
      <c r="E7453" s="8" t="s">
        <v>2659</v>
      </c>
      <c r="F7453" s="8" t="s">
        <v>31619</v>
      </c>
      <c r="G7453" s="8"/>
      <c r="H7453" s="8"/>
      <c r="I7453" s="8" t="s">
        <v>31558</v>
      </c>
      <c r="J7453" s="8" t="s">
        <v>34301</v>
      </c>
      <c r="K7453" s="8"/>
      <c r="L7453" s="8"/>
      <c r="M7453" s="8" t="s">
        <v>38782</v>
      </c>
    </row>
    <row r="7454" spans="1:13" x14ac:dyDescent="0.25">
      <c r="A7454" s="8" t="s">
        <v>16668</v>
      </c>
      <c r="B7454" s="8" t="s">
        <v>16669</v>
      </c>
      <c r="C7454" s="8"/>
      <c r="D7454" s="9"/>
      <c r="E7454" s="8" t="s">
        <v>2659</v>
      </c>
      <c r="F7454" s="8" t="s">
        <v>34302</v>
      </c>
      <c r="G7454" s="8"/>
      <c r="H7454" s="8"/>
      <c r="I7454" s="8" t="s">
        <v>31558</v>
      </c>
      <c r="J7454" s="8" t="s">
        <v>34303</v>
      </c>
      <c r="K7454" s="8"/>
      <c r="L7454" s="8"/>
      <c r="M7454" s="8" t="s">
        <v>38782</v>
      </c>
    </row>
    <row r="7455" spans="1:13" x14ac:dyDescent="0.25">
      <c r="A7455" s="8" t="s">
        <v>16670</v>
      </c>
      <c r="B7455" s="8" t="s">
        <v>16671</v>
      </c>
      <c r="C7455" s="8"/>
      <c r="D7455" s="9"/>
      <c r="E7455" s="8" t="s">
        <v>2659</v>
      </c>
      <c r="F7455" s="8" t="s">
        <v>30779</v>
      </c>
      <c r="G7455" s="8"/>
      <c r="H7455" s="8"/>
      <c r="I7455" s="8" t="s">
        <v>31558</v>
      </c>
      <c r="J7455" s="8" t="s">
        <v>34304</v>
      </c>
      <c r="K7455" s="8"/>
      <c r="L7455" s="8"/>
      <c r="M7455" s="8" t="s">
        <v>38782</v>
      </c>
    </row>
    <row r="7456" spans="1:13" x14ac:dyDescent="0.25">
      <c r="A7456" s="8" t="s">
        <v>16672</v>
      </c>
      <c r="B7456" s="8" t="s">
        <v>16673</v>
      </c>
      <c r="C7456" s="8"/>
      <c r="D7456" s="9"/>
      <c r="E7456" s="8" t="s">
        <v>2659</v>
      </c>
      <c r="F7456" s="8" t="s">
        <v>103</v>
      </c>
      <c r="G7456" s="8"/>
      <c r="H7456" s="8"/>
      <c r="I7456" s="8" t="s">
        <v>31558</v>
      </c>
      <c r="J7456" s="8" t="s">
        <v>34305</v>
      </c>
      <c r="K7456" s="8"/>
      <c r="L7456" s="8"/>
      <c r="M7456" s="8" t="s">
        <v>38782</v>
      </c>
    </row>
    <row r="7457" spans="1:13" x14ac:dyDescent="0.25">
      <c r="A7457" s="8" t="s">
        <v>16674</v>
      </c>
      <c r="B7457" s="8" t="s">
        <v>16675</v>
      </c>
      <c r="C7457" s="8"/>
      <c r="D7457" s="9"/>
      <c r="E7457" s="8" t="s">
        <v>2659</v>
      </c>
      <c r="F7457" s="8" t="s">
        <v>30633</v>
      </c>
      <c r="G7457" s="8"/>
      <c r="H7457" s="8"/>
      <c r="I7457" s="8" t="s">
        <v>31211</v>
      </c>
      <c r="J7457" s="8" t="s">
        <v>34306</v>
      </c>
      <c r="K7457" s="8"/>
      <c r="L7457" s="8"/>
      <c r="M7457" s="8" t="s">
        <v>38782</v>
      </c>
    </row>
    <row r="7458" spans="1:13" x14ac:dyDescent="0.25">
      <c r="A7458" s="8" t="s">
        <v>16676</v>
      </c>
      <c r="B7458" s="8" t="s">
        <v>16677</v>
      </c>
      <c r="C7458" s="8"/>
      <c r="D7458" s="9"/>
      <c r="E7458" s="8" t="s">
        <v>2659</v>
      </c>
      <c r="F7458" s="8" t="s">
        <v>220</v>
      </c>
      <c r="G7458" s="8"/>
      <c r="H7458" s="8"/>
      <c r="I7458" s="8" t="s">
        <v>31211</v>
      </c>
      <c r="J7458" s="8" t="s">
        <v>34307</v>
      </c>
      <c r="K7458" s="8"/>
      <c r="L7458" s="8"/>
      <c r="M7458" s="8" t="s">
        <v>38782</v>
      </c>
    </row>
    <row r="7459" spans="1:13" x14ac:dyDescent="0.25">
      <c r="A7459" s="8" t="s">
        <v>16678</v>
      </c>
      <c r="B7459" s="8" t="s">
        <v>16679</v>
      </c>
      <c r="C7459" s="8"/>
      <c r="D7459" s="9"/>
      <c r="E7459" s="8" t="s">
        <v>2659</v>
      </c>
      <c r="F7459" s="8" t="s">
        <v>34262</v>
      </c>
      <c r="G7459" s="8"/>
      <c r="H7459" s="8"/>
      <c r="I7459" s="8" t="s">
        <v>31211</v>
      </c>
      <c r="J7459" s="8" t="s">
        <v>34308</v>
      </c>
      <c r="K7459" s="8"/>
      <c r="L7459" s="8"/>
      <c r="M7459" s="8" t="s">
        <v>38782</v>
      </c>
    </row>
    <row r="7460" spans="1:13" x14ac:dyDescent="0.25">
      <c r="A7460" s="8" t="s">
        <v>16680</v>
      </c>
      <c r="B7460" s="8" t="s">
        <v>16681</v>
      </c>
      <c r="C7460" s="8"/>
      <c r="D7460" s="9"/>
      <c r="E7460" s="8" t="s">
        <v>2659</v>
      </c>
      <c r="F7460" s="8" t="s">
        <v>34309</v>
      </c>
      <c r="G7460" s="8"/>
      <c r="H7460" s="8"/>
      <c r="I7460" s="8" t="s">
        <v>31211</v>
      </c>
      <c r="J7460" s="8" t="s">
        <v>34310</v>
      </c>
      <c r="K7460" s="8"/>
      <c r="L7460" s="8"/>
      <c r="M7460" s="8" t="s">
        <v>38782</v>
      </c>
    </row>
    <row r="7461" spans="1:13" x14ac:dyDescent="0.25">
      <c r="A7461" s="8" t="s">
        <v>16682</v>
      </c>
      <c r="B7461" s="8" t="s">
        <v>16683</v>
      </c>
      <c r="C7461" s="8"/>
      <c r="D7461" s="9"/>
      <c r="E7461" s="8" t="s">
        <v>2659</v>
      </c>
      <c r="F7461" s="8" t="s">
        <v>30886</v>
      </c>
      <c r="G7461" s="8"/>
      <c r="H7461" s="8"/>
      <c r="I7461" s="8" t="s">
        <v>31211</v>
      </c>
      <c r="J7461" s="8" t="s">
        <v>34311</v>
      </c>
      <c r="K7461" s="8"/>
      <c r="L7461" s="8"/>
      <c r="M7461" s="8" t="s">
        <v>38782</v>
      </c>
    </row>
    <row r="7462" spans="1:13" x14ac:dyDescent="0.25">
      <c r="A7462" s="8" t="s">
        <v>16684</v>
      </c>
      <c r="B7462" s="8" t="s">
        <v>16685</v>
      </c>
      <c r="C7462" s="8"/>
      <c r="D7462" s="9"/>
      <c r="E7462" s="8" t="s">
        <v>2659</v>
      </c>
      <c r="F7462" s="8" t="s">
        <v>30672</v>
      </c>
      <c r="G7462" s="8"/>
      <c r="H7462" s="8"/>
      <c r="I7462" s="8" t="s">
        <v>31211</v>
      </c>
      <c r="J7462" s="8" t="s">
        <v>34312</v>
      </c>
      <c r="K7462" s="8"/>
      <c r="L7462" s="8"/>
      <c r="M7462" s="8" t="s">
        <v>38782</v>
      </c>
    </row>
    <row r="7463" spans="1:13" x14ac:dyDescent="0.25">
      <c r="A7463" s="8" t="s">
        <v>16686</v>
      </c>
      <c r="B7463" s="8" t="s">
        <v>16687</v>
      </c>
      <c r="C7463" s="8"/>
      <c r="D7463" s="9"/>
      <c r="E7463" s="8" t="s">
        <v>2659</v>
      </c>
      <c r="F7463" s="8" t="s">
        <v>30623</v>
      </c>
      <c r="G7463" s="8"/>
      <c r="H7463" s="8"/>
      <c r="I7463" s="8" t="s">
        <v>33936</v>
      </c>
      <c r="J7463" s="8" t="s">
        <v>34313</v>
      </c>
      <c r="K7463" s="8"/>
      <c r="L7463" s="8"/>
      <c r="M7463" s="8" t="s">
        <v>38782</v>
      </c>
    </row>
    <row r="7464" spans="1:13" x14ac:dyDescent="0.25">
      <c r="A7464" s="8" t="s">
        <v>16688</v>
      </c>
      <c r="B7464" s="8" t="s">
        <v>16689</v>
      </c>
      <c r="C7464" s="8"/>
      <c r="D7464" s="9"/>
      <c r="E7464" s="8" t="s">
        <v>2659</v>
      </c>
      <c r="F7464" s="8" t="s">
        <v>30650</v>
      </c>
      <c r="G7464" s="8"/>
      <c r="H7464" s="8"/>
      <c r="I7464" s="8" t="s">
        <v>33930</v>
      </c>
      <c r="J7464" s="8" t="s">
        <v>34314</v>
      </c>
      <c r="K7464" s="8"/>
      <c r="L7464" s="8"/>
      <c r="M7464" s="8" t="s">
        <v>38782</v>
      </c>
    </row>
    <row r="7465" spans="1:13" x14ac:dyDescent="0.25">
      <c r="A7465" s="8" t="s">
        <v>16690</v>
      </c>
      <c r="B7465" s="8" t="s">
        <v>16691</v>
      </c>
      <c r="C7465" s="8"/>
      <c r="D7465" s="9"/>
      <c r="E7465" s="8" t="s">
        <v>2659</v>
      </c>
      <c r="F7465" s="8" t="s">
        <v>220</v>
      </c>
      <c r="G7465" s="8"/>
      <c r="H7465" s="8"/>
      <c r="I7465" s="8" t="s">
        <v>33930</v>
      </c>
      <c r="J7465" s="8" t="s">
        <v>34315</v>
      </c>
      <c r="K7465" s="8"/>
      <c r="L7465" s="8"/>
      <c r="M7465" s="8" t="s">
        <v>38782</v>
      </c>
    </row>
    <row r="7466" spans="1:13" x14ac:dyDescent="0.25">
      <c r="A7466" s="8" t="s">
        <v>16692</v>
      </c>
      <c r="B7466" s="8" t="s">
        <v>16693</v>
      </c>
      <c r="C7466" s="8"/>
      <c r="D7466" s="9"/>
      <c r="E7466" s="8" t="s">
        <v>2659</v>
      </c>
      <c r="F7466" s="8" t="s">
        <v>30832</v>
      </c>
      <c r="G7466" s="8"/>
      <c r="H7466" s="8"/>
      <c r="I7466" s="8" t="s">
        <v>2551</v>
      </c>
      <c r="J7466" s="8" t="s">
        <v>34316</v>
      </c>
      <c r="K7466" s="8"/>
      <c r="L7466" s="8"/>
      <c r="M7466" s="8" t="s">
        <v>38782</v>
      </c>
    </row>
    <row r="7467" spans="1:13" x14ac:dyDescent="0.25">
      <c r="A7467" s="8" t="s">
        <v>16694</v>
      </c>
      <c r="B7467" s="8" t="s">
        <v>16695</v>
      </c>
      <c r="C7467" s="8"/>
      <c r="D7467" s="9"/>
      <c r="E7467" s="8" t="s">
        <v>2659</v>
      </c>
      <c r="F7467" s="8" t="s">
        <v>29405</v>
      </c>
      <c r="G7467" s="8"/>
      <c r="H7467" s="8"/>
      <c r="I7467" s="8" t="s">
        <v>34318</v>
      </c>
      <c r="J7467" s="8" t="s">
        <v>34317</v>
      </c>
      <c r="K7467" s="8"/>
      <c r="L7467" s="8"/>
      <c r="M7467" s="8" t="s">
        <v>38785</v>
      </c>
    </row>
    <row r="7468" spans="1:13" x14ac:dyDescent="0.25">
      <c r="A7468" s="8" t="s">
        <v>16696</v>
      </c>
      <c r="B7468" s="8" t="s">
        <v>16697</v>
      </c>
      <c r="C7468" s="8"/>
      <c r="D7468" s="9"/>
      <c r="E7468" s="8" t="s">
        <v>2659</v>
      </c>
      <c r="F7468" s="8" t="s">
        <v>220</v>
      </c>
      <c r="G7468" s="8"/>
      <c r="H7468" s="8"/>
      <c r="I7468" s="8" t="s">
        <v>34318</v>
      </c>
      <c r="J7468" s="8" t="s">
        <v>34319</v>
      </c>
      <c r="K7468" s="8"/>
      <c r="L7468" s="8"/>
      <c r="M7468" s="8" t="s">
        <v>38785</v>
      </c>
    </row>
    <row r="7469" spans="1:13" x14ac:dyDescent="0.25">
      <c r="A7469" s="8" t="s">
        <v>16698</v>
      </c>
      <c r="B7469" s="8" t="s">
        <v>16699</v>
      </c>
      <c r="C7469" s="8"/>
      <c r="D7469" s="9"/>
      <c r="E7469" s="8" t="s">
        <v>2659</v>
      </c>
      <c r="F7469" s="8" t="s">
        <v>31505</v>
      </c>
      <c r="G7469" s="8"/>
      <c r="H7469" s="8"/>
      <c r="I7469" s="8" t="s">
        <v>2551</v>
      </c>
      <c r="J7469" s="8" t="s">
        <v>34320</v>
      </c>
      <c r="K7469" s="8"/>
      <c r="L7469" s="8"/>
      <c r="M7469" s="8" t="s">
        <v>38782</v>
      </c>
    </row>
    <row r="7470" spans="1:13" x14ac:dyDescent="0.25">
      <c r="A7470" s="8" t="s">
        <v>16700</v>
      </c>
      <c r="B7470" s="8" t="s">
        <v>16701</v>
      </c>
      <c r="C7470" s="8"/>
      <c r="D7470" s="9"/>
      <c r="E7470" s="8" t="s">
        <v>2659</v>
      </c>
      <c r="F7470" s="8" t="s">
        <v>220</v>
      </c>
      <c r="G7470" s="8"/>
      <c r="H7470" s="8"/>
      <c r="I7470" s="8" t="s">
        <v>33930</v>
      </c>
      <c r="J7470" s="8" t="s">
        <v>34321</v>
      </c>
      <c r="K7470" s="8"/>
      <c r="L7470" s="8"/>
      <c r="M7470" s="8" t="s">
        <v>38782</v>
      </c>
    </row>
    <row r="7471" spans="1:13" x14ac:dyDescent="0.25">
      <c r="A7471" s="8" t="s">
        <v>16702</v>
      </c>
      <c r="B7471" s="8" t="s">
        <v>16703</v>
      </c>
      <c r="C7471" s="8"/>
      <c r="D7471" s="9"/>
      <c r="E7471" s="8" t="s">
        <v>2659</v>
      </c>
      <c r="F7471" s="8" t="s">
        <v>34322</v>
      </c>
      <c r="G7471" s="8"/>
      <c r="H7471" s="8"/>
      <c r="I7471" s="8" t="s">
        <v>31099</v>
      </c>
      <c r="J7471" s="8" t="s">
        <v>34323</v>
      </c>
      <c r="K7471" s="8"/>
      <c r="L7471" s="8"/>
      <c r="M7471" s="8" t="s">
        <v>38784</v>
      </c>
    </row>
    <row r="7472" spans="1:13" x14ac:dyDescent="0.25">
      <c r="A7472" s="8" t="s">
        <v>16704</v>
      </c>
      <c r="B7472" s="8" t="s">
        <v>16705</v>
      </c>
      <c r="C7472" s="8"/>
      <c r="D7472" s="9"/>
      <c r="E7472" s="8" t="s">
        <v>2659</v>
      </c>
      <c r="F7472" s="8" t="s">
        <v>30646</v>
      </c>
      <c r="G7472" s="8"/>
      <c r="H7472" s="8"/>
      <c r="I7472" s="8" t="s">
        <v>2080</v>
      </c>
      <c r="J7472" s="8" t="s">
        <v>34324</v>
      </c>
      <c r="K7472" s="8"/>
      <c r="L7472" s="8"/>
      <c r="M7472" s="8" t="s">
        <v>38782</v>
      </c>
    </row>
    <row r="7473" spans="1:13" x14ac:dyDescent="0.25">
      <c r="A7473" s="8" t="s">
        <v>16706</v>
      </c>
      <c r="B7473" s="8" t="s">
        <v>16707</v>
      </c>
      <c r="C7473" s="8"/>
      <c r="D7473" s="9"/>
      <c r="E7473" s="8" t="s">
        <v>2659</v>
      </c>
      <c r="F7473" s="8" t="s">
        <v>30996</v>
      </c>
      <c r="G7473" s="8"/>
      <c r="H7473" s="8"/>
      <c r="I7473" s="8" t="s">
        <v>33895</v>
      </c>
      <c r="J7473" s="8" t="s">
        <v>34325</v>
      </c>
      <c r="K7473" s="8"/>
      <c r="L7473" s="8"/>
      <c r="M7473" s="8" t="s">
        <v>38782</v>
      </c>
    </row>
    <row r="7474" spans="1:13" x14ac:dyDescent="0.25">
      <c r="A7474" s="8" t="s">
        <v>16708</v>
      </c>
      <c r="B7474" s="8" t="s">
        <v>16709</v>
      </c>
      <c r="C7474" s="8"/>
      <c r="D7474" s="9"/>
      <c r="E7474" s="8" t="s">
        <v>2659</v>
      </c>
      <c r="F7474" s="8" t="s">
        <v>220</v>
      </c>
      <c r="G7474" s="8"/>
      <c r="H7474" s="8"/>
      <c r="I7474" s="8" t="s">
        <v>31099</v>
      </c>
      <c r="J7474" s="8" t="s">
        <v>34326</v>
      </c>
      <c r="K7474" s="8"/>
      <c r="L7474" s="8"/>
      <c r="M7474" s="8" t="s">
        <v>38784</v>
      </c>
    </row>
    <row r="7475" spans="1:13" x14ac:dyDescent="0.25">
      <c r="A7475" s="8" t="s">
        <v>16710</v>
      </c>
      <c r="B7475" s="8" t="s">
        <v>16711</v>
      </c>
      <c r="C7475" s="8"/>
      <c r="D7475" s="9"/>
      <c r="E7475" s="8" t="s">
        <v>2659</v>
      </c>
      <c r="F7475" s="8" t="s">
        <v>30685</v>
      </c>
      <c r="G7475" s="8"/>
      <c r="H7475" s="8"/>
      <c r="I7475" s="8" t="s">
        <v>33968</v>
      </c>
      <c r="J7475" s="8" t="s">
        <v>34327</v>
      </c>
      <c r="K7475" s="8"/>
      <c r="L7475" s="8"/>
      <c r="M7475" s="8" t="s">
        <v>38781</v>
      </c>
    </row>
    <row r="7476" spans="1:13" x14ac:dyDescent="0.25">
      <c r="A7476" s="8" t="s">
        <v>16712</v>
      </c>
      <c r="B7476" s="8" t="s">
        <v>2038</v>
      </c>
      <c r="C7476" s="8"/>
      <c r="D7476" s="9"/>
      <c r="E7476" s="8" t="s">
        <v>2659</v>
      </c>
      <c r="F7476" s="8" t="s">
        <v>30635</v>
      </c>
      <c r="G7476" s="8"/>
      <c r="H7476" s="8"/>
      <c r="I7476" s="8" t="s">
        <v>33974</v>
      </c>
      <c r="J7476" s="8" t="s">
        <v>34328</v>
      </c>
      <c r="K7476" s="8"/>
      <c r="L7476" s="8"/>
      <c r="M7476" s="8" t="s">
        <v>38782</v>
      </c>
    </row>
    <row r="7477" spans="1:13" x14ac:dyDescent="0.25">
      <c r="A7477" s="8" t="s">
        <v>16713</v>
      </c>
      <c r="B7477" s="8" t="s">
        <v>1417</v>
      </c>
      <c r="C7477" s="8"/>
      <c r="D7477" s="9"/>
      <c r="E7477" s="8" t="s">
        <v>2659</v>
      </c>
      <c r="F7477" s="8" t="s">
        <v>30928</v>
      </c>
      <c r="G7477" s="8"/>
      <c r="H7477" s="8"/>
      <c r="I7477" s="8" t="s">
        <v>1935</v>
      </c>
      <c r="J7477" s="8" t="s">
        <v>1418</v>
      </c>
      <c r="K7477" s="8"/>
      <c r="L7477" s="8"/>
      <c r="M7477" s="8" t="s">
        <v>38782</v>
      </c>
    </row>
    <row r="7478" spans="1:13" x14ac:dyDescent="0.25">
      <c r="A7478" s="8" t="s">
        <v>16714</v>
      </c>
      <c r="B7478" s="8" t="s">
        <v>16715</v>
      </c>
      <c r="C7478" s="8"/>
      <c r="D7478" s="9"/>
      <c r="E7478" s="8" t="s">
        <v>2659</v>
      </c>
      <c r="F7478" s="8" t="s">
        <v>31429</v>
      </c>
      <c r="G7478" s="8"/>
      <c r="H7478" s="8"/>
      <c r="I7478" s="8" t="s">
        <v>31099</v>
      </c>
      <c r="J7478" s="8" t="s">
        <v>34329</v>
      </c>
      <c r="K7478" s="8"/>
      <c r="L7478" s="8"/>
      <c r="M7478" s="8" t="s">
        <v>38784</v>
      </c>
    </row>
    <row r="7479" spans="1:13" x14ac:dyDescent="0.25">
      <c r="A7479" s="8" t="s">
        <v>16716</v>
      </c>
      <c r="B7479" s="8" t="s">
        <v>16717</v>
      </c>
      <c r="C7479" s="8"/>
      <c r="D7479" s="9"/>
      <c r="E7479" s="8" t="s">
        <v>2659</v>
      </c>
      <c r="F7479" s="8" t="s">
        <v>30976</v>
      </c>
      <c r="G7479" s="8"/>
      <c r="H7479" s="8"/>
      <c r="I7479" s="8" t="s">
        <v>31941</v>
      </c>
      <c r="J7479" s="8" t="s">
        <v>34330</v>
      </c>
      <c r="K7479" s="8"/>
      <c r="L7479" s="8"/>
      <c r="M7479" s="8" t="s">
        <v>38785</v>
      </c>
    </row>
    <row r="7480" spans="1:13" x14ac:dyDescent="0.25">
      <c r="A7480" s="8" t="s">
        <v>16718</v>
      </c>
      <c r="B7480" s="8" t="s">
        <v>16719</v>
      </c>
      <c r="C7480" s="8"/>
      <c r="D7480" s="9"/>
      <c r="E7480" s="8" t="s">
        <v>2659</v>
      </c>
      <c r="F7480" s="8" t="s">
        <v>220</v>
      </c>
      <c r="G7480" s="8"/>
      <c r="H7480" s="8"/>
      <c r="I7480" s="8" t="s">
        <v>1935</v>
      </c>
      <c r="J7480" s="8" t="s">
        <v>34331</v>
      </c>
      <c r="K7480" s="8"/>
      <c r="L7480" s="8"/>
      <c r="M7480" s="8" t="s">
        <v>38782</v>
      </c>
    </row>
    <row r="7481" spans="1:13" x14ac:dyDescent="0.25">
      <c r="A7481" s="8" t="s">
        <v>16720</v>
      </c>
      <c r="B7481" s="8" t="s">
        <v>16721</v>
      </c>
      <c r="C7481" s="8"/>
      <c r="D7481" s="9"/>
      <c r="E7481" s="8" t="s">
        <v>2659</v>
      </c>
      <c r="F7481" s="8" t="s">
        <v>30779</v>
      </c>
      <c r="G7481" s="8"/>
      <c r="H7481" s="8"/>
      <c r="I7481" s="8" t="s">
        <v>1935</v>
      </c>
      <c r="J7481" s="8" t="s">
        <v>34332</v>
      </c>
      <c r="K7481" s="8"/>
      <c r="L7481" s="8"/>
      <c r="M7481" s="8" t="s">
        <v>38782</v>
      </c>
    </row>
    <row r="7482" spans="1:13" x14ac:dyDescent="0.25">
      <c r="A7482" s="8" t="s">
        <v>16722</v>
      </c>
      <c r="B7482" s="8" t="s">
        <v>16723</v>
      </c>
      <c r="C7482" s="8"/>
      <c r="D7482" s="9"/>
      <c r="E7482" s="8" t="s">
        <v>2659</v>
      </c>
      <c r="F7482" s="8" t="s">
        <v>30751</v>
      </c>
      <c r="G7482" s="8"/>
      <c r="H7482" s="8"/>
      <c r="I7482" s="8" t="s">
        <v>1935</v>
      </c>
      <c r="J7482" s="8" t="s">
        <v>34333</v>
      </c>
      <c r="K7482" s="8"/>
      <c r="L7482" s="8"/>
      <c r="M7482" s="8" t="s">
        <v>38782</v>
      </c>
    </row>
    <row r="7483" spans="1:13" x14ac:dyDescent="0.25">
      <c r="A7483" s="8" t="s">
        <v>16724</v>
      </c>
      <c r="B7483" s="8" t="s">
        <v>16725</v>
      </c>
      <c r="C7483" s="8"/>
      <c r="D7483" s="9"/>
      <c r="E7483" s="8" t="s">
        <v>2659</v>
      </c>
      <c r="F7483" s="8" t="s">
        <v>98</v>
      </c>
      <c r="G7483" s="8"/>
      <c r="H7483" s="8"/>
      <c r="I7483" s="8" t="s">
        <v>31361</v>
      </c>
      <c r="J7483" s="8" t="s">
        <v>34334</v>
      </c>
      <c r="K7483" s="8"/>
      <c r="L7483" s="8"/>
      <c r="M7483" s="8" t="s">
        <v>38782</v>
      </c>
    </row>
    <row r="7484" spans="1:13" x14ac:dyDescent="0.25">
      <c r="A7484" s="8" t="s">
        <v>16726</v>
      </c>
      <c r="B7484" s="8" t="s">
        <v>16727</v>
      </c>
      <c r="C7484" s="8"/>
      <c r="D7484" s="9"/>
      <c r="E7484" s="8" t="s">
        <v>2659</v>
      </c>
      <c r="F7484" s="8" t="s">
        <v>33260</v>
      </c>
      <c r="G7484" s="8"/>
      <c r="H7484" s="8"/>
      <c r="I7484" s="8" t="s">
        <v>34171</v>
      </c>
      <c r="J7484" s="8" t="s">
        <v>34335</v>
      </c>
      <c r="K7484" s="8"/>
      <c r="L7484" s="8"/>
      <c r="M7484" s="8" t="s">
        <v>38782</v>
      </c>
    </row>
    <row r="7485" spans="1:13" x14ac:dyDescent="0.25">
      <c r="A7485" s="8" t="s">
        <v>16728</v>
      </c>
      <c r="B7485" s="8" t="s">
        <v>16729</v>
      </c>
      <c r="C7485" s="8"/>
      <c r="D7485" s="9"/>
      <c r="E7485" s="8" t="s">
        <v>2659</v>
      </c>
      <c r="F7485" s="8" t="s">
        <v>30985</v>
      </c>
      <c r="G7485" s="8"/>
      <c r="H7485" s="8"/>
      <c r="I7485" s="8" t="s">
        <v>33968</v>
      </c>
      <c r="J7485" s="8" t="s">
        <v>34336</v>
      </c>
      <c r="K7485" s="8"/>
      <c r="L7485" s="8"/>
      <c r="M7485" s="8" t="s">
        <v>38781</v>
      </c>
    </row>
    <row r="7486" spans="1:13" x14ac:dyDescent="0.25">
      <c r="A7486" s="8" t="s">
        <v>16730</v>
      </c>
      <c r="B7486" s="8" t="s">
        <v>16731</v>
      </c>
      <c r="C7486" s="8"/>
      <c r="D7486" s="9"/>
      <c r="E7486" s="8" t="s">
        <v>2659</v>
      </c>
      <c r="F7486" s="8" t="s">
        <v>18</v>
      </c>
      <c r="G7486" s="8"/>
      <c r="H7486" s="8"/>
      <c r="I7486" s="8" t="s">
        <v>31099</v>
      </c>
      <c r="J7486" s="8" t="s">
        <v>34337</v>
      </c>
      <c r="K7486" s="8"/>
      <c r="L7486" s="8"/>
      <c r="M7486" s="8" t="s">
        <v>38784</v>
      </c>
    </row>
    <row r="7487" spans="1:13" x14ac:dyDescent="0.25">
      <c r="A7487" s="8" t="s">
        <v>16732</v>
      </c>
      <c r="B7487" s="8" t="s">
        <v>16733</v>
      </c>
      <c r="C7487" s="8"/>
      <c r="D7487" s="9"/>
      <c r="E7487" s="8" t="s">
        <v>2659</v>
      </c>
      <c r="F7487" s="8" t="s">
        <v>18</v>
      </c>
      <c r="G7487" s="8"/>
      <c r="H7487" s="8"/>
      <c r="I7487" s="8" t="s">
        <v>31306</v>
      </c>
      <c r="J7487" s="8" t="s">
        <v>34338</v>
      </c>
      <c r="K7487" s="8"/>
      <c r="L7487" s="8"/>
      <c r="M7487" s="8" t="s">
        <v>38781</v>
      </c>
    </row>
    <row r="7488" spans="1:13" x14ac:dyDescent="0.25">
      <c r="A7488" s="8" t="s">
        <v>16734</v>
      </c>
      <c r="B7488" s="8" t="s">
        <v>15773</v>
      </c>
      <c r="C7488" s="8"/>
      <c r="D7488" s="9"/>
      <c r="E7488" s="8" t="s">
        <v>2659</v>
      </c>
      <c r="F7488" s="8" t="s">
        <v>34339</v>
      </c>
      <c r="G7488" s="8"/>
      <c r="H7488" s="8"/>
      <c r="I7488" s="8" t="s">
        <v>34341</v>
      </c>
      <c r="J7488" s="8" t="s">
        <v>34340</v>
      </c>
      <c r="K7488" s="8"/>
      <c r="L7488" s="8"/>
      <c r="M7488" s="8" t="s">
        <v>38782</v>
      </c>
    </row>
    <row r="7489" spans="1:13" x14ac:dyDescent="0.25">
      <c r="A7489" s="8" t="s">
        <v>16735</v>
      </c>
      <c r="B7489" s="8" t="s">
        <v>16736</v>
      </c>
      <c r="C7489" s="8"/>
      <c r="D7489" s="9"/>
      <c r="E7489" s="8" t="s">
        <v>2659</v>
      </c>
      <c r="F7489" s="8" t="s">
        <v>31218</v>
      </c>
      <c r="G7489" s="8"/>
      <c r="H7489" s="8"/>
      <c r="I7489" s="8" t="s">
        <v>34343</v>
      </c>
      <c r="J7489" s="8" t="s">
        <v>34342</v>
      </c>
      <c r="K7489" s="8"/>
      <c r="L7489" s="8"/>
      <c r="M7489" s="8" t="s">
        <v>38782</v>
      </c>
    </row>
    <row r="7490" spans="1:13" x14ac:dyDescent="0.25">
      <c r="A7490" s="8" t="s">
        <v>16737</v>
      </c>
      <c r="B7490" s="8" t="s">
        <v>16738</v>
      </c>
      <c r="C7490" s="8"/>
      <c r="D7490" s="9"/>
      <c r="E7490" s="8" t="s">
        <v>2659</v>
      </c>
      <c r="F7490" s="8" t="s">
        <v>30751</v>
      </c>
      <c r="G7490" s="8"/>
      <c r="H7490" s="8"/>
      <c r="I7490" s="8" t="s">
        <v>31941</v>
      </c>
      <c r="J7490" s="8" t="s">
        <v>34344</v>
      </c>
      <c r="K7490" s="8"/>
      <c r="L7490" s="8"/>
      <c r="M7490" s="8" t="s">
        <v>38785</v>
      </c>
    </row>
    <row r="7491" spans="1:13" x14ac:dyDescent="0.25">
      <c r="A7491" s="8" t="s">
        <v>16739</v>
      </c>
      <c r="B7491" s="8" t="s">
        <v>16740</v>
      </c>
      <c r="C7491" s="8"/>
      <c r="D7491" s="9"/>
      <c r="E7491" s="8" t="s">
        <v>2659</v>
      </c>
      <c r="F7491" s="8" t="s">
        <v>30781</v>
      </c>
      <c r="G7491" s="8"/>
      <c r="H7491" s="8"/>
      <c r="I7491" s="8" t="s">
        <v>31941</v>
      </c>
      <c r="J7491" s="8" t="s">
        <v>34345</v>
      </c>
      <c r="K7491" s="8"/>
      <c r="L7491" s="8"/>
      <c r="M7491" s="8" t="s">
        <v>38785</v>
      </c>
    </row>
    <row r="7492" spans="1:13" x14ac:dyDescent="0.25">
      <c r="A7492" s="8" t="s">
        <v>16741</v>
      </c>
      <c r="B7492" s="8" t="s">
        <v>16742</v>
      </c>
      <c r="C7492" s="8"/>
      <c r="D7492" s="9"/>
      <c r="E7492" s="8" t="s">
        <v>2659</v>
      </c>
      <c r="F7492" s="8" t="s">
        <v>32178</v>
      </c>
      <c r="G7492" s="8"/>
      <c r="H7492" s="8"/>
      <c r="I7492" s="8" t="s">
        <v>31941</v>
      </c>
      <c r="J7492" s="8" t="s">
        <v>34346</v>
      </c>
      <c r="K7492" s="8"/>
      <c r="L7492" s="8"/>
      <c r="M7492" s="8" t="s">
        <v>38785</v>
      </c>
    </row>
    <row r="7493" spans="1:13" x14ac:dyDescent="0.25">
      <c r="A7493" s="8" t="s">
        <v>16743</v>
      </c>
      <c r="B7493" s="8" t="s">
        <v>16744</v>
      </c>
      <c r="C7493" s="8"/>
      <c r="D7493" s="9"/>
      <c r="E7493" s="8" t="s">
        <v>2659</v>
      </c>
      <c r="F7493" s="8" t="s">
        <v>103</v>
      </c>
      <c r="G7493" s="8"/>
      <c r="H7493" s="8"/>
      <c r="I7493" s="8" t="s">
        <v>31941</v>
      </c>
      <c r="J7493" s="8" t="s">
        <v>34347</v>
      </c>
      <c r="K7493" s="8"/>
      <c r="L7493" s="8"/>
      <c r="M7493" s="8" t="s">
        <v>38785</v>
      </c>
    </row>
    <row r="7494" spans="1:13" x14ac:dyDescent="0.25">
      <c r="A7494" s="8" t="s">
        <v>16745</v>
      </c>
      <c r="B7494" s="8" t="s">
        <v>16746</v>
      </c>
      <c r="C7494" s="8"/>
      <c r="D7494" s="9"/>
      <c r="E7494" s="8" t="s">
        <v>2659</v>
      </c>
      <c r="F7494" s="8" t="s">
        <v>34348</v>
      </c>
      <c r="G7494" s="8"/>
      <c r="H7494" s="8"/>
      <c r="I7494" s="8" t="s">
        <v>31941</v>
      </c>
      <c r="J7494" s="8" t="s">
        <v>34349</v>
      </c>
      <c r="K7494" s="8"/>
      <c r="L7494" s="8"/>
      <c r="M7494" s="8" t="s">
        <v>38785</v>
      </c>
    </row>
    <row r="7495" spans="1:13" x14ac:dyDescent="0.25">
      <c r="A7495" s="8" t="s">
        <v>16747</v>
      </c>
      <c r="B7495" s="8" t="s">
        <v>16748</v>
      </c>
      <c r="C7495" s="8"/>
      <c r="D7495" s="9"/>
      <c r="E7495" s="8" t="s">
        <v>2659</v>
      </c>
      <c r="F7495" s="8" t="s">
        <v>32390</v>
      </c>
      <c r="G7495" s="8"/>
      <c r="H7495" s="8"/>
      <c r="I7495" s="8" t="s">
        <v>31941</v>
      </c>
      <c r="J7495" s="8" t="s">
        <v>34350</v>
      </c>
      <c r="K7495" s="8"/>
      <c r="L7495" s="8"/>
      <c r="M7495" s="8" t="s">
        <v>38785</v>
      </c>
    </row>
    <row r="7496" spans="1:13" x14ac:dyDescent="0.25">
      <c r="A7496" s="8" t="s">
        <v>16749</v>
      </c>
      <c r="B7496" s="8" t="s">
        <v>16750</v>
      </c>
      <c r="C7496" s="8"/>
      <c r="D7496" s="9"/>
      <c r="E7496" s="8" t="s">
        <v>2659</v>
      </c>
      <c r="F7496" s="8" t="s">
        <v>220</v>
      </c>
      <c r="G7496" s="8"/>
      <c r="H7496" s="8"/>
      <c r="I7496" s="8" t="s">
        <v>31941</v>
      </c>
      <c r="J7496" s="8" t="s">
        <v>34351</v>
      </c>
      <c r="K7496" s="8"/>
      <c r="L7496" s="8"/>
      <c r="M7496" s="8" t="s">
        <v>38785</v>
      </c>
    </row>
    <row r="7497" spans="1:13" x14ac:dyDescent="0.25">
      <c r="A7497" s="8" t="s">
        <v>16751</v>
      </c>
      <c r="B7497" s="8" t="s">
        <v>16752</v>
      </c>
      <c r="C7497" s="8"/>
      <c r="D7497" s="9"/>
      <c r="E7497" s="8" t="s">
        <v>2659</v>
      </c>
      <c r="F7497" s="8" t="s">
        <v>30633</v>
      </c>
      <c r="G7497" s="8"/>
      <c r="H7497" s="8"/>
      <c r="I7497" s="8" t="s">
        <v>31941</v>
      </c>
      <c r="J7497" s="8" t="s">
        <v>34352</v>
      </c>
      <c r="K7497" s="8"/>
      <c r="L7497" s="8"/>
      <c r="M7497" s="8" t="s">
        <v>38785</v>
      </c>
    </row>
    <row r="7498" spans="1:13" x14ac:dyDescent="0.25">
      <c r="A7498" s="8" t="s">
        <v>16753</v>
      </c>
      <c r="B7498" s="8" t="s">
        <v>16754</v>
      </c>
      <c r="C7498" s="8"/>
      <c r="D7498" s="9"/>
      <c r="E7498" s="8" t="s">
        <v>2659</v>
      </c>
      <c r="F7498" s="8" t="s">
        <v>31423</v>
      </c>
      <c r="G7498" s="8"/>
      <c r="H7498" s="8"/>
      <c r="I7498" s="8" t="s">
        <v>31941</v>
      </c>
      <c r="J7498" s="8" t="s">
        <v>34353</v>
      </c>
      <c r="K7498" s="8"/>
      <c r="L7498" s="8"/>
      <c r="M7498" s="8" t="s">
        <v>38785</v>
      </c>
    </row>
    <row r="7499" spans="1:13" x14ac:dyDescent="0.25">
      <c r="A7499" s="8" t="s">
        <v>16755</v>
      </c>
      <c r="B7499" s="8" t="s">
        <v>16756</v>
      </c>
      <c r="C7499" s="8"/>
      <c r="D7499" s="9"/>
      <c r="E7499" s="8" t="s">
        <v>2659</v>
      </c>
      <c r="F7499" s="8" t="s">
        <v>34354</v>
      </c>
      <c r="G7499" s="8"/>
      <c r="H7499" s="8"/>
      <c r="I7499" s="8" t="s">
        <v>31941</v>
      </c>
      <c r="J7499" s="8" t="s">
        <v>34355</v>
      </c>
      <c r="K7499" s="8"/>
      <c r="L7499" s="8"/>
      <c r="M7499" s="8" t="s">
        <v>38785</v>
      </c>
    </row>
    <row r="7500" spans="1:13" x14ac:dyDescent="0.25">
      <c r="A7500" s="8" t="s">
        <v>16757</v>
      </c>
      <c r="B7500" s="8" t="s">
        <v>16758</v>
      </c>
      <c r="C7500" s="8"/>
      <c r="D7500" s="9"/>
      <c r="E7500" s="8" t="s">
        <v>2659</v>
      </c>
      <c r="F7500" s="8" t="s">
        <v>103</v>
      </c>
      <c r="G7500" s="8"/>
      <c r="H7500" s="8"/>
      <c r="I7500" s="8" t="s">
        <v>31941</v>
      </c>
      <c r="J7500" s="8" t="s">
        <v>34356</v>
      </c>
      <c r="K7500" s="8"/>
      <c r="L7500" s="8"/>
      <c r="M7500" s="8" t="s">
        <v>38785</v>
      </c>
    </row>
    <row r="7501" spans="1:13" x14ac:dyDescent="0.25">
      <c r="A7501" s="8" t="s">
        <v>16759</v>
      </c>
      <c r="B7501" s="8" t="s">
        <v>16760</v>
      </c>
      <c r="C7501" s="8"/>
      <c r="D7501" s="9"/>
      <c r="E7501" s="8" t="s">
        <v>2659</v>
      </c>
      <c r="F7501" s="8" t="s">
        <v>31364</v>
      </c>
      <c r="G7501" s="8"/>
      <c r="H7501" s="8"/>
      <c r="I7501" s="8" t="s">
        <v>31941</v>
      </c>
      <c r="J7501" s="8" t="s">
        <v>34357</v>
      </c>
      <c r="K7501" s="8"/>
      <c r="L7501" s="8"/>
      <c r="M7501" s="8" t="s">
        <v>38785</v>
      </c>
    </row>
    <row r="7502" spans="1:13" x14ac:dyDescent="0.25">
      <c r="A7502" s="8" t="s">
        <v>16761</v>
      </c>
      <c r="B7502" s="8" t="s">
        <v>16762</v>
      </c>
      <c r="C7502" s="8"/>
      <c r="D7502" s="9"/>
      <c r="E7502" s="8" t="s">
        <v>2659</v>
      </c>
      <c r="F7502" s="8" t="s">
        <v>359</v>
      </c>
      <c r="G7502" s="8"/>
      <c r="H7502" s="8"/>
      <c r="I7502" s="8" t="s">
        <v>31941</v>
      </c>
      <c r="J7502" s="8" t="s">
        <v>34358</v>
      </c>
      <c r="K7502" s="8"/>
      <c r="L7502" s="8"/>
      <c r="M7502" s="8" t="s">
        <v>38785</v>
      </c>
    </row>
    <row r="7503" spans="1:13" x14ac:dyDescent="0.25">
      <c r="A7503" s="8" t="s">
        <v>16763</v>
      </c>
      <c r="B7503" s="8" t="s">
        <v>16764</v>
      </c>
      <c r="C7503" s="8"/>
      <c r="D7503" s="9"/>
      <c r="E7503" s="8" t="s">
        <v>2659</v>
      </c>
      <c r="F7503" s="8" t="s">
        <v>30635</v>
      </c>
      <c r="G7503" s="8"/>
      <c r="H7503" s="8"/>
      <c r="I7503" s="8" t="s">
        <v>31941</v>
      </c>
      <c r="J7503" s="8" t="s">
        <v>34359</v>
      </c>
      <c r="K7503" s="8"/>
      <c r="L7503" s="8"/>
      <c r="M7503" s="8" t="s">
        <v>38785</v>
      </c>
    </row>
    <row r="7504" spans="1:13" x14ac:dyDescent="0.25">
      <c r="A7504" s="8" t="s">
        <v>16765</v>
      </c>
      <c r="B7504" s="8" t="s">
        <v>16766</v>
      </c>
      <c r="C7504" s="8"/>
      <c r="D7504" s="9"/>
      <c r="E7504" s="8" t="s">
        <v>2659</v>
      </c>
      <c r="F7504" s="8" t="s">
        <v>30689</v>
      </c>
      <c r="G7504" s="8"/>
      <c r="H7504" s="8"/>
      <c r="I7504" s="8" t="s">
        <v>33974</v>
      </c>
      <c r="J7504" s="8" t="s">
        <v>34360</v>
      </c>
      <c r="K7504" s="8"/>
      <c r="L7504" s="8"/>
      <c r="M7504" s="8" t="s">
        <v>38782</v>
      </c>
    </row>
    <row r="7505" spans="1:13" x14ac:dyDescent="0.25">
      <c r="A7505" s="8" t="s">
        <v>16767</v>
      </c>
      <c r="B7505" s="8" t="s">
        <v>16768</v>
      </c>
      <c r="C7505" s="8"/>
      <c r="D7505" s="9"/>
      <c r="E7505" s="8" t="s">
        <v>2659</v>
      </c>
      <c r="F7505" s="8" t="s">
        <v>30650</v>
      </c>
      <c r="G7505" s="8"/>
      <c r="H7505" s="8"/>
      <c r="I7505" s="8" t="s">
        <v>30111</v>
      </c>
      <c r="J7505" s="8" t="s">
        <v>34361</v>
      </c>
      <c r="K7505" s="8"/>
      <c r="L7505" s="8"/>
      <c r="M7505" s="8" t="s">
        <v>38782</v>
      </c>
    </row>
    <row r="7506" spans="1:13" x14ac:dyDescent="0.25">
      <c r="A7506" s="8" t="s">
        <v>16769</v>
      </c>
      <c r="B7506" s="8" t="s">
        <v>1287</v>
      </c>
      <c r="C7506" s="8"/>
      <c r="D7506" s="9"/>
      <c r="E7506" s="8" t="s">
        <v>2659</v>
      </c>
      <c r="F7506" s="8" t="s">
        <v>220</v>
      </c>
      <c r="G7506" s="8"/>
      <c r="H7506" s="8"/>
      <c r="I7506" s="8" t="s">
        <v>30284</v>
      </c>
      <c r="J7506" s="8" t="s">
        <v>30283</v>
      </c>
      <c r="K7506" s="8"/>
      <c r="L7506" s="8"/>
      <c r="M7506" s="8" t="s">
        <v>38782</v>
      </c>
    </row>
    <row r="7507" spans="1:13" x14ac:dyDescent="0.25">
      <c r="A7507" s="8" t="s">
        <v>16770</v>
      </c>
      <c r="B7507" s="8" t="s">
        <v>16771</v>
      </c>
      <c r="C7507" s="8"/>
      <c r="D7507" s="9"/>
      <c r="E7507" s="8" t="s">
        <v>2659</v>
      </c>
      <c r="F7507" s="8" t="s">
        <v>30689</v>
      </c>
      <c r="G7507" s="8"/>
      <c r="H7507" s="8"/>
      <c r="I7507" s="8" t="s">
        <v>31558</v>
      </c>
      <c r="J7507" s="8" t="s">
        <v>34362</v>
      </c>
      <c r="K7507" s="8"/>
      <c r="L7507" s="8"/>
      <c r="M7507" s="8" t="s">
        <v>38782</v>
      </c>
    </row>
    <row r="7508" spans="1:13" x14ac:dyDescent="0.25">
      <c r="A7508" s="8" t="s">
        <v>16772</v>
      </c>
      <c r="B7508" s="8" t="s">
        <v>16773</v>
      </c>
      <c r="C7508" s="8"/>
      <c r="D7508" s="9"/>
      <c r="E7508" s="8" t="s">
        <v>2659</v>
      </c>
      <c r="F7508" s="8" t="s">
        <v>33360</v>
      </c>
      <c r="G7508" s="8"/>
      <c r="H7508" s="8"/>
      <c r="I7508" s="8" t="s">
        <v>31558</v>
      </c>
      <c r="J7508" s="8" t="s">
        <v>34363</v>
      </c>
      <c r="K7508" s="8"/>
      <c r="L7508" s="8"/>
      <c r="M7508" s="8" t="s">
        <v>38782</v>
      </c>
    </row>
    <row r="7509" spans="1:13" x14ac:dyDescent="0.25">
      <c r="A7509" s="8" t="s">
        <v>16774</v>
      </c>
      <c r="B7509" s="8" t="s">
        <v>16775</v>
      </c>
      <c r="C7509" s="8"/>
      <c r="D7509" s="9"/>
      <c r="E7509" s="8" t="s">
        <v>2659</v>
      </c>
      <c r="F7509" s="8" t="s">
        <v>31053</v>
      </c>
      <c r="G7509" s="8"/>
      <c r="H7509" s="8"/>
      <c r="I7509" s="8" t="s">
        <v>31558</v>
      </c>
      <c r="J7509" s="8" t="s">
        <v>34364</v>
      </c>
      <c r="K7509" s="8"/>
      <c r="L7509" s="8"/>
      <c r="M7509" s="8" t="s">
        <v>38782</v>
      </c>
    </row>
    <row r="7510" spans="1:13" x14ac:dyDescent="0.25">
      <c r="A7510" s="8" t="s">
        <v>16776</v>
      </c>
      <c r="B7510" s="8" t="s">
        <v>16777</v>
      </c>
      <c r="C7510" s="8"/>
      <c r="D7510" s="9"/>
      <c r="E7510" s="8" t="s">
        <v>2659</v>
      </c>
      <c r="F7510" s="8" t="s">
        <v>848</v>
      </c>
      <c r="G7510" s="8"/>
      <c r="H7510" s="8"/>
      <c r="I7510" s="8" t="s">
        <v>31558</v>
      </c>
      <c r="J7510" s="8" t="s">
        <v>34365</v>
      </c>
      <c r="K7510" s="8"/>
      <c r="L7510" s="8"/>
      <c r="M7510" s="8" t="s">
        <v>38782</v>
      </c>
    </row>
    <row r="7511" spans="1:13" x14ac:dyDescent="0.25">
      <c r="A7511" s="8" t="s">
        <v>16778</v>
      </c>
      <c r="B7511" s="8" t="s">
        <v>16779</v>
      </c>
      <c r="C7511" s="8"/>
      <c r="D7511" s="9"/>
      <c r="E7511" s="8" t="s">
        <v>2659</v>
      </c>
      <c r="F7511" s="8" t="s">
        <v>848</v>
      </c>
      <c r="G7511" s="8"/>
      <c r="H7511" s="8"/>
      <c r="I7511" s="8" t="s">
        <v>31558</v>
      </c>
      <c r="J7511" s="8" t="s">
        <v>34366</v>
      </c>
      <c r="K7511" s="8"/>
      <c r="L7511" s="8"/>
      <c r="M7511" s="8" t="s">
        <v>38782</v>
      </c>
    </row>
    <row r="7512" spans="1:13" x14ac:dyDescent="0.25">
      <c r="A7512" s="8" t="s">
        <v>16780</v>
      </c>
      <c r="B7512" s="8" t="s">
        <v>16781</v>
      </c>
      <c r="C7512" s="8"/>
      <c r="D7512" s="9"/>
      <c r="E7512" s="8" t="s">
        <v>2659</v>
      </c>
      <c r="F7512" s="8" t="s">
        <v>30658</v>
      </c>
      <c r="G7512" s="8"/>
      <c r="H7512" s="8"/>
      <c r="I7512" s="8" t="s">
        <v>34368</v>
      </c>
      <c r="J7512" s="8" t="s">
        <v>34367</v>
      </c>
      <c r="K7512" s="8"/>
      <c r="L7512" s="8"/>
      <c r="M7512" s="8" t="s">
        <v>38782</v>
      </c>
    </row>
    <row r="7513" spans="1:13" x14ac:dyDescent="0.25">
      <c r="A7513" s="8" t="s">
        <v>16782</v>
      </c>
      <c r="B7513" s="8" t="s">
        <v>16783</v>
      </c>
      <c r="C7513" s="8"/>
      <c r="D7513" s="9"/>
      <c r="E7513" s="8" t="s">
        <v>2659</v>
      </c>
      <c r="F7513" s="8" t="s">
        <v>30798</v>
      </c>
      <c r="G7513" s="8"/>
      <c r="H7513" s="8"/>
      <c r="I7513" s="8" t="s">
        <v>31558</v>
      </c>
      <c r="J7513" s="8" t="s">
        <v>34369</v>
      </c>
      <c r="K7513" s="8"/>
      <c r="L7513" s="8"/>
      <c r="M7513" s="8" t="s">
        <v>38782</v>
      </c>
    </row>
    <row r="7514" spans="1:13" x14ac:dyDescent="0.25">
      <c r="A7514" s="8" t="s">
        <v>16784</v>
      </c>
      <c r="B7514" s="8" t="s">
        <v>16785</v>
      </c>
      <c r="C7514" s="8"/>
      <c r="D7514" s="9"/>
      <c r="E7514" s="8" t="s">
        <v>2659</v>
      </c>
      <c r="F7514" s="8" t="s">
        <v>32115</v>
      </c>
      <c r="G7514" s="8"/>
      <c r="H7514" s="8"/>
      <c r="I7514" s="8" t="s">
        <v>31558</v>
      </c>
      <c r="J7514" s="8"/>
      <c r="K7514" s="8"/>
      <c r="L7514" s="8"/>
      <c r="M7514" s="8" t="s">
        <v>38782</v>
      </c>
    </row>
    <row r="7515" spans="1:13" x14ac:dyDescent="0.25">
      <c r="A7515" s="8" t="s">
        <v>16786</v>
      </c>
      <c r="B7515" s="8" t="s">
        <v>16787</v>
      </c>
      <c r="C7515" s="8"/>
      <c r="D7515" s="9"/>
      <c r="E7515" s="8" t="s">
        <v>2659</v>
      </c>
      <c r="F7515" s="8" t="s">
        <v>31218</v>
      </c>
      <c r="G7515" s="8"/>
      <c r="H7515" s="8"/>
      <c r="I7515" s="8" t="s">
        <v>31558</v>
      </c>
      <c r="J7515" s="8"/>
      <c r="K7515" s="8"/>
      <c r="L7515" s="8"/>
      <c r="M7515" s="8" t="s">
        <v>38782</v>
      </c>
    </row>
    <row r="7516" spans="1:13" x14ac:dyDescent="0.25">
      <c r="A7516" s="8" t="s">
        <v>16788</v>
      </c>
      <c r="B7516" s="8" t="s">
        <v>16789</v>
      </c>
      <c r="C7516" s="8"/>
      <c r="D7516" s="9"/>
      <c r="E7516" s="8" t="s">
        <v>2659</v>
      </c>
      <c r="F7516" s="8" t="s">
        <v>31185</v>
      </c>
      <c r="G7516" s="8"/>
      <c r="H7516" s="8"/>
      <c r="I7516" s="8" t="s">
        <v>31558</v>
      </c>
      <c r="J7516" s="8"/>
      <c r="K7516" s="8"/>
      <c r="L7516" s="8"/>
      <c r="M7516" s="8" t="s">
        <v>38782</v>
      </c>
    </row>
    <row r="7517" spans="1:13" x14ac:dyDescent="0.25">
      <c r="A7517" s="8" t="s">
        <v>16790</v>
      </c>
      <c r="B7517" s="8" t="s">
        <v>16791</v>
      </c>
      <c r="C7517" s="8"/>
      <c r="D7517" s="9"/>
      <c r="E7517" s="8" t="s">
        <v>2659</v>
      </c>
      <c r="F7517" s="8" t="s">
        <v>30882</v>
      </c>
      <c r="G7517" s="8"/>
      <c r="H7517" s="8"/>
      <c r="I7517" s="8" t="s">
        <v>34371</v>
      </c>
      <c r="J7517" s="8" t="s">
        <v>34370</v>
      </c>
      <c r="K7517" s="8"/>
      <c r="L7517" s="8"/>
      <c r="M7517" s="8" t="s">
        <v>38782</v>
      </c>
    </row>
    <row r="7518" spans="1:13" x14ac:dyDescent="0.25">
      <c r="A7518" s="8" t="s">
        <v>16792</v>
      </c>
      <c r="B7518" s="8" t="s">
        <v>16793</v>
      </c>
      <c r="C7518" s="8"/>
      <c r="D7518" s="9"/>
      <c r="E7518" s="8" t="s">
        <v>2659</v>
      </c>
      <c r="F7518" s="8" t="s">
        <v>30676</v>
      </c>
      <c r="G7518" s="8"/>
      <c r="H7518" s="8"/>
      <c r="I7518" s="8" t="s">
        <v>31361</v>
      </c>
      <c r="J7518" s="8" t="s">
        <v>34372</v>
      </c>
      <c r="K7518" s="8"/>
      <c r="L7518" s="8"/>
      <c r="M7518" s="8" t="s">
        <v>38782</v>
      </c>
    </row>
    <row r="7519" spans="1:13" x14ac:dyDescent="0.25">
      <c r="A7519" s="8" t="s">
        <v>16794</v>
      </c>
      <c r="B7519" s="8" t="s">
        <v>16795</v>
      </c>
      <c r="C7519" s="8"/>
      <c r="D7519" s="9"/>
      <c r="E7519" s="8" t="s">
        <v>2659</v>
      </c>
      <c r="F7519" s="8" t="s">
        <v>31190</v>
      </c>
      <c r="G7519" s="8"/>
      <c r="H7519" s="8"/>
      <c r="I7519" s="8" t="s">
        <v>31558</v>
      </c>
      <c r="J7519" s="8"/>
      <c r="K7519" s="8"/>
      <c r="L7519" s="8"/>
      <c r="M7519" s="8" t="s">
        <v>38782</v>
      </c>
    </row>
    <row r="7520" spans="1:13" x14ac:dyDescent="0.25">
      <c r="A7520" s="8" t="s">
        <v>16796</v>
      </c>
      <c r="B7520" s="8" t="s">
        <v>16797</v>
      </c>
      <c r="C7520" s="8"/>
      <c r="D7520" s="9"/>
      <c r="E7520" s="8" t="s">
        <v>2659</v>
      </c>
      <c r="F7520" s="8" t="s">
        <v>30628</v>
      </c>
      <c r="G7520" s="8"/>
      <c r="H7520" s="8"/>
      <c r="I7520" s="8" t="s">
        <v>33895</v>
      </c>
      <c r="J7520" s="8" t="s">
        <v>34373</v>
      </c>
      <c r="K7520" s="8"/>
      <c r="L7520" s="8"/>
      <c r="M7520" s="8" t="s">
        <v>38782</v>
      </c>
    </row>
    <row r="7521" spans="1:13" x14ac:dyDescent="0.25">
      <c r="A7521" s="8" t="s">
        <v>16798</v>
      </c>
      <c r="B7521" s="8" t="s">
        <v>16799</v>
      </c>
      <c r="C7521" s="8"/>
      <c r="D7521" s="9"/>
      <c r="E7521" s="8" t="s">
        <v>2659</v>
      </c>
      <c r="F7521" s="8" t="s">
        <v>34374</v>
      </c>
      <c r="G7521" s="8"/>
      <c r="H7521" s="8"/>
      <c r="I7521" s="8" t="s">
        <v>34376</v>
      </c>
      <c r="J7521" s="8" t="s">
        <v>34375</v>
      </c>
      <c r="K7521" s="8"/>
      <c r="L7521" s="8"/>
      <c r="M7521" s="8" t="s">
        <v>28862</v>
      </c>
    </row>
    <row r="7522" spans="1:13" x14ac:dyDescent="0.25">
      <c r="A7522" s="8" t="s">
        <v>16800</v>
      </c>
      <c r="B7522" s="8" t="s">
        <v>16801</v>
      </c>
      <c r="C7522" s="8"/>
      <c r="D7522" s="9"/>
      <c r="E7522" s="8" t="s">
        <v>2659</v>
      </c>
      <c r="F7522" s="8" t="s">
        <v>34377</v>
      </c>
      <c r="G7522" s="8"/>
      <c r="H7522" s="8"/>
      <c r="I7522" s="8" t="s">
        <v>31558</v>
      </c>
      <c r="J7522" s="8"/>
      <c r="K7522" s="8"/>
      <c r="L7522" s="8"/>
      <c r="M7522" s="8" t="s">
        <v>38782</v>
      </c>
    </row>
    <row r="7523" spans="1:13" x14ac:dyDescent="0.25">
      <c r="A7523" s="8" t="s">
        <v>16802</v>
      </c>
      <c r="B7523" s="8" t="s">
        <v>16803</v>
      </c>
      <c r="C7523" s="8"/>
      <c r="D7523" s="9"/>
      <c r="E7523" s="8" t="s">
        <v>2659</v>
      </c>
      <c r="F7523" s="8" t="s">
        <v>30642</v>
      </c>
      <c r="G7523" s="8"/>
      <c r="H7523" s="8"/>
      <c r="I7523" s="8" t="s">
        <v>10195</v>
      </c>
      <c r="J7523" s="8" t="s">
        <v>34378</v>
      </c>
      <c r="K7523" s="8"/>
      <c r="L7523" s="8"/>
      <c r="M7523" s="8" t="s">
        <v>28862</v>
      </c>
    </row>
    <row r="7524" spans="1:13" x14ac:dyDescent="0.25">
      <c r="A7524" s="8" t="s">
        <v>16804</v>
      </c>
      <c r="B7524" s="8" t="s">
        <v>16805</v>
      </c>
      <c r="C7524" s="8"/>
      <c r="D7524" s="9"/>
      <c r="E7524" s="8" t="s">
        <v>2659</v>
      </c>
      <c r="F7524" s="8" t="s">
        <v>34379</v>
      </c>
      <c r="G7524" s="8"/>
      <c r="H7524" s="8"/>
      <c r="I7524" s="8" t="s">
        <v>10195</v>
      </c>
      <c r="J7524" s="8" t="s">
        <v>34380</v>
      </c>
      <c r="K7524" s="8"/>
      <c r="L7524" s="8"/>
      <c r="M7524" s="8" t="s">
        <v>28862</v>
      </c>
    </row>
    <row r="7525" spans="1:13" x14ac:dyDescent="0.25">
      <c r="A7525" s="8" t="s">
        <v>16806</v>
      </c>
      <c r="B7525" s="8" t="s">
        <v>16807</v>
      </c>
      <c r="C7525" s="8"/>
      <c r="D7525" s="9"/>
      <c r="E7525" s="8" t="s">
        <v>2659</v>
      </c>
      <c r="F7525" s="8" t="s">
        <v>30798</v>
      </c>
      <c r="G7525" s="8"/>
      <c r="H7525" s="8"/>
      <c r="I7525" s="8" t="s">
        <v>10195</v>
      </c>
      <c r="J7525" s="8" t="s">
        <v>34381</v>
      </c>
      <c r="K7525" s="8"/>
      <c r="L7525" s="8"/>
      <c r="M7525" s="8" t="s">
        <v>28862</v>
      </c>
    </row>
    <row r="7526" spans="1:13" x14ac:dyDescent="0.25">
      <c r="A7526" s="8" t="s">
        <v>16808</v>
      </c>
      <c r="B7526" s="8" t="s">
        <v>10209</v>
      </c>
      <c r="C7526" s="8"/>
      <c r="D7526" s="9"/>
      <c r="E7526" s="8" t="s">
        <v>2659</v>
      </c>
      <c r="F7526" s="8" t="s">
        <v>98</v>
      </c>
      <c r="G7526" s="8"/>
      <c r="H7526" s="8"/>
      <c r="I7526" s="8" t="s">
        <v>10195</v>
      </c>
      <c r="J7526" s="8" t="s">
        <v>34382</v>
      </c>
      <c r="K7526" s="8"/>
      <c r="L7526" s="8"/>
      <c r="M7526" s="8" t="s">
        <v>28862</v>
      </c>
    </row>
    <row r="7527" spans="1:13" x14ac:dyDescent="0.25">
      <c r="A7527" s="8" t="s">
        <v>16809</v>
      </c>
      <c r="B7527" s="8" t="s">
        <v>16810</v>
      </c>
      <c r="C7527" s="8"/>
      <c r="D7527" s="9"/>
      <c r="E7527" s="8" t="s">
        <v>2659</v>
      </c>
      <c r="F7527" s="8" t="s">
        <v>103</v>
      </c>
      <c r="G7527" s="8"/>
      <c r="H7527" s="8"/>
      <c r="I7527" s="8" t="s">
        <v>10195</v>
      </c>
      <c r="J7527" s="8" t="s">
        <v>34383</v>
      </c>
      <c r="K7527" s="8"/>
      <c r="L7527" s="8"/>
      <c r="M7527" s="8" t="s">
        <v>28862</v>
      </c>
    </row>
    <row r="7528" spans="1:13" x14ac:dyDescent="0.25">
      <c r="A7528" s="8" t="s">
        <v>16811</v>
      </c>
      <c r="B7528" s="8" t="s">
        <v>16812</v>
      </c>
      <c r="C7528" s="8"/>
      <c r="D7528" s="9"/>
      <c r="E7528" s="8" t="s">
        <v>2659</v>
      </c>
      <c r="F7528" s="8" t="s">
        <v>220</v>
      </c>
      <c r="G7528" s="8"/>
      <c r="H7528" s="8"/>
      <c r="I7528" s="8" t="s">
        <v>10195</v>
      </c>
      <c r="J7528" s="8" t="s">
        <v>34384</v>
      </c>
      <c r="K7528" s="8"/>
      <c r="L7528" s="8"/>
      <c r="M7528" s="8" t="s">
        <v>28862</v>
      </c>
    </row>
    <row r="7529" spans="1:13" x14ac:dyDescent="0.25">
      <c r="A7529" s="8" t="s">
        <v>16813</v>
      </c>
      <c r="B7529" s="8" t="s">
        <v>16814</v>
      </c>
      <c r="C7529" s="8"/>
      <c r="D7529" s="9"/>
      <c r="E7529" s="8" t="s">
        <v>2659</v>
      </c>
      <c r="F7529" s="8" t="s">
        <v>30732</v>
      </c>
      <c r="G7529" s="8"/>
      <c r="H7529" s="8"/>
      <c r="I7529" s="8" t="s">
        <v>10195</v>
      </c>
      <c r="J7529" s="8" t="s">
        <v>34385</v>
      </c>
      <c r="K7529" s="8"/>
      <c r="L7529" s="8"/>
      <c r="M7529" s="8" t="s">
        <v>28862</v>
      </c>
    </row>
    <row r="7530" spans="1:13" x14ac:dyDescent="0.25">
      <c r="A7530" s="8" t="s">
        <v>16815</v>
      </c>
      <c r="B7530" s="8" t="s">
        <v>16816</v>
      </c>
      <c r="C7530" s="8"/>
      <c r="D7530" s="9"/>
      <c r="E7530" s="8" t="s">
        <v>2659</v>
      </c>
      <c r="F7530" s="8" t="s">
        <v>30751</v>
      </c>
      <c r="G7530" s="8"/>
      <c r="H7530" s="8"/>
      <c r="I7530" s="8" t="s">
        <v>10195</v>
      </c>
      <c r="J7530" s="8" t="s">
        <v>34386</v>
      </c>
      <c r="K7530" s="8"/>
      <c r="L7530" s="8"/>
      <c r="M7530" s="8" t="s">
        <v>28862</v>
      </c>
    </row>
    <row r="7531" spans="1:13" x14ac:dyDescent="0.25">
      <c r="A7531" s="8" t="s">
        <v>16817</v>
      </c>
      <c r="B7531" s="8" t="s">
        <v>16818</v>
      </c>
      <c r="C7531" s="8"/>
      <c r="D7531" s="9"/>
      <c r="E7531" s="8" t="s">
        <v>2659</v>
      </c>
      <c r="F7531" s="8" t="s">
        <v>30779</v>
      </c>
      <c r="G7531" s="8"/>
      <c r="H7531" s="8"/>
      <c r="I7531" s="8" t="s">
        <v>34388</v>
      </c>
      <c r="J7531" s="8" t="s">
        <v>34387</v>
      </c>
      <c r="K7531" s="8"/>
      <c r="L7531" s="8"/>
      <c r="M7531" s="8" t="s">
        <v>38782</v>
      </c>
    </row>
    <row r="7532" spans="1:13" x14ac:dyDescent="0.25">
      <c r="A7532" s="8" t="s">
        <v>16819</v>
      </c>
      <c r="B7532" s="8" t="s">
        <v>16820</v>
      </c>
      <c r="C7532" s="8"/>
      <c r="D7532" s="9"/>
      <c r="E7532" s="8" t="s">
        <v>2659</v>
      </c>
      <c r="F7532" s="8" t="s">
        <v>220</v>
      </c>
      <c r="G7532" s="8"/>
      <c r="H7532" s="8"/>
      <c r="I7532" s="8" t="s">
        <v>34390</v>
      </c>
      <c r="J7532" s="8" t="s">
        <v>34389</v>
      </c>
      <c r="K7532" s="8"/>
      <c r="L7532" s="8"/>
      <c r="M7532" s="8" t="s">
        <v>38782</v>
      </c>
    </row>
    <row r="7533" spans="1:13" x14ac:dyDescent="0.25">
      <c r="A7533" s="8" t="s">
        <v>16821</v>
      </c>
      <c r="B7533" s="8" t="s">
        <v>16822</v>
      </c>
      <c r="C7533" s="8"/>
      <c r="D7533" s="9"/>
      <c r="E7533" s="8" t="s">
        <v>2659</v>
      </c>
      <c r="F7533" s="8" t="s">
        <v>30676</v>
      </c>
      <c r="G7533" s="8"/>
      <c r="H7533" s="8"/>
      <c r="I7533" s="8" t="s">
        <v>34390</v>
      </c>
      <c r="J7533" s="8" t="s">
        <v>34391</v>
      </c>
      <c r="K7533" s="8"/>
      <c r="L7533" s="8"/>
      <c r="M7533" s="8" t="s">
        <v>38782</v>
      </c>
    </row>
    <row r="7534" spans="1:13" x14ac:dyDescent="0.25">
      <c r="A7534" s="8" t="s">
        <v>16823</v>
      </c>
      <c r="B7534" s="8" t="s">
        <v>16824</v>
      </c>
      <c r="C7534" s="8"/>
      <c r="D7534" s="9"/>
      <c r="E7534" s="8" t="s">
        <v>2659</v>
      </c>
      <c r="F7534" s="8" t="s">
        <v>30832</v>
      </c>
      <c r="G7534" s="8"/>
      <c r="H7534" s="8"/>
      <c r="I7534" s="8" t="s">
        <v>34291</v>
      </c>
      <c r="J7534" s="8" t="s">
        <v>34392</v>
      </c>
      <c r="K7534" s="8"/>
      <c r="L7534" s="8"/>
      <c r="M7534" s="8" t="s">
        <v>38782</v>
      </c>
    </row>
    <row r="7535" spans="1:13" x14ac:dyDescent="0.25">
      <c r="A7535" s="8" t="s">
        <v>16825</v>
      </c>
      <c r="B7535" s="8" t="s">
        <v>16826</v>
      </c>
      <c r="C7535" s="8"/>
      <c r="D7535" s="9"/>
      <c r="E7535" s="8" t="s">
        <v>2659</v>
      </c>
      <c r="F7535" s="8" t="s">
        <v>30813</v>
      </c>
      <c r="G7535" s="8"/>
      <c r="H7535" s="8"/>
      <c r="I7535" s="8" t="s">
        <v>34291</v>
      </c>
      <c r="J7535" s="8" t="s">
        <v>34393</v>
      </c>
      <c r="K7535" s="8"/>
      <c r="L7535" s="8"/>
      <c r="M7535" s="8" t="s">
        <v>38782</v>
      </c>
    </row>
    <row r="7536" spans="1:13" x14ac:dyDescent="0.25">
      <c r="A7536" s="8" t="s">
        <v>16827</v>
      </c>
      <c r="B7536" s="8" t="s">
        <v>16828</v>
      </c>
      <c r="C7536" s="8"/>
      <c r="D7536" s="9"/>
      <c r="E7536" s="8" t="s">
        <v>2659</v>
      </c>
      <c r="F7536" s="8" t="s">
        <v>848</v>
      </c>
      <c r="G7536" s="8"/>
      <c r="H7536" s="8"/>
      <c r="I7536" s="8" t="s">
        <v>34291</v>
      </c>
      <c r="J7536" s="8" t="s">
        <v>34394</v>
      </c>
      <c r="K7536" s="8"/>
      <c r="L7536" s="8"/>
      <c r="M7536" s="8" t="s">
        <v>38782</v>
      </c>
    </row>
    <row r="7537" spans="1:13" x14ac:dyDescent="0.25">
      <c r="A7537" s="8" t="s">
        <v>16829</v>
      </c>
      <c r="B7537" s="8" t="s">
        <v>16830</v>
      </c>
      <c r="C7537" s="8"/>
      <c r="D7537" s="9"/>
      <c r="E7537" s="8" t="s">
        <v>2659</v>
      </c>
      <c r="F7537" s="8" t="s">
        <v>225</v>
      </c>
      <c r="G7537" s="8"/>
      <c r="H7537" s="8"/>
      <c r="I7537" s="8" t="s">
        <v>34396</v>
      </c>
      <c r="J7537" s="8" t="s">
        <v>34395</v>
      </c>
      <c r="K7537" s="8"/>
      <c r="L7537" s="8"/>
      <c r="M7537" s="8" t="s">
        <v>38782</v>
      </c>
    </row>
    <row r="7538" spans="1:13" x14ac:dyDescent="0.25">
      <c r="A7538" s="8" t="s">
        <v>16831</v>
      </c>
      <c r="B7538" s="8" t="s">
        <v>16832</v>
      </c>
      <c r="C7538" s="8"/>
      <c r="D7538" s="9"/>
      <c r="E7538" s="8" t="s">
        <v>2659</v>
      </c>
      <c r="F7538" s="8" t="s">
        <v>98</v>
      </c>
      <c r="G7538" s="8"/>
      <c r="H7538" s="8"/>
      <c r="I7538" s="8" t="s">
        <v>33979</v>
      </c>
      <c r="J7538" s="8" t="s">
        <v>34397</v>
      </c>
      <c r="K7538" s="8"/>
      <c r="L7538" s="8"/>
      <c r="M7538" s="8" t="s">
        <v>28862</v>
      </c>
    </row>
    <row r="7539" spans="1:13" x14ac:dyDescent="0.25">
      <c r="A7539" s="8" t="s">
        <v>16833</v>
      </c>
      <c r="B7539" s="8" t="s">
        <v>16834</v>
      </c>
      <c r="C7539" s="8"/>
      <c r="D7539" s="9"/>
      <c r="E7539" s="8" t="s">
        <v>2659</v>
      </c>
      <c r="F7539" s="8" t="s">
        <v>30917</v>
      </c>
      <c r="G7539" s="8"/>
      <c r="H7539" s="8"/>
      <c r="I7539" s="8" t="s">
        <v>34036</v>
      </c>
      <c r="J7539" s="8" t="s">
        <v>34398</v>
      </c>
      <c r="K7539" s="8"/>
      <c r="L7539" s="8"/>
      <c r="M7539" s="8" t="s">
        <v>38782</v>
      </c>
    </row>
    <row r="7540" spans="1:13" x14ac:dyDescent="0.25">
      <c r="A7540" s="8" t="s">
        <v>16835</v>
      </c>
      <c r="B7540" s="8" t="s">
        <v>16836</v>
      </c>
      <c r="C7540" s="8"/>
      <c r="D7540" s="9"/>
      <c r="E7540" s="8" t="s">
        <v>2659</v>
      </c>
      <c r="F7540" s="8" t="s">
        <v>34399</v>
      </c>
      <c r="G7540" s="8"/>
      <c r="H7540" s="8"/>
      <c r="I7540" s="8" t="s">
        <v>34401</v>
      </c>
      <c r="J7540" s="8" t="s">
        <v>34400</v>
      </c>
      <c r="K7540" s="8"/>
      <c r="L7540" s="8"/>
      <c r="M7540" s="8" t="s">
        <v>38782</v>
      </c>
    </row>
    <row r="7541" spans="1:13" x14ac:dyDescent="0.25">
      <c r="A7541" s="8" t="s">
        <v>16837</v>
      </c>
      <c r="B7541" s="8" t="s">
        <v>16838</v>
      </c>
      <c r="C7541" s="8"/>
      <c r="D7541" s="9"/>
      <c r="E7541" s="8" t="s">
        <v>2659</v>
      </c>
      <c r="F7541" s="8" t="s">
        <v>30882</v>
      </c>
      <c r="G7541" s="8"/>
      <c r="H7541" s="8"/>
      <c r="I7541" s="8" t="s">
        <v>34080</v>
      </c>
      <c r="J7541" s="8" t="s">
        <v>34402</v>
      </c>
      <c r="K7541" s="8"/>
      <c r="L7541" s="8"/>
      <c r="M7541" s="8" t="s">
        <v>38782</v>
      </c>
    </row>
    <row r="7542" spans="1:13" x14ac:dyDescent="0.25">
      <c r="A7542" s="8" t="s">
        <v>16839</v>
      </c>
      <c r="B7542" s="8" t="s">
        <v>16840</v>
      </c>
      <c r="C7542" s="8"/>
      <c r="D7542" s="9"/>
      <c r="E7542" s="8" t="s">
        <v>2659</v>
      </c>
      <c r="F7542" s="8" t="s">
        <v>220</v>
      </c>
      <c r="G7542" s="8"/>
      <c r="H7542" s="8"/>
      <c r="I7542" s="8" t="s">
        <v>31558</v>
      </c>
      <c r="J7542" s="8"/>
      <c r="K7542" s="8"/>
      <c r="L7542" s="8"/>
      <c r="M7542" s="8" t="s">
        <v>38782</v>
      </c>
    </row>
    <row r="7543" spans="1:13" x14ac:dyDescent="0.25">
      <c r="A7543" s="8" t="s">
        <v>16841</v>
      </c>
      <c r="B7543" s="8" t="s">
        <v>16842</v>
      </c>
      <c r="C7543" s="8"/>
      <c r="D7543" s="9"/>
      <c r="E7543" s="8" t="s">
        <v>2659</v>
      </c>
      <c r="F7543" s="8" t="s">
        <v>34403</v>
      </c>
      <c r="G7543" s="8"/>
      <c r="H7543" s="8"/>
      <c r="I7543" s="8" t="s">
        <v>34405</v>
      </c>
      <c r="J7543" s="8" t="s">
        <v>34404</v>
      </c>
      <c r="K7543" s="8"/>
      <c r="L7543" s="8"/>
      <c r="M7543" s="8" t="s">
        <v>28862</v>
      </c>
    </row>
    <row r="7544" spans="1:13" x14ac:dyDescent="0.25">
      <c r="A7544" s="8" t="s">
        <v>16843</v>
      </c>
      <c r="B7544" s="8" t="s">
        <v>16844</v>
      </c>
      <c r="C7544" s="8"/>
      <c r="D7544" s="9"/>
      <c r="E7544" s="8" t="s">
        <v>2659</v>
      </c>
      <c r="F7544" s="8" t="s">
        <v>30779</v>
      </c>
      <c r="G7544" s="8"/>
      <c r="H7544" s="8"/>
      <c r="I7544" s="8" t="s">
        <v>34376</v>
      </c>
      <c r="J7544" s="8" t="s">
        <v>34406</v>
      </c>
      <c r="K7544" s="8"/>
      <c r="L7544" s="8"/>
      <c r="M7544" s="8" t="s">
        <v>28862</v>
      </c>
    </row>
    <row r="7545" spans="1:13" x14ac:dyDescent="0.25">
      <c r="A7545" s="8" t="s">
        <v>16845</v>
      </c>
      <c r="B7545" s="8" t="s">
        <v>16846</v>
      </c>
      <c r="C7545" s="8"/>
      <c r="D7545" s="9"/>
      <c r="E7545" s="8" t="s">
        <v>2659</v>
      </c>
      <c r="F7545" s="8" t="s">
        <v>848</v>
      </c>
      <c r="G7545" s="8"/>
      <c r="H7545" s="8"/>
      <c r="I7545" s="8" t="s">
        <v>34376</v>
      </c>
      <c r="J7545" s="8" t="s">
        <v>34407</v>
      </c>
      <c r="K7545" s="8"/>
      <c r="L7545" s="8"/>
      <c r="M7545" s="8" t="s">
        <v>28862</v>
      </c>
    </row>
    <row r="7546" spans="1:13" x14ac:dyDescent="0.25">
      <c r="A7546" s="8" t="s">
        <v>16847</v>
      </c>
      <c r="B7546" s="8" t="s">
        <v>16848</v>
      </c>
      <c r="C7546" s="8"/>
      <c r="D7546" s="9"/>
      <c r="E7546" s="8" t="s">
        <v>2659</v>
      </c>
      <c r="F7546" s="8" t="s">
        <v>30996</v>
      </c>
      <c r="G7546" s="8"/>
      <c r="H7546" s="8"/>
      <c r="I7546" s="8" t="s">
        <v>34409</v>
      </c>
      <c r="J7546" s="8" t="s">
        <v>34408</v>
      </c>
      <c r="K7546" s="8"/>
      <c r="L7546" s="8"/>
      <c r="M7546" s="8" t="s">
        <v>38782</v>
      </c>
    </row>
    <row r="7547" spans="1:13" x14ac:dyDescent="0.25">
      <c r="A7547" s="8" t="s">
        <v>16849</v>
      </c>
      <c r="B7547" s="8" t="s">
        <v>16850</v>
      </c>
      <c r="C7547" s="8"/>
      <c r="D7547" s="9"/>
      <c r="E7547" s="8" t="s">
        <v>2659</v>
      </c>
      <c r="F7547" s="8" t="s">
        <v>34410</v>
      </c>
      <c r="G7547" s="8"/>
      <c r="H7547" s="8"/>
      <c r="I7547" s="8" t="s">
        <v>29913</v>
      </c>
      <c r="J7547" s="8" t="s">
        <v>34411</v>
      </c>
      <c r="K7547" s="8"/>
      <c r="L7547" s="8"/>
      <c r="M7547" s="8" t="s">
        <v>38782</v>
      </c>
    </row>
    <row r="7548" spans="1:13" x14ac:dyDescent="0.25">
      <c r="A7548" s="8" t="s">
        <v>16851</v>
      </c>
      <c r="B7548" s="8" t="s">
        <v>16852</v>
      </c>
      <c r="C7548" s="8"/>
      <c r="D7548" s="9"/>
      <c r="E7548" s="8" t="s">
        <v>2659</v>
      </c>
      <c r="F7548" s="8" t="s">
        <v>30670</v>
      </c>
      <c r="G7548" s="8"/>
      <c r="H7548" s="8"/>
      <c r="I7548" s="8" t="s">
        <v>34413</v>
      </c>
      <c r="J7548" s="8" t="s">
        <v>34412</v>
      </c>
      <c r="K7548" s="8"/>
      <c r="L7548" s="8"/>
      <c r="M7548" s="8" t="s">
        <v>38782</v>
      </c>
    </row>
    <row r="7549" spans="1:13" x14ac:dyDescent="0.25">
      <c r="A7549" s="8" t="s">
        <v>16853</v>
      </c>
      <c r="B7549" s="8" t="s">
        <v>16854</v>
      </c>
      <c r="C7549" s="8"/>
      <c r="D7549" s="9"/>
      <c r="E7549" s="8" t="s">
        <v>2659</v>
      </c>
      <c r="F7549" s="8" t="s">
        <v>30732</v>
      </c>
      <c r="G7549" s="8"/>
      <c r="H7549" s="8"/>
      <c r="I7549" s="8" t="s">
        <v>34415</v>
      </c>
      <c r="J7549" s="8" t="s">
        <v>34414</v>
      </c>
      <c r="K7549" s="8"/>
      <c r="L7549" s="8"/>
      <c r="M7549" s="8" t="s">
        <v>38782</v>
      </c>
    </row>
    <row r="7550" spans="1:13" x14ac:dyDescent="0.25">
      <c r="A7550" s="8" t="s">
        <v>16855</v>
      </c>
      <c r="B7550" s="8" t="s">
        <v>16856</v>
      </c>
      <c r="C7550" s="8"/>
      <c r="D7550" s="9"/>
      <c r="E7550" s="8" t="s">
        <v>2659</v>
      </c>
      <c r="F7550" s="8" t="s">
        <v>34416</v>
      </c>
      <c r="G7550" s="8"/>
      <c r="H7550" s="8"/>
      <c r="I7550" s="8" t="s">
        <v>34418</v>
      </c>
      <c r="J7550" s="8" t="s">
        <v>34417</v>
      </c>
      <c r="K7550" s="8"/>
      <c r="L7550" s="8"/>
      <c r="M7550" s="8" t="s">
        <v>38782</v>
      </c>
    </row>
    <row r="7551" spans="1:13" x14ac:dyDescent="0.25">
      <c r="A7551" s="8" t="s">
        <v>16857</v>
      </c>
      <c r="B7551" s="8" t="s">
        <v>16858</v>
      </c>
      <c r="C7551" s="8"/>
      <c r="D7551" s="9"/>
      <c r="E7551" s="8" t="s">
        <v>2659</v>
      </c>
      <c r="F7551" s="8" t="s">
        <v>30703</v>
      </c>
      <c r="G7551" s="8"/>
      <c r="H7551" s="8"/>
      <c r="I7551" s="8" t="s">
        <v>34420</v>
      </c>
      <c r="J7551" s="8" t="s">
        <v>34419</v>
      </c>
      <c r="K7551" s="8"/>
      <c r="L7551" s="8"/>
      <c r="M7551" s="8" t="s">
        <v>38782</v>
      </c>
    </row>
    <row r="7552" spans="1:13" x14ac:dyDescent="0.25">
      <c r="A7552" s="8" t="s">
        <v>16859</v>
      </c>
      <c r="B7552" s="8" t="s">
        <v>16860</v>
      </c>
      <c r="C7552" s="8"/>
      <c r="D7552" s="9"/>
      <c r="E7552" s="8" t="s">
        <v>2659</v>
      </c>
      <c r="F7552" s="8" t="s">
        <v>30751</v>
      </c>
      <c r="G7552" s="8"/>
      <c r="H7552" s="8"/>
      <c r="I7552" s="8" t="s">
        <v>33892</v>
      </c>
      <c r="J7552" s="8" t="s">
        <v>34421</v>
      </c>
      <c r="K7552" s="8"/>
      <c r="L7552" s="8"/>
      <c r="M7552" s="8" t="s">
        <v>38782</v>
      </c>
    </row>
    <row r="7553" spans="1:13" x14ac:dyDescent="0.25">
      <c r="A7553" s="8" t="s">
        <v>16861</v>
      </c>
      <c r="B7553" s="8" t="s">
        <v>16862</v>
      </c>
      <c r="C7553" s="8"/>
      <c r="D7553" s="9"/>
      <c r="E7553" s="8" t="s">
        <v>2659</v>
      </c>
      <c r="F7553" s="8" t="s">
        <v>30672</v>
      </c>
      <c r="G7553" s="8"/>
      <c r="H7553" s="8"/>
      <c r="I7553" s="8" t="s">
        <v>34423</v>
      </c>
      <c r="J7553" s="8" t="s">
        <v>34422</v>
      </c>
      <c r="K7553" s="8"/>
      <c r="L7553" s="8"/>
      <c r="M7553" s="8" t="s">
        <v>38782</v>
      </c>
    </row>
    <row r="7554" spans="1:13" x14ac:dyDescent="0.25">
      <c r="A7554" s="8" t="s">
        <v>16863</v>
      </c>
      <c r="B7554" s="8" t="s">
        <v>16864</v>
      </c>
      <c r="C7554" s="8"/>
      <c r="D7554" s="9"/>
      <c r="E7554" s="8" t="s">
        <v>2659</v>
      </c>
      <c r="F7554" s="8" t="s">
        <v>30877</v>
      </c>
      <c r="G7554" s="8"/>
      <c r="H7554" s="8"/>
      <c r="I7554" s="8" t="s">
        <v>34425</v>
      </c>
      <c r="J7554" s="8" t="s">
        <v>34424</v>
      </c>
      <c r="K7554" s="8"/>
      <c r="L7554" s="8"/>
      <c r="M7554" s="8" t="s">
        <v>38782</v>
      </c>
    </row>
    <row r="7555" spans="1:13" x14ac:dyDescent="0.25">
      <c r="A7555" s="8" t="s">
        <v>16865</v>
      </c>
      <c r="B7555" s="8" t="s">
        <v>16866</v>
      </c>
      <c r="C7555" s="8"/>
      <c r="D7555" s="9"/>
      <c r="E7555" s="8" t="s">
        <v>2659</v>
      </c>
      <c r="F7555" s="8" t="s">
        <v>359</v>
      </c>
      <c r="G7555" s="8"/>
      <c r="H7555" s="8"/>
      <c r="I7555" s="8" t="s">
        <v>34427</v>
      </c>
      <c r="J7555" s="8" t="s">
        <v>34426</v>
      </c>
      <c r="K7555" s="8"/>
      <c r="L7555" s="8"/>
      <c r="M7555" s="8" t="s">
        <v>38782</v>
      </c>
    </row>
    <row r="7556" spans="1:13" x14ac:dyDescent="0.25">
      <c r="A7556" s="8" t="s">
        <v>16867</v>
      </c>
      <c r="B7556" s="8" t="s">
        <v>16868</v>
      </c>
      <c r="C7556" s="8"/>
      <c r="D7556" s="9"/>
      <c r="E7556" s="8" t="s">
        <v>2659</v>
      </c>
      <c r="F7556" s="8" t="s">
        <v>33600</v>
      </c>
      <c r="G7556" s="8"/>
      <c r="H7556" s="8"/>
      <c r="I7556" s="8" t="s">
        <v>34429</v>
      </c>
      <c r="J7556" s="8" t="s">
        <v>34428</v>
      </c>
      <c r="K7556" s="8"/>
      <c r="L7556" s="8"/>
      <c r="M7556" s="8" t="s">
        <v>38782</v>
      </c>
    </row>
    <row r="7557" spans="1:13" x14ac:dyDescent="0.25">
      <c r="A7557" s="8" t="s">
        <v>16869</v>
      </c>
      <c r="B7557" s="8" t="s">
        <v>16870</v>
      </c>
      <c r="C7557" s="8"/>
      <c r="D7557" s="9"/>
      <c r="E7557" s="8" t="s">
        <v>2659</v>
      </c>
      <c r="F7557" s="8" t="s">
        <v>220</v>
      </c>
      <c r="G7557" s="8"/>
      <c r="H7557" s="8"/>
      <c r="I7557" s="8" t="s">
        <v>34431</v>
      </c>
      <c r="J7557" s="8" t="s">
        <v>34430</v>
      </c>
      <c r="K7557" s="8"/>
      <c r="L7557" s="8"/>
      <c r="M7557" s="8" t="s">
        <v>38782</v>
      </c>
    </row>
    <row r="7558" spans="1:13" x14ac:dyDescent="0.25">
      <c r="A7558" s="8" t="s">
        <v>16871</v>
      </c>
      <c r="B7558" s="8" t="s">
        <v>16872</v>
      </c>
      <c r="C7558" s="8"/>
      <c r="D7558" s="9"/>
      <c r="E7558" s="8" t="s">
        <v>2659</v>
      </c>
      <c r="F7558" s="8" t="s">
        <v>30771</v>
      </c>
      <c r="G7558" s="8"/>
      <c r="H7558" s="8"/>
      <c r="I7558" s="8" t="s">
        <v>34433</v>
      </c>
      <c r="J7558" s="8" t="s">
        <v>34432</v>
      </c>
      <c r="K7558" s="8"/>
      <c r="L7558" s="8"/>
      <c r="M7558" s="8" t="s">
        <v>38782</v>
      </c>
    </row>
    <row r="7559" spans="1:13" x14ac:dyDescent="0.25">
      <c r="A7559" s="8" t="s">
        <v>16873</v>
      </c>
      <c r="B7559" s="8" t="s">
        <v>16874</v>
      </c>
      <c r="C7559" s="8"/>
      <c r="D7559" s="9"/>
      <c r="E7559" s="8" t="s">
        <v>2659</v>
      </c>
      <c r="F7559" s="8" t="s">
        <v>30643</v>
      </c>
      <c r="G7559" s="8"/>
      <c r="H7559" s="8"/>
      <c r="I7559" s="8" t="s">
        <v>33979</v>
      </c>
      <c r="J7559" s="8" t="s">
        <v>34434</v>
      </c>
      <c r="K7559" s="8"/>
      <c r="L7559" s="8"/>
      <c r="M7559" s="8" t="s">
        <v>28862</v>
      </c>
    </row>
    <row r="7560" spans="1:13" x14ac:dyDescent="0.25">
      <c r="A7560" s="8" t="s">
        <v>16875</v>
      </c>
      <c r="B7560" s="8" t="s">
        <v>16876</v>
      </c>
      <c r="C7560" s="8"/>
      <c r="D7560" s="9"/>
      <c r="E7560" s="8" t="s">
        <v>2659</v>
      </c>
      <c r="F7560" s="8" t="s">
        <v>30771</v>
      </c>
      <c r="G7560" s="8"/>
      <c r="H7560" s="8"/>
      <c r="I7560" s="8" t="s">
        <v>30317</v>
      </c>
      <c r="J7560" s="8" t="s">
        <v>34435</v>
      </c>
      <c r="K7560" s="8"/>
      <c r="L7560" s="8"/>
      <c r="M7560" s="8" t="s">
        <v>38787</v>
      </c>
    </row>
    <row r="7561" spans="1:13" x14ac:dyDescent="0.25">
      <c r="A7561" s="8" t="s">
        <v>16877</v>
      </c>
      <c r="B7561" s="8" t="s">
        <v>16878</v>
      </c>
      <c r="C7561" s="8"/>
      <c r="D7561" s="9"/>
      <c r="E7561" s="8" t="s">
        <v>2659</v>
      </c>
      <c r="F7561" s="8" t="s">
        <v>30650</v>
      </c>
      <c r="G7561" s="8"/>
      <c r="H7561" s="8"/>
      <c r="I7561" s="8" t="s">
        <v>34376</v>
      </c>
      <c r="J7561" s="8" t="s">
        <v>34436</v>
      </c>
      <c r="K7561" s="8"/>
      <c r="L7561" s="8"/>
      <c r="M7561" s="8" t="s">
        <v>28862</v>
      </c>
    </row>
    <row r="7562" spans="1:13" x14ac:dyDescent="0.25">
      <c r="A7562" s="8" t="s">
        <v>16879</v>
      </c>
      <c r="B7562" s="8" t="s">
        <v>16880</v>
      </c>
      <c r="C7562" s="8"/>
      <c r="D7562" s="9"/>
      <c r="E7562" s="8" t="s">
        <v>2659</v>
      </c>
      <c r="F7562" s="8" t="s">
        <v>34437</v>
      </c>
      <c r="G7562" s="8"/>
      <c r="H7562" s="8"/>
      <c r="I7562" s="8" t="s">
        <v>33968</v>
      </c>
      <c r="J7562" s="8" t="s">
        <v>34438</v>
      </c>
      <c r="K7562" s="8"/>
      <c r="L7562" s="8"/>
      <c r="M7562" s="8" t="s">
        <v>38781</v>
      </c>
    </row>
    <row r="7563" spans="1:13" x14ac:dyDescent="0.25">
      <c r="A7563" s="8" t="s">
        <v>16881</v>
      </c>
      <c r="B7563" s="8" t="s">
        <v>16882</v>
      </c>
      <c r="C7563" s="8"/>
      <c r="D7563" s="9"/>
      <c r="E7563" s="8" t="s">
        <v>2659</v>
      </c>
      <c r="F7563" s="8" t="s">
        <v>32728</v>
      </c>
      <c r="G7563" s="8"/>
      <c r="H7563" s="8"/>
      <c r="I7563" s="8" t="s">
        <v>30111</v>
      </c>
      <c r="J7563" s="8" t="s">
        <v>34439</v>
      </c>
      <c r="K7563" s="8"/>
      <c r="L7563" s="8"/>
      <c r="M7563" s="8" t="s">
        <v>38782</v>
      </c>
    </row>
    <row r="7564" spans="1:13" x14ac:dyDescent="0.25">
      <c r="A7564" s="8" t="s">
        <v>16883</v>
      </c>
      <c r="B7564" s="8" t="s">
        <v>16884</v>
      </c>
      <c r="C7564" s="8"/>
      <c r="D7564" s="9"/>
      <c r="E7564" s="8" t="s">
        <v>2659</v>
      </c>
      <c r="F7564" s="8" t="s">
        <v>29985</v>
      </c>
      <c r="G7564" s="8"/>
      <c r="H7564" s="8"/>
      <c r="I7564" s="8" t="s">
        <v>33968</v>
      </c>
      <c r="J7564" s="8" t="s">
        <v>13512</v>
      </c>
      <c r="K7564" s="8"/>
      <c r="L7564" s="8"/>
      <c r="M7564" s="8" t="s">
        <v>38781</v>
      </c>
    </row>
    <row r="7565" spans="1:13" x14ac:dyDescent="0.25">
      <c r="A7565" s="8" t="s">
        <v>16885</v>
      </c>
      <c r="B7565" s="8" t="s">
        <v>16886</v>
      </c>
      <c r="C7565" s="8"/>
      <c r="D7565" s="9"/>
      <c r="E7565" s="8" t="s">
        <v>2659</v>
      </c>
      <c r="F7565" s="8" t="s">
        <v>848</v>
      </c>
      <c r="G7565" s="8"/>
      <c r="H7565" s="8"/>
      <c r="I7565" s="8" t="s">
        <v>38687</v>
      </c>
      <c r="J7565" s="8" t="s">
        <v>30836</v>
      </c>
      <c r="K7565" s="8"/>
      <c r="L7565" s="8"/>
      <c r="M7565" s="8" t="s">
        <v>38782</v>
      </c>
    </row>
    <row r="7566" spans="1:13" x14ac:dyDescent="0.25">
      <c r="A7566" s="8" t="s">
        <v>16887</v>
      </c>
      <c r="B7566" s="8" t="s">
        <v>16888</v>
      </c>
      <c r="C7566" s="8"/>
      <c r="D7566" s="9"/>
      <c r="E7566" s="8" t="s">
        <v>2659</v>
      </c>
      <c r="F7566" s="8" t="s">
        <v>32160</v>
      </c>
      <c r="G7566" s="8"/>
      <c r="H7566" s="8"/>
      <c r="I7566" s="8" t="s">
        <v>38687</v>
      </c>
      <c r="J7566" s="8" t="s">
        <v>30836</v>
      </c>
      <c r="K7566" s="8"/>
      <c r="L7566" s="8"/>
      <c r="M7566" s="8" t="s">
        <v>38782</v>
      </c>
    </row>
    <row r="7567" spans="1:13" x14ac:dyDescent="0.25">
      <c r="A7567" s="8" t="s">
        <v>16889</v>
      </c>
      <c r="B7567" s="8" t="s">
        <v>16890</v>
      </c>
      <c r="C7567" s="8"/>
      <c r="D7567" s="9"/>
      <c r="E7567" s="8" t="s">
        <v>2659</v>
      </c>
      <c r="F7567" s="8" t="s">
        <v>98</v>
      </c>
      <c r="G7567" s="8"/>
      <c r="H7567" s="8"/>
      <c r="I7567" s="8" t="s">
        <v>33968</v>
      </c>
      <c r="J7567" s="8" t="s">
        <v>31739</v>
      </c>
      <c r="K7567" s="8"/>
      <c r="L7567" s="8"/>
      <c r="M7567" s="8" t="s">
        <v>38781</v>
      </c>
    </row>
    <row r="7568" spans="1:13" x14ac:dyDescent="0.25">
      <c r="A7568" s="8" t="s">
        <v>16891</v>
      </c>
      <c r="B7568" s="8" t="s">
        <v>16892</v>
      </c>
      <c r="C7568" s="8"/>
      <c r="D7568" s="9"/>
      <c r="E7568" s="8" t="s">
        <v>2659</v>
      </c>
      <c r="F7568" s="8" t="s">
        <v>29405</v>
      </c>
      <c r="G7568" s="8"/>
      <c r="H7568" s="8"/>
      <c r="I7568" s="8" t="s">
        <v>33974</v>
      </c>
      <c r="J7568" s="8" t="s">
        <v>34440</v>
      </c>
      <c r="K7568" s="8"/>
      <c r="L7568" s="8"/>
      <c r="M7568" s="8" t="s">
        <v>38782</v>
      </c>
    </row>
    <row r="7569" spans="1:13" x14ac:dyDescent="0.25">
      <c r="A7569" s="8" t="s">
        <v>16893</v>
      </c>
      <c r="B7569" s="8" t="s">
        <v>16894</v>
      </c>
      <c r="C7569" s="8"/>
      <c r="D7569" s="9"/>
      <c r="E7569" s="8" t="s">
        <v>2659</v>
      </c>
      <c r="F7569" s="8" t="s">
        <v>30670</v>
      </c>
      <c r="G7569" s="8"/>
      <c r="H7569" s="8"/>
      <c r="I7569" s="8" t="s">
        <v>33471</v>
      </c>
      <c r="J7569" s="8" t="s">
        <v>34441</v>
      </c>
      <c r="K7569" s="8"/>
      <c r="L7569" s="8"/>
      <c r="M7569" s="8" t="s">
        <v>28862</v>
      </c>
    </row>
    <row r="7570" spans="1:13" x14ac:dyDescent="0.25">
      <c r="A7570" s="8" t="s">
        <v>16895</v>
      </c>
      <c r="B7570" s="8" t="s">
        <v>16896</v>
      </c>
      <c r="C7570" s="8"/>
      <c r="D7570" s="9"/>
      <c r="E7570" s="8" t="s">
        <v>2659</v>
      </c>
      <c r="F7570" s="8" t="s">
        <v>220</v>
      </c>
      <c r="G7570" s="8"/>
      <c r="H7570" s="8"/>
      <c r="I7570" s="8" t="s">
        <v>33471</v>
      </c>
      <c r="J7570" s="8" t="s">
        <v>34442</v>
      </c>
      <c r="K7570" s="8"/>
      <c r="L7570" s="8"/>
      <c r="M7570" s="8" t="s">
        <v>28862</v>
      </c>
    </row>
    <row r="7571" spans="1:13" x14ac:dyDescent="0.25">
      <c r="A7571" s="8" t="s">
        <v>16897</v>
      </c>
      <c r="B7571" s="8" t="s">
        <v>16898</v>
      </c>
      <c r="C7571" s="8"/>
      <c r="D7571" s="9"/>
      <c r="E7571" s="8" t="s">
        <v>2659</v>
      </c>
      <c r="F7571" s="8" t="s">
        <v>30650</v>
      </c>
      <c r="G7571" s="8"/>
      <c r="H7571" s="8"/>
      <c r="I7571" s="8" t="s">
        <v>34376</v>
      </c>
      <c r="J7571" s="8" t="s">
        <v>34443</v>
      </c>
      <c r="K7571" s="8"/>
      <c r="L7571" s="8"/>
      <c r="M7571" s="8" t="s">
        <v>28862</v>
      </c>
    </row>
    <row r="7572" spans="1:13" x14ac:dyDescent="0.25">
      <c r="A7572" s="8" t="s">
        <v>16899</v>
      </c>
      <c r="B7572" s="8" t="s">
        <v>16900</v>
      </c>
      <c r="C7572" s="8"/>
      <c r="D7572" s="9"/>
      <c r="E7572" s="8" t="s">
        <v>2659</v>
      </c>
      <c r="F7572" s="8" t="s">
        <v>32440</v>
      </c>
      <c r="G7572" s="8"/>
      <c r="H7572" s="8"/>
      <c r="I7572" s="8" t="s">
        <v>34445</v>
      </c>
      <c r="J7572" s="8" t="s">
        <v>34444</v>
      </c>
      <c r="K7572" s="8"/>
      <c r="L7572" s="8"/>
      <c r="M7572" s="8" t="s">
        <v>38782</v>
      </c>
    </row>
    <row r="7573" spans="1:13" x14ac:dyDescent="0.25">
      <c r="A7573" s="8" t="s">
        <v>16901</v>
      </c>
      <c r="B7573" s="8" t="s">
        <v>16902</v>
      </c>
      <c r="C7573" s="8"/>
      <c r="D7573" s="9"/>
      <c r="E7573" s="8" t="s">
        <v>2659</v>
      </c>
      <c r="F7573" s="8" t="s">
        <v>30751</v>
      </c>
      <c r="G7573" s="8"/>
      <c r="H7573" s="8"/>
      <c r="I7573" s="8" t="s">
        <v>34447</v>
      </c>
      <c r="J7573" s="8" t="s">
        <v>34446</v>
      </c>
      <c r="K7573" s="8"/>
      <c r="L7573" s="8"/>
      <c r="M7573" s="8" t="s">
        <v>38782</v>
      </c>
    </row>
    <row r="7574" spans="1:13" x14ac:dyDescent="0.25">
      <c r="A7574" s="8" t="s">
        <v>16903</v>
      </c>
      <c r="B7574" s="8" t="s">
        <v>16904</v>
      </c>
      <c r="C7574" s="8"/>
      <c r="D7574" s="9"/>
      <c r="E7574" s="8" t="s">
        <v>2659</v>
      </c>
      <c r="F7574" s="8" t="s">
        <v>341</v>
      </c>
      <c r="G7574" s="8"/>
      <c r="H7574" s="8"/>
      <c r="I7574" s="8" t="s">
        <v>34449</v>
      </c>
      <c r="J7574" s="8" t="s">
        <v>34448</v>
      </c>
      <c r="K7574" s="8"/>
      <c r="L7574" s="8"/>
      <c r="M7574" s="8" t="s">
        <v>38782</v>
      </c>
    </row>
    <row r="7575" spans="1:13" x14ac:dyDescent="0.25">
      <c r="A7575" s="8" t="s">
        <v>16905</v>
      </c>
      <c r="B7575" s="8" t="s">
        <v>16906</v>
      </c>
      <c r="C7575" s="8"/>
      <c r="D7575" s="9"/>
      <c r="E7575" s="8" t="s">
        <v>2659</v>
      </c>
      <c r="F7575" s="8" t="s">
        <v>359</v>
      </c>
      <c r="G7575" s="8"/>
      <c r="H7575" s="8"/>
      <c r="I7575" s="8" t="s">
        <v>34451</v>
      </c>
      <c r="J7575" s="8" t="s">
        <v>34450</v>
      </c>
      <c r="K7575" s="8"/>
      <c r="L7575" s="8"/>
      <c r="M7575" s="8" t="s">
        <v>38782</v>
      </c>
    </row>
    <row r="7576" spans="1:13" x14ac:dyDescent="0.25">
      <c r="A7576" s="8" t="s">
        <v>16907</v>
      </c>
      <c r="B7576" s="8" t="s">
        <v>16908</v>
      </c>
      <c r="C7576" s="8"/>
      <c r="D7576" s="9"/>
      <c r="E7576" s="8" t="s">
        <v>2659</v>
      </c>
      <c r="F7576" s="8" t="s">
        <v>30672</v>
      </c>
      <c r="G7576" s="8"/>
      <c r="H7576" s="8"/>
      <c r="I7576" s="8" t="s">
        <v>34415</v>
      </c>
      <c r="J7576" s="8" t="s">
        <v>34452</v>
      </c>
      <c r="K7576" s="8"/>
      <c r="L7576" s="8"/>
      <c r="M7576" s="8" t="s">
        <v>38782</v>
      </c>
    </row>
    <row r="7577" spans="1:13" x14ac:dyDescent="0.25">
      <c r="A7577" s="8" t="s">
        <v>16909</v>
      </c>
      <c r="B7577" s="8" t="s">
        <v>16910</v>
      </c>
      <c r="C7577" s="8"/>
      <c r="D7577" s="9"/>
      <c r="E7577" s="8" t="s">
        <v>2659</v>
      </c>
      <c r="F7577" s="8" t="s">
        <v>30672</v>
      </c>
      <c r="G7577" s="8"/>
      <c r="H7577" s="8"/>
      <c r="I7577" s="8" t="s">
        <v>33928</v>
      </c>
      <c r="J7577" s="8" t="s">
        <v>34453</v>
      </c>
      <c r="K7577" s="8"/>
      <c r="L7577" s="8"/>
      <c r="M7577" s="8" t="s">
        <v>38782</v>
      </c>
    </row>
    <row r="7578" spans="1:13" x14ac:dyDescent="0.25">
      <c r="A7578" s="8" t="s">
        <v>16911</v>
      </c>
      <c r="B7578" s="8" t="s">
        <v>16912</v>
      </c>
      <c r="C7578" s="8"/>
      <c r="D7578" s="9"/>
      <c r="E7578" s="8" t="s">
        <v>2659</v>
      </c>
      <c r="F7578" s="8" t="s">
        <v>33157</v>
      </c>
      <c r="G7578" s="8"/>
      <c r="H7578" s="8"/>
      <c r="I7578" s="8" t="s">
        <v>34418</v>
      </c>
      <c r="J7578" s="8" t="s">
        <v>34454</v>
      </c>
      <c r="K7578" s="8"/>
      <c r="L7578" s="8"/>
      <c r="M7578" s="8" t="s">
        <v>38782</v>
      </c>
    </row>
    <row r="7579" spans="1:13" x14ac:dyDescent="0.25">
      <c r="A7579" s="8" t="s">
        <v>16913</v>
      </c>
      <c r="B7579" s="8" t="s">
        <v>16914</v>
      </c>
      <c r="C7579" s="8"/>
      <c r="D7579" s="9"/>
      <c r="E7579" s="8" t="s">
        <v>2659</v>
      </c>
      <c r="F7579" s="8" t="s">
        <v>220</v>
      </c>
      <c r="G7579" s="8"/>
      <c r="H7579" s="8"/>
      <c r="I7579" s="8" t="s">
        <v>34420</v>
      </c>
      <c r="J7579" s="8" t="s">
        <v>34455</v>
      </c>
      <c r="K7579" s="8"/>
      <c r="L7579" s="8"/>
      <c r="M7579" s="8" t="s">
        <v>38782</v>
      </c>
    </row>
    <row r="7580" spans="1:13" x14ac:dyDescent="0.25">
      <c r="A7580" s="8" t="s">
        <v>16915</v>
      </c>
      <c r="B7580" s="8" t="s">
        <v>16916</v>
      </c>
      <c r="C7580" s="8"/>
      <c r="D7580" s="9"/>
      <c r="E7580" s="8" t="s">
        <v>2659</v>
      </c>
      <c r="F7580" s="8" t="s">
        <v>31505</v>
      </c>
      <c r="G7580" s="8"/>
      <c r="H7580" s="8"/>
      <c r="I7580" s="8" t="s">
        <v>33830</v>
      </c>
      <c r="J7580" s="8" t="s">
        <v>34456</v>
      </c>
      <c r="K7580" s="8"/>
      <c r="L7580" s="8"/>
      <c r="M7580" s="8" t="s">
        <v>38782</v>
      </c>
    </row>
    <row r="7581" spans="1:13" x14ac:dyDescent="0.25">
      <c r="A7581" s="8" t="s">
        <v>16917</v>
      </c>
      <c r="B7581" s="8" t="s">
        <v>16918</v>
      </c>
      <c r="C7581" s="8"/>
      <c r="D7581" s="9"/>
      <c r="E7581" s="8" t="s">
        <v>2659</v>
      </c>
      <c r="F7581" s="8" t="s">
        <v>848</v>
      </c>
      <c r="G7581" s="8"/>
      <c r="H7581" s="8"/>
      <c r="I7581" s="8" t="s">
        <v>33899</v>
      </c>
      <c r="J7581" s="8" t="s">
        <v>34457</v>
      </c>
      <c r="K7581" s="8"/>
      <c r="L7581" s="8"/>
      <c r="M7581" s="8" t="s">
        <v>38782</v>
      </c>
    </row>
    <row r="7582" spans="1:13" x14ac:dyDescent="0.25">
      <c r="A7582" s="8" t="s">
        <v>16919</v>
      </c>
      <c r="B7582" s="8" t="s">
        <v>16920</v>
      </c>
      <c r="C7582" s="8"/>
      <c r="D7582" s="9"/>
      <c r="E7582" s="8" t="s">
        <v>2659</v>
      </c>
      <c r="F7582" s="8" t="s">
        <v>30877</v>
      </c>
      <c r="G7582" s="8"/>
      <c r="H7582" s="8"/>
      <c r="I7582" s="8" t="s">
        <v>34409</v>
      </c>
      <c r="J7582" s="8" t="s">
        <v>34458</v>
      </c>
      <c r="K7582" s="8"/>
      <c r="L7582" s="8"/>
      <c r="M7582" s="8" t="s">
        <v>38782</v>
      </c>
    </row>
    <row r="7583" spans="1:13" x14ac:dyDescent="0.25">
      <c r="A7583" s="8" t="s">
        <v>16921</v>
      </c>
      <c r="B7583" s="8" t="s">
        <v>16922</v>
      </c>
      <c r="C7583" s="8"/>
      <c r="D7583" s="9"/>
      <c r="E7583" s="8" t="s">
        <v>2659</v>
      </c>
      <c r="F7583" s="8" t="s">
        <v>34459</v>
      </c>
      <c r="G7583" s="8"/>
      <c r="H7583" s="8"/>
      <c r="I7583" s="8" t="s">
        <v>29913</v>
      </c>
      <c r="J7583" s="8" t="s">
        <v>34460</v>
      </c>
      <c r="K7583" s="8"/>
      <c r="L7583" s="8"/>
      <c r="M7583" s="8" t="s">
        <v>38782</v>
      </c>
    </row>
    <row r="7584" spans="1:13" x14ac:dyDescent="0.25">
      <c r="A7584" s="8" t="s">
        <v>16923</v>
      </c>
      <c r="B7584" s="8" t="s">
        <v>16924</v>
      </c>
      <c r="C7584" s="8"/>
      <c r="D7584" s="9"/>
      <c r="E7584" s="8" t="s">
        <v>2659</v>
      </c>
      <c r="F7584" s="8" t="s">
        <v>220</v>
      </c>
      <c r="G7584" s="8"/>
      <c r="H7584" s="8"/>
      <c r="I7584" s="8" t="s">
        <v>34376</v>
      </c>
      <c r="J7584" s="8" t="s">
        <v>34461</v>
      </c>
      <c r="K7584" s="8"/>
      <c r="L7584" s="8"/>
      <c r="M7584" s="8" t="s">
        <v>28862</v>
      </c>
    </row>
    <row r="7585" spans="1:13" x14ac:dyDescent="0.25">
      <c r="A7585" s="8" t="s">
        <v>16925</v>
      </c>
      <c r="B7585" s="8" t="s">
        <v>16926</v>
      </c>
      <c r="C7585" s="8"/>
      <c r="D7585" s="9"/>
      <c r="E7585" s="8" t="s">
        <v>2659</v>
      </c>
      <c r="F7585" s="8" t="s">
        <v>32476</v>
      </c>
      <c r="G7585" s="8"/>
      <c r="H7585" s="8"/>
      <c r="I7585" s="8" t="s">
        <v>34409</v>
      </c>
      <c r="J7585" s="8" t="s">
        <v>34462</v>
      </c>
      <c r="K7585" s="8"/>
      <c r="L7585" s="8"/>
      <c r="M7585" s="8" t="s">
        <v>38782</v>
      </c>
    </row>
    <row r="7586" spans="1:13" x14ac:dyDescent="0.25">
      <c r="A7586" s="8" t="s">
        <v>16927</v>
      </c>
      <c r="B7586" s="8" t="s">
        <v>16928</v>
      </c>
      <c r="C7586" s="8"/>
      <c r="D7586" s="9"/>
      <c r="E7586" s="8" t="s">
        <v>2659</v>
      </c>
      <c r="F7586" s="8" t="s">
        <v>2657</v>
      </c>
      <c r="G7586" s="8"/>
      <c r="H7586" s="8"/>
      <c r="I7586" s="8" t="s">
        <v>34464</v>
      </c>
      <c r="J7586" s="8" t="s">
        <v>34463</v>
      </c>
      <c r="K7586" s="8"/>
      <c r="L7586" s="8"/>
      <c r="M7586" s="8" t="s">
        <v>38782</v>
      </c>
    </row>
    <row r="7587" spans="1:13" x14ac:dyDescent="0.25">
      <c r="A7587" s="8" t="s">
        <v>16929</v>
      </c>
      <c r="B7587" s="8" t="s">
        <v>7862</v>
      </c>
      <c r="C7587" s="8"/>
      <c r="D7587" s="9"/>
      <c r="E7587" s="8" t="s">
        <v>2659</v>
      </c>
      <c r="F7587" s="8" t="s">
        <v>30779</v>
      </c>
      <c r="G7587" s="8"/>
      <c r="H7587" s="8"/>
      <c r="I7587" s="8" t="s">
        <v>30111</v>
      </c>
      <c r="J7587" s="8" t="s">
        <v>34465</v>
      </c>
      <c r="K7587" s="8"/>
      <c r="L7587" s="8"/>
      <c r="M7587" s="8" t="s">
        <v>38782</v>
      </c>
    </row>
    <row r="7588" spans="1:13" x14ac:dyDescent="0.25">
      <c r="A7588" s="8" t="s">
        <v>16930</v>
      </c>
      <c r="B7588" s="8" t="s">
        <v>16931</v>
      </c>
      <c r="C7588" s="8"/>
      <c r="D7588" s="9"/>
      <c r="E7588" s="8" t="s">
        <v>2659</v>
      </c>
      <c r="F7588" s="8" t="s">
        <v>220</v>
      </c>
      <c r="G7588" s="8"/>
      <c r="H7588" s="8"/>
      <c r="I7588" s="8" t="s">
        <v>30111</v>
      </c>
      <c r="J7588" s="8" t="s">
        <v>34466</v>
      </c>
      <c r="K7588" s="8"/>
      <c r="L7588" s="8"/>
      <c r="M7588" s="8" t="s">
        <v>38782</v>
      </c>
    </row>
    <row r="7589" spans="1:13" x14ac:dyDescent="0.25">
      <c r="A7589" s="8" t="s">
        <v>16932</v>
      </c>
      <c r="B7589" s="8" t="s">
        <v>16933</v>
      </c>
      <c r="C7589" s="8"/>
      <c r="D7589" s="9"/>
      <c r="E7589" s="8" t="s">
        <v>2659</v>
      </c>
      <c r="F7589" s="8" t="s">
        <v>220</v>
      </c>
      <c r="G7589" s="8"/>
      <c r="H7589" s="8"/>
      <c r="I7589" s="8" t="s">
        <v>30111</v>
      </c>
      <c r="J7589" s="8" t="s">
        <v>34467</v>
      </c>
      <c r="K7589" s="8"/>
      <c r="L7589" s="8"/>
      <c r="M7589" s="8" t="s">
        <v>38782</v>
      </c>
    </row>
    <row r="7590" spans="1:13" x14ac:dyDescent="0.25">
      <c r="A7590" s="8" t="s">
        <v>16934</v>
      </c>
      <c r="B7590" s="8" t="s">
        <v>16935</v>
      </c>
      <c r="C7590" s="8"/>
      <c r="D7590" s="9"/>
      <c r="E7590" s="8" t="s">
        <v>2659</v>
      </c>
      <c r="F7590" s="8" t="s">
        <v>34468</v>
      </c>
      <c r="G7590" s="8"/>
      <c r="H7590" s="8"/>
      <c r="I7590" s="8" t="s">
        <v>34470</v>
      </c>
      <c r="J7590" s="8" t="s">
        <v>34469</v>
      </c>
      <c r="K7590" s="8"/>
      <c r="L7590" s="8"/>
      <c r="M7590" s="8" t="s">
        <v>38782</v>
      </c>
    </row>
    <row r="7591" spans="1:13" x14ac:dyDescent="0.25">
      <c r="A7591" s="8" t="s">
        <v>16936</v>
      </c>
      <c r="B7591" s="8" t="s">
        <v>16937</v>
      </c>
      <c r="C7591" s="8"/>
      <c r="D7591" s="9"/>
      <c r="E7591" s="8" t="s">
        <v>2659</v>
      </c>
      <c r="F7591" s="8" t="s">
        <v>220</v>
      </c>
      <c r="G7591" s="8"/>
      <c r="H7591" s="8"/>
      <c r="I7591" s="8" t="s">
        <v>34470</v>
      </c>
      <c r="J7591" s="8" t="s">
        <v>34471</v>
      </c>
      <c r="K7591" s="8"/>
      <c r="L7591" s="8"/>
      <c r="M7591" s="8" t="s">
        <v>38782</v>
      </c>
    </row>
    <row r="7592" spans="1:13" x14ac:dyDescent="0.25">
      <c r="A7592" s="8" t="s">
        <v>16938</v>
      </c>
      <c r="B7592" s="8" t="s">
        <v>16939</v>
      </c>
      <c r="C7592" s="8"/>
      <c r="D7592" s="9"/>
      <c r="E7592" s="8" t="s">
        <v>2659</v>
      </c>
      <c r="F7592" s="8" t="s">
        <v>30672</v>
      </c>
      <c r="G7592" s="8"/>
      <c r="H7592" s="8"/>
      <c r="I7592" s="8" t="s">
        <v>34470</v>
      </c>
      <c r="J7592" s="8" t="s">
        <v>34472</v>
      </c>
      <c r="K7592" s="8"/>
      <c r="L7592" s="8"/>
      <c r="M7592" s="8" t="s">
        <v>38782</v>
      </c>
    </row>
    <row r="7593" spans="1:13" x14ac:dyDescent="0.25">
      <c r="A7593" s="8" t="s">
        <v>16940</v>
      </c>
      <c r="B7593" s="8" t="s">
        <v>16941</v>
      </c>
      <c r="C7593" s="8"/>
      <c r="D7593" s="9"/>
      <c r="E7593" s="8" t="s">
        <v>2659</v>
      </c>
      <c r="F7593" s="8" t="s">
        <v>31379</v>
      </c>
      <c r="G7593" s="8"/>
      <c r="H7593" s="8"/>
      <c r="I7593" s="8" t="s">
        <v>34470</v>
      </c>
      <c r="J7593" s="8" t="s">
        <v>34473</v>
      </c>
      <c r="K7593" s="8"/>
      <c r="L7593" s="8"/>
      <c r="M7593" s="8" t="s">
        <v>38782</v>
      </c>
    </row>
    <row r="7594" spans="1:13" x14ac:dyDescent="0.25">
      <c r="A7594" s="8" t="s">
        <v>16942</v>
      </c>
      <c r="B7594" s="8" t="s">
        <v>16943</v>
      </c>
      <c r="C7594" s="8"/>
      <c r="D7594" s="9"/>
      <c r="E7594" s="8" t="s">
        <v>2659</v>
      </c>
      <c r="F7594" s="8" t="s">
        <v>220</v>
      </c>
      <c r="G7594" s="8"/>
      <c r="H7594" s="8"/>
      <c r="I7594" s="8" t="s">
        <v>34470</v>
      </c>
      <c r="J7594" s="8" t="s">
        <v>34474</v>
      </c>
      <c r="K7594" s="8"/>
      <c r="L7594" s="8"/>
      <c r="M7594" s="8" t="s">
        <v>38782</v>
      </c>
    </row>
    <row r="7595" spans="1:13" x14ac:dyDescent="0.25">
      <c r="A7595" s="8" t="s">
        <v>16944</v>
      </c>
      <c r="B7595" s="8" t="s">
        <v>16945</v>
      </c>
      <c r="C7595" s="8"/>
      <c r="D7595" s="9"/>
      <c r="E7595" s="8" t="s">
        <v>2659</v>
      </c>
      <c r="F7595" s="8" t="s">
        <v>31434</v>
      </c>
      <c r="G7595" s="8"/>
      <c r="H7595" s="8"/>
      <c r="I7595" s="8" t="s">
        <v>33895</v>
      </c>
      <c r="J7595" s="8" t="s">
        <v>34475</v>
      </c>
      <c r="K7595" s="8"/>
      <c r="L7595" s="8"/>
      <c r="M7595" s="8" t="s">
        <v>38782</v>
      </c>
    </row>
    <row r="7596" spans="1:13" x14ac:dyDescent="0.25">
      <c r="A7596" s="8" t="s">
        <v>16946</v>
      </c>
      <c r="B7596" s="8" t="s">
        <v>16947</v>
      </c>
      <c r="C7596" s="8"/>
      <c r="D7596" s="9"/>
      <c r="E7596" s="8" t="s">
        <v>2659</v>
      </c>
      <c r="F7596" s="8" t="s">
        <v>359</v>
      </c>
      <c r="G7596" s="8"/>
      <c r="H7596" s="8"/>
      <c r="I7596" s="8" t="s">
        <v>33895</v>
      </c>
      <c r="J7596" s="8" t="s">
        <v>34476</v>
      </c>
      <c r="K7596" s="8"/>
      <c r="L7596" s="8"/>
      <c r="M7596" s="8" t="s">
        <v>38782</v>
      </c>
    </row>
    <row r="7597" spans="1:13" x14ac:dyDescent="0.25">
      <c r="A7597" s="8" t="s">
        <v>16948</v>
      </c>
      <c r="B7597" s="8" t="s">
        <v>16949</v>
      </c>
      <c r="C7597" s="8"/>
      <c r="D7597" s="9"/>
      <c r="E7597" s="8" t="s">
        <v>2659</v>
      </c>
      <c r="F7597" s="8" t="s">
        <v>30650</v>
      </c>
      <c r="G7597" s="8"/>
      <c r="H7597" s="8"/>
      <c r="I7597" s="8" t="s">
        <v>33895</v>
      </c>
      <c r="J7597" s="8" t="s">
        <v>34477</v>
      </c>
      <c r="K7597" s="8"/>
      <c r="L7597" s="8"/>
      <c r="M7597" s="8" t="s">
        <v>38782</v>
      </c>
    </row>
    <row r="7598" spans="1:13" x14ac:dyDescent="0.25">
      <c r="A7598" s="8" t="s">
        <v>16950</v>
      </c>
      <c r="B7598" s="8" t="s">
        <v>16951</v>
      </c>
      <c r="C7598" s="8"/>
      <c r="D7598" s="9"/>
      <c r="E7598" s="8" t="s">
        <v>2659</v>
      </c>
      <c r="F7598" s="8" t="s">
        <v>33293</v>
      </c>
      <c r="G7598" s="8"/>
      <c r="H7598" s="8"/>
      <c r="I7598" s="8" t="s">
        <v>33895</v>
      </c>
      <c r="J7598" s="8" t="s">
        <v>34478</v>
      </c>
      <c r="K7598" s="8"/>
      <c r="L7598" s="8"/>
      <c r="M7598" s="8" t="s">
        <v>38782</v>
      </c>
    </row>
    <row r="7599" spans="1:13" x14ac:dyDescent="0.25">
      <c r="A7599" s="8" t="s">
        <v>16952</v>
      </c>
      <c r="B7599" s="8" t="s">
        <v>16953</v>
      </c>
      <c r="C7599" s="8"/>
      <c r="D7599" s="9"/>
      <c r="E7599" s="8" t="s">
        <v>2659</v>
      </c>
      <c r="F7599" s="8" t="s">
        <v>34479</v>
      </c>
      <c r="G7599" s="8"/>
      <c r="H7599" s="8"/>
      <c r="I7599" s="8" t="s">
        <v>33895</v>
      </c>
      <c r="J7599" s="8" t="s">
        <v>34480</v>
      </c>
      <c r="K7599" s="8"/>
      <c r="L7599" s="8"/>
      <c r="M7599" s="8" t="s">
        <v>38782</v>
      </c>
    </row>
    <row r="7600" spans="1:13" x14ac:dyDescent="0.25">
      <c r="A7600" s="8" t="s">
        <v>16954</v>
      </c>
      <c r="B7600" s="8" t="s">
        <v>16955</v>
      </c>
      <c r="C7600" s="8"/>
      <c r="D7600" s="9"/>
      <c r="E7600" s="8" t="s">
        <v>2659</v>
      </c>
      <c r="F7600" s="8" t="s">
        <v>30732</v>
      </c>
      <c r="G7600" s="8"/>
      <c r="H7600" s="8"/>
      <c r="I7600" s="8" t="s">
        <v>33968</v>
      </c>
      <c r="J7600" s="8" t="s">
        <v>34481</v>
      </c>
      <c r="K7600" s="8"/>
      <c r="L7600" s="8"/>
      <c r="M7600" s="8" t="s">
        <v>38781</v>
      </c>
    </row>
    <row r="7601" spans="1:13" x14ac:dyDescent="0.25">
      <c r="A7601" s="8" t="s">
        <v>16956</v>
      </c>
      <c r="B7601" s="8" t="s">
        <v>16957</v>
      </c>
      <c r="C7601" s="8"/>
      <c r="D7601" s="9"/>
      <c r="E7601" s="8" t="s">
        <v>2659</v>
      </c>
      <c r="F7601" s="8" t="s">
        <v>30771</v>
      </c>
      <c r="G7601" s="8"/>
      <c r="H7601" s="8"/>
      <c r="I7601" s="8" t="s">
        <v>30111</v>
      </c>
      <c r="J7601" s="8" t="s">
        <v>34482</v>
      </c>
      <c r="K7601" s="8"/>
      <c r="L7601" s="8"/>
      <c r="M7601" s="8" t="s">
        <v>38782</v>
      </c>
    </row>
    <row r="7602" spans="1:13" x14ac:dyDescent="0.25">
      <c r="A7602" s="8" t="s">
        <v>16958</v>
      </c>
      <c r="B7602" s="8" t="s">
        <v>16959</v>
      </c>
      <c r="C7602" s="8"/>
      <c r="D7602" s="9"/>
      <c r="E7602" s="8" t="s">
        <v>2659</v>
      </c>
      <c r="F7602" s="8" t="s">
        <v>30689</v>
      </c>
      <c r="G7602" s="8"/>
      <c r="H7602" s="8"/>
      <c r="I7602" s="8" t="s">
        <v>30111</v>
      </c>
      <c r="J7602" s="8" t="s">
        <v>34483</v>
      </c>
      <c r="K7602" s="8"/>
      <c r="L7602" s="8"/>
      <c r="M7602" s="8" t="s">
        <v>38782</v>
      </c>
    </row>
    <row r="7603" spans="1:13" x14ac:dyDescent="0.25">
      <c r="A7603" s="8" t="s">
        <v>16960</v>
      </c>
      <c r="B7603" s="8" t="s">
        <v>16961</v>
      </c>
      <c r="C7603" s="8"/>
      <c r="D7603" s="9"/>
      <c r="E7603" s="8" t="s">
        <v>2659</v>
      </c>
      <c r="F7603" s="8" t="s">
        <v>31373</v>
      </c>
      <c r="G7603" s="8"/>
      <c r="H7603" s="8"/>
      <c r="I7603" s="8" t="s">
        <v>30111</v>
      </c>
      <c r="J7603" s="8" t="s">
        <v>34484</v>
      </c>
      <c r="K7603" s="8"/>
      <c r="L7603" s="8"/>
      <c r="M7603" s="8" t="s">
        <v>38782</v>
      </c>
    </row>
    <row r="7604" spans="1:13" x14ac:dyDescent="0.25">
      <c r="A7604" s="8" t="s">
        <v>16962</v>
      </c>
      <c r="B7604" s="8" t="s">
        <v>16963</v>
      </c>
      <c r="C7604" s="8"/>
      <c r="D7604" s="9"/>
      <c r="E7604" s="8" t="s">
        <v>2659</v>
      </c>
      <c r="F7604" s="8" t="s">
        <v>30877</v>
      </c>
      <c r="G7604" s="8"/>
      <c r="H7604" s="8"/>
      <c r="I7604" s="8" t="s">
        <v>30111</v>
      </c>
      <c r="J7604" s="8" t="s">
        <v>34485</v>
      </c>
      <c r="K7604" s="8"/>
      <c r="L7604" s="8"/>
      <c r="M7604" s="8" t="s">
        <v>38782</v>
      </c>
    </row>
    <row r="7605" spans="1:13" x14ac:dyDescent="0.25">
      <c r="A7605" s="8" t="s">
        <v>16964</v>
      </c>
      <c r="B7605" s="8" t="s">
        <v>16965</v>
      </c>
      <c r="C7605" s="8"/>
      <c r="D7605" s="9"/>
      <c r="E7605" s="8" t="s">
        <v>2659</v>
      </c>
      <c r="F7605" s="8" t="s">
        <v>220</v>
      </c>
      <c r="G7605" s="8"/>
      <c r="H7605" s="8"/>
      <c r="I7605" s="8" t="s">
        <v>34409</v>
      </c>
      <c r="J7605" s="8" t="s">
        <v>34486</v>
      </c>
      <c r="K7605" s="8"/>
      <c r="L7605" s="8"/>
      <c r="M7605" s="8" t="s">
        <v>38782</v>
      </c>
    </row>
    <row r="7606" spans="1:13" x14ac:dyDescent="0.25">
      <c r="A7606" s="8" t="s">
        <v>16966</v>
      </c>
      <c r="B7606" s="8" t="s">
        <v>16967</v>
      </c>
      <c r="C7606" s="8"/>
      <c r="D7606" s="9"/>
      <c r="E7606" s="8" t="s">
        <v>2659</v>
      </c>
      <c r="F7606" s="8" t="s">
        <v>30623</v>
      </c>
      <c r="G7606" s="8"/>
      <c r="H7606" s="8"/>
      <c r="I7606" s="8" t="s">
        <v>34409</v>
      </c>
      <c r="J7606" s="8" t="s">
        <v>34487</v>
      </c>
      <c r="K7606" s="8"/>
      <c r="L7606" s="8"/>
      <c r="M7606" s="8" t="s">
        <v>38782</v>
      </c>
    </row>
    <row r="7607" spans="1:13" x14ac:dyDescent="0.25">
      <c r="A7607" s="8" t="s">
        <v>16968</v>
      </c>
      <c r="B7607" s="8" t="s">
        <v>16969</v>
      </c>
      <c r="C7607" s="8"/>
      <c r="D7607" s="9"/>
      <c r="E7607" s="8" t="s">
        <v>2659</v>
      </c>
      <c r="F7607" s="8" t="s">
        <v>103</v>
      </c>
      <c r="G7607" s="8"/>
      <c r="H7607" s="8"/>
      <c r="I7607" s="8" t="s">
        <v>34429</v>
      </c>
      <c r="J7607" s="8" t="s">
        <v>34488</v>
      </c>
      <c r="K7607" s="8"/>
      <c r="L7607" s="8"/>
      <c r="M7607" s="8" t="s">
        <v>38782</v>
      </c>
    </row>
    <row r="7608" spans="1:13" x14ac:dyDescent="0.25">
      <c r="A7608" s="8" t="s">
        <v>16970</v>
      </c>
      <c r="B7608" s="8" t="s">
        <v>16971</v>
      </c>
      <c r="C7608" s="8"/>
      <c r="D7608" s="9"/>
      <c r="E7608" s="8" t="s">
        <v>2659</v>
      </c>
      <c r="F7608" s="8" t="s">
        <v>30813</v>
      </c>
      <c r="G7608" s="8"/>
      <c r="H7608" s="8"/>
      <c r="I7608" s="8" t="s">
        <v>34490</v>
      </c>
      <c r="J7608" s="8" t="s">
        <v>34489</v>
      </c>
      <c r="K7608" s="8"/>
      <c r="L7608" s="8"/>
      <c r="M7608" s="8" t="s">
        <v>38782</v>
      </c>
    </row>
    <row r="7609" spans="1:13" x14ac:dyDescent="0.25">
      <c r="A7609" s="8" t="s">
        <v>16972</v>
      </c>
      <c r="B7609" s="8" t="s">
        <v>16973</v>
      </c>
      <c r="C7609" s="8"/>
      <c r="D7609" s="9"/>
      <c r="E7609" s="8" t="s">
        <v>2659</v>
      </c>
      <c r="F7609" s="8" t="s">
        <v>220</v>
      </c>
      <c r="G7609" s="8"/>
      <c r="H7609" s="8"/>
      <c r="I7609" s="8" t="s">
        <v>34492</v>
      </c>
      <c r="J7609" s="8" t="s">
        <v>34491</v>
      </c>
      <c r="K7609" s="8"/>
      <c r="L7609" s="8"/>
      <c r="M7609" s="8" t="s">
        <v>38782</v>
      </c>
    </row>
    <row r="7610" spans="1:13" x14ac:dyDescent="0.25">
      <c r="A7610" s="8" t="s">
        <v>16974</v>
      </c>
      <c r="B7610" s="8" t="s">
        <v>16975</v>
      </c>
      <c r="C7610" s="8"/>
      <c r="D7610" s="9"/>
      <c r="E7610" s="8" t="s">
        <v>2659</v>
      </c>
      <c r="F7610" s="8" t="s">
        <v>18</v>
      </c>
      <c r="G7610" s="8"/>
      <c r="H7610" s="8"/>
      <c r="I7610" s="8" t="s">
        <v>33308</v>
      </c>
      <c r="J7610" s="8" t="s">
        <v>30836</v>
      </c>
      <c r="K7610" s="8"/>
      <c r="L7610" s="8"/>
      <c r="M7610" s="8" t="s">
        <v>38781</v>
      </c>
    </row>
    <row r="7611" spans="1:13" x14ac:dyDescent="0.25">
      <c r="A7611" s="8" t="s">
        <v>16976</v>
      </c>
      <c r="B7611" s="8" t="s">
        <v>16977</v>
      </c>
      <c r="C7611" s="8"/>
      <c r="D7611" s="9"/>
      <c r="E7611" s="8" t="s">
        <v>2659</v>
      </c>
      <c r="F7611" s="8" t="s">
        <v>30912</v>
      </c>
      <c r="G7611" s="8"/>
      <c r="H7611" s="8"/>
      <c r="I7611" s="8" t="s">
        <v>33899</v>
      </c>
      <c r="J7611" s="8" t="s">
        <v>34493</v>
      </c>
      <c r="K7611" s="8"/>
      <c r="L7611" s="8"/>
      <c r="M7611" s="8" t="s">
        <v>38782</v>
      </c>
    </row>
    <row r="7612" spans="1:13" x14ac:dyDescent="0.25">
      <c r="A7612" s="8" t="s">
        <v>16978</v>
      </c>
      <c r="B7612" s="8" t="s">
        <v>16979</v>
      </c>
      <c r="C7612" s="8"/>
      <c r="D7612" s="9"/>
      <c r="E7612" s="8" t="s">
        <v>2659</v>
      </c>
      <c r="F7612" s="8" t="s">
        <v>31781</v>
      </c>
      <c r="G7612" s="8"/>
      <c r="H7612" s="8"/>
      <c r="I7612" s="8" t="s">
        <v>30032</v>
      </c>
      <c r="J7612" s="8" t="s">
        <v>34494</v>
      </c>
      <c r="K7612" s="8"/>
      <c r="L7612" s="8"/>
      <c r="M7612" s="8" t="s">
        <v>38782</v>
      </c>
    </row>
    <row r="7613" spans="1:13" x14ac:dyDescent="0.25">
      <c r="A7613" s="8" t="s">
        <v>16980</v>
      </c>
      <c r="B7613" s="8" t="s">
        <v>16981</v>
      </c>
      <c r="C7613" s="8"/>
      <c r="D7613" s="9"/>
      <c r="E7613" s="8" t="s">
        <v>2659</v>
      </c>
      <c r="F7613" s="8" t="s">
        <v>31112</v>
      </c>
      <c r="G7613" s="8"/>
      <c r="H7613" s="8"/>
      <c r="I7613" s="8" t="s">
        <v>30032</v>
      </c>
      <c r="J7613" s="8" t="s">
        <v>34495</v>
      </c>
      <c r="K7613" s="8"/>
      <c r="L7613" s="8"/>
      <c r="M7613" s="8" t="s">
        <v>38782</v>
      </c>
    </row>
    <row r="7614" spans="1:13" x14ac:dyDescent="0.25">
      <c r="A7614" s="8" t="s">
        <v>16982</v>
      </c>
      <c r="B7614" s="8" t="s">
        <v>16983</v>
      </c>
      <c r="C7614" s="8"/>
      <c r="D7614" s="9"/>
      <c r="E7614" s="8" t="s">
        <v>2659</v>
      </c>
      <c r="F7614" s="8" t="s">
        <v>18</v>
      </c>
      <c r="G7614" s="8"/>
      <c r="H7614" s="8"/>
      <c r="I7614" s="8" t="s">
        <v>33471</v>
      </c>
      <c r="J7614" s="8" t="s">
        <v>34496</v>
      </c>
      <c r="K7614" s="8"/>
      <c r="L7614" s="8"/>
      <c r="M7614" s="8" t="s">
        <v>28862</v>
      </c>
    </row>
    <row r="7615" spans="1:13" x14ac:dyDescent="0.25">
      <c r="A7615" s="8" t="s">
        <v>16984</v>
      </c>
      <c r="B7615" s="8" t="s">
        <v>16985</v>
      </c>
      <c r="C7615" s="8"/>
      <c r="D7615" s="9"/>
      <c r="E7615" s="8" t="s">
        <v>2659</v>
      </c>
      <c r="F7615" s="8" t="s">
        <v>30808</v>
      </c>
      <c r="G7615" s="8"/>
      <c r="H7615" s="8"/>
      <c r="I7615" s="8" t="s">
        <v>33471</v>
      </c>
      <c r="J7615" s="8" t="s">
        <v>34497</v>
      </c>
      <c r="K7615" s="8"/>
      <c r="L7615" s="8"/>
      <c r="M7615" s="8" t="s">
        <v>28862</v>
      </c>
    </row>
    <row r="7616" spans="1:13" x14ac:dyDescent="0.25">
      <c r="A7616" s="8" t="s">
        <v>16986</v>
      </c>
      <c r="B7616" s="8" t="s">
        <v>16987</v>
      </c>
      <c r="C7616" s="8"/>
      <c r="D7616" s="9"/>
      <c r="E7616" s="8" t="s">
        <v>2659</v>
      </c>
      <c r="F7616" s="8" t="s">
        <v>31622</v>
      </c>
      <c r="G7616" s="8"/>
      <c r="H7616" s="8"/>
      <c r="I7616" s="8" t="s">
        <v>33471</v>
      </c>
      <c r="J7616" s="8" t="s">
        <v>34498</v>
      </c>
      <c r="K7616" s="8"/>
      <c r="L7616" s="8"/>
      <c r="M7616" s="8" t="s">
        <v>28862</v>
      </c>
    </row>
    <row r="7617" spans="1:13" x14ac:dyDescent="0.25">
      <c r="A7617" s="8" t="s">
        <v>16988</v>
      </c>
      <c r="B7617" s="8" t="s">
        <v>16989</v>
      </c>
      <c r="C7617" s="8"/>
      <c r="D7617" s="9"/>
      <c r="E7617" s="8" t="s">
        <v>2659</v>
      </c>
      <c r="F7617" s="8" t="s">
        <v>30882</v>
      </c>
      <c r="G7617" s="8"/>
      <c r="H7617" s="8"/>
      <c r="I7617" s="8" t="s">
        <v>33471</v>
      </c>
      <c r="J7617" s="8" t="s">
        <v>34499</v>
      </c>
      <c r="K7617" s="8"/>
      <c r="L7617" s="8"/>
      <c r="M7617" s="8" t="s">
        <v>28862</v>
      </c>
    </row>
    <row r="7618" spans="1:13" x14ac:dyDescent="0.25">
      <c r="A7618" s="8" t="s">
        <v>16990</v>
      </c>
      <c r="B7618" s="8" t="s">
        <v>16991</v>
      </c>
      <c r="C7618" s="8"/>
      <c r="D7618" s="9"/>
      <c r="E7618" s="8" t="s">
        <v>2659</v>
      </c>
      <c r="F7618" s="8" t="s">
        <v>32006</v>
      </c>
      <c r="G7618" s="8"/>
      <c r="H7618" s="8"/>
      <c r="I7618" s="8" t="s">
        <v>33471</v>
      </c>
      <c r="J7618" s="8" t="s">
        <v>34500</v>
      </c>
      <c r="K7618" s="8"/>
      <c r="L7618" s="8"/>
      <c r="M7618" s="8" t="s">
        <v>28862</v>
      </c>
    </row>
    <row r="7619" spans="1:13" x14ac:dyDescent="0.25">
      <c r="A7619" s="8" t="s">
        <v>16992</v>
      </c>
      <c r="B7619" s="8" t="s">
        <v>16993</v>
      </c>
      <c r="C7619" s="8"/>
      <c r="D7619" s="9"/>
      <c r="E7619" s="8" t="s">
        <v>2659</v>
      </c>
      <c r="F7619" s="8" t="s">
        <v>103</v>
      </c>
      <c r="G7619" s="8"/>
      <c r="H7619" s="8"/>
      <c r="I7619" s="8" t="s">
        <v>33471</v>
      </c>
      <c r="J7619" s="8" t="s">
        <v>34501</v>
      </c>
      <c r="K7619" s="8"/>
      <c r="L7619" s="8"/>
      <c r="M7619" s="8" t="s">
        <v>28862</v>
      </c>
    </row>
    <row r="7620" spans="1:13" x14ac:dyDescent="0.25">
      <c r="A7620" s="8" t="s">
        <v>16994</v>
      </c>
      <c r="B7620" s="8" t="s">
        <v>16995</v>
      </c>
      <c r="C7620" s="8"/>
      <c r="D7620" s="9"/>
      <c r="E7620" s="8" t="s">
        <v>2659</v>
      </c>
      <c r="F7620" s="8" t="s">
        <v>98</v>
      </c>
      <c r="G7620" s="8"/>
      <c r="H7620" s="8"/>
      <c r="I7620" s="8" t="s">
        <v>33471</v>
      </c>
      <c r="J7620" s="8" t="s">
        <v>34502</v>
      </c>
      <c r="K7620" s="8"/>
      <c r="L7620" s="8"/>
      <c r="M7620" s="8" t="s">
        <v>28862</v>
      </c>
    </row>
    <row r="7621" spans="1:13" x14ac:dyDescent="0.25">
      <c r="A7621" s="8" t="s">
        <v>16996</v>
      </c>
      <c r="B7621" s="8" t="s">
        <v>16997</v>
      </c>
      <c r="C7621" s="8"/>
      <c r="D7621" s="9"/>
      <c r="E7621" s="8" t="s">
        <v>2659</v>
      </c>
      <c r="F7621" s="8" t="s">
        <v>34503</v>
      </c>
      <c r="G7621" s="8"/>
      <c r="H7621" s="8"/>
      <c r="I7621" s="8" t="s">
        <v>33471</v>
      </c>
      <c r="J7621" s="8" t="s">
        <v>25587</v>
      </c>
      <c r="K7621" s="8"/>
      <c r="L7621" s="8"/>
      <c r="M7621" s="8" t="s">
        <v>28862</v>
      </c>
    </row>
    <row r="7622" spans="1:13" x14ac:dyDescent="0.25">
      <c r="A7622" s="8" t="s">
        <v>16998</v>
      </c>
      <c r="B7622" s="8" t="s">
        <v>16999</v>
      </c>
      <c r="C7622" s="8"/>
      <c r="D7622" s="9"/>
      <c r="E7622" s="8" t="s">
        <v>2659</v>
      </c>
      <c r="F7622" s="8" t="s">
        <v>220</v>
      </c>
      <c r="G7622" s="8"/>
      <c r="H7622" s="8"/>
      <c r="I7622" s="8" t="s">
        <v>34505</v>
      </c>
      <c r="J7622" s="8" t="s">
        <v>34504</v>
      </c>
      <c r="K7622" s="8"/>
      <c r="L7622" s="8"/>
      <c r="M7622" s="8" t="s">
        <v>38782</v>
      </c>
    </row>
    <row r="7623" spans="1:13" x14ac:dyDescent="0.25">
      <c r="A7623" s="8" t="s">
        <v>17000</v>
      </c>
      <c r="B7623" s="8" t="s">
        <v>17001</v>
      </c>
      <c r="C7623" s="8"/>
      <c r="D7623" s="9"/>
      <c r="E7623" s="8" t="s">
        <v>2659</v>
      </c>
      <c r="F7623" s="8" t="s">
        <v>30847</v>
      </c>
      <c r="G7623" s="8"/>
      <c r="H7623" s="8"/>
      <c r="I7623" s="8" t="s">
        <v>34507</v>
      </c>
      <c r="J7623" s="8" t="s">
        <v>34506</v>
      </c>
      <c r="K7623" s="8"/>
      <c r="L7623" s="8"/>
      <c r="M7623" s="8" t="s">
        <v>38782</v>
      </c>
    </row>
    <row r="7624" spans="1:13" x14ac:dyDescent="0.25">
      <c r="A7624" s="8" t="s">
        <v>17002</v>
      </c>
      <c r="B7624" s="8" t="s">
        <v>17003</v>
      </c>
      <c r="C7624" s="8"/>
      <c r="D7624" s="9"/>
      <c r="E7624" s="8" t="s">
        <v>2659</v>
      </c>
      <c r="F7624" s="8" t="s">
        <v>220</v>
      </c>
      <c r="G7624" s="8"/>
      <c r="H7624" s="8"/>
      <c r="I7624" s="8" t="s">
        <v>33899</v>
      </c>
      <c r="J7624" s="8" t="s">
        <v>34508</v>
      </c>
      <c r="K7624" s="8"/>
      <c r="L7624" s="8"/>
      <c r="M7624" s="8" t="s">
        <v>38782</v>
      </c>
    </row>
    <row r="7625" spans="1:13" x14ac:dyDescent="0.25">
      <c r="A7625" s="8" t="s">
        <v>17004</v>
      </c>
      <c r="B7625" s="8" t="s">
        <v>17005</v>
      </c>
      <c r="C7625" s="8"/>
      <c r="D7625" s="9"/>
      <c r="E7625" s="8" t="s">
        <v>2659</v>
      </c>
      <c r="F7625" s="8" t="s">
        <v>34509</v>
      </c>
      <c r="G7625" s="8"/>
      <c r="H7625" s="8"/>
      <c r="I7625" s="8" t="s">
        <v>34129</v>
      </c>
      <c r="J7625" s="8" t="s">
        <v>34510</v>
      </c>
      <c r="K7625" s="8"/>
      <c r="L7625" s="8"/>
      <c r="M7625" s="8" t="s">
        <v>38782</v>
      </c>
    </row>
    <row r="7626" spans="1:13" x14ac:dyDescent="0.25">
      <c r="A7626" s="8" t="s">
        <v>17006</v>
      </c>
      <c r="B7626" s="8" t="s">
        <v>17007</v>
      </c>
      <c r="C7626" s="8"/>
      <c r="D7626" s="9"/>
      <c r="E7626" s="8" t="s">
        <v>2659</v>
      </c>
      <c r="F7626" s="8" t="s">
        <v>98</v>
      </c>
      <c r="G7626" s="8"/>
      <c r="H7626" s="8"/>
      <c r="I7626" s="8" t="s">
        <v>34129</v>
      </c>
      <c r="J7626" s="8" t="s">
        <v>34511</v>
      </c>
      <c r="K7626" s="8"/>
      <c r="L7626" s="8"/>
      <c r="M7626" s="8" t="s">
        <v>38782</v>
      </c>
    </row>
    <row r="7627" spans="1:13" x14ac:dyDescent="0.25">
      <c r="A7627" s="8" t="s">
        <v>17008</v>
      </c>
      <c r="B7627" s="8" t="s">
        <v>17009</v>
      </c>
      <c r="C7627" s="8"/>
      <c r="D7627" s="9"/>
      <c r="E7627" s="8" t="s">
        <v>2659</v>
      </c>
      <c r="F7627" s="8" t="s">
        <v>848</v>
      </c>
      <c r="G7627" s="8"/>
      <c r="H7627" s="8"/>
      <c r="I7627" s="8" t="s">
        <v>34129</v>
      </c>
      <c r="J7627" s="8" t="s">
        <v>30836</v>
      </c>
      <c r="K7627" s="8"/>
      <c r="L7627" s="8"/>
      <c r="M7627" s="8" t="s">
        <v>38782</v>
      </c>
    </row>
    <row r="7628" spans="1:13" x14ac:dyDescent="0.25">
      <c r="A7628" s="8" t="s">
        <v>17010</v>
      </c>
      <c r="B7628" s="8" t="s">
        <v>17011</v>
      </c>
      <c r="C7628" s="8"/>
      <c r="D7628" s="9"/>
      <c r="E7628" s="8" t="s">
        <v>2659</v>
      </c>
      <c r="F7628" s="8" t="s">
        <v>220</v>
      </c>
      <c r="G7628" s="8"/>
      <c r="H7628" s="8"/>
      <c r="I7628" s="8" t="s">
        <v>34513</v>
      </c>
      <c r="J7628" s="8" t="s">
        <v>34512</v>
      </c>
      <c r="K7628" s="8"/>
      <c r="L7628" s="8"/>
      <c r="M7628" s="8" t="s">
        <v>38781</v>
      </c>
    </row>
    <row r="7629" spans="1:13" x14ac:dyDescent="0.25">
      <c r="A7629" s="8" t="s">
        <v>17012</v>
      </c>
      <c r="B7629" s="8" t="s">
        <v>17013</v>
      </c>
      <c r="C7629" s="8"/>
      <c r="D7629" s="9"/>
      <c r="E7629" s="8" t="s">
        <v>2659</v>
      </c>
      <c r="F7629" s="8" t="s">
        <v>220</v>
      </c>
      <c r="G7629" s="8"/>
      <c r="H7629" s="8"/>
      <c r="I7629" s="8" t="s">
        <v>2461</v>
      </c>
      <c r="J7629" s="8" t="s">
        <v>34514</v>
      </c>
      <c r="K7629" s="8"/>
      <c r="L7629" s="8"/>
      <c r="M7629" s="8" t="s">
        <v>38782</v>
      </c>
    </row>
    <row r="7630" spans="1:13" x14ac:dyDescent="0.25">
      <c r="A7630" s="8" t="s">
        <v>17014</v>
      </c>
      <c r="B7630" s="8" t="s">
        <v>17015</v>
      </c>
      <c r="C7630" s="8"/>
      <c r="D7630" s="9"/>
      <c r="E7630" s="8" t="s">
        <v>2659</v>
      </c>
      <c r="F7630" s="8" t="s">
        <v>220</v>
      </c>
      <c r="G7630" s="8"/>
      <c r="H7630" s="8"/>
      <c r="I7630" s="8" t="s">
        <v>2461</v>
      </c>
      <c r="J7630" s="8" t="s">
        <v>34515</v>
      </c>
      <c r="K7630" s="8"/>
      <c r="L7630" s="8"/>
      <c r="M7630" s="8" t="s">
        <v>38782</v>
      </c>
    </row>
    <row r="7631" spans="1:13" x14ac:dyDescent="0.25">
      <c r="A7631" s="8" t="s">
        <v>17016</v>
      </c>
      <c r="B7631" s="8" t="s">
        <v>17017</v>
      </c>
      <c r="C7631" s="8"/>
      <c r="D7631" s="9"/>
      <c r="E7631" s="8" t="s">
        <v>2659</v>
      </c>
      <c r="F7631" s="8" t="s">
        <v>34516</v>
      </c>
      <c r="G7631" s="8"/>
      <c r="H7631" s="8"/>
      <c r="I7631" s="8" t="s">
        <v>2537</v>
      </c>
      <c r="J7631" s="8" t="s">
        <v>34517</v>
      </c>
      <c r="K7631" s="8"/>
      <c r="L7631" s="8"/>
      <c r="M7631" s="8" t="s">
        <v>38781</v>
      </c>
    </row>
    <row r="7632" spans="1:13" x14ac:dyDescent="0.25">
      <c r="A7632" s="8" t="s">
        <v>17018</v>
      </c>
      <c r="B7632" s="8" t="s">
        <v>17019</v>
      </c>
      <c r="C7632" s="8"/>
      <c r="D7632" s="9"/>
      <c r="E7632" s="8" t="s">
        <v>2659</v>
      </c>
      <c r="F7632" s="8" t="s">
        <v>30650</v>
      </c>
      <c r="G7632" s="8"/>
      <c r="H7632" s="8"/>
      <c r="I7632" s="8" t="s">
        <v>33483</v>
      </c>
      <c r="J7632" s="8" t="s">
        <v>34518</v>
      </c>
      <c r="K7632" s="8"/>
      <c r="L7632" s="8"/>
      <c r="M7632" s="8" t="s">
        <v>28862</v>
      </c>
    </row>
    <row r="7633" spans="1:13" x14ac:dyDescent="0.25">
      <c r="A7633" s="8" t="s">
        <v>17020</v>
      </c>
      <c r="B7633" s="8" t="s">
        <v>17021</v>
      </c>
      <c r="C7633" s="8"/>
      <c r="D7633" s="9"/>
      <c r="E7633" s="8" t="s">
        <v>2659</v>
      </c>
      <c r="F7633" s="8" t="s">
        <v>30633</v>
      </c>
      <c r="G7633" s="8"/>
      <c r="H7633" s="8"/>
      <c r="I7633" s="8" t="s">
        <v>31096</v>
      </c>
      <c r="J7633" s="8" t="s">
        <v>34519</v>
      </c>
      <c r="K7633" s="8"/>
      <c r="L7633" s="8"/>
      <c r="M7633" s="8" t="s">
        <v>38781</v>
      </c>
    </row>
    <row r="7634" spans="1:13" x14ac:dyDescent="0.25">
      <c r="A7634" s="8" t="s">
        <v>17022</v>
      </c>
      <c r="B7634" s="8" t="s">
        <v>17023</v>
      </c>
      <c r="C7634" s="8"/>
      <c r="D7634" s="9"/>
      <c r="E7634" s="8" t="s">
        <v>2659</v>
      </c>
      <c r="F7634" s="8" t="s">
        <v>220</v>
      </c>
      <c r="G7634" s="8"/>
      <c r="H7634" s="8"/>
      <c r="I7634" s="8" t="s">
        <v>31096</v>
      </c>
      <c r="J7634" s="8" t="s">
        <v>34520</v>
      </c>
      <c r="K7634" s="8"/>
      <c r="L7634" s="8"/>
      <c r="M7634" s="8" t="s">
        <v>38781</v>
      </c>
    </row>
    <row r="7635" spans="1:13" x14ac:dyDescent="0.25">
      <c r="A7635" s="8" t="s">
        <v>17024</v>
      </c>
      <c r="B7635" s="8" t="s">
        <v>17025</v>
      </c>
      <c r="C7635" s="8"/>
      <c r="D7635" s="9"/>
      <c r="E7635" s="8" t="s">
        <v>2659</v>
      </c>
      <c r="F7635" s="8" t="s">
        <v>103</v>
      </c>
      <c r="G7635" s="8"/>
      <c r="H7635" s="8"/>
      <c r="I7635" s="8" t="s">
        <v>33471</v>
      </c>
      <c r="J7635" s="8" t="s">
        <v>34521</v>
      </c>
      <c r="K7635" s="8"/>
      <c r="L7635" s="8"/>
      <c r="M7635" s="8" t="s">
        <v>28862</v>
      </c>
    </row>
    <row r="7636" spans="1:13" x14ac:dyDescent="0.25">
      <c r="A7636" s="8" t="s">
        <v>17026</v>
      </c>
      <c r="B7636" s="8" t="s">
        <v>17027</v>
      </c>
      <c r="C7636" s="8"/>
      <c r="D7636" s="9"/>
      <c r="E7636" s="8" t="s">
        <v>2659</v>
      </c>
      <c r="F7636" s="8" t="s">
        <v>33240</v>
      </c>
      <c r="G7636" s="8"/>
      <c r="H7636" s="8"/>
      <c r="I7636" s="8" t="s">
        <v>33471</v>
      </c>
      <c r="J7636" s="8" t="s">
        <v>34522</v>
      </c>
      <c r="K7636" s="8"/>
      <c r="L7636" s="8"/>
      <c r="M7636" s="8" t="s">
        <v>28862</v>
      </c>
    </row>
    <row r="7637" spans="1:13" x14ac:dyDescent="0.25">
      <c r="A7637" s="8" t="s">
        <v>17028</v>
      </c>
      <c r="B7637" s="8" t="s">
        <v>17029</v>
      </c>
      <c r="C7637" s="8"/>
      <c r="D7637" s="9"/>
      <c r="E7637" s="8" t="s">
        <v>2659</v>
      </c>
      <c r="F7637" s="8" t="s">
        <v>30676</v>
      </c>
      <c r="G7637" s="8"/>
      <c r="H7637" s="8"/>
      <c r="I7637" s="8"/>
      <c r="J7637" s="8" t="s">
        <v>34523</v>
      </c>
      <c r="K7637" s="8"/>
      <c r="L7637" s="8"/>
      <c r="M7637" s="8" t="s">
        <v>28862</v>
      </c>
    </row>
    <row r="7638" spans="1:13" x14ac:dyDescent="0.25">
      <c r="A7638" s="8" t="s">
        <v>17030</v>
      </c>
      <c r="B7638" s="8" t="s">
        <v>17031</v>
      </c>
      <c r="C7638" s="8"/>
      <c r="D7638" s="9"/>
      <c r="E7638" s="8" t="s">
        <v>2659</v>
      </c>
      <c r="F7638" s="8" t="s">
        <v>30642</v>
      </c>
      <c r="G7638" s="8"/>
      <c r="H7638" s="8"/>
      <c r="I7638" s="8"/>
      <c r="J7638" s="8" t="s">
        <v>34524</v>
      </c>
      <c r="K7638" s="8"/>
      <c r="L7638" s="8"/>
      <c r="M7638" s="8" t="s">
        <v>28862</v>
      </c>
    </row>
    <row r="7639" spans="1:13" x14ac:dyDescent="0.25">
      <c r="A7639" s="8" t="s">
        <v>17032</v>
      </c>
      <c r="B7639" s="8" t="s">
        <v>17033</v>
      </c>
      <c r="C7639" s="8"/>
      <c r="D7639" s="9"/>
      <c r="E7639" s="8" t="s">
        <v>2659</v>
      </c>
      <c r="F7639" s="8" t="s">
        <v>30751</v>
      </c>
      <c r="G7639" s="8"/>
      <c r="H7639" s="8"/>
      <c r="I7639" s="8" t="s">
        <v>31558</v>
      </c>
      <c r="J7639" s="8" t="s">
        <v>34525</v>
      </c>
      <c r="K7639" s="8"/>
      <c r="L7639" s="8"/>
      <c r="M7639" s="8" t="s">
        <v>38782</v>
      </c>
    </row>
    <row r="7640" spans="1:13" x14ac:dyDescent="0.25">
      <c r="A7640" s="8" t="s">
        <v>17034</v>
      </c>
      <c r="B7640" s="8" t="s">
        <v>17035</v>
      </c>
      <c r="C7640" s="8"/>
      <c r="D7640" s="9"/>
      <c r="E7640" s="8" t="s">
        <v>2659</v>
      </c>
      <c r="F7640" s="8" t="s">
        <v>30779</v>
      </c>
      <c r="G7640" s="8"/>
      <c r="H7640" s="8"/>
      <c r="I7640" s="8" t="s">
        <v>31558</v>
      </c>
      <c r="J7640" s="8" t="s">
        <v>34526</v>
      </c>
      <c r="K7640" s="8"/>
      <c r="L7640" s="8"/>
      <c r="M7640" s="8" t="s">
        <v>38782</v>
      </c>
    </row>
    <row r="7641" spans="1:13" x14ac:dyDescent="0.25">
      <c r="A7641" s="8" t="s">
        <v>17036</v>
      </c>
      <c r="B7641" s="8" t="s">
        <v>17037</v>
      </c>
      <c r="C7641" s="8"/>
      <c r="D7641" s="9"/>
      <c r="E7641" s="8" t="s">
        <v>2659</v>
      </c>
      <c r="F7641" s="8" t="s">
        <v>30676</v>
      </c>
      <c r="G7641" s="8"/>
      <c r="H7641" s="8"/>
      <c r="I7641" s="8" t="s">
        <v>31558</v>
      </c>
      <c r="J7641" s="8" t="s">
        <v>34527</v>
      </c>
      <c r="K7641" s="8"/>
      <c r="L7641" s="8"/>
      <c r="M7641" s="8" t="s">
        <v>38782</v>
      </c>
    </row>
    <row r="7642" spans="1:13" x14ac:dyDescent="0.25">
      <c r="A7642" s="8" t="s">
        <v>17038</v>
      </c>
      <c r="B7642" s="8" t="s">
        <v>17039</v>
      </c>
      <c r="C7642" s="8"/>
      <c r="D7642" s="9"/>
      <c r="E7642" s="8" t="s">
        <v>2659</v>
      </c>
      <c r="F7642" s="8" t="s">
        <v>31218</v>
      </c>
      <c r="G7642" s="8"/>
      <c r="H7642" s="8"/>
      <c r="I7642" s="8" t="s">
        <v>31558</v>
      </c>
      <c r="J7642" s="8" t="s">
        <v>34528</v>
      </c>
      <c r="K7642" s="8"/>
      <c r="L7642" s="8"/>
      <c r="M7642" s="8" t="s">
        <v>38782</v>
      </c>
    </row>
    <row r="7643" spans="1:13" x14ac:dyDescent="0.25">
      <c r="A7643" s="8" t="s">
        <v>17040</v>
      </c>
      <c r="B7643" s="8" t="s">
        <v>17041</v>
      </c>
      <c r="C7643" s="8"/>
      <c r="D7643" s="9"/>
      <c r="E7643" s="8" t="s">
        <v>2659</v>
      </c>
      <c r="F7643" s="8" t="s">
        <v>34529</v>
      </c>
      <c r="G7643" s="8"/>
      <c r="H7643" s="8"/>
      <c r="I7643" s="8" t="s">
        <v>33830</v>
      </c>
      <c r="J7643" s="8" t="s">
        <v>34530</v>
      </c>
      <c r="K7643" s="8"/>
      <c r="L7643" s="8"/>
      <c r="M7643" s="8" t="s">
        <v>38782</v>
      </c>
    </row>
    <row r="7644" spans="1:13" x14ac:dyDescent="0.25">
      <c r="A7644" s="8" t="s">
        <v>17042</v>
      </c>
      <c r="B7644" s="8" t="s">
        <v>17043</v>
      </c>
      <c r="C7644" s="8"/>
      <c r="D7644" s="9"/>
      <c r="E7644" s="8" t="s">
        <v>2659</v>
      </c>
      <c r="F7644" s="8" t="s">
        <v>33260</v>
      </c>
      <c r="G7644" s="8"/>
      <c r="H7644" s="8"/>
      <c r="I7644" s="8" t="s">
        <v>33830</v>
      </c>
      <c r="J7644" s="8" t="s">
        <v>34531</v>
      </c>
      <c r="K7644" s="8"/>
      <c r="L7644" s="8"/>
      <c r="M7644" s="8" t="s">
        <v>38782</v>
      </c>
    </row>
    <row r="7645" spans="1:13" x14ac:dyDescent="0.25">
      <c r="A7645" s="8" t="s">
        <v>17044</v>
      </c>
      <c r="B7645" s="8" t="s">
        <v>17045</v>
      </c>
      <c r="C7645" s="8"/>
      <c r="D7645" s="9"/>
      <c r="E7645" s="8" t="s">
        <v>2659</v>
      </c>
      <c r="F7645" s="8" t="s">
        <v>98</v>
      </c>
      <c r="G7645" s="8"/>
      <c r="H7645" s="8"/>
      <c r="I7645" s="8" t="s">
        <v>33830</v>
      </c>
      <c r="J7645" s="8" t="s">
        <v>34532</v>
      </c>
      <c r="K7645" s="8"/>
      <c r="L7645" s="8"/>
      <c r="M7645" s="8" t="s">
        <v>38782</v>
      </c>
    </row>
    <row r="7646" spans="1:13" x14ac:dyDescent="0.25">
      <c r="A7646" s="8" t="s">
        <v>17046</v>
      </c>
      <c r="B7646" s="8" t="s">
        <v>17047</v>
      </c>
      <c r="C7646" s="8"/>
      <c r="D7646" s="9"/>
      <c r="E7646" s="8" t="s">
        <v>2659</v>
      </c>
      <c r="F7646" s="8" t="s">
        <v>30672</v>
      </c>
      <c r="G7646" s="8"/>
      <c r="H7646" s="8"/>
      <c r="I7646" s="8" t="s">
        <v>33830</v>
      </c>
      <c r="J7646" s="8" t="s">
        <v>34533</v>
      </c>
      <c r="K7646" s="8"/>
      <c r="L7646" s="8"/>
      <c r="M7646" s="8" t="s">
        <v>38782</v>
      </c>
    </row>
    <row r="7647" spans="1:13" x14ac:dyDescent="0.25">
      <c r="A7647" s="8" t="s">
        <v>17048</v>
      </c>
      <c r="B7647" s="8" t="s">
        <v>17049</v>
      </c>
      <c r="C7647" s="8"/>
      <c r="D7647" s="9"/>
      <c r="E7647" s="8" t="s">
        <v>2659</v>
      </c>
      <c r="F7647" s="8" t="s">
        <v>30650</v>
      </c>
      <c r="G7647" s="8"/>
      <c r="H7647" s="8"/>
      <c r="I7647" s="8" t="s">
        <v>31361</v>
      </c>
      <c r="J7647" s="8" t="s">
        <v>34534</v>
      </c>
      <c r="K7647" s="8"/>
      <c r="L7647" s="8"/>
      <c r="M7647" s="8" t="s">
        <v>38782</v>
      </c>
    </row>
    <row r="7648" spans="1:13" x14ac:dyDescent="0.25">
      <c r="A7648" s="8" t="s">
        <v>17050</v>
      </c>
      <c r="B7648" s="8" t="s">
        <v>17051</v>
      </c>
      <c r="C7648" s="8"/>
      <c r="D7648" s="9"/>
      <c r="E7648" s="8" t="s">
        <v>2659</v>
      </c>
      <c r="F7648" s="8" t="s">
        <v>275</v>
      </c>
      <c r="G7648" s="8"/>
      <c r="H7648" s="8"/>
      <c r="I7648" s="8" t="s">
        <v>31361</v>
      </c>
      <c r="J7648" s="8" t="s">
        <v>34535</v>
      </c>
      <c r="K7648" s="8"/>
      <c r="L7648" s="8"/>
      <c r="M7648" s="8" t="s">
        <v>38782</v>
      </c>
    </row>
    <row r="7649" spans="1:13" x14ac:dyDescent="0.25">
      <c r="A7649" s="8" t="s">
        <v>17052</v>
      </c>
      <c r="B7649" s="8" t="s">
        <v>17053</v>
      </c>
      <c r="C7649" s="8"/>
      <c r="D7649" s="9"/>
      <c r="E7649" s="8" t="s">
        <v>2659</v>
      </c>
      <c r="F7649" s="8" t="s">
        <v>31908</v>
      </c>
      <c r="G7649" s="8"/>
      <c r="H7649" s="8"/>
      <c r="I7649" s="8" t="s">
        <v>31361</v>
      </c>
      <c r="J7649" s="8" t="s">
        <v>34536</v>
      </c>
      <c r="K7649" s="8"/>
      <c r="L7649" s="8"/>
      <c r="M7649" s="8" t="s">
        <v>38782</v>
      </c>
    </row>
    <row r="7650" spans="1:13" x14ac:dyDescent="0.25">
      <c r="A7650" s="8" t="s">
        <v>17054</v>
      </c>
      <c r="B7650" s="8" t="s">
        <v>17055</v>
      </c>
      <c r="C7650" s="8"/>
      <c r="D7650" s="9"/>
      <c r="E7650" s="8" t="s">
        <v>2659</v>
      </c>
      <c r="F7650" s="8" t="s">
        <v>34537</v>
      </c>
      <c r="G7650" s="8"/>
      <c r="H7650" s="8"/>
      <c r="I7650" s="8" t="s">
        <v>31361</v>
      </c>
      <c r="J7650" s="8" t="s">
        <v>34538</v>
      </c>
      <c r="K7650" s="8"/>
      <c r="L7650" s="8"/>
      <c r="M7650" s="8" t="s">
        <v>38782</v>
      </c>
    </row>
    <row r="7651" spans="1:13" x14ac:dyDescent="0.25">
      <c r="A7651" s="8" t="s">
        <v>17056</v>
      </c>
      <c r="B7651" s="8" t="s">
        <v>17057</v>
      </c>
      <c r="C7651" s="8"/>
      <c r="D7651" s="9"/>
      <c r="E7651" s="8" t="s">
        <v>2659</v>
      </c>
      <c r="F7651" s="8" t="s">
        <v>220</v>
      </c>
      <c r="G7651" s="8"/>
      <c r="H7651" s="8"/>
      <c r="I7651" s="8" t="s">
        <v>31558</v>
      </c>
      <c r="J7651" s="8" t="s">
        <v>34539</v>
      </c>
      <c r="K7651" s="8"/>
      <c r="L7651" s="8"/>
      <c r="M7651" s="8" t="s">
        <v>38782</v>
      </c>
    </row>
    <row r="7652" spans="1:13" x14ac:dyDescent="0.25">
      <c r="A7652" s="8" t="s">
        <v>17058</v>
      </c>
      <c r="B7652" s="8" t="s">
        <v>17059</v>
      </c>
      <c r="C7652" s="8"/>
      <c r="D7652" s="9"/>
      <c r="E7652" s="8" t="s">
        <v>2659</v>
      </c>
      <c r="F7652" s="8" t="s">
        <v>30769</v>
      </c>
      <c r="G7652" s="8"/>
      <c r="H7652" s="8"/>
      <c r="I7652" s="8" t="s">
        <v>31558</v>
      </c>
      <c r="J7652" s="8" t="s">
        <v>34540</v>
      </c>
      <c r="K7652" s="8"/>
      <c r="L7652" s="8"/>
      <c r="M7652" s="8" t="s">
        <v>38782</v>
      </c>
    </row>
    <row r="7653" spans="1:13" x14ac:dyDescent="0.25">
      <c r="A7653" s="8" t="s">
        <v>17060</v>
      </c>
      <c r="B7653" s="8" t="s">
        <v>17061</v>
      </c>
      <c r="C7653" s="8"/>
      <c r="D7653" s="9"/>
      <c r="E7653" s="8" t="s">
        <v>2659</v>
      </c>
      <c r="F7653" s="8" t="s">
        <v>30877</v>
      </c>
      <c r="G7653" s="8"/>
      <c r="H7653" s="8"/>
      <c r="I7653" s="8" t="s">
        <v>31558</v>
      </c>
      <c r="J7653" s="8" t="s">
        <v>34541</v>
      </c>
      <c r="K7653" s="8"/>
      <c r="L7653" s="8"/>
      <c r="M7653" s="8" t="s">
        <v>38782</v>
      </c>
    </row>
    <row r="7654" spans="1:13" x14ac:dyDescent="0.25">
      <c r="A7654" s="8" t="s">
        <v>17062</v>
      </c>
      <c r="B7654" s="8" t="s">
        <v>17063</v>
      </c>
      <c r="C7654" s="8"/>
      <c r="D7654" s="9"/>
      <c r="E7654" s="8" t="s">
        <v>2659</v>
      </c>
      <c r="F7654" s="8" t="s">
        <v>32777</v>
      </c>
      <c r="G7654" s="8"/>
      <c r="H7654" s="8"/>
      <c r="I7654" s="8" t="s">
        <v>31558</v>
      </c>
      <c r="J7654" s="8" t="s">
        <v>34542</v>
      </c>
      <c r="K7654" s="8"/>
      <c r="L7654" s="8"/>
      <c r="M7654" s="8" t="s">
        <v>38782</v>
      </c>
    </row>
    <row r="7655" spans="1:13" x14ac:dyDescent="0.25">
      <c r="A7655" s="8" t="s">
        <v>17064</v>
      </c>
      <c r="B7655" s="8" t="s">
        <v>17065</v>
      </c>
      <c r="C7655" s="8"/>
      <c r="D7655" s="9"/>
      <c r="E7655" s="8" t="s">
        <v>2659</v>
      </c>
      <c r="F7655" s="8" t="s">
        <v>98</v>
      </c>
      <c r="G7655" s="8"/>
      <c r="H7655" s="8"/>
      <c r="I7655" s="8" t="s">
        <v>31558</v>
      </c>
      <c r="J7655" s="8" t="s">
        <v>34543</v>
      </c>
      <c r="K7655" s="8"/>
      <c r="L7655" s="8"/>
      <c r="M7655" s="8" t="s">
        <v>38782</v>
      </c>
    </row>
    <row r="7656" spans="1:13" x14ac:dyDescent="0.25">
      <c r="A7656" s="8" t="s">
        <v>17066</v>
      </c>
      <c r="B7656" s="8" t="s">
        <v>17067</v>
      </c>
      <c r="C7656" s="8"/>
      <c r="D7656" s="9"/>
      <c r="E7656" s="8" t="s">
        <v>2659</v>
      </c>
      <c r="F7656" s="8" t="s">
        <v>30643</v>
      </c>
      <c r="G7656" s="8"/>
      <c r="H7656" s="8"/>
      <c r="I7656" s="8" t="s">
        <v>31558</v>
      </c>
      <c r="J7656" s="8" t="s">
        <v>34544</v>
      </c>
      <c r="K7656" s="8"/>
      <c r="L7656" s="8"/>
      <c r="M7656" s="8" t="s">
        <v>38782</v>
      </c>
    </row>
    <row r="7657" spans="1:13" x14ac:dyDescent="0.25">
      <c r="A7657" s="8" t="s">
        <v>17068</v>
      </c>
      <c r="B7657" s="8" t="s">
        <v>17069</v>
      </c>
      <c r="C7657" s="8"/>
      <c r="D7657" s="9"/>
      <c r="E7657" s="8" t="s">
        <v>2659</v>
      </c>
      <c r="F7657" s="8" t="s">
        <v>103</v>
      </c>
      <c r="G7657" s="8"/>
      <c r="H7657" s="8"/>
      <c r="I7657" s="8" t="s">
        <v>31558</v>
      </c>
      <c r="J7657" s="8" t="s">
        <v>34545</v>
      </c>
      <c r="K7657" s="8"/>
      <c r="L7657" s="8"/>
      <c r="M7657" s="8" t="s">
        <v>38782</v>
      </c>
    </row>
    <row r="7658" spans="1:13" x14ac:dyDescent="0.25">
      <c r="A7658" s="8" t="s">
        <v>17070</v>
      </c>
      <c r="B7658" s="8" t="s">
        <v>17071</v>
      </c>
      <c r="C7658" s="8"/>
      <c r="D7658" s="9"/>
      <c r="E7658" s="8" t="s">
        <v>2659</v>
      </c>
      <c r="F7658" s="8" t="s">
        <v>98</v>
      </c>
      <c r="G7658" s="8"/>
      <c r="H7658" s="8"/>
      <c r="I7658" s="8" t="s">
        <v>31558</v>
      </c>
      <c r="J7658" s="8" t="s">
        <v>34546</v>
      </c>
      <c r="K7658" s="8"/>
      <c r="L7658" s="8"/>
      <c r="M7658" s="8" t="s">
        <v>38782</v>
      </c>
    </row>
    <row r="7659" spans="1:13" x14ac:dyDescent="0.25">
      <c r="A7659" s="8" t="s">
        <v>17072</v>
      </c>
      <c r="B7659" s="8" t="s">
        <v>17073</v>
      </c>
      <c r="C7659" s="8"/>
      <c r="D7659" s="9"/>
      <c r="E7659" s="8" t="s">
        <v>2659</v>
      </c>
      <c r="F7659" s="8" t="s">
        <v>220</v>
      </c>
      <c r="G7659" s="8"/>
      <c r="H7659" s="8"/>
      <c r="I7659" s="8" t="s">
        <v>31558</v>
      </c>
      <c r="J7659" s="8" t="s">
        <v>34547</v>
      </c>
      <c r="K7659" s="8"/>
      <c r="L7659" s="8"/>
      <c r="M7659" s="8" t="s">
        <v>38782</v>
      </c>
    </row>
    <row r="7660" spans="1:13" x14ac:dyDescent="0.25">
      <c r="A7660" s="8" t="s">
        <v>17074</v>
      </c>
      <c r="B7660" s="8" t="s">
        <v>17075</v>
      </c>
      <c r="C7660" s="8"/>
      <c r="D7660" s="9"/>
      <c r="E7660" s="8" t="s">
        <v>2659</v>
      </c>
      <c r="F7660" s="8" t="s">
        <v>30818</v>
      </c>
      <c r="G7660" s="8"/>
      <c r="H7660" s="8"/>
      <c r="I7660" s="8" t="s">
        <v>33522</v>
      </c>
      <c r="J7660" s="8" t="s">
        <v>34548</v>
      </c>
      <c r="K7660" s="8"/>
      <c r="L7660" s="8"/>
      <c r="M7660" s="8" t="s">
        <v>28862</v>
      </c>
    </row>
    <row r="7661" spans="1:13" x14ac:dyDescent="0.25">
      <c r="A7661" s="8" t="s">
        <v>17076</v>
      </c>
      <c r="B7661" s="8" t="s">
        <v>17077</v>
      </c>
      <c r="C7661" s="8"/>
      <c r="D7661" s="9"/>
      <c r="E7661" s="8" t="s">
        <v>2659</v>
      </c>
      <c r="F7661" s="8" t="s">
        <v>98</v>
      </c>
      <c r="G7661" s="8"/>
      <c r="H7661" s="8"/>
      <c r="I7661" s="8" t="s">
        <v>10274</v>
      </c>
      <c r="J7661" s="8" t="s">
        <v>34549</v>
      </c>
      <c r="K7661" s="8"/>
      <c r="L7661" s="8"/>
      <c r="M7661" s="8" t="s">
        <v>38782</v>
      </c>
    </row>
    <row r="7662" spans="1:13" x14ac:dyDescent="0.25">
      <c r="A7662" s="8" t="s">
        <v>17078</v>
      </c>
      <c r="B7662" s="8" t="s">
        <v>17079</v>
      </c>
      <c r="C7662" s="8"/>
      <c r="D7662" s="9"/>
      <c r="E7662" s="8" t="s">
        <v>2659</v>
      </c>
      <c r="F7662" s="8" t="s">
        <v>98</v>
      </c>
      <c r="G7662" s="8"/>
      <c r="H7662" s="8"/>
      <c r="I7662" s="8" t="s">
        <v>34376</v>
      </c>
      <c r="J7662" s="8" t="s">
        <v>34550</v>
      </c>
      <c r="K7662" s="8"/>
      <c r="L7662" s="8"/>
      <c r="M7662" s="8" t="s">
        <v>28862</v>
      </c>
    </row>
    <row r="7663" spans="1:13" x14ac:dyDescent="0.25">
      <c r="A7663" s="8" t="s">
        <v>17080</v>
      </c>
      <c r="B7663" s="8" t="s">
        <v>17081</v>
      </c>
      <c r="C7663" s="8"/>
      <c r="D7663" s="9"/>
      <c r="E7663" s="8" t="s">
        <v>2659</v>
      </c>
      <c r="F7663" s="8" t="s">
        <v>32046</v>
      </c>
      <c r="G7663" s="8"/>
      <c r="H7663" s="8"/>
      <c r="I7663" s="8" t="s">
        <v>33930</v>
      </c>
      <c r="J7663" s="8" t="s">
        <v>34551</v>
      </c>
      <c r="K7663" s="8"/>
      <c r="L7663" s="8"/>
      <c r="M7663" s="8" t="s">
        <v>38782</v>
      </c>
    </row>
    <row r="7664" spans="1:13" x14ac:dyDescent="0.25">
      <c r="A7664" s="8" t="s">
        <v>17082</v>
      </c>
      <c r="B7664" s="8" t="s">
        <v>17083</v>
      </c>
      <c r="C7664" s="8"/>
      <c r="D7664" s="9"/>
      <c r="E7664" s="8" t="s">
        <v>2659</v>
      </c>
      <c r="F7664" s="8" t="s">
        <v>359</v>
      </c>
      <c r="G7664" s="8"/>
      <c r="H7664" s="8"/>
      <c r="I7664" s="8" t="s">
        <v>31558</v>
      </c>
      <c r="J7664" s="8" t="s">
        <v>34552</v>
      </c>
      <c r="K7664" s="8"/>
      <c r="L7664" s="8"/>
      <c r="M7664" s="8" t="s">
        <v>38782</v>
      </c>
    </row>
    <row r="7665" spans="1:13" x14ac:dyDescent="0.25">
      <c r="A7665" s="8" t="s">
        <v>17084</v>
      </c>
      <c r="B7665" s="8" t="s">
        <v>17085</v>
      </c>
      <c r="C7665" s="8"/>
      <c r="D7665" s="9"/>
      <c r="E7665" s="8" t="s">
        <v>2659</v>
      </c>
      <c r="F7665" s="8" t="s">
        <v>30751</v>
      </c>
      <c r="G7665" s="8"/>
      <c r="H7665" s="8"/>
      <c r="I7665" s="8" t="s">
        <v>31558</v>
      </c>
      <c r="J7665" s="8" t="s">
        <v>34553</v>
      </c>
      <c r="K7665" s="8"/>
      <c r="L7665" s="8"/>
      <c r="M7665" s="8" t="s">
        <v>38782</v>
      </c>
    </row>
    <row r="7666" spans="1:13" x14ac:dyDescent="0.25">
      <c r="A7666" s="8" t="s">
        <v>17086</v>
      </c>
      <c r="B7666" s="8" t="s">
        <v>17087</v>
      </c>
      <c r="C7666" s="8"/>
      <c r="D7666" s="9"/>
      <c r="E7666" s="8" t="s">
        <v>2659</v>
      </c>
      <c r="F7666" s="8" t="s">
        <v>220</v>
      </c>
      <c r="G7666" s="8"/>
      <c r="H7666" s="8"/>
      <c r="I7666" s="8" t="s">
        <v>31558</v>
      </c>
      <c r="J7666" s="8" t="s">
        <v>34554</v>
      </c>
      <c r="K7666" s="8"/>
      <c r="L7666" s="8"/>
      <c r="M7666" s="8" t="s">
        <v>38782</v>
      </c>
    </row>
    <row r="7667" spans="1:13" x14ac:dyDescent="0.25">
      <c r="A7667" s="8" t="s">
        <v>17088</v>
      </c>
      <c r="B7667" s="8" t="s">
        <v>17089</v>
      </c>
      <c r="C7667" s="8"/>
      <c r="D7667" s="9"/>
      <c r="E7667" s="8" t="s">
        <v>2659</v>
      </c>
      <c r="F7667" s="8" t="s">
        <v>31400</v>
      </c>
      <c r="G7667" s="8"/>
      <c r="H7667" s="8"/>
      <c r="I7667" s="8" t="s">
        <v>31558</v>
      </c>
      <c r="J7667" s="8" t="s">
        <v>34555</v>
      </c>
      <c r="K7667" s="8"/>
      <c r="L7667" s="8"/>
      <c r="M7667" s="8" t="s">
        <v>38782</v>
      </c>
    </row>
    <row r="7668" spans="1:13" x14ac:dyDescent="0.25">
      <c r="A7668" s="8" t="s">
        <v>17090</v>
      </c>
      <c r="B7668" s="8" t="s">
        <v>17091</v>
      </c>
      <c r="C7668" s="8"/>
      <c r="D7668" s="9"/>
      <c r="E7668" s="8" t="s">
        <v>2659</v>
      </c>
      <c r="F7668" s="8" t="s">
        <v>30676</v>
      </c>
      <c r="G7668" s="8"/>
      <c r="H7668" s="8"/>
      <c r="I7668" s="8" t="s">
        <v>31558</v>
      </c>
      <c r="J7668" s="8" t="s">
        <v>34556</v>
      </c>
      <c r="K7668" s="8"/>
      <c r="L7668" s="8"/>
      <c r="M7668" s="8" t="s">
        <v>38782</v>
      </c>
    </row>
    <row r="7669" spans="1:13" x14ac:dyDescent="0.25">
      <c r="A7669" s="8" t="s">
        <v>17092</v>
      </c>
      <c r="B7669" s="8" t="s">
        <v>17093</v>
      </c>
      <c r="C7669" s="8"/>
      <c r="D7669" s="9"/>
      <c r="E7669" s="8" t="s">
        <v>2659</v>
      </c>
      <c r="F7669" s="8" t="s">
        <v>359</v>
      </c>
      <c r="G7669" s="8"/>
      <c r="H7669" s="8"/>
      <c r="I7669" s="8" t="s">
        <v>33926</v>
      </c>
      <c r="J7669" s="8" t="s">
        <v>34557</v>
      </c>
      <c r="K7669" s="8"/>
      <c r="L7669" s="8"/>
      <c r="M7669" s="8" t="s">
        <v>38782</v>
      </c>
    </row>
    <row r="7670" spans="1:13" x14ac:dyDescent="0.25">
      <c r="A7670" s="8" t="s">
        <v>17094</v>
      </c>
      <c r="B7670" s="8" t="s">
        <v>17095</v>
      </c>
      <c r="C7670" s="8"/>
      <c r="D7670" s="9"/>
      <c r="E7670" s="8" t="s">
        <v>2659</v>
      </c>
      <c r="F7670" s="8" t="s">
        <v>34558</v>
      </c>
      <c r="G7670" s="8"/>
      <c r="H7670" s="8"/>
      <c r="I7670" s="8" t="s">
        <v>34507</v>
      </c>
      <c r="J7670" s="8" t="s">
        <v>34559</v>
      </c>
      <c r="K7670" s="8"/>
      <c r="L7670" s="8"/>
      <c r="M7670" s="8" t="s">
        <v>38782</v>
      </c>
    </row>
    <row r="7671" spans="1:13" x14ac:dyDescent="0.25">
      <c r="A7671" s="8" t="s">
        <v>17096</v>
      </c>
      <c r="B7671" s="8" t="s">
        <v>17097</v>
      </c>
      <c r="C7671" s="8"/>
      <c r="D7671" s="9"/>
      <c r="E7671" s="8" t="s">
        <v>2659</v>
      </c>
      <c r="F7671" s="8" t="s">
        <v>33032</v>
      </c>
      <c r="G7671" s="8"/>
      <c r="H7671" s="8"/>
      <c r="I7671" s="8" t="s">
        <v>33936</v>
      </c>
      <c r="J7671" s="8" t="s">
        <v>34560</v>
      </c>
      <c r="K7671" s="8"/>
      <c r="L7671" s="8"/>
      <c r="M7671" s="8" t="s">
        <v>38782</v>
      </c>
    </row>
    <row r="7672" spans="1:13" x14ac:dyDescent="0.25">
      <c r="A7672" s="8" t="s">
        <v>17098</v>
      </c>
      <c r="B7672" s="8" t="s">
        <v>17099</v>
      </c>
      <c r="C7672" s="8"/>
      <c r="D7672" s="9"/>
      <c r="E7672" s="8" t="s">
        <v>2659</v>
      </c>
      <c r="F7672" s="8" t="s">
        <v>33157</v>
      </c>
      <c r="G7672" s="8"/>
      <c r="H7672" s="8"/>
      <c r="I7672" s="8" t="s">
        <v>34562</v>
      </c>
      <c r="J7672" s="8" t="s">
        <v>34561</v>
      </c>
      <c r="K7672" s="8"/>
      <c r="L7672" s="8"/>
      <c r="M7672" s="8" t="s">
        <v>28862</v>
      </c>
    </row>
    <row r="7673" spans="1:13" x14ac:dyDescent="0.25">
      <c r="A7673" s="8" t="s">
        <v>17100</v>
      </c>
      <c r="B7673" s="8" t="s">
        <v>17101</v>
      </c>
      <c r="C7673" s="8"/>
      <c r="D7673" s="9"/>
      <c r="E7673" s="8" t="s">
        <v>2659</v>
      </c>
      <c r="F7673" s="8" t="s">
        <v>220</v>
      </c>
      <c r="G7673" s="8"/>
      <c r="H7673" s="8"/>
      <c r="I7673" s="8" t="s">
        <v>34562</v>
      </c>
      <c r="J7673" s="8" t="s">
        <v>34563</v>
      </c>
      <c r="K7673" s="8"/>
      <c r="L7673" s="8"/>
      <c r="M7673" s="8" t="s">
        <v>28862</v>
      </c>
    </row>
    <row r="7674" spans="1:13" x14ac:dyDescent="0.25">
      <c r="A7674" s="8" t="s">
        <v>17102</v>
      </c>
      <c r="B7674" s="8" t="s">
        <v>17103</v>
      </c>
      <c r="C7674" s="8"/>
      <c r="D7674" s="9"/>
      <c r="E7674" s="8" t="s">
        <v>2659</v>
      </c>
      <c r="F7674" s="8" t="s">
        <v>30827</v>
      </c>
      <c r="G7674" s="8"/>
      <c r="H7674" s="8"/>
      <c r="I7674" s="8" t="s">
        <v>34562</v>
      </c>
      <c r="J7674" s="8" t="s">
        <v>34564</v>
      </c>
      <c r="K7674" s="8"/>
      <c r="L7674" s="8"/>
      <c r="M7674" s="8" t="s">
        <v>28862</v>
      </c>
    </row>
    <row r="7675" spans="1:13" x14ac:dyDescent="0.25">
      <c r="A7675" s="8" t="s">
        <v>17104</v>
      </c>
      <c r="B7675" s="8" t="s">
        <v>14147</v>
      </c>
      <c r="C7675" s="8"/>
      <c r="D7675" s="9"/>
      <c r="E7675" s="8" t="s">
        <v>2659</v>
      </c>
      <c r="F7675" s="8" t="s">
        <v>103</v>
      </c>
      <c r="G7675" s="8"/>
      <c r="H7675" s="8"/>
      <c r="I7675" s="8" t="s">
        <v>34562</v>
      </c>
      <c r="J7675" s="8" t="s">
        <v>34565</v>
      </c>
      <c r="K7675" s="8"/>
      <c r="L7675" s="8"/>
      <c r="M7675" s="8" t="s">
        <v>28862</v>
      </c>
    </row>
    <row r="7676" spans="1:13" x14ac:dyDescent="0.25">
      <c r="A7676" s="8" t="s">
        <v>17105</v>
      </c>
      <c r="B7676" s="8" t="s">
        <v>17106</v>
      </c>
      <c r="C7676" s="8"/>
      <c r="D7676" s="9"/>
      <c r="E7676" s="8" t="s">
        <v>2659</v>
      </c>
      <c r="F7676" s="8" t="s">
        <v>32451</v>
      </c>
      <c r="G7676" s="8"/>
      <c r="H7676" s="8"/>
      <c r="I7676" s="8" t="s">
        <v>34562</v>
      </c>
      <c r="J7676" s="8" t="s">
        <v>34566</v>
      </c>
      <c r="K7676" s="8"/>
      <c r="L7676" s="8"/>
      <c r="M7676" s="8" t="s">
        <v>28862</v>
      </c>
    </row>
    <row r="7677" spans="1:13" x14ac:dyDescent="0.25">
      <c r="A7677" s="8" t="s">
        <v>17107</v>
      </c>
      <c r="B7677" s="8" t="s">
        <v>17108</v>
      </c>
      <c r="C7677" s="8"/>
      <c r="D7677" s="9"/>
      <c r="E7677" s="8" t="s">
        <v>2659</v>
      </c>
      <c r="F7677" s="8" t="s">
        <v>30928</v>
      </c>
      <c r="G7677" s="8"/>
      <c r="H7677" s="8"/>
      <c r="I7677" s="8" t="s">
        <v>34562</v>
      </c>
      <c r="J7677" s="8" t="s">
        <v>34567</v>
      </c>
      <c r="K7677" s="8"/>
      <c r="L7677" s="8"/>
      <c r="M7677" s="8" t="s">
        <v>28862</v>
      </c>
    </row>
    <row r="7678" spans="1:13" x14ac:dyDescent="0.25">
      <c r="A7678" s="8" t="s">
        <v>17109</v>
      </c>
      <c r="B7678" s="8" t="s">
        <v>9957</v>
      </c>
      <c r="C7678" s="8"/>
      <c r="D7678" s="9"/>
      <c r="E7678" s="8" t="s">
        <v>2659</v>
      </c>
      <c r="F7678" s="8" t="s">
        <v>220</v>
      </c>
      <c r="G7678" s="8"/>
      <c r="H7678" s="8"/>
      <c r="I7678" s="8" t="s">
        <v>34562</v>
      </c>
      <c r="J7678" s="8"/>
      <c r="K7678" s="8"/>
      <c r="L7678" s="8"/>
      <c r="M7678" s="8" t="s">
        <v>28862</v>
      </c>
    </row>
    <row r="7679" spans="1:13" x14ac:dyDescent="0.25">
      <c r="A7679" s="8" t="s">
        <v>17110</v>
      </c>
      <c r="B7679" s="8" t="s">
        <v>17111</v>
      </c>
      <c r="C7679" s="8"/>
      <c r="D7679" s="9"/>
      <c r="E7679" s="8" t="s">
        <v>2659</v>
      </c>
      <c r="F7679" s="8" t="s">
        <v>30877</v>
      </c>
      <c r="G7679" s="8"/>
      <c r="H7679" s="8"/>
      <c r="I7679" s="8" t="s">
        <v>34562</v>
      </c>
      <c r="J7679" s="8" t="s">
        <v>34568</v>
      </c>
      <c r="K7679" s="8"/>
      <c r="L7679" s="8"/>
      <c r="M7679" s="8" t="s">
        <v>28862</v>
      </c>
    </row>
    <row r="7680" spans="1:13" x14ac:dyDescent="0.25">
      <c r="A7680" s="8" t="s">
        <v>17112</v>
      </c>
      <c r="B7680" s="8" t="s">
        <v>17113</v>
      </c>
      <c r="C7680" s="8"/>
      <c r="D7680" s="9"/>
      <c r="E7680" s="8" t="s">
        <v>2659</v>
      </c>
      <c r="F7680" s="8" t="s">
        <v>30781</v>
      </c>
      <c r="G7680" s="8"/>
      <c r="H7680" s="8"/>
      <c r="I7680" s="8" t="s">
        <v>34376</v>
      </c>
      <c r="J7680" s="8" t="s">
        <v>34569</v>
      </c>
      <c r="K7680" s="8"/>
      <c r="L7680" s="8"/>
      <c r="M7680" s="8" t="s">
        <v>28862</v>
      </c>
    </row>
    <row r="7681" spans="1:13" x14ac:dyDescent="0.25">
      <c r="A7681" s="8" t="s">
        <v>17114</v>
      </c>
      <c r="B7681" s="8" t="s">
        <v>17115</v>
      </c>
      <c r="C7681" s="8"/>
      <c r="D7681" s="9"/>
      <c r="E7681" s="8" t="s">
        <v>2659</v>
      </c>
      <c r="F7681" s="8" t="s">
        <v>30863</v>
      </c>
      <c r="G7681" s="8"/>
      <c r="H7681" s="8"/>
      <c r="I7681" s="8" t="s">
        <v>34376</v>
      </c>
      <c r="J7681" s="8" t="s">
        <v>34570</v>
      </c>
      <c r="K7681" s="8"/>
      <c r="L7681" s="8"/>
      <c r="M7681" s="8" t="s">
        <v>28862</v>
      </c>
    </row>
    <row r="7682" spans="1:13" x14ac:dyDescent="0.25">
      <c r="A7682" s="8" t="s">
        <v>17116</v>
      </c>
      <c r="B7682" s="8" t="s">
        <v>17117</v>
      </c>
      <c r="C7682" s="8"/>
      <c r="D7682" s="9"/>
      <c r="E7682" s="8" t="s">
        <v>2659</v>
      </c>
      <c r="F7682" s="8" t="s">
        <v>98</v>
      </c>
      <c r="G7682" s="8"/>
      <c r="H7682" s="8"/>
      <c r="I7682" s="8" t="s">
        <v>34572</v>
      </c>
      <c r="J7682" s="8" t="s">
        <v>34571</v>
      </c>
      <c r="K7682" s="8"/>
      <c r="L7682" s="8"/>
      <c r="M7682" s="8" t="s">
        <v>38782</v>
      </c>
    </row>
    <row r="7683" spans="1:13" x14ac:dyDescent="0.25">
      <c r="A7683" s="8" t="s">
        <v>17118</v>
      </c>
      <c r="B7683" s="8" t="s">
        <v>17119</v>
      </c>
      <c r="C7683" s="8"/>
      <c r="D7683" s="9"/>
      <c r="E7683" s="8" t="s">
        <v>2659</v>
      </c>
      <c r="F7683" s="8" t="s">
        <v>98</v>
      </c>
      <c r="G7683" s="8"/>
      <c r="H7683" s="8"/>
      <c r="I7683" s="8" t="s">
        <v>34574</v>
      </c>
      <c r="J7683" s="8" t="s">
        <v>34573</v>
      </c>
      <c r="K7683" s="8"/>
      <c r="L7683" s="8"/>
      <c r="M7683" s="8" t="s">
        <v>38782</v>
      </c>
    </row>
    <row r="7684" spans="1:13" x14ac:dyDescent="0.25">
      <c r="A7684" s="8" t="s">
        <v>17120</v>
      </c>
      <c r="B7684" s="8" t="s">
        <v>17121</v>
      </c>
      <c r="C7684" s="8"/>
      <c r="D7684" s="9"/>
      <c r="E7684" s="8" t="s">
        <v>2659</v>
      </c>
      <c r="F7684" s="8" t="s">
        <v>98</v>
      </c>
      <c r="G7684" s="8"/>
      <c r="H7684" s="8"/>
      <c r="I7684" s="8" t="s">
        <v>34576</v>
      </c>
      <c r="J7684" s="8" t="s">
        <v>34575</v>
      </c>
      <c r="K7684" s="8"/>
      <c r="L7684" s="8"/>
      <c r="M7684" s="8" t="s">
        <v>38782</v>
      </c>
    </row>
    <row r="7685" spans="1:13" x14ac:dyDescent="0.25">
      <c r="A7685" s="8" t="s">
        <v>17122</v>
      </c>
      <c r="B7685" s="8" t="s">
        <v>17123</v>
      </c>
      <c r="C7685" s="8"/>
      <c r="D7685" s="9"/>
      <c r="E7685" s="8" t="s">
        <v>2659</v>
      </c>
      <c r="F7685" s="8" t="s">
        <v>30813</v>
      </c>
      <c r="G7685" s="8"/>
      <c r="H7685" s="8"/>
      <c r="I7685" s="8" t="s">
        <v>10113</v>
      </c>
      <c r="J7685" s="8" t="s">
        <v>34577</v>
      </c>
      <c r="K7685" s="8"/>
      <c r="L7685" s="8"/>
      <c r="M7685" s="8" t="s">
        <v>38787</v>
      </c>
    </row>
    <row r="7686" spans="1:13" x14ac:dyDescent="0.25">
      <c r="A7686" s="8" t="s">
        <v>17124</v>
      </c>
      <c r="B7686" s="8" t="s">
        <v>10122</v>
      </c>
      <c r="C7686" s="8"/>
      <c r="D7686" s="9"/>
      <c r="E7686" s="8" t="s">
        <v>2659</v>
      </c>
      <c r="F7686" s="8" t="s">
        <v>30771</v>
      </c>
      <c r="G7686" s="8"/>
      <c r="H7686" s="8"/>
      <c r="I7686" s="8" t="s">
        <v>10113</v>
      </c>
      <c r="J7686" s="8" t="s">
        <v>34578</v>
      </c>
      <c r="K7686" s="8"/>
      <c r="L7686" s="8"/>
      <c r="M7686" s="8" t="s">
        <v>38787</v>
      </c>
    </row>
    <row r="7687" spans="1:13" x14ac:dyDescent="0.25">
      <c r="A7687" s="8" t="s">
        <v>17125</v>
      </c>
      <c r="B7687" s="8" t="s">
        <v>17126</v>
      </c>
      <c r="C7687" s="8"/>
      <c r="D7687" s="9"/>
      <c r="E7687" s="8" t="s">
        <v>2659</v>
      </c>
      <c r="F7687" s="8" t="s">
        <v>31684</v>
      </c>
      <c r="G7687" s="8"/>
      <c r="H7687" s="8"/>
      <c r="I7687" s="8" t="s">
        <v>10113</v>
      </c>
      <c r="J7687" s="8" t="s">
        <v>34579</v>
      </c>
      <c r="K7687" s="8"/>
      <c r="L7687" s="8"/>
      <c r="M7687" s="8" t="s">
        <v>38787</v>
      </c>
    </row>
    <row r="7688" spans="1:13" x14ac:dyDescent="0.25">
      <c r="A7688" s="8" t="s">
        <v>17127</v>
      </c>
      <c r="B7688" s="8" t="s">
        <v>17128</v>
      </c>
      <c r="C7688" s="8"/>
      <c r="D7688" s="9"/>
      <c r="E7688" s="8" t="s">
        <v>2659</v>
      </c>
      <c r="F7688" s="8" t="s">
        <v>30672</v>
      </c>
      <c r="G7688" s="8"/>
      <c r="H7688" s="8"/>
      <c r="I7688" s="8" t="s">
        <v>10113</v>
      </c>
      <c r="J7688" s="8" t="s">
        <v>30836</v>
      </c>
      <c r="K7688" s="8"/>
      <c r="L7688" s="8"/>
      <c r="M7688" s="8" t="s">
        <v>38787</v>
      </c>
    </row>
    <row r="7689" spans="1:13" x14ac:dyDescent="0.25">
      <c r="A7689" s="8" t="s">
        <v>17129</v>
      </c>
      <c r="B7689" s="8" t="s">
        <v>17130</v>
      </c>
      <c r="C7689" s="8"/>
      <c r="D7689" s="9"/>
      <c r="E7689" s="8" t="s">
        <v>2659</v>
      </c>
      <c r="F7689" s="8" t="s">
        <v>30827</v>
      </c>
      <c r="G7689" s="8"/>
      <c r="H7689" s="8"/>
      <c r="I7689" s="8" t="s">
        <v>34507</v>
      </c>
      <c r="J7689" s="8" t="s">
        <v>34580</v>
      </c>
      <c r="K7689" s="8"/>
      <c r="L7689" s="8"/>
      <c r="M7689" s="8" t="s">
        <v>38782</v>
      </c>
    </row>
    <row r="7690" spans="1:13" x14ac:dyDescent="0.25">
      <c r="A7690" s="8" t="s">
        <v>17131</v>
      </c>
      <c r="B7690" s="8" t="s">
        <v>17132</v>
      </c>
      <c r="C7690" s="8"/>
      <c r="D7690" s="9"/>
      <c r="E7690" s="8" t="s">
        <v>2659</v>
      </c>
      <c r="F7690" s="8" t="s">
        <v>220</v>
      </c>
      <c r="G7690" s="8"/>
      <c r="H7690" s="8"/>
      <c r="I7690" s="8" t="s">
        <v>31287</v>
      </c>
      <c r="J7690" s="8" t="s">
        <v>34581</v>
      </c>
      <c r="K7690" s="8"/>
      <c r="L7690" s="8"/>
      <c r="M7690" s="8" t="s">
        <v>38782</v>
      </c>
    </row>
    <row r="7691" spans="1:13" x14ac:dyDescent="0.25">
      <c r="A7691" s="8" t="s">
        <v>17133</v>
      </c>
      <c r="B7691" s="8" t="s">
        <v>17134</v>
      </c>
      <c r="C7691" s="8"/>
      <c r="D7691" s="9"/>
      <c r="E7691" s="8" t="s">
        <v>2659</v>
      </c>
      <c r="F7691" s="8" t="s">
        <v>220</v>
      </c>
      <c r="G7691" s="8"/>
      <c r="H7691" s="8"/>
      <c r="I7691" s="8" t="s">
        <v>31287</v>
      </c>
      <c r="J7691" s="8" t="s">
        <v>34582</v>
      </c>
      <c r="K7691" s="8"/>
      <c r="L7691" s="8"/>
      <c r="M7691" s="8" t="s">
        <v>38782</v>
      </c>
    </row>
    <row r="7692" spans="1:13" x14ac:dyDescent="0.25">
      <c r="A7692" s="8" t="s">
        <v>17135</v>
      </c>
      <c r="B7692" s="8" t="s">
        <v>17136</v>
      </c>
      <c r="C7692" s="8"/>
      <c r="D7692" s="9"/>
      <c r="E7692" s="8" t="s">
        <v>2659</v>
      </c>
      <c r="F7692" s="8" t="s">
        <v>220</v>
      </c>
      <c r="G7692" s="8"/>
      <c r="H7692" s="8"/>
      <c r="I7692" s="8" t="s">
        <v>31287</v>
      </c>
      <c r="J7692" s="8" t="s">
        <v>34583</v>
      </c>
      <c r="K7692" s="8"/>
      <c r="L7692" s="8"/>
      <c r="M7692" s="8" t="s">
        <v>38782</v>
      </c>
    </row>
    <row r="7693" spans="1:13" x14ac:dyDescent="0.25">
      <c r="A7693" s="8" t="s">
        <v>17137</v>
      </c>
      <c r="B7693" s="8" t="s">
        <v>17138</v>
      </c>
      <c r="C7693" s="8"/>
      <c r="D7693" s="9"/>
      <c r="E7693" s="8" t="s">
        <v>2659</v>
      </c>
      <c r="F7693" s="8" t="s">
        <v>220</v>
      </c>
      <c r="G7693" s="8"/>
      <c r="H7693" s="8"/>
      <c r="I7693" s="8" t="s">
        <v>31287</v>
      </c>
      <c r="J7693" s="8" t="s">
        <v>34584</v>
      </c>
      <c r="K7693" s="8"/>
      <c r="L7693" s="8"/>
      <c r="M7693" s="8" t="s">
        <v>38782</v>
      </c>
    </row>
    <row r="7694" spans="1:13" x14ac:dyDescent="0.25">
      <c r="A7694" s="8" t="s">
        <v>17139</v>
      </c>
      <c r="B7694" s="8" t="s">
        <v>17140</v>
      </c>
      <c r="C7694" s="8"/>
      <c r="D7694" s="9"/>
      <c r="E7694" s="8" t="s">
        <v>2659</v>
      </c>
      <c r="F7694" s="8" t="s">
        <v>103</v>
      </c>
      <c r="G7694" s="8"/>
      <c r="H7694" s="8"/>
      <c r="I7694" s="8" t="s">
        <v>31287</v>
      </c>
      <c r="J7694" s="8" t="s">
        <v>34585</v>
      </c>
      <c r="K7694" s="8"/>
      <c r="L7694" s="8"/>
      <c r="M7694" s="8" t="s">
        <v>38782</v>
      </c>
    </row>
    <row r="7695" spans="1:13" x14ac:dyDescent="0.25">
      <c r="A7695" s="8" t="s">
        <v>17141</v>
      </c>
      <c r="B7695" s="8" t="s">
        <v>17142</v>
      </c>
      <c r="C7695" s="8"/>
      <c r="D7695" s="9"/>
      <c r="E7695" s="8" t="s">
        <v>2659</v>
      </c>
      <c r="F7695" s="8" t="s">
        <v>31400</v>
      </c>
      <c r="G7695" s="8"/>
      <c r="H7695" s="8"/>
      <c r="I7695" s="8" t="s">
        <v>31287</v>
      </c>
      <c r="J7695" s="8" t="s">
        <v>34586</v>
      </c>
      <c r="K7695" s="8"/>
      <c r="L7695" s="8"/>
      <c r="M7695" s="8" t="s">
        <v>38782</v>
      </c>
    </row>
    <row r="7696" spans="1:13" x14ac:dyDescent="0.25">
      <c r="A7696" s="8" t="s">
        <v>17143</v>
      </c>
      <c r="B7696" s="8" t="s">
        <v>17144</v>
      </c>
      <c r="C7696" s="8"/>
      <c r="D7696" s="9"/>
      <c r="E7696" s="8" t="s">
        <v>2659</v>
      </c>
      <c r="F7696" s="8" t="s">
        <v>220</v>
      </c>
      <c r="G7696" s="8"/>
      <c r="H7696" s="8"/>
      <c r="I7696" s="8" t="s">
        <v>31287</v>
      </c>
      <c r="J7696" s="8" t="s">
        <v>34587</v>
      </c>
      <c r="K7696" s="8"/>
      <c r="L7696" s="8"/>
      <c r="M7696" s="8" t="s">
        <v>38782</v>
      </c>
    </row>
    <row r="7697" spans="1:13" x14ac:dyDescent="0.25">
      <c r="A7697" s="8" t="s">
        <v>17145</v>
      </c>
      <c r="B7697" s="8" t="s">
        <v>17146</v>
      </c>
      <c r="C7697" s="8"/>
      <c r="D7697" s="9"/>
      <c r="E7697" s="8" t="s">
        <v>2659</v>
      </c>
      <c r="F7697" s="8" t="s">
        <v>30771</v>
      </c>
      <c r="G7697" s="8"/>
      <c r="H7697" s="8"/>
      <c r="I7697" s="8" t="s">
        <v>31287</v>
      </c>
      <c r="J7697" s="8"/>
      <c r="K7697" s="8"/>
      <c r="L7697" s="8"/>
      <c r="M7697" s="8" t="s">
        <v>38782</v>
      </c>
    </row>
    <row r="7698" spans="1:13" x14ac:dyDescent="0.25">
      <c r="A7698" s="8" t="s">
        <v>17147</v>
      </c>
      <c r="B7698" s="8" t="s">
        <v>17148</v>
      </c>
      <c r="C7698" s="8"/>
      <c r="D7698" s="9"/>
      <c r="E7698" s="8" t="s">
        <v>2659</v>
      </c>
      <c r="F7698" s="8" t="s">
        <v>98</v>
      </c>
      <c r="G7698" s="8"/>
      <c r="H7698" s="8"/>
      <c r="I7698" s="8" t="s">
        <v>34589</v>
      </c>
      <c r="J7698" s="8" t="s">
        <v>34588</v>
      </c>
      <c r="K7698" s="8"/>
      <c r="L7698" s="8"/>
      <c r="M7698" s="8" t="s">
        <v>38782</v>
      </c>
    </row>
    <row r="7699" spans="1:13" x14ac:dyDescent="0.25">
      <c r="A7699" s="8" t="s">
        <v>17149</v>
      </c>
      <c r="B7699" s="8" t="s">
        <v>17150</v>
      </c>
      <c r="C7699" s="8"/>
      <c r="D7699" s="9"/>
      <c r="E7699" s="8" t="s">
        <v>2659</v>
      </c>
      <c r="F7699" s="8" t="s">
        <v>98</v>
      </c>
      <c r="G7699" s="8"/>
      <c r="H7699" s="8"/>
      <c r="I7699" s="8" t="s">
        <v>33939</v>
      </c>
      <c r="J7699" s="8" t="s">
        <v>34590</v>
      </c>
      <c r="K7699" s="8"/>
      <c r="L7699" s="8"/>
      <c r="M7699" s="8" t="s">
        <v>38782</v>
      </c>
    </row>
    <row r="7700" spans="1:13" x14ac:dyDescent="0.25">
      <c r="A7700" s="8" t="s">
        <v>17151</v>
      </c>
      <c r="B7700" s="8" t="s">
        <v>17152</v>
      </c>
      <c r="C7700" s="8"/>
      <c r="D7700" s="9"/>
      <c r="E7700" s="8" t="s">
        <v>2659</v>
      </c>
      <c r="F7700" s="8" t="s">
        <v>2682</v>
      </c>
      <c r="G7700" s="8"/>
      <c r="H7700" s="8"/>
      <c r="I7700" s="8" t="s">
        <v>33936</v>
      </c>
      <c r="J7700" s="8" t="s">
        <v>34591</v>
      </c>
      <c r="K7700" s="8"/>
      <c r="L7700" s="8"/>
      <c r="M7700" s="8" t="s">
        <v>38782</v>
      </c>
    </row>
    <row r="7701" spans="1:13" x14ac:dyDescent="0.25">
      <c r="A7701" s="8" t="s">
        <v>17153</v>
      </c>
      <c r="B7701" s="8" t="s">
        <v>17154</v>
      </c>
      <c r="C7701" s="8"/>
      <c r="D7701" s="9"/>
      <c r="E7701" s="8" t="s">
        <v>2659</v>
      </c>
      <c r="F7701" s="8" t="s">
        <v>30813</v>
      </c>
      <c r="G7701" s="8"/>
      <c r="H7701" s="8"/>
      <c r="I7701" s="8" t="s">
        <v>33936</v>
      </c>
      <c r="J7701" s="8" t="s">
        <v>34592</v>
      </c>
      <c r="K7701" s="8"/>
      <c r="L7701" s="8"/>
      <c r="M7701" s="8" t="s">
        <v>38782</v>
      </c>
    </row>
    <row r="7702" spans="1:13" x14ac:dyDescent="0.25">
      <c r="A7702" s="8" t="s">
        <v>17155</v>
      </c>
      <c r="B7702" s="8" t="s">
        <v>17156</v>
      </c>
      <c r="C7702" s="8"/>
      <c r="D7702" s="9"/>
      <c r="E7702" s="8" t="s">
        <v>2659</v>
      </c>
      <c r="F7702" s="8" t="s">
        <v>32913</v>
      </c>
      <c r="G7702" s="8"/>
      <c r="H7702" s="8"/>
      <c r="I7702" s="8" t="s">
        <v>33936</v>
      </c>
      <c r="J7702" s="8" t="s">
        <v>34593</v>
      </c>
      <c r="K7702" s="8"/>
      <c r="L7702" s="8"/>
      <c r="M7702" s="8" t="s">
        <v>38782</v>
      </c>
    </row>
    <row r="7703" spans="1:13" x14ac:dyDescent="0.25">
      <c r="A7703" s="8" t="s">
        <v>17157</v>
      </c>
      <c r="B7703" s="8" t="s">
        <v>17158</v>
      </c>
      <c r="C7703" s="8"/>
      <c r="D7703" s="9"/>
      <c r="E7703" s="8" t="s">
        <v>2659</v>
      </c>
      <c r="F7703" s="8" t="s">
        <v>30689</v>
      </c>
      <c r="G7703" s="8"/>
      <c r="H7703" s="8"/>
      <c r="I7703" s="8" t="s">
        <v>33936</v>
      </c>
      <c r="J7703" s="8" t="s">
        <v>34594</v>
      </c>
      <c r="K7703" s="8"/>
      <c r="L7703" s="8"/>
      <c r="M7703" s="8" t="s">
        <v>38782</v>
      </c>
    </row>
    <row r="7704" spans="1:13" x14ac:dyDescent="0.25">
      <c r="A7704" s="8" t="s">
        <v>17159</v>
      </c>
      <c r="B7704" s="8" t="s">
        <v>17160</v>
      </c>
      <c r="C7704" s="8"/>
      <c r="D7704" s="9"/>
      <c r="E7704" s="8" t="s">
        <v>2659</v>
      </c>
      <c r="F7704" s="8" t="s">
        <v>34595</v>
      </c>
      <c r="G7704" s="8"/>
      <c r="H7704" s="8"/>
      <c r="I7704" s="8" t="s">
        <v>33936</v>
      </c>
      <c r="J7704" s="8" t="s">
        <v>34596</v>
      </c>
      <c r="K7704" s="8"/>
      <c r="L7704" s="8"/>
      <c r="M7704" s="8" t="s">
        <v>38782</v>
      </c>
    </row>
    <row r="7705" spans="1:13" x14ac:dyDescent="0.25">
      <c r="A7705" s="8" t="s">
        <v>17161</v>
      </c>
      <c r="B7705" s="8" t="s">
        <v>17162</v>
      </c>
      <c r="C7705" s="8"/>
      <c r="D7705" s="9"/>
      <c r="E7705" s="8" t="s">
        <v>2659</v>
      </c>
      <c r="F7705" s="8" t="s">
        <v>64</v>
      </c>
      <c r="G7705" s="8"/>
      <c r="H7705" s="8"/>
      <c r="I7705" s="8" t="s">
        <v>33936</v>
      </c>
      <c r="J7705" s="8" t="s">
        <v>34597</v>
      </c>
      <c r="K7705" s="8"/>
      <c r="L7705" s="8"/>
      <c r="M7705" s="8" t="s">
        <v>38782</v>
      </c>
    </row>
    <row r="7706" spans="1:13" x14ac:dyDescent="0.25">
      <c r="A7706" s="8" t="s">
        <v>17163</v>
      </c>
      <c r="B7706" s="8" t="s">
        <v>17164</v>
      </c>
      <c r="C7706" s="8"/>
      <c r="D7706" s="9"/>
      <c r="E7706" s="8" t="s">
        <v>2659</v>
      </c>
      <c r="F7706" s="8" t="s">
        <v>30798</v>
      </c>
      <c r="G7706" s="8"/>
      <c r="H7706" s="8"/>
      <c r="I7706" s="8" t="s">
        <v>33936</v>
      </c>
      <c r="J7706" s="8" t="s">
        <v>34598</v>
      </c>
      <c r="K7706" s="8"/>
      <c r="L7706" s="8"/>
      <c r="M7706" s="8" t="s">
        <v>38782</v>
      </c>
    </row>
    <row r="7707" spans="1:13" x14ac:dyDescent="0.25">
      <c r="A7707" s="8" t="s">
        <v>17165</v>
      </c>
      <c r="B7707" s="8" t="s">
        <v>17166</v>
      </c>
      <c r="C7707" s="8"/>
      <c r="D7707" s="9"/>
      <c r="E7707" s="8" t="s">
        <v>2659</v>
      </c>
      <c r="F7707" s="8" t="s">
        <v>30813</v>
      </c>
      <c r="G7707" s="8"/>
      <c r="H7707" s="8"/>
      <c r="I7707" s="8" t="s">
        <v>33936</v>
      </c>
      <c r="J7707" s="8" t="s">
        <v>34599</v>
      </c>
      <c r="K7707" s="8"/>
      <c r="L7707" s="8"/>
      <c r="M7707" s="8" t="s">
        <v>38782</v>
      </c>
    </row>
    <row r="7708" spans="1:13" x14ac:dyDescent="0.25">
      <c r="A7708" s="8" t="s">
        <v>17167</v>
      </c>
      <c r="B7708" s="8" t="s">
        <v>17168</v>
      </c>
      <c r="C7708" s="8"/>
      <c r="D7708" s="9"/>
      <c r="E7708" s="8" t="s">
        <v>2659</v>
      </c>
      <c r="F7708" s="8" t="s">
        <v>98</v>
      </c>
      <c r="G7708" s="8"/>
      <c r="H7708" s="8"/>
      <c r="I7708" s="8" t="s">
        <v>33936</v>
      </c>
      <c r="J7708" s="8" t="s">
        <v>34600</v>
      </c>
      <c r="K7708" s="8"/>
      <c r="L7708" s="8"/>
      <c r="M7708" s="8" t="s">
        <v>38782</v>
      </c>
    </row>
    <row r="7709" spans="1:13" x14ac:dyDescent="0.25">
      <c r="A7709" s="8" t="s">
        <v>17169</v>
      </c>
      <c r="B7709" s="8" t="s">
        <v>5785</v>
      </c>
      <c r="C7709" s="8"/>
      <c r="D7709" s="9"/>
      <c r="E7709" s="8" t="s">
        <v>2659</v>
      </c>
      <c r="F7709" s="8" t="s">
        <v>848</v>
      </c>
      <c r="G7709" s="8"/>
      <c r="H7709" s="8"/>
      <c r="I7709" s="8" t="s">
        <v>33930</v>
      </c>
      <c r="J7709" s="8" t="s">
        <v>34601</v>
      </c>
      <c r="K7709" s="8"/>
      <c r="L7709" s="8"/>
      <c r="M7709" s="8" t="s">
        <v>38782</v>
      </c>
    </row>
    <row r="7710" spans="1:13" x14ac:dyDescent="0.25">
      <c r="A7710" s="8" t="s">
        <v>17170</v>
      </c>
      <c r="B7710" s="8" t="s">
        <v>17171</v>
      </c>
      <c r="C7710" s="8"/>
      <c r="D7710" s="9"/>
      <c r="E7710" s="8" t="s">
        <v>2659</v>
      </c>
      <c r="F7710" s="8" t="s">
        <v>31624</v>
      </c>
      <c r="G7710" s="8"/>
      <c r="H7710" s="8"/>
      <c r="I7710" s="8" t="s">
        <v>2080</v>
      </c>
      <c r="J7710" s="8" t="s">
        <v>34602</v>
      </c>
      <c r="K7710" s="8"/>
      <c r="L7710" s="8"/>
      <c r="M7710" s="8" t="s">
        <v>38782</v>
      </c>
    </row>
    <row r="7711" spans="1:13" x14ac:dyDescent="0.25">
      <c r="A7711" s="8" t="s">
        <v>17172</v>
      </c>
      <c r="B7711" s="8" t="s">
        <v>17173</v>
      </c>
      <c r="C7711" s="8"/>
      <c r="D7711" s="9"/>
      <c r="E7711" s="8" t="s">
        <v>2659</v>
      </c>
      <c r="F7711" s="8" t="s">
        <v>2682</v>
      </c>
      <c r="G7711" s="8"/>
      <c r="H7711" s="8"/>
      <c r="I7711" s="8" t="s">
        <v>2080</v>
      </c>
      <c r="J7711" s="8" t="s">
        <v>34603</v>
      </c>
      <c r="K7711" s="8"/>
      <c r="L7711" s="8"/>
      <c r="M7711" s="8" t="s">
        <v>38782</v>
      </c>
    </row>
    <row r="7712" spans="1:13" x14ac:dyDescent="0.25">
      <c r="A7712" s="8" t="s">
        <v>17174</v>
      </c>
      <c r="B7712" s="8" t="s">
        <v>17175</v>
      </c>
      <c r="C7712" s="8"/>
      <c r="D7712" s="9"/>
      <c r="E7712" s="8" t="s">
        <v>2659</v>
      </c>
      <c r="F7712" s="8" t="s">
        <v>848</v>
      </c>
      <c r="G7712" s="8"/>
      <c r="H7712" s="8"/>
      <c r="I7712" s="8" t="s">
        <v>34605</v>
      </c>
      <c r="J7712" s="8" t="s">
        <v>34604</v>
      </c>
      <c r="K7712" s="8"/>
      <c r="L7712" s="8"/>
      <c r="M7712" s="8" t="s">
        <v>38782</v>
      </c>
    </row>
    <row r="7713" spans="1:13" x14ac:dyDescent="0.25">
      <c r="A7713" s="8" t="s">
        <v>17176</v>
      </c>
      <c r="B7713" s="8" t="s">
        <v>17177</v>
      </c>
      <c r="C7713" s="8"/>
      <c r="D7713" s="9"/>
      <c r="E7713" s="8" t="s">
        <v>2659</v>
      </c>
      <c r="F7713" s="8" t="s">
        <v>30912</v>
      </c>
      <c r="G7713" s="8"/>
      <c r="H7713" s="8"/>
      <c r="I7713" s="8" t="s">
        <v>33830</v>
      </c>
      <c r="J7713" s="8" t="s">
        <v>34606</v>
      </c>
      <c r="K7713" s="8"/>
      <c r="L7713" s="8"/>
      <c r="M7713" s="8" t="s">
        <v>38782</v>
      </c>
    </row>
    <row r="7714" spans="1:13" x14ac:dyDescent="0.25">
      <c r="A7714" s="8" t="s">
        <v>17178</v>
      </c>
      <c r="B7714" s="8" t="s">
        <v>17179</v>
      </c>
      <c r="C7714" s="8"/>
      <c r="D7714" s="9"/>
      <c r="E7714" s="8" t="s">
        <v>2659</v>
      </c>
      <c r="F7714" s="8" t="s">
        <v>30912</v>
      </c>
      <c r="G7714" s="8"/>
      <c r="H7714" s="8"/>
      <c r="I7714" s="8" t="s">
        <v>9996</v>
      </c>
      <c r="J7714" s="8" t="s">
        <v>34607</v>
      </c>
      <c r="K7714" s="8"/>
      <c r="L7714" s="8"/>
      <c r="M7714" s="8" t="s">
        <v>28862</v>
      </c>
    </row>
    <row r="7715" spans="1:13" x14ac:dyDescent="0.25">
      <c r="A7715" s="8" t="s">
        <v>17180</v>
      </c>
      <c r="B7715" s="8" t="s">
        <v>17181</v>
      </c>
      <c r="C7715" s="8"/>
      <c r="D7715" s="9"/>
      <c r="E7715" s="8" t="s">
        <v>2659</v>
      </c>
      <c r="F7715" s="8" t="s">
        <v>31434</v>
      </c>
      <c r="G7715" s="8"/>
      <c r="H7715" s="8"/>
      <c r="I7715" s="8" t="s">
        <v>34451</v>
      </c>
      <c r="J7715" s="8" t="s">
        <v>34608</v>
      </c>
      <c r="K7715" s="8"/>
      <c r="L7715" s="8"/>
      <c r="M7715" s="8" t="s">
        <v>38782</v>
      </c>
    </row>
    <row r="7716" spans="1:13" x14ac:dyDescent="0.25">
      <c r="A7716" s="8" t="s">
        <v>17182</v>
      </c>
      <c r="B7716" s="8" t="s">
        <v>17183</v>
      </c>
      <c r="C7716" s="8"/>
      <c r="D7716" s="9"/>
      <c r="E7716" s="8" t="s">
        <v>2659</v>
      </c>
      <c r="F7716" s="8" t="s">
        <v>30729</v>
      </c>
      <c r="G7716" s="8"/>
      <c r="H7716" s="8"/>
      <c r="I7716" s="8" t="s">
        <v>31361</v>
      </c>
      <c r="J7716" s="8" t="s">
        <v>34609</v>
      </c>
      <c r="K7716" s="8"/>
      <c r="L7716" s="8"/>
      <c r="M7716" s="8" t="s">
        <v>38782</v>
      </c>
    </row>
    <row r="7717" spans="1:13" x14ac:dyDescent="0.25">
      <c r="A7717" s="8" t="s">
        <v>17184</v>
      </c>
      <c r="B7717" s="8" t="s">
        <v>17185</v>
      </c>
      <c r="C7717" s="8"/>
      <c r="D7717" s="9"/>
      <c r="E7717" s="8" t="s">
        <v>2659</v>
      </c>
      <c r="F7717" s="8" t="s">
        <v>30689</v>
      </c>
      <c r="G7717" s="8"/>
      <c r="H7717" s="8"/>
      <c r="I7717" s="8" t="s">
        <v>33830</v>
      </c>
      <c r="J7717" s="8" t="s">
        <v>34610</v>
      </c>
      <c r="K7717" s="8"/>
      <c r="L7717" s="8"/>
      <c r="M7717" s="8" t="s">
        <v>38782</v>
      </c>
    </row>
    <row r="7718" spans="1:13" x14ac:dyDescent="0.25">
      <c r="A7718" s="8" t="s">
        <v>17186</v>
      </c>
      <c r="B7718" s="8" t="s">
        <v>17187</v>
      </c>
      <c r="C7718" s="8"/>
      <c r="D7718" s="9"/>
      <c r="E7718" s="8" t="s">
        <v>2659</v>
      </c>
      <c r="F7718" s="8" t="s">
        <v>220</v>
      </c>
      <c r="G7718" s="8"/>
      <c r="H7718" s="8"/>
      <c r="I7718" s="8" t="s">
        <v>33899</v>
      </c>
      <c r="J7718" s="8" t="s">
        <v>34611</v>
      </c>
      <c r="K7718" s="8"/>
      <c r="L7718" s="8"/>
      <c r="M7718" s="8" t="s">
        <v>38782</v>
      </c>
    </row>
    <row r="7719" spans="1:13" x14ac:dyDescent="0.25">
      <c r="A7719" s="8" t="s">
        <v>17188</v>
      </c>
      <c r="B7719" s="8" t="s">
        <v>17189</v>
      </c>
      <c r="C7719" s="8"/>
      <c r="D7719" s="9"/>
      <c r="E7719" s="8" t="s">
        <v>2659</v>
      </c>
      <c r="F7719" s="8" t="s">
        <v>220</v>
      </c>
      <c r="G7719" s="8"/>
      <c r="H7719" s="8"/>
      <c r="I7719" s="8" t="s">
        <v>34613</v>
      </c>
      <c r="J7719" s="8" t="s">
        <v>34612</v>
      </c>
      <c r="K7719" s="8"/>
      <c r="L7719" s="8"/>
      <c r="M7719" s="8" t="s">
        <v>38782</v>
      </c>
    </row>
    <row r="7720" spans="1:13" x14ac:dyDescent="0.25">
      <c r="A7720" s="8" t="s">
        <v>17190</v>
      </c>
      <c r="B7720" s="8" t="s">
        <v>17191</v>
      </c>
      <c r="C7720" s="8"/>
      <c r="D7720" s="9"/>
      <c r="E7720" s="8" t="s">
        <v>2659</v>
      </c>
      <c r="F7720" s="8" t="s">
        <v>341</v>
      </c>
      <c r="G7720" s="8"/>
      <c r="H7720" s="8"/>
      <c r="I7720" s="8" t="s">
        <v>2080</v>
      </c>
      <c r="J7720" s="8" t="s">
        <v>34614</v>
      </c>
      <c r="K7720" s="8"/>
      <c r="L7720" s="8"/>
      <c r="M7720" s="8" t="s">
        <v>38782</v>
      </c>
    </row>
    <row r="7721" spans="1:13" x14ac:dyDescent="0.25">
      <c r="A7721" s="8" t="s">
        <v>17192</v>
      </c>
      <c r="B7721" s="8" t="s">
        <v>17193</v>
      </c>
      <c r="C7721" s="8"/>
      <c r="D7721" s="9"/>
      <c r="E7721" s="8" t="s">
        <v>2659</v>
      </c>
      <c r="F7721" s="8" t="s">
        <v>30779</v>
      </c>
      <c r="G7721" s="8"/>
      <c r="H7721" s="8"/>
      <c r="I7721" s="8" t="s">
        <v>34376</v>
      </c>
      <c r="J7721" s="8" t="s">
        <v>34615</v>
      </c>
      <c r="K7721" s="8"/>
      <c r="L7721" s="8"/>
      <c r="M7721" s="8" t="s">
        <v>28862</v>
      </c>
    </row>
    <row r="7722" spans="1:13" x14ac:dyDescent="0.25">
      <c r="A7722" s="8" t="s">
        <v>17194</v>
      </c>
      <c r="B7722" s="8" t="s">
        <v>17195</v>
      </c>
      <c r="C7722" s="8"/>
      <c r="D7722" s="9"/>
      <c r="E7722" s="8" t="s">
        <v>2659</v>
      </c>
      <c r="F7722" s="8" t="s">
        <v>103</v>
      </c>
      <c r="G7722" s="8"/>
      <c r="H7722" s="8"/>
      <c r="I7722" s="8" t="s">
        <v>33930</v>
      </c>
      <c r="J7722" s="8" t="s">
        <v>34616</v>
      </c>
      <c r="K7722" s="8"/>
      <c r="L7722" s="8"/>
      <c r="M7722" s="8" t="s">
        <v>38782</v>
      </c>
    </row>
    <row r="7723" spans="1:13" x14ac:dyDescent="0.25">
      <c r="A7723" s="8" t="s">
        <v>17196</v>
      </c>
      <c r="B7723" s="8" t="s">
        <v>17197</v>
      </c>
      <c r="C7723" s="8"/>
      <c r="D7723" s="9"/>
      <c r="E7723" s="8" t="s">
        <v>2659</v>
      </c>
      <c r="F7723" s="8" t="s">
        <v>220</v>
      </c>
      <c r="G7723" s="8"/>
      <c r="H7723" s="8"/>
      <c r="I7723" s="8" t="s">
        <v>34129</v>
      </c>
      <c r="J7723" s="8" t="s">
        <v>30836</v>
      </c>
      <c r="K7723" s="8"/>
      <c r="L7723" s="8"/>
      <c r="M7723" s="8" t="s">
        <v>38782</v>
      </c>
    </row>
    <row r="7724" spans="1:13" x14ac:dyDescent="0.25">
      <c r="A7724" s="8" t="s">
        <v>17198</v>
      </c>
      <c r="B7724" s="8" t="s">
        <v>17199</v>
      </c>
      <c r="C7724" s="8"/>
      <c r="D7724" s="9"/>
      <c r="E7724" s="8" t="s">
        <v>2659</v>
      </c>
      <c r="F7724" s="8" t="s">
        <v>30729</v>
      </c>
      <c r="G7724" s="8"/>
      <c r="H7724" s="8"/>
      <c r="I7724" s="8" t="s">
        <v>34618</v>
      </c>
      <c r="J7724" s="8" t="s">
        <v>34617</v>
      </c>
      <c r="K7724" s="8"/>
      <c r="L7724" s="8"/>
      <c r="M7724" s="8" t="s">
        <v>38782</v>
      </c>
    </row>
    <row r="7725" spans="1:13" x14ac:dyDescent="0.25">
      <c r="A7725" s="8" t="s">
        <v>17200</v>
      </c>
      <c r="B7725" s="8" t="s">
        <v>17201</v>
      </c>
      <c r="C7725" s="8"/>
      <c r="D7725" s="9"/>
      <c r="E7725" s="8" t="s">
        <v>2659</v>
      </c>
      <c r="F7725" s="8" t="s">
        <v>30676</v>
      </c>
      <c r="G7725" s="8"/>
      <c r="H7725" s="8"/>
      <c r="I7725" s="8" t="s">
        <v>33899</v>
      </c>
      <c r="J7725" s="8" t="s">
        <v>34619</v>
      </c>
      <c r="K7725" s="8"/>
      <c r="L7725" s="8"/>
      <c r="M7725" s="8" t="s">
        <v>38782</v>
      </c>
    </row>
    <row r="7726" spans="1:13" x14ac:dyDescent="0.25">
      <c r="A7726" s="8" t="s">
        <v>17202</v>
      </c>
      <c r="B7726" s="8" t="s">
        <v>17203</v>
      </c>
      <c r="C7726" s="8"/>
      <c r="D7726" s="9"/>
      <c r="E7726" s="8" t="s">
        <v>2659</v>
      </c>
      <c r="F7726" s="8" t="s">
        <v>30879</v>
      </c>
      <c r="G7726" s="8"/>
      <c r="H7726" s="8"/>
      <c r="I7726" s="8" t="s">
        <v>33899</v>
      </c>
      <c r="J7726" s="8" t="s">
        <v>34620</v>
      </c>
      <c r="K7726" s="8"/>
      <c r="L7726" s="8"/>
      <c r="M7726" s="8" t="s">
        <v>38782</v>
      </c>
    </row>
    <row r="7727" spans="1:13" x14ac:dyDescent="0.25">
      <c r="A7727" s="8" t="s">
        <v>17204</v>
      </c>
      <c r="B7727" s="8" t="s">
        <v>17205</v>
      </c>
      <c r="C7727" s="8"/>
      <c r="D7727" s="9"/>
      <c r="E7727" s="8" t="s">
        <v>2659</v>
      </c>
      <c r="F7727" s="8" t="s">
        <v>31423</v>
      </c>
      <c r="G7727" s="8"/>
      <c r="H7727" s="8"/>
      <c r="I7727" s="8" t="s">
        <v>33930</v>
      </c>
      <c r="J7727" s="8" t="s">
        <v>34621</v>
      </c>
      <c r="K7727" s="8"/>
      <c r="L7727" s="8"/>
      <c r="M7727" s="8" t="s">
        <v>38782</v>
      </c>
    </row>
    <row r="7728" spans="1:13" x14ac:dyDescent="0.25">
      <c r="A7728" s="8" t="s">
        <v>17206</v>
      </c>
      <c r="B7728" s="8" t="s">
        <v>17207</v>
      </c>
      <c r="C7728" s="8"/>
      <c r="D7728" s="9"/>
      <c r="E7728" s="8" t="s">
        <v>2659</v>
      </c>
      <c r="F7728" s="8" t="s">
        <v>30703</v>
      </c>
      <c r="G7728" s="8"/>
      <c r="H7728" s="8"/>
      <c r="I7728" s="8" t="s">
        <v>34623</v>
      </c>
      <c r="J7728" s="8" t="s">
        <v>34622</v>
      </c>
      <c r="K7728" s="8"/>
      <c r="L7728" s="8"/>
      <c r="M7728" s="8" t="s">
        <v>38781</v>
      </c>
    </row>
    <row r="7729" spans="1:13" x14ac:dyDescent="0.25">
      <c r="A7729" s="8" t="s">
        <v>17208</v>
      </c>
      <c r="B7729" s="8" t="s">
        <v>17209</v>
      </c>
      <c r="C7729" s="8"/>
      <c r="D7729" s="9"/>
      <c r="E7729" s="8" t="s">
        <v>2659</v>
      </c>
      <c r="F7729" s="8" t="s">
        <v>33240</v>
      </c>
      <c r="G7729" s="8"/>
      <c r="H7729" s="8"/>
      <c r="I7729" s="8" t="s">
        <v>33899</v>
      </c>
      <c r="J7729" s="8" t="s">
        <v>34624</v>
      </c>
      <c r="K7729" s="8"/>
      <c r="L7729" s="8"/>
      <c r="M7729" s="8" t="s">
        <v>38782</v>
      </c>
    </row>
    <row r="7730" spans="1:13" x14ac:dyDescent="0.25">
      <c r="A7730" s="8" t="s">
        <v>17210</v>
      </c>
      <c r="B7730" s="8" t="s">
        <v>17211</v>
      </c>
      <c r="C7730" s="8"/>
      <c r="D7730" s="9"/>
      <c r="E7730" s="8" t="s">
        <v>2659</v>
      </c>
      <c r="F7730" s="8" t="s">
        <v>30771</v>
      </c>
      <c r="G7730" s="8"/>
      <c r="H7730" s="8"/>
      <c r="I7730" s="8" t="s">
        <v>34626</v>
      </c>
      <c r="J7730" s="8" t="s">
        <v>34625</v>
      </c>
      <c r="K7730" s="8"/>
      <c r="L7730" s="8"/>
      <c r="M7730" s="8" t="s">
        <v>38782</v>
      </c>
    </row>
    <row r="7731" spans="1:13" x14ac:dyDescent="0.25">
      <c r="A7731" s="8" t="s">
        <v>17212</v>
      </c>
      <c r="B7731" s="8" t="s">
        <v>17213</v>
      </c>
      <c r="C7731" s="8"/>
      <c r="D7731" s="9"/>
      <c r="E7731" s="8" t="s">
        <v>2659</v>
      </c>
      <c r="F7731" s="8" t="s">
        <v>30834</v>
      </c>
      <c r="G7731" s="8"/>
      <c r="H7731" s="8"/>
      <c r="I7731" s="8" t="s">
        <v>31096</v>
      </c>
      <c r="J7731" s="8" t="s">
        <v>34627</v>
      </c>
      <c r="K7731" s="8"/>
      <c r="L7731" s="8"/>
      <c r="M7731" s="8" t="s">
        <v>38781</v>
      </c>
    </row>
    <row r="7732" spans="1:13" x14ac:dyDescent="0.25">
      <c r="A7732" s="8" t="s">
        <v>17214</v>
      </c>
      <c r="B7732" s="8" t="s">
        <v>17215</v>
      </c>
      <c r="C7732" s="8"/>
      <c r="D7732" s="9"/>
      <c r="E7732" s="8" t="s">
        <v>2659</v>
      </c>
      <c r="F7732" s="8" t="s">
        <v>30996</v>
      </c>
      <c r="G7732" s="8"/>
      <c r="H7732" s="8"/>
      <c r="I7732" s="8" t="s">
        <v>34629</v>
      </c>
      <c r="J7732" s="8" t="s">
        <v>34628</v>
      </c>
      <c r="K7732" s="8"/>
      <c r="L7732" s="8"/>
      <c r="M7732" s="8" t="s">
        <v>38782</v>
      </c>
    </row>
    <row r="7733" spans="1:13" x14ac:dyDescent="0.25">
      <c r="A7733" s="8" t="s">
        <v>17216</v>
      </c>
      <c r="B7733" s="8" t="s">
        <v>17217</v>
      </c>
      <c r="C7733" s="8"/>
      <c r="D7733" s="9"/>
      <c r="E7733" s="8" t="s">
        <v>2659</v>
      </c>
      <c r="F7733" s="8" t="s">
        <v>30708</v>
      </c>
      <c r="G7733" s="8"/>
      <c r="H7733" s="8"/>
      <c r="I7733" s="8" t="s">
        <v>33932</v>
      </c>
      <c r="J7733" s="8" t="s">
        <v>34630</v>
      </c>
      <c r="K7733" s="8"/>
      <c r="L7733" s="8"/>
      <c r="M7733" s="8" t="s">
        <v>38782</v>
      </c>
    </row>
    <row r="7734" spans="1:13" x14ac:dyDescent="0.25">
      <c r="A7734" s="8" t="s">
        <v>17218</v>
      </c>
      <c r="B7734" s="8" t="s">
        <v>17219</v>
      </c>
      <c r="C7734" s="8"/>
      <c r="D7734" s="9"/>
      <c r="E7734" s="8" t="s">
        <v>2659</v>
      </c>
      <c r="F7734" s="8" t="s">
        <v>30700</v>
      </c>
      <c r="G7734" s="8"/>
      <c r="H7734" s="8"/>
      <c r="I7734" s="8" t="s">
        <v>2537</v>
      </c>
      <c r="J7734" s="8" t="s">
        <v>34631</v>
      </c>
      <c r="K7734" s="8"/>
      <c r="L7734" s="8"/>
      <c r="M7734" s="8" t="s">
        <v>38781</v>
      </c>
    </row>
    <row r="7735" spans="1:13" x14ac:dyDescent="0.25">
      <c r="A7735" s="8" t="s">
        <v>17220</v>
      </c>
      <c r="B7735" s="8" t="s">
        <v>17221</v>
      </c>
      <c r="C7735" s="8"/>
      <c r="D7735" s="9"/>
      <c r="E7735" s="8" t="s">
        <v>2659</v>
      </c>
      <c r="F7735" s="8" t="s">
        <v>30732</v>
      </c>
      <c r="G7735" s="8"/>
      <c r="H7735" s="8"/>
      <c r="I7735" s="8" t="s">
        <v>34513</v>
      </c>
      <c r="J7735" s="8" t="s">
        <v>34632</v>
      </c>
      <c r="K7735" s="8"/>
      <c r="L7735" s="8"/>
      <c r="M7735" s="8" t="s">
        <v>38781</v>
      </c>
    </row>
    <row r="7736" spans="1:13" x14ac:dyDescent="0.25">
      <c r="A7736" s="8" t="s">
        <v>17222</v>
      </c>
      <c r="B7736" s="8" t="s">
        <v>17223</v>
      </c>
      <c r="C7736" s="8"/>
      <c r="D7736" s="9"/>
      <c r="E7736" s="8" t="s">
        <v>2659</v>
      </c>
      <c r="F7736" s="8" t="s">
        <v>73</v>
      </c>
      <c r="G7736" s="8"/>
      <c r="H7736" s="8"/>
      <c r="I7736" s="8" t="s">
        <v>34634</v>
      </c>
      <c r="J7736" s="8" t="s">
        <v>34633</v>
      </c>
      <c r="K7736" s="8"/>
      <c r="L7736" s="8"/>
      <c r="M7736" s="8" t="s">
        <v>38781</v>
      </c>
    </row>
    <row r="7737" spans="1:13" x14ac:dyDescent="0.25">
      <c r="A7737" s="8" t="s">
        <v>17224</v>
      </c>
      <c r="B7737" s="8" t="s">
        <v>17225</v>
      </c>
      <c r="C7737" s="8"/>
      <c r="D7737" s="9"/>
      <c r="E7737" s="8" t="s">
        <v>2659</v>
      </c>
      <c r="F7737" s="8" t="s">
        <v>30650</v>
      </c>
      <c r="G7737" s="8"/>
      <c r="H7737" s="8"/>
      <c r="I7737" s="8" t="s">
        <v>34636</v>
      </c>
      <c r="J7737" s="8" t="s">
        <v>34635</v>
      </c>
      <c r="K7737" s="8"/>
      <c r="L7737" s="8"/>
      <c r="M7737" s="8" t="s">
        <v>38782</v>
      </c>
    </row>
    <row r="7738" spans="1:13" x14ac:dyDescent="0.25">
      <c r="A7738" s="8" t="s">
        <v>17226</v>
      </c>
      <c r="B7738" s="8" t="s">
        <v>17227</v>
      </c>
      <c r="C7738" s="8"/>
      <c r="D7738" s="9"/>
      <c r="E7738" s="8" t="s">
        <v>2659</v>
      </c>
      <c r="F7738" s="8" t="s">
        <v>30628</v>
      </c>
      <c r="G7738" s="8"/>
      <c r="H7738" s="8"/>
      <c r="I7738" s="8" t="s">
        <v>38687</v>
      </c>
      <c r="J7738" s="8" t="s">
        <v>30836</v>
      </c>
      <c r="K7738" s="8"/>
      <c r="L7738" s="8"/>
      <c r="M7738" s="8" t="s">
        <v>38782</v>
      </c>
    </row>
    <row r="7739" spans="1:13" x14ac:dyDescent="0.25">
      <c r="A7739" s="8" t="s">
        <v>17228</v>
      </c>
      <c r="B7739" s="8" t="s">
        <v>17229</v>
      </c>
      <c r="C7739" s="8"/>
      <c r="D7739" s="9"/>
      <c r="E7739" s="8" t="s">
        <v>2659</v>
      </c>
      <c r="F7739" s="8" t="s">
        <v>33410</v>
      </c>
      <c r="G7739" s="8"/>
      <c r="H7739" s="8"/>
      <c r="I7739" s="8" t="s">
        <v>30111</v>
      </c>
      <c r="J7739" s="8" t="s">
        <v>34637</v>
      </c>
      <c r="K7739" s="8"/>
      <c r="L7739" s="8"/>
      <c r="M7739" s="8" t="s">
        <v>38782</v>
      </c>
    </row>
    <row r="7740" spans="1:13" x14ac:dyDescent="0.25">
      <c r="A7740" s="8" t="s">
        <v>17230</v>
      </c>
      <c r="B7740" s="8" t="s">
        <v>17231</v>
      </c>
      <c r="C7740" s="8"/>
      <c r="D7740" s="9"/>
      <c r="E7740" s="8" t="s">
        <v>2659</v>
      </c>
      <c r="F7740" s="8" t="s">
        <v>30769</v>
      </c>
      <c r="G7740" s="8"/>
      <c r="H7740" s="8"/>
      <c r="I7740" s="8" t="s">
        <v>34513</v>
      </c>
      <c r="J7740" s="8" t="s">
        <v>34638</v>
      </c>
      <c r="K7740" s="8"/>
      <c r="L7740" s="8"/>
      <c r="M7740" s="8" t="s">
        <v>38781</v>
      </c>
    </row>
    <row r="7741" spans="1:13" x14ac:dyDescent="0.25">
      <c r="A7741" s="8" t="s">
        <v>17232</v>
      </c>
      <c r="B7741" s="8" t="s">
        <v>17233</v>
      </c>
      <c r="C7741" s="8"/>
      <c r="D7741" s="9"/>
      <c r="E7741" s="8" t="s">
        <v>2659</v>
      </c>
      <c r="F7741" s="8" t="s">
        <v>30956</v>
      </c>
      <c r="G7741" s="8"/>
      <c r="H7741" s="8"/>
      <c r="I7741" s="8" t="s">
        <v>34513</v>
      </c>
      <c r="J7741" s="8" t="s">
        <v>34639</v>
      </c>
      <c r="K7741" s="8"/>
      <c r="L7741" s="8"/>
      <c r="M7741" s="8" t="s">
        <v>38781</v>
      </c>
    </row>
    <row r="7742" spans="1:13" x14ac:dyDescent="0.25">
      <c r="A7742" s="8" t="s">
        <v>17234</v>
      </c>
      <c r="B7742" s="8" t="s">
        <v>17235</v>
      </c>
      <c r="C7742" s="8"/>
      <c r="D7742" s="9"/>
      <c r="E7742" s="8" t="s">
        <v>2659</v>
      </c>
      <c r="F7742" s="8" t="s">
        <v>30769</v>
      </c>
      <c r="G7742" s="8"/>
      <c r="H7742" s="8"/>
      <c r="I7742" s="8" t="s">
        <v>34513</v>
      </c>
      <c r="J7742" s="8" t="s">
        <v>34640</v>
      </c>
      <c r="K7742" s="8"/>
      <c r="L7742" s="8"/>
      <c r="M7742" s="8" t="s">
        <v>38781</v>
      </c>
    </row>
    <row r="7743" spans="1:13" x14ac:dyDescent="0.25">
      <c r="A7743" s="8" t="s">
        <v>17236</v>
      </c>
      <c r="B7743" s="8" t="s">
        <v>17237</v>
      </c>
      <c r="C7743" s="8"/>
      <c r="D7743" s="9"/>
      <c r="E7743" s="8" t="s">
        <v>2659</v>
      </c>
      <c r="F7743" s="8" t="s">
        <v>30650</v>
      </c>
      <c r="G7743" s="8"/>
      <c r="H7743" s="8"/>
      <c r="I7743" s="8" t="s">
        <v>34513</v>
      </c>
      <c r="J7743" s="8" t="s">
        <v>34641</v>
      </c>
      <c r="K7743" s="8"/>
      <c r="L7743" s="8"/>
      <c r="M7743" s="8" t="s">
        <v>38781</v>
      </c>
    </row>
    <row r="7744" spans="1:13" x14ac:dyDescent="0.25">
      <c r="A7744" s="8" t="s">
        <v>17238</v>
      </c>
      <c r="B7744" s="8" t="s">
        <v>17239</v>
      </c>
      <c r="C7744" s="8"/>
      <c r="D7744" s="9"/>
      <c r="E7744" s="8" t="s">
        <v>2659</v>
      </c>
      <c r="F7744" s="8" t="s">
        <v>31481</v>
      </c>
      <c r="G7744" s="8"/>
      <c r="H7744" s="8"/>
      <c r="I7744" s="8" t="s">
        <v>2551</v>
      </c>
      <c r="J7744" s="8" t="s">
        <v>34642</v>
      </c>
      <c r="K7744" s="8"/>
      <c r="L7744" s="8"/>
      <c r="M7744" s="8" t="s">
        <v>38782</v>
      </c>
    </row>
    <row r="7745" spans="1:13" x14ac:dyDescent="0.25">
      <c r="A7745" s="8" t="s">
        <v>17240</v>
      </c>
      <c r="B7745" s="8" t="s">
        <v>17241</v>
      </c>
      <c r="C7745" s="8"/>
      <c r="D7745" s="9"/>
      <c r="E7745" s="8" t="s">
        <v>2659</v>
      </c>
      <c r="F7745" s="8" t="s">
        <v>30623</v>
      </c>
      <c r="G7745" s="8"/>
      <c r="H7745" s="8"/>
      <c r="I7745" s="8" t="s">
        <v>2551</v>
      </c>
      <c r="J7745" s="8" t="s">
        <v>34643</v>
      </c>
      <c r="K7745" s="8"/>
      <c r="L7745" s="8"/>
      <c r="M7745" s="8" t="s">
        <v>38782</v>
      </c>
    </row>
    <row r="7746" spans="1:13" x14ac:dyDescent="0.25">
      <c r="A7746" s="8" t="s">
        <v>17242</v>
      </c>
      <c r="B7746" s="8" t="s">
        <v>2406</v>
      </c>
      <c r="C7746" s="8"/>
      <c r="D7746" s="9"/>
      <c r="E7746" s="8" t="s">
        <v>2659</v>
      </c>
      <c r="F7746" s="8" t="s">
        <v>848</v>
      </c>
      <c r="G7746" s="8"/>
      <c r="H7746" s="8"/>
      <c r="I7746" s="8" t="s">
        <v>34645</v>
      </c>
      <c r="J7746" s="8" t="s">
        <v>34644</v>
      </c>
      <c r="K7746" s="8"/>
      <c r="L7746" s="8"/>
      <c r="M7746" s="8" t="s">
        <v>38784</v>
      </c>
    </row>
    <row r="7747" spans="1:13" x14ac:dyDescent="0.25">
      <c r="A7747" s="8" t="s">
        <v>17243</v>
      </c>
      <c r="B7747" s="8" t="s">
        <v>17244</v>
      </c>
      <c r="C7747" s="8"/>
      <c r="D7747" s="9"/>
      <c r="E7747" s="8" t="s">
        <v>2659</v>
      </c>
      <c r="F7747" s="8" t="s">
        <v>34646</v>
      </c>
      <c r="G7747" s="8"/>
      <c r="H7747" s="8"/>
      <c r="I7747" s="8" t="s">
        <v>33496</v>
      </c>
      <c r="J7747" s="8" t="s">
        <v>34647</v>
      </c>
      <c r="K7747" s="8"/>
      <c r="L7747" s="8"/>
      <c r="M7747" s="8" t="s">
        <v>28862</v>
      </c>
    </row>
    <row r="7748" spans="1:13" x14ac:dyDescent="0.25">
      <c r="A7748" s="8" t="s">
        <v>17245</v>
      </c>
      <c r="B7748" s="8" t="s">
        <v>17246</v>
      </c>
      <c r="C7748" s="8"/>
      <c r="D7748" s="9"/>
      <c r="E7748" s="8" t="s">
        <v>2659</v>
      </c>
      <c r="F7748" s="8" t="s">
        <v>103</v>
      </c>
      <c r="G7748" s="8"/>
      <c r="H7748" s="8"/>
      <c r="I7748" s="8" t="s">
        <v>33496</v>
      </c>
      <c r="J7748" s="8" t="s">
        <v>34648</v>
      </c>
      <c r="K7748" s="8"/>
      <c r="L7748" s="8"/>
      <c r="M7748" s="8" t="s">
        <v>28862</v>
      </c>
    </row>
    <row r="7749" spans="1:13" x14ac:dyDescent="0.25">
      <c r="A7749" s="8" t="s">
        <v>17247</v>
      </c>
      <c r="B7749" s="8" t="s">
        <v>17248</v>
      </c>
      <c r="C7749" s="8"/>
      <c r="D7749" s="9"/>
      <c r="E7749" s="8" t="s">
        <v>2659</v>
      </c>
      <c r="F7749" s="8" t="s">
        <v>30689</v>
      </c>
      <c r="G7749" s="8"/>
      <c r="H7749" s="8"/>
      <c r="I7749" s="8" t="s">
        <v>33496</v>
      </c>
      <c r="J7749" s="8" t="s">
        <v>34649</v>
      </c>
      <c r="K7749" s="8"/>
      <c r="L7749" s="8"/>
      <c r="M7749" s="8" t="s">
        <v>28862</v>
      </c>
    </row>
    <row r="7750" spans="1:13" x14ac:dyDescent="0.25">
      <c r="A7750" s="8" t="s">
        <v>17249</v>
      </c>
      <c r="B7750" s="8" t="s">
        <v>17250</v>
      </c>
      <c r="C7750" s="8"/>
      <c r="D7750" s="9"/>
      <c r="E7750" s="8" t="s">
        <v>2659</v>
      </c>
      <c r="F7750" s="8" t="s">
        <v>31218</v>
      </c>
      <c r="G7750" s="8"/>
      <c r="H7750" s="8"/>
      <c r="I7750" s="8" t="s">
        <v>33496</v>
      </c>
      <c r="J7750" s="8" t="s">
        <v>34649</v>
      </c>
      <c r="K7750" s="8"/>
      <c r="L7750" s="8"/>
      <c r="M7750" s="8" t="s">
        <v>28862</v>
      </c>
    </row>
    <row r="7751" spans="1:13" x14ac:dyDescent="0.25">
      <c r="A7751" s="8" t="s">
        <v>17251</v>
      </c>
      <c r="B7751" s="8" t="s">
        <v>17252</v>
      </c>
      <c r="C7751" s="8"/>
      <c r="D7751" s="9"/>
      <c r="E7751" s="8" t="s">
        <v>2659</v>
      </c>
      <c r="F7751" s="8" t="s">
        <v>30643</v>
      </c>
      <c r="G7751" s="8"/>
      <c r="H7751" s="8"/>
      <c r="I7751" s="8" t="s">
        <v>33496</v>
      </c>
      <c r="J7751" s="8" t="s">
        <v>34650</v>
      </c>
      <c r="K7751" s="8"/>
      <c r="L7751" s="8"/>
      <c r="M7751" s="8" t="s">
        <v>28862</v>
      </c>
    </row>
    <row r="7752" spans="1:13" x14ac:dyDescent="0.25">
      <c r="A7752" s="8" t="s">
        <v>17253</v>
      </c>
      <c r="B7752" s="8" t="s">
        <v>17254</v>
      </c>
      <c r="C7752" s="8"/>
      <c r="D7752" s="9"/>
      <c r="E7752" s="8" t="s">
        <v>2659</v>
      </c>
      <c r="F7752" s="8" t="s">
        <v>73</v>
      </c>
      <c r="G7752" s="8"/>
      <c r="H7752" s="8"/>
      <c r="I7752" s="8" t="s">
        <v>33496</v>
      </c>
      <c r="J7752" s="8" t="s">
        <v>34651</v>
      </c>
      <c r="K7752" s="8"/>
      <c r="L7752" s="8"/>
      <c r="M7752" s="8" t="s">
        <v>28862</v>
      </c>
    </row>
    <row r="7753" spans="1:13" x14ac:dyDescent="0.25">
      <c r="A7753" s="8" t="s">
        <v>17255</v>
      </c>
      <c r="B7753" s="8" t="s">
        <v>17256</v>
      </c>
      <c r="C7753" s="8"/>
      <c r="D7753" s="9"/>
      <c r="E7753" s="8" t="s">
        <v>2659</v>
      </c>
      <c r="F7753" s="8" t="s">
        <v>30672</v>
      </c>
      <c r="G7753" s="8"/>
      <c r="H7753" s="8"/>
      <c r="I7753" s="8" t="s">
        <v>33496</v>
      </c>
      <c r="J7753" s="8" t="s">
        <v>34652</v>
      </c>
      <c r="K7753" s="8"/>
      <c r="L7753" s="8"/>
      <c r="M7753" s="8" t="s">
        <v>28862</v>
      </c>
    </row>
    <row r="7754" spans="1:13" x14ac:dyDescent="0.25">
      <c r="A7754" s="8" t="s">
        <v>17257</v>
      </c>
      <c r="B7754" s="8" t="s">
        <v>17258</v>
      </c>
      <c r="C7754" s="8"/>
      <c r="D7754" s="9"/>
      <c r="E7754" s="8" t="s">
        <v>2659</v>
      </c>
      <c r="F7754" s="8" t="s">
        <v>30676</v>
      </c>
      <c r="G7754" s="8"/>
      <c r="H7754" s="8"/>
      <c r="I7754" s="8" t="s">
        <v>33496</v>
      </c>
      <c r="J7754" s="8"/>
      <c r="K7754" s="8"/>
      <c r="L7754" s="8"/>
      <c r="M7754" s="8" t="s">
        <v>28862</v>
      </c>
    </row>
    <row r="7755" spans="1:13" x14ac:dyDescent="0.25">
      <c r="A7755" s="8" t="s">
        <v>17259</v>
      </c>
      <c r="B7755" s="8" t="s">
        <v>17260</v>
      </c>
      <c r="C7755" s="8"/>
      <c r="D7755" s="9"/>
      <c r="E7755" s="8" t="s">
        <v>2659</v>
      </c>
      <c r="F7755" s="8" t="s">
        <v>30834</v>
      </c>
      <c r="G7755" s="8"/>
      <c r="H7755" s="8"/>
      <c r="I7755" s="8" t="s">
        <v>33496</v>
      </c>
      <c r="J7755" s="8" t="s">
        <v>34653</v>
      </c>
      <c r="K7755" s="8"/>
      <c r="L7755" s="8"/>
      <c r="M7755" s="8" t="s">
        <v>28862</v>
      </c>
    </row>
    <row r="7756" spans="1:13" x14ac:dyDescent="0.25">
      <c r="A7756" s="8" t="s">
        <v>17261</v>
      </c>
      <c r="B7756" s="8" t="s">
        <v>17262</v>
      </c>
      <c r="C7756" s="8"/>
      <c r="D7756" s="9"/>
      <c r="E7756" s="8" t="s">
        <v>2659</v>
      </c>
      <c r="F7756" s="8" t="s">
        <v>30642</v>
      </c>
      <c r="G7756" s="8"/>
      <c r="H7756" s="8"/>
      <c r="I7756" s="8" t="s">
        <v>33496</v>
      </c>
      <c r="J7756" s="8" t="s">
        <v>34654</v>
      </c>
      <c r="K7756" s="8"/>
      <c r="L7756" s="8"/>
      <c r="M7756" s="8" t="s">
        <v>28862</v>
      </c>
    </row>
    <row r="7757" spans="1:13" x14ac:dyDescent="0.25">
      <c r="A7757" s="8" t="s">
        <v>17263</v>
      </c>
      <c r="B7757" s="8" t="s">
        <v>17264</v>
      </c>
      <c r="C7757" s="8"/>
      <c r="D7757" s="9"/>
      <c r="E7757" s="8" t="s">
        <v>2659</v>
      </c>
      <c r="F7757" s="8" t="s">
        <v>32160</v>
      </c>
      <c r="G7757" s="8"/>
      <c r="H7757" s="8"/>
      <c r="I7757" s="8" t="s">
        <v>34507</v>
      </c>
      <c r="J7757" s="8" t="s">
        <v>34655</v>
      </c>
      <c r="K7757" s="8"/>
      <c r="L7757" s="8"/>
      <c r="M7757" s="8" t="s">
        <v>38782</v>
      </c>
    </row>
    <row r="7758" spans="1:13" x14ac:dyDescent="0.25">
      <c r="A7758" s="8" t="s">
        <v>17265</v>
      </c>
      <c r="B7758" s="8" t="s">
        <v>17266</v>
      </c>
      <c r="C7758" s="8"/>
      <c r="D7758" s="9"/>
      <c r="E7758" s="8" t="s">
        <v>2659</v>
      </c>
      <c r="F7758" s="8" t="s">
        <v>30708</v>
      </c>
      <c r="G7758" s="8"/>
      <c r="H7758" s="8"/>
      <c r="I7758" s="8" t="s">
        <v>34507</v>
      </c>
      <c r="J7758" s="8" t="s">
        <v>34656</v>
      </c>
      <c r="K7758" s="8"/>
      <c r="L7758" s="8"/>
      <c r="M7758" s="8" t="s">
        <v>38782</v>
      </c>
    </row>
    <row r="7759" spans="1:13" x14ac:dyDescent="0.25">
      <c r="A7759" s="8" t="s">
        <v>17267</v>
      </c>
      <c r="B7759" s="8" t="s">
        <v>17268</v>
      </c>
      <c r="C7759" s="8"/>
      <c r="D7759" s="9"/>
      <c r="E7759" s="8" t="s">
        <v>2659</v>
      </c>
      <c r="F7759" s="8" t="s">
        <v>225</v>
      </c>
      <c r="G7759" s="8"/>
      <c r="H7759" s="8"/>
      <c r="I7759" s="8" t="s">
        <v>34507</v>
      </c>
      <c r="J7759" s="8" t="s">
        <v>34657</v>
      </c>
      <c r="K7759" s="8"/>
      <c r="L7759" s="8"/>
      <c r="M7759" s="8" t="s">
        <v>38782</v>
      </c>
    </row>
    <row r="7760" spans="1:13" x14ac:dyDescent="0.25">
      <c r="A7760" s="8" t="s">
        <v>17269</v>
      </c>
      <c r="B7760" s="8" t="s">
        <v>17270</v>
      </c>
      <c r="C7760" s="8"/>
      <c r="D7760" s="9"/>
      <c r="E7760" s="8" t="s">
        <v>2659</v>
      </c>
      <c r="F7760" s="8" t="s">
        <v>32046</v>
      </c>
      <c r="G7760" s="8"/>
      <c r="H7760" s="8"/>
      <c r="I7760" s="8" t="s">
        <v>34507</v>
      </c>
      <c r="J7760" s="8" t="s">
        <v>34658</v>
      </c>
      <c r="K7760" s="8"/>
      <c r="L7760" s="8"/>
      <c r="M7760" s="8" t="s">
        <v>38782</v>
      </c>
    </row>
    <row r="7761" spans="1:13" x14ac:dyDescent="0.25">
      <c r="A7761" s="8" t="s">
        <v>17271</v>
      </c>
      <c r="B7761" s="8" t="s">
        <v>17272</v>
      </c>
      <c r="C7761" s="8"/>
      <c r="D7761" s="9"/>
      <c r="E7761" s="8" t="s">
        <v>2659</v>
      </c>
      <c r="F7761" s="8" t="s">
        <v>220</v>
      </c>
      <c r="G7761" s="8"/>
      <c r="H7761" s="8"/>
      <c r="I7761" s="8" t="s">
        <v>34507</v>
      </c>
      <c r="J7761" s="8" t="s">
        <v>34659</v>
      </c>
      <c r="K7761" s="8"/>
      <c r="L7761" s="8"/>
      <c r="M7761" s="8" t="s">
        <v>38782</v>
      </c>
    </row>
    <row r="7762" spans="1:13" x14ac:dyDescent="0.25">
      <c r="A7762" s="8" t="s">
        <v>17273</v>
      </c>
      <c r="B7762" s="8" t="s">
        <v>17274</v>
      </c>
      <c r="C7762" s="8"/>
      <c r="D7762" s="9"/>
      <c r="E7762" s="8" t="s">
        <v>2659</v>
      </c>
      <c r="F7762" s="8" t="s">
        <v>30650</v>
      </c>
      <c r="G7762" s="8"/>
      <c r="H7762" s="8"/>
      <c r="I7762" s="8" t="s">
        <v>34661</v>
      </c>
      <c r="J7762" s="8" t="s">
        <v>34660</v>
      </c>
      <c r="K7762" s="8"/>
      <c r="L7762" s="8"/>
      <c r="M7762" s="8" t="s">
        <v>38782</v>
      </c>
    </row>
    <row r="7763" spans="1:13" x14ac:dyDescent="0.25">
      <c r="A7763" s="8" t="s">
        <v>17275</v>
      </c>
      <c r="B7763" s="8" t="s">
        <v>17276</v>
      </c>
      <c r="C7763" s="8"/>
      <c r="D7763" s="9"/>
      <c r="E7763" s="8" t="s">
        <v>2659</v>
      </c>
      <c r="F7763" s="8" t="s">
        <v>98</v>
      </c>
      <c r="G7763" s="8"/>
      <c r="H7763" s="8"/>
      <c r="I7763" s="8" t="s">
        <v>34661</v>
      </c>
      <c r="J7763" s="8" t="s">
        <v>34662</v>
      </c>
      <c r="K7763" s="8"/>
      <c r="L7763" s="8"/>
      <c r="M7763" s="8" t="s">
        <v>38782</v>
      </c>
    </row>
    <row r="7764" spans="1:13" x14ac:dyDescent="0.25">
      <c r="A7764" s="8" t="s">
        <v>17277</v>
      </c>
      <c r="B7764" s="8" t="s">
        <v>17278</v>
      </c>
      <c r="C7764" s="8"/>
      <c r="D7764" s="9"/>
      <c r="E7764" s="8" t="s">
        <v>2659</v>
      </c>
      <c r="F7764" s="8" t="s">
        <v>30672</v>
      </c>
      <c r="G7764" s="8"/>
      <c r="H7764" s="8"/>
      <c r="I7764" s="8" t="s">
        <v>33928</v>
      </c>
      <c r="J7764" s="8" t="s">
        <v>34663</v>
      </c>
      <c r="K7764" s="8"/>
      <c r="L7764" s="8"/>
      <c r="M7764" s="8" t="s">
        <v>38782</v>
      </c>
    </row>
    <row r="7765" spans="1:13" x14ac:dyDescent="0.25">
      <c r="A7765" s="8" t="s">
        <v>17279</v>
      </c>
      <c r="B7765" s="8" t="s">
        <v>17280</v>
      </c>
      <c r="C7765" s="8"/>
      <c r="D7765" s="9"/>
      <c r="E7765" s="8" t="s">
        <v>2659</v>
      </c>
      <c r="F7765" s="8" t="s">
        <v>30813</v>
      </c>
      <c r="G7765" s="8"/>
      <c r="H7765" s="8"/>
      <c r="I7765" s="8" t="s">
        <v>34636</v>
      </c>
      <c r="J7765" s="8" t="s">
        <v>34664</v>
      </c>
      <c r="K7765" s="8"/>
      <c r="L7765" s="8"/>
      <c r="M7765" s="8" t="s">
        <v>38782</v>
      </c>
    </row>
    <row r="7766" spans="1:13" x14ac:dyDescent="0.25">
      <c r="A7766" s="8" t="s">
        <v>17281</v>
      </c>
      <c r="B7766" s="8" t="s">
        <v>17282</v>
      </c>
      <c r="C7766" s="8"/>
      <c r="D7766" s="9"/>
      <c r="E7766" s="8" t="s">
        <v>2659</v>
      </c>
      <c r="F7766" s="8" t="s">
        <v>31911</v>
      </c>
      <c r="G7766" s="8"/>
      <c r="H7766" s="8"/>
      <c r="I7766" s="8" t="s">
        <v>2537</v>
      </c>
      <c r="J7766" s="8" t="s">
        <v>34665</v>
      </c>
      <c r="K7766" s="8"/>
      <c r="L7766" s="8"/>
      <c r="M7766" s="8" t="s">
        <v>38781</v>
      </c>
    </row>
    <row r="7767" spans="1:13" x14ac:dyDescent="0.25">
      <c r="A7767" s="8" t="s">
        <v>17283</v>
      </c>
      <c r="B7767" s="8" t="s">
        <v>17284</v>
      </c>
      <c r="C7767" s="8"/>
      <c r="D7767" s="9"/>
      <c r="E7767" s="8" t="s">
        <v>2659</v>
      </c>
      <c r="F7767" s="8" t="s">
        <v>225</v>
      </c>
      <c r="G7767" s="8"/>
      <c r="H7767" s="8"/>
      <c r="I7767" s="8" t="s">
        <v>34513</v>
      </c>
      <c r="J7767" s="8" t="s">
        <v>30836</v>
      </c>
      <c r="K7767" s="8"/>
      <c r="L7767" s="8"/>
      <c r="M7767" s="8" t="s">
        <v>38781</v>
      </c>
    </row>
    <row r="7768" spans="1:13" x14ac:dyDescent="0.25">
      <c r="A7768" s="8" t="s">
        <v>17285</v>
      </c>
      <c r="B7768" s="8" t="s">
        <v>17286</v>
      </c>
      <c r="C7768" s="8"/>
      <c r="D7768" s="9"/>
      <c r="E7768" s="8" t="s">
        <v>2659</v>
      </c>
      <c r="F7768" s="8" t="s">
        <v>31127</v>
      </c>
      <c r="G7768" s="8"/>
      <c r="H7768" s="8"/>
      <c r="I7768" s="8" t="s">
        <v>34129</v>
      </c>
      <c r="J7768" s="8" t="s">
        <v>34666</v>
      </c>
      <c r="K7768" s="8"/>
      <c r="L7768" s="8"/>
      <c r="M7768" s="8" t="s">
        <v>38782</v>
      </c>
    </row>
    <row r="7769" spans="1:13" x14ac:dyDescent="0.25">
      <c r="A7769" s="8" t="s">
        <v>17287</v>
      </c>
      <c r="B7769" s="8" t="s">
        <v>10284</v>
      </c>
      <c r="C7769" s="8"/>
      <c r="D7769" s="9"/>
      <c r="E7769" s="8" t="s">
        <v>2659</v>
      </c>
      <c r="F7769" s="8" t="s">
        <v>220</v>
      </c>
      <c r="G7769" s="8"/>
      <c r="H7769" s="8"/>
      <c r="I7769" s="8" t="s">
        <v>10274</v>
      </c>
      <c r="J7769" s="8" t="s">
        <v>34667</v>
      </c>
      <c r="K7769" s="8"/>
      <c r="L7769" s="8"/>
      <c r="M7769" s="8" t="s">
        <v>38782</v>
      </c>
    </row>
    <row r="7770" spans="1:13" x14ac:dyDescent="0.25">
      <c r="A7770" s="8" t="s">
        <v>17288</v>
      </c>
      <c r="B7770" s="8" t="s">
        <v>17289</v>
      </c>
      <c r="C7770" s="8"/>
      <c r="D7770" s="9"/>
      <c r="E7770" s="8" t="s">
        <v>2659</v>
      </c>
      <c r="F7770" s="8" t="s">
        <v>30946</v>
      </c>
      <c r="G7770" s="8"/>
      <c r="H7770" s="8"/>
      <c r="I7770" s="8" t="s">
        <v>10274</v>
      </c>
      <c r="J7770" s="8" t="s">
        <v>34668</v>
      </c>
      <c r="K7770" s="8"/>
      <c r="L7770" s="8"/>
      <c r="M7770" s="8" t="s">
        <v>38782</v>
      </c>
    </row>
    <row r="7771" spans="1:13" x14ac:dyDescent="0.25">
      <c r="A7771" s="8" t="s">
        <v>17290</v>
      </c>
      <c r="B7771" s="8" t="s">
        <v>10281</v>
      </c>
      <c r="C7771" s="8"/>
      <c r="D7771" s="9"/>
      <c r="E7771" s="8" t="s">
        <v>2659</v>
      </c>
      <c r="F7771" s="8" t="s">
        <v>31025</v>
      </c>
      <c r="G7771" s="8"/>
      <c r="H7771" s="8"/>
      <c r="I7771" s="8" t="s">
        <v>10274</v>
      </c>
      <c r="J7771" s="8" t="s">
        <v>34669</v>
      </c>
      <c r="K7771" s="8"/>
      <c r="L7771" s="8"/>
      <c r="M7771" s="8" t="s">
        <v>38782</v>
      </c>
    </row>
    <row r="7772" spans="1:13" x14ac:dyDescent="0.25">
      <c r="A7772" s="8" t="s">
        <v>17291</v>
      </c>
      <c r="B7772" s="8" t="s">
        <v>17292</v>
      </c>
      <c r="C7772" s="8"/>
      <c r="D7772" s="9"/>
      <c r="E7772" s="8" t="s">
        <v>2659</v>
      </c>
      <c r="F7772" s="8" t="s">
        <v>30633</v>
      </c>
      <c r="G7772" s="8"/>
      <c r="H7772" s="8"/>
      <c r="I7772" s="8" t="s">
        <v>10274</v>
      </c>
      <c r="J7772" s="8" t="s">
        <v>34670</v>
      </c>
      <c r="K7772" s="8"/>
      <c r="L7772" s="8"/>
      <c r="M7772" s="8" t="s">
        <v>38782</v>
      </c>
    </row>
    <row r="7773" spans="1:13" x14ac:dyDescent="0.25">
      <c r="A7773" s="8" t="s">
        <v>17293</v>
      </c>
      <c r="B7773" s="8" t="s">
        <v>17294</v>
      </c>
      <c r="C7773" s="8"/>
      <c r="D7773" s="9"/>
      <c r="E7773" s="8" t="s">
        <v>2659</v>
      </c>
      <c r="F7773" s="8" t="s">
        <v>30708</v>
      </c>
      <c r="G7773" s="8"/>
      <c r="H7773" s="8"/>
      <c r="I7773" s="8" t="s">
        <v>10274</v>
      </c>
      <c r="J7773" s="8" t="s">
        <v>34671</v>
      </c>
      <c r="K7773" s="8"/>
      <c r="L7773" s="8"/>
      <c r="M7773" s="8" t="s">
        <v>38782</v>
      </c>
    </row>
    <row r="7774" spans="1:13" x14ac:dyDescent="0.25">
      <c r="A7774" s="8" t="s">
        <v>17295</v>
      </c>
      <c r="B7774" s="8" t="s">
        <v>10289</v>
      </c>
      <c r="C7774" s="8"/>
      <c r="D7774" s="9"/>
      <c r="E7774" s="8" t="s">
        <v>2659</v>
      </c>
      <c r="F7774" s="8" t="s">
        <v>30912</v>
      </c>
      <c r="G7774" s="8"/>
      <c r="H7774" s="8"/>
      <c r="I7774" s="8" t="s">
        <v>10274</v>
      </c>
      <c r="J7774" s="8" t="s">
        <v>34672</v>
      </c>
      <c r="K7774" s="8"/>
      <c r="L7774" s="8"/>
      <c r="M7774" s="8" t="s">
        <v>38782</v>
      </c>
    </row>
    <row r="7775" spans="1:13" x14ac:dyDescent="0.25">
      <c r="A7775" s="8" t="s">
        <v>17296</v>
      </c>
      <c r="B7775" s="8" t="s">
        <v>10294</v>
      </c>
      <c r="C7775" s="8"/>
      <c r="D7775" s="9"/>
      <c r="E7775" s="8" t="s">
        <v>2659</v>
      </c>
      <c r="F7775" s="8" t="s">
        <v>31836</v>
      </c>
      <c r="G7775" s="8"/>
      <c r="H7775" s="8"/>
      <c r="I7775" s="8" t="s">
        <v>10274</v>
      </c>
      <c r="J7775" s="8" t="s">
        <v>34673</v>
      </c>
      <c r="K7775" s="8"/>
      <c r="L7775" s="8"/>
      <c r="M7775" s="8" t="s">
        <v>38782</v>
      </c>
    </row>
    <row r="7776" spans="1:13" x14ac:dyDescent="0.25">
      <c r="A7776" s="8" t="s">
        <v>17297</v>
      </c>
      <c r="B7776" s="8" t="s">
        <v>17298</v>
      </c>
      <c r="C7776" s="8"/>
      <c r="D7776" s="9"/>
      <c r="E7776" s="8" t="s">
        <v>2659</v>
      </c>
      <c r="F7776" s="8" t="s">
        <v>220</v>
      </c>
      <c r="G7776" s="8"/>
      <c r="H7776" s="8"/>
      <c r="I7776" s="8" t="s">
        <v>2537</v>
      </c>
      <c r="J7776" s="8" t="s">
        <v>30468</v>
      </c>
      <c r="K7776" s="8"/>
      <c r="L7776" s="8"/>
      <c r="M7776" s="8" t="s">
        <v>38781</v>
      </c>
    </row>
    <row r="7777" spans="1:13" x14ac:dyDescent="0.25">
      <c r="A7777" s="8" t="s">
        <v>17299</v>
      </c>
      <c r="B7777" s="8" t="s">
        <v>17300</v>
      </c>
      <c r="C7777" s="8"/>
      <c r="D7777" s="9"/>
      <c r="E7777" s="8" t="s">
        <v>2659</v>
      </c>
      <c r="F7777" s="8" t="s">
        <v>34674</v>
      </c>
      <c r="G7777" s="8"/>
      <c r="H7777" s="8"/>
      <c r="I7777" s="8" t="s">
        <v>2537</v>
      </c>
      <c r="J7777" s="8" t="s">
        <v>34675</v>
      </c>
      <c r="K7777" s="8"/>
      <c r="L7777" s="8"/>
      <c r="M7777" s="8" t="s">
        <v>38781</v>
      </c>
    </row>
    <row r="7778" spans="1:13" x14ac:dyDescent="0.25">
      <c r="A7778" s="8" t="s">
        <v>17301</v>
      </c>
      <c r="B7778" s="8" t="s">
        <v>17302</v>
      </c>
      <c r="C7778" s="8"/>
      <c r="D7778" s="9"/>
      <c r="E7778" s="8" t="s">
        <v>2659</v>
      </c>
      <c r="F7778" s="8" t="s">
        <v>18</v>
      </c>
      <c r="G7778" s="8"/>
      <c r="H7778" s="8"/>
      <c r="I7778" s="8" t="s">
        <v>2537</v>
      </c>
      <c r="J7778" s="8" t="s">
        <v>34676</v>
      </c>
      <c r="K7778" s="8"/>
      <c r="L7778" s="8"/>
      <c r="M7778" s="8" t="s">
        <v>38781</v>
      </c>
    </row>
    <row r="7779" spans="1:13" x14ac:dyDescent="0.25">
      <c r="A7779" s="8" t="s">
        <v>17303</v>
      </c>
      <c r="B7779" s="8" t="s">
        <v>17304</v>
      </c>
      <c r="C7779" s="8"/>
      <c r="D7779" s="9"/>
      <c r="E7779" s="8" t="s">
        <v>2659</v>
      </c>
      <c r="F7779" s="8" t="s">
        <v>31741</v>
      </c>
      <c r="G7779" s="8"/>
      <c r="H7779" s="8" t="s">
        <v>34677</v>
      </c>
      <c r="I7779" s="8" t="s">
        <v>34677</v>
      </c>
      <c r="J7779" s="8" t="s">
        <v>34678</v>
      </c>
      <c r="K7779" s="8"/>
      <c r="L7779" s="8"/>
      <c r="M7779" s="8" t="s">
        <v>38782</v>
      </c>
    </row>
    <row r="7780" spans="1:13" x14ac:dyDescent="0.25">
      <c r="A7780" s="8" t="s">
        <v>17305</v>
      </c>
      <c r="B7780" s="8" t="s">
        <v>17306</v>
      </c>
      <c r="C7780" s="8"/>
      <c r="D7780" s="9"/>
      <c r="E7780" s="8" t="s">
        <v>2659</v>
      </c>
      <c r="F7780" s="8" t="s">
        <v>30676</v>
      </c>
      <c r="G7780" s="8"/>
      <c r="H7780" s="8"/>
      <c r="I7780" s="8"/>
      <c r="J7780" s="8" t="s">
        <v>34679</v>
      </c>
      <c r="K7780" s="8"/>
      <c r="L7780" s="8"/>
      <c r="M7780" s="8" t="s">
        <v>28862</v>
      </c>
    </row>
    <row r="7781" spans="1:13" x14ac:dyDescent="0.25">
      <c r="A7781" s="8" t="s">
        <v>17307</v>
      </c>
      <c r="B7781" s="8" t="s">
        <v>17308</v>
      </c>
      <c r="C7781" s="8"/>
      <c r="D7781" s="9"/>
      <c r="E7781" s="8" t="s">
        <v>2659</v>
      </c>
      <c r="F7781" s="8" t="s">
        <v>359</v>
      </c>
      <c r="G7781" s="8"/>
      <c r="H7781" s="8"/>
      <c r="I7781" s="8" t="s">
        <v>34129</v>
      </c>
      <c r="J7781" s="8" t="s">
        <v>34680</v>
      </c>
      <c r="K7781" s="8"/>
      <c r="L7781" s="8"/>
      <c r="M7781" s="8" t="s">
        <v>38782</v>
      </c>
    </row>
    <row r="7782" spans="1:13" x14ac:dyDescent="0.25">
      <c r="A7782" s="8" t="s">
        <v>17309</v>
      </c>
      <c r="B7782" s="8" t="s">
        <v>17310</v>
      </c>
      <c r="C7782" s="8"/>
      <c r="D7782" s="9"/>
      <c r="E7782" s="8" t="s">
        <v>2659</v>
      </c>
      <c r="F7782" s="8" t="s">
        <v>32588</v>
      </c>
      <c r="G7782" s="8"/>
      <c r="H7782" s="8"/>
      <c r="I7782" s="8" t="s">
        <v>33971</v>
      </c>
      <c r="J7782" s="8" t="s">
        <v>34681</v>
      </c>
      <c r="K7782" s="8"/>
      <c r="L7782" s="8"/>
      <c r="M7782" s="8" t="s">
        <v>38782</v>
      </c>
    </row>
    <row r="7783" spans="1:13" x14ac:dyDescent="0.25">
      <c r="A7783" s="8" t="s">
        <v>17311</v>
      </c>
      <c r="B7783" s="8" t="s">
        <v>17312</v>
      </c>
      <c r="C7783" s="8"/>
      <c r="D7783" s="9"/>
      <c r="E7783" s="8" t="s">
        <v>2659</v>
      </c>
      <c r="F7783" s="8" t="s">
        <v>30635</v>
      </c>
      <c r="G7783" s="8"/>
      <c r="H7783" s="8"/>
      <c r="I7783" s="8" t="s">
        <v>34129</v>
      </c>
      <c r="J7783" s="8" t="s">
        <v>34682</v>
      </c>
      <c r="K7783" s="8"/>
      <c r="L7783" s="8"/>
      <c r="M7783" s="8" t="s">
        <v>38782</v>
      </c>
    </row>
    <row r="7784" spans="1:13" x14ac:dyDescent="0.25">
      <c r="A7784" s="8" t="s">
        <v>17313</v>
      </c>
      <c r="B7784" s="8" t="s">
        <v>17314</v>
      </c>
      <c r="C7784" s="8"/>
      <c r="D7784" s="9"/>
      <c r="E7784" s="8" t="s">
        <v>2659</v>
      </c>
      <c r="F7784" s="8" t="s">
        <v>30633</v>
      </c>
      <c r="G7784" s="8"/>
      <c r="H7784" s="8"/>
      <c r="I7784" s="8" t="s">
        <v>34677</v>
      </c>
      <c r="J7784" s="8" t="s">
        <v>34683</v>
      </c>
      <c r="K7784" s="8"/>
      <c r="L7784" s="8"/>
      <c r="M7784" s="8" t="s">
        <v>38782</v>
      </c>
    </row>
    <row r="7785" spans="1:13" x14ac:dyDescent="0.25">
      <c r="A7785" s="8" t="s">
        <v>17315</v>
      </c>
      <c r="B7785" s="8" t="s">
        <v>17316</v>
      </c>
      <c r="C7785" s="8"/>
      <c r="D7785" s="9"/>
      <c r="E7785" s="8" t="s">
        <v>2659</v>
      </c>
      <c r="F7785" s="8" t="s">
        <v>30650</v>
      </c>
      <c r="G7785" s="8"/>
      <c r="H7785" s="8"/>
      <c r="I7785" s="8" t="s">
        <v>34677</v>
      </c>
      <c r="J7785" s="8" t="s">
        <v>34684</v>
      </c>
      <c r="K7785" s="8"/>
      <c r="L7785" s="8"/>
      <c r="M7785" s="8" t="s">
        <v>38782</v>
      </c>
    </row>
    <row r="7786" spans="1:13" x14ac:dyDescent="0.25">
      <c r="A7786" s="8" t="s">
        <v>17317</v>
      </c>
      <c r="B7786" s="8" t="s">
        <v>17318</v>
      </c>
      <c r="C7786" s="8"/>
      <c r="D7786" s="9"/>
      <c r="E7786" s="8" t="s">
        <v>2659</v>
      </c>
      <c r="F7786" s="8" t="s">
        <v>30676</v>
      </c>
      <c r="G7786" s="8"/>
      <c r="H7786" s="8"/>
      <c r="I7786" s="8" t="s">
        <v>34677</v>
      </c>
      <c r="J7786" s="8"/>
      <c r="K7786" s="8"/>
      <c r="L7786" s="8"/>
      <c r="M7786" s="8" t="s">
        <v>38782</v>
      </c>
    </row>
    <row r="7787" spans="1:13" x14ac:dyDescent="0.25">
      <c r="A7787" s="8" t="s">
        <v>17319</v>
      </c>
      <c r="B7787" s="8" t="s">
        <v>17320</v>
      </c>
      <c r="C7787" s="8"/>
      <c r="D7787" s="9"/>
      <c r="E7787" s="8" t="s">
        <v>2659</v>
      </c>
      <c r="F7787" s="8" t="s">
        <v>30749</v>
      </c>
      <c r="G7787" s="8"/>
      <c r="H7787" s="8"/>
      <c r="I7787" s="8" t="s">
        <v>34677</v>
      </c>
      <c r="J7787" s="8" t="s">
        <v>34685</v>
      </c>
      <c r="K7787" s="8"/>
      <c r="L7787" s="8"/>
      <c r="M7787" s="8" t="s">
        <v>38782</v>
      </c>
    </row>
    <row r="7788" spans="1:13" x14ac:dyDescent="0.25">
      <c r="A7788" s="8" t="s">
        <v>17321</v>
      </c>
      <c r="B7788" s="8" t="s">
        <v>17322</v>
      </c>
      <c r="C7788" s="8"/>
      <c r="D7788" s="9"/>
      <c r="E7788" s="8" t="s">
        <v>2659</v>
      </c>
      <c r="F7788" s="8" t="s">
        <v>103</v>
      </c>
      <c r="G7788" s="8"/>
      <c r="H7788" s="8"/>
      <c r="I7788" s="8" t="s">
        <v>34129</v>
      </c>
      <c r="J7788" s="8" t="s">
        <v>34686</v>
      </c>
      <c r="K7788" s="8"/>
      <c r="L7788" s="8"/>
      <c r="M7788" s="8" t="s">
        <v>38782</v>
      </c>
    </row>
    <row r="7789" spans="1:13" x14ac:dyDescent="0.25">
      <c r="A7789" s="8" t="s">
        <v>17323</v>
      </c>
      <c r="B7789" s="8" t="s">
        <v>17324</v>
      </c>
      <c r="C7789" s="8"/>
      <c r="D7789" s="9"/>
      <c r="E7789" s="8" t="s">
        <v>2659</v>
      </c>
      <c r="F7789" s="8" t="s">
        <v>103</v>
      </c>
      <c r="G7789" s="8"/>
      <c r="H7789" s="8"/>
      <c r="I7789" s="8" t="s">
        <v>9996</v>
      </c>
      <c r="J7789" s="8" t="s">
        <v>34687</v>
      </c>
      <c r="K7789" s="8"/>
      <c r="L7789" s="8"/>
      <c r="M7789" s="8" t="s">
        <v>28862</v>
      </c>
    </row>
    <row r="7790" spans="1:13" x14ac:dyDescent="0.25">
      <c r="A7790" s="8" t="s">
        <v>17325</v>
      </c>
      <c r="B7790" s="8" t="s">
        <v>17326</v>
      </c>
      <c r="C7790" s="8"/>
      <c r="D7790" s="9"/>
      <c r="E7790" s="8" t="s">
        <v>2659</v>
      </c>
      <c r="F7790" s="8" t="s">
        <v>359</v>
      </c>
      <c r="G7790" s="8"/>
      <c r="H7790" s="8"/>
      <c r="I7790" s="8"/>
      <c r="J7790" s="8" t="s">
        <v>34688</v>
      </c>
      <c r="K7790" s="8"/>
      <c r="L7790" s="8"/>
      <c r="M7790" s="8" t="s">
        <v>28862</v>
      </c>
    </row>
    <row r="7791" spans="1:13" x14ac:dyDescent="0.25">
      <c r="A7791" s="8" t="s">
        <v>17327</v>
      </c>
      <c r="B7791" s="8" t="s">
        <v>17328</v>
      </c>
      <c r="C7791" s="8"/>
      <c r="D7791" s="9"/>
      <c r="E7791" s="8" t="s">
        <v>2659</v>
      </c>
      <c r="F7791" s="8" t="s">
        <v>34273</v>
      </c>
      <c r="G7791" s="8"/>
      <c r="H7791" s="8"/>
      <c r="I7791" s="8"/>
      <c r="J7791" s="8" t="s">
        <v>34689</v>
      </c>
      <c r="K7791" s="8"/>
      <c r="L7791" s="8"/>
      <c r="M7791" s="8" t="s">
        <v>28862</v>
      </c>
    </row>
    <row r="7792" spans="1:13" x14ac:dyDescent="0.25">
      <c r="A7792" s="8" t="s">
        <v>17329</v>
      </c>
      <c r="B7792" s="8" t="s">
        <v>17330</v>
      </c>
      <c r="C7792" s="8"/>
      <c r="D7792" s="9"/>
      <c r="E7792" s="8" t="s">
        <v>2659</v>
      </c>
      <c r="F7792" s="8" t="s">
        <v>30689</v>
      </c>
      <c r="G7792" s="8"/>
      <c r="H7792" s="8"/>
      <c r="I7792" s="8"/>
      <c r="J7792" s="8" t="s">
        <v>34690</v>
      </c>
      <c r="K7792" s="8"/>
      <c r="L7792" s="8"/>
      <c r="M7792" s="8" t="s">
        <v>28862</v>
      </c>
    </row>
    <row r="7793" spans="1:13" x14ac:dyDescent="0.25">
      <c r="A7793" s="8" t="s">
        <v>17331</v>
      </c>
      <c r="B7793" s="8" t="s">
        <v>17332</v>
      </c>
      <c r="C7793" s="8"/>
      <c r="D7793" s="9"/>
      <c r="E7793" s="8" t="s">
        <v>2659</v>
      </c>
      <c r="F7793" s="8" t="s">
        <v>372</v>
      </c>
      <c r="G7793" s="8"/>
      <c r="H7793" s="8"/>
      <c r="I7793" s="8"/>
      <c r="J7793" s="8" t="s">
        <v>34691</v>
      </c>
      <c r="K7793" s="8"/>
      <c r="L7793" s="8"/>
      <c r="M7793" s="8" t="s">
        <v>28862</v>
      </c>
    </row>
    <row r="7794" spans="1:13" x14ac:dyDescent="0.25">
      <c r="A7794" s="8" t="s">
        <v>17333</v>
      </c>
      <c r="B7794" s="8" t="s">
        <v>17334</v>
      </c>
      <c r="C7794" s="8"/>
      <c r="D7794" s="9"/>
      <c r="E7794" s="8" t="s">
        <v>2659</v>
      </c>
      <c r="F7794" s="8" t="s">
        <v>30672</v>
      </c>
      <c r="G7794" s="8"/>
      <c r="H7794" s="8"/>
      <c r="I7794" s="8"/>
      <c r="J7794" s="8" t="s">
        <v>34692</v>
      </c>
      <c r="K7794" s="8"/>
      <c r="L7794" s="8"/>
      <c r="M7794" s="8" t="s">
        <v>28862</v>
      </c>
    </row>
    <row r="7795" spans="1:13" x14ac:dyDescent="0.25">
      <c r="A7795" s="8" t="s">
        <v>17335</v>
      </c>
      <c r="B7795" s="8" t="s">
        <v>17336</v>
      </c>
      <c r="C7795" s="8"/>
      <c r="D7795" s="9"/>
      <c r="E7795" s="8" t="s">
        <v>2659</v>
      </c>
      <c r="F7795" s="8" t="s">
        <v>30749</v>
      </c>
      <c r="G7795" s="8"/>
      <c r="H7795" s="8"/>
      <c r="I7795" s="8"/>
      <c r="J7795" s="8" t="s">
        <v>34693</v>
      </c>
      <c r="K7795" s="8"/>
      <c r="L7795" s="8"/>
      <c r="M7795" s="8" t="s">
        <v>28862</v>
      </c>
    </row>
    <row r="7796" spans="1:13" x14ac:dyDescent="0.25">
      <c r="A7796" s="8" t="s">
        <v>17337</v>
      </c>
      <c r="B7796" s="8" t="s">
        <v>17338</v>
      </c>
      <c r="C7796" s="8"/>
      <c r="D7796" s="9"/>
      <c r="E7796" s="8" t="s">
        <v>2659</v>
      </c>
      <c r="F7796" s="8" t="s">
        <v>30703</v>
      </c>
      <c r="G7796" s="8"/>
      <c r="H7796" s="8"/>
      <c r="I7796" s="8" t="s">
        <v>31592</v>
      </c>
      <c r="J7796" s="8" t="s">
        <v>34694</v>
      </c>
      <c r="K7796" s="8"/>
      <c r="L7796" s="8"/>
      <c r="M7796" s="8" t="s">
        <v>38787</v>
      </c>
    </row>
    <row r="7797" spans="1:13" x14ac:dyDescent="0.25">
      <c r="A7797" s="8" t="s">
        <v>17339</v>
      </c>
      <c r="B7797" s="8" t="s">
        <v>13218</v>
      </c>
      <c r="C7797" s="8"/>
      <c r="D7797" s="9"/>
      <c r="E7797" s="8" t="s">
        <v>2659</v>
      </c>
      <c r="F7797" s="8" t="s">
        <v>30643</v>
      </c>
      <c r="G7797" s="8"/>
      <c r="H7797" s="8"/>
      <c r="I7797" s="8" t="s">
        <v>34431</v>
      </c>
      <c r="J7797" s="8" t="s">
        <v>34695</v>
      </c>
      <c r="K7797" s="8"/>
      <c r="L7797" s="8"/>
      <c r="M7797" s="8" t="s">
        <v>38782</v>
      </c>
    </row>
    <row r="7798" spans="1:13" x14ac:dyDescent="0.25">
      <c r="A7798" s="8" t="s">
        <v>17340</v>
      </c>
      <c r="B7798" s="8" t="s">
        <v>17341</v>
      </c>
      <c r="C7798" s="8"/>
      <c r="D7798" s="9"/>
      <c r="E7798" s="8" t="s">
        <v>2659</v>
      </c>
      <c r="F7798" s="8" t="s">
        <v>103</v>
      </c>
      <c r="G7798" s="8"/>
      <c r="H7798" s="8"/>
      <c r="I7798" s="8" t="s">
        <v>34697</v>
      </c>
      <c r="J7798" s="8" t="s">
        <v>34696</v>
      </c>
      <c r="K7798" s="8"/>
      <c r="L7798" s="8"/>
      <c r="M7798" s="8" t="s">
        <v>38782</v>
      </c>
    </row>
    <row r="7799" spans="1:13" x14ac:dyDescent="0.25">
      <c r="A7799" s="8" t="s">
        <v>17342</v>
      </c>
      <c r="B7799" s="8" t="s">
        <v>17343</v>
      </c>
      <c r="C7799" s="8"/>
      <c r="D7799" s="9"/>
      <c r="E7799" s="8" t="s">
        <v>2659</v>
      </c>
      <c r="F7799" s="8" t="s">
        <v>64</v>
      </c>
      <c r="G7799" s="8"/>
      <c r="H7799" s="8"/>
      <c r="I7799" s="8" t="s">
        <v>34449</v>
      </c>
      <c r="J7799" s="8" t="s">
        <v>34698</v>
      </c>
      <c r="K7799" s="8"/>
      <c r="L7799" s="8"/>
      <c r="M7799" s="8" t="s">
        <v>38782</v>
      </c>
    </row>
    <row r="7800" spans="1:13" x14ac:dyDescent="0.25">
      <c r="A7800" s="8" t="s">
        <v>17344</v>
      </c>
      <c r="B7800" s="8" t="s">
        <v>17345</v>
      </c>
      <c r="C7800" s="8"/>
      <c r="D7800" s="9"/>
      <c r="E7800" s="8" t="s">
        <v>2659</v>
      </c>
      <c r="F7800" s="8" t="s">
        <v>30874</v>
      </c>
      <c r="G7800" s="8"/>
      <c r="H7800" s="8"/>
      <c r="I7800" s="8" t="s">
        <v>34700</v>
      </c>
      <c r="J7800" s="8" t="s">
        <v>34699</v>
      </c>
      <c r="K7800" s="8"/>
      <c r="L7800" s="8"/>
      <c r="M7800" s="8" t="s">
        <v>38782</v>
      </c>
    </row>
    <row r="7801" spans="1:13" x14ac:dyDescent="0.25">
      <c r="A7801" s="8" t="s">
        <v>17346</v>
      </c>
      <c r="B7801" s="8" t="s">
        <v>17347</v>
      </c>
      <c r="C7801" s="8"/>
      <c r="D7801" s="9"/>
      <c r="E7801" s="8" t="s">
        <v>2659</v>
      </c>
      <c r="F7801" s="8" t="s">
        <v>30672</v>
      </c>
      <c r="G7801" s="8"/>
      <c r="H7801" s="8"/>
      <c r="I7801" s="8" t="s">
        <v>34513</v>
      </c>
      <c r="J7801" s="8" t="s">
        <v>34701</v>
      </c>
      <c r="K7801" s="8"/>
      <c r="L7801" s="8"/>
      <c r="M7801" s="8" t="s">
        <v>38781</v>
      </c>
    </row>
    <row r="7802" spans="1:13" x14ac:dyDescent="0.25">
      <c r="A7802" s="8" t="s">
        <v>17348</v>
      </c>
      <c r="B7802" s="8" t="s">
        <v>17349</v>
      </c>
      <c r="C7802" s="8"/>
      <c r="D7802" s="9"/>
      <c r="E7802" s="8" t="s">
        <v>2659</v>
      </c>
      <c r="F7802" s="8" t="s">
        <v>31379</v>
      </c>
      <c r="G7802" s="8"/>
      <c r="H7802" s="8"/>
      <c r="I7802" s="8" t="s">
        <v>34513</v>
      </c>
      <c r="J7802" s="8" t="s">
        <v>34702</v>
      </c>
      <c r="K7802" s="8"/>
      <c r="L7802" s="8"/>
      <c r="M7802" s="8" t="s">
        <v>38781</v>
      </c>
    </row>
    <row r="7803" spans="1:13" x14ac:dyDescent="0.25">
      <c r="A7803" s="8" t="s">
        <v>17350</v>
      </c>
      <c r="B7803" s="8" t="s">
        <v>17351</v>
      </c>
      <c r="C7803" s="8"/>
      <c r="D7803" s="9"/>
      <c r="E7803" s="8" t="s">
        <v>2659</v>
      </c>
      <c r="F7803" s="8" t="s">
        <v>30642</v>
      </c>
      <c r="G7803" s="8"/>
      <c r="H7803" s="8"/>
      <c r="I7803" s="8" t="s">
        <v>34513</v>
      </c>
      <c r="J7803" s="8" t="s">
        <v>34703</v>
      </c>
      <c r="K7803" s="8"/>
      <c r="L7803" s="8"/>
      <c r="M7803" s="8" t="s">
        <v>38781</v>
      </c>
    </row>
    <row r="7804" spans="1:13" x14ac:dyDescent="0.25">
      <c r="A7804" s="8" t="s">
        <v>17352</v>
      </c>
      <c r="B7804" s="8" t="s">
        <v>17353</v>
      </c>
      <c r="C7804" s="8"/>
      <c r="D7804" s="9"/>
      <c r="E7804" s="8" t="s">
        <v>2659</v>
      </c>
      <c r="F7804" s="8" t="s">
        <v>220</v>
      </c>
      <c r="G7804" s="8"/>
      <c r="H7804" s="8"/>
      <c r="I7804" s="8" t="s">
        <v>34431</v>
      </c>
      <c r="J7804" s="8" t="s">
        <v>34704</v>
      </c>
      <c r="K7804" s="8"/>
      <c r="L7804" s="8"/>
      <c r="M7804" s="8" t="s">
        <v>38782</v>
      </c>
    </row>
    <row r="7805" spans="1:13" x14ac:dyDescent="0.25">
      <c r="A7805" s="8" t="s">
        <v>17354</v>
      </c>
      <c r="B7805" s="8" t="s">
        <v>17355</v>
      </c>
      <c r="C7805" s="8"/>
      <c r="D7805" s="9"/>
      <c r="E7805" s="8" t="s">
        <v>2659</v>
      </c>
      <c r="F7805" s="8" t="s">
        <v>220</v>
      </c>
      <c r="G7805" s="8"/>
      <c r="H7805" s="8"/>
      <c r="I7805" s="8" t="s">
        <v>34636</v>
      </c>
      <c r="J7805" s="8" t="s">
        <v>34705</v>
      </c>
      <c r="K7805" s="8"/>
      <c r="L7805" s="8"/>
      <c r="M7805" s="8" t="s">
        <v>38782</v>
      </c>
    </row>
    <row r="7806" spans="1:13" x14ac:dyDescent="0.25">
      <c r="A7806" s="8" t="s">
        <v>17356</v>
      </c>
      <c r="B7806" s="8" t="s">
        <v>17357</v>
      </c>
      <c r="C7806" s="8"/>
      <c r="D7806" s="9"/>
      <c r="E7806" s="8" t="s">
        <v>2659</v>
      </c>
      <c r="F7806" s="8" t="s">
        <v>30798</v>
      </c>
      <c r="G7806" s="8"/>
      <c r="H7806" s="8"/>
      <c r="I7806" s="8" t="s">
        <v>34129</v>
      </c>
      <c r="J7806" s="8" t="s">
        <v>34706</v>
      </c>
      <c r="K7806" s="8"/>
      <c r="L7806" s="8"/>
      <c r="M7806" s="8" t="s">
        <v>38782</v>
      </c>
    </row>
    <row r="7807" spans="1:13" x14ac:dyDescent="0.25">
      <c r="A7807" s="8" t="s">
        <v>17358</v>
      </c>
      <c r="B7807" s="8" t="s">
        <v>17359</v>
      </c>
      <c r="C7807" s="8"/>
      <c r="D7807" s="9"/>
      <c r="E7807" s="8" t="s">
        <v>2659</v>
      </c>
      <c r="F7807" s="8" t="s">
        <v>220</v>
      </c>
      <c r="G7807" s="8"/>
      <c r="H7807" s="8"/>
      <c r="I7807" s="8" t="s">
        <v>34129</v>
      </c>
      <c r="J7807" s="8" t="s">
        <v>34707</v>
      </c>
      <c r="K7807" s="8"/>
      <c r="L7807" s="8"/>
      <c r="M7807" s="8" t="s">
        <v>38782</v>
      </c>
    </row>
    <row r="7808" spans="1:13" x14ac:dyDescent="0.25">
      <c r="A7808" s="8" t="s">
        <v>17360</v>
      </c>
      <c r="B7808" s="8" t="s">
        <v>17361</v>
      </c>
      <c r="C7808" s="8"/>
      <c r="D7808" s="9"/>
      <c r="E7808" s="8" t="s">
        <v>2659</v>
      </c>
      <c r="F7808" s="8" t="s">
        <v>31236</v>
      </c>
      <c r="G7808" s="8"/>
      <c r="H7808" s="8"/>
      <c r="I7808" s="8" t="s">
        <v>33528</v>
      </c>
      <c r="J7808" s="8" t="s">
        <v>34708</v>
      </c>
      <c r="K7808" s="8"/>
      <c r="L7808" s="8"/>
      <c r="M7808" s="8" t="s">
        <v>28862</v>
      </c>
    </row>
    <row r="7809" spans="1:13" x14ac:dyDescent="0.25">
      <c r="A7809" s="8" t="s">
        <v>17362</v>
      </c>
      <c r="B7809" s="8" t="s">
        <v>17363</v>
      </c>
      <c r="C7809" s="8"/>
      <c r="D7809" s="9"/>
      <c r="E7809" s="8" t="s">
        <v>2659</v>
      </c>
      <c r="F7809" s="8" t="s">
        <v>31369</v>
      </c>
      <c r="G7809" s="8"/>
      <c r="H7809" s="8"/>
      <c r="I7809" s="8" t="s">
        <v>30249</v>
      </c>
      <c r="J7809" s="8" t="s">
        <v>34709</v>
      </c>
      <c r="K7809" s="8"/>
      <c r="L7809" s="8"/>
      <c r="M7809" s="8" t="s">
        <v>38788</v>
      </c>
    </row>
    <row r="7810" spans="1:13" x14ac:dyDescent="0.25">
      <c r="A7810" s="8" t="s">
        <v>17364</v>
      </c>
      <c r="B7810" s="8" t="s">
        <v>17365</v>
      </c>
      <c r="C7810" s="8"/>
      <c r="D7810" s="9"/>
      <c r="E7810" s="8" t="s">
        <v>2659</v>
      </c>
      <c r="F7810" s="8" t="s">
        <v>30813</v>
      </c>
      <c r="G7810" s="8"/>
      <c r="H7810" s="8"/>
      <c r="I7810" s="8" t="s">
        <v>30111</v>
      </c>
      <c r="J7810" s="8" t="s">
        <v>34710</v>
      </c>
      <c r="K7810" s="8"/>
      <c r="L7810" s="8"/>
      <c r="M7810" s="8" t="s">
        <v>38782</v>
      </c>
    </row>
    <row r="7811" spans="1:13" x14ac:dyDescent="0.25">
      <c r="A7811" s="8" t="s">
        <v>17366</v>
      </c>
      <c r="B7811" s="8" t="s">
        <v>17367</v>
      </c>
      <c r="C7811" s="8"/>
      <c r="D7811" s="9"/>
      <c r="E7811" s="8" t="s">
        <v>2659</v>
      </c>
      <c r="F7811" s="8" t="s">
        <v>30668</v>
      </c>
      <c r="G7811" s="8"/>
      <c r="H7811" s="8"/>
      <c r="I7811" s="8" t="s">
        <v>34129</v>
      </c>
      <c r="J7811" s="8" t="s">
        <v>34711</v>
      </c>
      <c r="K7811" s="8"/>
      <c r="L7811" s="8"/>
      <c r="M7811" s="8" t="s">
        <v>38782</v>
      </c>
    </row>
    <row r="7812" spans="1:13" x14ac:dyDescent="0.25">
      <c r="A7812" s="8" t="s">
        <v>17368</v>
      </c>
      <c r="B7812" s="8" t="s">
        <v>17369</v>
      </c>
      <c r="C7812" s="8"/>
      <c r="D7812" s="9"/>
      <c r="E7812" s="8" t="s">
        <v>2659</v>
      </c>
      <c r="F7812" s="8" t="s">
        <v>30779</v>
      </c>
      <c r="G7812" s="8"/>
      <c r="H7812" s="8"/>
      <c r="I7812" s="8"/>
      <c r="J7812" s="8" t="s">
        <v>34712</v>
      </c>
      <c r="K7812" s="8"/>
      <c r="L7812" s="8"/>
      <c r="M7812" s="8" t="s">
        <v>28862</v>
      </c>
    </row>
    <row r="7813" spans="1:13" x14ac:dyDescent="0.25">
      <c r="A7813" s="8" t="s">
        <v>17370</v>
      </c>
      <c r="B7813" s="8" t="s">
        <v>9988</v>
      </c>
      <c r="C7813" s="8"/>
      <c r="D7813" s="9"/>
      <c r="E7813" s="8" t="s">
        <v>2659</v>
      </c>
      <c r="F7813" s="8" t="s">
        <v>103</v>
      </c>
      <c r="G7813" s="8"/>
      <c r="H7813" s="8"/>
      <c r="I7813" s="8"/>
      <c r="J7813" s="8" t="s">
        <v>34713</v>
      </c>
      <c r="K7813" s="8"/>
      <c r="L7813" s="8"/>
      <c r="M7813" s="8" t="s">
        <v>28862</v>
      </c>
    </row>
    <row r="7814" spans="1:13" x14ac:dyDescent="0.25">
      <c r="A7814" s="8" t="s">
        <v>17371</v>
      </c>
      <c r="B7814" s="8" t="s">
        <v>17372</v>
      </c>
      <c r="C7814" s="8"/>
      <c r="D7814" s="9"/>
      <c r="E7814" s="8" t="s">
        <v>2659</v>
      </c>
      <c r="F7814" s="8" t="s">
        <v>30779</v>
      </c>
      <c r="G7814" s="8"/>
      <c r="H7814" s="8"/>
      <c r="I7814" s="8"/>
      <c r="J7814" s="8" t="s">
        <v>34714</v>
      </c>
      <c r="K7814" s="8"/>
      <c r="L7814" s="8"/>
      <c r="M7814" s="8" t="s">
        <v>28862</v>
      </c>
    </row>
    <row r="7815" spans="1:13" x14ac:dyDescent="0.25">
      <c r="A7815" s="8" t="s">
        <v>17373</v>
      </c>
      <c r="B7815" s="8" t="s">
        <v>17374</v>
      </c>
      <c r="C7815" s="8"/>
      <c r="D7815" s="9"/>
      <c r="E7815" s="8" t="s">
        <v>2659</v>
      </c>
      <c r="F7815" s="8" t="s">
        <v>30771</v>
      </c>
      <c r="G7815" s="8"/>
      <c r="H7815" s="8"/>
      <c r="I7815" s="8"/>
      <c r="J7815" s="8" t="s">
        <v>34715</v>
      </c>
      <c r="K7815" s="8"/>
      <c r="L7815" s="8"/>
      <c r="M7815" s="8" t="s">
        <v>28862</v>
      </c>
    </row>
    <row r="7816" spans="1:13" x14ac:dyDescent="0.25">
      <c r="A7816" s="8" t="s">
        <v>17375</v>
      </c>
      <c r="B7816" s="8" t="s">
        <v>17376</v>
      </c>
      <c r="C7816" s="8"/>
      <c r="D7816" s="9"/>
      <c r="E7816" s="8" t="s">
        <v>2659</v>
      </c>
      <c r="F7816" s="8" t="s">
        <v>31519</v>
      </c>
      <c r="G7816" s="8"/>
      <c r="H7816" s="8"/>
      <c r="I7816" s="8"/>
      <c r="J7816" s="8" t="s">
        <v>34716</v>
      </c>
      <c r="K7816" s="8"/>
      <c r="L7816" s="8"/>
      <c r="M7816" s="8" t="s">
        <v>28862</v>
      </c>
    </row>
    <row r="7817" spans="1:13" x14ac:dyDescent="0.25">
      <c r="A7817" s="8" t="s">
        <v>17377</v>
      </c>
      <c r="B7817" s="8" t="s">
        <v>17378</v>
      </c>
      <c r="C7817" s="8"/>
      <c r="D7817" s="9"/>
      <c r="E7817" s="8" t="s">
        <v>2659</v>
      </c>
      <c r="F7817" s="8" t="s">
        <v>30668</v>
      </c>
      <c r="G7817" s="8"/>
      <c r="H7817" s="8"/>
      <c r="I7817" s="8"/>
      <c r="J7817" s="8" t="s">
        <v>34717</v>
      </c>
      <c r="K7817" s="8"/>
      <c r="L7817" s="8"/>
      <c r="M7817" s="8" t="s">
        <v>28862</v>
      </c>
    </row>
    <row r="7818" spans="1:13" x14ac:dyDescent="0.25">
      <c r="A7818" s="8" t="s">
        <v>17379</v>
      </c>
      <c r="B7818" s="8" t="s">
        <v>17380</v>
      </c>
      <c r="C7818" s="8"/>
      <c r="D7818" s="9"/>
      <c r="E7818" s="8" t="s">
        <v>2659</v>
      </c>
      <c r="F7818" s="8" t="s">
        <v>32167</v>
      </c>
      <c r="G7818" s="8"/>
      <c r="H7818" s="8"/>
      <c r="I7818" s="8"/>
      <c r="J7818" s="8" t="s">
        <v>34718</v>
      </c>
      <c r="K7818" s="8"/>
      <c r="L7818" s="8"/>
      <c r="M7818" s="8" t="s">
        <v>28862</v>
      </c>
    </row>
    <row r="7819" spans="1:13" x14ac:dyDescent="0.25">
      <c r="A7819" s="8" t="s">
        <v>17381</v>
      </c>
      <c r="B7819" s="8" t="s">
        <v>17382</v>
      </c>
      <c r="C7819" s="8"/>
      <c r="D7819" s="9"/>
      <c r="E7819" s="8" t="s">
        <v>2659</v>
      </c>
      <c r="F7819" s="8" t="s">
        <v>64</v>
      </c>
      <c r="G7819" s="8"/>
      <c r="H7819" s="8"/>
      <c r="I7819" s="8"/>
      <c r="J7819" s="8" t="s">
        <v>34719</v>
      </c>
      <c r="K7819" s="8"/>
      <c r="L7819" s="8"/>
      <c r="M7819" s="8" t="s">
        <v>28862</v>
      </c>
    </row>
    <row r="7820" spans="1:13" x14ac:dyDescent="0.25">
      <c r="A7820" s="8" t="s">
        <v>17383</v>
      </c>
      <c r="B7820" s="8" t="s">
        <v>17384</v>
      </c>
      <c r="C7820" s="8"/>
      <c r="D7820" s="9"/>
      <c r="E7820" s="8" t="s">
        <v>2659</v>
      </c>
      <c r="F7820" s="8" t="s">
        <v>30751</v>
      </c>
      <c r="G7820" s="8"/>
      <c r="H7820" s="8"/>
      <c r="I7820" s="8"/>
      <c r="J7820" s="8" t="s">
        <v>34720</v>
      </c>
      <c r="K7820" s="8"/>
      <c r="L7820" s="8"/>
      <c r="M7820" s="8" t="s">
        <v>28862</v>
      </c>
    </row>
    <row r="7821" spans="1:13" x14ac:dyDescent="0.25">
      <c r="A7821" s="8" t="s">
        <v>17385</v>
      </c>
      <c r="B7821" s="8" t="s">
        <v>17386</v>
      </c>
      <c r="C7821" s="8"/>
      <c r="D7821" s="9"/>
      <c r="E7821" s="8" t="s">
        <v>2659</v>
      </c>
      <c r="F7821" s="8" t="s">
        <v>220</v>
      </c>
      <c r="G7821" s="8"/>
      <c r="H7821" s="8"/>
      <c r="I7821" s="8" t="s">
        <v>34722</v>
      </c>
      <c r="J7821" s="8" t="s">
        <v>34721</v>
      </c>
      <c r="K7821" s="8"/>
      <c r="L7821" s="8"/>
      <c r="M7821" s="8" t="s">
        <v>28862</v>
      </c>
    </row>
    <row r="7822" spans="1:13" x14ac:dyDescent="0.25">
      <c r="A7822" s="8" t="s">
        <v>17387</v>
      </c>
      <c r="B7822" s="8" t="s">
        <v>17388</v>
      </c>
      <c r="C7822" s="8"/>
      <c r="D7822" s="9"/>
      <c r="E7822" s="8" t="s">
        <v>2659</v>
      </c>
      <c r="F7822" s="8" t="s">
        <v>372</v>
      </c>
      <c r="G7822" s="8"/>
      <c r="H7822" s="8"/>
      <c r="I7822" s="8" t="s">
        <v>34722</v>
      </c>
      <c r="J7822" s="8" t="s">
        <v>34723</v>
      </c>
      <c r="K7822" s="8"/>
      <c r="L7822" s="8"/>
      <c r="M7822" s="8" t="s">
        <v>28862</v>
      </c>
    </row>
    <row r="7823" spans="1:13" x14ac:dyDescent="0.25">
      <c r="A7823" s="8" t="s">
        <v>17389</v>
      </c>
      <c r="B7823" s="8" t="s">
        <v>17390</v>
      </c>
      <c r="C7823" s="8"/>
      <c r="D7823" s="9"/>
      <c r="E7823" s="8" t="s">
        <v>2659</v>
      </c>
      <c r="F7823" s="8" t="s">
        <v>30886</v>
      </c>
      <c r="G7823" s="8"/>
      <c r="H7823" s="8"/>
      <c r="I7823" s="8"/>
      <c r="J7823" s="8" t="s">
        <v>34724</v>
      </c>
      <c r="K7823" s="8"/>
      <c r="L7823" s="8"/>
      <c r="M7823" s="8" t="s">
        <v>28862</v>
      </c>
    </row>
    <row r="7824" spans="1:13" x14ac:dyDescent="0.25">
      <c r="A7824" s="8" t="s">
        <v>17391</v>
      </c>
      <c r="B7824" s="8" t="s">
        <v>17392</v>
      </c>
      <c r="C7824" s="8"/>
      <c r="D7824" s="9"/>
      <c r="E7824" s="8" t="s">
        <v>2659</v>
      </c>
      <c r="F7824" s="8" t="s">
        <v>31748</v>
      </c>
      <c r="G7824" s="8"/>
      <c r="H7824" s="8"/>
      <c r="I7824" s="8" t="s">
        <v>34722</v>
      </c>
      <c r="J7824" s="8" t="s">
        <v>34725</v>
      </c>
      <c r="K7824" s="8"/>
      <c r="L7824" s="8"/>
      <c r="M7824" s="8" t="s">
        <v>28862</v>
      </c>
    </row>
    <row r="7825" spans="1:13" x14ac:dyDescent="0.25">
      <c r="A7825" s="8" t="s">
        <v>17393</v>
      </c>
      <c r="B7825" s="8" t="s">
        <v>17394</v>
      </c>
      <c r="C7825" s="8"/>
      <c r="D7825" s="9"/>
      <c r="E7825" s="8" t="s">
        <v>2659</v>
      </c>
      <c r="F7825" s="8" t="s">
        <v>220</v>
      </c>
      <c r="G7825" s="8"/>
      <c r="H7825" s="8"/>
      <c r="I7825" s="8" t="s">
        <v>34722</v>
      </c>
      <c r="J7825" s="8" t="s">
        <v>34726</v>
      </c>
      <c r="K7825" s="8"/>
      <c r="L7825" s="8"/>
      <c r="M7825" s="8" t="s">
        <v>28862</v>
      </c>
    </row>
    <row r="7826" spans="1:13" x14ac:dyDescent="0.25">
      <c r="A7826" s="8" t="s">
        <v>17395</v>
      </c>
      <c r="B7826" s="8" t="s">
        <v>17396</v>
      </c>
      <c r="C7826" s="8"/>
      <c r="D7826" s="9"/>
      <c r="E7826" s="8" t="s">
        <v>2659</v>
      </c>
      <c r="F7826" s="8" t="s">
        <v>2657</v>
      </c>
      <c r="G7826" s="8"/>
      <c r="H7826" s="8"/>
      <c r="I7826" s="8" t="s">
        <v>34636</v>
      </c>
      <c r="J7826" s="8" t="s">
        <v>34727</v>
      </c>
      <c r="K7826" s="8"/>
      <c r="L7826" s="8"/>
      <c r="M7826" s="8" t="s">
        <v>38782</v>
      </c>
    </row>
    <row r="7827" spans="1:13" x14ac:dyDescent="0.25">
      <c r="A7827" s="8" t="s">
        <v>17397</v>
      </c>
      <c r="B7827" s="8" t="s">
        <v>17398</v>
      </c>
      <c r="C7827" s="8"/>
      <c r="D7827" s="9"/>
      <c r="E7827" s="8" t="s">
        <v>2659</v>
      </c>
      <c r="F7827" s="8" t="s">
        <v>359</v>
      </c>
      <c r="G7827" s="8"/>
      <c r="H7827" s="8"/>
      <c r="I7827" s="8" t="s">
        <v>30317</v>
      </c>
      <c r="J7827" s="8" t="s">
        <v>34728</v>
      </c>
      <c r="K7827" s="8"/>
      <c r="L7827" s="8"/>
      <c r="M7827" s="8" t="s">
        <v>38787</v>
      </c>
    </row>
    <row r="7828" spans="1:13" x14ac:dyDescent="0.25">
      <c r="A7828" s="8" t="s">
        <v>17399</v>
      </c>
      <c r="B7828" s="8" t="s">
        <v>17400</v>
      </c>
      <c r="C7828" s="8"/>
      <c r="D7828" s="9"/>
      <c r="E7828" s="8" t="s">
        <v>2659</v>
      </c>
      <c r="F7828" s="8" t="s">
        <v>32299</v>
      </c>
      <c r="G7828" s="8"/>
      <c r="H7828" s="8"/>
      <c r="I7828" s="8" t="s">
        <v>30317</v>
      </c>
      <c r="J7828" s="8" t="s">
        <v>34729</v>
      </c>
      <c r="K7828" s="8"/>
      <c r="L7828" s="8"/>
      <c r="M7828" s="8" t="s">
        <v>38787</v>
      </c>
    </row>
    <row r="7829" spans="1:13" x14ac:dyDescent="0.25">
      <c r="A7829" s="8" t="s">
        <v>17401</v>
      </c>
      <c r="B7829" s="8" t="s">
        <v>17402</v>
      </c>
      <c r="C7829" s="8"/>
      <c r="D7829" s="9"/>
      <c r="E7829" s="8" t="s">
        <v>2659</v>
      </c>
      <c r="F7829" s="8" t="s">
        <v>32160</v>
      </c>
      <c r="G7829" s="8"/>
      <c r="H7829" s="8"/>
      <c r="I7829" s="8" t="s">
        <v>30317</v>
      </c>
      <c r="J7829" s="8" t="s">
        <v>34730</v>
      </c>
      <c r="K7829" s="8"/>
      <c r="L7829" s="8"/>
      <c r="M7829" s="8" t="s">
        <v>38787</v>
      </c>
    </row>
    <row r="7830" spans="1:13" x14ac:dyDescent="0.25">
      <c r="A7830" s="8" t="s">
        <v>17403</v>
      </c>
      <c r="B7830" s="8" t="s">
        <v>17404</v>
      </c>
      <c r="C7830" s="8"/>
      <c r="D7830" s="9"/>
      <c r="E7830" s="8" t="s">
        <v>2659</v>
      </c>
      <c r="F7830" s="8" t="s">
        <v>103</v>
      </c>
      <c r="G7830" s="8"/>
      <c r="H7830" s="8"/>
      <c r="I7830" s="8" t="s">
        <v>10274</v>
      </c>
      <c r="J7830" s="8" t="s">
        <v>34731</v>
      </c>
      <c r="K7830" s="8"/>
      <c r="L7830" s="8"/>
      <c r="M7830" s="8" t="s">
        <v>38782</v>
      </c>
    </row>
    <row r="7831" spans="1:13" x14ac:dyDescent="0.25">
      <c r="A7831" s="8" t="s">
        <v>17405</v>
      </c>
      <c r="B7831" s="8" t="s">
        <v>17406</v>
      </c>
      <c r="C7831" s="8"/>
      <c r="D7831" s="9"/>
      <c r="E7831" s="8" t="s">
        <v>2659</v>
      </c>
      <c r="F7831" s="8" t="s">
        <v>30900</v>
      </c>
      <c r="G7831" s="8"/>
      <c r="H7831" s="8"/>
      <c r="I7831" s="8" t="s">
        <v>10113</v>
      </c>
      <c r="J7831" s="8" t="s">
        <v>34732</v>
      </c>
      <c r="K7831" s="8"/>
      <c r="L7831" s="8"/>
      <c r="M7831" s="8" t="s">
        <v>38787</v>
      </c>
    </row>
    <row r="7832" spans="1:13" x14ac:dyDescent="0.25">
      <c r="A7832" s="8" t="s">
        <v>17407</v>
      </c>
      <c r="B7832" s="8" t="s">
        <v>17408</v>
      </c>
      <c r="C7832" s="8"/>
      <c r="D7832" s="9"/>
      <c r="E7832" s="8" t="s">
        <v>2659</v>
      </c>
      <c r="F7832" s="8" t="s">
        <v>32213</v>
      </c>
      <c r="G7832" s="8"/>
      <c r="H7832" s="8"/>
      <c r="I7832" s="8" t="s">
        <v>10113</v>
      </c>
      <c r="J7832" s="8" t="s">
        <v>34733</v>
      </c>
      <c r="K7832" s="8"/>
      <c r="L7832" s="8"/>
      <c r="M7832" s="8" t="s">
        <v>38787</v>
      </c>
    </row>
    <row r="7833" spans="1:13" x14ac:dyDescent="0.25">
      <c r="A7833" s="8" t="s">
        <v>17409</v>
      </c>
      <c r="B7833" s="8" t="s">
        <v>17410</v>
      </c>
      <c r="C7833" s="8"/>
      <c r="D7833" s="9"/>
      <c r="E7833" s="8" t="s">
        <v>2659</v>
      </c>
      <c r="F7833" s="8" t="s">
        <v>98</v>
      </c>
      <c r="G7833" s="8"/>
      <c r="H7833" s="8"/>
      <c r="I7833" s="8" t="s">
        <v>10113</v>
      </c>
      <c r="J7833" s="8" t="s">
        <v>30836</v>
      </c>
      <c r="K7833" s="8"/>
      <c r="L7833" s="8"/>
      <c r="M7833" s="8" t="s">
        <v>38787</v>
      </c>
    </row>
    <row r="7834" spans="1:13" x14ac:dyDescent="0.25">
      <c r="A7834" s="8" t="s">
        <v>17411</v>
      </c>
      <c r="B7834" s="8" t="s">
        <v>17412</v>
      </c>
      <c r="C7834" s="8"/>
      <c r="D7834" s="9"/>
      <c r="E7834" s="8" t="s">
        <v>2659</v>
      </c>
      <c r="F7834" s="8" t="s">
        <v>30700</v>
      </c>
      <c r="G7834" s="8"/>
      <c r="H7834" s="8"/>
      <c r="I7834" s="8" t="s">
        <v>10113</v>
      </c>
      <c r="J7834" s="8" t="s">
        <v>34734</v>
      </c>
      <c r="K7834" s="8"/>
      <c r="L7834" s="8"/>
      <c r="M7834" s="8" t="s">
        <v>38787</v>
      </c>
    </row>
    <row r="7835" spans="1:13" x14ac:dyDescent="0.25">
      <c r="A7835" s="8" t="s">
        <v>17413</v>
      </c>
      <c r="B7835" s="8" t="s">
        <v>17414</v>
      </c>
      <c r="C7835" s="8"/>
      <c r="D7835" s="9"/>
      <c r="E7835" s="8" t="s">
        <v>2659</v>
      </c>
      <c r="F7835" s="8" t="s">
        <v>98</v>
      </c>
      <c r="G7835" s="8"/>
      <c r="H7835" s="8"/>
      <c r="I7835" s="8" t="s">
        <v>34722</v>
      </c>
      <c r="J7835" s="8" t="s">
        <v>30836</v>
      </c>
      <c r="K7835" s="8"/>
      <c r="L7835" s="8"/>
      <c r="M7835" s="8" t="s">
        <v>28862</v>
      </c>
    </row>
    <row r="7836" spans="1:13" x14ac:dyDescent="0.25">
      <c r="A7836" s="8" t="s">
        <v>17415</v>
      </c>
      <c r="B7836" s="8" t="s">
        <v>17416</v>
      </c>
      <c r="C7836" s="8"/>
      <c r="D7836" s="9"/>
      <c r="E7836" s="8" t="s">
        <v>2659</v>
      </c>
      <c r="F7836" s="8" t="s">
        <v>30676</v>
      </c>
      <c r="G7836" s="8"/>
      <c r="H7836" s="8"/>
      <c r="I7836" s="8" t="s">
        <v>34722</v>
      </c>
      <c r="J7836" s="8" t="s">
        <v>34735</v>
      </c>
      <c r="K7836" s="8"/>
      <c r="L7836" s="8"/>
      <c r="M7836" s="8" t="s">
        <v>28862</v>
      </c>
    </row>
    <row r="7837" spans="1:13" x14ac:dyDescent="0.25">
      <c r="A7837" s="8" t="s">
        <v>17417</v>
      </c>
      <c r="B7837" s="8" t="s">
        <v>17418</v>
      </c>
      <c r="C7837" s="8"/>
      <c r="D7837" s="9"/>
      <c r="E7837" s="8" t="s">
        <v>2659</v>
      </c>
      <c r="F7837" s="8" t="s">
        <v>34736</v>
      </c>
      <c r="G7837" s="8"/>
      <c r="H7837" s="8"/>
      <c r="I7837" s="8" t="s">
        <v>34722</v>
      </c>
      <c r="J7837" s="8" t="s">
        <v>34737</v>
      </c>
      <c r="K7837" s="8"/>
      <c r="L7837" s="8"/>
      <c r="M7837" s="8" t="s">
        <v>28862</v>
      </c>
    </row>
    <row r="7838" spans="1:13" x14ac:dyDescent="0.25">
      <c r="A7838" s="8" t="s">
        <v>17419</v>
      </c>
      <c r="B7838" s="8" t="s">
        <v>17420</v>
      </c>
      <c r="C7838" s="8"/>
      <c r="D7838" s="9"/>
      <c r="E7838" s="8" t="s">
        <v>2659</v>
      </c>
      <c r="F7838" s="8" t="s">
        <v>32809</v>
      </c>
      <c r="G7838" s="8"/>
      <c r="H7838" s="8"/>
      <c r="I7838" s="8" t="s">
        <v>10113</v>
      </c>
      <c r="J7838" s="8" t="s">
        <v>30836</v>
      </c>
      <c r="K7838" s="8"/>
      <c r="L7838" s="8"/>
      <c r="M7838" s="8" t="s">
        <v>38787</v>
      </c>
    </row>
    <row r="7839" spans="1:13" x14ac:dyDescent="0.25">
      <c r="A7839" s="8" t="s">
        <v>17421</v>
      </c>
      <c r="B7839" s="8" t="s">
        <v>17422</v>
      </c>
      <c r="C7839" s="8"/>
      <c r="D7839" s="9"/>
      <c r="E7839" s="8" t="s">
        <v>2659</v>
      </c>
      <c r="F7839" s="8" t="s">
        <v>30642</v>
      </c>
      <c r="G7839" s="8"/>
      <c r="H7839" s="8"/>
      <c r="I7839" s="8" t="s">
        <v>10113</v>
      </c>
      <c r="J7839" s="8" t="s">
        <v>30836</v>
      </c>
      <c r="K7839" s="8"/>
      <c r="L7839" s="8"/>
      <c r="M7839" s="8" t="s">
        <v>38787</v>
      </c>
    </row>
    <row r="7840" spans="1:13" x14ac:dyDescent="0.25">
      <c r="A7840" s="8" t="s">
        <v>17423</v>
      </c>
      <c r="B7840" s="8" t="s">
        <v>17424</v>
      </c>
      <c r="C7840" s="8"/>
      <c r="D7840" s="9"/>
      <c r="E7840" s="8" t="s">
        <v>2659</v>
      </c>
      <c r="F7840" s="8" t="s">
        <v>98</v>
      </c>
      <c r="G7840" s="8"/>
      <c r="H7840" s="8"/>
      <c r="I7840" s="8" t="s">
        <v>10113</v>
      </c>
      <c r="J7840" s="8" t="s">
        <v>34738</v>
      </c>
      <c r="K7840" s="8"/>
      <c r="L7840" s="8"/>
      <c r="M7840" s="8" t="s">
        <v>38787</v>
      </c>
    </row>
    <row r="7841" spans="1:13" x14ac:dyDescent="0.25">
      <c r="A7841" s="8" t="s">
        <v>17425</v>
      </c>
      <c r="B7841" s="8" t="s">
        <v>17426</v>
      </c>
      <c r="C7841" s="8"/>
      <c r="D7841" s="9"/>
      <c r="E7841" s="8" t="s">
        <v>2659</v>
      </c>
      <c r="F7841" s="8" t="s">
        <v>220</v>
      </c>
      <c r="G7841" s="8"/>
      <c r="H7841" s="8"/>
      <c r="I7841" s="8" t="s">
        <v>10113</v>
      </c>
      <c r="J7841" s="8" t="s">
        <v>30836</v>
      </c>
      <c r="K7841" s="8"/>
      <c r="L7841" s="8"/>
      <c r="M7841" s="8" t="s">
        <v>38787</v>
      </c>
    </row>
    <row r="7842" spans="1:13" x14ac:dyDescent="0.25">
      <c r="A7842" s="8" t="s">
        <v>17427</v>
      </c>
      <c r="B7842" s="8" t="s">
        <v>17428</v>
      </c>
      <c r="C7842" s="8"/>
      <c r="D7842" s="9"/>
      <c r="E7842" s="8" t="s">
        <v>2659</v>
      </c>
      <c r="F7842" s="8" t="s">
        <v>30912</v>
      </c>
      <c r="G7842" s="8"/>
      <c r="H7842" s="8"/>
      <c r="I7842" s="8" t="s">
        <v>10113</v>
      </c>
      <c r="J7842" s="8" t="s">
        <v>34739</v>
      </c>
      <c r="K7842" s="8"/>
      <c r="L7842" s="8"/>
      <c r="M7842" s="8" t="s">
        <v>38787</v>
      </c>
    </row>
    <row r="7843" spans="1:13" x14ac:dyDescent="0.25">
      <c r="A7843" s="8" t="s">
        <v>17429</v>
      </c>
      <c r="B7843" s="8" t="s">
        <v>17430</v>
      </c>
      <c r="C7843" s="8"/>
      <c r="D7843" s="9"/>
      <c r="E7843" s="8" t="s">
        <v>2659</v>
      </c>
      <c r="F7843" s="8" t="s">
        <v>359</v>
      </c>
      <c r="G7843" s="8"/>
      <c r="H7843" s="8"/>
      <c r="I7843" s="8" t="s">
        <v>10113</v>
      </c>
      <c r="J7843" s="8" t="s">
        <v>34740</v>
      </c>
      <c r="K7843" s="8"/>
      <c r="L7843" s="8"/>
      <c r="M7843" s="8" t="s">
        <v>38787</v>
      </c>
    </row>
    <row r="7844" spans="1:13" x14ac:dyDescent="0.25">
      <c r="A7844" s="8" t="s">
        <v>17431</v>
      </c>
      <c r="B7844" s="8" t="s">
        <v>17432</v>
      </c>
      <c r="C7844" s="8"/>
      <c r="D7844" s="9"/>
      <c r="E7844" s="8" t="s">
        <v>2659</v>
      </c>
      <c r="F7844" s="8" t="s">
        <v>31619</v>
      </c>
      <c r="G7844" s="8"/>
      <c r="H7844" s="8"/>
      <c r="I7844" s="8" t="s">
        <v>10113</v>
      </c>
      <c r="J7844" s="8" t="s">
        <v>34741</v>
      </c>
      <c r="K7844" s="8"/>
      <c r="L7844" s="8"/>
      <c r="M7844" s="8" t="s">
        <v>38787</v>
      </c>
    </row>
    <row r="7845" spans="1:13" x14ac:dyDescent="0.25">
      <c r="A7845" s="8" t="s">
        <v>17433</v>
      </c>
      <c r="B7845" s="8" t="s">
        <v>17434</v>
      </c>
      <c r="C7845" s="8"/>
      <c r="D7845" s="9"/>
      <c r="E7845" s="8" t="s">
        <v>2659</v>
      </c>
      <c r="F7845" s="8" t="s">
        <v>220</v>
      </c>
      <c r="G7845" s="8"/>
      <c r="H7845" s="8"/>
      <c r="I7845" s="8" t="s">
        <v>10113</v>
      </c>
      <c r="J7845" s="8" t="s">
        <v>34742</v>
      </c>
      <c r="K7845" s="8"/>
      <c r="L7845" s="8"/>
      <c r="M7845" s="8" t="s">
        <v>38787</v>
      </c>
    </row>
    <row r="7846" spans="1:13" x14ac:dyDescent="0.25">
      <c r="A7846" s="8" t="s">
        <v>17435</v>
      </c>
      <c r="B7846" s="8" t="s">
        <v>17436</v>
      </c>
      <c r="C7846" s="8"/>
      <c r="D7846" s="9"/>
      <c r="E7846" s="8" t="s">
        <v>2659</v>
      </c>
      <c r="F7846" s="8" t="s">
        <v>103</v>
      </c>
      <c r="G7846" s="8"/>
      <c r="H7846" s="8"/>
      <c r="I7846" s="8" t="s">
        <v>10113</v>
      </c>
      <c r="J7846" s="8" t="s">
        <v>34743</v>
      </c>
      <c r="K7846" s="8"/>
      <c r="L7846" s="8"/>
      <c r="M7846" s="8" t="s">
        <v>38787</v>
      </c>
    </row>
    <row r="7847" spans="1:13" x14ac:dyDescent="0.25">
      <c r="A7847" s="8" t="s">
        <v>17437</v>
      </c>
      <c r="B7847" s="8" t="s">
        <v>17438</v>
      </c>
      <c r="C7847" s="8"/>
      <c r="D7847" s="9"/>
      <c r="E7847" s="8" t="s">
        <v>2659</v>
      </c>
      <c r="F7847" s="8" t="s">
        <v>34744</v>
      </c>
      <c r="G7847" s="8"/>
      <c r="H7847" s="8"/>
      <c r="I7847" s="8" t="s">
        <v>34677</v>
      </c>
      <c r="J7847" s="8" t="s">
        <v>34745</v>
      </c>
      <c r="K7847" s="8"/>
      <c r="L7847" s="8"/>
      <c r="M7847" s="8" t="s">
        <v>38782</v>
      </c>
    </row>
    <row r="7848" spans="1:13" x14ac:dyDescent="0.25">
      <c r="A7848" s="8" t="s">
        <v>17439</v>
      </c>
      <c r="B7848" s="8" t="s">
        <v>17440</v>
      </c>
      <c r="C7848" s="8"/>
      <c r="D7848" s="9"/>
      <c r="E7848" s="8" t="s">
        <v>2659</v>
      </c>
      <c r="F7848" s="8" t="s">
        <v>30732</v>
      </c>
      <c r="G7848" s="8"/>
      <c r="H7848" s="8"/>
      <c r="I7848" s="8" t="s">
        <v>34677</v>
      </c>
      <c r="J7848" s="8" t="s">
        <v>32205</v>
      </c>
      <c r="K7848" s="8"/>
      <c r="L7848" s="8"/>
      <c r="M7848" s="8" t="s">
        <v>38782</v>
      </c>
    </row>
    <row r="7849" spans="1:13" x14ac:dyDescent="0.25">
      <c r="A7849" s="8" t="s">
        <v>17441</v>
      </c>
      <c r="B7849" s="8" t="s">
        <v>17442</v>
      </c>
      <c r="C7849" s="8"/>
      <c r="D7849" s="9"/>
      <c r="E7849" s="8" t="s">
        <v>2659</v>
      </c>
      <c r="F7849" s="8" t="s">
        <v>220</v>
      </c>
      <c r="G7849" s="8"/>
      <c r="H7849" s="8"/>
      <c r="I7849" s="8" t="s">
        <v>31036</v>
      </c>
      <c r="J7849" s="8" t="s">
        <v>34746</v>
      </c>
      <c r="K7849" s="8"/>
      <c r="L7849" s="8"/>
      <c r="M7849" s="8" t="s">
        <v>28862</v>
      </c>
    </row>
    <row r="7850" spans="1:13" x14ac:dyDescent="0.25">
      <c r="A7850" s="8" t="s">
        <v>17443</v>
      </c>
      <c r="B7850" s="8" t="s">
        <v>17444</v>
      </c>
      <c r="C7850" s="8"/>
      <c r="D7850" s="9"/>
      <c r="E7850" s="8" t="s">
        <v>2659</v>
      </c>
      <c r="F7850" s="8" t="s">
        <v>30751</v>
      </c>
      <c r="G7850" s="8"/>
      <c r="H7850" s="8"/>
      <c r="I7850" s="8" t="s">
        <v>31044</v>
      </c>
      <c r="J7850" s="8" t="s">
        <v>34747</v>
      </c>
      <c r="K7850" s="8"/>
      <c r="L7850" s="8"/>
      <c r="M7850" s="8" t="s">
        <v>38782</v>
      </c>
    </row>
    <row r="7851" spans="1:13" x14ac:dyDescent="0.25">
      <c r="A7851" s="8" t="s">
        <v>17445</v>
      </c>
      <c r="B7851" s="8" t="s">
        <v>17446</v>
      </c>
      <c r="C7851" s="8"/>
      <c r="D7851" s="9"/>
      <c r="E7851" s="8" t="s">
        <v>2659</v>
      </c>
      <c r="F7851" s="8" t="s">
        <v>30676</v>
      </c>
      <c r="G7851" s="8"/>
      <c r="H7851" s="8"/>
      <c r="I7851" s="8" t="s">
        <v>31044</v>
      </c>
      <c r="J7851" s="8" t="s">
        <v>34748</v>
      </c>
      <c r="K7851" s="8"/>
      <c r="L7851" s="8"/>
      <c r="M7851" s="8" t="s">
        <v>38782</v>
      </c>
    </row>
    <row r="7852" spans="1:13" x14ac:dyDescent="0.25">
      <c r="A7852" s="8" t="s">
        <v>17447</v>
      </c>
      <c r="B7852" s="8" t="s">
        <v>17448</v>
      </c>
      <c r="C7852" s="8"/>
      <c r="D7852" s="9"/>
      <c r="E7852" s="8" t="s">
        <v>2659</v>
      </c>
      <c r="F7852" s="8" t="s">
        <v>32532</v>
      </c>
      <c r="G7852" s="8"/>
      <c r="H7852" s="8"/>
      <c r="I7852" s="8" t="s">
        <v>31044</v>
      </c>
      <c r="J7852" s="8" t="s">
        <v>34749</v>
      </c>
      <c r="K7852" s="8"/>
      <c r="L7852" s="8"/>
      <c r="M7852" s="8" t="s">
        <v>38782</v>
      </c>
    </row>
    <row r="7853" spans="1:13" x14ac:dyDescent="0.25">
      <c r="A7853" s="8" t="s">
        <v>17449</v>
      </c>
      <c r="B7853" s="8" t="s">
        <v>17450</v>
      </c>
      <c r="C7853" s="8"/>
      <c r="D7853" s="9"/>
      <c r="E7853" s="8" t="s">
        <v>2659</v>
      </c>
      <c r="F7853" s="8" t="s">
        <v>220</v>
      </c>
      <c r="G7853" s="8"/>
      <c r="H7853" s="8"/>
      <c r="I7853" s="8" t="s">
        <v>31044</v>
      </c>
      <c r="J7853" s="8" t="s">
        <v>34750</v>
      </c>
      <c r="K7853" s="8"/>
      <c r="L7853" s="8"/>
      <c r="M7853" s="8" t="s">
        <v>38782</v>
      </c>
    </row>
    <row r="7854" spans="1:13" x14ac:dyDescent="0.25">
      <c r="A7854" s="8" t="s">
        <v>17451</v>
      </c>
      <c r="B7854" s="8" t="s">
        <v>17452</v>
      </c>
      <c r="C7854" s="8"/>
      <c r="D7854" s="9"/>
      <c r="E7854" s="8" t="s">
        <v>2659</v>
      </c>
      <c r="F7854" s="8" t="s">
        <v>103</v>
      </c>
      <c r="G7854" s="8"/>
      <c r="H7854" s="8"/>
      <c r="I7854" s="8" t="s">
        <v>31044</v>
      </c>
      <c r="J7854" s="8" t="s">
        <v>34751</v>
      </c>
      <c r="K7854" s="8"/>
      <c r="L7854" s="8"/>
      <c r="M7854" s="8" t="s">
        <v>38782</v>
      </c>
    </row>
    <row r="7855" spans="1:13" x14ac:dyDescent="0.25">
      <c r="A7855" s="8" t="s">
        <v>17453</v>
      </c>
      <c r="B7855" s="8" t="s">
        <v>17454</v>
      </c>
      <c r="C7855" s="8"/>
      <c r="D7855" s="9"/>
      <c r="E7855" s="8" t="s">
        <v>2659</v>
      </c>
      <c r="F7855" s="8" t="s">
        <v>220</v>
      </c>
      <c r="G7855" s="8"/>
      <c r="H7855" s="8"/>
      <c r="I7855" s="8" t="s">
        <v>31044</v>
      </c>
      <c r="J7855" s="8" t="s">
        <v>34752</v>
      </c>
      <c r="K7855" s="8"/>
      <c r="L7855" s="8"/>
      <c r="M7855" s="8" t="s">
        <v>38782</v>
      </c>
    </row>
    <row r="7856" spans="1:13" x14ac:dyDescent="0.25">
      <c r="A7856" s="8" t="s">
        <v>17455</v>
      </c>
      <c r="B7856" s="8" t="s">
        <v>17456</v>
      </c>
      <c r="C7856" s="8"/>
      <c r="D7856" s="9"/>
      <c r="E7856" s="8" t="s">
        <v>2659</v>
      </c>
      <c r="F7856" s="8" t="s">
        <v>848</v>
      </c>
      <c r="G7856" s="8"/>
      <c r="H7856" s="8"/>
      <c r="I7856" s="8" t="s">
        <v>31044</v>
      </c>
      <c r="J7856" s="8" t="s">
        <v>32205</v>
      </c>
      <c r="K7856" s="8"/>
      <c r="L7856" s="8"/>
      <c r="M7856" s="8" t="s">
        <v>38782</v>
      </c>
    </row>
    <row r="7857" spans="1:13" x14ac:dyDescent="0.25">
      <c r="A7857" s="8" t="s">
        <v>17457</v>
      </c>
      <c r="B7857" s="8" t="s">
        <v>17458</v>
      </c>
      <c r="C7857" s="8"/>
      <c r="D7857" s="9"/>
      <c r="E7857" s="8" t="s">
        <v>2659</v>
      </c>
      <c r="F7857" s="8" t="s">
        <v>98</v>
      </c>
      <c r="G7857" s="8"/>
      <c r="H7857" s="8"/>
      <c r="I7857" s="8" t="s">
        <v>31044</v>
      </c>
      <c r="J7857" s="8" t="s">
        <v>34753</v>
      </c>
      <c r="K7857" s="8"/>
      <c r="L7857" s="8"/>
      <c r="M7857" s="8" t="s">
        <v>38782</v>
      </c>
    </row>
    <row r="7858" spans="1:13" x14ac:dyDescent="0.25">
      <c r="A7858" s="8" t="s">
        <v>17459</v>
      </c>
      <c r="B7858" s="8" t="s">
        <v>17460</v>
      </c>
      <c r="C7858" s="8"/>
      <c r="D7858" s="9"/>
      <c r="E7858" s="8" t="s">
        <v>2659</v>
      </c>
      <c r="F7858" s="8" t="s">
        <v>30769</v>
      </c>
      <c r="G7858" s="8"/>
      <c r="H7858" s="8"/>
      <c r="I7858" s="8" t="s">
        <v>31044</v>
      </c>
      <c r="J7858" s="8" t="s">
        <v>34754</v>
      </c>
      <c r="K7858" s="8"/>
      <c r="L7858" s="8"/>
      <c r="M7858" s="8" t="s">
        <v>38782</v>
      </c>
    </row>
    <row r="7859" spans="1:13" x14ac:dyDescent="0.25">
      <c r="A7859" s="8" t="s">
        <v>17461</v>
      </c>
      <c r="B7859" s="8" t="s">
        <v>17462</v>
      </c>
      <c r="C7859" s="8"/>
      <c r="D7859" s="9"/>
      <c r="E7859" s="8" t="s">
        <v>2659</v>
      </c>
      <c r="F7859" s="8" t="s">
        <v>220</v>
      </c>
      <c r="G7859" s="8"/>
      <c r="H7859" s="8"/>
      <c r="I7859" s="8" t="s">
        <v>31044</v>
      </c>
      <c r="J7859" s="8" t="s">
        <v>34755</v>
      </c>
      <c r="K7859" s="8"/>
      <c r="L7859" s="8"/>
      <c r="M7859" s="8" t="s">
        <v>38782</v>
      </c>
    </row>
    <row r="7860" spans="1:13" x14ac:dyDescent="0.25">
      <c r="A7860" s="8" t="s">
        <v>17463</v>
      </c>
      <c r="B7860" s="8" t="s">
        <v>17464</v>
      </c>
      <c r="C7860" s="8"/>
      <c r="D7860" s="9"/>
      <c r="E7860" s="8" t="s">
        <v>2659</v>
      </c>
      <c r="F7860" s="8" t="s">
        <v>220</v>
      </c>
      <c r="G7860" s="8"/>
      <c r="H7860" s="8"/>
      <c r="I7860" s="8" t="s">
        <v>31044</v>
      </c>
      <c r="J7860" s="8" t="s">
        <v>34756</v>
      </c>
      <c r="K7860" s="8"/>
      <c r="L7860" s="8"/>
      <c r="M7860" s="8" t="s">
        <v>38782</v>
      </c>
    </row>
    <row r="7861" spans="1:13" x14ac:dyDescent="0.25">
      <c r="A7861" s="8" t="s">
        <v>17465</v>
      </c>
      <c r="B7861" s="8" t="s">
        <v>17466</v>
      </c>
      <c r="C7861" s="8"/>
      <c r="D7861" s="9"/>
      <c r="E7861" s="8" t="s">
        <v>2659</v>
      </c>
      <c r="F7861" s="8" t="s">
        <v>30689</v>
      </c>
      <c r="G7861" s="8"/>
      <c r="H7861" s="8"/>
      <c r="I7861" s="8" t="s">
        <v>31044</v>
      </c>
      <c r="J7861" s="8" t="s">
        <v>34757</v>
      </c>
      <c r="K7861" s="8"/>
      <c r="L7861" s="8"/>
      <c r="M7861" s="8" t="s">
        <v>38782</v>
      </c>
    </row>
    <row r="7862" spans="1:13" x14ac:dyDescent="0.25">
      <c r="A7862" s="8" t="s">
        <v>17467</v>
      </c>
      <c r="B7862" s="8" t="s">
        <v>17468</v>
      </c>
      <c r="C7862" s="8"/>
      <c r="D7862" s="9"/>
      <c r="E7862" s="8" t="s">
        <v>2659</v>
      </c>
      <c r="F7862" s="8" t="s">
        <v>220</v>
      </c>
      <c r="G7862" s="8"/>
      <c r="H7862" s="8"/>
      <c r="I7862" s="8" t="s">
        <v>31044</v>
      </c>
      <c r="J7862" s="8" t="s">
        <v>34758</v>
      </c>
      <c r="K7862" s="8"/>
      <c r="L7862" s="8"/>
      <c r="M7862" s="8" t="s">
        <v>38782</v>
      </c>
    </row>
    <row r="7863" spans="1:13" x14ac:dyDescent="0.25">
      <c r="A7863" s="8" t="s">
        <v>17469</v>
      </c>
      <c r="B7863" s="8" t="s">
        <v>17470</v>
      </c>
      <c r="C7863" s="8"/>
      <c r="D7863" s="9"/>
      <c r="E7863" s="8" t="s">
        <v>2659</v>
      </c>
      <c r="F7863" s="8" t="s">
        <v>30650</v>
      </c>
      <c r="G7863" s="8"/>
      <c r="H7863" s="8"/>
      <c r="I7863" s="8" t="s">
        <v>31044</v>
      </c>
      <c r="J7863" s="8" t="s">
        <v>34759</v>
      </c>
      <c r="K7863" s="8"/>
      <c r="L7863" s="8"/>
      <c r="M7863" s="8" t="s">
        <v>38782</v>
      </c>
    </row>
    <row r="7864" spans="1:13" x14ac:dyDescent="0.25">
      <c r="A7864" s="8" t="s">
        <v>17471</v>
      </c>
      <c r="B7864" s="8" t="s">
        <v>17472</v>
      </c>
      <c r="C7864" s="8"/>
      <c r="D7864" s="9"/>
      <c r="E7864" s="8" t="s">
        <v>2659</v>
      </c>
      <c r="F7864" s="8" t="s">
        <v>220</v>
      </c>
      <c r="G7864" s="8"/>
      <c r="H7864" s="8"/>
      <c r="I7864" s="8" t="s">
        <v>31044</v>
      </c>
      <c r="J7864" s="8" t="s">
        <v>34760</v>
      </c>
      <c r="K7864" s="8"/>
      <c r="L7864" s="8"/>
      <c r="M7864" s="8" t="s">
        <v>38782</v>
      </c>
    </row>
    <row r="7865" spans="1:13" x14ac:dyDescent="0.25">
      <c r="A7865" s="8" t="s">
        <v>17473</v>
      </c>
      <c r="B7865" s="8" t="s">
        <v>17474</v>
      </c>
      <c r="C7865" s="8"/>
      <c r="D7865" s="9"/>
      <c r="E7865" s="8" t="s">
        <v>2659</v>
      </c>
      <c r="F7865" s="8" t="s">
        <v>34105</v>
      </c>
      <c r="G7865" s="8"/>
      <c r="H7865" s="8"/>
      <c r="I7865" s="8" t="s">
        <v>31044</v>
      </c>
      <c r="J7865" s="8" t="s">
        <v>34761</v>
      </c>
      <c r="K7865" s="8"/>
      <c r="L7865" s="8"/>
      <c r="M7865" s="8" t="s">
        <v>38782</v>
      </c>
    </row>
    <row r="7866" spans="1:13" x14ac:dyDescent="0.25">
      <c r="A7866" s="8" t="s">
        <v>17475</v>
      </c>
      <c r="B7866" s="8" t="s">
        <v>17476</v>
      </c>
      <c r="C7866" s="8"/>
      <c r="D7866" s="9"/>
      <c r="E7866" s="8" t="s">
        <v>2659</v>
      </c>
      <c r="F7866" s="8" t="s">
        <v>30689</v>
      </c>
      <c r="G7866" s="8"/>
      <c r="H7866" s="8"/>
      <c r="I7866" s="8" t="s">
        <v>31044</v>
      </c>
      <c r="J7866" s="8" t="s">
        <v>34762</v>
      </c>
      <c r="K7866" s="8"/>
      <c r="L7866" s="8"/>
      <c r="M7866" s="8" t="s">
        <v>38782</v>
      </c>
    </row>
    <row r="7867" spans="1:13" x14ac:dyDescent="0.25">
      <c r="A7867" s="8" t="s">
        <v>17477</v>
      </c>
      <c r="B7867" s="8" t="s">
        <v>17478</v>
      </c>
      <c r="C7867" s="8"/>
      <c r="D7867" s="9"/>
      <c r="E7867" s="8" t="s">
        <v>2659</v>
      </c>
      <c r="F7867" s="8" t="s">
        <v>220</v>
      </c>
      <c r="G7867" s="8"/>
      <c r="H7867" s="8"/>
      <c r="I7867" s="8" t="s">
        <v>31044</v>
      </c>
      <c r="J7867" s="8" t="s">
        <v>34763</v>
      </c>
      <c r="K7867" s="8"/>
      <c r="L7867" s="8"/>
      <c r="M7867" s="8" t="s">
        <v>38782</v>
      </c>
    </row>
    <row r="7868" spans="1:13" x14ac:dyDescent="0.25">
      <c r="A7868" s="8" t="s">
        <v>17479</v>
      </c>
      <c r="B7868" s="8" t="s">
        <v>17480</v>
      </c>
      <c r="C7868" s="8"/>
      <c r="D7868" s="9"/>
      <c r="E7868" s="8" t="s">
        <v>2659</v>
      </c>
      <c r="F7868" s="8" t="s">
        <v>34764</v>
      </c>
      <c r="G7868" s="8"/>
      <c r="H7868" s="8"/>
      <c r="I7868" s="8" t="s">
        <v>34401</v>
      </c>
      <c r="J7868" s="8" t="s">
        <v>34765</v>
      </c>
      <c r="K7868" s="8"/>
      <c r="L7868" s="8"/>
      <c r="M7868" s="8" t="s">
        <v>38782</v>
      </c>
    </row>
    <row r="7869" spans="1:13" x14ac:dyDescent="0.25">
      <c r="A7869" s="8" t="s">
        <v>17481</v>
      </c>
      <c r="B7869" s="8" t="s">
        <v>17482</v>
      </c>
      <c r="C7869" s="8"/>
      <c r="D7869" s="9"/>
      <c r="E7869" s="8" t="s">
        <v>2659</v>
      </c>
      <c r="F7869" s="8" t="s">
        <v>30642</v>
      </c>
      <c r="G7869" s="8"/>
      <c r="H7869" s="8"/>
      <c r="I7869" s="8" t="s">
        <v>31044</v>
      </c>
      <c r="J7869" s="8" t="s">
        <v>34766</v>
      </c>
      <c r="K7869" s="8"/>
      <c r="L7869" s="8"/>
      <c r="M7869" s="8" t="s">
        <v>38782</v>
      </c>
    </row>
    <row r="7870" spans="1:13" x14ac:dyDescent="0.25">
      <c r="A7870" s="8" t="s">
        <v>17483</v>
      </c>
      <c r="B7870" s="8" t="s">
        <v>17484</v>
      </c>
      <c r="C7870" s="8"/>
      <c r="D7870" s="9"/>
      <c r="E7870" s="8" t="s">
        <v>2659</v>
      </c>
      <c r="F7870" s="8" t="s">
        <v>30952</v>
      </c>
      <c r="G7870" s="8"/>
      <c r="H7870" s="8"/>
      <c r="I7870" s="8" t="s">
        <v>34401</v>
      </c>
      <c r="J7870" s="8" t="s">
        <v>34767</v>
      </c>
      <c r="K7870" s="8"/>
      <c r="L7870" s="8"/>
      <c r="M7870" s="8" t="s">
        <v>38782</v>
      </c>
    </row>
    <row r="7871" spans="1:13" x14ac:dyDescent="0.25">
      <c r="A7871" s="8" t="s">
        <v>17485</v>
      </c>
      <c r="B7871" s="8" t="s">
        <v>17486</v>
      </c>
      <c r="C7871" s="8"/>
      <c r="D7871" s="9"/>
      <c r="E7871" s="8" t="s">
        <v>2659</v>
      </c>
      <c r="F7871" s="8" t="s">
        <v>30789</v>
      </c>
      <c r="G7871" s="8"/>
      <c r="H7871" s="8"/>
      <c r="I7871" s="8" t="s">
        <v>31044</v>
      </c>
      <c r="J7871" s="8" t="s">
        <v>34768</v>
      </c>
      <c r="K7871" s="8"/>
      <c r="L7871" s="8"/>
      <c r="M7871" s="8" t="s">
        <v>38782</v>
      </c>
    </row>
    <row r="7872" spans="1:13" x14ac:dyDescent="0.25">
      <c r="A7872" s="8" t="s">
        <v>17487</v>
      </c>
      <c r="B7872" s="8" t="s">
        <v>17488</v>
      </c>
      <c r="C7872" s="8"/>
      <c r="D7872" s="9"/>
      <c r="E7872" s="8" t="s">
        <v>2659</v>
      </c>
      <c r="F7872" s="8" t="s">
        <v>341</v>
      </c>
      <c r="G7872" s="8"/>
      <c r="H7872" s="8"/>
      <c r="I7872" s="8" t="s">
        <v>31044</v>
      </c>
      <c r="J7872" s="8" t="s">
        <v>34769</v>
      </c>
      <c r="K7872" s="8"/>
      <c r="L7872" s="8"/>
      <c r="M7872" s="8" t="s">
        <v>38782</v>
      </c>
    </row>
    <row r="7873" spans="1:13" x14ac:dyDescent="0.25">
      <c r="A7873" s="8" t="s">
        <v>17489</v>
      </c>
      <c r="B7873" s="8" t="s">
        <v>17490</v>
      </c>
      <c r="C7873" s="8"/>
      <c r="D7873" s="9"/>
      <c r="E7873" s="8" t="s">
        <v>2659</v>
      </c>
      <c r="F7873" s="8" t="s">
        <v>31073</v>
      </c>
      <c r="G7873" s="8"/>
      <c r="H7873" s="8"/>
      <c r="I7873" s="8" t="s">
        <v>33968</v>
      </c>
      <c r="J7873" s="8" t="s">
        <v>34770</v>
      </c>
      <c r="K7873" s="8"/>
      <c r="L7873" s="8"/>
      <c r="M7873" s="8" t="s">
        <v>38781</v>
      </c>
    </row>
    <row r="7874" spans="1:13" x14ac:dyDescent="0.25">
      <c r="A7874" s="8" t="s">
        <v>17491</v>
      </c>
      <c r="B7874" s="8" t="s">
        <v>17492</v>
      </c>
      <c r="C7874" s="8"/>
      <c r="D7874" s="9"/>
      <c r="E7874" s="8" t="s">
        <v>2659</v>
      </c>
      <c r="F7874" s="8" t="s">
        <v>31053</v>
      </c>
      <c r="G7874" s="8"/>
      <c r="H7874" s="8"/>
      <c r="I7874" s="8" t="s">
        <v>33968</v>
      </c>
      <c r="J7874" s="8" t="s">
        <v>34771</v>
      </c>
      <c r="K7874" s="8"/>
      <c r="L7874" s="8"/>
      <c r="M7874" s="8" t="s">
        <v>38781</v>
      </c>
    </row>
    <row r="7875" spans="1:13" x14ac:dyDescent="0.25">
      <c r="A7875" s="8" t="s">
        <v>17493</v>
      </c>
      <c r="B7875" s="8" t="s">
        <v>17494</v>
      </c>
      <c r="C7875" s="8"/>
      <c r="D7875" s="9"/>
      <c r="E7875" s="8" t="s">
        <v>2659</v>
      </c>
      <c r="F7875" s="8" t="s">
        <v>30769</v>
      </c>
      <c r="G7875" s="8"/>
      <c r="H7875" s="8"/>
      <c r="I7875" s="8" t="s">
        <v>33968</v>
      </c>
      <c r="J7875" s="8" t="s">
        <v>34772</v>
      </c>
      <c r="K7875" s="8"/>
      <c r="L7875" s="8"/>
      <c r="M7875" s="8" t="s">
        <v>38781</v>
      </c>
    </row>
    <row r="7876" spans="1:13" x14ac:dyDescent="0.25">
      <c r="A7876" s="8" t="s">
        <v>17495</v>
      </c>
      <c r="B7876" s="8" t="s">
        <v>17496</v>
      </c>
      <c r="C7876" s="8"/>
      <c r="D7876" s="9"/>
      <c r="E7876" s="8" t="s">
        <v>2659</v>
      </c>
      <c r="F7876" s="8" t="s">
        <v>30658</v>
      </c>
      <c r="G7876" s="8"/>
      <c r="H7876" s="8"/>
      <c r="I7876" s="8" t="s">
        <v>31036</v>
      </c>
      <c r="J7876" s="8" t="s">
        <v>34773</v>
      </c>
      <c r="K7876" s="8"/>
      <c r="L7876" s="8"/>
      <c r="M7876" s="8" t="s">
        <v>28862</v>
      </c>
    </row>
    <row r="7877" spans="1:13" x14ac:dyDescent="0.25">
      <c r="A7877" s="8" t="s">
        <v>17497</v>
      </c>
      <c r="B7877" s="8" t="s">
        <v>17498</v>
      </c>
      <c r="C7877" s="8"/>
      <c r="D7877" s="9"/>
      <c r="E7877" s="8" t="s">
        <v>2659</v>
      </c>
      <c r="F7877" s="8" t="s">
        <v>30650</v>
      </c>
      <c r="G7877" s="8"/>
      <c r="H7877" s="8"/>
      <c r="I7877" s="8" t="s">
        <v>31036</v>
      </c>
      <c r="J7877" s="8" t="s">
        <v>34774</v>
      </c>
      <c r="K7877" s="8"/>
      <c r="L7877" s="8"/>
      <c r="M7877" s="8" t="s">
        <v>28862</v>
      </c>
    </row>
    <row r="7878" spans="1:13" x14ac:dyDescent="0.25">
      <c r="A7878" s="8" t="s">
        <v>17499</v>
      </c>
      <c r="B7878" s="8" t="s">
        <v>17500</v>
      </c>
      <c r="C7878" s="8"/>
      <c r="D7878" s="9"/>
      <c r="E7878" s="8" t="s">
        <v>2659</v>
      </c>
      <c r="F7878" s="8" t="s">
        <v>34775</v>
      </c>
      <c r="G7878" s="8"/>
      <c r="H7878" s="8"/>
      <c r="I7878" s="8" t="s">
        <v>31036</v>
      </c>
      <c r="J7878" s="8" t="s">
        <v>34776</v>
      </c>
      <c r="K7878" s="8"/>
      <c r="L7878" s="8"/>
      <c r="M7878" s="8" t="s">
        <v>28862</v>
      </c>
    </row>
    <row r="7879" spans="1:13" x14ac:dyDescent="0.25">
      <c r="A7879" s="8" t="s">
        <v>17501</v>
      </c>
      <c r="B7879" s="8" t="s">
        <v>17502</v>
      </c>
      <c r="C7879" s="8"/>
      <c r="D7879" s="9"/>
      <c r="E7879" s="8" t="s">
        <v>2659</v>
      </c>
      <c r="F7879" s="8" t="s">
        <v>30802</v>
      </c>
      <c r="G7879" s="8"/>
      <c r="H7879" s="8"/>
      <c r="I7879" s="8" t="s">
        <v>31036</v>
      </c>
      <c r="J7879" s="8" t="s">
        <v>34777</v>
      </c>
      <c r="K7879" s="8"/>
      <c r="L7879" s="8"/>
      <c r="M7879" s="8" t="s">
        <v>28862</v>
      </c>
    </row>
    <row r="7880" spans="1:13" x14ac:dyDescent="0.25">
      <c r="A7880" s="8" t="s">
        <v>17503</v>
      </c>
      <c r="B7880" s="8" t="s">
        <v>17504</v>
      </c>
      <c r="C7880" s="8"/>
      <c r="D7880" s="9"/>
      <c r="E7880" s="8" t="s">
        <v>2659</v>
      </c>
      <c r="F7880" s="8" t="s">
        <v>2682</v>
      </c>
      <c r="G7880" s="8"/>
      <c r="H7880" s="8"/>
      <c r="I7880" s="8" t="s">
        <v>31036</v>
      </c>
      <c r="J7880" s="8" t="s">
        <v>34778</v>
      </c>
      <c r="K7880" s="8"/>
      <c r="L7880" s="8"/>
      <c r="M7880" s="8" t="s">
        <v>28862</v>
      </c>
    </row>
    <row r="7881" spans="1:13" x14ac:dyDescent="0.25">
      <c r="A7881" s="8" t="s">
        <v>17505</v>
      </c>
      <c r="B7881" s="8" t="s">
        <v>17506</v>
      </c>
      <c r="C7881" s="8"/>
      <c r="D7881" s="9"/>
      <c r="E7881" s="8" t="s">
        <v>2659</v>
      </c>
      <c r="F7881" s="8" t="s">
        <v>32684</v>
      </c>
      <c r="G7881" s="8"/>
      <c r="H7881" s="8"/>
      <c r="I7881" s="8" t="s">
        <v>33968</v>
      </c>
      <c r="J7881" s="8" t="s">
        <v>34779</v>
      </c>
      <c r="K7881" s="8"/>
      <c r="L7881" s="8"/>
      <c r="M7881" s="8" t="s">
        <v>38781</v>
      </c>
    </row>
    <row r="7882" spans="1:13" x14ac:dyDescent="0.25">
      <c r="A7882" s="8" t="s">
        <v>17507</v>
      </c>
      <c r="B7882" s="8" t="s">
        <v>17508</v>
      </c>
      <c r="C7882" s="8"/>
      <c r="D7882" s="9"/>
      <c r="E7882" s="8" t="s">
        <v>2659</v>
      </c>
      <c r="F7882" s="8" t="s">
        <v>225</v>
      </c>
      <c r="G7882" s="8"/>
      <c r="H7882" s="8"/>
      <c r="I7882" s="8" t="s">
        <v>33968</v>
      </c>
      <c r="J7882" s="8" t="s">
        <v>34780</v>
      </c>
      <c r="K7882" s="8"/>
      <c r="L7882" s="8"/>
      <c r="M7882" s="8" t="s">
        <v>38781</v>
      </c>
    </row>
    <row r="7883" spans="1:13" x14ac:dyDescent="0.25">
      <c r="A7883" s="8" t="s">
        <v>17509</v>
      </c>
      <c r="B7883" s="8" t="s">
        <v>17510</v>
      </c>
      <c r="C7883" s="8"/>
      <c r="D7883" s="9"/>
      <c r="E7883" s="8" t="s">
        <v>2659</v>
      </c>
      <c r="F7883" s="8" t="s">
        <v>34781</v>
      </c>
      <c r="G7883" s="8"/>
      <c r="H7883" s="8"/>
      <c r="I7883" s="8" t="s">
        <v>31367</v>
      </c>
      <c r="J7883" s="8" t="s">
        <v>34782</v>
      </c>
      <c r="K7883" s="8"/>
      <c r="L7883" s="8"/>
      <c r="M7883" s="8" t="s">
        <v>38782</v>
      </c>
    </row>
    <row r="7884" spans="1:13" x14ac:dyDescent="0.25">
      <c r="A7884" s="8" t="s">
        <v>17511</v>
      </c>
      <c r="B7884" s="8" t="s">
        <v>17512</v>
      </c>
      <c r="C7884" s="8"/>
      <c r="D7884" s="9"/>
      <c r="E7884" s="8" t="s">
        <v>2659</v>
      </c>
      <c r="F7884" s="8" t="s">
        <v>220</v>
      </c>
      <c r="G7884" s="8"/>
      <c r="H7884" s="8"/>
      <c r="I7884" s="8" t="s">
        <v>31367</v>
      </c>
      <c r="J7884" s="8" t="s">
        <v>34783</v>
      </c>
      <c r="K7884" s="8"/>
      <c r="L7884" s="8"/>
      <c r="M7884" s="8" t="s">
        <v>38782</v>
      </c>
    </row>
    <row r="7885" spans="1:13" x14ac:dyDescent="0.25">
      <c r="A7885" s="8" t="s">
        <v>17513</v>
      </c>
      <c r="B7885" s="8" t="s">
        <v>17514</v>
      </c>
      <c r="C7885" s="8"/>
      <c r="D7885" s="9"/>
      <c r="E7885" s="8" t="s">
        <v>2659</v>
      </c>
      <c r="F7885" s="8" t="s">
        <v>30771</v>
      </c>
      <c r="G7885" s="8"/>
      <c r="H7885" s="8"/>
      <c r="I7885" s="8" t="s">
        <v>31367</v>
      </c>
      <c r="J7885" s="8" t="s">
        <v>34784</v>
      </c>
      <c r="K7885" s="8"/>
      <c r="L7885" s="8"/>
      <c r="M7885" s="8" t="s">
        <v>38782</v>
      </c>
    </row>
    <row r="7886" spans="1:13" x14ac:dyDescent="0.25">
      <c r="A7886" s="8" t="s">
        <v>17515</v>
      </c>
      <c r="B7886" s="8" t="s">
        <v>17516</v>
      </c>
      <c r="C7886" s="8"/>
      <c r="D7886" s="9"/>
      <c r="E7886" s="8" t="s">
        <v>2659</v>
      </c>
      <c r="F7886" s="8" t="s">
        <v>220</v>
      </c>
      <c r="G7886" s="8"/>
      <c r="H7886" s="8"/>
      <c r="I7886" s="8" t="s">
        <v>31367</v>
      </c>
      <c r="J7886" s="8" t="s">
        <v>34785</v>
      </c>
      <c r="K7886" s="8"/>
      <c r="L7886" s="8"/>
      <c r="M7886" s="8" t="s">
        <v>38782</v>
      </c>
    </row>
    <row r="7887" spans="1:13" x14ac:dyDescent="0.25">
      <c r="A7887" s="8" t="s">
        <v>17517</v>
      </c>
      <c r="B7887" s="8" t="s">
        <v>17518</v>
      </c>
      <c r="C7887" s="8"/>
      <c r="D7887" s="9"/>
      <c r="E7887" s="8" t="s">
        <v>2659</v>
      </c>
      <c r="F7887" s="8" t="s">
        <v>30751</v>
      </c>
      <c r="G7887" s="8"/>
      <c r="H7887" s="8"/>
      <c r="I7887" s="8" t="s">
        <v>34787</v>
      </c>
      <c r="J7887" s="8" t="s">
        <v>34786</v>
      </c>
      <c r="K7887" s="8"/>
      <c r="L7887" s="8"/>
      <c r="M7887" s="8" t="s">
        <v>38782</v>
      </c>
    </row>
    <row r="7888" spans="1:13" x14ac:dyDescent="0.25">
      <c r="A7888" s="8" t="s">
        <v>17519</v>
      </c>
      <c r="B7888" s="8" t="s">
        <v>17520</v>
      </c>
      <c r="C7888" s="8"/>
      <c r="D7888" s="9"/>
      <c r="E7888" s="8" t="s">
        <v>2659</v>
      </c>
      <c r="F7888" s="8" t="s">
        <v>29405</v>
      </c>
      <c r="G7888" s="8"/>
      <c r="H7888" s="8"/>
      <c r="I7888" s="8" t="s">
        <v>10274</v>
      </c>
      <c r="J7888" s="8" t="s">
        <v>34788</v>
      </c>
      <c r="K7888" s="8"/>
      <c r="L7888" s="8"/>
      <c r="M7888" s="8" t="s">
        <v>38782</v>
      </c>
    </row>
    <row r="7889" spans="1:13" x14ac:dyDescent="0.25">
      <c r="A7889" s="8" t="s">
        <v>17521</v>
      </c>
      <c r="B7889" s="8" t="s">
        <v>10278</v>
      </c>
      <c r="C7889" s="8"/>
      <c r="D7889" s="9"/>
      <c r="E7889" s="8" t="s">
        <v>2659</v>
      </c>
      <c r="F7889" s="8" t="s">
        <v>30633</v>
      </c>
      <c r="G7889" s="8"/>
      <c r="H7889" s="8"/>
      <c r="I7889" s="8" t="s">
        <v>10274</v>
      </c>
      <c r="J7889" s="8" t="s">
        <v>34789</v>
      </c>
      <c r="K7889" s="8"/>
      <c r="L7889" s="8"/>
      <c r="M7889" s="8" t="s">
        <v>38782</v>
      </c>
    </row>
    <row r="7890" spans="1:13" x14ac:dyDescent="0.25">
      <c r="A7890" s="8" t="s">
        <v>17522</v>
      </c>
      <c r="B7890" s="8" t="s">
        <v>10275</v>
      </c>
      <c r="C7890" s="8"/>
      <c r="D7890" s="9"/>
      <c r="E7890" s="8" t="s">
        <v>2659</v>
      </c>
      <c r="F7890" s="8" t="s">
        <v>30668</v>
      </c>
      <c r="G7890" s="8"/>
      <c r="H7890" s="8"/>
      <c r="I7890" s="8" t="s">
        <v>10274</v>
      </c>
      <c r="J7890" s="8" t="s">
        <v>34790</v>
      </c>
      <c r="K7890" s="8"/>
      <c r="L7890" s="8"/>
      <c r="M7890" s="8" t="s">
        <v>38782</v>
      </c>
    </row>
    <row r="7891" spans="1:13" x14ac:dyDescent="0.25">
      <c r="A7891" s="8" t="s">
        <v>17523</v>
      </c>
      <c r="B7891" s="8" t="s">
        <v>17524</v>
      </c>
      <c r="C7891" s="8"/>
      <c r="D7891" s="9"/>
      <c r="E7891" s="8" t="s">
        <v>2659</v>
      </c>
      <c r="F7891" s="8" t="s">
        <v>64</v>
      </c>
      <c r="G7891" s="8"/>
      <c r="H7891" s="8"/>
      <c r="I7891" s="8" t="s">
        <v>31383</v>
      </c>
      <c r="J7891" s="8" t="s">
        <v>34791</v>
      </c>
      <c r="K7891" s="8"/>
      <c r="L7891" s="8"/>
      <c r="M7891" s="8" t="s">
        <v>38781</v>
      </c>
    </row>
    <row r="7892" spans="1:13" x14ac:dyDescent="0.25">
      <c r="A7892" s="8" t="s">
        <v>17525</v>
      </c>
      <c r="B7892" s="8" t="s">
        <v>17526</v>
      </c>
      <c r="C7892" s="8"/>
      <c r="D7892" s="9"/>
      <c r="E7892" s="8" t="s">
        <v>2659</v>
      </c>
      <c r="F7892" s="8" t="s">
        <v>31369</v>
      </c>
      <c r="G7892" s="8"/>
      <c r="H7892" s="8"/>
      <c r="I7892" s="8" t="s">
        <v>31383</v>
      </c>
      <c r="J7892" s="8" t="s">
        <v>34792</v>
      </c>
      <c r="K7892" s="8"/>
      <c r="L7892" s="8"/>
      <c r="M7892" s="8" t="s">
        <v>38781</v>
      </c>
    </row>
    <row r="7893" spans="1:13" x14ac:dyDescent="0.25">
      <c r="A7893" s="8" t="s">
        <v>17527</v>
      </c>
      <c r="B7893" s="8" t="s">
        <v>17528</v>
      </c>
      <c r="C7893" s="8"/>
      <c r="D7893" s="9"/>
      <c r="E7893" s="8" t="s">
        <v>2659</v>
      </c>
      <c r="F7893" s="8" t="s">
        <v>31975</v>
      </c>
      <c r="G7893" s="8"/>
      <c r="H7893" s="8"/>
      <c r="I7893" s="8" t="s">
        <v>34129</v>
      </c>
      <c r="J7893" s="8" t="s">
        <v>34793</v>
      </c>
      <c r="K7893" s="8"/>
      <c r="L7893" s="8"/>
      <c r="M7893" s="8" t="s">
        <v>38782</v>
      </c>
    </row>
    <row r="7894" spans="1:13" x14ac:dyDescent="0.25">
      <c r="A7894" s="8" t="s">
        <v>17529</v>
      </c>
      <c r="B7894" s="8" t="s">
        <v>17530</v>
      </c>
      <c r="C7894" s="8"/>
      <c r="D7894" s="9"/>
      <c r="E7894" s="8" t="s">
        <v>2659</v>
      </c>
      <c r="F7894" s="8" t="s">
        <v>30732</v>
      </c>
      <c r="G7894" s="8"/>
      <c r="H7894" s="8"/>
      <c r="I7894" s="8" t="s">
        <v>34129</v>
      </c>
      <c r="J7894" s="8" t="s">
        <v>34794</v>
      </c>
      <c r="K7894" s="8"/>
      <c r="L7894" s="8"/>
      <c r="M7894" s="8" t="s">
        <v>38782</v>
      </c>
    </row>
    <row r="7895" spans="1:13" x14ac:dyDescent="0.25">
      <c r="A7895" s="8" t="s">
        <v>17531</v>
      </c>
      <c r="B7895" s="8" t="s">
        <v>17532</v>
      </c>
      <c r="C7895" s="8"/>
      <c r="D7895" s="9"/>
      <c r="E7895" s="8" t="s">
        <v>2659</v>
      </c>
      <c r="F7895" s="8" t="s">
        <v>30779</v>
      </c>
      <c r="G7895" s="8"/>
      <c r="H7895" s="8"/>
      <c r="I7895" s="8" t="s">
        <v>34129</v>
      </c>
      <c r="J7895" s="8" t="s">
        <v>34795</v>
      </c>
      <c r="K7895" s="8"/>
      <c r="L7895" s="8"/>
      <c r="M7895" s="8" t="s">
        <v>38782</v>
      </c>
    </row>
    <row r="7896" spans="1:13" x14ac:dyDescent="0.25">
      <c r="A7896" s="8" t="s">
        <v>17533</v>
      </c>
      <c r="B7896" s="8" t="s">
        <v>17534</v>
      </c>
      <c r="C7896" s="8"/>
      <c r="D7896" s="9"/>
      <c r="E7896" s="8" t="s">
        <v>2659</v>
      </c>
      <c r="F7896" s="8" t="s">
        <v>30789</v>
      </c>
      <c r="G7896" s="8"/>
      <c r="H7896" s="8"/>
      <c r="I7896" s="8" t="s">
        <v>34129</v>
      </c>
      <c r="J7896" s="8">
        <v>31265</v>
      </c>
      <c r="K7896" s="8"/>
      <c r="L7896" s="8"/>
      <c r="M7896" s="8" t="s">
        <v>38782</v>
      </c>
    </row>
    <row r="7897" spans="1:13" x14ac:dyDescent="0.25">
      <c r="A7897" s="8" t="s">
        <v>17535</v>
      </c>
      <c r="B7897" s="8" t="s">
        <v>724</v>
      </c>
      <c r="C7897" s="8"/>
      <c r="D7897" s="9"/>
      <c r="E7897" s="8" t="s">
        <v>2659</v>
      </c>
      <c r="F7897" s="8" t="s">
        <v>30676</v>
      </c>
      <c r="G7897" s="8"/>
      <c r="H7897" s="8"/>
      <c r="I7897" s="8" t="s">
        <v>34129</v>
      </c>
      <c r="J7897" s="8" t="s">
        <v>34796</v>
      </c>
      <c r="K7897" s="8"/>
      <c r="L7897" s="8"/>
      <c r="M7897" s="8" t="s">
        <v>38782</v>
      </c>
    </row>
    <row r="7898" spans="1:13" x14ac:dyDescent="0.25">
      <c r="A7898" s="8" t="s">
        <v>17536</v>
      </c>
      <c r="B7898" s="8" t="s">
        <v>17537</v>
      </c>
      <c r="C7898" s="8"/>
      <c r="D7898" s="9"/>
      <c r="E7898" s="8" t="s">
        <v>2659</v>
      </c>
      <c r="F7898" s="8" t="s">
        <v>220</v>
      </c>
      <c r="G7898" s="8"/>
      <c r="H7898" s="8"/>
      <c r="I7898" s="8" t="s">
        <v>29913</v>
      </c>
      <c r="J7898" s="8" t="s">
        <v>34797</v>
      </c>
      <c r="K7898" s="8"/>
      <c r="L7898" s="8"/>
      <c r="M7898" s="8" t="s">
        <v>38782</v>
      </c>
    </row>
    <row r="7899" spans="1:13" x14ac:dyDescent="0.25">
      <c r="A7899" s="8" t="s">
        <v>17538</v>
      </c>
      <c r="B7899" s="8" t="s">
        <v>17539</v>
      </c>
      <c r="C7899" s="8"/>
      <c r="D7899" s="9"/>
      <c r="E7899" s="8" t="s">
        <v>2659</v>
      </c>
      <c r="F7899" s="8" t="s">
        <v>30650</v>
      </c>
      <c r="G7899" s="8"/>
      <c r="H7899" s="8"/>
      <c r="I7899" s="8" t="s">
        <v>34129</v>
      </c>
      <c r="J7899" s="8" t="s">
        <v>34798</v>
      </c>
      <c r="K7899" s="8"/>
      <c r="L7899" s="8"/>
      <c r="M7899" s="8" t="s">
        <v>38782</v>
      </c>
    </row>
    <row r="7900" spans="1:13" x14ac:dyDescent="0.25">
      <c r="A7900" s="8" t="s">
        <v>17540</v>
      </c>
      <c r="B7900" s="8" t="s">
        <v>17541</v>
      </c>
      <c r="C7900" s="8"/>
      <c r="D7900" s="9"/>
      <c r="E7900" s="8" t="s">
        <v>2659</v>
      </c>
      <c r="F7900" s="8" t="s">
        <v>98</v>
      </c>
      <c r="G7900" s="8"/>
      <c r="H7900" s="8"/>
      <c r="I7900" s="8" t="s">
        <v>34129</v>
      </c>
      <c r="J7900" s="8" t="s">
        <v>33327</v>
      </c>
      <c r="K7900" s="8"/>
      <c r="L7900" s="8"/>
      <c r="M7900" s="8" t="s">
        <v>38782</v>
      </c>
    </row>
    <row r="7901" spans="1:13" x14ac:dyDescent="0.25">
      <c r="A7901" s="8" t="s">
        <v>17542</v>
      </c>
      <c r="B7901" s="8" t="s">
        <v>17543</v>
      </c>
      <c r="C7901" s="8"/>
      <c r="D7901" s="9"/>
      <c r="E7901" s="8" t="s">
        <v>2659</v>
      </c>
      <c r="F7901" s="8" t="s">
        <v>30700</v>
      </c>
      <c r="G7901" s="8"/>
      <c r="H7901" s="8"/>
      <c r="I7901" s="8" t="s">
        <v>34129</v>
      </c>
      <c r="J7901" s="8" t="s">
        <v>34799</v>
      </c>
      <c r="K7901" s="8"/>
      <c r="L7901" s="8"/>
      <c r="M7901" s="8" t="s">
        <v>38782</v>
      </c>
    </row>
    <row r="7902" spans="1:13" x14ac:dyDescent="0.25">
      <c r="A7902" s="8" t="s">
        <v>17544</v>
      </c>
      <c r="B7902" s="8" t="s">
        <v>17545</v>
      </c>
      <c r="C7902" s="8"/>
      <c r="D7902" s="9"/>
      <c r="E7902" s="8" t="s">
        <v>2659</v>
      </c>
      <c r="F7902" s="8" t="s">
        <v>848</v>
      </c>
      <c r="G7902" s="8"/>
      <c r="H7902" s="8"/>
      <c r="I7902" s="8" t="s">
        <v>34129</v>
      </c>
      <c r="J7902" s="8" t="s">
        <v>34800</v>
      </c>
      <c r="K7902" s="8"/>
      <c r="L7902" s="8"/>
      <c r="M7902" s="8" t="s">
        <v>38782</v>
      </c>
    </row>
    <row r="7903" spans="1:13" x14ac:dyDescent="0.25">
      <c r="A7903" s="8" t="s">
        <v>17546</v>
      </c>
      <c r="B7903" s="8" t="s">
        <v>17547</v>
      </c>
      <c r="C7903" s="8"/>
      <c r="D7903" s="9"/>
      <c r="E7903" s="8" t="s">
        <v>2659</v>
      </c>
      <c r="F7903" s="8" t="s">
        <v>32791</v>
      </c>
      <c r="G7903" s="8"/>
      <c r="H7903" s="8"/>
      <c r="I7903" s="8" t="s">
        <v>34129</v>
      </c>
      <c r="J7903" s="8" t="s">
        <v>34801</v>
      </c>
      <c r="K7903" s="8"/>
      <c r="L7903" s="8"/>
      <c r="M7903" s="8" t="s">
        <v>38782</v>
      </c>
    </row>
    <row r="7904" spans="1:13" x14ac:dyDescent="0.25">
      <c r="A7904" s="8" t="s">
        <v>17548</v>
      </c>
      <c r="B7904" s="8" t="s">
        <v>17549</v>
      </c>
      <c r="C7904" s="8"/>
      <c r="D7904" s="9"/>
      <c r="E7904" s="8" t="s">
        <v>2659</v>
      </c>
      <c r="F7904" s="8" t="s">
        <v>359</v>
      </c>
      <c r="G7904" s="8"/>
      <c r="H7904" s="8"/>
      <c r="I7904" s="8" t="s">
        <v>34129</v>
      </c>
      <c r="J7904" s="8" t="s">
        <v>34802</v>
      </c>
      <c r="K7904" s="8"/>
      <c r="L7904" s="8"/>
      <c r="M7904" s="8" t="s">
        <v>38782</v>
      </c>
    </row>
    <row r="7905" spans="1:13" x14ac:dyDescent="0.25">
      <c r="A7905" s="8" t="s">
        <v>17550</v>
      </c>
      <c r="B7905" s="8" t="s">
        <v>17551</v>
      </c>
      <c r="C7905" s="8"/>
      <c r="D7905" s="9"/>
      <c r="E7905" s="8" t="s">
        <v>2659</v>
      </c>
      <c r="F7905" s="8" t="s">
        <v>31127</v>
      </c>
      <c r="G7905" s="8"/>
      <c r="H7905" s="8"/>
      <c r="I7905" s="8" t="s">
        <v>34129</v>
      </c>
      <c r="J7905" s="8" t="s">
        <v>34803</v>
      </c>
      <c r="K7905" s="8"/>
      <c r="L7905" s="8"/>
      <c r="M7905" s="8" t="s">
        <v>38782</v>
      </c>
    </row>
    <row r="7906" spans="1:13" x14ac:dyDescent="0.25">
      <c r="A7906" s="8" t="s">
        <v>17552</v>
      </c>
      <c r="B7906" s="8" t="s">
        <v>17553</v>
      </c>
      <c r="C7906" s="8"/>
      <c r="D7906" s="9"/>
      <c r="E7906" s="8" t="s">
        <v>2659</v>
      </c>
      <c r="F7906" s="8" t="s">
        <v>220</v>
      </c>
      <c r="G7906" s="8"/>
      <c r="H7906" s="8"/>
      <c r="I7906" s="8"/>
      <c r="J7906" s="8" t="s">
        <v>34804</v>
      </c>
      <c r="K7906" s="8"/>
      <c r="L7906" s="8"/>
      <c r="M7906" s="8" t="s">
        <v>28862</v>
      </c>
    </row>
    <row r="7907" spans="1:13" x14ac:dyDescent="0.25">
      <c r="A7907" s="8" t="s">
        <v>17554</v>
      </c>
      <c r="B7907" s="8" t="s">
        <v>17555</v>
      </c>
      <c r="C7907" s="8"/>
      <c r="D7907" s="9"/>
      <c r="E7907" s="8" t="s">
        <v>2659</v>
      </c>
      <c r="F7907" s="8" t="s">
        <v>30642</v>
      </c>
      <c r="G7907" s="8"/>
      <c r="H7907" s="8"/>
      <c r="I7907" s="8"/>
      <c r="J7907" s="8" t="s">
        <v>34805</v>
      </c>
      <c r="K7907" s="8"/>
      <c r="L7907" s="8"/>
      <c r="M7907" s="8" t="s">
        <v>28862</v>
      </c>
    </row>
    <row r="7908" spans="1:13" x14ac:dyDescent="0.25">
      <c r="A7908" s="8" t="s">
        <v>17556</v>
      </c>
      <c r="B7908" s="8" t="s">
        <v>17557</v>
      </c>
      <c r="C7908" s="8"/>
      <c r="D7908" s="9"/>
      <c r="E7908" s="8" t="s">
        <v>2659</v>
      </c>
      <c r="F7908" s="8" t="s">
        <v>31073</v>
      </c>
      <c r="G7908" s="8"/>
      <c r="H7908" s="8"/>
      <c r="I7908" s="8"/>
      <c r="J7908" s="8" t="s">
        <v>34806</v>
      </c>
      <c r="K7908" s="8"/>
      <c r="L7908" s="8"/>
      <c r="M7908" s="8" t="s">
        <v>28862</v>
      </c>
    </row>
    <row r="7909" spans="1:13" x14ac:dyDescent="0.25">
      <c r="A7909" s="8" t="s">
        <v>17558</v>
      </c>
      <c r="B7909" s="8" t="s">
        <v>17559</v>
      </c>
      <c r="C7909" s="8"/>
      <c r="D7909" s="9"/>
      <c r="E7909" s="8" t="s">
        <v>2659</v>
      </c>
      <c r="F7909" s="8" t="s">
        <v>30668</v>
      </c>
      <c r="G7909" s="8"/>
      <c r="H7909" s="8"/>
      <c r="I7909" s="8"/>
      <c r="J7909" s="8" t="s">
        <v>34807</v>
      </c>
      <c r="K7909" s="8"/>
      <c r="L7909" s="8"/>
      <c r="M7909" s="8" t="s">
        <v>28862</v>
      </c>
    </row>
    <row r="7910" spans="1:13" x14ac:dyDescent="0.25">
      <c r="A7910" s="8" t="s">
        <v>17560</v>
      </c>
      <c r="B7910" s="8" t="s">
        <v>17561</v>
      </c>
      <c r="C7910" s="8"/>
      <c r="D7910" s="9"/>
      <c r="E7910" s="8" t="s">
        <v>2659</v>
      </c>
      <c r="F7910" s="8" t="s">
        <v>30732</v>
      </c>
      <c r="G7910" s="8"/>
      <c r="H7910" s="8"/>
      <c r="I7910" s="8" t="s">
        <v>34129</v>
      </c>
      <c r="J7910" s="8" t="s">
        <v>34808</v>
      </c>
      <c r="K7910" s="8"/>
      <c r="L7910" s="8"/>
      <c r="M7910" s="8" t="s">
        <v>38782</v>
      </c>
    </row>
    <row r="7911" spans="1:13" x14ac:dyDescent="0.25">
      <c r="A7911" s="8" t="s">
        <v>17562</v>
      </c>
      <c r="B7911" s="8" t="s">
        <v>17563</v>
      </c>
      <c r="C7911" s="8"/>
      <c r="D7911" s="9"/>
      <c r="E7911" s="8" t="s">
        <v>2659</v>
      </c>
      <c r="F7911" s="8" t="s">
        <v>30676</v>
      </c>
      <c r="G7911" s="8"/>
      <c r="H7911" s="8"/>
      <c r="I7911" s="8" t="s">
        <v>34129</v>
      </c>
      <c r="J7911" s="8"/>
      <c r="K7911" s="8"/>
      <c r="L7911" s="8"/>
      <c r="M7911" s="8" t="s">
        <v>38782</v>
      </c>
    </row>
    <row r="7912" spans="1:13" x14ac:dyDescent="0.25">
      <c r="A7912" s="8" t="s">
        <v>17564</v>
      </c>
      <c r="B7912" s="8" t="s">
        <v>17565</v>
      </c>
      <c r="C7912" s="8"/>
      <c r="D7912" s="9"/>
      <c r="E7912" s="8" t="s">
        <v>2659</v>
      </c>
      <c r="F7912" s="8" t="s">
        <v>30676</v>
      </c>
      <c r="G7912" s="8"/>
      <c r="H7912" s="8"/>
      <c r="I7912" s="8" t="s">
        <v>34129</v>
      </c>
      <c r="J7912" s="8" t="s">
        <v>34809</v>
      </c>
      <c r="K7912" s="8"/>
      <c r="L7912" s="8"/>
      <c r="M7912" s="8" t="s">
        <v>38782</v>
      </c>
    </row>
    <row r="7913" spans="1:13" x14ac:dyDescent="0.25">
      <c r="A7913" s="8" t="s">
        <v>17566</v>
      </c>
      <c r="B7913" s="8" t="s">
        <v>17567</v>
      </c>
      <c r="C7913" s="8"/>
      <c r="D7913" s="9"/>
      <c r="E7913" s="8" t="s">
        <v>2659</v>
      </c>
      <c r="F7913" s="8" t="s">
        <v>31053</v>
      </c>
      <c r="G7913" s="8"/>
      <c r="H7913" s="8"/>
      <c r="I7913" s="8" t="s">
        <v>34129</v>
      </c>
      <c r="J7913" s="8" t="s">
        <v>34810</v>
      </c>
      <c r="K7913" s="8"/>
      <c r="L7913" s="8"/>
      <c r="M7913" s="8" t="s">
        <v>38782</v>
      </c>
    </row>
    <row r="7914" spans="1:13" x14ac:dyDescent="0.25">
      <c r="A7914" s="8" t="s">
        <v>17568</v>
      </c>
      <c r="B7914" s="8" t="s">
        <v>1685</v>
      </c>
      <c r="C7914" s="8"/>
      <c r="D7914" s="9"/>
      <c r="E7914" s="8" t="s">
        <v>2659</v>
      </c>
      <c r="F7914" s="8" t="s">
        <v>30771</v>
      </c>
      <c r="G7914" s="8"/>
      <c r="H7914" s="8"/>
      <c r="I7914" s="8" t="s">
        <v>34129</v>
      </c>
      <c r="J7914" s="8" t="s">
        <v>34811</v>
      </c>
      <c r="K7914" s="8"/>
      <c r="L7914" s="8"/>
      <c r="M7914" s="8" t="s">
        <v>38782</v>
      </c>
    </row>
    <row r="7915" spans="1:13" x14ac:dyDescent="0.25">
      <c r="A7915" s="8" t="s">
        <v>17569</v>
      </c>
      <c r="B7915" s="8" t="s">
        <v>17570</v>
      </c>
      <c r="C7915" s="8"/>
      <c r="D7915" s="9"/>
      <c r="E7915" s="8" t="s">
        <v>2659</v>
      </c>
      <c r="F7915" s="8" t="s">
        <v>98</v>
      </c>
      <c r="G7915" s="8"/>
      <c r="H7915" s="8"/>
      <c r="I7915" s="8" t="s">
        <v>34129</v>
      </c>
      <c r="J7915" s="8" t="s">
        <v>34812</v>
      </c>
      <c r="K7915" s="8"/>
      <c r="L7915" s="8"/>
      <c r="M7915" s="8" t="s">
        <v>38782</v>
      </c>
    </row>
    <row r="7916" spans="1:13" x14ac:dyDescent="0.25">
      <c r="A7916" s="8" t="s">
        <v>17571</v>
      </c>
      <c r="B7916" s="8" t="s">
        <v>17572</v>
      </c>
      <c r="C7916" s="8"/>
      <c r="D7916" s="9"/>
      <c r="E7916" s="8" t="s">
        <v>2659</v>
      </c>
      <c r="F7916" s="8" t="s">
        <v>220</v>
      </c>
      <c r="G7916" s="8"/>
      <c r="H7916" s="8"/>
      <c r="I7916" s="8" t="s">
        <v>34129</v>
      </c>
      <c r="J7916" s="8" t="s">
        <v>34813</v>
      </c>
      <c r="K7916" s="8"/>
      <c r="L7916" s="8"/>
      <c r="M7916" s="8" t="s">
        <v>38782</v>
      </c>
    </row>
    <row r="7917" spans="1:13" x14ac:dyDescent="0.25">
      <c r="A7917" s="8" t="s">
        <v>17573</v>
      </c>
      <c r="B7917" s="8" t="s">
        <v>17574</v>
      </c>
      <c r="C7917" s="8"/>
      <c r="D7917" s="9"/>
      <c r="E7917" s="8" t="s">
        <v>2659</v>
      </c>
      <c r="F7917" s="8" t="s">
        <v>220</v>
      </c>
      <c r="G7917" s="8"/>
      <c r="H7917" s="8"/>
      <c r="I7917" s="8" t="s">
        <v>10142</v>
      </c>
      <c r="J7917" s="8" t="s">
        <v>30836</v>
      </c>
      <c r="K7917" s="8"/>
      <c r="L7917" s="8"/>
      <c r="M7917" s="8" t="s">
        <v>28862</v>
      </c>
    </row>
    <row r="7918" spans="1:13" x14ac:dyDescent="0.25">
      <c r="A7918" s="8" t="s">
        <v>17575</v>
      </c>
      <c r="B7918" s="8" t="s">
        <v>10137</v>
      </c>
      <c r="C7918" s="8"/>
      <c r="D7918" s="9"/>
      <c r="E7918" s="8" t="s">
        <v>2659</v>
      </c>
      <c r="F7918" s="8" t="s">
        <v>31218</v>
      </c>
      <c r="G7918" s="8"/>
      <c r="H7918" s="8"/>
      <c r="I7918" s="8" t="s">
        <v>10142</v>
      </c>
      <c r="J7918" s="8" t="s">
        <v>30836</v>
      </c>
      <c r="K7918" s="8"/>
      <c r="L7918" s="8"/>
      <c r="M7918" s="8" t="s">
        <v>28862</v>
      </c>
    </row>
    <row r="7919" spans="1:13" x14ac:dyDescent="0.25">
      <c r="A7919" s="8" t="s">
        <v>17576</v>
      </c>
      <c r="B7919" s="8" t="s">
        <v>17577</v>
      </c>
      <c r="C7919" s="8"/>
      <c r="D7919" s="9"/>
      <c r="E7919" s="8" t="s">
        <v>2659</v>
      </c>
      <c r="F7919" s="8" t="s">
        <v>30769</v>
      </c>
      <c r="G7919" s="8"/>
      <c r="H7919" s="8"/>
      <c r="I7919" s="8" t="s">
        <v>34129</v>
      </c>
      <c r="J7919" s="8" t="s">
        <v>34814</v>
      </c>
      <c r="K7919" s="8"/>
      <c r="L7919" s="8"/>
      <c r="M7919" s="8" t="s">
        <v>38782</v>
      </c>
    </row>
    <row r="7920" spans="1:13" x14ac:dyDescent="0.25">
      <c r="A7920" s="8" t="s">
        <v>17578</v>
      </c>
      <c r="B7920" s="8" t="s">
        <v>17579</v>
      </c>
      <c r="C7920" s="8"/>
      <c r="D7920" s="9"/>
      <c r="E7920" s="8" t="s">
        <v>2659</v>
      </c>
      <c r="F7920" s="8" t="s">
        <v>31094</v>
      </c>
      <c r="G7920" s="8"/>
      <c r="H7920" s="8"/>
      <c r="I7920" s="8" t="s">
        <v>34129</v>
      </c>
      <c r="J7920" s="8" t="s">
        <v>34815</v>
      </c>
      <c r="K7920" s="8"/>
      <c r="L7920" s="8"/>
      <c r="M7920" s="8" t="s">
        <v>38782</v>
      </c>
    </row>
    <row r="7921" spans="1:13" x14ac:dyDescent="0.25">
      <c r="A7921" s="8" t="s">
        <v>17580</v>
      </c>
      <c r="B7921" s="8" t="s">
        <v>17581</v>
      </c>
      <c r="C7921" s="8"/>
      <c r="D7921" s="9"/>
      <c r="E7921" s="8" t="s">
        <v>2659</v>
      </c>
      <c r="F7921" s="8" t="s">
        <v>31679</v>
      </c>
      <c r="G7921" s="8"/>
      <c r="H7921" s="8"/>
      <c r="I7921" s="8" t="s">
        <v>33974</v>
      </c>
      <c r="J7921" s="8" t="s">
        <v>34816</v>
      </c>
      <c r="K7921" s="8"/>
      <c r="L7921" s="8"/>
      <c r="M7921" s="8" t="s">
        <v>38782</v>
      </c>
    </row>
    <row r="7922" spans="1:13" x14ac:dyDescent="0.25">
      <c r="A7922" s="8" t="s">
        <v>17582</v>
      </c>
      <c r="B7922" s="8" t="s">
        <v>17583</v>
      </c>
      <c r="C7922" s="8"/>
      <c r="D7922" s="9"/>
      <c r="E7922" s="8" t="s">
        <v>2659</v>
      </c>
      <c r="F7922" s="8" t="s">
        <v>30633</v>
      </c>
      <c r="G7922" s="8"/>
      <c r="H7922" s="8"/>
      <c r="I7922" s="8" t="s">
        <v>33974</v>
      </c>
      <c r="J7922" s="8" t="s">
        <v>34817</v>
      </c>
      <c r="K7922" s="8"/>
      <c r="L7922" s="8"/>
      <c r="M7922" s="8" t="s">
        <v>38782</v>
      </c>
    </row>
    <row r="7923" spans="1:13" x14ac:dyDescent="0.25">
      <c r="A7923" s="8" t="s">
        <v>17584</v>
      </c>
      <c r="B7923" s="8" t="s">
        <v>17585</v>
      </c>
      <c r="C7923" s="8"/>
      <c r="D7923" s="9"/>
      <c r="E7923" s="8" t="s">
        <v>2659</v>
      </c>
      <c r="F7923" s="8" t="s">
        <v>32204</v>
      </c>
      <c r="G7923" s="8"/>
      <c r="H7923" s="8"/>
      <c r="I7923" s="8" t="s">
        <v>33974</v>
      </c>
      <c r="J7923" s="8" t="s">
        <v>34818</v>
      </c>
      <c r="K7923" s="8"/>
      <c r="L7923" s="8"/>
      <c r="M7923" s="8" t="s">
        <v>38782</v>
      </c>
    </row>
    <row r="7924" spans="1:13" x14ac:dyDescent="0.25">
      <c r="A7924" s="8" t="s">
        <v>17586</v>
      </c>
      <c r="B7924" s="8" t="s">
        <v>17587</v>
      </c>
      <c r="C7924" s="8"/>
      <c r="D7924" s="9"/>
      <c r="E7924" s="8" t="s">
        <v>2659</v>
      </c>
      <c r="F7924" s="8" t="s">
        <v>34819</v>
      </c>
      <c r="G7924" s="8"/>
      <c r="H7924" s="8"/>
      <c r="I7924" s="8" t="s">
        <v>10142</v>
      </c>
      <c r="J7924" s="8" t="s">
        <v>34820</v>
      </c>
      <c r="K7924" s="8"/>
      <c r="L7924" s="8"/>
      <c r="M7924" s="8" t="s">
        <v>28862</v>
      </c>
    </row>
    <row r="7925" spans="1:13" x14ac:dyDescent="0.25">
      <c r="A7925" s="8" t="s">
        <v>17588</v>
      </c>
      <c r="B7925" s="8" t="s">
        <v>17589</v>
      </c>
      <c r="C7925" s="8"/>
      <c r="D7925" s="9"/>
      <c r="E7925" s="8" t="s">
        <v>2659</v>
      </c>
      <c r="F7925" s="8" t="s">
        <v>848</v>
      </c>
      <c r="G7925" s="8"/>
      <c r="H7925" s="8"/>
      <c r="I7925" s="8" t="s">
        <v>33974</v>
      </c>
      <c r="J7925" s="8" t="s">
        <v>34821</v>
      </c>
      <c r="K7925" s="8"/>
      <c r="L7925" s="8"/>
      <c r="M7925" s="8" t="s">
        <v>38782</v>
      </c>
    </row>
    <row r="7926" spans="1:13" x14ac:dyDescent="0.25">
      <c r="A7926" s="8" t="s">
        <v>17590</v>
      </c>
      <c r="B7926" s="8" t="s">
        <v>17591</v>
      </c>
      <c r="C7926" s="8"/>
      <c r="D7926" s="9"/>
      <c r="E7926" s="8" t="s">
        <v>2659</v>
      </c>
      <c r="F7926" s="8" t="s">
        <v>34822</v>
      </c>
      <c r="G7926" s="8"/>
      <c r="H7926" s="8"/>
      <c r="I7926" s="8" t="s">
        <v>10142</v>
      </c>
      <c r="J7926" s="8" t="s">
        <v>25587</v>
      </c>
      <c r="K7926" s="8"/>
      <c r="L7926" s="8"/>
      <c r="M7926" s="8" t="s">
        <v>28862</v>
      </c>
    </row>
    <row r="7927" spans="1:13" x14ac:dyDescent="0.25">
      <c r="A7927" s="8" t="s">
        <v>17592</v>
      </c>
      <c r="B7927" s="8" t="s">
        <v>17593</v>
      </c>
      <c r="C7927" s="8"/>
      <c r="D7927" s="9"/>
      <c r="E7927" s="8" t="s">
        <v>2659</v>
      </c>
      <c r="F7927" s="8" t="s">
        <v>34823</v>
      </c>
      <c r="G7927" s="8"/>
      <c r="H7927" s="8"/>
      <c r="I7927" s="8" t="s">
        <v>33974</v>
      </c>
      <c r="J7927" s="8" t="s">
        <v>34824</v>
      </c>
      <c r="K7927" s="8"/>
      <c r="L7927" s="8"/>
      <c r="M7927" s="8" t="s">
        <v>38782</v>
      </c>
    </row>
    <row r="7928" spans="1:13" x14ac:dyDescent="0.25">
      <c r="A7928" s="8" t="s">
        <v>17594</v>
      </c>
      <c r="B7928" s="8" t="s">
        <v>17595</v>
      </c>
      <c r="C7928" s="8"/>
      <c r="D7928" s="9"/>
      <c r="E7928" s="8" t="s">
        <v>2659</v>
      </c>
      <c r="F7928" s="8" t="s">
        <v>31094</v>
      </c>
      <c r="G7928" s="8"/>
      <c r="H7928" s="8"/>
      <c r="I7928" s="8" t="s">
        <v>2461</v>
      </c>
      <c r="J7928" s="8" t="s">
        <v>34825</v>
      </c>
      <c r="K7928" s="8"/>
      <c r="L7928" s="8"/>
      <c r="M7928" s="8" t="s">
        <v>38782</v>
      </c>
    </row>
    <row r="7929" spans="1:13" x14ac:dyDescent="0.25">
      <c r="A7929" s="8" t="s">
        <v>17596</v>
      </c>
      <c r="B7929" s="8" t="s">
        <v>17597</v>
      </c>
      <c r="C7929" s="8"/>
      <c r="D7929" s="9"/>
      <c r="E7929" s="8" t="s">
        <v>2659</v>
      </c>
      <c r="F7929" s="8" t="s">
        <v>220</v>
      </c>
      <c r="G7929" s="8"/>
      <c r="H7929" s="8"/>
      <c r="I7929" s="8" t="s">
        <v>33974</v>
      </c>
      <c r="J7929" s="8" t="s">
        <v>34826</v>
      </c>
      <c r="K7929" s="8"/>
      <c r="L7929" s="8"/>
      <c r="M7929" s="8" t="s">
        <v>38782</v>
      </c>
    </row>
    <row r="7930" spans="1:13" x14ac:dyDescent="0.25">
      <c r="A7930" s="8" t="s">
        <v>17598</v>
      </c>
      <c r="B7930" s="8" t="s">
        <v>17599</v>
      </c>
      <c r="C7930" s="8"/>
      <c r="D7930" s="9"/>
      <c r="E7930" s="8" t="s">
        <v>2659</v>
      </c>
      <c r="F7930" s="8" t="s">
        <v>30946</v>
      </c>
      <c r="G7930" s="8"/>
      <c r="H7930" s="8"/>
      <c r="I7930" s="8" t="s">
        <v>33974</v>
      </c>
      <c r="J7930" s="8" t="s">
        <v>34827</v>
      </c>
      <c r="K7930" s="8"/>
      <c r="L7930" s="8"/>
      <c r="M7930" s="8" t="s">
        <v>38782</v>
      </c>
    </row>
    <row r="7931" spans="1:13" x14ac:dyDescent="0.25">
      <c r="A7931" s="8" t="s">
        <v>17600</v>
      </c>
      <c r="B7931" s="8" t="s">
        <v>17601</v>
      </c>
      <c r="C7931" s="8"/>
      <c r="D7931" s="9"/>
      <c r="E7931" s="8" t="s">
        <v>2659</v>
      </c>
      <c r="F7931" s="8" t="s">
        <v>30751</v>
      </c>
      <c r="G7931" s="8"/>
      <c r="H7931" s="8"/>
      <c r="I7931" s="8" t="s">
        <v>33971</v>
      </c>
      <c r="J7931" s="8" t="s">
        <v>34828</v>
      </c>
      <c r="K7931" s="8"/>
      <c r="L7931" s="8"/>
      <c r="M7931" s="8" t="s">
        <v>38782</v>
      </c>
    </row>
    <row r="7932" spans="1:13" x14ac:dyDescent="0.25">
      <c r="A7932" s="8" t="s">
        <v>17602</v>
      </c>
      <c r="B7932" s="8" t="s">
        <v>17603</v>
      </c>
      <c r="C7932" s="8"/>
      <c r="D7932" s="9"/>
      <c r="E7932" s="8" t="s">
        <v>2659</v>
      </c>
      <c r="F7932" s="8" t="s">
        <v>103</v>
      </c>
      <c r="G7932" s="8"/>
      <c r="H7932" s="8"/>
      <c r="I7932" s="8" t="s">
        <v>33971</v>
      </c>
      <c r="J7932" s="8" t="s">
        <v>34829</v>
      </c>
      <c r="K7932" s="8"/>
      <c r="L7932" s="8"/>
      <c r="M7932" s="8" t="s">
        <v>38782</v>
      </c>
    </row>
    <row r="7933" spans="1:13" x14ac:dyDescent="0.25">
      <c r="A7933" s="8" t="s">
        <v>17604</v>
      </c>
      <c r="B7933" s="8" t="s">
        <v>17605</v>
      </c>
      <c r="C7933" s="8"/>
      <c r="D7933" s="9"/>
      <c r="E7933" s="8" t="s">
        <v>2659</v>
      </c>
      <c r="F7933" s="8" t="s">
        <v>32588</v>
      </c>
      <c r="G7933" s="8"/>
      <c r="H7933" s="8"/>
      <c r="I7933" s="8" t="s">
        <v>33971</v>
      </c>
      <c r="J7933" s="8" t="s">
        <v>34830</v>
      </c>
      <c r="K7933" s="8"/>
      <c r="L7933" s="8"/>
      <c r="M7933" s="8" t="s">
        <v>38782</v>
      </c>
    </row>
    <row r="7934" spans="1:13" x14ac:dyDescent="0.25">
      <c r="A7934" s="8" t="s">
        <v>17606</v>
      </c>
      <c r="B7934" s="8" t="s">
        <v>17607</v>
      </c>
      <c r="C7934" s="8"/>
      <c r="D7934" s="9"/>
      <c r="E7934" s="8" t="s">
        <v>2659</v>
      </c>
      <c r="F7934" s="8" t="s">
        <v>30642</v>
      </c>
      <c r="G7934" s="8"/>
      <c r="H7934" s="8"/>
      <c r="I7934" s="8" t="s">
        <v>33971</v>
      </c>
      <c r="J7934" s="8" t="s">
        <v>34831</v>
      </c>
      <c r="K7934" s="8"/>
      <c r="L7934" s="8"/>
      <c r="M7934" s="8" t="s">
        <v>38782</v>
      </c>
    </row>
    <row r="7935" spans="1:13" x14ac:dyDescent="0.25">
      <c r="A7935" s="8" t="s">
        <v>17608</v>
      </c>
      <c r="B7935" s="8" t="s">
        <v>17609</v>
      </c>
      <c r="C7935" s="8"/>
      <c r="D7935" s="9"/>
      <c r="E7935" s="8" t="s">
        <v>2659</v>
      </c>
      <c r="F7935" s="8" t="s">
        <v>372</v>
      </c>
      <c r="G7935" s="8"/>
      <c r="H7935" s="8"/>
      <c r="I7935" s="8" t="s">
        <v>33971</v>
      </c>
      <c r="J7935" s="8" t="s">
        <v>34832</v>
      </c>
      <c r="K7935" s="8"/>
      <c r="L7935" s="8"/>
      <c r="M7935" s="8" t="s">
        <v>38782</v>
      </c>
    </row>
    <row r="7936" spans="1:13" x14ac:dyDescent="0.25">
      <c r="A7936" s="8" t="s">
        <v>17610</v>
      </c>
      <c r="B7936" s="8" t="s">
        <v>17611</v>
      </c>
      <c r="C7936" s="8"/>
      <c r="D7936" s="9"/>
      <c r="E7936" s="8" t="s">
        <v>2659</v>
      </c>
      <c r="F7936" s="8" t="s">
        <v>31364</v>
      </c>
      <c r="G7936" s="8"/>
      <c r="H7936" s="8"/>
      <c r="I7936" s="8" t="s">
        <v>33971</v>
      </c>
      <c r="J7936" s="8" t="s">
        <v>34833</v>
      </c>
      <c r="K7936" s="8"/>
      <c r="L7936" s="8"/>
      <c r="M7936" s="8" t="s">
        <v>38782</v>
      </c>
    </row>
    <row r="7937" spans="1:13" x14ac:dyDescent="0.25">
      <c r="A7937" s="8" t="s">
        <v>17612</v>
      </c>
      <c r="B7937" s="8" t="s">
        <v>16892</v>
      </c>
      <c r="C7937" s="8"/>
      <c r="D7937" s="9"/>
      <c r="E7937" s="8" t="s">
        <v>2659</v>
      </c>
      <c r="F7937" s="8" t="s">
        <v>30672</v>
      </c>
      <c r="G7937" s="8"/>
      <c r="H7937" s="8"/>
      <c r="I7937" s="8" t="s">
        <v>33971</v>
      </c>
      <c r="J7937" s="8" t="s">
        <v>34834</v>
      </c>
      <c r="K7937" s="8"/>
      <c r="L7937" s="8"/>
      <c r="M7937" s="8" t="s">
        <v>38782</v>
      </c>
    </row>
    <row r="7938" spans="1:13" x14ac:dyDescent="0.25">
      <c r="A7938" s="8" t="s">
        <v>17613</v>
      </c>
      <c r="B7938" s="8" t="s">
        <v>17614</v>
      </c>
      <c r="C7938" s="8"/>
      <c r="D7938" s="9"/>
      <c r="E7938" s="8" t="s">
        <v>2659</v>
      </c>
      <c r="F7938" s="8" t="s">
        <v>30635</v>
      </c>
      <c r="G7938" s="8"/>
      <c r="H7938" s="8"/>
      <c r="I7938" s="8" t="s">
        <v>33974</v>
      </c>
      <c r="J7938" s="8" t="s">
        <v>34835</v>
      </c>
      <c r="K7938" s="8"/>
      <c r="L7938" s="8"/>
      <c r="M7938" s="8" t="s">
        <v>38782</v>
      </c>
    </row>
    <row r="7939" spans="1:13" x14ac:dyDescent="0.25">
      <c r="A7939" s="8" t="s">
        <v>17615</v>
      </c>
      <c r="B7939" s="8" t="s">
        <v>17616</v>
      </c>
      <c r="C7939" s="8"/>
      <c r="D7939" s="9"/>
      <c r="E7939" s="8" t="s">
        <v>2659</v>
      </c>
      <c r="F7939" s="8" t="s">
        <v>31116</v>
      </c>
      <c r="G7939" s="8"/>
      <c r="H7939" s="8"/>
      <c r="I7939" s="8" t="s">
        <v>34677</v>
      </c>
      <c r="J7939" s="8" t="s">
        <v>34836</v>
      </c>
      <c r="K7939" s="8"/>
      <c r="L7939" s="8"/>
      <c r="M7939" s="8" t="s">
        <v>38782</v>
      </c>
    </row>
    <row r="7940" spans="1:13" x14ac:dyDescent="0.25">
      <c r="A7940" s="8" t="s">
        <v>17617</v>
      </c>
      <c r="B7940" s="8" t="s">
        <v>17618</v>
      </c>
      <c r="C7940" s="8"/>
      <c r="D7940" s="9"/>
      <c r="E7940" s="8" t="s">
        <v>2659</v>
      </c>
      <c r="F7940" s="8" t="s">
        <v>220</v>
      </c>
      <c r="G7940" s="8"/>
      <c r="H7940" s="8"/>
      <c r="I7940" s="8" t="s">
        <v>33971</v>
      </c>
      <c r="J7940" s="8" t="s">
        <v>34837</v>
      </c>
      <c r="K7940" s="8"/>
      <c r="L7940" s="8"/>
      <c r="M7940" s="8" t="s">
        <v>38782</v>
      </c>
    </row>
    <row r="7941" spans="1:13" x14ac:dyDescent="0.25">
      <c r="A7941" s="8" t="s">
        <v>17619</v>
      </c>
      <c r="B7941" s="8" t="s">
        <v>17620</v>
      </c>
      <c r="C7941" s="8"/>
      <c r="D7941" s="9"/>
      <c r="E7941" s="8" t="s">
        <v>2659</v>
      </c>
      <c r="F7941" s="8" t="s">
        <v>30708</v>
      </c>
      <c r="G7941" s="8"/>
      <c r="H7941" s="8"/>
      <c r="I7941" s="8" t="s">
        <v>34839</v>
      </c>
      <c r="J7941" s="8" t="s">
        <v>34838</v>
      </c>
      <c r="K7941" s="8"/>
      <c r="L7941" s="8"/>
      <c r="M7941" s="8" t="s">
        <v>38784</v>
      </c>
    </row>
    <row r="7942" spans="1:13" x14ac:dyDescent="0.25">
      <c r="A7942" s="8" t="s">
        <v>17621</v>
      </c>
      <c r="B7942" s="8" t="s">
        <v>17622</v>
      </c>
      <c r="C7942" s="8"/>
      <c r="D7942" s="9"/>
      <c r="E7942" s="8" t="s">
        <v>2659</v>
      </c>
      <c r="F7942" s="8" t="s">
        <v>30643</v>
      </c>
      <c r="G7942" s="8"/>
      <c r="H7942" s="8"/>
      <c r="I7942" s="8" t="s">
        <v>31941</v>
      </c>
      <c r="J7942" s="8" t="s">
        <v>34840</v>
      </c>
      <c r="K7942" s="8"/>
      <c r="L7942" s="8"/>
      <c r="M7942" s="8" t="s">
        <v>38785</v>
      </c>
    </row>
    <row r="7943" spans="1:13" x14ac:dyDescent="0.25">
      <c r="A7943" s="8" t="s">
        <v>17623</v>
      </c>
      <c r="B7943" s="8" t="s">
        <v>17624</v>
      </c>
      <c r="C7943" s="8"/>
      <c r="D7943" s="9"/>
      <c r="E7943" s="8" t="s">
        <v>2659</v>
      </c>
      <c r="F7943" s="8" t="s">
        <v>220</v>
      </c>
      <c r="G7943" s="8"/>
      <c r="H7943" s="8"/>
      <c r="I7943" s="8" t="s">
        <v>2461</v>
      </c>
      <c r="J7943" s="8" t="s">
        <v>34841</v>
      </c>
      <c r="K7943" s="8"/>
      <c r="L7943" s="8"/>
      <c r="M7943" s="8" t="s">
        <v>38782</v>
      </c>
    </row>
    <row r="7944" spans="1:13" x14ac:dyDescent="0.25">
      <c r="A7944" s="8" t="s">
        <v>17625</v>
      </c>
      <c r="B7944" s="8" t="s">
        <v>17626</v>
      </c>
      <c r="C7944" s="8"/>
      <c r="D7944" s="9"/>
      <c r="E7944" s="8" t="s">
        <v>2659</v>
      </c>
      <c r="F7944" s="8" t="s">
        <v>220</v>
      </c>
      <c r="G7944" s="8"/>
      <c r="H7944" s="8"/>
      <c r="I7944" s="8" t="s">
        <v>2461</v>
      </c>
      <c r="J7944" s="8" t="s">
        <v>34842</v>
      </c>
      <c r="K7944" s="8"/>
      <c r="L7944" s="8"/>
      <c r="M7944" s="8" t="s">
        <v>38782</v>
      </c>
    </row>
    <row r="7945" spans="1:13" x14ac:dyDescent="0.25">
      <c r="A7945" s="8" t="s">
        <v>17627</v>
      </c>
      <c r="B7945" s="8" t="s">
        <v>17628</v>
      </c>
      <c r="C7945" s="8"/>
      <c r="D7945" s="9"/>
      <c r="E7945" s="8" t="s">
        <v>2659</v>
      </c>
      <c r="F7945" s="8" t="s">
        <v>220</v>
      </c>
      <c r="G7945" s="8"/>
      <c r="H7945" s="8"/>
      <c r="I7945" s="8" t="s">
        <v>2461</v>
      </c>
      <c r="J7945" s="8" t="s">
        <v>34843</v>
      </c>
      <c r="K7945" s="8"/>
      <c r="L7945" s="8"/>
      <c r="M7945" s="8" t="s">
        <v>38782</v>
      </c>
    </row>
    <row r="7946" spans="1:13" x14ac:dyDescent="0.25">
      <c r="A7946" s="8" t="s">
        <v>17629</v>
      </c>
      <c r="B7946" s="8" t="s">
        <v>17630</v>
      </c>
      <c r="C7946" s="8"/>
      <c r="D7946" s="9"/>
      <c r="E7946" s="8" t="s">
        <v>2659</v>
      </c>
      <c r="F7946" s="8" t="s">
        <v>341</v>
      </c>
      <c r="G7946" s="8"/>
      <c r="H7946" s="8"/>
      <c r="I7946" s="8" t="s">
        <v>2461</v>
      </c>
      <c r="J7946" s="8" t="s">
        <v>34844</v>
      </c>
      <c r="K7946" s="8"/>
      <c r="L7946" s="8"/>
      <c r="M7946" s="8" t="s">
        <v>38782</v>
      </c>
    </row>
    <row r="7947" spans="1:13" x14ac:dyDescent="0.25">
      <c r="A7947" s="8" t="s">
        <v>17631</v>
      </c>
      <c r="B7947" s="8" t="s">
        <v>17632</v>
      </c>
      <c r="C7947" s="8"/>
      <c r="D7947" s="9"/>
      <c r="E7947" s="8" t="s">
        <v>2659</v>
      </c>
      <c r="F7947" s="8" t="s">
        <v>103</v>
      </c>
      <c r="G7947" s="8"/>
      <c r="H7947" s="8"/>
      <c r="I7947" s="8" t="s">
        <v>34846</v>
      </c>
      <c r="J7947" s="8" t="s">
        <v>34845</v>
      </c>
      <c r="K7947" s="8"/>
      <c r="L7947" s="8"/>
      <c r="M7947" s="8" t="s">
        <v>38782</v>
      </c>
    </row>
    <row r="7948" spans="1:13" x14ac:dyDescent="0.25">
      <c r="A7948" s="8" t="s">
        <v>17633</v>
      </c>
      <c r="B7948" s="8" t="s">
        <v>17634</v>
      </c>
      <c r="C7948" s="8"/>
      <c r="D7948" s="9"/>
      <c r="E7948" s="8" t="s">
        <v>2659</v>
      </c>
      <c r="F7948" s="8" t="s">
        <v>30729</v>
      </c>
      <c r="G7948" s="8"/>
      <c r="H7948" s="8"/>
      <c r="I7948" s="8" t="s">
        <v>34846</v>
      </c>
      <c r="J7948" s="8" t="s">
        <v>34847</v>
      </c>
      <c r="K7948" s="8"/>
      <c r="L7948" s="8"/>
      <c r="M7948" s="8" t="s">
        <v>38782</v>
      </c>
    </row>
    <row r="7949" spans="1:13" x14ac:dyDescent="0.25">
      <c r="A7949" s="8" t="s">
        <v>17635</v>
      </c>
      <c r="B7949" s="8" t="s">
        <v>17636</v>
      </c>
      <c r="C7949" s="8"/>
      <c r="D7949" s="9"/>
      <c r="E7949" s="8" t="s">
        <v>2659</v>
      </c>
      <c r="F7949" s="8" t="s">
        <v>30676</v>
      </c>
      <c r="G7949" s="8"/>
      <c r="H7949" s="8"/>
      <c r="I7949" s="8" t="s">
        <v>34846</v>
      </c>
      <c r="J7949" s="8" t="s">
        <v>34848</v>
      </c>
      <c r="K7949" s="8"/>
      <c r="L7949" s="8"/>
      <c r="M7949" s="8" t="s">
        <v>38782</v>
      </c>
    </row>
    <row r="7950" spans="1:13" x14ac:dyDescent="0.25">
      <c r="A7950" s="8" t="s">
        <v>17637</v>
      </c>
      <c r="B7950" s="8" t="s">
        <v>17638</v>
      </c>
      <c r="C7950" s="8"/>
      <c r="D7950" s="9"/>
      <c r="E7950" s="8" t="s">
        <v>2659</v>
      </c>
      <c r="F7950" s="8" t="s">
        <v>220</v>
      </c>
      <c r="G7950" s="8"/>
      <c r="H7950" s="8"/>
      <c r="I7950" s="8" t="s">
        <v>2461</v>
      </c>
      <c r="J7950" s="8" t="s">
        <v>34849</v>
      </c>
      <c r="K7950" s="8"/>
      <c r="L7950" s="8"/>
      <c r="M7950" s="8" t="s">
        <v>38782</v>
      </c>
    </row>
    <row r="7951" spans="1:13" x14ac:dyDescent="0.25">
      <c r="A7951" s="8" t="s">
        <v>17639</v>
      </c>
      <c r="B7951" s="8" t="s">
        <v>17640</v>
      </c>
      <c r="C7951" s="8"/>
      <c r="D7951" s="9"/>
      <c r="E7951" s="8" t="s">
        <v>2659</v>
      </c>
      <c r="F7951" s="8" t="s">
        <v>103</v>
      </c>
      <c r="G7951" s="8"/>
      <c r="H7951" s="8"/>
      <c r="I7951" s="8" t="s">
        <v>2461</v>
      </c>
      <c r="J7951" s="8" t="s">
        <v>34850</v>
      </c>
      <c r="K7951" s="8"/>
      <c r="L7951" s="8"/>
      <c r="M7951" s="8" t="s">
        <v>38782</v>
      </c>
    </row>
    <row r="7952" spans="1:13" x14ac:dyDescent="0.25">
      <c r="A7952" s="8" t="s">
        <v>17641</v>
      </c>
      <c r="B7952" s="8" t="s">
        <v>17642</v>
      </c>
      <c r="C7952" s="8"/>
      <c r="D7952" s="9"/>
      <c r="E7952" s="8" t="s">
        <v>2659</v>
      </c>
      <c r="F7952" s="8" t="s">
        <v>98</v>
      </c>
      <c r="G7952" s="8"/>
      <c r="H7952" s="8"/>
      <c r="I7952" s="8" t="s">
        <v>31287</v>
      </c>
      <c r="J7952" s="8" t="s">
        <v>30836</v>
      </c>
      <c r="K7952" s="8"/>
      <c r="L7952" s="8"/>
      <c r="M7952" s="8" t="s">
        <v>38782</v>
      </c>
    </row>
    <row r="7953" spans="1:13" x14ac:dyDescent="0.25">
      <c r="A7953" s="8" t="s">
        <v>17643</v>
      </c>
      <c r="B7953" s="8" t="s">
        <v>17644</v>
      </c>
      <c r="C7953" s="8"/>
      <c r="D7953" s="9"/>
      <c r="E7953" s="8" t="s">
        <v>2659</v>
      </c>
      <c r="F7953" s="8" t="s">
        <v>220</v>
      </c>
      <c r="G7953" s="8"/>
      <c r="H7953" s="8"/>
      <c r="I7953" s="8" t="s">
        <v>34846</v>
      </c>
      <c r="J7953" s="8" t="s">
        <v>34851</v>
      </c>
      <c r="K7953" s="8"/>
      <c r="L7953" s="8"/>
      <c r="M7953" s="8" t="s">
        <v>38782</v>
      </c>
    </row>
    <row r="7954" spans="1:13" x14ac:dyDescent="0.25">
      <c r="A7954" s="8" t="s">
        <v>17645</v>
      </c>
      <c r="B7954" s="8" t="s">
        <v>17646</v>
      </c>
      <c r="C7954" s="8"/>
      <c r="D7954" s="9"/>
      <c r="E7954" s="8" t="s">
        <v>2659</v>
      </c>
      <c r="F7954" s="8" t="s">
        <v>30912</v>
      </c>
      <c r="G7954" s="8"/>
      <c r="H7954" s="8"/>
      <c r="I7954" s="8" t="s">
        <v>33744</v>
      </c>
      <c r="J7954" s="8" t="s">
        <v>34852</v>
      </c>
      <c r="K7954" s="8"/>
      <c r="L7954" s="8"/>
      <c r="M7954" s="8" t="s">
        <v>28862</v>
      </c>
    </row>
    <row r="7955" spans="1:13" x14ac:dyDescent="0.25">
      <c r="A7955" s="8" t="s">
        <v>17647</v>
      </c>
      <c r="B7955" s="8" t="s">
        <v>17648</v>
      </c>
      <c r="C7955" s="8"/>
      <c r="D7955" s="9"/>
      <c r="E7955" s="8" t="s">
        <v>2659</v>
      </c>
      <c r="F7955" s="8" t="s">
        <v>220</v>
      </c>
      <c r="G7955" s="8"/>
      <c r="H7955" s="8"/>
      <c r="I7955" s="8" t="s">
        <v>34854</v>
      </c>
      <c r="J7955" s="8" t="s">
        <v>34853</v>
      </c>
      <c r="K7955" s="8"/>
      <c r="L7955" s="8"/>
      <c r="M7955" s="8" t="s">
        <v>38782</v>
      </c>
    </row>
    <row r="7956" spans="1:13" x14ac:dyDescent="0.25">
      <c r="A7956" s="8" t="s">
        <v>17649</v>
      </c>
      <c r="B7956" s="8" t="s">
        <v>17650</v>
      </c>
      <c r="C7956" s="8"/>
      <c r="D7956" s="9"/>
      <c r="E7956" s="8" t="s">
        <v>2659</v>
      </c>
      <c r="F7956" s="8" t="s">
        <v>31911</v>
      </c>
      <c r="G7956" s="8"/>
      <c r="H7956" s="8"/>
      <c r="I7956" s="8" t="s">
        <v>34856</v>
      </c>
      <c r="J7956" s="8" t="s">
        <v>34855</v>
      </c>
      <c r="K7956" s="8"/>
      <c r="L7956" s="8"/>
      <c r="M7956" s="8" t="s">
        <v>38782</v>
      </c>
    </row>
    <row r="7957" spans="1:13" x14ac:dyDescent="0.25">
      <c r="A7957" s="8" t="s">
        <v>17651</v>
      </c>
      <c r="B7957" s="8" t="s">
        <v>17652</v>
      </c>
      <c r="C7957" s="8"/>
      <c r="D7957" s="9"/>
      <c r="E7957" s="8" t="s">
        <v>2659</v>
      </c>
      <c r="F7957" s="8" t="s">
        <v>220</v>
      </c>
      <c r="G7957" s="8"/>
      <c r="H7957" s="8"/>
      <c r="I7957" s="8" t="s">
        <v>34858</v>
      </c>
      <c r="J7957" s="8" t="s">
        <v>34857</v>
      </c>
      <c r="K7957" s="8"/>
      <c r="L7957" s="8"/>
      <c r="M7957" s="8" t="s">
        <v>38782</v>
      </c>
    </row>
    <row r="7958" spans="1:13" x14ac:dyDescent="0.25">
      <c r="A7958" s="8" t="s">
        <v>17653</v>
      </c>
      <c r="B7958" s="8" t="s">
        <v>17654</v>
      </c>
      <c r="C7958" s="8"/>
      <c r="D7958" s="9"/>
      <c r="E7958" s="8" t="s">
        <v>2659</v>
      </c>
      <c r="F7958" s="8" t="s">
        <v>30643</v>
      </c>
      <c r="G7958" s="8"/>
      <c r="H7958" s="8"/>
      <c r="I7958" s="8" t="s">
        <v>34431</v>
      </c>
      <c r="J7958" s="8" t="s">
        <v>34859</v>
      </c>
      <c r="K7958" s="8"/>
      <c r="L7958" s="8"/>
      <c r="M7958" s="8" t="s">
        <v>38782</v>
      </c>
    </row>
    <row r="7959" spans="1:13" x14ac:dyDescent="0.25">
      <c r="A7959" s="8" t="s">
        <v>17655</v>
      </c>
      <c r="B7959" s="8" t="s">
        <v>17656</v>
      </c>
      <c r="C7959" s="8"/>
      <c r="D7959" s="9"/>
      <c r="E7959" s="8" t="s">
        <v>2659</v>
      </c>
      <c r="F7959" s="8" t="s">
        <v>32046</v>
      </c>
      <c r="G7959" s="8"/>
      <c r="H7959" s="8"/>
      <c r="I7959" s="8" t="s">
        <v>34861</v>
      </c>
      <c r="J7959" s="8" t="s">
        <v>34860</v>
      </c>
      <c r="K7959" s="8"/>
      <c r="L7959" s="8"/>
      <c r="M7959" s="8" t="s">
        <v>38782</v>
      </c>
    </row>
    <row r="7960" spans="1:13" x14ac:dyDescent="0.25">
      <c r="A7960" s="8" t="s">
        <v>17657</v>
      </c>
      <c r="B7960" s="8" t="s">
        <v>17658</v>
      </c>
      <c r="C7960" s="8"/>
      <c r="D7960" s="9"/>
      <c r="E7960" s="8" t="s">
        <v>2659</v>
      </c>
      <c r="F7960" s="8" t="s">
        <v>30635</v>
      </c>
      <c r="G7960" s="8"/>
      <c r="H7960" s="8"/>
      <c r="I7960" s="8" t="s">
        <v>34863</v>
      </c>
      <c r="J7960" s="8" t="s">
        <v>34862</v>
      </c>
      <c r="K7960" s="8"/>
      <c r="L7960" s="8"/>
      <c r="M7960" s="8" t="s">
        <v>38782</v>
      </c>
    </row>
    <row r="7961" spans="1:13" x14ac:dyDescent="0.25">
      <c r="A7961" s="8" t="s">
        <v>17659</v>
      </c>
      <c r="B7961" s="8" t="s">
        <v>17660</v>
      </c>
      <c r="C7961" s="8"/>
      <c r="D7961" s="9"/>
      <c r="E7961" s="8" t="s">
        <v>2659</v>
      </c>
      <c r="F7961" s="8" t="s">
        <v>32046</v>
      </c>
      <c r="G7961" s="8"/>
      <c r="H7961" s="8"/>
      <c r="I7961" s="8" t="s">
        <v>34865</v>
      </c>
      <c r="J7961" s="8" t="s">
        <v>34864</v>
      </c>
      <c r="K7961" s="8"/>
      <c r="L7961" s="8"/>
      <c r="M7961" s="8" t="s">
        <v>38782</v>
      </c>
    </row>
    <row r="7962" spans="1:13" x14ac:dyDescent="0.25">
      <c r="A7962" s="8" t="s">
        <v>17661</v>
      </c>
      <c r="B7962" s="8" t="s">
        <v>17662</v>
      </c>
      <c r="C7962" s="8"/>
      <c r="D7962" s="9"/>
      <c r="E7962" s="8" t="s">
        <v>2659</v>
      </c>
      <c r="F7962" s="8" t="s">
        <v>30650</v>
      </c>
      <c r="G7962" s="8"/>
      <c r="H7962" s="8"/>
      <c r="I7962" s="8" t="s">
        <v>34867</v>
      </c>
      <c r="J7962" s="8" t="s">
        <v>34866</v>
      </c>
      <c r="K7962" s="8"/>
      <c r="L7962" s="8"/>
      <c r="M7962" s="8" t="s">
        <v>38782</v>
      </c>
    </row>
    <row r="7963" spans="1:13" x14ac:dyDescent="0.25">
      <c r="A7963" s="8" t="s">
        <v>17663</v>
      </c>
      <c r="B7963" s="8" t="s">
        <v>17664</v>
      </c>
      <c r="C7963" s="8"/>
      <c r="D7963" s="9"/>
      <c r="E7963" s="8" t="s">
        <v>2659</v>
      </c>
      <c r="F7963" s="8" t="s">
        <v>220</v>
      </c>
      <c r="G7963" s="8"/>
      <c r="H7963" s="8"/>
      <c r="I7963" s="8" t="s">
        <v>34677</v>
      </c>
      <c r="J7963" s="8" t="s">
        <v>34868</v>
      </c>
      <c r="K7963" s="8"/>
      <c r="L7963" s="8"/>
      <c r="M7963" s="8" t="s">
        <v>38782</v>
      </c>
    </row>
    <row r="7964" spans="1:13" x14ac:dyDescent="0.25">
      <c r="A7964" s="8" t="s">
        <v>17665</v>
      </c>
      <c r="B7964" s="8" t="s">
        <v>17666</v>
      </c>
      <c r="C7964" s="8"/>
      <c r="D7964" s="9"/>
      <c r="E7964" s="8" t="s">
        <v>2659</v>
      </c>
      <c r="F7964" s="8" t="s">
        <v>31055</v>
      </c>
      <c r="G7964" s="8"/>
      <c r="H7964" s="8"/>
      <c r="I7964" s="8" t="s">
        <v>34677</v>
      </c>
      <c r="J7964" s="8" t="s">
        <v>34869</v>
      </c>
      <c r="K7964" s="8"/>
      <c r="L7964" s="8"/>
      <c r="M7964" s="8" t="s">
        <v>38782</v>
      </c>
    </row>
    <row r="7965" spans="1:13" x14ac:dyDescent="0.25">
      <c r="A7965" s="8" t="s">
        <v>17667</v>
      </c>
      <c r="B7965" s="8" t="s">
        <v>17668</v>
      </c>
      <c r="C7965" s="8"/>
      <c r="D7965" s="9"/>
      <c r="E7965" s="8" t="s">
        <v>2659</v>
      </c>
      <c r="F7965" s="8" t="s">
        <v>30939</v>
      </c>
      <c r="G7965" s="8"/>
      <c r="H7965" s="8"/>
      <c r="I7965" s="8" t="s">
        <v>34677</v>
      </c>
      <c r="J7965" s="8" t="s">
        <v>32205</v>
      </c>
      <c r="K7965" s="8"/>
      <c r="L7965" s="8"/>
      <c r="M7965" s="8" t="s">
        <v>38782</v>
      </c>
    </row>
    <row r="7966" spans="1:13" x14ac:dyDescent="0.25">
      <c r="A7966" s="8" t="s">
        <v>17669</v>
      </c>
      <c r="B7966" s="8" t="s">
        <v>17670</v>
      </c>
      <c r="C7966" s="8"/>
      <c r="D7966" s="9"/>
      <c r="E7966" s="8" t="s">
        <v>2659</v>
      </c>
      <c r="F7966" s="8" t="s">
        <v>30689</v>
      </c>
      <c r="G7966" s="8"/>
      <c r="H7966" s="8"/>
      <c r="I7966" s="8" t="s">
        <v>34677</v>
      </c>
      <c r="J7966" s="8" t="s">
        <v>32205</v>
      </c>
      <c r="K7966" s="8"/>
      <c r="L7966" s="8"/>
      <c r="M7966" s="8" t="s">
        <v>38782</v>
      </c>
    </row>
    <row r="7967" spans="1:13" x14ac:dyDescent="0.25">
      <c r="A7967" s="8" t="s">
        <v>17671</v>
      </c>
      <c r="B7967" s="8" t="s">
        <v>17672</v>
      </c>
      <c r="C7967" s="8"/>
      <c r="D7967" s="9"/>
      <c r="E7967" s="8" t="s">
        <v>2659</v>
      </c>
      <c r="F7967" s="8" t="s">
        <v>29405</v>
      </c>
      <c r="G7967" s="8"/>
      <c r="H7967" s="8"/>
      <c r="I7967" s="8" t="s">
        <v>34677</v>
      </c>
      <c r="J7967" s="8" t="s">
        <v>34870</v>
      </c>
      <c r="K7967" s="8"/>
      <c r="L7967" s="8"/>
      <c r="M7967" s="8" t="s">
        <v>38782</v>
      </c>
    </row>
    <row r="7968" spans="1:13" x14ac:dyDescent="0.25">
      <c r="A7968" s="8" t="s">
        <v>17673</v>
      </c>
      <c r="B7968" s="8" t="s">
        <v>17674</v>
      </c>
      <c r="C7968" s="8"/>
      <c r="D7968" s="9"/>
      <c r="E7968" s="8" t="s">
        <v>2659</v>
      </c>
      <c r="F7968" s="8" t="s">
        <v>31369</v>
      </c>
      <c r="G7968" s="8"/>
      <c r="H7968" s="8"/>
      <c r="I7968" s="8" t="s">
        <v>34677</v>
      </c>
      <c r="J7968" s="8" t="s">
        <v>34871</v>
      </c>
      <c r="K7968" s="8"/>
      <c r="L7968" s="8"/>
      <c r="M7968" s="8" t="s">
        <v>38782</v>
      </c>
    </row>
    <row r="7969" spans="1:13" x14ac:dyDescent="0.25">
      <c r="A7969" s="8" t="s">
        <v>17675</v>
      </c>
      <c r="B7969" s="8" t="s">
        <v>17676</v>
      </c>
      <c r="C7969" s="8"/>
      <c r="D7969" s="9"/>
      <c r="E7969" s="8" t="s">
        <v>2659</v>
      </c>
      <c r="F7969" s="8" t="s">
        <v>30732</v>
      </c>
      <c r="G7969" s="8"/>
      <c r="H7969" s="8"/>
      <c r="I7969" s="8" t="s">
        <v>31036</v>
      </c>
      <c r="J7969" s="8" t="s">
        <v>34872</v>
      </c>
      <c r="K7969" s="8"/>
      <c r="L7969" s="8"/>
      <c r="M7969" s="8" t="s">
        <v>28862</v>
      </c>
    </row>
    <row r="7970" spans="1:13" x14ac:dyDescent="0.25">
      <c r="A7970" s="8" t="s">
        <v>17677</v>
      </c>
      <c r="B7970" s="8" t="s">
        <v>17678</v>
      </c>
      <c r="C7970" s="8"/>
      <c r="D7970" s="9"/>
      <c r="E7970" s="8" t="s">
        <v>2659</v>
      </c>
      <c r="F7970" s="8" t="s">
        <v>30672</v>
      </c>
      <c r="G7970" s="8"/>
      <c r="H7970" s="8"/>
      <c r="I7970" s="8" t="s">
        <v>34874</v>
      </c>
      <c r="J7970" s="8" t="s">
        <v>34873</v>
      </c>
      <c r="K7970" s="8"/>
      <c r="L7970" s="8"/>
      <c r="M7970" s="8" t="s">
        <v>38782</v>
      </c>
    </row>
    <row r="7971" spans="1:13" x14ac:dyDescent="0.25">
      <c r="A7971" s="8" t="s">
        <v>17679</v>
      </c>
      <c r="B7971" s="8" t="s">
        <v>17680</v>
      </c>
      <c r="C7971" s="8"/>
      <c r="D7971" s="9"/>
      <c r="E7971" s="8" t="s">
        <v>2659</v>
      </c>
      <c r="F7971" s="8" t="s">
        <v>30751</v>
      </c>
      <c r="G7971" s="8"/>
      <c r="H7971" s="8"/>
      <c r="I7971" s="8" t="s">
        <v>34629</v>
      </c>
      <c r="J7971" s="8" t="s">
        <v>34875</v>
      </c>
      <c r="K7971" s="8"/>
      <c r="L7971" s="8"/>
      <c r="M7971" s="8" t="s">
        <v>38782</v>
      </c>
    </row>
    <row r="7972" spans="1:13" x14ac:dyDescent="0.25">
      <c r="A7972" s="8" t="s">
        <v>17681</v>
      </c>
      <c r="B7972" s="8" t="s">
        <v>17682</v>
      </c>
      <c r="C7972" s="8"/>
      <c r="D7972" s="9"/>
      <c r="E7972" s="8" t="s">
        <v>2659</v>
      </c>
      <c r="F7972" s="8" t="s">
        <v>30646</v>
      </c>
      <c r="G7972" s="8"/>
      <c r="H7972" s="8"/>
      <c r="I7972" s="8" t="s">
        <v>34877</v>
      </c>
      <c r="J7972" s="8" t="s">
        <v>34876</v>
      </c>
      <c r="K7972" s="8"/>
      <c r="L7972" s="8"/>
      <c r="M7972" s="8" t="s">
        <v>28862</v>
      </c>
    </row>
    <row r="7973" spans="1:13" x14ac:dyDescent="0.25">
      <c r="A7973" s="8" t="s">
        <v>17683</v>
      </c>
      <c r="B7973" s="8" t="s">
        <v>17684</v>
      </c>
      <c r="C7973" s="8"/>
      <c r="D7973" s="9"/>
      <c r="E7973" s="8" t="s">
        <v>2659</v>
      </c>
      <c r="F7973" s="8" t="s">
        <v>34878</v>
      </c>
      <c r="G7973" s="8"/>
      <c r="H7973" s="8"/>
      <c r="I7973" s="8" t="s">
        <v>29913</v>
      </c>
      <c r="J7973" s="8" t="s">
        <v>34879</v>
      </c>
      <c r="K7973" s="8"/>
      <c r="L7973" s="8"/>
      <c r="M7973" s="8" t="s">
        <v>38782</v>
      </c>
    </row>
    <row r="7974" spans="1:13" x14ac:dyDescent="0.25">
      <c r="A7974" s="8" t="s">
        <v>17685</v>
      </c>
      <c r="B7974" s="8" t="s">
        <v>17686</v>
      </c>
      <c r="C7974" s="8"/>
      <c r="D7974" s="9"/>
      <c r="E7974" s="8" t="s">
        <v>2659</v>
      </c>
      <c r="F7974" s="8" t="s">
        <v>30672</v>
      </c>
      <c r="G7974" s="8"/>
      <c r="H7974" s="8"/>
      <c r="I7974" s="8" t="s">
        <v>29913</v>
      </c>
      <c r="J7974" s="8" t="s">
        <v>34880</v>
      </c>
      <c r="K7974" s="8"/>
      <c r="L7974" s="8"/>
      <c r="M7974" s="8" t="s">
        <v>38782</v>
      </c>
    </row>
    <row r="7975" spans="1:13" x14ac:dyDescent="0.25">
      <c r="A7975" s="8" t="s">
        <v>17687</v>
      </c>
      <c r="B7975" s="8" t="s">
        <v>17688</v>
      </c>
      <c r="C7975" s="8"/>
      <c r="D7975" s="9"/>
      <c r="E7975" s="8" t="s">
        <v>2659</v>
      </c>
      <c r="F7975" s="8" t="s">
        <v>359</v>
      </c>
      <c r="G7975" s="8"/>
      <c r="H7975" s="8"/>
      <c r="I7975" s="8" t="s">
        <v>29913</v>
      </c>
      <c r="J7975" s="8" t="s">
        <v>34881</v>
      </c>
      <c r="K7975" s="8"/>
      <c r="L7975" s="8"/>
      <c r="M7975" s="8" t="s">
        <v>38782</v>
      </c>
    </row>
    <row r="7976" spans="1:13" x14ac:dyDescent="0.25">
      <c r="A7976" s="8" t="s">
        <v>17689</v>
      </c>
      <c r="B7976" s="8" t="s">
        <v>17690</v>
      </c>
      <c r="C7976" s="8"/>
      <c r="D7976" s="9"/>
      <c r="E7976" s="8" t="s">
        <v>2659</v>
      </c>
      <c r="F7976" s="8" t="s">
        <v>220</v>
      </c>
      <c r="G7976" s="8"/>
      <c r="H7976" s="8"/>
      <c r="I7976" s="8" t="s">
        <v>34883</v>
      </c>
      <c r="J7976" s="8" t="s">
        <v>34882</v>
      </c>
      <c r="K7976" s="8"/>
      <c r="L7976" s="8"/>
      <c r="M7976" s="8" t="s">
        <v>38782</v>
      </c>
    </row>
    <row r="7977" spans="1:13" x14ac:dyDescent="0.25">
      <c r="A7977" s="8" t="s">
        <v>17691</v>
      </c>
      <c r="B7977" s="8" t="s">
        <v>17692</v>
      </c>
      <c r="C7977" s="8"/>
      <c r="D7977" s="9"/>
      <c r="E7977" s="8" t="s">
        <v>2659</v>
      </c>
      <c r="F7977" s="8" t="s">
        <v>372</v>
      </c>
      <c r="G7977" s="8"/>
      <c r="H7977" s="8"/>
      <c r="I7977" s="8" t="s">
        <v>34883</v>
      </c>
      <c r="J7977" s="8" t="s">
        <v>34884</v>
      </c>
      <c r="K7977" s="8"/>
      <c r="L7977" s="8"/>
      <c r="M7977" s="8" t="s">
        <v>38782</v>
      </c>
    </row>
    <row r="7978" spans="1:13" x14ac:dyDescent="0.25">
      <c r="A7978" s="8" t="s">
        <v>17693</v>
      </c>
      <c r="B7978" s="8" t="s">
        <v>17694</v>
      </c>
      <c r="C7978" s="8"/>
      <c r="D7978" s="9"/>
      <c r="E7978" s="8" t="s">
        <v>2659</v>
      </c>
      <c r="F7978" s="8" t="s">
        <v>34885</v>
      </c>
      <c r="G7978" s="8"/>
      <c r="H7978" s="8"/>
      <c r="I7978" s="8" t="s">
        <v>34449</v>
      </c>
      <c r="J7978" s="8" t="s">
        <v>34886</v>
      </c>
      <c r="K7978" s="8"/>
      <c r="L7978" s="8"/>
      <c r="M7978" s="8" t="s">
        <v>38782</v>
      </c>
    </row>
    <row r="7979" spans="1:13" x14ac:dyDescent="0.25">
      <c r="A7979" s="8" t="s">
        <v>17695</v>
      </c>
      <c r="B7979" s="8" t="s">
        <v>17696</v>
      </c>
      <c r="C7979" s="8"/>
      <c r="D7979" s="9"/>
      <c r="E7979" s="8" t="s">
        <v>2659</v>
      </c>
      <c r="F7979" s="8" t="s">
        <v>31154</v>
      </c>
      <c r="G7979" s="8"/>
      <c r="H7979" s="8"/>
      <c r="I7979" s="8" t="s">
        <v>34431</v>
      </c>
      <c r="J7979" s="8" t="s">
        <v>34887</v>
      </c>
      <c r="K7979" s="8"/>
      <c r="L7979" s="8"/>
      <c r="M7979" s="8" t="s">
        <v>38782</v>
      </c>
    </row>
    <row r="7980" spans="1:13" x14ac:dyDescent="0.25">
      <c r="A7980" s="8" t="s">
        <v>17697</v>
      </c>
      <c r="B7980" s="8" t="s">
        <v>17698</v>
      </c>
      <c r="C7980" s="8"/>
      <c r="D7980" s="9"/>
      <c r="E7980" s="8" t="s">
        <v>2659</v>
      </c>
      <c r="F7980" s="8" t="s">
        <v>34888</v>
      </c>
      <c r="G7980" s="8"/>
      <c r="H7980" s="8"/>
      <c r="I7980" s="8" t="s">
        <v>34431</v>
      </c>
      <c r="J7980" s="8" t="s">
        <v>34889</v>
      </c>
      <c r="K7980" s="8"/>
      <c r="L7980" s="8"/>
      <c r="M7980" s="8" t="s">
        <v>38782</v>
      </c>
    </row>
    <row r="7981" spans="1:13" x14ac:dyDescent="0.25">
      <c r="A7981" s="8" t="s">
        <v>17699</v>
      </c>
      <c r="B7981" s="8" t="s">
        <v>17700</v>
      </c>
      <c r="C7981" s="8"/>
      <c r="D7981" s="9"/>
      <c r="E7981" s="8" t="s">
        <v>2659</v>
      </c>
      <c r="F7981" s="8" t="s">
        <v>220</v>
      </c>
      <c r="G7981" s="8"/>
      <c r="H7981" s="8"/>
      <c r="I7981" s="8" t="s">
        <v>34431</v>
      </c>
      <c r="J7981" s="8" t="s">
        <v>34890</v>
      </c>
      <c r="K7981" s="8"/>
      <c r="L7981" s="8"/>
      <c r="M7981" s="8" t="s">
        <v>38782</v>
      </c>
    </row>
    <row r="7982" spans="1:13" x14ac:dyDescent="0.25">
      <c r="A7982" s="8" t="s">
        <v>17701</v>
      </c>
      <c r="B7982" s="8" t="s">
        <v>17702</v>
      </c>
      <c r="C7982" s="8"/>
      <c r="D7982" s="9"/>
      <c r="E7982" s="8" t="s">
        <v>2659</v>
      </c>
      <c r="F7982" s="8" t="s">
        <v>2657</v>
      </c>
      <c r="G7982" s="8"/>
      <c r="H7982" s="8"/>
      <c r="I7982" s="8" t="s">
        <v>33522</v>
      </c>
      <c r="J7982" s="8" t="s">
        <v>34891</v>
      </c>
      <c r="K7982" s="8"/>
      <c r="L7982" s="8"/>
      <c r="M7982" s="8" t="s">
        <v>28862</v>
      </c>
    </row>
    <row r="7983" spans="1:13" x14ac:dyDescent="0.25">
      <c r="A7983" s="8" t="s">
        <v>17703</v>
      </c>
      <c r="B7983" s="8" t="s">
        <v>17704</v>
      </c>
      <c r="C7983" s="8"/>
      <c r="D7983" s="9"/>
      <c r="E7983" s="8" t="s">
        <v>2659</v>
      </c>
      <c r="F7983" s="8" t="s">
        <v>32575</v>
      </c>
      <c r="G7983" s="8"/>
      <c r="H7983" s="8"/>
      <c r="I7983" s="8" t="s">
        <v>33522</v>
      </c>
      <c r="J7983" s="8" t="s">
        <v>34892</v>
      </c>
      <c r="K7983" s="8"/>
      <c r="L7983" s="8"/>
      <c r="M7983" s="8" t="s">
        <v>28862</v>
      </c>
    </row>
    <row r="7984" spans="1:13" x14ac:dyDescent="0.25">
      <c r="A7984" s="8" t="s">
        <v>17705</v>
      </c>
      <c r="B7984" s="8" t="s">
        <v>17706</v>
      </c>
      <c r="C7984" s="8"/>
      <c r="D7984" s="9"/>
      <c r="E7984" s="8" t="s">
        <v>2659</v>
      </c>
      <c r="F7984" s="8" t="s">
        <v>30798</v>
      </c>
      <c r="G7984" s="8"/>
      <c r="H7984" s="8"/>
      <c r="I7984" s="8" t="s">
        <v>33522</v>
      </c>
      <c r="J7984" s="8" t="s">
        <v>34893</v>
      </c>
      <c r="K7984" s="8"/>
      <c r="L7984" s="8"/>
      <c r="M7984" s="8" t="s">
        <v>28862</v>
      </c>
    </row>
    <row r="7985" spans="1:13" x14ac:dyDescent="0.25">
      <c r="A7985" s="8" t="s">
        <v>17707</v>
      </c>
      <c r="B7985" s="8" t="s">
        <v>17708</v>
      </c>
      <c r="C7985" s="8"/>
      <c r="D7985" s="9"/>
      <c r="E7985" s="8" t="s">
        <v>2659</v>
      </c>
      <c r="F7985" s="8" t="s">
        <v>31205</v>
      </c>
      <c r="G7985" s="8"/>
      <c r="H7985" s="8"/>
      <c r="I7985" s="8" t="s">
        <v>31383</v>
      </c>
      <c r="J7985" s="8" t="s">
        <v>34894</v>
      </c>
      <c r="K7985" s="8"/>
      <c r="L7985" s="8"/>
      <c r="M7985" s="8" t="s">
        <v>38781</v>
      </c>
    </row>
    <row r="7986" spans="1:13" x14ac:dyDescent="0.25">
      <c r="A7986" s="8" t="s">
        <v>17709</v>
      </c>
      <c r="B7986" s="8" t="s">
        <v>17710</v>
      </c>
      <c r="C7986" s="8"/>
      <c r="D7986" s="9"/>
      <c r="E7986" s="8" t="s">
        <v>2659</v>
      </c>
      <c r="F7986" s="8" t="s">
        <v>848</v>
      </c>
      <c r="G7986" s="8"/>
      <c r="H7986" s="8"/>
      <c r="I7986" s="8" t="s">
        <v>33974</v>
      </c>
      <c r="J7986" s="8" t="s">
        <v>34895</v>
      </c>
      <c r="K7986" s="8"/>
      <c r="L7986" s="8"/>
      <c r="M7986" s="8" t="s">
        <v>38782</v>
      </c>
    </row>
    <row r="7987" spans="1:13" x14ac:dyDescent="0.25">
      <c r="A7987" s="8" t="s">
        <v>17711</v>
      </c>
      <c r="B7987" s="8" t="s">
        <v>17712</v>
      </c>
      <c r="C7987" s="8"/>
      <c r="D7987" s="9"/>
      <c r="E7987" s="8" t="s">
        <v>2659</v>
      </c>
      <c r="F7987" s="8" t="s">
        <v>225</v>
      </c>
      <c r="G7987" s="8"/>
      <c r="H7987" s="8"/>
      <c r="I7987" s="8" t="s">
        <v>31467</v>
      </c>
      <c r="J7987" s="8" t="s">
        <v>34896</v>
      </c>
      <c r="K7987" s="8"/>
      <c r="L7987" s="8"/>
      <c r="M7987" s="8" t="s">
        <v>28862</v>
      </c>
    </row>
    <row r="7988" spans="1:13" x14ac:dyDescent="0.25">
      <c r="A7988" s="8" t="s">
        <v>17713</v>
      </c>
      <c r="B7988" s="8" t="s">
        <v>17714</v>
      </c>
      <c r="C7988" s="8"/>
      <c r="D7988" s="9"/>
      <c r="E7988" s="8" t="s">
        <v>2659</v>
      </c>
      <c r="F7988" s="8" t="s">
        <v>98</v>
      </c>
      <c r="G7988" s="8"/>
      <c r="H7988" s="8"/>
      <c r="I7988" s="8" t="s">
        <v>31467</v>
      </c>
      <c r="J7988" s="8"/>
      <c r="K7988" s="8"/>
      <c r="L7988" s="8"/>
      <c r="M7988" s="8" t="s">
        <v>28862</v>
      </c>
    </row>
    <row r="7989" spans="1:13" x14ac:dyDescent="0.25">
      <c r="A7989" s="8" t="s">
        <v>17715</v>
      </c>
      <c r="B7989" s="8" t="s">
        <v>17716</v>
      </c>
      <c r="C7989" s="8"/>
      <c r="D7989" s="9"/>
      <c r="E7989" s="8" t="s">
        <v>2659</v>
      </c>
      <c r="F7989" s="8" t="s">
        <v>30751</v>
      </c>
      <c r="G7989" s="8"/>
      <c r="H7989" s="8"/>
      <c r="I7989" s="8" t="s">
        <v>31467</v>
      </c>
      <c r="J7989" s="8" t="s">
        <v>34897</v>
      </c>
      <c r="K7989" s="8"/>
      <c r="L7989" s="8"/>
      <c r="M7989" s="8" t="s">
        <v>28862</v>
      </c>
    </row>
    <row r="7990" spans="1:13" x14ac:dyDescent="0.25">
      <c r="A7990" s="8" t="s">
        <v>17717</v>
      </c>
      <c r="B7990" s="8" t="s">
        <v>17718</v>
      </c>
      <c r="C7990" s="8"/>
      <c r="D7990" s="9"/>
      <c r="E7990" s="8" t="s">
        <v>2659</v>
      </c>
      <c r="F7990" s="8" t="s">
        <v>30642</v>
      </c>
      <c r="G7990" s="8"/>
      <c r="H7990" s="8"/>
      <c r="I7990" s="8" t="s">
        <v>31467</v>
      </c>
      <c r="J7990" s="8" t="s">
        <v>34898</v>
      </c>
      <c r="K7990" s="8"/>
      <c r="L7990" s="8"/>
      <c r="M7990" s="8" t="s">
        <v>28862</v>
      </c>
    </row>
    <row r="7991" spans="1:13" x14ac:dyDescent="0.25">
      <c r="A7991" s="8" t="s">
        <v>17719</v>
      </c>
      <c r="B7991" s="8" t="s">
        <v>17720</v>
      </c>
      <c r="C7991" s="8"/>
      <c r="D7991" s="9"/>
      <c r="E7991" s="8" t="s">
        <v>2659</v>
      </c>
      <c r="F7991" s="8" t="s">
        <v>31094</v>
      </c>
      <c r="G7991" s="8"/>
      <c r="H7991" s="8"/>
      <c r="I7991" s="8" t="s">
        <v>31467</v>
      </c>
      <c r="J7991" s="8" t="s">
        <v>34899</v>
      </c>
      <c r="K7991" s="8"/>
      <c r="L7991" s="8"/>
      <c r="M7991" s="8" t="s">
        <v>28862</v>
      </c>
    </row>
    <row r="7992" spans="1:13" x14ac:dyDescent="0.25">
      <c r="A7992" s="8" t="s">
        <v>17721</v>
      </c>
      <c r="B7992" s="8" t="s">
        <v>13512</v>
      </c>
      <c r="C7992" s="8"/>
      <c r="D7992" s="9"/>
      <c r="E7992" s="8" t="s">
        <v>2659</v>
      </c>
      <c r="F7992" s="8" t="s">
        <v>31265</v>
      </c>
      <c r="G7992" s="8"/>
      <c r="H7992" s="8"/>
      <c r="I7992" s="8" t="s">
        <v>31467</v>
      </c>
      <c r="J7992" s="8" t="s">
        <v>34900</v>
      </c>
      <c r="K7992" s="8"/>
      <c r="L7992" s="8"/>
      <c r="M7992" s="8" t="s">
        <v>28862</v>
      </c>
    </row>
    <row r="7993" spans="1:13" x14ac:dyDescent="0.25">
      <c r="A7993" s="8" t="s">
        <v>17722</v>
      </c>
      <c r="B7993" s="8" t="s">
        <v>17723</v>
      </c>
      <c r="C7993" s="8"/>
      <c r="D7993" s="9"/>
      <c r="E7993" s="8" t="s">
        <v>2659</v>
      </c>
      <c r="F7993" s="8" t="s">
        <v>220</v>
      </c>
      <c r="G7993" s="8"/>
      <c r="H7993" s="8"/>
      <c r="I7993" s="8" t="s">
        <v>34589</v>
      </c>
      <c r="J7993" s="8" t="s">
        <v>34901</v>
      </c>
      <c r="K7993" s="8"/>
      <c r="L7993" s="8"/>
      <c r="M7993" s="8" t="s">
        <v>38782</v>
      </c>
    </row>
    <row r="7994" spans="1:13" x14ac:dyDescent="0.25">
      <c r="A7994" s="8" t="s">
        <v>17724</v>
      </c>
      <c r="B7994" s="8" t="s">
        <v>17725</v>
      </c>
      <c r="C7994" s="8"/>
      <c r="D7994" s="9"/>
      <c r="E7994" s="8" t="s">
        <v>2659</v>
      </c>
      <c r="F7994" s="8" t="s">
        <v>30650</v>
      </c>
      <c r="G7994" s="8"/>
      <c r="H7994" s="8"/>
      <c r="I7994" s="8" t="s">
        <v>34589</v>
      </c>
      <c r="J7994" s="8" t="s">
        <v>34902</v>
      </c>
      <c r="K7994" s="8"/>
      <c r="L7994" s="8"/>
      <c r="M7994" s="8" t="s">
        <v>38782</v>
      </c>
    </row>
    <row r="7995" spans="1:13" x14ac:dyDescent="0.25">
      <c r="A7995" s="8" t="s">
        <v>17726</v>
      </c>
      <c r="B7995" s="8" t="s">
        <v>17727</v>
      </c>
      <c r="C7995" s="8"/>
      <c r="D7995" s="9"/>
      <c r="E7995" s="8" t="s">
        <v>2659</v>
      </c>
      <c r="F7995" s="8" t="s">
        <v>34903</v>
      </c>
      <c r="G7995" s="8"/>
      <c r="H7995" s="8"/>
      <c r="I7995" s="8" t="s">
        <v>34431</v>
      </c>
      <c r="J7995" s="8" t="s">
        <v>34904</v>
      </c>
      <c r="K7995" s="8"/>
      <c r="L7995" s="8"/>
      <c r="M7995" s="8" t="s">
        <v>38782</v>
      </c>
    </row>
    <row r="7996" spans="1:13" x14ac:dyDescent="0.25">
      <c r="A7996" s="8" t="s">
        <v>17728</v>
      </c>
      <c r="B7996" s="8" t="s">
        <v>17729</v>
      </c>
      <c r="C7996" s="8"/>
      <c r="D7996" s="9"/>
      <c r="E7996" s="8" t="s">
        <v>2659</v>
      </c>
      <c r="F7996" s="8" t="s">
        <v>220</v>
      </c>
      <c r="G7996" s="8"/>
      <c r="H7996" s="8"/>
      <c r="I7996" s="8" t="s">
        <v>34589</v>
      </c>
      <c r="J7996" s="8" t="s">
        <v>34905</v>
      </c>
      <c r="K7996" s="8"/>
      <c r="L7996" s="8"/>
      <c r="M7996" s="8" t="s">
        <v>38782</v>
      </c>
    </row>
    <row r="7997" spans="1:13" x14ac:dyDescent="0.25">
      <c r="A7997" s="8" t="s">
        <v>17730</v>
      </c>
      <c r="B7997" s="8" t="s">
        <v>17731</v>
      </c>
      <c r="C7997" s="8"/>
      <c r="D7997" s="9"/>
      <c r="E7997" s="8" t="s">
        <v>2659</v>
      </c>
      <c r="F7997" s="8" t="s">
        <v>98</v>
      </c>
      <c r="G7997" s="8"/>
      <c r="H7997" s="8"/>
      <c r="I7997" s="8" t="s">
        <v>34589</v>
      </c>
      <c r="J7997" s="8" t="s">
        <v>34906</v>
      </c>
      <c r="K7997" s="8"/>
      <c r="L7997" s="8"/>
      <c r="M7997" s="8" t="s">
        <v>38782</v>
      </c>
    </row>
    <row r="7998" spans="1:13" x14ac:dyDescent="0.25">
      <c r="A7998" s="8" t="s">
        <v>17732</v>
      </c>
      <c r="B7998" s="8" t="s">
        <v>17733</v>
      </c>
      <c r="C7998" s="8"/>
      <c r="D7998" s="9"/>
      <c r="E7998" s="8" t="s">
        <v>2659</v>
      </c>
      <c r="F7998" s="8" t="s">
        <v>33360</v>
      </c>
      <c r="G7998" s="8"/>
      <c r="H7998" s="8"/>
      <c r="I7998" s="8" t="s">
        <v>10113</v>
      </c>
      <c r="J7998" s="8" t="s">
        <v>34907</v>
      </c>
      <c r="K7998" s="8"/>
      <c r="L7998" s="8"/>
      <c r="M7998" s="8" t="s">
        <v>38787</v>
      </c>
    </row>
    <row r="7999" spans="1:13" x14ac:dyDescent="0.25">
      <c r="A7999" s="8" t="s">
        <v>17734</v>
      </c>
      <c r="B7999" s="8" t="s">
        <v>5123</v>
      </c>
      <c r="C7999" s="8"/>
      <c r="D7999" s="9"/>
      <c r="E7999" s="8" t="s">
        <v>2659</v>
      </c>
      <c r="F7999" s="8" t="s">
        <v>31622</v>
      </c>
      <c r="G7999" s="8"/>
      <c r="H7999" s="8"/>
      <c r="I7999" s="8" t="s">
        <v>10113</v>
      </c>
      <c r="J7999" s="8" t="s">
        <v>34908</v>
      </c>
      <c r="K7999" s="8"/>
      <c r="L7999" s="8"/>
      <c r="M7999" s="8" t="s">
        <v>38787</v>
      </c>
    </row>
    <row r="8000" spans="1:13" x14ac:dyDescent="0.25">
      <c r="A8000" s="8" t="s">
        <v>17735</v>
      </c>
      <c r="B8000" s="8" t="s">
        <v>17736</v>
      </c>
      <c r="C8000" s="8"/>
      <c r="D8000" s="9"/>
      <c r="E8000" s="8" t="s">
        <v>2659</v>
      </c>
      <c r="F8000" s="8" t="s">
        <v>31423</v>
      </c>
      <c r="G8000" s="8"/>
      <c r="H8000" s="8"/>
      <c r="I8000" s="8" t="s">
        <v>31211</v>
      </c>
      <c r="J8000" s="8" t="s">
        <v>34909</v>
      </c>
      <c r="K8000" s="8"/>
      <c r="L8000" s="8"/>
      <c r="M8000" s="8" t="s">
        <v>38782</v>
      </c>
    </row>
    <row r="8001" spans="1:13" x14ac:dyDescent="0.25">
      <c r="A8001" s="8" t="s">
        <v>17737</v>
      </c>
      <c r="B8001" s="8" t="s">
        <v>17738</v>
      </c>
      <c r="C8001" s="8"/>
      <c r="D8001" s="9"/>
      <c r="E8001" s="8" t="s">
        <v>2659</v>
      </c>
      <c r="F8001" s="8" t="s">
        <v>32588</v>
      </c>
      <c r="G8001" s="8"/>
      <c r="H8001" s="8"/>
      <c r="I8001" s="8" t="s">
        <v>31211</v>
      </c>
      <c r="J8001" s="8" t="s">
        <v>34910</v>
      </c>
      <c r="K8001" s="8"/>
      <c r="L8001" s="8"/>
      <c r="M8001" s="8" t="s">
        <v>38782</v>
      </c>
    </row>
    <row r="8002" spans="1:13" x14ac:dyDescent="0.25">
      <c r="A8002" s="8" t="s">
        <v>17739</v>
      </c>
      <c r="B8002" s="8" t="s">
        <v>17740</v>
      </c>
      <c r="C8002" s="8"/>
      <c r="D8002" s="9"/>
      <c r="E8002" s="8" t="s">
        <v>2659</v>
      </c>
      <c r="F8002" s="8" t="s">
        <v>32160</v>
      </c>
      <c r="G8002" s="8"/>
      <c r="H8002" s="8"/>
      <c r="I8002" s="8" t="s">
        <v>31211</v>
      </c>
      <c r="J8002" s="8" t="s">
        <v>34911</v>
      </c>
      <c r="K8002" s="8"/>
      <c r="L8002" s="8"/>
      <c r="M8002" s="8" t="s">
        <v>38782</v>
      </c>
    </row>
    <row r="8003" spans="1:13" x14ac:dyDescent="0.25">
      <c r="A8003" s="8" t="s">
        <v>17741</v>
      </c>
      <c r="B8003" s="8" t="s">
        <v>17742</v>
      </c>
      <c r="C8003" s="8"/>
      <c r="D8003" s="9"/>
      <c r="E8003" s="8" t="s">
        <v>2659</v>
      </c>
      <c r="F8003" s="8" t="s">
        <v>33605</v>
      </c>
      <c r="G8003" s="8"/>
      <c r="H8003" s="8"/>
      <c r="I8003" s="8" t="s">
        <v>31211</v>
      </c>
      <c r="J8003" s="8" t="s">
        <v>34912</v>
      </c>
      <c r="K8003" s="8"/>
      <c r="L8003" s="8"/>
      <c r="M8003" s="8" t="s">
        <v>38782</v>
      </c>
    </row>
    <row r="8004" spans="1:13" x14ac:dyDescent="0.25">
      <c r="A8004" s="8" t="s">
        <v>17743</v>
      </c>
      <c r="B8004" s="8" t="s">
        <v>17744</v>
      </c>
      <c r="C8004" s="8"/>
      <c r="D8004" s="9"/>
      <c r="E8004" s="8" t="s">
        <v>2659</v>
      </c>
      <c r="F8004" s="8" t="s">
        <v>29405</v>
      </c>
      <c r="G8004" s="8"/>
      <c r="H8004" s="8"/>
      <c r="I8004" s="8" t="s">
        <v>31211</v>
      </c>
      <c r="J8004" s="8" t="s">
        <v>34913</v>
      </c>
      <c r="K8004" s="8"/>
      <c r="L8004" s="8"/>
      <c r="M8004" s="8" t="s">
        <v>38782</v>
      </c>
    </row>
    <row r="8005" spans="1:13" x14ac:dyDescent="0.25">
      <c r="A8005" s="8" t="s">
        <v>17745</v>
      </c>
      <c r="B8005" s="8" t="s">
        <v>17746</v>
      </c>
      <c r="C8005" s="8"/>
      <c r="D8005" s="9"/>
      <c r="E8005" s="8" t="s">
        <v>2659</v>
      </c>
      <c r="F8005" s="8" t="s">
        <v>30813</v>
      </c>
      <c r="G8005" s="8"/>
      <c r="H8005" s="8"/>
      <c r="I8005" s="8" t="s">
        <v>34129</v>
      </c>
      <c r="J8005" s="8" t="s">
        <v>34914</v>
      </c>
      <c r="K8005" s="8"/>
      <c r="L8005" s="8"/>
      <c r="M8005" s="8" t="s">
        <v>38782</v>
      </c>
    </row>
    <row r="8006" spans="1:13" x14ac:dyDescent="0.25">
      <c r="A8006" s="8" t="s">
        <v>17747</v>
      </c>
      <c r="B8006" s="8" t="s">
        <v>17748</v>
      </c>
      <c r="C8006" s="8"/>
      <c r="D8006" s="9"/>
      <c r="E8006" s="8" t="s">
        <v>2659</v>
      </c>
      <c r="F8006" s="8" t="s">
        <v>30650</v>
      </c>
      <c r="G8006" s="8"/>
      <c r="H8006" s="8"/>
      <c r="I8006" s="8" t="s">
        <v>34129</v>
      </c>
      <c r="J8006" s="8" t="s">
        <v>34915</v>
      </c>
      <c r="K8006" s="8"/>
      <c r="L8006" s="8"/>
      <c r="M8006" s="8" t="s">
        <v>38782</v>
      </c>
    </row>
    <row r="8007" spans="1:13" x14ac:dyDescent="0.25">
      <c r="A8007" s="8" t="s">
        <v>17749</v>
      </c>
      <c r="B8007" s="8" t="s">
        <v>17750</v>
      </c>
      <c r="C8007" s="8"/>
      <c r="D8007" s="9"/>
      <c r="E8007" s="8" t="s">
        <v>2659</v>
      </c>
      <c r="F8007" s="8" t="s">
        <v>30874</v>
      </c>
      <c r="G8007" s="8"/>
      <c r="H8007" s="8"/>
      <c r="I8007" s="8" t="s">
        <v>2461</v>
      </c>
      <c r="J8007" s="8" t="s">
        <v>25587</v>
      </c>
      <c r="K8007" s="8"/>
      <c r="L8007" s="8"/>
      <c r="M8007" s="8" t="s">
        <v>38782</v>
      </c>
    </row>
    <row r="8008" spans="1:13" x14ac:dyDescent="0.25">
      <c r="A8008" s="8" t="s">
        <v>17751</v>
      </c>
      <c r="B8008" s="8" t="s">
        <v>17752</v>
      </c>
      <c r="C8008" s="8"/>
      <c r="D8008" s="9"/>
      <c r="E8008" s="8" t="s">
        <v>2659</v>
      </c>
      <c r="F8008" s="8" t="s">
        <v>30889</v>
      </c>
      <c r="G8008" s="8"/>
      <c r="H8008" s="8"/>
      <c r="I8008" s="8" t="s">
        <v>34917</v>
      </c>
      <c r="J8008" s="8" t="s">
        <v>34916</v>
      </c>
      <c r="K8008" s="8"/>
      <c r="L8008" s="8"/>
      <c r="M8008" s="8" t="s">
        <v>38782</v>
      </c>
    </row>
    <row r="8009" spans="1:13" x14ac:dyDescent="0.25">
      <c r="A8009" s="8" t="s">
        <v>17753</v>
      </c>
      <c r="B8009" s="8" t="s">
        <v>17754</v>
      </c>
      <c r="C8009" s="8"/>
      <c r="D8009" s="9"/>
      <c r="E8009" s="8" t="s">
        <v>2659</v>
      </c>
      <c r="F8009" s="8" t="s">
        <v>98</v>
      </c>
      <c r="G8009" s="8"/>
      <c r="H8009" s="8"/>
      <c r="I8009" s="8" t="s">
        <v>34919</v>
      </c>
      <c r="J8009" s="8" t="s">
        <v>34918</v>
      </c>
      <c r="K8009" s="8"/>
      <c r="L8009" s="8"/>
      <c r="M8009" s="8" t="s">
        <v>38782</v>
      </c>
    </row>
    <row r="8010" spans="1:13" x14ac:dyDescent="0.25">
      <c r="A8010" s="8" t="s">
        <v>17755</v>
      </c>
      <c r="B8010" s="8" t="s">
        <v>9446</v>
      </c>
      <c r="C8010" s="8"/>
      <c r="D8010" s="9"/>
      <c r="E8010" s="8" t="s">
        <v>2659</v>
      </c>
      <c r="F8010" s="8" t="s">
        <v>31970</v>
      </c>
      <c r="G8010" s="8"/>
      <c r="H8010" s="8"/>
      <c r="I8010" s="8" t="s">
        <v>34921</v>
      </c>
      <c r="J8010" s="8" t="s">
        <v>34920</v>
      </c>
      <c r="K8010" s="8"/>
      <c r="L8010" s="8"/>
      <c r="M8010" s="8" t="s">
        <v>38782</v>
      </c>
    </row>
    <row r="8011" spans="1:13" x14ac:dyDescent="0.25">
      <c r="A8011" s="8" t="s">
        <v>17756</v>
      </c>
      <c r="B8011" s="8" t="s">
        <v>17757</v>
      </c>
      <c r="C8011" s="8"/>
      <c r="D8011" s="9"/>
      <c r="E8011" s="8" t="s">
        <v>2659</v>
      </c>
      <c r="F8011" s="8" t="s">
        <v>30635</v>
      </c>
      <c r="G8011" s="8"/>
      <c r="H8011" s="8"/>
      <c r="I8011" s="8" t="s">
        <v>34923</v>
      </c>
      <c r="J8011" s="8" t="s">
        <v>34922</v>
      </c>
      <c r="K8011" s="8"/>
      <c r="L8011" s="8"/>
      <c r="M8011" s="8" t="s">
        <v>38782</v>
      </c>
    </row>
    <row r="8012" spans="1:13" x14ac:dyDescent="0.25">
      <c r="A8012" s="8" t="s">
        <v>17758</v>
      </c>
      <c r="B8012" s="8" t="s">
        <v>17759</v>
      </c>
      <c r="C8012" s="8"/>
      <c r="D8012" s="9"/>
      <c r="E8012" s="8" t="s">
        <v>2659</v>
      </c>
      <c r="F8012" s="8" t="s">
        <v>32443</v>
      </c>
      <c r="G8012" s="8"/>
      <c r="H8012" s="8"/>
      <c r="I8012" s="8" t="s">
        <v>34925</v>
      </c>
      <c r="J8012" s="8" t="s">
        <v>34924</v>
      </c>
      <c r="K8012" s="8"/>
      <c r="L8012" s="8"/>
      <c r="M8012" s="8" t="s">
        <v>38782</v>
      </c>
    </row>
    <row r="8013" spans="1:13" x14ac:dyDescent="0.25">
      <c r="A8013" s="8" t="s">
        <v>17760</v>
      </c>
      <c r="B8013" s="8" t="s">
        <v>17761</v>
      </c>
      <c r="C8013" s="8"/>
      <c r="D8013" s="9"/>
      <c r="E8013" s="8" t="s">
        <v>2659</v>
      </c>
      <c r="F8013" s="8" t="s">
        <v>103</v>
      </c>
      <c r="G8013" s="8"/>
      <c r="H8013" s="8"/>
      <c r="I8013" s="8" t="s">
        <v>34927</v>
      </c>
      <c r="J8013" s="8" t="s">
        <v>34926</v>
      </c>
      <c r="K8013" s="8"/>
      <c r="L8013" s="8"/>
      <c r="M8013" s="8" t="s">
        <v>38782</v>
      </c>
    </row>
    <row r="8014" spans="1:13" x14ac:dyDescent="0.25">
      <c r="A8014" s="8" t="s">
        <v>17762</v>
      </c>
      <c r="B8014" s="8" t="s">
        <v>17763</v>
      </c>
      <c r="C8014" s="8"/>
      <c r="D8014" s="9"/>
      <c r="E8014" s="8" t="s">
        <v>2659</v>
      </c>
      <c r="F8014" s="8" t="s">
        <v>34928</v>
      </c>
      <c r="G8014" s="8"/>
      <c r="H8014" s="8"/>
      <c r="I8014" s="8" t="s">
        <v>34930</v>
      </c>
      <c r="J8014" s="8" t="s">
        <v>34929</v>
      </c>
      <c r="K8014" s="8"/>
      <c r="L8014" s="8"/>
      <c r="M8014" s="8" t="s">
        <v>38782</v>
      </c>
    </row>
    <row r="8015" spans="1:13" x14ac:dyDescent="0.25">
      <c r="A8015" s="8" t="s">
        <v>17764</v>
      </c>
      <c r="B8015" s="8" t="s">
        <v>17765</v>
      </c>
      <c r="C8015" s="8"/>
      <c r="D8015" s="9"/>
      <c r="E8015" s="8" t="s">
        <v>2659</v>
      </c>
      <c r="F8015" s="8" t="s">
        <v>29405</v>
      </c>
      <c r="G8015" s="8"/>
      <c r="H8015" s="8"/>
      <c r="I8015" s="8" t="s">
        <v>31167</v>
      </c>
      <c r="J8015" s="8" t="s">
        <v>34931</v>
      </c>
      <c r="K8015" s="8"/>
      <c r="L8015" s="8"/>
      <c r="M8015" s="8" t="s">
        <v>28862</v>
      </c>
    </row>
    <row r="8016" spans="1:13" x14ac:dyDescent="0.25">
      <c r="A8016" s="8" t="s">
        <v>17766</v>
      </c>
      <c r="B8016" s="8" t="s">
        <v>17767</v>
      </c>
      <c r="C8016" s="8"/>
      <c r="D8016" s="9"/>
      <c r="E8016" s="8" t="s">
        <v>2659</v>
      </c>
      <c r="F8016" s="8" t="s">
        <v>34932</v>
      </c>
      <c r="G8016" s="8"/>
      <c r="H8016" s="8"/>
      <c r="I8016" s="8" t="s">
        <v>31167</v>
      </c>
      <c r="J8016" s="8" t="s">
        <v>34933</v>
      </c>
      <c r="K8016" s="8"/>
      <c r="L8016" s="8"/>
      <c r="M8016" s="8" t="s">
        <v>38788</v>
      </c>
    </row>
    <row r="8017" spans="1:13" x14ac:dyDescent="0.25">
      <c r="A8017" s="8" t="s">
        <v>17768</v>
      </c>
      <c r="B8017" s="8" t="s">
        <v>10314</v>
      </c>
      <c r="C8017" s="8"/>
      <c r="D8017" s="9"/>
      <c r="E8017" s="8" t="s">
        <v>2659</v>
      </c>
      <c r="F8017" s="8" t="s">
        <v>98</v>
      </c>
      <c r="G8017" s="8"/>
      <c r="H8017" s="8"/>
      <c r="I8017" s="8" t="s">
        <v>34117</v>
      </c>
      <c r="J8017" s="8" t="s">
        <v>34934</v>
      </c>
      <c r="K8017" s="8"/>
      <c r="L8017" s="8"/>
      <c r="M8017" s="8" t="s">
        <v>28862</v>
      </c>
    </row>
    <row r="8018" spans="1:13" x14ac:dyDescent="0.25">
      <c r="A8018" s="8" t="s">
        <v>17769</v>
      </c>
      <c r="B8018" s="8" t="s">
        <v>17770</v>
      </c>
      <c r="C8018" s="8"/>
      <c r="D8018" s="9"/>
      <c r="E8018" s="8" t="s">
        <v>2659</v>
      </c>
      <c r="F8018" s="8" t="s">
        <v>30832</v>
      </c>
      <c r="G8018" s="8"/>
      <c r="H8018" s="8"/>
      <c r="I8018" s="8" t="s">
        <v>30249</v>
      </c>
      <c r="J8018" s="8" t="s">
        <v>34935</v>
      </c>
      <c r="K8018" s="8"/>
      <c r="L8018" s="8"/>
      <c r="M8018" s="8" t="s">
        <v>38788</v>
      </c>
    </row>
    <row r="8019" spans="1:13" x14ac:dyDescent="0.25">
      <c r="A8019" s="8" t="s">
        <v>17771</v>
      </c>
      <c r="B8019" s="8" t="s">
        <v>17772</v>
      </c>
      <c r="C8019" s="8"/>
      <c r="D8019" s="9"/>
      <c r="E8019" s="8" t="s">
        <v>2659</v>
      </c>
      <c r="F8019" s="8" t="s">
        <v>30818</v>
      </c>
      <c r="G8019" s="8"/>
      <c r="H8019" s="8"/>
      <c r="I8019" s="8" t="s">
        <v>30249</v>
      </c>
      <c r="J8019" s="8" t="s">
        <v>34936</v>
      </c>
      <c r="K8019" s="8"/>
      <c r="L8019" s="8"/>
      <c r="M8019" s="8" t="s">
        <v>38788</v>
      </c>
    </row>
    <row r="8020" spans="1:13" x14ac:dyDescent="0.25">
      <c r="A8020" s="8" t="s">
        <v>17773</v>
      </c>
      <c r="B8020" s="8" t="s">
        <v>17774</v>
      </c>
      <c r="C8020" s="8"/>
      <c r="D8020" s="9"/>
      <c r="E8020" s="8" t="s">
        <v>2659</v>
      </c>
      <c r="F8020" s="8" t="s">
        <v>34348</v>
      </c>
      <c r="G8020" s="8"/>
      <c r="H8020" s="8"/>
      <c r="I8020" s="8" t="s">
        <v>30249</v>
      </c>
      <c r="J8020" s="8" t="s">
        <v>34937</v>
      </c>
      <c r="K8020" s="8"/>
      <c r="L8020" s="8"/>
      <c r="M8020" s="8" t="s">
        <v>38788</v>
      </c>
    </row>
    <row r="8021" spans="1:13" x14ac:dyDescent="0.25">
      <c r="A8021" s="8" t="s">
        <v>17775</v>
      </c>
      <c r="B8021" s="8" t="s">
        <v>1195</v>
      </c>
      <c r="C8021" s="8"/>
      <c r="D8021" s="9"/>
      <c r="E8021" s="8" t="s">
        <v>2659</v>
      </c>
      <c r="F8021" s="8" t="s">
        <v>30676</v>
      </c>
      <c r="G8021" s="8"/>
      <c r="H8021" s="8"/>
      <c r="I8021" s="8" t="s">
        <v>30249</v>
      </c>
      <c r="J8021" s="8" t="s">
        <v>30248</v>
      </c>
      <c r="K8021" s="8"/>
      <c r="L8021" s="8"/>
      <c r="M8021" s="8" t="s">
        <v>38788</v>
      </c>
    </row>
    <row r="8022" spans="1:13" x14ac:dyDescent="0.25">
      <c r="A8022" s="8" t="s">
        <v>17776</v>
      </c>
      <c r="B8022" s="8" t="s">
        <v>17777</v>
      </c>
      <c r="C8022" s="8"/>
      <c r="D8022" s="9"/>
      <c r="E8022" s="8" t="s">
        <v>2659</v>
      </c>
      <c r="F8022" s="8" t="s">
        <v>372</v>
      </c>
      <c r="G8022" s="8"/>
      <c r="H8022" s="8"/>
      <c r="I8022" s="8" t="s">
        <v>30249</v>
      </c>
      <c r="J8022" s="8" t="s">
        <v>34938</v>
      </c>
      <c r="K8022" s="8"/>
      <c r="L8022" s="8"/>
      <c r="M8022" s="8" t="s">
        <v>38788</v>
      </c>
    </row>
    <row r="8023" spans="1:13" x14ac:dyDescent="0.25">
      <c r="A8023" s="8" t="s">
        <v>17778</v>
      </c>
      <c r="B8023" s="8" t="s">
        <v>17779</v>
      </c>
      <c r="C8023" s="8"/>
      <c r="D8023" s="9"/>
      <c r="E8023" s="8" t="s">
        <v>2659</v>
      </c>
      <c r="F8023" s="8" t="s">
        <v>103</v>
      </c>
      <c r="G8023" s="8"/>
      <c r="H8023" s="8"/>
      <c r="I8023" s="8" t="s">
        <v>30249</v>
      </c>
      <c r="J8023" s="8" t="s">
        <v>34939</v>
      </c>
      <c r="K8023" s="8"/>
      <c r="L8023" s="8"/>
      <c r="M8023" s="8" t="s">
        <v>38788</v>
      </c>
    </row>
    <row r="8024" spans="1:13" x14ac:dyDescent="0.25">
      <c r="A8024" s="8" t="s">
        <v>17780</v>
      </c>
      <c r="B8024" s="8" t="s">
        <v>17781</v>
      </c>
      <c r="C8024" s="8"/>
      <c r="D8024" s="9"/>
      <c r="E8024" s="8" t="s">
        <v>2659</v>
      </c>
      <c r="F8024" s="8" t="s">
        <v>34940</v>
      </c>
      <c r="G8024" s="8"/>
      <c r="H8024" s="8"/>
      <c r="I8024" s="8" t="s">
        <v>34942</v>
      </c>
      <c r="J8024" s="8" t="s">
        <v>34941</v>
      </c>
      <c r="K8024" s="8"/>
      <c r="L8024" s="8"/>
      <c r="M8024" s="8" t="s">
        <v>28862</v>
      </c>
    </row>
    <row r="8025" spans="1:13" x14ac:dyDescent="0.25">
      <c r="A8025" s="8" t="s">
        <v>17782</v>
      </c>
      <c r="B8025" s="8" t="s">
        <v>17783</v>
      </c>
      <c r="C8025" s="8"/>
      <c r="D8025" s="9"/>
      <c r="E8025" s="8" t="s">
        <v>2659</v>
      </c>
      <c r="F8025" s="8" t="s">
        <v>34943</v>
      </c>
      <c r="G8025" s="8"/>
      <c r="H8025" s="8"/>
      <c r="I8025" s="8" t="s">
        <v>34942</v>
      </c>
      <c r="J8025" s="8" t="s">
        <v>34944</v>
      </c>
      <c r="K8025" s="8"/>
      <c r="L8025" s="8"/>
      <c r="M8025" s="8" t="s">
        <v>28862</v>
      </c>
    </row>
    <row r="8026" spans="1:13" x14ac:dyDescent="0.25">
      <c r="A8026" s="8" t="s">
        <v>17784</v>
      </c>
      <c r="B8026" s="8" t="s">
        <v>17785</v>
      </c>
      <c r="C8026" s="8"/>
      <c r="D8026" s="9"/>
      <c r="E8026" s="8" t="s">
        <v>2659</v>
      </c>
      <c r="F8026" s="8" t="s">
        <v>359</v>
      </c>
      <c r="G8026" s="8"/>
      <c r="H8026" s="8"/>
      <c r="I8026" s="8" t="s">
        <v>34942</v>
      </c>
      <c r="J8026" s="8" t="s">
        <v>34945</v>
      </c>
      <c r="K8026" s="8"/>
      <c r="L8026" s="8"/>
      <c r="M8026" s="8" t="s">
        <v>28862</v>
      </c>
    </row>
    <row r="8027" spans="1:13" x14ac:dyDescent="0.25">
      <c r="A8027" s="8" t="s">
        <v>17786</v>
      </c>
      <c r="B8027" s="8" t="s">
        <v>17787</v>
      </c>
      <c r="C8027" s="8"/>
      <c r="D8027" s="9"/>
      <c r="E8027" s="8" t="s">
        <v>2659</v>
      </c>
      <c r="F8027" s="8" t="s">
        <v>32010</v>
      </c>
      <c r="G8027" s="8"/>
      <c r="H8027" s="8"/>
      <c r="I8027" s="8" t="s">
        <v>34942</v>
      </c>
      <c r="J8027" s="8" t="s">
        <v>34946</v>
      </c>
      <c r="K8027" s="8"/>
      <c r="L8027" s="8"/>
      <c r="M8027" s="8" t="s">
        <v>28862</v>
      </c>
    </row>
    <row r="8028" spans="1:13" x14ac:dyDescent="0.25">
      <c r="A8028" s="8" t="s">
        <v>17788</v>
      </c>
      <c r="B8028" s="8" t="s">
        <v>17789</v>
      </c>
      <c r="C8028" s="8"/>
      <c r="D8028" s="9"/>
      <c r="E8028" s="8" t="s">
        <v>2659</v>
      </c>
      <c r="F8028" s="8" t="s">
        <v>30996</v>
      </c>
      <c r="G8028" s="8"/>
      <c r="H8028" s="8"/>
      <c r="I8028" s="8" t="s">
        <v>34942</v>
      </c>
      <c r="J8028" s="8" t="s">
        <v>34947</v>
      </c>
      <c r="K8028" s="8"/>
      <c r="L8028" s="8"/>
      <c r="M8028" s="8" t="s">
        <v>28862</v>
      </c>
    </row>
    <row r="8029" spans="1:13" x14ac:dyDescent="0.25">
      <c r="A8029" s="8" t="s">
        <v>17790</v>
      </c>
      <c r="B8029" s="8" t="s">
        <v>17791</v>
      </c>
      <c r="C8029" s="8"/>
      <c r="D8029" s="9"/>
      <c r="E8029" s="8" t="s">
        <v>2659</v>
      </c>
      <c r="F8029" s="8" t="s">
        <v>359</v>
      </c>
      <c r="G8029" s="8"/>
      <c r="H8029" s="8"/>
      <c r="I8029" s="8" t="s">
        <v>34942</v>
      </c>
      <c r="J8029" s="8" t="s">
        <v>30836</v>
      </c>
      <c r="K8029" s="8"/>
      <c r="L8029" s="8"/>
      <c r="M8029" s="8" t="s">
        <v>28862</v>
      </c>
    </row>
    <row r="8030" spans="1:13" x14ac:dyDescent="0.25">
      <c r="A8030" s="8" t="s">
        <v>17792</v>
      </c>
      <c r="B8030" s="8" t="s">
        <v>17793</v>
      </c>
      <c r="C8030" s="8"/>
      <c r="D8030" s="9"/>
      <c r="E8030" s="8" t="s">
        <v>2659</v>
      </c>
      <c r="F8030" s="8" t="s">
        <v>30771</v>
      </c>
      <c r="G8030" s="8"/>
      <c r="H8030" s="8"/>
      <c r="I8030" s="8" t="s">
        <v>34949</v>
      </c>
      <c r="J8030" s="8" t="s">
        <v>34948</v>
      </c>
      <c r="K8030" s="8"/>
      <c r="L8030" s="8"/>
      <c r="M8030" s="8" t="s">
        <v>28862</v>
      </c>
    </row>
    <row r="8031" spans="1:13" x14ac:dyDescent="0.25">
      <c r="A8031" s="8" t="s">
        <v>17794</v>
      </c>
      <c r="B8031" s="8" t="s">
        <v>17795</v>
      </c>
      <c r="C8031" s="8"/>
      <c r="D8031" s="9"/>
      <c r="E8031" s="8" t="s">
        <v>2659</v>
      </c>
      <c r="F8031" s="8" t="s">
        <v>34950</v>
      </c>
      <c r="G8031" s="8"/>
      <c r="H8031" s="8"/>
      <c r="I8031" s="8" t="s">
        <v>34949</v>
      </c>
      <c r="J8031" s="8" t="s">
        <v>34951</v>
      </c>
      <c r="K8031" s="8"/>
      <c r="L8031" s="8"/>
      <c r="M8031" s="8" t="s">
        <v>28862</v>
      </c>
    </row>
    <row r="8032" spans="1:13" x14ac:dyDescent="0.25">
      <c r="A8032" s="8" t="s">
        <v>17796</v>
      </c>
      <c r="B8032" s="8" t="s">
        <v>17797</v>
      </c>
      <c r="C8032" s="8"/>
      <c r="D8032" s="9"/>
      <c r="E8032" s="8" t="s">
        <v>2659</v>
      </c>
      <c r="F8032" s="8" t="s">
        <v>30771</v>
      </c>
      <c r="G8032" s="8"/>
      <c r="H8032" s="8"/>
      <c r="I8032" s="8" t="s">
        <v>34949</v>
      </c>
      <c r="J8032" s="8" t="s">
        <v>34952</v>
      </c>
      <c r="K8032" s="8"/>
      <c r="L8032" s="8"/>
      <c r="M8032" s="8" t="s">
        <v>28862</v>
      </c>
    </row>
    <row r="8033" spans="1:13" x14ac:dyDescent="0.25">
      <c r="A8033" s="8" t="s">
        <v>17798</v>
      </c>
      <c r="B8033" s="8" t="s">
        <v>17799</v>
      </c>
      <c r="C8033" s="8"/>
      <c r="D8033" s="9"/>
      <c r="E8033" s="8" t="s">
        <v>2659</v>
      </c>
      <c r="F8033" s="8" t="s">
        <v>31109</v>
      </c>
      <c r="G8033" s="8"/>
      <c r="H8033" s="8"/>
      <c r="I8033" s="8" t="s">
        <v>33528</v>
      </c>
      <c r="J8033" s="8" t="s">
        <v>34953</v>
      </c>
      <c r="K8033" s="8"/>
      <c r="L8033" s="8"/>
      <c r="M8033" s="8" t="s">
        <v>28862</v>
      </c>
    </row>
    <row r="8034" spans="1:13" x14ac:dyDescent="0.25">
      <c r="A8034" s="8" t="s">
        <v>17800</v>
      </c>
      <c r="B8034" s="8" t="s">
        <v>17801</v>
      </c>
      <c r="C8034" s="8"/>
      <c r="D8034" s="9"/>
      <c r="E8034" s="8" t="s">
        <v>2659</v>
      </c>
      <c r="F8034" s="8" t="s">
        <v>30672</v>
      </c>
      <c r="G8034" s="8"/>
      <c r="H8034" s="8"/>
      <c r="I8034" s="8" t="s">
        <v>30249</v>
      </c>
      <c r="J8034" s="8" t="s">
        <v>34954</v>
      </c>
      <c r="K8034" s="8"/>
      <c r="L8034" s="8"/>
      <c r="M8034" s="8" t="s">
        <v>38788</v>
      </c>
    </row>
    <row r="8035" spans="1:13" x14ac:dyDescent="0.25">
      <c r="A8035" s="8" t="s">
        <v>17802</v>
      </c>
      <c r="B8035" s="8" t="s">
        <v>17803</v>
      </c>
      <c r="C8035" s="8"/>
      <c r="D8035" s="9"/>
      <c r="E8035" s="8" t="s">
        <v>2659</v>
      </c>
      <c r="F8035" s="8" t="s">
        <v>30751</v>
      </c>
      <c r="G8035" s="8"/>
      <c r="H8035" s="8"/>
      <c r="I8035" s="8" t="s">
        <v>34956</v>
      </c>
      <c r="J8035" s="8" t="s">
        <v>34955</v>
      </c>
      <c r="K8035" s="8"/>
      <c r="L8035" s="8"/>
      <c r="M8035" s="8" t="s">
        <v>38781</v>
      </c>
    </row>
    <row r="8036" spans="1:13" x14ac:dyDescent="0.25">
      <c r="A8036" s="8" t="s">
        <v>17804</v>
      </c>
      <c r="B8036" s="8" t="s">
        <v>17805</v>
      </c>
      <c r="C8036" s="8"/>
      <c r="D8036" s="9"/>
      <c r="E8036" s="8" t="s">
        <v>2659</v>
      </c>
      <c r="F8036" s="8" t="s">
        <v>30832</v>
      </c>
      <c r="G8036" s="8"/>
      <c r="H8036" s="8"/>
      <c r="I8036" s="8" t="s">
        <v>29856</v>
      </c>
      <c r="J8036" s="8" t="s">
        <v>34957</v>
      </c>
      <c r="K8036" s="8"/>
      <c r="L8036" s="8"/>
      <c r="M8036" s="8" t="s">
        <v>38781</v>
      </c>
    </row>
    <row r="8037" spans="1:13" x14ac:dyDescent="0.25">
      <c r="A8037" s="8" t="s">
        <v>17806</v>
      </c>
      <c r="B8037" s="8" t="s">
        <v>17807</v>
      </c>
      <c r="C8037" s="8"/>
      <c r="D8037" s="9"/>
      <c r="E8037" s="8" t="s">
        <v>2659</v>
      </c>
      <c r="F8037" s="8" t="s">
        <v>34958</v>
      </c>
      <c r="G8037" s="8"/>
      <c r="H8037" s="8"/>
      <c r="I8037" s="8" t="s">
        <v>30249</v>
      </c>
      <c r="J8037" s="8" t="s">
        <v>34959</v>
      </c>
      <c r="K8037" s="8"/>
      <c r="L8037" s="8"/>
      <c r="M8037" s="8" t="s">
        <v>38788</v>
      </c>
    </row>
    <row r="8038" spans="1:13" x14ac:dyDescent="0.25">
      <c r="A8038" s="8" t="s">
        <v>17808</v>
      </c>
      <c r="B8038" s="8" t="s">
        <v>17809</v>
      </c>
      <c r="C8038" s="8"/>
      <c r="D8038" s="9"/>
      <c r="E8038" s="8" t="s">
        <v>2659</v>
      </c>
      <c r="F8038" s="8" t="s">
        <v>30751</v>
      </c>
      <c r="G8038" s="8"/>
      <c r="H8038" s="8"/>
      <c r="I8038" s="8" t="s">
        <v>30249</v>
      </c>
      <c r="J8038" s="8" t="s">
        <v>34960</v>
      </c>
      <c r="K8038" s="8"/>
      <c r="L8038" s="8"/>
      <c r="M8038" s="8" t="s">
        <v>38788</v>
      </c>
    </row>
    <row r="8039" spans="1:13" x14ac:dyDescent="0.25">
      <c r="A8039" s="8" t="s">
        <v>17810</v>
      </c>
      <c r="B8039" s="8" t="s">
        <v>17811</v>
      </c>
      <c r="C8039" s="8"/>
      <c r="D8039" s="9"/>
      <c r="E8039" s="8" t="s">
        <v>2659</v>
      </c>
      <c r="F8039" s="8" t="s">
        <v>220</v>
      </c>
      <c r="G8039" s="8"/>
      <c r="H8039" s="8"/>
      <c r="I8039" s="8" t="s">
        <v>30249</v>
      </c>
      <c r="J8039" s="8" t="s">
        <v>34961</v>
      </c>
      <c r="K8039" s="8"/>
      <c r="L8039" s="8"/>
      <c r="M8039" s="8" t="s">
        <v>38788</v>
      </c>
    </row>
    <row r="8040" spans="1:13" x14ac:dyDescent="0.25">
      <c r="A8040" s="8" t="s">
        <v>17812</v>
      </c>
      <c r="B8040" s="8" t="s">
        <v>17813</v>
      </c>
      <c r="C8040" s="8"/>
      <c r="D8040" s="9"/>
      <c r="E8040" s="8" t="s">
        <v>2659</v>
      </c>
      <c r="F8040" s="8" t="s">
        <v>30633</v>
      </c>
      <c r="G8040" s="8"/>
      <c r="H8040" s="8"/>
      <c r="I8040" s="8" t="s">
        <v>30249</v>
      </c>
      <c r="J8040" s="8" t="s">
        <v>34962</v>
      </c>
      <c r="K8040" s="8"/>
      <c r="L8040" s="8"/>
      <c r="M8040" s="8" t="s">
        <v>38788</v>
      </c>
    </row>
    <row r="8041" spans="1:13" x14ac:dyDescent="0.25">
      <c r="A8041" s="8" t="s">
        <v>17814</v>
      </c>
      <c r="B8041" s="8" t="s">
        <v>17815</v>
      </c>
      <c r="C8041" s="8"/>
      <c r="D8041" s="9"/>
      <c r="E8041" s="8" t="s">
        <v>2659</v>
      </c>
      <c r="F8041" s="8" t="s">
        <v>220</v>
      </c>
      <c r="G8041" s="8"/>
      <c r="H8041" s="8"/>
      <c r="I8041" s="8" t="s">
        <v>30249</v>
      </c>
      <c r="J8041" s="8" t="s">
        <v>34963</v>
      </c>
      <c r="K8041" s="8"/>
      <c r="L8041" s="8"/>
      <c r="M8041" s="8" t="s">
        <v>38788</v>
      </c>
    </row>
    <row r="8042" spans="1:13" x14ac:dyDescent="0.25">
      <c r="A8042" s="8" t="s">
        <v>17816</v>
      </c>
      <c r="B8042" s="8" t="s">
        <v>17817</v>
      </c>
      <c r="C8042" s="8"/>
      <c r="D8042" s="9"/>
      <c r="E8042" s="8" t="s">
        <v>2659</v>
      </c>
      <c r="F8042" s="8" t="s">
        <v>30996</v>
      </c>
      <c r="G8042" s="8"/>
      <c r="H8042" s="8"/>
      <c r="I8042" s="8" t="s">
        <v>30249</v>
      </c>
      <c r="J8042" s="8" t="s">
        <v>34964</v>
      </c>
      <c r="K8042" s="8"/>
      <c r="L8042" s="8"/>
      <c r="M8042" s="8" t="s">
        <v>38788</v>
      </c>
    </row>
    <row r="8043" spans="1:13" x14ac:dyDescent="0.25">
      <c r="A8043" s="8" t="s">
        <v>17818</v>
      </c>
      <c r="B8043" s="8" t="s">
        <v>17819</v>
      </c>
      <c r="C8043" s="8"/>
      <c r="D8043" s="9"/>
      <c r="E8043" s="8" t="s">
        <v>2659</v>
      </c>
      <c r="F8043" s="8" t="s">
        <v>30681</v>
      </c>
      <c r="G8043" s="8"/>
      <c r="H8043" s="8"/>
      <c r="I8043" s="8" t="s">
        <v>31383</v>
      </c>
      <c r="J8043" s="8" t="s">
        <v>34965</v>
      </c>
      <c r="K8043" s="8"/>
      <c r="L8043" s="8"/>
      <c r="M8043" s="8" t="s">
        <v>38781</v>
      </c>
    </row>
    <row r="8044" spans="1:13" x14ac:dyDescent="0.25">
      <c r="A8044" s="8" t="s">
        <v>17820</v>
      </c>
      <c r="B8044" s="8" t="s">
        <v>17821</v>
      </c>
      <c r="C8044" s="8"/>
      <c r="D8044" s="9"/>
      <c r="E8044" s="8" t="s">
        <v>2659</v>
      </c>
      <c r="F8044" s="8" t="s">
        <v>30798</v>
      </c>
      <c r="G8044" s="8"/>
      <c r="H8044" s="8"/>
      <c r="I8044" s="8" t="s">
        <v>31383</v>
      </c>
      <c r="J8044" s="8" t="s">
        <v>34966</v>
      </c>
      <c r="K8044" s="8"/>
      <c r="L8044" s="8"/>
      <c r="M8044" s="8" t="s">
        <v>38781</v>
      </c>
    </row>
    <row r="8045" spans="1:13" x14ac:dyDescent="0.25">
      <c r="A8045" s="8" t="s">
        <v>17822</v>
      </c>
      <c r="B8045" s="8" t="s">
        <v>17823</v>
      </c>
      <c r="C8045" s="8"/>
      <c r="D8045" s="9"/>
      <c r="E8045" s="8" t="s">
        <v>2659</v>
      </c>
      <c r="F8045" s="8" t="s">
        <v>34967</v>
      </c>
      <c r="G8045" s="8"/>
      <c r="H8045" s="8"/>
      <c r="I8045" s="8" t="s">
        <v>31383</v>
      </c>
      <c r="J8045" s="8" t="s">
        <v>34968</v>
      </c>
      <c r="K8045" s="8"/>
      <c r="L8045" s="8"/>
      <c r="M8045" s="8" t="s">
        <v>38781</v>
      </c>
    </row>
    <row r="8046" spans="1:13" x14ac:dyDescent="0.25">
      <c r="A8046" s="8" t="s">
        <v>17824</v>
      </c>
      <c r="B8046" s="8" t="s">
        <v>17825</v>
      </c>
      <c r="C8046" s="8"/>
      <c r="D8046" s="9"/>
      <c r="E8046" s="8" t="s">
        <v>2659</v>
      </c>
      <c r="F8046" s="8" t="s">
        <v>848</v>
      </c>
      <c r="G8046" s="8"/>
      <c r="H8046" s="8"/>
      <c r="I8046" s="8" t="s">
        <v>31383</v>
      </c>
      <c r="J8046" s="8" t="s">
        <v>34969</v>
      </c>
      <c r="K8046" s="8"/>
      <c r="L8046" s="8"/>
      <c r="M8046" s="8" t="s">
        <v>38781</v>
      </c>
    </row>
    <row r="8047" spans="1:13" x14ac:dyDescent="0.25">
      <c r="A8047" s="8" t="s">
        <v>17826</v>
      </c>
      <c r="B8047" s="8" t="s">
        <v>17827</v>
      </c>
      <c r="C8047" s="8"/>
      <c r="D8047" s="9"/>
      <c r="E8047" s="8" t="s">
        <v>2659</v>
      </c>
      <c r="F8047" s="8" t="s">
        <v>31537</v>
      </c>
      <c r="G8047" s="8"/>
      <c r="H8047" s="8"/>
      <c r="I8047" s="8" t="s">
        <v>31529</v>
      </c>
      <c r="J8047" s="8" t="s">
        <v>34970</v>
      </c>
      <c r="K8047" s="8"/>
      <c r="L8047" s="8"/>
      <c r="M8047" s="8" t="s">
        <v>38782</v>
      </c>
    </row>
    <row r="8048" spans="1:13" x14ac:dyDescent="0.25">
      <c r="A8048" s="8" t="s">
        <v>17828</v>
      </c>
      <c r="B8048" s="8" t="s">
        <v>17829</v>
      </c>
      <c r="C8048" s="8"/>
      <c r="D8048" s="9"/>
      <c r="E8048" s="8" t="s">
        <v>2659</v>
      </c>
      <c r="F8048" s="8" t="s">
        <v>30949</v>
      </c>
      <c r="G8048" s="8"/>
      <c r="H8048" s="8"/>
      <c r="I8048" s="8" t="s">
        <v>31529</v>
      </c>
      <c r="J8048" s="8" t="s">
        <v>34971</v>
      </c>
      <c r="K8048" s="8"/>
      <c r="L8048" s="8"/>
      <c r="M8048" s="8" t="s">
        <v>38782</v>
      </c>
    </row>
    <row r="8049" spans="1:13" x14ac:dyDescent="0.25">
      <c r="A8049" s="8" t="s">
        <v>17830</v>
      </c>
      <c r="B8049" s="8" t="s">
        <v>17831</v>
      </c>
      <c r="C8049" s="8"/>
      <c r="D8049" s="9"/>
      <c r="E8049" s="8" t="s">
        <v>2659</v>
      </c>
      <c r="F8049" s="8" t="s">
        <v>64</v>
      </c>
      <c r="G8049" s="8"/>
      <c r="H8049" s="8"/>
      <c r="I8049" s="8" t="s">
        <v>31529</v>
      </c>
      <c r="J8049" s="8" t="s">
        <v>34972</v>
      </c>
      <c r="K8049" s="8"/>
      <c r="L8049" s="8"/>
      <c r="M8049" s="8" t="s">
        <v>38782</v>
      </c>
    </row>
    <row r="8050" spans="1:13" x14ac:dyDescent="0.25">
      <c r="A8050" s="8" t="s">
        <v>17832</v>
      </c>
      <c r="B8050" s="8" t="s">
        <v>17833</v>
      </c>
      <c r="C8050" s="8"/>
      <c r="D8050" s="9"/>
      <c r="E8050" s="8" t="s">
        <v>2659</v>
      </c>
      <c r="F8050" s="8" t="s">
        <v>220</v>
      </c>
      <c r="G8050" s="8"/>
      <c r="H8050" s="8"/>
      <c r="I8050" s="8" t="s">
        <v>31529</v>
      </c>
      <c r="J8050" s="8" t="s">
        <v>34973</v>
      </c>
      <c r="K8050" s="8"/>
      <c r="L8050" s="8"/>
      <c r="M8050" s="8" t="s">
        <v>38782</v>
      </c>
    </row>
    <row r="8051" spans="1:13" x14ac:dyDescent="0.25">
      <c r="A8051" s="8" t="s">
        <v>17834</v>
      </c>
      <c r="B8051" s="8" t="s">
        <v>17835</v>
      </c>
      <c r="C8051" s="8"/>
      <c r="D8051" s="9"/>
      <c r="E8051" s="8" t="s">
        <v>2659</v>
      </c>
      <c r="F8051" s="8" t="s">
        <v>31716</v>
      </c>
      <c r="G8051" s="8"/>
      <c r="H8051" s="8"/>
      <c r="I8051" s="8" t="s">
        <v>31529</v>
      </c>
      <c r="J8051" s="8" t="s">
        <v>34974</v>
      </c>
      <c r="K8051" s="8"/>
      <c r="L8051" s="8"/>
      <c r="M8051" s="8" t="s">
        <v>38782</v>
      </c>
    </row>
    <row r="8052" spans="1:13" x14ac:dyDescent="0.25">
      <c r="A8052" s="8" t="s">
        <v>17836</v>
      </c>
      <c r="B8052" s="8" t="s">
        <v>17837</v>
      </c>
      <c r="C8052" s="8"/>
      <c r="D8052" s="9"/>
      <c r="E8052" s="8" t="s">
        <v>2659</v>
      </c>
      <c r="F8052" s="8" t="s">
        <v>34975</v>
      </c>
      <c r="G8052" s="8"/>
      <c r="H8052" s="8"/>
      <c r="I8052" s="8" t="s">
        <v>34977</v>
      </c>
      <c r="J8052" s="8" t="s">
        <v>34976</v>
      </c>
      <c r="K8052" s="8"/>
      <c r="L8052" s="8"/>
      <c r="M8052" s="8" t="s">
        <v>38782</v>
      </c>
    </row>
    <row r="8053" spans="1:13" x14ac:dyDescent="0.25">
      <c r="A8053" s="8" t="s">
        <v>17838</v>
      </c>
      <c r="B8053" s="8" t="s">
        <v>17839</v>
      </c>
      <c r="C8053" s="8"/>
      <c r="D8053" s="9"/>
      <c r="E8053" s="8" t="s">
        <v>2659</v>
      </c>
      <c r="F8053" s="8" t="s">
        <v>30789</v>
      </c>
      <c r="G8053" s="8"/>
      <c r="H8053" s="8"/>
      <c r="I8053" s="8" t="s">
        <v>34977</v>
      </c>
      <c r="J8053" s="8" t="s">
        <v>34978</v>
      </c>
      <c r="K8053" s="8"/>
      <c r="L8053" s="8"/>
      <c r="M8053" s="8" t="s">
        <v>38782</v>
      </c>
    </row>
    <row r="8054" spans="1:13" x14ac:dyDescent="0.25">
      <c r="A8054" s="8" t="s">
        <v>17840</v>
      </c>
      <c r="B8054" s="8" t="s">
        <v>17841</v>
      </c>
      <c r="C8054" s="8"/>
      <c r="D8054" s="9"/>
      <c r="E8054" s="8" t="s">
        <v>2659</v>
      </c>
      <c r="F8054" s="8" t="s">
        <v>30676</v>
      </c>
      <c r="G8054" s="8"/>
      <c r="H8054" s="8"/>
      <c r="I8054" s="8" t="s">
        <v>31529</v>
      </c>
      <c r="J8054" s="8" t="s">
        <v>34979</v>
      </c>
      <c r="K8054" s="8"/>
      <c r="L8054" s="8"/>
      <c r="M8054" s="8" t="s">
        <v>38782</v>
      </c>
    </row>
    <row r="8055" spans="1:13" x14ac:dyDescent="0.25">
      <c r="A8055" s="8" t="s">
        <v>17842</v>
      </c>
      <c r="B8055" s="8" t="s">
        <v>17843</v>
      </c>
      <c r="C8055" s="8"/>
      <c r="D8055" s="9"/>
      <c r="E8055" s="8" t="s">
        <v>2659</v>
      </c>
      <c r="F8055" s="8" t="s">
        <v>34980</v>
      </c>
      <c r="G8055" s="8"/>
      <c r="H8055" s="8"/>
      <c r="I8055" s="8" t="s">
        <v>31529</v>
      </c>
      <c r="J8055" s="8" t="s">
        <v>34981</v>
      </c>
      <c r="K8055" s="8"/>
      <c r="L8055" s="8"/>
      <c r="M8055" s="8" t="s">
        <v>38782</v>
      </c>
    </row>
    <row r="8056" spans="1:13" x14ac:dyDescent="0.25">
      <c r="A8056" s="8" t="s">
        <v>17844</v>
      </c>
      <c r="B8056" s="8" t="s">
        <v>17845</v>
      </c>
      <c r="C8056" s="8"/>
      <c r="D8056" s="9"/>
      <c r="E8056" s="8" t="s">
        <v>2659</v>
      </c>
      <c r="F8056" s="8" t="s">
        <v>848</v>
      </c>
      <c r="G8056" s="8"/>
      <c r="H8056" s="8"/>
      <c r="I8056" s="8" t="s">
        <v>34977</v>
      </c>
      <c r="J8056" s="8" t="s">
        <v>34982</v>
      </c>
      <c r="K8056" s="8"/>
      <c r="L8056" s="8"/>
      <c r="M8056" s="8" t="s">
        <v>38782</v>
      </c>
    </row>
    <row r="8057" spans="1:13" x14ac:dyDescent="0.25">
      <c r="A8057" s="8" t="s">
        <v>17846</v>
      </c>
      <c r="B8057" s="8" t="s">
        <v>17847</v>
      </c>
      <c r="C8057" s="8"/>
      <c r="D8057" s="9"/>
      <c r="E8057" s="8" t="s">
        <v>2659</v>
      </c>
      <c r="F8057" s="8" t="s">
        <v>220</v>
      </c>
      <c r="G8057" s="8"/>
      <c r="H8057" s="8"/>
      <c r="I8057" s="8" t="s">
        <v>29856</v>
      </c>
      <c r="J8057" s="8" t="s">
        <v>34983</v>
      </c>
      <c r="K8057" s="8"/>
      <c r="L8057" s="8"/>
      <c r="M8057" s="8" t="s">
        <v>38781</v>
      </c>
    </row>
    <row r="8058" spans="1:13" x14ac:dyDescent="0.25">
      <c r="A8058" s="8" t="s">
        <v>17848</v>
      </c>
      <c r="B8058" s="8" t="s">
        <v>17849</v>
      </c>
      <c r="C8058" s="8"/>
      <c r="D8058" s="9"/>
      <c r="E8058" s="8" t="s">
        <v>2659</v>
      </c>
      <c r="F8058" s="8" t="s">
        <v>32160</v>
      </c>
      <c r="G8058" s="8"/>
      <c r="H8058" s="8"/>
      <c r="I8058" s="8" t="s">
        <v>29856</v>
      </c>
      <c r="J8058" s="8" t="s">
        <v>34984</v>
      </c>
      <c r="K8058" s="8"/>
      <c r="L8058" s="8"/>
      <c r="M8058" s="8" t="s">
        <v>38781</v>
      </c>
    </row>
    <row r="8059" spans="1:13" x14ac:dyDescent="0.25">
      <c r="A8059" s="8" t="s">
        <v>17850</v>
      </c>
      <c r="B8059" s="8" t="s">
        <v>17851</v>
      </c>
      <c r="C8059" s="8"/>
      <c r="D8059" s="9"/>
      <c r="E8059" s="8" t="s">
        <v>2659</v>
      </c>
      <c r="F8059" s="8" t="s">
        <v>30676</v>
      </c>
      <c r="G8059" s="8"/>
      <c r="H8059" s="8"/>
      <c r="I8059" s="8" t="s">
        <v>34949</v>
      </c>
      <c r="J8059" s="8" t="s">
        <v>30468</v>
      </c>
      <c r="K8059" s="8"/>
      <c r="L8059" s="8"/>
      <c r="M8059" s="8" t="s">
        <v>38787</v>
      </c>
    </row>
    <row r="8060" spans="1:13" x14ac:dyDescent="0.25">
      <c r="A8060" s="8" t="s">
        <v>17852</v>
      </c>
      <c r="B8060" s="8" t="s">
        <v>17853</v>
      </c>
      <c r="C8060" s="8"/>
      <c r="D8060" s="9"/>
      <c r="E8060" s="8" t="s">
        <v>2659</v>
      </c>
      <c r="F8060" s="8" t="s">
        <v>30798</v>
      </c>
      <c r="G8060" s="8"/>
      <c r="H8060" s="8"/>
      <c r="I8060" s="8" t="s">
        <v>34986</v>
      </c>
      <c r="J8060" s="8" t="s">
        <v>34985</v>
      </c>
      <c r="K8060" s="8"/>
      <c r="L8060" s="8"/>
      <c r="M8060" s="8" t="s">
        <v>28862</v>
      </c>
    </row>
    <row r="8061" spans="1:13" x14ac:dyDescent="0.25">
      <c r="A8061" s="8" t="s">
        <v>17854</v>
      </c>
      <c r="B8061" s="8" t="s">
        <v>17855</v>
      </c>
      <c r="C8061" s="8"/>
      <c r="D8061" s="9"/>
      <c r="E8061" s="8" t="s">
        <v>2659</v>
      </c>
      <c r="F8061" s="8" t="s">
        <v>34736</v>
      </c>
      <c r="G8061" s="8"/>
      <c r="H8061" s="8"/>
      <c r="I8061" s="8" t="s">
        <v>34986</v>
      </c>
      <c r="J8061" s="8" t="s">
        <v>34987</v>
      </c>
      <c r="K8061" s="8"/>
      <c r="L8061" s="8"/>
      <c r="M8061" s="8" t="s">
        <v>28862</v>
      </c>
    </row>
    <row r="8062" spans="1:13" x14ac:dyDescent="0.25">
      <c r="A8062" s="8" t="s">
        <v>17856</v>
      </c>
      <c r="B8062" s="8" t="s">
        <v>17857</v>
      </c>
      <c r="C8062" s="8"/>
      <c r="D8062" s="9"/>
      <c r="E8062" s="8" t="s">
        <v>2659</v>
      </c>
      <c r="F8062" s="8" t="s">
        <v>220</v>
      </c>
      <c r="G8062" s="8"/>
      <c r="H8062" s="8"/>
      <c r="I8062" s="8" t="s">
        <v>34986</v>
      </c>
      <c r="J8062" s="8" t="s">
        <v>34988</v>
      </c>
      <c r="K8062" s="8"/>
      <c r="L8062" s="8"/>
      <c r="M8062" s="8" t="s">
        <v>28862</v>
      </c>
    </row>
    <row r="8063" spans="1:13" x14ac:dyDescent="0.25">
      <c r="A8063" s="8" t="s">
        <v>17858</v>
      </c>
      <c r="B8063" s="8" t="s">
        <v>17859</v>
      </c>
      <c r="C8063" s="8"/>
      <c r="D8063" s="9"/>
      <c r="E8063" s="8" t="s">
        <v>2659</v>
      </c>
      <c r="F8063" s="8" t="s">
        <v>30689</v>
      </c>
      <c r="G8063" s="8"/>
      <c r="H8063" s="8"/>
      <c r="I8063" s="8" t="s">
        <v>34986</v>
      </c>
      <c r="J8063" s="8" t="s">
        <v>34989</v>
      </c>
      <c r="K8063" s="8"/>
      <c r="L8063" s="8"/>
      <c r="M8063" s="8" t="s">
        <v>28862</v>
      </c>
    </row>
    <row r="8064" spans="1:13" x14ac:dyDescent="0.25">
      <c r="A8064" s="8" t="s">
        <v>17860</v>
      </c>
      <c r="B8064" s="8" t="s">
        <v>17861</v>
      </c>
      <c r="C8064" s="8"/>
      <c r="D8064" s="9"/>
      <c r="E8064" s="8" t="s">
        <v>2659</v>
      </c>
      <c r="F8064" s="8" t="s">
        <v>2682</v>
      </c>
      <c r="G8064" s="8"/>
      <c r="H8064" s="8"/>
      <c r="I8064" s="8" t="s">
        <v>31107</v>
      </c>
      <c r="J8064" s="8" t="s">
        <v>34990</v>
      </c>
      <c r="K8064" s="8"/>
      <c r="L8064" s="8"/>
      <c r="M8064" s="8" t="s">
        <v>28862</v>
      </c>
    </row>
    <row r="8065" spans="1:13" x14ac:dyDescent="0.25">
      <c r="A8065" s="8" t="s">
        <v>17862</v>
      </c>
      <c r="B8065" s="8" t="s">
        <v>17863</v>
      </c>
      <c r="C8065" s="8"/>
      <c r="D8065" s="9"/>
      <c r="E8065" s="8" t="s">
        <v>2659</v>
      </c>
      <c r="F8065" s="8" t="s">
        <v>30676</v>
      </c>
      <c r="G8065" s="8"/>
      <c r="H8065" s="8"/>
      <c r="I8065" s="8" t="s">
        <v>2461</v>
      </c>
      <c r="J8065" s="8" t="s">
        <v>34991</v>
      </c>
      <c r="K8065" s="8"/>
      <c r="L8065" s="8"/>
      <c r="M8065" s="8" t="s">
        <v>38782</v>
      </c>
    </row>
    <row r="8066" spans="1:13" x14ac:dyDescent="0.25">
      <c r="A8066" s="8" t="s">
        <v>17864</v>
      </c>
      <c r="B8066" s="8" t="s">
        <v>17865</v>
      </c>
      <c r="C8066" s="8"/>
      <c r="D8066" s="9"/>
      <c r="E8066" s="8" t="s">
        <v>2659</v>
      </c>
      <c r="F8066" s="8" t="s">
        <v>341</v>
      </c>
      <c r="G8066" s="8"/>
      <c r="H8066" s="8"/>
      <c r="I8066" s="8" t="s">
        <v>2461</v>
      </c>
      <c r="J8066" s="8" t="s">
        <v>34992</v>
      </c>
      <c r="K8066" s="8"/>
      <c r="L8066" s="8"/>
      <c r="M8066" s="8" t="s">
        <v>38782</v>
      </c>
    </row>
    <row r="8067" spans="1:13" x14ac:dyDescent="0.25">
      <c r="A8067" s="8" t="s">
        <v>17866</v>
      </c>
      <c r="B8067" s="8" t="s">
        <v>17867</v>
      </c>
      <c r="C8067" s="8"/>
      <c r="D8067" s="9"/>
      <c r="E8067" s="8" t="s">
        <v>2659</v>
      </c>
      <c r="F8067" s="8" t="s">
        <v>30703</v>
      </c>
      <c r="G8067" s="8"/>
      <c r="H8067" s="8"/>
      <c r="I8067" s="8" t="s">
        <v>2461</v>
      </c>
      <c r="J8067" s="8" t="s">
        <v>34993</v>
      </c>
      <c r="K8067" s="8"/>
      <c r="L8067" s="8"/>
      <c r="M8067" s="8" t="s">
        <v>38782</v>
      </c>
    </row>
    <row r="8068" spans="1:13" x14ac:dyDescent="0.25">
      <c r="A8068" s="8" t="s">
        <v>17868</v>
      </c>
      <c r="B8068" s="8" t="s">
        <v>17869</v>
      </c>
      <c r="C8068" s="8"/>
      <c r="D8068" s="9"/>
      <c r="E8068" s="8" t="s">
        <v>2659</v>
      </c>
      <c r="F8068" s="8" t="s">
        <v>34994</v>
      </c>
      <c r="G8068" s="8"/>
      <c r="H8068" s="8"/>
      <c r="I8068" s="8" t="s">
        <v>29856</v>
      </c>
      <c r="J8068" s="8" t="s">
        <v>34995</v>
      </c>
      <c r="K8068" s="8"/>
      <c r="L8068" s="8"/>
      <c r="M8068" s="8" t="s">
        <v>38781</v>
      </c>
    </row>
    <row r="8069" spans="1:13" x14ac:dyDescent="0.25">
      <c r="A8069" s="8" t="s">
        <v>17870</v>
      </c>
      <c r="B8069" s="8" t="s">
        <v>17871</v>
      </c>
      <c r="C8069" s="8"/>
      <c r="D8069" s="9"/>
      <c r="E8069" s="8" t="s">
        <v>2659</v>
      </c>
      <c r="F8069" s="8" t="s">
        <v>30676</v>
      </c>
      <c r="G8069" s="8"/>
      <c r="H8069" s="8"/>
      <c r="I8069" s="8" t="s">
        <v>29856</v>
      </c>
      <c r="J8069" s="8" t="s">
        <v>34996</v>
      </c>
      <c r="K8069" s="8"/>
      <c r="L8069" s="8"/>
      <c r="M8069" s="8" t="s">
        <v>38781</v>
      </c>
    </row>
    <row r="8070" spans="1:13" x14ac:dyDescent="0.25">
      <c r="A8070" s="8" t="s">
        <v>17872</v>
      </c>
      <c r="B8070" s="8" t="s">
        <v>17873</v>
      </c>
      <c r="C8070" s="8"/>
      <c r="D8070" s="9"/>
      <c r="E8070" s="8" t="s">
        <v>2659</v>
      </c>
      <c r="F8070" s="8" t="s">
        <v>32160</v>
      </c>
      <c r="G8070" s="8"/>
      <c r="H8070" s="8"/>
      <c r="I8070" s="8" t="s">
        <v>34998</v>
      </c>
      <c r="J8070" s="8" t="s">
        <v>34997</v>
      </c>
      <c r="K8070" s="8"/>
      <c r="L8070" s="8"/>
      <c r="M8070" s="8" t="s">
        <v>38782</v>
      </c>
    </row>
    <row r="8071" spans="1:13" x14ac:dyDescent="0.25">
      <c r="A8071" s="8" t="s">
        <v>17874</v>
      </c>
      <c r="B8071" s="8" t="s">
        <v>17875</v>
      </c>
      <c r="C8071" s="8"/>
      <c r="D8071" s="9"/>
      <c r="E8071" s="8" t="s">
        <v>2659</v>
      </c>
      <c r="F8071" s="8" t="s">
        <v>30769</v>
      </c>
      <c r="G8071" s="8"/>
      <c r="H8071" s="8"/>
      <c r="I8071" s="8" t="s">
        <v>34998</v>
      </c>
      <c r="J8071" s="8" t="s">
        <v>34999</v>
      </c>
      <c r="K8071" s="8"/>
      <c r="L8071" s="8"/>
      <c r="M8071" s="8" t="s">
        <v>38782</v>
      </c>
    </row>
    <row r="8072" spans="1:13" x14ac:dyDescent="0.25">
      <c r="A8072" s="8" t="s">
        <v>17876</v>
      </c>
      <c r="B8072" s="8" t="s">
        <v>17877</v>
      </c>
      <c r="C8072" s="8"/>
      <c r="D8072" s="9"/>
      <c r="E8072" s="8" t="s">
        <v>2659</v>
      </c>
      <c r="F8072" s="8" t="s">
        <v>30689</v>
      </c>
      <c r="G8072" s="8"/>
      <c r="H8072" s="8"/>
      <c r="I8072" s="8" t="s">
        <v>34998</v>
      </c>
      <c r="J8072" s="8" t="s">
        <v>35000</v>
      </c>
      <c r="K8072" s="8"/>
      <c r="L8072" s="8"/>
      <c r="M8072" s="8" t="s">
        <v>38782</v>
      </c>
    </row>
    <row r="8073" spans="1:13" x14ac:dyDescent="0.25">
      <c r="A8073" s="8" t="s">
        <v>17878</v>
      </c>
      <c r="B8073" s="8" t="s">
        <v>17879</v>
      </c>
      <c r="C8073" s="8"/>
      <c r="D8073" s="9"/>
      <c r="E8073" s="8" t="s">
        <v>2659</v>
      </c>
      <c r="F8073" s="8" t="s">
        <v>30863</v>
      </c>
      <c r="G8073" s="8"/>
      <c r="H8073" s="8"/>
      <c r="I8073" s="8" t="s">
        <v>34998</v>
      </c>
      <c r="J8073" s="8" t="s">
        <v>35001</v>
      </c>
      <c r="K8073" s="8"/>
      <c r="L8073" s="8"/>
      <c r="M8073" s="8" t="s">
        <v>38782</v>
      </c>
    </row>
    <row r="8074" spans="1:13" x14ac:dyDescent="0.25">
      <c r="A8074" s="8" t="s">
        <v>17880</v>
      </c>
      <c r="B8074" s="8" t="s">
        <v>17881</v>
      </c>
      <c r="C8074" s="8"/>
      <c r="D8074" s="9"/>
      <c r="E8074" s="8" t="s">
        <v>2659</v>
      </c>
      <c r="F8074" s="8" t="s">
        <v>30874</v>
      </c>
      <c r="G8074" s="8"/>
      <c r="H8074" s="8"/>
      <c r="I8074" s="8" t="s">
        <v>34998</v>
      </c>
      <c r="J8074" s="8" t="s">
        <v>35002</v>
      </c>
      <c r="K8074" s="8"/>
      <c r="L8074" s="8"/>
      <c r="M8074" s="8" t="s">
        <v>38782</v>
      </c>
    </row>
    <row r="8075" spans="1:13" x14ac:dyDescent="0.25">
      <c r="A8075" s="8" t="s">
        <v>17882</v>
      </c>
      <c r="B8075" s="8" t="s">
        <v>17883</v>
      </c>
      <c r="C8075" s="8"/>
      <c r="D8075" s="9"/>
      <c r="E8075" s="8" t="s">
        <v>2659</v>
      </c>
      <c r="F8075" s="8" t="s">
        <v>32476</v>
      </c>
      <c r="G8075" s="8"/>
      <c r="H8075" s="8"/>
      <c r="I8075" s="8" t="s">
        <v>34998</v>
      </c>
      <c r="J8075" s="8" t="s">
        <v>35003</v>
      </c>
      <c r="K8075" s="8"/>
      <c r="L8075" s="8"/>
      <c r="M8075" s="8" t="s">
        <v>38782</v>
      </c>
    </row>
    <row r="8076" spans="1:13" x14ac:dyDescent="0.25">
      <c r="A8076" s="8" t="s">
        <v>17884</v>
      </c>
      <c r="B8076" s="8" t="s">
        <v>17885</v>
      </c>
      <c r="C8076" s="8"/>
      <c r="D8076" s="9"/>
      <c r="E8076" s="8" t="s">
        <v>2659</v>
      </c>
      <c r="F8076" s="8" t="s">
        <v>35004</v>
      </c>
      <c r="G8076" s="8"/>
      <c r="H8076" s="8"/>
      <c r="I8076" s="8" t="s">
        <v>34998</v>
      </c>
      <c r="J8076" s="8" t="s">
        <v>35005</v>
      </c>
      <c r="K8076" s="8"/>
      <c r="L8076" s="8"/>
      <c r="M8076" s="8" t="s">
        <v>38782</v>
      </c>
    </row>
    <row r="8077" spans="1:13" x14ac:dyDescent="0.25">
      <c r="A8077" s="8" t="s">
        <v>17886</v>
      </c>
      <c r="B8077" s="8" t="s">
        <v>17887</v>
      </c>
      <c r="C8077" s="8"/>
      <c r="D8077" s="9"/>
      <c r="E8077" s="8" t="s">
        <v>2659</v>
      </c>
      <c r="F8077" s="8" t="s">
        <v>35006</v>
      </c>
      <c r="G8077" s="8"/>
      <c r="H8077" s="8"/>
      <c r="I8077" s="8" t="s">
        <v>34998</v>
      </c>
      <c r="J8077" s="8" t="s">
        <v>35007</v>
      </c>
      <c r="K8077" s="8"/>
      <c r="L8077" s="8"/>
      <c r="M8077" s="8" t="s">
        <v>38782</v>
      </c>
    </row>
    <row r="8078" spans="1:13" x14ac:dyDescent="0.25">
      <c r="A8078" s="8" t="s">
        <v>17888</v>
      </c>
      <c r="B8078" s="8" t="s">
        <v>17889</v>
      </c>
      <c r="C8078" s="8"/>
      <c r="D8078" s="9"/>
      <c r="E8078" s="8" t="s">
        <v>2659</v>
      </c>
      <c r="F8078" s="8" t="s">
        <v>34416</v>
      </c>
      <c r="G8078" s="8"/>
      <c r="H8078" s="8"/>
      <c r="I8078" s="8" t="s">
        <v>34998</v>
      </c>
      <c r="J8078" s="8" t="s">
        <v>35008</v>
      </c>
      <c r="K8078" s="8"/>
      <c r="L8078" s="8"/>
      <c r="M8078" s="8" t="s">
        <v>38782</v>
      </c>
    </row>
    <row r="8079" spans="1:13" x14ac:dyDescent="0.25">
      <c r="A8079" s="8" t="s">
        <v>17890</v>
      </c>
      <c r="B8079" s="8" t="s">
        <v>17891</v>
      </c>
      <c r="C8079" s="8"/>
      <c r="D8079" s="9"/>
      <c r="E8079" s="8" t="s">
        <v>2659</v>
      </c>
      <c r="F8079" s="8" t="s">
        <v>34149</v>
      </c>
      <c r="G8079" s="8"/>
      <c r="H8079" s="8"/>
      <c r="I8079" s="8" t="s">
        <v>34998</v>
      </c>
      <c r="J8079" s="8" t="s">
        <v>35009</v>
      </c>
      <c r="K8079" s="8"/>
      <c r="L8079" s="8"/>
      <c r="M8079" s="8" t="s">
        <v>38782</v>
      </c>
    </row>
    <row r="8080" spans="1:13" x14ac:dyDescent="0.25">
      <c r="A8080" s="8" t="s">
        <v>17892</v>
      </c>
      <c r="B8080" s="8" t="s">
        <v>17893</v>
      </c>
      <c r="C8080" s="8"/>
      <c r="D8080" s="9"/>
      <c r="E8080" s="8" t="s">
        <v>2659</v>
      </c>
      <c r="F8080" s="8" t="s">
        <v>30749</v>
      </c>
      <c r="G8080" s="8"/>
      <c r="H8080" s="8"/>
      <c r="I8080" s="8" t="s">
        <v>34998</v>
      </c>
      <c r="J8080" s="8" t="s">
        <v>35010</v>
      </c>
      <c r="K8080" s="8"/>
      <c r="L8080" s="8"/>
      <c r="M8080" s="8" t="s">
        <v>38782</v>
      </c>
    </row>
    <row r="8081" spans="1:13" x14ac:dyDescent="0.25">
      <c r="A8081" s="8" t="s">
        <v>17894</v>
      </c>
      <c r="B8081" s="8" t="s">
        <v>17895</v>
      </c>
      <c r="C8081" s="8"/>
      <c r="D8081" s="9"/>
      <c r="E8081" s="8" t="s">
        <v>2659</v>
      </c>
      <c r="F8081" s="8" t="s">
        <v>30732</v>
      </c>
      <c r="G8081" s="8"/>
      <c r="H8081" s="8"/>
      <c r="I8081" s="8" t="s">
        <v>31529</v>
      </c>
      <c r="J8081" s="8" t="s">
        <v>35011</v>
      </c>
      <c r="K8081" s="8"/>
      <c r="L8081" s="8"/>
      <c r="M8081" s="8" t="s">
        <v>38782</v>
      </c>
    </row>
    <row r="8082" spans="1:13" x14ac:dyDescent="0.25">
      <c r="A8082" s="8" t="s">
        <v>17896</v>
      </c>
      <c r="B8082" s="8" t="s">
        <v>17897</v>
      </c>
      <c r="C8082" s="8"/>
      <c r="D8082" s="9"/>
      <c r="E8082" s="8" t="s">
        <v>2659</v>
      </c>
      <c r="F8082" s="8" t="s">
        <v>30751</v>
      </c>
      <c r="G8082" s="8"/>
      <c r="H8082" s="8"/>
      <c r="I8082" s="8" t="s">
        <v>31529</v>
      </c>
      <c r="J8082" s="8" t="s">
        <v>35012</v>
      </c>
      <c r="K8082" s="8"/>
      <c r="L8082" s="8"/>
      <c r="M8082" s="8" t="s">
        <v>38782</v>
      </c>
    </row>
    <row r="8083" spans="1:13" x14ac:dyDescent="0.25">
      <c r="A8083" s="8" t="s">
        <v>17898</v>
      </c>
      <c r="B8083" s="8" t="s">
        <v>17899</v>
      </c>
      <c r="C8083" s="8"/>
      <c r="D8083" s="9"/>
      <c r="E8083" s="8" t="s">
        <v>2659</v>
      </c>
      <c r="F8083" s="8" t="s">
        <v>30646</v>
      </c>
      <c r="G8083" s="8"/>
      <c r="H8083" s="8"/>
      <c r="I8083" s="8" t="s">
        <v>31529</v>
      </c>
      <c r="J8083" s="8" t="s">
        <v>35013</v>
      </c>
      <c r="K8083" s="8"/>
      <c r="L8083" s="8"/>
      <c r="M8083" s="8" t="s">
        <v>38782</v>
      </c>
    </row>
    <row r="8084" spans="1:13" x14ac:dyDescent="0.25">
      <c r="A8084" s="8" t="s">
        <v>17900</v>
      </c>
      <c r="B8084" s="8" t="s">
        <v>17901</v>
      </c>
      <c r="C8084" s="8"/>
      <c r="D8084" s="9"/>
      <c r="E8084" s="8" t="s">
        <v>2659</v>
      </c>
      <c r="F8084" s="8" t="s">
        <v>33240</v>
      </c>
      <c r="G8084" s="8"/>
      <c r="H8084" s="8"/>
      <c r="I8084" s="8" t="s">
        <v>31529</v>
      </c>
      <c r="J8084" s="8" t="s">
        <v>35014</v>
      </c>
      <c r="K8084" s="8"/>
      <c r="L8084" s="8"/>
      <c r="M8084" s="8" t="s">
        <v>38782</v>
      </c>
    </row>
    <row r="8085" spans="1:13" x14ac:dyDescent="0.25">
      <c r="A8085" s="8" t="s">
        <v>17902</v>
      </c>
      <c r="B8085" s="8" t="s">
        <v>17903</v>
      </c>
      <c r="C8085" s="8"/>
      <c r="D8085" s="9"/>
      <c r="E8085" s="8" t="s">
        <v>2659</v>
      </c>
      <c r="F8085" s="8" t="s">
        <v>31265</v>
      </c>
      <c r="G8085" s="8"/>
      <c r="H8085" s="8"/>
      <c r="I8085" s="8" t="s">
        <v>31036</v>
      </c>
      <c r="J8085" s="8" t="s">
        <v>35015</v>
      </c>
      <c r="K8085" s="8"/>
      <c r="L8085" s="8"/>
      <c r="M8085" s="8" t="s">
        <v>28862</v>
      </c>
    </row>
    <row r="8086" spans="1:13" x14ac:dyDescent="0.25">
      <c r="A8086" s="8" t="s">
        <v>17904</v>
      </c>
      <c r="B8086" s="8" t="s">
        <v>17905</v>
      </c>
      <c r="C8086" s="8"/>
      <c r="D8086" s="9"/>
      <c r="E8086" s="8" t="s">
        <v>2659</v>
      </c>
      <c r="F8086" s="8" t="s">
        <v>30996</v>
      </c>
      <c r="G8086" s="8"/>
      <c r="H8086" s="8"/>
      <c r="I8086" s="8" t="s">
        <v>31383</v>
      </c>
      <c r="J8086" s="8" t="s">
        <v>35016</v>
      </c>
      <c r="K8086" s="8"/>
      <c r="L8086" s="8"/>
      <c r="M8086" s="8" t="s">
        <v>38781</v>
      </c>
    </row>
    <row r="8087" spans="1:13" x14ac:dyDescent="0.25">
      <c r="A8087" s="8" t="s">
        <v>17906</v>
      </c>
      <c r="B8087" s="8" t="s">
        <v>17907</v>
      </c>
      <c r="C8087" s="8"/>
      <c r="D8087" s="9"/>
      <c r="E8087" s="8" t="s">
        <v>2659</v>
      </c>
      <c r="F8087" s="8" t="s">
        <v>30832</v>
      </c>
      <c r="G8087" s="8"/>
      <c r="H8087" s="8"/>
      <c r="I8087" s="8" t="s">
        <v>31383</v>
      </c>
      <c r="J8087" s="8" t="s">
        <v>35017</v>
      </c>
      <c r="K8087" s="8"/>
      <c r="L8087" s="8"/>
      <c r="M8087" s="8" t="s">
        <v>38781</v>
      </c>
    </row>
    <row r="8088" spans="1:13" x14ac:dyDescent="0.25">
      <c r="A8088" s="8" t="s">
        <v>17908</v>
      </c>
      <c r="B8088" s="8" t="s">
        <v>17909</v>
      </c>
      <c r="C8088" s="8"/>
      <c r="D8088" s="9"/>
      <c r="E8088" s="8" t="s">
        <v>2659</v>
      </c>
      <c r="F8088" s="8" t="s">
        <v>103</v>
      </c>
      <c r="G8088" s="8"/>
      <c r="H8088" s="8"/>
      <c r="I8088" s="8" t="s">
        <v>34998</v>
      </c>
      <c r="J8088" s="8" t="s">
        <v>35018</v>
      </c>
      <c r="K8088" s="8"/>
      <c r="L8088" s="8"/>
      <c r="M8088" s="8" t="s">
        <v>38782</v>
      </c>
    </row>
    <row r="8089" spans="1:13" x14ac:dyDescent="0.25">
      <c r="A8089" s="8" t="s">
        <v>17910</v>
      </c>
      <c r="B8089" s="8" t="s">
        <v>17911</v>
      </c>
      <c r="C8089" s="8"/>
      <c r="D8089" s="9"/>
      <c r="E8089" s="8" t="s">
        <v>2659</v>
      </c>
      <c r="F8089" s="8" t="s">
        <v>30994</v>
      </c>
      <c r="G8089" s="8"/>
      <c r="H8089" s="8"/>
      <c r="I8089" s="8" t="s">
        <v>34998</v>
      </c>
      <c r="J8089" s="8" t="s">
        <v>35019</v>
      </c>
      <c r="K8089" s="8"/>
      <c r="L8089" s="8"/>
      <c r="M8089" s="8" t="s">
        <v>38782</v>
      </c>
    </row>
    <row r="8090" spans="1:13" x14ac:dyDescent="0.25">
      <c r="A8090" s="8" t="s">
        <v>17912</v>
      </c>
      <c r="B8090" s="8" t="s">
        <v>17913</v>
      </c>
      <c r="C8090" s="8"/>
      <c r="D8090" s="9"/>
      <c r="E8090" s="8" t="s">
        <v>2659</v>
      </c>
      <c r="F8090" s="8" t="s">
        <v>30689</v>
      </c>
      <c r="G8090" s="8"/>
      <c r="H8090" s="8"/>
      <c r="I8090" s="8" t="s">
        <v>34998</v>
      </c>
      <c r="J8090" s="8" t="s">
        <v>35020</v>
      </c>
      <c r="K8090" s="8"/>
      <c r="L8090" s="8"/>
      <c r="M8090" s="8" t="s">
        <v>38782</v>
      </c>
    </row>
    <row r="8091" spans="1:13" x14ac:dyDescent="0.25">
      <c r="A8091" s="8" t="s">
        <v>17914</v>
      </c>
      <c r="B8091" s="8" t="s">
        <v>17915</v>
      </c>
      <c r="C8091" s="8"/>
      <c r="D8091" s="9"/>
      <c r="E8091" s="8" t="s">
        <v>2659</v>
      </c>
      <c r="F8091" s="8" t="s">
        <v>30886</v>
      </c>
      <c r="G8091" s="8"/>
      <c r="H8091" s="8"/>
      <c r="I8091" s="8" t="s">
        <v>34998</v>
      </c>
      <c r="J8091" s="8" t="s">
        <v>35021</v>
      </c>
      <c r="K8091" s="8"/>
      <c r="L8091" s="8"/>
      <c r="M8091" s="8" t="s">
        <v>38782</v>
      </c>
    </row>
    <row r="8092" spans="1:13" x14ac:dyDescent="0.25">
      <c r="A8092" s="8" t="s">
        <v>17916</v>
      </c>
      <c r="B8092" s="8" t="s">
        <v>17917</v>
      </c>
      <c r="C8092" s="8"/>
      <c r="D8092" s="9"/>
      <c r="E8092" s="8" t="s">
        <v>2659</v>
      </c>
      <c r="F8092" s="8" t="s">
        <v>220</v>
      </c>
      <c r="G8092" s="8"/>
      <c r="H8092" s="8"/>
      <c r="I8092" s="8" t="s">
        <v>30070</v>
      </c>
      <c r="J8092" s="8" t="s">
        <v>35022</v>
      </c>
      <c r="K8092" s="8"/>
      <c r="L8092" s="8"/>
      <c r="M8092" s="8" t="s">
        <v>38782</v>
      </c>
    </row>
    <row r="8093" spans="1:13" x14ac:dyDescent="0.25">
      <c r="A8093" s="8" t="s">
        <v>17918</v>
      </c>
      <c r="B8093" s="8" t="s">
        <v>17919</v>
      </c>
      <c r="C8093" s="8"/>
      <c r="D8093" s="9"/>
      <c r="E8093" s="8" t="s">
        <v>2659</v>
      </c>
      <c r="F8093" s="8" t="s">
        <v>32786</v>
      </c>
      <c r="G8093" s="8"/>
      <c r="H8093" s="8"/>
      <c r="I8093" s="8" t="s">
        <v>30070</v>
      </c>
      <c r="J8093" s="8" t="s">
        <v>35023</v>
      </c>
      <c r="K8093" s="8"/>
      <c r="L8093" s="8"/>
      <c r="M8093" s="8" t="s">
        <v>38782</v>
      </c>
    </row>
    <row r="8094" spans="1:13" x14ac:dyDescent="0.25">
      <c r="A8094" s="8" t="s">
        <v>17920</v>
      </c>
      <c r="B8094" s="8" t="s">
        <v>17921</v>
      </c>
      <c r="C8094" s="8"/>
      <c r="D8094" s="9"/>
      <c r="E8094" s="8" t="s">
        <v>2659</v>
      </c>
      <c r="F8094" s="8" t="s">
        <v>31708</v>
      </c>
      <c r="G8094" s="8"/>
      <c r="H8094" s="8"/>
      <c r="I8094" s="8" t="s">
        <v>30070</v>
      </c>
      <c r="J8094" s="8" t="s">
        <v>35024</v>
      </c>
      <c r="K8094" s="8"/>
      <c r="L8094" s="8"/>
      <c r="M8094" s="8" t="s">
        <v>38782</v>
      </c>
    </row>
    <row r="8095" spans="1:13" x14ac:dyDescent="0.25">
      <c r="A8095" s="8" t="s">
        <v>17922</v>
      </c>
      <c r="B8095" s="8" t="s">
        <v>17923</v>
      </c>
      <c r="C8095" s="8"/>
      <c r="D8095" s="9"/>
      <c r="E8095" s="8" t="s">
        <v>2659</v>
      </c>
      <c r="F8095" s="8" t="s">
        <v>30652</v>
      </c>
      <c r="G8095" s="8"/>
      <c r="H8095" s="8"/>
      <c r="I8095" s="8" t="s">
        <v>31101</v>
      </c>
      <c r="J8095" s="8" t="s">
        <v>35025</v>
      </c>
      <c r="K8095" s="8"/>
      <c r="L8095" s="8"/>
      <c r="M8095" s="8" t="s">
        <v>38781</v>
      </c>
    </row>
    <row r="8096" spans="1:13" x14ac:dyDescent="0.25">
      <c r="A8096" s="8" t="s">
        <v>17924</v>
      </c>
      <c r="B8096" s="8" t="s">
        <v>17925</v>
      </c>
      <c r="C8096" s="8"/>
      <c r="D8096" s="9"/>
      <c r="E8096" s="8" t="s">
        <v>2659</v>
      </c>
      <c r="F8096" s="8" t="s">
        <v>31048</v>
      </c>
      <c r="G8096" s="8"/>
      <c r="H8096" s="8"/>
      <c r="I8096" s="8" t="s">
        <v>31941</v>
      </c>
      <c r="J8096" s="8" t="s">
        <v>35026</v>
      </c>
      <c r="K8096" s="8"/>
      <c r="L8096" s="8"/>
      <c r="M8096" s="8" t="s">
        <v>38785</v>
      </c>
    </row>
    <row r="8097" spans="1:13" x14ac:dyDescent="0.25">
      <c r="A8097" s="8" t="s">
        <v>17926</v>
      </c>
      <c r="B8097" s="8" t="s">
        <v>17927</v>
      </c>
      <c r="C8097" s="8"/>
      <c r="D8097" s="9"/>
      <c r="E8097" s="8" t="s">
        <v>2659</v>
      </c>
      <c r="F8097" s="8" t="s">
        <v>30802</v>
      </c>
      <c r="G8097" s="8"/>
      <c r="H8097" s="8"/>
      <c r="I8097" s="8" t="s">
        <v>35028</v>
      </c>
      <c r="J8097" s="8" t="s">
        <v>35027</v>
      </c>
      <c r="K8097" s="8"/>
      <c r="L8097" s="8"/>
      <c r="M8097" s="8" t="s">
        <v>38785</v>
      </c>
    </row>
    <row r="8098" spans="1:13" x14ac:dyDescent="0.25">
      <c r="A8098" s="8" t="s">
        <v>17928</v>
      </c>
      <c r="B8098" s="8" t="s">
        <v>17929</v>
      </c>
      <c r="C8098" s="8"/>
      <c r="D8098" s="9"/>
      <c r="E8098" s="8" t="s">
        <v>2659</v>
      </c>
      <c r="F8098" s="8" t="s">
        <v>33642</v>
      </c>
      <c r="G8098" s="8"/>
      <c r="H8098" s="8"/>
      <c r="I8098" s="8" t="s">
        <v>31592</v>
      </c>
      <c r="J8098" s="8" t="s">
        <v>35029</v>
      </c>
      <c r="K8098" s="8"/>
      <c r="L8098" s="8"/>
      <c r="M8098" s="8" t="s">
        <v>38787</v>
      </c>
    </row>
    <row r="8099" spans="1:13" x14ac:dyDescent="0.25">
      <c r="A8099" s="8" t="s">
        <v>17930</v>
      </c>
      <c r="B8099" s="8" t="s">
        <v>17931</v>
      </c>
      <c r="C8099" s="8"/>
      <c r="D8099" s="9"/>
      <c r="E8099" s="8" t="s">
        <v>2659</v>
      </c>
      <c r="F8099" s="8" t="s">
        <v>30996</v>
      </c>
      <c r="G8099" s="8"/>
      <c r="H8099" s="8"/>
      <c r="I8099" s="8" t="s">
        <v>31101</v>
      </c>
      <c r="J8099" s="8" t="s">
        <v>35030</v>
      </c>
      <c r="K8099" s="8"/>
      <c r="L8099" s="8"/>
      <c r="M8099" s="8" t="s">
        <v>38781</v>
      </c>
    </row>
    <row r="8100" spans="1:13" x14ac:dyDescent="0.25">
      <c r="A8100" s="8" t="s">
        <v>17932</v>
      </c>
      <c r="B8100" s="8" t="s">
        <v>17933</v>
      </c>
      <c r="C8100" s="8"/>
      <c r="D8100" s="9"/>
      <c r="E8100" s="8" t="s">
        <v>2659</v>
      </c>
      <c r="F8100" s="8" t="s">
        <v>30874</v>
      </c>
      <c r="G8100" s="8"/>
      <c r="H8100" s="8"/>
      <c r="I8100" s="8" t="s">
        <v>31101</v>
      </c>
      <c r="J8100" s="8" t="s">
        <v>35031</v>
      </c>
      <c r="K8100" s="8"/>
      <c r="L8100" s="8"/>
      <c r="M8100" s="8" t="s">
        <v>38781</v>
      </c>
    </row>
    <row r="8101" spans="1:13" x14ac:dyDescent="0.25">
      <c r="A8101" s="8" t="s">
        <v>17934</v>
      </c>
      <c r="B8101" s="8" t="s">
        <v>17935</v>
      </c>
      <c r="C8101" s="8"/>
      <c r="D8101" s="9"/>
      <c r="E8101" s="8" t="s">
        <v>2659</v>
      </c>
      <c r="F8101" s="8" t="s">
        <v>30689</v>
      </c>
      <c r="G8101" s="8"/>
      <c r="H8101" s="8"/>
      <c r="I8101" s="8" t="s">
        <v>31101</v>
      </c>
      <c r="J8101" s="8" t="s">
        <v>35032</v>
      </c>
      <c r="K8101" s="8"/>
      <c r="L8101" s="8"/>
      <c r="M8101" s="8" t="s">
        <v>38781</v>
      </c>
    </row>
    <row r="8102" spans="1:13" x14ac:dyDescent="0.25">
      <c r="A8102" s="8" t="s">
        <v>17936</v>
      </c>
      <c r="B8102" s="8" t="s">
        <v>17937</v>
      </c>
      <c r="C8102" s="8"/>
      <c r="D8102" s="9"/>
      <c r="E8102" s="8" t="s">
        <v>2659</v>
      </c>
      <c r="F8102" s="8" t="s">
        <v>31369</v>
      </c>
      <c r="G8102" s="8"/>
      <c r="H8102" s="8"/>
      <c r="I8102" s="8" t="s">
        <v>31101</v>
      </c>
      <c r="J8102" s="8" t="s">
        <v>35033</v>
      </c>
      <c r="K8102" s="8"/>
      <c r="L8102" s="8"/>
      <c r="M8102" s="8" t="s">
        <v>38781</v>
      </c>
    </row>
    <row r="8103" spans="1:13" x14ac:dyDescent="0.25">
      <c r="A8103" s="8" t="s">
        <v>17938</v>
      </c>
      <c r="B8103" s="8" t="s">
        <v>17939</v>
      </c>
      <c r="C8103" s="8"/>
      <c r="D8103" s="9"/>
      <c r="E8103" s="8" t="s">
        <v>2659</v>
      </c>
      <c r="F8103" s="8" t="s">
        <v>359</v>
      </c>
      <c r="G8103" s="8"/>
      <c r="H8103" s="8"/>
      <c r="I8103" s="8" t="s">
        <v>35035</v>
      </c>
      <c r="J8103" s="8" t="s">
        <v>35034</v>
      </c>
      <c r="K8103" s="8"/>
      <c r="L8103" s="8"/>
      <c r="M8103" s="8" t="s">
        <v>28862</v>
      </c>
    </row>
    <row r="8104" spans="1:13" x14ac:dyDescent="0.25">
      <c r="A8104" s="8" t="s">
        <v>17940</v>
      </c>
      <c r="B8104" s="8" t="s">
        <v>17941</v>
      </c>
      <c r="C8104" s="8"/>
      <c r="D8104" s="9"/>
      <c r="E8104" s="8" t="s">
        <v>2659</v>
      </c>
      <c r="F8104" s="8" t="s">
        <v>359</v>
      </c>
      <c r="G8104" s="8"/>
      <c r="H8104" s="8"/>
      <c r="I8104" s="8" t="s">
        <v>35035</v>
      </c>
      <c r="J8104" s="8" t="s">
        <v>35036</v>
      </c>
      <c r="K8104" s="8"/>
      <c r="L8104" s="8"/>
      <c r="M8104" s="8" t="s">
        <v>28862</v>
      </c>
    </row>
    <row r="8105" spans="1:13" x14ac:dyDescent="0.25">
      <c r="A8105" s="8" t="s">
        <v>17942</v>
      </c>
      <c r="B8105" s="8" t="s">
        <v>17943</v>
      </c>
      <c r="C8105" s="8"/>
      <c r="D8105" s="9"/>
      <c r="E8105" s="8" t="s">
        <v>2659</v>
      </c>
      <c r="F8105" s="8" t="s">
        <v>359</v>
      </c>
      <c r="G8105" s="8"/>
      <c r="H8105" s="8"/>
      <c r="I8105" s="8" t="s">
        <v>35035</v>
      </c>
      <c r="J8105" s="8" t="s">
        <v>35037</v>
      </c>
      <c r="K8105" s="8"/>
      <c r="L8105" s="8"/>
      <c r="M8105" s="8" t="s">
        <v>28862</v>
      </c>
    </row>
    <row r="8106" spans="1:13" x14ac:dyDescent="0.25">
      <c r="A8106" s="8" t="s">
        <v>17944</v>
      </c>
      <c r="B8106" s="8" t="s">
        <v>17945</v>
      </c>
      <c r="C8106" s="8"/>
      <c r="D8106" s="9"/>
      <c r="E8106" s="8" t="s">
        <v>2659</v>
      </c>
      <c r="F8106" s="8" t="s">
        <v>359</v>
      </c>
      <c r="G8106" s="8"/>
      <c r="H8106" s="8"/>
      <c r="I8106" s="8" t="s">
        <v>35035</v>
      </c>
      <c r="J8106" s="8" t="s">
        <v>35038</v>
      </c>
      <c r="K8106" s="8"/>
      <c r="L8106" s="8"/>
      <c r="M8106" s="8" t="s">
        <v>28862</v>
      </c>
    </row>
    <row r="8107" spans="1:13" x14ac:dyDescent="0.25">
      <c r="A8107" s="8" t="s">
        <v>17946</v>
      </c>
      <c r="B8107" s="8" t="s">
        <v>17947</v>
      </c>
      <c r="C8107" s="8"/>
      <c r="D8107" s="9"/>
      <c r="E8107" s="8" t="s">
        <v>2659</v>
      </c>
      <c r="F8107" s="8" t="s">
        <v>359</v>
      </c>
      <c r="G8107" s="8"/>
      <c r="H8107" s="8"/>
      <c r="I8107" s="8" t="s">
        <v>35035</v>
      </c>
      <c r="J8107" s="8" t="s">
        <v>35039</v>
      </c>
      <c r="K8107" s="8"/>
      <c r="L8107" s="8"/>
      <c r="M8107" s="8" t="s">
        <v>28862</v>
      </c>
    </row>
    <row r="8108" spans="1:13" x14ac:dyDescent="0.25">
      <c r="A8108" s="8" t="s">
        <v>17948</v>
      </c>
      <c r="B8108" s="8" t="s">
        <v>17949</v>
      </c>
      <c r="C8108" s="8"/>
      <c r="D8108" s="9"/>
      <c r="E8108" s="8" t="s">
        <v>2659</v>
      </c>
      <c r="F8108" s="8" t="s">
        <v>359</v>
      </c>
      <c r="G8108" s="8"/>
      <c r="H8108" s="8"/>
      <c r="I8108" s="8" t="s">
        <v>35035</v>
      </c>
      <c r="J8108" s="8" t="s">
        <v>35040</v>
      </c>
      <c r="K8108" s="8"/>
      <c r="L8108" s="8"/>
      <c r="M8108" s="8" t="s">
        <v>28862</v>
      </c>
    </row>
    <row r="8109" spans="1:13" x14ac:dyDescent="0.25">
      <c r="A8109" s="8" t="s">
        <v>17950</v>
      </c>
      <c r="B8109" s="8" t="s">
        <v>17951</v>
      </c>
      <c r="C8109" s="8"/>
      <c r="D8109" s="9"/>
      <c r="E8109" s="8" t="s">
        <v>2659</v>
      </c>
      <c r="F8109" s="8" t="s">
        <v>359</v>
      </c>
      <c r="G8109" s="8"/>
      <c r="H8109" s="8"/>
      <c r="I8109" s="8" t="s">
        <v>35035</v>
      </c>
      <c r="J8109" s="8" t="s">
        <v>35041</v>
      </c>
      <c r="K8109" s="8"/>
      <c r="L8109" s="8"/>
      <c r="M8109" s="8" t="s">
        <v>28862</v>
      </c>
    </row>
    <row r="8110" spans="1:13" x14ac:dyDescent="0.25">
      <c r="A8110" s="8" t="s">
        <v>17952</v>
      </c>
      <c r="B8110" s="8" t="s">
        <v>17953</v>
      </c>
      <c r="C8110" s="8"/>
      <c r="D8110" s="9"/>
      <c r="E8110" s="8" t="s">
        <v>2659</v>
      </c>
      <c r="F8110" s="8" t="s">
        <v>30723</v>
      </c>
      <c r="G8110" s="8"/>
      <c r="H8110" s="8"/>
      <c r="I8110" s="8" t="s">
        <v>31592</v>
      </c>
      <c r="J8110" s="8" t="s">
        <v>35042</v>
      </c>
      <c r="K8110" s="8"/>
      <c r="L8110" s="8"/>
      <c r="M8110" s="8" t="s">
        <v>38787</v>
      </c>
    </row>
    <row r="8111" spans="1:13" x14ac:dyDescent="0.25">
      <c r="A8111" s="8" t="s">
        <v>17954</v>
      </c>
      <c r="B8111" s="8" t="s">
        <v>17955</v>
      </c>
      <c r="C8111" s="8"/>
      <c r="D8111" s="9"/>
      <c r="E8111" s="8" t="s">
        <v>2659</v>
      </c>
      <c r="F8111" s="8" t="s">
        <v>31975</v>
      </c>
      <c r="G8111" s="8"/>
      <c r="H8111" s="8"/>
      <c r="I8111" s="8" t="s">
        <v>31383</v>
      </c>
      <c r="J8111" s="8" t="s">
        <v>35043</v>
      </c>
      <c r="K8111" s="8"/>
      <c r="L8111" s="8"/>
      <c r="M8111" s="8" t="s">
        <v>38781</v>
      </c>
    </row>
    <row r="8112" spans="1:13" x14ac:dyDescent="0.25">
      <c r="A8112" s="8" t="s">
        <v>17956</v>
      </c>
      <c r="B8112" s="8" t="s">
        <v>17957</v>
      </c>
      <c r="C8112" s="8"/>
      <c r="D8112" s="9"/>
      <c r="E8112" s="8" t="s">
        <v>2659</v>
      </c>
      <c r="F8112" s="8" t="s">
        <v>30818</v>
      </c>
      <c r="G8112" s="8"/>
      <c r="H8112" s="8"/>
      <c r="I8112" s="8" t="s">
        <v>31383</v>
      </c>
      <c r="J8112" s="8" t="s">
        <v>35044</v>
      </c>
      <c r="K8112" s="8"/>
      <c r="L8112" s="8"/>
      <c r="M8112" s="8" t="s">
        <v>38781</v>
      </c>
    </row>
    <row r="8113" spans="1:13" x14ac:dyDescent="0.25">
      <c r="A8113" s="8" t="s">
        <v>17958</v>
      </c>
      <c r="B8113" s="8" t="s">
        <v>17959</v>
      </c>
      <c r="C8113" s="8"/>
      <c r="D8113" s="9"/>
      <c r="E8113" s="8" t="s">
        <v>2659</v>
      </c>
      <c r="F8113" s="8" t="s">
        <v>32825</v>
      </c>
      <c r="G8113" s="8"/>
      <c r="H8113" s="8"/>
      <c r="I8113" s="8" t="s">
        <v>31592</v>
      </c>
      <c r="J8113" s="8" t="s">
        <v>35045</v>
      </c>
      <c r="K8113" s="8"/>
      <c r="L8113" s="8"/>
      <c r="M8113" s="8" t="s">
        <v>38787</v>
      </c>
    </row>
    <row r="8114" spans="1:13" x14ac:dyDescent="0.25">
      <c r="A8114" s="8" t="s">
        <v>17960</v>
      </c>
      <c r="B8114" s="8" t="s">
        <v>17961</v>
      </c>
      <c r="C8114" s="8"/>
      <c r="D8114" s="9"/>
      <c r="E8114" s="8" t="s">
        <v>2659</v>
      </c>
      <c r="F8114" s="8" t="s">
        <v>31190</v>
      </c>
      <c r="G8114" s="8"/>
      <c r="H8114" s="8"/>
      <c r="I8114" s="8" t="s">
        <v>31592</v>
      </c>
      <c r="J8114" s="8" t="s">
        <v>35046</v>
      </c>
      <c r="K8114" s="8"/>
      <c r="L8114" s="8"/>
      <c r="M8114" s="8" t="s">
        <v>38787</v>
      </c>
    </row>
    <row r="8115" spans="1:13" x14ac:dyDescent="0.25">
      <c r="A8115" s="8" t="s">
        <v>17962</v>
      </c>
      <c r="B8115" s="8" t="s">
        <v>17963</v>
      </c>
      <c r="C8115" s="8"/>
      <c r="D8115" s="9"/>
      <c r="E8115" s="8" t="s">
        <v>2659</v>
      </c>
      <c r="F8115" s="8" t="s">
        <v>30672</v>
      </c>
      <c r="G8115" s="8"/>
      <c r="H8115" s="8"/>
      <c r="I8115" s="8" t="s">
        <v>31592</v>
      </c>
      <c r="J8115" s="8" t="s">
        <v>35047</v>
      </c>
      <c r="K8115" s="8"/>
      <c r="L8115" s="8"/>
      <c r="M8115" s="8" t="s">
        <v>38787</v>
      </c>
    </row>
    <row r="8116" spans="1:13" x14ac:dyDescent="0.25">
      <c r="A8116" s="8" t="s">
        <v>17964</v>
      </c>
      <c r="B8116" s="8" t="s">
        <v>17965</v>
      </c>
      <c r="C8116" s="8"/>
      <c r="D8116" s="9"/>
      <c r="E8116" s="8" t="s">
        <v>2659</v>
      </c>
      <c r="F8116" s="8" t="s">
        <v>220</v>
      </c>
      <c r="G8116" s="8"/>
      <c r="H8116" s="8"/>
      <c r="I8116" s="8" t="s">
        <v>31592</v>
      </c>
      <c r="J8116" s="8" t="s">
        <v>35048</v>
      </c>
      <c r="K8116" s="8"/>
      <c r="L8116" s="8"/>
      <c r="M8116" s="8" t="s">
        <v>38787</v>
      </c>
    </row>
    <row r="8117" spans="1:13" x14ac:dyDescent="0.25">
      <c r="A8117" s="8" t="s">
        <v>17966</v>
      </c>
      <c r="B8117" s="8" t="s">
        <v>17967</v>
      </c>
      <c r="C8117" s="8"/>
      <c r="D8117" s="9"/>
      <c r="E8117" s="8" t="s">
        <v>2659</v>
      </c>
      <c r="F8117" s="8" t="s">
        <v>30672</v>
      </c>
      <c r="G8117" s="8"/>
      <c r="H8117" s="8"/>
      <c r="I8117" s="8" t="s">
        <v>31592</v>
      </c>
      <c r="J8117" s="8" t="s">
        <v>35049</v>
      </c>
      <c r="K8117" s="8"/>
      <c r="L8117" s="8"/>
      <c r="M8117" s="8" t="s">
        <v>38787</v>
      </c>
    </row>
    <row r="8118" spans="1:13" x14ac:dyDescent="0.25">
      <c r="A8118" s="8" t="s">
        <v>17968</v>
      </c>
      <c r="B8118" s="8" t="s">
        <v>17969</v>
      </c>
      <c r="C8118" s="8"/>
      <c r="D8118" s="9"/>
      <c r="E8118" s="8" t="s">
        <v>2659</v>
      </c>
      <c r="F8118" s="8" t="s">
        <v>30676</v>
      </c>
      <c r="G8118" s="8"/>
      <c r="H8118" s="8"/>
      <c r="I8118" s="8" t="s">
        <v>31592</v>
      </c>
      <c r="J8118" s="8" t="s">
        <v>35050</v>
      </c>
      <c r="K8118" s="8"/>
      <c r="L8118" s="8"/>
      <c r="M8118" s="8" t="s">
        <v>38787</v>
      </c>
    </row>
    <row r="8119" spans="1:13" x14ac:dyDescent="0.25">
      <c r="A8119" s="8" t="s">
        <v>17970</v>
      </c>
      <c r="B8119" s="8" t="s">
        <v>17971</v>
      </c>
      <c r="C8119" s="8"/>
      <c r="D8119" s="9"/>
      <c r="E8119" s="8" t="s">
        <v>2659</v>
      </c>
      <c r="F8119" s="8" t="s">
        <v>31163</v>
      </c>
      <c r="G8119" s="8"/>
      <c r="H8119" s="8"/>
      <c r="I8119" s="8" t="s">
        <v>31592</v>
      </c>
      <c r="J8119" s="8" t="s">
        <v>35051</v>
      </c>
      <c r="K8119" s="8"/>
      <c r="L8119" s="8"/>
      <c r="M8119" s="8" t="s">
        <v>38787</v>
      </c>
    </row>
    <row r="8120" spans="1:13" x14ac:dyDescent="0.25">
      <c r="A8120" s="8" t="s">
        <v>17972</v>
      </c>
      <c r="B8120" s="8" t="s">
        <v>17973</v>
      </c>
      <c r="C8120" s="8"/>
      <c r="D8120" s="9"/>
      <c r="E8120" s="8" t="s">
        <v>2659</v>
      </c>
      <c r="F8120" s="8" t="s">
        <v>220</v>
      </c>
      <c r="G8120" s="8"/>
      <c r="H8120" s="8"/>
      <c r="I8120" s="8" t="s">
        <v>31592</v>
      </c>
      <c r="J8120" s="8" t="s">
        <v>35052</v>
      </c>
      <c r="K8120" s="8"/>
      <c r="L8120" s="8"/>
      <c r="M8120" s="8" t="s">
        <v>38787</v>
      </c>
    </row>
    <row r="8121" spans="1:13" x14ac:dyDescent="0.25">
      <c r="A8121" s="8" t="s">
        <v>17974</v>
      </c>
      <c r="B8121" s="8" t="s">
        <v>17975</v>
      </c>
      <c r="C8121" s="8"/>
      <c r="D8121" s="9"/>
      <c r="E8121" s="8" t="s">
        <v>2659</v>
      </c>
      <c r="F8121" s="8" t="s">
        <v>30633</v>
      </c>
      <c r="G8121" s="8"/>
      <c r="H8121" s="8"/>
      <c r="I8121" s="8" t="s">
        <v>31592</v>
      </c>
      <c r="J8121" s="8" t="s">
        <v>35053</v>
      </c>
      <c r="K8121" s="8"/>
      <c r="L8121" s="8"/>
      <c r="M8121" s="8" t="s">
        <v>38787</v>
      </c>
    </row>
    <row r="8122" spans="1:13" x14ac:dyDescent="0.25">
      <c r="A8122" s="8" t="s">
        <v>17976</v>
      </c>
      <c r="B8122" s="8" t="s">
        <v>17977</v>
      </c>
      <c r="C8122" s="8"/>
      <c r="D8122" s="9"/>
      <c r="E8122" s="8" t="s">
        <v>2659</v>
      </c>
      <c r="F8122" s="8" t="s">
        <v>30798</v>
      </c>
      <c r="G8122" s="8"/>
      <c r="H8122" s="8"/>
      <c r="I8122" s="8" t="s">
        <v>34998</v>
      </c>
      <c r="J8122" s="8" t="s">
        <v>35054</v>
      </c>
      <c r="K8122" s="8"/>
      <c r="L8122" s="8"/>
      <c r="M8122" s="8" t="s">
        <v>38782</v>
      </c>
    </row>
    <row r="8123" spans="1:13" x14ac:dyDescent="0.25">
      <c r="A8123" s="8" t="s">
        <v>17978</v>
      </c>
      <c r="B8123" s="8" t="s">
        <v>17979</v>
      </c>
      <c r="C8123" s="8"/>
      <c r="D8123" s="9"/>
      <c r="E8123" s="8" t="s">
        <v>2659</v>
      </c>
      <c r="F8123" s="8" t="s">
        <v>35055</v>
      </c>
      <c r="G8123" s="8"/>
      <c r="H8123" s="8"/>
      <c r="I8123" s="8" t="s">
        <v>35056</v>
      </c>
      <c r="J8123" s="8"/>
      <c r="K8123" s="8"/>
      <c r="L8123" s="8"/>
      <c r="M8123" s="8" t="s">
        <v>38781</v>
      </c>
    </row>
    <row r="8124" spans="1:13" x14ac:dyDescent="0.25">
      <c r="A8124" s="8" t="s">
        <v>17980</v>
      </c>
      <c r="B8124" s="8" t="s">
        <v>17981</v>
      </c>
      <c r="C8124" s="8"/>
      <c r="D8124" s="9"/>
      <c r="E8124" s="8" t="s">
        <v>2659</v>
      </c>
      <c r="F8124" s="8" t="s">
        <v>32656</v>
      </c>
      <c r="G8124" s="8"/>
      <c r="H8124" s="8"/>
      <c r="I8124" s="8" t="s">
        <v>31101</v>
      </c>
      <c r="J8124" s="8" t="s">
        <v>35057</v>
      </c>
      <c r="K8124" s="8"/>
      <c r="L8124" s="8"/>
      <c r="M8124" s="8" t="s">
        <v>38781</v>
      </c>
    </row>
    <row r="8125" spans="1:13" x14ac:dyDescent="0.25">
      <c r="A8125" s="8" t="s">
        <v>17982</v>
      </c>
      <c r="B8125" s="8" t="s">
        <v>17983</v>
      </c>
      <c r="C8125" s="8"/>
      <c r="D8125" s="9"/>
      <c r="E8125" s="8" t="s">
        <v>2659</v>
      </c>
      <c r="F8125" s="8" t="s">
        <v>31090</v>
      </c>
      <c r="G8125" s="8"/>
      <c r="H8125" s="8"/>
      <c r="I8125" s="8" t="s">
        <v>35059</v>
      </c>
      <c r="J8125" s="8" t="s">
        <v>35058</v>
      </c>
      <c r="K8125" s="8"/>
      <c r="L8125" s="8"/>
      <c r="M8125" s="8" t="s">
        <v>28862</v>
      </c>
    </row>
    <row r="8126" spans="1:13" x14ac:dyDescent="0.25">
      <c r="A8126" s="8" t="s">
        <v>17984</v>
      </c>
      <c r="B8126" s="8" t="s">
        <v>17985</v>
      </c>
      <c r="C8126" s="8"/>
      <c r="D8126" s="9"/>
      <c r="E8126" s="8" t="s">
        <v>2659</v>
      </c>
      <c r="F8126" s="8" t="s">
        <v>30672</v>
      </c>
      <c r="G8126" s="8"/>
      <c r="H8126" s="8"/>
      <c r="I8126" s="8" t="s">
        <v>30249</v>
      </c>
      <c r="J8126" s="8" t="s">
        <v>35060</v>
      </c>
      <c r="K8126" s="8"/>
      <c r="L8126" s="8"/>
      <c r="M8126" s="8" t="s">
        <v>38788</v>
      </c>
    </row>
    <row r="8127" spans="1:13" x14ac:dyDescent="0.25">
      <c r="A8127" s="8" t="s">
        <v>17986</v>
      </c>
      <c r="B8127" s="8" t="s">
        <v>17987</v>
      </c>
      <c r="C8127" s="8"/>
      <c r="D8127" s="9"/>
      <c r="E8127" s="8" t="s">
        <v>2659</v>
      </c>
      <c r="F8127" s="8" t="s">
        <v>30672</v>
      </c>
      <c r="G8127" s="8"/>
      <c r="H8127" s="8"/>
      <c r="I8127" s="8" t="s">
        <v>31551</v>
      </c>
      <c r="J8127" s="8" t="s">
        <v>35061</v>
      </c>
      <c r="K8127" s="8"/>
      <c r="L8127" s="8"/>
      <c r="M8127" s="8" t="s">
        <v>28862</v>
      </c>
    </row>
    <row r="8128" spans="1:13" x14ac:dyDescent="0.25">
      <c r="A8128" s="8" t="s">
        <v>17988</v>
      </c>
      <c r="B8128" s="8" t="s">
        <v>17989</v>
      </c>
      <c r="C8128" s="8"/>
      <c r="D8128" s="9"/>
      <c r="E8128" s="8" t="s">
        <v>2659</v>
      </c>
      <c r="F8128" s="8" t="s">
        <v>30999</v>
      </c>
      <c r="G8128" s="8"/>
      <c r="H8128" s="8"/>
      <c r="I8128" s="8" t="s">
        <v>31551</v>
      </c>
      <c r="J8128" s="8" t="s">
        <v>35062</v>
      </c>
      <c r="K8128" s="8"/>
      <c r="L8128" s="8"/>
      <c r="M8128" s="8" t="s">
        <v>28862</v>
      </c>
    </row>
    <row r="8129" spans="1:13" x14ac:dyDescent="0.25">
      <c r="A8129" s="8" t="s">
        <v>17990</v>
      </c>
      <c r="B8129" s="8" t="s">
        <v>17991</v>
      </c>
      <c r="C8129" s="8"/>
      <c r="D8129" s="9"/>
      <c r="E8129" s="8" t="s">
        <v>2659</v>
      </c>
      <c r="F8129" s="8" t="s">
        <v>98</v>
      </c>
      <c r="G8129" s="8"/>
      <c r="H8129" s="8"/>
      <c r="I8129" s="8" t="s">
        <v>31551</v>
      </c>
      <c r="J8129" s="8" t="s">
        <v>35063</v>
      </c>
      <c r="K8129" s="8"/>
      <c r="L8129" s="8"/>
      <c r="M8129" s="8" t="s">
        <v>28862</v>
      </c>
    </row>
    <row r="8130" spans="1:13" x14ac:dyDescent="0.25">
      <c r="A8130" s="8" t="s">
        <v>17992</v>
      </c>
      <c r="B8130" s="8" t="s">
        <v>17993</v>
      </c>
      <c r="C8130" s="8"/>
      <c r="D8130" s="9"/>
      <c r="E8130" s="8" t="s">
        <v>2659</v>
      </c>
      <c r="F8130" s="8" t="s">
        <v>30633</v>
      </c>
      <c r="G8130" s="8"/>
      <c r="H8130" s="8"/>
      <c r="I8130" s="8" t="s">
        <v>31551</v>
      </c>
      <c r="J8130" s="8" t="s">
        <v>35064</v>
      </c>
      <c r="K8130" s="8"/>
      <c r="L8130" s="8"/>
      <c r="M8130" s="8" t="s">
        <v>28862</v>
      </c>
    </row>
    <row r="8131" spans="1:13" x14ac:dyDescent="0.25">
      <c r="A8131" s="8" t="s">
        <v>17994</v>
      </c>
      <c r="B8131" s="8" t="s">
        <v>17995</v>
      </c>
      <c r="C8131" s="8"/>
      <c r="D8131" s="9"/>
      <c r="E8131" s="8" t="s">
        <v>2659</v>
      </c>
      <c r="F8131" s="8" t="s">
        <v>30779</v>
      </c>
      <c r="G8131" s="8"/>
      <c r="H8131" s="8"/>
      <c r="I8131" s="8" t="s">
        <v>31551</v>
      </c>
      <c r="J8131" s="8" t="s">
        <v>35065</v>
      </c>
      <c r="K8131" s="8"/>
      <c r="L8131" s="8"/>
      <c r="M8131" s="8" t="s">
        <v>28862</v>
      </c>
    </row>
    <row r="8132" spans="1:13" x14ac:dyDescent="0.25">
      <c r="A8132" s="8" t="s">
        <v>17996</v>
      </c>
      <c r="B8132" s="8" t="s">
        <v>17997</v>
      </c>
      <c r="C8132" s="8"/>
      <c r="D8132" s="9"/>
      <c r="E8132" s="8" t="s">
        <v>2659</v>
      </c>
      <c r="F8132" s="8" t="s">
        <v>30952</v>
      </c>
      <c r="G8132" s="8"/>
      <c r="H8132" s="8"/>
      <c r="I8132" s="8" t="s">
        <v>31551</v>
      </c>
      <c r="J8132" s="8" t="s">
        <v>35066</v>
      </c>
      <c r="K8132" s="8"/>
      <c r="L8132" s="8"/>
      <c r="M8132" s="8" t="s">
        <v>28862</v>
      </c>
    </row>
    <row r="8133" spans="1:13" x14ac:dyDescent="0.25">
      <c r="A8133" s="8" t="s">
        <v>17998</v>
      </c>
      <c r="B8133" s="8" t="s">
        <v>17999</v>
      </c>
      <c r="C8133" s="8"/>
      <c r="D8133" s="9"/>
      <c r="E8133" s="8" t="s">
        <v>2659</v>
      </c>
      <c r="F8133" s="8" t="s">
        <v>64</v>
      </c>
      <c r="G8133" s="8"/>
      <c r="H8133" s="8"/>
      <c r="I8133" s="8" t="s">
        <v>31551</v>
      </c>
      <c r="J8133" s="8" t="s">
        <v>35067</v>
      </c>
      <c r="K8133" s="8"/>
      <c r="L8133" s="8"/>
      <c r="M8133" s="8" t="s">
        <v>28862</v>
      </c>
    </row>
    <row r="8134" spans="1:13" x14ac:dyDescent="0.25">
      <c r="A8134" s="8" t="s">
        <v>18000</v>
      </c>
      <c r="B8134" s="8" t="s">
        <v>18001</v>
      </c>
      <c r="C8134" s="8"/>
      <c r="D8134" s="9"/>
      <c r="E8134" s="8" t="s">
        <v>2659</v>
      </c>
      <c r="F8134" s="8" t="s">
        <v>103</v>
      </c>
      <c r="G8134" s="8"/>
      <c r="H8134" s="8"/>
      <c r="I8134" s="8" t="s">
        <v>31551</v>
      </c>
      <c r="J8134" s="8" t="s">
        <v>35068</v>
      </c>
      <c r="K8134" s="8"/>
      <c r="L8134" s="8"/>
      <c r="M8134" s="8" t="s">
        <v>28862</v>
      </c>
    </row>
    <row r="8135" spans="1:13" x14ac:dyDescent="0.25">
      <c r="A8135" s="8" t="s">
        <v>18002</v>
      </c>
      <c r="B8135" s="8" t="s">
        <v>18003</v>
      </c>
      <c r="C8135" s="8"/>
      <c r="D8135" s="9"/>
      <c r="E8135" s="8" t="s">
        <v>2659</v>
      </c>
      <c r="F8135" s="8" t="s">
        <v>32551</v>
      </c>
      <c r="G8135" s="8"/>
      <c r="H8135" s="8"/>
      <c r="I8135" s="8" t="s">
        <v>33496</v>
      </c>
      <c r="J8135" s="8" t="s">
        <v>35069</v>
      </c>
      <c r="K8135" s="8"/>
      <c r="L8135" s="8"/>
      <c r="M8135" s="8" t="s">
        <v>28862</v>
      </c>
    </row>
    <row r="8136" spans="1:13" x14ac:dyDescent="0.25">
      <c r="A8136" s="8" t="s">
        <v>18004</v>
      </c>
      <c r="B8136" s="8" t="s">
        <v>18005</v>
      </c>
      <c r="C8136" s="8"/>
      <c r="D8136" s="9"/>
      <c r="E8136" s="8" t="s">
        <v>2659</v>
      </c>
      <c r="F8136" s="8" t="s">
        <v>30650</v>
      </c>
      <c r="G8136" s="8"/>
      <c r="H8136" s="8"/>
      <c r="I8136" s="8" t="s">
        <v>33496</v>
      </c>
      <c r="J8136" s="8" t="s">
        <v>35070</v>
      </c>
      <c r="K8136" s="8"/>
      <c r="L8136" s="8"/>
      <c r="M8136" s="8" t="s">
        <v>28862</v>
      </c>
    </row>
    <row r="8137" spans="1:13" x14ac:dyDescent="0.25">
      <c r="A8137" s="8" t="s">
        <v>18006</v>
      </c>
      <c r="B8137" s="8" t="s">
        <v>18007</v>
      </c>
      <c r="C8137" s="8"/>
      <c r="D8137" s="9"/>
      <c r="E8137" s="8" t="s">
        <v>2659</v>
      </c>
      <c r="F8137" s="8" t="s">
        <v>31179</v>
      </c>
      <c r="G8137" s="8"/>
      <c r="H8137" s="8"/>
      <c r="I8137" s="8" t="s">
        <v>33496</v>
      </c>
      <c r="J8137" s="8" t="s">
        <v>35071</v>
      </c>
      <c r="K8137" s="8"/>
      <c r="L8137" s="8"/>
      <c r="M8137" s="8" t="s">
        <v>28862</v>
      </c>
    </row>
    <row r="8138" spans="1:13" x14ac:dyDescent="0.25">
      <c r="A8138" s="8" t="s">
        <v>18008</v>
      </c>
      <c r="B8138" s="8" t="s">
        <v>18009</v>
      </c>
      <c r="C8138" s="8"/>
      <c r="D8138" s="9"/>
      <c r="E8138" s="8" t="s">
        <v>2659</v>
      </c>
      <c r="F8138" s="8" t="s">
        <v>220</v>
      </c>
      <c r="G8138" s="8"/>
      <c r="H8138" s="8"/>
      <c r="I8138" s="8" t="s">
        <v>33496</v>
      </c>
      <c r="J8138" s="8" t="s">
        <v>35072</v>
      </c>
      <c r="K8138" s="8"/>
      <c r="L8138" s="8"/>
      <c r="M8138" s="8" t="s">
        <v>28862</v>
      </c>
    </row>
    <row r="8139" spans="1:13" x14ac:dyDescent="0.25">
      <c r="A8139" s="8" t="s">
        <v>18010</v>
      </c>
      <c r="B8139" s="8" t="s">
        <v>18011</v>
      </c>
      <c r="C8139" s="8"/>
      <c r="D8139" s="9"/>
      <c r="E8139" s="8" t="s">
        <v>2659</v>
      </c>
      <c r="F8139" s="8" t="s">
        <v>30858</v>
      </c>
      <c r="G8139" s="8"/>
      <c r="H8139" s="8"/>
      <c r="I8139" s="8" t="s">
        <v>34012</v>
      </c>
      <c r="J8139" s="8" t="s">
        <v>35073</v>
      </c>
      <c r="K8139" s="8"/>
      <c r="L8139" s="8"/>
      <c r="M8139" s="8" t="s">
        <v>28862</v>
      </c>
    </row>
    <row r="8140" spans="1:13" x14ac:dyDescent="0.25">
      <c r="A8140" s="8" t="s">
        <v>18012</v>
      </c>
      <c r="B8140" s="8" t="s">
        <v>18013</v>
      </c>
      <c r="C8140" s="8"/>
      <c r="D8140" s="9"/>
      <c r="E8140" s="8" t="s">
        <v>2659</v>
      </c>
      <c r="F8140" s="8" t="s">
        <v>30732</v>
      </c>
      <c r="G8140" s="8"/>
      <c r="H8140" s="8"/>
      <c r="I8140" s="8" t="s">
        <v>35075</v>
      </c>
      <c r="J8140" s="8" t="s">
        <v>35074</v>
      </c>
      <c r="K8140" s="8"/>
      <c r="L8140" s="8"/>
      <c r="M8140" s="8" t="s">
        <v>28862</v>
      </c>
    </row>
    <row r="8141" spans="1:13" x14ac:dyDescent="0.25">
      <c r="A8141" s="8" t="s">
        <v>18014</v>
      </c>
      <c r="B8141" s="8" t="s">
        <v>18015</v>
      </c>
      <c r="C8141" s="8"/>
      <c r="D8141" s="9"/>
      <c r="E8141" s="8" t="s">
        <v>2659</v>
      </c>
      <c r="F8141" s="8" t="s">
        <v>33276</v>
      </c>
      <c r="G8141" s="8"/>
      <c r="H8141" s="8"/>
      <c r="I8141" s="8" t="s">
        <v>34986</v>
      </c>
      <c r="J8141" s="8" t="s">
        <v>35076</v>
      </c>
      <c r="K8141" s="8"/>
      <c r="L8141" s="8"/>
      <c r="M8141" s="8" t="s">
        <v>28862</v>
      </c>
    </row>
    <row r="8142" spans="1:13" x14ac:dyDescent="0.25">
      <c r="A8142" s="8" t="s">
        <v>18016</v>
      </c>
      <c r="B8142" s="8" t="s">
        <v>3507</v>
      </c>
      <c r="C8142" s="8"/>
      <c r="D8142" s="9"/>
      <c r="E8142" s="8" t="s">
        <v>2659</v>
      </c>
      <c r="F8142" s="8" t="s">
        <v>220</v>
      </c>
      <c r="G8142" s="8"/>
      <c r="H8142" s="8"/>
      <c r="I8142" s="8" t="s">
        <v>35078</v>
      </c>
      <c r="J8142" s="8" t="s">
        <v>35077</v>
      </c>
      <c r="K8142" s="8"/>
      <c r="L8142" s="8"/>
      <c r="M8142" s="8" t="s">
        <v>28862</v>
      </c>
    </row>
    <row r="8143" spans="1:13" x14ac:dyDescent="0.25">
      <c r="A8143" s="8" t="s">
        <v>18017</v>
      </c>
      <c r="B8143" s="8" t="s">
        <v>18018</v>
      </c>
      <c r="C8143" s="8"/>
      <c r="D8143" s="9"/>
      <c r="E8143" s="8" t="s">
        <v>2659</v>
      </c>
      <c r="F8143" s="8" t="s">
        <v>35079</v>
      </c>
      <c r="G8143" s="8"/>
      <c r="H8143" s="8"/>
      <c r="I8143" s="8"/>
      <c r="J8143" s="8" t="s">
        <v>35080</v>
      </c>
      <c r="K8143" s="8"/>
      <c r="L8143" s="8"/>
      <c r="M8143" s="8" t="s">
        <v>28862</v>
      </c>
    </row>
    <row r="8144" spans="1:13" x14ac:dyDescent="0.25">
      <c r="A8144" s="8" t="s">
        <v>18019</v>
      </c>
      <c r="B8144" s="8" t="s">
        <v>10057</v>
      </c>
      <c r="C8144" s="8"/>
      <c r="D8144" s="9"/>
      <c r="E8144" s="8" t="s">
        <v>2659</v>
      </c>
      <c r="F8144" s="8" t="s">
        <v>35081</v>
      </c>
      <c r="G8144" s="8"/>
      <c r="H8144" s="8"/>
      <c r="I8144" s="8"/>
      <c r="J8144" s="8" t="s">
        <v>35082</v>
      </c>
      <c r="K8144" s="8"/>
      <c r="L8144" s="8"/>
      <c r="M8144" s="8" t="s">
        <v>28862</v>
      </c>
    </row>
    <row r="8145" spans="1:13" x14ac:dyDescent="0.25">
      <c r="A8145" s="8" t="s">
        <v>18020</v>
      </c>
      <c r="B8145" s="8" t="s">
        <v>18021</v>
      </c>
      <c r="C8145" s="8"/>
      <c r="D8145" s="9"/>
      <c r="E8145" s="8" t="s">
        <v>2659</v>
      </c>
      <c r="F8145" s="8" t="s">
        <v>848</v>
      </c>
      <c r="G8145" s="8"/>
      <c r="H8145" s="8"/>
      <c r="I8145" s="8" t="s">
        <v>35084</v>
      </c>
      <c r="J8145" s="8" t="s">
        <v>35083</v>
      </c>
      <c r="K8145" s="8"/>
      <c r="L8145" s="8"/>
      <c r="M8145" s="8" t="s">
        <v>28862</v>
      </c>
    </row>
    <row r="8146" spans="1:13" x14ac:dyDescent="0.25">
      <c r="A8146" s="8" t="s">
        <v>18022</v>
      </c>
      <c r="B8146" s="8" t="s">
        <v>18023</v>
      </c>
      <c r="C8146" s="8"/>
      <c r="D8146" s="9"/>
      <c r="E8146" s="8" t="s">
        <v>2659</v>
      </c>
      <c r="F8146" s="8" t="s">
        <v>30769</v>
      </c>
      <c r="G8146" s="8"/>
      <c r="H8146" s="8"/>
      <c r="I8146" s="8" t="s">
        <v>35086</v>
      </c>
      <c r="J8146" s="8" t="s">
        <v>35085</v>
      </c>
      <c r="K8146" s="8"/>
      <c r="L8146" s="8"/>
      <c r="M8146" s="8" t="s">
        <v>28862</v>
      </c>
    </row>
    <row r="8147" spans="1:13" x14ac:dyDescent="0.25">
      <c r="A8147" s="8" t="s">
        <v>18024</v>
      </c>
      <c r="B8147" s="8" t="s">
        <v>18025</v>
      </c>
      <c r="C8147" s="8"/>
      <c r="D8147" s="9"/>
      <c r="E8147" s="8" t="s">
        <v>2659</v>
      </c>
      <c r="F8147" s="8" t="s">
        <v>35087</v>
      </c>
      <c r="G8147" s="8"/>
      <c r="H8147" s="8"/>
      <c r="I8147" s="8" t="s">
        <v>35089</v>
      </c>
      <c r="J8147" s="8" t="s">
        <v>35088</v>
      </c>
      <c r="K8147" s="8"/>
      <c r="L8147" s="8"/>
      <c r="M8147" s="8" t="s">
        <v>28862</v>
      </c>
    </row>
    <row r="8148" spans="1:13" x14ac:dyDescent="0.25">
      <c r="A8148" s="8" t="s">
        <v>18026</v>
      </c>
      <c r="B8148" s="8" t="s">
        <v>18027</v>
      </c>
      <c r="C8148" s="8"/>
      <c r="D8148" s="9"/>
      <c r="E8148" s="8" t="s">
        <v>2659</v>
      </c>
      <c r="F8148" s="8" t="s">
        <v>30633</v>
      </c>
      <c r="G8148" s="8"/>
      <c r="H8148" s="8"/>
      <c r="I8148" s="8" t="s">
        <v>34636</v>
      </c>
      <c r="J8148" s="8" t="s">
        <v>35090</v>
      </c>
      <c r="K8148" s="8"/>
      <c r="L8148" s="8"/>
      <c r="M8148" s="8" t="s">
        <v>38782</v>
      </c>
    </row>
    <row r="8149" spans="1:13" x14ac:dyDescent="0.25">
      <c r="A8149" s="8" t="s">
        <v>18028</v>
      </c>
      <c r="B8149" s="8" t="s">
        <v>18029</v>
      </c>
      <c r="C8149" s="8"/>
      <c r="D8149" s="9"/>
      <c r="E8149" s="8" t="s">
        <v>2659</v>
      </c>
      <c r="F8149" s="8" t="s">
        <v>32451</v>
      </c>
      <c r="G8149" s="8"/>
      <c r="H8149" s="8"/>
      <c r="I8149" s="8" t="s">
        <v>10142</v>
      </c>
      <c r="J8149" s="8" t="s">
        <v>30836</v>
      </c>
      <c r="K8149" s="8"/>
      <c r="L8149" s="8"/>
      <c r="M8149" s="8" t="s">
        <v>28862</v>
      </c>
    </row>
    <row r="8150" spans="1:13" x14ac:dyDescent="0.25">
      <c r="A8150" s="8" t="s">
        <v>18030</v>
      </c>
      <c r="B8150" s="8" t="s">
        <v>18031</v>
      </c>
      <c r="C8150" s="8"/>
      <c r="D8150" s="9"/>
      <c r="E8150" s="8" t="s">
        <v>2659</v>
      </c>
      <c r="F8150" s="8" t="s">
        <v>359</v>
      </c>
      <c r="G8150" s="8"/>
      <c r="H8150" s="8"/>
      <c r="I8150" s="8" t="s">
        <v>10142</v>
      </c>
      <c r="J8150" s="8" t="s">
        <v>34820</v>
      </c>
      <c r="K8150" s="8"/>
      <c r="L8150" s="8"/>
      <c r="M8150" s="8" t="s">
        <v>28862</v>
      </c>
    </row>
    <row r="8151" spans="1:13" x14ac:dyDescent="0.25">
      <c r="A8151" s="8" t="s">
        <v>18032</v>
      </c>
      <c r="B8151" s="8" t="s">
        <v>18033</v>
      </c>
      <c r="C8151" s="8"/>
      <c r="D8151" s="9"/>
      <c r="E8151" s="8" t="s">
        <v>2659</v>
      </c>
      <c r="F8151" s="8" t="s">
        <v>33260</v>
      </c>
      <c r="G8151" s="8"/>
      <c r="H8151" s="8"/>
      <c r="I8151" s="8" t="s">
        <v>10142</v>
      </c>
      <c r="J8151" s="8" t="s">
        <v>30836</v>
      </c>
      <c r="K8151" s="8"/>
      <c r="L8151" s="8"/>
      <c r="M8151" s="8" t="s">
        <v>28862</v>
      </c>
    </row>
    <row r="8152" spans="1:13" x14ac:dyDescent="0.25">
      <c r="A8152" s="8" t="s">
        <v>18034</v>
      </c>
      <c r="B8152" s="8" t="s">
        <v>18035</v>
      </c>
      <c r="C8152" s="8"/>
      <c r="D8152" s="9"/>
      <c r="E8152" s="8" t="s">
        <v>2659</v>
      </c>
      <c r="F8152" s="8" t="s">
        <v>35091</v>
      </c>
      <c r="G8152" s="8"/>
      <c r="H8152" s="8"/>
      <c r="I8152" s="8" t="s">
        <v>33491</v>
      </c>
      <c r="J8152" s="8" t="s">
        <v>35092</v>
      </c>
      <c r="K8152" s="8"/>
      <c r="L8152" s="8"/>
      <c r="M8152" s="8" t="s">
        <v>28862</v>
      </c>
    </row>
    <row r="8153" spans="1:13" x14ac:dyDescent="0.25">
      <c r="A8153" s="8" t="s">
        <v>18036</v>
      </c>
      <c r="B8153" s="8" t="s">
        <v>18037</v>
      </c>
      <c r="C8153" s="8"/>
      <c r="D8153" s="9"/>
      <c r="E8153" s="8" t="s">
        <v>2659</v>
      </c>
      <c r="F8153" s="8" t="s">
        <v>359</v>
      </c>
      <c r="G8153" s="8"/>
      <c r="H8153" s="8"/>
      <c r="I8153" s="8" t="s">
        <v>33491</v>
      </c>
      <c r="J8153" s="8" t="s">
        <v>35093</v>
      </c>
      <c r="K8153" s="8"/>
      <c r="L8153" s="8"/>
      <c r="M8153" s="8" t="s">
        <v>28862</v>
      </c>
    </row>
    <row r="8154" spans="1:13" x14ac:dyDescent="0.25">
      <c r="A8154" s="8" t="s">
        <v>18038</v>
      </c>
      <c r="B8154" s="8" t="s">
        <v>18039</v>
      </c>
      <c r="C8154" s="8"/>
      <c r="D8154" s="9"/>
      <c r="E8154" s="8" t="s">
        <v>2659</v>
      </c>
      <c r="F8154" s="8" t="s">
        <v>30751</v>
      </c>
      <c r="G8154" s="8"/>
      <c r="H8154" s="8"/>
      <c r="I8154" s="8" t="s">
        <v>35089</v>
      </c>
      <c r="J8154" s="8" t="s">
        <v>35094</v>
      </c>
      <c r="K8154" s="8"/>
      <c r="L8154" s="8"/>
      <c r="M8154" s="8" t="s">
        <v>28862</v>
      </c>
    </row>
    <row r="8155" spans="1:13" x14ac:dyDescent="0.25">
      <c r="A8155" s="8" t="s">
        <v>18040</v>
      </c>
      <c r="B8155" s="8" t="s">
        <v>18041</v>
      </c>
      <c r="C8155" s="8"/>
      <c r="D8155" s="9"/>
      <c r="E8155" s="8" t="s">
        <v>2659</v>
      </c>
      <c r="F8155" s="8" t="s">
        <v>30717</v>
      </c>
      <c r="G8155" s="8"/>
      <c r="H8155" s="8"/>
      <c r="I8155" s="8" t="s">
        <v>2557</v>
      </c>
      <c r="J8155" s="8" t="s">
        <v>35095</v>
      </c>
      <c r="K8155" s="8"/>
      <c r="L8155" s="8"/>
      <c r="M8155" s="8" t="s">
        <v>38782</v>
      </c>
    </row>
    <row r="8156" spans="1:13" x14ac:dyDescent="0.25">
      <c r="A8156" s="8" t="s">
        <v>18042</v>
      </c>
      <c r="B8156" s="8" t="s">
        <v>18043</v>
      </c>
      <c r="C8156" s="8"/>
      <c r="D8156" s="9"/>
      <c r="E8156" s="8" t="s">
        <v>2659</v>
      </c>
      <c r="F8156" s="8" t="s">
        <v>220</v>
      </c>
      <c r="G8156" s="8"/>
      <c r="H8156" s="8"/>
      <c r="I8156" s="8" t="s">
        <v>30137</v>
      </c>
      <c r="J8156" s="8" t="s">
        <v>35096</v>
      </c>
      <c r="K8156" s="8"/>
      <c r="L8156" s="8"/>
      <c r="M8156" s="8" t="s">
        <v>38782</v>
      </c>
    </row>
    <row r="8157" spans="1:13" x14ac:dyDescent="0.25">
      <c r="A8157" s="8" t="s">
        <v>18044</v>
      </c>
      <c r="B8157" s="8" t="s">
        <v>18045</v>
      </c>
      <c r="C8157" s="8"/>
      <c r="D8157" s="9"/>
      <c r="E8157" s="8" t="s">
        <v>2659</v>
      </c>
      <c r="F8157" s="8" t="s">
        <v>98</v>
      </c>
      <c r="G8157" s="8"/>
      <c r="H8157" s="8"/>
      <c r="I8157" s="8" t="s">
        <v>30249</v>
      </c>
      <c r="J8157" s="8" t="s">
        <v>35097</v>
      </c>
      <c r="K8157" s="8"/>
      <c r="L8157" s="8"/>
      <c r="M8157" s="8" t="s">
        <v>38788</v>
      </c>
    </row>
    <row r="8158" spans="1:13" x14ac:dyDescent="0.25">
      <c r="A8158" s="8" t="s">
        <v>18046</v>
      </c>
      <c r="B8158" s="8" t="s">
        <v>18047</v>
      </c>
      <c r="C8158" s="8"/>
      <c r="D8158" s="9"/>
      <c r="E8158" s="8" t="s">
        <v>2659</v>
      </c>
      <c r="F8158" s="8" t="s">
        <v>31379</v>
      </c>
      <c r="G8158" s="8"/>
      <c r="H8158" s="8"/>
      <c r="I8158" s="8" t="s">
        <v>34942</v>
      </c>
      <c r="J8158" s="8" t="s">
        <v>35098</v>
      </c>
      <c r="K8158" s="8"/>
      <c r="L8158" s="8"/>
      <c r="M8158" s="8" t="s">
        <v>28862</v>
      </c>
    </row>
    <row r="8159" spans="1:13" x14ac:dyDescent="0.25">
      <c r="A8159" s="8" t="s">
        <v>18048</v>
      </c>
      <c r="B8159" s="8" t="s">
        <v>18049</v>
      </c>
      <c r="C8159" s="8"/>
      <c r="D8159" s="9"/>
      <c r="E8159" s="8" t="s">
        <v>2659</v>
      </c>
      <c r="F8159" s="8" t="s">
        <v>35099</v>
      </c>
      <c r="G8159" s="8"/>
      <c r="H8159" s="8"/>
      <c r="I8159" s="8" t="s">
        <v>31455</v>
      </c>
      <c r="J8159" s="8" t="s">
        <v>35100</v>
      </c>
      <c r="K8159" s="8"/>
      <c r="L8159" s="8"/>
      <c r="M8159" s="8" t="s">
        <v>28862</v>
      </c>
    </row>
    <row r="8160" spans="1:13" x14ac:dyDescent="0.25">
      <c r="A8160" s="8" t="s">
        <v>18050</v>
      </c>
      <c r="B8160" s="8" t="s">
        <v>18051</v>
      </c>
      <c r="C8160" s="8"/>
      <c r="D8160" s="9"/>
      <c r="E8160" s="8" t="s">
        <v>2659</v>
      </c>
      <c r="F8160" s="8" t="s">
        <v>30771</v>
      </c>
      <c r="G8160" s="8"/>
      <c r="H8160" s="8"/>
      <c r="I8160" s="8" t="s">
        <v>31455</v>
      </c>
      <c r="J8160" s="8" t="s">
        <v>35101</v>
      </c>
      <c r="K8160" s="8"/>
      <c r="L8160" s="8"/>
      <c r="M8160" s="8" t="s">
        <v>28862</v>
      </c>
    </row>
    <row r="8161" spans="1:13" x14ac:dyDescent="0.25">
      <c r="A8161" s="8" t="s">
        <v>18052</v>
      </c>
      <c r="B8161" s="8" t="s">
        <v>18053</v>
      </c>
      <c r="C8161" s="8"/>
      <c r="D8161" s="9"/>
      <c r="E8161" s="8" t="s">
        <v>2659</v>
      </c>
      <c r="F8161" s="8" t="s">
        <v>30650</v>
      </c>
      <c r="G8161" s="8"/>
      <c r="H8161" s="8"/>
      <c r="I8161" s="8" t="s">
        <v>31455</v>
      </c>
      <c r="J8161" s="8" t="s">
        <v>35102</v>
      </c>
      <c r="K8161" s="8"/>
      <c r="L8161" s="8"/>
      <c r="M8161" s="8" t="s">
        <v>28862</v>
      </c>
    </row>
    <row r="8162" spans="1:13" x14ac:dyDescent="0.25">
      <c r="A8162" s="8" t="s">
        <v>18054</v>
      </c>
      <c r="B8162" s="8" t="s">
        <v>18055</v>
      </c>
      <c r="C8162" s="8"/>
      <c r="D8162" s="9"/>
      <c r="E8162" s="8" t="s">
        <v>2659</v>
      </c>
      <c r="F8162" s="8" t="s">
        <v>848</v>
      </c>
      <c r="G8162" s="8"/>
      <c r="H8162" s="8"/>
      <c r="I8162" s="8" t="s">
        <v>31455</v>
      </c>
      <c r="J8162" s="8" t="s">
        <v>35103</v>
      </c>
      <c r="K8162" s="8"/>
      <c r="L8162" s="8"/>
      <c r="M8162" s="8" t="s">
        <v>28862</v>
      </c>
    </row>
    <row r="8163" spans="1:13" x14ac:dyDescent="0.25">
      <c r="A8163" s="8" t="s">
        <v>18056</v>
      </c>
      <c r="B8163" s="8" t="s">
        <v>18057</v>
      </c>
      <c r="C8163" s="8"/>
      <c r="D8163" s="9"/>
      <c r="E8163" s="8" t="s">
        <v>2659</v>
      </c>
      <c r="F8163" s="8" t="s">
        <v>30646</v>
      </c>
      <c r="G8163" s="8"/>
      <c r="H8163" s="8"/>
      <c r="I8163" s="8" t="s">
        <v>31455</v>
      </c>
      <c r="J8163" s="8" t="s">
        <v>35104</v>
      </c>
      <c r="K8163" s="8"/>
      <c r="L8163" s="8"/>
      <c r="M8163" s="8" t="s">
        <v>28862</v>
      </c>
    </row>
    <row r="8164" spans="1:13" x14ac:dyDescent="0.25">
      <c r="A8164" s="8" t="s">
        <v>18058</v>
      </c>
      <c r="B8164" s="8" t="s">
        <v>18059</v>
      </c>
      <c r="C8164" s="8"/>
      <c r="D8164" s="9"/>
      <c r="E8164" s="8" t="s">
        <v>2659</v>
      </c>
      <c r="F8164" s="8" t="s">
        <v>31073</v>
      </c>
      <c r="G8164" s="8"/>
      <c r="H8164" s="8"/>
      <c r="I8164" s="8" t="s">
        <v>31455</v>
      </c>
      <c r="J8164" s="8" t="s">
        <v>35105</v>
      </c>
      <c r="K8164" s="8"/>
      <c r="L8164" s="8"/>
      <c r="M8164" s="8" t="s">
        <v>28862</v>
      </c>
    </row>
    <row r="8165" spans="1:13" x14ac:dyDescent="0.25">
      <c r="A8165" s="8" t="s">
        <v>18060</v>
      </c>
      <c r="B8165" s="8" t="s">
        <v>18061</v>
      </c>
      <c r="C8165" s="8"/>
      <c r="D8165" s="9"/>
      <c r="E8165" s="8" t="s">
        <v>2659</v>
      </c>
      <c r="F8165" s="8" t="s">
        <v>34243</v>
      </c>
      <c r="G8165" s="8"/>
      <c r="H8165" s="8"/>
      <c r="I8165" s="8" t="s">
        <v>31455</v>
      </c>
      <c r="J8165" s="8" t="s">
        <v>35106</v>
      </c>
      <c r="K8165" s="8"/>
      <c r="L8165" s="8"/>
      <c r="M8165" s="8" t="s">
        <v>28862</v>
      </c>
    </row>
    <row r="8166" spans="1:13" x14ac:dyDescent="0.25">
      <c r="A8166" s="8" t="s">
        <v>18062</v>
      </c>
      <c r="B8166" s="8" t="s">
        <v>18063</v>
      </c>
      <c r="C8166" s="8"/>
      <c r="D8166" s="9"/>
      <c r="E8166" s="8" t="s">
        <v>2659</v>
      </c>
      <c r="F8166" s="8" t="s">
        <v>30635</v>
      </c>
      <c r="G8166" s="8"/>
      <c r="H8166" s="8"/>
      <c r="I8166" s="8" t="s">
        <v>31455</v>
      </c>
      <c r="J8166" s="8" t="s">
        <v>35107</v>
      </c>
      <c r="K8166" s="8"/>
      <c r="L8166" s="8"/>
      <c r="M8166" s="8" t="s">
        <v>28862</v>
      </c>
    </row>
    <row r="8167" spans="1:13" x14ac:dyDescent="0.25">
      <c r="A8167" s="8" t="s">
        <v>18064</v>
      </c>
      <c r="B8167" s="8" t="s">
        <v>18065</v>
      </c>
      <c r="C8167" s="8"/>
      <c r="D8167" s="9"/>
      <c r="E8167" s="8" t="s">
        <v>2659</v>
      </c>
      <c r="F8167" s="8" t="s">
        <v>31898</v>
      </c>
      <c r="G8167" s="8"/>
      <c r="H8167" s="8"/>
      <c r="I8167" s="8" t="s">
        <v>31455</v>
      </c>
      <c r="J8167" s="8" t="s">
        <v>35108</v>
      </c>
      <c r="K8167" s="8"/>
      <c r="L8167" s="8"/>
      <c r="M8167" s="8" t="s">
        <v>28862</v>
      </c>
    </row>
    <row r="8168" spans="1:13" x14ac:dyDescent="0.25">
      <c r="A8168" s="8" t="s">
        <v>18066</v>
      </c>
      <c r="B8168" s="8" t="s">
        <v>18067</v>
      </c>
      <c r="C8168" s="8"/>
      <c r="D8168" s="9"/>
      <c r="E8168" s="8" t="s">
        <v>2659</v>
      </c>
      <c r="F8168" s="8" t="s">
        <v>103</v>
      </c>
      <c r="G8168" s="8"/>
      <c r="H8168" s="8"/>
      <c r="I8168" s="8" t="s">
        <v>31455</v>
      </c>
      <c r="J8168" s="8" t="s">
        <v>35109</v>
      </c>
      <c r="K8168" s="8"/>
      <c r="L8168" s="8"/>
      <c r="M8168" s="8" t="s">
        <v>28862</v>
      </c>
    </row>
    <row r="8169" spans="1:13" x14ac:dyDescent="0.25">
      <c r="A8169" s="8" t="s">
        <v>18068</v>
      </c>
      <c r="B8169" s="8" t="s">
        <v>18069</v>
      </c>
      <c r="C8169" s="8"/>
      <c r="D8169" s="9"/>
      <c r="E8169" s="8" t="s">
        <v>2659</v>
      </c>
      <c r="F8169" s="8" t="s">
        <v>30628</v>
      </c>
      <c r="G8169" s="8"/>
      <c r="H8169" s="8"/>
      <c r="I8169" s="8" t="s">
        <v>31455</v>
      </c>
      <c r="J8169" s="8" t="s">
        <v>35110</v>
      </c>
      <c r="K8169" s="8"/>
      <c r="L8169" s="8"/>
      <c r="M8169" s="8" t="s">
        <v>28862</v>
      </c>
    </row>
    <row r="8170" spans="1:13" x14ac:dyDescent="0.25">
      <c r="A8170" s="8" t="s">
        <v>18070</v>
      </c>
      <c r="B8170" s="8" t="s">
        <v>18071</v>
      </c>
      <c r="C8170" s="8"/>
      <c r="D8170" s="9"/>
      <c r="E8170" s="8" t="s">
        <v>2659</v>
      </c>
      <c r="F8170" s="8" t="s">
        <v>30996</v>
      </c>
      <c r="G8170" s="8"/>
      <c r="H8170" s="8"/>
      <c r="I8170" s="8" t="s">
        <v>31455</v>
      </c>
      <c r="J8170" s="8" t="s">
        <v>35111</v>
      </c>
      <c r="K8170" s="8"/>
      <c r="L8170" s="8"/>
      <c r="M8170" s="8" t="s">
        <v>28862</v>
      </c>
    </row>
    <row r="8171" spans="1:13" x14ac:dyDescent="0.25">
      <c r="A8171" s="8" t="s">
        <v>18072</v>
      </c>
      <c r="B8171" s="8" t="s">
        <v>18073</v>
      </c>
      <c r="C8171" s="8"/>
      <c r="D8171" s="9"/>
      <c r="E8171" s="8" t="s">
        <v>2659</v>
      </c>
      <c r="F8171" s="8" t="s">
        <v>35112</v>
      </c>
      <c r="G8171" s="8"/>
      <c r="H8171" s="8"/>
      <c r="I8171" s="8" t="s">
        <v>31455</v>
      </c>
      <c r="J8171" s="8" t="s">
        <v>35113</v>
      </c>
      <c r="K8171" s="8"/>
      <c r="L8171" s="8"/>
      <c r="M8171" s="8" t="s">
        <v>28862</v>
      </c>
    </row>
    <row r="8172" spans="1:13" x14ac:dyDescent="0.25">
      <c r="A8172" s="8" t="s">
        <v>18074</v>
      </c>
      <c r="B8172" s="8" t="s">
        <v>18075</v>
      </c>
      <c r="C8172" s="8"/>
      <c r="D8172" s="9"/>
      <c r="E8172" s="8" t="s">
        <v>2659</v>
      </c>
      <c r="F8172" s="8" t="s">
        <v>31364</v>
      </c>
      <c r="G8172" s="8"/>
      <c r="H8172" s="8"/>
      <c r="I8172" s="8" t="s">
        <v>31455</v>
      </c>
      <c r="J8172" s="8" t="s">
        <v>35114</v>
      </c>
      <c r="K8172" s="8"/>
      <c r="L8172" s="8"/>
      <c r="M8172" s="8" t="s">
        <v>28862</v>
      </c>
    </row>
    <row r="8173" spans="1:13" x14ac:dyDescent="0.25">
      <c r="A8173" s="8" t="s">
        <v>18076</v>
      </c>
      <c r="B8173" s="8" t="s">
        <v>18077</v>
      </c>
      <c r="C8173" s="8"/>
      <c r="D8173" s="9"/>
      <c r="E8173" s="8" t="s">
        <v>2659</v>
      </c>
      <c r="F8173" s="8" t="s">
        <v>30912</v>
      </c>
      <c r="G8173" s="8"/>
      <c r="H8173" s="8"/>
      <c r="I8173" s="8" t="s">
        <v>31455</v>
      </c>
      <c r="J8173" s="8" t="s">
        <v>35115</v>
      </c>
      <c r="K8173" s="8"/>
      <c r="L8173" s="8"/>
      <c r="M8173" s="8" t="s">
        <v>28862</v>
      </c>
    </row>
    <row r="8174" spans="1:13" x14ac:dyDescent="0.25">
      <c r="A8174" s="8" t="s">
        <v>18078</v>
      </c>
      <c r="B8174" s="8" t="s">
        <v>18079</v>
      </c>
      <c r="C8174" s="8"/>
      <c r="D8174" s="9"/>
      <c r="E8174" s="8" t="s">
        <v>2659</v>
      </c>
      <c r="F8174" s="8" t="s">
        <v>32913</v>
      </c>
      <c r="G8174" s="8"/>
      <c r="H8174" s="8"/>
      <c r="I8174" s="8" t="s">
        <v>31381</v>
      </c>
      <c r="J8174" s="8" t="s">
        <v>35116</v>
      </c>
      <c r="K8174" s="8"/>
      <c r="L8174" s="8"/>
      <c r="M8174" s="8" t="s">
        <v>38782</v>
      </c>
    </row>
    <row r="8175" spans="1:13" x14ac:dyDescent="0.25">
      <c r="A8175" s="8" t="s">
        <v>18080</v>
      </c>
      <c r="B8175" s="8" t="s">
        <v>18081</v>
      </c>
      <c r="C8175" s="8"/>
      <c r="D8175" s="9"/>
      <c r="E8175" s="8" t="s">
        <v>2659</v>
      </c>
      <c r="F8175" s="8" t="s">
        <v>30939</v>
      </c>
      <c r="G8175" s="8"/>
      <c r="H8175" s="8"/>
      <c r="I8175" s="8" t="s">
        <v>31228</v>
      </c>
      <c r="J8175" s="8" t="s">
        <v>35117</v>
      </c>
      <c r="K8175" s="8"/>
      <c r="L8175" s="8"/>
      <c r="M8175" s="8" t="s">
        <v>38785</v>
      </c>
    </row>
    <row r="8176" spans="1:13" x14ac:dyDescent="0.25">
      <c r="A8176" s="8" t="s">
        <v>18082</v>
      </c>
      <c r="B8176" s="8" t="s">
        <v>18083</v>
      </c>
      <c r="C8176" s="8"/>
      <c r="D8176" s="9"/>
      <c r="E8176" s="8" t="s">
        <v>2659</v>
      </c>
      <c r="F8176" s="8" t="s">
        <v>220</v>
      </c>
      <c r="G8176" s="8"/>
      <c r="H8176" s="8"/>
      <c r="I8176" s="8" t="s">
        <v>31228</v>
      </c>
      <c r="J8176" s="8" t="s">
        <v>35118</v>
      </c>
      <c r="K8176" s="8"/>
      <c r="L8176" s="8"/>
      <c r="M8176" s="8" t="s">
        <v>38785</v>
      </c>
    </row>
    <row r="8177" spans="1:13" x14ac:dyDescent="0.25">
      <c r="A8177" s="8" t="s">
        <v>18084</v>
      </c>
      <c r="B8177" s="8" t="s">
        <v>18085</v>
      </c>
      <c r="C8177" s="8"/>
      <c r="D8177" s="9"/>
      <c r="E8177" s="8" t="s">
        <v>2659</v>
      </c>
      <c r="F8177" s="8" t="s">
        <v>34123</v>
      </c>
      <c r="G8177" s="8"/>
      <c r="H8177" s="8"/>
      <c r="I8177" s="8" t="s">
        <v>31228</v>
      </c>
      <c r="J8177" s="8" t="s">
        <v>35119</v>
      </c>
      <c r="K8177" s="8"/>
      <c r="L8177" s="8"/>
      <c r="M8177" s="8" t="s">
        <v>38785</v>
      </c>
    </row>
    <row r="8178" spans="1:13" x14ac:dyDescent="0.25">
      <c r="A8178" s="8" t="s">
        <v>18086</v>
      </c>
      <c r="B8178" s="8" t="s">
        <v>18087</v>
      </c>
      <c r="C8178" s="8"/>
      <c r="D8178" s="9"/>
      <c r="E8178" s="8" t="s">
        <v>2659</v>
      </c>
      <c r="F8178" s="8" t="s">
        <v>2682</v>
      </c>
      <c r="G8178" s="8"/>
      <c r="H8178" s="8"/>
      <c r="I8178" s="8" t="s">
        <v>31228</v>
      </c>
      <c r="J8178" s="8" t="s">
        <v>35120</v>
      </c>
      <c r="K8178" s="8"/>
      <c r="L8178" s="8"/>
      <c r="M8178" s="8" t="s">
        <v>38785</v>
      </c>
    </row>
    <row r="8179" spans="1:13" x14ac:dyDescent="0.25">
      <c r="A8179" s="8" t="s">
        <v>18088</v>
      </c>
      <c r="B8179" s="8" t="s">
        <v>18089</v>
      </c>
      <c r="C8179" s="8"/>
      <c r="D8179" s="9"/>
      <c r="E8179" s="8" t="s">
        <v>2659</v>
      </c>
      <c r="F8179" s="8" t="s">
        <v>32204</v>
      </c>
      <c r="G8179" s="8"/>
      <c r="H8179" s="8"/>
      <c r="I8179" s="8" t="s">
        <v>31228</v>
      </c>
      <c r="J8179" s="8" t="s">
        <v>35121</v>
      </c>
      <c r="K8179" s="8"/>
      <c r="L8179" s="8"/>
      <c r="M8179" s="8" t="s">
        <v>38785</v>
      </c>
    </row>
    <row r="8180" spans="1:13" x14ac:dyDescent="0.25">
      <c r="A8180" s="8" t="s">
        <v>18090</v>
      </c>
      <c r="B8180" s="8" t="s">
        <v>18091</v>
      </c>
      <c r="C8180" s="8"/>
      <c r="D8180" s="9"/>
      <c r="E8180" s="8" t="s">
        <v>2659</v>
      </c>
      <c r="F8180" s="8" t="s">
        <v>31094</v>
      </c>
      <c r="G8180" s="8"/>
      <c r="H8180" s="8"/>
      <c r="I8180" s="8" t="s">
        <v>31228</v>
      </c>
      <c r="J8180" s="8" t="s">
        <v>35122</v>
      </c>
      <c r="K8180" s="8"/>
      <c r="L8180" s="8"/>
      <c r="M8180" s="8" t="s">
        <v>38785</v>
      </c>
    </row>
    <row r="8181" spans="1:13" x14ac:dyDescent="0.25">
      <c r="A8181" s="8" t="s">
        <v>18092</v>
      </c>
      <c r="B8181" s="8" t="s">
        <v>614</v>
      </c>
      <c r="C8181" s="8"/>
      <c r="D8181" s="9"/>
      <c r="E8181" s="8" t="s">
        <v>2659</v>
      </c>
      <c r="F8181" s="8" t="s">
        <v>64</v>
      </c>
      <c r="G8181" s="8"/>
      <c r="H8181" s="8"/>
      <c r="I8181" s="8" t="s">
        <v>31228</v>
      </c>
      <c r="J8181" s="8" t="s">
        <v>35123</v>
      </c>
      <c r="K8181" s="8"/>
      <c r="L8181" s="8"/>
      <c r="M8181" s="8" t="s">
        <v>38785</v>
      </c>
    </row>
    <row r="8182" spans="1:13" x14ac:dyDescent="0.25">
      <c r="A8182" s="8" t="s">
        <v>18093</v>
      </c>
      <c r="B8182" s="8" t="s">
        <v>18094</v>
      </c>
      <c r="C8182" s="8"/>
      <c r="D8182" s="9"/>
      <c r="E8182" s="8" t="s">
        <v>2659</v>
      </c>
      <c r="F8182" s="8" t="s">
        <v>30917</v>
      </c>
      <c r="G8182" s="8"/>
      <c r="H8182" s="8"/>
      <c r="I8182" s="8" t="s">
        <v>31228</v>
      </c>
      <c r="J8182" s="8" t="s">
        <v>35124</v>
      </c>
      <c r="K8182" s="8"/>
      <c r="L8182" s="8"/>
      <c r="M8182" s="8" t="s">
        <v>38785</v>
      </c>
    </row>
    <row r="8183" spans="1:13" x14ac:dyDescent="0.25">
      <c r="A8183" s="8" t="s">
        <v>18095</v>
      </c>
      <c r="B8183" s="8" t="s">
        <v>18096</v>
      </c>
      <c r="C8183" s="8"/>
      <c r="D8183" s="9"/>
      <c r="E8183" s="8" t="s">
        <v>2659</v>
      </c>
      <c r="F8183" s="8" t="s">
        <v>31337</v>
      </c>
      <c r="G8183" s="8"/>
      <c r="H8183" s="8"/>
      <c r="I8183" s="8" t="s">
        <v>35126</v>
      </c>
      <c r="J8183" s="8" t="s">
        <v>35125</v>
      </c>
      <c r="K8183" s="8"/>
      <c r="L8183" s="8"/>
      <c r="M8183" s="8" t="s">
        <v>38784</v>
      </c>
    </row>
    <row r="8184" spans="1:13" x14ac:dyDescent="0.25">
      <c r="A8184" s="8" t="s">
        <v>18097</v>
      </c>
      <c r="B8184" s="8" t="s">
        <v>18098</v>
      </c>
      <c r="C8184" s="8"/>
      <c r="D8184" s="9"/>
      <c r="E8184" s="8" t="s">
        <v>2659</v>
      </c>
      <c r="F8184" s="8" t="s">
        <v>30650</v>
      </c>
      <c r="G8184" s="8"/>
      <c r="H8184" s="8"/>
      <c r="I8184" s="8" t="s">
        <v>35128</v>
      </c>
      <c r="J8184" s="8" t="s">
        <v>35127</v>
      </c>
      <c r="K8184" s="8"/>
      <c r="L8184" s="8"/>
      <c r="M8184" s="8" t="s">
        <v>38784</v>
      </c>
    </row>
    <row r="8185" spans="1:13" x14ac:dyDescent="0.25">
      <c r="A8185" s="8" t="s">
        <v>18099</v>
      </c>
      <c r="B8185" s="8" t="s">
        <v>18100</v>
      </c>
      <c r="C8185" s="8"/>
      <c r="D8185" s="9"/>
      <c r="E8185" s="8" t="s">
        <v>2659</v>
      </c>
      <c r="F8185" s="8" t="s">
        <v>35129</v>
      </c>
      <c r="G8185" s="8"/>
      <c r="H8185" s="8"/>
      <c r="I8185" s="8" t="s">
        <v>31099</v>
      </c>
      <c r="J8185" s="8" t="s">
        <v>35130</v>
      </c>
      <c r="K8185" s="8"/>
      <c r="L8185" s="8"/>
      <c r="M8185" s="8" t="s">
        <v>38784</v>
      </c>
    </row>
    <row r="8186" spans="1:13" x14ac:dyDescent="0.25">
      <c r="A8186" s="8" t="s">
        <v>18101</v>
      </c>
      <c r="B8186" s="8" t="s">
        <v>18102</v>
      </c>
      <c r="C8186" s="8"/>
      <c r="D8186" s="9"/>
      <c r="E8186" s="8" t="s">
        <v>2659</v>
      </c>
      <c r="F8186" s="8" t="s">
        <v>30874</v>
      </c>
      <c r="G8186" s="8"/>
      <c r="H8186" s="8"/>
      <c r="I8186" s="8" t="s">
        <v>35132</v>
      </c>
      <c r="J8186" s="8" t="s">
        <v>35131</v>
      </c>
      <c r="K8186" s="8"/>
      <c r="L8186" s="8"/>
      <c r="M8186" s="8" t="s">
        <v>38784</v>
      </c>
    </row>
    <row r="8187" spans="1:13" x14ac:dyDescent="0.25">
      <c r="A8187" s="8" t="s">
        <v>18103</v>
      </c>
      <c r="B8187" s="8" t="s">
        <v>18104</v>
      </c>
      <c r="C8187" s="8"/>
      <c r="D8187" s="9"/>
      <c r="E8187" s="8" t="s">
        <v>2659</v>
      </c>
      <c r="F8187" s="8" t="s">
        <v>35133</v>
      </c>
      <c r="G8187" s="8"/>
      <c r="H8187" s="8"/>
      <c r="I8187" s="8" t="s">
        <v>35132</v>
      </c>
      <c r="J8187" s="8" t="s">
        <v>35134</v>
      </c>
      <c r="K8187" s="8"/>
      <c r="L8187" s="8"/>
      <c r="M8187" s="8" t="s">
        <v>38784</v>
      </c>
    </row>
    <row r="8188" spans="1:13" x14ac:dyDescent="0.25">
      <c r="A8188" s="8" t="s">
        <v>18105</v>
      </c>
      <c r="B8188" s="8" t="s">
        <v>18106</v>
      </c>
      <c r="C8188" s="8"/>
      <c r="D8188" s="9"/>
      <c r="E8188" s="8" t="s">
        <v>2659</v>
      </c>
      <c r="F8188" s="8" t="s">
        <v>30769</v>
      </c>
      <c r="G8188" s="8"/>
      <c r="H8188" s="8"/>
      <c r="I8188" s="8" t="s">
        <v>35132</v>
      </c>
      <c r="J8188" s="8" t="s">
        <v>35135</v>
      </c>
      <c r="K8188" s="8"/>
      <c r="L8188" s="8"/>
      <c r="M8188" s="8" t="s">
        <v>38784</v>
      </c>
    </row>
    <row r="8189" spans="1:13" x14ac:dyDescent="0.25">
      <c r="A8189" s="8" t="s">
        <v>18107</v>
      </c>
      <c r="B8189" s="8" t="s">
        <v>18108</v>
      </c>
      <c r="C8189" s="8"/>
      <c r="D8189" s="9"/>
      <c r="E8189" s="8" t="s">
        <v>2659</v>
      </c>
      <c r="F8189" s="8" t="s">
        <v>220</v>
      </c>
      <c r="G8189" s="8"/>
      <c r="H8189" s="8"/>
      <c r="I8189" s="8" t="s">
        <v>35132</v>
      </c>
      <c r="J8189" s="8" t="s">
        <v>35136</v>
      </c>
      <c r="K8189" s="8"/>
      <c r="L8189" s="8"/>
      <c r="M8189" s="8" t="s">
        <v>38784</v>
      </c>
    </row>
    <row r="8190" spans="1:13" x14ac:dyDescent="0.25">
      <c r="A8190" s="8" t="s">
        <v>18109</v>
      </c>
      <c r="B8190" s="8" t="s">
        <v>18110</v>
      </c>
      <c r="C8190" s="8"/>
      <c r="D8190" s="9"/>
      <c r="E8190" s="8" t="s">
        <v>2659</v>
      </c>
      <c r="F8190" s="8" t="s">
        <v>220</v>
      </c>
      <c r="G8190" s="8"/>
      <c r="H8190" s="8"/>
      <c r="I8190" s="8" t="s">
        <v>35138</v>
      </c>
      <c r="J8190" s="8" t="s">
        <v>35137</v>
      </c>
      <c r="K8190" s="8"/>
      <c r="L8190" s="8"/>
      <c r="M8190" s="8" t="s">
        <v>38784</v>
      </c>
    </row>
    <row r="8191" spans="1:13" x14ac:dyDescent="0.25">
      <c r="A8191" s="8" t="s">
        <v>18111</v>
      </c>
      <c r="B8191" s="8" t="s">
        <v>18112</v>
      </c>
      <c r="C8191" s="8"/>
      <c r="D8191" s="9"/>
      <c r="E8191" s="8" t="s">
        <v>2659</v>
      </c>
      <c r="F8191" s="8" t="s">
        <v>98</v>
      </c>
      <c r="G8191" s="8"/>
      <c r="H8191" s="8"/>
      <c r="I8191" s="8" t="s">
        <v>35138</v>
      </c>
      <c r="J8191" s="8" t="s">
        <v>35139</v>
      </c>
      <c r="K8191" s="8"/>
      <c r="L8191" s="8"/>
      <c r="M8191" s="8" t="s">
        <v>38784</v>
      </c>
    </row>
    <row r="8192" spans="1:13" x14ac:dyDescent="0.25">
      <c r="A8192" s="8" t="s">
        <v>18113</v>
      </c>
      <c r="B8192" s="8" t="s">
        <v>18114</v>
      </c>
      <c r="C8192" s="8"/>
      <c r="D8192" s="9"/>
      <c r="E8192" s="8" t="s">
        <v>2659</v>
      </c>
      <c r="F8192" s="8" t="s">
        <v>359</v>
      </c>
      <c r="G8192" s="8"/>
      <c r="H8192" s="8"/>
      <c r="I8192" s="8" t="s">
        <v>31099</v>
      </c>
      <c r="J8192" s="8" t="s">
        <v>35140</v>
      </c>
      <c r="K8192" s="8"/>
      <c r="L8192" s="8"/>
      <c r="M8192" s="8" t="s">
        <v>38784</v>
      </c>
    </row>
    <row r="8193" spans="1:13" x14ac:dyDescent="0.25">
      <c r="A8193" s="8" t="s">
        <v>18115</v>
      </c>
      <c r="B8193" s="8" t="s">
        <v>18116</v>
      </c>
      <c r="C8193" s="8"/>
      <c r="D8193" s="9"/>
      <c r="E8193" s="8" t="s">
        <v>2659</v>
      </c>
      <c r="F8193" s="8" t="s">
        <v>33272</v>
      </c>
      <c r="G8193" s="8"/>
      <c r="H8193" s="8"/>
      <c r="I8193" s="8" t="s">
        <v>33842</v>
      </c>
      <c r="J8193" s="8" t="s">
        <v>35141</v>
      </c>
      <c r="K8193" s="8"/>
      <c r="L8193" s="8"/>
      <c r="M8193" s="8" t="s">
        <v>38785</v>
      </c>
    </row>
    <row r="8194" spans="1:13" x14ac:dyDescent="0.25">
      <c r="A8194" s="8" t="s">
        <v>18117</v>
      </c>
      <c r="B8194" s="8" t="s">
        <v>18118</v>
      </c>
      <c r="C8194" s="8"/>
      <c r="D8194" s="9"/>
      <c r="E8194" s="8" t="s">
        <v>2659</v>
      </c>
      <c r="F8194" s="8" t="s">
        <v>32046</v>
      </c>
      <c r="G8194" s="8"/>
      <c r="H8194" s="8"/>
      <c r="I8194" s="8" t="s">
        <v>35128</v>
      </c>
      <c r="J8194" s="8" t="s">
        <v>35142</v>
      </c>
      <c r="K8194" s="8"/>
      <c r="L8194" s="8"/>
      <c r="M8194" s="8" t="s">
        <v>38784</v>
      </c>
    </row>
    <row r="8195" spans="1:13" x14ac:dyDescent="0.25">
      <c r="A8195" s="8" t="s">
        <v>18119</v>
      </c>
      <c r="B8195" s="8" t="s">
        <v>18120</v>
      </c>
      <c r="C8195" s="8"/>
      <c r="D8195" s="9"/>
      <c r="E8195" s="8" t="s">
        <v>2659</v>
      </c>
      <c r="F8195" s="8" t="s">
        <v>18</v>
      </c>
      <c r="G8195" s="8"/>
      <c r="H8195" s="8"/>
      <c r="I8195" s="8" t="s">
        <v>35128</v>
      </c>
      <c r="J8195" s="8" t="s">
        <v>35143</v>
      </c>
      <c r="K8195" s="8"/>
      <c r="L8195" s="8"/>
      <c r="M8195" s="8" t="s">
        <v>38784</v>
      </c>
    </row>
    <row r="8196" spans="1:13" x14ac:dyDescent="0.25">
      <c r="A8196" s="8" t="s">
        <v>18121</v>
      </c>
      <c r="B8196" s="8" t="s">
        <v>18122</v>
      </c>
      <c r="C8196" s="8"/>
      <c r="D8196" s="9"/>
      <c r="E8196" s="8" t="s">
        <v>2659</v>
      </c>
      <c r="F8196" s="8" t="s">
        <v>30818</v>
      </c>
      <c r="G8196" s="8"/>
      <c r="H8196" s="8"/>
      <c r="I8196" s="8" t="s">
        <v>35128</v>
      </c>
      <c r="J8196" s="8" t="s">
        <v>35144</v>
      </c>
      <c r="K8196" s="8"/>
      <c r="L8196" s="8"/>
      <c r="M8196" s="8" t="s">
        <v>38784</v>
      </c>
    </row>
    <row r="8197" spans="1:13" x14ac:dyDescent="0.25">
      <c r="A8197" s="8" t="s">
        <v>18123</v>
      </c>
      <c r="B8197" s="8" t="s">
        <v>18124</v>
      </c>
      <c r="C8197" s="8"/>
      <c r="D8197" s="9"/>
      <c r="E8197" s="8" t="s">
        <v>2659</v>
      </c>
      <c r="F8197" s="8" t="s">
        <v>32046</v>
      </c>
      <c r="G8197" s="8"/>
      <c r="H8197" s="8"/>
      <c r="I8197" s="8" t="s">
        <v>35128</v>
      </c>
      <c r="J8197" s="8" t="s">
        <v>35145</v>
      </c>
      <c r="K8197" s="8"/>
      <c r="L8197" s="8"/>
      <c r="M8197" s="8" t="s">
        <v>38784</v>
      </c>
    </row>
    <row r="8198" spans="1:13" x14ac:dyDescent="0.25">
      <c r="A8198" s="8" t="s">
        <v>18125</v>
      </c>
      <c r="B8198" s="8" t="s">
        <v>18126</v>
      </c>
      <c r="C8198" s="8"/>
      <c r="D8198" s="9"/>
      <c r="E8198" s="8" t="s">
        <v>2659</v>
      </c>
      <c r="F8198" s="8" t="s">
        <v>31278</v>
      </c>
      <c r="G8198" s="8"/>
      <c r="H8198" s="8"/>
      <c r="I8198" s="8" t="s">
        <v>35128</v>
      </c>
      <c r="J8198" s="8" t="s">
        <v>35146</v>
      </c>
      <c r="K8198" s="8"/>
      <c r="L8198" s="8"/>
      <c r="M8198" s="8" t="s">
        <v>38784</v>
      </c>
    </row>
    <row r="8199" spans="1:13" x14ac:dyDescent="0.25">
      <c r="A8199" s="8" t="s">
        <v>18127</v>
      </c>
      <c r="B8199" s="8" t="s">
        <v>18128</v>
      </c>
      <c r="C8199" s="8"/>
      <c r="D8199" s="9"/>
      <c r="E8199" s="8" t="s">
        <v>2659</v>
      </c>
      <c r="F8199" s="8" t="s">
        <v>220</v>
      </c>
      <c r="G8199" s="8"/>
      <c r="H8199" s="8"/>
      <c r="I8199" s="8" t="s">
        <v>35126</v>
      </c>
      <c r="J8199" s="8" t="s">
        <v>35147</v>
      </c>
      <c r="K8199" s="8"/>
      <c r="L8199" s="8"/>
      <c r="M8199" s="8" t="s">
        <v>38784</v>
      </c>
    </row>
    <row r="8200" spans="1:13" x14ac:dyDescent="0.25">
      <c r="A8200" s="8" t="s">
        <v>18129</v>
      </c>
      <c r="B8200" s="8" t="s">
        <v>18130</v>
      </c>
      <c r="C8200" s="8"/>
      <c r="D8200" s="9"/>
      <c r="E8200" s="8" t="s">
        <v>2659</v>
      </c>
      <c r="F8200" s="8" t="s">
        <v>220</v>
      </c>
      <c r="G8200" s="8"/>
      <c r="H8200" s="8"/>
      <c r="I8200" s="8" t="s">
        <v>35126</v>
      </c>
      <c r="J8200" s="8" t="s">
        <v>35148</v>
      </c>
      <c r="K8200" s="8"/>
      <c r="L8200" s="8"/>
      <c r="M8200" s="8" t="s">
        <v>38784</v>
      </c>
    </row>
    <row r="8201" spans="1:13" x14ac:dyDescent="0.25">
      <c r="A8201" s="8" t="s">
        <v>18131</v>
      </c>
      <c r="B8201" s="8" t="s">
        <v>18132</v>
      </c>
      <c r="C8201" s="8"/>
      <c r="D8201" s="9"/>
      <c r="E8201" s="8" t="s">
        <v>2659</v>
      </c>
      <c r="F8201" s="8" t="s">
        <v>31762</v>
      </c>
      <c r="G8201" s="8"/>
      <c r="H8201" s="8"/>
      <c r="I8201" s="8" t="s">
        <v>35126</v>
      </c>
      <c r="J8201" s="8" t="s">
        <v>35149</v>
      </c>
      <c r="K8201" s="8"/>
      <c r="L8201" s="8"/>
      <c r="M8201" s="8" t="s">
        <v>38784</v>
      </c>
    </row>
    <row r="8202" spans="1:13" x14ac:dyDescent="0.25">
      <c r="A8202" s="8" t="s">
        <v>18133</v>
      </c>
      <c r="B8202" s="8" t="s">
        <v>18134</v>
      </c>
      <c r="C8202" s="8"/>
      <c r="D8202" s="9"/>
      <c r="E8202" s="8" t="s">
        <v>2659</v>
      </c>
      <c r="F8202" s="8" t="s">
        <v>34103</v>
      </c>
      <c r="G8202" s="8"/>
      <c r="H8202" s="8"/>
      <c r="I8202" s="8" t="s">
        <v>35126</v>
      </c>
      <c r="J8202" s="8" t="s">
        <v>35150</v>
      </c>
      <c r="K8202" s="8"/>
      <c r="L8202" s="8"/>
      <c r="M8202" s="8" t="s">
        <v>38784</v>
      </c>
    </row>
    <row r="8203" spans="1:13" x14ac:dyDescent="0.25">
      <c r="A8203" s="8" t="s">
        <v>18135</v>
      </c>
      <c r="B8203" s="8" t="s">
        <v>18136</v>
      </c>
      <c r="C8203" s="8"/>
      <c r="D8203" s="9"/>
      <c r="E8203" s="8" t="s">
        <v>2659</v>
      </c>
      <c r="F8203" s="8" t="s">
        <v>220</v>
      </c>
      <c r="G8203" s="8"/>
      <c r="H8203" s="8"/>
      <c r="I8203" s="8" t="s">
        <v>2537</v>
      </c>
      <c r="J8203" s="8" t="s">
        <v>35151</v>
      </c>
      <c r="K8203" s="8"/>
      <c r="L8203" s="8"/>
      <c r="M8203" s="8" t="s">
        <v>38781</v>
      </c>
    </row>
    <row r="8204" spans="1:13" x14ac:dyDescent="0.25">
      <c r="A8204" s="8" t="s">
        <v>18137</v>
      </c>
      <c r="B8204" s="8" t="s">
        <v>18138</v>
      </c>
      <c r="C8204" s="8"/>
      <c r="D8204" s="9"/>
      <c r="E8204" s="8" t="s">
        <v>2659</v>
      </c>
      <c r="F8204" s="8" t="s">
        <v>64</v>
      </c>
      <c r="G8204" s="8"/>
      <c r="H8204" s="8"/>
      <c r="I8204" s="8" t="s">
        <v>2537</v>
      </c>
      <c r="J8204" s="8" t="s">
        <v>35152</v>
      </c>
      <c r="K8204" s="8"/>
      <c r="L8204" s="8"/>
      <c r="M8204" s="8" t="s">
        <v>38781</v>
      </c>
    </row>
    <row r="8205" spans="1:13" x14ac:dyDescent="0.25">
      <c r="A8205" s="8" t="s">
        <v>18139</v>
      </c>
      <c r="B8205" s="8" t="s">
        <v>18140</v>
      </c>
      <c r="C8205" s="8"/>
      <c r="D8205" s="9"/>
      <c r="E8205" s="8" t="s">
        <v>2659</v>
      </c>
      <c r="F8205" s="8" t="s">
        <v>848</v>
      </c>
      <c r="G8205" s="8"/>
      <c r="H8205" s="8"/>
      <c r="I8205" s="8" t="s">
        <v>35154</v>
      </c>
      <c r="J8205" s="8" t="s">
        <v>35153</v>
      </c>
      <c r="K8205" s="8"/>
      <c r="L8205" s="8"/>
      <c r="M8205" s="8" t="s">
        <v>38784</v>
      </c>
    </row>
    <row r="8206" spans="1:13" x14ac:dyDescent="0.25">
      <c r="A8206" s="8" t="s">
        <v>18141</v>
      </c>
      <c r="B8206" s="8" t="s">
        <v>18142</v>
      </c>
      <c r="C8206" s="8"/>
      <c r="D8206" s="9"/>
      <c r="E8206" s="8" t="s">
        <v>2659</v>
      </c>
      <c r="F8206" s="8" t="s">
        <v>30689</v>
      </c>
      <c r="G8206" s="8"/>
      <c r="H8206" s="8"/>
      <c r="I8206" s="8" t="s">
        <v>35154</v>
      </c>
      <c r="J8206" s="8" t="s">
        <v>35155</v>
      </c>
      <c r="K8206" s="8"/>
      <c r="L8206" s="8"/>
      <c r="M8206" s="8" t="s">
        <v>38784</v>
      </c>
    </row>
    <row r="8207" spans="1:13" x14ac:dyDescent="0.25">
      <c r="A8207" s="8" t="s">
        <v>18143</v>
      </c>
      <c r="B8207" s="8" t="s">
        <v>18144</v>
      </c>
      <c r="C8207" s="8"/>
      <c r="D8207" s="9"/>
      <c r="E8207" s="8" t="s">
        <v>2659</v>
      </c>
      <c r="F8207" s="8" t="s">
        <v>30689</v>
      </c>
      <c r="G8207" s="8"/>
      <c r="H8207" s="8"/>
      <c r="I8207" s="8" t="s">
        <v>35154</v>
      </c>
      <c r="J8207" s="8" t="s">
        <v>35156</v>
      </c>
      <c r="K8207" s="8"/>
      <c r="L8207" s="8"/>
      <c r="M8207" s="8" t="s">
        <v>38784</v>
      </c>
    </row>
    <row r="8208" spans="1:13" x14ac:dyDescent="0.25">
      <c r="A8208" s="8" t="s">
        <v>18145</v>
      </c>
      <c r="B8208" s="8" t="s">
        <v>18146</v>
      </c>
      <c r="C8208" s="8"/>
      <c r="D8208" s="9"/>
      <c r="E8208" s="8" t="s">
        <v>2659</v>
      </c>
      <c r="F8208" s="8" t="s">
        <v>30633</v>
      </c>
      <c r="G8208" s="8"/>
      <c r="H8208" s="8"/>
      <c r="I8208" s="8" t="s">
        <v>31356</v>
      </c>
      <c r="J8208" s="8" t="s">
        <v>31355</v>
      </c>
      <c r="K8208" s="8"/>
      <c r="L8208" s="8"/>
      <c r="M8208" s="8" t="s">
        <v>38784</v>
      </c>
    </row>
    <row r="8209" spans="1:13" x14ac:dyDescent="0.25">
      <c r="A8209" s="8" t="s">
        <v>18147</v>
      </c>
      <c r="B8209" s="8" t="s">
        <v>18148</v>
      </c>
      <c r="C8209" s="8"/>
      <c r="D8209" s="9"/>
      <c r="E8209" s="8" t="s">
        <v>2659</v>
      </c>
      <c r="F8209" s="8" t="s">
        <v>30863</v>
      </c>
      <c r="G8209" s="8"/>
      <c r="H8209" s="8"/>
      <c r="I8209" s="8" t="s">
        <v>31356</v>
      </c>
      <c r="J8209" s="8" t="s">
        <v>35157</v>
      </c>
      <c r="K8209" s="8"/>
      <c r="L8209" s="8"/>
      <c r="M8209" s="8" t="s">
        <v>38784</v>
      </c>
    </row>
    <row r="8210" spans="1:13" x14ac:dyDescent="0.25">
      <c r="A8210" s="8" t="s">
        <v>18149</v>
      </c>
      <c r="B8210" s="8" t="s">
        <v>18150</v>
      </c>
      <c r="C8210" s="8"/>
      <c r="D8210" s="9"/>
      <c r="E8210" s="8" t="s">
        <v>2659</v>
      </c>
      <c r="F8210" s="8" t="s">
        <v>30751</v>
      </c>
      <c r="G8210" s="8"/>
      <c r="H8210" s="8"/>
      <c r="I8210" s="8" t="s">
        <v>31356</v>
      </c>
      <c r="J8210" s="8" t="s">
        <v>35158</v>
      </c>
      <c r="K8210" s="8"/>
      <c r="L8210" s="8"/>
      <c r="M8210" s="8" t="s">
        <v>38784</v>
      </c>
    </row>
    <row r="8211" spans="1:13" x14ac:dyDescent="0.25">
      <c r="A8211" s="8" t="s">
        <v>18151</v>
      </c>
      <c r="B8211" s="8" t="s">
        <v>18152</v>
      </c>
      <c r="C8211" s="8"/>
      <c r="D8211" s="9"/>
      <c r="E8211" s="8" t="s">
        <v>2659</v>
      </c>
      <c r="F8211" s="8" t="s">
        <v>35159</v>
      </c>
      <c r="G8211" s="8"/>
      <c r="H8211" s="8"/>
      <c r="I8211" s="8" t="s">
        <v>31356</v>
      </c>
      <c r="J8211" s="8" t="s">
        <v>30632</v>
      </c>
      <c r="K8211" s="8"/>
      <c r="L8211" s="8"/>
      <c r="M8211" s="8" t="s">
        <v>38784</v>
      </c>
    </row>
    <row r="8212" spans="1:13" x14ac:dyDescent="0.25">
      <c r="A8212" s="8" t="s">
        <v>18153</v>
      </c>
      <c r="B8212" s="8" t="s">
        <v>18154</v>
      </c>
      <c r="C8212" s="8"/>
      <c r="D8212" s="9"/>
      <c r="E8212" s="8" t="s">
        <v>2659</v>
      </c>
      <c r="F8212" s="8" t="s">
        <v>30646</v>
      </c>
      <c r="G8212" s="8"/>
      <c r="H8212" s="8"/>
      <c r="I8212" s="8" t="s">
        <v>31356</v>
      </c>
      <c r="J8212" s="8" t="s">
        <v>35160</v>
      </c>
      <c r="K8212" s="8"/>
      <c r="L8212" s="8"/>
      <c r="M8212" s="8" t="s">
        <v>38784</v>
      </c>
    </row>
    <row r="8213" spans="1:13" x14ac:dyDescent="0.25">
      <c r="A8213" s="8" t="s">
        <v>18155</v>
      </c>
      <c r="B8213" s="8" t="s">
        <v>18156</v>
      </c>
      <c r="C8213" s="8"/>
      <c r="D8213" s="9"/>
      <c r="E8213" s="8" t="s">
        <v>2659</v>
      </c>
      <c r="F8213" s="8" t="s">
        <v>30877</v>
      </c>
      <c r="G8213" s="8"/>
      <c r="H8213" s="8"/>
      <c r="I8213" s="8" t="s">
        <v>31356</v>
      </c>
      <c r="J8213" s="8" t="s">
        <v>18156</v>
      </c>
      <c r="K8213" s="8"/>
      <c r="L8213" s="8"/>
      <c r="M8213" s="8" t="s">
        <v>38784</v>
      </c>
    </row>
    <row r="8214" spans="1:13" x14ac:dyDescent="0.25">
      <c r="A8214" s="8" t="s">
        <v>18157</v>
      </c>
      <c r="B8214" s="8" t="s">
        <v>18158</v>
      </c>
      <c r="C8214" s="8"/>
      <c r="D8214" s="9"/>
      <c r="E8214" s="8" t="s">
        <v>2659</v>
      </c>
      <c r="F8214" s="8" t="s">
        <v>32303</v>
      </c>
      <c r="G8214" s="8"/>
      <c r="H8214" s="8"/>
      <c r="I8214" s="8" t="s">
        <v>31356</v>
      </c>
      <c r="J8214" s="8" t="s">
        <v>35161</v>
      </c>
      <c r="K8214" s="8"/>
      <c r="L8214" s="8"/>
      <c r="M8214" s="8" t="s">
        <v>38784</v>
      </c>
    </row>
    <row r="8215" spans="1:13" x14ac:dyDescent="0.25">
      <c r="A8215" s="8" t="s">
        <v>18159</v>
      </c>
      <c r="B8215" s="8" t="s">
        <v>18160</v>
      </c>
      <c r="C8215" s="8"/>
      <c r="D8215" s="9"/>
      <c r="E8215" s="8" t="s">
        <v>2659</v>
      </c>
      <c r="F8215" s="8" t="s">
        <v>30751</v>
      </c>
      <c r="G8215" s="8"/>
      <c r="H8215" s="8"/>
      <c r="I8215" s="8" t="s">
        <v>31356</v>
      </c>
      <c r="J8215" s="8" t="s">
        <v>35162</v>
      </c>
      <c r="K8215" s="8"/>
      <c r="L8215" s="8"/>
      <c r="M8215" s="8" t="s">
        <v>38784</v>
      </c>
    </row>
    <row r="8216" spans="1:13" x14ac:dyDescent="0.25">
      <c r="A8216" s="8" t="s">
        <v>18161</v>
      </c>
      <c r="B8216" s="8" t="s">
        <v>18162</v>
      </c>
      <c r="C8216" s="8"/>
      <c r="D8216" s="9"/>
      <c r="E8216" s="8" t="s">
        <v>2659</v>
      </c>
      <c r="F8216" s="8" t="s">
        <v>848</v>
      </c>
      <c r="G8216" s="8"/>
      <c r="H8216" s="8"/>
      <c r="I8216" s="8" t="s">
        <v>31356</v>
      </c>
      <c r="J8216" s="8" t="s">
        <v>35163</v>
      </c>
      <c r="K8216" s="8"/>
      <c r="L8216" s="8"/>
      <c r="M8216" s="8" t="s">
        <v>38784</v>
      </c>
    </row>
    <row r="8217" spans="1:13" x14ac:dyDescent="0.25">
      <c r="A8217" s="8" t="s">
        <v>18163</v>
      </c>
      <c r="B8217" s="8" t="s">
        <v>18164</v>
      </c>
      <c r="C8217" s="8"/>
      <c r="D8217" s="9"/>
      <c r="E8217" s="8" t="s">
        <v>2659</v>
      </c>
      <c r="F8217" s="8" t="s">
        <v>30882</v>
      </c>
      <c r="G8217" s="8"/>
      <c r="H8217" s="8"/>
      <c r="I8217" s="8" t="s">
        <v>31356</v>
      </c>
      <c r="J8217" s="8" t="s">
        <v>35164</v>
      </c>
      <c r="K8217" s="8"/>
      <c r="L8217" s="8"/>
      <c r="M8217" s="8" t="s">
        <v>38784</v>
      </c>
    </row>
    <row r="8218" spans="1:13" x14ac:dyDescent="0.25">
      <c r="A8218" s="8" t="s">
        <v>18165</v>
      </c>
      <c r="B8218" s="8" t="s">
        <v>18166</v>
      </c>
      <c r="C8218" s="8"/>
      <c r="D8218" s="9"/>
      <c r="E8218" s="8" t="s">
        <v>2659</v>
      </c>
      <c r="F8218" s="8" t="s">
        <v>31293</v>
      </c>
      <c r="G8218" s="8"/>
      <c r="H8218" s="8"/>
      <c r="I8218" s="8" t="s">
        <v>31356</v>
      </c>
      <c r="J8218" s="8" t="s">
        <v>35165</v>
      </c>
      <c r="K8218" s="8"/>
      <c r="L8218" s="8"/>
      <c r="M8218" s="8" t="s">
        <v>38784</v>
      </c>
    </row>
    <row r="8219" spans="1:13" x14ac:dyDescent="0.25">
      <c r="A8219" s="8" t="s">
        <v>18167</v>
      </c>
      <c r="B8219" s="8" t="s">
        <v>18168</v>
      </c>
      <c r="C8219" s="8"/>
      <c r="D8219" s="9"/>
      <c r="E8219" s="8" t="s">
        <v>2659</v>
      </c>
      <c r="F8219" s="8" t="s">
        <v>30798</v>
      </c>
      <c r="G8219" s="8"/>
      <c r="H8219" s="8"/>
      <c r="I8219" s="8" t="s">
        <v>31356</v>
      </c>
      <c r="J8219" s="8" t="s">
        <v>35166</v>
      </c>
      <c r="K8219" s="8"/>
      <c r="L8219" s="8"/>
      <c r="M8219" s="8" t="s">
        <v>38784</v>
      </c>
    </row>
    <row r="8220" spans="1:13" x14ac:dyDescent="0.25">
      <c r="A8220" s="8" t="s">
        <v>18169</v>
      </c>
      <c r="B8220" s="8" t="s">
        <v>18170</v>
      </c>
      <c r="C8220" s="8"/>
      <c r="D8220" s="9"/>
      <c r="E8220" s="8" t="s">
        <v>2659</v>
      </c>
      <c r="F8220" s="8" t="s">
        <v>31236</v>
      </c>
      <c r="G8220" s="8"/>
      <c r="H8220" s="8"/>
      <c r="I8220" s="8" t="s">
        <v>31356</v>
      </c>
      <c r="J8220" s="8" t="s">
        <v>35167</v>
      </c>
      <c r="K8220" s="8"/>
      <c r="L8220" s="8"/>
      <c r="M8220" s="8" t="s">
        <v>38784</v>
      </c>
    </row>
    <row r="8221" spans="1:13" x14ac:dyDescent="0.25">
      <c r="A8221" s="8" t="s">
        <v>18171</v>
      </c>
      <c r="B8221" s="8" t="s">
        <v>18172</v>
      </c>
      <c r="C8221" s="8"/>
      <c r="D8221" s="9"/>
      <c r="E8221" s="8" t="s">
        <v>2659</v>
      </c>
      <c r="F8221" s="8" t="s">
        <v>30633</v>
      </c>
      <c r="G8221" s="8"/>
      <c r="H8221" s="8"/>
      <c r="I8221" s="8" t="s">
        <v>31356</v>
      </c>
      <c r="J8221" s="8" t="s">
        <v>35168</v>
      </c>
      <c r="K8221" s="8"/>
      <c r="L8221" s="8"/>
      <c r="M8221" s="8" t="s">
        <v>38784</v>
      </c>
    </row>
    <row r="8222" spans="1:13" x14ac:dyDescent="0.25">
      <c r="A8222" s="8" t="s">
        <v>18173</v>
      </c>
      <c r="B8222" s="8" t="s">
        <v>18174</v>
      </c>
      <c r="C8222" s="8"/>
      <c r="D8222" s="9"/>
      <c r="E8222" s="8" t="s">
        <v>2659</v>
      </c>
      <c r="F8222" s="8" t="s">
        <v>30976</v>
      </c>
      <c r="G8222" s="8"/>
      <c r="H8222" s="8"/>
      <c r="I8222" s="8" t="s">
        <v>31356</v>
      </c>
      <c r="J8222" s="8" t="s">
        <v>35169</v>
      </c>
      <c r="K8222" s="8"/>
      <c r="L8222" s="8"/>
      <c r="M8222" s="8" t="s">
        <v>38784</v>
      </c>
    </row>
    <row r="8223" spans="1:13" x14ac:dyDescent="0.25">
      <c r="A8223" s="8" t="s">
        <v>18175</v>
      </c>
      <c r="B8223" s="8" t="s">
        <v>18176</v>
      </c>
      <c r="C8223" s="8"/>
      <c r="D8223" s="9"/>
      <c r="E8223" s="8" t="s">
        <v>2659</v>
      </c>
      <c r="F8223" s="8" t="s">
        <v>220</v>
      </c>
      <c r="G8223" s="8"/>
      <c r="H8223" s="8"/>
      <c r="I8223" s="8" t="s">
        <v>35154</v>
      </c>
      <c r="J8223" s="8" t="s">
        <v>35170</v>
      </c>
      <c r="K8223" s="8"/>
      <c r="L8223" s="8"/>
      <c r="M8223" s="8" t="s">
        <v>38784</v>
      </c>
    </row>
    <row r="8224" spans="1:13" x14ac:dyDescent="0.25">
      <c r="A8224" s="8" t="s">
        <v>18177</v>
      </c>
      <c r="B8224" s="8" t="s">
        <v>18178</v>
      </c>
      <c r="C8224" s="8"/>
      <c r="D8224" s="9"/>
      <c r="E8224" s="8" t="s">
        <v>2659</v>
      </c>
      <c r="F8224" s="8" t="s">
        <v>220</v>
      </c>
      <c r="G8224" s="8"/>
      <c r="H8224" s="8"/>
      <c r="I8224" s="8" t="s">
        <v>35154</v>
      </c>
      <c r="J8224" s="8" t="s">
        <v>35171</v>
      </c>
      <c r="K8224" s="8"/>
      <c r="L8224" s="8"/>
      <c r="M8224" s="8" t="s">
        <v>38784</v>
      </c>
    </row>
    <row r="8225" spans="1:13" x14ac:dyDescent="0.25">
      <c r="A8225" s="8" t="s">
        <v>18179</v>
      </c>
      <c r="B8225" s="8" t="s">
        <v>18180</v>
      </c>
      <c r="C8225" s="8"/>
      <c r="D8225" s="9"/>
      <c r="E8225" s="8" t="s">
        <v>2659</v>
      </c>
      <c r="F8225" s="8" t="s">
        <v>848</v>
      </c>
      <c r="G8225" s="8"/>
      <c r="H8225" s="8"/>
      <c r="I8225" s="8" t="s">
        <v>35154</v>
      </c>
      <c r="J8225" s="8" t="s">
        <v>35172</v>
      </c>
      <c r="K8225" s="8"/>
      <c r="L8225" s="8"/>
      <c r="M8225" s="8" t="s">
        <v>38784</v>
      </c>
    </row>
    <row r="8226" spans="1:13" x14ac:dyDescent="0.25">
      <c r="A8226" s="8" t="s">
        <v>18181</v>
      </c>
      <c r="B8226" s="8" t="s">
        <v>18182</v>
      </c>
      <c r="C8226" s="8"/>
      <c r="D8226" s="9"/>
      <c r="E8226" s="8" t="s">
        <v>2659</v>
      </c>
      <c r="F8226" s="8" t="s">
        <v>220</v>
      </c>
      <c r="G8226" s="8"/>
      <c r="H8226" s="8"/>
      <c r="I8226" s="8" t="s">
        <v>35154</v>
      </c>
      <c r="J8226" s="8" t="s">
        <v>35173</v>
      </c>
      <c r="K8226" s="8"/>
      <c r="L8226" s="8"/>
      <c r="M8226" s="8" t="s">
        <v>38784</v>
      </c>
    </row>
    <row r="8227" spans="1:13" x14ac:dyDescent="0.25">
      <c r="A8227" s="8" t="s">
        <v>18183</v>
      </c>
      <c r="B8227" s="8" t="s">
        <v>18184</v>
      </c>
      <c r="C8227" s="8"/>
      <c r="D8227" s="9"/>
      <c r="E8227" s="8" t="s">
        <v>2659</v>
      </c>
      <c r="F8227" s="8" t="s">
        <v>30998</v>
      </c>
      <c r="G8227" s="8"/>
      <c r="H8227" s="8"/>
      <c r="I8227" s="8" t="s">
        <v>35154</v>
      </c>
      <c r="J8227" s="8" t="s">
        <v>35174</v>
      </c>
      <c r="K8227" s="8"/>
      <c r="L8227" s="8"/>
      <c r="M8227" s="8" t="s">
        <v>38784</v>
      </c>
    </row>
    <row r="8228" spans="1:13" x14ac:dyDescent="0.25">
      <c r="A8228" s="8" t="s">
        <v>18185</v>
      </c>
      <c r="B8228" s="8" t="s">
        <v>18186</v>
      </c>
      <c r="C8228" s="8"/>
      <c r="D8228" s="9"/>
      <c r="E8228" s="8" t="s">
        <v>2659</v>
      </c>
      <c r="F8228" s="8" t="s">
        <v>220</v>
      </c>
      <c r="G8228" s="8"/>
      <c r="H8228" s="8"/>
      <c r="I8228" s="8" t="s">
        <v>35154</v>
      </c>
      <c r="J8228" s="8" t="s">
        <v>35175</v>
      </c>
      <c r="K8228" s="8"/>
      <c r="L8228" s="8"/>
      <c r="M8228" s="8" t="s">
        <v>38784</v>
      </c>
    </row>
    <row r="8229" spans="1:13" x14ac:dyDescent="0.25">
      <c r="A8229" s="8" t="s">
        <v>18187</v>
      </c>
      <c r="B8229" s="8" t="s">
        <v>18188</v>
      </c>
      <c r="C8229" s="8"/>
      <c r="D8229" s="9"/>
      <c r="E8229" s="8" t="s">
        <v>2659</v>
      </c>
      <c r="F8229" s="8" t="s">
        <v>220</v>
      </c>
      <c r="G8229" s="8"/>
      <c r="H8229" s="8"/>
      <c r="I8229" s="8" t="s">
        <v>35154</v>
      </c>
      <c r="J8229" s="8" t="s">
        <v>35176</v>
      </c>
      <c r="K8229" s="8"/>
      <c r="L8229" s="8"/>
      <c r="M8229" s="8" t="s">
        <v>38784</v>
      </c>
    </row>
    <row r="8230" spans="1:13" x14ac:dyDescent="0.25">
      <c r="A8230" s="8" t="s">
        <v>18189</v>
      </c>
      <c r="B8230" s="8" t="s">
        <v>18190</v>
      </c>
      <c r="C8230" s="8"/>
      <c r="D8230" s="9"/>
      <c r="E8230" s="8" t="s">
        <v>2659</v>
      </c>
      <c r="F8230" s="8" t="s">
        <v>220</v>
      </c>
      <c r="G8230" s="8"/>
      <c r="H8230" s="8"/>
      <c r="I8230" s="8" t="s">
        <v>34645</v>
      </c>
      <c r="J8230" s="8" t="s">
        <v>35177</v>
      </c>
      <c r="K8230" s="8"/>
      <c r="L8230" s="8"/>
      <c r="M8230" s="8" t="s">
        <v>38784</v>
      </c>
    </row>
    <row r="8231" spans="1:13" x14ac:dyDescent="0.25">
      <c r="A8231" s="8" t="s">
        <v>18191</v>
      </c>
      <c r="B8231" s="8" t="s">
        <v>18192</v>
      </c>
      <c r="C8231" s="8"/>
      <c r="D8231" s="9"/>
      <c r="E8231" s="8" t="s">
        <v>2659</v>
      </c>
      <c r="F8231" s="8" t="s">
        <v>30672</v>
      </c>
      <c r="G8231" s="8"/>
      <c r="H8231" s="8"/>
      <c r="I8231" s="8" t="s">
        <v>31099</v>
      </c>
      <c r="J8231" s="8" t="s">
        <v>35178</v>
      </c>
      <c r="K8231" s="8"/>
      <c r="L8231" s="8"/>
      <c r="M8231" s="8" t="s">
        <v>38784</v>
      </c>
    </row>
    <row r="8232" spans="1:13" x14ac:dyDescent="0.25">
      <c r="A8232" s="8" t="s">
        <v>18193</v>
      </c>
      <c r="B8232" s="8" t="s">
        <v>18194</v>
      </c>
      <c r="C8232" s="8"/>
      <c r="D8232" s="9"/>
      <c r="E8232" s="8" t="s">
        <v>2659</v>
      </c>
      <c r="F8232" s="8" t="s">
        <v>73</v>
      </c>
      <c r="G8232" s="8"/>
      <c r="H8232" s="8"/>
      <c r="I8232" s="8" t="s">
        <v>31099</v>
      </c>
      <c r="J8232" s="8" t="s">
        <v>35179</v>
      </c>
      <c r="K8232" s="8"/>
      <c r="L8232" s="8"/>
      <c r="M8232" s="8" t="s">
        <v>38784</v>
      </c>
    </row>
    <row r="8233" spans="1:13" x14ac:dyDescent="0.25">
      <c r="A8233" s="8" t="s">
        <v>18195</v>
      </c>
      <c r="B8233" s="8" t="s">
        <v>18196</v>
      </c>
      <c r="C8233" s="8"/>
      <c r="D8233" s="9"/>
      <c r="E8233" s="8" t="s">
        <v>2659</v>
      </c>
      <c r="F8233" s="8" t="s">
        <v>30779</v>
      </c>
      <c r="G8233" s="8"/>
      <c r="H8233" s="8"/>
      <c r="I8233" s="8" t="s">
        <v>35181</v>
      </c>
      <c r="J8233" s="8" t="s">
        <v>35180</v>
      </c>
      <c r="K8233" s="8"/>
      <c r="L8233" s="8"/>
      <c r="M8233" s="8" t="s">
        <v>38784</v>
      </c>
    </row>
    <row r="8234" spans="1:13" x14ac:dyDescent="0.25">
      <c r="A8234" s="8" t="s">
        <v>18197</v>
      </c>
      <c r="B8234" s="8" t="s">
        <v>18198</v>
      </c>
      <c r="C8234" s="8"/>
      <c r="D8234" s="9"/>
      <c r="E8234" s="8" t="s">
        <v>2659</v>
      </c>
      <c r="F8234" s="8" t="s">
        <v>220</v>
      </c>
      <c r="G8234" s="8"/>
      <c r="H8234" s="8"/>
      <c r="I8234" s="8" t="s">
        <v>31099</v>
      </c>
      <c r="J8234" s="8" t="s">
        <v>35182</v>
      </c>
      <c r="K8234" s="8"/>
      <c r="L8234" s="8"/>
      <c r="M8234" s="8" t="s">
        <v>38784</v>
      </c>
    </row>
    <row r="8235" spans="1:13" x14ac:dyDescent="0.25">
      <c r="A8235" s="8" t="s">
        <v>18199</v>
      </c>
      <c r="B8235" s="8" t="s">
        <v>18200</v>
      </c>
      <c r="C8235" s="8"/>
      <c r="D8235" s="9"/>
      <c r="E8235" s="8" t="s">
        <v>2659</v>
      </c>
      <c r="F8235" s="8" t="s">
        <v>64</v>
      </c>
      <c r="G8235" s="8"/>
      <c r="H8235" s="8"/>
      <c r="I8235" s="8" t="s">
        <v>31099</v>
      </c>
      <c r="J8235" s="8" t="s">
        <v>35183</v>
      </c>
      <c r="K8235" s="8"/>
      <c r="L8235" s="8"/>
      <c r="M8235" s="8" t="s">
        <v>38784</v>
      </c>
    </row>
    <row r="8236" spans="1:13" x14ac:dyDescent="0.25">
      <c r="A8236" s="8" t="s">
        <v>18201</v>
      </c>
      <c r="B8236" s="8" t="s">
        <v>18202</v>
      </c>
      <c r="C8236" s="8"/>
      <c r="D8236" s="9"/>
      <c r="E8236" s="8" t="s">
        <v>2659</v>
      </c>
      <c r="F8236" s="8" t="s">
        <v>30642</v>
      </c>
      <c r="G8236" s="8"/>
      <c r="H8236" s="8"/>
      <c r="I8236" s="8" t="s">
        <v>31099</v>
      </c>
      <c r="J8236" s="8" t="s">
        <v>35184</v>
      </c>
      <c r="K8236" s="8"/>
      <c r="L8236" s="8"/>
      <c r="M8236" s="8" t="s">
        <v>38784</v>
      </c>
    </row>
    <row r="8237" spans="1:13" x14ac:dyDescent="0.25">
      <c r="A8237" s="8" t="s">
        <v>18203</v>
      </c>
      <c r="B8237" s="8" t="s">
        <v>18204</v>
      </c>
      <c r="C8237" s="8"/>
      <c r="D8237" s="9"/>
      <c r="E8237" s="8" t="s">
        <v>2659</v>
      </c>
      <c r="F8237" s="8" t="s">
        <v>103</v>
      </c>
      <c r="G8237" s="8"/>
      <c r="H8237" s="8"/>
      <c r="I8237" s="8" t="s">
        <v>35186</v>
      </c>
      <c r="J8237" s="8" t="s">
        <v>35185</v>
      </c>
      <c r="K8237" s="8"/>
      <c r="L8237" s="8"/>
      <c r="M8237" s="8" t="s">
        <v>38784</v>
      </c>
    </row>
    <row r="8238" spans="1:13" x14ac:dyDescent="0.25">
      <c r="A8238" s="8" t="s">
        <v>18205</v>
      </c>
      <c r="B8238" s="8" t="s">
        <v>18206</v>
      </c>
      <c r="C8238" s="8"/>
      <c r="D8238" s="9"/>
      <c r="E8238" s="8" t="s">
        <v>2659</v>
      </c>
      <c r="F8238" s="8" t="s">
        <v>30832</v>
      </c>
      <c r="G8238" s="8"/>
      <c r="H8238" s="8"/>
      <c r="I8238" s="8" t="s">
        <v>35188</v>
      </c>
      <c r="J8238" s="8" t="s">
        <v>35187</v>
      </c>
      <c r="K8238" s="8"/>
      <c r="L8238" s="8"/>
      <c r="M8238" s="8" t="s">
        <v>38784</v>
      </c>
    </row>
    <row r="8239" spans="1:13" x14ac:dyDescent="0.25">
      <c r="A8239" s="8" t="s">
        <v>18207</v>
      </c>
      <c r="B8239" s="8" t="s">
        <v>18208</v>
      </c>
      <c r="C8239" s="8"/>
      <c r="D8239" s="9"/>
      <c r="E8239" s="8" t="s">
        <v>2659</v>
      </c>
      <c r="F8239" s="8" t="s">
        <v>30793</v>
      </c>
      <c r="G8239" s="8"/>
      <c r="H8239" s="8"/>
      <c r="I8239" s="8" t="s">
        <v>35190</v>
      </c>
      <c r="J8239" s="8" t="s">
        <v>35189</v>
      </c>
      <c r="K8239" s="8"/>
      <c r="L8239" s="8"/>
      <c r="M8239" s="8" t="s">
        <v>38784</v>
      </c>
    </row>
    <row r="8240" spans="1:13" x14ac:dyDescent="0.25">
      <c r="A8240" s="8" t="s">
        <v>18209</v>
      </c>
      <c r="B8240" s="8" t="s">
        <v>18210</v>
      </c>
      <c r="C8240" s="8"/>
      <c r="D8240" s="9"/>
      <c r="E8240" s="8" t="s">
        <v>2659</v>
      </c>
      <c r="F8240" s="8" t="s">
        <v>30676</v>
      </c>
      <c r="G8240" s="8"/>
      <c r="H8240" s="8"/>
      <c r="I8240" s="8" t="s">
        <v>35190</v>
      </c>
      <c r="J8240" s="8" t="s">
        <v>35191</v>
      </c>
      <c r="K8240" s="8" t="s">
        <v>21</v>
      </c>
      <c r="L8240" s="8"/>
      <c r="M8240" s="8" t="s">
        <v>38784</v>
      </c>
    </row>
    <row r="8241" spans="1:13" x14ac:dyDescent="0.25">
      <c r="A8241" s="8" t="s">
        <v>18211</v>
      </c>
      <c r="B8241" s="8" t="s">
        <v>18212</v>
      </c>
      <c r="C8241" s="8"/>
      <c r="D8241" s="9"/>
      <c r="E8241" s="8" t="s">
        <v>2659</v>
      </c>
      <c r="F8241" s="8" t="s">
        <v>30879</v>
      </c>
      <c r="G8241" s="8"/>
      <c r="H8241" s="8"/>
      <c r="I8241" s="8" t="s">
        <v>35188</v>
      </c>
      <c r="J8241" s="8" t="s">
        <v>35192</v>
      </c>
      <c r="K8241" s="8"/>
      <c r="L8241" s="8"/>
      <c r="M8241" s="8" t="s">
        <v>38784</v>
      </c>
    </row>
    <row r="8242" spans="1:13" x14ac:dyDescent="0.25">
      <c r="A8242" s="8" t="s">
        <v>18213</v>
      </c>
      <c r="B8242" s="8" t="s">
        <v>18214</v>
      </c>
      <c r="C8242" s="8"/>
      <c r="D8242" s="9"/>
      <c r="E8242" s="8" t="s">
        <v>2659</v>
      </c>
      <c r="F8242" s="8" t="s">
        <v>34348</v>
      </c>
      <c r="G8242" s="8"/>
      <c r="H8242" s="8"/>
      <c r="I8242" s="8" t="s">
        <v>35188</v>
      </c>
      <c r="J8242" s="8" t="s">
        <v>35193</v>
      </c>
      <c r="K8242" s="8"/>
      <c r="L8242" s="8"/>
      <c r="M8242" s="8" t="s">
        <v>38784</v>
      </c>
    </row>
    <row r="8243" spans="1:13" x14ac:dyDescent="0.25">
      <c r="A8243" s="8" t="s">
        <v>18215</v>
      </c>
      <c r="B8243" s="8" t="s">
        <v>18216</v>
      </c>
      <c r="C8243" s="8"/>
      <c r="D8243" s="9"/>
      <c r="E8243" s="8" t="s">
        <v>2659</v>
      </c>
      <c r="F8243" s="8" t="s">
        <v>30882</v>
      </c>
      <c r="G8243" s="8"/>
      <c r="H8243" s="8"/>
      <c r="I8243" s="8" t="s">
        <v>34645</v>
      </c>
      <c r="J8243" s="8" t="s">
        <v>35194</v>
      </c>
      <c r="K8243" s="8"/>
      <c r="L8243" s="8"/>
      <c r="M8243" s="8" t="s">
        <v>38784</v>
      </c>
    </row>
    <row r="8244" spans="1:13" x14ac:dyDescent="0.25">
      <c r="A8244" s="8" t="s">
        <v>18217</v>
      </c>
      <c r="B8244" s="8" t="s">
        <v>18218</v>
      </c>
      <c r="C8244" s="8"/>
      <c r="D8244" s="9"/>
      <c r="E8244" s="8" t="s">
        <v>2659</v>
      </c>
      <c r="F8244" s="8" t="s">
        <v>34885</v>
      </c>
      <c r="G8244" s="8"/>
      <c r="H8244" s="8"/>
      <c r="I8244" s="8" t="s">
        <v>35196</v>
      </c>
      <c r="J8244" s="8" t="s">
        <v>35195</v>
      </c>
      <c r="K8244" s="8"/>
      <c r="L8244" s="8"/>
      <c r="M8244" s="8" t="s">
        <v>38784</v>
      </c>
    </row>
    <row r="8245" spans="1:13" x14ac:dyDescent="0.25">
      <c r="A8245" s="8" t="s">
        <v>18219</v>
      </c>
      <c r="B8245" s="8" t="s">
        <v>18220</v>
      </c>
      <c r="C8245" s="8"/>
      <c r="D8245" s="9"/>
      <c r="E8245" s="8" t="s">
        <v>2659</v>
      </c>
      <c r="F8245" s="8" t="s">
        <v>98</v>
      </c>
      <c r="G8245" s="8"/>
      <c r="H8245" s="8"/>
      <c r="I8245" s="8" t="s">
        <v>31114</v>
      </c>
      <c r="J8245" s="8" t="s">
        <v>35197</v>
      </c>
      <c r="K8245" s="8"/>
      <c r="L8245" s="8"/>
      <c r="M8245" s="8" t="s">
        <v>38784</v>
      </c>
    </row>
    <row r="8246" spans="1:13" x14ac:dyDescent="0.25">
      <c r="A8246" s="8" t="s">
        <v>18221</v>
      </c>
      <c r="B8246" s="8" t="s">
        <v>18222</v>
      </c>
      <c r="C8246" s="8"/>
      <c r="D8246" s="9"/>
      <c r="E8246" s="8" t="s">
        <v>2659</v>
      </c>
      <c r="F8246" s="8" t="s">
        <v>30781</v>
      </c>
      <c r="G8246" s="8"/>
      <c r="H8246" s="8"/>
      <c r="I8246" s="8" t="s">
        <v>35199</v>
      </c>
      <c r="J8246" s="8" t="s">
        <v>35198</v>
      </c>
      <c r="K8246" s="8"/>
      <c r="L8246" s="8"/>
      <c r="M8246" s="8" t="s">
        <v>38761</v>
      </c>
    </row>
    <row r="8247" spans="1:13" x14ac:dyDescent="0.25">
      <c r="A8247" s="8" t="s">
        <v>18223</v>
      </c>
      <c r="B8247" s="8" t="s">
        <v>18224</v>
      </c>
      <c r="C8247" s="8"/>
      <c r="D8247" s="9"/>
      <c r="E8247" s="8" t="s">
        <v>2659</v>
      </c>
      <c r="F8247" s="8" t="s">
        <v>35200</v>
      </c>
      <c r="G8247" s="8"/>
      <c r="H8247" s="8"/>
      <c r="I8247" s="8" t="s">
        <v>35199</v>
      </c>
      <c r="J8247" s="8" t="s">
        <v>35201</v>
      </c>
      <c r="K8247" s="8"/>
      <c r="L8247" s="8"/>
      <c r="M8247" s="8" t="s">
        <v>38761</v>
      </c>
    </row>
    <row r="8248" spans="1:13" x14ac:dyDescent="0.25">
      <c r="A8248" s="8" t="s">
        <v>18225</v>
      </c>
      <c r="B8248" s="8" t="s">
        <v>18226</v>
      </c>
      <c r="C8248" s="8"/>
      <c r="D8248" s="9"/>
      <c r="E8248" s="8" t="s">
        <v>2659</v>
      </c>
      <c r="F8248" s="8" t="s">
        <v>34822</v>
      </c>
      <c r="G8248" s="8"/>
      <c r="H8248" s="8"/>
      <c r="I8248" s="8" t="s">
        <v>35199</v>
      </c>
      <c r="J8248" s="8" t="s">
        <v>35202</v>
      </c>
      <c r="K8248" s="8"/>
      <c r="L8248" s="8"/>
      <c r="M8248" s="8" t="s">
        <v>38761</v>
      </c>
    </row>
    <row r="8249" spans="1:13" x14ac:dyDescent="0.25">
      <c r="A8249" s="8" t="s">
        <v>18227</v>
      </c>
      <c r="B8249" s="8" t="s">
        <v>18228</v>
      </c>
      <c r="C8249" s="8"/>
      <c r="D8249" s="9"/>
      <c r="E8249" s="8" t="s">
        <v>2659</v>
      </c>
      <c r="F8249" s="8" t="s">
        <v>30689</v>
      </c>
      <c r="G8249" s="8"/>
      <c r="H8249" s="8"/>
      <c r="I8249" s="8" t="s">
        <v>31655</v>
      </c>
      <c r="J8249" s="8" t="s">
        <v>35203</v>
      </c>
      <c r="K8249" s="8"/>
      <c r="L8249" s="8"/>
      <c r="M8249" s="8" t="s">
        <v>38784</v>
      </c>
    </row>
    <row r="8250" spans="1:13" x14ac:dyDescent="0.25">
      <c r="A8250" s="8" t="s">
        <v>18229</v>
      </c>
      <c r="B8250" s="8" t="s">
        <v>18230</v>
      </c>
      <c r="C8250" s="8"/>
      <c r="D8250" s="9"/>
      <c r="E8250" s="8" t="s">
        <v>2659</v>
      </c>
      <c r="F8250" s="8" t="s">
        <v>103</v>
      </c>
      <c r="G8250" s="8"/>
      <c r="H8250" s="8"/>
      <c r="I8250" s="8" t="s">
        <v>31655</v>
      </c>
      <c r="J8250" s="8" t="s">
        <v>35204</v>
      </c>
      <c r="K8250" s="8"/>
      <c r="L8250" s="8"/>
      <c r="M8250" s="8" t="s">
        <v>38784</v>
      </c>
    </row>
    <row r="8251" spans="1:13" x14ac:dyDescent="0.25">
      <c r="A8251" s="8" t="s">
        <v>18231</v>
      </c>
      <c r="B8251" s="8" t="s">
        <v>18232</v>
      </c>
      <c r="C8251" s="8"/>
      <c r="D8251" s="9"/>
      <c r="E8251" s="8" t="s">
        <v>2659</v>
      </c>
      <c r="F8251" s="8" t="s">
        <v>31449</v>
      </c>
      <c r="G8251" s="8"/>
      <c r="H8251" s="8"/>
      <c r="I8251" s="8" t="s">
        <v>35199</v>
      </c>
      <c r="J8251" s="8" t="s">
        <v>35205</v>
      </c>
      <c r="K8251" s="8"/>
      <c r="L8251" s="8"/>
      <c r="M8251" s="8" t="s">
        <v>38761</v>
      </c>
    </row>
    <row r="8252" spans="1:13" x14ac:dyDescent="0.25">
      <c r="A8252" s="8" t="s">
        <v>18233</v>
      </c>
      <c r="B8252" s="8" t="s">
        <v>18234</v>
      </c>
      <c r="C8252" s="8"/>
      <c r="D8252" s="9"/>
      <c r="E8252" s="8" t="s">
        <v>2659</v>
      </c>
      <c r="F8252" s="8" t="s">
        <v>359</v>
      </c>
      <c r="G8252" s="8"/>
      <c r="H8252" s="8"/>
      <c r="I8252" s="8" t="s">
        <v>35199</v>
      </c>
      <c r="J8252" s="8" t="s">
        <v>35206</v>
      </c>
      <c r="K8252" s="8"/>
      <c r="L8252" s="8"/>
      <c r="M8252" s="8" t="s">
        <v>38761</v>
      </c>
    </row>
    <row r="8253" spans="1:13" x14ac:dyDescent="0.25">
      <c r="A8253" s="8" t="s">
        <v>18235</v>
      </c>
      <c r="B8253" s="8" t="s">
        <v>18236</v>
      </c>
      <c r="C8253" s="8"/>
      <c r="D8253" s="9"/>
      <c r="E8253" s="8" t="s">
        <v>2659</v>
      </c>
      <c r="F8253" s="8" t="s">
        <v>30877</v>
      </c>
      <c r="G8253" s="8"/>
      <c r="H8253" s="8"/>
      <c r="I8253" s="8" t="s">
        <v>21966</v>
      </c>
      <c r="J8253" s="8" t="s">
        <v>35207</v>
      </c>
      <c r="K8253" s="8"/>
      <c r="L8253" s="8"/>
      <c r="M8253" s="8" t="s">
        <v>38782</v>
      </c>
    </row>
    <row r="8254" spans="1:13" x14ac:dyDescent="0.25">
      <c r="A8254" s="8" t="s">
        <v>18237</v>
      </c>
      <c r="B8254" s="8" t="s">
        <v>18238</v>
      </c>
      <c r="C8254" s="8"/>
      <c r="D8254" s="9"/>
      <c r="E8254" s="8" t="s">
        <v>2659</v>
      </c>
      <c r="F8254" s="8" t="s">
        <v>30642</v>
      </c>
      <c r="G8254" s="8"/>
      <c r="H8254" s="8"/>
      <c r="I8254" s="8" t="s">
        <v>31961</v>
      </c>
      <c r="J8254" s="8" t="s">
        <v>35208</v>
      </c>
      <c r="K8254" s="8"/>
      <c r="L8254" s="8"/>
      <c r="M8254" s="8" t="s">
        <v>38761</v>
      </c>
    </row>
    <row r="8255" spans="1:13" x14ac:dyDescent="0.25">
      <c r="A8255" s="8" t="s">
        <v>18239</v>
      </c>
      <c r="B8255" s="8" t="s">
        <v>18240</v>
      </c>
      <c r="C8255" s="8"/>
      <c r="D8255" s="9"/>
      <c r="E8255" s="8" t="s">
        <v>2659</v>
      </c>
      <c r="F8255" s="8" t="s">
        <v>220</v>
      </c>
      <c r="G8255" s="8"/>
      <c r="H8255" s="8"/>
      <c r="I8255" s="8" t="s">
        <v>35210</v>
      </c>
      <c r="J8255" s="8" t="s">
        <v>35209</v>
      </c>
      <c r="K8255" s="8"/>
      <c r="L8255" s="8"/>
      <c r="M8255" s="8" t="s">
        <v>38761</v>
      </c>
    </row>
    <row r="8256" spans="1:13" x14ac:dyDescent="0.25">
      <c r="A8256" s="8" t="s">
        <v>18241</v>
      </c>
      <c r="B8256" s="8" t="s">
        <v>18242</v>
      </c>
      <c r="C8256" s="8"/>
      <c r="D8256" s="9"/>
      <c r="E8256" s="8" t="s">
        <v>2659</v>
      </c>
      <c r="F8256" s="8" t="s">
        <v>30877</v>
      </c>
      <c r="G8256" s="8"/>
      <c r="H8256" s="8"/>
      <c r="I8256" s="8" t="s">
        <v>35212</v>
      </c>
      <c r="J8256" s="8" t="s">
        <v>35211</v>
      </c>
      <c r="K8256" s="8"/>
      <c r="L8256" s="8"/>
      <c r="M8256" s="8" t="s">
        <v>38761</v>
      </c>
    </row>
    <row r="8257" spans="1:13" x14ac:dyDescent="0.25">
      <c r="A8257" s="8" t="s">
        <v>18243</v>
      </c>
      <c r="B8257" s="8" t="s">
        <v>18244</v>
      </c>
      <c r="C8257" s="8"/>
      <c r="D8257" s="9"/>
      <c r="E8257" s="8" t="s">
        <v>2659</v>
      </c>
      <c r="F8257" s="8" t="s">
        <v>32160</v>
      </c>
      <c r="G8257" s="8"/>
      <c r="H8257" s="8"/>
      <c r="I8257" s="8" t="s">
        <v>21966</v>
      </c>
      <c r="J8257" s="8" t="s">
        <v>35213</v>
      </c>
      <c r="K8257" s="8"/>
      <c r="L8257" s="8"/>
      <c r="M8257" s="8" t="s">
        <v>38782</v>
      </c>
    </row>
    <row r="8258" spans="1:13" x14ac:dyDescent="0.25">
      <c r="A8258" s="8" t="s">
        <v>18245</v>
      </c>
      <c r="B8258" s="8" t="s">
        <v>18246</v>
      </c>
      <c r="C8258" s="8"/>
      <c r="D8258" s="9"/>
      <c r="E8258" s="8" t="s">
        <v>2659</v>
      </c>
      <c r="F8258" s="8" t="s">
        <v>30676</v>
      </c>
      <c r="G8258" s="8"/>
      <c r="H8258" s="8"/>
      <c r="I8258" s="8" t="s">
        <v>21966</v>
      </c>
      <c r="J8258" s="8" t="s">
        <v>35214</v>
      </c>
      <c r="K8258" s="8"/>
      <c r="L8258" s="8"/>
      <c r="M8258" s="8" t="s">
        <v>38782</v>
      </c>
    </row>
    <row r="8259" spans="1:13" x14ac:dyDescent="0.25">
      <c r="A8259" s="8" t="s">
        <v>18247</v>
      </c>
      <c r="B8259" s="8" t="s">
        <v>18248</v>
      </c>
      <c r="C8259" s="8"/>
      <c r="D8259" s="9"/>
      <c r="E8259" s="8" t="s">
        <v>2659</v>
      </c>
      <c r="F8259" s="8" t="s">
        <v>220</v>
      </c>
      <c r="G8259" s="8"/>
      <c r="H8259" s="8"/>
      <c r="I8259" s="8" t="s">
        <v>35216</v>
      </c>
      <c r="J8259" s="8" t="s">
        <v>35215</v>
      </c>
      <c r="K8259" s="8"/>
      <c r="L8259" s="8"/>
      <c r="M8259" s="8" t="s">
        <v>38782</v>
      </c>
    </row>
    <row r="8260" spans="1:13" x14ac:dyDescent="0.25">
      <c r="A8260" s="8" t="s">
        <v>18249</v>
      </c>
      <c r="B8260" s="8" t="s">
        <v>18250</v>
      </c>
      <c r="C8260" s="8"/>
      <c r="D8260" s="9"/>
      <c r="E8260" s="8" t="s">
        <v>2659</v>
      </c>
      <c r="F8260" s="8" t="s">
        <v>30802</v>
      </c>
      <c r="G8260" s="8"/>
      <c r="H8260" s="8"/>
      <c r="I8260" s="8" t="s">
        <v>21966</v>
      </c>
      <c r="J8260" s="8" t="s">
        <v>35217</v>
      </c>
      <c r="K8260" s="8"/>
      <c r="L8260" s="8"/>
      <c r="M8260" s="8" t="s">
        <v>38782</v>
      </c>
    </row>
    <row r="8261" spans="1:13" x14ac:dyDescent="0.25">
      <c r="A8261" s="8" t="s">
        <v>18251</v>
      </c>
      <c r="B8261" s="8" t="s">
        <v>18252</v>
      </c>
      <c r="C8261" s="8"/>
      <c r="D8261" s="9"/>
      <c r="E8261" s="8" t="s">
        <v>2659</v>
      </c>
      <c r="F8261" s="8" t="s">
        <v>30732</v>
      </c>
      <c r="G8261" s="8"/>
      <c r="H8261" s="8"/>
      <c r="I8261" s="8" t="s">
        <v>31961</v>
      </c>
      <c r="J8261" s="8" t="s">
        <v>35218</v>
      </c>
      <c r="K8261" s="8"/>
      <c r="L8261" s="8"/>
      <c r="M8261" s="8" t="s">
        <v>38761</v>
      </c>
    </row>
    <row r="8262" spans="1:13" x14ac:dyDescent="0.25">
      <c r="A8262" s="8" t="s">
        <v>18253</v>
      </c>
      <c r="B8262" s="8" t="s">
        <v>18254</v>
      </c>
      <c r="C8262" s="8"/>
      <c r="D8262" s="9"/>
      <c r="E8262" s="8" t="s">
        <v>2659</v>
      </c>
      <c r="F8262" s="8" t="s">
        <v>35219</v>
      </c>
      <c r="G8262" s="8"/>
      <c r="H8262" s="8"/>
      <c r="I8262" s="8" t="s">
        <v>31961</v>
      </c>
      <c r="J8262" s="8" t="s">
        <v>35220</v>
      </c>
      <c r="K8262" s="8"/>
      <c r="L8262" s="8"/>
      <c r="M8262" s="8" t="s">
        <v>38761</v>
      </c>
    </row>
    <row r="8263" spans="1:13" x14ac:dyDescent="0.25">
      <c r="A8263" s="8" t="s">
        <v>18255</v>
      </c>
      <c r="B8263" s="8" t="s">
        <v>18256</v>
      </c>
      <c r="C8263" s="8"/>
      <c r="D8263" s="9"/>
      <c r="E8263" s="8" t="s">
        <v>2659</v>
      </c>
      <c r="F8263" s="8" t="s">
        <v>35221</v>
      </c>
      <c r="G8263" s="8"/>
      <c r="H8263" s="8"/>
      <c r="I8263" s="8" t="s">
        <v>31961</v>
      </c>
      <c r="J8263" s="8" t="s">
        <v>35222</v>
      </c>
      <c r="K8263" s="8"/>
      <c r="L8263" s="8"/>
      <c r="M8263" s="8" t="s">
        <v>38761</v>
      </c>
    </row>
    <row r="8264" spans="1:13" x14ac:dyDescent="0.25">
      <c r="A8264" s="8" t="s">
        <v>18257</v>
      </c>
      <c r="B8264" s="8" t="s">
        <v>18258</v>
      </c>
      <c r="C8264" s="8"/>
      <c r="D8264" s="9"/>
      <c r="E8264" s="8" t="s">
        <v>2659</v>
      </c>
      <c r="F8264" s="8" t="s">
        <v>30652</v>
      </c>
      <c r="G8264" s="8"/>
      <c r="H8264" s="8"/>
      <c r="I8264" s="8" t="s">
        <v>31961</v>
      </c>
      <c r="J8264" s="8" t="s">
        <v>35223</v>
      </c>
      <c r="K8264" s="8"/>
      <c r="L8264" s="8"/>
      <c r="M8264" s="8" t="s">
        <v>38761</v>
      </c>
    </row>
    <row r="8265" spans="1:13" x14ac:dyDescent="0.25">
      <c r="A8265" s="8" t="s">
        <v>18259</v>
      </c>
      <c r="B8265" s="8" t="s">
        <v>18260</v>
      </c>
      <c r="C8265" s="8"/>
      <c r="D8265" s="9"/>
      <c r="E8265" s="8" t="s">
        <v>2659</v>
      </c>
      <c r="F8265" s="8" t="s">
        <v>2682</v>
      </c>
      <c r="G8265" s="8"/>
      <c r="H8265" s="8"/>
      <c r="I8265" s="8" t="s">
        <v>31655</v>
      </c>
      <c r="J8265" s="8" t="s">
        <v>35224</v>
      </c>
      <c r="K8265" s="8"/>
      <c r="L8265" s="8"/>
      <c r="M8265" s="8" t="s">
        <v>38784</v>
      </c>
    </row>
    <row r="8266" spans="1:13" x14ac:dyDescent="0.25">
      <c r="A8266" s="8" t="s">
        <v>18261</v>
      </c>
      <c r="B8266" s="8" t="s">
        <v>18262</v>
      </c>
      <c r="C8266" s="8"/>
      <c r="D8266" s="9"/>
      <c r="E8266" s="8" t="s">
        <v>2659</v>
      </c>
      <c r="F8266" s="8" t="s">
        <v>103</v>
      </c>
      <c r="G8266" s="8"/>
      <c r="H8266" s="8"/>
      <c r="I8266" s="8" t="s">
        <v>31655</v>
      </c>
      <c r="J8266" s="8" t="s">
        <v>35225</v>
      </c>
      <c r="K8266" s="8"/>
      <c r="L8266" s="8"/>
      <c r="M8266" s="8" t="s">
        <v>38784</v>
      </c>
    </row>
    <row r="8267" spans="1:13" x14ac:dyDescent="0.25">
      <c r="A8267" s="8" t="s">
        <v>18263</v>
      </c>
      <c r="B8267" s="8" t="s">
        <v>18264</v>
      </c>
      <c r="C8267" s="8"/>
      <c r="D8267" s="9"/>
      <c r="E8267" s="8" t="s">
        <v>2659</v>
      </c>
      <c r="F8267" s="8" t="s">
        <v>30654</v>
      </c>
      <c r="G8267" s="8"/>
      <c r="H8267" s="8"/>
      <c r="I8267" s="8" t="s">
        <v>35210</v>
      </c>
      <c r="J8267" s="8" t="s">
        <v>35226</v>
      </c>
      <c r="K8267" s="8"/>
      <c r="L8267" s="8"/>
      <c r="M8267" s="8" t="s">
        <v>38761</v>
      </c>
    </row>
    <row r="8268" spans="1:13" x14ac:dyDescent="0.25">
      <c r="A8268" s="8" t="s">
        <v>18265</v>
      </c>
      <c r="B8268" s="8" t="s">
        <v>18266</v>
      </c>
      <c r="C8268" s="8"/>
      <c r="D8268" s="9"/>
      <c r="E8268" s="8" t="s">
        <v>2659</v>
      </c>
      <c r="F8268" s="8" t="s">
        <v>30882</v>
      </c>
      <c r="G8268" s="8"/>
      <c r="H8268" s="8"/>
      <c r="I8268" s="8" t="s">
        <v>35210</v>
      </c>
      <c r="J8268" s="8" t="s">
        <v>35227</v>
      </c>
      <c r="K8268" s="8"/>
      <c r="L8268" s="8"/>
      <c r="M8268" s="8" t="s">
        <v>38761</v>
      </c>
    </row>
    <row r="8269" spans="1:13" x14ac:dyDescent="0.25">
      <c r="A8269" s="8" t="s">
        <v>18267</v>
      </c>
      <c r="B8269" s="8" t="s">
        <v>18268</v>
      </c>
      <c r="C8269" s="8"/>
      <c r="D8269" s="9"/>
      <c r="E8269" s="8" t="s">
        <v>2659</v>
      </c>
      <c r="F8269" s="8" t="s">
        <v>30643</v>
      </c>
      <c r="G8269" s="8"/>
      <c r="H8269" s="8"/>
      <c r="I8269" s="8" t="s">
        <v>21966</v>
      </c>
      <c r="J8269" s="8" t="s">
        <v>35228</v>
      </c>
      <c r="K8269" s="8"/>
      <c r="L8269" s="8"/>
      <c r="M8269" s="8" t="s">
        <v>38782</v>
      </c>
    </row>
    <row r="8270" spans="1:13" x14ac:dyDescent="0.25">
      <c r="A8270" s="8" t="s">
        <v>18269</v>
      </c>
      <c r="B8270" s="8" t="s">
        <v>18270</v>
      </c>
      <c r="C8270" s="8"/>
      <c r="D8270" s="9"/>
      <c r="E8270" s="8" t="s">
        <v>2659</v>
      </c>
      <c r="F8270" s="8" t="s">
        <v>30771</v>
      </c>
      <c r="G8270" s="8"/>
      <c r="H8270" s="8"/>
      <c r="I8270" s="8" t="s">
        <v>21966</v>
      </c>
      <c r="J8270" s="8" t="s">
        <v>35229</v>
      </c>
      <c r="K8270" s="8"/>
      <c r="L8270" s="8"/>
      <c r="M8270" s="8" t="s">
        <v>38782</v>
      </c>
    </row>
    <row r="8271" spans="1:13" x14ac:dyDescent="0.25">
      <c r="A8271" s="8" t="s">
        <v>18271</v>
      </c>
      <c r="B8271" s="8" t="s">
        <v>18272</v>
      </c>
      <c r="C8271" s="8"/>
      <c r="D8271" s="9"/>
      <c r="E8271" s="8" t="s">
        <v>2659</v>
      </c>
      <c r="F8271" s="8" t="s">
        <v>98</v>
      </c>
      <c r="G8271" s="8"/>
      <c r="H8271" s="8"/>
      <c r="I8271" s="8" t="s">
        <v>21966</v>
      </c>
      <c r="J8271" s="8" t="s">
        <v>35230</v>
      </c>
      <c r="K8271" s="8"/>
      <c r="L8271" s="8"/>
      <c r="M8271" s="8" t="s">
        <v>38782</v>
      </c>
    </row>
    <row r="8272" spans="1:13" x14ac:dyDescent="0.25">
      <c r="A8272" s="8" t="s">
        <v>18273</v>
      </c>
      <c r="B8272" s="8" t="s">
        <v>18274</v>
      </c>
      <c r="C8272" s="8"/>
      <c r="D8272" s="9"/>
      <c r="E8272" s="8" t="s">
        <v>2659</v>
      </c>
      <c r="F8272" s="8" t="s">
        <v>33030</v>
      </c>
      <c r="G8272" s="8"/>
      <c r="H8272" s="8"/>
      <c r="I8272" s="8" t="s">
        <v>21966</v>
      </c>
      <c r="J8272" s="8" t="s">
        <v>35231</v>
      </c>
      <c r="K8272" s="8"/>
      <c r="L8272" s="8"/>
      <c r="M8272" s="8" t="s">
        <v>38782</v>
      </c>
    </row>
    <row r="8273" spans="1:13" x14ac:dyDescent="0.25">
      <c r="A8273" s="8" t="s">
        <v>18275</v>
      </c>
      <c r="B8273" s="8" t="s">
        <v>18276</v>
      </c>
      <c r="C8273" s="8"/>
      <c r="D8273" s="9"/>
      <c r="E8273" s="8" t="s">
        <v>2659</v>
      </c>
      <c r="F8273" s="8" t="s">
        <v>30717</v>
      </c>
      <c r="G8273" s="8"/>
      <c r="H8273" s="8"/>
      <c r="I8273" s="8" t="s">
        <v>21966</v>
      </c>
      <c r="J8273" s="8" t="s">
        <v>35232</v>
      </c>
      <c r="K8273" s="8"/>
      <c r="L8273" s="8"/>
      <c r="M8273" s="8" t="s">
        <v>38782</v>
      </c>
    </row>
    <row r="8274" spans="1:13" x14ac:dyDescent="0.25">
      <c r="A8274" s="8" t="s">
        <v>18277</v>
      </c>
      <c r="B8274" s="8" t="s">
        <v>18278</v>
      </c>
      <c r="C8274" s="8"/>
      <c r="D8274" s="9"/>
      <c r="E8274" s="8" t="s">
        <v>2659</v>
      </c>
      <c r="F8274" s="8" t="s">
        <v>220</v>
      </c>
      <c r="G8274" s="8"/>
      <c r="H8274" s="8"/>
      <c r="I8274" s="8" t="s">
        <v>21966</v>
      </c>
      <c r="J8274" s="8" t="s">
        <v>35233</v>
      </c>
      <c r="K8274" s="8"/>
      <c r="L8274" s="8"/>
      <c r="M8274" s="8" t="s">
        <v>38782</v>
      </c>
    </row>
    <row r="8275" spans="1:13" x14ac:dyDescent="0.25">
      <c r="A8275" s="8" t="s">
        <v>18279</v>
      </c>
      <c r="B8275" s="8" t="s">
        <v>18280</v>
      </c>
      <c r="C8275" s="8"/>
      <c r="D8275" s="9"/>
      <c r="E8275" s="8" t="s">
        <v>2659</v>
      </c>
      <c r="F8275" s="8" t="s">
        <v>29405</v>
      </c>
      <c r="G8275" s="8"/>
      <c r="H8275" s="8"/>
      <c r="I8275" s="8" t="s">
        <v>21966</v>
      </c>
      <c r="J8275" s="8" t="s">
        <v>35234</v>
      </c>
      <c r="K8275" s="8"/>
      <c r="L8275" s="8"/>
      <c r="M8275" s="8" t="s">
        <v>38782</v>
      </c>
    </row>
    <row r="8276" spans="1:13" x14ac:dyDescent="0.25">
      <c r="A8276" s="8" t="s">
        <v>18281</v>
      </c>
      <c r="B8276" s="8" t="s">
        <v>18282</v>
      </c>
      <c r="C8276" s="8"/>
      <c r="D8276" s="9"/>
      <c r="E8276" s="8" t="s">
        <v>2659</v>
      </c>
      <c r="F8276" s="8" t="s">
        <v>30751</v>
      </c>
      <c r="G8276" s="8"/>
      <c r="H8276" s="8"/>
      <c r="I8276" s="8" t="s">
        <v>31941</v>
      </c>
      <c r="J8276" s="8" t="s">
        <v>35235</v>
      </c>
      <c r="K8276" s="8"/>
      <c r="L8276" s="8"/>
      <c r="M8276" s="8" t="s">
        <v>38784</v>
      </c>
    </row>
    <row r="8277" spans="1:13" x14ac:dyDescent="0.25">
      <c r="A8277" s="8" t="s">
        <v>18283</v>
      </c>
      <c r="B8277" s="8" t="s">
        <v>18284</v>
      </c>
      <c r="C8277" s="8"/>
      <c r="D8277" s="9"/>
      <c r="E8277" s="8" t="s">
        <v>2659</v>
      </c>
      <c r="F8277" s="8" t="s">
        <v>35236</v>
      </c>
      <c r="G8277" s="8"/>
      <c r="H8277" s="8"/>
      <c r="I8277" s="8" t="s">
        <v>35190</v>
      </c>
      <c r="J8277" s="8" t="s">
        <v>35237</v>
      </c>
      <c r="K8277" s="8"/>
      <c r="L8277" s="8"/>
      <c r="M8277" s="8" t="s">
        <v>38784</v>
      </c>
    </row>
    <row r="8278" spans="1:13" x14ac:dyDescent="0.25">
      <c r="A8278" s="8" t="s">
        <v>18285</v>
      </c>
      <c r="B8278" s="8" t="s">
        <v>18286</v>
      </c>
      <c r="C8278" s="8"/>
      <c r="D8278" s="9"/>
      <c r="E8278" s="8" t="s">
        <v>2659</v>
      </c>
      <c r="F8278" s="8" t="s">
        <v>30874</v>
      </c>
      <c r="G8278" s="8"/>
      <c r="H8278" s="8"/>
      <c r="I8278" s="8" t="s">
        <v>35190</v>
      </c>
      <c r="J8278" s="8" t="s">
        <v>35238</v>
      </c>
      <c r="K8278" s="8"/>
      <c r="L8278" s="8"/>
      <c r="M8278" s="8" t="s">
        <v>38784</v>
      </c>
    </row>
    <row r="8279" spans="1:13" x14ac:dyDescent="0.25">
      <c r="A8279" s="8" t="s">
        <v>18287</v>
      </c>
      <c r="B8279" s="8" t="s">
        <v>18288</v>
      </c>
      <c r="C8279" s="8"/>
      <c r="D8279" s="9"/>
      <c r="E8279" s="8" t="s">
        <v>2659</v>
      </c>
      <c r="F8279" s="8" t="s">
        <v>30996</v>
      </c>
      <c r="G8279" s="8"/>
      <c r="H8279" s="8"/>
      <c r="I8279" s="8" t="s">
        <v>35240</v>
      </c>
      <c r="J8279" s="8" t="s">
        <v>35239</v>
      </c>
      <c r="K8279" s="8"/>
      <c r="L8279" s="8"/>
      <c r="M8279" s="8" t="s">
        <v>38782</v>
      </c>
    </row>
    <row r="8280" spans="1:13" x14ac:dyDescent="0.25">
      <c r="A8280" s="8" t="s">
        <v>18289</v>
      </c>
      <c r="B8280" s="8" t="s">
        <v>18290</v>
      </c>
      <c r="C8280" s="8"/>
      <c r="D8280" s="9"/>
      <c r="E8280" s="8" t="s">
        <v>2659</v>
      </c>
      <c r="F8280" s="8" t="s">
        <v>32608</v>
      </c>
      <c r="G8280" s="8"/>
      <c r="H8280" s="8"/>
      <c r="I8280" s="8" t="s">
        <v>35240</v>
      </c>
      <c r="J8280" s="8" t="s">
        <v>35241</v>
      </c>
      <c r="K8280" s="8"/>
      <c r="L8280" s="8"/>
      <c r="M8280" s="8" t="s">
        <v>38782</v>
      </c>
    </row>
    <row r="8281" spans="1:13" x14ac:dyDescent="0.25">
      <c r="A8281" s="8" t="s">
        <v>18291</v>
      </c>
      <c r="B8281" s="8" t="s">
        <v>18292</v>
      </c>
      <c r="C8281" s="8"/>
      <c r="D8281" s="9"/>
      <c r="E8281" s="8" t="s">
        <v>2659</v>
      </c>
      <c r="F8281" s="8" t="s">
        <v>73</v>
      </c>
      <c r="G8281" s="8"/>
      <c r="H8281" s="8"/>
      <c r="I8281" s="8" t="s">
        <v>35243</v>
      </c>
      <c r="J8281" s="8" t="s">
        <v>35242</v>
      </c>
      <c r="K8281" s="8"/>
      <c r="L8281" s="8"/>
      <c r="M8281" s="8" t="s">
        <v>38784</v>
      </c>
    </row>
    <row r="8282" spans="1:13" x14ac:dyDescent="0.25">
      <c r="A8282" s="8" t="s">
        <v>18293</v>
      </c>
      <c r="B8282" s="8" t="s">
        <v>18294</v>
      </c>
      <c r="C8282" s="8"/>
      <c r="D8282" s="9"/>
      <c r="E8282" s="8" t="s">
        <v>2659</v>
      </c>
      <c r="F8282" s="8" t="s">
        <v>220</v>
      </c>
      <c r="G8282" s="8"/>
      <c r="H8282" s="8"/>
      <c r="I8282" s="8" t="s">
        <v>35243</v>
      </c>
      <c r="J8282" s="8" t="s">
        <v>35244</v>
      </c>
      <c r="K8282" s="8"/>
      <c r="L8282" s="8"/>
      <c r="M8282" s="8" t="s">
        <v>38784</v>
      </c>
    </row>
    <row r="8283" spans="1:13" x14ac:dyDescent="0.25">
      <c r="A8283" s="8" t="s">
        <v>18295</v>
      </c>
      <c r="B8283" s="8" t="s">
        <v>18296</v>
      </c>
      <c r="C8283" s="8"/>
      <c r="D8283" s="9"/>
      <c r="E8283" s="8" t="s">
        <v>2659</v>
      </c>
      <c r="F8283" s="8" t="s">
        <v>103</v>
      </c>
      <c r="G8283" s="8"/>
      <c r="H8283" s="8"/>
      <c r="I8283" s="8" t="s">
        <v>35243</v>
      </c>
      <c r="J8283" s="8" t="s">
        <v>35245</v>
      </c>
      <c r="K8283" s="8"/>
      <c r="L8283" s="8"/>
      <c r="M8283" s="8" t="s">
        <v>38784</v>
      </c>
    </row>
    <row r="8284" spans="1:13" x14ac:dyDescent="0.25">
      <c r="A8284" s="8" t="s">
        <v>18297</v>
      </c>
      <c r="B8284" s="8" t="s">
        <v>18298</v>
      </c>
      <c r="C8284" s="8"/>
      <c r="D8284" s="9"/>
      <c r="E8284" s="8" t="s">
        <v>2659</v>
      </c>
      <c r="F8284" s="8" t="s">
        <v>31190</v>
      </c>
      <c r="G8284" s="8"/>
      <c r="H8284" s="8"/>
      <c r="I8284" s="8" t="s">
        <v>35247</v>
      </c>
      <c r="J8284" s="8" t="s">
        <v>35246</v>
      </c>
      <c r="K8284" s="8"/>
      <c r="L8284" s="8"/>
      <c r="M8284" s="8" t="s">
        <v>38761</v>
      </c>
    </row>
    <row r="8285" spans="1:13" x14ac:dyDescent="0.25">
      <c r="A8285" s="8" t="s">
        <v>18299</v>
      </c>
      <c r="B8285" s="8" t="s">
        <v>18300</v>
      </c>
      <c r="C8285" s="8"/>
      <c r="D8285" s="9"/>
      <c r="E8285" s="8" t="s">
        <v>2659</v>
      </c>
      <c r="F8285" s="8" t="s">
        <v>30676</v>
      </c>
      <c r="G8285" s="8"/>
      <c r="H8285" s="8"/>
      <c r="I8285" s="8" t="s">
        <v>35240</v>
      </c>
      <c r="J8285" s="8" t="s">
        <v>35248</v>
      </c>
      <c r="K8285" s="8"/>
      <c r="L8285" s="8"/>
      <c r="M8285" s="8" t="s">
        <v>38782</v>
      </c>
    </row>
    <row r="8286" spans="1:13" x14ac:dyDescent="0.25">
      <c r="A8286" s="8" t="s">
        <v>18301</v>
      </c>
      <c r="B8286" s="8" t="s">
        <v>18302</v>
      </c>
      <c r="C8286" s="8"/>
      <c r="D8286" s="9"/>
      <c r="E8286" s="8" t="s">
        <v>2659</v>
      </c>
      <c r="F8286" s="8"/>
      <c r="G8286" s="8"/>
      <c r="H8286" s="8"/>
      <c r="I8286" s="8"/>
      <c r="J8286" s="8"/>
      <c r="K8286" s="8"/>
      <c r="L8286" s="8"/>
      <c r="M8286" s="8" t="s">
        <v>28862</v>
      </c>
    </row>
    <row r="8287" spans="1:13" x14ac:dyDescent="0.25">
      <c r="A8287" s="8" t="s">
        <v>18303</v>
      </c>
      <c r="B8287" s="8" t="s">
        <v>18304</v>
      </c>
      <c r="C8287" s="8"/>
      <c r="D8287" s="9"/>
      <c r="E8287" s="8" t="s">
        <v>2659</v>
      </c>
      <c r="F8287" s="8"/>
      <c r="G8287" s="8"/>
      <c r="H8287" s="8"/>
      <c r="I8287" s="8"/>
      <c r="J8287" s="8"/>
      <c r="K8287" s="8"/>
      <c r="L8287" s="8"/>
      <c r="M8287" s="8" t="s">
        <v>28862</v>
      </c>
    </row>
    <row r="8288" spans="1:13" x14ac:dyDescent="0.25">
      <c r="A8288" s="8" t="s">
        <v>18305</v>
      </c>
      <c r="B8288" s="8" t="s">
        <v>18306</v>
      </c>
      <c r="C8288" s="8"/>
      <c r="D8288" s="9"/>
      <c r="E8288" s="8" t="s">
        <v>2659</v>
      </c>
      <c r="F8288" s="8"/>
      <c r="G8288" s="8"/>
      <c r="H8288" s="8"/>
      <c r="I8288" s="8"/>
      <c r="J8288" s="8"/>
      <c r="K8288" s="8"/>
      <c r="L8288" s="8"/>
      <c r="M8288" s="8" t="s">
        <v>28862</v>
      </c>
    </row>
    <row r="8289" spans="1:13" x14ac:dyDescent="0.25">
      <c r="A8289" s="8" t="s">
        <v>18307</v>
      </c>
      <c r="B8289" s="8" t="s">
        <v>18308</v>
      </c>
      <c r="C8289" s="8"/>
      <c r="D8289" s="9"/>
      <c r="E8289" s="8" t="s">
        <v>2659</v>
      </c>
      <c r="F8289" s="8"/>
      <c r="G8289" s="8"/>
      <c r="H8289" s="8"/>
      <c r="I8289" s="8"/>
      <c r="J8289" s="8"/>
      <c r="K8289" s="8"/>
      <c r="L8289" s="8"/>
      <c r="M8289" s="8" t="s">
        <v>28862</v>
      </c>
    </row>
    <row r="8290" spans="1:13" x14ac:dyDescent="0.25">
      <c r="A8290" s="8" t="s">
        <v>18309</v>
      </c>
      <c r="B8290" s="8" t="s">
        <v>18310</v>
      </c>
      <c r="C8290" s="8"/>
      <c r="D8290" s="9"/>
      <c r="E8290" s="8" t="s">
        <v>2659</v>
      </c>
      <c r="F8290" s="8"/>
      <c r="G8290" s="8"/>
      <c r="H8290" s="8"/>
      <c r="I8290" s="8"/>
      <c r="J8290" s="8"/>
      <c r="K8290" s="8"/>
      <c r="L8290" s="8"/>
      <c r="M8290" s="8" t="s">
        <v>28862</v>
      </c>
    </row>
    <row r="8291" spans="1:13" x14ac:dyDescent="0.25">
      <c r="A8291" s="8" t="s">
        <v>18311</v>
      </c>
      <c r="B8291" s="8" t="s">
        <v>18312</v>
      </c>
      <c r="C8291" s="8"/>
      <c r="D8291" s="9"/>
      <c r="E8291" s="8" t="s">
        <v>2659</v>
      </c>
      <c r="F8291" s="8" t="s">
        <v>30642</v>
      </c>
      <c r="G8291" s="8"/>
      <c r="H8291" s="8"/>
      <c r="I8291" s="8" t="s">
        <v>22074</v>
      </c>
      <c r="J8291" s="8" t="s">
        <v>35249</v>
      </c>
      <c r="K8291" s="8"/>
      <c r="L8291" s="8"/>
      <c r="M8291" s="8" t="s">
        <v>38761</v>
      </c>
    </row>
    <row r="8292" spans="1:13" x14ac:dyDescent="0.25">
      <c r="A8292" s="8" t="s">
        <v>18313</v>
      </c>
      <c r="B8292" s="8" t="s">
        <v>18314</v>
      </c>
      <c r="C8292" s="8"/>
      <c r="D8292" s="9"/>
      <c r="E8292" s="8" t="s">
        <v>2659</v>
      </c>
      <c r="F8292" s="8" t="s">
        <v>30751</v>
      </c>
      <c r="G8292" s="8"/>
      <c r="H8292" s="8"/>
      <c r="I8292" s="8" t="s">
        <v>22074</v>
      </c>
      <c r="J8292" s="8" t="s">
        <v>35250</v>
      </c>
      <c r="K8292" s="8"/>
      <c r="L8292" s="8"/>
      <c r="M8292" s="8" t="s">
        <v>38761</v>
      </c>
    </row>
    <row r="8293" spans="1:13" x14ac:dyDescent="0.25">
      <c r="A8293" s="8" t="s">
        <v>18315</v>
      </c>
      <c r="B8293" s="8" t="s">
        <v>18316</v>
      </c>
      <c r="C8293" s="8"/>
      <c r="D8293" s="9"/>
      <c r="E8293" s="8" t="s">
        <v>2659</v>
      </c>
      <c r="F8293" s="8" t="s">
        <v>30732</v>
      </c>
      <c r="G8293" s="8"/>
      <c r="H8293" s="8"/>
      <c r="I8293" s="8" t="s">
        <v>22074</v>
      </c>
      <c r="J8293" s="8" t="s">
        <v>35251</v>
      </c>
      <c r="K8293" s="8"/>
      <c r="L8293" s="8"/>
      <c r="M8293" s="8" t="s">
        <v>38761</v>
      </c>
    </row>
    <row r="8294" spans="1:13" x14ac:dyDescent="0.25">
      <c r="A8294" s="8" t="s">
        <v>18317</v>
      </c>
      <c r="B8294" s="8" t="s">
        <v>18318</v>
      </c>
      <c r="C8294" s="8"/>
      <c r="D8294" s="9"/>
      <c r="E8294" s="8" t="s">
        <v>2659</v>
      </c>
      <c r="F8294" s="8" t="s">
        <v>98</v>
      </c>
      <c r="G8294" s="8"/>
      <c r="H8294" s="8"/>
      <c r="I8294" s="8" t="s">
        <v>22074</v>
      </c>
      <c r="J8294" s="8" t="s">
        <v>35252</v>
      </c>
      <c r="K8294" s="8"/>
      <c r="L8294" s="8"/>
      <c r="M8294" s="8" t="s">
        <v>38761</v>
      </c>
    </row>
    <row r="8295" spans="1:13" x14ac:dyDescent="0.25">
      <c r="A8295" s="8" t="s">
        <v>18319</v>
      </c>
      <c r="B8295" s="8" t="s">
        <v>18320</v>
      </c>
      <c r="C8295" s="8"/>
      <c r="D8295" s="9"/>
      <c r="E8295" s="8" t="s">
        <v>2659</v>
      </c>
      <c r="F8295" s="8" t="s">
        <v>33260</v>
      </c>
      <c r="G8295" s="8"/>
      <c r="H8295" s="8"/>
      <c r="I8295" s="8" t="s">
        <v>22074</v>
      </c>
      <c r="J8295" s="8" t="s">
        <v>35253</v>
      </c>
      <c r="K8295" s="8"/>
      <c r="L8295" s="8"/>
      <c r="M8295" s="8" t="s">
        <v>38761</v>
      </c>
    </row>
    <row r="8296" spans="1:13" x14ac:dyDescent="0.25">
      <c r="A8296" s="8" t="s">
        <v>18321</v>
      </c>
      <c r="B8296" s="8" t="s">
        <v>18322</v>
      </c>
      <c r="C8296" s="8"/>
      <c r="D8296" s="9"/>
      <c r="E8296" s="8" t="s">
        <v>2659</v>
      </c>
      <c r="F8296" s="8" t="s">
        <v>32037</v>
      </c>
      <c r="G8296" s="8"/>
      <c r="H8296" s="8"/>
      <c r="I8296" s="8" t="s">
        <v>22074</v>
      </c>
      <c r="J8296" s="8" t="s">
        <v>35254</v>
      </c>
      <c r="K8296" s="8"/>
      <c r="L8296" s="8"/>
      <c r="M8296" s="8" t="s">
        <v>38761</v>
      </c>
    </row>
    <row r="8297" spans="1:13" x14ac:dyDescent="0.25">
      <c r="A8297" s="8" t="s">
        <v>18323</v>
      </c>
      <c r="B8297" s="8" t="s">
        <v>18324</v>
      </c>
      <c r="C8297" s="8"/>
      <c r="D8297" s="9"/>
      <c r="E8297" s="8" t="s">
        <v>2659</v>
      </c>
      <c r="F8297" s="8" t="s">
        <v>31305</v>
      </c>
      <c r="G8297" s="8"/>
      <c r="H8297" s="8"/>
      <c r="I8297" s="8" t="s">
        <v>35240</v>
      </c>
      <c r="J8297" s="8" t="s">
        <v>35255</v>
      </c>
      <c r="K8297" s="8"/>
      <c r="L8297" s="8"/>
      <c r="M8297" s="8" t="s">
        <v>38782</v>
      </c>
    </row>
    <row r="8298" spans="1:13" x14ac:dyDescent="0.25">
      <c r="A8298" s="8" t="s">
        <v>18325</v>
      </c>
      <c r="B8298" s="8" t="s">
        <v>18326</v>
      </c>
      <c r="C8298" s="8"/>
      <c r="D8298" s="9"/>
      <c r="E8298" s="8" t="s">
        <v>2659</v>
      </c>
      <c r="F8298" s="8" t="s">
        <v>32588</v>
      </c>
      <c r="G8298" s="8"/>
      <c r="H8298" s="8"/>
      <c r="I8298" s="8" t="s">
        <v>35240</v>
      </c>
      <c r="J8298" s="8" t="s">
        <v>35256</v>
      </c>
      <c r="K8298" s="8"/>
      <c r="L8298" s="8"/>
      <c r="M8298" s="8" t="s">
        <v>38782</v>
      </c>
    </row>
    <row r="8299" spans="1:13" x14ac:dyDescent="0.25">
      <c r="A8299" s="8" t="s">
        <v>18327</v>
      </c>
      <c r="B8299" s="8" t="s">
        <v>18328</v>
      </c>
      <c r="C8299" s="8"/>
      <c r="D8299" s="9"/>
      <c r="E8299" s="8" t="s">
        <v>2659</v>
      </c>
      <c r="F8299" s="8" t="s">
        <v>220</v>
      </c>
      <c r="G8299" s="8"/>
      <c r="H8299" s="8"/>
      <c r="I8299" s="8" t="s">
        <v>35240</v>
      </c>
      <c r="J8299" s="8" t="s">
        <v>35257</v>
      </c>
      <c r="K8299" s="8"/>
      <c r="L8299" s="8"/>
      <c r="M8299" s="8" t="s">
        <v>38782</v>
      </c>
    </row>
    <row r="8300" spans="1:13" x14ac:dyDescent="0.25">
      <c r="A8300" s="8" t="s">
        <v>18329</v>
      </c>
      <c r="B8300" s="8" t="s">
        <v>18330</v>
      </c>
      <c r="C8300" s="8"/>
      <c r="D8300" s="9"/>
      <c r="E8300" s="8" t="s">
        <v>2659</v>
      </c>
      <c r="F8300" s="8" t="s">
        <v>30623</v>
      </c>
      <c r="G8300" s="8"/>
      <c r="H8300" s="8"/>
      <c r="I8300" s="8" t="s">
        <v>35259</v>
      </c>
      <c r="J8300" s="8" t="s">
        <v>35258</v>
      </c>
      <c r="K8300" s="8"/>
      <c r="L8300" s="8"/>
      <c r="M8300" s="8" t="s">
        <v>38782</v>
      </c>
    </row>
    <row r="8301" spans="1:13" x14ac:dyDescent="0.25">
      <c r="A8301" s="8" t="s">
        <v>18331</v>
      </c>
      <c r="B8301" s="8" t="s">
        <v>18332</v>
      </c>
      <c r="C8301" s="8"/>
      <c r="D8301" s="9"/>
      <c r="E8301" s="8" t="s">
        <v>2659</v>
      </c>
      <c r="F8301" s="8" t="s">
        <v>220</v>
      </c>
      <c r="G8301" s="8"/>
      <c r="H8301" s="8"/>
      <c r="I8301" s="8" t="s">
        <v>35261</v>
      </c>
      <c r="J8301" s="8" t="s">
        <v>35260</v>
      </c>
      <c r="K8301" s="8"/>
      <c r="L8301" s="8"/>
      <c r="M8301" s="8" t="s">
        <v>38761</v>
      </c>
    </row>
    <row r="8302" spans="1:13" x14ac:dyDescent="0.25">
      <c r="A8302" s="8" t="s">
        <v>18333</v>
      </c>
      <c r="B8302" s="8" t="s">
        <v>18334</v>
      </c>
      <c r="C8302" s="8"/>
      <c r="D8302" s="9"/>
      <c r="E8302" s="8" t="s">
        <v>2659</v>
      </c>
      <c r="F8302" s="8" t="s">
        <v>30676</v>
      </c>
      <c r="G8302" s="8"/>
      <c r="H8302" s="8"/>
      <c r="I8302" s="8" t="s">
        <v>35261</v>
      </c>
      <c r="J8302" s="8" t="s">
        <v>35262</v>
      </c>
      <c r="K8302" s="8"/>
      <c r="L8302" s="8"/>
      <c r="M8302" s="8" t="s">
        <v>38761</v>
      </c>
    </row>
    <row r="8303" spans="1:13" x14ac:dyDescent="0.25">
      <c r="A8303" s="8" t="s">
        <v>18335</v>
      </c>
      <c r="B8303" s="8" t="s">
        <v>18336</v>
      </c>
      <c r="C8303" s="8"/>
      <c r="D8303" s="9"/>
      <c r="E8303" s="8" t="s">
        <v>2659</v>
      </c>
      <c r="F8303" s="8" t="s">
        <v>341</v>
      </c>
      <c r="G8303" s="8"/>
      <c r="H8303" s="8"/>
      <c r="I8303" s="8" t="s">
        <v>35261</v>
      </c>
      <c r="J8303" s="8" t="s">
        <v>31739</v>
      </c>
      <c r="K8303" s="8"/>
      <c r="L8303" s="8"/>
      <c r="M8303" s="8" t="s">
        <v>38761</v>
      </c>
    </row>
    <row r="8304" spans="1:13" x14ac:dyDescent="0.25">
      <c r="A8304" s="8" t="s">
        <v>18337</v>
      </c>
      <c r="B8304" s="8" t="s">
        <v>18338</v>
      </c>
      <c r="C8304" s="8"/>
      <c r="D8304" s="9"/>
      <c r="E8304" s="8" t="s">
        <v>2659</v>
      </c>
      <c r="F8304" s="8" t="s">
        <v>32409</v>
      </c>
      <c r="G8304" s="8"/>
      <c r="H8304" s="8"/>
      <c r="I8304" s="8" t="s">
        <v>35261</v>
      </c>
      <c r="J8304" s="8" t="s">
        <v>35263</v>
      </c>
      <c r="K8304" s="8"/>
      <c r="L8304" s="8"/>
      <c r="M8304" s="8" t="s">
        <v>38761</v>
      </c>
    </row>
    <row r="8305" spans="1:13" x14ac:dyDescent="0.25">
      <c r="A8305" s="8" t="s">
        <v>18339</v>
      </c>
      <c r="B8305" s="8" t="s">
        <v>18340</v>
      </c>
      <c r="C8305" s="8"/>
      <c r="D8305" s="9"/>
      <c r="E8305" s="8" t="s">
        <v>2659</v>
      </c>
      <c r="F8305" s="8" t="s">
        <v>32115</v>
      </c>
      <c r="G8305" s="8"/>
      <c r="H8305" s="8"/>
      <c r="I8305" s="8" t="s">
        <v>35261</v>
      </c>
      <c r="J8305" s="8" t="s">
        <v>35264</v>
      </c>
      <c r="K8305" s="8"/>
      <c r="L8305" s="8"/>
      <c r="M8305" s="8" t="s">
        <v>38761</v>
      </c>
    </row>
    <row r="8306" spans="1:13" x14ac:dyDescent="0.25">
      <c r="A8306" s="8" t="s">
        <v>18341</v>
      </c>
      <c r="B8306" s="8" t="s">
        <v>18342</v>
      </c>
      <c r="C8306" s="8"/>
      <c r="D8306" s="9"/>
      <c r="E8306" s="8" t="s">
        <v>2659</v>
      </c>
      <c r="F8306" s="8" t="s">
        <v>31347</v>
      </c>
      <c r="G8306" s="8"/>
      <c r="H8306" s="8"/>
      <c r="I8306" s="8" t="s">
        <v>35261</v>
      </c>
      <c r="J8306" s="8" t="s">
        <v>35265</v>
      </c>
      <c r="K8306" s="8"/>
      <c r="L8306" s="8"/>
      <c r="M8306" s="8" t="s">
        <v>38761</v>
      </c>
    </row>
    <row r="8307" spans="1:13" x14ac:dyDescent="0.25">
      <c r="A8307" s="8" t="s">
        <v>18343</v>
      </c>
      <c r="B8307" s="8" t="s">
        <v>18344</v>
      </c>
      <c r="C8307" s="8"/>
      <c r="D8307" s="9"/>
      <c r="E8307" s="8" t="s">
        <v>2659</v>
      </c>
      <c r="F8307" s="8" t="s">
        <v>30779</v>
      </c>
      <c r="G8307" s="8"/>
      <c r="H8307" s="8"/>
      <c r="I8307" s="8" t="s">
        <v>35261</v>
      </c>
      <c r="J8307" s="8" t="s">
        <v>35266</v>
      </c>
      <c r="K8307" s="8"/>
      <c r="L8307" s="8"/>
      <c r="M8307" s="8" t="s">
        <v>38761</v>
      </c>
    </row>
    <row r="8308" spans="1:13" x14ac:dyDescent="0.25">
      <c r="A8308" s="8" t="s">
        <v>18345</v>
      </c>
      <c r="B8308" s="8" t="s">
        <v>18346</v>
      </c>
      <c r="C8308" s="8"/>
      <c r="D8308" s="9"/>
      <c r="E8308" s="8" t="s">
        <v>2659</v>
      </c>
      <c r="F8308" s="8" t="s">
        <v>30650</v>
      </c>
      <c r="G8308" s="8"/>
      <c r="H8308" s="8"/>
      <c r="I8308" s="8" t="s">
        <v>35261</v>
      </c>
      <c r="J8308" s="8" t="s">
        <v>35267</v>
      </c>
      <c r="K8308" s="8"/>
      <c r="L8308" s="8"/>
      <c r="M8308" s="8" t="s">
        <v>38761</v>
      </c>
    </row>
    <row r="8309" spans="1:13" x14ac:dyDescent="0.25">
      <c r="A8309" s="8" t="s">
        <v>18347</v>
      </c>
      <c r="B8309" s="8" t="s">
        <v>18348</v>
      </c>
      <c r="C8309" s="8"/>
      <c r="D8309" s="9"/>
      <c r="E8309" s="8" t="s">
        <v>2659</v>
      </c>
      <c r="F8309" s="8" t="s">
        <v>220</v>
      </c>
      <c r="G8309" s="8"/>
      <c r="H8309" s="8"/>
      <c r="I8309" s="8" t="s">
        <v>35269</v>
      </c>
      <c r="J8309" s="8" t="s">
        <v>35268</v>
      </c>
      <c r="K8309" s="8"/>
      <c r="L8309" s="8"/>
      <c r="M8309" s="8" t="s">
        <v>38761</v>
      </c>
    </row>
    <row r="8310" spans="1:13" x14ac:dyDescent="0.25">
      <c r="A8310" s="8" t="s">
        <v>18349</v>
      </c>
      <c r="B8310" s="8" t="s">
        <v>18350</v>
      </c>
      <c r="C8310" s="8"/>
      <c r="D8310" s="9"/>
      <c r="E8310" s="8" t="s">
        <v>2659</v>
      </c>
      <c r="F8310" s="8" t="s">
        <v>30652</v>
      </c>
      <c r="G8310" s="8"/>
      <c r="H8310" s="8"/>
      <c r="I8310" s="8" t="s">
        <v>35271</v>
      </c>
      <c r="J8310" s="8" t="s">
        <v>35270</v>
      </c>
      <c r="K8310" s="8"/>
      <c r="L8310" s="8"/>
      <c r="M8310" s="8" t="s">
        <v>38761</v>
      </c>
    </row>
    <row r="8311" spans="1:13" x14ac:dyDescent="0.25">
      <c r="A8311" s="8" t="s">
        <v>18351</v>
      </c>
      <c r="B8311" s="8" t="s">
        <v>18352</v>
      </c>
      <c r="C8311" s="8"/>
      <c r="D8311" s="9"/>
      <c r="E8311" s="8" t="s">
        <v>2659</v>
      </c>
      <c r="F8311" s="8" t="s">
        <v>33443</v>
      </c>
      <c r="G8311" s="8"/>
      <c r="H8311" s="8"/>
      <c r="I8311" s="8" t="s">
        <v>35273</v>
      </c>
      <c r="J8311" s="8" t="s">
        <v>35272</v>
      </c>
      <c r="K8311" s="8"/>
      <c r="L8311" s="8"/>
      <c r="M8311" s="8" t="s">
        <v>38761</v>
      </c>
    </row>
    <row r="8312" spans="1:13" x14ac:dyDescent="0.25">
      <c r="A8312" s="8" t="s">
        <v>18353</v>
      </c>
      <c r="B8312" s="8" t="s">
        <v>18354</v>
      </c>
      <c r="C8312" s="8"/>
      <c r="D8312" s="9"/>
      <c r="E8312" s="8" t="s">
        <v>2659</v>
      </c>
      <c r="F8312" s="8" t="s">
        <v>31127</v>
      </c>
      <c r="G8312" s="8"/>
      <c r="H8312" s="8"/>
      <c r="I8312" s="8" t="s">
        <v>35273</v>
      </c>
      <c r="J8312" s="8" t="s">
        <v>35274</v>
      </c>
      <c r="K8312" s="8"/>
      <c r="L8312" s="8"/>
      <c r="M8312" s="8" t="s">
        <v>38761</v>
      </c>
    </row>
    <row r="8313" spans="1:13" x14ac:dyDescent="0.25">
      <c r="A8313" s="8" t="s">
        <v>18355</v>
      </c>
      <c r="B8313" s="8" t="s">
        <v>18356</v>
      </c>
      <c r="C8313" s="8"/>
      <c r="D8313" s="9"/>
      <c r="E8313" s="8" t="s">
        <v>2659</v>
      </c>
      <c r="F8313" s="8" t="s">
        <v>30952</v>
      </c>
      <c r="G8313" s="8"/>
      <c r="H8313" s="8"/>
      <c r="I8313" s="8" t="s">
        <v>35273</v>
      </c>
      <c r="J8313" s="8" t="s">
        <v>35275</v>
      </c>
      <c r="K8313" s="8"/>
      <c r="L8313" s="8"/>
      <c r="M8313" s="8" t="s">
        <v>38761</v>
      </c>
    </row>
    <row r="8314" spans="1:13" x14ac:dyDescent="0.25">
      <c r="A8314" s="8" t="s">
        <v>18357</v>
      </c>
      <c r="B8314" s="8" t="s">
        <v>18358</v>
      </c>
      <c r="C8314" s="8"/>
      <c r="D8314" s="9"/>
      <c r="E8314" s="8" t="s">
        <v>2659</v>
      </c>
      <c r="F8314" s="8" t="s">
        <v>220</v>
      </c>
      <c r="G8314" s="8"/>
      <c r="H8314" s="8"/>
      <c r="I8314" s="8" t="s">
        <v>21901</v>
      </c>
      <c r="J8314" s="8" t="s">
        <v>33836</v>
      </c>
      <c r="K8314" s="8"/>
      <c r="L8314" s="8"/>
      <c r="M8314" s="8" t="s">
        <v>38767</v>
      </c>
    </row>
    <row r="8315" spans="1:13" x14ac:dyDescent="0.25">
      <c r="A8315" s="8" t="s">
        <v>18359</v>
      </c>
      <c r="B8315" s="8" t="s">
        <v>18360</v>
      </c>
      <c r="C8315" s="8"/>
      <c r="D8315" s="9"/>
      <c r="E8315" s="8" t="s">
        <v>2659</v>
      </c>
      <c r="F8315" s="8" t="s">
        <v>103</v>
      </c>
      <c r="G8315" s="8"/>
      <c r="H8315" s="8"/>
      <c r="I8315" s="8" t="s">
        <v>10102</v>
      </c>
      <c r="J8315" s="8" t="s">
        <v>35276</v>
      </c>
      <c r="K8315" s="8"/>
      <c r="L8315" s="8"/>
      <c r="M8315" s="8" t="s">
        <v>38761</v>
      </c>
    </row>
    <row r="8316" spans="1:13" x14ac:dyDescent="0.25">
      <c r="A8316" s="8" t="s">
        <v>18361</v>
      </c>
      <c r="B8316" s="8" t="s">
        <v>18362</v>
      </c>
      <c r="C8316" s="8"/>
      <c r="D8316" s="9"/>
      <c r="E8316" s="8" t="s">
        <v>2659</v>
      </c>
      <c r="F8316" s="8" t="s">
        <v>31097</v>
      </c>
      <c r="G8316" s="8"/>
      <c r="H8316" s="8"/>
      <c r="I8316" s="8" t="s">
        <v>31941</v>
      </c>
      <c r="J8316" s="8" t="s">
        <v>35277</v>
      </c>
      <c r="K8316" s="8"/>
      <c r="L8316" s="8"/>
      <c r="M8316" s="8" t="s">
        <v>38784</v>
      </c>
    </row>
    <row r="8317" spans="1:13" x14ac:dyDescent="0.25">
      <c r="A8317" s="8" t="s">
        <v>18363</v>
      </c>
      <c r="B8317" s="8" t="s">
        <v>18364</v>
      </c>
      <c r="C8317" s="8"/>
      <c r="D8317" s="9"/>
      <c r="E8317" s="8" t="s">
        <v>2659</v>
      </c>
      <c r="F8317" s="8" t="s">
        <v>220</v>
      </c>
      <c r="G8317" s="8"/>
      <c r="H8317" s="8"/>
      <c r="I8317" s="8" t="s">
        <v>31941</v>
      </c>
      <c r="J8317" s="8" t="s">
        <v>35278</v>
      </c>
      <c r="K8317" s="8"/>
      <c r="L8317" s="8"/>
      <c r="M8317" s="8" t="s">
        <v>38784</v>
      </c>
    </row>
    <row r="8318" spans="1:13" x14ac:dyDescent="0.25">
      <c r="A8318" s="8" t="s">
        <v>18365</v>
      </c>
      <c r="B8318" s="8" t="s">
        <v>18366</v>
      </c>
      <c r="C8318" s="8"/>
      <c r="D8318" s="9"/>
      <c r="E8318" s="8" t="s">
        <v>2659</v>
      </c>
      <c r="F8318" s="8" t="s">
        <v>220</v>
      </c>
      <c r="G8318" s="8"/>
      <c r="H8318" s="8"/>
      <c r="I8318" s="8" t="s">
        <v>21901</v>
      </c>
      <c r="J8318" s="8" t="s">
        <v>35279</v>
      </c>
      <c r="K8318" s="8"/>
      <c r="L8318" s="8"/>
      <c r="M8318" s="8" t="s">
        <v>38761</v>
      </c>
    </row>
    <row r="8319" spans="1:13" x14ac:dyDescent="0.25">
      <c r="A8319" s="8" t="s">
        <v>18367</v>
      </c>
      <c r="B8319" s="8" t="s">
        <v>18368</v>
      </c>
      <c r="C8319" s="8"/>
      <c r="D8319" s="9"/>
      <c r="E8319" s="8" t="s">
        <v>2659</v>
      </c>
      <c r="F8319" s="8" t="s">
        <v>33577</v>
      </c>
      <c r="G8319" s="8"/>
      <c r="H8319" s="8"/>
      <c r="I8319" s="8" t="s">
        <v>2080</v>
      </c>
      <c r="J8319" s="8" t="s">
        <v>35280</v>
      </c>
      <c r="K8319" s="8"/>
      <c r="L8319" s="8"/>
      <c r="M8319" s="8" t="s">
        <v>38782</v>
      </c>
    </row>
    <row r="8320" spans="1:13" x14ac:dyDescent="0.25">
      <c r="A8320" s="8" t="s">
        <v>18369</v>
      </c>
      <c r="B8320" s="8" t="s">
        <v>18370</v>
      </c>
      <c r="C8320" s="8"/>
      <c r="D8320" s="9"/>
      <c r="E8320" s="8" t="s">
        <v>2659</v>
      </c>
      <c r="F8320" s="8" t="s">
        <v>30949</v>
      </c>
      <c r="G8320" s="8"/>
      <c r="H8320" s="8"/>
      <c r="I8320" s="8" t="s">
        <v>33936</v>
      </c>
      <c r="J8320" s="8" t="s">
        <v>35281</v>
      </c>
      <c r="K8320" s="8"/>
      <c r="L8320" s="8"/>
      <c r="M8320" s="8" t="s">
        <v>38782</v>
      </c>
    </row>
    <row r="8321" spans="1:13" x14ac:dyDescent="0.25">
      <c r="A8321" s="8" t="s">
        <v>18371</v>
      </c>
      <c r="B8321" s="8" t="s">
        <v>18372</v>
      </c>
      <c r="C8321" s="8"/>
      <c r="D8321" s="9"/>
      <c r="E8321" s="8" t="s">
        <v>2659</v>
      </c>
      <c r="F8321" s="8" t="s">
        <v>30633</v>
      </c>
      <c r="G8321" s="8"/>
      <c r="H8321" s="8"/>
      <c r="I8321" s="8" t="s">
        <v>33936</v>
      </c>
      <c r="J8321" s="8" t="s">
        <v>35282</v>
      </c>
      <c r="K8321" s="8"/>
      <c r="L8321" s="8"/>
      <c r="M8321" s="8" t="s">
        <v>38782</v>
      </c>
    </row>
    <row r="8322" spans="1:13" x14ac:dyDescent="0.25">
      <c r="A8322" s="8" t="s">
        <v>18373</v>
      </c>
      <c r="B8322" s="8" t="s">
        <v>18374</v>
      </c>
      <c r="C8322" s="8"/>
      <c r="D8322" s="9"/>
      <c r="E8322" s="8" t="s">
        <v>2659</v>
      </c>
      <c r="F8322" s="8" t="s">
        <v>30676</v>
      </c>
      <c r="G8322" s="8"/>
      <c r="H8322" s="8"/>
      <c r="I8322" s="8" t="s">
        <v>2537</v>
      </c>
      <c r="J8322" s="8" t="s">
        <v>35283</v>
      </c>
      <c r="K8322" s="8"/>
      <c r="L8322" s="8"/>
      <c r="M8322" s="8" t="s">
        <v>38781</v>
      </c>
    </row>
    <row r="8323" spans="1:13" x14ac:dyDescent="0.25">
      <c r="A8323" s="8" t="s">
        <v>18375</v>
      </c>
      <c r="B8323" s="8" t="s">
        <v>18376</v>
      </c>
      <c r="C8323" s="8"/>
      <c r="D8323" s="9"/>
      <c r="E8323" s="8" t="s">
        <v>2659</v>
      </c>
      <c r="F8323" s="8" t="s">
        <v>103</v>
      </c>
      <c r="G8323" s="8"/>
      <c r="H8323" s="8"/>
      <c r="I8323" s="8" t="s">
        <v>30070</v>
      </c>
      <c r="J8323" s="8" t="s">
        <v>35284</v>
      </c>
      <c r="K8323" s="8"/>
      <c r="L8323" s="8"/>
      <c r="M8323" s="8" t="s">
        <v>38782</v>
      </c>
    </row>
    <row r="8324" spans="1:13" x14ac:dyDescent="0.25">
      <c r="A8324" s="8" t="s">
        <v>18377</v>
      </c>
      <c r="B8324" s="8" t="s">
        <v>18378</v>
      </c>
      <c r="C8324" s="8"/>
      <c r="D8324" s="9"/>
      <c r="E8324" s="8" t="s">
        <v>2659</v>
      </c>
      <c r="F8324" s="8" t="s">
        <v>30676</v>
      </c>
      <c r="G8324" s="8"/>
      <c r="H8324" s="8"/>
      <c r="I8324" s="8" t="s">
        <v>2537</v>
      </c>
      <c r="J8324" s="8" t="s">
        <v>35285</v>
      </c>
      <c r="K8324" s="8"/>
      <c r="L8324" s="8"/>
      <c r="M8324" s="8" t="s">
        <v>38781</v>
      </c>
    </row>
    <row r="8325" spans="1:13" x14ac:dyDescent="0.25">
      <c r="A8325" s="8" t="s">
        <v>18379</v>
      </c>
      <c r="B8325" s="8" t="s">
        <v>18380</v>
      </c>
      <c r="C8325" s="8"/>
      <c r="D8325" s="9"/>
      <c r="E8325" s="8" t="s">
        <v>2659</v>
      </c>
      <c r="F8325" s="8" t="s">
        <v>31975</v>
      </c>
      <c r="G8325" s="8"/>
      <c r="H8325" s="8"/>
      <c r="I8325" s="8" t="s">
        <v>31361</v>
      </c>
      <c r="J8325" s="8" t="s">
        <v>35286</v>
      </c>
      <c r="K8325" s="8"/>
      <c r="L8325" s="8"/>
      <c r="M8325" s="8" t="s">
        <v>38782</v>
      </c>
    </row>
    <row r="8326" spans="1:13" x14ac:dyDescent="0.25">
      <c r="A8326" s="8" t="s">
        <v>18381</v>
      </c>
      <c r="B8326" s="8" t="s">
        <v>18382</v>
      </c>
      <c r="C8326" s="8"/>
      <c r="D8326" s="9"/>
      <c r="E8326" s="8" t="s">
        <v>2659</v>
      </c>
      <c r="F8326" s="8" t="s">
        <v>31170</v>
      </c>
      <c r="G8326" s="8"/>
      <c r="H8326" s="8"/>
      <c r="I8326" s="8" t="s">
        <v>30070</v>
      </c>
      <c r="J8326" s="8" t="s">
        <v>35287</v>
      </c>
      <c r="K8326" s="8"/>
      <c r="L8326" s="8"/>
      <c r="M8326" s="8" t="s">
        <v>38782</v>
      </c>
    </row>
    <row r="8327" spans="1:13" x14ac:dyDescent="0.25">
      <c r="A8327" s="8" t="s">
        <v>18383</v>
      </c>
      <c r="B8327" s="8" t="s">
        <v>18384</v>
      </c>
      <c r="C8327" s="8"/>
      <c r="D8327" s="9"/>
      <c r="E8327" s="8" t="s">
        <v>2659</v>
      </c>
      <c r="F8327" s="8" t="s">
        <v>30751</v>
      </c>
      <c r="G8327" s="8"/>
      <c r="H8327" s="8"/>
      <c r="I8327" s="8" t="s">
        <v>35261</v>
      </c>
      <c r="J8327" s="8" t="s">
        <v>35288</v>
      </c>
      <c r="K8327" s="8"/>
      <c r="L8327" s="8"/>
      <c r="M8327" s="8" t="s">
        <v>38761</v>
      </c>
    </row>
    <row r="8328" spans="1:13" x14ac:dyDescent="0.25">
      <c r="A8328" s="8" t="s">
        <v>18385</v>
      </c>
      <c r="B8328" s="8" t="s">
        <v>18386</v>
      </c>
      <c r="C8328" s="8"/>
      <c r="D8328" s="9"/>
      <c r="E8328" s="8" t="s">
        <v>2659</v>
      </c>
      <c r="F8328" s="8" t="s">
        <v>30732</v>
      </c>
      <c r="G8328" s="8"/>
      <c r="H8328" s="8"/>
      <c r="I8328" s="8" t="s">
        <v>35261</v>
      </c>
      <c r="J8328" s="8" t="s">
        <v>35289</v>
      </c>
      <c r="K8328" s="8"/>
      <c r="L8328" s="8"/>
      <c r="M8328" s="8" t="s">
        <v>38761</v>
      </c>
    </row>
    <row r="8329" spans="1:13" x14ac:dyDescent="0.25">
      <c r="A8329" s="8" t="s">
        <v>18387</v>
      </c>
      <c r="B8329" s="8" t="s">
        <v>18388</v>
      </c>
      <c r="C8329" s="8"/>
      <c r="D8329" s="9"/>
      <c r="E8329" s="8" t="s">
        <v>2659</v>
      </c>
      <c r="F8329" s="8" t="s">
        <v>29405</v>
      </c>
      <c r="G8329" s="8"/>
      <c r="H8329" s="8"/>
      <c r="I8329" s="8" t="s">
        <v>35261</v>
      </c>
      <c r="J8329" s="8" t="s">
        <v>35290</v>
      </c>
      <c r="K8329" s="8"/>
      <c r="L8329" s="8"/>
      <c r="M8329" s="8" t="s">
        <v>38761</v>
      </c>
    </row>
    <row r="8330" spans="1:13" x14ac:dyDescent="0.25">
      <c r="A8330" s="8" t="s">
        <v>18389</v>
      </c>
      <c r="B8330" s="8" t="s">
        <v>18390</v>
      </c>
      <c r="C8330" s="8"/>
      <c r="D8330" s="9"/>
      <c r="E8330" s="8" t="s">
        <v>2659</v>
      </c>
      <c r="F8330" s="8" t="s">
        <v>30672</v>
      </c>
      <c r="G8330" s="8"/>
      <c r="H8330" s="8"/>
      <c r="I8330" s="8" t="s">
        <v>35261</v>
      </c>
      <c r="J8330" s="8" t="s">
        <v>35291</v>
      </c>
      <c r="K8330" s="8"/>
      <c r="L8330" s="8"/>
      <c r="M8330" s="8" t="s">
        <v>38761</v>
      </c>
    </row>
    <row r="8331" spans="1:13" x14ac:dyDescent="0.25">
      <c r="A8331" s="8" t="s">
        <v>18391</v>
      </c>
      <c r="B8331" s="8" t="s">
        <v>18392</v>
      </c>
      <c r="C8331" s="8"/>
      <c r="D8331" s="9"/>
      <c r="E8331" s="8" t="s">
        <v>2659</v>
      </c>
      <c r="F8331" s="8" t="s">
        <v>31427</v>
      </c>
      <c r="G8331" s="8"/>
      <c r="H8331" s="8"/>
      <c r="I8331" s="8" t="s">
        <v>35261</v>
      </c>
      <c r="J8331" s="8" t="s">
        <v>35292</v>
      </c>
      <c r="K8331" s="8"/>
      <c r="L8331" s="8"/>
      <c r="M8331" s="8" t="s">
        <v>38761</v>
      </c>
    </row>
    <row r="8332" spans="1:13" x14ac:dyDescent="0.25">
      <c r="A8332" s="8" t="s">
        <v>18393</v>
      </c>
      <c r="B8332" s="8" t="s">
        <v>18394</v>
      </c>
      <c r="C8332" s="8"/>
      <c r="D8332" s="9"/>
      <c r="E8332" s="8" t="s">
        <v>2659</v>
      </c>
      <c r="F8332" s="8" t="s">
        <v>220</v>
      </c>
      <c r="G8332" s="8"/>
      <c r="H8332" s="8"/>
      <c r="I8332" s="8" t="s">
        <v>30111</v>
      </c>
      <c r="J8332" s="8" t="s">
        <v>35293</v>
      </c>
      <c r="K8332" s="8"/>
      <c r="L8332" s="8"/>
      <c r="M8332" s="8" t="s">
        <v>38782</v>
      </c>
    </row>
    <row r="8333" spans="1:13" x14ac:dyDescent="0.25">
      <c r="A8333" s="8" t="s">
        <v>18395</v>
      </c>
      <c r="B8333" s="8" t="s">
        <v>18396</v>
      </c>
      <c r="C8333" s="8"/>
      <c r="D8333" s="9"/>
      <c r="E8333" s="8" t="s">
        <v>2659</v>
      </c>
      <c r="F8333" s="8" t="s">
        <v>31073</v>
      </c>
      <c r="G8333" s="8"/>
      <c r="H8333" s="8"/>
      <c r="I8333" s="8" t="s">
        <v>35295</v>
      </c>
      <c r="J8333" s="8" t="s">
        <v>35294</v>
      </c>
      <c r="K8333" s="8"/>
      <c r="L8333" s="8"/>
      <c r="M8333" s="8" t="s">
        <v>38767</v>
      </c>
    </row>
    <row r="8334" spans="1:13" x14ac:dyDescent="0.25">
      <c r="A8334" s="8" t="s">
        <v>18397</v>
      </c>
      <c r="B8334" s="8" t="s">
        <v>18398</v>
      </c>
      <c r="C8334" s="8"/>
      <c r="D8334" s="9"/>
      <c r="E8334" s="8" t="s">
        <v>2659</v>
      </c>
      <c r="F8334" s="8" t="s">
        <v>30751</v>
      </c>
      <c r="G8334" s="8"/>
      <c r="H8334" s="8"/>
      <c r="I8334" s="8" t="s">
        <v>35297</v>
      </c>
      <c r="J8334" s="8" t="s">
        <v>35296</v>
      </c>
      <c r="K8334" s="8"/>
      <c r="L8334" s="8"/>
      <c r="M8334" s="8" t="s">
        <v>38767</v>
      </c>
    </row>
    <row r="8335" spans="1:13" x14ac:dyDescent="0.25">
      <c r="A8335" s="8" t="s">
        <v>18399</v>
      </c>
      <c r="B8335" s="8" t="s">
        <v>10188</v>
      </c>
      <c r="C8335" s="8"/>
      <c r="D8335" s="9"/>
      <c r="E8335" s="8" t="s">
        <v>2659</v>
      </c>
      <c r="F8335" s="8" t="s">
        <v>98</v>
      </c>
      <c r="G8335" s="8"/>
      <c r="H8335" s="8"/>
      <c r="I8335" s="8" t="s">
        <v>35295</v>
      </c>
      <c r="J8335" s="8" t="s">
        <v>35298</v>
      </c>
      <c r="K8335" s="8"/>
      <c r="L8335" s="8"/>
      <c r="M8335" s="8" t="s">
        <v>38767</v>
      </c>
    </row>
    <row r="8336" spans="1:13" x14ac:dyDescent="0.25">
      <c r="A8336" s="8" t="s">
        <v>18400</v>
      </c>
      <c r="B8336" s="8" t="s">
        <v>18401</v>
      </c>
      <c r="C8336" s="8"/>
      <c r="D8336" s="9"/>
      <c r="E8336" s="8" t="s">
        <v>2659</v>
      </c>
      <c r="F8336" s="8" t="s">
        <v>220</v>
      </c>
      <c r="G8336" s="8"/>
      <c r="H8336" s="8"/>
      <c r="I8336" s="8" t="s">
        <v>35300</v>
      </c>
      <c r="J8336" s="8" t="s">
        <v>35299</v>
      </c>
      <c r="K8336" s="8"/>
      <c r="L8336" s="8"/>
      <c r="M8336" s="8" t="s">
        <v>38767</v>
      </c>
    </row>
    <row r="8337" spans="1:13" x14ac:dyDescent="0.25">
      <c r="A8337" s="8" t="s">
        <v>18402</v>
      </c>
      <c r="B8337" s="8" t="s">
        <v>18403</v>
      </c>
      <c r="C8337" s="8"/>
      <c r="D8337" s="9"/>
      <c r="E8337" s="8" t="s">
        <v>2659</v>
      </c>
      <c r="F8337" s="8" t="s">
        <v>98</v>
      </c>
      <c r="G8337" s="8"/>
      <c r="H8337" s="8"/>
      <c r="I8337" s="8" t="s">
        <v>35302</v>
      </c>
      <c r="J8337" s="8" t="s">
        <v>35301</v>
      </c>
      <c r="K8337" s="8"/>
      <c r="L8337" s="8"/>
      <c r="M8337" s="8" t="s">
        <v>38767</v>
      </c>
    </row>
    <row r="8338" spans="1:13" x14ac:dyDescent="0.25">
      <c r="A8338" s="8" t="s">
        <v>18404</v>
      </c>
      <c r="B8338" s="8" t="s">
        <v>18405</v>
      </c>
      <c r="C8338" s="8"/>
      <c r="D8338" s="9"/>
      <c r="E8338" s="8" t="s">
        <v>2659</v>
      </c>
      <c r="F8338" s="8" t="s">
        <v>30779</v>
      </c>
      <c r="G8338" s="8"/>
      <c r="H8338" s="8"/>
      <c r="I8338" s="8" t="s">
        <v>30811</v>
      </c>
      <c r="J8338" s="8" t="s">
        <v>35303</v>
      </c>
      <c r="K8338" s="8"/>
      <c r="L8338" s="8"/>
      <c r="M8338" s="8" t="s">
        <v>38767</v>
      </c>
    </row>
    <row r="8339" spans="1:13" x14ac:dyDescent="0.25">
      <c r="A8339" s="8" t="s">
        <v>18406</v>
      </c>
      <c r="B8339" s="8" t="s">
        <v>18407</v>
      </c>
      <c r="C8339" s="8"/>
      <c r="D8339" s="9"/>
      <c r="E8339" s="8" t="s">
        <v>2659</v>
      </c>
      <c r="F8339" s="8" t="s">
        <v>220</v>
      </c>
      <c r="G8339" s="8"/>
      <c r="H8339" s="8"/>
      <c r="I8339" s="8" t="s">
        <v>35305</v>
      </c>
      <c r="J8339" s="8" t="s">
        <v>35304</v>
      </c>
      <c r="K8339" s="8"/>
      <c r="L8339" s="8"/>
      <c r="M8339" s="8" t="s">
        <v>38767</v>
      </c>
    </row>
    <row r="8340" spans="1:13" x14ac:dyDescent="0.25">
      <c r="A8340" s="8" t="s">
        <v>18408</v>
      </c>
      <c r="B8340" s="8" t="s">
        <v>18409</v>
      </c>
      <c r="C8340" s="8"/>
      <c r="D8340" s="9"/>
      <c r="E8340" s="8" t="s">
        <v>2659</v>
      </c>
      <c r="F8340" s="8" t="s">
        <v>30642</v>
      </c>
      <c r="G8340" s="8"/>
      <c r="H8340" s="8"/>
      <c r="I8340" s="8" t="s">
        <v>35307</v>
      </c>
      <c r="J8340" s="8" t="s">
        <v>35306</v>
      </c>
      <c r="K8340" s="8"/>
      <c r="L8340" s="8"/>
      <c r="M8340" s="8" t="s">
        <v>38767</v>
      </c>
    </row>
    <row r="8341" spans="1:13" x14ac:dyDescent="0.25">
      <c r="A8341" s="8" t="s">
        <v>18410</v>
      </c>
      <c r="B8341" s="8" t="s">
        <v>18411</v>
      </c>
      <c r="C8341" s="8"/>
      <c r="D8341" s="9"/>
      <c r="E8341" s="8" t="s">
        <v>2659</v>
      </c>
      <c r="F8341" s="8" t="s">
        <v>32046</v>
      </c>
      <c r="G8341" s="8"/>
      <c r="H8341" s="8"/>
      <c r="I8341" s="8" t="s">
        <v>35307</v>
      </c>
      <c r="J8341" s="8" t="s">
        <v>35308</v>
      </c>
      <c r="K8341" s="8"/>
      <c r="L8341" s="8"/>
      <c r="M8341" s="8" t="s">
        <v>38767</v>
      </c>
    </row>
    <row r="8342" spans="1:13" x14ac:dyDescent="0.25">
      <c r="A8342" s="8" t="s">
        <v>18412</v>
      </c>
      <c r="B8342" s="8" t="s">
        <v>18413</v>
      </c>
      <c r="C8342" s="8"/>
      <c r="D8342" s="9"/>
      <c r="E8342" s="8" t="s">
        <v>2659</v>
      </c>
      <c r="F8342" s="8" t="s">
        <v>98</v>
      </c>
      <c r="G8342" s="8"/>
      <c r="H8342" s="8"/>
      <c r="I8342" s="8" t="s">
        <v>35310</v>
      </c>
      <c r="J8342" s="8" t="s">
        <v>35309</v>
      </c>
      <c r="K8342" s="8"/>
      <c r="L8342" s="8"/>
      <c r="M8342" s="8" t="s">
        <v>38767</v>
      </c>
    </row>
    <row r="8343" spans="1:13" x14ac:dyDescent="0.25">
      <c r="A8343" s="8" t="s">
        <v>18414</v>
      </c>
      <c r="B8343" s="8" t="s">
        <v>18415</v>
      </c>
      <c r="C8343" s="8"/>
      <c r="D8343" s="9"/>
      <c r="E8343" s="8" t="s">
        <v>2659</v>
      </c>
      <c r="F8343" s="8" t="s">
        <v>98</v>
      </c>
      <c r="G8343" s="8"/>
      <c r="H8343" s="8"/>
      <c r="I8343" s="8" t="s">
        <v>35310</v>
      </c>
      <c r="J8343" s="8" t="s">
        <v>35311</v>
      </c>
      <c r="K8343" s="8"/>
      <c r="L8343" s="8"/>
      <c r="M8343" s="8" t="s">
        <v>38767</v>
      </c>
    </row>
    <row r="8344" spans="1:13" x14ac:dyDescent="0.25">
      <c r="A8344" s="8" t="s">
        <v>18416</v>
      </c>
      <c r="B8344" s="8" t="s">
        <v>18417</v>
      </c>
      <c r="C8344" s="8"/>
      <c r="D8344" s="9"/>
      <c r="E8344" s="8" t="s">
        <v>2659</v>
      </c>
      <c r="F8344" s="8" t="s">
        <v>32099</v>
      </c>
      <c r="G8344" s="8"/>
      <c r="H8344" s="8"/>
      <c r="I8344" s="8" t="s">
        <v>35310</v>
      </c>
      <c r="J8344" s="8" t="s">
        <v>35312</v>
      </c>
      <c r="K8344" s="8"/>
      <c r="L8344" s="8"/>
      <c r="M8344" s="8" t="s">
        <v>38767</v>
      </c>
    </row>
    <row r="8345" spans="1:13" x14ac:dyDescent="0.25">
      <c r="A8345" s="8" t="s">
        <v>18418</v>
      </c>
      <c r="B8345" s="8" t="s">
        <v>18419</v>
      </c>
      <c r="C8345" s="8"/>
      <c r="D8345" s="9"/>
      <c r="E8345" s="8" t="s">
        <v>2659</v>
      </c>
      <c r="F8345" s="8" t="s">
        <v>848</v>
      </c>
      <c r="G8345" s="8"/>
      <c r="H8345" s="8"/>
      <c r="I8345" s="8" t="s">
        <v>35310</v>
      </c>
      <c r="J8345" s="8" t="s">
        <v>35313</v>
      </c>
      <c r="K8345" s="8"/>
      <c r="L8345" s="8"/>
      <c r="M8345" s="8" t="s">
        <v>38767</v>
      </c>
    </row>
    <row r="8346" spans="1:13" x14ac:dyDescent="0.25">
      <c r="A8346" s="8" t="s">
        <v>18420</v>
      </c>
      <c r="B8346" s="8" t="s">
        <v>18421</v>
      </c>
      <c r="C8346" s="8"/>
      <c r="D8346" s="9"/>
      <c r="E8346" s="8" t="s">
        <v>2659</v>
      </c>
      <c r="F8346" s="8" t="s">
        <v>220</v>
      </c>
      <c r="G8346" s="8"/>
      <c r="H8346" s="8"/>
      <c r="I8346" s="8" t="s">
        <v>35310</v>
      </c>
      <c r="J8346" s="8" t="s">
        <v>35314</v>
      </c>
      <c r="K8346" s="8"/>
      <c r="L8346" s="8"/>
      <c r="M8346" s="8" t="s">
        <v>38767</v>
      </c>
    </row>
    <row r="8347" spans="1:13" x14ac:dyDescent="0.25">
      <c r="A8347" s="8" t="s">
        <v>18422</v>
      </c>
      <c r="B8347" s="8" t="s">
        <v>18423</v>
      </c>
      <c r="C8347" s="8"/>
      <c r="D8347" s="9"/>
      <c r="E8347" s="8" t="s">
        <v>2659</v>
      </c>
      <c r="F8347" s="8" t="s">
        <v>30676</v>
      </c>
      <c r="G8347" s="8"/>
      <c r="H8347" s="8"/>
      <c r="I8347" s="8" t="s">
        <v>35310</v>
      </c>
      <c r="J8347" s="8" t="s">
        <v>35315</v>
      </c>
      <c r="K8347" s="8"/>
      <c r="L8347" s="8"/>
      <c r="M8347" s="8" t="s">
        <v>38767</v>
      </c>
    </row>
    <row r="8348" spans="1:13" x14ac:dyDescent="0.25">
      <c r="A8348" s="8" t="s">
        <v>18424</v>
      </c>
      <c r="B8348" s="8" t="s">
        <v>18425</v>
      </c>
      <c r="C8348" s="8"/>
      <c r="D8348" s="9"/>
      <c r="E8348" s="8" t="s">
        <v>2659</v>
      </c>
      <c r="F8348" s="8" t="s">
        <v>2657</v>
      </c>
      <c r="G8348" s="8"/>
      <c r="H8348" s="8"/>
      <c r="I8348" s="8" t="s">
        <v>35310</v>
      </c>
      <c r="J8348" s="8" t="s">
        <v>35316</v>
      </c>
      <c r="K8348" s="8"/>
      <c r="L8348" s="8"/>
      <c r="M8348" s="8" t="s">
        <v>38767</v>
      </c>
    </row>
    <row r="8349" spans="1:13" x14ac:dyDescent="0.25">
      <c r="A8349" s="8" t="s">
        <v>18426</v>
      </c>
      <c r="B8349" s="8" t="s">
        <v>18427</v>
      </c>
      <c r="C8349" s="8"/>
      <c r="D8349" s="9"/>
      <c r="E8349" s="8" t="s">
        <v>2659</v>
      </c>
      <c r="F8349" s="8" t="s">
        <v>31750</v>
      </c>
      <c r="G8349" s="8"/>
      <c r="H8349" s="8"/>
      <c r="I8349" s="8" t="s">
        <v>35302</v>
      </c>
      <c r="J8349" s="8" t="s">
        <v>35317</v>
      </c>
      <c r="K8349" s="8"/>
      <c r="L8349" s="8"/>
      <c r="M8349" s="8" t="s">
        <v>38767</v>
      </c>
    </row>
    <row r="8350" spans="1:13" x14ac:dyDescent="0.25">
      <c r="A8350" s="8" t="s">
        <v>18428</v>
      </c>
      <c r="B8350" s="8" t="s">
        <v>18429</v>
      </c>
      <c r="C8350" s="8"/>
      <c r="D8350" s="9"/>
      <c r="E8350" s="8" t="s">
        <v>2659</v>
      </c>
      <c r="F8350" s="8" t="s">
        <v>35318</v>
      </c>
      <c r="G8350" s="8"/>
      <c r="H8350" s="8"/>
      <c r="I8350" s="8" t="s">
        <v>35320</v>
      </c>
      <c r="J8350" s="8" t="s">
        <v>35319</v>
      </c>
      <c r="K8350" s="8"/>
      <c r="L8350" s="8"/>
      <c r="M8350" s="8" t="s">
        <v>38767</v>
      </c>
    </row>
    <row r="8351" spans="1:13" x14ac:dyDescent="0.25">
      <c r="A8351" s="8" t="s">
        <v>18430</v>
      </c>
      <c r="B8351" s="8" t="s">
        <v>18431</v>
      </c>
      <c r="C8351" s="8"/>
      <c r="D8351" s="9"/>
      <c r="E8351" s="8" t="s">
        <v>2659</v>
      </c>
      <c r="F8351" s="8" t="s">
        <v>220</v>
      </c>
      <c r="G8351" s="8"/>
      <c r="H8351" s="8"/>
      <c r="I8351" s="8" t="s">
        <v>35322</v>
      </c>
      <c r="J8351" s="8" t="s">
        <v>35321</v>
      </c>
      <c r="K8351" s="8"/>
      <c r="L8351" s="8"/>
      <c r="M8351" s="8" t="s">
        <v>38767</v>
      </c>
    </row>
    <row r="8352" spans="1:13" x14ac:dyDescent="0.25">
      <c r="A8352" s="8" t="s">
        <v>18432</v>
      </c>
      <c r="B8352" s="8" t="s">
        <v>18433</v>
      </c>
      <c r="C8352" s="8"/>
      <c r="D8352" s="9"/>
      <c r="E8352" s="8" t="s">
        <v>2659</v>
      </c>
      <c r="F8352" s="8" t="s">
        <v>30652</v>
      </c>
      <c r="G8352" s="8"/>
      <c r="H8352" s="8"/>
      <c r="I8352" s="8" t="s">
        <v>35322</v>
      </c>
      <c r="J8352" s="8" t="s">
        <v>35323</v>
      </c>
      <c r="K8352" s="8"/>
      <c r="L8352" s="8"/>
      <c r="M8352" s="8" t="s">
        <v>38767</v>
      </c>
    </row>
    <row r="8353" spans="1:13" x14ac:dyDescent="0.25">
      <c r="A8353" s="8" t="s">
        <v>18434</v>
      </c>
      <c r="B8353" s="8" t="s">
        <v>18435</v>
      </c>
      <c r="C8353" s="8"/>
      <c r="D8353" s="9"/>
      <c r="E8353" s="8" t="s">
        <v>2659</v>
      </c>
      <c r="F8353" s="8" t="s">
        <v>35324</v>
      </c>
      <c r="G8353" s="8"/>
      <c r="H8353" s="8"/>
      <c r="I8353" s="8" t="s">
        <v>35322</v>
      </c>
      <c r="J8353" s="8" t="s">
        <v>35325</v>
      </c>
      <c r="K8353" s="8"/>
      <c r="L8353" s="8"/>
      <c r="M8353" s="8" t="s">
        <v>38767</v>
      </c>
    </row>
    <row r="8354" spans="1:13" x14ac:dyDescent="0.25">
      <c r="A8354" s="8" t="s">
        <v>18436</v>
      </c>
      <c r="B8354" s="8" t="s">
        <v>12445</v>
      </c>
      <c r="C8354" s="8"/>
      <c r="D8354" s="9"/>
      <c r="E8354" s="8" t="s">
        <v>2659</v>
      </c>
      <c r="F8354" s="8" t="s">
        <v>30668</v>
      </c>
      <c r="G8354" s="8"/>
      <c r="H8354" s="8"/>
      <c r="I8354" s="8" t="s">
        <v>35322</v>
      </c>
      <c r="J8354" s="8" t="s">
        <v>35326</v>
      </c>
      <c r="K8354" s="8"/>
      <c r="L8354" s="8"/>
      <c r="M8354" s="8" t="s">
        <v>38767</v>
      </c>
    </row>
    <row r="8355" spans="1:13" x14ac:dyDescent="0.25">
      <c r="A8355" s="8" t="s">
        <v>18437</v>
      </c>
      <c r="B8355" s="8" t="s">
        <v>18438</v>
      </c>
      <c r="C8355" s="8"/>
      <c r="D8355" s="9"/>
      <c r="E8355" s="8" t="s">
        <v>2659</v>
      </c>
      <c r="F8355" s="8" t="s">
        <v>34674</v>
      </c>
      <c r="G8355" s="8"/>
      <c r="H8355" s="8"/>
      <c r="I8355" s="8" t="s">
        <v>35322</v>
      </c>
      <c r="J8355" s="8" t="s">
        <v>35327</v>
      </c>
      <c r="K8355" s="8"/>
      <c r="L8355" s="8"/>
      <c r="M8355" s="8" t="s">
        <v>38767</v>
      </c>
    </row>
    <row r="8356" spans="1:13" x14ac:dyDescent="0.25">
      <c r="A8356" s="8" t="s">
        <v>18439</v>
      </c>
      <c r="B8356" s="8" t="s">
        <v>18440</v>
      </c>
      <c r="C8356" s="8"/>
      <c r="D8356" s="9"/>
      <c r="E8356" s="8" t="s">
        <v>2659</v>
      </c>
      <c r="F8356" s="8" t="s">
        <v>848</v>
      </c>
      <c r="G8356" s="8"/>
      <c r="H8356" s="8"/>
      <c r="I8356" s="8" t="s">
        <v>35322</v>
      </c>
      <c r="J8356" s="8" t="s">
        <v>35328</v>
      </c>
      <c r="K8356" s="8"/>
      <c r="L8356" s="8"/>
      <c r="M8356" s="8" t="s">
        <v>38767</v>
      </c>
    </row>
    <row r="8357" spans="1:13" x14ac:dyDescent="0.25">
      <c r="A8357" s="8" t="s">
        <v>18441</v>
      </c>
      <c r="B8357" s="8" t="s">
        <v>13994</v>
      </c>
      <c r="C8357" s="8"/>
      <c r="D8357" s="9"/>
      <c r="E8357" s="8" t="s">
        <v>2659</v>
      </c>
      <c r="F8357" s="8" t="s">
        <v>30751</v>
      </c>
      <c r="G8357" s="8"/>
      <c r="H8357" s="8"/>
      <c r="I8357" s="8" t="s">
        <v>35329</v>
      </c>
      <c r="J8357" s="8"/>
      <c r="K8357" s="8"/>
      <c r="L8357" s="8"/>
      <c r="M8357" s="8" t="s">
        <v>38767</v>
      </c>
    </row>
    <row r="8358" spans="1:13" x14ac:dyDescent="0.25">
      <c r="A8358" s="8" t="s">
        <v>18442</v>
      </c>
      <c r="B8358" s="8" t="s">
        <v>77</v>
      </c>
      <c r="C8358" s="8"/>
      <c r="D8358" s="9"/>
      <c r="E8358" s="8" t="s">
        <v>2659</v>
      </c>
      <c r="F8358" s="8" t="s">
        <v>30650</v>
      </c>
      <c r="G8358" s="8"/>
      <c r="H8358" s="8" t="s">
        <v>35330</v>
      </c>
      <c r="I8358" s="8" t="s">
        <v>35330</v>
      </c>
      <c r="J8358" s="8" t="s">
        <v>29390</v>
      </c>
      <c r="K8358" s="8"/>
      <c r="L8358" s="8"/>
      <c r="M8358" s="8" t="s">
        <v>38767</v>
      </c>
    </row>
    <row r="8359" spans="1:13" x14ac:dyDescent="0.25">
      <c r="A8359" s="8" t="s">
        <v>18443</v>
      </c>
      <c r="B8359" s="8" t="s">
        <v>18444</v>
      </c>
      <c r="C8359" s="8"/>
      <c r="D8359" s="9"/>
      <c r="E8359" s="8" t="s">
        <v>2659</v>
      </c>
      <c r="F8359" s="8" t="s">
        <v>30877</v>
      </c>
      <c r="G8359" s="8"/>
      <c r="H8359" s="8"/>
      <c r="I8359" s="8" t="s">
        <v>35330</v>
      </c>
      <c r="J8359" s="8" t="s">
        <v>35331</v>
      </c>
      <c r="K8359" s="8"/>
      <c r="L8359" s="8"/>
      <c r="M8359" s="8" t="s">
        <v>38767</v>
      </c>
    </row>
    <row r="8360" spans="1:13" x14ac:dyDescent="0.25">
      <c r="A8360" s="8" t="s">
        <v>18445</v>
      </c>
      <c r="B8360" s="8" t="s">
        <v>18446</v>
      </c>
      <c r="C8360" s="8"/>
      <c r="D8360" s="9"/>
      <c r="E8360" s="8" t="s">
        <v>2659</v>
      </c>
      <c r="F8360" s="8" t="s">
        <v>31578</v>
      </c>
      <c r="G8360" s="8"/>
      <c r="H8360" s="8"/>
      <c r="I8360" s="8" t="s">
        <v>35302</v>
      </c>
      <c r="J8360" s="8" t="s">
        <v>35332</v>
      </c>
      <c r="K8360" s="8"/>
      <c r="L8360" s="8"/>
      <c r="M8360" s="8" t="s">
        <v>38767</v>
      </c>
    </row>
    <row r="8361" spans="1:13" x14ac:dyDescent="0.25">
      <c r="A8361" s="8" t="s">
        <v>18447</v>
      </c>
      <c r="B8361" s="8" t="s">
        <v>18448</v>
      </c>
      <c r="C8361" s="8"/>
      <c r="D8361" s="9"/>
      <c r="E8361" s="8" t="s">
        <v>2659</v>
      </c>
      <c r="F8361" s="8" t="s">
        <v>220</v>
      </c>
      <c r="G8361" s="8"/>
      <c r="H8361" s="8"/>
      <c r="I8361" s="8" t="s">
        <v>35334</v>
      </c>
      <c r="J8361" s="8" t="s">
        <v>35333</v>
      </c>
      <c r="K8361" s="8"/>
      <c r="L8361" s="8"/>
      <c r="M8361" s="8" t="s">
        <v>38767</v>
      </c>
    </row>
    <row r="8362" spans="1:13" x14ac:dyDescent="0.25">
      <c r="A8362" s="8" t="s">
        <v>18449</v>
      </c>
      <c r="B8362" s="8" t="s">
        <v>18450</v>
      </c>
      <c r="C8362" s="8"/>
      <c r="D8362" s="9"/>
      <c r="E8362" s="8" t="s">
        <v>2659</v>
      </c>
      <c r="F8362" s="8" t="s">
        <v>98</v>
      </c>
      <c r="G8362" s="8"/>
      <c r="H8362" s="8"/>
      <c r="I8362" s="8" t="s">
        <v>35336</v>
      </c>
      <c r="J8362" s="8" t="s">
        <v>35335</v>
      </c>
      <c r="K8362" s="8"/>
      <c r="L8362" s="8"/>
      <c r="M8362" s="8" t="s">
        <v>38767</v>
      </c>
    </row>
    <row r="8363" spans="1:13" x14ac:dyDescent="0.25">
      <c r="A8363" s="8" t="s">
        <v>18451</v>
      </c>
      <c r="B8363" s="8" t="s">
        <v>18452</v>
      </c>
      <c r="C8363" s="8"/>
      <c r="D8363" s="9"/>
      <c r="E8363" s="8" t="s">
        <v>2659</v>
      </c>
      <c r="F8363" s="8" t="s">
        <v>220</v>
      </c>
      <c r="G8363" s="8"/>
      <c r="H8363" s="8"/>
      <c r="I8363" s="8" t="s">
        <v>35336</v>
      </c>
      <c r="J8363" s="8" t="s">
        <v>35337</v>
      </c>
      <c r="K8363" s="8"/>
      <c r="L8363" s="8"/>
      <c r="M8363" s="8" t="s">
        <v>38767</v>
      </c>
    </row>
    <row r="8364" spans="1:13" x14ac:dyDescent="0.25">
      <c r="A8364" s="8" t="s">
        <v>18453</v>
      </c>
      <c r="B8364" s="8" t="s">
        <v>10698</v>
      </c>
      <c r="C8364" s="8"/>
      <c r="D8364" s="9"/>
      <c r="E8364" s="8" t="s">
        <v>2659</v>
      </c>
      <c r="F8364" s="8" t="s">
        <v>359</v>
      </c>
      <c r="G8364" s="8"/>
      <c r="H8364" s="8"/>
      <c r="I8364" s="8" t="s">
        <v>35336</v>
      </c>
      <c r="J8364" s="8" t="s">
        <v>35338</v>
      </c>
      <c r="K8364" s="8"/>
      <c r="L8364" s="8"/>
      <c r="M8364" s="8" t="s">
        <v>38767</v>
      </c>
    </row>
    <row r="8365" spans="1:13" x14ac:dyDescent="0.25">
      <c r="A8365" s="8" t="s">
        <v>18454</v>
      </c>
      <c r="B8365" s="8" t="s">
        <v>18455</v>
      </c>
      <c r="C8365" s="8"/>
      <c r="D8365" s="9"/>
      <c r="E8365" s="8" t="s">
        <v>2659</v>
      </c>
      <c r="F8365" s="8" t="s">
        <v>30939</v>
      </c>
      <c r="G8365" s="8"/>
      <c r="H8365" s="8"/>
      <c r="I8365" s="8" t="s">
        <v>35336</v>
      </c>
      <c r="J8365" s="8" t="s">
        <v>35339</v>
      </c>
      <c r="K8365" s="8"/>
      <c r="L8365" s="8"/>
      <c r="M8365" s="8" t="s">
        <v>38767</v>
      </c>
    </row>
    <row r="8366" spans="1:13" x14ac:dyDescent="0.25">
      <c r="A8366" s="8" t="s">
        <v>18456</v>
      </c>
      <c r="B8366" s="8" t="s">
        <v>18457</v>
      </c>
      <c r="C8366" s="8"/>
      <c r="D8366" s="9"/>
      <c r="E8366" s="8" t="s">
        <v>2659</v>
      </c>
      <c r="F8366" s="8" t="s">
        <v>35340</v>
      </c>
      <c r="G8366" s="8"/>
      <c r="H8366" s="8"/>
      <c r="I8366" s="8" t="s">
        <v>35336</v>
      </c>
      <c r="J8366" s="8" t="s">
        <v>35341</v>
      </c>
      <c r="K8366" s="8"/>
      <c r="L8366" s="8"/>
      <c r="M8366" s="8" t="s">
        <v>38767</v>
      </c>
    </row>
    <row r="8367" spans="1:13" x14ac:dyDescent="0.25">
      <c r="A8367" s="8" t="s">
        <v>18458</v>
      </c>
      <c r="B8367" s="8" t="s">
        <v>10692</v>
      </c>
      <c r="C8367" s="8"/>
      <c r="D8367" s="9"/>
      <c r="E8367" s="8" t="s">
        <v>2659</v>
      </c>
      <c r="F8367" s="8" t="s">
        <v>359</v>
      </c>
      <c r="G8367" s="8"/>
      <c r="H8367" s="8"/>
      <c r="I8367" s="8" t="s">
        <v>35336</v>
      </c>
      <c r="J8367" s="8" t="s">
        <v>35342</v>
      </c>
      <c r="K8367" s="8"/>
      <c r="L8367" s="8"/>
      <c r="M8367" s="8" t="s">
        <v>38767</v>
      </c>
    </row>
    <row r="8368" spans="1:13" x14ac:dyDescent="0.25">
      <c r="A8368" s="8" t="s">
        <v>18459</v>
      </c>
      <c r="B8368" s="8" t="s">
        <v>10695</v>
      </c>
      <c r="C8368" s="8"/>
      <c r="D8368" s="9"/>
      <c r="E8368" s="8" t="s">
        <v>2659</v>
      </c>
      <c r="F8368" s="8" t="s">
        <v>31321</v>
      </c>
      <c r="G8368" s="8"/>
      <c r="H8368" s="8"/>
      <c r="I8368" s="8" t="s">
        <v>35336</v>
      </c>
      <c r="J8368" s="8" t="s">
        <v>35343</v>
      </c>
      <c r="K8368" s="8"/>
      <c r="L8368" s="8"/>
      <c r="M8368" s="8" t="s">
        <v>38767</v>
      </c>
    </row>
    <row r="8369" spans="1:13" x14ac:dyDescent="0.25">
      <c r="A8369" s="8" t="s">
        <v>18460</v>
      </c>
      <c r="B8369" s="8" t="s">
        <v>18461</v>
      </c>
      <c r="C8369" s="8"/>
      <c r="D8369" s="9"/>
      <c r="E8369" s="8" t="s">
        <v>2659</v>
      </c>
      <c r="F8369" s="8" t="s">
        <v>220</v>
      </c>
      <c r="G8369" s="8"/>
      <c r="H8369" s="8"/>
      <c r="I8369" s="8" t="s">
        <v>35336</v>
      </c>
      <c r="J8369" s="8" t="s">
        <v>35344</v>
      </c>
      <c r="K8369" s="8"/>
      <c r="L8369" s="8"/>
      <c r="M8369" s="8" t="s">
        <v>38767</v>
      </c>
    </row>
    <row r="8370" spans="1:13" x14ac:dyDescent="0.25">
      <c r="A8370" s="8" t="s">
        <v>18462</v>
      </c>
      <c r="B8370" s="8" t="s">
        <v>18463</v>
      </c>
      <c r="C8370" s="8"/>
      <c r="D8370" s="9"/>
      <c r="E8370" s="8" t="s">
        <v>2659</v>
      </c>
      <c r="F8370" s="8" t="s">
        <v>18</v>
      </c>
      <c r="G8370" s="8"/>
      <c r="H8370" s="8"/>
      <c r="I8370" s="8" t="s">
        <v>35336</v>
      </c>
      <c r="J8370" s="8" t="s">
        <v>35345</v>
      </c>
      <c r="K8370" s="8"/>
      <c r="L8370" s="8"/>
      <c r="M8370" s="8" t="s">
        <v>38767</v>
      </c>
    </row>
    <row r="8371" spans="1:13" x14ac:dyDescent="0.25">
      <c r="A8371" s="8" t="s">
        <v>18464</v>
      </c>
      <c r="B8371" s="8" t="s">
        <v>18465</v>
      </c>
      <c r="C8371" s="8"/>
      <c r="D8371" s="9"/>
      <c r="E8371" s="8" t="s">
        <v>2659</v>
      </c>
      <c r="F8371" s="8" t="s">
        <v>35346</v>
      </c>
      <c r="G8371" s="8"/>
      <c r="H8371" s="8"/>
      <c r="I8371" s="8" t="s">
        <v>35348</v>
      </c>
      <c r="J8371" s="8" t="s">
        <v>35347</v>
      </c>
      <c r="K8371" s="8"/>
      <c r="L8371" s="8"/>
      <c r="M8371" s="8" t="s">
        <v>38767</v>
      </c>
    </row>
    <row r="8372" spans="1:13" x14ac:dyDescent="0.25">
      <c r="A8372" s="8" t="s">
        <v>18466</v>
      </c>
      <c r="B8372" s="8" t="s">
        <v>18467</v>
      </c>
      <c r="C8372" s="8"/>
      <c r="D8372" s="9"/>
      <c r="E8372" s="8" t="s">
        <v>2659</v>
      </c>
      <c r="F8372" s="8" t="s">
        <v>30708</v>
      </c>
      <c r="G8372" s="8"/>
      <c r="H8372" s="8"/>
      <c r="I8372" s="8" t="s">
        <v>35348</v>
      </c>
      <c r="J8372" s="8" t="s">
        <v>35349</v>
      </c>
      <c r="K8372" s="8"/>
      <c r="L8372" s="8"/>
      <c r="M8372" s="8" t="s">
        <v>38767</v>
      </c>
    </row>
    <row r="8373" spans="1:13" x14ac:dyDescent="0.25">
      <c r="A8373" s="8" t="s">
        <v>18468</v>
      </c>
      <c r="B8373" s="8" t="s">
        <v>18469</v>
      </c>
      <c r="C8373" s="8"/>
      <c r="D8373" s="9"/>
      <c r="E8373" s="8" t="s">
        <v>2659</v>
      </c>
      <c r="F8373" s="8" t="s">
        <v>30751</v>
      </c>
      <c r="G8373" s="8"/>
      <c r="H8373" s="8"/>
      <c r="I8373" s="8" t="s">
        <v>35348</v>
      </c>
      <c r="J8373" s="8" t="s">
        <v>35350</v>
      </c>
      <c r="K8373" s="8"/>
      <c r="L8373" s="8"/>
      <c r="M8373" s="8" t="s">
        <v>38767</v>
      </c>
    </row>
    <row r="8374" spans="1:13" x14ac:dyDescent="0.25">
      <c r="A8374" s="8" t="s">
        <v>18470</v>
      </c>
      <c r="B8374" s="8" t="s">
        <v>18471</v>
      </c>
      <c r="C8374" s="8"/>
      <c r="D8374" s="9"/>
      <c r="E8374" s="8" t="s">
        <v>2659</v>
      </c>
      <c r="F8374" s="8" t="s">
        <v>30658</v>
      </c>
      <c r="G8374" s="8"/>
      <c r="H8374" s="8"/>
      <c r="I8374" s="8" t="s">
        <v>35352</v>
      </c>
      <c r="J8374" s="8" t="s">
        <v>35351</v>
      </c>
      <c r="K8374" s="8"/>
      <c r="L8374" s="8"/>
      <c r="M8374" s="8" t="s">
        <v>38767</v>
      </c>
    </row>
    <row r="8375" spans="1:13" x14ac:dyDescent="0.25">
      <c r="A8375" s="8" t="s">
        <v>18472</v>
      </c>
      <c r="B8375" s="8" t="s">
        <v>18473</v>
      </c>
      <c r="C8375" s="8"/>
      <c r="D8375" s="9"/>
      <c r="E8375" s="8" t="s">
        <v>2659</v>
      </c>
      <c r="F8375" s="8" t="s">
        <v>220</v>
      </c>
      <c r="G8375" s="8"/>
      <c r="H8375" s="8"/>
      <c r="I8375" s="8" t="s">
        <v>35354</v>
      </c>
      <c r="J8375" s="8" t="s">
        <v>35353</v>
      </c>
      <c r="K8375" s="8"/>
      <c r="L8375" s="8"/>
      <c r="M8375" s="8" t="s">
        <v>38767</v>
      </c>
    </row>
    <row r="8376" spans="1:13" x14ac:dyDescent="0.25">
      <c r="A8376" s="8" t="s">
        <v>18474</v>
      </c>
      <c r="B8376" s="8" t="s">
        <v>14386</v>
      </c>
      <c r="C8376" s="8"/>
      <c r="D8376" s="9"/>
      <c r="E8376" s="8" t="s">
        <v>2659</v>
      </c>
      <c r="F8376" s="8" t="s">
        <v>30877</v>
      </c>
      <c r="G8376" s="8"/>
      <c r="H8376" s="8"/>
      <c r="I8376" s="8" t="s">
        <v>33284</v>
      </c>
      <c r="J8376" s="8" t="s">
        <v>35355</v>
      </c>
      <c r="K8376" s="8"/>
      <c r="L8376" s="8"/>
      <c r="M8376" s="8" t="s">
        <v>38767</v>
      </c>
    </row>
    <row r="8377" spans="1:13" x14ac:dyDescent="0.25">
      <c r="A8377" s="8" t="s">
        <v>18475</v>
      </c>
      <c r="B8377" s="8" t="s">
        <v>18476</v>
      </c>
      <c r="C8377" s="8"/>
      <c r="D8377" s="9"/>
      <c r="E8377" s="8" t="s">
        <v>2659</v>
      </c>
      <c r="F8377" s="8" t="s">
        <v>848</v>
      </c>
      <c r="G8377" s="8"/>
      <c r="H8377" s="8"/>
      <c r="I8377" s="8" t="s">
        <v>35357</v>
      </c>
      <c r="J8377" s="8" t="s">
        <v>35356</v>
      </c>
      <c r="K8377" s="8"/>
      <c r="L8377" s="8"/>
      <c r="M8377" s="8" t="s">
        <v>38767</v>
      </c>
    </row>
    <row r="8378" spans="1:13" x14ac:dyDescent="0.25">
      <c r="A8378" s="8" t="s">
        <v>18477</v>
      </c>
      <c r="B8378" s="8" t="s">
        <v>18478</v>
      </c>
      <c r="C8378" s="8"/>
      <c r="D8378" s="9"/>
      <c r="E8378" s="8" t="s">
        <v>2659</v>
      </c>
      <c r="F8378" s="8" t="s">
        <v>32046</v>
      </c>
      <c r="G8378" s="8"/>
      <c r="H8378" s="8"/>
      <c r="I8378" s="8" t="s">
        <v>35359</v>
      </c>
      <c r="J8378" s="8" t="s">
        <v>35358</v>
      </c>
      <c r="K8378" s="8"/>
      <c r="L8378" s="8"/>
      <c r="M8378" s="8" t="s">
        <v>38767</v>
      </c>
    </row>
    <row r="8379" spans="1:13" x14ac:dyDescent="0.25">
      <c r="A8379" s="8" t="s">
        <v>18479</v>
      </c>
      <c r="B8379" s="8" t="s">
        <v>18480</v>
      </c>
      <c r="C8379" s="8"/>
      <c r="D8379" s="9"/>
      <c r="E8379" s="8" t="s">
        <v>2659</v>
      </c>
      <c r="F8379" s="8" t="s">
        <v>30998</v>
      </c>
      <c r="G8379" s="8"/>
      <c r="H8379" s="8"/>
      <c r="I8379" s="8" t="s">
        <v>33284</v>
      </c>
      <c r="J8379" s="8" t="s">
        <v>35360</v>
      </c>
      <c r="K8379" s="8"/>
      <c r="L8379" s="8"/>
      <c r="M8379" s="8" t="s">
        <v>38767</v>
      </c>
    </row>
    <row r="8380" spans="1:13" x14ac:dyDescent="0.25">
      <c r="A8380" s="8" t="s">
        <v>18481</v>
      </c>
      <c r="B8380" s="8" t="s">
        <v>18482</v>
      </c>
      <c r="C8380" s="8"/>
      <c r="D8380" s="9"/>
      <c r="E8380" s="8" t="s">
        <v>2659</v>
      </c>
      <c r="F8380" s="8" t="s">
        <v>359</v>
      </c>
      <c r="G8380" s="8"/>
      <c r="H8380" s="8"/>
      <c r="I8380" s="8" t="s">
        <v>33284</v>
      </c>
      <c r="J8380" s="8" t="s">
        <v>35361</v>
      </c>
      <c r="K8380" s="8"/>
      <c r="L8380" s="8"/>
      <c r="M8380" s="8" t="s">
        <v>38767</v>
      </c>
    </row>
    <row r="8381" spans="1:13" x14ac:dyDescent="0.25">
      <c r="A8381" s="8" t="s">
        <v>18483</v>
      </c>
      <c r="B8381" s="8" t="s">
        <v>18484</v>
      </c>
      <c r="C8381" s="8"/>
      <c r="D8381" s="9"/>
      <c r="E8381" s="8" t="s">
        <v>2659</v>
      </c>
      <c r="F8381" s="8" t="s">
        <v>31154</v>
      </c>
      <c r="G8381" s="8"/>
      <c r="H8381" s="8"/>
      <c r="I8381" s="8" t="s">
        <v>33284</v>
      </c>
      <c r="J8381" s="8" t="s">
        <v>35362</v>
      </c>
      <c r="K8381" s="8"/>
      <c r="L8381" s="8"/>
      <c r="M8381" s="8" t="s">
        <v>38767</v>
      </c>
    </row>
    <row r="8382" spans="1:13" x14ac:dyDescent="0.25">
      <c r="A8382" s="8" t="s">
        <v>18485</v>
      </c>
      <c r="B8382" s="8" t="s">
        <v>18486</v>
      </c>
      <c r="C8382" s="8"/>
      <c r="D8382" s="9"/>
      <c r="E8382" s="8" t="s">
        <v>2659</v>
      </c>
      <c r="F8382" s="8" t="s">
        <v>32176</v>
      </c>
      <c r="G8382" s="8"/>
      <c r="H8382" s="8"/>
      <c r="I8382" s="8" t="s">
        <v>33284</v>
      </c>
      <c r="J8382" s="8" t="s">
        <v>35363</v>
      </c>
      <c r="K8382" s="8"/>
      <c r="L8382" s="8"/>
      <c r="M8382" s="8" t="s">
        <v>38767</v>
      </c>
    </row>
    <row r="8383" spans="1:13" x14ac:dyDescent="0.25">
      <c r="A8383" s="8" t="s">
        <v>18487</v>
      </c>
      <c r="B8383" s="8" t="s">
        <v>18488</v>
      </c>
      <c r="C8383" s="8"/>
      <c r="D8383" s="9"/>
      <c r="E8383" s="8" t="s">
        <v>2659</v>
      </c>
      <c r="F8383" s="8" t="s">
        <v>30646</v>
      </c>
      <c r="G8383" s="8"/>
      <c r="H8383" s="8"/>
      <c r="I8383" s="8" t="s">
        <v>33284</v>
      </c>
      <c r="J8383" s="8" t="s">
        <v>35364</v>
      </c>
      <c r="K8383" s="8"/>
      <c r="L8383" s="8"/>
      <c r="M8383" s="8" t="s">
        <v>38767</v>
      </c>
    </row>
    <row r="8384" spans="1:13" x14ac:dyDescent="0.25">
      <c r="A8384" s="8" t="s">
        <v>18489</v>
      </c>
      <c r="B8384" s="8" t="s">
        <v>18490</v>
      </c>
      <c r="C8384" s="8"/>
      <c r="D8384" s="9"/>
      <c r="E8384" s="8" t="s">
        <v>2659</v>
      </c>
      <c r="F8384" s="8" t="s">
        <v>35365</v>
      </c>
      <c r="G8384" s="8"/>
      <c r="H8384" s="8"/>
      <c r="I8384" s="8" t="s">
        <v>35367</v>
      </c>
      <c r="J8384" s="8" t="s">
        <v>35366</v>
      </c>
      <c r="K8384" s="8"/>
      <c r="L8384" s="8"/>
      <c r="M8384" s="8" t="s">
        <v>38767</v>
      </c>
    </row>
    <row r="8385" spans="1:13" x14ac:dyDescent="0.25">
      <c r="A8385" s="8" t="s">
        <v>18491</v>
      </c>
      <c r="B8385" s="8" t="s">
        <v>18492</v>
      </c>
      <c r="C8385" s="8"/>
      <c r="D8385" s="9"/>
      <c r="E8385" s="8" t="s">
        <v>2659</v>
      </c>
      <c r="F8385" s="8" t="s">
        <v>220</v>
      </c>
      <c r="G8385" s="8"/>
      <c r="H8385" s="8"/>
      <c r="I8385" s="8" t="s">
        <v>35330</v>
      </c>
      <c r="J8385" s="8" t="s">
        <v>35368</v>
      </c>
      <c r="K8385" s="8"/>
      <c r="L8385" s="8"/>
      <c r="M8385" s="8" t="s">
        <v>38767</v>
      </c>
    </row>
    <row r="8386" spans="1:13" x14ac:dyDescent="0.25">
      <c r="A8386" s="8" t="s">
        <v>18493</v>
      </c>
      <c r="B8386" s="8" t="s">
        <v>18494</v>
      </c>
      <c r="C8386" s="8"/>
      <c r="D8386" s="9"/>
      <c r="E8386" s="8" t="s">
        <v>2659</v>
      </c>
      <c r="F8386" s="8" t="s">
        <v>220</v>
      </c>
      <c r="G8386" s="8"/>
      <c r="H8386" s="8"/>
      <c r="I8386" s="8" t="s">
        <v>35305</v>
      </c>
      <c r="J8386" s="8" t="s">
        <v>35369</v>
      </c>
      <c r="K8386" s="8"/>
      <c r="L8386" s="8"/>
      <c r="M8386" s="8" t="s">
        <v>38767</v>
      </c>
    </row>
    <row r="8387" spans="1:13" x14ac:dyDescent="0.25">
      <c r="A8387" s="8" t="s">
        <v>18495</v>
      </c>
      <c r="B8387" s="8" t="s">
        <v>10701</v>
      </c>
      <c r="C8387" s="8"/>
      <c r="D8387" s="9"/>
      <c r="E8387" s="8" t="s">
        <v>2659</v>
      </c>
      <c r="F8387" s="8" t="s">
        <v>30689</v>
      </c>
      <c r="G8387" s="8"/>
      <c r="H8387" s="8"/>
      <c r="I8387" s="8" t="s">
        <v>35371</v>
      </c>
      <c r="J8387" s="8" t="s">
        <v>35370</v>
      </c>
      <c r="K8387" s="8"/>
      <c r="L8387" s="8"/>
      <c r="M8387" s="8" t="s">
        <v>38767</v>
      </c>
    </row>
    <row r="8388" spans="1:13" x14ac:dyDescent="0.25">
      <c r="A8388" s="8" t="s">
        <v>18496</v>
      </c>
      <c r="B8388" s="8" t="s">
        <v>18497</v>
      </c>
      <c r="C8388" s="8"/>
      <c r="D8388" s="9"/>
      <c r="E8388" s="8" t="s">
        <v>2659</v>
      </c>
      <c r="F8388" s="8" t="s">
        <v>31265</v>
      </c>
      <c r="G8388" s="8"/>
      <c r="H8388" s="8"/>
      <c r="I8388" s="8" t="s">
        <v>35373</v>
      </c>
      <c r="J8388" s="8" t="s">
        <v>35372</v>
      </c>
      <c r="K8388" s="8"/>
      <c r="L8388" s="8"/>
      <c r="M8388" s="8" t="s">
        <v>38767</v>
      </c>
    </row>
    <row r="8389" spans="1:13" x14ac:dyDescent="0.25">
      <c r="A8389" s="8" t="s">
        <v>18498</v>
      </c>
      <c r="B8389" s="8" t="s">
        <v>18499</v>
      </c>
      <c r="C8389" s="8"/>
      <c r="D8389" s="9"/>
      <c r="E8389" s="8" t="s">
        <v>2659</v>
      </c>
      <c r="F8389" s="8" t="s">
        <v>30672</v>
      </c>
      <c r="G8389" s="8"/>
      <c r="H8389" s="8"/>
      <c r="I8389" s="8" t="s">
        <v>35373</v>
      </c>
      <c r="J8389" s="8" t="s">
        <v>35374</v>
      </c>
      <c r="K8389" s="8"/>
      <c r="L8389" s="8"/>
      <c r="M8389" s="8" t="s">
        <v>38767</v>
      </c>
    </row>
    <row r="8390" spans="1:13" x14ac:dyDescent="0.25">
      <c r="A8390" s="8" t="s">
        <v>18500</v>
      </c>
      <c r="B8390" s="8" t="s">
        <v>18501</v>
      </c>
      <c r="C8390" s="8"/>
      <c r="D8390" s="9"/>
      <c r="E8390" s="8" t="s">
        <v>2659</v>
      </c>
      <c r="F8390" s="8" t="s">
        <v>359</v>
      </c>
      <c r="G8390" s="8"/>
      <c r="H8390" s="8"/>
      <c r="I8390" s="8" t="s">
        <v>35376</v>
      </c>
      <c r="J8390" s="8" t="s">
        <v>35375</v>
      </c>
      <c r="K8390" s="8"/>
      <c r="L8390" s="8"/>
      <c r="M8390" s="8" t="s">
        <v>38767</v>
      </c>
    </row>
    <row r="8391" spans="1:13" x14ac:dyDescent="0.25">
      <c r="A8391" s="8" t="s">
        <v>18502</v>
      </c>
      <c r="B8391" s="8" t="s">
        <v>18503</v>
      </c>
      <c r="C8391" s="8"/>
      <c r="D8391" s="9"/>
      <c r="E8391" s="8" t="s">
        <v>2659</v>
      </c>
      <c r="F8391" s="8" t="s">
        <v>35377</v>
      </c>
      <c r="G8391" s="8"/>
      <c r="H8391" s="8"/>
      <c r="I8391" s="8" t="s">
        <v>35379</v>
      </c>
      <c r="J8391" s="8" t="s">
        <v>35378</v>
      </c>
      <c r="K8391" s="8"/>
      <c r="L8391" s="8"/>
      <c r="M8391" s="8" t="s">
        <v>38767</v>
      </c>
    </row>
    <row r="8392" spans="1:13" x14ac:dyDescent="0.25">
      <c r="A8392" s="8" t="s">
        <v>18504</v>
      </c>
      <c r="B8392" s="8" t="s">
        <v>18505</v>
      </c>
      <c r="C8392" s="8"/>
      <c r="D8392" s="9"/>
      <c r="E8392" s="8" t="s">
        <v>2659</v>
      </c>
      <c r="F8392" s="8" t="s">
        <v>220</v>
      </c>
      <c r="G8392" s="8"/>
      <c r="H8392" s="8"/>
      <c r="I8392" s="8" t="s">
        <v>35381</v>
      </c>
      <c r="J8392" s="8" t="s">
        <v>35380</v>
      </c>
      <c r="K8392" s="8"/>
      <c r="L8392" s="8"/>
      <c r="M8392" s="8" t="s">
        <v>38767</v>
      </c>
    </row>
    <row r="8393" spans="1:13" x14ac:dyDescent="0.25">
      <c r="A8393" s="8" t="s">
        <v>18506</v>
      </c>
      <c r="B8393" s="8" t="s">
        <v>18507</v>
      </c>
      <c r="C8393" s="8"/>
      <c r="D8393" s="9"/>
      <c r="E8393" s="8" t="s">
        <v>2659</v>
      </c>
      <c r="F8393" s="8" t="s">
        <v>32885</v>
      </c>
      <c r="G8393" s="8"/>
      <c r="H8393" s="8"/>
      <c r="I8393" s="8" t="s">
        <v>35382</v>
      </c>
      <c r="J8393" s="8" t="s">
        <v>31861</v>
      </c>
      <c r="K8393" s="8"/>
      <c r="L8393" s="8"/>
      <c r="M8393" s="8" t="s">
        <v>38767</v>
      </c>
    </row>
    <row r="8394" spans="1:13" x14ac:dyDescent="0.25">
      <c r="A8394" s="8" t="s">
        <v>18508</v>
      </c>
      <c r="B8394" s="8" t="s">
        <v>4543</v>
      </c>
      <c r="C8394" s="8"/>
      <c r="D8394" s="9"/>
      <c r="E8394" s="8" t="s">
        <v>2659</v>
      </c>
      <c r="F8394" s="8" t="s">
        <v>35383</v>
      </c>
      <c r="G8394" s="8"/>
      <c r="H8394" s="8"/>
      <c r="I8394" s="8" t="s">
        <v>35334</v>
      </c>
      <c r="J8394" s="8" t="s">
        <v>35384</v>
      </c>
      <c r="K8394" s="8"/>
      <c r="L8394" s="8"/>
      <c r="M8394" s="8" t="s">
        <v>38767</v>
      </c>
    </row>
    <row r="8395" spans="1:13" x14ac:dyDescent="0.25">
      <c r="A8395" s="8" t="s">
        <v>18509</v>
      </c>
      <c r="B8395" s="8" t="s">
        <v>18510</v>
      </c>
      <c r="C8395" s="8"/>
      <c r="D8395" s="9"/>
      <c r="E8395" s="8" t="s">
        <v>2659</v>
      </c>
      <c r="F8395" s="8" t="s">
        <v>30779</v>
      </c>
      <c r="G8395" s="8"/>
      <c r="H8395" s="8"/>
      <c r="I8395" s="8" t="s">
        <v>35373</v>
      </c>
      <c r="J8395" s="8" t="s">
        <v>35385</v>
      </c>
      <c r="K8395" s="8"/>
      <c r="L8395" s="8"/>
      <c r="M8395" s="8" t="s">
        <v>38767</v>
      </c>
    </row>
    <row r="8396" spans="1:13" x14ac:dyDescent="0.25">
      <c r="A8396" s="8" t="s">
        <v>18511</v>
      </c>
      <c r="B8396" s="8" t="s">
        <v>18512</v>
      </c>
      <c r="C8396" s="8"/>
      <c r="D8396" s="9"/>
      <c r="E8396" s="8" t="s">
        <v>2659</v>
      </c>
      <c r="F8396" s="8" t="s">
        <v>103</v>
      </c>
      <c r="G8396" s="8"/>
      <c r="H8396" s="8"/>
      <c r="I8396" s="8" t="s">
        <v>35373</v>
      </c>
      <c r="J8396" s="8" t="s">
        <v>35386</v>
      </c>
      <c r="K8396" s="8"/>
      <c r="L8396" s="8"/>
      <c r="M8396" s="8" t="s">
        <v>38767</v>
      </c>
    </row>
    <row r="8397" spans="1:13" x14ac:dyDescent="0.25">
      <c r="A8397" s="8" t="s">
        <v>18513</v>
      </c>
      <c r="B8397" s="8" t="s">
        <v>18514</v>
      </c>
      <c r="C8397" s="8"/>
      <c r="D8397" s="9"/>
      <c r="E8397" s="8" t="s">
        <v>2659</v>
      </c>
      <c r="F8397" s="8" t="s">
        <v>35387</v>
      </c>
      <c r="G8397" s="8"/>
      <c r="H8397" s="8"/>
      <c r="I8397" s="8" t="s">
        <v>35373</v>
      </c>
      <c r="J8397" s="8" t="s">
        <v>35388</v>
      </c>
      <c r="K8397" s="8"/>
      <c r="L8397" s="8"/>
      <c r="M8397" s="8" t="s">
        <v>38767</v>
      </c>
    </row>
    <row r="8398" spans="1:13" x14ac:dyDescent="0.25">
      <c r="A8398" s="8" t="s">
        <v>18515</v>
      </c>
      <c r="B8398" s="8" t="s">
        <v>18516</v>
      </c>
      <c r="C8398" s="8"/>
      <c r="D8398" s="9"/>
      <c r="E8398" s="8" t="s">
        <v>2659</v>
      </c>
      <c r="F8398" s="8" t="s">
        <v>30689</v>
      </c>
      <c r="G8398" s="8"/>
      <c r="H8398" s="8"/>
      <c r="I8398" s="8" t="s">
        <v>35373</v>
      </c>
      <c r="J8398" s="8" t="s">
        <v>35389</v>
      </c>
      <c r="K8398" s="8"/>
      <c r="L8398" s="8"/>
      <c r="M8398" s="8" t="s">
        <v>38767</v>
      </c>
    </row>
    <row r="8399" spans="1:13" x14ac:dyDescent="0.25">
      <c r="A8399" s="8" t="s">
        <v>18517</v>
      </c>
      <c r="B8399" s="8" t="s">
        <v>18518</v>
      </c>
      <c r="C8399" s="8"/>
      <c r="D8399" s="9"/>
      <c r="E8399" s="8" t="s">
        <v>2659</v>
      </c>
      <c r="F8399" s="8" t="s">
        <v>32046</v>
      </c>
      <c r="G8399" s="8"/>
      <c r="H8399" s="8"/>
      <c r="I8399" s="8" t="s">
        <v>35373</v>
      </c>
      <c r="J8399" s="8" t="s">
        <v>35390</v>
      </c>
      <c r="K8399" s="8"/>
      <c r="L8399" s="8"/>
      <c r="M8399" s="8" t="s">
        <v>38767</v>
      </c>
    </row>
    <row r="8400" spans="1:13" x14ac:dyDescent="0.25">
      <c r="A8400" s="8" t="s">
        <v>18519</v>
      </c>
      <c r="B8400" s="8" t="s">
        <v>18520</v>
      </c>
      <c r="C8400" s="8"/>
      <c r="D8400" s="9"/>
      <c r="E8400" s="8" t="s">
        <v>2659</v>
      </c>
      <c r="F8400" s="8" t="s">
        <v>31750</v>
      </c>
      <c r="G8400" s="8"/>
      <c r="H8400" s="8"/>
      <c r="I8400" s="8" t="s">
        <v>31152</v>
      </c>
      <c r="J8400" s="8" t="s">
        <v>35391</v>
      </c>
      <c r="K8400" s="8"/>
      <c r="L8400" s="8"/>
      <c r="M8400" s="8" t="s">
        <v>38767</v>
      </c>
    </row>
    <row r="8401" spans="1:13" x14ac:dyDescent="0.25">
      <c r="A8401" s="8" t="s">
        <v>18521</v>
      </c>
      <c r="B8401" s="8" t="s">
        <v>18522</v>
      </c>
      <c r="C8401" s="8"/>
      <c r="D8401" s="9"/>
      <c r="E8401" s="8" t="s">
        <v>2659</v>
      </c>
      <c r="F8401" s="8" t="s">
        <v>220</v>
      </c>
      <c r="G8401" s="8"/>
      <c r="H8401" s="8"/>
      <c r="I8401" s="8" t="s">
        <v>35373</v>
      </c>
      <c r="J8401" s="8" t="s">
        <v>35392</v>
      </c>
      <c r="K8401" s="8"/>
      <c r="L8401" s="8"/>
      <c r="M8401" s="8" t="s">
        <v>38767</v>
      </c>
    </row>
    <row r="8402" spans="1:13" x14ac:dyDescent="0.25">
      <c r="A8402" s="8" t="s">
        <v>18523</v>
      </c>
      <c r="B8402" s="8" t="s">
        <v>18524</v>
      </c>
      <c r="C8402" s="8"/>
      <c r="D8402" s="9"/>
      <c r="E8402" s="8" t="s">
        <v>2659</v>
      </c>
      <c r="F8402" s="8" t="s">
        <v>848</v>
      </c>
      <c r="G8402" s="8"/>
      <c r="H8402" s="8"/>
      <c r="I8402" s="8" t="s">
        <v>35373</v>
      </c>
      <c r="J8402" s="8" t="s">
        <v>35393</v>
      </c>
      <c r="K8402" s="8"/>
      <c r="L8402" s="8"/>
      <c r="M8402" s="8" t="s">
        <v>38767</v>
      </c>
    </row>
    <row r="8403" spans="1:13" x14ac:dyDescent="0.25">
      <c r="A8403" s="8" t="s">
        <v>18525</v>
      </c>
      <c r="B8403" s="8" t="s">
        <v>18526</v>
      </c>
      <c r="C8403" s="8"/>
      <c r="D8403" s="9"/>
      <c r="E8403" s="8" t="s">
        <v>2659</v>
      </c>
      <c r="F8403" s="8" t="s">
        <v>30779</v>
      </c>
      <c r="G8403" s="8"/>
      <c r="H8403" s="8"/>
      <c r="I8403" s="8" t="s">
        <v>35373</v>
      </c>
      <c r="J8403" s="8" t="s">
        <v>35394</v>
      </c>
      <c r="K8403" s="8"/>
      <c r="L8403" s="8"/>
      <c r="M8403" s="8" t="s">
        <v>38767</v>
      </c>
    </row>
    <row r="8404" spans="1:13" x14ac:dyDescent="0.25">
      <c r="A8404" s="8" t="s">
        <v>18527</v>
      </c>
      <c r="B8404" s="8" t="s">
        <v>18528</v>
      </c>
      <c r="C8404" s="8"/>
      <c r="D8404" s="9"/>
      <c r="E8404" s="8" t="s">
        <v>2659</v>
      </c>
      <c r="F8404" s="8" t="s">
        <v>31509</v>
      </c>
      <c r="G8404" s="8"/>
      <c r="H8404" s="8"/>
      <c r="I8404" s="8" t="s">
        <v>35373</v>
      </c>
      <c r="J8404" s="8" t="s">
        <v>35395</v>
      </c>
      <c r="K8404" s="8"/>
      <c r="L8404" s="8"/>
      <c r="M8404" s="8" t="s">
        <v>38767</v>
      </c>
    </row>
    <row r="8405" spans="1:13" x14ac:dyDescent="0.25">
      <c r="A8405" s="8" t="s">
        <v>18529</v>
      </c>
      <c r="B8405" s="8" t="s">
        <v>18530</v>
      </c>
      <c r="C8405" s="8"/>
      <c r="D8405" s="9"/>
      <c r="E8405" s="8" t="s">
        <v>2659</v>
      </c>
      <c r="F8405" s="8" t="s">
        <v>31867</v>
      </c>
      <c r="G8405" s="8"/>
      <c r="H8405" s="8"/>
      <c r="I8405" s="8" t="s">
        <v>35373</v>
      </c>
      <c r="J8405" s="8" t="s">
        <v>35396</v>
      </c>
      <c r="K8405" s="8"/>
      <c r="L8405" s="8"/>
      <c r="M8405" s="8" t="s">
        <v>38767</v>
      </c>
    </row>
    <row r="8406" spans="1:13" x14ac:dyDescent="0.25">
      <c r="A8406" s="8" t="s">
        <v>18531</v>
      </c>
      <c r="B8406" s="8" t="s">
        <v>18532</v>
      </c>
      <c r="C8406" s="8"/>
      <c r="D8406" s="9"/>
      <c r="E8406" s="8" t="s">
        <v>2659</v>
      </c>
      <c r="F8406" s="8" t="s">
        <v>220</v>
      </c>
      <c r="G8406" s="8"/>
      <c r="H8406" s="8"/>
      <c r="I8406" s="8" t="s">
        <v>35373</v>
      </c>
      <c r="J8406" s="8" t="s">
        <v>35397</v>
      </c>
      <c r="K8406" s="8"/>
      <c r="L8406" s="8"/>
      <c r="M8406" s="8" t="s">
        <v>38767</v>
      </c>
    </row>
    <row r="8407" spans="1:13" x14ac:dyDescent="0.25">
      <c r="A8407" s="8" t="s">
        <v>18533</v>
      </c>
      <c r="B8407" s="8" t="s">
        <v>18534</v>
      </c>
      <c r="C8407" s="8"/>
      <c r="D8407" s="9"/>
      <c r="E8407" s="8" t="s">
        <v>2659</v>
      </c>
      <c r="F8407" s="8" t="s">
        <v>103</v>
      </c>
      <c r="G8407" s="8"/>
      <c r="H8407" s="8"/>
      <c r="I8407" s="8" t="s">
        <v>35399</v>
      </c>
      <c r="J8407" s="8" t="s">
        <v>35398</v>
      </c>
      <c r="K8407" s="8"/>
      <c r="L8407" s="8"/>
      <c r="M8407" s="8" t="s">
        <v>38767</v>
      </c>
    </row>
    <row r="8408" spans="1:13" x14ac:dyDescent="0.25">
      <c r="A8408" s="8" t="s">
        <v>18535</v>
      </c>
      <c r="B8408" s="8" t="s">
        <v>18536</v>
      </c>
      <c r="C8408" s="8"/>
      <c r="D8408" s="9"/>
      <c r="E8408" s="8" t="s">
        <v>2659</v>
      </c>
      <c r="F8408" s="8" t="s">
        <v>30646</v>
      </c>
      <c r="G8408" s="8"/>
      <c r="H8408" s="8"/>
      <c r="I8408" s="8" t="s">
        <v>35401</v>
      </c>
      <c r="J8408" s="8" t="s">
        <v>35400</v>
      </c>
      <c r="K8408" s="8"/>
      <c r="L8408" s="8"/>
      <c r="M8408" s="8" t="s">
        <v>38767</v>
      </c>
    </row>
    <row r="8409" spans="1:13" x14ac:dyDescent="0.25">
      <c r="A8409" s="8" t="s">
        <v>18537</v>
      </c>
      <c r="B8409" s="8" t="s">
        <v>18538</v>
      </c>
      <c r="C8409" s="8"/>
      <c r="D8409" s="9"/>
      <c r="E8409" s="8" t="s">
        <v>2659</v>
      </c>
      <c r="F8409" s="8" t="s">
        <v>34105</v>
      </c>
      <c r="G8409" s="8"/>
      <c r="H8409" s="8"/>
      <c r="I8409" s="8" t="s">
        <v>35403</v>
      </c>
      <c r="J8409" s="8" t="s">
        <v>35402</v>
      </c>
      <c r="K8409" s="8"/>
      <c r="L8409" s="8"/>
      <c r="M8409" s="8" t="s">
        <v>38767</v>
      </c>
    </row>
    <row r="8410" spans="1:13" x14ac:dyDescent="0.25">
      <c r="A8410" s="8" t="s">
        <v>18539</v>
      </c>
      <c r="B8410" s="8" t="s">
        <v>18540</v>
      </c>
      <c r="C8410" s="8"/>
      <c r="D8410" s="9"/>
      <c r="E8410" s="8" t="s">
        <v>2659</v>
      </c>
      <c r="F8410" s="8" t="s">
        <v>220</v>
      </c>
      <c r="G8410" s="8"/>
      <c r="H8410" s="8"/>
      <c r="I8410" s="8" t="s">
        <v>31238</v>
      </c>
      <c r="J8410" s="8" t="s">
        <v>35404</v>
      </c>
      <c r="K8410" s="8"/>
      <c r="L8410" s="8"/>
      <c r="M8410" s="8" t="s">
        <v>38767</v>
      </c>
    </row>
    <row r="8411" spans="1:13" x14ac:dyDescent="0.25">
      <c r="A8411" s="8" t="s">
        <v>18541</v>
      </c>
      <c r="B8411" s="8" t="s">
        <v>18542</v>
      </c>
      <c r="C8411" s="8"/>
      <c r="D8411" s="9"/>
      <c r="E8411" s="8" t="s">
        <v>2659</v>
      </c>
      <c r="F8411" s="8" t="s">
        <v>30676</v>
      </c>
      <c r="G8411" s="8"/>
      <c r="H8411" s="8"/>
      <c r="I8411" s="8" t="s">
        <v>35406</v>
      </c>
      <c r="J8411" s="8" t="s">
        <v>35405</v>
      </c>
      <c r="K8411" s="8"/>
      <c r="L8411" s="8"/>
      <c r="M8411" s="8" t="s">
        <v>38767</v>
      </c>
    </row>
    <row r="8412" spans="1:13" x14ac:dyDescent="0.25">
      <c r="A8412" s="8" t="s">
        <v>18543</v>
      </c>
      <c r="B8412" s="8" t="s">
        <v>18544</v>
      </c>
      <c r="C8412" s="8"/>
      <c r="D8412" s="9"/>
      <c r="E8412" s="8" t="s">
        <v>2659</v>
      </c>
      <c r="F8412" s="8" t="s">
        <v>33410</v>
      </c>
      <c r="G8412" s="8"/>
      <c r="H8412" s="8"/>
      <c r="I8412" s="8" t="s">
        <v>35407</v>
      </c>
      <c r="J8412" s="8" t="s">
        <v>34683</v>
      </c>
      <c r="K8412" s="8"/>
      <c r="L8412" s="8"/>
      <c r="M8412" s="8" t="s">
        <v>38767</v>
      </c>
    </row>
    <row r="8413" spans="1:13" x14ac:dyDescent="0.25">
      <c r="A8413" s="8" t="s">
        <v>18545</v>
      </c>
      <c r="B8413" s="8" t="s">
        <v>18546</v>
      </c>
      <c r="C8413" s="8"/>
      <c r="D8413" s="9"/>
      <c r="E8413" s="8" t="s">
        <v>2659</v>
      </c>
      <c r="F8413" s="8" t="s">
        <v>848</v>
      </c>
      <c r="G8413" s="8"/>
      <c r="H8413" s="8"/>
      <c r="I8413" s="8" t="s">
        <v>35409</v>
      </c>
      <c r="J8413" s="8" t="s">
        <v>35408</v>
      </c>
      <c r="K8413" s="8"/>
      <c r="L8413" s="8"/>
      <c r="M8413" s="8" t="s">
        <v>38767</v>
      </c>
    </row>
    <row r="8414" spans="1:13" x14ac:dyDescent="0.25">
      <c r="A8414" s="8" t="s">
        <v>18547</v>
      </c>
      <c r="B8414" s="8" t="s">
        <v>18548</v>
      </c>
      <c r="C8414" s="8"/>
      <c r="D8414" s="9"/>
      <c r="E8414" s="8" t="s">
        <v>2659</v>
      </c>
      <c r="F8414" s="8" t="s">
        <v>33116</v>
      </c>
      <c r="G8414" s="8"/>
      <c r="H8414" s="8"/>
      <c r="I8414" s="8" t="s">
        <v>35411</v>
      </c>
      <c r="J8414" s="8" t="s">
        <v>35410</v>
      </c>
      <c r="K8414" s="8"/>
      <c r="L8414" s="8"/>
      <c r="M8414" s="8" t="s">
        <v>38767</v>
      </c>
    </row>
    <row r="8415" spans="1:13" x14ac:dyDescent="0.25">
      <c r="A8415" s="8" t="s">
        <v>18549</v>
      </c>
      <c r="B8415" s="8" t="s">
        <v>18550</v>
      </c>
      <c r="C8415" s="8"/>
      <c r="D8415" s="9"/>
      <c r="E8415" s="8" t="s">
        <v>2659</v>
      </c>
      <c r="F8415" s="8" t="s">
        <v>31377</v>
      </c>
      <c r="G8415" s="8"/>
      <c r="H8415" s="8"/>
      <c r="I8415" s="8" t="s">
        <v>35381</v>
      </c>
      <c r="J8415" s="8" t="s">
        <v>35412</v>
      </c>
      <c r="K8415" s="8"/>
      <c r="L8415" s="8"/>
      <c r="M8415" s="8" t="s">
        <v>38767</v>
      </c>
    </row>
    <row r="8416" spans="1:13" x14ac:dyDescent="0.25">
      <c r="A8416" s="8" t="s">
        <v>18551</v>
      </c>
      <c r="B8416" s="8" t="s">
        <v>18552</v>
      </c>
      <c r="C8416" s="8"/>
      <c r="D8416" s="9"/>
      <c r="E8416" s="8" t="s">
        <v>2659</v>
      </c>
      <c r="F8416" s="8" t="s">
        <v>848</v>
      </c>
      <c r="G8416" s="8"/>
      <c r="H8416" s="8"/>
      <c r="I8416" s="8" t="s">
        <v>35414</v>
      </c>
      <c r="J8416" s="8" t="s">
        <v>35413</v>
      </c>
      <c r="K8416" s="8"/>
      <c r="L8416" s="8"/>
      <c r="M8416" s="8" t="s">
        <v>38767</v>
      </c>
    </row>
    <row r="8417" spans="1:13" x14ac:dyDescent="0.25">
      <c r="A8417" s="8" t="s">
        <v>18553</v>
      </c>
      <c r="B8417" s="8" t="s">
        <v>18554</v>
      </c>
      <c r="C8417" s="8"/>
      <c r="D8417" s="9"/>
      <c r="E8417" s="8" t="s">
        <v>2659</v>
      </c>
      <c r="F8417" s="8" t="s">
        <v>30729</v>
      </c>
      <c r="G8417" s="8"/>
      <c r="H8417" s="8"/>
      <c r="I8417" s="8" t="s">
        <v>35381</v>
      </c>
      <c r="J8417" s="8" t="s">
        <v>35415</v>
      </c>
      <c r="K8417" s="8"/>
      <c r="L8417" s="8"/>
      <c r="M8417" s="8" t="s">
        <v>38767</v>
      </c>
    </row>
    <row r="8418" spans="1:13" x14ac:dyDescent="0.25">
      <c r="A8418" s="8" t="s">
        <v>18555</v>
      </c>
      <c r="B8418" s="8" t="s">
        <v>18556</v>
      </c>
      <c r="C8418" s="8"/>
      <c r="D8418" s="9"/>
      <c r="E8418" s="8" t="s">
        <v>2659</v>
      </c>
      <c r="F8418" s="8" t="s">
        <v>32571</v>
      </c>
      <c r="G8418" s="8"/>
      <c r="H8418" s="8"/>
      <c r="I8418" s="8" t="s">
        <v>35417</v>
      </c>
      <c r="J8418" s="8" t="s">
        <v>35416</v>
      </c>
      <c r="K8418" s="8"/>
      <c r="L8418" s="8"/>
      <c r="M8418" s="8" t="s">
        <v>38767</v>
      </c>
    </row>
    <row r="8419" spans="1:13" x14ac:dyDescent="0.25">
      <c r="A8419" s="8" t="s">
        <v>18557</v>
      </c>
      <c r="B8419" s="8" t="s">
        <v>18558</v>
      </c>
      <c r="C8419" s="8"/>
      <c r="D8419" s="9"/>
      <c r="E8419" s="8" t="s">
        <v>2659</v>
      </c>
      <c r="F8419" s="8" t="s">
        <v>33032</v>
      </c>
      <c r="G8419" s="8"/>
      <c r="H8419" s="8"/>
      <c r="I8419" s="8" t="s">
        <v>35419</v>
      </c>
      <c r="J8419" s="8" t="s">
        <v>35418</v>
      </c>
      <c r="K8419" s="8"/>
      <c r="L8419" s="8"/>
      <c r="M8419" s="8" t="s">
        <v>38767</v>
      </c>
    </row>
    <row r="8420" spans="1:13" x14ac:dyDescent="0.25">
      <c r="A8420" s="8" t="s">
        <v>18559</v>
      </c>
      <c r="B8420" s="8" t="s">
        <v>18560</v>
      </c>
      <c r="C8420" s="8"/>
      <c r="D8420" s="9"/>
      <c r="E8420" s="8" t="s">
        <v>2659</v>
      </c>
      <c r="F8420" s="8" t="s">
        <v>31109</v>
      </c>
      <c r="G8420" s="8"/>
      <c r="H8420" s="8"/>
      <c r="I8420" s="8" t="s">
        <v>35419</v>
      </c>
      <c r="J8420" s="8" t="s">
        <v>35420</v>
      </c>
      <c r="K8420" s="8"/>
      <c r="L8420" s="8"/>
      <c r="M8420" s="8" t="s">
        <v>38767</v>
      </c>
    </row>
    <row r="8421" spans="1:13" x14ac:dyDescent="0.25">
      <c r="A8421" s="8" t="s">
        <v>18561</v>
      </c>
      <c r="B8421" s="8" t="s">
        <v>18562</v>
      </c>
      <c r="C8421" s="8"/>
      <c r="D8421" s="9"/>
      <c r="E8421" s="8" t="s">
        <v>2659</v>
      </c>
      <c r="F8421" s="8" t="s">
        <v>35421</v>
      </c>
      <c r="G8421" s="8"/>
      <c r="H8421" s="8"/>
      <c r="I8421" s="8" t="s">
        <v>35419</v>
      </c>
      <c r="J8421" s="8" t="s">
        <v>35422</v>
      </c>
      <c r="K8421" s="8"/>
      <c r="L8421" s="8"/>
      <c r="M8421" s="8" t="s">
        <v>38767</v>
      </c>
    </row>
    <row r="8422" spans="1:13" x14ac:dyDescent="0.25">
      <c r="A8422" s="8" t="s">
        <v>18563</v>
      </c>
      <c r="B8422" s="8" t="s">
        <v>18564</v>
      </c>
      <c r="C8422" s="8"/>
      <c r="D8422" s="9"/>
      <c r="E8422" s="8" t="s">
        <v>2659</v>
      </c>
      <c r="F8422" s="8" t="s">
        <v>30834</v>
      </c>
      <c r="G8422" s="8"/>
      <c r="H8422" s="8"/>
      <c r="I8422" s="8" t="s">
        <v>35419</v>
      </c>
      <c r="J8422" s="8" t="s">
        <v>35423</v>
      </c>
      <c r="K8422" s="8"/>
      <c r="L8422" s="8"/>
      <c r="M8422" s="8" t="s">
        <v>38767</v>
      </c>
    </row>
    <row r="8423" spans="1:13" x14ac:dyDescent="0.25">
      <c r="A8423" s="8" t="s">
        <v>18565</v>
      </c>
      <c r="B8423" s="8" t="s">
        <v>18566</v>
      </c>
      <c r="C8423" s="8"/>
      <c r="D8423" s="9"/>
      <c r="E8423" s="8" t="s">
        <v>2659</v>
      </c>
      <c r="F8423" s="8" t="s">
        <v>33914</v>
      </c>
      <c r="G8423" s="8"/>
      <c r="H8423" s="8"/>
      <c r="I8423" s="8" t="s">
        <v>35419</v>
      </c>
      <c r="J8423" s="8" t="s">
        <v>35424</v>
      </c>
      <c r="K8423" s="8"/>
      <c r="L8423" s="8"/>
      <c r="M8423" s="8" t="s">
        <v>38767</v>
      </c>
    </row>
    <row r="8424" spans="1:13" x14ac:dyDescent="0.25">
      <c r="A8424" s="8" t="s">
        <v>18567</v>
      </c>
      <c r="B8424" s="8" t="s">
        <v>15973</v>
      </c>
      <c r="C8424" s="8"/>
      <c r="D8424" s="9"/>
      <c r="E8424" s="8" t="s">
        <v>2659</v>
      </c>
      <c r="F8424" s="8" t="s">
        <v>30793</v>
      </c>
      <c r="G8424" s="8"/>
      <c r="H8424" s="8"/>
      <c r="I8424" s="8" t="s">
        <v>35419</v>
      </c>
      <c r="J8424" s="8" t="s">
        <v>35425</v>
      </c>
      <c r="K8424" s="8"/>
      <c r="L8424" s="8"/>
      <c r="M8424" s="8" t="s">
        <v>38767</v>
      </c>
    </row>
    <row r="8425" spans="1:13" x14ac:dyDescent="0.25">
      <c r="A8425" s="8" t="s">
        <v>18568</v>
      </c>
      <c r="B8425" s="8" t="s">
        <v>18569</v>
      </c>
      <c r="C8425" s="8"/>
      <c r="D8425" s="9"/>
      <c r="E8425" s="8" t="s">
        <v>2659</v>
      </c>
      <c r="F8425" s="8" t="s">
        <v>31218</v>
      </c>
      <c r="G8425" s="8"/>
      <c r="H8425" s="8"/>
      <c r="I8425" s="8" t="s">
        <v>35419</v>
      </c>
      <c r="J8425" s="8" t="s">
        <v>35426</v>
      </c>
      <c r="K8425" s="8"/>
      <c r="L8425" s="8"/>
      <c r="M8425" s="8" t="s">
        <v>38767</v>
      </c>
    </row>
    <row r="8426" spans="1:13" x14ac:dyDescent="0.25">
      <c r="A8426" s="8" t="s">
        <v>18570</v>
      </c>
      <c r="B8426" s="8" t="s">
        <v>18571</v>
      </c>
      <c r="C8426" s="8"/>
      <c r="D8426" s="9"/>
      <c r="E8426" s="8" t="s">
        <v>2659</v>
      </c>
      <c r="F8426" s="8" t="s">
        <v>30877</v>
      </c>
      <c r="G8426" s="8"/>
      <c r="H8426" s="8"/>
      <c r="I8426" s="8" t="s">
        <v>35419</v>
      </c>
      <c r="J8426" s="8" t="s">
        <v>35427</v>
      </c>
      <c r="K8426" s="8"/>
      <c r="L8426" s="8"/>
      <c r="M8426" s="8" t="s">
        <v>38767</v>
      </c>
    </row>
    <row r="8427" spans="1:13" x14ac:dyDescent="0.25">
      <c r="A8427" s="8" t="s">
        <v>18572</v>
      </c>
      <c r="B8427" s="8" t="s">
        <v>18573</v>
      </c>
      <c r="C8427" s="8"/>
      <c r="D8427" s="9"/>
      <c r="E8427" s="8" t="s">
        <v>2659</v>
      </c>
      <c r="F8427" s="8" t="s">
        <v>30729</v>
      </c>
      <c r="G8427" s="8"/>
      <c r="H8427" s="8"/>
      <c r="I8427" s="8" t="s">
        <v>35419</v>
      </c>
      <c r="J8427" s="8" t="s">
        <v>35428</v>
      </c>
      <c r="K8427" s="8"/>
      <c r="L8427" s="8"/>
      <c r="M8427" s="8" t="s">
        <v>38767</v>
      </c>
    </row>
    <row r="8428" spans="1:13" x14ac:dyDescent="0.25">
      <c r="A8428" s="8" t="s">
        <v>18574</v>
      </c>
      <c r="B8428" s="8" t="s">
        <v>16900</v>
      </c>
      <c r="C8428" s="8"/>
      <c r="D8428" s="9"/>
      <c r="E8428" s="8" t="s">
        <v>2659</v>
      </c>
      <c r="F8428" s="8" t="s">
        <v>30779</v>
      </c>
      <c r="G8428" s="8"/>
      <c r="H8428" s="8"/>
      <c r="I8428" s="8" t="s">
        <v>35419</v>
      </c>
      <c r="J8428" s="8" t="s">
        <v>35429</v>
      </c>
      <c r="K8428" s="8"/>
      <c r="L8428" s="8"/>
      <c r="M8428" s="8" t="s">
        <v>38767</v>
      </c>
    </row>
    <row r="8429" spans="1:13" x14ac:dyDescent="0.25">
      <c r="A8429" s="8" t="s">
        <v>18575</v>
      </c>
      <c r="B8429" s="8" t="s">
        <v>18576</v>
      </c>
      <c r="C8429" s="8"/>
      <c r="D8429" s="9"/>
      <c r="E8429" s="8" t="s">
        <v>2659</v>
      </c>
      <c r="F8429" s="8" t="s">
        <v>30877</v>
      </c>
      <c r="G8429" s="8"/>
      <c r="H8429" s="8"/>
      <c r="I8429" s="8" t="s">
        <v>35419</v>
      </c>
      <c r="J8429" s="8" t="s">
        <v>35430</v>
      </c>
      <c r="K8429" s="8"/>
      <c r="L8429" s="8"/>
      <c r="M8429" s="8" t="s">
        <v>38767</v>
      </c>
    </row>
    <row r="8430" spans="1:13" x14ac:dyDescent="0.25">
      <c r="A8430" s="8" t="s">
        <v>18577</v>
      </c>
      <c r="B8430" s="8" t="s">
        <v>18578</v>
      </c>
      <c r="C8430" s="8"/>
      <c r="D8430" s="9"/>
      <c r="E8430" s="8" t="s">
        <v>2659</v>
      </c>
      <c r="F8430" s="8" t="s">
        <v>220</v>
      </c>
      <c r="G8430" s="8"/>
      <c r="H8430" s="8"/>
      <c r="I8430" s="8" t="s">
        <v>35432</v>
      </c>
      <c r="J8430" s="8" t="s">
        <v>35431</v>
      </c>
      <c r="K8430" s="8"/>
      <c r="L8430" s="8"/>
      <c r="M8430" s="8" t="s">
        <v>38767</v>
      </c>
    </row>
    <row r="8431" spans="1:13" x14ac:dyDescent="0.25">
      <c r="A8431" s="8" t="s">
        <v>18579</v>
      </c>
      <c r="B8431" s="8" t="s">
        <v>18580</v>
      </c>
      <c r="C8431" s="8"/>
      <c r="D8431" s="9"/>
      <c r="E8431" s="8" t="s">
        <v>2659</v>
      </c>
      <c r="F8431" s="8" t="s">
        <v>220</v>
      </c>
      <c r="G8431" s="8"/>
      <c r="H8431" s="8"/>
      <c r="I8431" s="8" t="s">
        <v>35434</v>
      </c>
      <c r="J8431" s="8" t="s">
        <v>35433</v>
      </c>
      <c r="K8431" s="8"/>
      <c r="L8431" s="8"/>
      <c r="M8431" s="8" t="s">
        <v>38767</v>
      </c>
    </row>
    <row r="8432" spans="1:13" x14ac:dyDescent="0.25">
      <c r="A8432" s="8" t="s">
        <v>18581</v>
      </c>
      <c r="B8432" s="8" t="s">
        <v>18582</v>
      </c>
      <c r="C8432" s="8"/>
      <c r="D8432" s="9"/>
      <c r="E8432" s="8" t="s">
        <v>2659</v>
      </c>
      <c r="F8432" s="8" t="s">
        <v>848</v>
      </c>
      <c r="G8432" s="8"/>
      <c r="H8432" s="8"/>
      <c r="I8432" s="8" t="s">
        <v>35436</v>
      </c>
      <c r="J8432" s="8" t="s">
        <v>35435</v>
      </c>
      <c r="K8432" s="8"/>
      <c r="L8432" s="8"/>
      <c r="M8432" s="8" t="s">
        <v>38767</v>
      </c>
    </row>
    <row r="8433" spans="1:13" x14ac:dyDescent="0.25">
      <c r="A8433" s="8" t="s">
        <v>18583</v>
      </c>
      <c r="B8433" s="8" t="s">
        <v>18584</v>
      </c>
      <c r="C8433" s="8"/>
      <c r="D8433" s="9"/>
      <c r="E8433" s="8" t="s">
        <v>2659</v>
      </c>
      <c r="F8433" s="8" t="s">
        <v>35437</v>
      </c>
      <c r="G8433" s="8"/>
      <c r="H8433" s="8"/>
      <c r="I8433" s="8" t="s">
        <v>35381</v>
      </c>
      <c r="J8433" s="8" t="s">
        <v>35438</v>
      </c>
      <c r="K8433" s="8"/>
      <c r="L8433" s="8"/>
      <c r="M8433" s="8" t="s">
        <v>38767</v>
      </c>
    </row>
    <row r="8434" spans="1:13" x14ac:dyDescent="0.25">
      <c r="A8434" s="8" t="s">
        <v>18585</v>
      </c>
      <c r="B8434" s="8" t="s">
        <v>18586</v>
      </c>
      <c r="C8434" s="8"/>
      <c r="D8434" s="9"/>
      <c r="E8434" s="8" t="s">
        <v>2659</v>
      </c>
      <c r="F8434" s="8" t="s">
        <v>34416</v>
      </c>
      <c r="G8434" s="8"/>
      <c r="H8434" s="8"/>
      <c r="I8434" s="8" t="s">
        <v>35381</v>
      </c>
      <c r="J8434" s="8" t="s">
        <v>35439</v>
      </c>
      <c r="K8434" s="8"/>
      <c r="L8434" s="8"/>
      <c r="M8434" s="8" t="s">
        <v>38767</v>
      </c>
    </row>
    <row r="8435" spans="1:13" x14ac:dyDescent="0.25">
      <c r="A8435" s="8" t="s">
        <v>18587</v>
      </c>
      <c r="B8435" s="8" t="s">
        <v>18588</v>
      </c>
      <c r="C8435" s="8"/>
      <c r="D8435" s="9"/>
      <c r="E8435" s="8" t="s">
        <v>2659</v>
      </c>
      <c r="F8435" s="8" t="s">
        <v>30672</v>
      </c>
      <c r="G8435" s="8"/>
      <c r="H8435" s="8"/>
      <c r="I8435" s="8" t="s">
        <v>35381</v>
      </c>
      <c r="J8435" s="8" t="s">
        <v>35440</v>
      </c>
      <c r="K8435" s="8"/>
      <c r="L8435" s="8"/>
      <c r="M8435" s="8" t="s">
        <v>38767</v>
      </c>
    </row>
    <row r="8436" spans="1:13" x14ac:dyDescent="0.25">
      <c r="A8436" s="8" t="s">
        <v>18589</v>
      </c>
      <c r="B8436" s="8" t="s">
        <v>18590</v>
      </c>
      <c r="C8436" s="8"/>
      <c r="D8436" s="9"/>
      <c r="E8436" s="8" t="s">
        <v>2659</v>
      </c>
      <c r="F8436" s="8" t="s">
        <v>31542</v>
      </c>
      <c r="G8436" s="8"/>
      <c r="H8436" s="8"/>
      <c r="I8436" s="8" t="s">
        <v>35381</v>
      </c>
      <c r="J8436" s="8" t="s">
        <v>35441</v>
      </c>
      <c r="K8436" s="8"/>
      <c r="L8436" s="8"/>
      <c r="M8436" s="8" t="s">
        <v>38767</v>
      </c>
    </row>
    <row r="8437" spans="1:13" x14ac:dyDescent="0.25">
      <c r="A8437" s="8" t="s">
        <v>18591</v>
      </c>
      <c r="B8437" s="8" t="s">
        <v>18592</v>
      </c>
      <c r="C8437" s="8"/>
      <c r="D8437" s="9"/>
      <c r="E8437" s="8" t="s">
        <v>2659</v>
      </c>
      <c r="F8437" s="8" t="s">
        <v>220</v>
      </c>
      <c r="G8437" s="8"/>
      <c r="H8437" s="8"/>
      <c r="I8437" s="8" t="s">
        <v>35381</v>
      </c>
      <c r="J8437" s="8" t="s">
        <v>35442</v>
      </c>
      <c r="K8437" s="8"/>
      <c r="L8437" s="8"/>
      <c r="M8437" s="8" t="s">
        <v>38767</v>
      </c>
    </row>
    <row r="8438" spans="1:13" x14ac:dyDescent="0.25">
      <c r="A8438" s="8" t="s">
        <v>18593</v>
      </c>
      <c r="B8438" s="8" t="s">
        <v>18594</v>
      </c>
      <c r="C8438" s="8"/>
      <c r="D8438" s="9"/>
      <c r="E8438" s="8" t="s">
        <v>2659</v>
      </c>
      <c r="F8438" s="8" t="s">
        <v>30672</v>
      </c>
      <c r="G8438" s="8"/>
      <c r="H8438" s="8"/>
      <c r="I8438" s="8" t="s">
        <v>35381</v>
      </c>
      <c r="J8438" s="8" t="s">
        <v>35443</v>
      </c>
      <c r="K8438" s="8"/>
      <c r="L8438" s="8"/>
      <c r="M8438" s="8" t="s">
        <v>38767</v>
      </c>
    </row>
    <row r="8439" spans="1:13" x14ac:dyDescent="0.25">
      <c r="A8439" s="8" t="s">
        <v>18595</v>
      </c>
      <c r="B8439" s="8" t="s">
        <v>18596</v>
      </c>
      <c r="C8439" s="8"/>
      <c r="D8439" s="9"/>
      <c r="E8439" s="8" t="s">
        <v>2659</v>
      </c>
      <c r="F8439" s="8" t="s">
        <v>35444</v>
      </c>
      <c r="G8439" s="8"/>
      <c r="H8439" s="8"/>
      <c r="I8439" s="8" t="s">
        <v>35381</v>
      </c>
      <c r="J8439" s="8" t="s">
        <v>35445</v>
      </c>
      <c r="K8439" s="8"/>
      <c r="L8439" s="8"/>
      <c r="M8439" s="8" t="s">
        <v>38767</v>
      </c>
    </row>
    <row r="8440" spans="1:13" x14ac:dyDescent="0.25">
      <c r="A8440" s="8" t="s">
        <v>18597</v>
      </c>
      <c r="B8440" s="8" t="s">
        <v>18598</v>
      </c>
      <c r="C8440" s="8"/>
      <c r="D8440" s="9"/>
      <c r="E8440" s="8" t="s">
        <v>2659</v>
      </c>
      <c r="F8440" s="8" t="s">
        <v>341</v>
      </c>
      <c r="G8440" s="8"/>
      <c r="H8440" s="8"/>
      <c r="I8440" s="8" t="s">
        <v>35336</v>
      </c>
      <c r="J8440" s="8" t="s">
        <v>35446</v>
      </c>
      <c r="K8440" s="8"/>
      <c r="L8440" s="8"/>
      <c r="M8440" s="8" t="s">
        <v>38781</v>
      </c>
    </row>
    <row r="8441" spans="1:13" x14ac:dyDescent="0.25">
      <c r="A8441" s="8" t="s">
        <v>18599</v>
      </c>
      <c r="B8441" s="8" t="s">
        <v>18600</v>
      </c>
      <c r="C8441" s="8"/>
      <c r="D8441" s="9"/>
      <c r="E8441" s="8" t="s">
        <v>2659</v>
      </c>
      <c r="F8441" s="8" t="s">
        <v>31389</v>
      </c>
      <c r="G8441" s="8"/>
      <c r="H8441" s="8"/>
      <c r="I8441" s="8" t="s">
        <v>35448</v>
      </c>
      <c r="J8441" s="8" t="s">
        <v>35447</v>
      </c>
      <c r="K8441" s="8"/>
      <c r="L8441" s="8"/>
      <c r="M8441" s="8" t="s">
        <v>38767</v>
      </c>
    </row>
    <row r="8442" spans="1:13" x14ac:dyDescent="0.25">
      <c r="A8442" s="8" t="s">
        <v>18601</v>
      </c>
      <c r="B8442" s="8" t="s">
        <v>18602</v>
      </c>
      <c r="C8442" s="8"/>
      <c r="D8442" s="9"/>
      <c r="E8442" s="8" t="s">
        <v>2659</v>
      </c>
      <c r="F8442" s="8" t="s">
        <v>30863</v>
      </c>
      <c r="G8442" s="8"/>
      <c r="H8442" s="8"/>
      <c r="I8442" s="8" t="s">
        <v>33151</v>
      </c>
      <c r="J8442" s="8" t="s">
        <v>35449</v>
      </c>
      <c r="K8442" s="8"/>
      <c r="L8442" s="8"/>
      <c r="M8442" s="8" t="s">
        <v>38767</v>
      </c>
    </row>
    <row r="8443" spans="1:13" x14ac:dyDescent="0.25">
      <c r="A8443" s="8" t="s">
        <v>18603</v>
      </c>
      <c r="B8443" s="8" t="s">
        <v>18604</v>
      </c>
      <c r="C8443" s="8"/>
      <c r="D8443" s="9"/>
      <c r="E8443" s="8" t="s">
        <v>2659</v>
      </c>
      <c r="F8443" s="8" t="s">
        <v>30672</v>
      </c>
      <c r="G8443" s="8"/>
      <c r="H8443" s="8"/>
      <c r="I8443" s="8" t="s">
        <v>35451</v>
      </c>
      <c r="J8443" s="8" t="s">
        <v>35450</v>
      </c>
      <c r="K8443" s="8"/>
      <c r="L8443" s="8"/>
      <c r="M8443" s="8" t="s">
        <v>38767</v>
      </c>
    </row>
    <row r="8444" spans="1:13" x14ac:dyDescent="0.25">
      <c r="A8444" s="8" t="s">
        <v>18605</v>
      </c>
      <c r="B8444" s="8" t="s">
        <v>18606</v>
      </c>
      <c r="C8444" s="8"/>
      <c r="D8444" s="9"/>
      <c r="E8444" s="8" t="s">
        <v>2659</v>
      </c>
      <c r="F8444" s="8" t="s">
        <v>220</v>
      </c>
      <c r="G8444" s="8"/>
      <c r="H8444" s="8"/>
      <c r="I8444" s="8" t="s">
        <v>35453</v>
      </c>
      <c r="J8444" s="8" t="s">
        <v>35452</v>
      </c>
      <c r="K8444" s="8"/>
      <c r="L8444" s="8"/>
      <c r="M8444" s="8" t="s">
        <v>38767</v>
      </c>
    </row>
    <row r="8445" spans="1:13" x14ac:dyDescent="0.25">
      <c r="A8445" s="8" t="s">
        <v>18607</v>
      </c>
      <c r="B8445" s="8" t="s">
        <v>18608</v>
      </c>
      <c r="C8445" s="8"/>
      <c r="D8445" s="9"/>
      <c r="E8445" s="8" t="s">
        <v>2659</v>
      </c>
      <c r="F8445" s="8" t="s">
        <v>30798</v>
      </c>
      <c r="G8445" s="8"/>
      <c r="H8445" s="8"/>
      <c r="I8445" s="8" t="s">
        <v>35455</v>
      </c>
      <c r="J8445" s="8" t="s">
        <v>35454</v>
      </c>
      <c r="K8445" s="8"/>
      <c r="L8445" s="8"/>
      <c r="M8445" s="8" t="s">
        <v>38767</v>
      </c>
    </row>
    <row r="8446" spans="1:13" x14ac:dyDescent="0.25">
      <c r="A8446" s="8" t="s">
        <v>18609</v>
      </c>
      <c r="B8446" s="8" t="s">
        <v>18610</v>
      </c>
      <c r="C8446" s="8"/>
      <c r="D8446" s="9"/>
      <c r="E8446" s="8" t="s">
        <v>2659</v>
      </c>
      <c r="F8446" s="8" t="s">
        <v>372</v>
      </c>
      <c r="G8446" s="8"/>
      <c r="H8446" s="8"/>
      <c r="I8446" s="8" t="s">
        <v>35457</v>
      </c>
      <c r="J8446" s="8" t="s">
        <v>35456</v>
      </c>
      <c r="K8446" s="8"/>
      <c r="L8446" s="8"/>
      <c r="M8446" s="8" t="s">
        <v>38767</v>
      </c>
    </row>
    <row r="8447" spans="1:13" x14ac:dyDescent="0.25">
      <c r="A8447" s="8" t="s">
        <v>18611</v>
      </c>
      <c r="B8447" s="8" t="s">
        <v>18612</v>
      </c>
      <c r="C8447" s="8"/>
      <c r="D8447" s="9"/>
      <c r="E8447" s="8" t="s">
        <v>2659</v>
      </c>
      <c r="F8447" s="8" t="s">
        <v>30642</v>
      </c>
      <c r="G8447" s="8"/>
      <c r="H8447" s="8"/>
      <c r="I8447" s="8" t="s">
        <v>35382</v>
      </c>
      <c r="J8447" s="8" t="s">
        <v>35458</v>
      </c>
      <c r="K8447" s="8"/>
      <c r="L8447" s="8"/>
      <c r="M8447" s="8" t="s">
        <v>38767</v>
      </c>
    </row>
    <row r="8448" spans="1:13" x14ac:dyDescent="0.25">
      <c r="A8448" s="8" t="s">
        <v>18613</v>
      </c>
      <c r="B8448" s="8" t="s">
        <v>18614</v>
      </c>
      <c r="C8448" s="8"/>
      <c r="D8448" s="9"/>
      <c r="E8448" s="8" t="s">
        <v>2659</v>
      </c>
      <c r="F8448" s="8" t="s">
        <v>35459</v>
      </c>
      <c r="G8448" s="8"/>
      <c r="H8448" s="8"/>
      <c r="I8448" s="8" t="s">
        <v>35461</v>
      </c>
      <c r="J8448" s="8" t="s">
        <v>35460</v>
      </c>
      <c r="K8448" s="8"/>
      <c r="L8448" s="8"/>
      <c r="M8448" s="8" t="s">
        <v>38767</v>
      </c>
    </row>
    <row r="8449" spans="1:13" x14ac:dyDescent="0.25">
      <c r="A8449" s="8" t="s">
        <v>18615</v>
      </c>
      <c r="B8449" s="8" t="s">
        <v>18616</v>
      </c>
      <c r="C8449" s="8"/>
      <c r="D8449" s="9"/>
      <c r="E8449" s="8" t="s">
        <v>2659</v>
      </c>
      <c r="F8449" s="8" t="s">
        <v>31886</v>
      </c>
      <c r="G8449" s="8"/>
      <c r="H8449" s="8"/>
      <c r="I8449" s="8" t="s">
        <v>35463</v>
      </c>
      <c r="J8449" s="8" t="s">
        <v>35462</v>
      </c>
      <c r="K8449" s="8"/>
      <c r="L8449" s="8"/>
      <c r="M8449" s="8" t="s">
        <v>38767</v>
      </c>
    </row>
    <row r="8450" spans="1:13" x14ac:dyDescent="0.25">
      <c r="A8450" s="8" t="s">
        <v>18617</v>
      </c>
      <c r="B8450" s="8" t="s">
        <v>18618</v>
      </c>
      <c r="C8450" s="8"/>
      <c r="D8450" s="9"/>
      <c r="E8450" s="8" t="s">
        <v>2659</v>
      </c>
      <c r="F8450" s="8" t="s">
        <v>18</v>
      </c>
      <c r="G8450" s="8"/>
      <c r="H8450" s="8"/>
      <c r="I8450" s="8" t="s">
        <v>35465</v>
      </c>
      <c r="J8450" s="8" t="s">
        <v>35464</v>
      </c>
      <c r="K8450" s="8"/>
      <c r="L8450" s="8"/>
      <c r="M8450" s="8" t="s">
        <v>38767</v>
      </c>
    </row>
    <row r="8451" spans="1:13" x14ac:dyDescent="0.25">
      <c r="A8451" s="8" t="s">
        <v>18619</v>
      </c>
      <c r="B8451" s="8" t="s">
        <v>18620</v>
      </c>
      <c r="C8451" s="8"/>
      <c r="D8451" s="9"/>
      <c r="E8451" s="8" t="s">
        <v>2659</v>
      </c>
      <c r="F8451" s="8" t="s">
        <v>220</v>
      </c>
      <c r="G8451" s="8"/>
      <c r="H8451" s="8"/>
      <c r="I8451" s="8" t="s">
        <v>35467</v>
      </c>
      <c r="J8451" s="8" t="s">
        <v>35466</v>
      </c>
      <c r="K8451" s="8"/>
      <c r="L8451" s="8"/>
      <c r="M8451" s="8" t="s">
        <v>38767</v>
      </c>
    </row>
    <row r="8452" spans="1:13" x14ac:dyDescent="0.25">
      <c r="A8452" s="8" t="s">
        <v>18621</v>
      </c>
      <c r="B8452" s="8" t="s">
        <v>18622</v>
      </c>
      <c r="C8452" s="8"/>
      <c r="D8452" s="9"/>
      <c r="E8452" s="8" t="s">
        <v>2659</v>
      </c>
      <c r="F8452" s="8" t="s">
        <v>848</v>
      </c>
      <c r="G8452" s="8"/>
      <c r="H8452" s="8"/>
      <c r="I8452" s="8" t="s">
        <v>33151</v>
      </c>
      <c r="J8452" s="8" t="s">
        <v>35468</v>
      </c>
      <c r="K8452" s="8"/>
      <c r="L8452" s="8"/>
      <c r="M8452" s="8" t="s">
        <v>38767</v>
      </c>
    </row>
    <row r="8453" spans="1:13" x14ac:dyDescent="0.25">
      <c r="A8453" s="8" t="s">
        <v>18623</v>
      </c>
      <c r="B8453" s="8" t="s">
        <v>18624</v>
      </c>
      <c r="C8453" s="8"/>
      <c r="D8453" s="9"/>
      <c r="E8453" s="8" t="s">
        <v>2659</v>
      </c>
      <c r="F8453" s="8" t="s">
        <v>30779</v>
      </c>
      <c r="G8453" s="8"/>
      <c r="H8453" s="8"/>
      <c r="I8453" s="8" t="s">
        <v>33151</v>
      </c>
      <c r="J8453" s="8" t="s">
        <v>35469</v>
      </c>
      <c r="K8453" s="8"/>
      <c r="L8453" s="8"/>
      <c r="M8453" s="8" t="s">
        <v>38767</v>
      </c>
    </row>
    <row r="8454" spans="1:13" x14ac:dyDescent="0.25">
      <c r="A8454" s="8" t="s">
        <v>18625</v>
      </c>
      <c r="B8454" s="8" t="s">
        <v>18626</v>
      </c>
      <c r="C8454" s="8"/>
      <c r="D8454" s="9"/>
      <c r="E8454" s="8" t="s">
        <v>2659</v>
      </c>
      <c r="F8454" s="8" t="s">
        <v>30779</v>
      </c>
      <c r="G8454" s="8"/>
      <c r="H8454" s="8"/>
      <c r="I8454" s="8" t="s">
        <v>35417</v>
      </c>
      <c r="J8454" s="8" t="s">
        <v>35470</v>
      </c>
      <c r="K8454" s="8"/>
      <c r="L8454" s="8"/>
      <c r="M8454" s="8" t="s">
        <v>38767</v>
      </c>
    </row>
    <row r="8455" spans="1:13" x14ac:dyDescent="0.25">
      <c r="A8455" s="8" t="s">
        <v>18627</v>
      </c>
      <c r="B8455" s="8" t="s">
        <v>18628</v>
      </c>
      <c r="C8455" s="8"/>
      <c r="D8455" s="9"/>
      <c r="E8455" s="8" t="s">
        <v>2659</v>
      </c>
      <c r="F8455" s="8" t="s">
        <v>30813</v>
      </c>
      <c r="G8455" s="8"/>
      <c r="H8455" s="8"/>
      <c r="I8455" s="8" t="s">
        <v>35472</v>
      </c>
      <c r="J8455" s="8" t="s">
        <v>35471</v>
      </c>
      <c r="K8455" s="8"/>
      <c r="L8455" s="8"/>
      <c r="M8455" s="8" t="s">
        <v>38767</v>
      </c>
    </row>
    <row r="8456" spans="1:13" x14ac:dyDescent="0.25">
      <c r="A8456" s="8" t="s">
        <v>18629</v>
      </c>
      <c r="B8456" s="8" t="s">
        <v>18630</v>
      </c>
      <c r="C8456" s="8"/>
      <c r="D8456" s="9"/>
      <c r="E8456" s="8" t="s">
        <v>2659</v>
      </c>
      <c r="F8456" s="8" t="s">
        <v>30813</v>
      </c>
      <c r="G8456" s="8"/>
      <c r="H8456" s="8"/>
      <c r="I8456" s="8" t="s">
        <v>35472</v>
      </c>
      <c r="J8456" s="8" t="s">
        <v>35473</v>
      </c>
      <c r="K8456" s="8"/>
      <c r="L8456" s="8"/>
      <c r="M8456" s="8" t="s">
        <v>38767</v>
      </c>
    </row>
    <row r="8457" spans="1:13" x14ac:dyDescent="0.25">
      <c r="A8457" s="8" t="s">
        <v>18631</v>
      </c>
      <c r="B8457" s="8" t="s">
        <v>18632</v>
      </c>
      <c r="C8457" s="8"/>
      <c r="D8457" s="9"/>
      <c r="E8457" s="8" t="s">
        <v>2659</v>
      </c>
      <c r="F8457" s="8" t="s">
        <v>35474</v>
      </c>
      <c r="G8457" s="8"/>
      <c r="H8457" s="8"/>
      <c r="I8457" s="8" t="s">
        <v>35472</v>
      </c>
      <c r="J8457" s="8" t="s">
        <v>35475</v>
      </c>
      <c r="K8457" s="8"/>
      <c r="L8457" s="8"/>
      <c r="M8457" s="8" t="s">
        <v>38767</v>
      </c>
    </row>
    <row r="8458" spans="1:13" x14ac:dyDescent="0.25">
      <c r="A8458" s="8" t="s">
        <v>18633</v>
      </c>
      <c r="B8458" s="8" t="s">
        <v>18634</v>
      </c>
      <c r="C8458" s="8"/>
      <c r="D8458" s="9"/>
      <c r="E8458" s="8" t="s">
        <v>2659</v>
      </c>
      <c r="F8458" s="8" t="s">
        <v>30900</v>
      </c>
      <c r="G8458" s="8"/>
      <c r="H8458" s="8"/>
      <c r="I8458" s="8" t="s">
        <v>35477</v>
      </c>
      <c r="J8458" s="8" t="s">
        <v>35476</v>
      </c>
      <c r="K8458" s="8"/>
      <c r="L8458" s="8"/>
      <c r="M8458" s="8" t="s">
        <v>38767</v>
      </c>
    </row>
    <row r="8459" spans="1:13" x14ac:dyDescent="0.25">
      <c r="A8459" s="8" t="s">
        <v>18635</v>
      </c>
      <c r="B8459" s="8" t="s">
        <v>18636</v>
      </c>
      <c r="C8459" s="8"/>
      <c r="D8459" s="9"/>
      <c r="E8459" s="8" t="s">
        <v>2659</v>
      </c>
      <c r="F8459" s="8" t="s">
        <v>220</v>
      </c>
      <c r="G8459" s="8"/>
      <c r="H8459" s="8"/>
      <c r="I8459" s="8" t="s">
        <v>35477</v>
      </c>
      <c r="J8459" s="8" t="s">
        <v>35478</v>
      </c>
      <c r="K8459" s="8"/>
      <c r="L8459" s="8"/>
      <c r="M8459" s="8" t="s">
        <v>38767</v>
      </c>
    </row>
    <row r="8460" spans="1:13" x14ac:dyDescent="0.25">
      <c r="A8460" s="8" t="s">
        <v>18637</v>
      </c>
      <c r="B8460" s="8" t="s">
        <v>10724</v>
      </c>
      <c r="C8460" s="8"/>
      <c r="D8460" s="9"/>
      <c r="E8460" s="8" t="s">
        <v>2659</v>
      </c>
      <c r="F8460" s="8" t="s">
        <v>30771</v>
      </c>
      <c r="G8460" s="8"/>
      <c r="H8460" s="8"/>
      <c r="I8460" s="8" t="s">
        <v>35477</v>
      </c>
      <c r="J8460" s="8" t="s">
        <v>35479</v>
      </c>
      <c r="K8460" s="8"/>
      <c r="L8460" s="8"/>
      <c r="M8460" s="8" t="s">
        <v>38767</v>
      </c>
    </row>
    <row r="8461" spans="1:13" x14ac:dyDescent="0.25">
      <c r="A8461" s="8" t="s">
        <v>18638</v>
      </c>
      <c r="B8461" s="8" t="s">
        <v>18639</v>
      </c>
      <c r="C8461" s="8"/>
      <c r="D8461" s="9"/>
      <c r="E8461" s="8" t="s">
        <v>2659</v>
      </c>
      <c r="F8461" s="8" t="s">
        <v>35480</v>
      </c>
      <c r="G8461" s="8"/>
      <c r="H8461" s="8"/>
      <c r="I8461" s="8" t="s">
        <v>35477</v>
      </c>
      <c r="J8461" s="8" t="s">
        <v>35481</v>
      </c>
      <c r="K8461" s="8"/>
      <c r="L8461" s="8"/>
      <c r="M8461" s="8" t="s">
        <v>38767</v>
      </c>
    </row>
    <row r="8462" spans="1:13" x14ac:dyDescent="0.25">
      <c r="A8462" s="8" t="s">
        <v>18640</v>
      </c>
      <c r="B8462" s="8" t="s">
        <v>18641</v>
      </c>
      <c r="C8462" s="8"/>
      <c r="D8462" s="9"/>
      <c r="E8462" s="8" t="s">
        <v>2659</v>
      </c>
      <c r="F8462" s="8" t="s">
        <v>220</v>
      </c>
      <c r="G8462" s="8"/>
      <c r="H8462" s="8"/>
      <c r="I8462" s="8" t="s">
        <v>35477</v>
      </c>
      <c r="J8462" s="8" t="s">
        <v>35482</v>
      </c>
      <c r="K8462" s="8"/>
      <c r="L8462" s="8"/>
      <c r="M8462" s="8" t="s">
        <v>38767</v>
      </c>
    </row>
    <row r="8463" spans="1:13" x14ac:dyDescent="0.25">
      <c r="A8463" s="8" t="s">
        <v>18642</v>
      </c>
      <c r="B8463" s="8" t="s">
        <v>10768</v>
      </c>
      <c r="C8463" s="8"/>
      <c r="D8463" s="9"/>
      <c r="E8463" s="8" t="s">
        <v>2659</v>
      </c>
      <c r="F8463" s="8" t="s">
        <v>220</v>
      </c>
      <c r="G8463" s="8"/>
      <c r="H8463" s="8"/>
      <c r="I8463" s="8" t="s">
        <v>35477</v>
      </c>
      <c r="J8463" s="8" t="s">
        <v>35483</v>
      </c>
      <c r="K8463" s="8"/>
      <c r="L8463" s="8"/>
      <c r="M8463" s="8" t="s">
        <v>38767</v>
      </c>
    </row>
    <row r="8464" spans="1:13" x14ac:dyDescent="0.25">
      <c r="A8464" s="8" t="s">
        <v>18643</v>
      </c>
      <c r="B8464" s="8" t="s">
        <v>18644</v>
      </c>
      <c r="C8464" s="8"/>
      <c r="D8464" s="9"/>
      <c r="E8464" s="8" t="s">
        <v>2659</v>
      </c>
      <c r="F8464" s="8" t="s">
        <v>29405</v>
      </c>
      <c r="G8464" s="8"/>
      <c r="H8464" s="8"/>
      <c r="I8464" s="8" t="s">
        <v>35477</v>
      </c>
      <c r="J8464" s="8" t="s">
        <v>35484</v>
      </c>
      <c r="K8464" s="8"/>
      <c r="L8464" s="8"/>
      <c r="M8464" s="8" t="s">
        <v>38767</v>
      </c>
    </row>
    <row r="8465" spans="1:13" x14ac:dyDescent="0.25">
      <c r="A8465" s="8" t="s">
        <v>18645</v>
      </c>
      <c r="B8465" s="8" t="s">
        <v>18646</v>
      </c>
      <c r="C8465" s="8"/>
      <c r="D8465" s="9"/>
      <c r="E8465" s="8" t="s">
        <v>2659</v>
      </c>
      <c r="F8465" s="8" t="s">
        <v>220</v>
      </c>
      <c r="G8465" s="8"/>
      <c r="H8465" s="8"/>
      <c r="I8465" s="8" t="s">
        <v>35297</v>
      </c>
      <c r="J8465" s="8" t="s">
        <v>35485</v>
      </c>
      <c r="K8465" s="8"/>
      <c r="L8465" s="8"/>
      <c r="M8465" s="8" t="s">
        <v>38767</v>
      </c>
    </row>
    <row r="8466" spans="1:13" x14ac:dyDescent="0.25">
      <c r="A8466" s="8" t="s">
        <v>18647</v>
      </c>
      <c r="B8466" s="8" t="s">
        <v>18648</v>
      </c>
      <c r="C8466" s="8"/>
      <c r="D8466" s="9"/>
      <c r="E8466" s="8" t="s">
        <v>2659</v>
      </c>
      <c r="F8466" s="8" t="s">
        <v>848</v>
      </c>
      <c r="G8466" s="8"/>
      <c r="H8466" s="8"/>
      <c r="I8466" s="8" t="s">
        <v>35487</v>
      </c>
      <c r="J8466" s="8" t="s">
        <v>35486</v>
      </c>
      <c r="K8466" s="8"/>
      <c r="L8466" s="8"/>
      <c r="M8466" s="8" t="s">
        <v>38767</v>
      </c>
    </row>
    <row r="8467" spans="1:13" x14ac:dyDescent="0.25">
      <c r="A8467" s="8" t="s">
        <v>18649</v>
      </c>
      <c r="B8467" s="8" t="s">
        <v>18650</v>
      </c>
      <c r="C8467" s="8"/>
      <c r="D8467" s="9"/>
      <c r="E8467" s="8" t="s">
        <v>2659</v>
      </c>
      <c r="F8467" s="8" t="s">
        <v>31679</v>
      </c>
      <c r="G8467" s="8"/>
      <c r="H8467" s="8"/>
      <c r="I8467" s="8" t="s">
        <v>35489</v>
      </c>
      <c r="J8467" s="8" t="s">
        <v>35488</v>
      </c>
      <c r="K8467" s="8"/>
      <c r="L8467" s="8"/>
      <c r="M8467" s="8" t="s">
        <v>38767</v>
      </c>
    </row>
    <row r="8468" spans="1:13" x14ac:dyDescent="0.25">
      <c r="A8468" s="8" t="s">
        <v>18651</v>
      </c>
      <c r="B8468" s="8" t="s">
        <v>18652</v>
      </c>
      <c r="C8468" s="8"/>
      <c r="D8468" s="9"/>
      <c r="E8468" s="8" t="s">
        <v>2659</v>
      </c>
      <c r="F8468" s="8" t="s">
        <v>30781</v>
      </c>
      <c r="G8468" s="8"/>
      <c r="H8468" s="8"/>
      <c r="I8468" s="8" t="s">
        <v>35491</v>
      </c>
      <c r="J8468" s="8" t="s">
        <v>35490</v>
      </c>
      <c r="K8468" s="8"/>
      <c r="L8468" s="8"/>
      <c r="M8468" s="8" t="s">
        <v>38767</v>
      </c>
    </row>
    <row r="8469" spans="1:13" x14ac:dyDescent="0.25">
      <c r="A8469" s="8" t="s">
        <v>18653</v>
      </c>
      <c r="B8469" s="8" t="s">
        <v>18654</v>
      </c>
      <c r="C8469" s="8"/>
      <c r="D8469" s="9"/>
      <c r="E8469" s="8" t="s">
        <v>2659</v>
      </c>
      <c r="F8469" s="8" t="s">
        <v>35492</v>
      </c>
      <c r="G8469" s="8"/>
      <c r="H8469" s="8"/>
      <c r="I8469" s="8" t="s">
        <v>35491</v>
      </c>
      <c r="J8469" s="8" t="s">
        <v>29390</v>
      </c>
      <c r="K8469" s="8"/>
      <c r="L8469" s="8"/>
      <c r="M8469" s="8" t="s">
        <v>38767</v>
      </c>
    </row>
    <row r="8470" spans="1:13" x14ac:dyDescent="0.25">
      <c r="A8470" s="8" t="s">
        <v>18655</v>
      </c>
      <c r="B8470" s="8" t="s">
        <v>18656</v>
      </c>
      <c r="C8470" s="8"/>
      <c r="D8470" s="9"/>
      <c r="E8470" s="8" t="s">
        <v>2659</v>
      </c>
      <c r="F8470" s="8" t="s">
        <v>31053</v>
      </c>
      <c r="G8470" s="8"/>
      <c r="H8470" s="8"/>
      <c r="I8470" s="8" t="s">
        <v>35491</v>
      </c>
      <c r="J8470" s="8" t="s">
        <v>35493</v>
      </c>
      <c r="K8470" s="8"/>
      <c r="L8470" s="8"/>
      <c r="M8470" s="8" t="s">
        <v>38767</v>
      </c>
    </row>
    <row r="8471" spans="1:13" x14ac:dyDescent="0.25">
      <c r="A8471" s="8" t="s">
        <v>18657</v>
      </c>
      <c r="B8471" s="8" t="s">
        <v>18658</v>
      </c>
      <c r="C8471" s="8"/>
      <c r="D8471" s="9"/>
      <c r="E8471" s="8" t="s">
        <v>2659</v>
      </c>
      <c r="F8471" s="8" t="s">
        <v>220</v>
      </c>
      <c r="G8471" s="8"/>
      <c r="H8471" s="8"/>
      <c r="I8471" s="8" t="s">
        <v>35491</v>
      </c>
      <c r="J8471" s="8" t="s">
        <v>35494</v>
      </c>
      <c r="K8471" s="8"/>
      <c r="L8471" s="8"/>
      <c r="M8471" s="8" t="s">
        <v>38767</v>
      </c>
    </row>
    <row r="8472" spans="1:13" x14ac:dyDescent="0.25">
      <c r="A8472" s="8" t="s">
        <v>18659</v>
      </c>
      <c r="B8472" s="8" t="s">
        <v>18660</v>
      </c>
      <c r="C8472" s="8"/>
      <c r="D8472" s="9"/>
      <c r="E8472" s="8" t="s">
        <v>2659</v>
      </c>
      <c r="F8472" s="8" t="s">
        <v>30642</v>
      </c>
      <c r="G8472" s="8"/>
      <c r="H8472" s="8"/>
      <c r="I8472" s="8" t="s">
        <v>35491</v>
      </c>
      <c r="J8472" s="8" t="s">
        <v>35495</v>
      </c>
      <c r="K8472" s="8"/>
      <c r="L8472" s="8"/>
      <c r="M8472" s="8" t="s">
        <v>38767</v>
      </c>
    </row>
    <row r="8473" spans="1:13" x14ac:dyDescent="0.25">
      <c r="A8473" s="8" t="s">
        <v>18661</v>
      </c>
      <c r="B8473" s="8" t="s">
        <v>18662</v>
      </c>
      <c r="C8473" s="8"/>
      <c r="D8473" s="9"/>
      <c r="E8473" s="8" t="s">
        <v>2659</v>
      </c>
      <c r="F8473" s="8" t="s">
        <v>220</v>
      </c>
      <c r="G8473" s="8"/>
      <c r="H8473" s="8"/>
      <c r="I8473" s="8" t="s">
        <v>35497</v>
      </c>
      <c r="J8473" s="8" t="s">
        <v>35496</v>
      </c>
      <c r="K8473" s="8"/>
      <c r="L8473" s="8"/>
      <c r="M8473" s="8" t="s">
        <v>38767</v>
      </c>
    </row>
    <row r="8474" spans="1:13" x14ac:dyDescent="0.25">
      <c r="A8474" s="8" t="s">
        <v>18663</v>
      </c>
      <c r="B8474" s="8" t="s">
        <v>18664</v>
      </c>
      <c r="C8474" s="8"/>
      <c r="D8474" s="9"/>
      <c r="E8474" s="8" t="s">
        <v>2659</v>
      </c>
      <c r="F8474" s="8" t="s">
        <v>103</v>
      </c>
      <c r="G8474" s="8"/>
      <c r="H8474" s="8"/>
      <c r="I8474" s="8" t="s">
        <v>35497</v>
      </c>
      <c r="J8474" s="8" t="s">
        <v>35498</v>
      </c>
      <c r="K8474" s="8"/>
      <c r="L8474" s="8"/>
      <c r="M8474" s="8" t="s">
        <v>38767</v>
      </c>
    </row>
    <row r="8475" spans="1:13" x14ac:dyDescent="0.25">
      <c r="A8475" s="8" t="s">
        <v>18665</v>
      </c>
      <c r="B8475" s="8" t="s">
        <v>10737</v>
      </c>
      <c r="C8475" s="8"/>
      <c r="D8475" s="9"/>
      <c r="E8475" s="8" t="s">
        <v>2659</v>
      </c>
      <c r="F8475" s="8" t="s">
        <v>18</v>
      </c>
      <c r="G8475" s="8"/>
      <c r="H8475" s="8"/>
      <c r="I8475" s="8" t="s">
        <v>35477</v>
      </c>
      <c r="J8475" s="8" t="s">
        <v>35499</v>
      </c>
      <c r="K8475" s="8"/>
      <c r="L8475" s="8"/>
      <c r="M8475" s="8" t="s">
        <v>38767</v>
      </c>
    </row>
    <row r="8476" spans="1:13" x14ac:dyDescent="0.25">
      <c r="A8476" s="8" t="s">
        <v>18666</v>
      </c>
      <c r="B8476" s="8" t="s">
        <v>10731</v>
      </c>
      <c r="C8476" s="8"/>
      <c r="D8476" s="9"/>
      <c r="E8476" s="8" t="s">
        <v>2659</v>
      </c>
      <c r="F8476" s="8" t="s">
        <v>30877</v>
      </c>
      <c r="G8476" s="8"/>
      <c r="H8476" s="8"/>
      <c r="I8476" s="8" t="s">
        <v>10834</v>
      </c>
      <c r="J8476" s="8" t="s">
        <v>35500</v>
      </c>
      <c r="K8476" s="8"/>
      <c r="L8476" s="8"/>
      <c r="M8476" s="8" t="s">
        <v>38767</v>
      </c>
    </row>
    <row r="8477" spans="1:13" x14ac:dyDescent="0.25">
      <c r="A8477" s="8" t="s">
        <v>18667</v>
      </c>
      <c r="B8477" s="8" t="s">
        <v>10740</v>
      </c>
      <c r="C8477" s="8"/>
      <c r="D8477" s="9"/>
      <c r="E8477" s="8" t="s">
        <v>2659</v>
      </c>
      <c r="F8477" s="8" t="s">
        <v>359</v>
      </c>
      <c r="G8477" s="8"/>
      <c r="H8477" s="8"/>
      <c r="I8477" s="8" t="s">
        <v>10834</v>
      </c>
      <c r="J8477" s="8" t="s">
        <v>35501</v>
      </c>
      <c r="K8477" s="8"/>
      <c r="L8477" s="8"/>
      <c r="M8477" s="8" t="s">
        <v>38767</v>
      </c>
    </row>
    <row r="8478" spans="1:13" x14ac:dyDescent="0.25">
      <c r="A8478" s="8" t="s">
        <v>18668</v>
      </c>
      <c r="B8478" s="8" t="s">
        <v>18669</v>
      </c>
      <c r="C8478" s="8"/>
      <c r="D8478" s="9"/>
      <c r="E8478" s="8" t="s">
        <v>2659</v>
      </c>
      <c r="F8478" s="8" t="s">
        <v>30834</v>
      </c>
      <c r="G8478" s="8"/>
      <c r="H8478" s="8"/>
      <c r="I8478" s="8" t="s">
        <v>35477</v>
      </c>
      <c r="J8478" s="8" t="s">
        <v>35502</v>
      </c>
      <c r="K8478" s="8"/>
      <c r="L8478" s="8"/>
      <c r="M8478" s="8" t="s">
        <v>38767</v>
      </c>
    </row>
    <row r="8479" spans="1:13" x14ac:dyDescent="0.25">
      <c r="A8479" s="8" t="s">
        <v>18670</v>
      </c>
      <c r="B8479" s="8" t="s">
        <v>18671</v>
      </c>
      <c r="C8479" s="8"/>
      <c r="D8479" s="9"/>
      <c r="E8479" s="8" t="s">
        <v>2659</v>
      </c>
      <c r="F8479" s="8" t="s">
        <v>30642</v>
      </c>
      <c r="G8479" s="8"/>
      <c r="H8479" s="8"/>
      <c r="I8479" s="8" t="s">
        <v>35477</v>
      </c>
      <c r="J8479" s="8" t="s">
        <v>35503</v>
      </c>
      <c r="K8479" s="8"/>
      <c r="L8479" s="8"/>
      <c r="M8479" s="8" t="s">
        <v>38767</v>
      </c>
    </row>
    <row r="8480" spans="1:13" x14ac:dyDescent="0.25">
      <c r="A8480" s="8" t="s">
        <v>18672</v>
      </c>
      <c r="B8480" s="8" t="s">
        <v>18673</v>
      </c>
      <c r="C8480" s="8"/>
      <c r="D8480" s="9"/>
      <c r="E8480" s="8" t="s">
        <v>2659</v>
      </c>
      <c r="F8480" s="8" t="s">
        <v>220</v>
      </c>
      <c r="G8480" s="8"/>
      <c r="H8480" s="8"/>
      <c r="I8480" s="8" t="s">
        <v>10834</v>
      </c>
      <c r="J8480" s="8" t="s">
        <v>35504</v>
      </c>
      <c r="K8480" s="8"/>
      <c r="L8480" s="8"/>
      <c r="M8480" s="8" t="s">
        <v>38767</v>
      </c>
    </row>
    <row r="8481" spans="1:13" x14ac:dyDescent="0.25">
      <c r="A8481" s="8" t="s">
        <v>18674</v>
      </c>
      <c r="B8481" s="8" t="s">
        <v>18675</v>
      </c>
      <c r="C8481" s="8"/>
      <c r="D8481" s="9"/>
      <c r="E8481" s="8" t="s">
        <v>2659</v>
      </c>
      <c r="F8481" s="8" t="s">
        <v>64</v>
      </c>
      <c r="G8481" s="8"/>
      <c r="H8481" s="8"/>
      <c r="I8481" s="8" t="s">
        <v>35417</v>
      </c>
      <c r="J8481" s="8" t="s">
        <v>35505</v>
      </c>
      <c r="K8481" s="8"/>
      <c r="L8481" s="8"/>
      <c r="M8481" s="8" t="s">
        <v>38767</v>
      </c>
    </row>
    <row r="8482" spans="1:13" x14ac:dyDescent="0.25">
      <c r="A8482" s="8" t="s">
        <v>18676</v>
      </c>
      <c r="B8482" s="8" t="s">
        <v>18677</v>
      </c>
      <c r="C8482" s="8"/>
      <c r="D8482" s="9"/>
      <c r="E8482" s="8" t="s">
        <v>2659</v>
      </c>
      <c r="F8482" s="8" t="s">
        <v>30672</v>
      </c>
      <c r="G8482" s="8"/>
      <c r="H8482" s="8"/>
      <c r="I8482" s="8" t="s">
        <v>35417</v>
      </c>
      <c r="J8482" s="8" t="s">
        <v>35506</v>
      </c>
      <c r="K8482" s="8"/>
      <c r="L8482" s="8"/>
      <c r="M8482" s="8" t="s">
        <v>38767</v>
      </c>
    </row>
    <row r="8483" spans="1:13" x14ac:dyDescent="0.25">
      <c r="A8483" s="8" t="s">
        <v>18678</v>
      </c>
      <c r="B8483" s="8" t="s">
        <v>18679</v>
      </c>
      <c r="C8483" s="8"/>
      <c r="D8483" s="9"/>
      <c r="E8483" s="8" t="s">
        <v>2659</v>
      </c>
      <c r="F8483" s="8" t="s">
        <v>32230</v>
      </c>
      <c r="G8483" s="8"/>
      <c r="H8483" s="8"/>
      <c r="I8483" s="8" t="s">
        <v>35417</v>
      </c>
      <c r="J8483" s="8" t="s">
        <v>35507</v>
      </c>
      <c r="K8483" s="8"/>
      <c r="L8483" s="8"/>
      <c r="M8483" s="8" t="s">
        <v>38767</v>
      </c>
    </row>
    <row r="8484" spans="1:13" x14ac:dyDescent="0.25">
      <c r="A8484" s="8" t="s">
        <v>18680</v>
      </c>
      <c r="B8484" s="8" t="s">
        <v>14143</v>
      </c>
      <c r="C8484" s="8"/>
      <c r="D8484" s="9"/>
      <c r="E8484" s="8" t="s">
        <v>2659</v>
      </c>
      <c r="F8484" s="8" t="s">
        <v>30708</v>
      </c>
      <c r="G8484" s="8"/>
      <c r="H8484" s="8"/>
      <c r="I8484" s="8" t="s">
        <v>35417</v>
      </c>
      <c r="J8484" s="8"/>
      <c r="K8484" s="8"/>
      <c r="L8484" s="8"/>
      <c r="M8484" s="8" t="s">
        <v>38767</v>
      </c>
    </row>
    <row r="8485" spans="1:13" x14ac:dyDescent="0.25">
      <c r="A8485" s="8" t="s">
        <v>18681</v>
      </c>
      <c r="B8485" s="8" t="s">
        <v>18682</v>
      </c>
      <c r="C8485" s="8"/>
      <c r="D8485" s="9"/>
      <c r="E8485" s="8" t="s">
        <v>2659</v>
      </c>
      <c r="F8485" s="8" t="s">
        <v>848</v>
      </c>
      <c r="G8485" s="8"/>
      <c r="H8485" s="8"/>
      <c r="I8485" s="8" t="s">
        <v>35417</v>
      </c>
      <c r="J8485" s="8" t="s">
        <v>35508</v>
      </c>
      <c r="K8485" s="8"/>
      <c r="L8485" s="8"/>
      <c r="M8485" s="8" t="s">
        <v>38767</v>
      </c>
    </row>
    <row r="8486" spans="1:13" x14ac:dyDescent="0.25">
      <c r="A8486" s="8" t="s">
        <v>18683</v>
      </c>
      <c r="B8486" s="8" t="s">
        <v>18684</v>
      </c>
      <c r="C8486" s="8"/>
      <c r="D8486" s="9"/>
      <c r="E8486" s="8" t="s">
        <v>2659</v>
      </c>
      <c r="F8486" s="8" t="s">
        <v>220</v>
      </c>
      <c r="G8486" s="8"/>
      <c r="H8486" s="8"/>
      <c r="I8486" s="8" t="s">
        <v>35417</v>
      </c>
      <c r="J8486" s="8" t="s">
        <v>35509</v>
      </c>
      <c r="K8486" s="8"/>
      <c r="L8486" s="8"/>
      <c r="M8486" s="8" t="s">
        <v>38767</v>
      </c>
    </row>
    <row r="8487" spans="1:13" x14ac:dyDescent="0.25">
      <c r="A8487" s="8" t="s">
        <v>18685</v>
      </c>
      <c r="B8487" s="8" t="s">
        <v>18686</v>
      </c>
      <c r="C8487" s="8"/>
      <c r="D8487" s="9"/>
      <c r="E8487" s="8" t="s">
        <v>2659</v>
      </c>
      <c r="F8487" s="8" t="s">
        <v>30874</v>
      </c>
      <c r="G8487" s="8"/>
      <c r="H8487" s="8"/>
      <c r="I8487" s="8" t="s">
        <v>35403</v>
      </c>
      <c r="J8487" s="8" t="s">
        <v>35510</v>
      </c>
      <c r="K8487" s="8"/>
      <c r="L8487" s="8"/>
      <c r="M8487" s="8" t="s">
        <v>38767</v>
      </c>
    </row>
    <row r="8488" spans="1:13" x14ac:dyDescent="0.25">
      <c r="A8488" s="8" t="s">
        <v>18687</v>
      </c>
      <c r="B8488" s="8" t="s">
        <v>18688</v>
      </c>
      <c r="C8488" s="8"/>
      <c r="D8488" s="9"/>
      <c r="E8488" s="8" t="s">
        <v>2659</v>
      </c>
      <c r="F8488" s="8" t="s">
        <v>31127</v>
      </c>
      <c r="G8488" s="8"/>
      <c r="H8488" s="8"/>
      <c r="I8488" s="8" t="s">
        <v>35477</v>
      </c>
      <c r="J8488" s="8" t="s">
        <v>35511</v>
      </c>
      <c r="K8488" s="8"/>
      <c r="L8488" s="8"/>
      <c r="M8488" s="8" t="s">
        <v>38767</v>
      </c>
    </row>
    <row r="8489" spans="1:13" x14ac:dyDescent="0.25">
      <c r="A8489" s="8" t="s">
        <v>18689</v>
      </c>
      <c r="B8489" s="8" t="s">
        <v>18690</v>
      </c>
      <c r="C8489" s="8"/>
      <c r="D8489" s="9"/>
      <c r="E8489" s="8" t="s">
        <v>2659</v>
      </c>
      <c r="F8489" s="8" t="s">
        <v>103</v>
      </c>
      <c r="G8489" s="8"/>
      <c r="H8489" s="8"/>
      <c r="I8489" s="8" t="s">
        <v>35513</v>
      </c>
      <c r="J8489" s="8" t="s">
        <v>35512</v>
      </c>
      <c r="K8489" s="8"/>
      <c r="L8489" s="8"/>
      <c r="M8489" s="8" t="s">
        <v>38767</v>
      </c>
    </row>
    <row r="8490" spans="1:13" x14ac:dyDescent="0.25">
      <c r="A8490" s="8" t="s">
        <v>18691</v>
      </c>
      <c r="B8490" s="8" t="s">
        <v>18692</v>
      </c>
      <c r="C8490" s="8"/>
      <c r="D8490" s="9"/>
      <c r="E8490" s="8" t="s">
        <v>2659</v>
      </c>
      <c r="F8490" s="8" t="s">
        <v>32464</v>
      </c>
      <c r="G8490" s="8"/>
      <c r="H8490" s="8"/>
      <c r="I8490" s="8" t="s">
        <v>35414</v>
      </c>
      <c r="J8490" s="8" t="s">
        <v>35514</v>
      </c>
      <c r="K8490" s="8"/>
      <c r="L8490" s="8"/>
      <c r="M8490" s="8" t="s">
        <v>38767</v>
      </c>
    </row>
    <row r="8491" spans="1:13" x14ac:dyDescent="0.25">
      <c r="A8491" s="8" t="s">
        <v>18693</v>
      </c>
      <c r="B8491" s="8" t="s">
        <v>18694</v>
      </c>
      <c r="C8491" s="8"/>
      <c r="D8491" s="9"/>
      <c r="E8491" s="8" t="s">
        <v>2659</v>
      </c>
      <c r="F8491" s="8" t="s">
        <v>31218</v>
      </c>
      <c r="G8491" s="8"/>
      <c r="H8491" s="8"/>
      <c r="I8491" s="8" t="s">
        <v>35352</v>
      </c>
      <c r="J8491" s="8" t="s">
        <v>35515</v>
      </c>
      <c r="K8491" s="8"/>
      <c r="L8491" s="8"/>
      <c r="M8491" s="8" t="s">
        <v>38767</v>
      </c>
    </row>
    <row r="8492" spans="1:13" x14ac:dyDescent="0.25">
      <c r="A8492" s="8" t="s">
        <v>18695</v>
      </c>
      <c r="B8492" s="8" t="s">
        <v>18696</v>
      </c>
      <c r="C8492" s="8"/>
      <c r="D8492" s="9"/>
      <c r="E8492" s="8" t="s">
        <v>2659</v>
      </c>
      <c r="F8492" s="8" t="s">
        <v>220</v>
      </c>
      <c r="G8492" s="8"/>
      <c r="H8492" s="8"/>
      <c r="I8492" s="8" t="s">
        <v>35517</v>
      </c>
      <c r="J8492" s="8" t="s">
        <v>35516</v>
      </c>
      <c r="K8492" s="8"/>
      <c r="L8492" s="8"/>
      <c r="M8492" s="8" t="s">
        <v>38767</v>
      </c>
    </row>
    <row r="8493" spans="1:13" x14ac:dyDescent="0.25">
      <c r="A8493" s="8" t="s">
        <v>18697</v>
      </c>
      <c r="B8493" s="8" t="s">
        <v>18698</v>
      </c>
      <c r="C8493" s="8"/>
      <c r="D8493" s="9"/>
      <c r="E8493" s="8" t="s">
        <v>2659</v>
      </c>
      <c r="F8493" s="8" t="s">
        <v>30650</v>
      </c>
      <c r="G8493" s="8"/>
      <c r="H8493" s="8"/>
      <c r="I8493" s="8" t="s">
        <v>35434</v>
      </c>
      <c r="J8493" s="8" t="s">
        <v>35518</v>
      </c>
      <c r="K8493" s="8"/>
      <c r="L8493" s="8"/>
      <c r="M8493" s="8" t="s">
        <v>38767</v>
      </c>
    </row>
    <row r="8494" spans="1:13" x14ac:dyDescent="0.25">
      <c r="A8494" s="8" t="s">
        <v>18699</v>
      </c>
      <c r="B8494" s="8" t="s">
        <v>18700</v>
      </c>
      <c r="C8494" s="8"/>
      <c r="D8494" s="9"/>
      <c r="E8494" s="8" t="s">
        <v>2659</v>
      </c>
      <c r="F8494" s="8" t="s">
        <v>220</v>
      </c>
      <c r="G8494" s="8"/>
      <c r="H8494" s="8"/>
      <c r="I8494" s="8" t="s">
        <v>35520</v>
      </c>
      <c r="J8494" s="8" t="s">
        <v>35519</v>
      </c>
      <c r="K8494" s="8"/>
      <c r="L8494" s="8"/>
      <c r="M8494" s="8" t="s">
        <v>38767</v>
      </c>
    </row>
    <row r="8495" spans="1:13" x14ac:dyDescent="0.25">
      <c r="A8495" s="8" t="s">
        <v>18701</v>
      </c>
      <c r="B8495" s="8" t="s">
        <v>18702</v>
      </c>
      <c r="C8495" s="8"/>
      <c r="D8495" s="9"/>
      <c r="E8495" s="8" t="s">
        <v>2659</v>
      </c>
      <c r="F8495" s="8" t="s">
        <v>30996</v>
      </c>
      <c r="G8495" s="8"/>
      <c r="H8495" s="8"/>
      <c r="I8495" s="8" t="s">
        <v>35522</v>
      </c>
      <c r="J8495" s="8" t="s">
        <v>35521</v>
      </c>
      <c r="K8495" s="8"/>
      <c r="L8495" s="8"/>
      <c r="M8495" s="8" t="s">
        <v>38767</v>
      </c>
    </row>
    <row r="8496" spans="1:13" x14ac:dyDescent="0.25">
      <c r="A8496" s="8" t="s">
        <v>18703</v>
      </c>
      <c r="B8496" s="8" t="s">
        <v>18704</v>
      </c>
      <c r="C8496" s="8"/>
      <c r="D8496" s="9"/>
      <c r="E8496" s="8" t="s">
        <v>2659</v>
      </c>
      <c r="F8496" s="8" t="s">
        <v>220</v>
      </c>
      <c r="G8496" s="8"/>
      <c r="H8496" s="8"/>
      <c r="I8496" s="8" t="s">
        <v>35524</v>
      </c>
      <c r="J8496" s="8" t="s">
        <v>35523</v>
      </c>
      <c r="K8496" s="8"/>
      <c r="L8496" s="8"/>
      <c r="M8496" s="8" t="s">
        <v>38767</v>
      </c>
    </row>
    <row r="8497" spans="1:13" x14ac:dyDescent="0.25">
      <c r="A8497" s="8" t="s">
        <v>18705</v>
      </c>
      <c r="B8497" s="8" t="s">
        <v>18706</v>
      </c>
      <c r="C8497" s="8"/>
      <c r="D8497" s="9"/>
      <c r="E8497" s="8" t="s">
        <v>2659</v>
      </c>
      <c r="F8497" s="8" t="s">
        <v>103</v>
      </c>
      <c r="G8497" s="8"/>
      <c r="H8497" s="8"/>
      <c r="I8497" s="8" t="s">
        <v>35432</v>
      </c>
      <c r="J8497" s="8" t="s">
        <v>35525</v>
      </c>
      <c r="K8497" s="8"/>
      <c r="L8497" s="8"/>
      <c r="M8497" s="8" t="s">
        <v>38767</v>
      </c>
    </row>
    <row r="8498" spans="1:13" x14ac:dyDescent="0.25">
      <c r="A8498" s="8" t="s">
        <v>18707</v>
      </c>
      <c r="B8498" s="8" t="s">
        <v>10816</v>
      </c>
      <c r="C8498" s="8"/>
      <c r="D8498" s="9"/>
      <c r="E8498" s="8" t="s">
        <v>2659</v>
      </c>
      <c r="F8498" s="8" t="s">
        <v>32147</v>
      </c>
      <c r="G8498" s="8"/>
      <c r="H8498" s="8"/>
      <c r="I8498" s="8" t="s">
        <v>35527</v>
      </c>
      <c r="J8498" s="8" t="s">
        <v>35526</v>
      </c>
      <c r="K8498" s="8"/>
      <c r="L8498" s="8"/>
      <c r="M8498" s="8" t="s">
        <v>38767</v>
      </c>
    </row>
    <row r="8499" spans="1:13" x14ac:dyDescent="0.25">
      <c r="A8499" s="8" t="s">
        <v>18708</v>
      </c>
      <c r="B8499" s="8" t="s">
        <v>10824</v>
      </c>
      <c r="C8499" s="8"/>
      <c r="D8499" s="9"/>
      <c r="E8499" s="8" t="s">
        <v>2659</v>
      </c>
      <c r="F8499" s="8" t="s">
        <v>30650</v>
      </c>
      <c r="G8499" s="8"/>
      <c r="H8499" s="8"/>
      <c r="I8499" s="8" t="s">
        <v>35529</v>
      </c>
      <c r="J8499" s="8" t="s">
        <v>35528</v>
      </c>
      <c r="K8499" s="8"/>
      <c r="L8499" s="8"/>
      <c r="M8499" s="8" t="s">
        <v>38767</v>
      </c>
    </row>
    <row r="8500" spans="1:13" x14ac:dyDescent="0.25">
      <c r="A8500" s="8" t="s">
        <v>18709</v>
      </c>
      <c r="B8500" s="8" t="s">
        <v>18710</v>
      </c>
      <c r="C8500" s="8"/>
      <c r="D8500" s="9"/>
      <c r="E8500" s="8" t="s">
        <v>2659</v>
      </c>
      <c r="F8500" s="8" t="s">
        <v>30689</v>
      </c>
      <c r="G8500" s="8"/>
      <c r="H8500" s="8"/>
      <c r="I8500" s="8" t="s">
        <v>35527</v>
      </c>
      <c r="J8500" s="8" t="s">
        <v>35530</v>
      </c>
      <c r="K8500" s="8"/>
      <c r="L8500" s="8"/>
      <c r="M8500" s="8" t="s">
        <v>38767</v>
      </c>
    </row>
    <row r="8501" spans="1:13" x14ac:dyDescent="0.25">
      <c r="A8501" s="8" t="s">
        <v>18711</v>
      </c>
      <c r="B8501" s="8" t="s">
        <v>18712</v>
      </c>
      <c r="C8501" s="8"/>
      <c r="D8501" s="9"/>
      <c r="E8501" s="8" t="s">
        <v>2659</v>
      </c>
      <c r="F8501" s="8" t="s">
        <v>30700</v>
      </c>
      <c r="G8501" s="8"/>
      <c r="H8501" s="8"/>
      <c r="I8501" s="8" t="s">
        <v>35527</v>
      </c>
      <c r="J8501" s="8" t="s">
        <v>35531</v>
      </c>
      <c r="K8501" s="8"/>
      <c r="L8501" s="8"/>
      <c r="M8501" s="8" t="s">
        <v>38767</v>
      </c>
    </row>
    <row r="8502" spans="1:13" x14ac:dyDescent="0.25">
      <c r="A8502" s="8" t="s">
        <v>18713</v>
      </c>
      <c r="B8502" s="8" t="s">
        <v>18714</v>
      </c>
      <c r="C8502" s="8"/>
      <c r="D8502" s="9"/>
      <c r="E8502" s="8" t="s">
        <v>2659</v>
      </c>
      <c r="F8502" s="8" t="s">
        <v>103</v>
      </c>
      <c r="G8502" s="8"/>
      <c r="H8502" s="8"/>
      <c r="I8502" s="8" t="s">
        <v>35527</v>
      </c>
      <c r="J8502" s="8" t="s">
        <v>35532</v>
      </c>
      <c r="K8502" s="8"/>
      <c r="L8502" s="8"/>
      <c r="M8502" s="8" t="s">
        <v>38767</v>
      </c>
    </row>
    <row r="8503" spans="1:13" x14ac:dyDescent="0.25">
      <c r="A8503" s="8" t="s">
        <v>18715</v>
      </c>
      <c r="B8503" s="8" t="s">
        <v>18716</v>
      </c>
      <c r="C8503" s="8"/>
      <c r="D8503" s="9"/>
      <c r="E8503" s="8" t="s">
        <v>2659</v>
      </c>
      <c r="F8503" s="8" t="s">
        <v>220</v>
      </c>
      <c r="G8503" s="8"/>
      <c r="H8503" s="8"/>
      <c r="I8503" s="8" t="s">
        <v>35534</v>
      </c>
      <c r="J8503" s="8" t="s">
        <v>35533</v>
      </c>
      <c r="K8503" s="8"/>
      <c r="L8503" s="8"/>
      <c r="M8503" s="8" t="s">
        <v>38767</v>
      </c>
    </row>
    <row r="8504" spans="1:13" x14ac:dyDescent="0.25">
      <c r="A8504" s="8" t="s">
        <v>18717</v>
      </c>
      <c r="B8504" s="8" t="s">
        <v>18718</v>
      </c>
      <c r="C8504" s="8"/>
      <c r="D8504" s="9"/>
      <c r="E8504" s="8" t="s">
        <v>2659</v>
      </c>
      <c r="F8504" s="8" t="s">
        <v>30642</v>
      </c>
      <c r="G8504" s="8"/>
      <c r="H8504" s="8"/>
      <c r="I8504" s="8" t="s">
        <v>35534</v>
      </c>
      <c r="J8504" s="8" t="s">
        <v>35535</v>
      </c>
      <c r="K8504" s="8"/>
      <c r="L8504" s="8"/>
      <c r="M8504" s="8" t="s">
        <v>38767</v>
      </c>
    </row>
    <row r="8505" spans="1:13" x14ac:dyDescent="0.25">
      <c r="A8505" s="8" t="s">
        <v>18719</v>
      </c>
      <c r="B8505" s="8" t="s">
        <v>18720</v>
      </c>
      <c r="C8505" s="8"/>
      <c r="D8505" s="9"/>
      <c r="E8505" s="8" t="s">
        <v>2659</v>
      </c>
      <c r="F8505" s="8" t="s">
        <v>29958</v>
      </c>
      <c r="G8505" s="8"/>
      <c r="H8505" s="8"/>
      <c r="I8505" s="8" t="s">
        <v>35537</v>
      </c>
      <c r="J8505" s="8" t="s">
        <v>35536</v>
      </c>
      <c r="K8505" s="8"/>
      <c r="L8505" s="8"/>
      <c r="M8505" s="8" t="s">
        <v>38767</v>
      </c>
    </row>
    <row r="8506" spans="1:13" x14ac:dyDescent="0.25">
      <c r="A8506" s="8" t="s">
        <v>18721</v>
      </c>
      <c r="B8506" s="8" t="s">
        <v>18722</v>
      </c>
      <c r="C8506" s="8"/>
      <c r="D8506" s="9"/>
      <c r="E8506" s="8" t="s">
        <v>2659</v>
      </c>
      <c r="F8506" s="8" t="s">
        <v>35538</v>
      </c>
      <c r="G8506" s="8"/>
      <c r="H8506" s="8"/>
      <c r="I8506" s="8" t="s">
        <v>35540</v>
      </c>
      <c r="J8506" s="8" t="s">
        <v>35539</v>
      </c>
      <c r="K8506" s="8"/>
      <c r="L8506" s="8"/>
      <c r="M8506" s="8" t="s">
        <v>38767</v>
      </c>
    </row>
    <row r="8507" spans="1:13" x14ac:dyDescent="0.25">
      <c r="A8507" s="8" t="s">
        <v>18723</v>
      </c>
      <c r="B8507" s="8" t="s">
        <v>10819</v>
      </c>
      <c r="C8507" s="8"/>
      <c r="D8507" s="9"/>
      <c r="E8507" s="8" t="s">
        <v>2659</v>
      </c>
      <c r="F8507" s="8" t="s">
        <v>34822</v>
      </c>
      <c r="G8507" s="8"/>
      <c r="H8507" s="8"/>
      <c r="I8507" s="8" t="s">
        <v>35540</v>
      </c>
      <c r="J8507" s="8" t="s">
        <v>35541</v>
      </c>
      <c r="K8507" s="8"/>
      <c r="L8507" s="8"/>
      <c r="M8507" s="8" t="s">
        <v>38767</v>
      </c>
    </row>
    <row r="8508" spans="1:13" x14ac:dyDescent="0.25">
      <c r="A8508" s="8" t="s">
        <v>18724</v>
      </c>
      <c r="B8508" s="8" t="s">
        <v>18725</v>
      </c>
      <c r="C8508" s="8"/>
      <c r="D8508" s="9"/>
      <c r="E8508" s="8" t="s">
        <v>2659</v>
      </c>
      <c r="F8508" s="8" t="s">
        <v>341</v>
      </c>
      <c r="G8508" s="8"/>
      <c r="H8508" s="8"/>
      <c r="I8508" s="8" t="s">
        <v>35543</v>
      </c>
      <c r="J8508" s="8" t="s">
        <v>35542</v>
      </c>
      <c r="K8508" s="8"/>
      <c r="L8508" s="8"/>
      <c r="M8508" s="8" t="s">
        <v>38767</v>
      </c>
    </row>
    <row r="8509" spans="1:13" x14ac:dyDescent="0.25">
      <c r="A8509" s="8" t="s">
        <v>18726</v>
      </c>
      <c r="B8509" s="8" t="s">
        <v>16900</v>
      </c>
      <c r="C8509" s="8"/>
      <c r="D8509" s="9"/>
      <c r="E8509" s="8" t="s">
        <v>2659</v>
      </c>
      <c r="F8509" s="8" t="s">
        <v>32913</v>
      </c>
      <c r="G8509" s="8"/>
      <c r="H8509" s="8"/>
      <c r="I8509" s="8" t="s">
        <v>35540</v>
      </c>
      <c r="J8509" s="8" t="s">
        <v>35544</v>
      </c>
      <c r="K8509" s="8"/>
      <c r="L8509" s="8"/>
      <c r="M8509" s="8" t="s">
        <v>38767</v>
      </c>
    </row>
    <row r="8510" spans="1:13" x14ac:dyDescent="0.25">
      <c r="A8510" s="8" t="s">
        <v>18727</v>
      </c>
      <c r="B8510" s="8" t="s">
        <v>18728</v>
      </c>
      <c r="C8510" s="8"/>
      <c r="D8510" s="9"/>
      <c r="E8510" s="8" t="s">
        <v>2659</v>
      </c>
      <c r="F8510" s="8" t="s">
        <v>31637</v>
      </c>
      <c r="G8510" s="8"/>
      <c r="H8510" s="8"/>
      <c r="I8510" s="8" t="s">
        <v>35336</v>
      </c>
      <c r="J8510" s="8" t="s">
        <v>35545</v>
      </c>
      <c r="K8510" s="8"/>
      <c r="L8510" s="8"/>
      <c r="M8510" s="8" t="s">
        <v>38767</v>
      </c>
    </row>
    <row r="8511" spans="1:13" x14ac:dyDescent="0.25">
      <c r="A8511" s="8" t="s">
        <v>18729</v>
      </c>
      <c r="B8511" s="8" t="s">
        <v>18730</v>
      </c>
      <c r="C8511" s="8"/>
      <c r="D8511" s="9"/>
      <c r="E8511" s="8" t="s">
        <v>2659</v>
      </c>
      <c r="F8511" s="8" t="s">
        <v>30635</v>
      </c>
      <c r="G8511" s="8"/>
      <c r="H8511" s="8"/>
      <c r="I8511" s="8" t="s">
        <v>35547</v>
      </c>
      <c r="J8511" s="8" t="s">
        <v>35546</v>
      </c>
      <c r="K8511" s="8"/>
      <c r="L8511" s="8"/>
      <c r="M8511" s="8" t="s">
        <v>38767</v>
      </c>
    </row>
    <row r="8512" spans="1:13" x14ac:dyDescent="0.25">
      <c r="A8512" s="8" t="s">
        <v>18731</v>
      </c>
      <c r="B8512" s="8" t="s">
        <v>18732</v>
      </c>
      <c r="C8512" s="8"/>
      <c r="D8512" s="9"/>
      <c r="E8512" s="8" t="s">
        <v>2659</v>
      </c>
      <c r="F8512" s="8" t="s">
        <v>103</v>
      </c>
      <c r="G8512" s="8"/>
      <c r="H8512" s="8"/>
      <c r="I8512" s="8" t="s">
        <v>35517</v>
      </c>
      <c r="J8512" s="8" t="s">
        <v>35548</v>
      </c>
      <c r="K8512" s="8"/>
      <c r="L8512" s="8"/>
      <c r="M8512" s="8" t="s">
        <v>38767</v>
      </c>
    </row>
    <row r="8513" spans="1:13" x14ac:dyDescent="0.25">
      <c r="A8513" s="8" t="s">
        <v>18733</v>
      </c>
      <c r="B8513" s="8" t="s">
        <v>10708</v>
      </c>
      <c r="C8513" s="8"/>
      <c r="D8513" s="9"/>
      <c r="E8513" s="8" t="s">
        <v>2659</v>
      </c>
      <c r="F8513" s="8" t="s">
        <v>848</v>
      </c>
      <c r="G8513" s="8"/>
      <c r="H8513" s="8"/>
      <c r="I8513" s="8" t="s">
        <v>35513</v>
      </c>
      <c r="J8513" s="8" t="s">
        <v>35549</v>
      </c>
      <c r="K8513" s="8"/>
      <c r="L8513" s="8"/>
      <c r="M8513" s="8" t="s">
        <v>38767</v>
      </c>
    </row>
    <row r="8514" spans="1:13" x14ac:dyDescent="0.25">
      <c r="A8514" s="8" t="s">
        <v>18734</v>
      </c>
      <c r="B8514" s="8" t="s">
        <v>18735</v>
      </c>
      <c r="C8514" s="8"/>
      <c r="D8514" s="9"/>
      <c r="E8514" s="8" t="s">
        <v>2659</v>
      </c>
      <c r="F8514" s="8" t="s">
        <v>103</v>
      </c>
      <c r="G8514" s="8"/>
      <c r="H8514" s="8"/>
      <c r="I8514" s="8" t="s">
        <v>31544</v>
      </c>
      <c r="J8514" s="8" t="s">
        <v>35550</v>
      </c>
      <c r="K8514" s="8"/>
      <c r="L8514" s="8"/>
      <c r="M8514" s="8" t="s">
        <v>38767</v>
      </c>
    </row>
    <row r="8515" spans="1:13" x14ac:dyDescent="0.25">
      <c r="A8515" s="8" t="s">
        <v>18736</v>
      </c>
      <c r="B8515" s="8" t="s">
        <v>18737</v>
      </c>
      <c r="C8515" s="8"/>
      <c r="D8515" s="9"/>
      <c r="E8515" s="8" t="s">
        <v>2659</v>
      </c>
      <c r="F8515" s="8" t="s">
        <v>31327</v>
      </c>
      <c r="G8515" s="8"/>
      <c r="H8515" s="8"/>
      <c r="I8515" s="8" t="s">
        <v>31544</v>
      </c>
      <c r="J8515" s="8" t="s">
        <v>35551</v>
      </c>
      <c r="K8515" s="8"/>
      <c r="L8515" s="8"/>
      <c r="M8515" s="8" t="s">
        <v>38767</v>
      </c>
    </row>
    <row r="8516" spans="1:13" x14ac:dyDescent="0.25">
      <c r="A8516" s="8" t="s">
        <v>18738</v>
      </c>
      <c r="B8516" s="8" t="s">
        <v>18739</v>
      </c>
      <c r="C8516" s="8"/>
      <c r="D8516" s="9"/>
      <c r="E8516" s="8" t="s">
        <v>2659</v>
      </c>
      <c r="F8516" s="8" t="s">
        <v>30771</v>
      </c>
      <c r="G8516" s="8"/>
      <c r="H8516" s="8"/>
      <c r="I8516" s="8" t="s">
        <v>31238</v>
      </c>
      <c r="J8516" s="8" t="s">
        <v>35552</v>
      </c>
      <c r="K8516" s="8"/>
      <c r="L8516" s="8"/>
      <c r="M8516" s="8" t="s">
        <v>38767</v>
      </c>
    </row>
    <row r="8517" spans="1:13" x14ac:dyDescent="0.25">
      <c r="A8517" s="8" t="s">
        <v>18740</v>
      </c>
      <c r="B8517" s="8" t="s">
        <v>18741</v>
      </c>
      <c r="C8517" s="8"/>
      <c r="D8517" s="9"/>
      <c r="E8517" s="8" t="s">
        <v>2659</v>
      </c>
      <c r="F8517" s="8" t="s">
        <v>30676</v>
      </c>
      <c r="G8517" s="8"/>
      <c r="H8517" s="8"/>
      <c r="I8517" s="8" t="s">
        <v>35554</v>
      </c>
      <c r="J8517" s="8" t="s">
        <v>35553</v>
      </c>
      <c r="K8517" s="8"/>
      <c r="L8517" s="8"/>
      <c r="M8517" s="8" t="s">
        <v>38767</v>
      </c>
    </row>
    <row r="8518" spans="1:13" x14ac:dyDescent="0.25">
      <c r="A8518" s="8" t="s">
        <v>18742</v>
      </c>
      <c r="B8518" s="8" t="s">
        <v>18743</v>
      </c>
      <c r="C8518" s="8"/>
      <c r="D8518" s="9"/>
      <c r="E8518" s="8" t="s">
        <v>2659</v>
      </c>
      <c r="F8518" s="8" t="s">
        <v>225</v>
      </c>
      <c r="G8518" s="8"/>
      <c r="H8518" s="8"/>
      <c r="I8518" s="8" t="s">
        <v>35556</v>
      </c>
      <c r="J8518" s="8" t="s">
        <v>35555</v>
      </c>
      <c r="K8518" s="8"/>
      <c r="L8518" s="8"/>
      <c r="M8518" s="8" t="s">
        <v>38767</v>
      </c>
    </row>
    <row r="8519" spans="1:13" x14ac:dyDescent="0.25">
      <c r="A8519" s="8" t="s">
        <v>18744</v>
      </c>
      <c r="B8519" s="8" t="s">
        <v>18745</v>
      </c>
      <c r="C8519" s="8"/>
      <c r="D8519" s="9"/>
      <c r="E8519" s="8" t="s">
        <v>2659</v>
      </c>
      <c r="F8519" s="8" t="s">
        <v>30652</v>
      </c>
      <c r="G8519" s="8"/>
      <c r="H8519" s="8"/>
      <c r="I8519" s="8" t="s">
        <v>35558</v>
      </c>
      <c r="J8519" s="8" t="s">
        <v>35557</v>
      </c>
      <c r="K8519" s="8"/>
      <c r="L8519" s="8"/>
      <c r="M8519" s="8" t="s">
        <v>38767</v>
      </c>
    </row>
    <row r="8520" spans="1:13" x14ac:dyDescent="0.25">
      <c r="A8520" s="8" t="s">
        <v>18746</v>
      </c>
      <c r="B8520" s="8" t="s">
        <v>18747</v>
      </c>
      <c r="C8520" s="8"/>
      <c r="D8520" s="9"/>
      <c r="E8520" s="8" t="s">
        <v>2659</v>
      </c>
      <c r="F8520" s="8" t="s">
        <v>30789</v>
      </c>
      <c r="G8520" s="8"/>
      <c r="H8520" s="8"/>
      <c r="I8520" s="8" t="s">
        <v>35560</v>
      </c>
      <c r="J8520" s="8" t="s">
        <v>35559</v>
      </c>
      <c r="K8520" s="8"/>
      <c r="L8520" s="8"/>
      <c r="M8520" s="8" t="s">
        <v>38767</v>
      </c>
    </row>
    <row r="8521" spans="1:13" x14ac:dyDescent="0.25">
      <c r="A8521" s="8" t="s">
        <v>18748</v>
      </c>
      <c r="B8521" s="8" t="s">
        <v>18749</v>
      </c>
      <c r="C8521" s="8"/>
      <c r="D8521" s="9"/>
      <c r="E8521" s="8" t="s">
        <v>2659</v>
      </c>
      <c r="F8521" s="8" t="s">
        <v>30751</v>
      </c>
      <c r="G8521" s="8"/>
      <c r="H8521" s="8"/>
      <c r="I8521" s="8" t="s">
        <v>31544</v>
      </c>
      <c r="J8521" s="8" t="s">
        <v>35561</v>
      </c>
      <c r="K8521" s="8"/>
      <c r="L8521" s="8"/>
      <c r="M8521" s="8" t="s">
        <v>38767</v>
      </c>
    </row>
    <row r="8522" spans="1:13" x14ac:dyDescent="0.25">
      <c r="A8522" s="8" t="s">
        <v>18750</v>
      </c>
      <c r="B8522" s="8" t="s">
        <v>18751</v>
      </c>
      <c r="C8522" s="8"/>
      <c r="D8522" s="9"/>
      <c r="E8522" s="8" t="s">
        <v>2659</v>
      </c>
      <c r="F8522" s="8" t="s">
        <v>35562</v>
      </c>
      <c r="G8522" s="8"/>
      <c r="H8522" s="8"/>
      <c r="I8522" s="8" t="s">
        <v>31544</v>
      </c>
      <c r="J8522" s="8" t="s">
        <v>35563</v>
      </c>
      <c r="K8522" s="8"/>
      <c r="L8522" s="8"/>
      <c r="M8522" s="8" t="s">
        <v>38767</v>
      </c>
    </row>
    <row r="8523" spans="1:13" x14ac:dyDescent="0.25">
      <c r="A8523" s="8" t="s">
        <v>18752</v>
      </c>
      <c r="B8523" s="8" t="s">
        <v>18753</v>
      </c>
      <c r="C8523" s="8"/>
      <c r="D8523" s="9"/>
      <c r="E8523" s="8" t="s">
        <v>2659</v>
      </c>
      <c r="F8523" s="8" t="s">
        <v>30642</v>
      </c>
      <c r="G8523" s="8"/>
      <c r="H8523" s="8"/>
      <c r="I8523" s="8" t="s">
        <v>31544</v>
      </c>
      <c r="J8523" s="8" t="s">
        <v>35564</v>
      </c>
      <c r="K8523" s="8"/>
      <c r="L8523" s="8"/>
      <c r="M8523" s="8" t="s">
        <v>38767</v>
      </c>
    </row>
    <row r="8524" spans="1:13" x14ac:dyDescent="0.25">
      <c r="A8524" s="8" t="s">
        <v>18754</v>
      </c>
      <c r="B8524" s="8" t="s">
        <v>18755</v>
      </c>
      <c r="C8524" s="8"/>
      <c r="D8524" s="9"/>
      <c r="E8524" s="8" t="s">
        <v>2659</v>
      </c>
      <c r="F8524" s="8" t="s">
        <v>220</v>
      </c>
      <c r="G8524" s="8"/>
      <c r="H8524" s="8"/>
      <c r="I8524" s="8" t="s">
        <v>35477</v>
      </c>
      <c r="J8524" s="8" t="s">
        <v>35565</v>
      </c>
      <c r="K8524" s="8"/>
      <c r="L8524" s="8"/>
      <c r="M8524" s="8" t="s">
        <v>38767</v>
      </c>
    </row>
    <row r="8525" spans="1:13" x14ac:dyDescent="0.25">
      <c r="A8525" s="8" t="s">
        <v>18756</v>
      </c>
      <c r="B8525" s="8" t="s">
        <v>18757</v>
      </c>
      <c r="C8525" s="8"/>
      <c r="D8525" s="9"/>
      <c r="E8525" s="8" t="s">
        <v>2659</v>
      </c>
      <c r="F8525" s="8" t="s">
        <v>98</v>
      </c>
      <c r="G8525" s="8"/>
      <c r="H8525" s="8"/>
      <c r="I8525" s="8" t="s">
        <v>35336</v>
      </c>
      <c r="J8525" s="8" t="s">
        <v>35566</v>
      </c>
      <c r="K8525" s="8"/>
      <c r="L8525" s="8"/>
      <c r="M8525" s="8" t="s">
        <v>38767</v>
      </c>
    </row>
    <row r="8526" spans="1:13" x14ac:dyDescent="0.25">
      <c r="A8526" s="8" t="s">
        <v>18758</v>
      </c>
      <c r="B8526" s="8" t="s">
        <v>18759</v>
      </c>
      <c r="C8526" s="8"/>
      <c r="D8526" s="9"/>
      <c r="E8526" s="8" t="s">
        <v>2659</v>
      </c>
      <c r="F8526" s="8" t="s">
        <v>31154</v>
      </c>
      <c r="G8526" s="8"/>
      <c r="H8526" s="8"/>
      <c r="I8526" s="8" t="s">
        <v>35477</v>
      </c>
      <c r="J8526" s="8" t="s">
        <v>29390</v>
      </c>
      <c r="K8526" s="8"/>
      <c r="L8526" s="8"/>
      <c r="M8526" s="8" t="s">
        <v>38767</v>
      </c>
    </row>
    <row r="8527" spans="1:13" x14ac:dyDescent="0.25">
      <c r="A8527" s="8" t="s">
        <v>18760</v>
      </c>
      <c r="B8527" s="8" t="s">
        <v>18761</v>
      </c>
      <c r="C8527" s="8"/>
      <c r="D8527" s="9"/>
      <c r="E8527" s="8" t="s">
        <v>2659</v>
      </c>
      <c r="F8527" s="8" t="s">
        <v>103</v>
      </c>
      <c r="G8527" s="8"/>
      <c r="H8527" s="8"/>
      <c r="I8527" s="8" t="s">
        <v>35477</v>
      </c>
      <c r="J8527" s="8" t="s">
        <v>35567</v>
      </c>
      <c r="K8527" s="8"/>
      <c r="L8527" s="8"/>
      <c r="M8527" s="8" t="s">
        <v>38767</v>
      </c>
    </row>
    <row r="8528" spans="1:13" x14ac:dyDescent="0.25">
      <c r="A8528" s="8" t="s">
        <v>18762</v>
      </c>
      <c r="B8528" s="8" t="s">
        <v>18763</v>
      </c>
      <c r="C8528" s="8"/>
      <c r="D8528" s="9"/>
      <c r="E8528" s="8" t="s">
        <v>2659</v>
      </c>
      <c r="F8528" s="8" t="s">
        <v>30779</v>
      </c>
      <c r="G8528" s="8"/>
      <c r="H8528" s="8"/>
      <c r="I8528" s="8" t="s">
        <v>35477</v>
      </c>
      <c r="J8528" s="8" t="s">
        <v>35568</v>
      </c>
      <c r="K8528" s="8"/>
      <c r="L8528" s="8"/>
      <c r="M8528" s="8" t="s">
        <v>38767</v>
      </c>
    </row>
    <row r="8529" spans="1:13" x14ac:dyDescent="0.25">
      <c r="A8529" s="8" t="s">
        <v>18764</v>
      </c>
      <c r="B8529" s="8" t="s">
        <v>18765</v>
      </c>
      <c r="C8529" s="8"/>
      <c r="D8529" s="9"/>
      <c r="E8529" s="8" t="s">
        <v>2659</v>
      </c>
      <c r="F8529" s="8" t="s">
        <v>31179</v>
      </c>
      <c r="G8529" s="8"/>
      <c r="H8529" s="8"/>
      <c r="I8529" s="8" t="s">
        <v>30811</v>
      </c>
      <c r="J8529" s="8" t="s">
        <v>35569</v>
      </c>
      <c r="K8529" s="8"/>
      <c r="L8529" s="8"/>
      <c r="M8529" s="8" t="s">
        <v>38767</v>
      </c>
    </row>
    <row r="8530" spans="1:13" x14ac:dyDescent="0.25">
      <c r="A8530" s="8" t="s">
        <v>18766</v>
      </c>
      <c r="B8530" s="8" t="s">
        <v>18767</v>
      </c>
      <c r="C8530" s="8"/>
      <c r="D8530" s="9"/>
      <c r="E8530" s="8" t="s">
        <v>2659</v>
      </c>
      <c r="F8530" s="8" t="s">
        <v>30863</v>
      </c>
      <c r="G8530" s="8"/>
      <c r="H8530" s="8"/>
      <c r="I8530" s="8" t="s">
        <v>30811</v>
      </c>
      <c r="J8530" s="8" t="s">
        <v>35570</v>
      </c>
      <c r="K8530" s="8"/>
      <c r="L8530" s="8"/>
      <c r="M8530" s="8" t="s">
        <v>38767</v>
      </c>
    </row>
    <row r="8531" spans="1:13" x14ac:dyDescent="0.25">
      <c r="A8531" s="8" t="s">
        <v>18768</v>
      </c>
      <c r="B8531" s="8" t="s">
        <v>18769</v>
      </c>
      <c r="C8531" s="8"/>
      <c r="D8531" s="9"/>
      <c r="E8531" s="8" t="s">
        <v>2659</v>
      </c>
      <c r="F8531" s="8" t="s">
        <v>30672</v>
      </c>
      <c r="G8531" s="8"/>
      <c r="H8531" s="8"/>
      <c r="I8531" s="8" t="s">
        <v>30811</v>
      </c>
      <c r="J8531" s="8" t="s">
        <v>35571</v>
      </c>
      <c r="K8531" s="8"/>
      <c r="L8531" s="8"/>
      <c r="M8531" s="8" t="s">
        <v>38767</v>
      </c>
    </row>
    <row r="8532" spans="1:13" x14ac:dyDescent="0.25">
      <c r="A8532" s="8" t="s">
        <v>18770</v>
      </c>
      <c r="B8532" s="8" t="s">
        <v>18771</v>
      </c>
      <c r="C8532" s="8"/>
      <c r="D8532" s="9"/>
      <c r="E8532" s="8" t="s">
        <v>2659</v>
      </c>
      <c r="F8532" s="8" t="s">
        <v>30879</v>
      </c>
      <c r="G8532" s="8"/>
      <c r="H8532" s="8"/>
      <c r="I8532" s="8" t="s">
        <v>30811</v>
      </c>
      <c r="J8532" s="8" t="s">
        <v>30468</v>
      </c>
      <c r="K8532" s="8"/>
      <c r="L8532" s="8"/>
      <c r="M8532" s="8" t="s">
        <v>38767</v>
      </c>
    </row>
    <row r="8533" spans="1:13" x14ac:dyDescent="0.25">
      <c r="A8533" s="8" t="s">
        <v>18772</v>
      </c>
      <c r="B8533" s="8" t="s">
        <v>18773</v>
      </c>
      <c r="C8533" s="8"/>
      <c r="D8533" s="9"/>
      <c r="E8533" s="8" t="s">
        <v>2659</v>
      </c>
      <c r="F8533" s="8" t="s">
        <v>220</v>
      </c>
      <c r="G8533" s="8"/>
      <c r="H8533" s="8"/>
      <c r="I8533" s="8" t="s">
        <v>35336</v>
      </c>
      <c r="J8533" s="8" t="s">
        <v>35572</v>
      </c>
      <c r="K8533" s="8"/>
      <c r="L8533" s="8"/>
      <c r="M8533" s="8" t="s">
        <v>38767</v>
      </c>
    </row>
    <row r="8534" spans="1:13" x14ac:dyDescent="0.25">
      <c r="A8534" s="8" t="s">
        <v>18774</v>
      </c>
      <c r="B8534" s="8" t="s">
        <v>10721</v>
      </c>
      <c r="C8534" s="8"/>
      <c r="D8534" s="9"/>
      <c r="E8534" s="8" t="s">
        <v>2659</v>
      </c>
      <c r="F8534" s="8" t="s">
        <v>31218</v>
      </c>
      <c r="G8534" s="8"/>
      <c r="H8534" s="8"/>
      <c r="I8534" s="8" t="s">
        <v>35477</v>
      </c>
      <c r="J8534" s="8" t="s">
        <v>35573</v>
      </c>
      <c r="K8534" s="8"/>
      <c r="L8534" s="8"/>
      <c r="M8534" s="8" t="s">
        <v>38767</v>
      </c>
    </row>
    <row r="8535" spans="1:13" x14ac:dyDescent="0.25">
      <c r="A8535" s="8" t="s">
        <v>18775</v>
      </c>
      <c r="B8535" s="8" t="s">
        <v>18776</v>
      </c>
      <c r="C8535" s="8"/>
      <c r="D8535" s="9"/>
      <c r="E8535" s="8" t="s">
        <v>2659</v>
      </c>
      <c r="F8535" s="8" t="s">
        <v>220</v>
      </c>
      <c r="G8535" s="8"/>
      <c r="H8535" s="8"/>
      <c r="I8535" s="8" t="s">
        <v>35575</v>
      </c>
      <c r="J8535" s="8" t="s">
        <v>35574</v>
      </c>
      <c r="K8535" s="8"/>
      <c r="L8535" s="8"/>
      <c r="M8535" s="8" t="s">
        <v>38767</v>
      </c>
    </row>
    <row r="8536" spans="1:13" x14ac:dyDescent="0.25">
      <c r="A8536" s="8" t="s">
        <v>18777</v>
      </c>
      <c r="B8536" s="8" t="s">
        <v>18778</v>
      </c>
      <c r="C8536" s="8"/>
      <c r="D8536" s="9"/>
      <c r="E8536" s="8" t="s">
        <v>2659</v>
      </c>
      <c r="F8536" s="8" t="s">
        <v>98</v>
      </c>
      <c r="G8536" s="8"/>
      <c r="H8536" s="8"/>
      <c r="I8536" s="8" t="s">
        <v>35575</v>
      </c>
      <c r="J8536" s="8" t="s">
        <v>35576</v>
      </c>
      <c r="K8536" s="8"/>
      <c r="L8536" s="8"/>
      <c r="M8536" s="8" t="s">
        <v>38767</v>
      </c>
    </row>
    <row r="8537" spans="1:13" x14ac:dyDescent="0.25">
      <c r="A8537" s="8" t="s">
        <v>18779</v>
      </c>
      <c r="B8537" s="8" t="s">
        <v>10747</v>
      </c>
      <c r="C8537" s="8"/>
      <c r="D8537" s="9"/>
      <c r="E8537" s="8" t="s">
        <v>2659</v>
      </c>
      <c r="F8537" s="8" t="s">
        <v>30798</v>
      </c>
      <c r="G8537" s="8"/>
      <c r="H8537" s="8"/>
      <c r="I8537" s="8" t="s">
        <v>35477</v>
      </c>
      <c r="J8537" s="8" t="s">
        <v>35577</v>
      </c>
      <c r="K8537" s="8"/>
      <c r="L8537" s="8"/>
      <c r="M8537" s="8" t="s">
        <v>38767</v>
      </c>
    </row>
    <row r="8538" spans="1:13" x14ac:dyDescent="0.25">
      <c r="A8538" s="8" t="s">
        <v>18780</v>
      </c>
      <c r="B8538" s="8" t="s">
        <v>18781</v>
      </c>
      <c r="C8538" s="8"/>
      <c r="D8538" s="9"/>
      <c r="E8538" s="8" t="s">
        <v>2659</v>
      </c>
      <c r="F8538" s="8" t="s">
        <v>98</v>
      </c>
      <c r="G8538" s="8"/>
      <c r="H8538" s="8"/>
      <c r="I8538" s="8" t="s">
        <v>35579</v>
      </c>
      <c r="J8538" s="8" t="s">
        <v>35578</v>
      </c>
      <c r="K8538" s="8"/>
      <c r="L8538" s="8"/>
      <c r="M8538" s="8" t="s">
        <v>38767</v>
      </c>
    </row>
    <row r="8539" spans="1:13" x14ac:dyDescent="0.25">
      <c r="A8539" s="8" t="s">
        <v>18782</v>
      </c>
      <c r="B8539" s="8" t="s">
        <v>18783</v>
      </c>
      <c r="C8539" s="8"/>
      <c r="D8539" s="9"/>
      <c r="E8539" s="8" t="s">
        <v>2659</v>
      </c>
      <c r="F8539" s="8" t="s">
        <v>98</v>
      </c>
      <c r="G8539" s="8"/>
      <c r="H8539" s="8"/>
      <c r="I8539" s="8" t="s">
        <v>35581</v>
      </c>
      <c r="J8539" s="8" t="s">
        <v>35580</v>
      </c>
      <c r="K8539" s="8"/>
      <c r="L8539" s="8"/>
      <c r="M8539" s="8" t="s">
        <v>38767</v>
      </c>
    </row>
    <row r="8540" spans="1:13" x14ac:dyDescent="0.25">
      <c r="A8540" s="8" t="s">
        <v>18784</v>
      </c>
      <c r="B8540" s="8" t="s">
        <v>18785</v>
      </c>
      <c r="C8540" s="8"/>
      <c r="D8540" s="9"/>
      <c r="E8540" s="8" t="s">
        <v>2659</v>
      </c>
      <c r="F8540" s="8" t="s">
        <v>220</v>
      </c>
      <c r="G8540" s="8"/>
      <c r="H8540" s="8"/>
      <c r="I8540" s="8" t="s">
        <v>35583</v>
      </c>
      <c r="J8540" s="8" t="s">
        <v>35582</v>
      </c>
      <c r="K8540" s="8"/>
      <c r="L8540" s="8"/>
      <c r="M8540" s="8" t="s">
        <v>38767</v>
      </c>
    </row>
    <row r="8541" spans="1:13" x14ac:dyDescent="0.25">
      <c r="A8541" s="8" t="s">
        <v>18786</v>
      </c>
      <c r="B8541" s="8" t="s">
        <v>18787</v>
      </c>
      <c r="C8541" s="8"/>
      <c r="D8541" s="9"/>
      <c r="E8541" s="8" t="s">
        <v>2659</v>
      </c>
      <c r="F8541" s="8" t="s">
        <v>30802</v>
      </c>
      <c r="G8541" s="8"/>
      <c r="H8541" s="8"/>
      <c r="I8541" s="8" t="s">
        <v>35540</v>
      </c>
      <c r="J8541" s="8" t="s">
        <v>35584</v>
      </c>
      <c r="K8541" s="8"/>
      <c r="L8541" s="8"/>
      <c r="M8541" s="8" t="s">
        <v>38767</v>
      </c>
    </row>
    <row r="8542" spans="1:13" x14ac:dyDescent="0.25">
      <c r="A8542" s="8" t="s">
        <v>18788</v>
      </c>
      <c r="B8542" s="8" t="s">
        <v>10784</v>
      </c>
      <c r="C8542" s="8"/>
      <c r="D8542" s="9"/>
      <c r="E8542" s="8" t="s">
        <v>2659</v>
      </c>
      <c r="F8542" s="8" t="s">
        <v>35585</v>
      </c>
      <c r="G8542" s="8"/>
      <c r="H8542" s="8"/>
      <c r="I8542" s="8" t="s">
        <v>35540</v>
      </c>
      <c r="J8542" s="8" t="s">
        <v>35586</v>
      </c>
      <c r="K8542" s="8"/>
      <c r="L8542" s="8"/>
      <c r="M8542" s="8" t="s">
        <v>38767</v>
      </c>
    </row>
    <row r="8543" spans="1:13" x14ac:dyDescent="0.25">
      <c r="A8543" s="8" t="s">
        <v>18789</v>
      </c>
      <c r="B8543" s="8" t="s">
        <v>18790</v>
      </c>
      <c r="C8543" s="8"/>
      <c r="D8543" s="9"/>
      <c r="E8543" s="8" t="s">
        <v>2659</v>
      </c>
      <c r="F8543" s="8" t="s">
        <v>35587</v>
      </c>
      <c r="G8543" s="8"/>
      <c r="H8543" s="8"/>
      <c r="I8543" s="8" t="s">
        <v>35540</v>
      </c>
      <c r="J8543" s="8" t="s">
        <v>35588</v>
      </c>
      <c r="K8543" s="8"/>
      <c r="L8543" s="8"/>
      <c r="M8543" s="8" t="s">
        <v>38767</v>
      </c>
    </row>
    <row r="8544" spans="1:13" x14ac:dyDescent="0.25">
      <c r="A8544" s="8" t="s">
        <v>18791</v>
      </c>
      <c r="B8544" s="8" t="s">
        <v>18792</v>
      </c>
      <c r="C8544" s="8"/>
      <c r="D8544" s="9"/>
      <c r="E8544" s="8" t="s">
        <v>2659</v>
      </c>
      <c r="F8544" s="8" t="s">
        <v>220</v>
      </c>
      <c r="G8544" s="8"/>
      <c r="H8544" s="8"/>
      <c r="I8544" s="8" t="s">
        <v>35590</v>
      </c>
      <c r="J8544" s="8" t="s">
        <v>35589</v>
      </c>
      <c r="K8544" s="8"/>
      <c r="L8544" s="8"/>
      <c r="M8544" s="8" t="s">
        <v>38767</v>
      </c>
    </row>
    <row r="8545" spans="1:13" x14ac:dyDescent="0.25">
      <c r="A8545" s="8" t="s">
        <v>18793</v>
      </c>
      <c r="B8545" s="8" t="s">
        <v>18794</v>
      </c>
      <c r="C8545" s="8"/>
      <c r="D8545" s="9"/>
      <c r="E8545" s="8" t="s">
        <v>2659</v>
      </c>
      <c r="F8545" s="8" t="s">
        <v>32913</v>
      </c>
      <c r="G8545" s="8"/>
      <c r="H8545" s="8"/>
      <c r="I8545" s="8" t="s">
        <v>35547</v>
      </c>
      <c r="J8545" s="8" t="s">
        <v>35591</v>
      </c>
      <c r="K8545" s="8"/>
      <c r="L8545" s="8"/>
      <c r="M8545" s="8" t="s">
        <v>38767</v>
      </c>
    </row>
    <row r="8546" spans="1:13" x14ac:dyDescent="0.25">
      <c r="A8546" s="8" t="s">
        <v>18795</v>
      </c>
      <c r="B8546" s="8" t="s">
        <v>18796</v>
      </c>
      <c r="C8546" s="8"/>
      <c r="D8546" s="9"/>
      <c r="E8546" s="8" t="s">
        <v>2659</v>
      </c>
      <c r="F8546" s="8" t="s">
        <v>220</v>
      </c>
      <c r="G8546" s="8"/>
      <c r="H8546" s="8"/>
      <c r="I8546" s="8" t="s">
        <v>35593</v>
      </c>
      <c r="J8546" s="8" t="s">
        <v>35592</v>
      </c>
      <c r="K8546" s="8"/>
      <c r="L8546" s="8"/>
      <c r="M8546" s="8" t="s">
        <v>38767</v>
      </c>
    </row>
    <row r="8547" spans="1:13" x14ac:dyDescent="0.25">
      <c r="A8547" s="8" t="s">
        <v>18797</v>
      </c>
      <c r="B8547" s="8" t="s">
        <v>18798</v>
      </c>
      <c r="C8547" s="8"/>
      <c r="D8547" s="9"/>
      <c r="E8547" s="8" t="s">
        <v>2659</v>
      </c>
      <c r="F8547" s="8" t="s">
        <v>32819</v>
      </c>
      <c r="G8547" s="8"/>
      <c r="H8547" s="8"/>
      <c r="I8547" s="8" t="s">
        <v>35593</v>
      </c>
      <c r="J8547" s="8" t="s">
        <v>35594</v>
      </c>
      <c r="K8547" s="8"/>
      <c r="L8547" s="8"/>
      <c r="M8547" s="8" t="s">
        <v>38767</v>
      </c>
    </row>
    <row r="8548" spans="1:13" x14ac:dyDescent="0.25">
      <c r="A8548" s="8" t="s">
        <v>18799</v>
      </c>
      <c r="B8548" s="8" t="s">
        <v>18800</v>
      </c>
      <c r="C8548" s="8"/>
      <c r="D8548" s="9"/>
      <c r="E8548" s="8" t="s">
        <v>2659</v>
      </c>
      <c r="F8548" s="8" t="s">
        <v>18</v>
      </c>
      <c r="G8548" s="8"/>
      <c r="H8548" s="8"/>
      <c r="I8548" s="8" t="s">
        <v>35593</v>
      </c>
      <c r="J8548" s="8" t="s">
        <v>35595</v>
      </c>
      <c r="K8548" s="8"/>
      <c r="L8548" s="8"/>
      <c r="M8548" s="8" t="s">
        <v>38767</v>
      </c>
    </row>
    <row r="8549" spans="1:13" x14ac:dyDescent="0.25">
      <c r="A8549" s="8" t="s">
        <v>18801</v>
      </c>
      <c r="B8549" s="8" t="s">
        <v>18802</v>
      </c>
      <c r="C8549" s="8"/>
      <c r="D8549" s="9"/>
      <c r="E8549" s="8" t="s">
        <v>2659</v>
      </c>
      <c r="F8549" s="8" t="s">
        <v>220</v>
      </c>
      <c r="G8549" s="8"/>
      <c r="H8549" s="8"/>
      <c r="I8549" s="8" t="s">
        <v>35593</v>
      </c>
      <c r="J8549" s="8" t="s">
        <v>35596</v>
      </c>
      <c r="K8549" s="8"/>
      <c r="L8549" s="8"/>
      <c r="M8549" s="8" t="s">
        <v>38767</v>
      </c>
    </row>
    <row r="8550" spans="1:13" x14ac:dyDescent="0.25">
      <c r="A8550" s="8" t="s">
        <v>18803</v>
      </c>
      <c r="B8550" s="8" t="s">
        <v>18804</v>
      </c>
      <c r="C8550" s="8"/>
      <c r="D8550" s="9"/>
      <c r="E8550" s="8" t="s">
        <v>2659</v>
      </c>
      <c r="F8550" s="8" t="s">
        <v>30705</v>
      </c>
      <c r="G8550" s="8"/>
      <c r="H8550" s="8"/>
      <c r="I8550" s="8" t="s">
        <v>35593</v>
      </c>
      <c r="J8550" s="8" t="s">
        <v>35597</v>
      </c>
      <c r="K8550" s="8"/>
      <c r="L8550" s="8"/>
      <c r="M8550" s="8" t="s">
        <v>38767</v>
      </c>
    </row>
    <row r="8551" spans="1:13" x14ac:dyDescent="0.25">
      <c r="A8551" s="8" t="s">
        <v>18805</v>
      </c>
      <c r="B8551" s="8" t="s">
        <v>18806</v>
      </c>
      <c r="C8551" s="8"/>
      <c r="D8551" s="9"/>
      <c r="E8551" s="8" t="s">
        <v>2659</v>
      </c>
      <c r="F8551" s="8" t="s">
        <v>30877</v>
      </c>
      <c r="G8551" s="8"/>
      <c r="H8551" s="8"/>
      <c r="I8551" s="8" t="s">
        <v>35477</v>
      </c>
      <c r="J8551" s="8" t="s">
        <v>35598</v>
      </c>
      <c r="K8551" s="8"/>
      <c r="L8551" s="8"/>
      <c r="M8551" s="8" t="s">
        <v>38767</v>
      </c>
    </row>
    <row r="8552" spans="1:13" x14ac:dyDescent="0.25">
      <c r="A8552" s="8" t="s">
        <v>18807</v>
      </c>
      <c r="B8552" s="8" t="s">
        <v>18808</v>
      </c>
      <c r="C8552" s="8"/>
      <c r="D8552" s="9"/>
      <c r="E8552" s="8" t="s">
        <v>2659</v>
      </c>
      <c r="F8552" s="8" t="s">
        <v>30689</v>
      </c>
      <c r="G8552" s="8"/>
      <c r="H8552" s="8"/>
      <c r="I8552" s="8" t="s">
        <v>35477</v>
      </c>
      <c r="J8552" s="8" t="s">
        <v>35599</v>
      </c>
      <c r="K8552" s="8"/>
      <c r="L8552" s="8"/>
      <c r="M8552" s="8" t="s">
        <v>38767</v>
      </c>
    </row>
    <row r="8553" spans="1:13" x14ac:dyDescent="0.25">
      <c r="A8553" s="8" t="s">
        <v>18809</v>
      </c>
      <c r="B8553" s="8" t="s">
        <v>18810</v>
      </c>
      <c r="C8553" s="8"/>
      <c r="D8553" s="9"/>
      <c r="E8553" s="8" t="s">
        <v>2659</v>
      </c>
      <c r="F8553" s="8" t="s">
        <v>32046</v>
      </c>
      <c r="G8553" s="8"/>
      <c r="H8553" s="8"/>
      <c r="I8553" s="8" t="s">
        <v>35540</v>
      </c>
      <c r="J8553" s="8" t="s">
        <v>35600</v>
      </c>
      <c r="K8553" s="8"/>
      <c r="L8553" s="8"/>
      <c r="M8553" s="8" t="s">
        <v>38767</v>
      </c>
    </row>
    <row r="8554" spans="1:13" x14ac:dyDescent="0.25">
      <c r="A8554" s="8" t="s">
        <v>18811</v>
      </c>
      <c r="B8554" s="8" t="s">
        <v>10801</v>
      </c>
      <c r="C8554" s="8"/>
      <c r="D8554" s="9"/>
      <c r="E8554" s="8" t="s">
        <v>2659</v>
      </c>
      <c r="F8554" s="8" t="s">
        <v>31542</v>
      </c>
      <c r="G8554" s="8"/>
      <c r="H8554" s="8"/>
      <c r="I8554" s="8" t="s">
        <v>35540</v>
      </c>
      <c r="J8554" s="8" t="s">
        <v>35601</v>
      </c>
      <c r="K8554" s="8"/>
      <c r="L8554" s="8"/>
      <c r="M8554" s="8" t="s">
        <v>38767</v>
      </c>
    </row>
    <row r="8555" spans="1:13" x14ac:dyDescent="0.25">
      <c r="A8555" s="8" t="s">
        <v>18812</v>
      </c>
      <c r="B8555" s="8" t="s">
        <v>18813</v>
      </c>
      <c r="C8555" s="8"/>
      <c r="D8555" s="9"/>
      <c r="E8555" s="8" t="s">
        <v>2659</v>
      </c>
      <c r="F8555" s="8" t="s">
        <v>30886</v>
      </c>
      <c r="G8555" s="8"/>
      <c r="H8555" s="8"/>
      <c r="I8555" s="8" t="s">
        <v>35603</v>
      </c>
      <c r="J8555" s="8" t="s">
        <v>35602</v>
      </c>
      <c r="K8555" s="8"/>
      <c r="L8555" s="8"/>
      <c r="M8555" s="8" t="s">
        <v>38767</v>
      </c>
    </row>
    <row r="8556" spans="1:13" x14ac:dyDescent="0.25">
      <c r="A8556" s="8" t="s">
        <v>18814</v>
      </c>
      <c r="B8556" s="8" t="s">
        <v>18815</v>
      </c>
      <c r="C8556" s="8"/>
      <c r="D8556" s="9"/>
      <c r="E8556" s="8" t="s">
        <v>2659</v>
      </c>
      <c r="F8556" s="8" t="s">
        <v>30771</v>
      </c>
      <c r="G8556" s="8"/>
      <c r="H8556" s="8"/>
      <c r="I8556" s="8" t="s">
        <v>35603</v>
      </c>
      <c r="J8556" s="8" t="s">
        <v>35604</v>
      </c>
      <c r="K8556" s="8"/>
      <c r="L8556" s="8"/>
      <c r="M8556" s="8" t="s">
        <v>38767</v>
      </c>
    </row>
    <row r="8557" spans="1:13" x14ac:dyDescent="0.25">
      <c r="A8557" s="8" t="s">
        <v>18816</v>
      </c>
      <c r="B8557" s="8" t="s">
        <v>18817</v>
      </c>
      <c r="C8557" s="8"/>
      <c r="D8557" s="9"/>
      <c r="E8557" s="8" t="s">
        <v>2659</v>
      </c>
      <c r="F8557" s="8" t="s">
        <v>31519</v>
      </c>
      <c r="G8557" s="8"/>
      <c r="H8557" s="8"/>
      <c r="I8557" s="8" t="s">
        <v>35603</v>
      </c>
      <c r="J8557" s="8" t="s">
        <v>35605</v>
      </c>
      <c r="K8557" s="8"/>
      <c r="L8557" s="8"/>
      <c r="M8557" s="8" t="s">
        <v>38767</v>
      </c>
    </row>
    <row r="8558" spans="1:13" x14ac:dyDescent="0.25">
      <c r="A8558" s="8" t="s">
        <v>18818</v>
      </c>
      <c r="B8558" s="8" t="s">
        <v>18819</v>
      </c>
      <c r="C8558" s="8"/>
      <c r="D8558" s="9"/>
      <c r="E8558" s="8" t="s">
        <v>2659</v>
      </c>
      <c r="F8558" s="8" t="s">
        <v>2682</v>
      </c>
      <c r="G8558" s="8"/>
      <c r="H8558" s="8"/>
      <c r="I8558" s="8" t="s">
        <v>35540</v>
      </c>
      <c r="J8558" s="8" t="s">
        <v>35606</v>
      </c>
      <c r="K8558" s="8"/>
      <c r="L8558" s="8"/>
      <c r="M8558" s="8" t="s">
        <v>38767</v>
      </c>
    </row>
    <row r="8559" spans="1:13" x14ac:dyDescent="0.25">
      <c r="A8559" s="8" t="s">
        <v>18820</v>
      </c>
      <c r="B8559" s="8" t="s">
        <v>10837</v>
      </c>
      <c r="C8559" s="8"/>
      <c r="D8559" s="9"/>
      <c r="E8559" s="8" t="s">
        <v>2659</v>
      </c>
      <c r="F8559" s="8" t="s">
        <v>30998</v>
      </c>
      <c r="G8559" s="8"/>
      <c r="H8559" s="8"/>
      <c r="I8559" s="8" t="s">
        <v>35540</v>
      </c>
      <c r="J8559" s="8" t="s">
        <v>13195</v>
      </c>
      <c r="K8559" s="8"/>
      <c r="L8559" s="8"/>
      <c r="M8559" s="8" t="s">
        <v>38767</v>
      </c>
    </row>
    <row r="8560" spans="1:13" x14ac:dyDescent="0.25">
      <c r="A8560" s="8" t="s">
        <v>18821</v>
      </c>
      <c r="B8560" s="8" t="s">
        <v>10794</v>
      </c>
      <c r="C8560" s="8"/>
      <c r="D8560" s="9"/>
      <c r="E8560" s="8" t="s">
        <v>2659</v>
      </c>
      <c r="F8560" s="8" t="s">
        <v>98</v>
      </c>
      <c r="G8560" s="8"/>
      <c r="H8560" s="8"/>
      <c r="I8560" s="8" t="s">
        <v>35540</v>
      </c>
      <c r="J8560" s="8" t="s">
        <v>35607</v>
      </c>
      <c r="K8560" s="8"/>
      <c r="L8560" s="8"/>
      <c r="M8560" s="8" t="s">
        <v>38767</v>
      </c>
    </row>
    <row r="8561" spans="1:13" x14ac:dyDescent="0.25">
      <c r="A8561" s="8" t="s">
        <v>18822</v>
      </c>
      <c r="B8561" s="8" t="s">
        <v>18823</v>
      </c>
      <c r="C8561" s="8"/>
      <c r="D8561" s="9"/>
      <c r="E8561" s="8" t="s">
        <v>2659</v>
      </c>
      <c r="F8561" s="8" t="s">
        <v>32551</v>
      </c>
      <c r="G8561" s="8"/>
      <c r="H8561" s="8"/>
      <c r="I8561" s="8" t="s">
        <v>35477</v>
      </c>
      <c r="J8561" s="8" t="s">
        <v>35608</v>
      </c>
      <c r="K8561" s="8"/>
      <c r="L8561" s="8"/>
      <c r="M8561" s="8" t="s">
        <v>38767</v>
      </c>
    </row>
    <row r="8562" spans="1:13" x14ac:dyDescent="0.25">
      <c r="A8562" s="8" t="s">
        <v>18824</v>
      </c>
      <c r="B8562" s="8" t="s">
        <v>18825</v>
      </c>
      <c r="C8562" s="8"/>
      <c r="D8562" s="9"/>
      <c r="E8562" s="8" t="s">
        <v>2659</v>
      </c>
      <c r="F8562" s="8" t="s">
        <v>220</v>
      </c>
      <c r="G8562" s="8"/>
      <c r="H8562" s="8"/>
      <c r="I8562" s="8" t="s">
        <v>35610</v>
      </c>
      <c r="J8562" s="8" t="s">
        <v>35609</v>
      </c>
      <c r="K8562" s="8"/>
      <c r="L8562" s="8"/>
      <c r="M8562" s="8" t="s">
        <v>38767</v>
      </c>
    </row>
    <row r="8563" spans="1:13" x14ac:dyDescent="0.25">
      <c r="A8563" s="8" t="s">
        <v>18826</v>
      </c>
      <c r="B8563" s="8" t="s">
        <v>18827</v>
      </c>
      <c r="C8563" s="8"/>
      <c r="D8563" s="9"/>
      <c r="E8563" s="8" t="s">
        <v>2659</v>
      </c>
      <c r="F8563" s="8" t="s">
        <v>98</v>
      </c>
      <c r="G8563" s="8"/>
      <c r="H8563" s="8"/>
      <c r="I8563" s="8" t="s">
        <v>35610</v>
      </c>
      <c r="J8563" s="8" t="s">
        <v>35611</v>
      </c>
      <c r="K8563" s="8"/>
      <c r="L8563" s="8"/>
      <c r="M8563" s="8" t="s">
        <v>38767</v>
      </c>
    </row>
    <row r="8564" spans="1:13" x14ac:dyDescent="0.25">
      <c r="A8564" s="8" t="s">
        <v>18828</v>
      </c>
      <c r="B8564" s="8" t="s">
        <v>18829</v>
      </c>
      <c r="C8564" s="8"/>
      <c r="D8564" s="9"/>
      <c r="E8564" s="8" t="s">
        <v>2659</v>
      </c>
      <c r="F8564" s="8" t="s">
        <v>35612</v>
      </c>
      <c r="G8564" s="8"/>
      <c r="H8564" s="8"/>
      <c r="I8564" s="8" t="s">
        <v>35610</v>
      </c>
      <c r="J8564" s="8" t="s">
        <v>35613</v>
      </c>
      <c r="K8564" s="8"/>
      <c r="L8564" s="8"/>
      <c r="M8564" s="8" t="s">
        <v>38767</v>
      </c>
    </row>
    <row r="8565" spans="1:13" x14ac:dyDescent="0.25">
      <c r="A8565" s="8" t="s">
        <v>18830</v>
      </c>
      <c r="B8565" s="8" t="s">
        <v>18831</v>
      </c>
      <c r="C8565" s="8"/>
      <c r="D8565" s="9"/>
      <c r="E8565" s="8" t="s">
        <v>2659</v>
      </c>
      <c r="F8565" s="8" t="s">
        <v>30996</v>
      </c>
      <c r="G8565" s="8"/>
      <c r="H8565" s="8"/>
      <c r="I8565" s="8" t="s">
        <v>35540</v>
      </c>
      <c r="J8565" s="8" t="s">
        <v>35614</v>
      </c>
      <c r="K8565" s="8"/>
      <c r="L8565" s="8"/>
      <c r="M8565" s="8" t="s">
        <v>38767</v>
      </c>
    </row>
    <row r="8566" spans="1:13" x14ac:dyDescent="0.25">
      <c r="A8566" s="8" t="s">
        <v>18832</v>
      </c>
      <c r="B8566" s="8" t="s">
        <v>10787</v>
      </c>
      <c r="C8566" s="8"/>
      <c r="D8566" s="9"/>
      <c r="E8566" s="8" t="s">
        <v>2659</v>
      </c>
      <c r="F8566" s="8" t="s">
        <v>35615</v>
      </c>
      <c r="G8566" s="8"/>
      <c r="H8566" s="8"/>
      <c r="I8566" s="8" t="s">
        <v>35540</v>
      </c>
      <c r="J8566" s="8" t="s">
        <v>35616</v>
      </c>
      <c r="K8566" s="8"/>
      <c r="L8566" s="8"/>
      <c r="M8566" s="8" t="s">
        <v>38767</v>
      </c>
    </row>
    <row r="8567" spans="1:13" x14ac:dyDescent="0.25">
      <c r="A8567" s="8" t="s">
        <v>18833</v>
      </c>
      <c r="B8567" s="8" t="s">
        <v>18834</v>
      </c>
      <c r="C8567" s="8"/>
      <c r="D8567" s="9"/>
      <c r="E8567" s="8" t="s">
        <v>2659</v>
      </c>
      <c r="F8567" s="8" t="s">
        <v>30781</v>
      </c>
      <c r="G8567" s="8"/>
      <c r="H8567" s="8"/>
      <c r="I8567" s="8" t="s">
        <v>35540</v>
      </c>
      <c r="J8567" s="8" t="s">
        <v>35617</v>
      </c>
      <c r="K8567" s="8"/>
      <c r="L8567" s="8"/>
      <c r="M8567" s="8" t="s">
        <v>38767</v>
      </c>
    </row>
    <row r="8568" spans="1:13" x14ac:dyDescent="0.25">
      <c r="A8568" s="8" t="s">
        <v>18835</v>
      </c>
      <c r="B8568" s="8" t="s">
        <v>18836</v>
      </c>
      <c r="C8568" s="8"/>
      <c r="D8568" s="9"/>
      <c r="E8568" s="8" t="s">
        <v>2659</v>
      </c>
      <c r="F8568" s="8" t="s">
        <v>220</v>
      </c>
      <c r="G8568" s="8"/>
      <c r="H8568" s="8"/>
      <c r="I8568" s="8" t="s">
        <v>35295</v>
      </c>
      <c r="J8568" s="8" t="s">
        <v>35618</v>
      </c>
      <c r="K8568" s="8"/>
      <c r="L8568" s="8"/>
      <c r="M8568" s="8" t="s">
        <v>38767</v>
      </c>
    </row>
    <row r="8569" spans="1:13" x14ac:dyDescent="0.25">
      <c r="A8569" s="8" t="s">
        <v>18837</v>
      </c>
      <c r="B8569" s="8" t="s">
        <v>18838</v>
      </c>
      <c r="C8569" s="8"/>
      <c r="D8569" s="9"/>
      <c r="E8569" s="8" t="s">
        <v>2659</v>
      </c>
      <c r="F8569" s="8" t="s">
        <v>33636</v>
      </c>
      <c r="G8569" s="8"/>
      <c r="H8569" s="8"/>
      <c r="I8569" s="8" t="s">
        <v>35295</v>
      </c>
      <c r="J8569" s="8" t="s">
        <v>35619</v>
      </c>
      <c r="K8569" s="8"/>
      <c r="L8569" s="8"/>
      <c r="M8569" s="8" t="s">
        <v>38767</v>
      </c>
    </row>
    <row r="8570" spans="1:13" x14ac:dyDescent="0.25">
      <c r="A8570" s="8" t="s">
        <v>18839</v>
      </c>
      <c r="B8570" s="8" t="s">
        <v>18840</v>
      </c>
      <c r="C8570" s="8"/>
      <c r="D8570" s="9"/>
      <c r="E8570" s="8" t="s">
        <v>2659</v>
      </c>
      <c r="F8570" s="8" t="s">
        <v>35620</v>
      </c>
      <c r="G8570" s="8"/>
      <c r="H8570" s="8"/>
      <c r="I8570" s="8" t="s">
        <v>35295</v>
      </c>
      <c r="J8570" s="8" t="s">
        <v>35621</v>
      </c>
      <c r="K8570" s="8"/>
      <c r="L8570" s="8"/>
      <c r="M8570" s="8" t="s">
        <v>38767</v>
      </c>
    </row>
    <row r="8571" spans="1:13" x14ac:dyDescent="0.25">
      <c r="A8571" s="8" t="s">
        <v>18841</v>
      </c>
      <c r="B8571" s="8" t="s">
        <v>18842</v>
      </c>
      <c r="C8571" s="8"/>
      <c r="D8571" s="9"/>
      <c r="E8571" s="8" t="s">
        <v>2659</v>
      </c>
      <c r="F8571" s="8" t="s">
        <v>31679</v>
      </c>
      <c r="G8571" s="8"/>
      <c r="H8571" s="8"/>
      <c r="I8571" s="8" t="s">
        <v>35295</v>
      </c>
      <c r="J8571" s="8" t="s">
        <v>35622</v>
      </c>
      <c r="K8571" s="8"/>
      <c r="L8571" s="8"/>
      <c r="M8571" s="8" t="s">
        <v>38767</v>
      </c>
    </row>
    <row r="8572" spans="1:13" x14ac:dyDescent="0.25">
      <c r="A8572" s="8" t="s">
        <v>18843</v>
      </c>
      <c r="B8572" s="8" t="s">
        <v>18844</v>
      </c>
      <c r="C8572" s="8"/>
      <c r="D8572" s="9"/>
      <c r="E8572" s="8" t="s">
        <v>2659</v>
      </c>
      <c r="F8572" s="8" t="s">
        <v>30813</v>
      </c>
      <c r="G8572" s="8"/>
      <c r="H8572" s="8"/>
      <c r="I8572" s="8" t="s">
        <v>35513</v>
      </c>
      <c r="J8572" s="8" t="s">
        <v>35623</v>
      </c>
      <c r="K8572" s="8"/>
      <c r="L8572" s="8"/>
      <c r="M8572" s="8" t="s">
        <v>38767</v>
      </c>
    </row>
    <row r="8573" spans="1:13" x14ac:dyDescent="0.25">
      <c r="A8573" s="8" t="s">
        <v>18845</v>
      </c>
      <c r="B8573" s="8" t="s">
        <v>18846</v>
      </c>
      <c r="C8573" s="8"/>
      <c r="D8573" s="9"/>
      <c r="E8573" s="8" t="s">
        <v>2659</v>
      </c>
      <c r="F8573" s="8" t="s">
        <v>30672</v>
      </c>
      <c r="G8573" s="8"/>
      <c r="H8573" s="8"/>
      <c r="I8573" s="8" t="s">
        <v>35513</v>
      </c>
      <c r="J8573" s="8" t="s">
        <v>35624</v>
      </c>
      <c r="K8573" s="8"/>
      <c r="L8573" s="8"/>
      <c r="M8573" s="8" t="s">
        <v>38767</v>
      </c>
    </row>
    <row r="8574" spans="1:13" x14ac:dyDescent="0.25">
      <c r="A8574" s="8" t="s">
        <v>18847</v>
      </c>
      <c r="B8574" s="8" t="s">
        <v>18848</v>
      </c>
      <c r="C8574" s="8"/>
      <c r="D8574" s="9"/>
      <c r="E8574" s="8" t="s">
        <v>2659</v>
      </c>
      <c r="F8574" s="8" t="s">
        <v>18</v>
      </c>
      <c r="G8574" s="8"/>
      <c r="H8574" s="8"/>
      <c r="I8574" s="8" t="s">
        <v>35513</v>
      </c>
      <c r="J8574" s="8" t="s">
        <v>35625</v>
      </c>
      <c r="K8574" s="8"/>
      <c r="L8574" s="8"/>
      <c r="M8574" s="8" t="s">
        <v>38767</v>
      </c>
    </row>
    <row r="8575" spans="1:13" x14ac:dyDescent="0.25">
      <c r="A8575" s="8" t="s">
        <v>18849</v>
      </c>
      <c r="B8575" s="8" t="s">
        <v>18850</v>
      </c>
      <c r="C8575" s="8"/>
      <c r="D8575" s="9"/>
      <c r="E8575" s="8" t="s">
        <v>2659</v>
      </c>
      <c r="F8575" s="8" t="s">
        <v>30672</v>
      </c>
      <c r="G8575" s="8"/>
      <c r="H8575" s="8"/>
      <c r="I8575" s="8" t="s">
        <v>35513</v>
      </c>
      <c r="J8575" s="8" t="s">
        <v>35626</v>
      </c>
      <c r="K8575" s="8"/>
      <c r="L8575" s="8"/>
      <c r="M8575" s="8" t="s">
        <v>38767</v>
      </c>
    </row>
    <row r="8576" spans="1:13" x14ac:dyDescent="0.25">
      <c r="A8576" s="8" t="s">
        <v>18851</v>
      </c>
      <c r="B8576" s="8" t="s">
        <v>18852</v>
      </c>
      <c r="C8576" s="8"/>
      <c r="D8576" s="9"/>
      <c r="E8576" s="8" t="s">
        <v>2659</v>
      </c>
      <c r="F8576" s="8" t="s">
        <v>30689</v>
      </c>
      <c r="G8576" s="8"/>
      <c r="H8576" s="8"/>
      <c r="I8576" s="8" t="s">
        <v>35513</v>
      </c>
      <c r="J8576" s="8" t="s">
        <v>35627</v>
      </c>
      <c r="K8576" s="8"/>
      <c r="L8576" s="8"/>
      <c r="M8576" s="8" t="s">
        <v>38767</v>
      </c>
    </row>
    <row r="8577" spans="1:13" x14ac:dyDescent="0.25">
      <c r="A8577" s="8" t="s">
        <v>18853</v>
      </c>
      <c r="B8577" s="8" t="s">
        <v>18854</v>
      </c>
      <c r="C8577" s="8"/>
      <c r="D8577" s="9"/>
      <c r="E8577" s="8" t="s">
        <v>2659</v>
      </c>
      <c r="F8577" s="8" t="s">
        <v>98</v>
      </c>
      <c r="G8577" s="8"/>
      <c r="H8577" s="8"/>
      <c r="I8577" s="8" t="s">
        <v>35513</v>
      </c>
      <c r="J8577" s="8" t="s">
        <v>35628</v>
      </c>
      <c r="K8577" s="8"/>
      <c r="L8577" s="8"/>
      <c r="M8577" s="8" t="s">
        <v>38767</v>
      </c>
    </row>
    <row r="8578" spans="1:13" x14ac:dyDescent="0.25">
      <c r="A8578" s="8" t="s">
        <v>18855</v>
      </c>
      <c r="B8578" s="8" t="s">
        <v>18856</v>
      </c>
      <c r="C8578" s="8"/>
      <c r="D8578" s="9"/>
      <c r="E8578" s="8" t="s">
        <v>2659</v>
      </c>
      <c r="F8578" s="8" t="s">
        <v>32037</v>
      </c>
      <c r="G8578" s="8"/>
      <c r="H8578" s="8"/>
      <c r="I8578" s="8" t="s">
        <v>35513</v>
      </c>
      <c r="J8578" s="8" t="s">
        <v>35629</v>
      </c>
      <c r="K8578" s="8"/>
      <c r="L8578" s="8"/>
      <c r="M8578" s="8" t="s">
        <v>38767</v>
      </c>
    </row>
    <row r="8579" spans="1:13" x14ac:dyDescent="0.25">
      <c r="A8579" s="8" t="s">
        <v>18857</v>
      </c>
      <c r="B8579" s="8" t="s">
        <v>18858</v>
      </c>
      <c r="C8579" s="8"/>
      <c r="D8579" s="9"/>
      <c r="E8579" s="8" t="s">
        <v>2659</v>
      </c>
      <c r="F8579" s="8" t="s">
        <v>31449</v>
      </c>
      <c r="G8579" s="8"/>
      <c r="H8579" s="8"/>
      <c r="I8579" s="8" t="s">
        <v>35403</v>
      </c>
      <c r="J8579" s="8" t="s">
        <v>35630</v>
      </c>
      <c r="K8579" s="8"/>
      <c r="L8579" s="8"/>
      <c r="M8579" s="8" t="s">
        <v>38767</v>
      </c>
    </row>
    <row r="8580" spans="1:13" x14ac:dyDescent="0.25">
      <c r="A8580" s="8" t="s">
        <v>18859</v>
      </c>
      <c r="B8580" s="8" t="s">
        <v>18860</v>
      </c>
      <c r="C8580" s="8"/>
      <c r="D8580" s="9"/>
      <c r="E8580" s="8" t="s">
        <v>2659</v>
      </c>
      <c r="F8580" s="8" t="s">
        <v>30877</v>
      </c>
      <c r="G8580" s="8"/>
      <c r="H8580" s="8"/>
      <c r="I8580" s="8" t="s">
        <v>35403</v>
      </c>
      <c r="J8580" s="8" t="s">
        <v>35631</v>
      </c>
      <c r="K8580" s="8"/>
      <c r="L8580" s="8"/>
      <c r="M8580" s="8" t="s">
        <v>38767</v>
      </c>
    </row>
    <row r="8581" spans="1:13" x14ac:dyDescent="0.25">
      <c r="A8581" s="8" t="s">
        <v>18861</v>
      </c>
      <c r="B8581" s="8" t="s">
        <v>1841</v>
      </c>
      <c r="C8581" s="8"/>
      <c r="D8581" s="9"/>
      <c r="E8581" s="8" t="s">
        <v>2659</v>
      </c>
      <c r="F8581" s="8" t="s">
        <v>29405</v>
      </c>
      <c r="G8581" s="8"/>
      <c r="H8581" s="8"/>
      <c r="I8581" s="8" t="s">
        <v>35403</v>
      </c>
      <c r="J8581" s="8" t="s">
        <v>35632</v>
      </c>
      <c r="K8581" s="8"/>
      <c r="L8581" s="8"/>
      <c r="M8581" s="8" t="s">
        <v>38767</v>
      </c>
    </row>
    <row r="8582" spans="1:13" x14ac:dyDescent="0.25">
      <c r="A8582" s="8" t="s">
        <v>18862</v>
      </c>
      <c r="B8582" s="8" t="s">
        <v>18863</v>
      </c>
      <c r="C8582" s="8"/>
      <c r="D8582" s="9"/>
      <c r="E8582" s="8" t="s">
        <v>2659</v>
      </c>
      <c r="F8582" s="8" t="s">
        <v>32819</v>
      </c>
      <c r="G8582" s="8"/>
      <c r="H8582" s="8"/>
      <c r="I8582" s="8" t="s">
        <v>35403</v>
      </c>
      <c r="J8582" s="8" t="s">
        <v>35633</v>
      </c>
      <c r="K8582" s="8"/>
      <c r="L8582" s="8"/>
      <c r="M8582" s="8" t="s">
        <v>38767</v>
      </c>
    </row>
    <row r="8583" spans="1:13" x14ac:dyDescent="0.25">
      <c r="A8583" s="8" t="s">
        <v>18864</v>
      </c>
      <c r="B8583" s="8" t="s">
        <v>18865</v>
      </c>
      <c r="C8583" s="8"/>
      <c r="D8583" s="9"/>
      <c r="E8583" s="8" t="s">
        <v>2659</v>
      </c>
      <c r="F8583" s="8" t="s">
        <v>220</v>
      </c>
      <c r="G8583" s="8"/>
      <c r="H8583" s="8"/>
      <c r="I8583" s="8" t="s">
        <v>35463</v>
      </c>
      <c r="J8583" s="8" t="s">
        <v>35634</v>
      </c>
      <c r="K8583" s="8"/>
      <c r="L8583" s="8"/>
      <c r="M8583" s="8" t="s">
        <v>38767</v>
      </c>
    </row>
    <row r="8584" spans="1:13" x14ac:dyDescent="0.25">
      <c r="A8584" s="8" t="s">
        <v>18866</v>
      </c>
      <c r="B8584" s="8" t="s">
        <v>18867</v>
      </c>
      <c r="C8584" s="8"/>
      <c r="D8584" s="9"/>
      <c r="E8584" s="8" t="s">
        <v>2659</v>
      </c>
      <c r="F8584" s="8" t="s">
        <v>341</v>
      </c>
      <c r="G8584" s="8"/>
      <c r="H8584" s="8"/>
      <c r="I8584" s="8" t="s">
        <v>35491</v>
      </c>
      <c r="J8584" s="8" t="s">
        <v>35635</v>
      </c>
      <c r="K8584" s="8"/>
      <c r="L8584" s="8"/>
      <c r="M8584" s="8" t="s">
        <v>38767</v>
      </c>
    </row>
    <row r="8585" spans="1:13" x14ac:dyDescent="0.25">
      <c r="A8585" s="8" t="s">
        <v>18868</v>
      </c>
      <c r="B8585" s="8" t="s">
        <v>18869</v>
      </c>
      <c r="C8585" s="8"/>
      <c r="D8585" s="9"/>
      <c r="E8585" s="8" t="s">
        <v>2659</v>
      </c>
      <c r="F8585" s="8" t="s">
        <v>220</v>
      </c>
      <c r="G8585" s="8"/>
      <c r="H8585" s="8"/>
      <c r="I8585" s="8" t="s">
        <v>35477</v>
      </c>
      <c r="J8585" s="8" t="s">
        <v>35636</v>
      </c>
      <c r="K8585" s="8"/>
      <c r="L8585" s="8"/>
      <c r="M8585" s="8" t="s">
        <v>38767</v>
      </c>
    </row>
    <row r="8586" spans="1:13" x14ac:dyDescent="0.25">
      <c r="A8586" s="8" t="s">
        <v>18870</v>
      </c>
      <c r="B8586" s="8" t="s">
        <v>18871</v>
      </c>
      <c r="C8586" s="8"/>
      <c r="D8586" s="9"/>
      <c r="E8586" s="8" t="s">
        <v>2659</v>
      </c>
      <c r="F8586" s="8" t="s">
        <v>35637</v>
      </c>
      <c r="G8586" s="8"/>
      <c r="H8586" s="8"/>
      <c r="I8586" s="8" t="s">
        <v>35373</v>
      </c>
      <c r="J8586" s="8" t="s">
        <v>35638</v>
      </c>
      <c r="K8586" s="8"/>
      <c r="L8586" s="8"/>
      <c r="M8586" s="8" t="s">
        <v>38767</v>
      </c>
    </row>
    <row r="8587" spans="1:13" x14ac:dyDescent="0.25">
      <c r="A8587" s="8" t="s">
        <v>18872</v>
      </c>
      <c r="B8587" s="8" t="s">
        <v>18873</v>
      </c>
      <c r="C8587" s="8"/>
      <c r="D8587" s="9"/>
      <c r="E8587" s="8" t="s">
        <v>2659</v>
      </c>
      <c r="F8587" s="8" t="s">
        <v>31750</v>
      </c>
      <c r="G8587" s="8"/>
      <c r="H8587" s="8"/>
      <c r="I8587" s="8" t="s">
        <v>35407</v>
      </c>
      <c r="J8587" s="8" t="s">
        <v>35639</v>
      </c>
      <c r="K8587" s="8"/>
      <c r="L8587" s="8"/>
      <c r="M8587" s="8" t="s">
        <v>38767</v>
      </c>
    </row>
    <row r="8588" spans="1:13" x14ac:dyDescent="0.25">
      <c r="A8588" s="8" t="s">
        <v>18874</v>
      </c>
      <c r="B8588" s="8" t="s">
        <v>18875</v>
      </c>
      <c r="C8588" s="8"/>
      <c r="D8588" s="9"/>
      <c r="E8588" s="8" t="s">
        <v>2659</v>
      </c>
      <c r="F8588" s="8" t="s">
        <v>31781</v>
      </c>
      <c r="G8588" s="8"/>
      <c r="H8588" s="8"/>
      <c r="I8588" s="8" t="s">
        <v>31396</v>
      </c>
      <c r="J8588" s="8" t="s">
        <v>35640</v>
      </c>
      <c r="K8588" s="8"/>
      <c r="L8588" s="8"/>
      <c r="M8588" s="8" t="s">
        <v>38767</v>
      </c>
    </row>
    <row r="8589" spans="1:13" x14ac:dyDescent="0.25">
      <c r="A8589" s="8" t="s">
        <v>18876</v>
      </c>
      <c r="B8589" s="8" t="s">
        <v>18877</v>
      </c>
      <c r="C8589" s="8"/>
      <c r="D8589" s="9"/>
      <c r="E8589" s="8" t="s">
        <v>2659</v>
      </c>
      <c r="F8589" s="8" t="s">
        <v>30676</v>
      </c>
      <c r="G8589" s="8"/>
      <c r="H8589" s="8"/>
      <c r="I8589" s="8" t="s">
        <v>35477</v>
      </c>
      <c r="J8589" s="8" t="s">
        <v>35641</v>
      </c>
      <c r="K8589" s="8"/>
      <c r="L8589" s="8"/>
      <c r="M8589" s="8" t="s">
        <v>38767</v>
      </c>
    </row>
    <row r="8590" spans="1:13" x14ac:dyDescent="0.25">
      <c r="A8590" s="8" t="s">
        <v>18878</v>
      </c>
      <c r="B8590" s="8" t="s">
        <v>18879</v>
      </c>
      <c r="C8590" s="8"/>
      <c r="D8590" s="9"/>
      <c r="E8590" s="8" t="s">
        <v>2659</v>
      </c>
      <c r="F8590" s="8" t="s">
        <v>35642</v>
      </c>
      <c r="G8590" s="8"/>
      <c r="H8590" s="8"/>
      <c r="I8590" s="8" t="s">
        <v>35593</v>
      </c>
      <c r="J8590" s="8" t="s">
        <v>35643</v>
      </c>
      <c r="K8590" s="8"/>
      <c r="L8590" s="8"/>
      <c r="M8590" s="8" t="s">
        <v>38767</v>
      </c>
    </row>
    <row r="8591" spans="1:13" x14ac:dyDescent="0.25">
      <c r="A8591" s="8" t="s">
        <v>18880</v>
      </c>
      <c r="B8591" s="8" t="s">
        <v>18881</v>
      </c>
      <c r="C8591" s="8"/>
      <c r="D8591" s="9"/>
      <c r="E8591" s="8" t="s">
        <v>2659</v>
      </c>
      <c r="F8591" s="8" t="s">
        <v>98</v>
      </c>
      <c r="G8591" s="8"/>
      <c r="H8591" s="8"/>
      <c r="I8591" s="8" t="s">
        <v>21901</v>
      </c>
      <c r="J8591" s="8" t="s">
        <v>35644</v>
      </c>
      <c r="K8591" s="8"/>
      <c r="L8591" s="8"/>
      <c r="M8591" s="8" t="s">
        <v>38767</v>
      </c>
    </row>
    <row r="8592" spans="1:13" x14ac:dyDescent="0.25">
      <c r="A8592" s="8" t="s">
        <v>18882</v>
      </c>
      <c r="B8592" s="8" t="s">
        <v>18883</v>
      </c>
      <c r="C8592" s="8"/>
      <c r="D8592" s="9"/>
      <c r="E8592" s="8" t="s">
        <v>2659</v>
      </c>
      <c r="F8592" s="8" t="s">
        <v>31094</v>
      </c>
      <c r="G8592" s="8"/>
      <c r="H8592" s="8"/>
      <c r="I8592" s="8" t="s">
        <v>35610</v>
      </c>
      <c r="J8592" s="8" t="s">
        <v>35645</v>
      </c>
      <c r="K8592" s="8"/>
      <c r="L8592" s="8"/>
      <c r="M8592" s="8" t="s">
        <v>38767</v>
      </c>
    </row>
    <row r="8593" spans="1:13" x14ac:dyDescent="0.25">
      <c r="A8593" s="8" t="s">
        <v>18884</v>
      </c>
      <c r="B8593" s="8" t="s">
        <v>18885</v>
      </c>
      <c r="C8593" s="8"/>
      <c r="D8593" s="9"/>
      <c r="E8593" s="8" t="s">
        <v>2659</v>
      </c>
      <c r="F8593" s="8" t="s">
        <v>32204</v>
      </c>
      <c r="G8593" s="8"/>
      <c r="H8593" s="8"/>
      <c r="I8593" s="8" t="s">
        <v>35610</v>
      </c>
      <c r="J8593" s="8" t="s">
        <v>35646</v>
      </c>
      <c r="K8593" s="8"/>
      <c r="L8593" s="8"/>
      <c r="M8593" s="8" t="s">
        <v>38767</v>
      </c>
    </row>
    <row r="8594" spans="1:13" x14ac:dyDescent="0.25">
      <c r="A8594" s="8" t="s">
        <v>18886</v>
      </c>
      <c r="B8594" s="8" t="s">
        <v>18887</v>
      </c>
      <c r="C8594" s="8"/>
      <c r="D8594" s="9"/>
      <c r="E8594" s="8" t="s">
        <v>2659</v>
      </c>
      <c r="F8594" s="8" t="s">
        <v>31867</v>
      </c>
      <c r="G8594" s="8"/>
      <c r="H8594" s="8"/>
      <c r="I8594" s="8" t="s">
        <v>35610</v>
      </c>
      <c r="J8594" s="8" t="s">
        <v>32205</v>
      </c>
      <c r="K8594" s="8"/>
      <c r="L8594" s="8"/>
      <c r="M8594" s="8" t="s">
        <v>38767</v>
      </c>
    </row>
    <row r="8595" spans="1:13" x14ac:dyDescent="0.25">
      <c r="A8595" s="8" t="s">
        <v>18888</v>
      </c>
      <c r="B8595" s="8" t="s">
        <v>18889</v>
      </c>
      <c r="C8595" s="8"/>
      <c r="D8595" s="9"/>
      <c r="E8595" s="8" t="s">
        <v>2659</v>
      </c>
      <c r="F8595" s="8" t="s">
        <v>30703</v>
      </c>
      <c r="G8595" s="8"/>
      <c r="H8595" s="8"/>
      <c r="I8595" s="8" t="s">
        <v>35610</v>
      </c>
      <c r="J8595" s="8" t="s">
        <v>35647</v>
      </c>
      <c r="K8595" s="8"/>
      <c r="L8595" s="8"/>
      <c r="M8595" s="8" t="s">
        <v>38767</v>
      </c>
    </row>
    <row r="8596" spans="1:13" x14ac:dyDescent="0.25">
      <c r="A8596" s="8" t="s">
        <v>18890</v>
      </c>
      <c r="B8596" s="8" t="s">
        <v>18891</v>
      </c>
      <c r="C8596" s="8"/>
      <c r="D8596" s="9"/>
      <c r="E8596" s="8" t="s">
        <v>2659</v>
      </c>
      <c r="F8596" s="8" t="s">
        <v>31373</v>
      </c>
      <c r="G8596" s="8"/>
      <c r="H8596" s="8"/>
      <c r="I8596" s="8" t="s">
        <v>35610</v>
      </c>
      <c r="J8596" s="8" t="s">
        <v>35648</v>
      </c>
      <c r="K8596" s="8"/>
      <c r="L8596" s="8"/>
      <c r="M8596" s="8" t="s">
        <v>38767</v>
      </c>
    </row>
    <row r="8597" spans="1:13" x14ac:dyDescent="0.25">
      <c r="A8597" s="8" t="s">
        <v>18892</v>
      </c>
      <c r="B8597" s="8" t="s">
        <v>18893</v>
      </c>
      <c r="C8597" s="8"/>
      <c r="D8597" s="9"/>
      <c r="E8597" s="8" t="s">
        <v>2659</v>
      </c>
      <c r="F8597" s="8" t="s">
        <v>103</v>
      </c>
      <c r="G8597" s="8"/>
      <c r="H8597" s="8"/>
      <c r="I8597" s="8" t="s">
        <v>35610</v>
      </c>
      <c r="J8597" s="8" t="s">
        <v>35649</v>
      </c>
      <c r="K8597" s="8"/>
      <c r="L8597" s="8"/>
      <c r="M8597" s="8" t="s">
        <v>38767</v>
      </c>
    </row>
    <row r="8598" spans="1:13" x14ac:dyDescent="0.25">
      <c r="A8598" s="8" t="s">
        <v>18894</v>
      </c>
      <c r="B8598" s="8" t="s">
        <v>18895</v>
      </c>
      <c r="C8598" s="8"/>
      <c r="D8598" s="9"/>
      <c r="E8598" s="8" t="s">
        <v>2659</v>
      </c>
      <c r="F8598" s="8" t="s">
        <v>30732</v>
      </c>
      <c r="G8598" s="8"/>
      <c r="H8598" s="8"/>
      <c r="I8598" s="8" t="s">
        <v>35610</v>
      </c>
      <c r="J8598" s="8" t="s">
        <v>35650</v>
      </c>
      <c r="K8598" s="8"/>
      <c r="L8598" s="8"/>
      <c r="M8598" s="8" t="s">
        <v>38767</v>
      </c>
    </row>
    <row r="8599" spans="1:13" x14ac:dyDescent="0.25">
      <c r="A8599" s="8" t="s">
        <v>18896</v>
      </c>
      <c r="B8599" s="8" t="s">
        <v>18897</v>
      </c>
      <c r="C8599" s="8"/>
      <c r="D8599" s="9"/>
      <c r="E8599" s="8" t="s">
        <v>2659</v>
      </c>
      <c r="F8599" s="8" t="s">
        <v>30623</v>
      </c>
      <c r="G8599" s="8"/>
      <c r="H8599" s="8"/>
      <c r="I8599" s="8" t="s">
        <v>35610</v>
      </c>
      <c r="J8599" s="8" t="s">
        <v>35651</v>
      </c>
      <c r="K8599" s="8"/>
      <c r="L8599" s="8"/>
      <c r="M8599" s="8" t="s">
        <v>38767</v>
      </c>
    </row>
    <row r="8600" spans="1:13" x14ac:dyDescent="0.25">
      <c r="A8600" s="8" t="s">
        <v>18898</v>
      </c>
      <c r="B8600" s="8" t="s">
        <v>18899</v>
      </c>
      <c r="C8600" s="8"/>
      <c r="D8600" s="9"/>
      <c r="E8600" s="8" t="s">
        <v>2659</v>
      </c>
      <c r="F8600" s="8" t="s">
        <v>30771</v>
      </c>
      <c r="G8600" s="8"/>
      <c r="H8600" s="8"/>
      <c r="I8600" s="8" t="s">
        <v>30826</v>
      </c>
      <c r="J8600" s="8" t="s">
        <v>35652</v>
      </c>
      <c r="K8600" s="8"/>
      <c r="L8600" s="8"/>
      <c r="M8600" s="8" t="s">
        <v>38767</v>
      </c>
    </row>
    <row r="8601" spans="1:13" x14ac:dyDescent="0.25">
      <c r="A8601" s="8" t="s">
        <v>18900</v>
      </c>
      <c r="B8601" s="8" t="s">
        <v>18901</v>
      </c>
      <c r="C8601" s="8"/>
      <c r="D8601" s="9"/>
      <c r="E8601" s="8" t="s">
        <v>2659</v>
      </c>
      <c r="F8601" s="8" t="s">
        <v>35377</v>
      </c>
      <c r="G8601" s="8"/>
      <c r="H8601" s="8"/>
      <c r="I8601" s="8" t="s">
        <v>30826</v>
      </c>
      <c r="J8601" s="8" t="s">
        <v>35653</v>
      </c>
      <c r="K8601" s="8"/>
      <c r="L8601" s="8"/>
      <c r="M8601" s="8" t="s">
        <v>38767</v>
      </c>
    </row>
    <row r="8602" spans="1:13" x14ac:dyDescent="0.25">
      <c r="A8602" s="8" t="s">
        <v>18902</v>
      </c>
      <c r="B8602" s="8" t="s">
        <v>1746</v>
      </c>
      <c r="C8602" s="8"/>
      <c r="D8602" s="9"/>
      <c r="E8602" s="8" t="s">
        <v>2659</v>
      </c>
      <c r="F8602" s="8" t="s">
        <v>220</v>
      </c>
      <c r="G8602" s="8"/>
      <c r="H8602" s="8"/>
      <c r="I8602" s="8" t="s">
        <v>30826</v>
      </c>
      <c r="J8602" s="8" t="s">
        <v>35654</v>
      </c>
      <c r="K8602" s="8"/>
      <c r="L8602" s="8"/>
      <c r="M8602" s="8" t="s">
        <v>38767</v>
      </c>
    </row>
    <row r="8603" spans="1:13" x14ac:dyDescent="0.25">
      <c r="A8603" s="8" t="s">
        <v>18903</v>
      </c>
      <c r="B8603" s="8" t="s">
        <v>18904</v>
      </c>
      <c r="C8603" s="8"/>
      <c r="D8603" s="9"/>
      <c r="E8603" s="8" t="s">
        <v>2659</v>
      </c>
      <c r="F8603" s="8" t="s">
        <v>98</v>
      </c>
      <c r="G8603" s="8"/>
      <c r="H8603" s="8"/>
      <c r="I8603" s="8" t="s">
        <v>35477</v>
      </c>
      <c r="J8603" s="8" t="s">
        <v>35655</v>
      </c>
      <c r="K8603" s="8"/>
      <c r="L8603" s="8"/>
      <c r="M8603" s="8" t="s">
        <v>38767</v>
      </c>
    </row>
    <row r="8604" spans="1:13" x14ac:dyDescent="0.25">
      <c r="A8604" s="8" t="s">
        <v>18905</v>
      </c>
      <c r="B8604" s="8" t="s">
        <v>18906</v>
      </c>
      <c r="C8604" s="8"/>
      <c r="D8604" s="9"/>
      <c r="E8604" s="8" t="s">
        <v>2659</v>
      </c>
      <c r="F8604" s="8" t="s">
        <v>220</v>
      </c>
      <c r="G8604" s="8"/>
      <c r="H8604" s="8"/>
      <c r="I8604" s="8" t="s">
        <v>35477</v>
      </c>
      <c r="J8604" s="8" t="s">
        <v>35656</v>
      </c>
      <c r="K8604" s="8"/>
      <c r="L8604" s="8"/>
      <c r="M8604" s="8" t="s">
        <v>38767</v>
      </c>
    </row>
    <row r="8605" spans="1:13" x14ac:dyDescent="0.25">
      <c r="A8605" s="8" t="s">
        <v>18907</v>
      </c>
      <c r="B8605" s="8" t="s">
        <v>18908</v>
      </c>
      <c r="C8605" s="8"/>
      <c r="D8605" s="9"/>
      <c r="E8605" s="8" t="s">
        <v>2659</v>
      </c>
      <c r="F8605" s="8" t="s">
        <v>31358</v>
      </c>
      <c r="G8605" s="8"/>
      <c r="H8605" s="8"/>
      <c r="I8605" s="8" t="s">
        <v>35477</v>
      </c>
      <c r="J8605" s="8" t="s">
        <v>35657</v>
      </c>
      <c r="K8605" s="8"/>
      <c r="L8605" s="8"/>
      <c r="M8605" s="8" t="s">
        <v>38767</v>
      </c>
    </row>
    <row r="8606" spans="1:13" x14ac:dyDescent="0.25">
      <c r="A8606" s="8" t="s">
        <v>18909</v>
      </c>
      <c r="B8606" s="8" t="s">
        <v>18910</v>
      </c>
      <c r="C8606" s="8"/>
      <c r="D8606" s="9"/>
      <c r="E8606" s="8" t="s">
        <v>2659</v>
      </c>
      <c r="F8606" s="8" t="s">
        <v>220</v>
      </c>
      <c r="G8606" s="8"/>
      <c r="H8606" s="8"/>
      <c r="I8606" s="8" t="s">
        <v>35477</v>
      </c>
      <c r="J8606" s="8" t="s">
        <v>35658</v>
      </c>
      <c r="K8606" s="8"/>
      <c r="L8606" s="8"/>
      <c r="M8606" s="8" t="s">
        <v>38767</v>
      </c>
    </row>
    <row r="8607" spans="1:13" x14ac:dyDescent="0.25">
      <c r="A8607" s="8" t="s">
        <v>18911</v>
      </c>
      <c r="B8607" s="8" t="s">
        <v>18912</v>
      </c>
      <c r="C8607" s="8"/>
      <c r="D8607" s="9"/>
      <c r="E8607" s="8" t="s">
        <v>2659</v>
      </c>
      <c r="F8607" s="8" t="s">
        <v>30714</v>
      </c>
      <c r="G8607" s="8"/>
      <c r="H8607" s="8"/>
      <c r="I8607" s="8" t="s">
        <v>35477</v>
      </c>
      <c r="J8607" s="8" t="s">
        <v>35659</v>
      </c>
      <c r="K8607" s="8"/>
      <c r="L8607" s="8"/>
      <c r="M8607" s="8" t="s">
        <v>38767</v>
      </c>
    </row>
    <row r="8608" spans="1:13" x14ac:dyDescent="0.25">
      <c r="A8608" s="8" t="s">
        <v>18913</v>
      </c>
      <c r="B8608" s="8" t="s">
        <v>18914</v>
      </c>
      <c r="C8608" s="8"/>
      <c r="D8608" s="9"/>
      <c r="E8608" s="8" t="s">
        <v>2659</v>
      </c>
      <c r="F8608" s="8" t="s">
        <v>30886</v>
      </c>
      <c r="G8608" s="8"/>
      <c r="H8608" s="8"/>
      <c r="I8608" s="8" t="s">
        <v>35477</v>
      </c>
      <c r="J8608" s="8" t="s">
        <v>35660</v>
      </c>
      <c r="K8608" s="8"/>
      <c r="L8608" s="8"/>
      <c r="M8608" s="8" t="s">
        <v>38767</v>
      </c>
    </row>
    <row r="8609" spans="1:13" x14ac:dyDescent="0.25">
      <c r="A8609" s="8" t="s">
        <v>18915</v>
      </c>
      <c r="B8609" s="8" t="s">
        <v>18916</v>
      </c>
      <c r="C8609" s="8"/>
      <c r="D8609" s="9"/>
      <c r="E8609" s="8" t="s">
        <v>2659</v>
      </c>
      <c r="F8609" s="8" t="s">
        <v>220</v>
      </c>
      <c r="G8609" s="8"/>
      <c r="H8609" s="8"/>
      <c r="I8609" s="8" t="s">
        <v>31086</v>
      </c>
      <c r="J8609" s="8" t="s">
        <v>35661</v>
      </c>
      <c r="K8609" s="8"/>
      <c r="L8609" s="8"/>
      <c r="M8609" s="8" t="s">
        <v>38767</v>
      </c>
    </row>
    <row r="8610" spans="1:13" x14ac:dyDescent="0.25">
      <c r="A8610" s="8" t="s">
        <v>18917</v>
      </c>
      <c r="B8610" s="8" t="s">
        <v>18918</v>
      </c>
      <c r="C8610" s="8"/>
      <c r="D8610" s="9"/>
      <c r="E8610" s="8" t="s">
        <v>2659</v>
      </c>
      <c r="F8610" s="8" t="s">
        <v>848</v>
      </c>
      <c r="G8610" s="8"/>
      <c r="H8610" s="8"/>
      <c r="I8610" s="8" t="s">
        <v>35407</v>
      </c>
      <c r="J8610" s="8" t="s">
        <v>35662</v>
      </c>
      <c r="K8610" s="8"/>
      <c r="L8610" s="8"/>
      <c r="M8610" s="8" t="s">
        <v>38767</v>
      </c>
    </row>
    <row r="8611" spans="1:13" x14ac:dyDescent="0.25">
      <c r="A8611" s="8" t="s">
        <v>18919</v>
      </c>
      <c r="B8611" s="8" t="s">
        <v>18920</v>
      </c>
      <c r="C8611" s="8"/>
      <c r="D8611" s="9"/>
      <c r="E8611" s="8" t="s">
        <v>2659</v>
      </c>
      <c r="F8611" s="8" t="s">
        <v>35663</v>
      </c>
      <c r="G8611" s="8"/>
      <c r="H8611" s="8"/>
      <c r="I8611" s="8" t="s">
        <v>35407</v>
      </c>
      <c r="J8611" s="8" t="s">
        <v>35664</v>
      </c>
      <c r="K8611" s="8"/>
      <c r="L8611" s="8"/>
      <c r="M8611" s="8" t="s">
        <v>38767</v>
      </c>
    </row>
    <row r="8612" spans="1:13" x14ac:dyDescent="0.25">
      <c r="A8612" s="8" t="s">
        <v>18921</v>
      </c>
      <c r="B8612" s="8" t="s">
        <v>18922</v>
      </c>
      <c r="C8612" s="8"/>
      <c r="D8612" s="9"/>
      <c r="E8612" s="8" t="s">
        <v>2659</v>
      </c>
      <c r="F8612" s="8" t="s">
        <v>35665</v>
      </c>
      <c r="G8612" s="8"/>
      <c r="H8612" s="8"/>
      <c r="I8612" s="8" t="s">
        <v>35407</v>
      </c>
      <c r="J8612" s="8" t="s">
        <v>35666</v>
      </c>
      <c r="K8612" s="8"/>
      <c r="L8612" s="8"/>
      <c r="M8612" s="8" t="s">
        <v>38767</v>
      </c>
    </row>
    <row r="8613" spans="1:13" x14ac:dyDescent="0.25">
      <c r="A8613" s="8" t="s">
        <v>18923</v>
      </c>
      <c r="B8613" s="8" t="s">
        <v>18924</v>
      </c>
      <c r="C8613" s="8"/>
      <c r="D8613" s="9"/>
      <c r="E8613" s="8" t="s">
        <v>2659</v>
      </c>
      <c r="F8613" s="8" t="s">
        <v>30650</v>
      </c>
      <c r="G8613" s="8"/>
      <c r="H8613" s="8"/>
      <c r="I8613" s="8" t="s">
        <v>35513</v>
      </c>
      <c r="J8613" s="8" t="s">
        <v>35667</v>
      </c>
      <c r="K8613" s="8"/>
      <c r="L8613" s="8"/>
      <c r="M8613" s="8" t="s">
        <v>38767</v>
      </c>
    </row>
    <row r="8614" spans="1:13" x14ac:dyDescent="0.25">
      <c r="A8614" s="8" t="s">
        <v>18925</v>
      </c>
      <c r="B8614" s="8" t="s">
        <v>18926</v>
      </c>
      <c r="C8614" s="8"/>
      <c r="D8614" s="9"/>
      <c r="E8614" s="8" t="s">
        <v>2659</v>
      </c>
      <c r="F8614" s="8" t="s">
        <v>29985</v>
      </c>
      <c r="G8614" s="8"/>
      <c r="H8614" s="8"/>
      <c r="I8614" s="8" t="s">
        <v>35513</v>
      </c>
      <c r="J8614" s="8" t="s">
        <v>35668</v>
      </c>
      <c r="K8614" s="8"/>
      <c r="L8614" s="8"/>
      <c r="M8614" s="8" t="s">
        <v>38767</v>
      </c>
    </row>
    <row r="8615" spans="1:13" x14ac:dyDescent="0.25">
      <c r="A8615" s="8" t="s">
        <v>18927</v>
      </c>
      <c r="B8615" s="8" t="s">
        <v>18928</v>
      </c>
      <c r="C8615" s="8"/>
      <c r="D8615" s="9"/>
      <c r="E8615" s="8" t="s">
        <v>2659</v>
      </c>
      <c r="F8615" s="8" t="s">
        <v>32046</v>
      </c>
      <c r="G8615" s="8"/>
      <c r="H8615" s="8"/>
      <c r="I8615" s="8" t="s">
        <v>35477</v>
      </c>
      <c r="J8615" s="8" t="s">
        <v>35669</v>
      </c>
      <c r="K8615" s="8"/>
      <c r="L8615" s="8"/>
      <c r="M8615" s="8" t="s">
        <v>38767</v>
      </c>
    </row>
    <row r="8616" spans="1:13" x14ac:dyDescent="0.25">
      <c r="A8616" s="8" t="s">
        <v>18929</v>
      </c>
      <c r="B8616" s="8" t="s">
        <v>18930</v>
      </c>
      <c r="C8616" s="8"/>
      <c r="D8616" s="9"/>
      <c r="E8616" s="8" t="s">
        <v>2659</v>
      </c>
      <c r="F8616" s="8" t="s">
        <v>98</v>
      </c>
      <c r="G8616" s="8"/>
      <c r="H8616" s="8"/>
      <c r="I8616" s="8" t="s">
        <v>35477</v>
      </c>
      <c r="J8616" s="8" t="s">
        <v>35670</v>
      </c>
      <c r="K8616" s="8"/>
      <c r="L8616" s="8"/>
      <c r="M8616" s="8" t="s">
        <v>38767</v>
      </c>
    </row>
    <row r="8617" spans="1:13" x14ac:dyDescent="0.25">
      <c r="A8617" s="8" t="s">
        <v>18931</v>
      </c>
      <c r="B8617" s="8" t="s">
        <v>18932</v>
      </c>
      <c r="C8617" s="8"/>
      <c r="D8617" s="9"/>
      <c r="E8617" s="8" t="s">
        <v>2659</v>
      </c>
      <c r="F8617" s="8" t="s">
        <v>30751</v>
      </c>
      <c r="G8617" s="8"/>
      <c r="H8617" s="8"/>
      <c r="I8617" s="8" t="s">
        <v>35672</v>
      </c>
      <c r="J8617" s="8" t="s">
        <v>35671</v>
      </c>
      <c r="K8617" s="8"/>
      <c r="L8617" s="8"/>
      <c r="M8617" s="8" t="s">
        <v>38767</v>
      </c>
    </row>
    <row r="8618" spans="1:13" x14ac:dyDescent="0.25">
      <c r="A8618" s="8" t="s">
        <v>18933</v>
      </c>
      <c r="B8618" s="8" t="s">
        <v>18934</v>
      </c>
      <c r="C8618" s="8"/>
      <c r="D8618" s="9"/>
      <c r="E8618" s="8" t="s">
        <v>2659</v>
      </c>
      <c r="F8618" s="8" t="s">
        <v>32588</v>
      </c>
      <c r="G8618" s="8"/>
      <c r="H8618" s="8"/>
      <c r="I8618" s="8" t="s">
        <v>35672</v>
      </c>
      <c r="J8618" s="8" t="s">
        <v>35673</v>
      </c>
      <c r="K8618" s="8"/>
      <c r="L8618" s="8"/>
      <c r="M8618" s="8" t="s">
        <v>38767</v>
      </c>
    </row>
    <row r="8619" spans="1:13" x14ac:dyDescent="0.25">
      <c r="A8619" s="8" t="s">
        <v>18935</v>
      </c>
      <c r="B8619" s="8" t="s">
        <v>18936</v>
      </c>
      <c r="C8619" s="8"/>
      <c r="D8619" s="9"/>
      <c r="E8619" s="8" t="s">
        <v>2659</v>
      </c>
      <c r="F8619" s="8" t="s">
        <v>30676</v>
      </c>
      <c r="G8619" s="8"/>
      <c r="H8619" s="8"/>
      <c r="I8619" s="8" t="s">
        <v>35672</v>
      </c>
      <c r="J8619" s="8" t="s">
        <v>35674</v>
      </c>
      <c r="K8619" s="8"/>
      <c r="L8619" s="8"/>
      <c r="M8619" s="8" t="s">
        <v>38767</v>
      </c>
    </row>
    <row r="8620" spans="1:13" x14ac:dyDescent="0.25">
      <c r="A8620" s="8" t="s">
        <v>18937</v>
      </c>
      <c r="B8620" s="8" t="s">
        <v>18938</v>
      </c>
      <c r="C8620" s="8"/>
      <c r="D8620" s="9"/>
      <c r="E8620" s="8" t="s">
        <v>2659</v>
      </c>
      <c r="F8620" s="8" t="s">
        <v>31679</v>
      </c>
      <c r="G8620" s="8"/>
      <c r="H8620" s="8"/>
      <c r="I8620" s="8" t="s">
        <v>35672</v>
      </c>
      <c r="J8620" s="8" t="s">
        <v>35675</v>
      </c>
      <c r="K8620" s="8"/>
      <c r="L8620" s="8"/>
      <c r="M8620" s="8" t="s">
        <v>38767</v>
      </c>
    </row>
    <row r="8621" spans="1:13" x14ac:dyDescent="0.25">
      <c r="A8621" s="8" t="s">
        <v>18939</v>
      </c>
      <c r="B8621" s="8" t="s">
        <v>18940</v>
      </c>
      <c r="C8621" s="8"/>
      <c r="D8621" s="9"/>
      <c r="E8621" s="8" t="s">
        <v>2659</v>
      </c>
      <c r="F8621" s="8" t="s">
        <v>220</v>
      </c>
      <c r="G8621" s="8"/>
      <c r="H8621" s="8"/>
      <c r="I8621" s="8" t="s">
        <v>35672</v>
      </c>
      <c r="J8621" s="8" t="s">
        <v>35676</v>
      </c>
      <c r="K8621" s="8"/>
      <c r="L8621" s="8"/>
      <c r="M8621" s="8" t="s">
        <v>38767</v>
      </c>
    </row>
    <row r="8622" spans="1:13" x14ac:dyDescent="0.25">
      <c r="A8622" s="8" t="s">
        <v>18941</v>
      </c>
      <c r="B8622" s="8" t="s">
        <v>18942</v>
      </c>
      <c r="C8622" s="8"/>
      <c r="D8622" s="9"/>
      <c r="E8622" s="8" t="s">
        <v>2659</v>
      </c>
      <c r="F8622" s="8" t="s">
        <v>220</v>
      </c>
      <c r="G8622" s="8"/>
      <c r="H8622" s="8"/>
      <c r="I8622" s="8" t="s">
        <v>35672</v>
      </c>
      <c r="J8622" s="8" t="s">
        <v>35677</v>
      </c>
      <c r="K8622" s="8"/>
      <c r="L8622" s="8"/>
      <c r="M8622" s="8" t="s">
        <v>38767</v>
      </c>
    </row>
    <row r="8623" spans="1:13" x14ac:dyDescent="0.25">
      <c r="A8623" s="8" t="s">
        <v>18943</v>
      </c>
      <c r="B8623" s="8" t="s">
        <v>18944</v>
      </c>
      <c r="C8623" s="8"/>
      <c r="D8623" s="9"/>
      <c r="E8623" s="8" t="s">
        <v>2659</v>
      </c>
      <c r="F8623" s="8" t="s">
        <v>98</v>
      </c>
      <c r="G8623" s="8"/>
      <c r="H8623" s="8"/>
      <c r="I8623" s="8" t="s">
        <v>31396</v>
      </c>
      <c r="J8623" s="8">
        <v>31265</v>
      </c>
      <c r="K8623" s="8"/>
      <c r="L8623" s="8"/>
      <c r="M8623" s="8" t="s">
        <v>38767</v>
      </c>
    </row>
    <row r="8624" spans="1:13" x14ac:dyDescent="0.25">
      <c r="A8624" s="8" t="s">
        <v>18945</v>
      </c>
      <c r="B8624" s="8" t="s">
        <v>18946</v>
      </c>
      <c r="C8624" s="8"/>
      <c r="D8624" s="9"/>
      <c r="E8624" s="8" t="s">
        <v>2659</v>
      </c>
      <c r="F8624" s="8" t="s">
        <v>103</v>
      </c>
      <c r="G8624" s="8"/>
      <c r="H8624" s="8"/>
      <c r="I8624" s="8" t="s">
        <v>35679</v>
      </c>
      <c r="J8624" s="8" t="s">
        <v>35678</v>
      </c>
      <c r="K8624" s="8"/>
      <c r="L8624" s="8"/>
      <c r="M8624" s="8" t="s">
        <v>38767</v>
      </c>
    </row>
    <row r="8625" spans="1:13" x14ac:dyDescent="0.25">
      <c r="A8625" s="8" t="s">
        <v>18947</v>
      </c>
      <c r="B8625" s="8" t="s">
        <v>18948</v>
      </c>
      <c r="C8625" s="8"/>
      <c r="D8625" s="9"/>
      <c r="E8625" s="8" t="s">
        <v>2659</v>
      </c>
      <c r="F8625" s="8" t="s">
        <v>30642</v>
      </c>
      <c r="G8625" s="8"/>
      <c r="H8625" s="8"/>
      <c r="I8625" s="8" t="s">
        <v>35681</v>
      </c>
      <c r="J8625" s="8" t="s">
        <v>35680</v>
      </c>
      <c r="K8625" s="8"/>
      <c r="L8625" s="8"/>
      <c r="M8625" s="8" t="s">
        <v>38767</v>
      </c>
    </row>
    <row r="8626" spans="1:13" x14ac:dyDescent="0.25">
      <c r="A8626" s="8" t="s">
        <v>18949</v>
      </c>
      <c r="B8626" s="8" t="s">
        <v>18950</v>
      </c>
      <c r="C8626" s="8"/>
      <c r="D8626" s="9"/>
      <c r="E8626" s="8" t="s">
        <v>2659</v>
      </c>
      <c r="F8626" s="8" t="s">
        <v>30642</v>
      </c>
      <c r="G8626" s="8"/>
      <c r="H8626" s="8"/>
      <c r="I8626" s="8" t="s">
        <v>35448</v>
      </c>
      <c r="J8626" s="8" t="s">
        <v>35682</v>
      </c>
      <c r="K8626" s="8"/>
      <c r="L8626" s="8"/>
      <c r="M8626" s="8" t="s">
        <v>38767</v>
      </c>
    </row>
    <row r="8627" spans="1:13" x14ac:dyDescent="0.25">
      <c r="A8627" s="8" t="s">
        <v>18951</v>
      </c>
      <c r="B8627" s="8" t="s">
        <v>18952</v>
      </c>
      <c r="C8627" s="8"/>
      <c r="D8627" s="9"/>
      <c r="E8627" s="8" t="s">
        <v>2659</v>
      </c>
      <c r="F8627" s="8" t="s">
        <v>30633</v>
      </c>
      <c r="G8627" s="8"/>
      <c r="H8627" s="8"/>
      <c r="I8627" s="8" t="s">
        <v>35448</v>
      </c>
      <c r="J8627" s="8" t="s">
        <v>35683</v>
      </c>
      <c r="K8627" s="8"/>
      <c r="L8627" s="8"/>
      <c r="M8627" s="8" t="s">
        <v>38767</v>
      </c>
    </row>
    <row r="8628" spans="1:13" x14ac:dyDescent="0.25">
      <c r="A8628" s="8" t="s">
        <v>18953</v>
      </c>
      <c r="B8628" s="8" t="s">
        <v>18954</v>
      </c>
      <c r="C8628" s="8"/>
      <c r="D8628" s="9"/>
      <c r="E8628" s="8" t="s">
        <v>2659</v>
      </c>
      <c r="F8628" s="8" t="s">
        <v>35684</v>
      </c>
      <c r="G8628" s="8"/>
      <c r="H8628" s="8"/>
      <c r="I8628" s="8" t="s">
        <v>35448</v>
      </c>
      <c r="J8628" s="8" t="s">
        <v>35685</v>
      </c>
      <c r="K8628" s="8"/>
      <c r="L8628" s="8"/>
      <c r="M8628" s="8" t="s">
        <v>38767</v>
      </c>
    </row>
    <row r="8629" spans="1:13" x14ac:dyDescent="0.25">
      <c r="A8629" s="8" t="s">
        <v>18955</v>
      </c>
      <c r="B8629" s="8" t="s">
        <v>18956</v>
      </c>
      <c r="C8629" s="8"/>
      <c r="D8629" s="9"/>
      <c r="E8629" s="8" t="s">
        <v>2659</v>
      </c>
      <c r="F8629" s="8" t="s">
        <v>848</v>
      </c>
      <c r="G8629" s="8"/>
      <c r="H8629" s="8"/>
      <c r="I8629" s="8" t="s">
        <v>35513</v>
      </c>
      <c r="J8629" s="8" t="s">
        <v>35686</v>
      </c>
      <c r="K8629" s="8"/>
      <c r="L8629" s="8"/>
      <c r="M8629" s="8" t="s">
        <v>38767</v>
      </c>
    </row>
    <row r="8630" spans="1:13" x14ac:dyDescent="0.25">
      <c r="A8630" s="8" t="s">
        <v>18957</v>
      </c>
      <c r="B8630" s="8" t="s">
        <v>18958</v>
      </c>
      <c r="C8630" s="8"/>
      <c r="D8630" s="9"/>
      <c r="E8630" s="8" t="s">
        <v>2659</v>
      </c>
      <c r="F8630" s="8" t="s">
        <v>31236</v>
      </c>
      <c r="G8630" s="8"/>
      <c r="H8630" s="8"/>
      <c r="I8630" s="8" t="s">
        <v>35407</v>
      </c>
      <c r="J8630" s="8" t="s">
        <v>35687</v>
      </c>
      <c r="K8630" s="8"/>
      <c r="L8630" s="8"/>
      <c r="M8630" s="8" t="s">
        <v>38767</v>
      </c>
    </row>
    <row r="8631" spans="1:13" x14ac:dyDescent="0.25">
      <c r="A8631" s="8" t="s">
        <v>18959</v>
      </c>
      <c r="B8631" s="8" t="s">
        <v>18960</v>
      </c>
      <c r="C8631" s="8"/>
      <c r="D8631" s="9"/>
      <c r="E8631" s="8" t="s">
        <v>2659</v>
      </c>
      <c r="F8631" s="8" t="s">
        <v>32046</v>
      </c>
      <c r="G8631" s="8"/>
      <c r="H8631" s="8"/>
      <c r="I8631" s="8" t="s">
        <v>35477</v>
      </c>
      <c r="J8631" s="8" t="s">
        <v>35688</v>
      </c>
      <c r="K8631" s="8"/>
      <c r="L8631" s="8"/>
      <c r="M8631" s="8" t="s">
        <v>38767</v>
      </c>
    </row>
    <row r="8632" spans="1:13" x14ac:dyDescent="0.25">
      <c r="A8632" s="8" t="s">
        <v>18961</v>
      </c>
      <c r="B8632" s="8" t="s">
        <v>18962</v>
      </c>
      <c r="C8632" s="8"/>
      <c r="D8632" s="9"/>
      <c r="E8632" s="8" t="s">
        <v>2659</v>
      </c>
      <c r="F8632" s="8" t="s">
        <v>30877</v>
      </c>
      <c r="G8632" s="8"/>
      <c r="H8632" s="8"/>
      <c r="I8632" s="8" t="s">
        <v>35690</v>
      </c>
      <c r="J8632" s="8" t="s">
        <v>35689</v>
      </c>
      <c r="K8632" s="8"/>
      <c r="L8632" s="8"/>
      <c r="M8632" s="8" t="s">
        <v>38767</v>
      </c>
    </row>
    <row r="8633" spans="1:13" x14ac:dyDescent="0.25">
      <c r="A8633" s="8" t="s">
        <v>18963</v>
      </c>
      <c r="B8633" s="8" t="s">
        <v>18964</v>
      </c>
      <c r="C8633" s="8"/>
      <c r="D8633" s="9"/>
      <c r="E8633" s="8" t="s">
        <v>2659</v>
      </c>
      <c r="F8633" s="8" t="s">
        <v>31597</v>
      </c>
      <c r="G8633" s="8"/>
      <c r="H8633" s="8"/>
      <c r="I8633" s="8" t="s">
        <v>35513</v>
      </c>
      <c r="J8633" s="8" t="s">
        <v>35691</v>
      </c>
      <c r="K8633" s="8"/>
      <c r="L8633" s="8"/>
      <c r="M8633" s="8" t="s">
        <v>38767</v>
      </c>
    </row>
    <row r="8634" spans="1:13" x14ac:dyDescent="0.25">
      <c r="A8634" s="8" t="s">
        <v>18965</v>
      </c>
      <c r="B8634" s="8" t="s">
        <v>18966</v>
      </c>
      <c r="C8634" s="8"/>
      <c r="D8634" s="9"/>
      <c r="E8634" s="8" t="s">
        <v>2659</v>
      </c>
      <c r="F8634" s="8" t="s">
        <v>220</v>
      </c>
      <c r="G8634" s="8"/>
      <c r="H8634" s="8"/>
      <c r="I8634" s="8" t="s">
        <v>35513</v>
      </c>
      <c r="J8634" s="8" t="s">
        <v>35692</v>
      </c>
      <c r="K8634" s="8"/>
      <c r="L8634" s="8"/>
      <c r="M8634" s="8" t="s">
        <v>38767</v>
      </c>
    </row>
    <row r="8635" spans="1:13" x14ac:dyDescent="0.25">
      <c r="A8635" s="8" t="s">
        <v>18967</v>
      </c>
      <c r="B8635" s="8" t="s">
        <v>18968</v>
      </c>
      <c r="C8635" s="8"/>
      <c r="D8635" s="9"/>
      <c r="E8635" s="8" t="s">
        <v>2659</v>
      </c>
      <c r="F8635" s="8" t="s">
        <v>220</v>
      </c>
      <c r="G8635" s="8"/>
      <c r="H8635" s="8"/>
      <c r="I8635" s="8" t="s">
        <v>35513</v>
      </c>
      <c r="J8635" s="8" t="s">
        <v>35693</v>
      </c>
      <c r="K8635" s="8"/>
      <c r="L8635" s="8"/>
      <c r="M8635" s="8" t="s">
        <v>38767</v>
      </c>
    </row>
    <row r="8636" spans="1:13" x14ac:dyDescent="0.25">
      <c r="A8636" s="8" t="s">
        <v>18969</v>
      </c>
      <c r="B8636" s="8" t="s">
        <v>18970</v>
      </c>
      <c r="C8636" s="8"/>
      <c r="D8636" s="9"/>
      <c r="E8636" s="8" t="s">
        <v>2659</v>
      </c>
      <c r="F8636" s="8" t="s">
        <v>30946</v>
      </c>
      <c r="G8636" s="8"/>
      <c r="H8636" s="8"/>
      <c r="I8636" s="8" t="s">
        <v>21901</v>
      </c>
      <c r="J8636" s="8" t="s">
        <v>35694</v>
      </c>
      <c r="K8636" s="8"/>
      <c r="L8636" s="8"/>
      <c r="M8636" s="8" t="s">
        <v>38767</v>
      </c>
    </row>
    <row r="8637" spans="1:13" x14ac:dyDescent="0.25">
      <c r="A8637" s="8" t="s">
        <v>18971</v>
      </c>
      <c r="B8637" s="8" t="s">
        <v>18972</v>
      </c>
      <c r="C8637" s="8"/>
      <c r="D8637" s="9"/>
      <c r="E8637" s="8" t="s">
        <v>2659</v>
      </c>
      <c r="F8637" s="8" t="s">
        <v>30689</v>
      </c>
      <c r="G8637" s="8"/>
      <c r="H8637" s="8"/>
      <c r="I8637" s="8" t="s">
        <v>35513</v>
      </c>
      <c r="J8637" s="8" t="s">
        <v>35695</v>
      </c>
      <c r="K8637" s="8"/>
      <c r="L8637" s="8"/>
      <c r="M8637" s="8" t="s">
        <v>38767</v>
      </c>
    </row>
    <row r="8638" spans="1:13" x14ac:dyDescent="0.25">
      <c r="A8638" s="8" t="s">
        <v>18973</v>
      </c>
      <c r="B8638" s="8" t="s">
        <v>18974</v>
      </c>
      <c r="C8638" s="8"/>
      <c r="D8638" s="9"/>
      <c r="E8638" s="8" t="s">
        <v>2659</v>
      </c>
      <c r="F8638" s="8" t="s">
        <v>30689</v>
      </c>
      <c r="G8638" s="8"/>
      <c r="H8638" s="8"/>
      <c r="I8638" s="8" t="s">
        <v>35513</v>
      </c>
      <c r="J8638" s="8" t="s">
        <v>35696</v>
      </c>
      <c r="K8638" s="8"/>
      <c r="L8638" s="8"/>
      <c r="M8638" s="8" t="s">
        <v>38767</v>
      </c>
    </row>
    <row r="8639" spans="1:13" x14ac:dyDescent="0.25">
      <c r="A8639" s="8" t="s">
        <v>18975</v>
      </c>
      <c r="B8639" s="8" t="s">
        <v>18976</v>
      </c>
      <c r="C8639" s="8"/>
      <c r="D8639" s="9"/>
      <c r="E8639" s="8" t="s">
        <v>2659</v>
      </c>
      <c r="F8639" s="8" t="s">
        <v>29405</v>
      </c>
      <c r="G8639" s="8"/>
      <c r="H8639" s="8"/>
      <c r="I8639" s="8" t="s">
        <v>35513</v>
      </c>
      <c r="J8639" s="8" t="s">
        <v>35697</v>
      </c>
      <c r="K8639" s="8"/>
      <c r="L8639" s="8"/>
      <c r="M8639" s="8" t="s">
        <v>38767</v>
      </c>
    </row>
    <row r="8640" spans="1:13" x14ac:dyDescent="0.25">
      <c r="A8640" s="8" t="s">
        <v>18977</v>
      </c>
      <c r="B8640" s="8" t="s">
        <v>18978</v>
      </c>
      <c r="C8640" s="8"/>
      <c r="D8640" s="9"/>
      <c r="E8640" s="8" t="s">
        <v>2659</v>
      </c>
      <c r="F8640" s="8" t="s">
        <v>220</v>
      </c>
      <c r="G8640" s="8"/>
      <c r="H8640" s="8"/>
      <c r="I8640" s="8" t="s">
        <v>35513</v>
      </c>
      <c r="J8640" s="8" t="s">
        <v>35698</v>
      </c>
      <c r="K8640" s="8"/>
      <c r="L8640" s="8"/>
      <c r="M8640" s="8" t="s">
        <v>38767</v>
      </c>
    </row>
    <row r="8641" spans="1:13" x14ac:dyDescent="0.25">
      <c r="A8641" s="8" t="s">
        <v>18979</v>
      </c>
      <c r="B8641" s="8" t="s">
        <v>18980</v>
      </c>
      <c r="C8641" s="8"/>
      <c r="D8641" s="9"/>
      <c r="E8641" s="8" t="s">
        <v>2659</v>
      </c>
      <c r="F8641" s="8" t="s">
        <v>848</v>
      </c>
      <c r="G8641" s="8"/>
      <c r="H8641" s="8"/>
      <c r="I8641" s="8" t="s">
        <v>35379</v>
      </c>
      <c r="J8641" s="8" t="s">
        <v>35699</v>
      </c>
      <c r="K8641" s="8"/>
      <c r="L8641" s="8"/>
      <c r="M8641" s="8" t="s">
        <v>38767</v>
      </c>
    </row>
    <row r="8642" spans="1:13" x14ac:dyDescent="0.25">
      <c r="A8642" s="8" t="s">
        <v>18981</v>
      </c>
      <c r="B8642" s="8" t="s">
        <v>18982</v>
      </c>
      <c r="C8642" s="8"/>
      <c r="D8642" s="9"/>
      <c r="E8642" s="8" t="s">
        <v>2659</v>
      </c>
      <c r="F8642" s="8" t="s">
        <v>30729</v>
      </c>
      <c r="G8642" s="8"/>
      <c r="H8642" s="8"/>
      <c r="I8642" s="8" t="s">
        <v>35379</v>
      </c>
      <c r="J8642" s="8" t="s">
        <v>35700</v>
      </c>
      <c r="K8642" s="8"/>
      <c r="L8642" s="8"/>
      <c r="M8642" s="8" t="s">
        <v>38767</v>
      </c>
    </row>
    <row r="8643" spans="1:13" x14ac:dyDescent="0.25">
      <c r="A8643" s="8" t="s">
        <v>18983</v>
      </c>
      <c r="B8643" s="8" t="s">
        <v>18984</v>
      </c>
      <c r="C8643" s="8"/>
      <c r="D8643" s="9"/>
      <c r="E8643" s="8" t="s">
        <v>2659</v>
      </c>
      <c r="F8643" s="8" t="s">
        <v>31236</v>
      </c>
      <c r="G8643" s="8"/>
      <c r="H8643" s="8"/>
      <c r="I8643" s="8" t="s">
        <v>35497</v>
      </c>
      <c r="J8643" s="8" t="s">
        <v>35701</v>
      </c>
      <c r="K8643" s="8"/>
      <c r="L8643" s="8"/>
      <c r="M8643" s="8" t="s">
        <v>38767</v>
      </c>
    </row>
    <row r="8644" spans="1:13" x14ac:dyDescent="0.25">
      <c r="A8644" s="8" t="s">
        <v>18985</v>
      </c>
      <c r="B8644" s="8" t="s">
        <v>18986</v>
      </c>
      <c r="C8644" s="8"/>
      <c r="D8644" s="9"/>
      <c r="E8644" s="8" t="s">
        <v>2659</v>
      </c>
      <c r="F8644" s="8" t="s">
        <v>31908</v>
      </c>
      <c r="G8644" s="8"/>
      <c r="H8644" s="8"/>
      <c r="I8644" s="8" t="s">
        <v>35497</v>
      </c>
      <c r="J8644" s="8" t="s">
        <v>35702</v>
      </c>
      <c r="K8644" s="8"/>
      <c r="L8644" s="8"/>
      <c r="M8644" s="8" t="s">
        <v>38767</v>
      </c>
    </row>
    <row r="8645" spans="1:13" x14ac:dyDescent="0.25">
      <c r="A8645" s="8" t="s">
        <v>18987</v>
      </c>
      <c r="B8645" s="8" t="s">
        <v>18988</v>
      </c>
      <c r="C8645" s="8"/>
      <c r="D8645" s="9"/>
      <c r="E8645" s="8" t="s">
        <v>2659</v>
      </c>
      <c r="F8645" s="8" t="s">
        <v>35703</v>
      </c>
      <c r="G8645" s="8"/>
      <c r="H8645" s="8"/>
      <c r="I8645" s="8" t="s">
        <v>35497</v>
      </c>
      <c r="J8645" s="8" t="s">
        <v>35704</v>
      </c>
      <c r="K8645" s="8"/>
      <c r="L8645" s="8"/>
      <c r="M8645" s="8" t="s">
        <v>38767</v>
      </c>
    </row>
    <row r="8646" spans="1:13" x14ac:dyDescent="0.25">
      <c r="A8646" s="8" t="s">
        <v>18989</v>
      </c>
      <c r="B8646" s="8" t="s">
        <v>18990</v>
      </c>
      <c r="C8646" s="8"/>
      <c r="D8646" s="9"/>
      <c r="E8646" s="8" t="s">
        <v>2659</v>
      </c>
      <c r="F8646" s="8" t="s">
        <v>31369</v>
      </c>
      <c r="G8646" s="8"/>
      <c r="H8646" s="8"/>
      <c r="I8646" s="8" t="s">
        <v>35513</v>
      </c>
      <c r="J8646" s="8" t="s">
        <v>35705</v>
      </c>
      <c r="K8646" s="8"/>
      <c r="L8646" s="8"/>
      <c r="M8646" s="8" t="s">
        <v>38767</v>
      </c>
    </row>
    <row r="8647" spans="1:13" x14ac:dyDescent="0.25">
      <c r="A8647" s="8" t="s">
        <v>18991</v>
      </c>
      <c r="B8647" s="8" t="s">
        <v>18992</v>
      </c>
      <c r="C8647" s="8"/>
      <c r="D8647" s="9"/>
      <c r="E8647" s="8" t="s">
        <v>2659</v>
      </c>
      <c r="F8647" s="8" t="s">
        <v>30798</v>
      </c>
      <c r="G8647" s="8"/>
      <c r="H8647" s="8"/>
      <c r="I8647" s="8" t="s">
        <v>35513</v>
      </c>
      <c r="J8647" s="8" t="s">
        <v>35706</v>
      </c>
      <c r="K8647" s="8"/>
      <c r="L8647" s="8"/>
      <c r="M8647" s="8" t="s">
        <v>38767</v>
      </c>
    </row>
    <row r="8648" spans="1:13" x14ac:dyDescent="0.25">
      <c r="A8648" s="8" t="s">
        <v>18993</v>
      </c>
      <c r="B8648" s="8" t="s">
        <v>18994</v>
      </c>
      <c r="C8648" s="8"/>
      <c r="D8648" s="9"/>
      <c r="E8648" s="8" t="s">
        <v>2659</v>
      </c>
      <c r="F8648" s="8" t="s">
        <v>30628</v>
      </c>
      <c r="G8648" s="8"/>
      <c r="H8648" s="8"/>
      <c r="I8648" s="8" t="s">
        <v>35707</v>
      </c>
      <c r="J8648" s="8" t="s">
        <v>25587</v>
      </c>
      <c r="K8648" s="8"/>
      <c r="L8648" s="8"/>
      <c r="M8648" s="8" t="s">
        <v>38767</v>
      </c>
    </row>
    <row r="8649" spans="1:13" x14ac:dyDescent="0.25">
      <c r="A8649" s="8" t="s">
        <v>18995</v>
      </c>
      <c r="B8649" s="8" t="s">
        <v>18996</v>
      </c>
      <c r="C8649" s="8"/>
      <c r="D8649" s="9"/>
      <c r="E8649" s="8" t="s">
        <v>2659</v>
      </c>
      <c r="F8649" s="8" t="s">
        <v>32167</v>
      </c>
      <c r="G8649" s="8"/>
      <c r="H8649" s="8"/>
      <c r="I8649" s="8" t="s">
        <v>35707</v>
      </c>
      <c r="J8649" s="8" t="s">
        <v>35708</v>
      </c>
      <c r="K8649" s="8"/>
      <c r="L8649" s="8"/>
      <c r="M8649" s="8" t="s">
        <v>38767</v>
      </c>
    </row>
    <row r="8650" spans="1:13" x14ac:dyDescent="0.25">
      <c r="A8650" s="8" t="s">
        <v>18997</v>
      </c>
      <c r="B8650" s="8" t="s">
        <v>18998</v>
      </c>
      <c r="C8650" s="8"/>
      <c r="D8650" s="9"/>
      <c r="E8650" s="8" t="s">
        <v>2659</v>
      </c>
      <c r="F8650" s="8" t="s">
        <v>35492</v>
      </c>
      <c r="G8650" s="8"/>
      <c r="H8650" s="8"/>
      <c r="I8650" s="8" t="s">
        <v>35247</v>
      </c>
      <c r="J8650" s="8" t="s">
        <v>35709</v>
      </c>
      <c r="K8650" s="8"/>
      <c r="L8650" s="8"/>
      <c r="M8650" s="8" t="s">
        <v>38765</v>
      </c>
    </row>
    <row r="8651" spans="1:13" x14ac:dyDescent="0.25">
      <c r="A8651" s="8" t="s">
        <v>18999</v>
      </c>
      <c r="B8651" s="8" t="s">
        <v>19000</v>
      </c>
      <c r="C8651" s="8"/>
      <c r="D8651" s="9"/>
      <c r="E8651" s="8" t="s">
        <v>2659</v>
      </c>
      <c r="F8651" s="8" t="s">
        <v>30695</v>
      </c>
      <c r="G8651" s="8"/>
      <c r="H8651" s="8"/>
      <c r="I8651" s="8" t="s">
        <v>35247</v>
      </c>
      <c r="J8651" s="8" t="s">
        <v>35710</v>
      </c>
      <c r="K8651" s="8"/>
      <c r="L8651" s="8"/>
      <c r="M8651" s="8" t="s">
        <v>38765</v>
      </c>
    </row>
    <row r="8652" spans="1:13" x14ac:dyDescent="0.25">
      <c r="A8652" s="8" t="s">
        <v>19001</v>
      </c>
      <c r="B8652" s="8" t="s">
        <v>19002</v>
      </c>
      <c r="C8652" s="8"/>
      <c r="D8652" s="9"/>
      <c r="E8652" s="8" t="s">
        <v>2659</v>
      </c>
      <c r="F8652" s="8" t="s">
        <v>33650</v>
      </c>
      <c r="G8652" s="8"/>
      <c r="H8652" s="8"/>
      <c r="I8652" s="8" t="s">
        <v>35513</v>
      </c>
      <c r="J8652" s="8" t="s">
        <v>35711</v>
      </c>
      <c r="K8652" s="8"/>
      <c r="L8652" s="8"/>
      <c r="M8652" s="8" t="s">
        <v>38767</v>
      </c>
    </row>
    <row r="8653" spans="1:13" x14ac:dyDescent="0.25">
      <c r="A8653" s="8" t="s">
        <v>19003</v>
      </c>
      <c r="B8653" s="8" t="s">
        <v>19004</v>
      </c>
      <c r="C8653" s="8"/>
      <c r="D8653" s="9"/>
      <c r="E8653" s="8" t="s">
        <v>2659</v>
      </c>
      <c r="F8653" s="8" t="s">
        <v>2657</v>
      </c>
      <c r="G8653" s="8"/>
      <c r="H8653" s="8"/>
      <c r="I8653" s="8" t="s">
        <v>35513</v>
      </c>
      <c r="J8653" s="8" t="s">
        <v>35712</v>
      </c>
      <c r="K8653" s="8"/>
      <c r="L8653" s="8"/>
      <c r="M8653" s="8" t="s">
        <v>38767</v>
      </c>
    </row>
    <row r="8654" spans="1:13" x14ac:dyDescent="0.25">
      <c r="A8654" s="8" t="s">
        <v>19005</v>
      </c>
      <c r="B8654" s="8" t="s">
        <v>19006</v>
      </c>
      <c r="C8654" s="8"/>
      <c r="D8654" s="9"/>
      <c r="E8654" s="8" t="s">
        <v>2659</v>
      </c>
      <c r="F8654" s="8" t="s">
        <v>30676</v>
      </c>
      <c r="G8654" s="8"/>
      <c r="H8654" s="8"/>
      <c r="I8654" s="8" t="s">
        <v>35513</v>
      </c>
      <c r="J8654" s="8" t="s">
        <v>35713</v>
      </c>
      <c r="K8654" s="8"/>
      <c r="L8654" s="8"/>
      <c r="M8654" s="8" t="s">
        <v>38767</v>
      </c>
    </row>
    <row r="8655" spans="1:13" x14ac:dyDescent="0.25">
      <c r="A8655" s="8" t="s">
        <v>19007</v>
      </c>
      <c r="B8655" s="8" t="s">
        <v>19008</v>
      </c>
      <c r="C8655" s="8"/>
      <c r="D8655" s="9"/>
      <c r="E8655" s="8" t="s">
        <v>2659</v>
      </c>
      <c r="F8655" s="8" t="s">
        <v>33394</v>
      </c>
      <c r="G8655" s="8"/>
      <c r="H8655" s="8"/>
      <c r="I8655" s="8" t="s">
        <v>35513</v>
      </c>
      <c r="J8655" s="8" t="s">
        <v>30468</v>
      </c>
      <c r="K8655" s="8"/>
      <c r="L8655" s="8"/>
      <c r="M8655" s="8" t="s">
        <v>38767</v>
      </c>
    </row>
    <row r="8656" spans="1:13" x14ac:dyDescent="0.25">
      <c r="A8656" s="8" t="s">
        <v>19009</v>
      </c>
      <c r="B8656" s="8" t="s">
        <v>19010</v>
      </c>
      <c r="C8656" s="8"/>
      <c r="D8656" s="9"/>
      <c r="E8656" s="8" t="s">
        <v>2659</v>
      </c>
      <c r="F8656" s="8" t="s">
        <v>32728</v>
      </c>
      <c r="G8656" s="8"/>
      <c r="H8656" s="8"/>
      <c r="I8656" s="8" t="s">
        <v>30488</v>
      </c>
      <c r="J8656" s="8" t="s">
        <v>35714</v>
      </c>
      <c r="K8656" s="8"/>
      <c r="L8656" s="8"/>
      <c r="M8656" s="8" t="s">
        <v>38767</v>
      </c>
    </row>
    <row r="8657" spans="1:13" x14ac:dyDescent="0.25">
      <c r="A8657" s="8" t="s">
        <v>19011</v>
      </c>
      <c r="B8657" s="8" t="s">
        <v>19012</v>
      </c>
      <c r="C8657" s="8"/>
      <c r="D8657" s="9"/>
      <c r="E8657" s="8" t="s">
        <v>2659</v>
      </c>
      <c r="F8657" s="8" t="s">
        <v>73</v>
      </c>
      <c r="G8657" s="8"/>
      <c r="H8657" s="8"/>
      <c r="I8657" s="8" t="s">
        <v>30488</v>
      </c>
      <c r="J8657" s="8" t="s">
        <v>35715</v>
      </c>
      <c r="K8657" s="8"/>
      <c r="L8657" s="8"/>
      <c r="M8657" s="8" t="s">
        <v>38767</v>
      </c>
    </row>
    <row r="8658" spans="1:13" x14ac:dyDescent="0.25">
      <c r="A8658" s="8" t="s">
        <v>19013</v>
      </c>
      <c r="B8658" s="8" t="s">
        <v>19014</v>
      </c>
      <c r="C8658" s="8"/>
      <c r="D8658" s="9"/>
      <c r="E8658" s="8" t="s">
        <v>2659</v>
      </c>
      <c r="F8658" s="8" t="s">
        <v>30689</v>
      </c>
      <c r="G8658" s="8"/>
      <c r="H8658" s="8"/>
      <c r="I8658" s="8" t="s">
        <v>35295</v>
      </c>
      <c r="J8658" s="8" t="s">
        <v>35716</v>
      </c>
      <c r="K8658" s="8"/>
      <c r="L8658" s="8"/>
      <c r="M8658" s="8" t="s">
        <v>38767</v>
      </c>
    </row>
    <row r="8659" spans="1:13" x14ac:dyDescent="0.25">
      <c r="A8659" s="8" t="s">
        <v>19015</v>
      </c>
      <c r="B8659" s="8" t="s">
        <v>19016</v>
      </c>
      <c r="C8659" s="8"/>
      <c r="D8659" s="9"/>
      <c r="E8659" s="8" t="s">
        <v>2659</v>
      </c>
      <c r="F8659" s="8" t="s">
        <v>220</v>
      </c>
      <c r="G8659" s="8"/>
      <c r="H8659" s="8"/>
      <c r="I8659" s="8" t="s">
        <v>35718</v>
      </c>
      <c r="J8659" s="8" t="s">
        <v>35717</v>
      </c>
      <c r="K8659" s="8"/>
      <c r="L8659" s="8"/>
      <c r="M8659" s="8" t="s">
        <v>38767</v>
      </c>
    </row>
    <row r="8660" spans="1:13" x14ac:dyDescent="0.25">
      <c r="A8660" s="8" t="s">
        <v>19017</v>
      </c>
      <c r="B8660" s="8" t="s">
        <v>19018</v>
      </c>
      <c r="C8660" s="8"/>
      <c r="D8660" s="9"/>
      <c r="E8660" s="8" t="s">
        <v>2659</v>
      </c>
      <c r="F8660" s="8" t="s">
        <v>31194</v>
      </c>
      <c r="G8660" s="8"/>
      <c r="H8660" s="8"/>
      <c r="I8660" s="8" t="s">
        <v>35720</v>
      </c>
      <c r="J8660" s="8" t="s">
        <v>35719</v>
      </c>
      <c r="K8660" s="8"/>
      <c r="L8660" s="8"/>
      <c r="M8660" s="8" t="s">
        <v>38767</v>
      </c>
    </row>
    <row r="8661" spans="1:13" x14ac:dyDescent="0.25">
      <c r="A8661" s="8" t="s">
        <v>19019</v>
      </c>
      <c r="B8661" s="8" t="s">
        <v>19020</v>
      </c>
      <c r="C8661" s="8"/>
      <c r="D8661" s="9"/>
      <c r="E8661" s="8" t="s">
        <v>2659</v>
      </c>
      <c r="F8661" s="8" t="s">
        <v>30798</v>
      </c>
      <c r="G8661" s="8"/>
      <c r="H8661" s="8"/>
      <c r="I8661" s="8" t="s">
        <v>35720</v>
      </c>
      <c r="J8661" s="8" t="s">
        <v>35721</v>
      </c>
      <c r="K8661" s="8"/>
      <c r="L8661" s="8"/>
      <c r="M8661" s="8" t="s">
        <v>38767</v>
      </c>
    </row>
    <row r="8662" spans="1:13" x14ac:dyDescent="0.25">
      <c r="A8662" s="8" t="s">
        <v>19021</v>
      </c>
      <c r="B8662" s="8" t="s">
        <v>19022</v>
      </c>
      <c r="C8662" s="8"/>
      <c r="D8662" s="9"/>
      <c r="E8662" s="8" t="s">
        <v>2659</v>
      </c>
      <c r="F8662" s="8" t="s">
        <v>64</v>
      </c>
      <c r="G8662" s="8"/>
      <c r="H8662" s="8"/>
      <c r="I8662" s="8" t="s">
        <v>35720</v>
      </c>
      <c r="J8662" s="8" t="s">
        <v>35722</v>
      </c>
      <c r="K8662" s="8"/>
      <c r="L8662" s="8"/>
      <c r="M8662" s="8" t="s">
        <v>38767</v>
      </c>
    </row>
    <row r="8663" spans="1:13" x14ac:dyDescent="0.25">
      <c r="A8663" s="8" t="s">
        <v>19023</v>
      </c>
      <c r="B8663" s="8" t="s">
        <v>19024</v>
      </c>
      <c r="C8663" s="8"/>
      <c r="D8663" s="9"/>
      <c r="E8663" s="8" t="s">
        <v>2659</v>
      </c>
      <c r="F8663" s="8" t="s">
        <v>359</v>
      </c>
      <c r="G8663" s="8"/>
      <c r="H8663" s="8"/>
      <c r="I8663" s="8" t="s">
        <v>35724</v>
      </c>
      <c r="J8663" s="8" t="s">
        <v>35723</v>
      </c>
      <c r="K8663" s="8"/>
      <c r="L8663" s="8"/>
      <c r="M8663" s="8" t="s">
        <v>38781</v>
      </c>
    </row>
    <row r="8664" spans="1:13" x14ac:dyDescent="0.25">
      <c r="A8664" s="8" t="s">
        <v>19025</v>
      </c>
      <c r="B8664" s="8" t="s">
        <v>19026</v>
      </c>
      <c r="C8664" s="8"/>
      <c r="D8664" s="9"/>
      <c r="E8664" s="8" t="s">
        <v>2659</v>
      </c>
      <c r="F8664" s="8" t="s">
        <v>30996</v>
      </c>
      <c r="G8664" s="8"/>
      <c r="H8664" s="8"/>
      <c r="I8664" s="8" t="s">
        <v>35414</v>
      </c>
      <c r="J8664" s="8" t="s">
        <v>35725</v>
      </c>
      <c r="K8664" s="8"/>
      <c r="L8664" s="8"/>
      <c r="M8664" s="8" t="s">
        <v>38767</v>
      </c>
    </row>
    <row r="8665" spans="1:13" x14ac:dyDescent="0.25">
      <c r="A8665" s="8" t="s">
        <v>19027</v>
      </c>
      <c r="B8665" s="8" t="s">
        <v>19028</v>
      </c>
      <c r="C8665" s="8"/>
      <c r="D8665" s="9"/>
      <c r="E8665" s="8" t="s">
        <v>2659</v>
      </c>
      <c r="F8665" s="8" t="s">
        <v>32575</v>
      </c>
      <c r="G8665" s="8"/>
      <c r="H8665" s="8"/>
      <c r="I8665" s="8" t="s">
        <v>35414</v>
      </c>
      <c r="J8665" s="8" t="s">
        <v>35726</v>
      </c>
      <c r="K8665" s="8"/>
      <c r="L8665" s="8"/>
      <c r="M8665" s="8" t="s">
        <v>38767</v>
      </c>
    </row>
    <row r="8666" spans="1:13" x14ac:dyDescent="0.25">
      <c r="A8666" s="8" t="s">
        <v>19029</v>
      </c>
      <c r="B8666" s="8" t="s">
        <v>19030</v>
      </c>
      <c r="C8666" s="8"/>
      <c r="D8666" s="9"/>
      <c r="E8666" s="8" t="s">
        <v>2659</v>
      </c>
      <c r="F8666" s="8" t="s">
        <v>30685</v>
      </c>
      <c r="G8666" s="8"/>
      <c r="H8666" s="8"/>
      <c r="I8666" s="8" t="s">
        <v>31039</v>
      </c>
      <c r="J8666" s="8" t="s">
        <v>35727</v>
      </c>
      <c r="K8666" s="8"/>
      <c r="L8666" s="8"/>
      <c r="M8666" s="8" t="s">
        <v>38767</v>
      </c>
    </row>
    <row r="8667" spans="1:13" x14ac:dyDescent="0.25">
      <c r="A8667" s="8" t="s">
        <v>19031</v>
      </c>
      <c r="B8667" s="8" t="s">
        <v>19032</v>
      </c>
      <c r="C8667" s="8"/>
      <c r="D8667" s="9"/>
      <c r="E8667" s="8" t="s">
        <v>2659</v>
      </c>
      <c r="F8667" s="8" t="s">
        <v>35728</v>
      </c>
      <c r="G8667" s="8"/>
      <c r="H8667" s="8"/>
      <c r="I8667" s="8" t="s">
        <v>31039</v>
      </c>
      <c r="J8667" s="8" t="s">
        <v>35729</v>
      </c>
      <c r="K8667" s="8"/>
      <c r="L8667" s="8"/>
      <c r="M8667" s="8" t="s">
        <v>38767</v>
      </c>
    </row>
    <row r="8668" spans="1:13" x14ac:dyDescent="0.25">
      <c r="A8668" s="8" t="s">
        <v>19033</v>
      </c>
      <c r="B8668" s="8" t="s">
        <v>19034</v>
      </c>
      <c r="C8668" s="8"/>
      <c r="D8668" s="9"/>
      <c r="E8668" s="8" t="s">
        <v>2659</v>
      </c>
      <c r="F8668" s="8" t="s">
        <v>359</v>
      </c>
      <c r="G8668" s="8"/>
      <c r="H8668" s="8"/>
      <c r="I8668" s="8" t="s">
        <v>30488</v>
      </c>
      <c r="J8668" s="8" t="s">
        <v>35730</v>
      </c>
      <c r="K8668" s="8"/>
      <c r="L8668" s="8"/>
      <c r="M8668" s="8" t="s">
        <v>38767</v>
      </c>
    </row>
    <row r="8669" spans="1:13" x14ac:dyDescent="0.25">
      <c r="A8669" s="8" t="s">
        <v>19035</v>
      </c>
      <c r="B8669" s="8" t="s">
        <v>19036</v>
      </c>
      <c r="C8669" s="8"/>
      <c r="D8669" s="9"/>
      <c r="E8669" s="8" t="s">
        <v>2659</v>
      </c>
      <c r="F8669" s="8" t="s">
        <v>30917</v>
      </c>
      <c r="G8669" s="8"/>
      <c r="H8669" s="8"/>
      <c r="I8669" s="8" t="s">
        <v>30488</v>
      </c>
      <c r="J8669" s="8" t="s">
        <v>35731</v>
      </c>
      <c r="K8669" s="8"/>
      <c r="L8669" s="8"/>
      <c r="M8669" s="8" t="s">
        <v>38767</v>
      </c>
    </row>
    <row r="8670" spans="1:13" x14ac:dyDescent="0.25">
      <c r="A8670" s="8" t="s">
        <v>19037</v>
      </c>
      <c r="B8670" s="8" t="s">
        <v>19038</v>
      </c>
      <c r="C8670" s="8"/>
      <c r="D8670" s="9"/>
      <c r="E8670" s="8" t="s">
        <v>2659</v>
      </c>
      <c r="F8670" s="8" t="s">
        <v>30813</v>
      </c>
      <c r="G8670" s="8"/>
      <c r="H8670" s="8"/>
      <c r="I8670" s="8" t="s">
        <v>31039</v>
      </c>
      <c r="J8670" s="8" t="s">
        <v>35732</v>
      </c>
      <c r="K8670" s="8"/>
      <c r="L8670" s="8"/>
      <c r="M8670" s="8" t="s">
        <v>38767</v>
      </c>
    </row>
    <row r="8671" spans="1:13" x14ac:dyDescent="0.25">
      <c r="A8671" s="8" t="s">
        <v>19039</v>
      </c>
      <c r="B8671" s="8" t="s">
        <v>19040</v>
      </c>
      <c r="C8671" s="8"/>
      <c r="D8671" s="9"/>
      <c r="E8671" s="8" t="s">
        <v>2659</v>
      </c>
      <c r="F8671" s="8" t="s">
        <v>31750</v>
      </c>
      <c r="G8671" s="8"/>
      <c r="H8671" s="8"/>
      <c r="I8671" s="8" t="s">
        <v>31039</v>
      </c>
      <c r="J8671" s="8" t="s">
        <v>35733</v>
      </c>
      <c r="K8671" s="8"/>
      <c r="L8671" s="8"/>
      <c r="M8671" s="8" t="s">
        <v>38767</v>
      </c>
    </row>
    <row r="8672" spans="1:13" x14ac:dyDescent="0.25">
      <c r="A8672" s="8" t="s">
        <v>19041</v>
      </c>
      <c r="B8672" s="8" t="s">
        <v>19042</v>
      </c>
      <c r="C8672" s="8"/>
      <c r="D8672" s="9"/>
      <c r="E8672" s="8" t="s">
        <v>2659</v>
      </c>
      <c r="F8672" s="8" t="s">
        <v>98</v>
      </c>
      <c r="G8672" s="8"/>
      <c r="H8672" s="8"/>
      <c r="I8672" s="8" t="s">
        <v>31039</v>
      </c>
      <c r="J8672" s="8" t="s">
        <v>35734</v>
      </c>
      <c r="K8672" s="8"/>
      <c r="L8672" s="8"/>
      <c r="M8672" s="8" t="s">
        <v>38767</v>
      </c>
    </row>
    <row r="8673" spans="1:13" x14ac:dyDescent="0.25">
      <c r="A8673" s="8" t="s">
        <v>19043</v>
      </c>
      <c r="B8673" s="8" t="s">
        <v>19044</v>
      </c>
      <c r="C8673" s="8"/>
      <c r="D8673" s="9"/>
      <c r="E8673" s="8" t="s">
        <v>2659</v>
      </c>
      <c r="F8673" s="8" t="s">
        <v>220</v>
      </c>
      <c r="G8673" s="8"/>
      <c r="H8673" s="8"/>
      <c r="I8673" s="8" t="s">
        <v>33968</v>
      </c>
      <c r="J8673" s="8" t="s">
        <v>35735</v>
      </c>
      <c r="K8673" s="8"/>
      <c r="L8673" s="8"/>
      <c r="M8673" s="8" t="s">
        <v>38767</v>
      </c>
    </row>
    <row r="8674" spans="1:13" x14ac:dyDescent="0.25">
      <c r="A8674" s="8" t="s">
        <v>19045</v>
      </c>
      <c r="B8674" s="8" t="s">
        <v>19046</v>
      </c>
      <c r="C8674" s="8"/>
      <c r="D8674" s="9"/>
      <c r="E8674" s="8" t="s">
        <v>2659</v>
      </c>
      <c r="F8674" s="8" t="s">
        <v>2682</v>
      </c>
      <c r="G8674" s="8"/>
      <c r="H8674" s="8"/>
      <c r="I8674" s="8" t="s">
        <v>35720</v>
      </c>
      <c r="J8674" s="8" t="s">
        <v>35736</v>
      </c>
      <c r="K8674" s="8"/>
      <c r="L8674" s="8"/>
      <c r="M8674" s="8" t="s">
        <v>38767</v>
      </c>
    </row>
    <row r="8675" spans="1:13" x14ac:dyDescent="0.25">
      <c r="A8675" s="8" t="s">
        <v>19047</v>
      </c>
      <c r="B8675" s="8" t="s">
        <v>19048</v>
      </c>
      <c r="C8675" s="8"/>
      <c r="D8675" s="9"/>
      <c r="E8675" s="8" t="s">
        <v>2659</v>
      </c>
      <c r="F8675" s="8" t="s">
        <v>31886</v>
      </c>
      <c r="G8675" s="8"/>
      <c r="H8675" s="8"/>
      <c r="I8675" s="8" t="s">
        <v>2571</v>
      </c>
      <c r="J8675" s="8" t="s">
        <v>35737</v>
      </c>
      <c r="K8675" s="8"/>
      <c r="L8675" s="8"/>
      <c r="M8675" s="8" t="s">
        <v>38767</v>
      </c>
    </row>
    <row r="8676" spans="1:13" x14ac:dyDescent="0.25">
      <c r="A8676" s="8" t="s">
        <v>19049</v>
      </c>
      <c r="B8676" s="8" t="s">
        <v>19050</v>
      </c>
      <c r="C8676" s="8"/>
      <c r="D8676" s="9"/>
      <c r="E8676" s="8" t="s">
        <v>2659</v>
      </c>
      <c r="F8676" s="8" t="s">
        <v>359</v>
      </c>
      <c r="G8676" s="8"/>
      <c r="H8676" s="8"/>
      <c r="I8676" s="8" t="s">
        <v>35720</v>
      </c>
      <c r="J8676" s="8" t="s">
        <v>35738</v>
      </c>
      <c r="K8676" s="8"/>
      <c r="L8676" s="8"/>
      <c r="M8676" s="8" t="s">
        <v>38767</v>
      </c>
    </row>
    <row r="8677" spans="1:13" x14ac:dyDescent="0.25">
      <c r="A8677" s="8" t="s">
        <v>19051</v>
      </c>
      <c r="B8677" s="8" t="s">
        <v>19052</v>
      </c>
      <c r="C8677" s="8"/>
      <c r="D8677" s="9"/>
      <c r="E8677" s="8" t="s">
        <v>2659</v>
      </c>
      <c r="F8677" s="8" t="s">
        <v>33642</v>
      </c>
      <c r="G8677" s="8"/>
      <c r="H8677" s="8"/>
      <c r="I8677" s="8" t="s">
        <v>35720</v>
      </c>
      <c r="J8677" s="8" t="s">
        <v>35739</v>
      </c>
      <c r="K8677" s="8"/>
      <c r="L8677" s="8"/>
      <c r="M8677" s="8" t="s">
        <v>38767</v>
      </c>
    </row>
    <row r="8678" spans="1:13" x14ac:dyDescent="0.25">
      <c r="A8678" s="8" t="s">
        <v>19053</v>
      </c>
      <c r="B8678" s="8" t="s">
        <v>19054</v>
      </c>
      <c r="C8678" s="8"/>
      <c r="D8678" s="9"/>
      <c r="E8678" s="8" t="s">
        <v>2659</v>
      </c>
      <c r="F8678" s="8" t="s">
        <v>35740</v>
      </c>
      <c r="G8678" s="8"/>
      <c r="H8678" s="8"/>
      <c r="I8678" s="8" t="s">
        <v>31269</v>
      </c>
      <c r="J8678" s="8" t="s">
        <v>35741</v>
      </c>
      <c r="K8678" s="8"/>
      <c r="L8678" s="8"/>
      <c r="M8678" s="8" t="s">
        <v>38767</v>
      </c>
    </row>
    <row r="8679" spans="1:13" x14ac:dyDescent="0.25">
      <c r="A8679" s="8" t="s">
        <v>19055</v>
      </c>
      <c r="B8679" s="8" t="s">
        <v>19056</v>
      </c>
      <c r="C8679" s="8"/>
      <c r="D8679" s="9"/>
      <c r="E8679" s="8" t="s">
        <v>2659</v>
      </c>
      <c r="F8679" s="8" t="s">
        <v>848</v>
      </c>
      <c r="G8679" s="8"/>
      <c r="H8679" s="8"/>
      <c r="I8679" s="8" t="s">
        <v>31269</v>
      </c>
      <c r="J8679" s="8" t="s">
        <v>35742</v>
      </c>
      <c r="K8679" s="8"/>
      <c r="L8679" s="8"/>
      <c r="M8679" s="8" t="s">
        <v>38767</v>
      </c>
    </row>
    <row r="8680" spans="1:13" x14ac:dyDescent="0.25">
      <c r="A8680" s="8" t="s">
        <v>19057</v>
      </c>
      <c r="B8680" s="8" t="s">
        <v>19058</v>
      </c>
      <c r="C8680" s="8"/>
      <c r="D8680" s="9"/>
      <c r="E8680" s="8" t="s">
        <v>2659</v>
      </c>
      <c r="F8680" s="8" t="s">
        <v>103</v>
      </c>
      <c r="G8680" s="8"/>
      <c r="H8680" s="8"/>
      <c r="I8680" s="8" t="s">
        <v>35744</v>
      </c>
      <c r="J8680" s="8" t="s">
        <v>35743</v>
      </c>
      <c r="K8680" s="8"/>
      <c r="L8680" s="8"/>
      <c r="M8680" s="8" t="s">
        <v>38767</v>
      </c>
    </row>
    <row r="8681" spans="1:13" x14ac:dyDescent="0.25">
      <c r="A8681" s="8" t="s">
        <v>19059</v>
      </c>
      <c r="B8681" s="8" t="s">
        <v>19060</v>
      </c>
      <c r="C8681" s="8"/>
      <c r="D8681" s="9"/>
      <c r="E8681" s="8" t="s">
        <v>2659</v>
      </c>
      <c r="F8681" s="8" t="s">
        <v>32213</v>
      </c>
      <c r="G8681" s="8"/>
      <c r="H8681" s="8"/>
      <c r="I8681" s="8" t="s">
        <v>31241</v>
      </c>
      <c r="J8681" s="8" t="s">
        <v>35745</v>
      </c>
      <c r="K8681" s="8"/>
      <c r="L8681" s="8"/>
      <c r="M8681" s="8" t="s">
        <v>38767</v>
      </c>
    </row>
    <row r="8682" spans="1:13" x14ac:dyDescent="0.25">
      <c r="A8682" s="8" t="s">
        <v>19061</v>
      </c>
      <c r="B8682" s="8" t="s">
        <v>19062</v>
      </c>
      <c r="C8682" s="8"/>
      <c r="D8682" s="9"/>
      <c r="E8682" s="8" t="s">
        <v>2659</v>
      </c>
      <c r="F8682" s="8" t="s">
        <v>32398</v>
      </c>
      <c r="G8682" s="8"/>
      <c r="H8682" s="8"/>
      <c r="I8682" s="8" t="s">
        <v>35747</v>
      </c>
      <c r="J8682" s="8" t="s">
        <v>35746</v>
      </c>
      <c r="K8682" s="8"/>
      <c r="L8682" s="8"/>
      <c r="M8682" s="8" t="s">
        <v>38767</v>
      </c>
    </row>
    <row r="8683" spans="1:13" x14ac:dyDescent="0.25">
      <c r="A8683" s="8" t="s">
        <v>19063</v>
      </c>
      <c r="B8683" s="8" t="s">
        <v>19064</v>
      </c>
      <c r="C8683" s="8"/>
      <c r="D8683" s="9"/>
      <c r="E8683" s="8" t="s">
        <v>2659</v>
      </c>
      <c r="F8683" s="8" t="s">
        <v>30689</v>
      </c>
      <c r="G8683" s="8"/>
      <c r="H8683" s="8"/>
      <c r="I8683" s="8" t="s">
        <v>35749</v>
      </c>
      <c r="J8683" s="8" t="s">
        <v>35748</v>
      </c>
      <c r="K8683" s="8"/>
      <c r="L8683" s="8"/>
      <c r="M8683" s="8" t="s">
        <v>38767</v>
      </c>
    </row>
    <row r="8684" spans="1:13" x14ac:dyDescent="0.25">
      <c r="A8684" s="8" t="s">
        <v>19065</v>
      </c>
      <c r="B8684" s="8" t="s">
        <v>19066</v>
      </c>
      <c r="C8684" s="8"/>
      <c r="D8684" s="9"/>
      <c r="E8684" s="8" t="s">
        <v>2659</v>
      </c>
      <c r="F8684" s="8" t="s">
        <v>30650</v>
      </c>
      <c r="G8684" s="8"/>
      <c r="H8684" s="8"/>
      <c r="I8684" s="8" t="s">
        <v>35751</v>
      </c>
      <c r="J8684" s="8" t="s">
        <v>35750</v>
      </c>
      <c r="K8684" s="8"/>
      <c r="L8684" s="8"/>
      <c r="M8684" s="8" t="s">
        <v>38767</v>
      </c>
    </row>
    <row r="8685" spans="1:13" x14ac:dyDescent="0.25">
      <c r="A8685" s="8" t="s">
        <v>19067</v>
      </c>
      <c r="B8685" s="8" t="s">
        <v>19068</v>
      </c>
      <c r="C8685" s="8"/>
      <c r="D8685" s="9"/>
      <c r="E8685" s="8" t="s">
        <v>2659</v>
      </c>
      <c r="F8685" s="8" t="s">
        <v>103</v>
      </c>
      <c r="G8685" s="8"/>
      <c r="H8685" s="8"/>
      <c r="I8685" s="8" t="s">
        <v>35367</v>
      </c>
      <c r="J8685" s="8" t="s">
        <v>35752</v>
      </c>
      <c r="K8685" s="8"/>
      <c r="L8685" s="8"/>
      <c r="M8685" s="8" t="s">
        <v>38767</v>
      </c>
    </row>
    <row r="8686" spans="1:13" x14ac:dyDescent="0.25">
      <c r="A8686" s="8" t="s">
        <v>19069</v>
      </c>
      <c r="B8686" s="8" t="s">
        <v>19070</v>
      </c>
      <c r="C8686" s="8"/>
      <c r="D8686" s="9"/>
      <c r="E8686" s="8" t="s">
        <v>2659</v>
      </c>
      <c r="F8686" s="8" t="s">
        <v>30732</v>
      </c>
      <c r="G8686" s="8"/>
      <c r="H8686" s="8"/>
      <c r="I8686" s="8" t="s">
        <v>35583</v>
      </c>
      <c r="J8686" s="8" t="s">
        <v>35753</v>
      </c>
      <c r="K8686" s="8"/>
      <c r="L8686" s="8"/>
      <c r="M8686" s="8" t="s">
        <v>38767</v>
      </c>
    </row>
    <row r="8687" spans="1:13" x14ac:dyDescent="0.25">
      <c r="A8687" s="8" t="s">
        <v>19071</v>
      </c>
      <c r="B8687" s="8" t="s">
        <v>19072</v>
      </c>
      <c r="C8687" s="8"/>
      <c r="D8687" s="9"/>
      <c r="E8687" s="8" t="s">
        <v>2659</v>
      </c>
      <c r="F8687" s="8" t="s">
        <v>220</v>
      </c>
      <c r="G8687" s="8"/>
      <c r="H8687" s="8"/>
      <c r="I8687" s="8" t="s">
        <v>35755</v>
      </c>
      <c r="J8687" s="8" t="s">
        <v>35754</v>
      </c>
      <c r="K8687" s="8"/>
      <c r="L8687" s="8"/>
      <c r="M8687" s="8" t="s">
        <v>38767</v>
      </c>
    </row>
    <row r="8688" spans="1:13" x14ac:dyDescent="0.25">
      <c r="A8688" s="8" t="s">
        <v>19073</v>
      </c>
      <c r="B8688" s="8" t="s">
        <v>19074</v>
      </c>
      <c r="C8688" s="8"/>
      <c r="D8688" s="9"/>
      <c r="E8688" s="8" t="s">
        <v>2659</v>
      </c>
      <c r="F8688" s="8" t="s">
        <v>30689</v>
      </c>
      <c r="G8688" s="8"/>
      <c r="H8688" s="8"/>
      <c r="I8688" s="8" t="s">
        <v>35757</v>
      </c>
      <c r="J8688" s="8" t="s">
        <v>35756</v>
      </c>
      <c r="K8688" s="8"/>
      <c r="L8688" s="8"/>
      <c r="M8688" s="8" t="s">
        <v>38767</v>
      </c>
    </row>
    <row r="8689" spans="1:13" x14ac:dyDescent="0.25">
      <c r="A8689" s="8" t="s">
        <v>19075</v>
      </c>
      <c r="B8689" s="8" t="s">
        <v>19076</v>
      </c>
      <c r="C8689" s="8"/>
      <c r="D8689" s="9"/>
      <c r="E8689" s="8" t="s">
        <v>2659</v>
      </c>
      <c r="F8689" s="8" t="s">
        <v>30676</v>
      </c>
      <c r="G8689" s="8"/>
      <c r="H8689" s="8"/>
      <c r="I8689" s="8" t="s">
        <v>35759</v>
      </c>
      <c r="J8689" s="8" t="s">
        <v>35758</v>
      </c>
      <c r="K8689" s="8"/>
      <c r="L8689" s="8"/>
      <c r="M8689" s="8" t="s">
        <v>38767</v>
      </c>
    </row>
    <row r="8690" spans="1:13" x14ac:dyDescent="0.25">
      <c r="A8690" s="8" t="s">
        <v>19077</v>
      </c>
      <c r="B8690" s="8" t="s">
        <v>19078</v>
      </c>
      <c r="C8690" s="8"/>
      <c r="D8690" s="9"/>
      <c r="E8690" s="8" t="s">
        <v>2659</v>
      </c>
      <c r="F8690" s="8" t="s">
        <v>341</v>
      </c>
      <c r="G8690" s="8"/>
      <c r="H8690" s="8"/>
      <c r="I8690" s="8" t="s">
        <v>35761</v>
      </c>
      <c r="J8690" s="8" t="s">
        <v>35760</v>
      </c>
      <c r="K8690" s="8"/>
      <c r="L8690" s="8"/>
      <c r="M8690" s="8" t="s">
        <v>38767</v>
      </c>
    </row>
    <row r="8691" spans="1:13" x14ac:dyDescent="0.25">
      <c r="A8691" s="8" t="s">
        <v>19079</v>
      </c>
      <c r="B8691" s="8" t="s">
        <v>19080</v>
      </c>
      <c r="C8691" s="8"/>
      <c r="D8691" s="9"/>
      <c r="E8691" s="8" t="s">
        <v>2659</v>
      </c>
      <c r="F8691" s="8" t="s">
        <v>32443</v>
      </c>
      <c r="G8691" s="8"/>
      <c r="H8691" s="8"/>
      <c r="I8691" s="8" t="s">
        <v>35763</v>
      </c>
      <c r="J8691" s="8" t="s">
        <v>35762</v>
      </c>
      <c r="K8691" s="8"/>
      <c r="L8691" s="8"/>
      <c r="M8691" s="8" t="s">
        <v>38767</v>
      </c>
    </row>
    <row r="8692" spans="1:13" x14ac:dyDescent="0.25">
      <c r="A8692" s="8" t="s">
        <v>19081</v>
      </c>
      <c r="B8692" s="8" t="s">
        <v>19082</v>
      </c>
      <c r="C8692" s="8"/>
      <c r="D8692" s="9"/>
      <c r="E8692" s="8" t="s">
        <v>2659</v>
      </c>
      <c r="F8692" s="8" t="s">
        <v>30700</v>
      </c>
      <c r="G8692" s="8"/>
      <c r="H8692" s="8"/>
      <c r="I8692" s="8" t="s">
        <v>35765</v>
      </c>
      <c r="J8692" s="8" t="s">
        <v>35764</v>
      </c>
      <c r="K8692" s="8"/>
      <c r="L8692" s="8"/>
      <c r="M8692" s="8" t="s">
        <v>38767</v>
      </c>
    </row>
    <row r="8693" spans="1:13" x14ac:dyDescent="0.25">
      <c r="A8693" s="8" t="s">
        <v>19083</v>
      </c>
      <c r="B8693" s="8" t="s">
        <v>19084</v>
      </c>
      <c r="C8693" s="8"/>
      <c r="D8693" s="9"/>
      <c r="E8693" s="8" t="s">
        <v>2659</v>
      </c>
      <c r="F8693" s="8" t="s">
        <v>30676</v>
      </c>
      <c r="G8693" s="8"/>
      <c r="H8693" s="8"/>
      <c r="I8693" s="8" t="s">
        <v>35767</v>
      </c>
      <c r="J8693" s="8" t="s">
        <v>35766</v>
      </c>
      <c r="K8693" s="8"/>
      <c r="L8693" s="8"/>
      <c r="M8693" s="8" t="s">
        <v>38767</v>
      </c>
    </row>
    <row r="8694" spans="1:13" x14ac:dyDescent="0.25">
      <c r="A8694" s="8" t="s">
        <v>19085</v>
      </c>
      <c r="B8694" s="8" t="s">
        <v>19086</v>
      </c>
      <c r="C8694" s="8"/>
      <c r="D8694" s="9"/>
      <c r="E8694" s="8" t="s">
        <v>2659</v>
      </c>
      <c r="F8694" s="8" t="s">
        <v>35768</v>
      </c>
      <c r="G8694" s="8"/>
      <c r="H8694" s="8"/>
      <c r="I8694" s="8" t="s">
        <v>35769</v>
      </c>
      <c r="J8694" s="8" t="s">
        <v>30836</v>
      </c>
      <c r="K8694" s="8"/>
      <c r="L8694" s="8"/>
      <c r="M8694" s="8" t="s">
        <v>38767</v>
      </c>
    </row>
    <row r="8695" spans="1:13" x14ac:dyDescent="0.25">
      <c r="A8695" s="8" t="s">
        <v>19087</v>
      </c>
      <c r="B8695" s="8" t="s">
        <v>19088</v>
      </c>
      <c r="C8695" s="8"/>
      <c r="D8695" s="9"/>
      <c r="E8695" s="8" t="s">
        <v>2659</v>
      </c>
      <c r="F8695" s="8" t="s">
        <v>64</v>
      </c>
      <c r="G8695" s="8"/>
      <c r="H8695" s="8"/>
      <c r="I8695" s="8" t="s">
        <v>35477</v>
      </c>
      <c r="J8695" s="8" t="s">
        <v>35770</v>
      </c>
      <c r="K8695" s="8"/>
      <c r="L8695" s="8"/>
      <c r="M8695" s="8" t="s">
        <v>38767</v>
      </c>
    </row>
    <row r="8696" spans="1:13" x14ac:dyDescent="0.25">
      <c r="A8696" s="8" t="s">
        <v>19089</v>
      </c>
      <c r="B8696" s="8" t="s">
        <v>19090</v>
      </c>
      <c r="C8696" s="8"/>
      <c r="D8696" s="9"/>
      <c r="E8696" s="8" t="s">
        <v>2659</v>
      </c>
      <c r="F8696" s="8" t="s">
        <v>98</v>
      </c>
      <c r="G8696" s="8"/>
      <c r="H8696" s="8"/>
      <c r="I8696" s="8" t="s">
        <v>35772</v>
      </c>
      <c r="J8696" s="8" t="s">
        <v>35771</v>
      </c>
      <c r="K8696" s="8"/>
      <c r="L8696" s="8"/>
      <c r="M8696" s="8" t="s">
        <v>38767</v>
      </c>
    </row>
    <row r="8697" spans="1:13" x14ac:dyDescent="0.25">
      <c r="A8697" s="8" t="s">
        <v>19091</v>
      </c>
      <c r="B8697" s="8" t="s">
        <v>19092</v>
      </c>
      <c r="C8697" s="8"/>
      <c r="D8697" s="9"/>
      <c r="E8697" s="8" t="s">
        <v>2659</v>
      </c>
      <c r="F8697" s="8" t="s">
        <v>30853</v>
      </c>
      <c r="G8697" s="8"/>
      <c r="H8697" s="8"/>
      <c r="I8697" s="8" t="s">
        <v>35774</v>
      </c>
      <c r="J8697" s="8" t="s">
        <v>35773</v>
      </c>
      <c r="K8697" s="8"/>
      <c r="L8697" s="8"/>
      <c r="M8697" s="8" t="s">
        <v>38767</v>
      </c>
    </row>
    <row r="8698" spans="1:13" x14ac:dyDescent="0.25">
      <c r="A8698" s="8" t="s">
        <v>19093</v>
      </c>
      <c r="B8698" s="8" t="s">
        <v>19094</v>
      </c>
      <c r="C8698" s="8"/>
      <c r="D8698" s="9"/>
      <c r="E8698" s="8" t="s">
        <v>2659</v>
      </c>
      <c r="F8698" s="8" t="s">
        <v>98</v>
      </c>
      <c r="G8698" s="8"/>
      <c r="H8698" s="8"/>
      <c r="I8698" s="8" t="s">
        <v>35776</v>
      </c>
      <c r="J8698" s="8" t="s">
        <v>35775</v>
      </c>
      <c r="K8698" s="8"/>
      <c r="L8698" s="8"/>
      <c r="M8698" s="8" t="s">
        <v>38767</v>
      </c>
    </row>
    <row r="8699" spans="1:13" x14ac:dyDescent="0.25">
      <c r="A8699" s="8" t="s">
        <v>19095</v>
      </c>
      <c r="B8699" s="8" t="s">
        <v>19096</v>
      </c>
      <c r="C8699" s="8"/>
      <c r="D8699" s="9"/>
      <c r="E8699" s="8" t="s">
        <v>2659</v>
      </c>
      <c r="F8699" s="8" t="s">
        <v>30917</v>
      </c>
      <c r="G8699" s="8"/>
      <c r="H8699" s="8"/>
      <c r="I8699" s="8" t="s">
        <v>35778</v>
      </c>
      <c r="J8699" s="8" t="s">
        <v>35777</v>
      </c>
      <c r="K8699" s="8"/>
      <c r="L8699" s="8"/>
      <c r="M8699" s="8" t="s">
        <v>38767</v>
      </c>
    </row>
    <row r="8700" spans="1:13" x14ac:dyDescent="0.25">
      <c r="A8700" s="8" t="s">
        <v>19097</v>
      </c>
      <c r="B8700" s="8" t="s">
        <v>19098</v>
      </c>
      <c r="C8700" s="8"/>
      <c r="D8700" s="9"/>
      <c r="E8700" s="8" t="s">
        <v>2659</v>
      </c>
      <c r="F8700" s="8" t="s">
        <v>30642</v>
      </c>
      <c r="G8700" s="8"/>
      <c r="H8700" s="8"/>
      <c r="I8700" s="8" t="s">
        <v>35780</v>
      </c>
      <c r="J8700" s="8" t="s">
        <v>35779</v>
      </c>
      <c r="K8700" s="8"/>
      <c r="L8700" s="8"/>
      <c r="M8700" s="8" t="s">
        <v>38767</v>
      </c>
    </row>
    <row r="8701" spans="1:13" x14ac:dyDescent="0.25">
      <c r="A8701" s="8" t="s">
        <v>19099</v>
      </c>
      <c r="B8701" s="8" t="s">
        <v>19100</v>
      </c>
      <c r="C8701" s="8"/>
      <c r="D8701" s="9"/>
      <c r="E8701" s="8" t="s">
        <v>2659</v>
      </c>
      <c r="F8701" s="8" t="s">
        <v>220</v>
      </c>
      <c r="G8701" s="8"/>
      <c r="H8701" s="8"/>
      <c r="I8701" s="8" t="s">
        <v>35769</v>
      </c>
      <c r="J8701" s="8" t="s">
        <v>30836</v>
      </c>
      <c r="K8701" s="8"/>
      <c r="L8701" s="8"/>
      <c r="M8701" s="8" t="s">
        <v>38767</v>
      </c>
    </row>
    <row r="8702" spans="1:13" x14ac:dyDescent="0.25">
      <c r="A8702" s="8" t="s">
        <v>19101</v>
      </c>
      <c r="B8702" s="8" t="s">
        <v>19102</v>
      </c>
      <c r="C8702" s="8"/>
      <c r="D8702" s="9"/>
      <c r="E8702" s="8" t="s">
        <v>2659</v>
      </c>
      <c r="F8702" s="8" t="s">
        <v>848</v>
      </c>
      <c r="G8702" s="8"/>
      <c r="H8702" s="8"/>
      <c r="I8702" s="8" t="s">
        <v>35769</v>
      </c>
      <c r="J8702" s="8" t="s">
        <v>30836</v>
      </c>
      <c r="K8702" s="8"/>
      <c r="L8702" s="8"/>
      <c r="M8702" s="8" t="s">
        <v>38767</v>
      </c>
    </row>
    <row r="8703" spans="1:13" x14ac:dyDescent="0.25">
      <c r="A8703" s="8" t="s">
        <v>19103</v>
      </c>
      <c r="B8703" s="8" t="s">
        <v>19104</v>
      </c>
      <c r="C8703" s="8"/>
      <c r="D8703" s="9"/>
      <c r="E8703" s="8" t="s">
        <v>2659</v>
      </c>
      <c r="F8703" s="8" t="s">
        <v>359</v>
      </c>
      <c r="G8703" s="8"/>
      <c r="H8703" s="8"/>
      <c r="I8703" s="8" t="s">
        <v>35767</v>
      </c>
      <c r="J8703" s="8" t="s">
        <v>35781</v>
      </c>
      <c r="K8703" s="8"/>
      <c r="L8703" s="8"/>
      <c r="M8703" s="8" t="s">
        <v>38767</v>
      </c>
    </row>
    <row r="8704" spans="1:13" x14ac:dyDescent="0.25">
      <c r="A8704" s="8" t="s">
        <v>19105</v>
      </c>
      <c r="B8704" s="8" t="s">
        <v>19106</v>
      </c>
      <c r="C8704" s="8"/>
      <c r="D8704" s="9"/>
      <c r="E8704" s="8" t="s">
        <v>2659</v>
      </c>
      <c r="F8704" s="8" t="s">
        <v>35782</v>
      </c>
      <c r="G8704" s="8"/>
      <c r="H8704" s="8"/>
      <c r="I8704" s="8" t="s">
        <v>35769</v>
      </c>
      <c r="J8704" s="8" t="s">
        <v>30836</v>
      </c>
      <c r="K8704" s="8"/>
      <c r="L8704" s="8"/>
      <c r="M8704" s="8" t="s">
        <v>38767</v>
      </c>
    </row>
    <row r="8705" spans="1:13" x14ac:dyDescent="0.25">
      <c r="A8705" s="8" t="s">
        <v>19107</v>
      </c>
      <c r="B8705" s="8" t="s">
        <v>19108</v>
      </c>
      <c r="C8705" s="8"/>
      <c r="D8705" s="9"/>
      <c r="E8705" s="8" t="s">
        <v>2659</v>
      </c>
      <c r="F8705" s="8" t="s">
        <v>31347</v>
      </c>
      <c r="G8705" s="8"/>
      <c r="H8705" s="8"/>
      <c r="I8705" s="8" t="s">
        <v>35679</v>
      </c>
      <c r="J8705" s="8" t="s">
        <v>35783</v>
      </c>
      <c r="K8705" s="8"/>
      <c r="L8705" s="8"/>
      <c r="M8705" s="8" t="s">
        <v>38767</v>
      </c>
    </row>
    <row r="8706" spans="1:13" x14ac:dyDescent="0.25">
      <c r="A8706" s="8" t="s">
        <v>19109</v>
      </c>
      <c r="B8706" s="8" t="s">
        <v>19110</v>
      </c>
      <c r="C8706" s="8"/>
      <c r="D8706" s="9"/>
      <c r="E8706" s="8" t="s">
        <v>2659</v>
      </c>
      <c r="F8706" s="8" t="s">
        <v>220</v>
      </c>
      <c r="G8706" s="8"/>
      <c r="H8706" s="8"/>
      <c r="I8706" s="8" t="s">
        <v>31039</v>
      </c>
      <c r="J8706" s="8" t="s">
        <v>35784</v>
      </c>
      <c r="K8706" s="8"/>
      <c r="L8706" s="8"/>
      <c r="M8706" s="8" t="s">
        <v>38767</v>
      </c>
    </row>
    <row r="8707" spans="1:13" x14ac:dyDescent="0.25">
      <c r="A8707" s="8" t="s">
        <v>19111</v>
      </c>
      <c r="B8707" s="8" t="s">
        <v>19112</v>
      </c>
      <c r="C8707" s="8"/>
      <c r="D8707" s="9"/>
      <c r="E8707" s="8" t="s">
        <v>2659</v>
      </c>
      <c r="F8707" s="8" t="s">
        <v>220</v>
      </c>
      <c r="G8707" s="8"/>
      <c r="H8707" s="8"/>
      <c r="I8707" s="8" t="s">
        <v>31039</v>
      </c>
      <c r="J8707" s="8" t="s">
        <v>35785</v>
      </c>
      <c r="K8707" s="8"/>
      <c r="L8707" s="8"/>
      <c r="M8707" s="8" t="s">
        <v>38767</v>
      </c>
    </row>
    <row r="8708" spans="1:13" x14ac:dyDescent="0.25">
      <c r="A8708" s="8" t="s">
        <v>19113</v>
      </c>
      <c r="B8708" s="8" t="s">
        <v>19114</v>
      </c>
      <c r="C8708" s="8"/>
      <c r="D8708" s="9"/>
      <c r="E8708" s="8" t="s">
        <v>2659</v>
      </c>
      <c r="F8708" s="8" t="s">
        <v>30633</v>
      </c>
      <c r="G8708" s="8"/>
      <c r="H8708" s="8"/>
      <c r="I8708" s="8" t="s">
        <v>35787</v>
      </c>
      <c r="J8708" s="8" t="s">
        <v>35786</v>
      </c>
      <c r="K8708" s="8"/>
      <c r="L8708" s="8"/>
      <c r="M8708" s="8" t="s">
        <v>38767</v>
      </c>
    </row>
    <row r="8709" spans="1:13" x14ac:dyDescent="0.25">
      <c r="A8709" s="8" t="s">
        <v>19115</v>
      </c>
      <c r="B8709" s="8" t="s">
        <v>19116</v>
      </c>
      <c r="C8709" s="8"/>
      <c r="D8709" s="9"/>
      <c r="E8709" s="8" t="s">
        <v>2659</v>
      </c>
      <c r="F8709" s="8" t="s">
        <v>31025</v>
      </c>
      <c r="G8709" s="8"/>
      <c r="H8709" s="8"/>
      <c r="I8709" s="8" t="s">
        <v>35789</v>
      </c>
      <c r="J8709" s="8" t="s">
        <v>35788</v>
      </c>
      <c r="K8709" s="8"/>
      <c r="L8709" s="8"/>
      <c r="M8709" s="8" t="s">
        <v>38767</v>
      </c>
    </row>
    <row r="8710" spans="1:13" x14ac:dyDescent="0.25">
      <c r="A8710" s="8" t="s">
        <v>19117</v>
      </c>
      <c r="B8710" s="8" t="s">
        <v>19118</v>
      </c>
      <c r="C8710" s="8"/>
      <c r="D8710" s="9"/>
      <c r="E8710" s="8" t="s">
        <v>2659</v>
      </c>
      <c r="F8710" s="8" t="s">
        <v>98</v>
      </c>
      <c r="G8710" s="8"/>
      <c r="H8710" s="8"/>
      <c r="I8710" s="8" t="s">
        <v>35789</v>
      </c>
      <c r="J8710" s="8" t="s">
        <v>35790</v>
      </c>
      <c r="K8710" s="8"/>
      <c r="L8710" s="8"/>
      <c r="M8710" s="8" t="s">
        <v>38767</v>
      </c>
    </row>
    <row r="8711" spans="1:13" x14ac:dyDescent="0.25">
      <c r="A8711" s="8" t="s">
        <v>19119</v>
      </c>
      <c r="B8711" s="8" t="s">
        <v>19120</v>
      </c>
      <c r="C8711" s="8"/>
      <c r="D8711" s="9"/>
      <c r="E8711" s="8" t="s">
        <v>2659</v>
      </c>
      <c r="F8711" s="8" t="s">
        <v>359</v>
      </c>
      <c r="G8711" s="8"/>
      <c r="H8711" s="8"/>
      <c r="I8711" s="8" t="s">
        <v>35789</v>
      </c>
      <c r="J8711" s="8" t="s">
        <v>35791</v>
      </c>
      <c r="K8711" s="8"/>
      <c r="L8711" s="8"/>
      <c r="M8711" s="8" t="s">
        <v>38767</v>
      </c>
    </row>
    <row r="8712" spans="1:13" x14ac:dyDescent="0.25">
      <c r="A8712" s="8" t="s">
        <v>19121</v>
      </c>
      <c r="B8712" s="8" t="s">
        <v>19122</v>
      </c>
      <c r="C8712" s="8"/>
      <c r="D8712" s="9"/>
      <c r="E8712" s="8" t="s">
        <v>2659</v>
      </c>
      <c r="F8712" s="8" t="s">
        <v>359</v>
      </c>
      <c r="G8712" s="8"/>
      <c r="H8712" s="8"/>
      <c r="I8712" s="8" t="s">
        <v>35793</v>
      </c>
      <c r="J8712" s="8" t="s">
        <v>35792</v>
      </c>
      <c r="K8712" s="8"/>
      <c r="L8712" s="8"/>
      <c r="M8712" s="8" t="s">
        <v>38767</v>
      </c>
    </row>
    <row r="8713" spans="1:13" x14ac:dyDescent="0.25">
      <c r="A8713" s="8" t="s">
        <v>19123</v>
      </c>
      <c r="B8713" s="8" t="s">
        <v>19124</v>
      </c>
      <c r="C8713" s="8"/>
      <c r="D8713" s="9"/>
      <c r="E8713" s="8" t="s">
        <v>2659</v>
      </c>
      <c r="F8713" s="8" t="s">
        <v>35387</v>
      </c>
      <c r="G8713" s="8"/>
      <c r="H8713" s="8"/>
      <c r="I8713" s="8" t="s">
        <v>35795</v>
      </c>
      <c r="J8713" s="8" t="s">
        <v>35794</v>
      </c>
      <c r="K8713" s="8"/>
      <c r="L8713" s="8"/>
      <c r="M8713" s="8" t="s">
        <v>38767</v>
      </c>
    </row>
    <row r="8714" spans="1:13" x14ac:dyDescent="0.25">
      <c r="A8714" s="8" t="s">
        <v>19125</v>
      </c>
      <c r="B8714" s="8" t="s">
        <v>19126</v>
      </c>
      <c r="C8714" s="8"/>
      <c r="D8714" s="9"/>
      <c r="E8714" s="8" t="s">
        <v>2659</v>
      </c>
      <c r="F8714" s="8" t="s">
        <v>30689</v>
      </c>
      <c r="G8714" s="8"/>
      <c r="H8714" s="8"/>
      <c r="I8714" s="8" t="s">
        <v>35797</v>
      </c>
      <c r="J8714" s="8" t="s">
        <v>35796</v>
      </c>
      <c r="K8714" s="8"/>
      <c r="L8714" s="8"/>
      <c r="M8714" s="8" t="s">
        <v>38767</v>
      </c>
    </row>
    <row r="8715" spans="1:13" x14ac:dyDescent="0.25">
      <c r="A8715" s="8" t="s">
        <v>19127</v>
      </c>
      <c r="B8715" s="8" t="s">
        <v>19128</v>
      </c>
      <c r="C8715" s="8"/>
      <c r="D8715" s="9"/>
      <c r="E8715" s="8" t="s">
        <v>2659</v>
      </c>
      <c r="F8715" s="8" t="s">
        <v>30650</v>
      </c>
      <c r="G8715" s="8"/>
      <c r="H8715" s="8"/>
      <c r="I8715" s="8" t="s">
        <v>35799</v>
      </c>
      <c r="J8715" s="8" t="s">
        <v>35798</v>
      </c>
      <c r="K8715" s="8"/>
      <c r="L8715" s="8"/>
      <c r="M8715" s="8" t="s">
        <v>38767</v>
      </c>
    </row>
    <row r="8716" spans="1:13" x14ac:dyDescent="0.25">
      <c r="A8716" s="8" t="s">
        <v>19129</v>
      </c>
      <c r="B8716" s="8" t="s">
        <v>19130</v>
      </c>
      <c r="C8716" s="8"/>
      <c r="D8716" s="9"/>
      <c r="E8716" s="8" t="s">
        <v>2659</v>
      </c>
      <c r="F8716" s="8" t="s">
        <v>35800</v>
      </c>
      <c r="G8716" s="8"/>
      <c r="H8716" s="8"/>
      <c r="I8716" s="8" t="s">
        <v>35802</v>
      </c>
      <c r="J8716" s="8" t="s">
        <v>35801</v>
      </c>
      <c r="K8716" s="8"/>
      <c r="L8716" s="8"/>
      <c r="M8716" s="8" t="s">
        <v>38767</v>
      </c>
    </row>
    <row r="8717" spans="1:13" x14ac:dyDescent="0.25">
      <c r="A8717" s="8" t="s">
        <v>19131</v>
      </c>
      <c r="B8717" s="8" t="s">
        <v>19132</v>
      </c>
      <c r="C8717" s="8"/>
      <c r="D8717" s="9"/>
      <c r="E8717" s="8" t="s">
        <v>2659</v>
      </c>
      <c r="F8717" s="8" t="s">
        <v>220</v>
      </c>
      <c r="G8717" s="8"/>
      <c r="H8717" s="8"/>
      <c r="I8717" s="8" t="s">
        <v>35804</v>
      </c>
      <c r="J8717" s="8" t="s">
        <v>35803</v>
      </c>
      <c r="K8717" s="8"/>
      <c r="L8717" s="8"/>
      <c r="M8717" s="8" t="s">
        <v>38767</v>
      </c>
    </row>
    <row r="8718" spans="1:13" x14ac:dyDescent="0.25">
      <c r="A8718" s="8" t="s">
        <v>19133</v>
      </c>
      <c r="B8718" s="8" t="s">
        <v>19134</v>
      </c>
      <c r="C8718" s="8"/>
      <c r="D8718" s="9"/>
      <c r="E8718" s="8" t="s">
        <v>2659</v>
      </c>
      <c r="F8718" s="8" t="s">
        <v>30635</v>
      </c>
      <c r="G8718" s="8"/>
      <c r="H8718" s="8"/>
      <c r="I8718" s="8" t="s">
        <v>35806</v>
      </c>
      <c r="J8718" s="8" t="s">
        <v>35805</v>
      </c>
      <c r="K8718" s="8"/>
      <c r="L8718" s="8"/>
      <c r="M8718" s="8" t="s">
        <v>38781</v>
      </c>
    </row>
    <row r="8719" spans="1:13" x14ac:dyDescent="0.25">
      <c r="A8719" s="8" t="s">
        <v>19135</v>
      </c>
      <c r="B8719" s="8" t="s">
        <v>19136</v>
      </c>
      <c r="C8719" s="8"/>
      <c r="D8719" s="9"/>
      <c r="E8719" s="8" t="s">
        <v>2659</v>
      </c>
      <c r="F8719" s="8" t="s">
        <v>359</v>
      </c>
      <c r="G8719" s="8"/>
      <c r="H8719" s="8"/>
      <c r="I8719" s="8" t="s">
        <v>35772</v>
      </c>
      <c r="J8719" s="8" t="s">
        <v>35807</v>
      </c>
      <c r="K8719" s="8"/>
      <c r="L8719" s="8"/>
      <c r="M8719" s="8" t="s">
        <v>38767</v>
      </c>
    </row>
    <row r="8720" spans="1:13" x14ac:dyDescent="0.25">
      <c r="A8720" s="8" t="s">
        <v>19137</v>
      </c>
      <c r="B8720" s="8" t="s">
        <v>19138</v>
      </c>
      <c r="C8720" s="8"/>
      <c r="D8720" s="9"/>
      <c r="E8720" s="8" t="s">
        <v>2659</v>
      </c>
      <c r="F8720" s="8" t="s">
        <v>220</v>
      </c>
      <c r="G8720" s="8"/>
      <c r="H8720" s="8"/>
      <c r="I8720" s="8" t="s">
        <v>35806</v>
      </c>
      <c r="J8720" s="8" t="s">
        <v>35808</v>
      </c>
      <c r="K8720" s="8"/>
      <c r="L8720" s="8"/>
      <c r="M8720" s="8" t="s">
        <v>38767</v>
      </c>
    </row>
    <row r="8721" spans="1:13" x14ac:dyDescent="0.25">
      <c r="A8721" s="8" t="s">
        <v>19139</v>
      </c>
      <c r="B8721" s="8" t="s">
        <v>19140</v>
      </c>
      <c r="C8721" s="8"/>
      <c r="D8721" s="9"/>
      <c r="E8721" s="8" t="s">
        <v>2659</v>
      </c>
      <c r="F8721" s="8" t="s">
        <v>30650</v>
      </c>
      <c r="G8721" s="8"/>
      <c r="H8721" s="8"/>
      <c r="I8721" s="8" t="s">
        <v>35810</v>
      </c>
      <c r="J8721" s="8" t="s">
        <v>35809</v>
      </c>
      <c r="K8721" s="8"/>
      <c r="L8721" s="8"/>
      <c r="M8721" s="8" t="s">
        <v>38767</v>
      </c>
    </row>
    <row r="8722" spans="1:13" x14ac:dyDescent="0.25">
      <c r="A8722" s="8" t="s">
        <v>19141</v>
      </c>
      <c r="B8722" s="8" t="s">
        <v>19142</v>
      </c>
      <c r="C8722" s="8"/>
      <c r="D8722" s="9"/>
      <c r="E8722" s="8" t="s">
        <v>2659</v>
      </c>
      <c r="F8722" s="8" t="s">
        <v>31490</v>
      </c>
      <c r="G8722" s="8"/>
      <c r="H8722" s="8"/>
      <c r="I8722" s="8" t="s">
        <v>35812</v>
      </c>
      <c r="J8722" s="8" t="s">
        <v>35811</v>
      </c>
      <c r="K8722" s="8" t="s">
        <v>21</v>
      </c>
      <c r="L8722" s="8"/>
      <c r="M8722" s="8" t="s">
        <v>38781</v>
      </c>
    </row>
    <row r="8723" spans="1:13" x14ac:dyDescent="0.25">
      <c r="A8723" s="8" t="s">
        <v>19143</v>
      </c>
      <c r="B8723" s="8" t="s">
        <v>19144</v>
      </c>
      <c r="C8723" s="8"/>
      <c r="D8723" s="9"/>
      <c r="E8723" s="8" t="s">
        <v>2659</v>
      </c>
      <c r="F8723" s="8" t="s">
        <v>30672</v>
      </c>
      <c r="G8723" s="8"/>
      <c r="H8723" s="8"/>
      <c r="I8723" s="8" t="s">
        <v>35810</v>
      </c>
      <c r="J8723" s="8" t="s">
        <v>35813</v>
      </c>
      <c r="K8723" s="8"/>
      <c r="L8723" s="8"/>
      <c r="M8723" s="8" t="s">
        <v>38767</v>
      </c>
    </row>
    <row r="8724" spans="1:13" x14ac:dyDescent="0.25">
      <c r="A8724" s="8" t="s">
        <v>19145</v>
      </c>
      <c r="B8724" s="8" t="s">
        <v>19146</v>
      </c>
      <c r="C8724" s="8"/>
      <c r="D8724" s="9"/>
      <c r="E8724" s="8" t="s">
        <v>2659</v>
      </c>
      <c r="F8724" s="8" t="s">
        <v>30672</v>
      </c>
      <c r="G8724" s="8"/>
      <c r="H8724" s="8"/>
      <c r="I8724" s="8" t="s">
        <v>31361</v>
      </c>
      <c r="J8724" s="8" t="s">
        <v>35814</v>
      </c>
      <c r="K8724" s="8"/>
      <c r="L8724" s="8"/>
      <c r="M8724" s="8" t="s">
        <v>38782</v>
      </c>
    </row>
    <row r="8725" spans="1:13" x14ac:dyDescent="0.25">
      <c r="A8725" s="8" t="s">
        <v>19147</v>
      </c>
      <c r="B8725" s="8" t="s">
        <v>19148</v>
      </c>
      <c r="C8725" s="8"/>
      <c r="D8725" s="9"/>
      <c r="E8725" s="8" t="s">
        <v>2659</v>
      </c>
      <c r="F8725" s="8" t="s">
        <v>220</v>
      </c>
      <c r="G8725" s="8"/>
      <c r="H8725" s="8"/>
      <c r="I8725" s="8" t="s">
        <v>35797</v>
      </c>
      <c r="J8725" s="8" t="s">
        <v>35815</v>
      </c>
      <c r="K8725" s="8"/>
      <c r="L8725" s="8"/>
      <c r="M8725" s="8" t="s">
        <v>38767</v>
      </c>
    </row>
    <row r="8726" spans="1:13" x14ac:dyDescent="0.25">
      <c r="A8726" s="8" t="s">
        <v>19149</v>
      </c>
      <c r="B8726" s="8" t="s">
        <v>19150</v>
      </c>
      <c r="C8726" s="8"/>
      <c r="D8726" s="9"/>
      <c r="E8726" s="8" t="s">
        <v>2659</v>
      </c>
      <c r="F8726" s="8" t="s">
        <v>31369</v>
      </c>
      <c r="G8726" s="8"/>
      <c r="H8726" s="8"/>
      <c r="I8726" s="8" t="s">
        <v>35769</v>
      </c>
      <c r="J8726" s="8" t="s">
        <v>30836</v>
      </c>
      <c r="K8726" s="8"/>
      <c r="L8726" s="8"/>
      <c r="M8726" s="8" t="s">
        <v>38767</v>
      </c>
    </row>
    <row r="8727" spans="1:13" x14ac:dyDescent="0.25">
      <c r="A8727" s="8" t="s">
        <v>19151</v>
      </c>
      <c r="B8727" s="8" t="s">
        <v>19152</v>
      </c>
      <c r="C8727" s="8"/>
      <c r="D8727" s="9"/>
      <c r="E8727" s="8" t="s">
        <v>2659</v>
      </c>
      <c r="F8727" s="8" t="s">
        <v>220</v>
      </c>
      <c r="G8727" s="8"/>
      <c r="H8727" s="8"/>
      <c r="I8727" s="8" t="s">
        <v>35797</v>
      </c>
      <c r="J8727" s="8" t="s">
        <v>35816</v>
      </c>
      <c r="K8727" s="8"/>
      <c r="L8727" s="8"/>
      <c r="M8727" s="8" t="s">
        <v>38767</v>
      </c>
    </row>
    <row r="8728" spans="1:13" x14ac:dyDescent="0.25">
      <c r="A8728" s="8" t="s">
        <v>19153</v>
      </c>
      <c r="B8728" s="8" t="s">
        <v>19154</v>
      </c>
      <c r="C8728" s="8"/>
      <c r="D8728" s="9"/>
      <c r="E8728" s="8" t="s">
        <v>2659</v>
      </c>
      <c r="F8728" s="8" t="s">
        <v>30689</v>
      </c>
      <c r="G8728" s="8"/>
      <c r="H8728" s="8"/>
      <c r="I8728" s="8" t="s">
        <v>35797</v>
      </c>
      <c r="J8728" s="8" t="s">
        <v>35817</v>
      </c>
      <c r="K8728" s="8"/>
      <c r="L8728" s="8"/>
      <c r="M8728" s="8" t="s">
        <v>38767</v>
      </c>
    </row>
    <row r="8729" spans="1:13" x14ac:dyDescent="0.25">
      <c r="A8729" s="8" t="s">
        <v>19155</v>
      </c>
      <c r="B8729" s="8" t="s">
        <v>19156</v>
      </c>
      <c r="C8729" s="8"/>
      <c r="D8729" s="9"/>
      <c r="E8729" s="8" t="s">
        <v>2659</v>
      </c>
      <c r="F8729" s="8" t="s">
        <v>33272</v>
      </c>
      <c r="G8729" s="8"/>
      <c r="H8729" s="8"/>
      <c r="I8729" s="8" t="s">
        <v>35797</v>
      </c>
      <c r="J8729" s="8" t="s">
        <v>35818</v>
      </c>
      <c r="K8729" s="8"/>
      <c r="L8729" s="8"/>
      <c r="M8729" s="8" t="s">
        <v>38767</v>
      </c>
    </row>
    <row r="8730" spans="1:13" x14ac:dyDescent="0.25">
      <c r="A8730" s="8" t="s">
        <v>19157</v>
      </c>
      <c r="B8730" s="8" t="s">
        <v>19158</v>
      </c>
      <c r="C8730" s="8"/>
      <c r="D8730" s="9"/>
      <c r="E8730" s="8" t="s">
        <v>2659</v>
      </c>
      <c r="F8730" s="8" t="s">
        <v>30946</v>
      </c>
      <c r="G8730" s="8"/>
      <c r="H8730" s="8"/>
      <c r="I8730" s="8" t="s">
        <v>35797</v>
      </c>
      <c r="J8730" s="8" t="s">
        <v>35819</v>
      </c>
      <c r="K8730" s="8"/>
      <c r="L8730" s="8"/>
      <c r="M8730" s="8" t="s">
        <v>38767</v>
      </c>
    </row>
    <row r="8731" spans="1:13" x14ac:dyDescent="0.25">
      <c r="A8731" s="8" t="s">
        <v>19159</v>
      </c>
      <c r="B8731" s="8" t="s">
        <v>19160</v>
      </c>
      <c r="C8731" s="8"/>
      <c r="D8731" s="9"/>
      <c r="E8731" s="8" t="s">
        <v>2659</v>
      </c>
      <c r="F8731" s="8" t="s">
        <v>30689</v>
      </c>
      <c r="G8731" s="8"/>
      <c r="H8731" s="8"/>
      <c r="I8731" s="8" t="s">
        <v>35821</v>
      </c>
      <c r="J8731" s="8" t="s">
        <v>35820</v>
      </c>
      <c r="K8731" s="8"/>
      <c r="L8731" s="8"/>
      <c r="M8731" s="8" t="s">
        <v>38767</v>
      </c>
    </row>
    <row r="8732" spans="1:13" x14ac:dyDescent="0.25">
      <c r="A8732" s="8" t="s">
        <v>19161</v>
      </c>
      <c r="B8732" s="8" t="s">
        <v>19162</v>
      </c>
      <c r="C8732" s="8"/>
      <c r="D8732" s="9"/>
      <c r="E8732" s="8" t="s">
        <v>2659</v>
      </c>
      <c r="F8732" s="8" t="s">
        <v>220</v>
      </c>
      <c r="G8732" s="8"/>
      <c r="H8732" s="8"/>
      <c r="I8732" s="8" t="s">
        <v>35411</v>
      </c>
      <c r="J8732" s="8" t="s">
        <v>35822</v>
      </c>
      <c r="K8732" s="8"/>
      <c r="L8732" s="8"/>
      <c r="M8732" s="8" t="s">
        <v>38767</v>
      </c>
    </row>
    <row r="8733" spans="1:13" x14ac:dyDescent="0.25">
      <c r="A8733" s="8" t="s">
        <v>19163</v>
      </c>
      <c r="B8733" s="8" t="s">
        <v>19164</v>
      </c>
      <c r="C8733" s="8"/>
      <c r="D8733" s="9"/>
      <c r="E8733" s="8" t="s">
        <v>2659</v>
      </c>
      <c r="F8733" s="8" t="s">
        <v>30668</v>
      </c>
      <c r="G8733" s="8"/>
      <c r="H8733" s="8"/>
      <c r="I8733" s="8" t="s">
        <v>35824</v>
      </c>
      <c r="J8733" s="8" t="s">
        <v>35823</v>
      </c>
      <c r="K8733" s="8"/>
      <c r="L8733" s="8"/>
      <c r="M8733" s="8" t="s">
        <v>38767</v>
      </c>
    </row>
    <row r="8734" spans="1:13" x14ac:dyDescent="0.25">
      <c r="A8734" s="8" t="s">
        <v>19165</v>
      </c>
      <c r="B8734" s="8" t="s">
        <v>19166</v>
      </c>
      <c r="C8734" s="8"/>
      <c r="D8734" s="9"/>
      <c r="E8734" s="8" t="s">
        <v>2659</v>
      </c>
      <c r="F8734" s="8" t="s">
        <v>30635</v>
      </c>
      <c r="G8734" s="8"/>
      <c r="H8734" s="8"/>
      <c r="I8734" s="8" t="s">
        <v>35826</v>
      </c>
      <c r="J8734" s="8" t="s">
        <v>35825</v>
      </c>
      <c r="K8734" s="8"/>
      <c r="L8734" s="8"/>
      <c r="M8734" s="8" t="s">
        <v>38767</v>
      </c>
    </row>
    <row r="8735" spans="1:13" x14ac:dyDescent="0.25">
      <c r="A8735" s="8" t="s">
        <v>19167</v>
      </c>
      <c r="B8735" s="8" t="s">
        <v>19168</v>
      </c>
      <c r="C8735" s="8"/>
      <c r="D8735" s="9"/>
      <c r="E8735" s="8" t="s">
        <v>2659</v>
      </c>
      <c r="F8735" s="8" t="s">
        <v>359</v>
      </c>
      <c r="G8735" s="8"/>
      <c r="H8735" s="8"/>
      <c r="I8735" s="8" t="s">
        <v>35826</v>
      </c>
      <c r="J8735" s="8" t="s">
        <v>35827</v>
      </c>
      <c r="K8735" s="8"/>
      <c r="L8735" s="8"/>
      <c r="M8735" s="8" t="s">
        <v>38781</v>
      </c>
    </row>
    <row r="8736" spans="1:13" x14ac:dyDescent="0.25">
      <c r="A8736" s="8" t="s">
        <v>19169</v>
      </c>
      <c r="B8736" s="8" t="s">
        <v>19170</v>
      </c>
      <c r="C8736" s="8"/>
      <c r="D8736" s="9"/>
      <c r="E8736" s="8" t="s">
        <v>2659</v>
      </c>
      <c r="F8736" s="8" t="s">
        <v>31597</v>
      </c>
      <c r="G8736" s="8"/>
      <c r="H8736" s="8"/>
      <c r="I8736" s="8" t="s">
        <v>35829</v>
      </c>
      <c r="J8736" s="8" t="s">
        <v>35828</v>
      </c>
      <c r="K8736" s="8"/>
      <c r="L8736" s="8"/>
      <c r="M8736" s="8" t="s">
        <v>38767</v>
      </c>
    </row>
    <row r="8737" spans="1:13" x14ac:dyDescent="0.25">
      <c r="A8737" s="8" t="s">
        <v>19171</v>
      </c>
      <c r="B8737" s="8" t="s">
        <v>19172</v>
      </c>
      <c r="C8737" s="8"/>
      <c r="D8737" s="9"/>
      <c r="E8737" s="8" t="s">
        <v>2659</v>
      </c>
      <c r="F8737" s="8" t="s">
        <v>30771</v>
      </c>
      <c r="G8737" s="8"/>
      <c r="H8737" s="8"/>
      <c r="I8737" s="8" t="s">
        <v>31129</v>
      </c>
      <c r="J8737" s="8" t="s">
        <v>35830</v>
      </c>
      <c r="K8737" s="8"/>
      <c r="L8737" s="8"/>
      <c r="M8737" s="8" t="s">
        <v>38767</v>
      </c>
    </row>
    <row r="8738" spans="1:13" x14ac:dyDescent="0.25">
      <c r="A8738" s="8" t="s">
        <v>19173</v>
      </c>
      <c r="B8738" s="8" t="s">
        <v>19174</v>
      </c>
      <c r="C8738" s="8"/>
      <c r="D8738" s="9"/>
      <c r="E8738" s="8" t="s">
        <v>2659</v>
      </c>
      <c r="F8738" s="8" t="s">
        <v>98</v>
      </c>
      <c r="G8738" s="8"/>
      <c r="H8738" s="8"/>
      <c r="I8738" s="8" t="s">
        <v>35832</v>
      </c>
      <c r="J8738" s="8" t="s">
        <v>35831</v>
      </c>
      <c r="K8738" s="8"/>
      <c r="L8738" s="8"/>
      <c r="M8738" s="8" t="s">
        <v>38767</v>
      </c>
    </row>
    <row r="8739" spans="1:13" x14ac:dyDescent="0.25">
      <c r="A8739" s="8" t="s">
        <v>19175</v>
      </c>
      <c r="B8739" s="8" t="s">
        <v>19176</v>
      </c>
      <c r="C8739" s="8"/>
      <c r="D8739" s="9"/>
      <c r="E8739" s="8" t="s">
        <v>2659</v>
      </c>
      <c r="F8739" s="8" t="s">
        <v>220</v>
      </c>
      <c r="G8739" s="8"/>
      <c r="H8739" s="8"/>
      <c r="I8739" s="8" t="s">
        <v>31129</v>
      </c>
      <c r="J8739" s="8" t="s">
        <v>35833</v>
      </c>
      <c r="K8739" s="8"/>
      <c r="L8739" s="8"/>
      <c r="M8739" s="8" t="s">
        <v>38767</v>
      </c>
    </row>
    <row r="8740" spans="1:13" x14ac:dyDescent="0.25">
      <c r="A8740" s="8" t="s">
        <v>19177</v>
      </c>
      <c r="B8740" s="8" t="s">
        <v>19178</v>
      </c>
      <c r="C8740" s="8"/>
      <c r="D8740" s="9"/>
      <c r="E8740" s="8" t="s">
        <v>2659</v>
      </c>
      <c r="F8740" s="8" t="s">
        <v>35834</v>
      </c>
      <c r="G8740" s="8"/>
      <c r="H8740" s="8"/>
      <c r="I8740" s="8" t="s">
        <v>35836</v>
      </c>
      <c r="J8740" s="8" t="s">
        <v>35835</v>
      </c>
      <c r="K8740" s="8"/>
      <c r="L8740" s="8"/>
      <c r="M8740" s="8" t="s">
        <v>38767</v>
      </c>
    </row>
    <row r="8741" spans="1:13" x14ac:dyDescent="0.25">
      <c r="A8741" s="8" t="s">
        <v>19179</v>
      </c>
      <c r="B8741" s="8" t="s">
        <v>12742</v>
      </c>
      <c r="C8741" s="8"/>
      <c r="D8741" s="9"/>
      <c r="E8741" s="8" t="s">
        <v>2659</v>
      </c>
      <c r="F8741" s="8" t="s">
        <v>30996</v>
      </c>
      <c r="G8741" s="8"/>
      <c r="H8741" s="8"/>
      <c r="I8741" s="8" t="s">
        <v>35838</v>
      </c>
      <c r="J8741" s="8" t="s">
        <v>35837</v>
      </c>
      <c r="K8741" s="8"/>
      <c r="L8741" s="8"/>
      <c r="M8741" s="8" t="s">
        <v>38767</v>
      </c>
    </row>
    <row r="8742" spans="1:13" x14ac:dyDescent="0.25">
      <c r="A8742" s="8" t="s">
        <v>19180</v>
      </c>
      <c r="B8742" s="8" t="s">
        <v>19181</v>
      </c>
      <c r="C8742" s="8"/>
      <c r="D8742" s="9"/>
      <c r="E8742" s="8" t="s">
        <v>2659</v>
      </c>
      <c r="F8742" s="8" t="s">
        <v>31542</v>
      </c>
      <c r="G8742" s="8"/>
      <c r="H8742" s="8"/>
      <c r="I8742" s="8" t="s">
        <v>35840</v>
      </c>
      <c r="J8742" s="8" t="s">
        <v>35839</v>
      </c>
      <c r="K8742" s="8"/>
      <c r="L8742" s="8"/>
      <c r="M8742" s="8" t="s">
        <v>38767</v>
      </c>
    </row>
    <row r="8743" spans="1:13" x14ac:dyDescent="0.25">
      <c r="A8743" s="8" t="s">
        <v>19182</v>
      </c>
      <c r="B8743" s="8" t="s">
        <v>19183</v>
      </c>
      <c r="C8743" s="8"/>
      <c r="D8743" s="9"/>
      <c r="E8743" s="8" t="s">
        <v>2659</v>
      </c>
      <c r="F8743" s="8" t="s">
        <v>30779</v>
      </c>
      <c r="G8743" s="8"/>
      <c r="H8743" s="8"/>
      <c r="I8743" s="8" t="s">
        <v>35797</v>
      </c>
      <c r="J8743" s="8" t="s">
        <v>35841</v>
      </c>
      <c r="K8743" s="8"/>
      <c r="L8743" s="8"/>
      <c r="M8743" s="8" t="s">
        <v>38767</v>
      </c>
    </row>
    <row r="8744" spans="1:13" x14ac:dyDescent="0.25">
      <c r="A8744" s="8" t="s">
        <v>19184</v>
      </c>
      <c r="B8744" s="8" t="s">
        <v>19185</v>
      </c>
      <c r="C8744" s="8"/>
      <c r="D8744" s="9"/>
      <c r="E8744" s="8" t="s">
        <v>2659</v>
      </c>
      <c r="F8744" s="8" t="s">
        <v>30623</v>
      </c>
      <c r="G8744" s="8"/>
      <c r="H8744" s="8"/>
      <c r="I8744" s="8" t="s">
        <v>35843</v>
      </c>
      <c r="J8744" s="8" t="s">
        <v>35842</v>
      </c>
      <c r="K8744" s="8"/>
      <c r="L8744" s="8"/>
      <c r="M8744" s="8" t="s">
        <v>38767</v>
      </c>
    </row>
    <row r="8745" spans="1:13" x14ac:dyDescent="0.25">
      <c r="A8745" s="8" t="s">
        <v>19186</v>
      </c>
      <c r="B8745" s="8" t="s">
        <v>19187</v>
      </c>
      <c r="C8745" s="8"/>
      <c r="D8745" s="9"/>
      <c r="E8745" s="8" t="s">
        <v>2659</v>
      </c>
      <c r="F8745" s="8" t="s">
        <v>30672</v>
      </c>
      <c r="G8745" s="8"/>
      <c r="H8745" s="8"/>
      <c r="I8745" s="8" t="s">
        <v>35845</v>
      </c>
      <c r="J8745" s="8" t="s">
        <v>35844</v>
      </c>
      <c r="K8745" s="8"/>
      <c r="L8745" s="8"/>
      <c r="M8745" s="8" t="s">
        <v>38767</v>
      </c>
    </row>
    <row r="8746" spans="1:13" x14ac:dyDescent="0.25">
      <c r="A8746" s="8" t="s">
        <v>19188</v>
      </c>
      <c r="B8746" s="8" t="s">
        <v>19189</v>
      </c>
      <c r="C8746" s="8"/>
      <c r="D8746" s="9"/>
      <c r="E8746" s="8" t="s">
        <v>2659</v>
      </c>
      <c r="F8746" s="8" t="s">
        <v>98</v>
      </c>
      <c r="G8746" s="8"/>
      <c r="H8746" s="8"/>
      <c r="I8746" s="8" t="s">
        <v>35845</v>
      </c>
      <c r="J8746" s="8" t="s">
        <v>35846</v>
      </c>
      <c r="K8746" s="8"/>
      <c r="L8746" s="8"/>
      <c r="M8746" s="8" t="s">
        <v>38767</v>
      </c>
    </row>
    <row r="8747" spans="1:13" x14ac:dyDescent="0.25">
      <c r="A8747" s="8" t="s">
        <v>19190</v>
      </c>
      <c r="B8747" s="8" t="s">
        <v>19191</v>
      </c>
      <c r="C8747" s="8"/>
      <c r="D8747" s="9"/>
      <c r="E8747" s="8" t="s">
        <v>2659</v>
      </c>
      <c r="F8747" s="8" t="s">
        <v>220</v>
      </c>
      <c r="G8747" s="8"/>
      <c r="H8747" s="8"/>
      <c r="I8747" s="8" t="s">
        <v>35845</v>
      </c>
      <c r="J8747" s="8" t="s">
        <v>35847</v>
      </c>
      <c r="K8747" s="8"/>
      <c r="L8747" s="8"/>
      <c r="M8747" s="8" t="s">
        <v>38767</v>
      </c>
    </row>
    <row r="8748" spans="1:13" x14ac:dyDescent="0.25">
      <c r="A8748" s="8" t="s">
        <v>19192</v>
      </c>
      <c r="B8748" s="8" t="s">
        <v>19193</v>
      </c>
      <c r="C8748" s="8"/>
      <c r="D8748" s="9"/>
      <c r="E8748" s="8" t="s">
        <v>2659</v>
      </c>
      <c r="F8748" s="8" t="s">
        <v>30700</v>
      </c>
      <c r="G8748" s="8"/>
      <c r="H8748" s="8"/>
      <c r="I8748" s="8" t="s">
        <v>35845</v>
      </c>
      <c r="J8748" s="8" t="s">
        <v>35848</v>
      </c>
      <c r="K8748" s="8"/>
      <c r="L8748" s="8"/>
      <c r="M8748" s="8" t="s">
        <v>38767</v>
      </c>
    </row>
    <row r="8749" spans="1:13" x14ac:dyDescent="0.25">
      <c r="A8749" s="8" t="s">
        <v>19194</v>
      </c>
      <c r="B8749" s="8" t="s">
        <v>19195</v>
      </c>
      <c r="C8749" s="8"/>
      <c r="D8749" s="9"/>
      <c r="E8749" s="8" t="s">
        <v>2659</v>
      </c>
      <c r="F8749" s="8" t="s">
        <v>220</v>
      </c>
      <c r="G8749" s="8"/>
      <c r="H8749" s="8"/>
      <c r="I8749" s="8" t="s">
        <v>35850</v>
      </c>
      <c r="J8749" s="8" t="s">
        <v>35849</v>
      </c>
      <c r="K8749" s="8"/>
      <c r="L8749" s="8"/>
      <c r="M8749" s="8" t="s">
        <v>38767</v>
      </c>
    </row>
    <row r="8750" spans="1:13" x14ac:dyDescent="0.25">
      <c r="A8750" s="8" t="s">
        <v>19196</v>
      </c>
      <c r="B8750" s="8" t="s">
        <v>19197</v>
      </c>
      <c r="C8750" s="8"/>
      <c r="D8750" s="9"/>
      <c r="E8750" s="8" t="s">
        <v>2659</v>
      </c>
      <c r="F8750" s="8" t="s">
        <v>30650</v>
      </c>
      <c r="G8750" s="8"/>
      <c r="H8750" s="8"/>
      <c r="I8750" s="8" t="s">
        <v>35852</v>
      </c>
      <c r="J8750" s="8" t="s">
        <v>35851</v>
      </c>
      <c r="K8750" s="8"/>
      <c r="L8750" s="8"/>
      <c r="M8750" s="8" t="s">
        <v>38767</v>
      </c>
    </row>
    <row r="8751" spans="1:13" x14ac:dyDescent="0.25">
      <c r="A8751" s="8" t="s">
        <v>19198</v>
      </c>
      <c r="B8751" s="8" t="s">
        <v>19199</v>
      </c>
      <c r="C8751" s="8"/>
      <c r="D8751" s="9"/>
      <c r="E8751" s="8" t="s">
        <v>2659</v>
      </c>
      <c r="F8751" s="8" t="s">
        <v>30650</v>
      </c>
      <c r="G8751" s="8"/>
      <c r="H8751" s="8"/>
      <c r="I8751" s="8" t="s">
        <v>35854</v>
      </c>
      <c r="J8751" s="8" t="s">
        <v>35853</v>
      </c>
      <c r="K8751" s="8"/>
      <c r="L8751" s="8"/>
      <c r="M8751" s="8" t="s">
        <v>38767</v>
      </c>
    </row>
    <row r="8752" spans="1:13" x14ac:dyDescent="0.25">
      <c r="A8752" s="8" t="s">
        <v>19200</v>
      </c>
      <c r="B8752" s="8" t="s">
        <v>19201</v>
      </c>
      <c r="C8752" s="8"/>
      <c r="D8752" s="9"/>
      <c r="E8752" s="8" t="s">
        <v>2659</v>
      </c>
      <c r="F8752" s="8" t="s">
        <v>30952</v>
      </c>
      <c r="G8752" s="8"/>
      <c r="H8752" s="8"/>
      <c r="I8752" s="8" t="s">
        <v>35856</v>
      </c>
      <c r="J8752" s="8" t="s">
        <v>35855</v>
      </c>
      <c r="K8752" s="8"/>
      <c r="L8752" s="8"/>
      <c r="M8752" s="8" t="s">
        <v>38767</v>
      </c>
    </row>
    <row r="8753" spans="1:13" x14ac:dyDescent="0.25">
      <c r="A8753" s="8" t="s">
        <v>19202</v>
      </c>
      <c r="B8753" s="8" t="s">
        <v>19203</v>
      </c>
      <c r="C8753" s="8"/>
      <c r="D8753" s="9"/>
      <c r="E8753" s="8" t="s">
        <v>2659</v>
      </c>
      <c r="F8753" s="8" t="s">
        <v>30802</v>
      </c>
      <c r="G8753" s="8"/>
      <c r="H8753" s="8"/>
      <c r="I8753" s="8" t="s">
        <v>35856</v>
      </c>
      <c r="J8753" s="8" t="s">
        <v>35857</v>
      </c>
      <c r="K8753" s="8"/>
      <c r="L8753" s="8"/>
      <c r="M8753" s="8" t="s">
        <v>38767</v>
      </c>
    </row>
    <row r="8754" spans="1:13" x14ac:dyDescent="0.25">
      <c r="A8754" s="8" t="s">
        <v>19204</v>
      </c>
      <c r="B8754" s="8" t="s">
        <v>19205</v>
      </c>
      <c r="C8754" s="8"/>
      <c r="D8754" s="9"/>
      <c r="E8754" s="8" t="s">
        <v>2659</v>
      </c>
      <c r="F8754" s="8" t="s">
        <v>35858</v>
      </c>
      <c r="G8754" s="8"/>
      <c r="H8754" s="8"/>
      <c r="I8754" s="8" t="s">
        <v>35856</v>
      </c>
      <c r="J8754" s="8" t="s">
        <v>35859</v>
      </c>
      <c r="K8754" s="8"/>
      <c r="L8754" s="8"/>
      <c r="M8754" s="8" t="s">
        <v>38767</v>
      </c>
    </row>
    <row r="8755" spans="1:13" x14ac:dyDescent="0.25">
      <c r="A8755" s="8" t="s">
        <v>19206</v>
      </c>
      <c r="B8755" s="8" t="s">
        <v>19207</v>
      </c>
      <c r="C8755" s="8"/>
      <c r="D8755" s="9"/>
      <c r="E8755" s="8" t="s">
        <v>2659</v>
      </c>
      <c r="F8755" s="8" t="s">
        <v>30705</v>
      </c>
      <c r="G8755" s="8"/>
      <c r="H8755" s="8"/>
      <c r="I8755" s="8" t="s">
        <v>35856</v>
      </c>
      <c r="J8755" s="8" t="s">
        <v>35860</v>
      </c>
      <c r="K8755" s="8"/>
      <c r="L8755" s="8"/>
      <c r="M8755" s="8" t="s">
        <v>38767</v>
      </c>
    </row>
    <row r="8756" spans="1:13" x14ac:dyDescent="0.25">
      <c r="A8756" s="8" t="s">
        <v>19208</v>
      </c>
      <c r="B8756" s="8" t="s">
        <v>19209</v>
      </c>
      <c r="C8756" s="8"/>
      <c r="D8756" s="9"/>
      <c r="E8756" s="8" t="s">
        <v>2659</v>
      </c>
      <c r="F8756" s="8" t="s">
        <v>30813</v>
      </c>
      <c r="G8756" s="8"/>
      <c r="H8756" s="8"/>
      <c r="I8756" s="8" t="s">
        <v>35856</v>
      </c>
      <c r="J8756" s="8" t="s">
        <v>35861</v>
      </c>
      <c r="K8756" s="8"/>
      <c r="L8756" s="8"/>
      <c r="M8756" s="8" t="s">
        <v>38767</v>
      </c>
    </row>
    <row r="8757" spans="1:13" x14ac:dyDescent="0.25">
      <c r="A8757" s="8" t="s">
        <v>19210</v>
      </c>
      <c r="B8757" s="8" t="s">
        <v>19211</v>
      </c>
      <c r="C8757" s="8"/>
      <c r="D8757" s="9"/>
      <c r="E8757" s="8" t="s">
        <v>2659</v>
      </c>
      <c r="F8757" s="8" t="s">
        <v>30652</v>
      </c>
      <c r="G8757" s="8"/>
      <c r="H8757" s="8"/>
      <c r="I8757" s="8" t="s">
        <v>35856</v>
      </c>
      <c r="J8757" s="8" t="s">
        <v>35862</v>
      </c>
      <c r="K8757" s="8"/>
      <c r="L8757" s="8"/>
      <c r="M8757" s="8" t="s">
        <v>38767</v>
      </c>
    </row>
    <row r="8758" spans="1:13" x14ac:dyDescent="0.25">
      <c r="A8758" s="8" t="s">
        <v>19212</v>
      </c>
      <c r="B8758" s="8" t="s">
        <v>19213</v>
      </c>
      <c r="C8758" s="8"/>
      <c r="D8758" s="9"/>
      <c r="E8758" s="8" t="s">
        <v>2659</v>
      </c>
      <c r="F8758" s="8" t="s">
        <v>31825</v>
      </c>
      <c r="G8758" s="8"/>
      <c r="H8758" s="8"/>
      <c r="I8758" s="8" t="s">
        <v>35856</v>
      </c>
      <c r="J8758" s="8" t="s">
        <v>35863</v>
      </c>
      <c r="K8758" s="8"/>
      <c r="L8758" s="8"/>
      <c r="M8758" s="8" t="s">
        <v>38767</v>
      </c>
    </row>
    <row r="8759" spans="1:13" x14ac:dyDescent="0.25">
      <c r="A8759" s="8" t="s">
        <v>19214</v>
      </c>
      <c r="B8759" s="8" t="s">
        <v>19215</v>
      </c>
      <c r="C8759" s="8"/>
      <c r="D8759" s="9"/>
      <c r="E8759" s="8" t="s">
        <v>2659</v>
      </c>
      <c r="F8759" s="8" t="s">
        <v>220</v>
      </c>
      <c r="G8759" s="8"/>
      <c r="H8759" s="8"/>
      <c r="I8759" s="8" t="s">
        <v>35856</v>
      </c>
      <c r="J8759" s="8" t="s">
        <v>35864</v>
      </c>
      <c r="K8759" s="8"/>
      <c r="L8759" s="8"/>
      <c r="M8759" s="8" t="s">
        <v>38767</v>
      </c>
    </row>
    <row r="8760" spans="1:13" x14ac:dyDescent="0.25">
      <c r="A8760" s="8" t="s">
        <v>19216</v>
      </c>
      <c r="B8760" s="8" t="s">
        <v>19217</v>
      </c>
      <c r="C8760" s="8"/>
      <c r="D8760" s="9"/>
      <c r="E8760" s="8" t="s">
        <v>2659</v>
      </c>
      <c r="F8760" s="8" t="s">
        <v>30999</v>
      </c>
      <c r="G8760" s="8"/>
      <c r="H8760" s="8"/>
      <c r="I8760" s="8" t="s">
        <v>35856</v>
      </c>
      <c r="J8760" s="8" t="s">
        <v>35865</v>
      </c>
      <c r="K8760" s="8"/>
      <c r="L8760" s="8"/>
      <c r="M8760" s="8" t="s">
        <v>38767</v>
      </c>
    </row>
    <row r="8761" spans="1:13" x14ac:dyDescent="0.25">
      <c r="A8761" s="8" t="s">
        <v>19218</v>
      </c>
      <c r="B8761" s="8" t="s">
        <v>19219</v>
      </c>
      <c r="C8761" s="8"/>
      <c r="D8761" s="9"/>
      <c r="E8761" s="8" t="s">
        <v>2659</v>
      </c>
      <c r="F8761" s="8" t="s">
        <v>31055</v>
      </c>
      <c r="G8761" s="8"/>
      <c r="H8761" s="8"/>
      <c r="I8761" s="8" t="s">
        <v>35856</v>
      </c>
      <c r="J8761" s="8" t="s">
        <v>35866</v>
      </c>
      <c r="K8761" s="8"/>
      <c r="L8761" s="8"/>
      <c r="M8761" s="8" t="s">
        <v>38767</v>
      </c>
    </row>
    <row r="8762" spans="1:13" x14ac:dyDescent="0.25">
      <c r="A8762" s="8" t="s">
        <v>19220</v>
      </c>
      <c r="B8762" s="8" t="s">
        <v>19221</v>
      </c>
      <c r="C8762" s="8"/>
      <c r="D8762" s="9"/>
      <c r="E8762" s="8" t="s">
        <v>2659</v>
      </c>
      <c r="F8762" s="8" t="s">
        <v>31369</v>
      </c>
      <c r="G8762" s="8"/>
      <c r="H8762" s="8"/>
      <c r="I8762" s="8" t="s">
        <v>35856</v>
      </c>
      <c r="J8762" s="8" t="s">
        <v>35867</v>
      </c>
      <c r="K8762" s="8"/>
      <c r="L8762" s="8"/>
      <c r="M8762" s="8" t="s">
        <v>38767</v>
      </c>
    </row>
    <row r="8763" spans="1:13" x14ac:dyDescent="0.25">
      <c r="A8763" s="8" t="s">
        <v>19222</v>
      </c>
      <c r="B8763" s="8" t="s">
        <v>19223</v>
      </c>
      <c r="C8763" s="8"/>
      <c r="D8763" s="9"/>
      <c r="E8763" s="8" t="s">
        <v>2659</v>
      </c>
      <c r="F8763" s="8" t="s">
        <v>220</v>
      </c>
      <c r="G8763" s="8"/>
      <c r="H8763" s="8"/>
      <c r="I8763" s="8" t="s">
        <v>35856</v>
      </c>
      <c r="J8763" s="8" t="s">
        <v>35868</v>
      </c>
      <c r="K8763" s="8"/>
      <c r="L8763" s="8"/>
      <c r="M8763" s="8" t="s">
        <v>38767</v>
      </c>
    </row>
    <row r="8764" spans="1:13" x14ac:dyDescent="0.25">
      <c r="A8764" s="8" t="s">
        <v>19224</v>
      </c>
      <c r="B8764" s="8" t="s">
        <v>19225</v>
      </c>
      <c r="C8764" s="8"/>
      <c r="D8764" s="9"/>
      <c r="E8764" s="8" t="s">
        <v>2659</v>
      </c>
      <c r="F8764" s="8" t="s">
        <v>35869</v>
      </c>
      <c r="G8764" s="8"/>
      <c r="H8764" s="8"/>
      <c r="I8764" s="8" t="s">
        <v>35856</v>
      </c>
      <c r="J8764" s="8" t="s">
        <v>35870</v>
      </c>
      <c r="K8764" s="8"/>
      <c r="L8764" s="8"/>
      <c r="M8764" s="8" t="s">
        <v>38767</v>
      </c>
    </row>
    <row r="8765" spans="1:13" x14ac:dyDescent="0.25">
      <c r="A8765" s="8" t="s">
        <v>19226</v>
      </c>
      <c r="B8765" s="8" t="s">
        <v>19227</v>
      </c>
      <c r="C8765" s="8"/>
      <c r="D8765" s="9"/>
      <c r="E8765" s="8" t="s">
        <v>2659</v>
      </c>
      <c r="F8765" s="8" t="s">
        <v>30689</v>
      </c>
      <c r="G8765" s="8"/>
      <c r="H8765" s="8"/>
      <c r="I8765" s="8" t="s">
        <v>35856</v>
      </c>
      <c r="J8765" s="8" t="s">
        <v>35871</v>
      </c>
      <c r="K8765" s="8"/>
      <c r="L8765" s="8"/>
      <c r="M8765" s="8" t="s">
        <v>38767</v>
      </c>
    </row>
    <row r="8766" spans="1:13" x14ac:dyDescent="0.25">
      <c r="A8766" s="8" t="s">
        <v>19228</v>
      </c>
      <c r="B8766" s="8" t="s">
        <v>19229</v>
      </c>
      <c r="C8766" s="8"/>
      <c r="D8766" s="9"/>
      <c r="E8766" s="8" t="s">
        <v>2659</v>
      </c>
      <c r="F8766" s="8" t="s">
        <v>220</v>
      </c>
      <c r="G8766" s="8"/>
      <c r="H8766" s="8"/>
      <c r="I8766" s="8" t="s">
        <v>35856</v>
      </c>
      <c r="J8766" s="8" t="s">
        <v>35872</v>
      </c>
      <c r="K8766" s="8"/>
      <c r="L8766" s="8"/>
      <c r="M8766" s="8" t="s">
        <v>38767</v>
      </c>
    </row>
    <row r="8767" spans="1:13" x14ac:dyDescent="0.25">
      <c r="A8767" s="8" t="s">
        <v>19230</v>
      </c>
      <c r="B8767" s="8" t="s">
        <v>19231</v>
      </c>
      <c r="C8767" s="8"/>
      <c r="D8767" s="9"/>
      <c r="E8767" s="8" t="s">
        <v>2659</v>
      </c>
      <c r="F8767" s="8" t="s">
        <v>220</v>
      </c>
      <c r="G8767" s="8"/>
      <c r="H8767" s="8"/>
      <c r="I8767" s="8" t="s">
        <v>35874</v>
      </c>
      <c r="J8767" s="8" t="s">
        <v>35873</v>
      </c>
      <c r="K8767" s="8"/>
      <c r="L8767" s="8"/>
      <c r="M8767" s="8" t="s">
        <v>38767</v>
      </c>
    </row>
    <row r="8768" spans="1:13" x14ac:dyDescent="0.25">
      <c r="A8768" s="8" t="s">
        <v>19232</v>
      </c>
      <c r="B8768" s="8" t="s">
        <v>19233</v>
      </c>
      <c r="C8768" s="8"/>
      <c r="D8768" s="9"/>
      <c r="E8768" s="8" t="s">
        <v>2659</v>
      </c>
      <c r="F8768" s="8" t="s">
        <v>220</v>
      </c>
      <c r="G8768" s="8"/>
      <c r="H8768" s="8"/>
      <c r="I8768" s="8" t="s">
        <v>35876</v>
      </c>
      <c r="J8768" s="8" t="s">
        <v>35875</v>
      </c>
      <c r="K8768" s="8"/>
      <c r="L8768" s="8"/>
      <c r="M8768" s="8" t="s">
        <v>38767</v>
      </c>
    </row>
    <row r="8769" spans="1:13" x14ac:dyDescent="0.25">
      <c r="A8769" s="8" t="s">
        <v>19234</v>
      </c>
      <c r="B8769" s="8" t="s">
        <v>19235</v>
      </c>
      <c r="C8769" s="8"/>
      <c r="D8769" s="9"/>
      <c r="E8769" s="8" t="s">
        <v>2659</v>
      </c>
      <c r="F8769" s="8" t="s">
        <v>30676</v>
      </c>
      <c r="G8769" s="8"/>
      <c r="H8769" s="8"/>
      <c r="I8769" s="8" t="s">
        <v>35878</v>
      </c>
      <c r="J8769" s="8" t="s">
        <v>35877</v>
      </c>
      <c r="K8769" s="8"/>
      <c r="L8769" s="8"/>
      <c r="M8769" s="8" t="s">
        <v>38767</v>
      </c>
    </row>
    <row r="8770" spans="1:13" x14ac:dyDescent="0.25">
      <c r="A8770" s="8" t="s">
        <v>19236</v>
      </c>
      <c r="B8770" s="8" t="s">
        <v>19237</v>
      </c>
      <c r="C8770" s="8"/>
      <c r="D8770" s="9"/>
      <c r="E8770" s="8" t="s">
        <v>2659</v>
      </c>
      <c r="F8770" s="8" t="s">
        <v>31097</v>
      </c>
      <c r="G8770" s="8"/>
      <c r="H8770" s="8"/>
      <c r="I8770" s="8" t="s">
        <v>35878</v>
      </c>
      <c r="J8770" s="8" t="s">
        <v>35879</v>
      </c>
      <c r="K8770" s="8"/>
      <c r="L8770" s="8"/>
      <c r="M8770" s="8" t="s">
        <v>38767</v>
      </c>
    </row>
    <row r="8771" spans="1:13" x14ac:dyDescent="0.25">
      <c r="A8771" s="8" t="s">
        <v>19238</v>
      </c>
      <c r="B8771" s="8" t="s">
        <v>19239</v>
      </c>
      <c r="C8771" s="8"/>
      <c r="D8771" s="9"/>
      <c r="E8771" s="8" t="s">
        <v>2659</v>
      </c>
      <c r="F8771" s="8" t="s">
        <v>359</v>
      </c>
      <c r="G8771" s="8"/>
      <c r="H8771" s="8"/>
      <c r="I8771" s="8" t="s">
        <v>35881</v>
      </c>
      <c r="J8771" s="8" t="s">
        <v>35880</v>
      </c>
      <c r="K8771" s="8"/>
      <c r="L8771" s="8"/>
      <c r="M8771" s="8" t="s">
        <v>38767</v>
      </c>
    </row>
    <row r="8772" spans="1:13" x14ac:dyDescent="0.25">
      <c r="A8772" s="8" t="s">
        <v>19240</v>
      </c>
      <c r="B8772" s="8" t="s">
        <v>19241</v>
      </c>
      <c r="C8772" s="8"/>
      <c r="D8772" s="9"/>
      <c r="E8772" s="8" t="s">
        <v>2659</v>
      </c>
      <c r="F8772" s="8" t="s">
        <v>103</v>
      </c>
      <c r="G8772" s="8"/>
      <c r="H8772" s="8"/>
      <c r="I8772" s="8" t="s">
        <v>35883</v>
      </c>
      <c r="J8772" s="8" t="s">
        <v>35882</v>
      </c>
      <c r="K8772" s="8"/>
      <c r="L8772" s="8"/>
      <c r="M8772" s="8" t="s">
        <v>38767</v>
      </c>
    </row>
    <row r="8773" spans="1:13" x14ac:dyDescent="0.25">
      <c r="A8773" s="8" t="s">
        <v>19242</v>
      </c>
      <c r="B8773" s="8" t="s">
        <v>19243</v>
      </c>
      <c r="C8773" s="8"/>
      <c r="D8773" s="9"/>
      <c r="E8773" s="8" t="s">
        <v>2659</v>
      </c>
      <c r="F8773" s="8" t="s">
        <v>31055</v>
      </c>
      <c r="G8773" s="8"/>
      <c r="H8773" s="8"/>
      <c r="I8773" s="8" t="s">
        <v>35885</v>
      </c>
      <c r="J8773" s="8" t="s">
        <v>35884</v>
      </c>
      <c r="K8773" s="8"/>
      <c r="L8773" s="8"/>
      <c r="M8773" s="8" t="s">
        <v>38767</v>
      </c>
    </row>
    <row r="8774" spans="1:13" x14ac:dyDescent="0.25">
      <c r="A8774" s="8" t="s">
        <v>19244</v>
      </c>
      <c r="B8774" s="8" t="s">
        <v>19245</v>
      </c>
      <c r="C8774" s="8"/>
      <c r="D8774" s="9"/>
      <c r="E8774" s="8" t="s">
        <v>2659</v>
      </c>
      <c r="F8774" s="8" t="s">
        <v>32299</v>
      </c>
      <c r="G8774" s="8"/>
      <c r="H8774" s="8"/>
      <c r="I8774" s="8" t="s">
        <v>35887</v>
      </c>
      <c r="J8774" s="8" t="s">
        <v>35886</v>
      </c>
      <c r="K8774" s="8"/>
      <c r="L8774" s="8"/>
      <c r="M8774" s="8" t="s">
        <v>38767</v>
      </c>
    </row>
    <row r="8775" spans="1:13" x14ac:dyDescent="0.25">
      <c r="A8775" s="8" t="s">
        <v>19246</v>
      </c>
      <c r="B8775" s="8" t="s">
        <v>19247</v>
      </c>
      <c r="C8775" s="8"/>
      <c r="D8775" s="9"/>
      <c r="E8775" s="8" t="s">
        <v>2659</v>
      </c>
      <c r="F8775" s="8" t="s">
        <v>30646</v>
      </c>
      <c r="G8775" s="8"/>
      <c r="H8775" s="8"/>
      <c r="I8775" s="8" t="s">
        <v>35889</v>
      </c>
      <c r="J8775" s="8" t="s">
        <v>35888</v>
      </c>
      <c r="K8775" s="8"/>
      <c r="L8775" s="8"/>
      <c r="M8775" s="8" t="s">
        <v>38767</v>
      </c>
    </row>
    <row r="8776" spans="1:13" x14ac:dyDescent="0.25">
      <c r="A8776" s="8" t="s">
        <v>19248</v>
      </c>
      <c r="B8776" s="8" t="s">
        <v>19249</v>
      </c>
      <c r="C8776" s="8"/>
      <c r="D8776" s="9"/>
      <c r="E8776" s="8" t="s">
        <v>2659</v>
      </c>
      <c r="F8776" s="8" t="s">
        <v>31218</v>
      </c>
      <c r="G8776" s="8"/>
      <c r="H8776" s="8"/>
      <c r="I8776" s="8" t="s">
        <v>35885</v>
      </c>
      <c r="J8776" s="8" t="s">
        <v>35890</v>
      </c>
      <c r="K8776" s="8"/>
      <c r="L8776" s="8"/>
      <c r="M8776" s="8" t="s">
        <v>38767</v>
      </c>
    </row>
    <row r="8777" spans="1:13" x14ac:dyDescent="0.25">
      <c r="A8777" s="8" t="s">
        <v>19250</v>
      </c>
      <c r="B8777" s="8" t="s">
        <v>19251</v>
      </c>
      <c r="C8777" s="8"/>
      <c r="D8777" s="9"/>
      <c r="E8777" s="8" t="s">
        <v>2659</v>
      </c>
      <c r="F8777" s="8" t="s">
        <v>220</v>
      </c>
      <c r="G8777" s="8"/>
      <c r="H8777" s="8"/>
      <c r="I8777" s="8" t="s">
        <v>35885</v>
      </c>
      <c r="J8777" s="8" t="s">
        <v>35891</v>
      </c>
      <c r="K8777" s="8"/>
      <c r="L8777" s="8"/>
      <c r="M8777" s="8" t="s">
        <v>38767</v>
      </c>
    </row>
    <row r="8778" spans="1:13" x14ac:dyDescent="0.25">
      <c r="A8778" s="8" t="s">
        <v>19252</v>
      </c>
      <c r="B8778" s="8" t="s">
        <v>19253</v>
      </c>
      <c r="C8778" s="8"/>
      <c r="D8778" s="9"/>
      <c r="E8778" s="8" t="s">
        <v>2659</v>
      </c>
      <c r="F8778" s="8" t="s">
        <v>31999</v>
      </c>
      <c r="G8778" s="8"/>
      <c r="H8778" s="8"/>
      <c r="I8778" s="8" t="s">
        <v>35893</v>
      </c>
      <c r="J8778" s="8" t="s">
        <v>35892</v>
      </c>
      <c r="K8778" s="8"/>
      <c r="L8778" s="8"/>
      <c r="M8778" s="8" t="s">
        <v>38767</v>
      </c>
    </row>
    <row r="8779" spans="1:13" x14ac:dyDescent="0.25">
      <c r="A8779" s="8" t="s">
        <v>19254</v>
      </c>
      <c r="B8779" s="8" t="s">
        <v>19255</v>
      </c>
      <c r="C8779" s="8"/>
      <c r="D8779" s="9"/>
      <c r="E8779" s="8" t="s">
        <v>2659</v>
      </c>
      <c r="F8779" s="8" t="s">
        <v>103</v>
      </c>
      <c r="G8779" s="8"/>
      <c r="H8779" s="8"/>
      <c r="I8779" s="8" t="s">
        <v>35895</v>
      </c>
      <c r="J8779" s="8" t="s">
        <v>35894</v>
      </c>
      <c r="K8779" s="8"/>
      <c r="L8779" s="8"/>
      <c r="M8779" s="8" t="s">
        <v>38767</v>
      </c>
    </row>
    <row r="8780" spans="1:13" x14ac:dyDescent="0.25">
      <c r="A8780" s="8" t="s">
        <v>19256</v>
      </c>
      <c r="B8780" s="8" t="s">
        <v>19257</v>
      </c>
      <c r="C8780" s="8"/>
      <c r="D8780" s="9"/>
      <c r="E8780" s="8" t="s">
        <v>2659</v>
      </c>
      <c r="F8780" s="8" t="s">
        <v>2657</v>
      </c>
      <c r="G8780" s="8"/>
      <c r="H8780" s="8"/>
      <c r="I8780" s="8" t="s">
        <v>35897</v>
      </c>
      <c r="J8780" s="8" t="s">
        <v>35896</v>
      </c>
      <c r="K8780" s="8"/>
      <c r="L8780" s="8"/>
      <c r="M8780" s="8" t="s">
        <v>38767</v>
      </c>
    </row>
    <row r="8781" spans="1:13" x14ac:dyDescent="0.25">
      <c r="A8781" s="8" t="s">
        <v>19258</v>
      </c>
      <c r="B8781" s="8" t="s">
        <v>19259</v>
      </c>
      <c r="C8781" s="8"/>
      <c r="D8781" s="9"/>
      <c r="E8781" s="8" t="s">
        <v>2659</v>
      </c>
      <c r="F8781" s="8" t="s">
        <v>32160</v>
      </c>
      <c r="G8781" s="8"/>
      <c r="H8781" s="8"/>
      <c r="I8781" s="8" t="s">
        <v>35899</v>
      </c>
      <c r="J8781" s="8" t="s">
        <v>35898</v>
      </c>
      <c r="K8781" s="8"/>
      <c r="L8781" s="8"/>
      <c r="M8781" s="8" t="s">
        <v>38767</v>
      </c>
    </row>
    <row r="8782" spans="1:13" x14ac:dyDescent="0.25">
      <c r="A8782" s="8" t="s">
        <v>19260</v>
      </c>
      <c r="B8782" s="8" t="s">
        <v>19261</v>
      </c>
      <c r="C8782" s="8"/>
      <c r="D8782" s="9"/>
      <c r="E8782" s="8" t="s">
        <v>2659</v>
      </c>
      <c r="F8782" s="8" t="s">
        <v>220</v>
      </c>
      <c r="G8782" s="8"/>
      <c r="H8782" s="8"/>
      <c r="I8782" s="8" t="s">
        <v>35901</v>
      </c>
      <c r="J8782" s="8" t="s">
        <v>35900</v>
      </c>
      <c r="K8782" s="8"/>
      <c r="L8782" s="8"/>
      <c r="M8782" s="8" t="s">
        <v>38767</v>
      </c>
    </row>
    <row r="8783" spans="1:13" x14ac:dyDescent="0.25">
      <c r="A8783" s="8" t="s">
        <v>19262</v>
      </c>
      <c r="B8783" s="8" t="s">
        <v>19263</v>
      </c>
      <c r="C8783" s="8"/>
      <c r="D8783" s="9"/>
      <c r="E8783" s="8" t="s">
        <v>2659</v>
      </c>
      <c r="F8783" s="8" t="s">
        <v>220</v>
      </c>
      <c r="G8783" s="8"/>
      <c r="H8783" s="8"/>
      <c r="I8783" s="8" t="s">
        <v>35901</v>
      </c>
      <c r="J8783" s="8" t="s">
        <v>35902</v>
      </c>
      <c r="K8783" s="8"/>
      <c r="L8783" s="8"/>
      <c r="M8783" s="8" t="s">
        <v>38767</v>
      </c>
    </row>
    <row r="8784" spans="1:13" x14ac:dyDescent="0.25">
      <c r="A8784" s="8" t="s">
        <v>19264</v>
      </c>
      <c r="B8784" s="8" t="s">
        <v>19265</v>
      </c>
      <c r="C8784" s="8"/>
      <c r="D8784" s="9"/>
      <c r="E8784" s="8" t="s">
        <v>2659</v>
      </c>
      <c r="F8784" s="8" t="s">
        <v>30793</v>
      </c>
      <c r="G8784" s="8"/>
      <c r="H8784" s="8"/>
      <c r="I8784" s="8" t="s">
        <v>35904</v>
      </c>
      <c r="J8784" s="8" t="s">
        <v>35903</v>
      </c>
      <c r="K8784" s="8"/>
      <c r="L8784" s="8"/>
      <c r="M8784" s="8" t="s">
        <v>38767</v>
      </c>
    </row>
    <row r="8785" spans="1:13" x14ac:dyDescent="0.25">
      <c r="A8785" s="8" t="s">
        <v>19266</v>
      </c>
      <c r="B8785" s="8" t="s">
        <v>19267</v>
      </c>
      <c r="C8785" s="8"/>
      <c r="D8785" s="9"/>
      <c r="E8785" s="8" t="s">
        <v>2659</v>
      </c>
      <c r="F8785" s="8" t="s">
        <v>35905</v>
      </c>
      <c r="G8785" s="8"/>
      <c r="H8785" s="8"/>
      <c r="I8785" s="8" t="s">
        <v>35901</v>
      </c>
      <c r="J8785" s="8" t="s">
        <v>35906</v>
      </c>
      <c r="K8785" s="8"/>
      <c r="L8785" s="8"/>
      <c r="M8785" s="8" t="s">
        <v>38767</v>
      </c>
    </row>
    <row r="8786" spans="1:13" x14ac:dyDescent="0.25">
      <c r="A8786" s="8" t="s">
        <v>19268</v>
      </c>
      <c r="B8786" s="8" t="s">
        <v>19269</v>
      </c>
      <c r="C8786" s="8"/>
      <c r="D8786" s="9"/>
      <c r="E8786" s="8" t="s">
        <v>2659</v>
      </c>
      <c r="F8786" s="8" t="s">
        <v>64</v>
      </c>
      <c r="G8786" s="8"/>
      <c r="H8786" s="8"/>
      <c r="I8786" s="8" t="s">
        <v>35901</v>
      </c>
      <c r="J8786" s="8" t="s">
        <v>35907</v>
      </c>
      <c r="K8786" s="8"/>
      <c r="L8786" s="8"/>
      <c r="M8786" s="8" t="s">
        <v>38767</v>
      </c>
    </row>
    <row r="8787" spans="1:13" x14ac:dyDescent="0.25">
      <c r="A8787" s="8" t="s">
        <v>19270</v>
      </c>
      <c r="B8787" s="8" t="s">
        <v>19271</v>
      </c>
      <c r="C8787" s="8"/>
      <c r="D8787" s="9"/>
      <c r="E8787" s="8" t="s">
        <v>2659</v>
      </c>
      <c r="F8787" s="8" t="s">
        <v>220</v>
      </c>
      <c r="G8787" s="8"/>
      <c r="H8787" s="8"/>
      <c r="I8787" s="8" t="s">
        <v>35909</v>
      </c>
      <c r="J8787" s="8" t="s">
        <v>35908</v>
      </c>
      <c r="K8787" s="8"/>
      <c r="L8787" s="8"/>
      <c r="M8787" s="8" t="s">
        <v>38767</v>
      </c>
    </row>
    <row r="8788" spans="1:13" x14ac:dyDescent="0.25">
      <c r="A8788" s="8" t="s">
        <v>19272</v>
      </c>
      <c r="B8788" s="8" t="s">
        <v>19273</v>
      </c>
      <c r="C8788" s="8"/>
      <c r="D8788" s="9"/>
      <c r="E8788" s="8" t="s">
        <v>2659</v>
      </c>
      <c r="F8788" s="8" t="s">
        <v>30672</v>
      </c>
      <c r="G8788" s="8"/>
      <c r="H8788" s="8"/>
      <c r="I8788" s="8" t="s">
        <v>35911</v>
      </c>
      <c r="J8788" s="8" t="s">
        <v>35910</v>
      </c>
      <c r="K8788" s="8"/>
      <c r="L8788" s="8"/>
      <c r="M8788" s="8" t="s">
        <v>38767</v>
      </c>
    </row>
    <row r="8789" spans="1:13" x14ac:dyDescent="0.25">
      <c r="A8789" s="8" t="s">
        <v>19274</v>
      </c>
      <c r="B8789" s="8" t="s">
        <v>19275</v>
      </c>
      <c r="C8789" s="8"/>
      <c r="D8789" s="9"/>
      <c r="E8789" s="8" t="s">
        <v>2659</v>
      </c>
      <c r="F8789" s="8" t="s">
        <v>31397</v>
      </c>
      <c r="G8789" s="8"/>
      <c r="H8789" s="8"/>
      <c r="I8789" s="8" t="s">
        <v>35913</v>
      </c>
      <c r="J8789" s="8" t="s">
        <v>35912</v>
      </c>
      <c r="K8789" s="8"/>
      <c r="L8789" s="8"/>
      <c r="M8789" s="8" t="s">
        <v>38767</v>
      </c>
    </row>
    <row r="8790" spans="1:13" x14ac:dyDescent="0.25">
      <c r="A8790" s="8" t="s">
        <v>19276</v>
      </c>
      <c r="B8790" s="8" t="s">
        <v>19277</v>
      </c>
      <c r="C8790" s="8"/>
      <c r="D8790" s="9"/>
      <c r="E8790" s="8" t="s">
        <v>2659</v>
      </c>
      <c r="F8790" s="8" t="s">
        <v>98</v>
      </c>
      <c r="G8790" s="8"/>
      <c r="H8790" s="8"/>
      <c r="I8790" s="8" t="s">
        <v>35411</v>
      </c>
      <c r="J8790" s="8" t="s">
        <v>35914</v>
      </c>
      <c r="K8790" s="8"/>
      <c r="L8790" s="8"/>
      <c r="M8790" s="8" t="s">
        <v>38767</v>
      </c>
    </row>
    <row r="8791" spans="1:13" x14ac:dyDescent="0.25">
      <c r="A8791" s="8" t="s">
        <v>19278</v>
      </c>
      <c r="B8791" s="8" t="s">
        <v>19279</v>
      </c>
      <c r="C8791" s="8"/>
      <c r="D8791" s="9"/>
      <c r="E8791" s="8" t="s">
        <v>2659</v>
      </c>
      <c r="F8791" s="8" t="s">
        <v>98</v>
      </c>
      <c r="G8791" s="8"/>
      <c r="H8791" s="8"/>
      <c r="I8791" s="8" t="s">
        <v>34623</v>
      </c>
      <c r="J8791" s="8" t="s">
        <v>35915</v>
      </c>
      <c r="K8791" s="8"/>
      <c r="L8791" s="8"/>
      <c r="M8791" s="8" t="s">
        <v>38767</v>
      </c>
    </row>
    <row r="8792" spans="1:13" x14ac:dyDescent="0.25">
      <c r="A8792" s="8" t="s">
        <v>19280</v>
      </c>
      <c r="B8792" s="8" t="s">
        <v>19281</v>
      </c>
      <c r="C8792" s="8"/>
      <c r="D8792" s="9"/>
      <c r="E8792" s="8" t="s">
        <v>2659</v>
      </c>
      <c r="F8792" s="8" t="s">
        <v>18</v>
      </c>
      <c r="G8792" s="8"/>
      <c r="H8792" s="8"/>
      <c r="I8792" s="8" t="s">
        <v>35901</v>
      </c>
      <c r="J8792" s="8" t="s">
        <v>35916</v>
      </c>
      <c r="K8792" s="8"/>
      <c r="L8792" s="8"/>
      <c r="M8792" s="8" t="s">
        <v>38767</v>
      </c>
    </row>
    <row r="8793" spans="1:13" x14ac:dyDescent="0.25">
      <c r="A8793" s="8" t="s">
        <v>19282</v>
      </c>
      <c r="B8793" s="8" t="s">
        <v>19283</v>
      </c>
      <c r="C8793" s="8"/>
      <c r="D8793" s="9"/>
      <c r="E8793" s="8" t="s">
        <v>2659</v>
      </c>
      <c r="F8793" s="8" t="s">
        <v>31369</v>
      </c>
      <c r="G8793" s="8"/>
      <c r="H8793" s="8"/>
      <c r="I8793" s="8" t="s">
        <v>35876</v>
      </c>
      <c r="J8793" s="8" t="s">
        <v>30836</v>
      </c>
      <c r="K8793" s="8"/>
      <c r="L8793" s="8"/>
      <c r="M8793" s="8" t="s">
        <v>38767</v>
      </c>
    </row>
    <row r="8794" spans="1:13" x14ac:dyDescent="0.25">
      <c r="A8794" s="8" t="s">
        <v>19284</v>
      </c>
      <c r="B8794" s="8" t="s">
        <v>19285</v>
      </c>
      <c r="C8794" s="8"/>
      <c r="D8794" s="9"/>
      <c r="E8794" s="8" t="s">
        <v>2659</v>
      </c>
      <c r="F8794" s="8" t="s">
        <v>30652</v>
      </c>
      <c r="G8794" s="8"/>
      <c r="H8794" s="8"/>
      <c r="I8794" s="8" t="s">
        <v>35876</v>
      </c>
      <c r="J8794" s="8" t="s">
        <v>35917</v>
      </c>
      <c r="K8794" s="8"/>
      <c r="L8794" s="8"/>
      <c r="M8794" s="8" t="s">
        <v>38767</v>
      </c>
    </row>
    <row r="8795" spans="1:13" x14ac:dyDescent="0.25">
      <c r="A8795" s="8" t="s">
        <v>19286</v>
      </c>
      <c r="B8795" s="8" t="s">
        <v>19287</v>
      </c>
      <c r="C8795" s="8"/>
      <c r="D8795" s="9"/>
      <c r="E8795" s="8" t="s">
        <v>2659</v>
      </c>
      <c r="F8795" s="8" t="s">
        <v>35918</v>
      </c>
      <c r="G8795" s="8"/>
      <c r="H8795" s="8"/>
      <c r="I8795" s="8" t="s">
        <v>35876</v>
      </c>
      <c r="J8795" s="8" t="s">
        <v>30836</v>
      </c>
      <c r="K8795" s="8"/>
      <c r="L8795" s="8"/>
      <c r="M8795" s="8" t="s">
        <v>38767</v>
      </c>
    </row>
    <row r="8796" spans="1:13" x14ac:dyDescent="0.25">
      <c r="A8796" s="8" t="s">
        <v>19288</v>
      </c>
      <c r="B8796" s="8" t="s">
        <v>19289</v>
      </c>
      <c r="C8796" s="8"/>
      <c r="D8796" s="9"/>
      <c r="E8796" s="8" t="s">
        <v>2659</v>
      </c>
      <c r="F8796" s="8" t="s">
        <v>103</v>
      </c>
      <c r="G8796" s="8"/>
      <c r="H8796" s="8"/>
      <c r="I8796" s="8" t="s">
        <v>35876</v>
      </c>
      <c r="J8796" s="8" t="s">
        <v>35919</v>
      </c>
      <c r="K8796" s="8"/>
      <c r="L8796" s="8"/>
      <c r="M8796" s="8" t="s">
        <v>38767</v>
      </c>
    </row>
    <row r="8797" spans="1:13" x14ac:dyDescent="0.25">
      <c r="A8797" s="8" t="s">
        <v>19290</v>
      </c>
      <c r="B8797" s="8" t="s">
        <v>19291</v>
      </c>
      <c r="C8797" s="8"/>
      <c r="D8797" s="9"/>
      <c r="E8797" s="8" t="s">
        <v>2659</v>
      </c>
      <c r="F8797" s="8" t="s">
        <v>220</v>
      </c>
      <c r="G8797" s="8"/>
      <c r="H8797" s="8"/>
      <c r="I8797" s="8" t="s">
        <v>35876</v>
      </c>
      <c r="J8797" s="8" t="s">
        <v>30836</v>
      </c>
      <c r="K8797" s="8"/>
      <c r="L8797" s="8"/>
      <c r="M8797" s="8" t="s">
        <v>38767</v>
      </c>
    </row>
    <row r="8798" spans="1:13" x14ac:dyDescent="0.25">
      <c r="A8798" s="8" t="s">
        <v>19292</v>
      </c>
      <c r="B8798" s="8" t="s">
        <v>19293</v>
      </c>
      <c r="C8798" s="8"/>
      <c r="D8798" s="9"/>
      <c r="E8798" s="8" t="s">
        <v>2659</v>
      </c>
      <c r="F8798" s="8" t="s">
        <v>30635</v>
      </c>
      <c r="G8798" s="8"/>
      <c r="H8798" s="8"/>
      <c r="I8798" s="8" t="s">
        <v>35876</v>
      </c>
      <c r="J8798" s="8" t="s">
        <v>35920</v>
      </c>
      <c r="K8798" s="8"/>
      <c r="L8798" s="8"/>
      <c r="M8798" s="8" t="s">
        <v>38767</v>
      </c>
    </row>
    <row r="8799" spans="1:13" x14ac:dyDescent="0.25">
      <c r="A8799" s="8" t="s">
        <v>19294</v>
      </c>
      <c r="B8799" s="8" t="s">
        <v>19295</v>
      </c>
      <c r="C8799" s="8"/>
      <c r="D8799" s="9"/>
      <c r="E8799" s="8" t="s">
        <v>2659</v>
      </c>
      <c r="F8799" s="8" t="s">
        <v>32164</v>
      </c>
      <c r="G8799" s="8"/>
      <c r="H8799" s="8"/>
      <c r="I8799" s="8" t="s">
        <v>35876</v>
      </c>
      <c r="J8799" s="8" t="s">
        <v>30836</v>
      </c>
      <c r="K8799" s="8"/>
      <c r="L8799" s="8"/>
      <c r="M8799" s="8" t="s">
        <v>38767</v>
      </c>
    </row>
    <row r="8800" spans="1:13" x14ac:dyDescent="0.25">
      <c r="A8800" s="8" t="s">
        <v>19296</v>
      </c>
      <c r="B8800" s="8" t="s">
        <v>19297</v>
      </c>
      <c r="C8800" s="8"/>
      <c r="D8800" s="9"/>
      <c r="E8800" s="8" t="s">
        <v>2659</v>
      </c>
      <c r="F8800" s="8" t="s">
        <v>31055</v>
      </c>
      <c r="G8800" s="8"/>
      <c r="H8800" s="8"/>
      <c r="I8800" s="8" t="s">
        <v>35876</v>
      </c>
      <c r="J8800" s="8" t="s">
        <v>30836</v>
      </c>
      <c r="K8800" s="8"/>
      <c r="L8800" s="8"/>
      <c r="M8800" s="8" t="s">
        <v>38767</v>
      </c>
    </row>
    <row r="8801" spans="1:13" x14ac:dyDescent="0.25">
      <c r="A8801" s="8" t="s">
        <v>19298</v>
      </c>
      <c r="B8801" s="8" t="s">
        <v>19299</v>
      </c>
      <c r="C8801" s="8"/>
      <c r="D8801" s="9"/>
      <c r="E8801" s="8" t="s">
        <v>2659</v>
      </c>
      <c r="F8801" s="8" t="s">
        <v>220</v>
      </c>
      <c r="G8801" s="8"/>
      <c r="H8801" s="8"/>
      <c r="I8801" s="8" t="s">
        <v>35922</v>
      </c>
      <c r="J8801" s="8" t="s">
        <v>35921</v>
      </c>
      <c r="K8801" s="8"/>
      <c r="L8801" s="8"/>
      <c r="M8801" s="8" t="s">
        <v>38767</v>
      </c>
    </row>
    <row r="8802" spans="1:13" x14ac:dyDescent="0.25">
      <c r="A8802" s="8" t="s">
        <v>19300</v>
      </c>
      <c r="B8802" s="8" t="s">
        <v>19301</v>
      </c>
      <c r="C8802" s="8"/>
      <c r="D8802" s="9"/>
      <c r="E8802" s="8" t="s">
        <v>2659</v>
      </c>
      <c r="F8802" s="8" t="s">
        <v>30676</v>
      </c>
      <c r="G8802" s="8"/>
      <c r="H8802" s="8"/>
      <c r="I8802" s="8" t="s">
        <v>35887</v>
      </c>
      <c r="J8802" s="8" t="s">
        <v>35923</v>
      </c>
      <c r="K8802" s="8"/>
      <c r="L8802" s="8"/>
      <c r="M8802" s="8" t="s">
        <v>38767</v>
      </c>
    </row>
    <row r="8803" spans="1:13" x14ac:dyDescent="0.25">
      <c r="A8803" s="8" t="s">
        <v>19302</v>
      </c>
      <c r="B8803" s="8" t="s">
        <v>495</v>
      </c>
      <c r="C8803" s="8"/>
      <c r="D8803" s="9"/>
      <c r="E8803" s="8" t="s">
        <v>2659</v>
      </c>
      <c r="F8803" s="8" t="s">
        <v>30635</v>
      </c>
      <c r="G8803" s="8"/>
      <c r="H8803" s="8"/>
      <c r="I8803" s="8" t="s">
        <v>35887</v>
      </c>
      <c r="J8803" s="8" t="s">
        <v>35924</v>
      </c>
      <c r="K8803" s="8"/>
      <c r="L8803" s="8"/>
      <c r="M8803" s="8" t="s">
        <v>38767</v>
      </c>
    </row>
    <row r="8804" spans="1:13" x14ac:dyDescent="0.25">
      <c r="A8804" s="8" t="s">
        <v>19303</v>
      </c>
      <c r="B8804" s="8" t="s">
        <v>19304</v>
      </c>
      <c r="C8804" s="8"/>
      <c r="D8804" s="9"/>
      <c r="E8804" s="8" t="s">
        <v>2659</v>
      </c>
      <c r="F8804" s="8" t="s">
        <v>30676</v>
      </c>
      <c r="G8804" s="8"/>
      <c r="H8804" s="8"/>
      <c r="I8804" s="8" t="s">
        <v>35887</v>
      </c>
      <c r="J8804" s="8" t="s">
        <v>35925</v>
      </c>
      <c r="K8804" s="8"/>
      <c r="L8804" s="8"/>
      <c r="M8804" s="8" t="s">
        <v>38767</v>
      </c>
    </row>
    <row r="8805" spans="1:13" x14ac:dyDescent="0.25">
      <c r="A8805" s="8" t="s">
        <v>19305</v>
      </c>
      <c r="B8805" s="8" t="s">
        <v>19306</v>
      </c>
      <c r="C8805" s="8"/>
      <c r="D8805" s="9"/>
      <c r="E8805" s="8" t="s">
        <v>2659</v>
      </c>
      <c r="F8805" s="8" t="s">
        <v>35926</v>
      </c>
      <c r="G8805" s="8"/>
      <c r="H8805" s="8"/>
      <c r="I8805" s="8" t="s">
        <v>35887</v>
      </c>
      <c r="J8805" s="8" t="s">
        <v>35927</v>
      </c>
      <c r="K8805" s="8"/>
      <c r="L8805" s="8"/>
      <c r="M8805" s="8" t="s">
        <v>38767</v>
      </c>
    </row>
    <row r="8806" spans="1:13" x14ac:dyDescent="0.25">
      <c r="A8806" s="8" t="s">
        <v>19307</v>
      </c>
      <c r="B8806" s="8" t="s">
        <v>19308</v>
      </c>
      <c r="C8806" s="8"/>
      <c r="D8806" s="9"/>
      <c r="E8806" s="8" t="s">
        <v>2659</v>
      </c>
      <c r="F8806" s="8" t="s">
        <v>30672</v>
      </c>
      <c r="G8806" s="8"/>
      <c r="H8806" s="8"/>
      <c r="I8806" s="8" t="s">
        <v>35887</v>
      </c>
      <c r="J8806" s="8" t="s">
        <v>35928</v>
      </c>
      <c r="K8806" s="8"/>
      <c r="L8806" s="8"/>
      <c r="M8806" s="8" t="s">
        <v>38767</v>
      </c>
    </row>
    <row r="8807" spans="1:13" x14ac:dyDescent="0.25">
      <c r="A8807" s="8" t="s">
        <v>19309</v>
      </c>
      <c r="B8807" s="8" t="s">
        <v>19310</v>
      </c>
      <c r="C8807" s="8"/>
      <c r="D8807" s="9"/>
      <c r="E8807" s="8" t="s">
        <v>2659</v>
      </c>
      <c r="F8807" s="8" t="s">
        <v>220</v>
      </c>
      <c r="G8807" s="8"/>
      <c r="H8807" s="8"/>
      <c r="I8807" s="8" t="s">
        <v>35887</v>
      </c>
      <c r="J8807" s="8" t="s">
        <v>35929</v>
      </c>
      <c r="K8807" s="8"/>
      <c r="L8807" s="8"/>
      <c r="M8807" s="8" t="s">
        <v>38767</v>
      </c>
    </row>
    <row r="8808" spans="1:13" x14ac:dyDescent="0.25">
      <c r="A8808" s="8" t="s">
        <v>19311</v>
      </c>
      <c r="B8808" s="8" t="s">
        <v>19312</v>
      </c>
      <c r="C8808" s="8"/>
      <c r="D8808" s="9"/>
      <c r="E8808" s="8" t="s">
        <v>2659</v>
      </c>
      <c r="F8808" s="8" t="s">
        <v>359</v>
      </c>
      <c r="G8808" s="8"/>
      <c r="H8808" s="8"/>
      <c r="I8808" s="8" t="s">
        <v>35887</v>
      </c>
      <c r="J8808" s="8" t="s">
        <v>35930</v>
      </c>
      <c r="K8808" s="8"/>
      <c r="L8808" s="8"/>
      <c r="M8808" s="8" t="s">
        <v>38767</v>
      </c>
    </row>
    <row r="8809" spans="1:13" x14ac:dyDescent="0.25">
      <c r="A8809" s="8" t="s">
        <v>19313</v>
      </c>
      <c r="B8809" s="8" t="s">
        <v>19314</v>
      </c>
      <c r="C8809" s="8"/>
      <c r="D8809" s="9"/>
      <c r="E8809" s="8" t="s">
        <v>2659</v>
      </c>
      <c r="F8809" s="8" t="s">
        <v>30700</v>
      </c>
      <c r="G8809" s="8"/>
      <c r="H8809" s="8"/>
      <c r="I8809" s="8" t="s">
        <v>35887</v>
      </c>
      <c r="J8809" s="8" t="s">
        <v>35931</v>
      </c>
      <c r="K8809" s="8"/>
      <c r="L8809" s="8"/>
      <c r="M8809" s="8" t="s">
        <v>38767</v>
      </c>
    </row>
    <row r="8810" spans="1:13" x14ac:dyDescent="0.25">
      <c r="A8810" s="8" t="s">
        <v>19315</v>
      </c>
      <c r="B8810" s="8" t="s">
        <v>19316</v>
      </c>
      <c r="C8810" s="8"/>
      <c r="D8810" s="9"/>
      <c r="E8810" s="8" t="s">
        <v>2659</v>
      </c>
      <c r="F8810" s="8" t="s">
        <v>18</v>
      </c>
      <c r="G8810" s="8"/>
      <c r="H8810" s="8"/>
      <c r="I8810" s="8" t="s">
        <v>35887</v>
      </c>
      <c r="J8810" s="8" t="s">
        <v>35932</v>
      </c>
      <c r="K8810" s="8"/>
      <c r="L8810" s="8"/>
      <c r="M8810" s="8" t="s">
        <v>38767</v>
      </c>
    </row>
    <row r="8811" spans="1:13" x14ac:dyDescent="0.25">
      <c r="A8811" s="8" t="s">
        <v>19317</v>
      </c>
      <c r="B8811" s="8" t="s">
        <v>19318</v>
      </c>
      <c r="C8811" s="8"/>
      <c r="D8811" s="9"/>
      <c r="E8811" s="8" t="s">
        <v>2659</v>
      </c>
      <c r="F8811" s="8" t="s">
        <v>30926</v>
      </c>
      <c r="G8811" s="8"/>
      <c r="H8811" s="8"/>
      <c r="I8811" s="8" t="s">
        <v>35934</v>
      </c>
      <c r="J8811" s="8" t="s">
        <v>35933</v>
      </c>
      <c r="K8811" s="8"/>
      <c r="L8811" s="8"/>
      <c r="M8811" s="8" t="s">
        <v>38767</v>
      </c>
    </row>
    <row r="8812" spans="1:13" x14ac:dyDescent="0.25">
      <c r="A8812" s="8" t="s">
        <v>19319</v>
      </c>
      <c r="B8812" s="8" t="s">
        <v>19320</v>
      </c>
      <c r="C8812" s="8"/>
      <c r="D8812" s="9"/>
      <c r="E8812" s="8" t="s">
        <v>2659</v>
      </c>
      <c r="F8812" s="8" t="s">
        <v>220</v>
      </c>
      <c r="G8812" s="8"/>
      <c r="H8812" s="8"/>
      <c r="I8812" s="8" t="s">
        <v>35936</v>
      </c>
      <c r="J8812" s="8" t="s">
        <v>35935</v>
      </c>
      <c r="K8812" s="8"/>
      <c r="L8812" s="8"/>
      <c r="M8812" s="8" t="s">
        <v>38767</v>
      </c>
    </row>
    <row r="8813" spans="1:13" x14ac:dyDescent="0.25">
      <c r="A8813" s="8" t="s">
        <v>19321</v>
      </c>
      <c r="B8813" s="8" t="s">
        <v>19322</v>
      </c>
      <c r="C8813" s="8"/>
      <c r="D8813" s="9"/>
      <c r="E8813" s="8" t="s">
        <v>2659</v>
      </c>
      <c r="F8813" s="8" t="s">
        <v>18</v>
      </c>
      <c r="G8813" s="8"/>
      <c r="H8813" s="8"/>
      <c r="I8813" s="8" t="s">
        <v>35938</v>
      </c>
      <c r="J8813" s="8" t="s">
        <v>35937</v>
      </c>
      <c r="K8813" s="8"/>
      <c r="L8813" s="8"/>
      <c r="M8813" s="8" t="s">
        <v>38767</v>
      </c>
    </row>
    <row r="8814" spans="1:13" x14ac:dyDescent="0.25">
      <c r="A8814" s="8" t="s">
        <v>19323</v>
      </c>
      <c r="B8814" s="8" t="s">
        <v>19324</v>
      </c>
      <c r="C8814" s="8"/>
      <c r="D8814" s="9"/>
      <c r="E8814" s="8" t="s">
        <v>2659</v>
      </c>
      <c r="F8814" s="8" t="s">
        <v>220</v>
      </c>
      <c r="G8814" s="8"/>
      <c r="H8814" s="8"/>
      <c r="I8814" s="8" t="s">
        <v>35938</v>
      </c>
      <c r="J8814" s="8" t="s">
        <v>35939</v>
      </c>
      <c r="K8814" s="8"/>
      <c r="L8814" s="8"/>
      <c r="M8814" s="8" t="s">
        <v>38767</v>
      </c>
    </row>
    <row r="8815" spans="1:13" x14ac:dyDescent="0.25">
      <c r="A8815" s="8" t="s">
        <v>19325</v>
      </c>
      <c r="B8815" s="8" t="s">
        <v>19326</v>
      </c>
      <c r="C8815" s="8"/>
      <c r="D8815" s="9"/>
      <c r="E8815" s="8" t="s">
        <v>2659</v>
      </c>
      <c r="F8815" s="8" t="s">
        <v>35940</v>
      </c>
      <c r="G8815" s="8"/>
      <c r="H8815" s="8"/>
      <c r="I8815" s="8" t="s">
        <v>35942</v>
      </c>
      <c r="J8815" s="8" t="s">
        <v>35941</v>
      </c>
      <c r="K8815" s="8"/>
      <c r="L8815" s="8"/>
      <c r="M8815" s="8" t="s">
        <v>38767</v>
      </c>
    </row>
    <row r="8816" spans="1:13" x14ac:dyDescent="0.25">
      <c r="A8816" s="8" t="s">
        <v>19327</v>
      </c>
      <c r="B8816" s="8" t="s">
        <v>19328</v>
      </c>
      <c r="C8816" s="8"/>
      <c r="D8816" s="9"/>
      <c r="E8816" s="8" t="s">
        <v>2659</v>
      </c>
      <c r="F8816" s="8" t="s">
        <v>220</v>
      </c>
      <c r="G8816" s="8"/>
      <c r="H8816" s="8"/>
      <c r="I8816" s="8" t="s">
        <v>35810</v>
      </c>
      <c r="J8816" s="8" t="s">
        <v>35943</v>
      </c>
      <c r="K8816" s="8"/>
      <c r="L8816" s="8"/>
      <c r="M8816" s="8" t="s">
        <v>38767</v>
      </c>
    </row>
    <row r="8817" spans="1:13" x14ac:dyDescent="0.25">
      <c r="A8817" s="8" t="s">
        <v>19329</v>
      </c>
      <c r="B8817" s="8" t="s">
        <v>19330</v>
      </c>
      <c r="C8817" s="8"/>
      <c r="D8817" s="9"/>
      <c r="E8817" s="8" t="s">
        <v>2659</v>
      </c>
      <c r="F8817" s="8" t="s">
        <v>31748</v>
      </c>
      <c r="G8817" s="8"/>
      <c r="H8817" s="8"/>
      <c r="I8817" s="8" t="s">
        <v>35945</v>
      </c>
      <c r="J8817" s="8" t="s">
        <v>35944</v>
      </c>
      <c r="K8817" s="8"/>
      <c r="L8817" s="8"/>
      <c r="M8817" s="8" t="s">
        <v>38767</v>
      </c>
    </row>
    <row r="8818" spans="1:13" x14ac:dyDescent="0.25">
      <c r="A8818" s="8" t="s">
        <v>19331</v>
      </c>
      <c r="B8818" s="8" t="s">
        <v>19332</v>
      </c>
      <c r="C8818" s="8"/>
      <c r="D8818" s="9"/>
      <c r="E8818" s="8" t="s">
        <v>2659</v>
      </c>
      <c r="F8818" s="8" t="s">
        <v>98</v>
      </c>
      <c r="G8818" s="8"/>
      <c r="H8818" s="8"/>
      <c r="I8818" s="8" t="s">
        <v>35895</v>
      </c>
      <c r="J8818" s="8" t="s">
        <v>35946</v>
      </c>
      <c r="K8818" s="8"/>
      <c r="L8818" s="8"/>
      <c r="M8818" s="8" t="s">
        <v>38767</v>
      </c>
    </row>
    <row r="8819" spans="1:13" x14ac:dyDescent="0.25">
      <c r="A8819" s="8" t="s">
        <v>19333</v>
      </c>
      <c r="B8819" s="8" t="s">
        <v>19334</v>
      </c>
      <c r="C8819" s="8"/>
      <c r="D8819" s="9"/>
      <c r="E8819" s="8" t="s">
        <v>2659</v>
      </c>
      <c r="F8819" s="8" t="s">
        <v>220</v>
      </c>
      <c r="G8819" s="8"/>
      <c r="H8819" s="8"/>
      <c r="I8819" s="8" t="s">
        <v>35948</v>
      </c>
      <c r="J8819" s="8" t="s">
        <v>35947</v>
      </c>
      <c r="K8819" s="8"/>
      <c r="L8819" s="8"/>
      <c r="M8819" s="8" t="s">
        <v>38767</v>
      </c>
    </row>
    <row r="8820" spans="1:13" x14ac:dyDescent="0.25">
      <c r="A8820" s="8" t="s">
        <v>19335</v>
      </c>
      <c r="B8820" s="8" t="s">
        <v>19336</v>
      </c>
      <c r="C8820" s="8"/>
      <c r="D8820" s="9"/>
      <c r="E8820" s="8" t="s">
        <v>2659</v>
      </c>
      <c r="F8820" s="8" t="s">
        <v>220</v>
      </c>
      <c r="G8820" s="8"/>
      <c r="H8820" s="8"/>
      <c r="I8820" s="8" t="s">
        <v>35950</v>
      </c>
      <c r="J8820" s="8" t="s">
        <v>35949</v>
      </c>
      <c r="K8820" s="8"/>
      <c r="L8820" s="8"/>
      <c r="M8820" s="8" t="s">
        <v>38767</v>
      </c>
    </row>
    <row r="8821" spans="1:13" x14ac:dyDescent="0.25">
      <c r="A8821" s="8" t="s">
        <v>19337</v>
      </c>
      <c r="B8821" s="8" t="s">
        <v>19338</v>
      </c>
      <c r="C8821" s="8"/>
      <c r="D8821" s="9"/>
      <c r="E8821" s="8" t="s">
        <v>2659</v>
      </c>
      <c r="F8821" s="8" t="s">
        <v>32517</v>
      </c>
      <c r="G8821" s="8"/>
      <c r="H8821" s="8"/>
      <c r="I8821" s="8" t="s">
        <v>31291</v>
      </c>
      <c r="J8821" s="8" t="s">
        <v>35951</v>
      </c>
      <c r="K8821" s="8"/>
      <c r="L8821" s="8"/>
      <c r="M8821" s="8" t="s">
        <v>38767</v>
      </c>
    </row>
    <row r="8822" spans="1:13" x14ac:dyDescent="0.25">
      <c r="A8822" s="8" t="s">
        <v>19339</v>
      </c>
      <c r="B8822" s="8" t="s">
        <v>19340</v>
      </c>
      <c r="C8822" s="8"/>
      <c r="D8822" s="9"/>
      <c r="E8822" s="8" t="s">
        <v>2659</v>
      </c>
      <c r="F8822" s="8" t="s">
        <v>31347</v>
      </c>
      <c r="G8822" s="8"/>
      <c r="H8822" s="8"/>
      <c r="I8822" s="8" t="s">
        <v>35953</v>
      </c>
      <c r="J8822" s="8" t="s">
        <v>35952</v>
      </c>
      <c r="K8822" s="8"/>
      <c r="L8822" s="8"/>
      <c r="M8822" s="8" t="s">
        <v>38767</v>
      </c>
    </row>
    <row r="8823" spans="1:13" x14ac:dyDescent="0.25">
      <c r="A8823" s="8" t="s">
        <v>19341</v>
      </c>
      <c r="B8823" s="8" t="s">
        <v>19342</v>
      </c>
      <c r="C8823" s="8"/>
      <c r="D8823" s="9"/>
      <c r="E8823" s="8" t="s">
        <v>2659</v>
      </c>
      <c r="F8823" s="8" t="s">
        <v>30676</v>
      </c>
      <c r="G8823" s="8"/>
      <c r="H8823" s="8"/>
      <c r="I8823" s="8" t="s">
        <v>35955</v>
      </c>
      <c r="J8823" s="8" t="s">
        <v>35954</v>
      </c>
      <c r="K8823" s="8"/>
      <c r="L8823" s="8"/>
      <c r="M8823" s="8" t="s">
        <v>38767</v>
      </c>
    </row>
    <row r="8824" spans="1:13" x14ac:dyDescent="0.25">
      <c r="A8824" s="8" t="s">
        <v>19343</v>
      </c>
      <c r="B8824" s="8" t="s">
        <v>19344</v>
      </c>
      <c r="C8824" s="8"/>
      <c r="D8824" s="9"/>
      <c r="E8824" s="8" t="s">
        <v>2659</v>
      </c>
      <c r="F8824" s="8" t="s">
        <v>98</v>
      </c>
      <c r="G8824" s="8"/>
      <c r="H8824" s="8"/>
      <c r="I8824" s="8" t="s">
        <v>35590</v>
      </c>
      <c r="J8824" s="8" t="s">
        <v>35956</v>
      </c>
      <c r="K8824" s="8"/>
      <c r="L8824" s="8"/>
      <c r="M8824" s="8" t="s">
        <v>38767</v>
      </c>
    </row>
    <row r="8825" spans="1:13" x14ac:dyDescent="0.25">
      <c r="A8825" s="8" t="s">
        <v>19345</v>
      </c>
      <c r="B8825" s="8" t="s">
        <v>19346</v>
      </c>
      <c r="C8825" s="8"/>
      <c r="D8825" s="9"/>
      <c r="E8825" s="8" t="s">
        <v>2659</v>
      </c>
      <c r="F8825" s="8" t="s">
        <v>18</v>
      </c>
      <c r="G8825" s="8"/>
      <c r="H8825" s="8"/>
      <c r="I8825" s="8" t="s">
        <v>35953</v>
      </c>
      <c r="J8825" s="8" t="s">
        <v>35957</v>
      </c>
      <c r="K8825" s="8"/>
      <c r="L8825" s="8"/>
      <c r="M8825" s="8" t="s">
        <v>38767</v>
      </c>
    </row>
    <row r="8826" spans="1:13" x14ac:dyDescent="0.25">
      <c r="A8826" s="8" t="s">
        <v>19347</v>
      </c>
      <c r="B8826" s="8" t="s">
        <v>19348</v>
      </c>
      <c r="C8826" s="8"/>
      <c r="D8826" s="9"/>
      <c r="E8826" s="8" t="s">
        <v>2659</v>
      </c>
      <c r="F8826" s="8" t="s">
        <v>30798</v>
      </c>
      <c r="G8826" s="8"/>
      <c r="H8826" s="8"/>
      <c r="I8826" s="8" t="s">
        <v>35953</v>
      </c>
      <c r="J8826" s="8" t="s">
        <v>35958</v>
      </c>
      <c r="K8826" s="8"/>
      <c r="L8826" s="8"/>
      <c r="M8826" s="8" t="s">
        <v>38767</v>
      </c>
    </row>
    <row r="8827" spans="1:13" x14ac:dyDescent="0.25">
      <c r="A8827" s="8" t="s">
        <v>19349</v>
      </c>
      <c r="B8827" s="8" t="s">
        <v>19350</v>
      </c>
      <c r="C8827" s="8"/>
      <c r="D8827" s="9"/>
      <c r="E8827" s="8" t="s">
        <v>2659</v>
      </c>
      <c r="F8827" s="8" t="s">
        <v>31542</v>
      </c>
      <c r="G8827" s="8"/>
      <c r="H8827" s="8"/>
      <c r="I8827" s="8" t="s">
        <v>35953</v>
      </c>
      <c r="J8827" s="8" t="s">
        <v>35959</v>
      </c>
      <c r="K8827" s="8"/>
      <c r="L8827" s="8"/>
      <c r="M8827" s="8" t="s">
        <v>38767</v>
      </c>
    </row>
    <row r="8828" spans="1:13" x14ac:dyDescent="0.25">
      <c r="A8828" s="8" t="s">
        <v>19351</v>
      </c>
      <c r="B8828" s="8" t="s">
        <v>19352</v>
      </c>
      <c r="C8828" s="8"/>
      <c r="D8828" s="9"/>
      <c r="E8828" s="8" t="s">
        <v>2659</v>
      </c>
      <c r="F8828" s="8" t="s">
        <v>103</v>
      </c>
      <c r="G8828" s="8"/>
      <c r="H8828" s="8"/>
      <c r="I8828" s="8" t="s">
        <v>35953</v>
      </c>
      <c r="J8828" s="8" t="s">
        <v>35960</v>
      </c>
      <c r="K8828" s="8"/>
      <c r="L8828" s="8"/>
      <c r="M8828" s="8" t="s">
        <v>38767</v>
      </c>
    </row>
    <row r="8829" spans="1:13" x14ac:dyDescent="0.25">
      <c r="A8829" s="8" t="s">
        <v>19353</v>
      </c>
      <c r="B8829" s="8" t="s">
        <v>19354</v>
      </c>
      <c r="C8829" s="8"/>
      <c r="D8829" s="9"/>
      <c r="E8829" s="8" t="s">
        <v>2659</v>
      </c>
      <c r="F8829" s="8" t="s">
        <v>98</v>
      </c>
      <c r="G8829" s="8"/>
      <c r="H8829" s="8"/>
      <c r="I8829" s="8" t="s">
        <v>35769</v>
      </c>
      <c r="J8829" s="8" t="s">
        <v>30836</v>
      </c>
      <c r="K8829" s="8"/>
      <c r="L8829" s="8"/>
      <c r="M8829" s="8" t="s">
        <v>38767</v>
      </c>
    </row>
    <row r="8830" spans="1:13" x14ac:dyDescent="0.25">
      <c r="A8830" s="8" t="s">
        <v>19355</v>
      </c>
      <c r="B8830" s="8" t="s">
        <v>19356</v>
      </c>
      <c r="C8830" s="8"/>
      <c r="D8830" s="9"/>
      <c r="E8830" s="8" t="s">
        <v>2659</v>
      </c>
      <c r="F8830" s="8" t="s">
        <v>31218</v>
      </c>
      <c r="G8830" s="8"/>
      <c r="H8830" s="8"/>
      <c r="I8830" s="8" t="s">
        <v>35769</v>
      </c>
      <c r="J8830" s="8" t="s">
        <v>30836</v>
      </c>
      <c r="K8830" s="8"/>
      <c r="L8830" s="8"/>
      <c r="M8830" s="8" t="s">
        <v>38767</v>
      </c>
    </row>
    <row r="8831" spans="1:13" x14ac:dyDescent="0.25">
      <c r="A8831" s="8" t="s">
        <v>19357</v>
      </c>
      <c r="B8831" s="8" t="s">
        <v>19358</v>
      </c>
      <c r="C8831" s="8"/>
      <c r="D8831" s="9"/>
      <c r="E8831" s="8" t="s">
        <v>2659</v>
      </c>
      <c r="F8831" s="8" t="s">
        <v>30633</v>
      </c>
      <c r="G8831" s="8"/>
      <c r="H8831" s="8"/>
      <c r="I8831" s="8" t="s">
        <v>35769</v>
      </c>
      <c r="J8831" s="8" t="s">
        <v>30836</v>
      </c>
      <c r="K8831" s="8"/>
      <c r="L8831" s="8"/>
      <c r="M8831" s="8" t="s">
        <v>38767</v>
      </c>
    </row>
    <row r="8832" spans="1:13" x14ac:dyDescent="0.25">
      <c r="A8832" s="8" t="s">
        <v>19359</v>
      </c>
      <c r="B8832" s="8" t="s">
        <v>19360</v>
      </c>
      <c r="C8832" s="8"/>
      <c r="D8832" s="9"/>
      <c r="E8832" s="8" t="s">
        <v>2659</v>
      </c>
      <c r="F8832" s="8" t="s">
        <v>103</v>
      </c>
      <c r="G8832" s="8"/>
      <c r="H8832" s="8"/>
      <c r="I8832" s="8" t="s">
        <v>35769</v>
      </c>
      <c r="J8832" s="8" t="s">
        <v>30836</v>
      </c>
      <c r="K8832" s="8"/>
      <c r="L8832" s="8"/>
      <c r="M8832" s="8" t="s">
        <v>38767</v>
      </c>
    </row>
    <row r="8833" spans="1:13" x14ac:dyDescent="0.25">
      <c r="A8833" s="8" t="s">
        <v>19361</v>
      </c>
      <c r="B8833" s="8" t="s">
        <v>19362</v>
      </c>
      <c r="C8833" s="8"/>
      <c r="D8833" s="9"/>
      <c r="E8833" s="8" t="s">
        <v>2659</v>
      </c>
      <c r="F8833" s="8" t="s">
        <v>220</v>
      </c>
      <c r="G8833" s="8"/>
      <c r="H8833" s="8"/>
      <c r="I8833" s="8" t="s">
        <v>35769</v>
      </c>
      <c r="J8833" s="8" t="s">
        <v>30836</v>
      </c>
      <c r="K8833" s="8"/>
      <c r="L8833" s="8"/>
      <c r="M8833" s="8" t="s">
        <v>38767</v>
      </c>
    </row>
    <row r="8834" spans="1:13" x14ac:dyDescent="0.25">
      <c r="A8834" s="8" t="s">
        <v>19363</v>
      </c>
      <c r="B8834" s="8" t="s">
        <v>19364</v>
      </c>
      <c r="C8834" s="8"/>
      <c r="D8834" s="9"/>
      <c r="E8834" s="8" t="s">
        <v>2659</v>
      </c>
      <c r="F8834" s="8" t="s">
        <v>30919</v>
      </c>
      <c r="G8834" s="8"/>
      <c r="H8834" s="8"/>
      <c r="I8834" s="8" t="s">
        <v>35769</v>
      </c>
      <c r="J8834" s="8" t="s">
        <v>30836</v>
      </c>
      <c r="K8834" s="8"/>
      <c r="L8834" s="8"/>
      <c r="M8834" s="8" t="s">
        <v>38767</v>
      </c>
    </row>
    <row r="8835" spans="1:13" x14ac:dyDescent="0.25">
      <c r="A8835" s="8" t="s">
        <v>19365</v>
      </c>
      <c r="B8835" s="8" t="s">
        <v>19366</v>
      </c>
      <c r="C8835" s="8"/>
      <c r="D8835" s="9"/>
      <c r="E8835" s="8" t="s">
        <v>2659</v>
      </c>
      <c r="F8835" s="8" t="s">
        <v>35961</v>
      </c>
      <c r="G8835" s="8"/>
      <c r="H8835" s="8"/>
      <c r="I8835" s="8" t="s">
        <v>35769</v>
      </c>
      <c r="J8835" s="8" t="s">
        <v>30836</v>
      </c>
      <c r="K8835" s="8"/>
      <c r="L8835" s="8"/>
      <c r="M8835" s="8" t="s">
        <v>38767</v>
      </c>
    </row>
    <row r="8836" spans="1:13" x14ac:dyDescent="0.25">
      <c r="A8836" s="8" t="s">
        <v>19367</v>
      </c>
      <c r="B8836" s="8" t="s">
        <v>19368</v>
      </c>
      <c r="C8836" s="8"/>
      <c r="D8836" s="9"/>
      <c r="E8836" s="8" t="s">
        <v>2659</v>
      </c>
      <c r="F8836" s="8" t="s">
        <v>30751</v>
      </c>
      <c r="G8836" s="8"/>
      <c r="H8836" s="8"/>
      <c r="I8836" s="8" t="s">
        <v>35769</v>
      </c>
      <c r="J8836" s="8" t="s">
        <v>30836</v>
      </c>
      <c r="K8836" s="8"/>
      <c r="L8836" s="8"/>
      <c r="M8836" s="8" t="s">
        <v>38767</v>
      </c>
    </row>
    <row r="8837" spans="1:13" x14ac:dyDescent="0.25">
      <c r="A8837" s="8" t="s">
        <v>19369</v>
      </c>
      <c r="B8837" s="8" t="s">
        <v>19370</v>
      </c>
      <c r="C8837" s="8"/>
      <c r="D8837" s="9"/>
      <c r="E8837" s="8" t="s">
        <v>2659</v>
      </c>
      <c r="F8837" s="8" t="s">
        <v>31423</v>
      </c>
      <c r="G8837" s="8"/>
      <c r="H8837" s="8"/>
      <c r="I8837" s="8" t="s">
        <v>35769</v>
      </c>
      <c r="J8837" s="8" t="s">
        <v>35962</v>
      </c>
      <c r="K8837" s="8"/>
      <c r="L8837" s="8"/>
      <c r="M8837" s="8" t="s">
        <v>38767</v>
      </c>
    </row>
    <row r="8838" spans="1:13" x14ac:dyDescent="0.25">
      <c r="A8838" s="8" t="s">
        <v>19371</v>
      </c>
      <c r="B8838" s="8" t="s">
        <v>19372</v>
      </c>
      <c r="C8838" s="8"/>
      <c r="D8838" s="9"/>
      <c r="E8838" s="8" t="s">
        <v>2659</v>
      </c>
      <c r="F8838" s="8" t="s">
        <v>848</v>
      </c>
      <c r="G8838" s="8"/>
      <c r="H8838" s="8"/>
      <c r="I8838" s="8" t="s">
        <v>35769</v>
      </c>
      <c r="J8838" s="8" t="s">
        <v>30836</v>
      </c>
      <c r="K8838" s="8"/>
      <c r="L8838" s="8"/>
      <c r="M8838" s="8" t="s">
        <v>38767</v>
      </c>
    </row>
    <row r="8839" spans="1:13" x14ac:dyDescent="0.25">
      <c r="A8839" s="8" t="s">
        <v>19373</v>
      </c>
      <c r="B8839" s="8" t="s">
        <v>19374</v>
      </c>
      <c r="C8839" s="8"/>
      <c r="D8839" s="9"/>
      <c r="E8839" s="8" t="s">
        <v>2659</v>
      </c>
      <c r="F8839" s="8" t="s">
        <v>30676</v>
      </c>
      <c r="G8839" s="8"/>
      <c r="H8839" s="8"/>
      <c r="I8839" s="8" t="s">
        <v>31208</v>
      </c>
      <c r="J8839" s="8" t="s">
        <v>35963</v>
      </c>
      <c r="K8839" s="8"/>
      <c r="L8839" s="8"/>
      <c r="M8839" s="8" t="s">
        <v>38767</v>
      </c>
    </row>
    <row r="8840" spans="1:13" x14ac:dyDescent="0.25">
      <c r="A8840" s="8" t="s">
        <v>19375</v>
      </c>
      <c r="B8840" s="8" t="s">
        <v>19376</v>
      </c>
      <c r="C8840" s="8"/>
      <c r="D8840" s="9"/>
      <c r="E8840" s="8" t="s">
        <v>2659</v>
      </c>
      <c r="F8840" s="8" t="s">
        <v>35964</v>
      </c>
      <c r="G8840" s="8"/>
      <c r="H8840" s="8"/>
      <c r="I8840" s="8" t="s">
        <v>31208</v>
      </c>
      <c r="J8840" s="8" t="s">
        <v>35965</v>
      </c>
      <c r="K8840" s="8"/>
      <c r="L8840" s="8"/>
      <c r="M8840" s="8" t="s">
        <v>38767</v>
      </c>
    </row>
    <row r="8841" spans="1:13" x14ac:dyDescent="0.25">
      <c r="A8841" s="8" t="s">
        <v>19377</v>
      </c>
      <c r="B8841" s="8" t="s">
        <v>19378</v>
      </c>
      <c r="C8841" s="8"/>
      <c r="D8841" s="9"/>
      <c r="E8841" s="8" t="s">
        <v>2659</v>
      </c>
      <c r="F8841" s="8" t="s">
        <v>103</v>
      </c>
      <c r="G8841" s="8"/>
      <c r="H8841" s="8"/>
      <c r="I8841" s="8" t="s">
        <v>31208</v>
      </c>
      <c r="J8841" s="8" t="s">
        <v>35966</v>
      </c>
      <c r="K8841" s="8"/>
      <c r="L8841" s="8"/>
      <c r="M8841" s="8" t="s">
        <v>38767</v>
      </c>
    </row>
    <row r="8842" spans="1:13" x14ac:dyDescent="0.25">
      <c r="A8842" s="8" t="s">
        <v>19379</v>
      </c>
      <c r="B8842" s="8" t="s">
        <v>19380</v>
      </c>
      <c r="C8842" s="8"/>
      <c r="D8842" s="9"/>
      <c r="E8842" s="8" t="s">
        <v>2659</v>
      </c>
      <c r="F8842" s="8" t="s">
        <v>30882</v>
      </c>
      <c r="G8842" s="8"/>
      <c r="H8842" s="8"/>
      <c r="I8842" s="8" t="s">
        <v>35968</v>
      </c>
      <c r="J8842" s="8" t="s">
        <v>35967</v>
      </c>
      <c r="K8842" s="8"/>
      <c r="L8842" s="8"/>
      <c r="M8842" s="8" t="s">
        <v>38767</v>
      </c>
    </row>
    <row r="8843" spans="1:13" x14ac:dyDescent="0.25">
      <c r="A8843" s="8" t="s">
        <v>19381</v>
      </c>
      <c r="B8843" s="8" t="s">
        <v>19382</v>
      </c>
      <c r="C8843" s="8"/>
      <c r="D8843" s="9"/>
      <c r="E8843" s="8" t="s">
        <v>2659</v>
      </c>
      <c r="F8843" s="8" t="s">
        <v>30635</v>
      </c>
      <c r="G8843" s="8"/>
      <c r="H8843" s="8"/>
      <c r="I8843" s="8" t="s">
        <v>31299</v>
      </c>
      <c r="J8843" s="8" t="s">
        <v>35969</v>
      </c>
      <c r="K8843" s="8"/>
      <c r="L8843" s="8"/>
      <c r="M8843" s="8" t="s">
        <v>38767</v>
      </c>
    </row>
    <row r="8844" spans="1:13" x14ac:dyDescent="0.25">
      <c r="A8844" s="8" t="s">
        <v>19383</v>
      </c>
      <c r="B8844" s="8" t="s">
        <v>19384</v>
      </c>
      <c r="C8844" s="8"/>
      <c r="D8844" s="9"/>
      <c r="E8844" s="8" t="s">
        <v>2659</v>
      </c>
      <c r="F8844" s="8" t="s">
        <v>30863</v>
      </c>
      <c r="G8844" s="8"/>
      <c r="H8844" s="8"/>
      <c r="I8844" s="8" t="s">
        <v>35407</v>
      </c>
      <c r="J8844" s="8" t="s">
        <v>35970</v>
      </c>
      <c r="K8844" s="8"/>
      <c r="L8844" s="8"/>
      <c r="M8844" s="8" t="s">
        <v>38767</v>
      </c>
    </row>
    <row r="8845" spans="1:13" x14ac:dyDescent="0.25">
      <c r="A8845" s="8" t="s">
        <v>19385</v>
      </c>
      <c r="B8845" s="8" t="s">
        <v>19386</v>
      </c>
      <c r="C8845" s="8"/>
      <c r="D8845" s="9"/>
      <c r="E8845" s="8" t="s">
        <v>2659</v>
      </c>
      <c r="F8845" s="8" t="s">
        <v>34273</v>
      </c>
      <c r="G8845" s="8"/>
      <c r="H8845" s="8"/>
      <c r="I8845" s="8" t="s">
        <v>35971</v>
      </c>
      <c r="J8845" s="8" t="s">
        <v>35971</v>
      </c>
      <c r="K8845" s="8"/>
      <c r="L8845" s="8"/>
      <c r="M8845" s="8" t="s">
        <v>38767</v>
      </c>
    </row>
    <row r="8846" spans="1:13" x14ac:dyDescent="0.25">
      <c r="A8846" s="8" t="s">
        <v>19387</v>
      </c>
      <c r="B8846" s="8" t="s">
        <v>19388</v>
      </c>
      <c r="C8846" s="8"/>
      <c r="D8846" s="9"/>
      <c r="E8846" s="8" t="s">
        <v>2659</v>
      </c>
      <c r="F8846" s="8" t="s">
        <v>31293</v>
      </c>
      <c r="G8846" s="8"/>
      <c r="H8846" s="8"/>
      <c r="I8846" s="8" t="s">
        <v>35971</v>
      </c>
      <c r="J8846" s="8" t="s">
        <v>35972</v>
      </c>
      <c r="K8846" s="8"/>
      <c r="L8846" s="8"/>
      <c r="M8846" s="8" t="s">
        <v>38767</v>
      </c>
    </row>
    <row r="8847" spans="1:13" x14ac:dyDescent="0.25">
      <c r="A8847" s="8" t="s">
        <v>19389</v>
      </c>
      <c r="B8847" s="8" t="s">
        <v>19390</v>
      </c>
      <c r="C8847" s="8"/>
      <c r="D8847" s="9"/>
      <c r="E8847" s="8" t="s">
        <v>2659</v>
      </c>
      <c r="F8847" s="8" t="s">
        <v>34103</v>
      </c>
      <c r="G8847" s="8"/>
      <c r="H8847" s="8"/>
      <c r="I8847" s="8" t="s">
        <v>35971</v>
      </c>
      <c r="J8847" s="8" t="s">
        <v>35973</v>
      </c>
      <c r="K8847" s="8"/>
      <c r="L8847" s="8"/>
      <c r="M8847" s="8" t="s">
        <v>38767</v>
      </c>
    </row>
    <row r="8848" spans="1:13" x14ac:dyDescent="0.25">
      <c r="A8848" s="8" t="s">
        <v>19391</v>
      </c>
      <c r="B8848" s="8" t="s">
        <v>19392</v>
      </c>
      <c r="C8848" s="8"/>
      <c r="D8848" s="9"/>
      <c r="E8848" s="8" t="s">
        <v>2659</v>
      </c>
      <c r="F8848" s="8" t="s">
        <v>30996</v>
      </c>
      <c r="G8848" s="8"/>
      <c r="H8848" s="8"/>
      <c r="I8848" s="8" t="s">
        <v>35720</v>
      </c>
      <c r="J8848" s="8" t="s">
        <v>35974</v>
      </c>
      <c r="K8848" s="8"/>
      <c r="L8848" s="8"/>
      <c r="M8848" s="8" t="s">
        <v>38767</v>
      </c>
    </row>
    <row r="8849" spans="1:13" x14ac:dyDescent="0.25">
      <c r="A8849" s="8" t="s">
        <v>19393</v>
      </c>
      <c r="B8849" s="8" t="s">
        <v>19394</v>
      </c>
      <c r="C8849" s="8"/>
      <c r="D8849" s="9"/>
      <c r="E8849" s="8" t="s">
        <v>2659</v>
      </c>
      <c r="F8849" s="8" t="s">
        <v>220</v>
      </c>
      <c r="G8849" s="8"/>
      <c r="H8849" s="8"/>
      <c r="I8849" s="8" t="s">
        <v>35720</v>
      </c>
      <c r="J8849" s="8" t="s">
        <v>35975</v>
      </c>
      <c r="K8849" s="8"/>
      <c r="L8849" s="8"/>
      <c r="M8849" s="8" t="s">
        <v>38767</v>
      </c>
    </row>
    <row r="8850" spans="1:13" x14ac:dyDescent="0.25">
      <c r="A8850" s="8" t="s">
        <v>19395</v>
      </c>
      <c r="B8850" s="8" t="s">
        <v>19396</v>
      </c>
      <c r="C8850" s="8"/>
      <c r="D8850" s="9"/>
      <c r="E8850" s="8" t="s">
        <v>2659</v>
      </c>
      <c r="F8850" s="8" t="s">
        <v>98</v>
      </c>
      <c r="G8850" s="8"/>
      <c r="H8850" s="8"/>
      <c r="I8850" s="8" t="s">
        <v>35720</v>
      </c>
      <c r="J8850" s="8" t="s">
        <v>35976</v>
      </c>
      <c r="K8850" s="8"/>
      <c r="L8850" s="8"/>
      <c r="M8850" s="8" t="s">
        <v>38767</v>
      </c>
    </row>
    <row r="8851" spans="1:13" x14ac:dyDescent="0.25">
      <c r="A8851" s="8" t="s">
        <v>19397</v>
      </c>
      <c r="B8851" s="8" t="s">
        <v>19398</v>
      </c>
      <c r="C8851" s="8"/>
      <c r="D8851" s="9"/>
      <c r="E8851" s="8" t="s">
        <v>2659</v>
      </c>
      <c r="F8851" s="8" t="s">
        <v>30882</v>
      </c>
      <c r="G8851" s="8"/>
      <c r="H8851" s="8"/>
      <c r="I8851" s="8" t="s">
        <v>35720</v>
      </c>
      <c r="J8851" s="8" t="s">
        <v>35977</v>
      </c>
      <c r="K8851" s="8"/>
      <c r="L8851" s="8"/>
      <c r="M8851" s="8" t="s">
        <v>38767</v>
      </c>
    </row>
    <row r="8852" spans="1:13" x14ac:dyDescent="0.25">
      <c r="A8852" s="8" t="s">
        <v>19399</v>
      </c>
      <c r="B8852" s="8" t="s">
        <v>19400</v>
      </c>
      <c r="C8852" s="8"/>
      <c r="D8852" s="9"/>
      <c r="E8852" s="8" t="s">
        <v>2659</v>
      </c>
      <c r="F8852" s="8" t="s">
        <v>18</v>
      </c>
      <c r="G8852" s="8"/>
      <c r="H8852" s="8"/>
      <c r="I8852" s="8" t="s">
        <v>35720</v>
      </c>
      <c r="J8852" s="8" t="s">
        <v>35978</v>
      </c>
      <c r="K8852" s="8"/>
      <c r="L8852" s="8"/>
      <c r="M8852" s="8" t="s">
        <v>38767</v>
      </c>
    </row>
    <row r="8853" spans="1:13" x14ac:dyDescent="0.25">
      <c r="A8853" s="8" t="s">
        <v>19401</v>
      </c>
      <c r="B8853" s="8" t="s">
        <v>19402</v>
      </c>
      <c r="C8853" s="8"/>
      <c r="D8853" s="9"/>
      <c r="E8853" s="8" t="s">
        <v>2659</v>
      </c>
      <c r="F8853" s="8" t="s">
        <v>30646</v>
      </c>
      <c r="G8853" s="8"/>
      <c r="H8853" s="8"/>
      <c r="I8853" s="8" t="s">
        <v>35720</v>
      </c>
      <c r="J8853" s="8" t="s">
        <v>35979</v>
      </c>
      <c r="K8853" s="8"/>
      <c r="L8853" s="8"/>
      <c r="M8853" s="8" t="s">
        <v>38767</v>
      </c>
    </row>
    <row r="8854" spans="1:13" x14ac:dyDescent="0.25">
      <c r="A8854" s="8" t="s">
        <v>19403</v>
      </c>
      <c r="B8854" s="8" t="s">
        <v>19404</v>
      </c>
      <c r="C8854" s="8"/>
      <c r="D8854" s="9"/>
      <c r="E8854" s="8" t="s">
        <v>2659</v>
      </c>
      <c r="F8854" s="8" t="s">
        <v>30858</v>
      </c>
      <c r="G8854" s="8"/>
      <c r="H8854" s="8"/>
      <c r="I8854" s="8" t="s">
        <v>35981</v>
      </c>
      <c r="J8854" s="8" t="s">
        <v>35980</v>
      </c>
      <c r="K8854" s="8"/>
      <c r="L8854" s="8"/>
      <c r="M8854" s="8" t="s">
        <v>38767</v>
      </c>
    </row>
    <row r="8855" spans="1:13" x14ac:dyDescent="0.25">
      <c r="A8855" s="8" t="s">
        <v>19405</v>
      </c>
      <c r="B8855" s="8" t="s">
        <v>19406</v>
      </c>
      <c r="C8855" s="8"/>
      <c r="D8855" s="9"/>
      <c r="E8855" s="8" t="s">
        <v>2659</v>
      </c>
      <c r="F8855" s="8" t="s">
        <v>30912</v>
      </c>
      <c r="G8855" s="8"/>
      <c r="H8855" s="8"/>
      <c r="I8855" s="8" t="s">
        <v>35981</v>
      </c>
      <c r="J8855" s="8" t="s">
        <v>35982</v>
      </c>
      <c r="K8855" s="8"/>
      <c r="L8855" s="8"/>
      <c r="M8855" s="8" t="s">
        <v>38767</v>
      </c>
    </row>
    <row r="8856" spans="1:13" x14ac:dyDescent="0.25">
      <c r="A8856" s="8" t="s">
        <v>19407</v>
      </c>
      <c r="B8856" s="8" t="s">
        <v>19408</v>
      </c>
      <c r="C8856" s="8"/>
      <c r="D8856" s="9"/>
      <c r="E8856" s="8" t="s">
        <v>2659</v>
      </c>
      <c r="F8856" s="8" t="s">
        <v>18</v>
      </c>
      <c r="G8856" s="8"/>
      <c r="H8856" s="8"/>
      <c r="I8856" s="8" t="s">
        <v>27328</v>
      </c>
      <c r="J8856" s="8" t="s">
        <v>35983</v>
      </c>
      <c r="K8856" s="8"/>
      <c r="L8856" s="8"/>
      <c r="M8856" s="8" t="s">
        <v>38765</v>
      </c>
    </row>
    <row r="8857" spans="1:13" x14ac:dyDescent="0.25">
      <c r="A8857" s="8" t="s">
        <v>19409</v>
      </c>
      <c r="B8857" s="8" t="s">
        <v>19410</v>
      </c>
      <c r="C8857" s="8"/>
      <c r="D8857" s="9"/>
      <c r="E8857" s="8" t="s">
        <v>2659</v>
      </c>
      <c r="F8857" s="8" t="s">
        <v>30769</v>
      </c>
      <c r="G8857" s="8"/>
      <c r="H8857" s="8"/>
      <c r="I8857" s="8" t="s">
        <v>35985</v>
      </c>
      <c r="J8857" s="8" t="s">
        <v>35984</v>
      </c>
      <c r="K8857" s="8"/>
      <c r="L8857" s="8"/>
      <c r="M8857" s="8" t="s">
        <v>38767</v>
      </c>
    </row>
    <row r="8858" spans="1:13" x14ac:dyDescent="0.25">
      <c r="A8858" s="8" t="s">
        <v>19411</v>
      </c>
      <c r="B8858" s="8" t="s">
        <v>19412</v>
      </c>
      <c r="C8858" s="8"/>
      <c r="D8858" s="9"/>
      <c r="E8858" s="8" t="s">
        <v>2659</v>
      </c>
      <c r="F8858" s="8" t="s">
        <v>30789</v>
      </c>
      <c r="G8858" s="8"/>
      <c r="H8858" s="8"/>
      <c r="I8858" s="8" t="s">
        <v>31299</v>
      </c>
      <c r="J8858" s="8" t="s">
        <v>35986</v>
      </c>
      <c r="K8858" s="8"/>
      <c r="L8858" s="8"/>
      <c r="M8858" s="8" t="s">
        <v>38767</v>
      </c>
    </row>
    <row r="8859" spans="1:13" x14ac:dyDescent="0.25">
      <c r="A8859" s="8" t="s">
        <v>19413</v>
      </c>
      <c r="B8859" s="8" t="s">
        <v>19414</v>
      </c>
      <c r="C8859" s="8"/>
      <c r="D8859" s="9"/>
      <c r="E8859" s="8" t="s">
        <v>2659</v>
      </c>
      <c r="F8859" s="8" t="s">
        <v>848</v>
      </c>
      <c r="G8859" s="8"/>
      <c r="H8859" s="8"/>
      <c r="I8859" s="8" t="s">
        <v>31299</v>
      </c>
      <c r="J8859" s="8" t="s">
        <v>35987</v>
      </c>
      <c r="K8859" s="8"/>
      <c r="L8859" s="8"/>
      <c r="M8859" s="8" t="s">
        <v>38767</v>
      </c>
    </row>
    <row r="8860" spans="1:13" x14ac:dyDescent="0.25">
      <c r="A8860" s="8" t="s">
        <v>19415</v>
      </c>
      <c r="B8860" s="8" t="s">
        <v>19416</v>
      </c>
      <c r="C8860" s="8"/>
      <c r="D8860" s="9"/>
      <c r="E8860" s="8" t="s">
        <v>2659</v>
      </c>
      <c r="F8860" s="8" t="s">
        <v>30798</v>
      </c>
      <c r="G8860" s="8"/>
      <c r="H8860" s="8"/>
      <c r="I8860" s="8" t="s">
        <v>35968</v>
      </c>
      <c r="J8860" s="8" t="s">
        <v>35988</v>
      </c>
      <c r="K8860" s="8"/>
      <c r="L8860" s="8"/>
      <c r="M8860" s="8" t="s">
        <v>38767</v>
      </c>
    </row>
    <row r="8861" spans="1:13" x14ac:dyDescent="0.25">
      <c r="A8861" s="8" t="s">
        <v>19417</v>
      </c>
      <c r="B8861" s="8" t="s">
        <v>19418</v>
      </c>
      <c r="C8861" s="8"/>
      <c r="D8861" s="9"/>
      <c r="E8861" s="8" t="s">
        <v>2659</v>
      </c>
      <c r="F8861" s="8" t="s">
        <v>30751</v>
      </c>
      <c r="G8861" s="8"/>
      <c r="H8861" s="8"/>
      <c r="I8861" s="8" t="s">
        <v>35968</v>
      </c>
      <c r="J8861" s="8" t="s">
        <v>35989</v>
      </c>
      <c r="K8861" s="8"/>
      <c r="L8861" s="8"/>
      <c r="M8861" s="8" t="s">
        <v>38767</v>
      </c>
    </row>
    <row r="8862" spans="1:13" x14ac:dyDescent="0.25">
      <c r="A8862" s="8" t="s">
        <v>19419</v>
      </c>
      <c r="B8862" s="8" t="s">
        <v>19420</v>
      </c>
      <c r="C8862" s="8"/>
      <c r="D8862" s="9"/>
      <c r="E8862" s="8" t="s">
        <v>2659</v>
      </c>
      <c r="F8862" s="8" t="s">
        <v>30658</v>
      </c>
      <c r="G8862" s="8"/>
      <c r="H8862" s="8"/>
      <c r="I8862" s="8" t="s">
        <v>35968</v>
      </c>
      <c r="J8862" s="8" t="s">
        <v>35990</v>
      </c>
      <c r="K8862" s="8"/>
      <c r="L8862" s="8"/>
      <c r="M8862" s="8" t="s">
        <v>38767</v>
      </c>
    </row>
    <row r="8863" spans="1:13" x14ac:dyDescent="0.25">
      <c r="A8863" s="8" t="s">
        <v>19421</v>
      </c>
      <c r="B8863" s="8" t="s">
        <v>19422</v>
      </c>
      <c r="C8863" s="8"/>
      <c r="D8863" s="9"/>
      <c r="E8863" s="8" t="s">
        <v>2659</v>
      </c>
      <c r="F8863" s="8" t="s">
        <v>220</v>
      </c>
      <c r="G8863" s="8"/>
      <c r="H8863" s="8"/>
      <c r="I8863" s="8" t="s">
        <v>35968</v>
      </c>
      <c r="J8863" s="8" t="s">
        <v>35991</v>
      </c>
      <c r="K8863" s="8"/>
      <c r="L8863" s="8"/>
      <c r="M8863" s="8" t="s">
        <v>38767</v>
      </c>
    </row>
    <row r="8864" spans="1:13" x14ac:dyDescent="0.25">
      <c r="A8864" s="8" t="s">
        <v>19423</v>
      </c>
      <c r="B8864" s="8" t="s">
        <v>19424</v>
      </c>
      <c r="C8864" s="8"/>
      <c r="D8864" s="9"/>
      <c r="E8864" s="8" t="s">
        <v>2659</v>
      </c>
      <c r="F8864" s="8" t="s">
        <v>30749</v>
      </c>
      <c r="G8864" s="8"/>
      <c r="H8864" s="8"/>
      <c r="I8864" s="8" t="s">
        <v>35993</v>
      </c>
      <c r="J8864" s="8" t="s">
        <v>35992</v>
      </c>
      <c r="K8864" s="8"/>
      <c r="L8864" s="8"/>
      <c r="M8864" s="8" t="s">
        <v>38767</v>
      </c>
    </row>
    <row r="8865" spans="1:13" x14ac:dyDescent="0.25">
      <c r="A8865" s="8" t="s">
        <v>19425</v>
      </c>
      <c r="B8865" s="8" t="s">
        <v>19426</v>
      </c>
      <c r="C8865" s="8"/>
      <c r="D8865" s="9"/>
      <c r="E8865" s="8" t="s">
        <v>2659</v>
      </c>
      <c r="F8865" s="8" t="s">
        <v>33966</v>
      </c>
      <c r="G8865" s="8"/>
      <c r="H8865" s="8"/>
      <c r="I8865" s="8" t="s">
        <v>31299</v>
      </c>
      <c r="J8865" s="8" t="s">
        <v>35994</v>
      </c>
      <c r="K8865" s="8"/>
      <c r="L8865" s="8"/>
      <c r="M8865" s="8" t="s">
        <v>38767</v>
      </c>
    </row>
    <row r="8866" spans="1:13" x14ac:dyDescent="0.25">
      <c r="A8866" s="8" t="s">
        <v>19427</v>
      </c>
      <c r="B8866" s="8" t="s">
        <v>19428</v>
      </c>
      <c r="C8866" s="8"/>
      <c r="D8866" s="9"/>
      <c r="E8866" s="8" t="s">
        <v>2659</v>
      </c>
      <c r="F8866" s="8" t="s">
        <v>103</v>
      </c>
      <c r="G8866" s="8"/>
      <c r="H8866" s="8"/>
      <c r="I8866" s="8" t="s">
        <v>31299</v>
      </c>
      <c r="J8866" s="8" t="s">
        <v>35995</v>
      </c>
      <c r="K8866" s="8"/>
      <c r="L8866" s="8"/>
      <c r="M8866" s="8" t="s">
        <v>38767</v>
      </c>
    </row>
    <row r="8867" spans="1:13" x14ac:dyDescent="0.25">
      <c r="A8867" s="8" t="s">
        <v>19429</v>
      </c>
      <c r="B8867" s="8" t="s">
        <v>19430</v>
      </c>
      <c r="C8867" s="8"/>
      <c r="D8867" s="9"/>
      <c r="E8867" s="8" t="s">
        <v>2659</v>
      </c>
      <c r="F8867" s="8" t="s">
        <v>359</v>
      </c>
      <c r="G8867" s="8"/>
      <c r="H8867" s="8"/>
      <c r="I8867" s="8" t="s">
        <v>35968</v>
      </c>
      <c r="J8867" s="8" t="s">
        <v>35996</v>
      </c>
      <c r="K8867" s="8"/>
      <c r="L8867" s="8"/>
      <c r="M8867" s="8" t="s">
        <v>38767</v>
      </c>
    </row>
    <row r="8868" spans="1:13" x14ac:dyDescent="0.25">
      <c r="A8868" s="8" t="s">
        <v>19431</v>
      </c>
      <c r="B8868" s="8" t="s">
        <v>19432</v>
      </c>
      <c r="C8868" s="8"/>
      <c r="D8868" s="9"/>
      <c r="E8868" s="8" t="s">
        <v>2659</v>
      </c>
      <c r="F8868" s="8" t="s">
        <v>30633</v>
      </c>
      <c r="G8868" s="8"/>
      <c r="H8868" s="8"/>
      <c r="I8868" s="8" t="s">
        <v>31299</v>
      </c>
      <c r="J8868" s="8" t="s">
        <v>35997</v>
      </c>
      <c r="K8868" s="8"/>
      <c r="L8868" s="8"/>
      <c r="M8868" s="8" t="s">
        <v>38767</v>
      </c>
    </row>
    <row r="8869" spans="1:13" x14ac:dyDescent="0.25">
      <c r="A8869" s="8" t="s">
        <v>19433</v>
      </c>
      <c r="B8869" s="8" t="s">
        <v>19434</v>
      </c>
      <c r="C8869" s="8"/>
      <c r="D8869" s="9"/>
      <c r="E8869" s="8" t="s">
        <v>2659</v>
      </c>
      <c r="F8869" s="8" t="s">
        <v>30700</v>
      </c>
      <c r="G8869" s="8"/>
      <c r="H8869" s="8"/>
      <c r="I8869" s="8" t="s">
        <v>35985</v>
      </c>
      <c r="J8869" s="8" t="s">
        <v>35998</v>
      </c>
      <c r="K8869" s="8"/>
      <c r="L8869" s="8"/>
      <c r="M8869" s="8" t="s">
        <v>38767</v>
      </c>
    </row>
    <row r="8870" spans="1:13" x14ac:dyDescent="0.25">
      <c r="A8870" s="8" t="s">
        <v>19435</v>
      </c>
      <c r="B8870" s="8" t="s">
        <v>19436</v>
      </c>
      <c r="C8870" s="8"/>
      <c r="D8870" s="9"/>
      <c r="E8870" s="8" t="s">
        <v>2659</v>
      </c>
      <c r="F8870" s="8" t="s">
        <v>30732</v>
      </c>
      <c r="G8870" s="8"/>
      <c r="H8870" s="8"/>
      <c r="I8870" s="8" t="s">
        <v>35968</v>
      </c>
      <c r="J8870" s="8" t="s">
        <v>35999</v>
      </c>
      <c r="K8870" s="8"/>
      <c r="L8870" s="8"/>
      <c r="M8870" s="8" t="s">
        <v>38767</v>
      </c>
    </row>
    <row r="8871" spans="1:13" x14ac:dyDescent="0.25">
      <c r="A8871" s="8" t="s">
        <v>19437</v>
      </c>
      <c r="B8871" s="8" t="s">
        <v>19438</v>
      </c>
      <c r="C8871" s="8"/>
      <c r="D8871" s="9"/>
      <c r="E8871" s="8" t="s">
        <v>2659</v>
      </c>
      <c r="F8871" s="8" t="s">
        <v>31750</v>
      </c>
      <c r="G8871" s="8"/>
      <c r="H8871" s="8"/>
      <c r="I8871" s="8" t="s">
        <v>35955</v>
      </c>
      <c r="J8871" s="8" t="s">
        <v>36000</v>
      </c>
      <c r="K8871" s="8"/>
      <c r="L8871" s="8"/>
      <c r="M8871" s="8" t="s">
        <v>38767</v>
      </c>
    </row>
    <row r="8872" spans="1:13" x14ac:dyDescent="0.25">
      <c r="A8872" s="8" t="s">
        <v>19439</v>
      </c>
      <c r="B8872" s="8" t="s">
        <v>19440</v>
      </c>
      <c r="C8872" s="8"/>
      <c r="D8872" s="9"/>
      <c r="E8872" s="8" t="s">
        <v>2659</v>
      </c>
      <c r="F8872" s="8" t="s">
        <v>359</v>
      </c>
      <c r="G8872" s="8"/>
      <c r="H8872" s="8"/>
      <c r="I8872" s="8" t="s">
        <v>35955</v>
      </c>
      <c r="J8872" s="8" t="s">
        <v>36001</v>
      </c>
      <c r="K8872" s="8"/>
      <c r="L8872" s="8"/>
      <c r="M8872" s="8" t="s">
        <v>38767</v>
      </c>
    </row>
    <row r="8873" spans="1:13" x14ac:dyDescent="0.25">
      <c r="A8873" s="8" t="s">
        <v>19441</v>
      </c>
      <c r="B8873" s="8" t="s">
        <v>19442</v>
      </c>
      <c r="C8873" s="8"/>
      <c r="D8873" s="9"/>
      <c r="E8873" s="8" t="s">
        <v>2659</v>
      </c>
      <c r="F8873" s="8" t="s">
        <v>98</v>
      </c>
      <c r="G8873" s="8"/>
      <c r="H8873" s="8"/>
      <c r="I8873" s="8" t="s">
        <v>36003</v>
      </c>
      <c r="J8873" s="8" t="s">
        <v>36002</v>
      </c>
      <c r="K8873" s="8"/>
      <c r="L8873" s="8"/>
      <c r="M8873" s="8" t="s">
        <v>38767</v>
      </c>
    </row>
    <row r="8874" spans="1:13" x14ac:dyDescent="0.25">
      <c r="A8874" s="8" t="s">
        <v>19443</v>
      </c>
      <c r="B8874" s="8" t="s">
        <v>19444</v>
      </c>
      <c r="C8874" s="8"/>
      <c r="D8874" s="9"/>
      <c r="E8874" s="8" t="s">
        <v>2659</v>
      </c>
      <c r="F8874" s="8" t="s">
        <v>225</v>
      </c>
      <c r="G8874" s="8"/>
      <c r="H8874" s="8"/>
      <c r="I8874" s="8" t="s">
        <v>36005</v>
      </c>
      <c r="J8874" s="8" t="s">
        <v>36004</v>
      </c>
      <c r="K8874" s="8"/>
      <c r="L8874" s="8"/>
      <c r="M8874" s="8" t="s">
        <v>38767</v>
      </c>
    </row>
    <row r="8875" spans="1:13" x14ac:dyDescent="0.25">
      <c r="A8875" s="8" t="s">
        <v>19445</v>
      </c>
      <c r="B8875" s="8" t="s">
        <v>19446</v>
      </c>
      <c r="C8875" s="8"/>
      <c r="D8875" s="9"/>
      <c r="E8875" s="8" t="s">
        <v>2659</v>
      </c>
      <c r="F8875" s="8" t="s">
        <v>30650</v>
      </c>
      <c r="G8875" s="8"/>
      <c r="H8875" s="8"/>
      <c r="I8875" s="8" t="s">
        <v>34623</v>
      </c>
      <c r="J8875" s="8" t="s">
        <v>36006</v>
      </c>
      <c r="K8875" s="8"/>
      <c r="L8875" s="8"/>
      <c r="M8875" s="8" t="s">
        <v>38767</v>
      </c>
    </row>
    <row r="8876" spans="1:13" x14ac:dyDescent="0.25">
      <c r="A8876" s="8" t="s">
        <v>19447</v>
      </c>
      <c r="B8876" s="8" t="s">
        <v>19448</v>
      </c>
      <c r="C8876" s="8"/>
      <c r="D8876" s="9"/>
      <c r="E8876" s="8" t="s">
        <v>2659</v>
      </c>
      <c r="F8876" s="8" t="s">
        <v>30985</v>
      </c>
      <c r="G8876" s="8"/>
      <c r="H8876" s="8"/>
      <c r="I8876" s="8" t="s">
        <v>36008</v>
      </c>
      <c r="J8876" s="8" t="s">
        <v>36007</v>
      </c>
      <c r="K8876" s="8"/>
      <c r="L8876" s="8"/>
      <c r="M8876" s="8" t="s">
        <v>38767</v>
      </c>
    </row>
    <row r="8877" spans="1:13" x14ac:dyDescent="0.25">
      <c r="A8877" s="8" t="s">
        <v>19449</v>
      </c>
      <c r="B8877" s="8" t="s">
        <v>19450</v>
      </c>
      <c r="C8877" s="8"/>
      <c r="D8877" s="9"/>
      <c r="E8877" s="8" t="s">
        <v>2659</v>
      </c>
      <c r="F8877" s="8" t="s">
        <v>36009</v>
      </c>
      <c r="G8877" s="8"/>
      <c r="H8877" s="8"/>
      <c r="I8877" s="8" t="s">
        <v>36011</v>
      </c>
      <c r="J8877" s="8" t="s">
        <v>36010</v>
      </c>
      <c r="K8877" s="8"/>
      <c r="L8877" s="8"/>
      <c r="M8877" s="8" t="s">
        <v>38767</v>
      </c>
    </row>
    <row r="8878" spans="1:13" x14ac:dyDescent="0.25">
      <c r="A8878" s="8" t="s">
        <v>19451</v>
      </c>
      <c r="B8878" s="8" t="s">
        <v>19452</v>
      </c>
      <c r="C8878" s="8"/>
      <c r="D8878" s="9"/>
      <c r="E8878" s="8" t="s">
        <v>2659</v>
      </c>
      <c r="F8878" s="8" t="s">
        <v>31481</v>
      </c>
      <c r="G8878" s="8"/>
      <c r="H8878" s="8"/>
      <c r="I8878" s="8" t="s">
        <v>35477</v>
      </c>
      <c r="J8878" s="8" t="s">
        <v>36012</v>
      </c>
      <c r="K8878" s="8"/>
      <c r="L8878" s="8"/>
      <c r="M8878" s="8" t="s">
        <v>38767</v>
      </c>
    </row>
    <row r="8879" spans="1:13" x14ac:dyDescent="0.25">
      <c r="A8879" s="8" t="s">
        <v>19453</v>
      </c>
      <c r="B8879" s="8" t="s">
        <v>19454</v>
      </c>
      <c r="C8879" s="8"/>
      <c r="D8879" s="9"/>
      <c r="E8879" s="8" t="s">
        <v>2659</v>
      </c>
      <c r="F8879" s="8" t="s">
        <v>220</v>
      </c>
      <c r="G8879" s="8"/>
      <c r="H8879" s="8"/>
      <c r="I8879" s="8" t="s">
        <v>36014</v>
      </c>
      <c r="J8879" s="8" t="s">
        <v>36013</v>
      </c>
      <c r="K8879" s="8"/>
      <c r="L8879" s="8"/>
      <c r="M8879" s="8" t="s">
        <v>38782</v>
      </c>
    </row>
    <row r="8880" spans="1:13" x14ac:dyDescent="0.25">
      <c r="A8880" s="8" t="s">
        <v>19455</v>
      </c>
      <c r="B8880" s="8" t="s">
        <v>19456</v>
      </c>
      <c r="C8880" s="8"/>
      <c r="D8880" s="9"/>
      <c r="E8880" s="8" t="s">
        <v>2659</v>
      </c>
      <c r="F8880" s="8" t="s">
        <v>73</v>
      </c>
      <c r="G8880" s="8"/>
      <c r="H8880" s="8"/>
      <c r="I8880" s="8" t="s">
        <v>35747</v>
      </c>
      <c r="J8880" s="8" t="s">
        <v>36015</v>
      </c>
      <c r="K8880" s="8"/>
      <c r="L8880" s="8"/>
      <c r="M8880" s="8" t="s">
        <v>38767</v>
      </c>
    </row>
    <row r="8881" spans="1:13" x14ac:dyDescent="0.25">
      <c r="A8881" s="8" t="s">
        <v>19457</v>
      </c>
      <c r="B8881" s="8" t="s">
        <v>19458</v>
      </c>
      <c r="C8881" s="8"/>
      <c r="D8881" s="9"/>
      <c r="E8881" s="8" t="s">
        <v>2659</v>
      </c>
      <c r="F8881" s="8" t="s">
        <v>36016</v>
      </c>
      <c r="G8881" s="8"/>
      <c r="H8881" s="8"/>
      <c r="I8881" s="8" t="s">
        <v>35747</v>
      </c>
      <c r="J8881" s="8" t="s">
        <v>36017</v>
      </c>
      <c r="K8881" s="8"/>
      <c r="L8881" s="8"/>
      <c r="M8881" s="8" t="s">
        <v>38767</v>
      </c>
    </row>
    <row r="8882" spans="1:13" x14ac:dyDescent="0.25">
      <c r="A8882" s="8" t="s">
        <v>19459</v>
      </c>
      <c r="B8882" s="8" t="s">
        <v>19460</v>
      </c>
      <c r="C8882" s="8"/>
      <c r="D8882" s="9"/>
      <c r="E8882" s="8" t="s">
        <v>2659</v>
      </c>
      <c r="F8882" s="8" t="s">
        <v>103</v>
      </c>
      <c r="G8882" s="8"/>
      <c r="H8882" s="8"/>
      <c r="I8882" s="8" t="s">
        <v>35747</v>
      </c>
      <c r="J8882" s="8" t="s">
        <v>36018</v>
      </c>
      <c r="K8882" s="8"/>
      <c r="L8882" s="8"/>
      <c r="M8882" s="8" t="s">
        <v>38767</v>
      </c>
    </row>
    <row r="8883" spans="1:13" x14ac:dyDescent="0.25">
      <c r="A8883" s="8" t="s">
        <v>19461</v>
      </c>
      <c r="B8883" s="8" t="s">
        <v>19462</v>
      </c>
      <c r="C8883" s="8"/>
      <c r="D8883" s="9"/>
      <c r="E8883" s="8" t="s">
        <v>2659</v>
      </c>
      <c r="F8883" s="8" t="s">
        <v>32046</v>
      </c>
      <c r="G8883" s="8"/>
      <c r="H8883" s="8"/>
      <c r="I8883" s="8" t="s">
        <v>35747</v>
      </c>
      <c r="J8883" s="8" t="s">
        <v>36019</v>
      </c>
      <c r="K8883" s="8"/>
      <c r="L8883" s="8"/>
      <c r="M8883" s="8" t="s">
        <v>38767</v>
      </c>
    </row>
    <row r="8884" spans="1:13" x14ac:dyDescent="0.25">
      <c r="A8884" s="8" t="s">
        <v>19463</v>
      </c>
      <c r="B8884" s="8" t="s">
        <v>19464</v>
      </c>
      <c r="C8884" s="8"/>
      <c r="D8884" s="9"/>
      <c r="E8884" s="8" t="s">
        <v>2659</v>
      </c>
      <c r="F8884" s="8" t="s">
        <v>30642</v>
      </c>
      <c r="G8884" s="8"/>
      <c r="H8884" s="8"/>
      <c r="I8884" s="8" t="s">
        <v>36021</v>
      </c>
      <c r="J8884" s="8" t="s">
        <v>36020</v>
      </c>
      <c r="K8884" s="8"/>
      <c r="L8884" s="8"/>
      <c r="M8884" s="8" t="s">
        <v>38767</v>
      </c>
    </row>
    <row r="8885" spans="1:13" x14ac:dyDescent="0.25">
      <c r="A8885" s="8" t="s">
        <v>19465</v>
      </c>
      <c r="B8885" s="8" t="s">
        <v>19466</v>
      </c>
      <c r="C8885" s="8"/>
      <c r="D8885" s="9"/>
      <c r="E8885" s="8" t="s">
        <v>2659</v>
      </c>
      <c r="F8885" s="8" t="s">
        <v>98</v>
      </c>
      <c r="G8885" s="8"/>
      <c r="H8885" s="8"/>
      <c r="I8885" s="8" t="s">
        <v>21914</v>
      </c>
      <c r="J8885" s="8" t="s">
        <v>36022</v>
      </c>
      <c r="K8885" s="8"/>
      <c r="L8885" s="8"/>
      <c r="M8885" s="8" t="s">
        <v>38767</v>
      </c>
    </row>
    <row r="8886" spans="1:13" x14ac:dyDescent="0.25">
      <c r="A8886" s="8" t="s">
        <v>19467</v>
      </c>
      <c r="B8886" s="8" t="s">
        <v>3709</v>
      </c>
      <c r="C8886" s="8"/>
      <c r="D8886" s="9"/>
      <c r="E8886" s="8" t="s">
        <v>2659</v>
      </c>
      <c r="F8886" s="8" t="s">
        <v>34940</v>
      </c>
      <c r="G8886" s="8"/>
      <c r="H8886" s="8"/>
      <c r="I8886" s="8" t="s">
        <v>21914</v>
      </c>
      <c r="J8886" s="8" t="s">
        <v>36023</v>
      </c>
      <c r="K8886" s="8"/>
      <c r="L8886" s="8"/>
      <c r="M8886" s="8" t="s">
        <v>38767</v>
      </c>
    </row>
    <row r="8887" spans="1:13" x14ac:dyDescent="0.25">
      <c r="A8887" s="8" t="s">
        <v>19468</v>
      </c>
      <c r="B8887" s="8" t="s">
        <v>19469</v>
      </c>
      <c r="C8887" s="8"/>
      <c r="D8887" s="9"/>
      <c r="E8887" s="8" t="s">
        <v>2659</v>
      </c>
      <c r="F8887" s="8" t="s">
        <v>31154</v>
      </c>
      <c r="G8887" s="8"/>
      <c r="H8887" s="8"/>
      <c r="I8887" s="8" t="s">
        <v>21914</v>
      </c>
      <c r="J8887" s="8" t="s">
        <v>36024</v>
      </c>
      <c r="K8887" s="8"/>
      <c r="L8887" s="8"/>
      <c r="M8887" s="8" t="s">
        <v>38767</v>
      </c>
    </row>
    <row r="8888" spans="1:13" x14ac:dyDescent="0.25">
      <c r="A8888" s="8" t="s">
        <v>19470</v>
      </c>
      <c r="B8888" s="8" t="s">
        <v>19471</v>
      </c>
      <c r="C8888" s="8"/>
      <c r="D8888" s="9"/>
      <c r="E8888" s="8" t="s">
        <v>2659</v>
      </c>
      <c r="F8888" s="8" t="s">
        <v>31659</v>
      </c>
      <c r="G8888" s="8"/>
      <c r="H8888" s="8"/>
      <c r="I8888" s="8" t="s">
        <v>21914</v>
      </c>
      <c r="J8888" s="8" t="s">
        <v>36025</v>
      </c>
      <c r="K8888" s="8"/>
      <c r="L8888" s="8"/>
      <c r="M8888" s="8" t="s">
        <v>38767</v>
      </c>
    </row>
    <row r="8889" spans="1:13" x14ac:dyDescent="0.25">
      <c r="A8889" s="8" t="s">
        <v>19472</v>
      </c>
      <c r="B8889" s="8" t="s">
        <v>19473</v>
      </c>
      <c r="C8889" s="8"/>
      <c r="D8889" s="9"/>
      <c r="E8889" s="8" t="s">
        <v>2659</v>
      </c>
      <c r="F8889" s="8" t="s">
        <v>32390</v>
      </c>
      <c r="G8889" s="8"/>
      <c r="H8889" s="8"/>
      <c r="I8889" s="8" t="s">
        <v>21914</v>
      </c>
      <c r="J8889" s="8" t="s">
        <v>36026</v>
      </c>
      <c r="K8889" s="8"/>
      <c r="L8889" s="8"/>
      <c r="M8889" s="8" t="s">
        <v>38767</v>
      </c>
    </row>
    <row r="8890" spans="1:13" x14ac:dyDescent="0.25">
      <c r="A8890" s="8" t="s">
        <v>19474</v>
      </c>
      <c r="B8890" s="8" t="s">
        <v>19475</v>
      </c>
      <c r="C8890" s="8"/>
      <c r="D8890" s="9"/>
      <c r="E8890" s="8" t="s">
        <v>2659</v>
      </c>
      <c r="F8890" s="8" t="s">
        <v>98</v>
      </c>
      <c r="G8890" s="8"/>
      <c r="H8890" s="8"/>
      <c r="I8890" s="8" t="s">
        <v>21914</v>
      </c>
      <c r="J8890" s="8" t="s">
        <v>36027</v>
      </c>
      <c r="K8890" s="8"/>
      <c r="L8890" s="8"/>
      <c r="M8890" s="8" t="s">
        <v>38767</v>
      </c>
    </row>
    <row r="8891" spans="1:13" x14ac:dyDescent="0.25">
      <c r="A8891" s="8" t="s">
        <v>19476</v>
      </c>
      <c r="B8891" s="8" t="s">
        <v>19477</v>
      </c>
      <c r="C8891" s="8"/>
      <c r="D8891" s="9"/>
      <c r="E8891" s="8" t="s">
        <v>2659</v>
      </c>
      <c r="F8891" s="8" t="s">
        <v>30779</v>
      </c>
      <c r="G8891" s="8"/>
      <c r="H8891" s="8"/>
      <c r="I8891" s="8" t="s">
        <v>35707</v>
      </c>
      <c r="J8891" s="8" t="s">
        <v>30836</v>
      </c>
      <c r="K8891" s="8"/>
      <c r="L8891" s="8"/>
      <c r="M8891" s="8" t="s">
        <v>38767</v>
      </c>
    </row>
    <row r="8892" spans="1:13" x14ac:dyDescent="0.25">
      <c r="A8892" s="8" t="s">
        <v>19478</v>
      </c>
      <c r="B8892" s="8" t="s">
        <v>19479</v>
      </c>
      <c r="C8892" s="8"/>
      <c r="D8892" s="9"/>
      <c r="E8892" s="8" t="s">
        <v>2659</v>
      </c>
      <c r="F8892" s="8" t="s">
        <v>30874</v>
      </c>
      <c r="G8892" s="8"/>
      <c r="H8892" s="8"/>
      <c r="I8892" s="8" t="s">
        <v>35955</v>
      </c>
      <c r="J8892" s="8" t="s">
        <v>36028</v>
      </c>
      <c r="K8892" s="8"/>
      <c r="L8892" s="8"/>
      <c r="M8892" s="8" t="s">
        <v>38767</v>
      </c>
    </row>
    <row r="8893" spans="1:13" x14ac:dyDescent="0.25">
      <c r="A8893" s="8" t="s">
        <v>19480</v>
      </c>
      <c r="B8893" s="8" t="s">
        <v>19481</v>
      </c>
      <c r="C8893" s="8"/>
      <c r="D8893" s="9"/>
      <c r="E8893" s="8" t="s">
        <v>2659</v>
      </c>
      <c r="F8893" s="8" t="s">
        <v>103</v>
      </c>
      <c r="G8893" s="8"/>
      <c r="H8893" s="8"/>
      <c r="I8893" s="8" t="s">
        <v>35955</v>
      </c>
      <c r="J8893" s="8" t="s">
        <v>36029</v>
      </c>
      <c r="K8893" s="8"/>
      <c r="L8893" s="8"/>
      <c r="M8893" s="8" t="s">
        <v>38767</v>
      </c>
    </row>
    <row r="8894" spans="1:13" x14ac:dyDescent="0.25">
      <c r="A8894" s="8" t="s">
        <v>19482</v>
      </c>
      <c r="B8894" s="8" t="s">
        <v>19483</v>
      </c>
      <c r="C8894" s="8"/>
      <c r="D8894" s="9"/>
      <c r="E8894" s="8" t="s">
        <v>2659</v>
      </c>
      <c r="F8894" s="8" t="s">
        <v>98</v>
      </c>
      <c r="G8894" s="8"/>
      <c r="H8894" s="8"/>
      <c r="I8894" s="8" t="s">
        <v>35955</v>
      </c>
      <c r="J8894" s="8" t="s">
        <v>36030</v>
      </c>
      <c r="K8894" s="8"/>
      <c r="L8894" s="8"/>
      <c r="M8894" s="8" t="s">
        <v>38767</v>
      </c>
    </row>
    <row r="8895" spans="1:13" x14ac:dyDescent="0.25">
      <c r="A8895" s="8" t="s">
        <v>19484</v>
      </c>
      <c r="B8895" s="8" t="s">
        <v>19485</v>
      </c>
      <c r="C8895" s="8"/>
      <c r="D8895" s="9"/>
      <c r="E8895" s="8" t="s">
        <v>2659</v>
      </c>
      <c r="F8895" s="8" t="s">
        <v>30628</v>
      </c>
      <c r="G8895" s="8"/>
      <c r="H8895" s="8"/>
      <c r="I8895" s="8" t="s">
        <v>35955</v>
      </c>
      <c r="J8895" s="8" t="s">
        <v>36031</v>
      </c>
      <c r="K8895" s="8"/>
      <c r="L8895" s="8"/>
      <c r="M8895" s="8" t="s">
        <v>38767</v>
      </c>
    </row>
    <row r="8896" spans="1:13" x14ac:dyDescent="0.25">
      <c r="A8896" s="8" t="s">
        <v>19486</v>
      </c>
      <c r="B8896" s="8" t="s">
        <v>19487</v>
      </c>
      <c r="C8896" s="8"/>
      <c r="D8896" s="9"/>
      <c r="E8896" s="8" t="s">
        <v>2659</v>
      </c>
      <c r="F8896" s="8" t="s">
        <v>30798</v>
      </c>
      <c r="G8896" s="8"/>
      <c r="H8896" s="8"/>
      <c r="I8896" s="8" t="s">
        <v>35955</v>
      </c>
      <c r="J8896" s="8" t="s">
        <v>36032</v>
      </c>
      <c r="K8896" s="8"/>
      <c r="L8896" s="8"/>
      <c r="M8896" s="8" t="s">
        <v>38767</v>
      </c>
    </row>
    <row r="8897" spans="1:13" x14ac:dyDescent="0.25">
      <c r="A8897" s="8" t="s">
        <v>19488</v>
      </c>
      <c r="B8897" s="8" t="s">
        <v>19489</v>
      </c>
      <c r="C8897" s="8"/>
      <c r="D8897" s="9"/>
      <c r="E8897" s="8" t="s">
        <v>2659</v>
      </c>
      <c r="F8897" s="8" t="s">
        <v>848</v>
      </c>
      <c r="G8897" s="8"/>
      <c r="H8897" s="8"/>
      <c r="I8897" s="8" t="s">
        <v>35955</v>
      </c>
      <c r="J8897" s="8" t="s">
        <v>36033</v>
      </c>
      <c r="K8897" s="8"/>
      <c r="L8897" s="8"/>
      <c r="M8897" s="8" t="s">
        <v>38767</v>
      </c>
    </row>
    <row r="8898" spans="1:13" x14ac:dyDescent="0.25">
      <c r="A8898" s="8" t="s">
        <v>19490</v>
      </c>
      <c r="B8898" s="8" t="s">
        <v>19491</v>
      </c>
      <c r="C8898" s="8"/>
      <c r="D8898" s="9"/>
      <c r="E8898" s="8" t="s">
        <v>2659</v>
      </c>
      <c r="F8898" s="8" t="s">
        <v>30962</v>
      </c>
      <c r="G8898" s="8"/>
      <c r="H8898" s="8"/>
      <c r="I8898" s="8" t="s">
        <v>35955</v>
      </c>
      <c r="J8898" s="8" t="s">
        <v>36034</v>
      </c>
      <c r="K8898" s="8"/>
      <c r="L8898" s="8"/>
      <c r="M8898" s="8" t="s">
        <v>38767</v>
      </c>
    </row>
    <row r="8899" spans="1:13" x14ac:dyDescent="0.25">
      <c r="A8899" s="8" t="s">
        <v>19492</v>
      </c>
      <c r="B8899" s="8" t="s">
        <v>19493</v>
      </c>
      <c r="C8899" s="8"/>
      <c r="D8899" s="9"/>
      <c r="E8899" s="8" t="s">
        <v>2659</v>
      </c>
      <c r="F8899" s="8" t="s">
        <v>30729</v>
      </c>
      <c r="G8899" s="8"/>
      <c r="H8899" s="8"/>
      <c r="I8899" s="8" t="s">
        <v>35955</v>
      </c>
      <c r="J8899" s="8" t="s">
        <v>36035</v>
      </c>
      <c r="K8899" s="8"/>
      <c r="L8899" s="8"/>
      <c r="M8899" s="8" t="s">
        <v>38767</v>
      </c>
    </row>
    <row r="8900" spans="1:13" x14ac:dyDescent="0.25">
      <c r="A8900" s="8" t="s">
        <v>19494</v>
      </c>
      <c r="B8900" s="8" t="s">
        <v>19495</v>
      </c>
      <c r="C8900" s="8"/>
      <c r="D8900" s="9"/>
      <c r="E8900" s="8" t="s">
        <v>2659</v>
      </c>
      <c r="F8900" s="8" t="s">
        <v>31329</v>
      </c>
      <c r="G8900" s="8"/>
      <c r="H8900" s="8"/>
      <c r="I8900" s="8" t="s">
        <v>35955</v>
      </c>
      <c r="J8900" s="8" t="s">
        <v>36036</v>
      </c>
      <c r="K8900" s="8"/>
      <c r="L8900" s="8"/>
      <c r="M8900" s="8" t="s">
        <v>38767</v>
      </c>
    </row>
    <row r="8901" spans="1:13" x14ac:dyDescent="0.25">
      <c r="A8901" s="8" t="s">
        <v>19496</v>
      </c>
      <c r="B8901" s="8" t="s">
        <v>19497</v>
      </c>
      <c r="C8901" s="8"/>
      <c r="D8901" s="9"/>
      <c r="E8901" s="8" t="s">
        <v>2659</v>
      </c>
      <c r="F8901" s="8" t="s">
        <v>30751</v>
      </c>
      <c r="G8901" s="8"/>
      <c r="H8901" s="8"/>
      <c r="I8901" s="8" t="s">
        <v>35497</v>
      </c>
      <c r="J8901" s="8" t="s">
        <v>36037</v>
      </c>
      <c r="K8901" s="8"/>
      <c r="L8901" s="8"/>
      <c r="M8901" s="8" t="s">
        <v>38767</v>
      </c>
    </row>
    <row r="8902" spans="1:13" x14ac:dyDescent="0.25">
      <c r="A8902" s="8" t="s">
        <v>19498</v>
      </c>
      <c r="B8902" s="8" t="s">
        <v>19499</v>
      </c>
      <c r="C8902" s="8"/>
      <c r="D8902" s="9"/>
      <c r="E8902" s="8" t="s">
        <v>2659</v>
      </c>
      <c r="F8902" s="8" t="s">
        <v>30672</v>
      </c>
      <c r="G8902" s="8"/>
      <c r="H8902" s="8"/>
      <c r="I8902" s="8" t="s">
        <v>30488</v>
      </c>
      <c r="J8902" s="8"/>
      <c r="K8902" s="8"/>
      <c r="L8902" s="8"/>
      <c r="M8902" s="8" t="s">
        <v>38767</v>
      </c>
    </row>
    <row r="8903" spans="1:13" x14ac:dyDescent="0.25">
      <c r="A8903" s="8" t="s">
        <v>19500</v>
      </c>
      <c r="B8903" s="8" t="s">
        <v>19501</v>
      </c>
      <c r="C8903" s="8"/>
      <c r="D8903" s="9"/>
      <c r="E8903" s="8" t="s">
        <v>2659</v>
      </c>
      <c r="F8903" s="8" t="s">
        <v>30999</v>
      </c>
      <c r="G8903" s="8"/>
      <c r="H8903" s="8"/>
      <c r="I8903" s="8" t="s">
        <v>31299</v>
      </c>
      <c r="J8903" s="8" t="s">
        <v>36038</v>
      </c>
      <c r="K8903" s="8"/>
      <c r="L8903" s="8"/>
      <c r="M8903" s="8" t="s">
        <v>38767</v>
      </c>
    </row>
    <row r="8904" spans="1:13" x14ac:dyDescent="0.25">
      <c r="A8904" s="8" t="s">
        <v>19502</v>
      </c>
      <c r="B8904" s="8" t="s">
        <v>19503</v>
      </c>
      <c r="C8904" s="8"/>
      <c r="D8904" s="9"/>
      <c r="E8904" s="8" t="s">
        <v>2659</v>
      </c>
      <c r="F8904" s="8" t="s">
        <v>220</v>
      </c>
      <c r="G8904" s="8"/>
      <c r="H8904" s="8"/>
      <c r="I8904" s="8" t="s">
        <v>31299</v>
      </c>
      <c r="J8904" s="8" t="s">
        <v>36039</v>
      </c>
      <c r="K8904" s="8"/>
      <c r="L8904" s="8"/>
      <c r="M8904" s="8" t="s">
        <v>38767</v>
      </c>
    </row>
    <row r="8905" spans="1:13" x14ac:dyDescent="0.25">
      <c r="A8905" s="8" t="s">
        <v>19504</v>
      </c>
      <c r="B8905" s="8" t="s">
        <v>19505</v>
      </c>
      <c r="C8905" s="8"/>
      <c r="D8905" s="9"/>
      <c r="E8905" s="8" t="s">
        <v>2659</v>
      </c>
      <c r="F8905" s="8" t="s">
        <v>32825</v>
      </c>
      <c r="G8905" s="8"/>
      <c r="H8905" s="8"/>
      <c r="I8905" s="8" t="s">
        <v>31431</v>
      </c>
      <c r="J8905" s="8" t="s">
        <v>36040</v>
      </c>
      <c r="K8905" s="8"/>
      <c r="L8905" s="8"/>
      <c r="M8905" s="8" t="s">
        <v>38767</v>
      </c>
    </row>
    <row r="8906" spans="1:13" x14ac:dyDescent="0.25">
      <c r="A8906" s="8" t="s">
        <v>19506</v>
      </c>
      <c r="B8906" s="8" t="s">
        <v>19507</v>
      </c>
      <c r="C8906" s="8"/>
      <c r="D8906" s="9"/>
      <c r="E8906" s="8" t="s">
        <v>2659</v>
      </c>
      <c r="F8906" s="8" t="s">
        <v>30643</v>
      </c>
      <c r="G8906" s="8"/>
      <c r="H8906" s="8"/>
      <c r="I8906" s="8" t="s">
        <v>31431</v>
      </c>
      <c r="J8906" s="8"/>
      <c r="K8906" s="8"/>
      <c r="L8906" s="8"/>
      <c r="M8906" s="8" t="s">
        <v>38767</v>
      </c>
    </row>
    <row r="8907" spans="1:13" x14ac:dyDescent="0.25">
      <c r="A8907" s="8" t="s">
        <v>19508</v>
      </c>
      <c r="B8907" s="8" t="s">
        <v>19509</v>
      </c>
      <c r="C8907" s="8"/>
      <c r="D8907" s="9"/>
      <c r="E8907" s="8" t="s">
        <v>2659</v>
      </c>
      <c r="F8907" s="8" t="s">
        <v>30751</v>
      </c>
      <c r="G8907" s="8"/>
      <c r="H8907" s="8"/>
      <c r="I8907" s="8" t="s">
        <v>31291</v>
      </c>
      <c r="J8907" s="8" t="s">
        <v>36041</v>
      </c>
      <c r="K8907" s="8"/>
      <c r="L8907" s="8"/>
      <c r="M8907" s="8" t="s">
        <v>38767</v>
      </c>
    </row>
    <row r="8908" spans="1:13" x14ac:dyDescent="0.25">
      <c r="A8908" s="8" t="s">
        <v>19510</v>
      </c>
      <c r="B8908" s="8" t="s">
        <v>19511</v>
      </c>
      <c r="C8908" s="8"/>
      <c r="D8908" s="9"/>
      <c r="E8908" s="8" t="s">
        <v>2659</v>
      </c>
      <c r="F8908" s="8" t="s">
        <v>30676</v>
      </c>
      <c r="G8908" s="8"/>
      <c r="H8908" s="8"/>
      <c r="I8908" s="8" t="s">
        <v>31291</v>
      </c>
      <c r="J8908" s="8" t="s">
        <v>36042</v>
      </c>
      <c r="K8908" s="8"/>
      <c r="L8908" s="8"/>
      <c r="M8908" s="8" t="s">
        <v>38767</v>
      </c>
    </row>
    <row r="8909" spans="1:13" x14ac:dyDescent="0.25">
      <c r="A8909" s="8" t="s">
        <v>19512</v>
      </c>
      <c r="B8909" s="8" t="s">
        <v>19513</v>
      </c>
      <c r="C8909" s="8"/>
      <c r="D8909" s="9"/>
      <c r="E8909" s="8" t="s">
        <v>2659</v>
      </c>
      <c r="F8909" s="8" t="s">
        <v>30751</v>
      </c>
      <c r="G8909" s="8"/>
      <c r="H8909" s="8"/>
      <c r="I8909" s="8" t="s">
        <v>31291</v>
      </c>
      <c r="J8909" s="8" t="s">
        <v>36043</v>
      </c>
      <c r="K8909" s="8"/>
      <c r="L8909" s="8"/>
      <c r="M8909" s="8" t="s">
        <v>38767</v>
      </c>
    </row>
    <row r="8910" spans="1:13" x14ac:dyDescent="0.25">
      <c r="A8910" s="8" t="s">
        <v>19514</v>
      </c>
      <c r="B8910" s="8" t="s">
        <v>19515</v>
      </c>
      <c r="C8910" s="8"/>
      <c r="D8910" s="9"/>
      <c r="E8910" s="8" t="s">
        <v>2659</v>
      </c>
      <c r="F8910" s="8" t="s">
        <v>30904</v>
      </c>
      <c r="G8910" s="8"/>
      <c r="H8910" s="8"/>
      <c r="I8910" s="8" t="s">
        <v>31105</v>
      </c>
      <c r="J8910" s="8" t="s">
        <v>36044</v>
      </c>
      <c r="K8910" s="8"/>
      <c r="L8910" s="8"/>
      <c r="M8910" s="8" t="s">
        <v>38767</v>
      </c>
    </row>
    <row r="8911" spans="1:13" x14ac:dyDescent="0.25">
      <c r="A8911" s="8" t="s">
        <v>19516</v>
      </c>
      <c r="B8911" s="8" t="s">
        <v>19517</v>
      </c>
      <c r="C8911" s="8"/>
      <c r="D8911" s="9"/>
      <c r="E8911" s="8" t="s">
        <v>2659</v>
      </c>
      <c r="F8911" s="8" t="s">
        <v>30650</v>
      </c>
      <c r="G8911" s="8"/>
      <c r="H8911" s="8"/>
      <c r="I8911" s="8" t="s">
        <v>30265</v>
      </c>
      <c r="J8911" s="8" t="s">
        <v>36045</v>
      </c>
      <c r="K8911" s="8"/>
      <c r="L8911" s="8"/>
      <c r="M8911" s="8" t="s">
        <v>38767</v>
      </c>
    </row>
    <row r="8912" spans="1:13" x14ac:dyDescent="0.25">
      <c r="A8912" s="8" t="s">
        <v>19518</v>
      </c>
      <c r="B8912" s="8" t="s">
        <v>19519</v>
      </c>
      <c r="C8912" s="8"/>
      <c r="D8912" s="9"/>
      <c r="E8912" s="8" t="s">
        <v>2659</v>
      </c>
      <c r="F8912" s="8" t="s">
        <v>30689</v>
      </c>
      <c r="G8912" s="8"/>
      <c r="H8912" s="8"/>
      <c r="I8912" s="8" t="s">
        <v>31089</v>
      </c>
      <c r="J8912" s="8" t="s">
        <v>36046</v>
      </c>
      <c r="K8912" s="8"/>
      <c r="L8912" s="8"/>
      <c r="M8912" s="8" t="s">
        <v>38767</v>
      </c>
    </row>
    <row r="8913" spans="1:13" x14ac:dyDescent="0.25">
      <c r="A8913" s="8" t="s">
        <v>19520</v>
      </c>
      <c r="B8913" s="8" t="s">
        <v>19521</v>
      </c>
      <c r="C8913" s="8"/>
      <c r="D8913" s="9"/>
      <c r="E8913" s="8" t="s">
        <v>2659</v>
      </c>
      <c r="F8913" s="8" t="s">
        <v>33394</v>
      </c>
      <c r="G8913" s="8"/>
      <c r="H8913" s="8"/>
      <c r="I8913" s="8" t="s">
        <v>31089</v>
      </c>
      <c r="J8913" s="8" t="s">
        <v>36047</v>
      </c>
      <c r="K8913" s="8"/>
      <c r="L8913" s="8"/>
      <c r="M8913" s="8" t="s">
        <v>38767</v>
      </c>
    </row>
    <row r="8914" spans="1:13" x14ac:dyDescent="0.25">
      <c r="A8914" s="8" t="s">
        <v>19522</v>
      </c>
      <c r="B8914" s="8" t="s">
        <v>19523</v>
      </c>
      <c r="C8914" s="8"/>
      <c r="D8914" s="9"/>
      <c r="E8914" s="8" t="s">
        <v>2659</v>
      </c>
      <c r="F8914" s="8" t="s">
        <v>2682</v>
      </c>
      <c r="G8914" s="8"/>
      <c r="H8914" s="8"/>
      <c r="I8914" s="8" t="s">
        <v>31399</v>
      </c>
      <c r="J8914" s="8" t="s">
        <v>36048</v>
      </c>
      <c r="K8914" s="8"/>
      <c r="L8914" s="8"/>
      <c r="M8914" s="8" t="s">
        <v>38767</v>
      </c>
    </row>
    <row r="8915" spans="1:13" x14ac:dyDescent="0.25">
      <c r="A8915" s="8" t="s">
        <v>19524</v>
      </c>
      <c r="B8915" s="8" t="s">
        <v>19525</v>
      </c>
      <c r="C8915" s="8"/>
      <c r="D8915" s="9"/>
      <c r="E8915" s="8" t="s">
        <v>2659</v>
      </c>
      <c r="F8915" s="8" t="s">
        <v>220</v>
      </c>
      <c r="G8915" s="8"/>
      <c r="H8915" s="8"/>
      <c r="I8915" s="8" t="s">
        <v>31241</v>
      </c>
      <c r="J8915" s="8" t="s">
        <v>36049</v>
      </c>
      <c r="K8915" s="8"/>
      <c r="L8915" s="8"/>
      <c r="M8915" s="8" t="s">
        <v>38767</v>
      </c>
    </row>
    <row r="8916" spans="1:13" x14ac:dyDescent="0.25">
      <c r="A8916" s="8" t="s">
        <v>19526</v>
      </c>
      <c r="B8916" s="8" t="s">
        <v>19527</v>
      </c>
      <c r="C8916" s="8"/>
      <c r="D8916" s="9"/>
      <c r="E8916" s="8" t="s">
        <v>2659</v>
      </c>
      <c r="F8916" s="8" t="s">
        <v>341</v>
      </c>
      <c r="G8916" s="8"/>
      <c r="H8916" s="8"/>
      <c r="I8916" s="8" t="s">
        <v>31308</v>
      </c>
      <c r="J8916" s="8" t="s">
        <v>36050</v>
      </c>
      <c r="K8916" s="8"/>
      <c r="L8916" s="8"/>
      <c r="M8916" s="8" t="s">
        <v>38767</v>
      </c>
    </row>
    <row r="8917" spans="1:13" x14ac:dyDescent="0.25">
      <c r="A8917" s="8" t="s">
        <v>19528</v>
      </c>
      <c r="B8917" s="8" t="s">
        <v>19529</v>
      </c>
      <c r="C8917" s="8"/>
      <c r="D8917" s="9"/>
      <c r="E8917" s="8" t="s">
        <v>2659</v>
      </c>
      <c r="F8917" s="8" t="s">
        <v>848</v>
      </c>
      <c r="G8917" s="8"/>
      <c r="H8917" s="8"/>
      <c r="I8917" s="8" t="s">
        <v>35981</v>
      </c>
      <c r="J8917" s="8" t="s">
        <v>36051</v>
      </c>
      <c r="K8917" s="8"/>
      <c r="L8917" s="8"/>
      <c r="M8917" s="8" t="s">
        <v>38767</v>
      </c>
    </row>
    <row r="8918" spans="1:13" x14ac:dyDescent="0.25">
      <c r="A8918" s="8" t="s">
        <v>19530</v>
      </c>
      <c r="B8918" s="8" t="s">
        <v>19531</v>
      </c>
      <c r="C8918" s="8"/>
      <c r="D8918" s="9"/>
      <c r="E8918" s="8" t="s">
        <v>2659</v>
      </c>
      <c r="F8918" s="8" t="s">
        <v>36052</v>
      </c>
      <c r="G8918" s="8"/>
      <c r="H8918" s="8"/>
      <c r="I8918" s="8" t="s">
        <v>27719</v>
      </c>
      <c r="J8918" s="8" t="s">
        <v>36053</v>
      </c>
      <c r="K8918" s="8"/>
      <c r="L8918" s="8"/>
      <c r="M8918" s="8" t="s">
        <v>38761</v>
      </c>
    </row>
    <row r="8919" spans="1:13" x14ac:dyDescent="0.25">
      <c r="A8919" s="8" t="s">
        <v>19532</v>
      </c>
      <c r="B8919" s="8" t="s">
        <v>19533</v>
      </c>
      <c r="C8919" s="8"/>
      <c r="D8919" s="9"/>
      <c r="E8919" s="8" t="s">
        <v>2659</v>
      </c>
      <c r="F8919" s="8" t="s">
        <v>31512</v>
      </c>
      <c r="G8919" s="8"/>
      <c r="H8919" s="8"/>
      <c r="I8919" s="8" t="s">
        <v>27719</v>
      </c>
      <c r="J8919" s="8" t="s">
        <v>36054</v>
      </c>
      <c r="K8919" s="8"/>
      <c r="L8919" s="8"/>
      <c r="M8919" s="8" t="s">
        <v>38761</v>
      </c>
    </row>
    <row r="8920" spans="1:13" x14ac:dyDescent="0.25">
      <c r="A8920" s="8" t="s">
        <v>19534</v>
      </c>
      <c r="B8920" s="8" t="s">
        <v>19535</v>
      </c>
      <c r="C8920" s="8"/>
      <c r="D8920" s="9"/>
      <c r="E8920" s="8" t="s">
        <v>2659</v>
      </c>
      <c r="F8920" s="8" t="s">
        <v>36055</v>
      </c>
      <c r="G8920" s="8"/>
      <c r="H8920" s="8"/>
      <c r="I8920" s="8" t="s">
        <v>27719</v>
      </c>
      <c r="J8920" s="8" t="s">
        <v>36056</v>
      </c>
      <c r="K8920" s="8"/>
      <c r="L8920" s="8"/>
      <c r="M8920" s="8" t="s">
        <v>38761</v>
      </c>
    </row>
    <row r="8921" spans="1:13" x14ac:dyDescent="0.25">
      <c r="A8921" s="8" t="s">
        <v>19536</v>
      </c>
      <c r="B8921" s="8" t="s">
        <v>19537</v>
      </c>
      <c r="C8921" s="8"/>
      <c r="D8921" s="9"/>
      <c r="E8921" s="8" t="s">
        <v>2659</v>
      </c>
      <c r="F8921" s="8" t="s">
        <v>31048</v>
      </c>
      <c r="G8921" s="8"/>
      <c r="H8921" s="8"/>
      <c r="I8921" s="8" t="s">
        <v>27719</v>
      </c>
      <c r="J8921" s="8"/>
      <c r="K8921" s="8"/>
      <c r="L8921" s="8"/>
      <c r="M8921" s="8" t="s">
        <v>38761</v>
      </c>
    </row>
    <row r="8922" spans="1:13" x14ac:dyDescent="0.25">
      <c r="A8922" s="8" t="s">
        <v>19538</v>
      </c>
      <c r="B8922" s="8" t="s">
        <v>19539</v>
      </c>
      <c r="C8922" s="8"/>
      <c r="D8922" s="9"/>
      <c r="E8922" s="8" t="s">
        <v>2659</v>
      </c>
      <c r="F8922" s="8" t="s">
        <v>30771</v>
      </c>
      <c r="G8922" s="8"/>
      <c r="H8922" s="8"/>
      <c r="I8922" s="8" t="s">
        <v>27719</v>
      </c>
      <c r="J8922" s="8"/>
      <c r="K8922" s="8"/>
      <c r="L8922" s="8"/>
      <c r="M8922" s="8" t="s">
        <v>38761</v>
      </c>
    </row>
    <row r="8923" spans="1:13" x14ac:dyDescent="0.25">
      <c r="A8923" s="8" t="s">
        <v>19540</v>
      </c>
      <c r="B8923" s="8" t="s">
        <v>19541</v>
      </c>
      <c r="C8923" s="8"/>
      <c r="D8923" s="9"/>
      <c r="E8923" s="8" t="s">
        <v>2659</v>
      </c>
      <c r="F8923" s="8" t="s">
        <v>30732</v>
      </c>
      <c r="G8923" s="8"/>
      <c r="H8923" s="8"/>
      <c r="I8923" s="8" t="s">
        <v>27719</v>
      </c>
      <c r="J8923" s="8" t="s">
        <v>36057</v>
      </c>
      <c r="K8923" s="8"/>
      <c r="L8923" s="8"/>
      <c r="M8923" s="8" t="s">
        <v>38761</v>
      </c>
    </row>
    <row r="8924" spans="1:13" x14ac:dyDescent="0.25">
      <c r="A8924" s="8" t="s">
        <v>19542</v>
      </c>
      <c r="B8924" s="8" t="s">
        <v>19543</v>
      </c>
      <c r="C8924" s="8"/>
      <c r="D8924" s="9"/>
      <c r="E8924" s="8" t="s">
        <v>2659</v>
      </c>
      <c r="F8924" s="8" t="s">
        <v>36058</v>
      </c>
      <c r="G8924" s="8"/>
      <c r="H8924" s="8"/>
      <c r="I8924" s="8" t="s">
        <v>30597</v>
      </c>
      <c r="J8924" s="8" t="s">
        <v>36059</v>
      </c>
      <c r="K8924" s="8"/>
      <c r="L8924" s="8"/>
      <c r="M8924" s="8" t="s">
        <v>38761</v>
      </c>
    </row>
    <row r="8925" spans="1:13" x14ac:dyDescent="0.25">
      <c r="A8925" s="8" t="s">
        <v>19544</v>
      </c>
      <c r="B8925" s="8" t="s">
        <v>19545</v>
      </c>
      <c r="C8925" s="8"/>
      <c r="D8925" s="9"/>
      <c r="E8925" s="8" t="s">
        <v>2659</v>
      </c>
      <c r="F8925" s="8" t="s">
        <v>28132</v>
      </c>
      <c r="G8925" s="8"/>
      <c r="H8925" s="8"/>
      <c r="I8925" s="8" t="s">
        <v>35261</v>
      </c>
      <c r="J8925" s="8" t="s">
        <v>36060</v>
      </c>
      <c r="K8925" s="8"/>
      <c r="L8925" s="8"/>
      <c r="M8925" s="8" t="s">
        <v>38761</v>
      </c>
    </row>
    <row r="8926" spans="1:13" x14ac:dyDescent="0.25">
      <c r="A8926" s="8" t="s">
        <v>19546</v>
      </c>
      <c r="B8926" s="8" t="s">
        <v>1805</v>
      </c>
      <c r="C8926" s="8" t="s">
        <v>19547</v>
      </c>
      <c r="D8926" s="9"/>
      <c r="E8926" s="8" t="s">
        <v>2659</v>
      </c>
      <c r="F8926" s="8" t="s">
        <v>36061</v>
      </c>
      <c r="G8926" s="8" t="s">
        <v>19548</v>
      </c>
      <c r="H8926" s="8"/>
      <c r="I8926" s="8" t="s">
        <v>35261</v>
      </c>
      <c r="J8926" s="8" t="s">
        <v>36062</v>
      </c>
      <c r="K8926" s="8"/>
      <c r="L8926" s="8"/>
      <c r="M8926" s="8" t="s">
        <v>38761</v>
      </c>
    </row>
    <row r="8927" spans="1:13" x14ac:dyDescent="0.25">
      <c r="A8927" s="8" t="s">
        <v>19549</v>
      </c>
      <c r="B8927" s="8" t="s">
        <v>19550</v>
      </c>
      <c r="C8927" s="8"/>
      <c r="D8927" s="9"/>
      <c r="E8927" s="8" t="s">
        <v>2659</v>
      </c>
      <c r="F8927" s="8" t="s">
        <v>30646</v>
      </c>
      <c r="G8927" s="8"/>
      <c r="H8927" s="8"/>
      <c r="I8927" s="8" t="s">
        <v>36064</v>
      </c>
      <c r="J8927" s="8" t="s">
        <v>36063</v>
      </c>
      <c r="K8927" s="8"/>
      <c r="L8927" s="8"/>
      <c r="M8927" s="8" t="s">
        <v>38761</v>
      </c>
    </row>
    <row r="8928" spans="1:13" x14ac:dyDescent="0.25">
      <c r="A8928" s="8" t="s">
        <v>19551</v>
      </c>
      <c r="B8928" s="8" t="s">
        <v>19552</v>
      </c>
      <c r="C8928" s="8"/>
      <c r="D8928" s="9"/>
      <c r="E8928" s="8" t="s">
        <v>2659</v>
      </c>
      <c r="F8928" s="8" t="s">
        <v>30813</v>
      </c>
      <c r="G8928" s="8"/>
      <c r="H8928" s="8"/>
      <c r="I8928" s="8" t="s">
        <v>36066</v>
      </c>
      <c r="J8928" s="8" t="s">
        <v>36065</v>
      </c>
      <c r="K8928" s="8"/>
      <c r="L8928" s="8"/>
      <c r="M8928" s="8" t="s">
        <v>38761</v>
      </c>
    </row>
    <row r="8929" spans="1:13" x14ac:dyDescent="0.25">
      <c r="A8929" s="8" t="s">
        <v>19553</v>
      </c>
      <c r="B8929" s="8" t="s">
        <v>19554</v>
      </c>
      <c r="C8929" s="8"/>
      <c r="D8929" s="9"/>
      <c r="E8929" s="8" t="s">
        <v>2659</v>
      </c>
      <c r="F8929" s="8" t="s">
        <v>36067</v>
      </c>
      <c r="G8929" s="8"/>
      <c r="H8929" s="8" t="s">
        <v>28312</v>
      </c>
      <c r="I8929" s="8"/>
      <c r="J8929" s="8" t="s">
        <v>36068</v>
      </c>
      <c r="K8929" s="8"/>
      <c r="L8929" s="8"/>
      <c r="M8929" s="8" t="s">
        <v>38761</v>
      </c>
    </row>
    <row r="8930" spans="1:13" x14ac:dyDescent="0.25">
      <c r="A8930" s="8" t="s">
        <v>19555</v>
      </c>
      <c r="B8930" s="8" t="s">
        <v>19556</v>
      </c>
      <c r="C8930" s="8"/>
      <c r="D8930" s="9"/>
      <c r="E8930" s="8" t="s">
        <v>2659</v>
      </c>
      <c r="F8930" s="8" t="s">
        <v>31622</v>
      </c>
      <c r="G8930" s="8"/>
      <c r="H8930" s="8"/>
      <c r="I8930" s="8" t="s">
        <v>36071</v>
      </c>
      <c r="J8930" s="8" t="s">
        <v>36070</v>
      </c>
      <c r="K8930" s="8"/>
      <c r="L8930" s="8"/>
      <c r="M8930" s="8" t="s">
        <v>38761</v>
      </c>
    </row>
    <row r="8931" spans="1:13" x14ac:dyDescent="0.25">
      <c r="A8931" s="8" t="s">
        <v>19557</v>
      </c>
      <c r="B8931" s="8" t="s">
        <v>19558</v>
      </c>
      <c r="C8931" s="8"/>
      <c r="D8931" s="9"/>
      <c r="E8931" s="8" t="s">
        <v>2659</v>
      </c>
      <c r="F8931" s="8" t="s">
        <v>31236</v>
      </c>
      <c r="G8931" s="8"/>
      <c r="H8931" s="8"/>
      <c r="I8931" s="8" t="s">
        <v>36071</v>
      </c>
      <c r="J8931" s="8" t="s">
        <v>36072</v>
      </c>
      <c r="K8931" s="8"/>
      <c r="L8931" s="8"/>
      <c r="M8931" s="8" t="s">
        <v>38761</v>
      </c>
    </row>
    <row r="8932" spans="1:13" x14ac:dyDescent="0.25">
      <c r="A8932" s="8" t="s">
        <v>19559</v>
      </c>
      <c r="B8932" s="8" t="s">
        <v>19560</v>
      </c>
      <c r="C8932" s="8"/>
      <c r="D8932" s="9"/>
      <c r="E8932" s="8" t="s">
        <v>2659</v>
      </c>
      <c r="F8932" s="8" t="s">
        <v>36073</v>
      </c>
      <c r="G8932" s="8"/>
      <c r="H8932" s="8"/>
      <c r="I8932" s="8" t="s">
        <v>36071</v>
      </c>
      <c r="J8932" s="8" t="s">
        <v>36074</v>
      </c>
      <c r="K8932" s="8"/>
      <c r="L8932" s="8"/>
      <c r="M8932" s="8" t="s">
        <v>38761</v>
      </c>
    </row>
    <row r="8933" spans="1:13" x14ac:dyDescent="0.25">
      <c r="A8933" s="8" t="s">
        <v>19561</v>
      </c>
      <c r="B8933" s="8" t="s">
        <v>19562</v>
      </c>
      <c r="C8933" s="8"/>
      <c r="D8933" s="9"/>
      <c r="E8933" s="8" t="s">
        <v>2659</v>
      </c>
      <c r="F8933" s="8" t="s">
        <v>98</v>
      </c>
      <c r="G8933" s="8"/>
      <c r="H8933" s="8"/>
      <c r="I8933" s="8" t="s">
        <v>36071</v>
      </c>
      <c r="J8933" s="8" t="s">
        <v>36075</v>
      </c>
      <c r="K8933" s="8"/>
      <c r="L8933" s="8"/>
      <c r="M8933" s="8" t="s">
        <v>38761</v>
      </c>
    </row>
    <row r="8934" spans="1:13" x14ac:dyDescent="0.25">
      <c r="A8934" s="8" t="s">
        <v>19563</v>
      </c>
      <c r="B8934" s="8" t="s">
        <v>19564</v>
      </c>
      <c r="C8934" s="8"/>
      <c r="D8934" s="9"/>
      <c r="E8934" s="8" t="s">
        <v>2659</v>
      </c>
      <c r="F8934" s="8" t="s">
        <v>36076</v>
      </c>
      <c r="G8934" s="8"/>
      <c r="H8934" s="8"/>
      <c r="I8934" s="8" t="s">
        <v>36071</v>
      </c>
      <c r="J8934" s="8" t="s">
        <v>36077</v>
      </c>
      <c r="K8934" s="8"/>
      <c r="L8934" s="8"/>
      <c r="M8934" s="8" t="s">
        <v>38761</v>
      </c>
    </row>
    <row r="8935" spans="1:13" x14ac:dyDescent="0.25">
      <c r="A8935" s="8" t="s">
        <v>19565</v>
      </c>
      <c r="B8935" s="8" t="s">
        <v>19566</v>
      </c>
      <c r="C8935" s="8"/>
      <c r="D8935" s="9"/>
      <c r="E8935" s="8" t="s">
        <v>2659</v>
      </c>
      <c r="F8935" s="8" t="s">
        <v>30798</v>
      </c>
      <c r="G8935" s="8"/>
      <c r="H8935" s="8"/>
      <c r="I8935" s="8" t="s">
        <v>36071</v>
      </c>
      <c r="J8935" s="8" t="s">
        <v>36078</v>
      </c>
      <c r="K8935" s="8"/>
      <c r="L8935" s="8"/>
      <c r="M8935" s="8" t="s">
        <v>38761</v>
      </c>
    </row>
    <row r="8936" spans="1:13" x14ac:dyDescent="0.25">
      <c r="A8936" s="8" t="s">
        <v>19567</v>
      </c>
      <c r="B8936" s="8" t="s">
        <v>19568</v>
      </c>
      <c r="C8936" s="8"/>
      <c r="D8936" s="9"/>
      <c r="E8936" s="8" t="s">
        <v>2659</v>
      </c>
      <c r="F8936" s="8" t="s">
        <v>33877</v>
      </c>
      <c r="G8936" s="8"/>
      <c r="H8936" s="8"/>
      <c r="I8936" s="8" t="s">
        <v>36071</v>
      </c>
      <c r="J8936" s="8" t="s">
        <v>36079</v>
      </c>
      <c r="K8936" s="8"/>
      <c r="L8936" s="8"/>
      <c r="M8936" s="8" t="s">
        <v>38761</v>
      </c>
    </row>
    <row r="8937" spans="1:13" x14ac:dyDescent="0.25">
      <c r="A8937" s="8" t="s">
        <v>19569</v>
      </c>
      <c r="B8937" s="8" t="s">
        <v>1022</v>
      </c>
      <c r="C8937" s="8"/>
      <c r="D8937" s="9"/>
      <c r="E8937" s="8" t="s">
        <v>2659</v>
      </c>
      <c r="F8937" s="8" t="s">
        <v>225</v>
      </c>
      <c r="G8937" s="8"/>
      <c r="H8937" s="8"/>
      <c r="I8937" s="8" t="s">
        <v>832</v>
      </c>
      <c r="J8937" s="8" t="s">
        <v>30175</v>
      </c>
      <c r="K8937" s="8"/>
      <c r="L8937" s="8"/>
      <c r="M8937" s="8" t="s">
        <v>38761</v>
      </c>
    </row>
    <row r="8938" spans="1:13" x14ac:dyDescent="0.25">
      <c r="A8938" s="8" t="s">
        <v>19570</v>
      </c>
      <c r="B8938" s="8" t="s">
        <v>831</v>
      </c>
      <c r="C8938" s="8"/>
      <c r="D8938" s="9"/>
      <c r="E8938" s="8" t="s">
        <v>2659</v>
      </c>
      <c r="F8938" s="8" t="s">
        <v>30635</v>
      </c>
      <c r="G8938" s="8"/>
      <c r="H8938" s="8"/>
      <c r="I8938" s="8" t="s">
        <v>832</v>
      </c>
      <c r="J8938" s="8" t="s">
        <v>30086</v>
      </c>
      <c r="K8938" s="8"/>
      <c r="L8938" s="8"/>
      <c r="M8938" s="8" t="s">
        <v>38761</v>
      </c>
    </row>
    <row r="8939" spans="1:13" x14ac:dyDescent="0.25">
      <c r="A8939" s="8" t="s">
        <v>19571</v>
      </c>
      <c r="B8939" s="8" t="s">
        <v>956</v>
      </c>
      <c r="C8939" s="8"/>
      <c r="D8939" s="9"/>
      <c r="E8939" s="8" t="s">
        <v>2659</v>
      </c>
      <c r="F8939" s="8" t="s">
        <v>30853</v>
      </c>
      <c r="G8939" s="8"/>
      <c r="H8939" s="8"/>
      <c r="I8939" s="8" t="s">
        <v>832</v>
      </c>
      <c r="J8939" s="8" t="s">
        <v>36080</v>
      </c>
      <c r="K8939" s="8"/>
      <c r="L8939" s="8"/>
      <c r="M8939" s="8" t="s">
        <v>38761</v>
      </c>
    </row>
    <row r="8940" spans="1:13" x14ac:dyDescent="0.25">
      <c r="A8940" s="8" t="s">
        <v>19572</v>
      </c>
      <c r="B8940" s="8" t="s">
        <v>19573</v>
      </c>
      <c r="C8940" s="8"/>
      <c r="D8940" s="9"/>
      <c r="E8940" s="8" t="s">
        <v>2659</v>
      </c>
      <c r="F8940" s="8" t="s">
        <v>98</v>
      </c>
      <c r="G8940" s="8"/>
      <c r="H8940" s="8"/>
      <c r="I8940" s="8" t="s">
        <v>35269</v>
      </c>
      <c r="J8940" s="8" t="s">
        <v>36081</v>
      </c>
      <c r="K8940" s="8"/>
      <c r="L8940" s="8"/>
      <c r="M8940" s="8" t="s">
        <v>38761</v>
      </c>
    </row>
    <row r="8941" spans="1:13" x14ac:dyDescent="0.25">
      <c r="A8941" s="8" t="s">
        <v>19574</v>
      </c>
      <c r="B8941" s="8" t="s">
        <v>19575</v>
      </c>
      <c r="C8941" s="8"/>
      <c r="D8941" s="9"/>
      <c r="E8941" s="8" t="s">
        <v>2659</v>
      </c>
      <c r="F8941" s="8" t="s">
        <v>30926</v>
      </c>
      <c r="G8941" s="8"/>
      <c r="H8941" s="8"/>
      <c r="I8941" s="8" t="s">
        <v>35269</v>
      </c>
      <c r="J8941" s="8" t="s">
        <v>36082</v>
      </c>
      <c r="K8941" s="8"/>
      <c r="L8941" s="8"/>
      <c r="M8941" s="8" t="s">
        <v>38761</v>
      </c>
    </row>
    <row r="8942" spans="1:13" x14ac:dyDescent="0.25">
      <c r="A8942" s="8" t="s">
        <v>19576</v>
      </c>
      <c r="B8942" s="8" t="s">
        <v>19577</v>
      </c>
      <c r="C8942" s="8"/>
      <c r="D8942" s="9"/>
      <c r="E8942" s="8" t="s">
        <v>2659</v>
      </c>
      <c r="F8942" s="8" t="s">
        <v>372</v>
      </c>
      <c r="G8942" s="8"/>
      <c r="H8942" s="8"/>
      <c r="I8942" s="8" t="s">
        <v>35269</v>
      </c>
      <c r="J8942" s="8" t="s">
        <v>36083</v>
      </c>
      <c r="K8942" s="8"/>
      <c r="L8942" s="8"/>
      <c r="M8942" s="8" t="s">
        <v>38761</v>
      </c>
    </row>
    <row r="8943" spans="1:13" x14ac:dyDescent="0.25">
      <c r="A8943" s="8" t="s">
        <v>19578</v>
      </c>
      <c r="B8943" s="8" t="s">
        <v>19579</v>
      </c>
      <c r="C8943" s="8"/>
      <c r="D8943" s="9"/>
      <c r="E8943" s="8" t="s">
        <v>2659</v>
      </c>
      <c r="F8943" s="8" t="s">
        <v>30642</v>
      </c>
      <c r="G8943" s="8"/>
      <c r="H8943" s="8"/>
      <c r="I8943" s="8" t="s">
        <v>36085</v>
      </c>
      <c r="J8943" s="8" t="s">
        <v>36084</v>
      </c>
      <c r="K8943" s="8"/>
      <c r="L8943" s="8"/>
      <c r="M8943" s="8" t="s">
        <v>38786</v>
      </c>
    </row>
    <row r="8944" spans="1:13" x14ac:dyDescent="0.25">
      <c r="A8944" s="8" t="s">
        <v>19580</v>
      </c>
      <c r="B8944" s="8" t="s">
        <v>19581</v>
      </c>
      <c r="C8944" s="8"/>
      <c r="D8944" s="9"/>
      <c r="E8944" s="8" t="s">
        <v>2659</v>
      </c>
      <c r="F8944" s="8" t="s">
        <v>30689</v>
      </c>
      <c r="G8944" s="8"/>
      <c r="H8944" s="8"/>
      <c r="I8944" s="8" t="s">
        <v>36087</v>
      </c>
      <c r="J8944" s="8" t="s">
        <v>36086</v>
      </c>
      <c r="K8944" s="8"/>
      <c r="L8944" s="8"/>
      <c r="M8944" s="8" t="s">
        <v>38782</v>
      </c>
    </row>
    <row r="8945" spans="1:13" x14ac:dyDescent="0.25">
      <c r="A8945" s="8" t="s">
        <v>19582</v>
      </c>
      <c r="B8945" s="8" t="s">
        <v>19583</v>
      </c>
      <c r="C8945" s="8"/>
      <c r="D8945" s="9"/>
      <c r="E8945" s="8" t="s">
        <v>2659</v>
      </c>
      <c r="F8945" s="8" t="s">
        <v>30751</v>
      </c>
      <c r="G8945" s="8"/>
      <c r="H8945" s="8"/>
      <c r="I8945" s="8" t="s">
        <v>36089</v>
      </c>
      <c r="J8945" s="8" t="s">
        <v>36088</v>
      </c>
      <c r="K8945" s="8"/>
      <c r="L8945" s="8"/>
      <c r="M8945" s="8" t="s">
        <v>38782</v>
      </c>
    </row>
    <row r="8946" spans="1:13" x14ac:dyDescent="0.25">
      <c r="A8946" s="8" t="s">
        <v>19584</v>
      </c>
      <c r="B8946" s="8" t="s">
        <v>19585</v>
      </c>
      <c r="C8946" s="8"/>
      <c r="D8946" s="9"/>
      <c r="E8946" s="8" t="s">
        <v>2659</v>
      </c>
      <c r="F8946" s="8" t="s">
        <v>30874</v>
      </c>
      <c r="G8946" s="8"/>
      <c r="H8946" s="8"/>
      <c r="I8946" s="8" t="s">
        <v>36091</v>
      </c>
      <c r="J8946" s="8" t="s">
        <v>36090</v>
      </c>
      <c r="K8946" s="8"/>
      <c r="L8946" s="8"/>
      <c r="M8946" s="8" t="s">
        <v>38782</v>
      </c>
    </row>
    <row r="8947" spans="1:13" x14ac:dyDescent="0.25">
      <c r="A8947" s="8" t="s">
        <v>19586</v>
      </c>
      <c r="B8947" s="8" t="s">
        <v>19587</v>
      </c>
      <c r="C8947" s="8"/>
      <c r="D8947" s="9"/>
      <c r="E8947" s="8" t="s">
        <v>2659</v>
      </c>
      <c r="F8947" s="8" t="s">
        <v>848</v>
      </c>
      <c r="G8947" s="8"/>
      <c r="H8947" s="8"/>
      <c r="I8947" s="8" t="s">
        <v>36093</v>
      </c>
      <c r="J8947" s="8" t="s">
        <v>36092</v>
      </c>
      <c r="K8947" s="8"/>
      <c r="L8947" s="8"/>
      <c r="M8947" s="8" t="s">
        <v>38782</v>
      </c>
    </row>
    <row r="8948" spans="1:13" x14ac:dyDescent="0.25">
      <c r="A8948" s="8" t="s">
        <v>19588</v>
      </c>
      <c r="B8948" s="8" t="s">
        <v>19589</v>
      </c>
      <c r="C8948" s="8"/>
      <c r="D8948" s="9"/>
      <c r="E8948" s="8" t="s">
        <v>2659</v>
      </c>
      <c r="F8948" s="8" t="s">
        <v>30769</v>
      </c>
      <c r="G8948" s="8"/>
      <c r="H8948" s="8"/>
      <c r="I8948" s="8" t="s">
        <v>31586</v>
      </c>
      <c r="J8948" s="8" t="s">
        <v>36094</v>
      </c>
      <c r="K8948" s="8"/>
      <c r="L8948" s="8"/>
      <c r="M8948" s="8" t="s">
        <v>38782</v>
      </c>
    </row>
    <row r="8949" spans="1:13" x14ac:dyDescent="0.25">
      <c r="A8949" s="8" t="s">
        <v>19590</v>
      </c>
      <c r="B8949" s="8" t="s">
        <v>19591</v>
      </c>
      <c r="C8949" s="8"/>
      <c r="D8949" s="9"/>
      <c r="E8949" s="8" t="s">
        <v>2659</v>
      </c>
      <c r="F8949" s="8" t="s">
        <v>103</v>
      </c>
      <c r="G8949" s="8"/>
      <c r="H8949" s="8"/>
      <c r="I8949" s="8" t="s">
        <v>31642</v>
      </c>
      <c r="J8949" s="8" t="s">
        <v>36095</v>
      </c>
      <c r="K8949" s="8"/>
      <c r="L8949" s="8"/>
      <c r="M8949" s="8" t="s">
        <v>38782</v>
      </c>
    </row>
    <row r="8950" spans="1:13" x14ac:dyDescent="0.25">
      <c r="A8950" s="8" t="s">
        <v>19592</v>
      </c>
      <c r="B8950" s="8" t="s">
        <v>19593</v>
      </c>
      <c r="C8950" s="8"/>
      <c r="D8950" s="9"/>
      <c r="E8950" s="8" t="s">
        <v>2659</v>
      </c>
      <c r="F8950" s="8" t="s">
        <v>30642</v>
      </c>
      <c r="G8950" s="8"/>
      <c r="H8950" s="8"/>
      <c r="I8950" s="8" t="s">
        <v>31642</v>
      </c>
      <c r="J8950" s="8" t="s">
        <v>36096</v>
      </c>
      <c r="K8950" s="8"/>
      <c r="L8950" s="8"/>
      <c r="M8950" s="8" t="s">
        <v>38782</v>
      </c>
    </row>
    <row r="8951" spans="1:13" x14ac:dyDescent="0.25">
      <c r="A8951" s="8" t="s">
        <v>19594</v>
      </c>
      <c r="B8951" s="8" t="s">
        <v>19595</v>
      </c>
      <c r="C8951" s="8"/>
      <c r="D8951" s="9"/>
      <c r="E8951" s="8" t="s">
        <v>2659</v>
      </c>
      <c r="F8951" s="8" t="s">
        <v>31097</v>
      </c>
      <c r="G8951" s="8"/>
      <c r="H8951" s="8"/>
      <c r="I8951" s="8" t="s">
        <v>36098</v>
      </c>
      <c r="J8951" s="8" t="s">
        <v>36097</v>
      </c>
      <c r="K8951" s="8"/>
      <c r="L8951" s="8"/>
      <c r="M8951" s="8" t="s">
        <v>38782</v>
      </c>
    </row>
    <row r="8952" spans="1:13" x14ac:dyDescent="0.25">
      <c r="A8952" s="8" t="s">
        <v>19596</v>
      </c>
      <c r="B8952" s="8" t="s">
        <v>19597</v>
      </c>
      <c r="C8952" s="8"/>
      <c r="D8952" s="9"/>
      <c r="E8952" s="8" t="s">
        <v>2659</v>
      </c>
      <c r="F8952" s="8" t="s">
        <v>220</v>
      </c>
      <c r="G8952" s="8"/>
      <c r="H8952" s="8"/>
      <c r="I8952" s="8" t="s">
        <v>32833</v>
      </c>
      <c r="J8952" s="8" t="s">
        <v>36099</v>
      </c>
      <c r="K8952" s="8"/>
      <c r="L8952" s="8"/>
      <c r="M8952" s="8" t="s">
        <v>38761</v>
      </c>
    </row>
    <row r="8953" spans="1:13" x14ac:dyDescent="0.25">
      <c r="A8953" s="8" t="s">
        <v>19598</v>
      </c>
      <c r="B8953" s="8" t="s">
        <v>19599</v>
      </c>
      <c r="C8953" s="8"/>
      <c r="D8953" s="9"/>
      <c r="E8953" s="8" t="s">
        <v>2659</v>
      </c>
      <c r="F8953" s="8" t="s">
        <v>30635</v>
      </c>
      <c r="G8953" s="8"/>
      <c r="H8953" s="8"/>
      <c r="I8953" s="8" t="s">
        <v>36069</v>
      </c>
      <c r="J8953" s="8" t="s">
        <v>36100</v>
      </c>
      <c r="K8953" s="8"/>
      <c r="L8953" s="8"/>
      <c r="M8953" s="8" t="s">
        <v>38761</v>
      </c>
    </row>
    <row r="8954" spans="1:13" x14ac:dyDescent="0.25">
      <c r="A8954" s="8" t="s">
        <v>19600</v>
      </c>
      <c r="B8954" s="8" t="s">
        <v>19601</v>
      </c>
      <c r="C8954" s="8"/>
      <c r="D8954" s="9"/>
      <c r="E8954" s="8" t="s">
        <v>2659</v>
      </c>
      <c r="F8954" s="8" t="s">
        <v>30633</v>
      </c>
      <c r="G8954" s="8"/>
      <c r="H8954" s="8"/>
      <c r="I8954" s="8" t="s">
        <v>36069</v>
      </c>
      <c r="J8954" s="8" t="s">
        <v>36101</v>
      </c>
      <c r="K8954" s="8"/>
      <c r="L8954" s="8"/>
      <c r="M8954" s="8" t="s">
        <v>38761</v>
      </c>
    </row>
    <row r="8955" spans="1:13" x14ac:dyDescent="0.25">
      <c r="A8955" s="8" t="s">
        <v>19602</v>
      </c>
      <c r="B8955" s="8" t="s">
        <v>19603</v>
      </c>
      <c r="C8955" s="8"/>
      <c r="D8955" s="9"/>
      <c r="E8955" s="8" t="s">
        <v>2659</v>
      </c>
      <c r="F8955" s="8" t="s">
        <v>30729</v>
      </c>
      <c r="G8955" s="8"/>
      <c r="H8955" s="8"/>
      <c r="I8955" s="8" t="s">
        <v>36069</v>
      </c>
      <c r="J8955" s="8" t="s">
        <v>36102</v>
      </c>
      <c r="K8955" s="8"/>
      <c r="L8955" s="8"/>
      <c r="M8955" s="8" t="s">
        <v>38761</v>
      </c>
    </row>
    <row r="8956" spans="1:13" x14ac:dyDescent="0.25">
      <c r="A8956" s="8" t="s">
        <v>19604</v>
      </c>
      <c r="B8956" s="8" t="s">
        <v>19605</v>
      </c>
      <c r="C8956" s="8"/>
      <c r="D8956" s="9"/>
      <c r="E8956" s="8" t="s">
        <v>2659</v>
      </c>
      <c r="F8956" s="8" t="s">
        <v>36103</v>
      </c>
      <c r="G8956" s="8"/>
      <c r="H8956" s="8"/>
      <c r="I8956" s="8" t="s">
        <v>36069</v>
      </c>
      <c r="J8956" s="8" t="s">
        <v>36104</v>
      </c>
      <c r="K8956" s="8"/>
      <c r="L8956" s="8"/>
      <c r="M8956" s="8" t="s">
        <v>38761</v>
      </c>
    </row>
    <row r="8957" spans="1:13" x14ac:dyDescent="0.25">
      <c r="A8957" s="8" t="s">
        <v>19606</v>
      </c>
      <c r="B8957" s="8" t="s">
        <v>19607</v>
      </c>
      <c r="C8957" s="8"/>
      <c r="D8957" s="9"/>
      <c r="E8957" s="8" t="s">
        <v>2659</v>
      </c>
      <c r="F8957" s="8" t="s">
        <v>31490</v>
      </c>
      <c r="G8957" s="8"/>
      <c r="H8957" s="8"/>
      <c r="I8957" s="8" t="s">
        <v>21816</v>
      </c>
      <c r="J8957" s="8" t="s">
        <v>36105</v>
      </c>
      <c r="K8957" s="8"/>
      <c r="L8957" s="8"/>
      <c r="M8957" s="8" t="s">
        <v>38761</v>
      </c>
    </row>
    <row r="8958" spans="1:13" x14ac:dyDescent="0.25">
      <c r="A8958" s="8" t="s">
        <v>19608</v>
      </c>
      <c r="B8958" s="8" t="s">
        <v>19609</v>
      </c>
      <c r="C8958" s="8"/>
      <c r="D8958" s="9"/>
      <c r="E8958" s="8" t="s">
        <v>2659</v>
      </c>
      <c r="F8958" s="8" t="s">
        <v>32443</v>
      </c>
      <c r="G8958" s="8"/>
      <c r="H8958" s="8"/>
      <c r="I8958" s="8" t="s">
        <v>21816</v>
      </c>
      <c r="J8958" s="8" t="s">
        <v>36106</v>
      </c>
      <c r="K8958" s="8"/>
      <c r="L8958" s="8"/>
      <c r="M8958" s="8" t="s">
        <v>38761</v>
      </c>
    </row>
    <row r="8959" spans="1:13" x14ac:dyDescent="0.25">
      <c r="A8959" s="8" t="s">
        <v>19610</v>
      </c>
      <c r="B8959" s="8" t="s">
        <v>19611</v>
      </c>
      <c r="C8959" s="8"/>
      <c r="D8959" s="9"/>
      <c r="E8959" s="8" t="s">
        <v>2659</v>
      </c>
      <c r="F8959" s="8" t="s">
        <v>30689</v>
      </c>
      <c r="G8959" s="8"/>
      <c r="H8959" s="8"/>
      <c r="I8959" s="8" t="s">
        <v>29873</v>
      </c>
      <c r="J8959" s="8" t="s">
        <v>36107</v>
      </c>
      <c r="K8959" s="8"/>
      <c r="L8959" s="8"/>
      <c r="M8959" s="8" t="s">
        <v>38784</v>
      </c>
    </row>
    <row r="8960" spans="1:13" x14ac:dyDescent="0.25">
      <c r="A8960" s="8" t="s">
        <v>19612</v>
      </c>
      <c r="B8960" s="8" t="s">
        <v>19613</v>
      </c>
      <c r="C8960" s="8"/>
      <c r="D8960" s="9"/>
      <c r="E8960" s="8" t="s">
        <v>2659</v>
      </c>
      <c r="F8960" s="8" t="s">
        <v>220</v>
      </c>
      <c r="G8960" s="8"/>
      <c r="H8960" s="8"/>
      <c r="I8960" s="8" t="s">
        <v>29873</v>
      </c>
      <c r="J8960" s="8" t="s">
        <v>36108</v>
      </c>
      <c r="K8960" s="8"/>
      <c r="L8960" s="8"/>
      <c r="M8960" s="8" t="s">
        <v>38784</v>
      </c>
    </row>
    <row r="8961" spans="1:13" x14ac:dyDescent="0.25">
      <c r="A8961" s="8" t="s">
        <v>19614</v>
      </c>
      <c r="B8961" s="8" t="s">
        <v>19615</v>
      </c>
      <c r="C8961" s="8"/>
      <c r="D8961" s="9"/>
      <c r="E8961" s="8" t="s">
        <v>2659</v>
      </c>
      <c r="F8961" s="8"/>
      <c r="G8961" s="8"/>
      <c r="H8961" s="8"/>
      <c r="I8961" s="8"/>
      <c r="J8961" s="8"/>
      <c r="K8961" s="8"/>
      <c r="L8961" s="8"/>
      <c r="M8961" s="8" t="s">
        <v>28862</v>
      </c>
    </row>
    <row r="8962" spans="1:13" x14ac:dyDescent="0.25">
      <c r="A8962" s="8" t="s">
        <v>19616</v>
      </c>
      <c r="B8962" s="8" t="s">
        <v>19617</v>
      </c>
      <c r="C8962" s="8"/>
      <c r="D8962" s="9"/>
      <c r="E8962" s="8" t="s">
        <v>2659</v>
      </c>
      <c r="F8962" s="8"/>
      <c r="G8962" s="8"/>
      <c r="H8962" s="8"/>
      <c r="I8962" s="8" t="s">
        <v>36110</v>
      </c>
      <c r="J8962" s="8" t="s">
        <v>36109</v>
      </c>
      <c r="K8962" s="8"/>
      <c r="L8962" s="8"/>
      <c r="M8962" s="8" t="s">
        <v>28862</v>
      </c>
    </row>
    <row r="8963" spans="1:13" x14ac:dyDescent="0.25">
      <c r="A8963" s="8" t="s">
        <v>19618</v>
      </c>
      <c r="B8963" s="8" t="s">
        <v>19619</v>
      </c>
      <c r="C8963" s="8"/>
      <c r="D8963" s="9"/>
      <c r="E8963" s="8" t="s">
        <v>2659</v>
      </c>
      <c r="F8963" s="8"/>
      <c r="G8963" s="8"/>
      <c r="H8963" s="8"/>
      <c r="I8963" s="8"/>
      <c r="J8963" s="8"/>
      <c r="K8963" s="8"/>
      <c r="L8963" s="8"/>
      <c r="M8963" s="8" t="s">
        <v>28862</v>
      </c>
    </row>
    <row r="8964" spans="1:13" x14ac:dyDescent="0.25">
      <c r="A8964" s="8" t="s">
        <v>19620</v>
      </c>
      <c r="B8964" s="8" t="s">
        <v>19621</v>
      </c>
      <c r="C8964" s="8"/>
      <c r="D8964" s="9"/>
      <c r="E8964" s="8" t="s">
        <v>2659</v>
      </c>
      <c r="F8964" s="8"/>
      <c r="G8964" s="8"/>
      <c r="H8964" s="8"/>
      <c r="I8964" s="8"/>
      <c r="J8964" s="8"/>
      <c r="K8964" s="8"/>
      <c r="L8964" s="8"/>
      <c r="M8964" s="8" t="s">
        <v>28862</v>
      </c>
    </row>
    <row r="8965" spans="1:13" x14ac:dyDescent="0.25">
      <c r="A8965" s="8" t="s">
        <v>19622</v>
      </c>
      <c r="B8965" s="8" t="s">
        <v>19623</v>
      </c>
      <c r="C8965" s="8"/>
      <c r="D8965" s="9"/>
      <c r="E8965" s="8" t="s">
        <v>2659</v>
      </c>
      <c r="F8965" s="8"/>
      <c r="G8965" s="8"/>
      <c r="H8965" s="8"/>
      <c r="I8965" s="8"/>
      <c r="J8965" s="8"/>
      <c r="K8965" s="8"/>
      <c r="L8965" s="8"/>
      <c r="M8965" s="8" t="s">
        <v>28862</v>
      </c>
    </row>
    <row r="8966" spans="1:13" x14ac:dyDescent="0.25">
      <c r="A8966" s="8" t="s">
        <v>19624</v>
      </c>
      <c r="B8966" s="8" t="s">
        <v>19625</v>
      </c>
      <c r="C8966" s="8"/>
      <c r="D8966" s="9"/>
      <c r="E8966" s="8" t="s">
        <v>2659</v>
      </c>
      <c r="F8966" s="8"/>
      <c r="G8966" s="8"/>
      <c r="H8966" s="8"/>
      <c r="I8966" s="8"/>
      <c r="J8966" s="8"/>
      <c r="K8966" s="8"/>
      <c r="L8966" s="8"/>
      <c r="M8966" s="8" t="s">
        <v>28862</v>
      </c>
    </row>
    <row r="8967" spans="1:13" x14ac:dyDescent="0.25">
      <c r="A8967" s="8" t="s">
        <v>19626</v>
      </c>
      <c r="B8967" s="8" t="s">
        <v>19627</v>
      </c>
      <c r="C8967" s="8" t="s">
        <v>1305</v>
      </c>
      <c r="D8967" s="9"/>
      <c r="E8967" s="8" t="s">
        <v>2659</v>
      </c>
      <c r="F8967" s="8" t="s">
        <v>36111</v>
      </c>
      <c r="G8967" s="8"/>
      <c r="H8967" s="8"/>
      <c r="I8967" s="8" t="s">
        <v>36113</v>
      </c>
      <c r="J8967" s="8" t="s">
        <v>36112</v>
      </c>
      <c r="K8967" s="8" t="s">
        <v>21</v>
      </c>
      <c r="L8967" s="8"/>
      <c r="M8967" s="8" t="s">
        <v>28862</v>
      </c>
    </row>
    <row r="8968" spans="1:13" x14ac:dyDescent="0.25">
      <c r="A8968" s="8" t="s">
        <v>19628</v>
      </c>
      <c r="B8968" s="8" t="s">
        <v>19629</v>
      </c>
      <c r="C8968" s="8"/>
      <c r="D8968" s="9"/>
      <c r="E8968" s="8" t="s">
        <v>2659</v>
      </c>
      <c r="F8968" s="8" t="s">
        <v>30919</v>
      </c>
      <c r="G8968" s="8"/>
      <c r="H8968" s="8"/>
      <c r="I8968" s="8" t="s">
        <v>36115</v>
      </c>
      <c r="J8968" s="8" t="s">
        <v>36114</v>
      </c>
      <c r="K8968" s="8"/>
      <c r="L8968" s="8"/>
      <c r="M8968" s="8" t="s">
        <v>38782</v>
      </c>
    </row>
    <row r="8969" spans="1:13" x14ac:dyDescent="0.25">
      <c r="A8969" s="8" t="s">
        <v>19630</v>
      </c>
      <c r="B8969" s="8" t="s">
        <v>8444</v>
      </c>
      <c r="C8969" s="8"/>
      <c r="D8969" s="9"/>
      <c r="E8969" s="8" t="s">
        <v>2659</v>
      </c>
      <c r="F8969" s="8" t="s">
        <v>220</v>
      </c>
      <c r="G8969" s="8"/>
      <c r="H8969" s="8"/>
      <c r="I8969" s="8" t="s">
        <v>36115</v>
      </c>
      <c r="J8969" s="8" t="s">
        <v>36116</v>
      </c>
      <c r="K8969" s="8"/>
      <c r="L8969" s="8"/>
      <c r="M8969" s="8" t="s">
        <v>38782</v>
      </c>
    </row>
    <row r="8970" spans="1:13" x14ac:dyDescent="0.25">
      <c r="A8970" s="8" t="s">
        <v>19631</v>
      </c>
      <c r="B8970" s="8" t="s">
        <v>19632</v>
      </c>
      <c r="C8970" s="8"/>
      <c r="D8970" s="9"/>
      <c r="E8970" s="8" t="s">
        <v>2659</v>
      </c>
      <c r="F8970" s="8" t="s">
        <v>220</v>
      </c>
      <c r="G8970" s="8"/>
      <c r="H8970" s="8"/>
      <c r="I8970" s="8" t="s">
        <v>36115</v>
      </c>
      <c r="J8970" s="8" t="s">
        <v>36117</v>
      </c>
      <c r="K8970" s="8"/>
      <c r="L8970" s="8"/>
      <c r="M8970" s="8" t="s">
        <v>38782</v>
      </c>
    </row>
    <row r="8971" spans="1:13" x14ac:dyDescent="0.25">
      <c r="A8971" s="8" t="s">
        <v>19633</v>
      </c>
      <c r="B8971" s="8" t="s">
        <v>19634</v>
      </c>
      <c r="C8971" s="8"/>
      <c r="D8971" s="9"/>
      <c r="E8971" s="8" t="s">
        <v>2659</v>
      </c>
      <c r="F8971" s="8" t="s">
        <v>36118</v>
      </c>
      <c r="G8971" s="8"/>
      <c r="H8971" s="8"/>
      <c r="I8971" s="8" t="s">
        <v>36115</v>
      </c>
      <c r="J8971" s="8" t="s">
        <v>36119</v>
      </c>
      <c r="K8971" s="8"/>
      <c r="L8971" s="8"/>
      <c r="M8971" s="8" t="s">
        <v>38782</v>
      </c>
    </row>
    <row r="8972" spans="1:13" x14ac:dyDescent="0.25">
      <c r="A8972" s="8" t="s">
        <v>19635</v>
      </c>
      <c r="B8972" s="8" t="s">
        <v>19636</v>
      </c>
      <c r="C8972" s="8"/>
      <c r="D8972" s="9"/>
      <c r="E8972" s="8" t="s">
        <v>2659</v>
      </c>
      <c r="F8972" s="8" t="s">
        <v>18</v>
      </c>
      <c r="G8972" s="8"/>
      <c r="H8972" s="8"/>
      <c r="I8972" s="8" t="s">
        <v>36115</v>
      </c>
      <c r="J8972" s="8" t="s">
        <v>36120</v>
      </c>
      <c r="K8972" s="8"/>
      <c r="L8972" s="8"/>
      <c r="M8972" s="8" t="s">
        <v>38782</v>
      </c>
    </row>
    <row r="8973" spans="1:13" x14ac:dyDescent="0.25">
      <c r="A8973" s="8" t="s">
        <v>19637</v>
      </c>
      <c r="B8973" s="8" t="s">
        <v>19638</v>
      </c>
      <c r="C8973" s="8"/>
      <c r="D8973" s="9"/>
      <c r="E8973" s="8" t="s">
        <v>2659</v>
      </c>
      <c r="F8973" s="8" t="s">
        <v>30813</v>
      </c>
      <c r="G8973" s="8"/>
      <c r="H8973" s="8"/>
      <c r="I8973" s="8" t="s">
        <v>36115</v>
      </c>
      <c r="J8973" s="8" t="s">
        <v>36121</v>
      </c>
      <c r="K8973" s="8"/>
      <c r="L8973" s="8"/>
      <c r="M8973" s="8" t="s">
        <v>38782</v>
      </c>
    </row>
    <row r="8974" spans="1:13" x14ac:dyDescent="0.25">
      <c r="A8974" s="8" t="s">
        <v>19639</v>
      </c>
      <c r="B8974" s="8" t="s">
        <v>19640</v>
      </c>
      <c r="C8974" s="8"/>
      <c r="D8974" s="9"/>
      <c r="E8974" s="8" t="s">
        <v>2659</v>
      </c>
      <c r="F8974" s="8" t="s">
        <v>103</v>
      </c>
      <c r="G8974" s="8"/>
      <c r="H8974" s="8"/>
      <c r="I8974" s="8" t="s">
        <v>36115</v>
      </c>
      <c r="J8974" s="8" t="s">
        <v>36122</v>
      </c>
      <c r="K8974" s="8"/>
      <c r="L8974" s="8"/>
      <c r="M8974" s="8" t="s">
        <v>38782</v>
      </c>
    </row>
    <row r="8975" spans="1:13" x14ac:dyDescent="0.25">
      <c r="A8975" s="8" t="s">
        <v>19641</v>
      </c>
      <c r="B8975" s="8" t="s">
        <v>19642</v>
      </c>
      <c r="C8975" s="8"/>
      <c r="D8975" s="9"/>
      <c r="E8975" s="8" t="s">
        <v>2659</v>
      </c>
      <c r="F8975" s="8" t="s">
        <v>32777</v>
      </c>
      <c r="G8975" s="8"/>
      <c r="H8975" s="8"/>
      <c r="I8975" s="8" t="s">
        <v>36115</v>
      </c>
      <c r="J8975" s="8" t="s">
        <v>36123</v>
      </c>
      <c r="K8975" s="8"/>
      <c r="L8975" s="8"/>
      <c r="M8975" s="8" t="s">
        <v>38782</v>
      </c>
    </row>
    <row r="8976" spans="1:13" x14ac:dyDescent="0.25">
      <c r="A8976" s="8" t="s">
        <v>19643</v>
      </c>
      <c r="B8976" s="8" t="s">
        <v>19644</v>
      </c>
      <c r="C8976" s="8"/>
      <c r="D8976" s="9"/>
      <c r="E8976" s="8" t="s">
        <v>2659</v>
      </c>
      <c r="F8976" s="8" t="s">
        <v>30676</v>
      </c>
      <c r="G8976" s="8"/>
      <c r="H8976" s="8"/>
      <c r="I8976" s="8" t="s">
        <v>36115</v>
      </c>
      <c r="J8976" s="8" t="s">
        <v>36124</v>
      </c>
      <c r="K8976" s="8"/>
      <c r="L8976" s="8"/>
      <c r="M8976" s="8" t="s">
        <v>38782</v>
      </c>
    </row>
    <row r="8977" spans="1:13" x14ac:dyDescent="0.25">
      <c r="A8977" s="8" t="s">
        <v>19645</v>
      </c>
      <c r="B8977" s="8" t="s">
        <v>19646</v>
      </c>
      <c r="C8977" s="8"/>
      <c r="D8977" s="9"/>
      <c r="E8977" s="8" t="s">
        <v>2659</v>
      </c>
      <c r="F8977" s="8" t="s">
        <v>30912</v>
      </c>
      <c r="G8977" s="8"/>
      <c r="H8977" s="8"/>
      <c r="I8977" s="8" t="s">
        <v>36115</v>
      </c>
      <c r="J8977" s="8" t="s">
        <v>36125</v>
      </c>
      <c r="K8977" s="8"/>
      <c r="L8977" s="8"/>
      <c r="M8977" s="8" t="s">
        <v>38782</v>
      </c>
    </row>
    <row r="8978" spans="1:13" x14ac:dyDescent="0.25">
      <c r="A8978" s="8" t="s">
        <v>19647</v>
      </c>
      <c r="B8978" s="8" t="s">
        <v>19648</v>
      </c>
      <c r="C8978" s="8"/>
      <c r="D8978" s="9"/>
      <c r="E8978" s="8" t="s">
        <v>2659</v>
      </c>
      <c r="F8978" s="8" t="s">
        <v>30714</v>
      </c>
      <c r="G8978" s="8"/>
      <c r="H8978" s="8"/>
      <c r="I8978" s="8" t="s">
        <v>36115</v>
      </c>
      <c r="J8978" s="8" t="s">
        <v>36126</v>
      </c>
      <c r="K8978" s="8"/>
      <c r="L8978" s="8"/>
      <c r="M8978" s="8" t="s">
        <v>38782</v>
      </c>
    </row>
    <row r="8979" spans="1:13" x14ac:dyDescent="0.25">
      <c r="A8979" s="8" t="s">
        <v>19649</v>
      </c>
      <c r="B8979" s="8" t="s">
        <v>19650</v>
      </c>
      <c r="C8979" s="8"/>
      <c r="D8979" s="9"/>
      <c r="E8979" s="8" t="s">
        <v>2659</v>
      </c>
      <c r="F8979" s="8" t="s">
        <v>30689</v>
      </c>
      <c r="G8979" s="8"/>
      <c r="H8979" s="8"/>
      <c r="I8979" s="8" t="s">
        <v>36115</v>
      </c>
      <c r="J8979" s="8" t="s">
        <v>36127</v>
      </c>
      <c r="K8979" s="8"/>
      <c r="L8979" s="8"/>
      <c r="M8979" s="8" t="s">
        <v>38782</v>
      </c>
    </row>
    <row r="8980" spans="1:13" x14ac:dyDescent="0.25">
      <c r="A8980" s="8" t="s">
        <v>19651</v>
      </c>
      <c r="B8980" s="8" t="s">
        <v>19652</v>
      </c>
      <c r="C8980" s="8"/>
      <c r="D8980" s="9"/>
      <c r="E8980" s="8" t="s">
        <v>2659</v>
      </c>
      <c r="F8980" s="8" t="s">
        <v>30802</v>
      </c>
      <c r="G8980" s="8"/>
      <c r="H8980" s="8"/>
      <c r="I8980" s="8" t="s">
        <v>36115</v>
      </c>
      <c r="J8980" s="8" t="s">
        <v>36128</v>
      </c>
      <c r="K8980" s="8"/>
      <c r="L8980" s="8"/>
      <c r="M8980" s="8" t="s">
        <v>38782</v>
      </c>
    </row>
    <row r="8981" spans="1:13" x14ac:dyDescent="0.25">
      <c r="A8981" s="8" t="s">
        <v>19653</v>
      </c>
      <c r="B8981" s="8" t="s">
        <v>19654</v>
      </c>
      <c r="C8981" s="8"/>
      <c r="D8981" s="9"/>
      <c r="E8981" s="8" t="s">
        <v>2659</v>
      </c>
      <c r="F8981" s="8" t="s">
        <v>29405</v>
      </c>
      <c r="G8981" s="8"/>
      <c r="H8981" s="8"/>
      <c r="I8981" s="8" t="s">
        <v>36115</v>
      </c>
      <c r="J8981" s="8" t="s">
        <v>36129</v>
      </c>
      <c r="K8981" s="8"/>
      <c r="L8981" s="8"/>
      <c r="M8981" s="8" t="s">
        <v>38782</v>
      </c>
    </row>
    <row r="8982" spans="1:13" x14ac:dyDescent="0.25">
      <c r="A8982" s="8" t="s">
        <v>19655</v>
      </c>
      <c r="B8982" s="8" t="s">
        <v>19656</v>
      </c>
      <c r="C8982" s="8"/>
      <c r="D8982" s="9"/>
      <c r="E8982" s="8" t="s">
        <v>2659</v>
      </c>
      <c r="F8982" s="8" t="s">
        <v>220</v>
      </c>
      <c r="G8982" s="8"/>
      <c r="H8982" s="8"/>
      <c r="I8982" s="8" t="s">
        <v>36115</v>
      </c>
      <c r="J8982" s="8" t="s">
        <v>36130</v>
      </c>
      <c r="K8982" s="8"/>
      <c r="L8982" s="8"/>
      <c r="M8982" s="8" t="s">
        <v>38782</v>
      </c>
    </row>
    <row r="8983" spans="1:13" x14ac:dyDescent="0.25">
      <c r="A8983" s="8" t="s">
        <v>19657</v>
      </c>
      <c r="B8983" s="8" t="s">
        <v>19658</v>
      </c>
      <c r="C8983" s="8"/>
      <c r="D8983" s="9"/>
      <c r="E8983" s="8" t="s">
        <v>2659</v>
      </c>
      <c r="F8983" s="8" t="s">
        <v>30912</v>
      </c>
      <c r="G8983" s="8"/>
      <c r="H8983" s="8"/>
      <c r="I8983" s="8" t="s">
        <v>36115</v>
      </c>
      <c r="J8983" s="8" t="s">
        <v>36131</v>
      </c>
      <c r="K8983" s="8"/>
      <c r="L8983" s="8"/>
      <c r="M8983" s="8" t="s">
        <v>38782</v>
      </c>
    </row>
    <row r="8984" spans="1:13" x14ac:dyDescent="0.25">
      <c r="A8984" s="8" t="s">
        <v>19659</v>
      </c>
      <c r="B8984" s="8" t="s">
        <v>19660</v>
      </c>
      <c r="C8984" s="8"/>
      <c r="D8984" s="9"/>
      <c r="E8984" s="8" t="s">
        <v>2659</v>
      </c>
      <c r="F8984" s="8" t="s">
        <v>30672</v>
      </c>
      <c r="G8984" s="8"/>
      <c r="H8984" s="8"/>
      <c r="I8984" s="8" t="s">
        <v>36115</v>
      </c>
      <c r="J8984" s="8" t="s">
        <v>36132</v>
      </c>
      <c r="K8984" s="8"/>
      <c r="L8984" s="8"/>
      <c r="M8984" s="8" t="s">
        <v>38782</v>
      </c>
    </row>
    <row r="8985" spans="1:13" x14ac:dyDescent="0.25">
      <c r="A8985" s="8" t="s">
        <v>19661</v>
      </c>
      <c r="B8985" s="8" t="s">
        <v>19662</v>
      </c>
      <c r="C8985" s="8"/>
      <c r="D8985" s="9"/>
      <c r="E8985" s="8" t="s">
        <v>2659</v>
      </c>
      <c r="F8985" s="8" t="s">
        <v>30834</v>
      </c>
      <c r="G8985" s="8"/>
      <c r="H8985" s="8"/>
      <c r="I8985" s="8" t="s">
        <v>36115</v>
      </c>
      <c r="J8985" s="8" t="s">
        <v>36133</v>
      </c>
      <c r="K8985" s="8"/>
      <c r="L8985" s="8"/>
      <c r="M8985" s="8" t="s">
        <v>38782</v>
      </c>
    </row>
    <row r="8986" spans="1:13" x14ac:dyDescent="0.25">
      <c r="A8986" s="8" t="s">
        <v>19663</v>
      </c>
      <c r="B8986" s="8" t="s">
        <v>19664</v>
      </c>
      <c r="C8986" s="8"/>
      <c r="D8986" s="9"/>
      <c r="E8986" s="8" t="s">
        <v>2659</v>
      </c>
      <c r="F8986" s="8" t="s">
        <v>30650</v>
      </c>
      <c r="G8986" s="8"/>
      <c r="H8986" s="8"/>
      <c r="I8986" s="8" t="s">
        <v>36115</v>
      </c>
      <c r="J8986" s="8" t="s">
        <v>36134</v>
      </c>
      <c r="K8986" s="8"/>
      <c r="L8986" s="8"/>
      <c r="M8986" s="8" t="s">
        <v>38782</v>
      </c>
    </row>
    <row r="8987" spans="1:13" x14ac:dyDescent="0.25">
      <c r="A8987" s="8" t="s">
        <v>19665</v>
      </c>
      <c r="B8987" s="8" t="s">
        <v>19666</v>
      </c>
      <c r="C8987" s="8"/>
      <c r="D8987" s="9"/>
      <c r="E8987" s="8" t="s">
        <v>2659</v>
      </c>
      <c r="F8987" s="8" t="s">
        <v>848</v>
      </c>
      <c r="G8987" s="8"/>
      <c r="H8987" s="8"/>
      <c r="I8987" s="8" t="s">
        <v>36115</v>
      </c>
      <c r="J8987" s="8" t="s">
        <v>36135</v>
      </c>
      <c r="K8987" s="8"/>
      <c r="L8987" s="8"/>
      <c r="M8987" s="8" t="s">
        <v>38782</v>
      </c>
    </row>
    <row r="8988" spans="1:13" x14ac:dyDescent="0.25">
      <c r="A8988" s="8" t="s">
        <v>19667</v>
      </c>
      <c r="B8988" s="8" t="s">
        <v>19668</v>
      </c>
      <c r="C8988" s="8"/>
      <c r="D8988" s="9"/>
      <c r="E8988" s="8" t="s">
        <v>2659</v>
      </c>
      <c r="F8988" s="8" t="s">
        <v>64</v>
      </c>
      <c r="G8988" s="8"/>
      <c r="H8988" s="8"/>
      <c r="I8988" s="8" t="s">
        <v>36115</v>
      </c>
      <c r="J8988" s="8" t="s">
        <v>36136</v>
      </c>
      <c r="K8988" s="8"/>
      <c r="L8988" s="8"/>
      <c r="M8988" s="8" t="s">
        <v>38782</v>
      </c>
    </row>
    <row r="8989" spans="1:13" x14ac:dyDescent="0.25">
      <c r="A8989" s="8" t="s">
        <v>19669</v>
      </c>
      <c r="B8989" s="8" t="s">
        <v>19670</v>
      </c>
      <c r="C8989" s="8"/>
      <c r="D8989" s="9"/>
      <c r="E8989" s="8" t="s">
        <v>2659</v>
      </c>
      <c r="F8989" s="8" t="s">
        <v>31213</v>
      </c>
      <c r="G8989" s="8"/>
      <c r="H8989" s="8"/>
      <c r="I8989" s="8" t="s">
        <v>36115</v>
      </c>
      <c r="J8989" s="8" t="s">
        <v>31739</v>
      </c>
      <c r="K8989" s="8"/>
      <c r="L8989" s="8"/>
      <c r="M8989" s="8" t="s">
        <v>38782</v>
      </c>
    </row>
    <row r="8990" spans="1:13" x14ac:dyDescent="0.25">
      <c r="A8990" s="8" t="s">
        <v>19671</v>
      </c>
      <c r="B8990" s="8" t="s">
        <v>19672</v>
      </c>
      <c r="C8990" s="8"/>
      <c r="D8990" s="9"/>
      <c r="E8990" s="8" t="s">
        <v>2659</v>
      </c>
      <c r="F8990" s="8" t="s">
        <v>30650</v>
      </c>
      <c r="G8990" s="8"/>
      <c r="H8990" s="8"/>
      <c r="I8990" s="8" t="s">
        <v>36115</v>
      </c>
      <c r="J8990" s="8" t="s">
        <v>36137</v>
      </c>
      <c r="K8990" s="8"/>
      <c r="L8990" s="8"/>
      <c r="M8990" s="8" t="s">
        <v>38782</v>
      </c>
    </row>
    <row r="8991" spans="1:13" x14ac:dyDescent="0.25">
      <c r="A8991" s="8" t="s">
        <v>19673</v>
      </c>
      <c r="B8991" s="8" t="s">
        <v>19674</v>
      </c>
      <c r="C8991" s="8"/>
      <c r="D8991" s="9"/>
      <c r="E8991" s="8" t="s">
        <v>2659</v>
      </c>
      <c r="F8991" s="8" t="s">
        <v>220</v>
      </c>
      <c r="G8991" s="8"/>
      <c r="H8991" s="8"/>
      <c r="I8991" s="8" t="s">
        <v>36115</v>
      </c>
      <c r="J8991" s="8" t="s">
        <v>33327</v>
      </c>
      <c r="K8991" s="8"/>
      <c r="L8991" s="8"/>
      <c r="M8991" s="8" t="s">
        <v>38782</v>
      </c>
    </row>
    <row r="8992" spans="1:13" x14ac:dyDescent="0.25">
      <c r="A8992" s="8" t="s">
        <v>19675</v>
      </c>
      <c r="B8992" s="8" t="s">
        <v>19676</v>
      </c>
      <c r="C8992" s="8"/>
      <c r="D8992" s="9"/>
      <c r="E8992" s="8" t="s">
        <v>2659</v>
      </c>
      <c r="F8992" s="8" t="s">
        <v>36138</v>
      </c>
      <c r="G8992" s="8"/>
      <c r="H8992" s="8"/>
      <c r="I8992" s="8" t="s">
        <v>36115</v>
      </c>
      <c r="J8992" s="8" t="s">
        <v>36139</v>
      </c>
      <c r="K8992" s="8"/>
      <c r="L8992" s="8"/>
      <c r="M8992" s="8" t="s">
        <v>38782</v>
      </c>
    </row>
    <row r="8993" spans="1:13" x14ac:dyDescent="0.25">
      <c r="A8993" s="8" t="s">
        <v>19677</v>
      </c>
      <c r="B8993" s="8" t="s">
        <v>19678</v>
      </c>
      <c r="C8993" s="8"/>
      <c r="D8993" s="9"/>
      <c r="E8993" s="8" t="s">
        <v>2659</v>
      </c>
      <c r="F8993" s="8" t="s">
        <v>220</v>
      </c>
      <c r="G8993" s="8"/>
      <c r="H8993" s="8"/>
      <c r="I8993" s="8" t="s">
        <v>36115</v>
      </c>
      <c r="J8993" s="8" t="s">
        <v>36140</v>
      </c>
      <c r="K8993" s="8"/>
      <c r="L8993" s="8"/>
      <c r="M8993" s="8" t="s">
        <v>38782</v>
      </c>
    </row>
    <row r="8994" spans="1:13" x14ac:dyDescent="0.25">
      <c r="A8994" s="8" t="s">
        <v>19679</v>
      </c>
      <c r="B8994" s="8" t="s">
        <v>19680</v>
      </c>
      <c r="C8994" s="8"/>
      <c r="D8994" s="9"/>
      <c r="E8994" s="8" t="s">
        <v>2659</v>
      </c>
      <c r="F8994" s="8" t="s">
        <v>220</v>
      </c>
      <c r="G8994" s="8"/>
      <c r="H8994" s="8"/>
      <c r="I8994" s="8" t="s">
        <v>36115</v>
      </c>
      <c r="J8994" s="8" t="s">
        <v>36141</v>
      </c>
      <c r="K8994" s="8"/>
      <c r="L8994" s="8"/>
      <c r="M8994" s="8" t="s">
        <v>38782</v>
      </c>
    </row>
    <row r="8995" spans="1:13" x14ac:dyDescent="0.25">
      <c r="A8995" s="8" t="s">
        <v>19681</v>
      </c>
      <c r="B8995" s="8" t="s">
        <v>19682</v>
      </c>
      <c r="C8995" s="8"/>
      <c r="D8995" s="9"/>
      <c r="E8995" s="8" t="s">
        <v>2659</v>
      </c>
      <c r="F8995" s="8" t="s">
        <v>30874</v>
      </c>
      <c r="G8995" s="8"/>
      <c r="H8995" s="8"/>
      <c r="I8995" s="8" t="s">
        <v>36115</v>
      </c>
      <c r="J8995" s="8" t="s">
        <v>36142</v>
      </c>
      <c r="K8995" s="8"/>
      <c r="L8995" s="8"/>
      <c r="M8995" s="8" t="s">
        <v>38782</v>
      </c>
    </row>
    <row r="8996" spans="1:13" x14ac:dyDescent="0.25">
      <c r="A8996" s="8" t="s">
        <v>19683</v>
      </c>
      <c r="B8996" s="8" t="s">
        <v>19684</v>
      </c>
      <c r="C8996" s="8"/>
      <c r="D8996" s="9"/>
      <c r="E8996" s="8" t="s">
        <v>2659</v>
      </c>
      <c r="F8996" s="8" t="s">
        <v>220</v>
      </c>
      <c r="G8996" s="8"/>
      <c r="H8996" s="8"/>
      <c r="I8996" s="8" t="s">
        <v>36115</v>
      </c>
      <c r="J8996" s="8" t="s">
        <v>36143</v>
      </c>
      <c r="K8996" s="8"/>
      <c r="L8996" s="8"/>
      <c r="M8996" s="8" t="s">
        <v>38782</v>
      </c>
    </row>
    <row r="8997" spans="1:13" x14ac:dyDescent="0.25">
      <c r="A8997" s="8" t="s">
        <v>19685</v>
      </c>
      <c r="B8997" s="8" t="s">
        <v>19686</v>
      </c>
      <c r="C8997" s="8"/>
      <c r="D8997" s="9"/>
      <c r="E8997" s="8" t="s">
        <v>2659</v>
      </c>
      <c r="F8997" s="8" t="s">
        <v>31369</v>
      </c>
      <c r="G8997" s="8"/>
      <c r="H8997" s="8"/>
      <c r="I8997" s="8" t="s">
        <v>36115</v>
      </c>
      <c r="J8997" s="8" t="s">
        <v>36144</v>
      </c>
      <c r="K8997" s="8"/>
      <c r="L8997" s="8"/>
      <c r="M8997" s="8" t="s">
        <v>38782</v>
      </c>
    </row>
    <row r="8998" spans="1:13" x14ac:dyDescent="0.25">
      <c r="A8998" s="8" t="s">
        <v>19687</v>
      </c>
      <c r="B8998" s="8" t="s">
        <v>19688</v>
      </c>
      <c r="C8998" s="8"/>
      <c r="D8998" s="9"/>
      <c r="E8998" s="8" t="s">
        <v>2659</v>
      </c>
      <c r="F8998" s="8" t="s">
        <v>64</v>
      </c>
      <c r="G8998" s="8"/>
      <c r="H8998" s="8"/>
      <c r="I8998" s="8" t="s">
        <v>36115</v>
      </c>
      <c r="J8998" s="8" t="s">
        <v>36145</v>
      </c>
      <c r="K8998" s="8"/>
      <c r="L8998" s="8"/>
      <c r="M8998" s="8" t="s">
        <v>38782</v>
      </c>
    </row>
    <row r="8999" spans="1:13" x14ac:dyDescent="0.25">
      <c r="A8999" s="8" t="s">
        <v>19689</v>
      </c>
      <c r="B8999" s="8" t="s">
        <v>19690</v>
      </c>
      <c r="C8999" s="8"/>
      <c r="D8999" s="9"/>
      <c r="E8999" s="8" t="s">
        <v>2659</v>
      </c>
      <c r="F8999" s="8" t="s">
        <v>30652</v>
      </c>
      <c r="G8999" s="8"/>
      <c r="H8999" s="8"/>
      <c r="I8999" s="8" t="s">
        <v>36115</v>
      </c>
      <c r="J8999" s="8" t="s">
        <v>36146</v>
      </c>
      <c r="K8999" s="8"/>
      <c r="L8999" s="8"/>
      <c r="M8999" s="8" t="s">
        <v>38782</v>
      </c>
    </row>
    <row r="9000" spans="1:13" x14ac:dyDescent="0.25">
      <c r="A9000" s="8" t="s">
        <v>19691</v>
      </c>
      <c r="B9000" s="8" t="s">
        <v>19692</v>
      </c>
      <c r="C9000" s="8"/>
      <c r="D9000" s="9"/>
      <c r="E9000" s="8" t="s">
        <v>2659</v>
      </c>
      <c r="F9000" s="8" t="s">
        <v>30789</v>
      </c>
      <c r="G9000" s="8"/>
      <c r="H9000" s="8"/>
      <c r="I9000" s="8" t="s">
        <v>36115</v>
      </c>
      <c r="J9000" s="8" t="s">
        <v>36147</v>
      </c>
      <c r="K9000" s="8"/>
      <c r="L9000" s="8"/>
      <c r="M9000" s="8" t="s">
        <v>38782</v>
      </c>
    </row>
    <row r="9001" spans="1:13" x14ac:dyDescent="0.25">
      <c r="A9001" s="8" t="s">
        <v>19693</v>
      </c>
      <c r="B9001" s="8" t="s">
        <v>19694</v>
      </c>
      <c r="C9001" s="8"/>
      <c r="D9001" s="9"/>
      <c r="E9001" s="8" t="s">
        <v>2659</v>
      </c>
      <c r="F9001" s="8" t="s">
        <v>30646</v>
      </c>
      <c r="G9001" s="8"/>
      <c r="H9001" s="8"/>
      <c r="I9001" s="8" t="s">
        <v>36115</v>
      </c>
      <c r="J9001" s="8" t="s">
        <v>36148</v>
      </c>
      <c r="K9001" s="8"/>
      <c r="L9001" s="8"/>
      <c r="M9001" s="8" t="s">
        <v>38782</v>
      </c>
    </row>
    <row r="9002" spans="1:13" x14ac:dyDescent="0.25">
      <c r="A9002" s="8" t="s">
        <v>19695</v>
      </c>
      <c r="B9002" s="8" t="s">
        <v>19696</v>
      </c>
      <c r="C9002" s="8"/>
      <c r="D9002" s="9"/>
      <c r="E9002" s="8" t="s">
        <v>2659</v>
      </c>
      <c r="F9002" s="8" t="s">
        <v>31005</v>
      </c>
      <c r="G9002" s="8"/>
      <c r="H9002" s="8"/>
      <c r="I9002" s="8" t="s">
        <v>36115</v>
      </c>
      <c r="J9002" s="8" t="s">
        <v>36149</v>
      </c>
      <c r="K9002" s="8"/>
      <c r="L9002" s="8"/>
      <c r="M9002" s="8" t="s">
        <v>38782</v>
      </c>
    </row>
    <row r="9003" spans="1:13" x14ac:dyDescent="0.25">
      <c r="A9003" s="8" t="s">
        <v>19697</v>
      </c>
      <c r="B9003" s="8" t="s">
        <v>19698</v>
      </c>
      <c r="C9003" s="8"/>
      <c r="D9003" s="9"/>
      <c r="E9003" s="8" t="s">
        <v>2659</v>
      </c>
      <c r="F9003" s="8" t="s">
        <v>30625</v>
      </c>
      <c r="G9003" s="8"/>
      <c r="H9003" s="8"/>
      <c r="I9003" s="8" t="s">
        <v>36115</v>
      </c>
      <c r="J9003" s="8" t="s">
        <v>36150</v>
      </c>
      <c r="K9003" s="8"/>
      <c r="L9003" s="8"/>
      <c r="M9003" s="8" t="s">
        <v>38782</v>
      </c>
    </row>
    <row r="9004" spans="1:13" x14ac:dyDescent="0.25">
      <c r="A9004" s="8" t="s">
        <v>19699</v>
      </c>
      <c r="B9004" s="8" t="s">
        <v>19700</v>
      </c>
      <c r="C9004" s="8"/>
      <c r="D9004" s="9"/>
      <c r="E9004" s="8" t="s">
        <v>2659</v>
      </c>
      <c r="F9004" s="8" t="s">
        <v>30751</v>
      </c>
      <c r="G9004" s="8"/>
      <c r="H9004" s="8"/>
      <c r="I9004" s="8" t="s">
        <v>36115</v>
      </c>
      <c r="J9004" s="8" t="s">
        <v>36151</v>
      </c>
      <c r="K9004" s="8"/>
      <c r="L9004" s="8"/>
      <c r="M9004" s="8" t="s">
        <v>38782</v>
      </c>
    </row>
    <row r="9005" spans="1:13" x14ac:dyDescent="0.25">
      <c r="A9005" s="8" t="s">
        <v>19701</v>
      </c>
      <c r="B9005" s="8" t="s">
        <v>19702</v>
      </c>
      <c r="C9005" s="8"/>
      <c r="D9005" s="9"/>
      <c r="E9005" s="8" t="s">
        <v>2659</v>
      </c>
      <c r="F9005" s="8" t="s">
        <v>31337</v>
      </c>
      <c r="G9005" s="8"/>
      <c r="H9005" s="8"/>
      <c r="I9005" s="8" t="s">
        <v>36115</v>
      </c>
      <c r="J9005" s="8" t="s">
        <v>36152</v>
      </c>
      <c r="K9005" s="8"/>
      <c r="L9005" s="8"/>
      <c r="M9005" s="8" t="s">
        <v>38782</v>
      </c>
    </row>
    <row r="9006" spans="1:13" x14ac:dyDescent="0.25">
      <c r="A9006" s="8" t="s">
        <v>19703</v>
      </c>
      <c r="B9006" s="8" t="s">
        <v>19704</v>
      </c>
      <c r="C9006" s="8"/>
      <c r="D9006" s="9"/>
      <c r="E9006" s="8" t="s">
        <v>2659</v>
      </c>
      <c r="F9006" s="8" t="s">
        <v>30703</v>
      </c>
      <c r="G9006" s="8"/>
      <c r="H9006" s="8"/>
      <c r="I9006" s="8" t="s">
        <v>36154</v>
      </c>
      <c r="J9006" s="8" t="s">
        <v>36153</v>
      </c>
      <c r="K9006" s="8"/>
      <c r="L9006" s="8"/>
      <c r="M9006" s="8" t="s">
        <v>38761</v>
      </c>
    </row>
    <row r="9007" spans="1:13" x14ac:dyDescent="0.25">
      <c r="A9007" s="8" t="s">
        <v>19705</v>
      </c>
      <c r="B9007" s="8" t="s">
        <v>19706</v>
      </c>
      <c r="C9007" s="8"/>
      <c r="D9007" s="9"/>
      <c r="E9007" s="8" t="s">
        <v>2659</v>
      </c>
      <c r="F9007" s="8" t="s">
        <v>36155</v>
      </c>
      <c r="G9007" s="8"/>
      <c r="H9007" s="8"/>
      <c r="I9007" s="8" t="s">
        <v>35273</v>
      </c>
      <c r="J9007" s="8" t="s">
        <v>36156</v>
      </c>
      <c r="K9007" s="8"/>
      <c r="L9007" s="8"/>
      <c r="M9007" s="8" t="s">
        <v>38761</v>
      </c>
    </row>
    <row r="9008" spans="1:13" x14ac:dyDescent="0.25">
      <c r="A9008" s="8" t="s">
        <v>19707</v>
      </c>
      <c r="B9008" s="8" t="s">
        <v>19708</v>
      </c>
      <c r="C9008" s="8"/>
      <c r="D9008" s="9"/>
      <c r="E9008" s="8" t="s">
        <v>2659</v>
      </c>
      <c r="F9008" s="8" t="s">
        <v>31484</v>
      </c>
      <c r="G9008" s="8"/>
      <c r="H9008" s="8"/>
      <c r="I9008" s="8" t="s">
        <v>35273</v>
      </c>
      <c r="J9008" s="8" t="s">
        <v>36157</v>
      </c>
      <c r="K9008" s="8"/>
      <c r="L9008" s="8"/>
      <c r="M9008" s="8" t="s">
        <v>38761</v>
      </c>
    </row>
    <row r="9009" spans="1:13" x14ac:dyDescent="0.25">
      <c r="A9009" s="8" t="s">
        <v>19709</v>
      </c>
      <c r="B9009" s="8" t="s">
        <v>19710</v>
      </c>
      <c r="C9009" s="8"/>
      <c r="D9009" s="9"/>
      <c r="E9009" s="8" t="s">
        <v>2659</v>
      </c>
      <c r="F9009" s="8" t="s">
        <v>35159</v>
      </c>
      <c r="G9009" s="8"/>
      <c r="H9009" s="8"/>
      <c r="I9009" s="8" t="s">
        <v>36159</v>
      </c>
      <c r="J9009" s="8" t="s">
        <v>36158</v>
      </c>
      <c r="K9009" s="8"/>
      <c r="L9009" s="8"/>
      <c r="M9009" s="8" t="s">
        <v>38784</v>
      </c>
    </row>
    <row r="9010" spans="1:13" x14ac:dyDescent="0.25">
      <c r="A9010" s="8" t="s">
        <v>19711</v>
      </c>
      <c r="B9010" s="8" t="s">
        <v>19712</v>
      </c>
      <c r="C9010" s="8"/>
      <c r="D9010" s="9"/>
      <c r="E9010" s="8" t="s">
        <v>2659</v>
      </c>
      <c r="F9010" s="8" t="s">
        <v>30672</v>
      </c>
      <c r="G9010" s="8"/>
      <c r="H9010" s="8"/>
      <c r="I9010" s="8" t="s">
        <v>36159</v>
      </c>
      <c r="J9010" s="8" t="s">
        <v>36160</v>
      </c>
      <c r="K9010" s="8"/>
      <c r="L9010" s="8"/>
      <c r="M9010" s="8" t="s">
        <v>38784</v>
      </c>
    </row>
    <row r="9011" spans="1:13" x14ac:dyDescent="0.25">
      <c r="A9011" s="8" t="s">
        <v>19713</v>
      </c>
      <c r="B9011" s="8" t="s">
        <v>19714</v>
      </c>
      <c r="C9011" s="8"/>
      <c r="D9011" s="9"/>
      <c r="E9011" s="8" t="s">
        <v>2659</v>
      </c>
      <c r="F9011" s="8" t="s">
        <v>32119</v>
      </c>
      <c r="G9011" s="8"/>
      <c r="H9011" s="8"/>
      <c r="I9011" s="8" t="s">
        <v>27328</v>
      </c>
      <c r="J9011" s="8" t="s">
        <v>36161</v>
      </c>
      <c r="K9011" s="8"/>
      <c r="L9011" s="8"/>
      <c r="M9011" s="8" t="s">
        <v>38761</v>
      </c>
    </row>
    <row r="9012" spans="1:13" x14ac:dyDescent="0.25">
      <c r="A9012" s="8" t="s">
        <v>19715</v>
      </c>
      <c r="B9012" s="8" t="s">
        <v>19716</v>
      </c>
      <c r="C9012" s="8"/>
      <c r="D9012" s="9"/>
      <c r="E9012" s="8" t="s">
        <v>2659</v>
      </c>
      <c r="F9012" s="8" t="s">
        <v>30999</v>
      </c>
      <c r="G9012" s="8"/>
      <c r="H9012" s="8"/>
      <c r="I9012" s="8" t="s">
        <v>27328</v>
      </c>
      <c r="J9012" s="8" t="s">
        <v>36162</v>
      </c>
      <c r="K9012" s="8"/>
      <c r="L9012" s="8"/>
      <c r="M9012" s="8" t="s">
        <v>38761</v>
      </c>
    </row>
    <row r="9013" spans="1:13" x14ac:dyDescent="0.25">
      <c r="A9013" s="8" t="s">
        <v>19717</v>
      </c>
      <c r="B9013" s="8" t="s">
        <v>19718</v>
      </c>
      <c r="C9013" s="8"/>
      <c r="D9013" s="9"/>
      <c r="E9013" s="8" t="s">
        <v>2659</v>
      </c>
      <c r="F9013" s="8" t="s">
        <v>30827</v>
      </c>
      <c r="G9013" s="8"/>
      <c r="H9013" s="8"/>
      <c r="I9013" s="8" t="s">
        <v>31900</v>
      </c>
      <c r="J9013" s="8" t="s">
        <v>36163</v>
      </c>
      <c r="K9013" s="8"/>
      <c r="L9013" s="8"/>
      <c r="M9013" s="8" t="s">
        <v>38761</v>
      </c>
    </row>
    <row r="9014" spans="1:13" x14ac:dyDescent="0.25">
      <c r="A9014" s="8" t="s">
        <v>19719</v>
      </c>
      <c r="B9014" s="8" t="s">
        <v>19720</v>
      </c>
      <c r="C9014" s="8"/>
      <c r="D9014" s="9"/>
      <c r="E9014" s="8" t="s">
        <v>2659</v>
      </c>
      <c r="F9014" s="8" t="s">
        <v>30858</v>
      </c>
      <c r="G9014" s="8"/>
      <c r="H9014" s="8"/>
      <c r="I9014" s="8" t="s">
        <v>31900</v>
      </c>
      <c r="J9014" s="8" t="s">
        <v>36164</v>
      </c>
      <c r="K9014" s="8"/>
      <c r="L9014" s="8"/>
      <c r="M9014" s="8" t="s">
        <v>38761</v>
      </c>
    </row>
    <row r="9015" spans="1:13" x14ac:dyDescent="0.25">
      <c r="A9015" s="8" t="s">
        <v>19721</v>
      </c>
      <c r="B9015" s="8" t="s">
        <v>19722</v>
      </c>
      <c r="C9015" s="8"/>
      <c r="D9015" s="9"/>
      <c r="E9015" s="8" t="s">
        <v>2659</v>
      </c>
      <c r="F9015" s="8" t="s">
        <v>30689</v>
      </c>
      <c r="G9015" s="8"/>
      <c r="H9015" s="8"/>
      <c r="I9015" s="8" t="s">
        <v>31900</v>
      </c>
      <c r="J9015" s="8" t="s">
        <v>36165</v>
      </c>
      <c r="K9015" s="8"/>
      <c r="L9015" s="8"/>
      <c r="M9015" s="8" t="s">
        <v>38761</v>
      </c>
    </row>
    <row r="9016" spans="1:13" x14ac:dyDescent="0.25">
      <c r="A9016" s="8" t="s">
        <v>19723</v>
      </c>
      <c r="B9016" s="8" t="s">
        <v>19724</v>
      </c>
      <c r="C9016" s="8"/>
      <c r="D9016" s="9"/>
      <c r="E9016" s="8" t="s">
        <v>2659</v>
      </c>
      <c r="F9016" s="8" t="s">
        <v>30751</v>
      </c>
      <c r="G9016" s="8"/>
      <c r="H9016" s="8"/>
      <c r="I9016" s="8" t="s">
        <v>31900</v>
      </c>
      <c r="J9016" s="8" t="s">
        <v>36166</v>
      </c>
      <c r="K9016" s="8"/>
      <c r="L9016" s="8"/>
      <c r="M9016" s="8" t="s">
        <v>38761</v>
      </c>
    </row>
    <row r="9017" spans="1:13" x14ac:dyDescent="0.25">
      <c r="A9017" s="8" t="s">
        <v>19725</v>
      </c>
      <c r="B9017" s="8" t="s">
        <v>19726</v>
      </c>
      <c r="C9017" s="8"/>
      <c r="D9017" s="9"/>
      <c r="E9017" s="8" t="s">
        <v>2659</v>
      </c>
      <c r="F9017" s="8" t="s">
        <v>32006</v>
      </c>
      <c r="G9017" s="8"/>
      <c r="H9017" s="8"/>
      <c r="I9017" s="8" t="s">
        <v>31900</v>
      </c>
      <c r="J9017" s="8" t="s">
        <v>36167</v>
      </c>
      <c r="K9017" s="8"/>
      <c r="L9017" s="8"/>
      <c r="M9017" s="8" t="s">
        <v>38761</v>
      </c>
    </row>
    <row r="9018" spans="1:13" x14ac:dyDescent="0.25">
      <c r="A9018" s="8" t="s">
        <v>19727</v>
      </c>
      <c r="B9018" s="8" t="s">
        <v>19728</v>
      </c>
      <c r="C9018" s="8"/>
      <c r="D9018" s="9"/>
      <c r="E9018" s="8" t="s">
        <v>2659</v>
      </c>
      <c r="F9018" s="8" t="s">
        <v>848</v>
      </c>
      <c r="G9018" s="8"/>
      <c r="H9018" s="8"/>
      <c r="I9018" s="8" t="s">
        <v>27328</v>
      </c>
      <c r="J9018" s="8" t="s">
        <v>36168</v>
      </c>
      <c r="K9018" s="8"/>
      <c r="L9018" s="8"/>
      <c r="M9018" s="8" t="s">
        <v>38761</v>
      </c>
    </row>
    <row r="9019" spans="1:13" x14ac:dyDescent="0.25">
      <c r="A9019" s="8" t="s">
        <v>19729</v>
      </c>
      <c r="B9019" s="8" t="s">
        <v>19730</v>
      </c>
      <c r="C9019" s="8"/>
      <c r="D9019" s="9"/>
      <c r="E9019" s="8" t="s">
        <v>2659</v>
      </c>
      <c r="F9019" s="8" t="s">
        <v>31708</v>
      </c>
      <c r="G9019" s="8"/>
      <c r="H9019" s="8"/>
      <c r="I9019" s="8" t="s">
        <v>33645</v>
      </c>
      <c r="J9019" s="8" t="s">
        <v>36169</v>
      </c>
      <c r="K9019" s="8"/>
      <c r="L9019" s="8"/>
      <c r="M9019" s="8" t="s">
        <v>38761</v>
      </c>
    </row>
    <row r="9020" spans="1:13" x14ac:dyDescent="0.25">
      <c r="A9020" s="8" t="s">
        <v>19731</v>
      </c>
      <c r="B9020" s="8" t="s">
        <v>19732</v>
      </c>
      <c r="C9020" s="8"/>
      <c r="D9020" s="9"/>
      <c r="E9020" s="8" t="s">
        <v>2659</v>
      </c>
      <c r="F9020" s="8" t="s">
        <v>36016</v>
      </c>
      <c r="G9020" s="8"/>
      <c r="H9020" s="8"/>
      <c r="I9020" s="8" t="s">
        <v>35273</v>
      </c>
      <c r="J9020" s="8" t="s">
        <v>36170</v>
      </c>
      <c r="K9020" s="8"/>
      <c r="L9020" s="8"/>
      <c r="M9020" s="8" t="s">
        <v>38761</v>
      </c>
    </row>
    <row r="9021" spans="1:13" x14ac:dyDescent="0.25">
      <c r="A9021" s="8" t="s">
        <v>19733</v>
      </c>
      <c r="B9021" s="8" t="s">
        <v>19734</v>
      </c>
      <c r="C9021" s="8"/>
      <c r="D9021" s="9"/>
      <c r="E9021" s="8" t="s">
        <v>2659</v>
      </c>
      <c r="F9021" s="8" t="s">
        <v>31205</v>
      </c>
      <c r="G9021" s="8"/>
      <c r="H9021" s="8"/>
      <c r="I9021" s="8" t="s">
        <v>35271</v>
      </c>
      <c r="J9021" s="8" t="s">
        <v>36171</v>
      </c>
      <c r="K9021" s="8"/>
      <c r="L9021" s="8"/>
      <c r="M9021" s="8" t="s">
        <v>38761</v>
      </c>
    </row>
    <row r="9022" spans="1:13" x14ac:dyDescent="0.25">
      <c r="A9022" s="8" t="s">
        <v>19735</v>
      </c>
      <c r="B9022" s="8" t="s">
        <v>19736</v>
      </c>
      <c r="C9022" s="8"/>
      <c r="D9022" s="9"/>
      <c r="E9022" s="8" t="s">
        <v>2659</v>
      </c>
      <c r="F9022" s="8" t="s">
        <v>30789</v>
      </c>
      <c r="G9022" s="8"/>
      <c r="H9022" s="8"/>
      <c r="I9022" s="8" t="s">
        <v>35271</v>
      </c>
      <c r="J9022" s="8" t="s">
        <v>36172</v>
      </c>
      <c r="K9022" s="8"/>
      <c r="L9022" s="8"/>
      <c r="M9022" s="8" t="s">
        <v>38761</v>
      </c>
    </row>
    <row r="9023" spans="1:13" x14ac:dyDescent="0.25">
      <c r="A9023" s="8" t="s">
        <v>19737</v>
      </c>
      <c r="B9023" s="8" t="s">
        <v>19738</v>
      </c>
      <c r="C9023" s="8"/>
      <c r="D9023" s="9"/>
      <c r="E9023" s="8" t="s">
        <v>2659</v>
      </c>
      <c r="F9023" s="8" t="s">
        <v>30917</v>
      </c>
      <c r="G9023" s="8"/>
      <c r="H9023" s="8"/>
      <c r="I9023" s="8" t="s">
        <v>35271</v>
      </c>
      <c r="J9023" s="8" t="s">
        <v>36173</v>
      </c>
      <c r="K9023" s="8"/>
      <c r="L9023" s="8"/>
      <c r="M9023" s="8" t="s">
        <v>38761</v>
      </c>
    </row>
    <row r="9024" spans="1:13" x14ac:dyDescent="0.25">
      <c r="A9024" s="8" t="s">
        <v>19739</v>
      </c>
      <c r="B9024" s="8" t="s">
        <v>19740</v>
      </c>
      <c r="C9024" s="8"/>
      <c r="D9024" s="9"/>
      <c r="E9024" s="8" t="s">
        <v>2659</v>
      </c>
      <c r="F9024" s="8" t="s">
        <v>30798</v>
      </c>
      <c r="G9024" s="8"/>
      <c r="H9024" s="8"/>
      <c r="I9024" s="8" t="s">
        <v>36175</v>
      </c>
      <c r="J9024" s="8" t="s">
        <v>36174</v>
      </c>
      <c r="K9024" s="8"/>
      <c r="L9024" s="8"/>
      <c r="M9024" s="8" t="s">
        <v>38784</v>
      </c>
    </row>
    <row r="9025" spans="1:13" x14ac:dyDescent="0.25">
      <c r="A9025" s="8" t="s">
        <v>19741</v>
      </c>
      <c r="B9025" s="8" t="s">
        <v>19742</v>
      </c>
      <c r="C9025" s="8"/>
      <c r="D9025" s="9"/>
      <c r="E9025" s="8" t="s">
        <v>2659</v>
      </c>
      <c r="F9025" s="8" t="s">
        <v>73</v>
      </c>
      <c r="G9025" s="8"/>
      <c r="H9025" s="8"/>
      <c r="I9025" s="8" t="s">
        <v>35154</v>
      </c>
      <c r="J9025" s="8" t="s">
        <v>36176</v>
      </c>
      <c r="K9025" s="8"/>
      <c r="L9025" s="8"/>
      <c r="M9025" s="8" t="s">
        <v>38784</v>
      </c>
    </row>
    <row r="9026" spans="1:13" x14ac:dyDescent="0.25">
      <c r="A9026" s="8" t="s">
        <v>19743</v>
      </c>
      <c r="B9026" s="8" t="s">
        <v>19744</v>
      </c>
      <c r="C9026" s="8" t="s">
        <v>19745</v>
      </c>
      <c r="D9026" s="9"/>
      <c r="E9026" s="8" t="s">
        <v>2659</v>
      </c>
      <c r="F9026" s="8" t="s">
        <v>36177</v>
      </c>
      <c r="G9026" s="8"/>
      <c r="H9026" s="8"/>
      <c r="I9026" s="8" t="s">
        <v>36179</v>
      </c>
      <c r="J9026" s="8" t="s">
        <v>36178</v>
      </c>
      <c r="K9026" s="8" t="s">
        <v>21</v>
      </c>
      <c r="L9026" s="8"/>
      <c r="M9026" s="8" t="s">
        <v>28862</v>
      </c>
    </row>
    <row r="9027" spans="1:13" x14ac:dyDescent="0.25">
      <c r="A9027" s="8" t="s">
        <v>19746</v>
      </c>
      <c r="B9027" s="8" t="s">
        <v>19747</v>
      </c>
      <c r="C9027" s="8" t="s">
        <v>19748</v>
      </c>
      <c r="D9027" s="9"/>
      <c r="E9027" s="8" t="s">
        <v>2659</v>
      </c>
      <c r="F9027" s="8" t="s">
        <v>36180</v>
      </c>
      <c r="G9027" s="8"/>
      <c r="H9027" s="8"/>
      <c r="I9027" s="8" t="s">
        <v>36179</v>
      </c>
      <c r="J9027" s="8" t="s">
        <v>36181</v>
      </c>
      <c r="K9027" s="8" t="s">
        <v>21</v>
      </c>
      <c r="L9027" s="8"/>
      <c r="M9027" s="8" t="s">
        <v>28862</v>
      </c>
    </row>
    <row r="9028" spans="1:13" x14ac:dyDescent="0.25">
      <c r="A9028" s="8" t="s">
        <v>19749</v>
      </c>
      <c r="B9028" s="8" t="s">
        <v>19750</v>
      </c>
      <c r="C9028" s="8" t="s">
        <v>19751</v>
      </c>
      <c r="D9028" s="9"/>
      <c r="E9028" s="8" t="s">
        <v>2659</v>
      </c>
      <c r="F9028" s="8" t="s">
        <v>36182</v>
      </c>
      <c r="G9028" s="8"/>
      <c r="H9028" s="8"/>
      <c r="I9028" s="8" t="s">
        <v>36179</v>
      </c>
      <c r="J9028" s="8" t="s">
        <v>36183</v>
      </c>
      <c r="K9028" s="8" t="s">
        <v>21</v>
      </c>
      <c r="L9028" s="8"/>
      <c r="M9028" s="8" t="s">
        <v>28862</v>
      </c>
    </row>
    <row r="9029" spans="1:13" x14ac:dyDescent="0.25">
      <c r="A9029" s="8" t="s">
        <v>19752</v>
      </c>
      <c r="B9029" s="8" t="s">
        <v>19753</v>
      </c>
      <c r="C9029" s="8" t="s">
        <v>19754</v>
      </c>
      <c r="D9029" s="9"/>
      <c r="E9029" s="8" t="s">
        <v>2659</v>
      </c>
      <c r="F9029" s="8" t="s">
        <v>36184</v>
      </c>
      <c r="G9029" s="8"/>
      <c r="H9029" s="8"/>
      <c r="I9029" s="8" t="s">
        <v>36179</v>
      </c>
      <c r="J9029" s="8" t="s">
        <v>36185</v>
      </c>
      <c r="K9029" s="8" t="s">
        <v>21</v>
      </c>
      <c r="L9029" s="8"/>
      <c r="M9029" s="8" t="s">
        <v>28862</v>
      </c>
    </row>
    <row r="9030" spans="1:13" x14ac:dyDescent="0.25">
      <c r="A9030" s="8" t="s">
        <v>19755</v>
      </c>
      <c r="B9030" s="8" t="s">
        <v>19756</v>
      </c>
      <c r="C9030" s="8" t="s">
        <v>19745</v>
      </c>
      <c r="D9030" s="9"/>
      <c r="E9030" s="8" t="s">
        <v>2659</v>
      </c>
      <c r="F9030" s="8" t="s">
        <v>36186</v>
      </c>
      <c r="G9030" s="8"/>
      <c r="H9030" s="8"/>
      <c r="I9030" s="8" t="s">
        <v>36179</v>
      </c>
      <c r="J9030" s="8" t="s">
        <v>36187</v>
      </c>
      <c r="K9030" s="8" t="s">
        <v>21</v>
      </c>
      <c r="L9030" s="8"/>
      <c r="M9030" s="8" t="s">
        <v>28862</v>
      </c>
    </row>
    <row r="9031" spans="1:13" x14ac:dyDescent="0.25">
      <c r="A9031" s="8" t="s">
        <v>19757</v>
      </c>
      <c r="B9031" s="8" t="s">
        <v>19758</v>
      </c>
      <c r="C9031" s="8" t="s">
        <v>19759</v>
      </c>
      <c r="D9031" s="9"/>
      <c r="E9031" s="8" t="s">
        <v>2659</v>
      </c>
      <c r="F9031" s="8" t="s">
        <v>36188</v>
      </c>
      <c r="G9031" s="8"/>
      <c r="H9031" s="8"/>
      <c r="I9031" s="8" t="s">
        <v>36179</v>
      </c>
      <c r="J9031" s="8" t="s">
        <v>36189</v>
      </c>
      <c r="K9031" s="8" t="s">
        <v>21</v>
      </c>
      <c r="L9031" s="8"/>
      <c r="M9031" s="8" t="s">
        <v>28862</v>
      </c>
    </row>
    <row r="9032" spans="1:13" x14ac:dyDescent="0.25">
      <c r="A9032" s="8" t="s">
        <v>19760</v>
      </c>
      <c r="B9032" s="8" t="s">
        <v>19761</v>
      </c>
      <c r="C9032" s="8"/>
      <c r="D9032" s="9"/>
      <c r="E9032" s="8" t="s">
        <v>2659</v>
      </c>
      <c r="F9032" s="8" t="s">
        <v>220</v>
      </c>
      <c r="G9032" s="8"/>
      <c r="H9032" s="8"/>
      <c r="I9032" s="8" t="s">
        <v>36191</v>
      </c>
      <c r="J9032" s="8" t="s">
        <v>36190</v>
      </c>
      <c r="K9032" s="8"/>
      <c r="L9032" s="8"/>
      <c r="M9032" s="8" t="s">
        <v>38761</v>
      </c>
    </row>
    <row r="9033" spans="1:13" x14ac:dyDescent="0.25">
      <c r="A9033" s="8" t="s">
        <v>19762</v>
      </c>
      <c r="B9033" s="8" t="s">
        <v>19763</v>
      </c>
      <c r="C9033" s="8"/>
      <c r="D9033" s="9"/>
      <c r="E9033" s="8" t="s">
        <v>2659</v>
      </c>
      <c r="F9033" s="8" t="s">
        <v>73</v>
      </c>
      <c r="G9033" s="8"/>
      <c r="H9033" s="8"/>
      <c r="I9033" s="8" t="s">
        <v>36191</v>
      </c>
      <c r="J9033" s="8" t="s">
        <v>36192</v>
      </c>
      <c r="K9033" s="8"/>
      <c r="L9033" s="8"/>
      <c r="M9033" s="8" t="s">
        <v>38761</v>
      </c>
    </row>
    <row r="9034" spans="1:13" x14ac:dyDescent="0.25">
      <c r="A9034" s="8" t="s">
        <v>19764</v>
      </c>
      <c r="B9034" s="8" t="s">
        <v>19765</v>
      </c>
      <c r="C9034" s="8"/>
      <c r="D9034" s="9"/>
      <c r="E9034" s="8" t="s">
        <v>2659</v>
      </c>
      <c r="F9034" s="8" t="s">
        <v>31369</v>
      </c>
      <c r="G9034" s="8"/>
      <c r="H9034" s="8"/>
      <c r="I9034" s="8" t="s">
        <v>36191</v>
      </c>
      <c r="J9034" s="8" t="s">
        <v>36193</v>
      </c>
      <c r="K9034" s="8"/>
      <c r="L9034" s="8"/>
      <c r="M9034" s="8" t="s">
        <v>38761</v>
      </c>
    </row>
    <row r="9035" spans="1:13" x14ac:dyDescent="0.25">
      <c r="A9035" s="8" t="s">
        <v>19766</v>
      </c>
      <c r="B9035" s="8" t="s">
        <v>19006</v>
      </c>
      <c r="C9035" s="8"/>
      <c r="D9035" s="9"/>
      <c r="E9035" s="8" t="s">
        <v>2659</v>
      </c>
      <c r="F9035" s="8" t="s">
        <v>220</v>
      </c>
      <c r="G9035" s="8"/>
      <c r="H9035" s="8"/>
      <c r="I9035" s="8" t="s">
        <v>10506</v>
      </c>
      <c r="J9035" s="8" t="s">
        <v>30836</v>
      </c>
      <c r="K9035" s="8"/>
      <c r="L9035" s="8"/>
      <c r="M9035" s="8" t="s">
        <v>38761</v>
      </c>
    </row>
    <row r="9036" spans="1:13" x14ac:dyDescent="0.25">
      <c r="A9036" s="8" t="s">
        <v>19767</v>
      </c>
      <c r="B9036" s="8" t="s">
        <v>19768</v>
      </c>
      <c r="C9036" s="8"/>
      <c r="D9036" s="9"/>
      <c r="E9036" s="8" t="s">
        <v>2659</v>
      </c>
      <c r="F9036" s="8" t="s">
        <v>848</v>
      </c>
      <c r="G9036" s="8"/>
      <c r="H9036" s="8"/>
      <c r="I9036" s="8" t="s">
        <v>36195</v>
      </c>
      <c r="J9036" s="8" t="s">
        <v>36194</v>
      </c>
      <c r="K9036" s="8"/>
      <c r="L9036" s="8"/>
      <c r="M9036" s="8" t="s">
        <v>38784</v>
      </c>
    </row>
    <row r="9037" spans="1:13" x14ac:dyDescent="0.25">
      <c r="A9037" s="8" t="s">
        <v>19769</v>
      </c>
      <c r="B9037" s="8" t="s">
        <v>19770</v>
      </c>
      <c r="C9037" s="8" t="s">
        <v>1305</v>
      </c>
      <c r="D9037" s="9"/>
      <c r="E9037" s="8" t="s">
        <v>2659</v>
      </c>
      <c r="F9037" s="8" t="s">
        <v>36196</v>
      </c>
      <c r="G9037" s="8"/>
      <c r="H9037" s="8"/>
      <c r="I9037" s="8" t="s">
        <v>36198</v>
      </c>
      <c r="J9037" s="8" t="s">
        <v>36197</v>
      </c>
      <c r="K9037" s="8" t="s">
        <v>21</v>
      </c>
      <c r="L9037" s="8"/>
      <c r="M9037" s="8" t="s">
        <v>28862</v>
      </c>
    </row>
    <row r="9038" spans="1:13" x14ac:dyDescent="0.25">
      <c r="A9038" s="8" t="s">
        <v>19771</v>
      </c>
      <c r="B9038" s="8" t="s">
        <v>19772</v>
      </c>
      <c r="C9038" s="8"/>
      <c r="D9038" s="9"/>
      <c r="E9038" s="8" t="s">
        <v>2659</v>
      </c>
      <c r="F9038" s="8" t="s">
        <v>103</v>
      </c>
      <c r="G9038" s="8"/>
      <c r="H9038" s="8"/>
      <c r="I9038" s="8" t="s">
        <v>36200</v>
      </c>
      <c r="J9038" s="8" t="s">
        <v>36199</v>
      </c>
      <c r="K9038" s="8"/>
      <c r="L9038" s="8"/>
      <c r="M9038" s="8" t="s">
        <v>38761</v>
      </c>
    </row>
    <row r="9039" spans="1:13" x14ac:dyDescent="0.25">
      <c r="A9039" s="8" t="s">
        <v>19773</v>
      </c>
      <c r="B9039" s="8" t="s">
        <v>19774</v>
      </c>
      <c r="C9039" s="8"/>
      <c r="D9039" s="9"/>
      <c r="E9039" s="8" t="s">
        <v>2659</v>
      </c>
      <c r="F9039" s="8" t="s">
        <v>220</v>
      </c>
      <c r="G9039" s="8"/>
      <c r="H9039" s="8"/>
      <c r="I9039" s="8" t="s">
        <v>36200</v>
      </c>
      <c r="J9039" s="8" t="s">
        <v>36201</v>
      </c>
      <c r="K9039" s="8"/>
      <c r="L9039" s="8"/>
      <c r="M9039" s="8" t="s">
        <v>38761</v>
      </c>
    </row>
    <row r="9040" spans="1:13" x14ac:dyDescent="0.25">
      <c r="A9040" s="8" t="s">
        <v>19775</v>
      </c>
      <c r="B9040" s="8" t="s">
        <v>19776</v>
      </c>
      <c r="C9040" s="8"/>
      <c r="D9040" s="9"/>
      <c r="E9040" s="8" t="s">
        <v>2659</v>
      </c>
      <c r="F9040" s="8" t="s">
        <v>30676</v>
      </c>
      <c r="G9040" s="8"/>
      <c r="H9040" s="8"/>
      <c r="I9040" s="8" t="s">
        <v>36200</v>
      </c>
      <c r="J9040" s="8" t="s">
        <v>36202</v>
      </c>
      <c r="K9040" s="8"/>
      <c r="L9040" s="8"/>
      <c r="M9040" s="8" t="s">
        <v>38761</v>
      </c>
    </row>
    <row r="9041" spans="1:13" x14ac:dyDescent="0.25">
      <c r="A9041" s="8" t="s">
        <v>19777</v>
      </c>
      <c r="B9041" s="8" t="s">
        <v>19778</v>
      </c>
      <c r="C9041" s="8"/>
      <c r="D9041" s="9"/>
      <c r="E9041" s="8" t="s">
        <v>2659</v>
      </c>
      <c r="F9041" s="8" t="s">
        <v>30705</v>
      </c>
      <c r="G9041" s="8"/>
      <c r="H9041" s="8"/>
      <c r="I9041" s="8" t="s">
        <v>36200</v>
      </c>
      <c r="J9041" s="8" t="s">
        <v>36203</v>
      </c>
      <c r="K9041" s="8"/>
      <c r="L9041" s="8"/>
      <c r="M9041" s="8" t="s">
        <v>38761</v>
      </c>
    </row>
    <row r="9042" spans="1:13" x14ac:dyDescent="0.25">
      <c r="A9042" s="8" t="s">
        <v>19779</v>
      </c>
      <c r="B9042" s="8" t="s">
        <v>19780</v>
      </c>
      <c r="C9042" s="8"/>
      <c r="D9042" s="9"/>
      <c r="E9042" s="8" t="s">
        <v>2659</v>
      </c>
      <c r="F9042" s="8" t="s">
        <v>220</v>
      </c>
      <c r="G9042" s="8"/>
      <c r="H9042" s="8"/>
      <c r="I9042" s="8" t="s">
        <v>36200</v>
      </c>
      <c r="J9042" s="8" t="s">
        <v>36204</v>
      </c>
      <c r="K9042" s="8"/>
      <c r="L9042" s="8"/>
      <c r="M9042" s="8" t="s">
        <v>38761</v>
      </c>
    </row>
    <row r="9043" spans="1:13" x14ac:dyDescent="0.25">
      <c r="A9043" s="8" t="s">
        <v>19781</v>
      </c>
      <c r="B9043" s="8" t="s">
        <v>19782</v>
      </c>
      <c r="C9043" s="8" t="s">
        <v>1305</v>
      </c>
      <c r="D9043" s="9"/>
      <c r="E9043" s="8" t="s">
        <v>2659</v>
      </c>
      <c r="F9043" s="8" t="s">
        <v>36205</v>
      </c>
      <c r="G9043" s="8"/>
      <c r="H9043" s="8"/>
      <c r="I9043" s="8" t="s">
        <v>36198</v>
      </c>
      <c r="J9043" s="8" t="s">
        <v>36206</v>
      </c>
      <c r="K9043" s="8" t="s">
        <v>21</v>
      </c>
      <c r="L9043" s="8"/>
      <c r="M9043" s="8" t="s">
        <v>28862</v>
      </c>
    </row>
    <row r="9044" spans="1:13" x14ac:dyDescent="0.25">
      <c r="A9044" s="8" t="s">
        <v>19783</v>
      </c>
      <c r="B9044" s="8" t="s">
        <v>19784</v>
      </c>
      <c r="C9044" s="8" t="s">
        <v>1305</v>
      </c>
      <c r="D9044" s="9"/>
      <c r="E9044" s="8" t="s">
        <v>2659</v>
      </c>
      <c r="F9044" s="8" t="s">
        <v>36207</v>
      </c>
      <c r="G9044" s="8"/>
      <c r="H9044" s="8"/>
      <c r="I9044" s="8" t="s">
        <v>36198</v>
      </c>
      <c r="J9044" s="8" t="s">
        <v>36208</v>
      </c>
      <c r="K9044" s="8" t="s">
        <v>21</v>
      </c>
      <c r="L9044" s="8"/>
      <c r="M9044" s="8" t="s">
        <v>28862</v>
      </c>
    </row>
    <row r="9045" spans="1:13" x14ac:dyDescent="0.25">
      <c r="A9045" s="8" t="s">
        <v>19785</v>
      </c>
      <c r="B9045" s="8" t="s">
        <v>19786</v>
      </c>
      <c r="C9045" s="8" t="s">
        <v>1305</v>
      </c>
      <c r="D9045" s="9"/>
      <c r="E9045" s="8" t="s">
        <v>2659</v>
      </c>
      <c r="F9045" s="8" t="s">
        <v>36209</v>
      </c>
      <c r="G9045" s="8"/>
      <c r="H9045" s="8"/>
      <c r="I9045" s="8" t="s">
        <v>36198</v>
      </c>
      <c r="J9045" s="8" t="s">
        <v>36210</v>
      </c>
      <c r="K9045" s="8" t="s">
        <v>21</v>
      </c>
      <c r="L9045" s="8"/>
      <c r="M9045" s="8" t="s">
        <v>28862</v>
      </c>
    </row>
    <row r="9046" spans="1:13" x14ac:dyDescent="0.25">
      <c r="A9046" s="8" t="s">
        <v>19787</v>
      </c>
      <c r="B9046" s="8" t="s">
        <v>19788</v>
      </c>
      <c r="C9046" s="8"/>
      <c r="D9046" s="9"/>
      <c r="E9046" s="8" t="s">
        <v>2659</v>
      </c>
      <c r="F9046" s="8" t="s">
        <v>30956</v>
      </c>
      <c r="G9046" s="8"/>
      <c r="H9046" s="8"/>
      <c r="I9046" s="8" t="s">
        <v>36175</v>
      </c>
      <c r="J9046" s="8" t="s">
        <v>36211</v>
      </c>
      <c r="K9046" s="8"/>
      <c r="L9046" s="8"/>
      <c r="M9046" s="8" t="s">
        <v>38784</v>
      </c>
    </row>
    <row r="9047" spans="1:13" x14ac:dyDescent="0.25">
      <c r="A9047" s="8" t="s">
        <v>19789</v>
      </c>
      <c r="B9047" s="8" t="s">
        <v>19790</v>
      </c>
      <c r="C9047" s="8"/>
      <c r="D9047" s="9"/>
      <c r="E9047" s="8" t="s">
        <v>2659</v>
      </c>
      <c r="F9047" s="8" t="s">
        <v>30643</v>
      </c>
      <c r="G9047" s="8"/>
      <c r="H9047" s="8"/>
      <c r="I9047" s="8" t="s">
        <v>36213</v>
      </c>
      <c r="J9047" s="8" t="s">
        <v>36212</v>
      </c>
      <c r="K9047" s="8"/>
      <c r="L9047" s="8"/>
      <c r="M9047" s="8" t="s">
        <v>38784</v>
      </c>
    </row>
    <row r="9048" spans="1:13" x14ac:dyDescent="0.25">
      <c r="A9048" s="8" t="s">
        <v>19791</v>
      </c>
      <c r="B9048" s="8" t="s">
        <v>19792</v>
      </c>
      <c r="C9048" s="8"/>
      <c r="D9048" s="9"/>
      <c r="E9048" s="8" t="s">
        <v>2659</v>
      </c>
      <c r="F9048" s="8" t="s">
        <v>341</v>
      </c>
      <c r="G9048" s="8"/>
      <c r="H9048" s="8"/>
      <c r="I9048" s="8" t="s">
        <v>36215</v>
      </c>
      <c r="J9048" s="8" t="s">
        <v>36214</v>
      </c>
      <c r="K9048" s="8"/>
      <c r="L9048" s="8"/>
      <c r="M9048" s="8" t="s">
        <v>38784</v>
      </c>
    </row>
    <row r="9049" spans="1:13" x14ac:dyDescent="0.25">
      <c r="A9049" s="8" t="s">
        <v>19793</v>
      </c>
      <c r="B9049" s="8" t="s">
        <v>19794</v>
      </c>
      <c r="C9049" s="8"/>
      <c r="D9049" s="9"/>
      <c r="E9049" s="8" t="s">
        <v>2659</v>
      </c>
      <c r="F9049" s="8" t="s">
        <v>359</v>
      </c>
      <c r="G9049" s="8"/>
      <c r="H9049" s="8"/>
      <c r="I9049" s="8" t="s">
        <v>36215</v>
      </c>
      <c r="J9049" s="8" t="s">
        <v>36216</v>
      </c>
      <c r="K9049" s="8"/>
      <c r="L9049" s="8"/>
      <c r="M9049" s="8" t="s">
        <v>38784</v>
      </c>
    </row>
    <row r="9050" spans="1:13" x14ac:dyDescent="0.25">
      <c r="A9050" s="8" t="s">
        <v>19795</v>
      </c>
      <c r="B9050" s="8" t="s">
        <v>19796</v>
      </c>
      <c r="C9050" s="8"/>
      <c r="D9050" s="9"/>
      <c r="E9050" s="8" t="s">
        <v>2659</v>
      </c>
      <c r="F9050" s="8" t="s">
        <v>30877</v>
      </c>
      <c r="G9050" s="8"/>
      <c r="H9050" s="8"/>
      <c r="I9050" s="8" t="s">
        <v>36215</v>
      </c>
      <c r="J9050" s="8" t="s">
        <v>36217</v>
      </c>
      <c r="K9050" s="8"/>
      <c r="L9050" s="8"/>
      <c r="M9050" s="8" t="s">
        <v>38784</v>
      </c>
    </row>
    <row r="9051" spans="1:13" x14ac:dyDescent="0.25">
      <c r="A9051" s="8" t="s">
        <v>19797</v>
      </c>
      <c r="B9051" s="8" t="s">
        <v>19798</v>
      </c>
      <c r="C9051" s="8"/>
      <c r="D9051" s="9"/>
      <c r="E9051" s="8" t="s">
        <v>2659</v>
      </c>
      <c r="F9051" s="8" t="s">
        <v>64</v>
      </c>
      <c r="G9051" s="8"/>
      <c r="H9051" s="8"/>
      <c r="I9051" s="8" t="s">
        <v>36215</v>
      </c>
      <c r="J9051" s="8" t="s">
        <v>36218</v>
      </c>
      <c r="K9051" s="8"/>
      <c r="L9051" s="8"/>
      <c r="M9051" s="8" t="s">
        <v>38784</v>
      </c>
    </row>
    <row r="9052" spans="1:13" x14ac:dyDescent="0.25">
      <c r="A9052" s="8" t="s">
        <v>19799</v>
      </c>
      <c r="B9052" s="8" t="s">
        <v>19800</v>
      </c>
      <c r="C9052" s="8"/>
      <c r="D9052" s="9"/>
      <c r="E9052" s="8" t="s">
        <v>2659</v>
      </c>
      <c r="F9052" s="8" t="s">
        <v>30771</v>
      </c>
      <c r="G9052" s="8"/>
      <c r="H9052" s="8"/>
      <c r="I9052" s="8" t="s">
        <v>36215</v>
      </c>
      <c r="J9052" s="8" t="s">
        <v>36219</v>
      </c>
      <c r="K9052" s="8"/>
      <c r="L9052" s="8"/>
      <c r="M9052" s="8" t="s">
        <v>38784</v>
      </c>
    </row>
    <row r="9053" spans="1:13" x14ac:dyDescent="0.25">
      <c r="A9053" s="8" t="s">
        <v>19801</v>
      </c>
      <c r="B9053" s="8" t="s">
        <v>19802</v>
      </c>
      <c r="C9053" s="8"/>
      <c r="D9053" s="9"/>
      <c r="E9053" s="8" t="s">
        <v>2659</v>
      </c>
      <c r="F9053" s="8" t="s">
        <v>359</v>
      </c>
      <c r="G9053" s="8"/>
      <c r="H9053" s="8"/>
      <c r="I9053" s="8" t="s">
        <v>36215</v>
      </c>
      <c r="J9053" s="8" t="s">
        <v>36220</v>
      </c>
      <c r="K9053" s="8"/>
      <c r="L9053" s="8"/>
      <c r="M9053" s="8" t="s">
        <v>38784</v>
      </c>
    </row>
    <row r="9054" spans="1:13" x14ac:dyDescent="0.25">
      <c r="A9054" s="8" t="s">
        <v>19803</v>
      </c>
      <c r="B9054" s="8" t="s">
        <v>19804</v>
      </c>
      <c r="C9054" s="8"/>
      <c r="D9054" s="9"/>
      <c r="E9054" s="8" t="s">
        <v>2659</v>
      </c>
      <c r="F9054" s="8" t="s">
        <v>225</v>
      </c>
      <c r="G9054" s="8"/>
      <c r="H9054" s="8"/>
      <c r="I9054" s="8" t="s">
        <v>30473</v>
      </c>
      <c r="J9054" s="8" t="s">
        <v>36221</v>
      </c>
      <c r="K9054" s="8"/>
      <c r="L9054" s="8"/>
      <c r="M9054" s="8" t="s">
        <v>38782</v>
      </c>
    </row>
    <row r="9055" spans="1:13" x14ac:dyDescent="0.25">
      <c r="A9055" s="8" t="s">
        <v>19805</v>
      </c>
      <c r="B9055" s="8" t="s">
        <v>19806</v>
      </c>
      <c r="C9055" s="8"/>
      <c r="D9055" s="9"/>
      <c r="E9055" s="8" t="s">
        <v>2659</v>
      </c>
      <c r="F9055" s="8" t="s">
        <v>32819</v>
      </c>
      <c r="G9055" s="8"/>
      <c r="H9055" s="8"/>
      <c r="I9055" s="8" t="s">
        <v>30473</v>
      </c>
      <c r="J9055" s="8" t="s">
        <v>36222</v>
      </c>
      <c r="K9055" s="8"/>
      <c r="L9055" s="8"/>
      <c r="M9055" s="8" t="s">
        <v>38782</v>
      </c>
    </row>
    <row r="9056" spans="1:13" x14ac:dyDescent="0.25">
      <c r="A9056" s="8" t="s">
        <v>19807</v>
      </c>
      <c r="B9056" s="8" t="s">
        <v>19808</v>
      </c>
      <c r="C9056" s="8"/>
      <c r="D9056" s="9"/>
      <c r="E9056" s="8" t="s">
        <v>2659</v>
      </c>
      <c r="F9056" s="8" t="s">
        <v>31750</v>
      </c>
      <c r="G9056" s="8"/>
      <c r="H9056" s="8"/>
      <c r="I9056" s="8" t="s">
        <v>34998</v>
      </c>
      <c r="J9056" s="8" t="s">
        <v>36223</v>
      </c>
      <c r="K9056" s="8"/>
      <c r="L9056" s="8"/>
      <c r="M9056" s="8" t="s">
        <v>38782</v>
      </c>
    </row>
    <row r="9057" spans="1:13" x14ac:dyDescent="0.25">
      <c r="A9057" s="8" t="s">
        <v>19809</v>
      </c>
      <c r="B9057" s="8" t="s">
        <v>19810</v>
      </c>
      <c r="C9057" s="8"/>
      <c r="D9057" s="9"/>
      <c r="E9057" s="8" t="s">
        <v>2659</v>
      </c>
      <c r="F9057" s="8" t="s">
        <v>30700</v>
      </c>
      <c r="G9057" s="8"/>
      <c r="H9057" s="8"/>
      <c r="I9057" s="8" t="s">
        <v>34998</v>
      </c>
      <c r="J9057" s="8" t="s">
        <v>36224</v>
      </c>
      <c r="K9057" s="8"/>
      <c r="L9057" s="8"/>
      <c r="M9057" s="8" t="s">
        <v>38782</v>
      </c>
    </row>
    <row r="9058" spans="1:13" x14ac:dyDescent="0.25">
      <c r="A9058" s="8" t="s">
        <v>19811</v>
      </c>
      <c r="B9058" s="8" t="s">
        <v>19812</v>
      </c>
      <c r="C9058" s="8"/>
      <c r="D9058" s="9"/>
      <c r="E9058" s="8" t="s">
        <v>2659</v>
      </c>
      <c r="F9058" s="8" t="s">
        <v>30813</v>
      </c>
      <c r="G9058" s="8"/>
      <c r="H9058" s="8"/>
      <c r="I9058" s="8" t="s">
        <v>31734</v>
      </c>
      <c r="J9058" s="8" t="s">
        <v>36225</v>
      </c>
      <c r="K9058" s="8"/>
      <c r="L9058" s="8"/>
      <c r="M9058" s="8" t="s">
        <v>38782</v>
      </c>
    </row>
    <row r="9059" spans="1:13" x14ac:dyDescent="0.25">
      <c r="A9059" s="8" t="s">
        <v>19813</v>
      </c>
      <c r="B9059" s="8" t="s">
        <v>19814</v>
      </c>
      <c r="C9059" s="8"/>
      <c r="D9059" s="9"/>
      <c r="E9059" s="8" t="s">
        <v>2659</v>
      </c>
      <c r="F9059" s="8" t="s">
        <v>31608</v>
      </c>
      <c r="G9059" s="8"/>
      <c r="H9059" s="8"/>
      <c r="I9059" s="8" t="s">
        <v>30032</v>
      </c>
      <c r="J9059" s="8" t="s">
        <v>36226</v>
      </c>
      <c r="K9059" s="8"/>
      <c r="L9059" s="8"/>
      <c r="M9059" s="8" t="s">
        <v>38782</v>
      </c>
    </row>
    <row r="9060" spans="1:13" x14ac:dyDescent="0.25">
      <c r="A9060" s="8" t="s">
        <v>19815</v>
      </c>
      <c r="B9060" s="8" t="s">
        <v>19816</v>
      </c>
      <c r="C9060" s="8"/>
      <c r="D9060" s="9"/>
      <c r="E9060" s="8" t="s">
        <v>2659</v>
      </c>
      <c r="F9060" s="8" t="s">
        <v>31337</v>
      </c>
      <c r="G9060" s="8"/>
      <c r="H9060" s="8"/>
      <c r="I9060" s="8" t="s">
        <v>30032</v>
      </c>
      <c r="J9060" s="8" t="s">
        <v>36227</v>
      </c>
      <c r="K9060" s="8"/>
      <c r="L9060" s="8"/>
      <c r="M9060" s="8" t="s">
        <v>38782</v>
      </c>
    </row>
    <row r="9061" spans="1:13" x14ac:dyDescent="0.25">
      <c r="A9061" s="8" t="s">
        <v>19817</v>
      </c>
      <c r="B9061" s="8" t="s">
        <v>19818</v>
      </c>
      <c r="C9061" s="8"/>
      <c r="D9061" s="9"/>
      <c r="E9061" s="8" t="s">
        <v>2659</v>
      </c>
      <c r="F9061" s="8" t="s">
        <v>220</v>
      </c>
      <c r="G9061" s="8"/>
      <c r="H9061" s="8"/>
      <c r="I9061" s="8" t="s">
        <v>30032</v>
      </c>
      <c r="J9061" s="8" t="s">
        <v>36228</v>
      </c>
      <c r="K9061" s="8"/>
      <c r="L9061" s="8"/>
      <c r="M9061" s="8" t="s">
        <v>38782</v>
      </c>
    </row>
    <row r="9062" spans="1:13" x14ac:dyDescent="0.25">
      <c r="A9062" s="8" t="s">
        <v>19819</v>
      </c>
      <c r="B9062" s="8" t="s">
        <v>19820</v>
      </c>
      <c r="C9062" s="8"/>
      <c r="D9062" s="9"/>
      <c r="E9062" s="8" t="s">
        <v>2659</v>
      </c>
      <c r="F9062" s="8" t="s">
        <v>30789</v>
      </c>
      <c r="G9062" s="8"/>
      <c r="H9062" s="8"/>
      <c r="I9062" s="8" t="s">
        <v>30032</v>
      </c>
      <c r="J9062" s="8" t="s">
        <v>36229</v>
      </c>
      <c r="K9062" s="8"/>
      <c r="L9062" s="8"/>
      <c r="M9062" s="8" t="s">
        <v>38782</v>
      </c>
    </row>
    <row r="9063" spans="1:13" x14ac:dyDescent="0.25">
      <c r="A9063" s="8" t="s">
        <v>19821</v>
      </c>
      <c r="B9063" s="8" t="s">
        <v>19822</v>
      </c>
      <c r="C9063" s="8"/>
      <c r="D9063" s="9"/>
      <c r="E9063" s="8" t="s">
        <v>2659</v>
      </c>
      <c r="F9063" s="8" t="s">
        <v>31179</v>
      </c>
      <c r="G9063" s="8"/>
      <c r="H9063" s="8"/>
      <c r="I9063" s="8" t="s">
        <v>33968</v>
      </c>
      <c r="J9063" s="8" t="s">
        <v>36230</v>
      </c>
      <c r="K9063" s="8"/>
      <c r="L9063" s="8"/>
      <c r="M9063" s="8" t="s">
        <v>38782</v>
      </c>
    </row>
    <row r="9064" spans="1:13" x14ac:dyDescent="0.25">
      <c r="A9064" s="8" t="s">
        <v>19823</v>
      </c>
      <c r="B9064" s="8" t="s">
        <v>19824</v>
      </c>
      <c r="C9064" s="8"/>
      <c r="D9064" s="9"/>
      <c r="E9064" s="8" t="s">
        <v>2659</v>
      </c>
      <c r="F9064" s="8" t="s">
        <v>32176</v>
      </c>
      <c r="G9064" s="8"/>
      <c r="H9064" s="8"/>
      <c r="I9064" s="8" t="s">
        <v>33968</v>
      </c>
      <c r="J9064" s="8" t="s">
        <v>36231</v>
      </c>
      <c r="K9064" s="8"/>
      <c r="L9064" s="8"/>
      <c r="M9064" s="8" t="s">
        <v>38782</v>
      </c>
    </row>
    <row r="9065" spans="1:13" x14ac:dyDescent="0.25">
      <c r="A9065" s="8" t="s">
        <v>19825</v>
      </c>
      <c r="B9065" s="8" t="s">
        <v>19826</v>
      </c>
      <c r="C9065" s="8"/>
      <c r="D9065" s="9"/>
      <c r="E9065" s="8" t="s">
        <v>2659</v>
      </c>
      <c r="F9065" s="8" t="s">
        <v>30676</v>
      </c>
      <c r="G9065" s="8"/>
      <c r="H9065" s="8"/>
      <c r="I9065" s="8" t="s">
        <v>33968</v>
      </c>
      <c r="J9065" s="8" t="s">
        <v>36232</v>
      </c>
      <c r="K9065" s="8"/>
      <c r="L9065" s="8"/>
      <c r="M9065" s="8" t="s">
        <v>38782</v>
      </c>
    </row>
    <row r="9066" spans="1:13" x14ac:dyDescent="0.25">
      <c r="A9066" s="8" t="s">
        <v>19827</v>
      </c>
      <c r="B9066" s="8" t="s">
        <v>19828</v>
      </c>
      <c r="C9066" s="8"/>
      <c r="D9066" s="9"/>
      <c r="E9066" s="8" t="s">
        <v>2659</v>
      </c>
      <c r="F9066" s="8" t="s">
        <v>31103</v>
      </c>
      <c r="G9066" s="8"/>
      <c r="H9066" s="8"/>
      <c r="I9066" s="8" t="s">
        <v>33968</v>
      </c>
      <c r="J9066" s="8" t="s">
        <v>36233</v>
      </c>
      <c r="K9066" s="8"/>
      <c r="L9066" s="8"/>
      <c r="M9066" s="8" t="s">
        <v>38782</v>
      </c>
    </row>
    <row r="9067" spans="1:13" x14ac:dyDescent="0.25">
      <c r="A9067" s="8" t="s">
        <v>19829</v>
      </c>
      <c r="B9067" s="8" t="s">
        <v>19830</v>
      </c>
      <c r="C9067" s="8"/>
      <c r="D9067" s="9"/>
      <c r="E9067" s="8" t="s">
        <v>2659</v>
      </c>
      <c r="F9067" s="8" t="s">
        <v>33877</v>
      </c>
      <c r="G9067" s="8"/>
      <c r="H9067" s="8"/>
      <c r="I9067" s="8" t="s">
        <v>33968</v>
      </c>
      <c r="J9067" s="8" t="s">
        <v>36234</v>
      </c>
      <c r="K9067" s="8"/>
      <c r="L9067" s="8"/>
      <c r="M9067" s="8" t="s">
        <v>38782</v>
      </c>
    </row>
    <row r="9068" spans="1:13" x14ac:dyDescent="0.25">
      <c r="A9068" s="8" t="s">
        <v>19831</v>
      </c>
      <c r="B9068" s="8" t="s">
        <v>19832</v>
      </c>
      <c r="C9068" s="8"/>
      <c r="D9068" s="9"/>
      <c r="E9068" s="8" t="s">
        <v>2659</v>
      </c>
      <c r="F9068" s="8" t="s">
        <v>30976</v>
      </c>
      <c r="G9068" s="8"/>
      <c r="H9068" s="8"/>
      <c r="I9068" s="8" t="s">
        <v>31383</v>
      </c>
      <c r="J9068" s="8" t="s">
        <v>36235</v>
      </c>
      <c r="K9068" s="8"/>
      <c r="L9068" s="8"/>
      <c r="M9068" s="8" t="s">
        <v>38782</v>
      </c>
    </row>
    <row r="9069" spans="1:13" x14ac:dyDescent="0.25">
      <c r="A9069" s="8" t="s">
        <v>19833</v>
      </c>
      <c r="B9069" s="8" t="s">
        <v>19834</v>
      </c>
      <c r="C9069" s="8"/>
      <c r="D9069" s="9"/>
      <c r="E9069" s="8" t="s">
        <v>2659</v>
      </c>
      <c r="F9069" s="8" t="s">
        <v>848</v>
      </c>
      <c r="G9069" s="8"/>
      <c r="H9069" s="8"/>
      <c r="I9069" s="8" t="s">
        <v>31383</v>
      </c>
      <c r="J9069" s="8" t="s">
        <v>36236</v>
      </c>
      <c r="K9069" s="8"/>
      <c r="L9069" s="8"/>
      <c r="M9069" s="8" t="s">
        <v>38782</v>
      </c>
    </row>
    <row r="9070" spans="1:13" x14ac:dyDescent="0.25">
      <c r="A9070" s="8" t="s">
        <v>19835</v>
      </c>
      <c r="B9070" s="8" t="s">
        <v>19836</v>
      </c>
      <c r="C9070" s="8"/>
      <c r="D9070" s="9"/>
      <c r="E9070" s="8" t="s">
        <v>2659</v>
      </c>
      <c r="F9070" s="8" t="s">
        <v>32046</v>
      </c>
      <c r="G9070" s="8"/>
      <c r="H9070" s="8"/>
      <c r="I9070" s="8" t="s">
        <v>31383</v>
      </c>
      <c r="J9070" s="8" t="s">
        <v>36237</v>
      </c>
      <c r="K9070" s="8"/>
      <c r="L9070" s="8"/>
      <c r="M9070" s="8" t="s">
        <v>38782</v>
      </c>
    </row>
    <row r="9071" spans="1:13" x14ac:dyDescent="0.25">
      <c r="A9071" s="8" t="s">
        <v>19837</v>
      </c>
      <c r="B9071" s="8" t="s">
        <v>19838</v>
      </c>
      <c r="C9071" s="8"/>
      <c r="D9071" s="9"/>
      <c r="E9071" s="8" t="s">
        <v>2659</v>
      </c>
      <c r="F9071" s="8" t="s">
        <v>30798</v>
      </c>
      <c r="G9071" s="8"/>
      <c r="H9071" s="8"/>
      <c r="I9071" s="8" t="s">
        <v>31383</v>
      </c>
      <c r="J9071" s="8" t="s">
        <v>36238</v>
      </c>
      <c r="K9071" s="8"/>
      <c r="L9071" s="8"/>
      <c r="M9071" s="8" t="s">
        <v>38782</v>
      </c>
    </row>
    <row r="9072" spans="1:13" x14ac:dyDescent="0.25">
      <c r="A9072" s="8" t="s">
        <v>19839</v>
      </c>
      <c r="B9072" s="8" t="s">
        <v>19840</v>
      </c>
      <c r="C9072" s="8"/>
      <c r="D9072" s="9"/>
      <c r="E9072" s="8" t="s">
        <v>2659</v>
      </c>
      <c r="F9072" s="8" t="s">
        <v>34885</v>
      </c>
      <c r="G9072" s="8"/>
      <c r="H9072" s="8"/>
      <c r="I9072" s="8" t="s">
        <v>30111</v>
      </c>
      <c r="J9072" s="8" t="s">
        <v>36239</v>
      </c>
      <c r="K9072" s="8"/>
      <c r="L9072" s="8"/>
      <c r="M9072" s="8" t="s">
        <v>38782</v>
      </c>
    </row>
    <row r="9073" spans="1:13" x14ac:dyDescent="0.25">
      <c r="A9073" s="8" t="s">
        <v>19841</v>
      </c>
      <c r="B9073" s="8" t="s">
        <v>19842</v>
      </c>
      <c r="C9073" s="8"/>
      <c r="D9073" s="9"/>
      <c r="E9073" s="8" t="s">
        <v>2659</v>
      </c>
      <c r="F9073" s="8" t="s">
        <v>36240</v>
      </c>
      <c r="G9073" s="8"/>
      <c r="H9073" s="8"/>
      <c r="I9073" s="8" t="s">
        <v>30111</v>
      </c>
      <c r="J9073" s="8" t="s">
        <v>36241</v>
      </c>
      <c r="K9073" s="8"/>
      <c r="L9073" s="8"/>
      <c r="M9073" s="8" t="s">
        <v>38782</v>
      </c>
    </row>
    <row r="9074" spans="1:13" x14ac:dyDescent="0.25">
      <c r="A9074" s="8" t="s">
        <v>19843</v>
      </c>
      <c r="B9074" s="8" t="s">
        <v>19844</v>
      </c>
      <c r="C9074" s="8"/>
      <c r="D9074" s="9"/>
      <c r="E9074" s="8" t="s">
        <v>2659</v>
      </c>
      <c r="F9074" s="8" t="s">
        <v>36242</v>
      </c>
      <c r="G9074" s="8"/>
      <c r="H9074" s="8"/>
      <c r="I9074" s="8" t="s">
        <v>30111</v>
      </c>
      <c r="J9074" s="8" t="s">
        <v>36243</v>
      </c>
      <c r="K9074" s="8"/>
      <c r="L9074" s="8"/>
      <c r="M9074" s="8" t="s">
        <v>38782</v>
      </c>
    </row>
    <row r="9075" spans="1:13" x14ac:dyDescent="0.25">
      <c r="A9075" s="8" t="s">
        <v>19845</v>
      </c>
      <c r="B9075" s="8" t="s">
        <v>19846</v>
      </c>
      <c r="C9075" s="8"/>
      <c r="D9075" s="9"/>
      <c r="E9075" s="8" t="s">
        <v>2659</v>
      </c>
      <c r="F9075" s="8" t="s">
        <v>220</v>
      </c>
      <c r="G9075" s="8"/>
      <c r="H9075" s="8"/>
      <c r="I9075" s="8" t="s">
        <v>30111</v>
      </c>
      <c r="J9075" s="8" t="s">
        <v>36244</v>
      </c>
      <c r="K9075" s="8"/>
      <c r="L9075" s="8"/>
      <c r="M9075" s="8" t="s">
        <v>38782</v>
      </c>
    </row>
    <row r="9076" spans="1:13" x14ac:dyDescent="0.25">
      <c r="A9076" s="8" t="s">
        <v>19847</v>
      </c>
      <c r="B9076" s="8" t="s">
        <v>19848</v>
      </c>
      <c r="C9076" s="8"/>
      <c r="D9076" s="9"/>
      <c r="E9076" s="8" t="s">
        <v>2659</v>
      </c>
      <c r="F9076" s="8" t="s">
        <v>30633</v>
      </c>
      <c r="G9076" s="8"/>
      <c r="H9076" s="8"/>
      <c r="I9076" s="8" t="s">
        <v>30111</v>
      </c>
      <c r="J9076" s="8" t="s">
        <v>36245</v>
      </c>
      <c r="K9076" s="8"/>
      <c r="L9076" s="8"/>
      <c r="M9076" s="8" t="s">
        <v>38782</v>
      </c>
    </row>
    <row r="9077" spans="1:13" x14ac:dyDescent="0.25">
      <c r="A9077" s="8" t="s">
        <v>19849</v>
      </c>
      <c r="B9077" s="8" t="s">
        <v>19850</v>
      </c>
      <c r="C9077" s="8"/>
      <c r="D9077" s="9"/>
      <c r="E9077" s="8" t="s">
        <v>2659</v>
      </c>
      <c r="F9077" s="8" t="s">
        <v>30874</v>
      </c>
      <c r="G9077" s="8"/>
      <c r="H9077" s="8"/>
      <c r="I9077" s="8" t="s">
        <v>30111</v>
      </c>
      <c r="J9077" s="8" t="s">
        <v>36246</v>
      </c>
      <c r="K9077" s="8"/>
      <c r="L9077" s="8"/>
      <c r="M9077" s="8" t="s">
        <v>38782</v>
      </c>
    </row>
    <row r="9078" spans="1:13" x14ac:dyDescent="0.25">
      <c r="A9078" s="8" t="s">
        <v>19851</v>
      </c>
      <c r="B9078" s="8" t="s">
        <v>19852</v>
      </c>
      <c r="C9078" s="8"/>
      <c r="D9078" s="9"/>
      <c r="E9078" s="8" t="s">
        <v>2659</v>
      </c>
      <c r="F9078" s="8" t="s">
        <v>30633</v>
      </c>
      <c r="G9078" s="8"/>
      <c r="H9078" s="8"/>
      <c r="I9078" s="8" t="s">
        <v>34846</v>
      </c>
      <c r="J9078" s="8" t="s">
        <v>36247</v>
      </c>
      <c r="K9078" s="8"/>
      <c r="L9078" s="8"/>
      <c r="M9078" s="8" t="s">
        <v>38782</v>
      </c>
    </row>
    <row r="9079" spans="1:13" x14ac:dyDescent="0.25">
      <c r="A9079" s="8" t="s">
        <v>19853</v>
      </c>
      <c r="B9079" s="8" t="s">
        <v>12563</v>
      </c>
      <c r="C9079" s="8"/>
      <c r="D9079" s="9"/>
      <c r="E9079" s="8" t="s">
        <v>2659</v>
      </c>
      <c r="F9079" s="8" t="s">
        <v>30996</v>
      </c>
      <c r="G9079" s="8"/>
      <c r="H9079" s="8"/>
      <c r="I9079" s="8" t="s">
        <v>30070</v>
      </c>
      <c r="J9079" s="8" t="s">
        <v>36248</v>
      </c>
      <c r="K9079" s="8"/>
      <c r="L9079" s="8"/>
      <c r="M9079" s="8" t="s">
        <v>38782</v>
      </c>
    </row>
    <row r="9080" spans="1:13" x14ac:dyDescent="0.25">
      <c r="A9080" s="8" t="s">
        <v>19854</v>
      </c>
      <c r="B9080" s="8" t="s">
        <v>19855</v>
      </c>
      <c r="C9080" s="8"/>
      <c r="D9080" s="9"/>
      <c r="E9080" s="8" t="s">
        <v>2659</v>
      </c>
      <c r="F9080" s="8" t="s">
        <v>31930</v>
      </c>
      <c r="G9080" s="8"/>
      <c r="H9080" s="8"/>
      <c r="I9080" s="8" t="s">
        <v>36250</v>
      </c>
      <c r="J9080" s="8" t="s">
        <v>36249</v>
      </c>
      <c r="K9080" s="8"/>
      <c r="L9080" s="8"/>
      <c r="M9080" s="8" t="s">
        <v>38784</v>
      </c>
    </row>
    <row r="9081" spans="1:13" x14ac:dyDescent="0.25">
      <c r="A9081" s="8" t="s">
        <v>19856</v>
      </c>
      <c r="B9081" s="8" t="s">
        <v>19857</v>
      </c>
      <c r="C9081" s="8"/>
      <c r="D9081" s="9"/>
      <c r="E9081" s="8" t="s">
        <v>2659</v>
      </c>
      <c r="F9081" s="8" t="s">
        <v>31890</v>
      </c>
      <c r="G9081" s="8"/>
      <c r="H9081" s="8"/>
      <c r="I9081" s="8" t="s">
        <v>36251</v>
      </c>
      <c r="J9081" s="8" t="s">
        <v>19863</v>
      </c>
      <c r="K9081" s="8" t="s">
        <v>21</v>
      </c>
      <c r="L9081" s="8"/>
      <c r="M9081" s="8" t="s">
        <v>38784</v>
      </c>
    </row>
    <row r="9082" spans="1:13" x14ac:dyDescent="0.25">
      <c r="A9082" s="8" t="s">
        <v>19858</v>
      </c>
      <c r="B9082" s="8" t="s">
        <v>19859</v>
      </c>
      <c r="C9082" s="8"/>
      <c r="D9082" s="9"/>
      <c r="E9082" s="8" t="s">
        <v>2659</v>
      </c>
      <c r="F9082" s="8" t="s">
        <v>36252</v>
      </c>
      <c r="G9082" s="8"/>
      <c r="H9082" s="8"/>
      <c r="I9082" s="8" t="s">
        <v>36251</v>
      </c>
      <c r="J9082" s="8" t="s">
        <v>19863</v>
      </c>
      <c r="K9082" s="8" t="s">
        <v>21</v>
      </c>
      <c r="L9082" s="8"/>
      <c r="M9082" s="8" t="s">
        <v>38784</v>
      </c>
    </row>
    <row r="9083" spans="1:13" x14ac:dyDescent="0.25">
      <c r="A9083" s="8" t="s">
        <v>19860</v>
      </c>
      <c r="B9083" s="8" t="s">
        <v>19861</v>
      </c>
      <c r="C9083" s="8"/>
      <c r="D9083" s="9"/>
      <c r="E9083" s="8" t="s">
        <v>2659</v>
      </c>
      <c r="F9083" s="8" t="s">
        <v>30732</v>
      </c>
      <c r="G9083" s="8"/>
      <c r="H9083" s="8"/>
      <c r="I9083" s="8" t="s">
        <v>36251</v>
      </c>
      <c r="J9083" s="8" t="s">
        <v>36253</v>
      </c>
      <c r="K9083" s="8" t="s">
        <v>21</v>
      </c>
      <c r="L9083" s="8"/>
      <c r="M9083" s="8" t="s">
        <v>38784</v>
      </c>
    </row>
    <row r="9084" spans="1:13" x14ac:dyDescent="0.25">
      <c r="A9084" s="8" t="s">
        <v>19862</v>
      </c>
      <c r="B9084" s="8" t="s">
        <v>19863</v>
      </c>
      <c r="C9084" s="8"/>
      <c r="D9084" s="9"/>
      <c r="E9084" s="8" t="s">
        <v>2659</v>
      </c>
      <c r="F9084" s="8" t="s">
        <v>2682</v>
      </c>
      <c r="G9084" s="8"/>
      <c r="H9084" s="8"/>
      <c r="I9084" s="8" t="s">
        <v>36251</v>
      </c>
      <c r="J9084" s="8" t="s">
        <v>36254</v>
      </c>
      <c r="K9084" s="8" t="s">
        <v>21</v>
      </c>
      <c r="L9084" s="8"/>
      <c r="M9084" s="8" t="s">
        <v>38784</v>
      </c>
    </row>
    <row r="9085" spans="1:13" x14ac:dyDescent="0.25">
      <c r="A9085" s="8" t="s">
        <v>19864</v>
      </c>
      <c r="B9085" s="8" t="s">
        <v>19865</v>
      </c>
      <c r="C9085" s="8"/>
      <c r="D9085" s="9"/>
      <c r="E9085" s="8" t="s">
        <v>2659</v>
      </c>
      <c r="F9085" s="8" t="s">
        <v>30834</v>
      </c>
      <c r="G9085" s="8"/>
      <c r="H9085" s="8"/>
      <c r="I9085" s="8" t="s">
        <v>36256</v>
      </c>
      <c r="J9085" s="8" t="s">
        <v>36255</v>
      </c>
      <c r="K9085" s="8" t="s">
        <v>21</v>
      </c>
      <c r="L9085" s="8"/>
      <c r="M9085" s="8" t="s">
        <v>38786</v>
      </c>
    </row>
    <row r="9086" spans="1:13" x14ac:dyDescent="0.25">
      <c r="A9086" s="8" t="s">
        <v>19866</v>
      </c>
      <c r="B9086" s="8" t="s">
        <v>19867</v>
      </c>
      <c r="C9086" s="8"/>
      <c r="D9086" s="9"/>
      <c r="E9086" s="8" t="s">
        <v>2659</v>
      </c>
      <c r="F9086" s="8" t="s">
        <v>18</v>
      </c>
      <c r="G9086" s="8"/>
      <c r="H9086" s="8"/>
      <c r="I9086" s="8" t="s">
        <v>36258</v>
      </c>
      <c r="J9086" s="8" t="s">
        <v>36257</v>
      </c>
      <c r="K9086" s="8" t="s">
        <v>21</v>
      </c>
      <c r="L9086" s="8"/>
      <c r="M9086" s="8" t="s">
        <v>38782</v>
      </c>
    </row>
    <row r="9087" spans="1:13" x14ac:dyDescent="0.25">
      <c r="A9087" s="8" t="s">
        <v>19868</v>
      </c>
      <c r="B9087" s="8" t="s">
        <v>19869</v>
      </c>
      <c r="C9087" s="8"/>
      <c r="D9087" s="9"/>
      <c r="E9087" s="8" t="s">
        <v>2659</v>
      </c>
      <c r="F9087" s="8" t="s">
        <v>30642</v>
      </c>
      <c r="G9087" s="8"/>
      <c r="H9087" s="8"/>
      <c r="I9087" s="8" t="s">
        <v>36260</v>
      </c>
      <c r="J9087" s="8" t="s">
        <v>36259</v>
      </c>
      <c r="K9087" s="8" t="s">
        <v>21</v>
      </c>
      <c r="L9087" s="8"/>
      <c r="M9087" s="8" t="s">
        <v>38782</v>
      </c>
    </row>
    <row r="9088" spans="1:13" x14ac:dyDescent="0.25">
      <c r="A9088" s="8" t="s">
        <v>19870</v>
      </c>
      <c r="B9088" s="8" t="s">
        <v>19871</v>
      </c>
      <c r="C9088" s="8"/>
      <c r="D9088" s="9"/>
      <c r="E9088" s="8" t="s">
        <v>2659</v>
      </c>
      <c r="F9088" s="8" t="s">
        <v>359</v>
      </c>
      <c r="G9088" s="8"/>
      <c r="H9088" s="8"/>
      <c r="I9088" s="8" t="s">
        <v>36262</v>
      </c>
      <c r="J9088" s="8" t="s">
        <v>36261</v>
      </c>
      <c r="K9088" s="8" t="s">
        <v>21</v>
      </c>
      <c r="L9088" s="8"/>
      <c r="M9088" s="8" t="s">
        <v>38782</v>
      </c>
    </row>
    <row r="9089" spans="1:13" x14ac:dyDescent="0.25">
      <c r="A9089" s="8" t="s">
        <v>19872</v>
      </c>
      <c r="B9089" s="8" t="s">
        <v>19873</v>
      </c>
      <c r="C9089" s="8"/>
      <c r="D9089" s="9"/>
      <c r="E9089" s="8" t="s">
        <v>2659</v>
      </c>
      <c r="F9089" s="8" t="s">
        <v>32115</v>
      </c>
      <c r="G9089" s="8"/>
      <c r="H9089" s="8"/>
      <c r="I9089" s="8" t="s">
        <v>36264</v>
      </c>
      <c r="J9089" s="8" t="s">
        <v>36263</v>
      </c>
      <c r="K9089" s="8" t="s">
        <v>21</v>
      </c>
      <c r="L9089" s="8"/>
      <c r="M9089" s="8" t="s">
        <v>38782</v>
      </c>
    </row>
    <row r="9090" spans="1:13" x14ac:dyDescent="0.25">
      <c r="A9090" s="8" t="s">
        <v>19874</v>
      </c>
      <c r="B9090" s="8" t="s">
        <v>19875</v>
      </c>
      <c r="C9090" s="8"/>
      <c r="D9090" s="9"/>
      <c r="E9090" s="8" t="s">
        <v>2659</v>
      </c>
      <c r="F9090" s="8" t="s">
        <v>359</v>
      </c>
      <c r="G9090" s="8"/>
      <c r="H9090" s="8"/>
      <c r="I9090" s="8" t="s">
        <v>36266</v>
      </c>
      <c r="J9090" s="8" t="s">
        <v>36265</v>
      </c>
      <c r="K9090" s="8" t="s">
        <v>21</v>
      </c>
      <c r="L9090" s="8"/>
      <c r="M9090" s="8" t="s">
        <v>38782</v>
      </c>
    </row>
    <row r="9091" spans="1:13" x14ac:dyDescent="0.25">
      <c r="A9091" s="8" t="s">
        <v>19876</v>
      </c>
      <c r="B9091" s="8" t="s">
        <v>19877</v>
      </c>
      <c r="C9091" s="8"/>
      <c r="D9091" s="9"/>
      <c r="E9091" s="8" t="s">
        <v>2659</v>
      </c>
      <c r="F9091" s="8" t="s">
        <v>341</v>
      </c>
      <c r="G9091" s="8"/>
      <c r="H9091" s="8"/>
      <c r="I9091" s="8" t="s">
        <v>36268</v>
      </c>
      <c r="J9091" s="8" t="s">
        <v>36267</v>
      </c>
      <c r="K9091" s="8" t="s">
        <v>21</v>
      </c>
      <c r="L9091" s="8"/>
      <c r="M9091" s="8" t="s">
        <v>38782</v>
      </c>
    </row>
    <row r="9092" spans="1:13" x14ac:dyDescent="0.25">
      <c r="A9092" s="8" t="s">
        <v>19878</v>
      </c>
      <c r="B9092" s="8" t="s">
        <v>19879</v>
      </c>
      <c r="C9092" s="8"/>
      <c r="D9092" s="9"/>
      <c r="E9092" s="8" t="s">
        <v>2659</v>
      </c>
      <c r="F9092" s="8" t="s">
        <v>36269</v>
      </c>
      <c r="G9092" s="8"/>
      <c r="H9092" s="8"/>
      <c r="I9092" s="8" t="s">
        <v>36271</v>
      </c>
      <c r="J9092" s="8" t="s">
        <v>36270</v>
      </c>
      <c r="K9092" s="8" t="s">
        <v>21</v>
      </c>
      <c r="L9092" s="8"/>
      <c r="M9092" s="8" t="s">
        <v>38782</v>
      </c>
    </row>
    <row r="9093" spans="1:13" x14ac:dyDescent="0.25">
      <c r="A9093" s="8" t="s">
        <v>19880</v>
      </c>
      <c r="B9093" s="8" t="s">
        <v>19881</v>
      </c>
      <c r="C9093" s="8"/>
      <c r="D9093" s="9"/>
      <c r="E9093" s="8" t="s">
        <v>2659</v>
      </c>
      <c r="F9093" s="8" t="s">
        <v>30863</v>
      </c>
      <c r="G9093" s="8"/>
      <c r="H9093" s="8"/>
      <c r="I9093" s="8" t="s">
        <v>36273</v>
      </c>
      <c r="J9093" s="8" t="s">
        <v>36272</v>
      </c>
      <c r="K9093" s="8" t="s">
        <v>21</v>
      </c>
      <c r="L9093" s="8"/>
      <c r="M9093" s="8" t="s">
        <v>38782</v>
      </c>
    </row>
    <row r="9094" spans="1:13" x14ac:dyDescent="0.25">
      <c r="A9094" s="8" t="s">
        <v>19882</v>
      </c>
      <c r="B9094" s="8" t="s">
        <v>19883</v>
      </c>
      <c r="C9094" s="8"/>
      <c r="D9094" s="9"/>
      <c r="E9094" s="8" t="s">
        <v>2659</v>
      </c>
      <c r="F9094" s="8" t="s">
        <v>103</v>
      </c>
      <c r="G9094" s="8"/>
      <c r="H9094" s="8"/>
      <c r="I9094" s="8" t="s">
        <v>36260</v>
      </c>
      <c r="J9094" s="8" t="s">
        <v>36274</v>
      </c>
      <c r="K9094" s="8" t="s">
        <v>21</v>
      </c>
      <c r="L9094" s="8"/>
      <c r="M9094" s="8" t="s">
        <v>38782</v>
      </c>
    </row>
    <row r="9095" spans="1:13" x14ac:dyDescent="0.25">
      <c r="A9095" s="8" t="s">
        <v>19884</v>
      </c>
      <c r="B9095" s="8" t="s">
        <v>19885</v>
      </c>
      <c r="C9095" s="8"/>
      <c r="D9095" s="9"/>
      <c r="E9095" s="8" t="s">
        <v>2659</v>
      </c>
      <c r="F9095" s="8" t="s">
        <v>31048</v>
      </c>
      <c r="G9095" s="8"/>
      <c r="H9095" s="8"/>
      <c r="I9095" s="8" t="s">
        <v>36276</v>
      </c>
      <c r="J9095" s="8" t="s">
        <v>36275</v>
      </c>
      <c r="K9095" s="8" t="s">
        <v>21</v>
      </c>
      <c r="L9095" s="8"/>
      <c r="M9095" s="8" t="s">
        <v>38782</v>
      </c>
    </row>
    <row r="9096" spans="1:13" x14ac:dyDescent="0.25">
      <c r="A9096" s="8" t="s">
        <v>19886</v>
      </c>
      <c r="B9096" s="8" t="s">
        <v>19887</v>
      </c>
      <c r="C9096" s="8"/>
      <c r="D9096" s="9"/>
      <c r="E9096" s="8" t="s">
        <v>2659</v>
      </c>
      <c r="F9096" s="8" t="s">
        <v>30633</v>
      </c>
      <c r="G9096" s="8"/>
      <c r="H9096" s="8"/>
      <c r="I9096" s="8" t="s">
        <v>36260</v>
      </c>
      <c r="J9096" s="8" t="s">
        <v>36277</v>
      </c>
      <c r="K9096" s="8" t="s">
        <v>21</v>
      </c>
      <c r="L9096" s="8"/>
      <c r="M9096" s="8" t="s">
        <v>38782</v>
      </c>
    </row>
    <row r="9097" spans="1:13" x14ac:dyDescent="0.25">
      <c r="A9097" s="8" t="s">
        <v>19888</v>
      </c>
      <c r="B9097" s="8" t="s">
        <v>19889</v>
      </c>
      <c r="C9097" s="8"/>
      <c r="D9097" s="9"/>
      <c r="E9097" s="8" t="s">
        <v>2659</v>
      </c>
      <c r="F9097" s="8" t="s">
        <v>220</v>
      </c>
      <c r="G9097" s="8"/>
      <c r="H9097" s="8"/>
      <c r="I9097" s="8" t="s">
        <v>36279</v>
      </c>
      <c r="J9097" s="8" t="s">
        <v>36278</v>
      </c>
      <c r="K9097" s="8" t="s">
        <v>21</v>
      </c>
      <c r="L9097" s="8"/>
      <c r="M9097" s="8" t="s">
        <v>38782</v>
      </c>
    </row>
    <row r="9098" spans="1:13" x14ac:dyDescent="0.25">
      <c r="A9098" s="8" t="s">
        <v>19890</v>
      </c>
      <c r="B9098" s="8" t="s">
        <v>19891</v>
      </c>
      <c r="C9098" s="8"/>
      <c r="D9098" s="9"/>
      <c r="E9098" s="8" t="s">
        <v>2659</v>
      </c>
      <c r="F9098" s="8" t="s">
        <v>30919</v>
      </c>
      <c r="G9098" s="8"/>
      <c r="H9098" s="8"/>
      <c r="I9098" s="8" t="s">
        <v>36281</v>
      </c>
      <c r="J9098" s="8" t="s">
        <v>36280</v>
      </c>
      <c r="K9098" s="8" t="s">
        <v>21</v>
      </c>
      <c r="L9098" s="8"/>
      <c r="M9098" s="8" t="s">
        <v>38782</v>
      </c>
    </row>
    <row r="9099" spans="1:13" x14ac:dyDescent="0.25">
      <c r="A9099" s="8" t="s">
        <v>19892</v>
      </c>
      <c r="B9099" s="8" t="s">
        <v>19893</v>
      </c>
      <c r="C9099" s="8"/>
      <c r="D9099" s="9"/>
      <c r="E9099" s="8" t="s">
        <v>2659</v>
      </c>
      <c r="F9099" s="8" t="s">
        <v>98</v>
      </c>
      <c r="G9099" s="8"/>
      <c r="H9099" s="8"/>
      <c r="I9099" s="8" t="s">
        <v>36283</v>
      </c>
      <c r="J9099" s="8" t="s">
        <v>36282</v>
      </c>
      <c r="K9099" s="8" t="s">
        <v>21</v>
      </c>
      <c r="L9099" s="8"/>
      <c r="M9099" s="8" t="s">
        <v>38782</v>
      </c>
    </row>
    <row r="9100" spans="1:13" x14ac:dyDescent="0.25">
      <c r="A9100" s="8" t="s">
        <v>19894</v>
      </c>
      <c r="B9100" s="8" t="s">
        <v>19895</v>
      </c>
      <c r="C9100" s="8"/>
      <c r="D9100" s="9"/>
      <c r="E9100" s="8" t="s">
        <v>2659</v>
      </c>
      <c r="F9100" s="8" t="s">
        <v>30708</v>
      </c>
      <c r="G9100" s="8"/>
      <c r="H9100" s="8"/>
      <c r="I9100" s="8" t="s">
        <v>36285</v>
      </c>
      <c r="J9100" s="8" t="s">
        <v>36284</v>
      </c>
      <c r="K9100" s="8" t="s">
        <v>21</v>
      </c>
      <c r="L9100" s="8"/>
      <c r="M9100" s="8" t="s">
        <v>38782</v>
      </c>
    </row>
    <row r="9101" spans="1:13" x14ac:dyDescent="0.25">
      <c r="A9101" s="8" t="s">
        <v>19896</v>
      </c>
      <c r="B9101" s="8" t="s">
        <v>19897</v>
      </c>
      <c r="C9101" s="8"/>
      <c r="D9101" s="9"/>
      <c r="E9101" s="8" t="s">
        <v>2659</v>
      </c>
      <c r="F9101" s="8" t="s">
        <v>30751</v>
      </c>
      <c r="G9101" s="8"/>
      <c r="H9101" s="8"/>
      <c r="I9101" s="8" t="s">
        <v>36287</v>
      </c>
      <c r="J9101" s="8" t="s">
        <v>36286</v>
      </c>
      <c r="K9101" s="8" t="s">
        <v>21</v>
      </c>
      <c r="L9101" s="8"/>
      <c r="M9101" s="8" t="s">
        <v>38782</v>
      </c>
    </row>
    <row r="9102" spans="1:13" x14ac:dyDescent="0.25">
      <c r="A9102" s="8" t="s">
        <v>19898</v>
      </c>
      <c r="B9102" s="8" t="s">
        <v>19899</v>
      </c>
      <c r="C9102" s="8"/>
      <c r="D9102" s="9"/>
      <c r="E9102" s="8" t="s">
        <v>2659</v>
      </c>
      <c r="F9102" s="8" t="s">
        <v>36288</v>
      </c>
      <c r="G9102" s="8"/>
      <c r="H9102" s="8"/>
      <c r="I9102" s="8" t="s">
        <v>36271</v>
      </c>
      <c r="J9102" s="8" t="s">
        <v>36289</v>
      </c>
      <c r="K9102" s="8" t="s">
        <v>21</v>
      </c>
      <c r="L9102" s="8"/>
      <c r="M9102" s="8" t="s">
        <v>38782</v>
      </c>
    </row>
    <row r="9103" spans="1:13" x14ac:dyDescent="0.25">
      <c r="A9103" s="8" t="s">
        <v>19900</v>
      </c>
      <c r="B9103" s="8" t="s">
        <v>19901</v>
      </c>
      <c r="C9103" s="8"/>
      <c r="D9103" s="9"/>
      <c r="E9103" s="8" t="s">
        <v>2659</v>
      </c>
      <c r="F9103" s="8" t="s">
        <v>73</v>
      </c>
      <c r="G9103" s="8"/>
      <c r="H9103" s="8"/>
      <c r="I9103" s="8" t="s">
        <v>36291</v>
      </c>
      <c r="J9103" s="8" t="s">
        <v>36290</v>
      </c>
      <c r="K9103" s="8" t="s">
        <v>21</v>
      </c>
      <c r="L9103" s="8"/>
      <c r="M9103" s="8" t="s">
        <v>38782</v>
      </c>
    </row>
    <row r="9104" spans="1:13" x14ac:dyDescent="0.25">
      <c r="A9104" s="8" t="s">
        <v>19902</v>
      </c>
      <c r="B9104" s="8" t="s">
        <v>19903</v>
      </c>
      <c r="C9104" s="8"/>
      <c r="D9104" s="9"/>
      <c r="E9104" s="8" t="s">
        <v>2659</v>
      </c>
      <c r="F9104" s="8" t="s">
        <v>36292</v>
      </c>
      <c r="G9104" s="8"/>
      <c r="H9104" s="8"/>
      <c r="I9104" s="8" t="s">
        <v>36294</v>
      </c>
      <c r="J9104" s="8" t="s">
        <v>36293</v>
      </c>
      <c r="K9104" s="8" t="s">
        <v>21</v>
      </c>
      <c r="L9104" s="8"/>
      <c r="M9104" s="8" t="s">
        <v>38782</v>
      </c>
    </row>
    <row r="9105" spans="1:13" x14ac:dyDescent="0.25">
      <c r="A9105" s="8" t="s">
        <v>19904</v>
      </c>
      <c r="B9105" s="8" t="s">
        <v>19905</v>
      </c>
      <c r="C9105" s="8"/>
      <c r="D9105" s="9"/>
      <c r="E9105" s="8" t="s">
        <v>2659</v>
      </c>
      <c r="F9105" s="8" t="s">
        <v>30779</v>
      </c>
      <c r="G9105" s="8"/>
      <c r="H9105" s="8"/>
      <c r="I9105" s="8" t="s">
        <v>33903</v>
      </c>
      <c r="J9105" s="8" t="s">
        <v>36295</v>
      </c>
      <c r="K9105" s="8" t="s">
        <v>21</v>
      </c>
      <c r="L9105" s="8"/>
      <c r="M9105" s="8" t="s">
        <v>38782</v>
      </c>
    </row>
    <row r="9106" spans="1:13" x14ac:dyDescent="0.25">
      <c r="A9106" s="8" t="s">
        <v>19906</v>
      </c>
      <c r="B9106" s="8" t="s">
        <v>19907</v>
      </c>
      <c r="C9106" s="8"/>
      <c r="D9106" s="9"/>
      <c r="E9106" s="8" t="s">
        <v>2659</v>
      </c>
      <c r="F9106" s="8" t="s">
        <v>98</v>
      </c>
      <c r="G9106" s="8"/>
      <c r="H9106" s="8"/>
      <c r="I9106" s="8" t="s">
        <v>36264</v>
      </c>
      <c r="J9106" s="8" t="s">
        <v>36296</v>
      </c>
      <c r="K9106" s="8" t="s">
        <v>21</v>
      </c>
      <c r="L9106" s="8"/>
      <c r="M9106" s="8" t="s">
        <v>38782</v>
      </c>
    </row>
    <row r="9107" spans="1:13" x14ac:dyDescent="0.25">
      <c r="A9107" s="8" t="s">
        <v>19908</v>
      </c>
      <c r="B9107" s="8" t="s">
        <v>19909</v>
      </c>
      <c r="C9107" s="8"/>
      <c r="D9107" s="9"/>
      <c r="E9107" s="8" t="s">
        <v>2659</v>
      </c>
      <c r="F9107" s="8" t="s">
        <v>220</v>
      </c>
      <c r="G9107" s="8"/>
      <c r="H9107" s="8"/>
      <c r="I9107" s="8" t="s">
        <v>36260</v>
      </c>
      <c r="J9107" s="8" t="s">
        <v>36297</v>
      </c>
      <c r="K9107" s="8" t="s">
        <v>21</v>
      </c>
      <c r="L9107" s="8"/>
      <c r="M9107" s="8" t="s">
        <v>38782</v>
      </c>
    </row>
    <row r="9108" spans="1:13" x14ac:dyDescent="0.25">
      <c r="A9108" s="8" t="s">
        <v>19910</v>
      </c>
      <c r="B9108" s="8" t="s">
        <v>19911</v>
      </c>
      <c r="C9108" s="8"/>
      <c r="D9108" s="9"/>
      <c r="E9108" s="8" t="s">
        <v>2659</v>
      </c>
      <c r="F9108" s="8" t="s">
        <v>220</v>
      </c>
      <c r="G9108" s="8"/>
      <c r="H9108" s="8"/>
      <c r="I9108" s="8" t="s">
        <v>35806</v>
      </c>
      <c r="J9108" s="8" t="s">
        <v>36298</v>
      </c>
      <c r="K9108" s="8" t="s">
        <v>21</v>
      </c>
      <c r="L9108" s="8"/>
      <c r="M9108" s="8" t="s">
        <v>38782</v>
      </c>
    </row>
    <row r="9109" spans="1:13" x14ac:dyDescent="0.25">
      <c r="A9109" s="8" t="s">
        <v>19912</v>
      </c>
      <c r="B9109" s="8" t="s">
        <v>19913</v>
      </c>
      <c r="C9109" s="8"/>
      <c r="D9109" s="9"/>
      <c r="E9109" s="8" t="s">
        <v>2659</v>
      </c>
      <c r="F9109" s="8" t="s">
        <v>848</v>
      </c>
      <c r="G9109" s="8"/>
      <c r="H9109" s="8"/>
      <c r="I9109" s="8" t="s">
        <v>36300</v>
      </c>
      <c r="J9109" s="8" t="s">
        <v>36299</v>
      </c>
      <c r="K9109" s="8" t="s">
        <v>21</v>
      </c>
      <c r="L9109" s="8"/>
      <c r="M9109" s="8" t="s">
        <v>38782</v>
      </c>
    </row>
    <row r="9110" spans="1:13" x14ac:dyDescent="0.25">
      <c r="A9110" s="8" t="s">
        <v>19914</v>
      </c>
      <c r="B9110" s="8" t="s">
        <v>19915</v>
      </c>
      <c r="C9110" s="8"/>
      <c r="D9110" s="9"/>
      <c r="E9110" s="8" t="s">
        <v>2659</v>
      </c>
      <c r="F9110" s="8" t="s">
        <v>30676</v>
      </c>
      <c r="G9110" s="8"/>
      <c r="H9110" s="8"/>
      <c r="I9110" s="8" t="s">
        <v>36302</v>
      </c>
      <c r="J9110" s="8" t="s">
        <v>36301</v>
      </c>
      <c r="K9110" s="8" t="s">
        <v>21</v>
      </c>
      <c r="L9110" s="8"/>
      <c r="M9110" s="8" t="s">
        <v>38782</v>
      </c>
    </row>
    <row r="9111" spans="1:13" x14ac:dyDescent="0.25">
      <c r="A9111" s="8" t="s">
        <v>19916</v>
      </c>
      <c r="B9111" s="8" t="s">
        <v>19917</v>
      </c>
      <c r="C9111" s="8"/>
      <c r="D9111" s="9"/>
      <c r="E9111" s="8" t="s">
        <v>2659</v>
      </c>
      <c r="F9111" s="8" t="s">
        <v>220</v>
      </c>
      <c r="G9111" s="8"/>
      <c r="H9111" s="8"/>
      <c r="I9111" s="8" t="s">
        <v>35806</v>
      </c>
      <c r="J9111" s="8" t="s">
        <v>36303</v>
      </c>
      <c r="K9111" s="8" t="s">
        <v>21</v>
      </c>
      <c r="L9111" s="8"/>
      <c r="M9111" s="8" t="s">
        <v>38782</v>
      </c>
    </row>
    <row r="9112" spans="1:13" x14ac:dyDescent="0.25">
      <c r="A9112" s="8" t="s">
        <v>19918</v>
      </c>
      <c r="B9112" s="8" t="s">
        <v>19919</v>
      </c>
      <c r="C9112" s="8"/>
      <c r="D9112" s="9"/>
      <c r="E9112" s="8" t="s">
        <v>2659</v>
      </c>
      <c r="F9112" s="8" t="s">
        <v>32167</v>
      </c>
      <c r="G9112" s="8"/>
      <c r="H9112" s="8"/>
      <c r="I9112" s="8" t="s">
        <v>36305</v>
      </c>
      <c r="J9112" s="8" t="s">
        <v>36304</v>
      </c>
      <c r="K9112" s="8" t="s">
        <v>21</v>
      </c>
      <c r="L9112" s="8"/>
      <c r="M9112" s="8" t="s">
        <v>38782</v>
      </c>
    </row>
    <row r="9113" spans="1:13" x14ac:dyDescent="0.25">
      <c r="A9113" s="8" t="s">
        <v>19920</v>
      </c>
      <c r="B9113" s="8" t="s">
        <v>19921</v>
      </c>
      <c r="C9113" s="8"/>
      <c r="D9113" s="9"/>
      <c r="E9113" s="8" t="s">
        <v>2659</v>
      </c>
      <c r="F9113" s="8" t="s">
        <v>30789</v>
      </c>
      <c r="G9113" s="8"/>
      <c r="H9113" s="8"/>
      <c r="I9113" s="8" t="s">
        <v>36307</v>
      </c>
      <c r="J9113" s="8" t="s">
        <v>36306</v>
      </c>
      <c r="K9113" s="8" t="s">
        <v>21</v>
      </c>
      <c r="L9113" s="8"/>
      <c r="M9113" s="8" t="s">
        <v>38782</v>
      </c>
    </row>
    <row r="9114" spans="1:13" x14ac:dyDescent="0.25">
      <c r="A9114" s="8" t="s">
        <v>19922</v>
      </c>
      <c r="B9114" s="8" t="s">
        <v>19923</v>
      </c>
      <c r="C9114" s="8"/>
      <c r="D9114" s="9"/>
      <c r="E9114" s="8" t="s">
        <v>2659</v>
      </c>
      <c r="F9114" s="8" t="s">
        <v>220</v>
      </c>
      <c r="G9114" s="8"/>
      <c r="H9114" s="8"/>
      <c r="I9114" s="8" t="s">
        <v>36260</v>
      </c>
      <c r="J9114" s="8" t="s">
        <v>36308</v>
      </c>
      <c r="K9114" s="8" t="s">
        <v>21</v>
      </c>
      <c r="L9114" s="8"/>
      <c r="M9114" s="8" t="s">
        <v>38782</v>
      </c>
    </row>
    <row r="9115" spans="1:13" x14ac:dyDescent="0.25">
      <c r="A9115" s="8" t="s">
        <v>19924</v>
      </c>
      <c r="B9115" s="8" t="s">
        <v>19925</v>
      </c>
      <c r="C9115" s="8"/>
      <c r="D9115" s="9"/>
      <c r="E9115" s="8" t="s">
        <v>2659</v>
      </c>
      <c r="F9115" s="8" t="s">
        <v>30874</v>
      </c>
      <c r="G9115" s="8"/>
      <c r="H9115" s="8"/>
      <c r="I9115" s="8" t="s">
        <v>36310</v>
      </c>
      <c r="J9115" s="8" t="s">
        <v>36309</v>
      </c>
      <c r="K9115" s="8" t="s">
        <v>21</v>
      </c>
      <c r="L9115" s="8"/>
      <c r="M9115" s="8" t="s">
        <v>38782</v>
      </c>
    </row>
    <row r="9116" spans="1:13" x14ac:dyDescent="0.25">
      <c r="A9116" s="8" t="s">
        <v>19926</v>
      </c>
      <c r="B9116" s="8" t="s">
        <v>19927</v>
      </c>
      <c r="C9116" s="8"/>
      <c r="D9116" s="9"/>
      <c r="E9116" s="8" t="s">
        <v>2659</v>
      </c>
      <c r="F9116" s="8" t="s">
        <v>31608</v>
      </c>
      <c r="G9116" s="8"/>
      <c r="H9116" s="8"/>
      <c r="I9116" s="8" t="s">
        <v>36312</v>
      </c>
      <c r="J9116" s="8" t="s">
        <v>36311</v>
      </c>
      <c r="K9116" s="8" t="s">
        <v>21</v>
      </c>
      <c r="L9116" s="8"/>
      <c r="M9116" s="8" t="s">
        <v>38782</v>
      </c>
    </row>
    <row r="9117" spans="1:13" x14ac:dyDescent="0.25">
      <c r="A9117" s="8" t="s">
        <v>19928</v>
      </c>
      <c r="B9117" s="8" t="s">
        <v>19929</v>
      </c>
      <c r="C9117" s="8"/>
      <c r="D9117" s="9"/>
      <c r="E9117" s="8" t="s">
        <v>2659</v>
      </c>
      <c r="F9117" s="8" t="s">
        <v>98</v>
      </c>
      <c r="G9117" s="8"/>
      <c r="H9117" s="8"/>
      <c r="I9117" s="8" t="s">
        <v>36305</v>
      </c>
      <c r="J9117" s="8" t="s">
        <v>36313</v>
      </c>
      <c r="K9117" s="8" t="s">
        <v>21</v>
      </c>
      <c r="L9117" s="8"/>
      <c r="M9117" s="8" t="s">
        <v>38782</v>
      </c>
    </row>
    <row r="9118" spans="1:13" x14ac:dyDescent="0.25">
      <c r="A9118" s="8" t="s">
        <v>19930</v>
      </c>
      <c r="B9118" s="8" t="s">
        <v>19931</v>
      </c>
      <c r="C9118" s="8"/>
      <c r="D9118" s="9"/>
      <c r="E9118" s="8" t="s">
        <v>2659</v>
      </c>
      <c r="F9118" s="8" t="s">
        <v>848</v>
      </c>
      <c r="G9118" s="8"/>
      <c r="H9118" s="8"/>
      <c r="I9118" s="8" t="s">
        <v>33903</v>
      </c>
      <c r="J9118" s="8" t="s">
        <v>36314</v>
      </c>
      <c r="K9118" s="8" t="s">
        <v>21</v>
      </c>
      <c r="L9118" s="8"/>
      <c r="M9118" s="8" t="s">
        <v>38782</v>
      </c>
    </row>
    <row r="9119" spans="1:13" x14ac:dyDescent="0.25">
      <c r="A9119" s="8" t="s">
        <v>19932</v>
      </c>
      <c r="B9119" s="8" t="s">
        <v>19933</v>
      </c>
      <c r="C9119" s="8"/>
      <c r="D9119" s="9"/>
      <c r="E9119" s="8" t="s">
        <v>2659</v>
      </c>
      <c r="F9119" s="8" t="s">
        <v>30813</v>
      </c>
      <c r="G9119" s="8"/>
      <c r="H9119" s="8"/>
      <c r="I9119" s="8" t="s">
        <v>36271</v>
      </c>
      <c r="J9119" s="8" t="s">
        <v>36315</v>
      </c>
      <c r="K9119" s="8" t="s">
        <v>21</v>
      </c>
      <c r="L9119" s="8"/>
      <c r="M9119" s="8" t="s">
        <v>38782</v>
      </c>
    </row>
    <row r="9120" spans="1:13" x14ac:dyDescent="0.25">
      <c r="A9120" s="8" t="s">
        <v>19934</v>
      </c>
      <c r="B9120" s="8" t="s">
        <v>19935</v>
      </c>
      <c r="C9120" s="8"/>
      <c r="D9120" s="9"/>
      <c r="E9120" s="8" t="s">
        <v>2659</v>
      </c>
      <c r="F9120" s="8" t="s">
        <v>30650</v>
      </c>
      <c r="G9120" s="8"/>
      <c r="H9120" s="8"/>
      <c r="I9120" s="8" t="s">
        <v>36271</v>
      </c>
      <c r="J9120" s="8" t="s">
        <v>36316</v>
      </c>
      <c r="K9120" s="8" t="s">
        <v>21</v>
      </c>
      <c r="L9120" s="8"/>
      <c r="M9120" s="8" t="s">
        <v>38782</v>
      </c>
    </row>
    <row r="9121" spans="1:13" x14ac:dyDescent="0.25">
      <c r="A9121" s="8" t="s">
        <v>19936</v>
      </c>
      <c r="B9121" s="8" t="s">
        <v>19937</v>
      </c>
      <c r="C9121" s="8"/>
      <c r="D9121" s="9"/>
      <c r="E9121" s="8" t="s">
        <v>2659</v>
      </c>
      <c r="F9121" s="8" t="s">
        <v>30703</v>
      </c>
      <c r="G9121" s="8"/>
      <c r="H9121" s="8"/>
      <c r="I9121" s="8" t="s">
        <v>35806</v>
      </c>
      <c r="J9121" s="8" t="s">
        <v>36317</v>
      </c>
      <c r="K9121" s="8" t="s">
        <v>21</v>
      </c>
      <c r="L9121" s="8"/>
      <c r="M9121" s="8" t="s">
        <v>38782</v>
      </c>
    </row>
    <row r="9122" spans="1:13" x14ac:dyDescent="0.25">
      <c r="A9122" s="8" t="s">
        <v>19938</v>
      </c>
      <c r="B9122" s="8" t="s">
        <v>19939</v>
      </c>
      <c r="C9122" s="8"/>
      <c r="D9122" s="9"/>
      <c r="E9122" s="8" t="s">
        <v>2659</v>
      </c>
      <c r="F9122" s="8" t="s">
        <v>30689</v>
      </c>
      <c r="G9122" s="8"/>
      <c r="H9122" s="8"/>
      <c r="I9122" s="8" t="s">
        <v>35806</v>
      </c>
      <c r="J9122" s="8" t="s">
        <v>36318</v>
      </c>
      <c r="K9122" s="8" t="s">
        <v>21</v>
      </c>
      <c r="L9122" s="8"/>
      <c r="M9122" s="8" t="s">
        <v>38782</v>
      </c>
    </row>
    <row r="9123" spans="1:13" x14ac:dyDescent="0.25">
      <c r="A9123" s="8" t="s">
        <v>19940</v>
      </c>
      <c r="B9123" s="8" t="s">
        <v>19941</v>
      </c>
      <c r="C9123" s="8"/>
      <c r="D9123" s="9"/>
      <c r="E9123" s="8" t="s">
        <v>2659</v>
      </c>
      <c r="F9123" s="8" t="s">
        <v>30798</v>
      </c>
      <c r="G9123" s="8"/>
      <c r="H9123" s="8"/>
      <c r="I9123" s="8" t="s">
        <v>35806</v>
      </c>
      <c r="J9123" s="8" t="s">
        <v>36319</v>
      </c>
      <c r="K9123" s="8" t="s">
        <v>21</v>
      </c>
      <c r="L9123" s="8"/>
      <c r="M9123" s="8" t="s">
        <v>38782</v>
      </c>
    </row>
    <row r="9124" spans="1:13" x14ac:dyDescent="0.25">
      <c r="A9124" s="8" t="s">
        <v>19942</v>
      </c>
      <c r="B9124" s="8" t="s">
        <v>19943</v>
      </c>
      <c r="C9124" s="8"/>
      <c r="D9124" s="9"/>
      <c r="E9124" s="8" t="s">
        <v>2659</v>
      </c>
      <c r="F9124" s="8" t="s">
        <v>30703</v>
      </c>
      <c r="G9124" s="8"/>
      <c r="H9124" s="8"/>
      <c r="I9124" s="8" t="s">
        <v>35806</v>
      </c>
      <c r="J9124" s="8" t="s">
        <v>36320</v>
      </c>
      <c r="K9124" s="8" t="s">
        <v>21</v>
      </c>
      <c r="L9124" s="8"/>
      <c r="M9124" s="8" t="s">
        <v>38782</v>
      </c>
    </row>
    <row r="9125" spans="1:13" x14ac:dyDescent="0.25">
      <c r="A9125" s="8" t="s">
        <v>19944</v>
      </c>
      <c r="B9125" s="8" t="s">
        <v>19945</v>
      </c>
      <c r="C9125" s="8"/>
      <c r="D9125" s="9"/>
      <c r="E9125" s="8" t="s">
        <v>2659</v>
      </c>
      <c r="F9125" s="8" t="s">
        <v>848</v>
      </c>
      <c r="G9125" s="8"/>
      <c r="H9125" s="8"/>
      <c r="I9125" s="8" t="s">
        <v>35806</v>
      </c>
      <c r="J9125" s="8" t="s">
        <v>36321</v>
      </c>
      <c r="K9125" s="8" t="s">
        <v>21</v>
      </c>
      <c r="L9125" s="8"/>
      <c r="M9125" s="8" t="s">
        <v>38782</v>
      </c>
    </row>
    <row r="9126" spans="1:13" x14ac:dyDescent="0.25">
      <c r="A9126" s="8" t="s">
        <v>19946</v>
      </c>
      <c r="B9126" s="8" t="s">
        <v>19947</v>
      </c>
      <c r="C9126" s="8"/>
      <c r="D9126" s="9"/>
      <c r="E9126" s="8" t="s">
        <v>2659</v>
      </c>
      <c r="F9126" s="8" t="s">
        <v>30877</v>
      </c>
      <c r="G9126" s="8"/>
      <c r="H9126" s="8"/>
      <c r="I9126" s="8" t="s">
        <v>35806</v>
      </c>
      <c r="J9126" s="8" t="s">
        <v>36322</v>
      </c>
      <c r="K9126" s="8" t="s">
        <v>21</v>
      </c>
      <c r="L9126" s="8"/>
      <c r="M9126" s="8" t="s">
        <v>38782</v>
      </c>
    </row>
    <row r="9127" spans="1:13" x14ac:dyDescent="0.25">
      <c r="A9127" s="8" t="s">
        <v>19948</v>
      </c>
      <c r="B9127" s="8" t="s">
        <v>19949</v>
      </c>
      <c r="C9127" s="8"/>
      <c r="D9127" s="9"/>
      <c r="E9127" s="8" t="s">
        <v>2659</v>
      </c>
      <c r="F9127" s="8" t="s">
        <v>30652</v>
      </c>
      <c r="G9127" s="8"/>
      <c r="H9127" s="8"/>
      <c r="I9127" s="8" t="s">
        <v>35806</v>
      </c>
      <c r="J9127" s="8" t="s">
        <v>36323</v>
      </c>
      <c r="K9127" s="8" t="s">
        <v>21</v>
      </c>
      <c r="L9127" s="8"/>
      <c r="M9127" s="8" t="s">
        <v>38782</v>
      </c>
    </row>
    <row r="9128" spans="1:13" x14ac:dyDescent="0.25">
      <c r="A9128" s="8" t="s">
        <v>19950</v>
      </c>
      <c r="B9128" s="8" t="s">
        <v>19951</v>
      </c>
      <c r="C9128" s="8"/>
      <c r="D9128" s="9"/>
      <c r="E9128" s="8" t="s">
        <v>2659</v>
      </c>
      <c r="F9128" s="8" t="s">
        <v>220</v>
      </c>
      <c r="G9128" s="8"/>
      <c r="H9128" s="8"/>
      <c r="I9128" s="8" t="s">
        <v>35806</v>
      </c>
      <c r="J9128" s="8" t="s">
        <v>36324</v>
      </c>
      <c r="K9128" s="8" t="s">
        <v>21</v>
      </c>
      <c r="L9128" s="8"/>
      <c r="M9128" s="8" t="s">
        <v>38782</v>
      </c>
    </row>
    <row r="9129" spans="1:13" x14ac:dyDescent="0.25">
      <c r="A9129" s="8" t="s">
        <v>19952</v>
      </c>
      <c r="B9129" s="8" t="s">
        <v>19953</v>
      </c>
      <c r="C9129" s="8"/>
      <c r="D9129" s="9"/>
      <c r="E9129" s="8" t="s">
        <v>2659</v>
      </c>
      <c r="F9129" s="8" t="s">
        <v>220</v>
      </c>
      <c r="G9129" s="8"/>
      <c r="H9129" s="8"/>
      <c r="I9129" s="8" t="s">
        <v>35806</v>
      </c>
      <c r="J9129" s="8" t="s">
        <v>36325</v>
      </c>
      <c r="K9129" s="8" t="s">
        <v>21</v>
      </c>
      <c r="L9129" s="8"/>
      <c r="M9129" s="8" t="s">
        <v>38782</v>
      </c>
    </row>
    <row r="9130" spans="1:13" x14ac:dyDescent="0.25">
      <c r="A9130" s="8" t="s">
        <v>19954</v>
      </c>
      <c r="B9130" s="8" t="s">
        <v>19955</v>
      </c>
      <c r="C9130" s="8"/>
      <c r="D9130" s="9"/>
      <c r="E9130" s="8" t="s">
        <v>2659</v>
      </c>
      <c r="F9130" s="8" t="s">
        <v>31505</v>
      </c>
      <c r="G9130" s="8"/>
      <c r="H9130" s="8"/>
      <c r="I9130" s="8" t="s">
        <v>35806</v>
      </c>
      <c r="J9130" s="8" t="s">
        <v>36326</v>
      </c>
      <c r="K9130" s="8" t="s">
        <v>21</v>
      </c>
      <c r="L9130" s="8"/>
      <c r="M9130" s="8" t="s">
        <v>38782</v>
      </c>
    </row>
    <row r="9131" spans="1:13" x14ac:dyDescent="0.25">
      <c r="A9131" s="8" t="s">
        <v>19956</v>
      </c>
      <c r="B9131" s="8" t="s">
        <v>19957</v>
      </c>
      <c r="C9131" s="8"/>
      <c r="D9131" s="9"/>
      <c r="E9131" s="8" t="s">
        <v>2659</v>
      </c>
      <c r="F9131" s="8" t="s">
        <v>220</v>
      </c>
      <c r="G9131" s="8"/>
      <c r="H9131" s="8"/>
      <c r="I9131" s="8" t="s">
        <v>36328</v>
      </c>
      <c r="J9131" s="8" t="s">
        <v>36327</v>
      </c>
      <c r="K9131" s="8" t="s">
        <v>21</v>
      </c>
      <c r="L9131" s="8"/>
      <c r="M9131" s="8" t="s">
        <v>38782</v>
      </c>
    </row>
    <row r="9132" spans="1:13" x14ac:dyDescent="0.25">
      <c r="A9132" s="8" t="s">
        <v>19958</v>
      </c>
      <c r="B9132" s="8" t="s">
        <v>19959</v>
      </c>
      <c r="C9132" s="8"/>
      <c r="D9132" s="9"/>
      <c r="E9132" s="8" t="s">
        <v>2659</v>
      </c>
      <c r="F9132" s="8" t="s">
        <v>103</v>
      </c>
      <c r="G9132" s="8"/>
      <c r="H9132" s="8"/>
      <c r="I9132" s="8" t="s">
        <v>36330</v>
      </c>
      <c r="J9132" s="8" t="s">
        <v>36329</v>
      </c>
      <c r="K9132" s="8" t="s">
        <v>21</v>
      </c>
      <c r="L9132" s="8"/>
      <c r="M9132" s="8" t="s">
        <v>38782</v>
      </c>
    </row>
    <row r="9133" spans="1:13" x14ac:dyDescent="0.25">
      <c r="A9133" s="8" t="s">
        <v>19960</v>
      </c>
      <c r="B9133" s="8" t="s">
        <v>19961</v>
      </c>
      <c r="C9133" s="8"/>
      <c r="D9133" s="9"/>
      <c r="E9133" s="8" t="s">
        <v>2659</v>
      </c>
      <c r="F9133" s="8" t="s">
        <v>103</v>
      </c>
      <c r="G9133" s="8"/>
      <c r="H9133" s="8"/>
      <c r="I9133" s="8" t="s">
        <v>36332</v>
      </c>
      <c r="J9133" s="8" t="s">
        <v>36331</v>
      </c>
      <c r="K9133" s="8" t="s">
        <v>21</v>
      </c>
      <c r="L9133" s="8"/>
      <c r="M9133" s="8" t="s">
        <v>38782</v>
      </c>
    </row>
    <row r="9134" spans="1:13" x14ac:dyDescent="0.25">
      <c r="A9134" s="8" t="s">
        <v>19962</v>
      </c>
      <c r="B9134" s="8" t="s">
        <v>19963</v>
      </c>
      <c r="C9134" s="8"/>
      <c r="D9134" s="9"/>
      <c r="E9134" s="8" t="s">
        <v>2659</v>
      </c>
      <c r="F9134" s="8" t="s">
        <v>32551</v>
      </c>
      <c r="G9134" s="8"/>
      <c r="H9134" s="8"/>
      <c r="I9134" s="8" t="s">
        <v>36334</v>
      </c>
      <c r="J9134" s="8" t="s">
        <v>36333</v>
      </c>
      <c r="K9134" s="8" t="s">
        <v>21</v>
      </c>
      <c r="L9134" s="8"/>
      <c r="M9134" s="8" t="s">
        <v>38782</v>
      </c>
    </row>
    <row r="9135" spans="1:13" x14ac:dyDescent="0.25">
      <c r="A9135" s="8" t="s">
        <v>19964</v>
      </c>
      <c r="B9135" s="8" t="s">
        <v>19965</v>
      </c>
      <c r="C9135" s="8"/>
      <c r="D9135" s="9"/>
      <c r="E9135" s="8" t="s">
        <v>2659</v>
      </c>
      <c r="F9135" s="8" t="s">
        <v>848</v>
      </c>
      <c r="G9135" s="8"/>
      <c r="H9135" s="8"/>
      <c r="I9135" s="8" t="s">
        <v>36332</v>
      </c>
      <c r="J9135" s="8" t="s">
        <v>36335</v>
      </c>
      <c r="K9135" s="8" t="s">
        <v>21</v>
      </c>
      <c r="L9135" s="8"/>
      <c r="M9135" s="8" t="s">
        <v>38782</v>
      </c>
    </row>
    <row r="9136" spans="1:13" x14ac:dyDescent="0.25">
      <c r="A9136" s="8" t="s">
        <v>19966</v>
      </c>
      <c r="B9136" s="8" t="s">
        <v>19967</v>
      </c>
      <c r="C9136" s="8"/>
      <c r="D9136" s="9"/>
      <c r="E9136" s="8" t="s">
        <v>2659</v>
      </c>
      <c r="F9136" s="8" t="s">
        <v>31188</v>
      </c>
      <c r="G9136" s="8"/>
      <c r="H9136" s="8"/>
      <c r="I9136" s="8" t="s">
        <v>30411</v>
      </c>
      <c r="J9136" s="8" t="s">
        <v>31687</v>
      </c>
      <c r="K9136" s="8" t="s">
        <v>21</v>
      </c>
      <c r="L9136" s="8"/>
      <c r="M9136" s="8" t="s">
        <v>38782</v>
      </c>
    </row>
    <row r="9137" spans="1:13" x14ac:dyDescent="0.25">
      <c r="A9137" s="8" t="s">
        <v>19968</v>
      </c>
      <c r="B9137" s="8" t="s">
        <v>19969</v>
      </c>
      <c r="C9137" s="8"/>
      <c r="D9137" s="9"/>
      <c r="E9137" s="8" t="s">
        <v>2659</v>
      </c>
      <c r="F9137" s="8" t="s">
        <v>32825</v>
      </c>
      <c r="G9137" s="8"/>
      <c r="H9137" s="8"/>
      <c r="I9137" s="8" t="s">
        <v>30374</v>
      </c>
      <c r="J9137" s="8" t="s">
        <v>36336</v>
      </c>
      <c r="K9137" s="8" t="s">
        <v>21</v>
      </c>
      <c r="L9137" s="8"/>
      <c r="M9137" s="8" t="s">
        <v>38782</v>
      </c>
    </row>
    <row r="9138" spans="1:13" x14ac:dyDescent="0.25">
      <c r="A9138" s="8" t="s">
        <v>19970</v>
      </c>
      <c r="B9138" s="8" t="s">
        <v>19971</v>
      </c>
      <c r="C9138" s="8"/>
      <c r="D9138" s="9"/>
      <c r="E9138" s="8" t="s">
        <v>2659</v>
      </c>
      <c r="F9138" s="8" t="s">
        <v>103</v>
      </c>
      <c r="G9138" s="8"/>
      <c r="H9138" s="8"/>
      <c r="I9138" s="8" t="s">
        <v>36328</v>
      </c>
      <c r="J9138" s="8" t="s">
        <v>36337</v>
      </c>
      <c r="K9138" s="8" t="s">
        <v>21</v>
      </c>
      <c r="L9138" s="8"/>
      <c r="M9138" s="8" t="s">
        <v>38782</v>
      </c>
    </row>
    <row r="9139" spans="1:13" x14ac:dyDescent="0.25">
      <c r="A9139" s="8" t="s">
        <v>19972</v>
      </c>
      <c r="B9139" s="8" t="s">
        <v>19973</v>
      </c>
      <c r="C9139" s="8"/>
      <c r="D9139" s="9"/>
      <c r="E9139" s="8" t="s">
        <v>2659</v>
      </c>
      <c r="F9139" s="8" t="s">
        <v>30798</v>
      </c>
      <c r="G9139" s="8"/>
      <c r="H9139" s="8"/>
      <c r="I9139" s="8" t="s">
        <v>36330</v>
      </c>
      <c r="J9139" s="8" t="s">
        <v>36338</v>
      </c>
      <c r="K9139" s="8" t="s">
        <v>21</v>
      </c>
      <c r="L9139" s="8"/>
      <c r="M9139" s="8" t="s">
        <v>38782</v>
      </c>
    </row>
    <row r="9140" spans="1:13" x14ac:dyDescent="0.25">
      <c r="A9140" s="8" t="s">
        <v>19974</v>
      </c>
      <c r="B9140" s="8" t="s">
        <v>19975</v>
      </c>
      <c r="C9140" s="8"/>
      <c r="D9140" s="9"/>
      <c r="E9140" s="8" t="s">
        <v>2659</v>
      </c>
      <c r="F9140" s="8" t="s">
        <v>30689</v>
      </c>
      <c r="G9140" s="8"/>
      <c r="H9140" s="8"/>
      <c r="I9140" s="8" t="s">
        <v>36340</v>
      </c>
      <c r="J9140" s="8" t="s">
        <v>36339</v>
      </c>
      <c r="K9140" s="8" t="s">
        <v>21</v>
      </c>
      <c r="L9140" s="8"/>
      <c r="M9140" s="8" t="s">
        <v>38782</v>
      </c>
    </row>
    <row r="9141" spans="1:13" x14ac:dyDescent="0.25">
      <c r="A9141" s="8" t="s">
        <v>19976</v>
      </c>
      <c r="B9141" s="8" t="s">
        <v>19977</v>
      </c>
      <c r="C9141" s="8"/>
      <c r="D9141" s="9"/>
      <c r="E9141" s="8" t="s">
        <v>2659</v>
      </c>
      <c r="F9141" s="8" t="s">
        <v>30623</v>
      </c>
      <c r="G9141" s="8"/>
      <c r="H9141" s="8"/>
      <c r="I9141" s="8" t="s">
        <v>30076</v>
      </c>
      <c r="J9141" s="8" t="s">
        <v>36341</v>
      </c>
      <c r="K9141" s="8" t="s">
        <v>21</v>
      </c>
      <c r="L9141" s="8"/>
      <c r="M9141" s="8" t="s">
        <v>38782</v>
      </c>
    </row>
    <row r="9142" spans="1:13" x14ac:dyDescent="0.25">
      <c r="A9142" s="8" t="s">
        <v>19978</v>
      </c>
      <c r="B9142" s="8" t="s">
        <v>19979</v>
      </c>
      <c r="C9142" s="8"/>
      <c r="D9142" s="9"/>
      <c r="E9142" s="8" t="s">
        <v>2659</v>
      </c>
      <c r="F9142" s="8" t="s">
        <v>29405</v>
      </c>
      <c r="G9142" s="8"/>
      <c r="H9142" s="8"/>
      <c r="I9142" s="8" t="s">
        <v>30035</v>
      </c>
      <c r="J9142" s="8" t="s">
        <v>36342</v>
      </c>
      <c r="K9142" s="8" t="s">
        <v>21</v>
      </c>
      <c r="L9142" s="8"/>
      <c r="M9142" s="8" t="s">
        <v>38782</v>
      </c>
    </row>
    <row r="9143" spans="1:13" x14ac:dyDescent="0.25">
      <c r="A9143" s="8" t="s">
        <v>19980</v>
      </c>
      <c r="B9143" s="8" t="s">
        <v>19981</v>
      </c>
      <c r="C9143" s="8"/>
      <c r="D9143" s="9"/>
      <c r="E9143" s="8" t="s">
        <v>2659</v>
      </c>
      <c r="F9143" s="8" t="s">
        <v>30703</v>
      </c>
      <c r="G9143" s="8"/>
      <c r="H9143" s="8"/>
      <c r="I9143" s="8" t="s">
        <v>36344</v>
      </c>
      <c r="J9143" s="8" t="s">
        <v>36343</v>
      </c>
      <c r="K9143" s="8" t="s">
        <v>21</v>
      </c>
      <c r="L9143" s="8"/>
      <c r="M9143" s="8" t="s">
        <v>38782</v>
      </c>
    </row>
    <row r="9144" spans="1:13" x14ac:dyDescent="0.25">
      <c r="A9144" s="8" t="s">
        <v>19982</v>
      </c>
      <c r="B9144" s="8" t="s">
        <v>19983</v>
      </c>
      <c r="C9144" s="8"/>
      <c r="D9144" s="9"/>
      <c r="E9144" s="8" t="s">
        <v>2659</v>
      </c>
      <c r="F9144" s="8" t="s">
        <v>32635</v>
      </c>
      <c r="G9144" s="8"/>
      <c r="H9144" s="8"/>
      <c r="I9144" s="8" t="s">
        <v>36330</v>
      </c>
      <c r="J9144" s="8" t="s">
        <v>36345</v>
      </c>
      <c r="K9144" s="8" t="s">
        <v>21</v>
      </c>
      <c r="L9144" s="8"/>
      <c r="M9144" s="8" t="s">
        <v>38782</v>
      </c>
    </row>
    <row r="9145" spans="1:13" x14ac:dyDescent="0.25">
      <c r="A9145" s="8" t="s">
        <v>19984</v>
      </c>
      <c r="B9145" s="8" t="s">
        <v>19985</v>
      </c>
      <c r="C9145" s="8"/>
      <c r="D9145" s="9"/>
      <c r="E9145" s="8" t="s">
        <v>2659</v>
      </c>
      <c r="F9145" s="8" t="s">
        <v>220</v>
      </c>
      <c r="G9145" s="8"/>
      <c r="H9145" s="8"/>
      <c r="I9145" s="8" t="s">
        <v>36347</v>
      </c>
      <c r="J9145" s="8" t="s">
        <v>36346</v>
      </c>
      <c r="K9145" s="8" t="s">
        <v>21</v>
      </c>
      <c r="L9145" s="8"/>
      <c r="M9145" s="8" t="s">
        <v>38782</v>
      </c>
    </row>
    <row r="9146" spans="1:13" x14ac:dyDescent="0.25">
      <c r="A9146" s="8" t="s">
        <v>19986</v>
      </c>
      <c r="B9146" s="8" t="s">
        <v>19987</v>
      </c>
      <c r="C9146" s="8"/>
      <c r="D9146" s="9"/>
      <c r="E9146" s="8" t="s">
        <v>2659</v>
      </c>
      <c r="F9146" s="8" t="s">
        <v>31393</v>
      </c>
      <c r="G9146" s="8"/>
      <c r="H9146" s="8"/>
      <c r="I9146" s="8" t="s">
        <v>30411</v>
      </c>
      <c r="J9146" s="8" t="s">
        <v>36348</v>
      </c>
      <c r="K9146" s="8" t="s">
        <v>21</v>
      </c>
      <c r="L9146" s="8"/>
      <c r="M9146" s="8" t="s">
        <v>38782</v>
      </c>
    </row>
    <row r="9147" spans="1:13" x14ac:dyDescent="0.25">
      <c r="A9147" s="8" t="s">
        <v>19988</v>
      </c>
      <c r="B9147" s="8" t="s">
        <v>9709</v>
      </c>
      <c r="C9147" s="8"/>
      <c r="D9147" s="9"/>
      <c r="E9147" s="8" t="s">
        <v>2659</v>
      </c>
      <c r="F9147" s="8" t="s">
        <v>36252</v>
      </c>
      <c r="G9147" s="8"/>
      <c r="H9147" s="8"/>
      <c r="I9147" s="8" t="s">
        <v>36334</v>
      </c>
      <c r="J9147" s="8" t="s">
        <v>36349</v>
      </c>
      <c r="K9147" s="8" t="s">
        <v>21</v>
      </c>
      <c r="L9147" s="8"/>
      <c r="M9147" s="8" t="s">
        <v>38782</v>
      </c>
    </row>
    <row r="9148" spans="1:13" x14ac:dyDescent="0.25">
      <c r="A9148" s="8" t="s">
        <v>19989</v>
      </c>
      <c r="B9148" s="8" t="s">
        <v>19990</v>
      </c>
      <c r="C9148" s="8"/>
      <c r="D9148" s="9"/>
      <c r="E9148" s="8" t="s">
        <v>2659</v>
      </c>
      <c r="F9148" s="8" t="s">
        <v>30633</v>
      </c>
      <c r="G9148" s="8"/>
      <c r="H9148" s="8"/>
      <c r="I9148" s="8" t="s">
        <v>30045</v>
      </c>
      <c r="J9148" s="8" t="s">
        <v>36350</v>
      </c>
      <c r="K9148" s="8" t="s">
        <v>21</v>
      </c>
      <c r="L9148" s="8"/>
      <c r="M9148" s="8" t="s">
        <v>38782</v>
      </c>
    </row>
    <row r="9149" spans="1:13" x14ac:dyDescent="0.25">
      <c r="A9149" s="8" t="s">
        <v>19991</v>
      </c>
      <c r="B9149" s="8" t="s">
        <v>19992</v>
      </c>
      <c r="C9149" s="8"/>
      <c r="D9149" s="9"/>
      <c r="E9149" s="8" t="s">
        <v>2659</v>
      </c>
      <c r="F9149" s="8" t="s">
        <v>30886</v>
      </c>
      <c r="G9149" s="8"/>
      <c r="H9149" s="8"/>
      <c r="I9149" s="8" t="s">
        <v>36352</v>
      </c>
      <c r="J9149" s="8" t="s">
        <v>36351</v>
      </c>
      <c r="K9149" s="8" t="s">
        <v>21</v>
      </c>
      <c r="L9149" s="8"/>
      <c r="M9149" s="8" t="s">
        <v>38782</v>
      </c>
    </row>
    <row r="9150" spans="1:13" x14ac:dyDescent="0.25">
      <c r="A9150" s="8" t="s">
        <v>19993</v>
      </c>
      <c r="B9150" s="8" t="s">
        <v>19994</v>
      </c>
      <c r="C9150" s="8"/>
      <c r="D9150" s="9"/>
      <c r="E9150" s="8" t="s">
        <v>2659</v>
      </c>
      <c r="F9150" s="8" t="s">
        <v>32035</v>
      </c>
      <c r="G9150" s="8"/>
      <c r="H9150" s="8"/>
      <c r="I9150" s="8" t="s">
        <v>36354</v>
      </c>
      <c r="J9150" s="8" t="s">
        <v>36353</v>
      </c>
      <c r="K9150" s="8" t="s">
        <v>21</v>
      </c>
      <c r="L9150" s="8"/>
      <c r="M9150" s="8" t="s">
        <v>38782</v>
      </c>
    </row>
    <row r="9151" spans="1:13" x14ac:dyDescent="0.25">
      <c r="A9151" s="8" t="s">
        <v>19995</v>
      </c>
      <c r="B9151" s="8" t="s">
        <v>19996</v>
      </c>
      <c r="C9151" s="8"/>
      <c r="D9151" s="9"/>
      <c r="E9151" s="8" t="s">
        <v>2659</v>
      </c>
      <c r="F9151" s="8" t="s">
        <v>31684</v>
      </c>
      <c r="G9151" s="8"/>
      <c r="H9151" s="8"/>
      <c r="I9151" s="8" t="s">
        <v>36347</v>
      </c>
      <c r="J9151" s="8" t="s">
        <v>36355</v>
      </c>
      <c r="K9151" s="8" t="s">
        <v>21</v>
      </c>
      <c r="L9151" s="8"/>
      <c r="M9151" s="8" t="s">
        <v>38782</v>
      </c>
    </row>
    <row r="9152" spans="1:13" x14ac:dyDescent="0.25">
      <c r="A9152" s="8" t="s">
        <v>19997</v>
      </c>
      <c r="B9152" s="8" t="s">
        <v>19998</v>
      </c>
      <c r="C9152" s="8"/>
      <c r="D9152" s="9"/>
      <c r="E9152" s="8" t="s">
        <v>2659</v>
      </c>
      <c r="F9152" s="8" t="s">
        <v>31265</v>
      </c>
      <c r="G9152" s="8"/>
      <c r="H9152" s="8"/>
      <c r="I9152" s="8" t="s">
        <v>36354</v>
      </c>
      <c r="J9152" s="8" t="s">
        <v>36356</v>
      </c>
      <c r="K9152" s="8" t="s">
        <v>21</v>
      </c>
      <c r="L9152" s="8"/>
      <c r="M9152" s="8" t="s">
        <v>38782</v>
      </c>
    </row>
    <row r="9153" spans="1:13" x14ac:dyDescent="0.25">
      <c r="A9153" s="8" t="s">
        <v>19999</v>
      </c>
      <c r="B9153" s="8" t="s">
        <v>20000</v>
      </c>
      <c r="C9153" s="8"/>
      <c r="D9153" s="9"/>
      <c r="E9153" s="8" t="s">
        <v>2659</v>
      </c>
      <c r="F9153" s="8" t="s">
        <v>30917</v>
      </c>
      <c r="G9153" s="8"/>
      <c r="H9153" s="8"/>
      <c r="I9153" s="8" t="s">
        <v>36344</v>
      </c>
      <c r="J9153" s="8" t="s">
        <v>36357</v>
      </c>
      <c r="K9153" s="8" t="s">
        <v>21</v>
      </c>
      <c r="L9153" s="8"/>
      <c r="M9153" s="8" t="s">
        <v>38782</v>
      </c>
    </row>
    <row r="9154" spans="1:13" x14ac:dyDescent="0.25">
      <c r="A9154" s="8" t="s">
        <v>20001</v>
      </c>
      <c r="B9154" s="8" t="s">
        <v>2086</v>
      </c>
      <c r="C9154" s="8"/>
      <c r="D9154" s="9"/>
      <c r="E9154" s="8" t="s">
        <v>2659</v>
      </c>
      <c r="F9154" s="8" t="s">
        <v>33304</v>
      </c>
      <c r="G9154" s="8"/>
      <c r="H9154" s="8"/>
      <c r="I9154" s="8" t="s">
        <v>36358</v>
      </c>
      <c r="J9154" s="8" t="s">
        <v>30619</v>
      </c>
      <c r="K9154" s="8" t="s">
        <v>21</v>
      </c>
      <c r="L9154" s="8"/>
      <c r="M9154" s="8" t="s">
        <v>38782</v>
      </c>
    </row>
    <row r="9155" spans="1:13" x14ac:dyDescent="0.25">
      <c r="A9155" s="8" t="s">
        <v>20002</v>
      </c>
      <c r="B9155" s="8" t="s">
        <v>20003</v>
      </c>
      <c r="C9155" s="8"/>
      <c r="D9155" s="9"/>
      <c r="E9155" s="8" t="s">
        <v>2659</v>
      </c>
      <c r="F9155" s="8" t="s">
        <v>30813</v>
      </c>
      <c r="G9155" s="8"/>
      <c r="H9155" s="8"/>
      <c r="I9155" s="8" t="s">
        <v>36360</v>
      </c>
      <c r="J9155" s="8" t="s">
        <v>36359</v>
      </c>
      <c r="K9155" s="8" t="s">
        <v>21</v>
      </c>
      <c r="L9155" s="8"/>
      <c r="M9155" s="8" t="s">
        <v>38782</v>
      </c>
    </row>
    <row r="9156" spans="1:13" x14ac:dyDescent="0.25">
      <c r="A9156" s="8" t="s">
        <v>20004</v>
      </c>
      <c r="B9156" s="8" t="s">
        <v>20005</v>
      </c>
      <c r="C9156" s="8"/>
      <c r="D9156" s="9"/>
      <c r="E9156" s="8" t="s">
        <v>2659</v>
      </c>
      <c r="F9156" s="8" t="s">
        <v>30646</v>
      </c>
      <c r="G9156" s="8"/>
      <c r="H9156" s="8"/>
      <c r="I9156" s="8" t="s">
        <v>29929</v>
      </c>
      <c r="J9156" s="8" t="s">
        <v>36361</v>
      </c>
      <c r="K9156" s="8" t="s">
        <v>21</v>
      </c>
      <c r="L9156" s="8"/>
      <c r="M9156" s="8" t="s">
        <v>38782</v>
      </c>
    </row>
    <row r="9157" spans="1:13" x14ac:dyDescent="0.25">
      <c r="A9157" s="8" t="s">
        <v>20006</v>
      </c>
      <c r="B9157" s="8" t="s">
        <v>20007</v>
      </c>
      <c r="C9157" s="8"/>
      <c r="D9157" s="9"/>
      <c r="E9157" s="8" t="s">
        <v>2659</v>
      </c>
      <c r="F9157" s="8" t="s">
        <v>34121</v>
      </c>
      <c r="G9157" s="8"/>
      <c r="H9157" s="8"/>
      <c r="I9157" s="8" t="s">
        <v>36340</v>
      </c>
      <c r="J9157" s="8" t="s">
        <v>36362</v>
      </c>
      <c r="K9157" s="8" t="s">
        <v>21</v>
      </c>
      <c r="L9157" s="8"/>
      <c r="M9157" s="8" t="s">
        <v>38782</v>
      </c>
    </row>
    <row r="9158" spans="1:13" x14ac:dyDescent="0.25">
      <c r="A9158" s="8" t="s">
        <v>20008</v>
      </c>
      <c r="B9158" s="8" t="s">
        <v>20009</v>
      </c>
      <c r="C9158" s="8"/>
      <c r="D9158" s="9"/>
      <c r="E9158" s="8" t="s">
        <v>2659</v>
      </c>
      <c r="F9158" s="8" t="s">
        <v>31975</v>
      </c>
      <c r="G9158" s="8"/>
      <c r="H9158" s="8"/>
      <c r="I9158" s="8" t="s">
        <v>36360</v>
      </c>
      <c r="J9158" s="8" t="s">
        <v>36363</v>
      </c>
      <c r="K9158" s="8" t="s">
        <v>21</v>
      </c>
      <c r="L9158" s="8"/>
      <c r="M9158" s="8" t="s">
        <v>38782</v>
      </c>
    </row>
    <row r="9159" spans="1:13" x14ac:dyDescent="0.25">
      <c r="A9159" s="8" t="s">
        <v>20010</v>
      </c>
      <c r="B9159" s="8" t="s">
        <v>20011</v>
      </c>
      <c r="C9159" s="8"/>
      <c r="D9159" s="9"/>
      <c r="E9159" s="8" t="s">
        <v>2659</v>
      </c>
      <c r="F9159" s="8" t="s">
        <v>30926</v>
      </c>
      <c r="G9159" s="8"/>
      <c r="H9159" s="8"/>
      <c r="I9159" s="8" t="s">
        <v>36365</v>
      </c>
      <c r="J9159" s="8" t="s">
        <v>36364</v>
      </c>
      <c r="K9159" s="8" t="s">
        <v>21</v>
      </c>
      <c r="L9159" s="8"/>
      <c r="M9159" s="8" t="s">
        <v>38782</v>
      </c>
    </row>
    <row r="9160" spans="1:13" x14ac:dyDescent="0.25">
      <c r="A9160" s="8" t="s">
        <v>20012</v>
      </c>
      <c r="B9160" s="8" t="s">
        <v>20013</v>
      </c>
      <c r="C9160" s="8"/>
      <c r="D9160" s="9"/>
      <c r="E9160" s="8" t="s">
        <v>2659</v>
      </c>
      <c r="F9160" s="8" t="s">
        <v>34262</v>
      </c>
      <c r="G9160" s="8"/>
      <c r="H9160" s="8"/>
      <c r="I9160" s="8" t="s">
        <v>30455</v>
      </c>
      <c r="J9160" s="8" t="s">
        <v>36366</v>
      </c>
      <c r="K9160" s="8" t="s">
        <v>21</v>
      </c>
      <c r="L9160" s="8"/>
      <c r="M9160" s="8" t="s">
        <v>38782</v>
      </c>
    </row>
    <row r="9161" spans="1:13" x14ac:dyDescent="0.25">
      <c r="A9161" s="8" t="s">
        <v>20014</v>
      </c>
      <c r="B9161" s="8" t="s">
        <v>20015</v>
      </c>
      <c r="C9161" s="8"/>
      <c r="D9161" s="9"/>
      <c r="E9161" s="8" t="s">
        <v>2659</v>
      </c>
      <c r="F9161" s="8" t="s">
        <v>36367</v>
      </c>
      <c r="G9161" s="8"/>
      <c r="H9161" s="8"/>
      <c r="I9161" s="8" t="s">
        <v>36347</v>
      </c>
      <c r="J9161" s="8" t="s">
        <v>36368</v>
      </c>
      <c r="K9161" s="8" t="s">
        <v>21</v>
      </c>
      <c r="L9161" s="8"/>
      <c r="M9161" s="8" t="s">
        <v>38782</v>
      </c>
    </row>
    <row r="9162" spans="1:13" x14ac:dyDescent="0.25">
      <c r="A9162" s="8" t="s">
        <v>20016</v>
      </c>
      <c r="B9162" s="8" t="s">
        <v>20017</v>
      </c>
      <c r="C9162" s="8"/>
      <c r="D9162" s="9"/>
      <c r="E9162" s="8" t="s">
        <v>2659</v>
      </c>
      <c r="F9162" s="8" t="s">
        <v>29405</v>
      </c>
      <c r="G9162" s="8"/>
      <c r="H9162" s="8"/>
      <c r="I9162" s="8" t="s">
        <v>36354</v>
      </c>
      <c r="J9162" s="8" t="s">
        <v>36369</v>
      </c>
      <c r="K9162" s="8" t="s">
        <v>21</v>
      </c>
      <c r="L9162" s="8"/>
      <c r="M9162" s="8" t="s">
        <v>38782</v>
      </c>
    </row>
    <row r="9163" spans="1:13" x14ac:dyDescent="0.25">
      <c r="A9163" s="8" t="s">
        <v>20018</v>
      </c>
      <c r="B9163" s="8" t="s">
        <v>20019</v>
      </c>
      <c r="C9163" s="8"/>
      <c r="D9163" s="9"/>
      <c r="E9163" s="8" t="s">
        <v>2659</v>
      </c>
      <c r="F9163" s="8" t="s">
        <v>220</v>
      </c>
      <c r="G9163" s="8"/>
      <c r="H9163" s="8"/>
      <c r="I9163" s="8" t="s">
        <v>36332</v>
      </c>
      <c r="J9163" s="8" t="s">
        <v>36370</v>
      </c>
      <c r="K9163" s="8" t="s">
        <v>21</v>
      </c>
      <c r="L9163" s="8"/>
      <c r="M9163" s="8" t="s">
        <v>38782</v>
      </c>
    </row>
    <row r="9164" spans="1:13" x14ac:dyDescent="0.25">
      <c r="A9164" s="8" t="s">
        <v>20020</v>
      </c>
      <c r="B9164" s="8" t="s">
        <v>20021</v>
      </c>
      <c r="C9164" s="8"/>
      <c r="D9164" s="9"/>
      <c r="E9164" s="8" t="s">
        <v>2659</v>
      </c>
      <c r="F9164" s="8" t="s">
        <v>32575</v>
      </c>
      <c r="G9164" s="8"/>
      <c r="H9164" s="8"/>
      <c r="I9164" s="8" t="s">
        <v>30032</v>
      </c>
      <c r="J9164" s="8" t="s">
        <v>36371</v>
      </c>
      <c r="K9164" s="8" t="s">
        <v>21</v>
      </c>
      <c r="L9164" s="8"/>
      <c r="M9164" s="8" t="s">
        <v>38782</v>
      </c>
    </row>
    <row r="9165" spans="1:13" x14ac:dyDescent="0.25">
      <c r="A9165" s="8" t="s">
        <v>20022</v>
      </c>
      <c r="B9165" s="8" t="s">
        <v>20023</v>
      </c>
      <c r="C9165" s="8"/>
      <c r="D9165" s="9"/>
      <c r="E9165" s="8" t="s">
        <v>2659</v>
      </c>
      <c r="F9165" s="8" t="s">
        <v>36372</v>
      </c>
      <c r="G9165" s="8"/>
      <c r="H9165" s="8"/>
      <c r="I9165" s="8" t="s">
        <v>36347</v>
      </c>
      <c r="J9165" s="8" t="s">
        <v>36373</v>
      </c>
      <c r="K9165" s="8" t="s">
        <v>21</v>
      </c>
      <c r="L9165" s="8"/>
      <c r="M9165" s="8" t="s">
        <v>38782</v>
      </c>
    </row>
    <row r="9166" spans="1:13" x14ac:dyDescent="0.25">
      <c r="A9166" s="8" t="s">
        <v>20024</v>
      </c>
      <c r="B9166" s="8" t="s">
        <v>20025</v>
      </c>
      <c r="C9166" s="8"/>
      <c r="D9166" s="9"/>
      <c r="E9166" s="8" t="s">
        <v>2659</v>
      </c>
      <c r="F9166" s="8" t="s">
        <v>30751</v>
      </c>
      <c r="G9166" s="8"/>
      <c r="H9166" s="8"/>
      <c r="I9166" s="8" t="s">
        <v>1381</v>
      </c>
      <c r="J9166" s="8" t="s">
        <v>36374</v>
      </c>
      <c r="K9166" s="8" t="s">
        <v>21</v>
      </c>
      <c r="L9166" s="8"/>
      <c r="M9166" s="8" t="s">
        <v>38782</v>
      </c>
    </row>
    <row r="9167" spans="1:13" x14ac:dyDescent="0.25">
      <c r="A9167" s="8" t="s">
        <v>20026</v>
      </c>
      <c r="B9167" s="8" t="s">
        <v>20027</v>
      </c>
      <c r="C9167" s="8"/>
      <c r="D9167" s="9"/>
      <c r="E9167" s="8" t="s">
        <v>2659</v>
      </c>
      <c r="F9167" s="8" t="s">
        <v>30676</v>
      </c>
      <c r="G9167" s="8"/>
      <c r="H9167" s="8"/>
      <c r="I9167" s="8" t="s">
        <v>36376</v>
      </c>
      <c r="J9167" s="8" t="s">
        <v>36375</v>
      </c>
      <c r="K9167" s="8" t="s">
        <v>21</v>
      </c>
      <c r="L9167" s="8"/>
      <c r="M9167" s="8" t="s">
        <v>38782</v>
      </c>
    </row>
    <row r="9168" spans="1:13" x14ac:dyDescent="0.25">
      <c r="A9168" s="8" t="s">
        <v>20028</v>
      </c>
      <c r="B9168" s="8" t="s">
        <v>20029</v>
      </c>
      <c r="C9168" s="8"/>
      <c r="D9168" s="9"/>
      <c r="E9168" s="8" t="s">
        <v>2659</v>
      </c>
      <c r="F9168" s="8" t="s">
        <v>18</v>
      </c>
      <c r="G9168" s="8"/>
      <c r="H9168" s="8"/>
      <c r="I9168" s="8" t="s">
        <v>33968</v>
      </c>
      <c r="J9168" s="8" t="s">
        <v>36377</v>
      </c>
      <c r="K9168" s="8" t="s">
        <v>21</v>
      </c>
      <c r="L9168" s="8"/>
      <c r="M9168" s="8" t="s">
        <v>38782</v>
      </c>
    </row>
    <row r="9169" spans="1:13" x14ac:dyDescent="0.25">
      <c r="A9169" s="8" t="s">
        <v>20030</v>
      </c>
      <c r="B9169" s="8" t="s">
        <v>20031</v>
      </c>
      <c r="C9169" s="8"/>
      <c r="D9169" s="9"/>
      <c r="E9169" s="8" t="s">
        <v>2659</v>
      </c>
      <c r="F9169" s="8" t="s">
        <v>31781</v>
      </c>
      <c r="G9169" s="8"/>
      <c r="H9169" s="8"/>
      <c r="I9169" s="8" t="s">
        <v>36360</v>
      </c>
      <c r="J9169" s="8" t="s">
        <v>36378</v>
      </c>
      <c r="K9169" s="8" t="s">
        <v>21</v>
      </c>
      <c r="L9169" s="8"/>
      <c r="M9169" s="8" t="s">
        <v>38782</v>
      </c>
    </row>
    <row r="9170" spans="1:13" x14ac:dyDescent="0.25">
      <c r="A9170" s="8" t="s">
        <v>20032</v>
      </c>
      <c r="B9170" s="8" t="s">
        <v>20033</v>
      </c>
      <c r="C9170" s="8"/>
      <c r="D9170" s="9"/>
      <c r="E9170" s="8" t="s">
        <v>2659</v>
      </c>
      <c r="F9170" s="8" t="s">
        <v>220</v>
      </c>
      <c r="G9170" s="8"/>
      <c r="H9170" s="8"/>
      <c r="I9170" s="8" t="s">
        <v>36330</v>
      </c>
      <c r="J9170" s="8" t="s">
        <v>36379</v>
      </c>
      <c r="K9170" s="8" t="s">
        <v>21</v>
      </c>
      <c r="L9170" s="8"/>
      <c r="M9170" s="8" t="s">
        <v>38782</v>
      </c>
    </row>
    <row r="9171" spans="1:13" x14ac:dyDescent="0.25">
      <c r="A9171" s="8" t="s">
        <v>20034</v>
      </c>
      <c r="B9171" s="8" t="s">
        <v>20035</v>
      </c>
      <c r="C9171" s="8"/>
      <c r="D9171" s="9"/>
      <c r="E9171" s="8" t="s">
        <v>2659</v>
      </c>
      <c r="F9171" s="8" t="s">
        <v>36380</v>
      </c>
      <c r="G9171" s="8"/>
      <c r="H9171" s="8"/>
      <c r="I9171" s="8" t="s">
        <v>36382</v>
      </c>
      <c r="J9171" s="8" t="s">
        <v>36381</v>
      </c>
      <c r="K9171" s="8" t="s">
        <v>21</v>
      </c>
      <c r="L9171" s="8"/>
      <c r="M9171" s="8" t="s">
        <v>38782</v>
      </c>
    </row>
    <row r="9172" spans="1:13" x14ac:dyDescent="0.25">
      <c r="A9172" s="8" t="s">
        <v>20036</v>
      </c>
      <c r="B9172" s="8" t="s">
        <v>20037</v>
      </c>
      <c r="C9172" s="8"/>
      <c r="D9172" s="9"/>
      <c r="E9172" s="8" t="s">
        <v>2659</v>
      </c>
      <c r="F9172" s="8" t="s">
        <v>2682</v>
      </c>
      <c r="G9172" s="8"/>
      <c r="H9172" s="8"/>
      <c r="I9172" s="8" t="s">
        <v>36354</v>
      </c>
      <c r="J9172" s="8" t="s">
        <v>36383</v>
      </c>
      <c r="K9172" s="8" t="s">
        <v>21</v>
      </c>
      <c r="L9172" s="8"/>
      <c r="M9172" s="8" t="s">
        <v>38782</v>
      </c>
    </row>
    <row r="9173" spans="1:13" x14ac:dyDescent="0.25">
      <c r="A9173" s="8" t="s">
        <v>20038</v>
      </c>
      <c r="B9173" s="8" t="s">
        <v>20039</v>
      </c>
      <c r="C9173" s="8"/>
      <c r="D9173" s="9"/>
      <c r="E9173" s="8" t="s">
        <v>2659</v>
      </c>
      <c r="F9173" s="8" t="s">
        <v>30676</v>
      </c>
      <c r="G9173" s="8"/>
      <c r="H9173" s="8"/>
      <c r="I9173" s="8" t="s">
        <v>36354</v>
      </c>
      <c r="J9173" s="8" t="s">
        <v>36384</v>
      </c>
      <c r="K9173" s="8" t="s">
        <v>21</v>
      </c>
      <c r="L9173" s="8"/>
      <c r="M9173" s="8" t="s">
        <v>38782</v>
      </c>
    </row>
    <row r="9174" spans="1:13" x14ac:dyDescent="0.25">
      <c r="A9174" s="8" t="s">
        <v>20040</v>
      </c>
      <c r="B9174" s="8" t="s">
        <v>20041</v>
      </c>
      <c r="C9174" s="8"/>
      <c r="D9174" s="9"/>
      <c r="E9174" s="8" t="s">
        <v>2659</v>
      </c>
      <c r="F9174" s="8" t="s">
        <v>30642</v>
      </c>
      <c r="G9174" s="8"/>
      <c r="H9174" s="8"/>
      <c r="I9174" s="8" t="s">
        <v>2537</v>
      </c>
      <c r="J9174" s="8" t="s">
        <v>36385</v>
      </c>
      <c r="K9174" s="8" t="s">
        <v>21</v>
      </c>
      <c r="L9174" s="8"/>
      <c r="M9174" s="8" t="s">
        <v>38782</v>
      </c>
    </row>
    <row r="9175" spans="1:13" x14ac:dyDescent="0.25">
      <c r="A9175" s="8" t="s">
        <v>20042</v>
      </c>
      <c r="B9175" s="8" t="s">
        <v>20043</v>
      </c>
      <c r="C9175" s="8"/>
      <c r="D9175" s="9"/>
      <c r="E9175" s="8" t="s">
        <v>2659</v>
      </c>
      <c r="F9175" s="8" t="s">
        <v>30874</v>
      </c>
      <c r="G9175" s="8"/>
      <c r="H9175" s="8"/>
      <c r="I9175" s="8" t="s">
        <v>36347</v>
      </c>
      <c r="J9175" s="8" t="s">
        <v>36386</v>
      </c>
      <c r="K9175" s="8" t="s">
        <v>21</v>
      </c>
      <c r="L9175" s="8"/>
      <c r="M9175" s="8" t="s">
        <v>38782</v>
      </c>
    </row>
    <row r="9176" spans="1:13" x14ac:dyDescent="0.25">
      <c r="A9176" s="8" t="s">
        <v>20044</v>
      </c>
      <c r="B9176" s="8" t="s">
        <v>20045</v>
      </c>
      <c r="C9176" s="8"/>
      <c r="D9176" s="9"/>
      <c r="E9176" s="8" t="s">
        <v>2659</v>
      </c>
      <c r="F9176" s="8" t="s">
        <v>30798</v>
      </c>
      <c r="G9176" s="8"/>
      <c r="H9176" s="8"/>
      <c r="I9176" s="8" t="s">
        <v>2537</v>
      </c>
      <c r="J9176" s="8" t="s">
        <v>36387</v>
      </c>
      <c r="K9176" s="8" t="s">
        <v>21</v>
      </c>
      <c r="L9176" s="8"/>
      <c r="M9176" s="8" t="s">
        <v>38782</v>
      </c>
    </row>
    <row r="9177" spans="1:13" x14ac:dyDescent="0.25">
      <c r="A9177" s="8" t="s">
        <v>20046</v>
      </c>
      <c r="B9177" s="8" t="s">
        <v>20047</v>
      </c>
      <c r="C9177" s="8"/>
      <c r="D9177" s="9"/>
      <c r="E9177" s="8" t="s">
        <v>2659</v>
      </c>
      <c r="F9177" s="8" t="s">
        <v>220</v>
      </c>
      <c r="G9177" s="8"/>
      <c r="H9177" s="8"/>
      <c r="I9177" s="8" t="s">
        <v>36347</v>
      </c>
      <c r="J9177" s="8" t="s">
        <v>36388</v>
      </c>
      <c r="K9177" s="8" t="s">
        <v>21</v>
      </c>
      <c r="L9177" s="8"/>
      <c r="M9177" s="8" t="s">
        <v>38782</v>
      </c>
    </row>
    <row r="9178" spans="1:13" x14ac:dyDescent="0.25">
      <c r="A9178" s="8" t="s">
        <v>20048</v>
      </c>
      <c r="B9178" s="8" t="s">
        <v>4393</v>
      </c>
      <c r="C9178" s="8"/>
      <c r="D9178" s="9"/>
      <c r="E9178" s="8" t="s">
        <v>2659</v>
      </c>
      <c r="F9178" s="8" t="s">
        <v>32638</v>
      </c>
      <c r="G9178" s="8"/>
      <c r="H9178" s="8"/>
      <c r="I9178" s="8" t="s">
        <v>36390</v>
      </c>
      <c r="J9178" s="8" t="s">
        <v>36389</v>
      </c>
      <c r="K9178" s="8" t="s">
        <v>21</v>
      </c>
      <c r="L9178" s="8"/>
      <c r="M9178" s="8" t="s">
        <v>38782</v>
      </c>
    </row>
    <row r="9179" spans="1:13" x14ac:dyDescent="0.25">
      <c r="A9179" s="8" t="s">
        <v>20049</v>
      </c>
      <c r="B9179" s="8" t="s">
        <v>20050</v>
      </c>
      <c r="C9179" s="8"/>
      <c r="D9179" s="9"/>
      <c r="E9179" s="8" t="s">
        <v>2659</v>
      </c>
      <c r="F9179" s="8" t="s">
        <v>220</v>
      </c>
      <c r="G9179" s="8"/>
      <c r="H9179" s="8"/>
      <c r="I9179" s="8" t="s">
        <v>36328</v>
      </c>
      <c r="J9179" s="8" t="s">
        <v>36391</v>
      </c>
      <c r="K9179" s="8" t="s">
        <v>21</v>
      </c>
      <c r="L9179" s="8"/>
      <c r="M9179" s="8" t="s">
        <v>38782</v>
      </c>
    </row>
    <row r="9180" spans="1:13" x14ac:dyDescent="0.25">
      <c r="A9180" s="8" t="s">
        <v>20051</v>
      </c>
      <c r="B9180" s="8" t="s">
        <v>20052</v>
      </c>
      <c r="C9180" s="8"/>
      <c r="D9180" s="9"/>
      <c r="E9180" s="8" t="s">
        <v>2659</v>
      </c>
      <c r="F9180" s="8" t="s">
        <v>220</v>
      </c>
      <c r="G9180" s="8"/>
      <c r="H9180" s="8"/>
      <c r="I9180" s="8" t="s">
        <v>36354</v>
      </c>
      <c r="J9180" s="8" t="s">
        <v>36392</v>
      </c>
      <c r="K9180" s="8" t="s">
        <v>21</v>
      </c>
      <c r="L9180" s="8"/>
      <c r="M9180" s="8" t="s">
        <v>38782</v>
      </c>
    </row>
    <row r="9181" spans="1:13" x14ac:dyDescent="0.25">
      <c r="A9181" s="8" t="s">
        <v>20053</v>
      </c>
      <c r="B9181" s="8" t="s">
        <v>20054</v>
      </c>
      <c r="C9181" s="8"/>
      <c r="D9181" s="9"/>
      <c r="E9181" s="8" t="s">
        <v>2659</v>
      </c>
      <c r="F9181" s="8" t="s">
        <v>30633</v>
      </c>
      <c r="G9181" s="8"/>
      <c r="H9181" s="8"/>
      <c r="I9181" s="8" t="s">
        <v>36394</v>
      </c>
      <c r="J9181" s="8" t="s">
        <v>36393</v>
      </c>
      <c r="K9181" s="8" t="s">
        <v>21</v>
      </c>
      <c r="L9181" s="8"/>
      <c r="M9181" s="8" t="s">
        <v>38782</v>
      </c>
    </row>
    <row r="9182" spans="1:13" x14ac:dyDescent="0.25">
      <c r="A9182" s="8" t="s">
        <v>20055</v>
      </c>
      <c r="B9182" s="8" t="s">
        <v>20056</v>
      </c>
      <c r="C9182" s="8"/>
      <c r="D9182" s="9"/>
      <c r="E9182" s="8" t="s">
        <v>2659</v>
      </c>
      <c r="F9182" s="8" t="s">
        <v>31154</v>
      </c>
      <c r="G9182" s="8"/>
      <c r="H9182" s="8"/>
      <c r="I9182" s="8" t="s">
        <v>36396</v>
      </c>
      <c r="J9182" s="8" t="s">
        <v>36395</v>
      </c>
      <c r="K9182" s="8" t="s">
        <v>21</v>
      </c>
      <c r="L9182" s="8"/>
      <c r="M9182" s="8" t="s">
        <v>38782</v>
      </c>
    </row>
    <row r="9183" spans="1:13" x14ac:dyDescent="0.25">
      <c r="A9183" s="8" t="s">
        <v>20057</v>
      </c>
      <c r="B9183" s="8" t="s">
        <v>1153</v>
      </c>
      <c r="C9183" s="8"/>
      <c r="D9183" s="9"/>
      <c r="E9183" s="8" t="s">
        <v>2659</v>
      </c>
      <c r="F9183" s="8" t="s">
        <v>30623</v>
      </c>
      <c r="G9183" s="8"/>
      <c r="H9183" s="8"/>
      <c r="I9183" s="8" t="s">
        <v>36334</v>
      </c>
      <c r="J9183" s="8" t="s">
        <v>36397</v>
      </c>
      <c r="K9183" s="8" t="s">
        <v>21</v>
      </c>
      <c r="L9183" s="8"/>
      <c r="M9183" s="8" t="s">
        <v>38782</v>
      </c>
    </row>
    <row r="9184" spans="1:13" x14ac:dyDescent="0.25">
      <c r="A9184" s="8" t="s">
        <v>20058</v>
      </c>
      <c r="B9184" s="8" t="s">
        <v>20059</v>
      </c>
      <c r="C9184" s="8"/>
      <c r="D9184" s="9"/>
      <c r="E9184" s="8" t="s">
        <v>2659</v>
      </c>
      <c r="F9184" s="8" t="s">
        <v>30689</v>
      </c>
      <c r="G9184" s="8"/>
      <c r="H9184" s="8"/>
      <c r="I9184" s="8" t="s">
        <v>31785</v>
      </c>
      <c r="J9184" s="8" t="s">
        <v>36398</v>
      </c>
      <c r="K9184" s="8" t="s">
        <v>21</v>
      </c>
      <c r="L9184" s="8"/>
      <c r="M9184" s="8" t="s">
        <v>38782</v>
      </c>
    </row>
    <row r="9185" spans="1:13" x14ac:dyDescent="0.25">
      <c r="A9185" s="8" t="s">
        <v>20060</v>
      </c>
      <c r="B9185" s="8" t="s">
        <v>20061</v>
      </c>
      <c r="C9185" s="8"/>
      <c r="D9185" s="9"/>
      <c r="E9185" s="8" t="s">
        <v>2659</v>
      </c>
      <c r="F9185" s="8" t="s">
        <v>30912</v>
      </c>
      <c r="G9185" s="8"/>
      <c r="H9185" s="8"/>
      <c r="I9185" s="8" t="s">
        <v>30045</v>
      </c>
      <c r="J9185" s="8" t="s">
        <v>36399</v>
      </c>
      <c r="K9185" s="8" t="s">
        <v>21</v>
      </c>
      <c r="L9185" s="8"/>
      <c r="M9185" s="8" t="s">
        <v>38782</v>
      </c>
    </row>
    <row r="9186" spans="1:13" x14ac:dyDescent="0.25">
      <c r="A9186" s="8" t="s">
        <v>20062</v>
      </c>
      <c r="B9186" s="8" t="s">
        <v>20063</v>
      </c>
      <c r="C9186" s="8"/>
      <c r="D9186" s="9"/>
      <c r="E9186" s="8" t="s">
        <v>2659</v>
      </c>
      <c r="F9186" s="8" t="s">
        <v>30771</v>
      </c>
      <c r="G9186" s="8"/>
      <c r="H9186" s="8"/>
      <c r="I9186" s="8" t="s">
        <v>36401</v>
      </c>
      <c r="J9186" s="8" t="s">
        <v>36400</v>
      </c>
      <c r="K9186" s="8" t="s">
        <v>21</v>
      </c>
      <c r="L9186" s="8"/>
      <c r="M9186" s="8" t="s">
        <v>38782</v>
      </c>
    </row>
    <row r="9187" spans="1:13" x14ac:dyDescent="0.25">
      <c r="A9187" s="8" t="s">
        <v>20064</v>
      </c>
      <c r="B9187" s="8" t="s">
        <v>20065</v>
      </c>
      <c r="C9187" s="8"/>
      <c r="D9187" s="9"/>
      <c r="E9187" s="8" t="s">
        <v>2659</v>
      </c>
      <c r="F9187" s="8" t="s">
        <v>30771</v>
      </c>
      <c r="G9187" s="8"/>
      <c r="H9187" s="8"/>
      <c r="I9187" s="8" t="s">
        <v>30047</v>
      </c>
      <c r="J9187" s="8" t="s">
        <v>36402</v>
      </c>
      <c r="K9187" s="8" t="s">
        <v>21</v>
      </c>
      <c r="L9187" s="8"/>
      <c r="M9187" s="8" t="s">
        <v>38782</v>
      </c>
    </row>
    <row r="9188" spans="1:13" x14ac:dyDescent="0.25">
      <c r="A9188" s="8" t="s">
        <v>20066</v>
      </c>
      <c r="B9188" s="8" t="s">
        <v>20067</v>
      </c>
      <c r="C9188" s="8"/>
      <c r="D9188" s="9"/>
      <c r="E9188" s="8" t="s">
        <v>2659</v>
      </c>
      <c r="F9188" s="8" t="s">
        <v>36403</v>
      </c>
      <c r="G9188" s="8"/>
      <c r="H9188" s="8"/>
      <c r="I9188" s="8" t="s">
        <v>1719</v>
      </c>
      <c r="J9188" s="8" t="s">
        <v>36404</v>
      </c>
      <c r="K9188" s="8" t="s">
        <v>21</v>
      </c>
      <c r="L9188" s="8"/>
      <c r="M9188" s="8" t="s">
        <v>38782</v>
      </c>
    </row>
    <row r="9189" spans="1:13" x14ac:dyDescent="0.25">
      <c r="A9189" s="8" t="s">
        <v>20068</v>
      </c>
      <c r="B9189" s="8" t="s">
        <v>20069</v>
      </c>
      <c r="C9189" s="8"/>
      <c r="D9189" s="9"/>
      <c r="E9189" s="8" t="s">
        <v>2659</v>
      </c>
      <c r="F9189" s="8" t="s">
        <v>36372</v>
      </c>
      <c r="G9189" s="8"/>
      <c r="H9189" s="8"/>
      <c r="I9189" s="8" t="s">
        <v>36334</v>
      </c>
      <c r="J9189" s="8" t="s">
        <v>36405</v>
      </c>
      <c r="K9189" s="8" t="s">
        <v>21</v>
      </c>
      <c r="L9189" s="8"/>
      <c r="M9189" s="8" t="s">
        <v>38782</v>
      </c>
    </row>
    <row r="9190" spans="1:13" x14ac:dyDescent="0.25">
      <c r="A9190" s="8" t="s">
        <v>20070</v>
      </c>
      <c r="B9190" s="8" t="s">
        <v>20071</v>
      </c>
      <c r="C9190" s="8"/>
      <c r="D9190" s="9"/>
      <c r="E9190" s="8" t="s">
        <v>2659</v>
      </c>
      <c r="F9190" s="8" t="s">
        <v>225</v>
      </c>
      <c r="G9190" s="8"/>
      <c r="H9190" s="8"/>
      <c r="I9190" s="8" t="s">
        <v>30455</v>
      </c>
      <c r="J9190" s="8" t="s">
        <v>36406</v>
      </c>
      <c r="K9190" s="8" t="s">
        <v>21</v>
      </c>
      <c r="L9190" s="8"/>
      <c r="M9190" s="8" t="s">
        <v>38782</v>
      </c>
    </row>
    <row r="9191" spans="1:13" x14ac:dyDescent="0.25">
      <c r="A9191" s="8" t="s">
        <v>20072</v>
      </c>
      <c r="B9191" s="8" t="s">
        <v>3398</v>
      </c>
      <c r="C9191" s="8"/>
      <c r="D9191" s="9"/>
      <c r="E9191" s="8" t="s">
        <v>2659</v>
      </c>
      <c r="F9191" s="8" t="s">
        <v>30858</v>
      </c>
      <c r="G9191" s="8"/>
      <c r="H9191" s="8"/>
      <c r="I9191" s="8" t="s">
        <v>36334</v>
      </c>
      <c r="J9191" s="8" t="s">
        <v>36407</v>
      </c>
      <c r="K9191" s="8" t="s">
        <v>21</v>
      </c>
      <c r="L9191" s="8"/>
      <c r="M9191" s="8" t="s">
        <v>38782</v>
      </c>
    </row>
    <row r="9192" spans="1:13" x14ac:dyDescent="0.25">
      <c r="A9192" s="8" t="s">
        <v>20073</v>
      </c>
      <c r="B9192" s="8" t="s">
        <v>20074</v>
      </c>
      <c r="C9192" s="8"/>
      <c r="D9192" s="9"/>
      <c r="E9192" s="8" t="s">
        <v>2659</v>
      </c>
      <c r="F9192" s="8" t="s">
        <v>30779</v>
      </c>
      <c r="G9192" s="8"/>
      <c r="H9192" s="8"/>
      <c r="I9192" s="8" t="s">
        <v>1381</v>
      </c>
      <c r="J9192" s="8" t="s">
        <v>36408</v>
      </c>
      <c r="K9192" s="8" t="s">
        <v>21</v>
      </c>
      <c r="L9192" s="8"/>
      <c r="M9192" s="8" t="s">
        <v>38782</v>
      </c>
    </row>
    <row r="9193" spans="1:13" x14ac:dyDescent="0.25">
      <c r="A9193" s="8" t="s">
        <v>20075</v>
      </c>
      <c r="B9193" s="8" t="s">
        <v>20076</v>
      </c>
      <c r="C9193" s="8"/>
      <c r="D9193" s="9"/>
      <c r="E9193" s="8" t="s">
        <v>2659</v>
      </c>
      <c r="F9193" s="8" t="s">
        <v>31676</v>
      </c>
      <c r="G9193" s="8"/>
      <c r="H9193" s="8"/>
      <c r="I9193" s="8" t="s">
        <v>1381</v>
      </c>
      <c r="J9193" s="8" t="s">
        <v>36409</v>
      </c>
      <c r="K9193" s="8" t="s">
        <v>21</v>
      </c>
      <c r="L9193" s="8"/>
      <c r="M9193" s="8" t="s">
        <v>38782</v>
      </c>
    </row>
    <row r="9194" spans="1:13" x14ac:dyDescent="0.25">
      <c r="A9194" s="8" t="s">
        <v>20077</v>
      </c>
      <c r="B9194" s="8" t="s">
        <v>20078</v>
      </c>
      <c r="C9194" s="8"/>
      <c r="D9194" s="9"/>
      <c r="E9194" s="8" t="s">
        <v>2659</v>
      </c>
      <c r="F9194" s="8" t="s">
        <v>30996</v>
      </c>
      <c r="G9194" s="8"/>
      <c r="H9194" s="8"/>
      <c r="I9194" s="8" t="s">
        <v>36411</v>
      </c>
      <c r="J9194" s="8" t="s">
        <v>36410</v>
      </c>
      <c r="K9194" s="8" t="s">
        <v>21</v>
      </c>
      <c r="L9194" s="8"/>
      <c r="M9194" s="8" t="s">
        <v>38782</v>
      </c>
    </row>
    <row r="9195" spans="1:13" x14ac:dyDescent="0.25">
      <c r="A9195" s="8" t="s">
        <v>20079</v>
      </c>
      <c r="B9195" s="8" t="s">
        <v>20080</v>
      </c>
      <c r="C9195" s="8"/>
      <c r="D9195" s="9"/>
      <c r="E9195" s="8" t="s">
        <v>2659</v>
      </c>
      <c r="F9195" s="8" t="s">
        <v>30732</v>
      </c>
      <c r="G9195" s="8"/>
      <c r="H9195" s="8"/>
      <c r="I9195" s="8" t="s">
        <v>30032</v>
      </c>
      <c r="J9195" s="8" t="s">
        <v>36412</v>
      </c>
      <c r="K9195" s="8" t="s">
        <v>21</v>
      </c>
      <c r="L9195" s="8"/>
      <c r="M9195" s="8" t="s">
        <v>38782</v>
      </c>
    </row>
    <row r="9196" spans="1:13" x14ac:dyDescent="0.25">
      <c r="A9196" s="8" t="s">
        <v>20081</v>
      </c>
      <c r="B9196" s="8" t="s">
        <v>20082</v>
      </c>
      <c r="C9196" s="8"/>
      <c r="D9196" s="9"/>
      <c r="E9196" s="8" t="s">
        <v>2659</v>
      </c>
      <c r="F9196" s="8" t="s">
        <v>30994</v>
      </c>
      <c r="G9196" s="8"/>
      <c r="H9196" s="8"/>
      <c r="I9196" s="8" t="s">
        <v>36332</v>
      </c>
      <c r="J9196" s="8" t="s">
        <v>36413</v>
      </c>
      <c r="K9196" s="8" t="s">
        <v>21</v>
      </c>
      <c r="L9196" s="8"/>
      <c r="M9196" s="8" t="s">
        <v>38782</v>
      </c>
    </row>
    <row r="9197" spans="1:13" x14ac:dyDescent="0.25">
      <c r="A9197" s="8" t="s">
        <v>20083</v>
      </c>
      <c r="B9197" s="8" t="s">
        <v>20084</v>
      </c>
      <c r="C9197" s="8"/>
      <c r="D9197" s="9"/>
      <c r="E9197" s="8" t="s">
        <v>2659</v>
      </c>
      <c r="F9197" s="8" t="s">
        <v>30633</v>
      </c>
      <c r="G9197" s="8"/>
      <c r="H9197" s="8"/>
      <c r="I9197" s="8" t="s">
        <v>30035</v>
      </c>
      <c r="J9197" s="8" t="s">
        <v>36414</v>
      </c>
      <c r="K9197" s="8" t="s">
        <v>21</v>
      </c>
      <c r="L9197" s="8"/>
      <c r="M9197" s="8" t="s">
        <v>38782</v>
      </c>
    </row>
    <row r="9198" spans="1:13" x14ac:dyDescent="0.25">
      <c r="A9198" s="8" t="s">
        <v>20085</v>
      </c>
      <c r="B9198" s="8" t="s">
        <v>20086</v>
      </c>
      <c r="C9198" s="8"/>
      <c r="D9198" s="9"/>
      <c r="E9198" s="8" t="s">
        <v>2659</v>
      </c>
      <c r="F9198" s="8" t="s">
        <v>30798</v>
      </c>
      <c r="G9198" s="8"/>
      <c r="H9198" s="8"/>
      <c r="I9198" s="8" t="s">
        <v>36334</v>
      </c>
      <c r="J9198" s="8" t="s">
        <v>36415</v>
      </c>
      <c r="K9198" s="8" t="s">
        <v>21</v>
      </c>
      <c r="L9198" s="8"/>
      <c r="M9198" s="8" t="s">
        <v>38782</v>
      </c>
    </row>
    <row r="9199" spans="1:13" x14ac:dyDescent="0.25">
      <c r="A9199" s="8" t="s">
        <v>20087</v>
      </c>
      <c r="B9199" s="8" t="s">
        <v>20088</v>
      </c>
      <c r="C9199" s="8"/>
      <c r="D9199" s="9"/>
      <c r="E9199" s="8" t="s">
        <v>2659</v>
      </c>
      <c r="F9199" s="8" t="s">
        <v>36416</v>
      </c>
      <c r="G9199" s="8"/>
      <c r="H9199" s="8"/>
      <c r="I9199" s="8" t="s">
        <v>36334</v>
      </c>
      <c r="J9199" s="8" t="s">
        <v>36417</v>
      </c>
      <c r="K9199" s="8" t="s">
        <v>21</v>
      </c>
      <c r="L9199" s="8"/>
      <c r="M9199" s="8" t="s">
        <v>38782</v>
      </c>
    </row>
    <row r="9200" spans="1:13" x14ac:dyDescent="0.25">
      <c r="A9200" s="8" t="s">
        <v>20089</v>
      </c>
      <c r="B9200" s="8" t="s">
        <v>20090</v>
      </c>
      <c r="C9200" s="8"/>
      <c r="D9200" s="9"/>
      <c r="E9200" s="8" t="s">
        <v>2659</v>
      </c>
      <c r="F9200" s="8" t="s">
        <v>30808</v>
      </c>
      <c r="G9200" s="8"/>
      <c r="H9200" s="8"/>
      <c r="I9200" s="8" t="s">
        <v>31785</v>
      </c>
      <c r="J9200" s="8" t="s">
        <v>36418</v>
      </c>
      <c r="K9200" s="8" t="s">
        <v>21</v>
      </c>
      <c r="L9200" s="8"/>
      <c r="M9200" s="8" t="s">
        <v>38782</v>
      </c>
    </row>
    <row r="9201" spans="1:13" x14ac:dyDescent="0.25">
      <c r="A9201" s="8" t="s">
        <v>20091</v>
      </c>
      <c r="B9201" s="8" t="s">
        <v>20092</v>
      </c>
      <c r="C9201" s="8"/>
      <c r="D9201" s="9"/>
      <c r="E9201" s="8" t="s">
        <v>2659</v>
      </c>
      <c r="F9201" s="8" t="s">
        <v>30998</v>
      </c>
      <c r="G9201" s="8"/>
      <c r="H9201" s="8"/>
      <c r="I9201" s="8" t="s">
        <v>36376</v>
      </c>
      <c r="J9201" s="8" t="s">
        <v>36419</v>
      </c>
      <c r="K9201" s="8" t="s">
        <v>21</v>
      </c>
      <c r="L9201" s="8"/>
      <c r="M9201" s="8" t="s">
        <v>38782</v>
      </c>
    </row>
    <row r="9202" spans="1:13" x14ac:dyDescent="0.25">
      <c r="A9202" s="8" t="s">
        <v>20093</v>
      </c>
      <c r="B9202" s="8" t="s">
        <v>20094</v>
      </c>
      <c r="C9202" s="8"/>
      <c r="D9202" s="9"/>
      <c r="E9202" s="8" t="s">
        <v>2659</v>
      </c>
      <c r="F9202" s="8" t="s">
        <v>30874</v>
      </c>
      <c r="G9202" s="8"/>
      <c r="H9202" s="8"/>
      <c r="I9202" s="8" t="s">
        <v>36340</v>
      </c>
      <c r="J9202" s="8" t="s">
        <v>36420</v>
      </c>
      <c r="K9202" s="8" t="s">
        <v>21</v>
      </c>
      <c r="L9202" s="8"/>
      <c r="M9202" s="8" t="s">
        <v>38782</v>
      </c>
    </row>
    <row r="9203" spans="1:13" x14ac:dyDescent="0.25">
      <c r="A9203" s="8" t="s">
        <v>20095</v>
      </c>
      <c r="B9203" s="8" t="s">
        <v>20096</v>
      </c>
      <c r="C9203" s="8"/>
      <c r="D9203" s="9"/>
      <c r="E9203" s="8" t="s">
        <v>2659</v>
      </c>
      <c r="F9203" s="8" t="s">
        <v>220</v>
      </c>
      <c r="G9203" s="8"/>
      <c r="H9203" s="8"/>
      <c r="I9203" s="8" t="s">
        <v>36334</v>
      </c>
      <c r="J9203" s="8" t="s">
        <v>36421</v>
      </c>
      <c r="K9203" s="8" t="s">
        <v>21</v>
      </c>
      <c r="L9203" s="8"/>
      <c r="M9203" s="8" t="s">
        <v>38782</v>
      </c>
    </row>
    <row r="9204" spans="1:13" x14ac:dyDescent="0.25">
      <c r="A9204" s="8" t="s">
        <v>20097</v>
      </c>
      <c r="B9204" s="8" t="s">
        <v>20098</v>
      </c>
      <c r="C9204" s="8"/>
      <c r="D9204" s="9"/>
      <c r="E9204" s="8" t="s">
        <v>2659</v>
      </c>
      <c r="F9204" s="8" t="s">
        <v>29405</v>
      </c>
      <c r="G9204" s="8"/>
      <c r="H9204" s="8"/>
      <c r="I9204" s="8" t="s">
        <v>30045</v>
      </c>
      <c r="J9204" s="8" t="s">
        <v>36422</v>
      </c>
      <c r="K9204" s="8" t="s">
        <v>21</v>
      </c>
      <c r="L9204" s="8"/>
      <c r="M9204" s="8" t="s">
        <v>38782</v>
      </c>
    </row>
    <row r="9205" spans="1:13" x14ac:dyDescent="0.25">
      <c r="A9205" s="8" t="s">
        <v>20099</v>
      </c>
      <c r="B9205" s="8" t="s">
        <v>20100</v>
      </c>
      <c r="C9205" s="8"/>
      <c r="D9205" s="9"/>
      <c r="E9205" s="8" t="s">
        <v>2659</v>
      </c>
      <c r="F9205" s="8" t="s">
        <v>33116</v>
      </c>
      <c r="G9205" s="8"/>
      <c r="H9205" s="8"/>
      <c r="I9205" s="8" t="s">
        <v>36424</v>
      </c>
      <c r="J9205" s="8" t="s">
        <v>36423</v>
      </c>
      <c r="K9205" s="8" t="s">
        <v>21</v>
      </c>
      <c r="L9205" s="8"/>
      <c r="M9205" s="8" t="s">
        <v>38782</v>
      </c>
    </row>
    <row r="9206" spans="1:13" x14ac:dyDescent="0.25">
      <c r="A9206" s="8" t="s">
        <v>20101</v>
      </c>
      <c r="B9206" s="8" t="s">
        <v>20102</v>
      </c>
      <c r="C9206" s="8"/>
      <c r="D9206" s="9"/>
      <c r="E9206" s="8" t="s">
        <v>2659</v>
      </c>
      <c r="F9206" s="8" t="s">
        <v>103</v>
      </c>
      <c r="G9206" s="8"/>
      <c r="H9206" s="8"/>
      <c r="I9206" s="8" t="s">
        <v>30190</v>
      </c>
      <c r="J9206" s="8" t="s">
        <v>36425</v>
      </c>
      <c r="K9206" s="8" t="s">
        <v>21</v>
      </c>
      <c r="L9206" s="8"/>
      <c r="M9206" s="8" t="s">
        <v>38782</v>
      </c>
    </row>
    <row r="9207" spans="1:13" x14ac:dyDescent="0.25">
      <c r="A9207" s="8" t="s">
        <v>20103</v>
      </c>
      <c r="B9207" s="8" t="s">
        <v>20104</v>
      </c>
      <c r="C9207" s="8"/>
      <c r="D9207" s="9"/>
      <c r="E9207" s="8" t="s">
        <v>2659</v>
      </c>
      <c r="F9207" s="8" t="s">
        <v>31867</v>
      </c>
      <c r="G9207" s="8"/>
      <c r="H9207" s="8"/>
      <c r="I9207" s="8" t="s">
        <v>1381</v>
      </c>
      <c r="J9207" s="8" t="s">
        <v>36426</v>
      </c>
      <c r="K9207" s="8" t="s">
        <v>21</v>
      </c>
      <c r="L9207" s="8"/>
      <c r="M9207" s="8" t="s">
        <v>38782</v>
      </c>
    </row>
    <row r="9208" spans="1:13" x14ac:dyDescent="0.25">
      <c r="A9208" s="8" t="s">
        <v>20105</v>
      </c>
      <c r="B9208" s="8" t="s">
        <v>20106</v>
      </c>
      <c r="C9208" s="8"/>
      <c r="D9208" s="9"/>
      <c r="E9208" s="8" t="s">
        <v>2659</v>
      </c>
      <c r="F9208" s="8" t="s">
        <v>18</v>
      </c>
      <c r="G9208" s="8"/>
      <c r="H9208" s="8"/>
      <c r="I9208" s="8" t="s">
        <v>36360</v>
      </c>
      <c r="J9208" s="8" t="s">
        <v>36427</v>
      </c>
      <c r="K9208" s="8" t="s">
        <v>21</v>
      </c>
      <c r="L9208" s="8"/>
      <c r="M9208" s="8" t="s">
        <v>38782</v>
      </c>
    </row>
    <row r="9209" spans="1:13" x14ac:dyDescent="0.25">
      <c r="A9209" s="8" t="s">
        <v>20107</v>
      </c>
      <c r="B9209" s="8" t="s">
        <v>20108</v>
      </c>
      <c r="C9209" s="8"/>
      <c r="D9209" s="9"/>
      <c r="E9209" s="8" t="s">
        <v>2659</v>
      </c>
      <c r="F9209" s="8" t="s">
        <v>31188</v>
      </c>
      <c r="G9209" s="8"/>
      <c r="H9209" s="8"/>
      <c r="I9209" s="8" t="s">
        <v>36330</v>
      </c>
      <c r="J9209" s="8" t="s">
        <v>36428</v>
      </c>
      <c r="K9209" s="8" t="s">
        <v>21</v>
      </c>
      <c r="L9209" s="8"/>
      <c r="M9209" s="8" t="s">
        <v>38782</v>
      </c>
    </row>
    <row r="9210" spans="1:13" x14ac:dyDescent="0.25">
      <c r="A9210" s="8" t="s">
        <v>20109</v>
      </c>
      <c r="B9210" s="8" t="s">
        <v>20110</v>
      </c>
      <c r="C9210" s="8"/>
      <c r="D9210" s="9"/>
      <c r="E9210" s="8" t="s">
        <v>2659</v>
      </c>
      <c r="F9210" s="8" t="s">
        <v>30877</v>
      </c>
      <c r="G9210" s="8"/>
      <c r="H9210" s="8"/>
      <c r="I9210" s="8" t="s">
        <v>30032</v>
      </c>
      <c r="J9210" s="8" t="s">
        <v>36429</v>
      </c>
      <c r="K9210" s="8" t="s">
        <v>21</v>
      </c>
      <c r="L9210" s="8"/>
      <c r="M9210" s="8" t="s">
        <v>38782</v>
      </c>
    </row>
    <row r="9211" spans="1:13" x14ac:dyDescent="0.25">
      <c r="A9211" s="8" t="s">
        <v>20111</v>
      </c>
      <c r="B9211" s="8" t="s">
        <v>20112</v>
      </c>
      <c r="C9211" s="8"/>
      <c r="D9211" s="9"/>
      <c r="E9211" s="8" t="s">
        <v>2659</v>
      </c>
      <c r="F9211" s="8" t="s">
        <v>220</v>
      </c>
      <c r="G9211" s="8"/>
      <c r="H9211" s="8"/>
      <c r="I9211" s="8" t="s">
        <v>36382</v>
      </c>
      <c r="J9211" s="8" t="s">
        <v>36430</v>
      </c>
      <c r="K9211" s="8" t="s">
        <v>21</v>
      </c>
      <c r="L9211" s="8"/>
      <c r="M9211" s="8" t="s">
        <v>38782</v>
      </c>
    </row>
    <row r="9212" spans="1:13" x14ac:dyDescent="0.25">
      <c r="A9212" s="8" t="s">
        <v>20113</v>
      </c>
      <c r="B9212" s="8" t="s">
        <v>20114</v>
      </c>
      <c r="C9212" s="8"/>
      <c r="D9212" s="9"/>
      <c r="E9212" s="8" t="s">
        <v>2659</v>
      </c>
      <c r="F9212" s="8" t="s">
        <v>36431</v>
      </c>
      <c r="G9212" s="8"/>
      <c r="H9212" s="8"/>
      <c r="I9212" s="8" t="s">
        <v>36433</v>
      </c>
      <c r="J9212" s="8" t="s">
        <v>36432</v>
      </c>
      <c r="K9212" s="8" t="s">
        <v>21</v>
      </c>
      <c r="L9212" s="8"/>
      <c r="M9212" s="8" t="s">
        <v>38782</v>
      </c>
    </row>
    <row r="9213" spans="1:13" x14ac:dyDescent="0.25">
      <c r="A9213" s="8" t="s">
        <v>20115</v>
      </c>
      <c r="B9213" s="8" t="s">
        <v>20116</v>
      </c>
      <c r="C9213" s="8"/>
      <c r="D9213" s="9"/>
      <c r="E9213" s="8" t="s">
        <v>2659</v>
      </c>
      <c r="F9213" s="8" t="s">
        <v>64</v>
      </c>
      <c r="G9213" s="8"/>
      <c r="H9213" s="8"/>
      <c r="I9213" s="8" t="s">
        <v>2562</v>
      </c>
      <c r="J9213" s="8" t="s">
        <v>36434</v>
      </c>
      <c r="K9213" s="8" t="s">
        <v>21</v>
      </c>
      <c r="L9213" s="8"/>
      <c r="M9213" s="8" t="s">
        <v>38782</v>
      </c>
    </row>
    <row r="9214" spans="1:13" x14ac:dyDescent="0.25">
      <c r="A9214" s="8" t="s">
        <v>20117</v>
      </c>
      <c r="B9214" s="8" t="s">
        <v>20118</v>
      </c>
      <c r="C9214" s="8"/>
      <c r="D9214" s="9"/>
      <c r="E9214" s="8" t="s">
        <v>2659</v>
      </c>
      <c r="F9214" s="8" t="s">
        <v>30668</v>
      </c>
      <c r="G9214" s="8"/>
      <c r="H9214" s="8"/>
      <c r="I9214" s="8" t="s">
        <v>27328</v>
      </c>
      <c r="J9214" s="8" t="s">
        <v>36435</v>
      </c>
      <c r="K9214" s="8" t="s">
        <v>21</v>
      </c>
      <c r="L9214" s="8"/>
      <c r="M9214" s="8" t="s">
        <v>38782</v>
      </c>
    </row>
    <row r="9215" spans="1:13" x14ac:dyDescent="0.25">
      <c r="A9215" s="8" t="s">
        <v>20119</v>
      </c>
      <c r="B9215" s="8" t="s">
        <v>20120</v>
      </c>
      <c r="C9215" s="8"/>
      <c r="D9215" s="9"/>
      <c r="E9215" s="8" t="s">
        <v>2659</v>
      </c>
      <c r="F9215" s="8" t="s">
        <v>35703</v>
      </c>
      <c r="G9215" s="8"/>
      <c r="H9215" s="8"/>
      <c r="I9215" s="8" t="s">
        <v>30374</v>
      </c>
      <c r="J9215" s="8" t="s">
        <v>36436</v>
      </c>
      <c r="K9215" s="8" t="s">
        <v>21</v>
      </c>
      <c r="L9215" s="8"/>
      <c r="M9215" s="8" t="s">
        <v>38782</v>
      </c>
    </row>
    <row r="9216" spans="1:13" x14ac:dyDescent="0.25">
      <c r="A9216" s="8" t="s">
        <v>20121</v>
      </c>
      <c r="B9216" s="8" t="s">
        <v>20122</v>
      </c>
      <c r="C9216" s="8"/>
      <c r="D9216" s="9"/>
      <c r="E9216" s="8" t="s">
        <v>2659</v>
      </c>
      <c r="F9216" s="8" t="s">
        <v>34208</v>
      </c>
      <c r="G9216" s="8"/>
      <c r="H9216" s="8"/>
      <c r="I9216" s="8" t="s">
        <v>36358</v>
      </c>
      <c r="J9216" s="8" t="s">
        <v>36437</v>
      </c>
      <c r="K9216" s="8" t="s">
        <v>21</v>
      </c>
      <c r="L9216" s="8"/>
      <c r="M9216" s="8" t="s">
        <v>38782</v>
      </c>
    </row>
    <row r="9217" spans="1:13" x14ac:dyDescent="0.25">
      <c r="A9217" s="8" t="s">
        <v>20123</v>
      </c>
      <c r="B9217" s="8" t="s">
        <v>20124</v>
      </c>
      <c r="C9217" s="8"/>
      <c r="D9217" s="9"/>
      <c r="E9217" s="8" t="s">
        <v>2659</v>
      </c>
      <c r="F9217" s="8" t="s">
        <v>30874</v>
      </c>
      <c r="G9217" s="8"/>
      <c r="H9217" s="8"/>
      <c r="I9217" s="8" t="s">
        <v>30045</v>
      </c>
      <c r="J9217" s="8" t="s">
        <v>36438</v>
      </c>
      <c r="K9217" s="8" t="s">
        <v>21</v>
      </c>
      <c r="L9217" s="8"/>
      <c r="M9217" s="8" t="s">
        <v>38782</v>
      </c>
    </row>
    <row r="9218" spans="1:13" x14ac:dyDescent="0.25">
      <c r="A9218" s="8" t="s">
        <v>20125</v>
      </c>
      <c r="B9218" s="8" t="s">
        <v>20126</v>
      </c>
      <c r="C9218" s="8"/>
      <c r="D9218" s="9"/>
      <c r="E9218" s="8" t="s">
        <v>2659</v>
      </c>
      <c r="F9218" s="8" t="s">
        <v>220</v>
      </c>
      <c r="G9218" s="8"/>
      <c r="H9218" s="8"/>
      <c r="I9218" s="8" t="s">
        <v>36433</v>
      </c>
      <c r="J9218" s="8" t="s">
        <v>36439</v>
      </c>
      <c r="K9218" s="8" t="s">
        <v>21</v>
      </c>
      <c r="L9218" s="8"/>
      <c r="M9218" s="8" t="s">
        <v>38782</v>
      </c>
    </row>
    <row r="9219" spans="1:13" x14ac:dyDescent="0.25">
      <c r="A9219" s="8" t="s">
        <v>20127</v>
      </c>
      <c r="B9219" s="8" t="s">
        <v>20128</v>
      </c>
      <c r="C9219" s="8"/>
      <c r="D9219" s="9"/>
      <c r="E9219" s="8" t="s">
        <v>2659</v>
      </c>
      <c r="F9219" s="8" t="s">
        <v>30834</v>
      </c>
      <c r="G9219" s="8"/>
      <c r="H9219" s="8"/>
      <c r="I9219" s="8" t="s">
        <v>36441</v>
      </c>
      <c r="J9219" s="8" t="s">
        <v>36440</v>
      </c>
      <c r="K9219" s="8" t="s">
        <v>21</v>
      </c>
      <c r="L9219" s="8"/>
      <c r="M9219" s="8" t="s">
        <v>38782</v>
      </c>
    </row>
    <row r="9220" spans="1:13" x14ac:dyDescent="0.25">
      <c r="A9220" s="8" t="s">
        <v>20129</v>
      </c>
      <c r="B9220" s="8" t="s">
        <v>20130</v>
      </c>
      <c r="C9220" s="8"/>
      <c r="D9220" s="9"/>
      <c r="E9220" s="8" t="s">
        <v>2659</v>
      </c>
      <c r="F9220" s="8" t="s">
        <v>30813</v>
      </c>
      <c r="G9220" s="8"/>
      <c r="H9220" s="8"/>
      <c r="I9220" s="8" t="s">
        <v>36354</v>
      </c>
      <c r="J9220" s="8" t="s">
        <v>36442</v>
      </c>
      <c r="K9220" s="8" t="s">
        <v>21</v>
      </c>
      <c r="L9220" s="8"/>
      <c r="M9220" s="8" t="s">
        <v>38782</v>
      </c>
    </row>
    <row r="9221" spans="1:13" x14ac:dyDescent="0.25">
      <c r="A9221" s="8" t="s">
        <v>20131</v>
      </c>
      <c r="B9221" s="8" t="s">
        <v>20132</v>
      </c>
      <c r="C9221" s="8"/>
      <c r="D9221" s="9"/>
      <c r="E9221" s="8" t="s">
        <v>2659</v>
      </c>
      <c r="F9221" s="8" t="s">
        <v>31622</v>
      </c>
      <c r="G9221" s="8"/>
      <c r="H9221" s="8"/>
      <c r="I9221" s="8" t="s">
        <v>36444</v>
      </c>
      <c r="J9221" s="8" t="s">
        <v>36443</v>
      </c>
      <c r="K9221" s="8" t="s">
        <v>21</v>
      </c>
      <c r="L9221" s="8"/>
      <c r="M9221" s="8" t="s">
        <v>38782</v>
      </c>
    </row>
    <row r="9222" spans="1:13" x14ac:dyDescent="0.25">
      <c r="A9222" s="8" t="s">
        <v>20133</v>
      </c>
      <c r="B9222" s="8" t="s">
        <v>20134</v>
      </c>
      <c r="C9222" s="8"/>
      <c r="D9222" s="9"/>
      <c r="E9222" s="8" t="s">
        <v>2659</v>
      </c>
      <c r="F9222" s="8" t="s">
        <v>30753</v>
      </c>
      <c r="G9222" s="8"/>
      <c r="H9222" s="8"/>
      <c r="I9222" s="8" t="s">
        <v>36294</v>
      </c>
      <c r="J9222" s="8" t="s">
        <v>36293</v>
      </c>
      <c r="K9222" s="8" t="s">
        <v>21</v>
      </c>
      <c r="L9222" s="8"/>
      <c r="M9222" s="8" t="s">
        <v>38782</v>
      </c>
    </row>
    <row r="9223" spans="1:13" x14ac:dyDescent="0.25">
      <c r="A9223" s="8" t="s">
        <v>20135</v>
      </c>
      <c r="B9223" s="8" t="s">
        <v>20136</v>
      </c>
      <c r="C9223" s="8"/>
      <c r="D9223" s="9"/>
      <c r="E9223" s="8" t="s">
        <v>2659</v>
      </c>
      <c r="F9223" s="8" t="s">
        <v>98</v>
      </c>
      <c r="G9223" s="8"/>
      <c r="H9223" s="8"/>
      <c r="I9223" s="8" t="s">
        <v>36445</v>
      </c>
      <c r="J9223" s="8" t="s">
        <v>36293</v>
      </c>
      <c r="K9223" s="8" t="s">
        <v>21</v>
      </c>
      <c r="L9223" s="8"/>
      <c r="M9223" s="8" t="s">
        <v>38782</v>
      </c>
    </row>
    <row r="9224" spans="1:13" x14ac:dyDescent="0.25">
      <c r="A9224" s="8" t="s">
        <v>20137</v>
      </c>
      <c r="B9224" s="8" t="s">
        <v>20138</v>
      </c>
      <c r="C9224" s="8"/>
      <c r="D9224" s="9"/>
      <c r="E9224" s="8" t="s">
        <v>2659</v>
      </c>
      <c r="F9224" s="8" t="s">
        <v>36446</v>
      </c>
      <c r="G9224" s="8"/>
      <c r="H9224" s="8"/>
      <c r="I9224" s="8" t="s">
        <v>36445</v>
      </c>
      <c r="J9224" s="8" t="s">
        <v>36293</v>
      </c>
      <c r="K9224" s="8" t="s">
        <v>21</v>
      </c>
      <c r="L9224" s="8"/>
      <c r="M9224" s="8" t="s">
        <v>38782</v>
      </c>
    </row>
    <row r="9225" spans="1:13" x14ac:dyDescent="0.25">
      <c r="A9225" s="8" t="s">
        <v>20139</v>
      </c>
      <c r="B9225" s="8" t="s">
        <v>20140</v>
      </c>
      <c r="C9225" s="8"/>
      <c r="D9225" s="9"/>
      <c r="E9225" s="8" t="s">
        <v>2659</v>
      </c>
      <c r="F9225" s="8" t="s">
        <v>30642</v>
      </c>
      <c r="G9225" s="8"/>
      <c r="H9225" s="8"/>
      <c r="I9225" s="8" t="s">
        <v>36448</v>
      </c>
      <c r="J9225" s="8" t="s">
        <v>36447</v>
      </c>
      <c r="K9225" s="8" t="s">
        <v>21</v>
      </c>
      <c r="L9225" s="8"/>
      <c r="M9225" s="8" t="s">
        <v>38782</v>
      </c>
    </row>
    <row r="9226" spans="1:13" x14ac:dyDescent="0.25">
      <c r="A9226" s="8" t="s">
        <v>20141</v>
      </c>
      <c r="B9226" s="8" t="s">
        <v>20142</v>
      </c>
      <c r="C9226" s="8"/>
      <c r="D9226" s="9"/>
      <c r="E9226" s="8" t="s">
        <v>2659</v>
      </c>
      <c r="F9226" s="8" t="s">
        <v>30886</v>
      </c>
      <c r="G9226" s="8"/>
      <c r="H9226" s="8"/>
      <c r="I9226" s="8" t="s">
        <v>36450</v>
      </c>
      <c r="J9226" s="8" t="s">
        <v>36449</v>
      </c>
      <c r="K9226" s="8" t="s">
        <v>21</v>
      </c>
      <c r="L9226" s="8"/>
      <c r="M9226" s="8" t="s">
        <v>38782</v>
      </c>
    </row>
    <row r="9227" spans="1:13" x14ac:dyDescent="0.25">
      <c r="A9227" s="8" t="s">
        <v>20143</v>
      </c>
      <c r="B9227" s="8" t="s">
        <v>20144</v>
      </c>
      <c r="C9227" s="8"/>
      <c r="D9227" s="9"/>
      <c r="E9227" s="8" t="s">
        <v>2659</v>
      </c>
      <c r="F9227" s="8" t="s">
        <v>220</v>
      </c>
      <c r="G9227" s="8"/>
      <c r="H9227" s="8"/>
      <c r="I9227" s="8" t="s">
        <v>36450</v>
      </c>
      <c r="J9227" s="8" t="s">
        <v>36451</v>
      </c>
      <c r="K9227" s="8" t="s">
        <v>21</v>
      </c>
      <c r="L9227" s="8"/>
      <c r="M9227" s="8" t="s">
        <v>38782</v>
      </c>
    </row>
    <row r="9228" spans="1:13" x14ac:dyDescent="0.25">
      <c r="A9228" s="8" t="s">
        <v>20145</v>
      </c>
      <c r="B9228" s="8" t="s">
        <v>20146</v>
      </c>
      <c r="C9228" s="8"/>
      <c r="D9228" s="9"/>
      <c r="E9228" s="8" t="s">
        <v>2659</v>
      </c>
      <c r="F9228" s="8" t="s">
        <v>31337</v>
      </c>
      <c r="G9228" s="8"/>
      <c r="H9228" s="8"/>
      <c r="I9228" s="8" t="s">
        <v>36453</v>
      </c>
      <c r="J9228" s="8" t="s">
        <v>36452</v>
      </c>
      <c r="K9228" s="8" t="s">
        <v>21</v>
      </c>
      <c r="L9228" s="8"/>
      <c r="M9228" s="8" t="s">
        <v>38782</v>
      </c>
    </row>
    <row r="9229" spans="1:13" x14ac:dyDescent="0.25">
      <c r="A9229" s="8" t="s">
        <v>20147</v>
      </c>
      <c r="B9229" s="8" t="s">
        <v>20148</v>
      </c>
      <c r="C9229" s="8"/>
      <c r="D9229" s="9"/>
      <c r="E9229" s="8" t="s">
        <v>2659</v>
      </c>
      <c r="F9229" s="8" t="s">
        <v>98</v>
      </c>
      <c r="G9229" s="8"/>
      <c r="H9229" s="8"/>
      <c r="I9229" s="8" t="s">
        <v>36455</v>
      </c>
      <c r="J9229" s="8" t="s">
        <v>36454</v>
      </c>
      <c r="K9229" s="8" t="s">
        <v>21</v>
      </c>
      <c r="L9229" s="8"/>
      <c r="M9229" s="8" t="s">
        <v>38782</v>
      </c>
    </row>
    <row r="9230" spans="1:13" x14ac:dyDescent="0.25">
      <c r="A9230" s="8" t="s">
        <v>20149</v>
      </c>
      <c r="B9230" s="8" t="s">
        <v>20150</v>
      </c>
      <c r="C9230" s="8"/>
      <c r="D9230" s="9"/>
      <c r="E9230" s="8" t="s">
        <v>2659</v>
      </c>
      <c r="F9230" s="8" t="s">
        <v>220</v>
      </c>
      <c r="G9230" s="8"/>
      <c r="H9230" s="8"/>
      <c r="I9230" s="8" t="s">
        <v>36455</v>
      </c>
      <c r="J9230" s="8" t="s">
        <v>36456</v>
      </c>
      <c r="K9230" s="8" t="s">
        <v>21</v>
      </c>
      <c r="L9230" s="8"/>
      <c r="M9230" s="8" t="s">
        <v>38782</v>
      </c>
    </row>
    <row r="9231" spans="1:13" x14ac:dyDescent="0.25">
      <c r="A9231" s="8" t="s">
        <v>20151</v>
      </c>
      <c r="B9231" s="8" t="s">
        <v>20152</v>
      </c>
      <c r="C9231" s="8"/>
      <c r="D9231" s="9"/>
      <c r="E9231" s="8" t="s">
        <v>2659</v>
      </c>
      <c r="F9231" s="8" t="s">
        <v>30996</v>
      </c>
      <c r="G9231" s="8"/>
      <c r="H9231" s="8"/>
      <c r="I9231" s="8" t="s">
        <v>36458</v>
      </c>
      <c r="J9231" s="8" t="s">
        <v>36457</v>
      </c>
      <c r="K9231" s="8" t="s">
        <v>21</v>
      </c>
      <c r="L9231" s="8"/>
      <c r="M9231" s="8" t="s">
        <v>38782</v>
      </c>
    </row>
    <row r="9232" spans="1:13" x14ac:dyDescent="0.25">
      <c r="A9232" s="8" t="s">
        <v>20153</v>
      </c>
      <c r="B9232" s="8" t="s">
        <v>20154</v>
      </c>
      <c r="C9232" s="8"/>
      <c r="D9232" s="9"/>
      <c r="E9232" s="8" t="s">
        <v>2659</v>
      </c>
      <c r="F9232" s="8" t="s">
        <v>30635</v>
      </c>
      <c r="G9232" s="8"/>
      <c r="H9232" s="8"/>
      <c r="I9232" s="8" t="s">
        <v>36460</v>
      </c>
      <c r="J9232" s="8" t="s">
        <v>36459</v>
      </c>
      <c r="K9232" s="8" t="s">
        <v>21</v>
      </c>
      <c r="L9232" s="8"/>
      <c r="M9232" s="8" t="s">
        <v>38782</v>
      </c>
    </row>
    <row r="9233" spans="1:13" x14ac:dyDescent="0.25">
      <c r="A9233" s="8" t="s">
        <v>20155</v>
      </c>
      <c r="B9233" s="8" t="s">
        <v>20156</v>
      </c>
      <c r="C9233" s="8"/>
      <c r="D9233" s="9"/>
      <c r="E9233" s="8" t="s">
        <v>2659</v>
      </c>
      <c r="F9233" s="8" t="s">
        <v>30633</v>
      </c>
      <c r="G9233" s="8"/>
      <c r="H9233" s="8"/>
      <c r="I9233" s="8" t="s">
        <v>36462</v>
      </c>
      <c r="J9233" s="8" t="s">
        <v>36461</v>
      </c>
      <c r="K9233" s="8" t="s">
        <v>21</v>
      </c>
      <c r="L9233" s="8"/>
      <c r="M9233" s="8" t="s">
        <v>38782</v>
      </c>
    </row>
    <row r="9234" spans="1:13" x14ac:dyDescent="0.25">
      <c r="A9234" s="8" t="s">
        <v>20157</v>
      </c>
      <c r="B9234" s="8" t="s">
        <v>20158</v>
      </c>
      <c r="C9234" s="8"/>
      <c r="D9234" s="9"/>
      <c r="E9234" s="8" t="s">
        <v>2659</v>
      </c>
      <c r="F9234" s="8" t="s">
        <v>30689</v>
      </c>
      <c r="G9234" s="8"/>
      <c r="H9234" s="8"/>
      <c r="I9234" s="8" t="s">
        <v>36464</v>
      </c>
      <c r="J9234" s="8" t="s">
        <v>36463</v>
      </c>
      <c r="K9234" s="8" t="s">
        <v>21</v>
      </c>
      <c r="L9234" s="8"/>
      <c r="M9234" s="8" t="s">
        <v>38782</v>
      </c>
    </row>
    <row r="9235" spans="1:13" x14ac:dyDescent="0.25">
      <c r="A9235" s="8" t="s">
        <v>20159</v>
      </c>
      <c r="B9235" s="8" t="s">
        <v>20160</v>
      </c>
      <c r="C9235" s="8"/>
      <c r="D9235" s="9"/>
      <c r="E9235" s="8" t="s">
        <v>2659</v>
      </c>
      <c r="F9235" s="8" t="s">
        <v>73</v>
      </c>
      <c r="G9235" s="8"/>
      <c r="H9235" s="8"/>
      <c r="I9235" s="8" t="s">
        <v>36466</v>
      </c>
      <c r="J9235" s="8" t="s">
        <v>36465</v>
      </c>
      <c r="K9235" s="8" t="s">
        <v>21</v>
      </c>
      <c r="L9235" s="8"/>
      <c r="M9235" s="8" t="s">
        <v>38782</v>
      </c>
    </row>
    <row r="9236" spans="1:13" x14ac:dyDescent="0.25">
      <c r="A9236" s="8" t="s">
        <v>20161</v>
      </c>
      <c r="B9236" s="8" t="s">
        <v>20162</v>
      </c>
      <c r="C9236" s="8"/>
      <c r="D9236" s="9"/>
      <c r="E9236" s="8" t="s">
        <v>2659</v>
      </c>
      <c r="F9236" s="8" t="s">
        <v>33260</v>
      </c>
      <c r="G9236" s="8"/>
      <c r="H9236" s="8"/>
      <c r="I9236" s="8" t="s">
        <v>36468</v>
      </c>
      <c r="J9236" s="8" t="s">
        <v>36467</v>
      </c>
      <c r="K9236" s="8" t="s">
        <v>21</v>
      </c>
      <c r="L9236" s="8"/>
      <c r="M9236" s="8" t="s">
        <v>38782</v>
      </c>
    </row>
    <row r="9237" spans="1:13" x14ac:dyDescent="0.25">
      <c r="A9237" s="8" t="s">
        <v>20163</v>
      </c>
      <c r="B9237" s="8" t="s">
        <v>20164</v>
      </c>
      <c r="C9237" s="8"/>
      <c r="D9237" s="9"/>
      <c r="E9237" s="8" t="s">
        <v>2659</v>
      </c>
      <c r="F9237" s="8" t="s">
        <v>30676</v>
      </c>
      <c r="G9237" s="8"/>
      <c r="H9237" s="8"/>
      <c r="I9237" s="8" t="s">
        <v>36470</v>
      </c>
      <c r="J9237" s="8" t="s">
        <v>36469</v>
      </c>
      <c r="K9237" s="8" t="s">
        <v>21</v>
      </c>
      <c r="L9237" s="8"/>
      <c r="M9237" s="8" t="s">
        <v>38782</v>
      </c>
    </row>
    <row r="9238" spans="1:13" x14ac:dyDescent="0.25">
      <c r="A9238" s="8" t="s">
        <v>20165</v>
      </c>
      <c r="B9238" s="8" t="s">
        <v>20166</v>
      </c>
      <c r="C9238" s="8"/>
      <c r="D9238" s="9"/>
      <c r="E9238" s="8" t="s">
        <v>2659</v>
      </c>
      <c r="F9238" s="8" t="s">
        <v>103</v>
      </c>
      <c r="G9238" s="8"/>
      <c r="H9238" s="8"/>
      <c r="I9238" s="8" t="s">
        <v>35543</v>
      </c>
      <c r="J9238" s="8" t="s">
        <v>36471</v>
      </c>
      <c r="K9238" s="8" t="s">
        <v>21</v>
      </c>
      <c r="L9238" s="8"/>
      <c r="M9238" s="8" t="s">
        <v>38782</v>
      </c>
    </row>
    <row r="9239" spans="1:13" x14ac:dyDescent="0.25">
      <c r="A9239" s="8" t="s">
        <v>20167</v>
      </c>
      <c r="B9239" s="8" t="s">
        <v>20168</v>
      </c>
      <c r="C9239" s="8"/>
      <c r="D9239" s="9"/>
      <c r="E9239" s="8" t="s">
        <v>2659</v>
      </c>
      <c r="F9239" s="8" t="s">
        <v>31738</v>
      </c>
      <c r="G9239" s="8"/>
      <c r="H9239" s="8"/>
      <c r="I9239" s="8" t="s">
        <v>36470</v>
      </c>
      <c r="J9239" s="8" t="s">
        <v>36472</v>
      </c>
      <c r="K9239" s="8" t="s">
        <v>21</v>
      </c>
      <c r="L9239" s="8"/>
      <c r="M9239" s="8" t="s">
        <v>38782</v>
      </c>
    </row>
    <row r="9240" spans="1:13" x14ac:dyDescent="0.25">
      <c r="A9240" s="8" t="s">
        <v>20169</v>
      </c>
      <c r="B9240" s="8" t="s">
        <v>20170</v>
      </c>
      <c r="C9240" s="8"/>
      <c r="D9240" s="9"/>
      <c r="E9240" s="8" t="s">
        <v>2659</v>
      </c>
      <c r="F9240" s="8" t="s">
        <v>220</v>
      </c>
      <c r="G9240" s="8"/>
      <c r="H9240" s="8"/>
      <c r="I9240" s="8" t="s">
        <v>36474</v>
      </c>
      <c r="J9240" s="8" t="s">
        <v>36473</v>
      </c>
      <c r="K9240" s="8" t="s">
        <v>21</v>
      </c>
      <c r="L9240" s="8"/>
      <c r="M9240" s="8" t="s">
        <v>38782</v>
      </c>
    </row>
    <row r="9241" spans="1:13" x14ac:dyDescent="0.25">
      <c r="A9241" s="8" t="s">
        <v>20171</v>
      </c>
      <c r="B9241" s="8" t="s">
        <v>20172</v>
      </c>
      <c r="C9241" s="8"/>
      <c r="D9241" s="9"/>
      <c r="E9241" s="8" t="s">
        <v>2659</v>
      </c>
      <c r="F9241" s="8" t="s">
        <v>2682</v>
      </c>
      <c r="G9241" s="8"/>
      <c r="H9241" s="8"/>
      <c r="I9241" s="8" t="s">
        <v>36476</v>
      </c>
      <c r="J9241" s="8" t="s">
        <v>36475</v>
      </c>
      <c r="K9241" s="8" t="s">
        <v>21</v>
      </c>
      <c r="L9241" s="8"/>
      <c r="M9241" s="8" t="s">
        <v>38782</v>
      </c>
    </row>
    <row r="9242" spans="1:13" x14ac:dyDescent="0.25">
      <c r="A9242" s="8" t="s">
        <v>20173</v>
      </c>
      <c r="B9242" s="8" t="s">
        <v>20174</v>
      </c>
      <c r="C9242" s="8"/>
      <c r="D9242" s="9"/>
      <c r="E9242" s="8" t="s">
        <v>2659</v>
      </c>
      <c r="F9242" s="8" t="s">
        <v>32913</v>
      </c>
      <c r="G9242" s="8"/>
      <c r="H9242" s="8"/>
      <c r="I9242" s="8" t="s">
        <v>36478</v>
      </c>
      <c r="J9242" s="8" t="s">
        <v>36477</v>
      </c>
      <c r="K9242" s="8" t="s">
        <v>21</v>
      </c>
      <c r="L9242" s="8"/>
      <c r="M9242" s="8" t="s">
        <v>38782</v>
      </c>
    </row>
    <row r="9243" spans="1:13" x14ac:dyDescent="0.25">
      <c r="A9243" s="8" t="s">
        <v>20175</v>
      </c>
      <c r="B9243" s="8" t="s">
        <v>20176</v>
      </c>
      <c r="C9243" s="8"/>
      <c r="D9243" s="9"/>
      <c r="E9243" s="8" t="s">
        <v>2659</v>
      </c>
      <c r="F9243" s="8" t="s">
        <v>30732</v>
      </c>
      <c r="G9243" s="8"/>
      <c r="H9243" s="8"/>
      <c r="I9243" s="8" t="s">
        <v>36478</v>
      </c>
      <c r="J9243" s="8" t="s">
        <v>36479</v>
      </c>
      <c r="K9243" s="8" t="s">
        <v>21</v>
      </c>
      <c r="L9243" s="8"/>
      <c r="M9243" s="8" t="s">
        <v>38782</v>
      </c>
    </row>
    <row r="9244" spans="1:13" x14ac:dyDescent="0.25">
      <c r="A9244" s="8" t="s">
        <v>20177</v>
      </c>
      <c r="B9244" s="8" t="s">
        <v>20178</v>
      </c>
      <c r="C9244" s="8"/>
      <c r="D9244" s="9"/>
      <c r="E9244" s="8" t="s">
        <v>2659</v>
      </c>
      <c r="F9244" s="8" t="s">
        <v>220</v>
      </c>
      <c r="G9244" s="8"/>
      <c r="H9244" s="8"/>
      <c r="I9244" s="8" t="s">
        <v>36478</v>
      </c>
      <c r="J9244" s="8" t="s">
        <v>36480</v>
      </c>
      <c r="K9244" s="8" t="s">
        <v>21</v>
      </c>
      <c r="L9244" s="8"/>
      <c r="M9244" s="8" t="s">
        <v>38782</v>
      </c>
    </row>
    <row r="9245" spans="1:13" x14ac:dyDescent="0.25">
      <c r="A9245" s="8" t="s">
        <v>20179</v>
      </c>
      <c r="B9245" s="8" t="s">
        <v>20180</v>
      </c>
      <c r="C9245" s="8"/>
      <c r="D9245" s="9"/>
      <c r="E9245" s="8" t="s">
        <v>2659</v>
      </c>
      <c r="F9245" s="8" t="s">
        <v>30650</v>
      </c>
      <c r="G9245" s="8"/>
      <c r="H9245" s="8"/>
      <c r="I9245" s="8" t="s">
        <v>36478</v>
      </c>
      <c r="J9245" s="8" t="s">
        <v>36481</v>
      </c>
      <c r="K9245" s="8" t="s">
        <v>21</v>
      </c>
      <c r="L9245" s="8"/>
      <c r="M9245" s="8" t="s">
        <v>38782</v>
      </c>
    </row>
    <row r="9246" spans="1:13" x14ac:dyDescent="0.25">
      <c r="A9246" s="8" t="s">
        <v>20181</v>
      </c>
      <c r="B9246" s="8" t="s">
        <v>20182</v>
      </c>
      <c r="C9246" s="8"/>
      <c r="D9246" s="9"/>
      <c r="E9246" s="8" t="s">
        <v>2659</v>
      </c>
      <c r="F9246" s="8" t="s">
        <v>31434</v>
      </c>
      <c r="G9246" s="8"/>
      <c r="H9246" s="8"/>
      <c r="I9246" s="8" t="s">
        <v>36483</v>
      </c>
      <c r="J9246" s="8" t="s">
        <v>36482</v>
      </c>
      <c r="K9246" s="8" t="s">
        <v>21</v>
      </c>
      <c r="L9246" s="8"/>
      <c r="M9246" s="8" t="s">
        <v>38782</v>
      </c>
    </row>
    <row r="9247" spans="1:13" x14ac:dyDescent="0.25">
      <c r="A9247" s="8" t="s">
        <v>20183</v>
      </c>
      <c r="B9247" s="8" t="s">
        <v>20184</v>
      </c>
      <c r="C9247" s="8"/>
      <c r="D9247" s="9"/>
      <c r="E9247" s="8" t="s">
        <v>2659</v>
      </c>
      <c r="F9247" s="8" t="s">
        <v>848</v>
      </c>
      <c r="G9247" s="8"/>
      <c r="H9247" s="8"/>
      <c r="I9247" s="8" t="s">
        <v>36485</v>
      </c>
      <c r="J9247" s="8" t="s">
        <v>36484</v>
      </c>
      <c r="K9247" s="8" t="s">
        <v>21</v>
      </c>
      <c r="L9247" s="8"/>
      <c r="M9247" s="8" t="s">
        <v>38782</v>
      </c>
    </row>
    <row r="9248" spans="1:13" x14ac:dyDescent="0.25">
      <c r="A9248" s="8" t="s">
        <v>20185</v>
      </c>
      <c r="B9248" s="8" t="s">
        <v>20186</v>
      </c>
      <c r="C9248" s="8"/>
      <c r="D9248" s="9"/>
      <c r="E9248" s="8" t="s">
        <v>2659</v>
      </c>
      <c r="F9248" s="8" t="s">
        <v>36486</v>
      </c>
      <c r="G9248" s="8"/>
      <c r="H9248" s="8"/>
      <c r="I9248" s="8" t="s">
        <v>36488</v>
      </c>
      <c r="J9248" s="8" t="s">
        <v>36487</v>
      </c>
      <c r="K9248" s="8" t="s">
        <v>21</v>
      </c>
      <c r="L9248" s="8"/>
      <c r="M9248" s="8" t="s">
        <v>38782</v>
      </c>
    </row>
    <row r="9249" spans="1:13" x14ac:dyDescent="0.25">
      <c r="A9249" s="8" t="s">
        <v>20187</v>
      </c>
      <c r="B9249" s="8" t="s">
        <v>20188</v>
      </c>
      <c r="C9249" s="8"/>
      <c r="D9249" s="9"/>
      <c r="E9249" s="8" t="s">
        <v>2659</v>
      </c>
      <c r="F9249" s="8" t="s">
        <v>36489</v>
      </c>
      <c r="G9249" s="8"/>
      <c r="H9249" s="8"/>
      <c r="I9249" s="8" t="s">
        <v>36491</v>
      </c>
      <c r="J9249" s="8" t="s">
        <v>36490</v>
      </c>
      <c r="K9249" s="8" t="s">
        <v>21</v>
      </c>
      <c r="L9249" s="8"/>
      <c r="M9249" s="8" t="s">
        <v>38782</v>
      </c>
    </row>
    <row r="9250" spans="1:13" x14ac:dyDescent="0.25">
      <c r="A9250" s="8" t="s">
        <v>20189</v>
      </c>
      <c r="B9250" s="8" t="s">
        <v>20190</v>
      </c>
      <c r="C9250" s="8"/>
      <c r="D9250" s="9"/>
      <c r="E9250" s="8" t="s">
        <v>2659</v>
      </c>
      <c r="F9250" s="8" t="s">
        <v>36492</v>
      </c>
      <c r="G9250" s="8"/>
      <c r="H9250" s="8"/>
      <c r="I9250" s="8" t="s">
        <v>36494</v>
      </c>
      <c r="J9250" s="8" t="s">
        <v>36493</v>
      </c>
      <c r="K9250" s="8" t="s">
        <v>21</v>
      </c>
      <c r="L9250" s="8"/>
      <c r="M9250" s="8" t="s">
        <v>38782</v>
      </c>
    </row>
    <row r="9251" spans="1:13" x14ac:dyDescent="0.25">
      <c r="A9251" s="8" t="s">
        <v>20191</v>
      </c>
      <c r="B9251" s="8" t="s">
        <v>20192</v>
      </c>
      <c r="C9251" s="8"/>
      <c r="D9251" s="9"/>
      <c r="E9251" s="8" t="s">
        <v>2659</v>
      </c>
      <c r="F9251" s="8" t="s">
        <v>31446</v>
      </c>
      <c r="G9251" s="8"/>
      <c r="H9251" s="8"/>
      <c r="I9251" s="8" t="s">
        <v>36494</v>
      </c>
      <c r="J9251" s="8" t="s">
        <v>36495</v>
      </c>
      <c r="K9251" s="8" t="s">
        <v>21</v>
      </c>
      <c r="L9251" s="8"/>
      <c r="M9251" s="8" t="s">
        <v>38782</v>
      </c>
    </row>
    <row r="9252" spans="1:13" x14ac:dyDescent="0.25">
      <c r="A9252" s="8" t="s">
        <v>20193</v>
      </c>
      <c r="B9252" s="8" t="s">
        <v>20194</v>
      </c>
      <c r="C9252" s="8"/>
      <c r="D9252" s="9"/>
      <c r="E9252" s="8" t="s">
        <v>2659</v>
      </c>
      <c r="F9252" s="8" t="s">
        <v>225</v>
      </c>
      <c r="G9252" s="8"/>
      <c r="H9252" s="8"/>
      <c r="I9252" s="8" t="s">
        <v>36497</v>
      </c>
      <c r="J9252" s="8" t="s">
        <v>36496</v>
      </c>
      <c r="K9252" s="8" t="s">
        <v>21</v>
      </c>
      <c r="L9252" s="8"/>
      <c r="M9252" s="8" t="s">
        <v>38782</v>
      </c>
    </row>
    <row r="9253" spans="1:13" x14ac:dyDescent="0.25">
      <c r="A9253" s="8" t="s">
        <v>20195</v>
      </c>
      <c r="B9253" s="8" t="s">
        <v>20196</v>
      </c>
      <c r="C9253" s="8"/>
      <c r="D9253" s="9"/>
      <c r="E9253" s="8" t="s">
        <v>2659</v>
      </c>
      <c r="F9253" s="8" t="s">
        <v>31094</v>
      </c>
      <c r="G9253" s="8"/>
      <c r="H9253" s="8"/>
      <c r="I9253" s="8" t="s">
        <v>36499</v>
      </c>
      <c r="J9253" s="8" t="s">
        <v>36498</v>
      </c>
      <c r="K9253" s="8" t="s">
        <v>21</v>
      </c>
      <c r="L9253" s="8"/>
      <c r="M9253" s="8" t="s">
        <v>38782</v>
      </c>
    </row>
    <row r="9254" spans="1:13" x14ac:dyDescent="0.25">
      <c r="A9254" s="8" t="s">
        <v>20197</v>
      </c>
      <c r="B9254" s="8" t="s">
        <v>20198</v>
      </c>
      <c r="C9254" s="8"/>
      <c r="D9254" s="9"/>
      <c r="E9254" s="8" t="s">
        <v>2659</v>
      </c>
      <c r="F9254" s="8" t="s">
        <v>31218</v>
      </c>
      <c r="G9254" s="8"/>
      <c r="H9254" s="8"/>
      <c r="I9254" s="8" t="s">
        <v>36499</v>
      </c>
      <c r="J9254" s="8" t="s">
        <v>36500</v>
      </c>
      <c r="K9254" s="8" t="s">
        <v>21</v>
      </c>
      <c r="L9254" s="8"/>
      <c r="M9254" s="8" t="s">
        <v>38782</v>
      </c>
    </row>
    <row r="9255" spans="1:13" x14ac:dyDescent="0.25">
      <c r="A9255" s="8" t="s">
        <v>20199</v>
      </c>
      <c r="B9255" s="8" t="s">
        <v>20200</v>
      </c>
      <c r="C9255" s="8"/>
      <c r="D9255" s="9"/>
      <c r="E9255" s="8" t="s">
        <v>2659</v>
      </c>
      <c r="F9255" s="8" t="s">
        <v>103</v>
      </c>
      <c r="G9255" s="8"/>
      <c r="H9255" s="8"/>
      <c r="I9255" s="8" t="s">
        <v>36499</v>
      </c>
      <c r="J9255" s="8" t="s">
        <v>36501</v>
      </c>
      <c r="K9255" s="8" t="s">
        <v>21</v>
      </c>
      <c r="L9255" s="8"/>
      <c r="M9255" s="8" t="s">
        <v>38782</v>
      </c>
    </row>
    <row r="9256" spans="1:13" x14ac:dyDescent="0.25">
      <c r="A9256" s="8" t="s">
        <v>20201</v>
      </c>
      <c r="B9256" s="8" t="s">
        <v>20202</v>
      </c>
      <c r="C9256" s="8"/>
      <c r="D9256" s="9"/>
      <c r="E9256" s="8" t="s">
        <v>2659</v>
      </c>
      <c r="F9256" s="8" t="s">
        <v>30926</v>
      </c>
      <c r="G9256" s="8"/>
      <c r="H9256" s="8"/>
      <c r="I9256" s="8" t="s">
        <v>36503</v>
      </c>
      <c r="J9256" s="8" t="s">
        <v>36502</v>
      </c>
      <c r="K9256" s="8" t="s">
        <v>21</v>
      </c>
      <c r="L9256" s="8"/>
      <c r="M9256" s="8" t="s">
        <v>38782</v>
      </c>
    </row>
    <row r="9257" spans="1:13" x14ac:dyDescent="0.25">
      <c r="A9257" s="8" t="s">
        <v>20203</v>
      </c>
      <c r="B9257" s="8" t="s">
        <v>20204</v>
      </c>
      <c r="C9257" s="8"/>
      <c r="D9257" s="9"/>
      <c r="E9257" s="8" t="s">
        <v>2659</v>
      </c>
      <c r="F9257" s="8" t="s">
        <v>30882</v>
      </c>
      <c r="G9257" s="8"/>
      <c r="H9257" s="8"/>
      <c r="I9257" s="8" t="s">
        <v>36503</v>
      </c>
      <c r="J9257" s="8" t="s">
        <v>36504</v>
      </c>
      <c r="K9257" s="8" t="s">
        <v>21</v>
      </c>
      <c r="L9257" s="8"/>
      <c r="M9257" s="8" t="s">
        <v>38782</v>
      </c>
    </row>
    <row r="9258" spans="1:13" x14ac:dyDescent="0.25">
      <c r="A9258" s="8" t="s">
        <v>20205</v>
      </c>
      <c r="B9258" s="8" t="s">
        <v>20206</v>
      </c>
      <c r="C9258" s="8"/>
      <c r="D9258" s="9"/>
      <c r="E9258" s="8" t="s">
        <v>2659</v>
      </c>
      <c r="F9258" s="8" t="s">
        <v>220</v>
      </c>
      <c r="G9258" s="8"/>
      <c r="H9258" s="8"/>
      <c r="I9258" s="8" t="s">
        <v>36506</v>
      </c>
      <c r="J9258" s="8" t="s">
        <v>36505</v>
      </c>
      <c r="K9258" s="8" t="s">
        <v>21</v>
      </c>
      <c r="L9258" s="8"/>
      <c r="M9258" s="8" t="s">
        <v>38782</v>
      </c>
    </row>
    <row r="9259" spans="1:13" x14ac:dyDescent="0.25">
      <c r="A9259" s="8" t="s">
        <v>20207</v>
      </c>
      <c r="B9259" s="8" t="s">
        <v>20208</v>
      </c>
      <c r="C9259" s="8"/>
      <c r="D9259" s="9"/>
      <c r="E9259" s="8" t="s">
        <v>2659</v>
      </c>
      <c r="F9259" s="8" t="s">
        <v>30672</v>
      </c>
      <c r="G9259" s="8"/>
      <c r="H9259" s="8"/>
      <c r="I9259" s="8" t="s">
        <v>36508</v>
      </c>
      <c r="J9259" s="8" t="s">
        <v>36507</v>
      </c>
      <c r="K9259" s="8" t="s">
        <v>21</v>
      </c>
      <c r="L9259" s="8"/>
      <c r="M9259" s="8" t="s">
        <v>38782</v>
      </c>
    </row>
    <row r="9260" spans="1:13" x14ac:dyDescent="0.25">
      <c r="A9260" s="8" t="s">
        <v>20209</v>
      </c>
      <c r="B9260" s="8" t="s">
        <v>20210</v>
      </c>
      <c r="C9260" s="8"/>
      <c r="D9260" s="9"/>
      <c r="E9260" s="8" t="s">
        <v>2659</v>
      </c>
      <c r="F9260" s="8" t="s">
        <v>31154</v>
      </c>
      <c r="G9260" s="8"/>
      <c r="H9260" s="8"/>
      <c r="I9260" s="8" t="s">
        <v>36510</v>
      </c>
      <c r="J9260" s="8" t="s">
        <v>36509</v>
      </c>
      <c r="K9260" s="8" t="s">
        <v>21</v>
      </c>
      <c r="L9260" s="8"/>
      <c r="M9260" s="8" t="s">
        <v>38782</v>
      </c>
    </row>
    <row r="9261" spans="1:13" x14ac:dyDescent="0.25">
      <c r="A9261" s="8" t="s">
        <v>20211</v>
      </c>
      <c r="B9261" s="8" t="s">
        <v>20212</v>
      </c>
      <c r="C9261" s="8"/>
      <c r="D9261" s="9"/>
      <c r="E9261" s="8" t="s">
        <v>2659</v>
      </c>
      <c r="F9261" s="8" t="s">
        <v>33360</v>
      </c>
      <c r="G9261" s="8"/>
      <c r="H9261" s="8"/>
      <c r="I9261" s="8" t="s">
        <v>36512</v>
      </c>
      <c r="J9261" s="8" t="s">
        <v>36511</v>
      </c>
      <c r="K9261" s="8" t="s">
        <v>21</v>
      </c>
      <c r="L9261" s="8"/>
      <c r="M9261" s="8" t="s">
        <v>38782</v>
      </c>
    </row>
    <row r="9262" spans="1:13" x14ac:dyDescent="0.25">
      <c r="A9262" s="8" t="s">
        <v>20213</v>
      </c>
      <c r="B9262" s="8" t="s">
        <v>20214</v>
      </c>
      <c r="C9262" s="8"/>
      <c r="D9262" s="9"/>
      <c r="E9262" s="8" t="s">
        <v>2659</v>
      </c>
      <c r="F9262" s="8" t="s">
        <v>30798</v>
      </c>
      <c r="G9262" s="8"/>
      <c r="H9262" s="8"/>
      <c r="I9262" s="8" t="s">
        <v>36514</v>
      </c>
      <c r="J9262" s="8" t="s">
        <v>36513</v>
      </c>
      <c r="K9262" s="8" t="s">
        <v>21</v>
      </c>
      <c r="L9262" s="8"/>
      <c r="M9262" s="8" t="s">
        <v>38782</v>
      </c>
    </row>
    <row r="9263" spans="1:13" x14ac:dyDescent="0.25">
      <c r="A9263" s="8" t="s">
        <v>20215</v>
      </c>
      <c r="B9263" s="8" t="s">
        <v>20216</v>
      </c>
      <c r="C9263" s="8"/>
      <c r="D9263" s="9"/>
      <c r="E9263" s="8" t="s">
        <v>2659</v>
      </c>
      <c r="F9263" s="8" t="s">
        <v>30751</v>
      </c>
      <c r="G9263" s="8"/>
      <c r="H9263" s="8"/>
      <c r="I9263" s="8" t="s">
        <v>36514</v>
      </c>
      <c r="J9263" s="8" t="s">
        <v>36515</v>
      </c>
      <c r="K9263" s="8" t="s">
        <v>21</v>
      </c>
      <c r="L9263" s="8"/>
      <c r="M9263" s="8" t="s">
        <v>38782</v>
      </c>
    </row>
    <row r="9264" spans="1:13" x14ac:dyDescent="0.25">
      <c r="A9264" s="8" t="s">
        <v>20217</v>
      </c>
      <c r="B9264" s="8" t="s">
        <v>20218</v>
      </c>
      <c r="C9264" s="8"/>
      <c r="D9264" s="9"/>
      <c r="E9264" s="8" t="s">
        <v>2659</v>
      </c>
      <c r="F9264" s="8" t="s">
        <v>32532</v>
      </c>
      <c r="G9264" s="8"/>
      <c r="H9264" s="8"/>
      <c r="I9264" s="8" t="s">
        <v>36514</v>
      </c>
      <c r="J9264" s="8" t="s">
        <v>36516</v>
      </c>
      <c r="K9264" s="8" t="s">
        <v>21</v>
      </c>
      <c r="L9264" s="8"/>
      <c r="M9264" s="8" t="s">
        <v>38782</v>
      </c>
    </row>
    <row r="9265" spans="1:13" x14ac:dyDescent="0.25">
      <c r="A9265" s="8" t="s">
        <v>20219</v>
      </c>
      <c r="B9265" s="8" t="s">
        <v>20220</v>
      </c>
      <c r="C9265" s="8"/>
      <c r="D9265" s="9"/>
      <c r="E9265" s="8" t="s">
        <v>2659</v>
      </c>
      <c r="F9265" s="8" t="s">
        <v>30689</v>
      </c>
      <c r="G9265" s="8"/>
      <c r="H9265" s="8"/>
      <c r="I9265" s="8" t="s">
        <v>36518</v>
      </c>
      <c r="J9265" s="8" t="s">
        <v>36517</v>
      </c>
      <c r="K9265" s="8" t="s">
        <v>21</v>
      </c>
      <c r="L9265" s="8"/>
      <c r="M9265" s="8" t="s">
        <v>38782</v>
      </c>
    </row>
    <row r="9266" spans="1:13" x14ac:dyDescent="0.25">
      <c r="A9266" s="8" t="s">
        <v>20221</v>
      </c>
      <c r="B9266" s="8" t="s">
        <v>20222</v>
      </c>
      <c r="C9266" s="8"/>
      <c r="D9266" s="9"/>
      <c r="E9266" s="8" t="s">
        <v>2659</v>
      </c>
      <c r="F9266" s="8" t="s">
        <v>30789</v>
      </c>
      <c r="G9266" s="8"/>
      <c r="H9266" s="8"/>
      <c r="I9266" s="8" t="s">
        <v>36520</v>
      </c>
      <c r="J9266" s="8" t="s">
        <v>36519</v>
      </c>
      <c r="K9266" s="8" t="s">
        <v>21</v>
      </c>
      <c r="L9266" s="8"/>
      <c r="M9266" s="8" t="s">
        <v>38782</v>
      </c>
    </row>
    <row r="9267" spans="1:13" x14ac:dyDescent="0.25">
      <c r="A9267" s="8" t="s">
        <v>20223</v>
      </c>
      <c r="B9267" s="8" t="s">
        <v>20224</v>
      </c>
      <c r="C9267" s="8"/>
      <c r="D9267" s="9"/>
      <c r="E9267" s="8" t="s">
        <v>2659</v>
      </c>
      <c r="F9267" s="8" t="s">
        <v>30769</v>
      </c>
      <c r="G9267" s="8"/>
      <c r="H9267" s="8"/>
      <c r="I9267" s="8" t="s">
        <v>35826</v>
      </c>
      <c r="J9267" s="8" t="s">
        <v>36521</v>
      </c>
      <c r="K9267" s="8" t="s">
        <v>21</v>
      </c>
      <c r="L9267" s="8"/>
      <c r="M9267" s="8" t="s">
        <v>38782</v>
      </c>
    </row>
    <row r="9268" spans="1:13" x14ac:dyDescent="0.25">
      <c r="A9268" s="8" t="s">
        <v>20225</v>
      </c>
      <c r="B9268" s="8" t="s">
        <v>19166</v>
      </c>
      <c r="C9268" s="8"/>
      <c r="D9268" s="9"/>
      <c r="E9268" s="8" t="s">
        <v>2659</v>
      </c>
      <c r="F9268" s="8" t="s">
        <v>359</v>
      </c>
      <c r="G9268" s="8"/>
      <c r="H9268" s="8"/>
      <c r="I9268" s="8" t="s">
        <v>35826</v>
      </c>
      <c r="J9268" s="8" t="s">
        <v>36522</v>
      </c>
      <c r="K9268" s="8" t="s">
        <v>21</v>
      </c>
      <c r="L9268" s="8"/>
      <c r="M9268" s="8" t="s">
        <v>38782</v>
      </c>
    </row>
    <row r="9269" spans="1:13" x14ac:dyDescent="0.25">
      <c r="A9269" s="8" t="s">
        <v>20226</v>
      </c>
      <c r="B9269" s="8" t="s">
        <v>20227</v>
      </c>
      <c r="C9269" s="8"/>
      <c r="D9269" s="9"/>
      <c r="E9269" s="8" t="s">
        <v>2659</v>
      </c>
      <c r="F9269" s="8" t="s">
        <v>98</v>
      </c>
      <c r="G9269" s="8"/>
      <c r="H9269" s="8"/>
      <c r="I9269" s="8" t="s">
        <v>36524</v>
      </c>
      <c r="J9269" s="8" t="s">
        <v>36523</v>
      </c>
      <c r="K9269" s="8" t="s">
        <v>21</v>
      </c>
      <c r="L9269" s="8"/>
      <c r="M9269" s="8" t="s">
        <v>38782</v>
      </c>
    </row>
    <row r="9270" spans="1:13" x14ac:dyDescent="0.25">
      <c r="A9270" s="8" t="s">
        <v>20228</v>
      </c>
      <c r="B9270" s="8" t="s">
        <v>20229</v>
      </c>
      <c r="C9270" s="8"/>
      <c r="D9270" s="9"/>
      <c r="E9270" s="8" t="s">
        <v>2659</v>
      </c>
      <c r="F9270" s="8" t="s">
        <v>220</v>
      </c>
      <c r="G9270" s="8"/>
      <c r="H9270" s="8"/>
      <c r="I9270" s="8" t="s">
        <v>36526</v>
      </c>
      <c r="J9270" s="8" t="s">
        <v>36525</v>
      </c>
      <c r="K9270" s="8" t="s">
        <v>21</v>
      </c>
      <c r="L9270" s="8"/>
      <c r="M9270" s="8" t="s">
        <v>38782</v>
      </c>
    </row>
    <row r="9271" spans="1:13" x14ac:dyDescent="0.25">
      <c r="A9271" s="8" t="s">
        <v>20230</v>
      </c>
      <c r="B9271" s="8" t="s">
        <v>20231</v>
      </c>
      <c r="C9271" s="8"/>
      <c r="D9271" s="9"/>
      <c r="E9271" s="8" t="s">
        <v>2659</v>
      </c>
      <c r="F9271" s="8" t="s">
        <v>30813</v>
      </c>
      <c r="G9271" s="8"/>
      <c r="H9271" s="8"/>
      <c r="I9271" s="8" t="s">
        <v>36528</v>
      </c>
      <c r="J9271" s="8" t="s">
        <v>36527</v>
      </c>
      <c r="K9271" s="8" t="s">
        <v>21</v>
      </c>
      <c r="L9271" s="8"/>
      <c r="M9271" s="8" t="s">
        <v>38782</v>
      </c>
    </row>
    <row r="9272" spans="1:13" x14ac:dyDescent="0.25">
      <c r="A9272" s="8" t="s">
        <v>20232</v>
      </c>
      <c r="B9272" s="8" t="s">
        <v>20233</v>
      </c>
      <c r="C9272" s="8"/>
      <c r="D9272" s="9"/>
      <c r="E9272" s="8" t="s">
        <v>2659</v>
      </c>
      <c r="F9272" s="8" t="s">
        <v>220</v>
      </c>
      <c r="G9272" s="8"/>
      <c r="H9272" s="8"/>
      <c r="I9272" s="8" t="s">
        <v>36530</v>
      </c>
      <c r="J9272" s="8" t="s">
        <v>36529</v>
      </c>
      <c r="K9272" s="8" t="s">
        <v>21</v>
      </c>
      <c r="L9272" s="8"/>
      <c r="M9272" s="8" t="s">
        <v>38782</v>
      </c>
    </row>
    <row r="9273" spans="1:13" x14ac:dyDescent="0.25">
      <c r="A9273" s="8" t="s">
        <v>20234</v>
      </c>
      <c r="B9273" s="8" t="s">
        <v>20235</v>
      </c>
      <c r="C9273" s="8"/>
      <c r="D9273" s="9"/>
      <c r="E9273" s="8" t="s">
        <v>2659</v>
      </c>
      <c r="F9273" s="8" t="s">
        <v>30813</v>
      </c>
      <c r="G9273" s="8"/>
      <c r="H9273" s="8"/>
      <c r="I9273" s="8" t="s">
        <v>36531</v>
      </c>
      <c r="J9273" s="8" t="s">
        <v>35098</v>
      </c>
      <c r="K9273" s="8" t="s">
        <v>21</v>
      </c>
      <c r="L9273" s="8"/>
      <c r="M9273" s="8" t="s">
        <v>38782</v>
      </c>
    </row>
    <row r="9274" spans="1:13" x14ac:dyDescent="0.25">
      <c r="A9274" s="8" t="s">
        <v>20236</v>
      </c>
      <c r="B9274" s="8" t="s">
        <v>20237</v>
      </c>
      <c r="C9274" s="8"/>
      <c r="D9274" s="9"/>
      <c r="E9274" s="8" t="s">
        <v>2659</v>
      </c>
      <c r="F9274" s="8" t="s">
        <v>33410</v>
      </c>
      <c r="G9274" s="8"/>
      <c r="H9274" s="8"/>
      <c r="I9274" s="8" t="s">
        <v>36531</v>
      </c>
      <c r="J9274" s="8" t="s">
        <v>36532</v>
      </c>
      <c r="K9274" s="8" t="s">
        <v>21</v>
      </c>
      <c r="L9274" s="8"/>
      <c r="M9274" s="8" t="s">
        <v>38782</v>
      </c>
    </row>
    <row r="9275" spans="1:13" x14ac:dyDescent="0.25">
      <c r="A9275" s="8" t="s">
        <v>20238</v>
      </c>
      <c r="B9275" s="8" t="s">
        <v>20239</v>
      </c>
      <c r="C9275" s="8"/>
      <c r="D9275" s="9"/>
      <c r="E9275" s="8" t="s">
        <v>2659</v>
      </c>
      <c r="F9275" s="8" t="s">
        <v>30676</v>
      </c>
      <c r="G9275" s="8"/>
      <c r="H9275" s="8"/>
      <c r="I9275" s="8" t="s">
        <v>36531</v>
      </c>
      <c r="J9275" s="8" t="s">
        <v>36533</v>
      </c>
      <c r="K9275" s="8" t="s">
        <v>21</v>
      </c>
      <c r="L9275" s="8"/>
      <c r="M9275" s="8" t="s">
        <v>38782</v>
      </c>
    </row>
    <row r="9276" spans="1:13" x14ac:dyDescent="0.25">
      <c r="A9276" s="8" t="s">
        <v>20240</v>
      </c>
      <c r="B9276" s="8" t="s">
        <v>20241</v>
      </c>
      <c r="C9276" s="8"/>
      <c r="D9276" s="9"/>
      <c r="E9276" s="8" t="s">
        <v>2659</v>
      </c>
      <c r="F9276" s="8" t="s">
        <v>30643</v>
      </c>
      <c r="G9276" s="8"/>
      <c r="H9276" s="8"/>
      <c r="I9276" s="8" t="s">
        <v>36535</v>
      </c>
      <c r="J9276" s="8" t="s">
        <v>36534</v>
      </c>
      <c r="K9276" s="8" t="s">
        <v>21</v>
      </c>
      <c r="L9276" s="8"/>
      <c r="M9276" s="8" t="s">
        <v>38782</v>
      </c>
    </row>
    <row r="9277" spans="1:13" x14ac:dyDescent="0.25">
      <c r="A9277" s="8" t="s">
        <v>20242</v>
      </c>
      <c r="B9277" s="8" t="s">
        <v>20243</v>
      </c>
      <c r="C9277" s="8"/>
      <c r="D9277" s="9"/>
      <c r="E9277" s="8" t="s">
        <v>2659</v>
      </c>
      <c r="F9277" s="8" t="s">
        <v>30625</v>
      </c>
      <c r="G9277" s="8"/>
      <c r="H9277" s="8"/>
      <c r="I9277" s="8" t="s">
        <v>36537</v>
      </c>
      <c r="J9277" s="8" t="s">
        <v>36536</v>
      </c>
      <c r="K9277" s="8" t="s">
        <v>21</v>
      </c>
      <c r="L9277" s="8"/>
      <c r="M9277" s="8" t="s">
        <v>38782</v>
      </c>
    </row>
    <row r="9278" spans="1:13" x14ac:dyDescent="0.25">
      <c r="A9278" s="8" t="s">
        <v>20244</v>
      </c>
      <c r="B9278" s="8" t="s">
        <v>20245</v>
      </c>
      <c r="C9278" s="8"/>
      <c r="D9278" s="9"/>
      <c r="E9278" s="8" t="s">
        <v>2659</v>
      </c>
      <c r="F9278" s="8" t="s">
        <v>30732</v>
      </c>
      <c r="G9278" s="8"/>
      <c r="H9278" s="8"/>
      <c r="I9278" s="8" t="s">
        <v>36539</v>
      </c>
      <c r="J9278" s="8" t="s">
        <v>36538</v>
      </c>
      <c r="K9278" s="8" t="s">
        <v>21</v>
      </c>
      <c r="L9278" s="8"/>
      <c r="M9278" s="8" t="s">
        <v>38782</v>
      </c>
    </row>
    <row r="9279" spans="1:13" x14ac:dyDescent="0.25">
      <c r="A9279" s="8" t="s">
        <v>20246</v>
      </c>
      <c r="B9279" s="8" t="s">
        <v>20247</v>
      </c>
      <c r="C9279" s="8"/>
      <c r="D9279" s="9"/>
      <c r="E9279" s="8" t="s">
        <v>2659</v>
      </c>
      <c r="F9279" s="8" t="s">
        <v>220</v>
      </c>
      <c r="G9279" s="8"/>
      <c r="H9279" s="8"/>
      <c r="I9279" s="8" t="s">
        <v>36541</v>
      </c>
      <c r="J9279" s="8" t="s">
        <v>36540</v>
      </c>
      <c r="K9279" s="8" t="s">
        <v>21</v>
      </c>
      <c r="L9279" s="8"/>
      <c r="M9279" s="8" t="s">
        <v>38782</v>
      </c>
    </row>
    <row r="9280" spans="1:13" x14ac:dyDescent="0.25">
      <c r="A9280" s="8" t="s">
        <v>20248</v>
      </c>
      <c r="B9280" s="8" t="s">
        <v>20249</v>
      </c>
      <c r="C9280" s="8"/>
      <c r="D9280" s="9"/>
      <c r="E9280" s="8" t="s">
        <v>2659</v>
      </c>
      <c r="F9280" s="8" t="s">
        <v>30879</v>
      </c>
      <c r="G9280" s="8"/>
      <c r="H9280" s="8"/>
      <c r="I9280" s="8" t="s">
        <v>36543</v>
      </c>
      <c r="J9280" s="8" t="s">
        <v>36542</v>
      </c>
      <c r="K9280" s="8"/>
      <c r="L9280" s="8"/>
      <c r="M9280" s="8" t="s">
        <v>38784</v>
      </c>
    </row>
    <row r="9281" spans="1:13" x14ac:dyDescent="0.25">
      <c r="A9281" s="8" t="s">
        <v>20250</v>
      </c>
      <c r="B9281" s="8" t="s">
        <v>20251</v>
      </c>
      <c r="C9281" s="8"/>
      <c r="D9281" s="9"/>
      <c r="E9281" s="8" t="s">
        <v>2659</v>
      </c>
      <c r="F9281" s="8" t="s">
        <v>30643</v>
      </c>
      <c r="G9281" s="8"/>
      <c r="H9281" s="8"/>
      <c r="I9281" s="8" t="s">
        <v>33917</v>
      </c>
      <c r="J9281" s="8" t="s">
        <v>36544</v>
      </c>
      <c r="K9281" s="8" t="s">
        <v>21</v>
      </c>
      <c r="L9281" s="8"/>
      <c r="M9281" s="8" t="s">
        <v>38782</v>
      </c>
    </row>
    <row r="9282" spans="1:13" x14ac:dyDescent="0.25">
      <c r="A9282" s="8" t="s">
        <v>20252</v>
      </c>
      <c r="B9282" s="8" t="s">
        <v>20253</v>
      </c>
      <c r="C9282" s="8"/>
      <c r="D9282" s="9"/>
      <c r="E9282" s="8" t="s">
        <v>2659</v>
      </c>
      <c r="F9282" s="8" t="s">
        <v>30779</v>
      </c>
      <c r="G9282" s="8"/>
      <c r="H9282" s="8"/>
      <c r="I9282" s="8" t="s">
        <v>33917</v>
      </c>
      <c r="J9282" s="8" t="s">
        <v>36545</v>
      </c>
      <c r="K9282" s="8" t="s">
        <v>21</v>
      </c>
      <c r="L9282" s="8"/>
      <c r="M9282" s="8" t="s">
        <v>38782</v>
      </c>
    </row>
    <row r="9283" spans="1:13" x14ac:dyDescent="0.25">
      <c r="A9283" s="8" t="s">
        <v>20254</v>
      </c>
      <c r="B9283" s="8" t="s">
        <v>20255</v>
      </c>
      <c r="C9283" s="8"/>
      <c r="D9283" s="9"/>
      <c r="E9283" s="8" t="s">
        <v>2659</v>
      </c>
      <c r="F9283" s="8" t="s">
        <v>30771</v>
      </c>
      <c r="G9283" s="8"/>
      <c r="H9283" s="8"/>
      <c r="I9283" s="8" t="s">
        <v>36478</v>
      </c>
      <c r="J9283" s="8" t="s">
        <v>36546</v>
      </c>
      <c r="K9283" s="8" t="s">
        <v>21</v>
      </c>
      <c r="L9283" s="8"/>
      <c r="M9283" s="8" t="s">
        <v>38782</v>
      </c>
    </row>
    <row r="9284" spans="1:13" x14ac:dyDescent="0.25">
      <c r="A9284" s="8" t="s">
        <v>20256</v>
      </c>
      <c r="B9284" s="8" t="s">
        <v>20257</v>
      </c>
      <c r="C9284" s="8"/>
      <c r="D9284" s="9"/>
      <c r="E9284" s="8" t="s">
        <v>2659</v>
      </c>
      <c r="F9284" s="8" t="s">
        <v>98</v>
      </c>
      <c r="G9284" s="8"/>
      <c r="H9284" s="8"/>
      <c r="I9284" s="8" t="s">
        <v>36478</v>
      </c>
      <c r="J9284" s="8" t="s">
        <v>36547</v>
      </c>
      <c r="K9284" s="8" t="s">
        <v>21</v>
      </c>
      <c r="L9284" s="8"/>
      <c r="M9284" s="8" t="s">
        <v>38782</v>
      </c>
    </row>
    <row r="9285" spans="1:13" x14ac:dyDescent="0.25">
      <c r="A9285" s="8" t="s">
        <v>20258</v>
      </c>
      <c r="B9285" s="8" t="s">
        <v>20259</v>
      </c>
      <c r="C9285" s="8"/>
      <c r="D9285" s="9"/>
      <c r="E9285" s="8" t="s">
        <v>2659</v>
      </c>
      <c r="F9285" s="8" t="s">
        <v>30996</v>
      </c>
      <c r="G9285" s="8"/>
      <c r="H9285" s="8"/>
      <c r="I9285" s="8" t="s">
        <v>36478</v>
      </c>
      <c r="J9285" s="8" t="s">
        <v>36548</v>
      </c>
      <c r="K9285" s="8" t="s">
        <v>21</v>
      </c>
      <c r="L9285" s="8"/>
      <c r="M9285" s="8" t="s">
        <v>38782</v>
      </c>
    </row>
    <row r="9286" spans="1:13" x14ac:dyDescent="0.25">
      <c r="A9286" s="8" t="s">
        <v>20260</v>
      </c>
      <c r="B9286" s="8" t="s">
        <v>20261</v>
      </c>
      <c r="C9286" s="8"/>
      <c r="D9286" s="9"/>
      <c r="E9286" s="8" t="s">
        <v>2659</v>
      </c>
      <c r="F9286" s="8" t="s">
        <v>73</v>
      </c>
      <c r="G9286" s="8"/>
      <c r="H9286" s="8"/>
      <c r="I9286" s="8" t="s">
        <v>36478</v>
      </c>
      <c r="J9286" s="8" t="s">
        <v>36549</v>
      </c>
      <c r="K9286" s="8" t="s">
        <v>21</v>
      </c>
      <c r="L9286" s="8"/>
      <c r="M9286" s="8" t="s">
        <v>38782</v>
      </c>
    </row>
    <row r="9287" spans="1:13" x14ac:dyDescent="0.25">
      <c r="A9287" s="8" t="s">
        <v>20262</v>
      </c>
      <c r="B9287" s="8" t="s">
        <v>20263</v>
      </c>
      <c r="C9287" s="8"/>
      <c r="D9287" s="9"/>
      <c r="E9287" s="8" t="s">
        <v>2659</v>
      </c>
      <c r="F9287" s="8" t="s">
        <v>30751</v>
      </c>
      <c r="G9287" s="8"/>
      <c r="H9287" s="8"/>
      <c r="I9287" s="8" t="s">
        <v>36478</v>
      </c>
      <c r="J9287" s="8" t="s">
        <v>36550</v>
      </c>
      <c r="K9287" s="8" t="s">
        <v>21</v>
      </c>
      <c r="L9287" s="8"/>
      <c r="M9287" s="8" t="s">
        <v>38782</v>
      </c>
    </row>
    <row r="9288" spans="1:13" x14ac:dyDescent="0.25">
      <c r="A9288" s="8" t="s">
        <v>20264</v>
      </c>
      <c r="B9288" s="8" t="s">
        <v>20265</v>
      </c>
      <c r="C9288" s="8"/>
      <c r="D9288" s="9"/>
      <c r="E9288" s="8" t="s">
        <v>2659</v>
      </c>
      <c r="F9288" s="8" t="s">
        <v>30877</v>
      </c>
      <c r="G9288" s="8"/>
      <c r="H9288" s="8"/>
      <c r="I9288" s="8" t="s">
        <v>36478</v>
      </c>
      <c r="J9288" s="8" t="s">
        <v>36551</v>
      </c>
      <c r="K9288" s="8" t="s">
        <v>21</v>
      </c>
      <c r="L9288" s="8"/>
      <c r="M9288" s="8" t="s">
        <v>38782</v>
      </c>
    </row>
    <row r="9289" spans="1:13" x14ac:dyDescent="0.25">
      <c r="A9289" s="8" t="s">
        <v>20266</v>
      </c>
      <c r="B9289" s="8" t="s">
        <v>20267</v>
      </c>
      <c r="C9289" s="8"/>
      <c r="D9289" s="9"/>
      <c r="E9289" s="8" t="s">
        <v>2659</v>
      </c>
      <c r="F9289" s="8" t="s">
        <v>30999</v>
      </c>
      <c r="G9289" s="8"/>
      <c r="H9289" s="8"/>
      <c r="I9289" s="8" t="s">
        <v>36478</v>
      </c>
      <c r="J9289" s="8" t="s">
        <v>36552</v>
      </c>
      <c r="K9289" s="8" t="s">
        <v>21</v>
      </c>
      <c r="L9289" s="8"/>
      <c r="M9289" s="8" t="s">
        <v>38782</v>
      </c>
    </row>
    <row r="9290" spans="1:13" x14ac:dyDescent="0.25">
      <c r="A9290" s="8" t="s">
        <v>20268</v>
      </c>
      <c r="B9290" s="8" t="s">
        <v>20269</v>
      </c>
      <c r="C9290" s="8"/>
      <c r="D9290" s="9"/>
      <c r="E9290" s="8" t="s">
        <v>2659</v>
      </c>
      <c r="F9290" s="8" t="s">
        <v>31265</v>
      </c>
      <c r="G9290" s="8"/>
      <c r="H9290" s="8"/>
      <c r="I9290" s="8" t="s">
        <v>36478</v>
      </c>
      <c r="J9290" s="8" t="s">
        <v>36553</v>
      </c>
      <c r="K9290" s="8" t="s">
        <v>21</v>
      </c>
      <c r="L9290" s="8"/>
      <c r="M9290" s="8" t="s">
        <v>38782</v>
      </c>
    </row>
    <row r="9291" spans="1:13" x14ac:dyDescent="0.25">
      <c r="A9291" s="8" t="s">
        <v>20270</v>
      </c>
      <c r="B9291" s="8" t="s">
        <v>20271</v>
      </c>
      <c r="C9291" s="8"/>
      <c r="D9291" s="9"/>
      <c r="E9291" s="8" t="s">
        <v>2659</v>
      </c>
      <c r="F9291" s="8" t="s">
        <v>220</v>
      </c>
      <c r="G9291" s="8"/>
      <c r="H9291" s="8"/>
      <c r="I9291" s="8" t="s">
        <v>36478</v>
      </c>
      <c r="J9291" s="8" t="s">
        <v>36554</v>
      </c>
      <c r="K9291" s="8" t="s">
        <v>21</v>
      </c>
      <c r="L9291" s="8"/>
      <c r="M9291" s="8" t="s">
        <v>38782</v>
      </c>
    </row>
    <row r="9292" spans="1:13" x14ac:dyDescent="0.25">
      <c r="A9292" s="8" t="s">
        <v>20272</v>
      </c>
      <c r="B9292" s="8" t="s">
        <v>20273</v>
      </c>
      <c r="C9292" s="8"/>
      <c r="D9292" s="9"/>
      <c r="E9292" s="8" t="s">
        <v>2659</v>
      </c>
      <c r="F9292" s="8" t="s">
        <v>31188</v>
      </c>
      <c r="G9292" s="8"/>
      <c r="H9292" s="8"/>
      <c r="I9292" s="8" t="s">
        <v>36478</v>
      </c>
      <c r="J9292" s="8" t="s">
        <v>36555</v>
      </c>
      <c r="K9292" s="8" t="s">
        <v>21</v>
      </c>
      <c r="L9292" s="8"/>
      <c r="M9292" s="8" t="s">
        <v>38782</v>
      </c>
    </row>
    <row r="9293" spans="1:13" x14ac:dyDescent="0.25">
      <c r="A9293" s="8" t="s">
        <v>20274</v>
      </c>
      <c r="B9293" s="8" t="s">
        <v>20275</v>
      </c>
      <c r="C9293" s="8"/>
      <c r="D9293" s="9"/>
      <c r="E9293" s="8" t="s">
        <v>2659</v>
      </c>
      <c r="F9293" s="8" t="s">
        <v>30917</v>
      </c>
      <c r="G9293" s="8"/>
      <c r="H9293" s="8"/>
      <c r="I9293" s="8" t="s">
        <v>36478</v>
      </c>
      <c r="J9293" s="8" t="s">
        <v>36556</v>
      </c>
      <c r="K9293" s="8" t="s">
        <v>21</v>
      </c>
      <c r="L9293" s="8"/>
      <c r="M9293" s="8" t="s">
        <v>38782</v>
      </c>
    </row>
    <row r="9294" spans="1:13" x14ac:dyDescent="0.25">
      <c r="A9294" s="8" t="s">
        <v>20276</v>
      </c>
      <c r="B9294" s="8" t="s">
        <v>20277</v>
      </c>
      <c r="C9294" s="8"/>
      <c r="D9294" s="9"/>
      <c r="E9294" s="8" t="s">
        <v>2659</v>
      </c>
      <c r="F9294" s="8" t="s">
        <v>30798</v>
      </c>
      <c r="G9294" s="8"/>
      <c r="H9294" s="8"/>
      <c r="I9294" s="8" t="s">
        <v>36478</v>
      </c>
      <c r="J9294" s="8" t="s">
        <v>36557</v>
      </c>
      <c r="K9294" s="8" t="s">
        <v>21</v>
      </c>
      <c r="L9294" s="8"/>
      <c r="M9294" s="8" t="s">
        <v>38782</v>
      </c>
    </row>
    <row r="9295" spans="1:13" x14ac:dyDescent="0.25">
      <c r="A9295" s="8" t="s">
        <v>20278</v>
      </c>
      <c r="B9295" s="8" t="s">
        <v>20279</v>
      </c>
      <c r="C9295" s="8"/>
      <c r="D9295" s="9"/>
      <c r="E9295" s="8" t="s">
        <v>2659</v>
      </c>
      <c r="F9295" s="8" t="s">
        <v>31999</v>
      </c>
      <c r="G9295" s="8"/>
      <c r="H9295" s="8"/>
      <c r="I9295" s="8" t="s">
        <v>36478</v>
      </c>
      <c r="J9295" s="8" t="s">
        <v>36558</v>
      </c>
      <c r="K9295" s="8" t="s">
        <v>21</v>
      </c>
      <c r="L9295" s="8"/>
      <c r="M9295" s="8" t="s">
        <v>38782</v>
      </c>
    </row>
    <row r="9296" spans="1:13" x14ac:dyDescent="0.25">
      <c r="A9296" s="8" t="s">
        <v>20280</v>
      </c>
      <c r="B9296" s="8" t="s">
        <v>20281</v>
      </c>
      <c r="C9296" s="8"/>
      <c r="D9296" s="9"/>
      <c r="E9296" s="8" t="s">
        <v>2659</v>
      </c>
      <c r="F9296" s="8" t="s">
        <v>220</v>
      </c>
      <c r="G9296" s="8"/>
      <c r="H9296" s="8"/>
      <c r="I9296" s="8" t="s">
        <v>36478</v>
      </c>
      <c r="J9296" s="8" t="s">
        <v>36559</v>
      </c>
      <c r="K9296" s="8" t="s">
        <v>21</v>
      </c>
      <c r="L9296" s="8"/>
      <c r="M9296" s="8" t="s">
        <v>38782</v>
      </c>
    </row>
    <row r="9297" spans="1:13" x14ac:dyDescent="0.25">
      <c r="A9297" s="8" t="s">
        <v>20282</v>
      </c>
      <c r="B9297" s="8" t="s">
        <v>20283</v>
      </c>
      <c r="C9297" s="8"/>
      <c r="D9297" s="9"/>
      <c r="E9297" s="8" t="s">
        <v>2659</v>
      </c>
      <c r="F9297" s="8" t="s">
        <v>31073</v>
      </c>
      <c r="G9297" s="8"/>
      <c r="H9297" s="8"/>
      <c r="I9297" s="8" t="s">
        <v>36478</v>
      </c>
      <c r="J9297" s="8" t="s">
        <v>36560</v>
      </c>
      <c r="K9297" s="8" t="s">
        <v>21</v>
      </c>
      <c r="L9297" s="8"/>
      <c r="M9297" s="8" t="s">
        <v>38782</v>
      </c>
    </row>
    <row r="9298" spans="1:13" x14ac:dyDescent="0.25">
      <c r="A9298" s="8" t="s">
        <v>20284</v>
      </c>
      <c r="B9298" s="8" t="s">
        <v>20285</v>
      </c>
      <c r="C9298" s="8"/>
      <c r="D9298" s="9"/>
      <c r="E9298" s="8" t="s">
        <v>2659</v>
      </c>
      <c r="F9298" s="8" t="s">
        <v>31608</v>
      </c>
      <c r="G9298" s="8"/>
      <c r="H9298" s="8"/>
      <c r="I9298" s="8" t="s">
        <v>36478</v>
      </c>
      <c r="J9298" s="8" t="s">
        <v>36561</v>
      </c>
      <c r="K9298" s="8" t="s">
        <v>21</v>
      </c>
      <c r="L9298" s="8"/>
      <c r="M9298" s="8" t="s">
        <v>38782</v>
      </c>
    </row>
    <row r="9299" spans="1:13" x14ac:dyDescent="0.25">
      <c r="A9299" s="8" t="s">
        <v>20286</v>
      </c>
      <c r="B9299" s="8" t="s">
        <v>20287</v>
      </c>
      <c r="C9299" s="8"/>
      <c r="D9299" s="9"/>
      <c r="E9299" s="8" t="s">
        <v>2659</v>
      </c>
      <c r="F9299" s="8" t="s">
        <v>30635</v>
      </c>
      <c r="G9299" s="8"/>
      <c r="H9299" s="8"/>
      <c r="I9299" s="8" t="s">
        <v>36478</v>
      </c>
      <c r="J9299" s="8" t="s">
        <v>36562</v>
      </c>
      <c r="K9299" s="8" t="s">
        <v>21</v>
      </c>
      <c r="L9299" s="8"/>
      <c r="M9299" s="8" t="s">
        <v>38782</v>
      </c>
    </row>
    <row r="9300" spans="1:13" x14ac:dyDescent="0.25">
      <c r="A9300" s="8" t="s">
        <v>20288</v>
      </c>
      <c r="B9300" s="8" t="s">
        <v>20289</v>
      </c>
      <c r="C9300" s="8"/>
      <c r="D9300" s="9"/>
      <c r="E9300" s="8" t="s">
        <v>2659</v>
      </c>
      <c r="F9300" s="8" t="s">
        <v>30676</v>
      </c>
      <c r="G9300" s="8"/>
      <c r="H9300" s="8"/>
      <c r="I9300" s="8" t="s">
        <v>36478</v>
      </c>
      <c r="J9300" s="8" t="s">
        <v>36563</v>
      </c>
      <c r="K9300" s="8" t="s">
        <v>21</v>
      </c>
      <c r="L9300" s="8"/>
      <c r="M9300" s="8" t="s">
        <v>38782</v>
      </c>
    </row>
    <row r="9301" spans="1:13" x14ac:dyDescent="0.25">
      <c r="A9301" s="8" t="s">
        <v>20290</v>
      </c>
      <c r="B9301" s="8" t="s">
        <v>20291</v>
      </c>
      <c r="C9301" s="8"/>
      <c r="D9301" s="9"/>
      <c r="E9301" s="8" t="s">
        <v>2659</v>
      </c>
      <c r="F9301" s="8" t="s">
        <v>98</v>
      </c>
      <c r="G9301" s="8"/>
      <c r="H9301" s="8"/>
      <c r="I9301" s="8" t="s">
        <v>36478</v>
      </c>
      <c r="J9301" s="8" t="s">
        <v>36564</v>
      </c>
      <c r="K9301" s="8" t="s">
        <v>21</v>
      </c>
      <c r="L9301" s="8"/>
      <c r="M9301" s="8" t="s">
        <v>38782</v>
      </c>
    </row>
    <row r="9302" spans="1:13" x14ac:dyDescent="0.25">
      <c r="A9302" s="8" t="s">
        <v>20292</v>
      </c>
      <c r="B9302" s="8" t="s">
        <v>20293</v>
      </c>
      <c r="C9302" s="8"/>
      <c r="D9302" s="9"/>
      <c r="E9302" s="8" t="s">
        <v>2659</v>
      </c>
      <c r="F9302" s="8" t="s">
        <v>220</v>
      </c>
      <c r="G9302" s="8"/>
      <c r="H9302" s="8"/>
      <c r="I9302" s="8" t="s">
        <v>36478</v>
      </c>
      <c r="J9302" s="8" t="s">
        <v>36565</v>
      </c>
      <c r="K9302" s="8" t="s">
        <v>21</v>
      </c>
      <c r="L9302" s="8"/>
      <c r="M9302" s="8" t="s">
        <v>38782</v>
      </c>
    </row>
    <row r="9303" spans="1:13" x14ac:dyDescent="0.25">
      <c r="A9303" s="8" t="s">
        <v>20294</v>
      </c>
      <c r="B9303" s="8" t="s">
        <v>20295</v>
      </c>
      <c r="C9303" s="8"/>
      <c r="D9303" s="9"/>
      <c r="E9303" s="8" t="s">
        <v>2659</v>
      </c>
      <c r="F9303" s="8" t="s">
        <v>30635</v>
      </c>
      <c r="G9303" s="8"/>
      <c r="H9303" s="8"/>
      <c r="I9303" s="8" t="s">
        <v>36483</v>
      </c>
      <c r="J9303" s="8" t="s">
        <v>36566</v>
      </c>
      <c r="K9303" s="8" t="s">
        <v>21</v>
      </c>
      <c r="L9303" s="8"/>
      <c r="M9303" s="8" t="s">
        <v>38782</v>
      </c>
    </row>
    <row r="9304" spans="1:13" x14ac:dyDescent="0.25">
      <c r="A9304" s="8" t="s">
        <v>20296</v>
      </c>
      <c r="B9304" s="8" t="s">
        <v>20297</v>
      </c>
      <c r="C9304" s="8"/>
      <c r="D9304" s="9"/>
      <c r="E9304" s="8" t="s">
        <v>2659</v>
      </c>
      <c r="F9304" s="8" t="s">
        <v>31218</v>
      </c>
      <c r="G9304" s="8"/>
      <c r="H9304" s="8"/>
      <c r="I9304" s="8" t="s">
        <v>36568</v>
      </c>
      <c r="J9304" s="8" t="s">
        <v>36567</v>
      </c>
      <c r="K9304" s="8" t="s">
        <v>21</v>
      </c>
      <c r="L9304" s="8"/>
      <c r="M9304" s="8" t="s">
        <v>38782</v>
      </c>
    </row>
    <row r="9305" spans="1:13" x14ac:dyDescent="0.25">
      <c r="A9305" s="8" t="s">
        <v>20298</v>
      </c>
      <c r="B9305" s="8" t="s">
        <v>20299</v>
      </c>
      <c r="C9305" s="8"/>
      <c r="D9305" s="9"/>
      <c r="E9305" s="8" t="s">
        <v>2659</v>
      </c>
      <c r="F9305" s="8" t="s">
        <v>103</v>
      </c>
      <c r="G9305" s="8"/>
      <c r="H9305" s="8"/>
      <c r="I9305" s="8" t="s">
        <v>36568</v>
      </c>
      <c r="J9305" s="8" t="s">
        <v>36569</v>
      </c>
      <c r="K9305" s="8" t="s">
        <v>21</v>
      </c>
      <c r="L9305" s="8"/>
      <c r="M9305" s="8" t="s">
        <v>38782</v>
      </c>
    </row>
    <row r="9306" spans="1:13" x14ac:dyDescent="0.25">
      <c r="A9306" s="8" t="s">
        <v>20300</v>
      </c>
      <c r="B9306" s="8" t="s">
        <v>20301</v>
      </c>
      <c r="C9306" s="8"/>
      <c r="D9306" s="9"/>
      <c r="E9306" s="8" t="s">
        <v>2659</v>
      </c>
      <c r="F9306" s="8" t="s">
        <v>18</v>
      </c>
      <c r="G9306" s="8"/>
      <c r="H9306" s="8"/>
      <c r="I9306" s="8" t="s">
        <v>36571</v>
      </c>
      <c r="J9306" s="8" t="s">
        <v>36570</v>
      </c>
      <c r="K9306" s="8" t="s">
        <v>21</v>
      </c>
      <c r="L9306" s="8"/>
      <c r="M9306" s="8" t="s">
        <v>38782</v>
      </c>
    </row>
    <row r="9307" spans="1:13" x14ac:dyDescent="0.25">
      <c r="A9307" s="8" t="s">
        <v>20302</v>
      </c>
      <c r="B9307" s="8" t="s">
        <v>20303</v>
      </c>
      <c r="C9307" s="8"/>
      <c r="D9307" s="9"/>
      <c r="E9307" s="8" t="s">
        <v>2659</v>
      </c>
      <c r="F9307" s="8" t="s">
        <v>64</v>
      </c>
      <c r="G9307" s="8"/>
      <c r="H9307" s="8"/>
      <c r="I9307" s="8" t="s">
        <v>36573</v>
      </c>
      <c r="J9307" s="8" t="s">
        <v>36572</v>
      </c>
      <c r="K9307" s="8" t="s">
        <v>21</v>
      </c>
      <c r="L9307" s="8"/>
      <c r="M9307" s="8" t="s">
        <v>38782</v>
      </c>
    </row>
    <row r="9308" spans="1:13" x14ac:dyDescent="0.25">
      <c r="A9308" s="8" t="s">
        <v>20304</v>
      </c>
      <c r="B9308" s="8" t="s">
        <v>20305</v>
      </c>
      <c r="C9308" s="8"/>
      <c r="D9308" s="9"/>
      <c r="E9308" s="8" t="s">
        <v>2659</v>
      </c>
      <c r="F9308" s="8" t="s">
        <v>220</v>
      </c>
      <c r="G9308" s="8"/>
      <c r="H9308" s="8"/>
      <c r="I9308" s="8" t="s">
        <v>36575</v>
      </c>
      <c r="J9308" s="8" t="s">
        <v>36574</v>
      </c>
      <c r="K9308" s="8" t="s">
        <v>21</v>
      </c>
      <c r="L9308" s="8"/>
      <c r="M9308" s="8" t="s">
        <v>38782</v>
      </c>
    </row>
    <row r="9309" spans="1:13" x14ac:dyDescent="0.25">
      <c r="A9309" s="8" t="s">
        <v>20306</v>
      </c>
      <c r="B9309" s="8" t="s">
        <v>20307</v>
      </c>
      <c r="C9309" s="8"/>
      <c r="D9309" s="9"/>
      <c r="E9309" s="8" t="s">
        <v>2659</v>
      </c>
      <c r="F9309" s="8" t="s">
        <v>2682</v>
      </c>
      <c r="G9309" s="8"/>
      <c r="H9309" s="8"/>
      <c r="I9309" s="8" t="s">
        <v>36577</v>
      </c>
      <c r="J9309" s="8" t="s">
        <v>36576</v>
      </c>
      <c r="K9309" s="8" t="s">
        <v>21</v>
      </c>
      <c r="L9309" s="8"/>
      <c r="M9309" s="8" t="s">
        <v>38782</v>
      </c>
    </row>
    <row r="9310" spans="1:13" x14ac:dyDescent="0.25">
      <c r="A9310" s="8" t="s">
        <v>20308</v>
      </c>
      <c r="B9310" s="8" t="s">
        <v>20309</v>
      </c>
      <c r="C9310" s="8"/>
      <c r="D9310" s="9"/>
      <c r="E9310" s="8" t="s">
        <v>2659</v>
      </c>
      <c r="F9310" s="8" t="s">
        <v>30779</v>
      </c>
      <c r="G9310" s="8"/>
      <c r="H9310" s="8"/>
      <c r="I9310" s="8" t="s">
        <v>36577</v>
      </c>
      <c r="J9310" s="8" t="s">
        <v>36578</v>
      </c>
      <c r="K9310" s="8" t="s">
        <v>21</v>
      </c>
      <c r="L9310" s="8"/>
      <c r="M9310" s="8" t="s">
        <v>38782</v>
      </c>
    </row>
    <row r="9311" spans="1:13" x14ac:dyDescent="0.25">
      <c r="A9311" s="8" t="s">
        <v>20310</v>
      </c>
      <c r="B9311" s="8" t="s">
        <v>20311</v>
      </c>
      <c r="C9311" s="8"/>
      <c r="D9311" s="9"/>
      <c r="E9311" s="8" t="s">
        <v>2659</v>
      </c>
      <c r="F9311" s="8" t="s">
        <v>2682</v>
      </c>
      <c r="G9311" s="8"/>
      <c r="H9311" s="8"/>
      <c r="I9311" s="8" t="s">
        <v>36580</v>
      </c>
      <c r="J9311" s="8" t="s">
        <v>36579</v>
      </c>
      <c r="K9311" s="8" t="s">
        <v>21</v>
      </c>
      <c r="L9311" s="8"/>
      <c r="M9311" s="8" t="s">
        <v>38782</v>
      </c>
    </row>
    <row r="9312" spans="1:13" x14ac:dyDescent="0.25">
      <c r="A9312" s="8" t="s">
        <v>20312</v>
      </c>
      <c r="B9312" s="8" t="s">
        <v>20313</v>
      </c>
      <c r="C9312" s="8"/>
      <c r="D9312" s="9"/>
      <c r="E9312" s="8" t="s">
        <v>2659</v>
      </c>
      <c r="F9312" s="8" t="s">
        <v>30681</v>
      </c>
      <c r="G9312" s="8"/>
      <c r="H9312" s="8"/>
      <c r="I9312" s="8" t="s">
        <v>36582</v>
      </c>
      <c r="J9312" s="8" t="s">
        <v>36581</v>
      </c>
      <c r="K9312" s="8" t="s">
        <v>21</v>
      </c>
      <c r="L9312" s="8"/>
      <c r="M9312" s="8" t="s">
        <v>38782</v>
      </c>
    </row>
    <row r="9313" spans="1:13" x14ac:dyDescent="0.25">
      <c r="A9313" s="8" t="s">
        <v>20314</v>
      </c>
      <c r="B9313" s="8" t="s">
        <v>20315</v>
      </c>
      <c r="C9313" s="8"/>
      <c r="D9313" s="9"/>
      <c r="E9313" s="8" t="s">
        <v>2659</v>
      </c>
      <c r="F9313" s="8" t="s">
        <v>30751</v>
      </c>
      <c r="G9313" s="8"/>
      <c r="H9313" s="8"/>
      <c r="I9313" s="8" t="s">
        <v>36584</v>
      </c>
      <c r="J9313" s="8" t="s">
        <v>36583</v>
      </c>
      <c r="K9313" s="8" t="s">
        <v>21</v>
      </c>
      <c r="L9313" s="8"/>
      <c r="M9313" s="8" t="s">
        <v>38782</v>
      </c>
    </row>
    <row r="9314" spans="1:13" x14ac:dyDescent="0.25">
      <c r="A9314" s="8" t="s">
        <v>20316</v>
      </c>
      <c r="B9314" s="8" t="s">
        <v>20317</v>
      </c>
      <c r="C9314" s="8"/>
      <c r="D9314" s="9"/>
      <c r="E9314" s="8" t="s">
        <v>2659</v>
      </c>
      <c r="F9314" s="8" t="s">
        <v>31427</v>
      </c>
      <c r="G9314" s="8"/>
      <c r="H9314" s="8"/>
      <c r="I9314" s="8" t="s">
        <v>36584</v>
      </c>
      <c r="J9314" s="8" t="s">
        <v>36585</v>
      </c>
      <c r="K9314" s="8" t="s">
        <v>21</v>
      </c>
      <c r="L9314" s="8"/>
      <c r="M9314" s="8" t="s">
        <v>38782</v>
      </c>
    </row>
    <row r="9315" spans="1:13" x14ac:dyDescent="0.25">
      <c r="A9315" s="8" t="s">
        <v>20318</v>
      </c>
      <c r="B9315" s="8" t="s">
        <v>20319</v>
      </c>
      <c r="C9315" s="8"/>
      <c r="D9315" s="9"/>
      <c r="E9315" s="8" t="s">
        <v>2659</v>
      </c>
      <c r="F9315" s="8" t="s">
        <v>36586</v>
      </c>
      <c r="G9315" s="8"/>
      <c r="H9315" s="8"/>
      <c r="I9315" s="8" t="s">
        <v>36584</v>
      </c>
      <c r="J9315" s="8" t="s">
        <v>36587</v>
      </c>
      <c r="K9315" s="8" t="s">
        <v>21</v>
      </c>
      <c r="L9315" s="8"/>
      <c r="M9315" s="8" t="s">
        <v>38782</v>
      </c>
    </row>
    <row r="9316" spans="1:13" x14ac:dyDescent="0.25">
      <c r="A9316" s="8" t="s">
        <v>20320</v>
      </c>
      <c r="B9316" s="8" t="s">
        <v>20321</v>
      </c>
      <c r="C9316" s="8"/>
      <c r="D9316" s="9"/>
      <c r="E9316" s="8" t="s">
        <v>2659</v>
      </c>
      <c r="F9316" s="8" t="s">
        <v>30998</v>
      </c>
      <c r="G9316" s="8"/>
      <c r="H9316" s="8"/>
      <c r="I9316" s="8" t="s">
        <v>36589</v>
      </c>
      <c r="J9316" s="8" t="s">
        <v>36588</v>
      </c>
      <c r="K9316" s="8" t="s">
        <v>21</v>
      </c>
      <c r="L9316" s="8"/>
      <c r="M9316" s="8" t="s">
        <v>38782</v>
      </c>
    </row>
    <row r="9317" spans="1:13" x14ac:dyDescent="0.25">
      <c r="A9317" s="8" t="s">
        <v>20322</v>
      </c>
      <c r="B9317" s="8" t="s">
        <v>20323</v>
      </c>
      <c r="C9317" s="8"/>
      <c r="D9317" s="9"/>
      <c r="E9317" s="8" t="s">
        <v>2659</v>
      </c>
      <c r="F9317" s="8" t="s">
        <v>34208</v>
      </c>
      <c r="G9317" s="8"/>
      <c r="H9317" s="8"/>
      <c r="I9317" s="8" t="s">
        <v>36591</v>
      </c>
      <c r="J9317" s="8" t="s">
        <v>36590</v>
      </c>
      <c r="K9317" s="8" t="s">
        <v>21</v>
      </c>
      <c r="L9317" s="8"/>
      <c r="M9317" s="8" t="s">
        <v>38782</v>
      </c>
    </row>
    <row r="9318" spans="1:13" x14ac:dyDescent="0.25">
      <c r="A9318" s="8" t="s">
        <v>20324</v>
      </c>
      <c r="B9318" s="8" t="s">
        <v>20325</v>
      </c>
      <c r="C9318" s="8"/>
      <c r="D9318" s="9"/>
      <c r="E9318" s="8" t="s">
        <v>2659</v>
      </c>
      <c r="F9318" s="8" t="s">
        <v>359</v>
      </c>
      <c r="G9318" s="8"/>
      <c r="H9318" s="8"/>
      <c r="I9318" s="8" t="s">
        <v>36593</v>
      </c>
      <c r="J9318" s="8" t="s">
        <v>36592</v>
      </c>
      <c r="K9318" s="8" t="s">
        <v>21</v>
      </c>
      <c r="L9318" s="8"/>
      <c r="M9318" s="8" t="s">
        <v>38782</v>
      </c>
    </row>
    <row r="9319" spans="1:13" x14ac:dyDescent="0.25">
      <c r="A9319" s="8" t="s">
        <v>20326</v>
      </c>
      <c r="B9319" s="8" t="s">
        <v>20327</v>
      </c>
      <c r="C9319" s="8"/>
      <c r="D9319" s="9"/>
      <c r="E9319" s="8" t="s">
        <v>2659</v>
      </c>
      <c r="F9319" s="8" t="s">
        <v>30802</v>
      </c>
      <c r="G9319" s="8"/>
      <c r="H9319" s="8"/>
      <c r="I9319" s="8" t="s">
        <v>36593</v>
      </c>
      <c r="J9319" s="8" t="s">
        <v>36594</v>
      </c>
      <c r="K9319" s="8" t="s">
        <v>21</v>
      </c>
      <c r="L9319" s="8"/>
      <c r="M9319" s="8" t="s">
        <v>38782</v>
      </c>
    </row>
    <row r="9320" spans="1:13" x14ac:dyDescent="0.25">
      <c r="A9320" s="8" t="s">
        <v>20328</v>
      </c>
      <c r="B9320" s="8" t="s">
        <v>20329</v>
      </c>
      <c r="C9320" s="8"/>
      <c r="D9320" s="9"/>
      <c r="E9320" s="8" t="s">
        <v>2659</v>
      </c>
      <c r="F9320" s="8" t="s">
        <v>2657</v>
      </c>
      <c r="G9320" s="8"/>
      <c r="H9320" s="8"/>
      <c r="I9320" s="8" t="s">
        <v>36593</v>
      </c>
      <c r="J9320" s="8" t="s">
        <v>36595</v>
      </c>
      <c r="K9320" s="8" t="s">
        <v>21</v>
      </c>
      <c r="L9320" s="8"/>
      <c r="M9320" s="8" t="s">
        <v>38782</v>
      </c>
    </row>
    <row r="9321" spans="1:13" x14ac:dyDescent="0.25">
      <c r="A9321" s="8" t="s">
        <v>20330</v>
      </c>
      <c r="B9321" s="8" t="s">
        <v>20331</v>
      </c>
      <c r="C9321" s="8"/>
      <c r="D9321" s="9"/>
      <c r="E9321" s="8" t="s">
        <v>2659</v>
      </c>
      <c r="F9321" s="8" t="s">
        <v>32046</v>
      </c>
      <c r="G9321" s="8"/>
      <c r="H9321" s="8"/>
      <c r="I9321" s="8" t="s">
        <v>36593</v>
      </c>
      <c r="J9321" s="8" t="s">
        <v>36596</v>
      </c>
      <c r="K9321" s="8" t="s">
        <v>21</v>
      </c>
      <c r="L9321" s="8"/>
      <c r="M9321" s="8" t="s">
        <v>38782</v>
      </c>
    </row>
    <row r="9322" spans="1:13" x14ac:dyDescent="0.25">
      <c r="A9322" s="8" t="s">
        <v>20332</v>
      </c>
      <c r="B9322" s="8" t="s">
        <v>20333</v>
      </c>
      <c r="C9322" s="8"/>
      <c r="D9322" s="9"/>
      <c r="E9322" s="8" t="s">
        <v>2659</v>
      </c>
      <c r="F9322" s="8" t="s">
        <v>220</v>
      </c>
      <c r="G9322" s="8"/>
      <c r="H9322" s="8"/>
      <c r="I9322" s="8" t="s">
        <v>36593</v>
      </c>
      <c r="J9322" s="8" t="s">
        <v>36597</v>
      </c>
      <c r="K9322" s="8" t="s">
        <v>21</v>
      </c>
      <c r="L9322" s="8"/>
      <c r="M9322" s="8" t="s">
        <v>38782</v>
      </c>
    </row>
    <row r="9323" spans="1:13" x14ac:dyDescent="0.25">
      <c r="A9323" s="8" t="s">
        <v>20334</v>
      </c>
      <c r="B9323" s="8" t="s">
        <v>20335</v>
      </c>
      <c r="C9323" s="8"/>
      <c r="D9323" s="9"/>
      <c r="E9323" s="8" t="s">
        <v>2659</v>
      </c>
      <c r="F9323" s="8" t="s">
        <v>220</v>
      </c>
      <c r="G9323" s="8"/>
      <c r="H9323" s="8"/>
      <c r="I9323" s="8" t="s">
        <v>36593</v>
      </c>
      <c r="J9323" s="8" t="s">
        <v>36598</v>
      </c>
      <c r="K9323" s="8" t="s">
        <v>21</v>
      </c>
      <c r="L9323" s="8"/>
      <c r="M9323" s="8" t="s">
        <v>38782</v>
      </c>
    </row>
    <row r="9324" spans="1:13" x14ac:dyDescent="0.25">
      <c r="A9324" s="8" t="s">
        <v>20336</v>
      </c>
      <c r="B9324" s="8" t="s">
        <v>20337</v>
      </c>
      <c r="C9324" s="8"/>
      <c r="D9324" s="9"/>
      <c r="E9324" s="8" t="s">
        <v>2659</v>
      </c>
      <c r="F9324" s="8" t="s">
        <v>31364</v>
      </c>
      <c r="G9324" s="8"/>
      <c r="H9324" s="8"/>
      <c r="I9324" s="8" t="s">
        <v>36593</v>
      </c>
      <c r="J9324" s="8" t="s">
        <v>36599</v>
      </c>
      <c r="K9324" s="8" t="s">
        <v>21</v>
      </c>
      <c r="L9324" s="8"/>
      <c r="M9324" s="8" t="s">
        <v>38782</v>
      </c>
    </row>
    <row r="9325" spans="1:13" x14ac:dyDescent="0.25">
      <c r="A9325" s="8" t="s">
        <v>20338</v>
      </c>
      <c r="B9325" s="8" t="s">
        <v>20339</v>
      </c>
      <c r="C9325" s="8"/>
      <c r="D9325" s="9"/>
      <c r="E9325" s="8" t="s">
        <v>2659</v>
      </c>
      <c r="F9325" s="8" t="s">
        <v>30670</v>
      </c>
      <c r="G9325" s="8"/>
      <c r="H9325" s="8"/>
      <c r="I9325" s="8" t="s">
        <v>36593</v>
      </c>
      <c r="J9325" s="8" t="s">
        <v>36600</v>
      </c>
      <c r="K9325" s="8" t="s">
        <v>21</v>
      </c>
      <c r="L9325" s="8"/>
      <c r="M9325" s="8" t="s">
        <v>38782</v>
      </c>
    </row>
    <row r="9326" spans="1:13" x14ac:dyDescent="0.25">
      <c r="A9326" s="8" t="s">
        <v>20340</v>
      </c>
      <c r="B9326" s="8" t="s">
        <v>20341</v>
      </c>
      <c r="C9326" s="8"/>
      <c r="D9326" s="9"/>
      <c r="E9326" s="8" t="s">
        <v>2659</v>
      </c>
      <c r="F9326" s="8" t="s">
        <v>2682</v>
      </c>
      <c r="G9326" s="8"/>
      <c r="H9326" s="8"/>
      <c r="I9326" s="8" t="s">
        <v>36593</v>
      </c>
      <c r="J9326" s="8" t="s">
        <v>36601</v>
      </c>
      <c r="K9326" s="8" t="s">
        <v>21</v>
      </c>
      <c r="L9326" s="8"/>
      <c r="M9326" s="8" t="s">
        <v>38782</v>
      </c>
    </row>
    <row r="9327" spans="1:13" x14ac:dyDescent="0.25">
      <c r="A9327" s="8" t="s">
        <v>20342</v>
      </c>
      <c r="B9327" s="8" t="s">
        <v>20343</v>
      </c>
      <c r="C9327" s="8"/>
      <c r="D9327" s="9"/>
      <c r="E9327" s="8" t="s">
        <v>2659</v>
      </c>
      <c r="F9327" s="8" t="s">
        <v>31750</v>
      </c>
      <c r="G9327" s="8"/>
      <c r="H9327" s="8"/>
      <c r="I9327" s="8" t="s">
        <v>36593</v>
      </c>
      <c r="J9327" s="8" t="s">
        <v>36602</v>
      </c>
      <c r="K9327" s="8" t="s">
        <v>21</v>
      </c>
      <c r="L9327" s="8"/>
      <c r="M9327" s="8" t="s">
        <v>38782</v>
      </c>
    </row>
    <row r="9328" spans="1:13" x14ac:dyDescent="0.25">
      <c r="A9328" s="8" t="s">
        <v>20344</v>
      </c>
      <c r="B9328" s="8" t="s">
        <v>14466</v>
      </c>
      <c r="C9328" s="8"/>
      <c r="D9328" s="9"/>
      <c r="E9328" s="8" t="s">
        <v>2659</v>
      </c>
      <c r="F9328" s="8" t="s">
        <v>30689</v>
      </c>
      <c r="G9328" s="8"/>
      <c r="H9328" s="8"/>
      <c r="I9328" s="8" t="s">
        <v>36593</v>
      </c>
      <c r="J9328" s="8" t="s">
        <v>36603</v>
      </c>
      <c r="K9328" s="8" t="s">
        <v>21</v>
      </c>
      <c r="L9328" s="8"/>
      <c r="M9328" s="8" t="s">
        <v>38782</v>
      </c>
    </row>
    <row r="9329" spans="1:13" x14ac:dyDescent="0.25">
      <c r="A9329" s="8" t="s">
        <v>20345</v>
      </c>
      <c r="B9329" s="8" t="s">
        <v>20346</v>
      </c>
      <c r="C9329" s="8"/>
      <c r="D9329" s="9"/>
      <c r="E9329" s="8" t="s">
        <v>2659</v>
      </c>
      <c r="F9329" s="8" t="s">
        <v>30996</v>
      </c>
      <c r="G9329" s="8"/>
      <c r="H9329" s="8"/>
      <c r="I9329" s="8" t="s">
        <v>36605</v>
      </c>
      <c r="J9329" s="8" t="s">
        <v>36604</v>
      </c>
      <c r="K9329" s="8" t="s">
        <v>21</v>
      </c>
      <c r="L9329" s="8"/>
      <c r="M9329" s="8" t="s">
        <v>38782</v>
      </c>
    </row>
    <row r="9330" spans="1:13" x14ac:dyDescent="0.25">
      <c r="A9330" s="8" t="s">
        <v>20347</v>
      </c>
      <c r="B9330" s="8" t="s">
        <v>20348</v>
      </c>
      <c r="C9330" s="8"/>
      <c r="D9330" s="9"/>
      <c r="E9330" s="8" t="s">
        <v>2659</v>
      </c>
      <c r="F9330" s="8" t="s">
        <v>30946</v>
      </c>
      <c r="G9330" s="8"/>
      <c r="H9330" s="8"/>
      <c r="I9330" s="8" t="s">
        <v>36607</v>
      </c>
      <c r="J9330" s="8" t="s">
        <v>36606</v>
      </c>
      <c r="K9330" s="8" t="s">
        <v>21</v>
      </c>
      <c r="L9330" s="8"/>
      <c r="M9330" s="8" t="s">
        <v>38782</v>
      </c>
    </row>
    <row r="9331" spans="1:13" x14ac:dyDescent="0.25">
      <c r="A9331" s="8" t="s">
        <v>20349</v>
      </c>
      <c r="B9331" s="8" t="s">
        <v>20350</v>
      </c>
      <c r="C9331" s="8"/>
      <c r="D9331" s="9"/>
      <c r="E9331" s="8" t="s">
        <v>2659</v>
      </c>
      <c r="F9331" s="8" t="s">
        <v>30650</v>
      </c>
      <c r="G9331" s="8"/>
      <c r="H9331" s="8"/>
      <c r="I9331" s="8" t="s">
        <v>36609</v>
      </c>
      <c r="J9331" s="8" t="s">
        <v>36608</v>
      </c>
      <c r="K9331" s="8" t="s">
        <v>21</v>
      </c>
      <c r="L9331" s="8"/>
      <c r="M9331" s="8" t="s">
        <v>38782</v>
      </c>
    </row>
    <row r="9332" spans="1:13" x14ac:dyDescent="0.25">
      <c r="A9332" s="8" t="s">
        <v>20351</v>
      </c>
      <c r="B9332" s="8" t="s">
        <v>20352</v>
      </c>
      <c r="C9332" s="8"/>
      <c r="D9332" s="9"/>
      <c r="E9332" s="8" t="s">
        <v>2659</v>
      </c>
      <c r="F9332" s="8" t="s">
        <v>31429</v>
      </c>
      <c r="G9332" s="8"/>
      <c r="H9332" s="8"/>
      <c r="I9332" s="8" t="s">
        <v>36609</v>
      </c>
      <c r="J9332" s="8" t="s">
        <v>36610</v>
      </c>
      <c r="K9332" s="8" t="s">
        <v>21</v>
      </c>
      <c r="L9332" s="8"/>
      <c r="M9332" s="8" t="s">
        <v>38782</v>
      </c>
    </row>
    <row r="9333" spans="1:13" x14ac:dyDescent="0.25">
      <c r="A9333" s="8" t="s">
        <v>20353</v>
      </c>
      <c r="B9333" s="8" t="s">
        <v>20354</v>
      </c>
      <c r="C9333" s="8"/>
      <c r="D9333" s="9"/>
      <c r="E9333" s="8" t="s">
        <v>2659</v>
      </c>
      <c r="F9333" s="8" t="s">
        <v>220</v>
      </c>
      <c r="G9333" s="8"/>
      <c r="H9333" s="8"/>
      <c r="I9333" s="8" t="s">
        <v>36612</v>
      </c>
      <c r="J9333" s="8" t="s">
        <v>36611</v>
      </c>
      <c r="K9333" s="8" t="s">
        <v>21</v>
      </c>
      <c r="L9333" s="8"/>
      <c r="M9333" s="8" t="s">
        <v>38782</v>
      </c>
    </row>
    <row r="9334" spans="1:13" x14ac:dyDescent="0.25">
      <c r="A9334" s="8" t="s">
        <v>20355</v>
      </c>
      <c r="B9334" s="8" t="s">
        <v>20356</v>
      </c>
      <c r="C9334" s="8"/>
      <c r="D9334" s="9"/>
      <c r="E9334" s="8" t="s">
        <v>2659</v>
      </c>
      <c r="F9334" s="8" t="s">
        <v>220</v>
      </c>
      <c r="G9334" s="8"/>
      <c r="H9334" s="8"/>
      <c r="I9334" s="8" t="s">
        <v>36612</v>
      </c>
      <c r="J9334" s="8" t="s">
        <v>36613</v>
      </c>
      <c r="K9334" s="8" t="s">
        <v>21</v>
      </c>
      <c r="L9334" s="8"/>
      <c r="M9334" s="8" t="s">
        <v>38782</v>
      </c>
    </row>
    <row r="9335" spans="1:13" x14ac:dyDescent="0.25">
      <c r="A9335" s="8" t="s">
        <v>20357</v>
      </c>
      <c r="B9335" s="8" t="s">
        <v>20358</v>
      </c>
      <c r="C9335" s="8"/>
      <c r="D9335" s="9"/>
      <c r="E9335" s="8" t="s">
        <v>2659</v>
      </c>
      <c r="F9335" s="8" t="s">
        <v>30751</v>
      </c>
      <c r="G9335" s="8"/>
      <c r="H9335" s="8"/>
      <c r="I9335" s="8" t="s">
        <v>36615</v>
      </c>
      <c r="J9335" s="8" t="s">
        <v>36614</v>
      </c>
      <c r="K9335" s="8" t="s">
        <v>21</v>
      </c>
      <c r="L9335" s="8"/>
      <c r="M9335" s="8" t="s">
        <v>38782</v>
      </c>
    </row>
    <row r="9336" spans="1:13" x14ac:dyDescent="0.25">
      <c r="A9336" s="8" t="s">
        <v>20359</v>
      </c>
      <c r="B9336" s="8" t="s">
        <v>20360</v>
      </c>
      <c r="C9336" s="8"/>
      <c r="D9336" s="9"/>
      <c r="E9336" s="8" t="s">
        <v>2659</v>
      </c>
      <c r="F9336" s="8" t="s">
        <v>36616</v>
      </c>
      <c r="G9336" s="8"/>
      <c r="H9336" s="8"/>
      <c r="I9336" s="8" t="s">
        <v>36618</v>
      </c>
      <c r="J9336" s="8" t="s">
        <v>36617</v>
      </c>
      <c r="K9336" s="8" t="s">
        <v>21</v>
      </c>
      <c r="L9336" s="8"/>
      <c r="M9336" s="8" t="s">
        <v>38782</v>
      </c>
    </row>
    <row r="9337" spans="1:13" x14ac:dyDescent="0.25">
      <c r="A9337" s="8" t="s">
        <v>20361</v>
      </c>
      <c r="B9337" s="8" t="s">
        <v>20362</v>
      </c>
      <c r="C9337" s="8"/>
      <c r="D9337" s="9"/>
      <c r="E9337" s="8" t="s">
        <v>2659</v>
      </c>
      <c r="F9337" s="8" t="s">
        <v>30700</v>
      </c>
      <c r="G9337" s="8"/>
      <c r="H9337" s="8"/>
      <c r="I9337" s="8" t="s">
        <v>36618</v>
      </c>
      <c r="J9337" s="8" t="s">
        <v>36619</v>
      </c>
      <c r="K9337" s="8" t="s">
        <v>21</v>
      </c>
      <c r="L9337" s="8"/>
      <c r="M9337" s="8" t="s">
        <v>38782</v>
      </c>
    </row>
    <row r="9338" spans="1:13" x14ac:dyDescent="0.25">
      <c r="A9338" s="8" t="s">
        <v>20363</v>
      </c>
      <c r="B9338" s="8" t="s">
        <v>20364</v>
      </c>
      <c r="C9338" s="8"/>
      <c r="D9338" s="9"/>
      <c r="E9338" s="8" t="s">
        <v>2659</v>
      </c>
      <c r="F9338" s="8" t="s">
        <v>30926</v>
      </c>
      <c r="G9338" s="8"/>
      <c r="H9338" s="8"/>
      <c r="I9338" s="8" t="s">
        <v>36621</v>
      </c>
      <c r="J9338" s="8" t="s">
        <v>36620</v>
      </c>
      <c r="K9338" s="8" t="s">
        <v>21</v>
      </c>
      <c r="L9338" s="8"/>
      <c r="M9338" s="8" t="s">
        <v>38782</v>
      </c>
    </row>
    <row r="9339" spans="1:13" x14ac:dyDescent="0.25">
      <c r="A9339" s="8" t="s">
        <v>20365</v>
      </c>
      <c r="B9339" s="8" t="s">
        <v>20366</v>
      </c>
      <c r="C9339" s="8"/>
      <c r="D9339" s="9"/>
      <c r="E9339" s="8" t="s">
        <v>2659</v>
      </c>
      <c r="F9339" s="8" t="s">
        <v>103</v>
      </c>
      <c r="G9339" s="8"/>
      <c r="H9339" s="8"/>
      <c r="I9339" s="8" t="s">
        <v>36623</v>
      </c>
      <c r="J9339" s="8" t="s">
        <v>36622</v>
      </c>
      <c r="K9339" s="8" t="s">
        <v>21</v>
      </c>
      <c r="L9339" s="8"/>
      <c r="M9339" s="8" t="s">
        <v>38782</v>
      </c>
    </row>
    <row r="9340" spans="1:13" x14ac:dyDescent="0.25">
      <c r="A9340" s="8" t="s">
        <v>20367</v>
      </c>
      <c r="B9340" s="8" t="s">
        <v>20368</v>
      </c>
      <c r="C9340" s="8"/>
      <c r="D9340" s="9"/>
      <c r="E9340" s="8" t="s">
        <v>2659</v>
      </c>
      <c r="F9340" s="8" t="s">
        <v>220</v>
      </c>
      <c r="G9340" s="8"/>
      <c r="H9340" s="8"/>
      <c r="I9340" s="8" t="s">
        <v>36625</v>
      </c>
      <c r="J9340" s="8" t="s">
        <v>36624</v>
      </c>
      <c r="K9340" s="8" t="s">
        <v>21</v>
      </c>
      <c r="L9340" s="8"/>
      <c r="M9340" s="8" t="s">
        <v>38782</v>
      </c>
    </row>
    <row r="9341" spans="1:13" x14ac:dyDescent="0.25">
      <c r="A9341" s="8" t="s">
        <v>20369</v>
      </c>
      <c r="B9341" s="8" t="s">
        <v>20370</v>
      </c>
      <c r="C9341" s="8"/>
      <c r="D9341" s="9"/>
      <c r="E9341" s="8" t="s">
        <v>2659</v>
      </c>
      <c r="F9341" s="8" t="s">
        <v>31218</v>
      </c>
      <c r="G9341" s="8"/>
      <c r="H9341" s="8"/>
      <c r="I9341" s="8" t="s">
        <v>36627</v>
      </c>
      <c r="J9341" s="8" t="s">
        <v>36626</v>
      </c>
      <c r="K9341" s="8" t="s">
        <v>21</v>
      </c>
      <c r="L9341" s="8"/>
      <c r="M9341" s="8" t="s">
        <v>38782</v>
      </c>
    </row>
    <row r="9342" spans="1:13" x14ac:dyDescent="0.25">
      <c r="A9342" s="8" t="s">
        <v>20371</v>
      </c>
      <c r="B9342" s="8" t="s">
        <v>20372</v>
      </c>
      <c r="C9342" s="8"/>
      <c r="D9342" s="9"/>
      <c r="E9342" s="8" t="s">
        <v>2659</v>
      </c>
      <c r="F9342" s="8" t="s">
        <v>220</v>
      </c>
      <c r="G9342" s="8"/>
      <c r="H9342" s="8"/>
      <c r="I9342" s="8" t="s">
        <v>36629</v>
      </c>
      <c r="J9342" s="8" t="s">
        <v>36628</v>
      </c>
      <c r="K9342" s="8" t="s">
        <v>21</v>
      </c>
      <c r="L9342" s="8"/>
      <c r="M9342" s="8" t="s">
        <v>38782</v>
      </c>
    </row>
    <row r="9343" spans="1:13" x14ac:dyDescent="0.25">
      <c r="A9343" s="8" t="s">
        <v>20373</v>
      </c>
      <c r="B9343" s="8" t="s">
        <v>20374</v>
      </c>
      <c r="C9343" s="8"/>
      <c r="D9343" s="9"/>
      <c r="E9343" s="8" t="s">
        <v>2659</v>
      </c>
      <c r="F9343" s="8" t="s">
        <v>31090</v>
      </c>
      <c r="G9343" s="8"/>
      <c r="H9343" s="8"/>
      <c r="I9343" s="8" t="s">
        <v>36631</v>
      </c>
      <c r="J9343" s="8" t="s">
        <v>36630</v>
      </c>
      <c r="K9343" s="8" t="s">
        <v>21</v>
      </c>
      <c r="L9343" s="8"/>
      <c r="M9343" s="8" t="s">
        <v>38782</v>
      </c>
    </row>
    <row r="9344" spans="1:13" x14ac:dyDescent="0.25">
      <c r="A9344" s="8" t="s">
        <v>20375</v>
      </c>
      <c r="B9344" s="8" t="s">
        <v>20376</v>
      </c>
      <c r="C9344" s="8"/>
      <c r="D9344" s="9"/>
      <c r="E9344" s="8" t="s">
        <v>2659</v>
      </c>
      <c r="F9344" s="8" t="s">
        <v>30729</v>
      </c>
      <c r="G9344" s="8"/>
      <c r="H9344" s="8"/>
      <c r="I9344" s="8" t="s">
        <v>36633</v>
      </c>
      <c r="J9344" s="8" t="s">
        <v>36632</v>
      </c>
      <c r="K9344" s="8" t="s">
        <v>21</v>
      </c>
      <c r="L9344" s="8"/>
      <c r="M9344" s="8" t="s">
        <v>38782</v>
      </c>
    </row>
    <row r="9345" spans="1:13" x14ac:dyDescent="0.25">
      <c r="A9345" s="8" t="s">
        <v>20377</v>
      </c>
      <c r="B9345" s="8" t="s">
        <v>20378</v>
      </c>
      <c r="C9345" s="8"/>
      <c r="D9345" s="9"/>
      <c r="E9345" s="8" t="s">
        <v>2659</v>
      </c>
      <c r="F9345" s="8" t="s">
        <v>33116</v>
      </c>
      <c r="G9345" s="8"/>
      <c r="H9345" s="8"/>
      <c r="I9345" s="8" t="s">
        <v>36635</v>
      </c>
      <c r="J9345" s="8" t="s">
        <v>36634</v>
      </c>
      <c r="K9345" s="8" t="s">
        <v>21</v>
      </c>
      <c r="L9345" s="8"/>
      <c r="M9345" s="8" t="s">
        <v>38782</v>
      </c>
    </row>
    <row r="9346" spans="1:13" x14ac:dyDescent="0.25">
      <c r="A9346" s="8" t="s">
        <v>20379</v>
      </c>
      <c r="B9346" s="8" t="s">
        <v>20380</v>
      </c>
      <c r="C9346" s="8"/>
      <c r="D9346" s="9"/>
      <c r="E9346" s="8" t="s">
        <v>2659</v>
      </c>
      <c r="F9346" s="8" t="s">
        <v>220</v>
      </c>
      <c r="G9346" s="8"/>
      <c r="H9346" s="8"/>
      <c r="I9346" s="8" t="s">
        <v>36637</v>
      </c>
      <c r="J9346" s="8" t="s">
        <v>36636</v>
      </c>
      <c r="K9346" s="8" t="s">
        <v>21</v>
      </c>
      <c r="L9346" s="8"/>
      <c r="M9346" s="8" t="s">
        <v>38782</v>
      </c>
    </row>
    <row r="9347" spans="1:13" x14ac:dyDescent="0.25">
      <c r="A9347" s="8" t="s">
        <v>20381</v>
      </c>
      <c r="B9347" s="8" t="s">
        <v>20382</v>
      </c>
      <c r="C9347" s="8"/>
      <c r="D9347" s="9"/>
      <c r="E9347" s="8" t="s">
        <v>2659</v>
      </c>
      <c r="F9347" s="8" t="s">
        <v>220</v>
      </c>
      <c r="G9347" s="8"/>
      <c r="H9347" s="8"/>
      <c r="I9347" s="8" t="s">
        <v>36639</v>
      </c>
      <c r="J9347" s="8" t="s">
        <v>36638</v>
      </c>
      <c r="K9347" s="8" t="s">
        <v>21</v>
      </c>
      <c r="L9347" s="8"/>
      <c r="M9347" s="8" t="s">
        <v>38782</v>
      </c>
    </row>
    <row r="9348" spans="1:13" x14ac:dyDescent="0.25">
      <c r="A9348" s="8" t="s">
        <v>20383</v>
      </c>
      <c r="B9348" s="8" t="s">
        <v>20384</v>
      </c>
      <c r="C9348" s="8"/>
      <c r="D9348" s="9"/>
      <c r="E9348" s="8" t="s">
        <v>2659</v>
      </c>
      <c r="F9348" s="8" t="s">
        <v>103</v>
      </c>
      <c r="G9348" s="8"/>
      <c r="H9348" s="8"/>
      <c r="I9348" s="8" t="s">
        <v>36640</v>
      </c>
      <c r="J9348" s="8" t="s">
        <v>29390</v>
      </c>
      <c r="K9348" s="8" t="s">
        <v>21</v>
      </c>
      <c r="L9348" s="8"/>
      <c r="M9348" s="8" t="s">
        <v>38782</v>
      </c>
    </row>
    <row r="9349" spans="1:13" x14ac:dyDescent="0.25">
      <c r="A9349" s="8" t="s">
        <v>20385</v>
      </c>
      <c r="B9349" s="8" t="s">
        <v>20386</v>
      </c>
      <c r="C9349" s="8" t="s">
        <v>1305</v>
      </c>
      <c r="D9349" s="9"/>
      <c r="E9349" s="8" t="s">
        <v>2659</v>
      </c>
      <c r="F9349" s="8" t="s">
        <v>220</v>
      </c>
      <c r="G9349" s="8"/>
      <c r="H9349" s="8"/>
      <c r="I9349" s="8" t="s">
        <v>36642</v>
      </c>
      <c r="J9349" s="8" t="s">
        <v>36641</v>
      </c>
      <c r="K9349" s="8" t="s">
        <v>21</v>
      </c>
      <c r="L9349" s="8"/>
      <c r="M9349" s="8" t="s">
        <v>38782</v>
      </c>
    </row>
    <row r="9350" spans="1:13" x14ac:dyDescent="0.25">
      <c r="A9350" s="8" t="s">
        <v>20387</v>
      </c>
      <c r="B9350" s="8" t="s">
        <v>20388</v>
      </c>
      <c r="C9350" s="8"/>
      <c r="D9350" s="9"/>
      <c r="E9350" s="8" t="s">
        <v>2659</v>
      </c>
      <c r="F9350" s="8" t="s">
        <v>220</v>
      </c>
      <c r="G9350" s="8"/>
      <c r="H9350" s="8"/>
      <c r="I9350" s="8" t="s">
        <v>36644</v>
      </c>
      <c r="J9350" s="8" t="s">
        <v>36643</v>
      </c>
      <c r="K9350" s="8" t="s">
        <v>21</v>
      </c>
      <c r="L9350" s="8"/>
      <c r="M9350" s="8" t="s">
        <v>38782</v>
      </c>
    </row>
    <row r="9351" spans="1:13" x14ac:dyDescent="0.25">
      <c r="A9351" s="8" t="s">
        <v>20389</v>
      </c>
      <c r="B9351" s="8" t="s">
        <v>20390</v>
      </c>
      <c r="C9351" s="8"/>
      <c r="D9351" s="9"/>
      <c r="E9351" s="8" t="s">
        <v>2659</v>
      </c>
      <c r="F9351" s="8" t="s">
        <v>848</v>
      </c>
      <c r="G9351" s="8"/>
      <c r="H9351" s="8"/>
      <c r="I9351" s="8" t="s">
        <v>36646</v>
      </c>
      <c r="J9351" s="8" t="s">
        <v>36645</v>
      </c>
      <c r="K9351" s="8" t="s">
        <v>21</v>
      </c>
      <c r="L9351" s="8"/>
      <c r="M9351" s="8" t="s">
        <v>38782</v>
      </c>
    </row>
    <row r="9352" spans="1:13" x14ac:dyDescent="0.25">
      <c r="A9352" s="8" t="s">
        <v>20391</v>
      </c>
      <c r="B9352" s="8" t="s">
        <v>20392</v>
      </c>
      <c r="C9352" s="8"/>
      <c r="D9352" s="9"/>
      <c r="E9352" s="8" t="s">
        <v>2659</v>
      </c>
      <c r="F9352" s="8" t="s">
        <v>30633</v>
      </c>
      <c r="G9352" s="8"/>
      <c r="H9352" s="8"/>
      <c r="I9352" s="8" t="s">
        <v>36648</v>
      </c>
      <c r="J9352" s="8" t="s">
        <v>36647</v>
      </c>
      <c r="K9352" s="8" t="s">
        <v>21</v>
      </c>
      <c r="L9352" s="8"/>
      <c r="M9352" s="8" t="s">
        <v>38782</v>
      </c>
    </row>
    <row r="9353" spans="1:13" x14ac:dyDescent="0.25">
      <c r="A9353" s="8" t="s">
        <v>20393</v>
      </c>
      <c r="B9353" s="8" t="s">
        <v>20394</v>
      </c>
      <c r="C9353" s="8"/>
      <c r="D9353" s="9"/>
      <c r="E9353" s="8" t="s">
        <v>2659</v>
      </c>
      <c r="F9353" s="8" t="s">
        <v>30729</v>
      </c>
      <c r="G9353" s="8"/>
      <c r="H9353" s="8"/>
      <c r="I9353" s="8" t="s">
        <v>36650</v>
      </c>
      <c r="J9353" s="8" t="s">
        <v>36649</v>
      </c>
      <c r="K9353" s="8" t="s">
        <v>21</v>
      </c>
      <c r="L9353" s="8"/>
      <c r="M9353" s="8" t="s">
        <v>38782</v>
      </c>
    </row>
    <row r="9354" spans="1:13" x14ac:dyDescent="0.25">
      <c r="A9354" s="8" t="s">
        <v>20395</v>
      </c>
      <c r="B9354" s="8" t="s">
        <v>20396</v>
      </c>
      <c r="C9354" s="8"/>
      <c r="D9354" s="9"/>
      <c r="E9354" s="8" t="s">
        <v>2659</v>
      </c>
      <c r="F9354" s="8" t="s">
        <v>31646</v>
      </c>
      <c r="G9354" s="8"/>
      <c r="H9354" s="8"/>
      <c r="I9354" s="8" t="s">
        <v>36650</v>
      </c>
      <c r="J9354" s="8" t="s">
        <v>36651</v>
      </c>
      <c r="K9354" s="8" t="s">
        <v>21</v>
      </c>
      <c r="L9354" s="8"/>
      <c r="M9354" s="8" t="s">
        <v>38782</v>
      </c>
    </row>
    <row r="9355" spans="1:13" x14ac:dyDescent="0.25">
      <c r="A9355" s="8" t="s">
        <v>20397</v>
      </c>
      <c r="B9355" s="8" t="s">
        <v>20398</v>
      </c>
      <c r="C9355" s="8"/>
      <c r="D9355" s="9"/>
      <c r="E9355" s="8" t="s">
        <v>2659</v>
      </c>
      <c r="F9355" s="8" t="s">
        <v>30708</v>
      </c>
      <c r="G9355" s="8"/>
      <c r="H9355" s="8"/>
      <c r="I9355" s="8" t="s">
        <v>36653</v>
      </c>
      <c r="J9355" s="8" t="s">
        <v>36652</v>
      </c>
      <c r="K9355" s="8" t="s">
        <v>21</v>
      </c>
      <c r="L9355" s="8"/>
      <c r="M9355" s="8" t="s">
        <v>38782</v>
      </c>
    </row>
    <row r="9356" spans="1:13" x14ac:dyDescent="0.25">
      <c r="A9356" s="8" t="s">
        <v>20399</v>
      </c>
      <c r="B9356" s="8" t="s">
        <v>20400</v>
      </c>
      <c r="C9356" s="8"/>
      <c r="D9356" s="9"/>
      <c r="E9356" s="8" t="s">
        <v>2659</v>
      </c>
      <c r="F9356" s="8" t="s">
        <v>31373</v>
      </c>
      <c r="G9356" s="8"/>
      <c r="H9356" s="8"/>
      <c r="I9356" s="8" t="s">
        <v>36655</v>
      </c>
      <c r="J9356" s="8" t="s">
        <v>36654</v>
      </c>
      <c r="K9356" s="8" t="s">
        <v>21</v>
      </c>
      <c r="L9356" s="8"/>
      <c r="M9356" s="8" t="s">
        <v>38782</v>
      </c>
    </row>
    <row r="9357" spans="1:13" x14ac:dyDescent="0.25">
      <c r="A9357" s="8" t="s">
        <v>20401</v>
      </c>
      <c r="B9357" s="8" t="s">
        <v>20402</v>
      </c>
      <c r="C9357" s="8"/>
      <c r="D9357" s="9"/>
      <c r="E9357" s="8" t="s">
        <v>2659</v>
      </c>
      <c r="F9357" s="8" t="s">
        <v>848</v>
      </c>
      <c r="G9357" s="8"/>
      <c r="H9357" s="8"/>
      <c r="I9357" s="8" t="s">
        <v>36657</v>
      </c>
      <c r="J9357" s="8" t="s">
        <v>36656</v>
      </c>
      <c r="K9357" s="8" t="s">
        <v>21</v>
      </c>
      <c r="L9357" s="8"/>
      <c r="M9357" s="8" t="s">
        <v>38784</v>
      </c>
    </row>
    <row r="9358" spans="1:13" x14ac:dyDescent="0.25">
      <c r="A9358" s="8" t="s">
        <v>20403</v>
      </c>
      <c r="B9358" s="8" t="s">
        <v>20404</v>
      </c>
      <c r="C9358" s="8"/>
      <c r="D9358" s="9"/>
      <c r="E9358" s="8" t="s">
        <v>2659</v>
      </c>
      <c r="F9358" s="8" t="s">
        <v>30779</v>
      </c>
      <c r="G9358" s="8"/>
      <c r="H9358" s="8"/>
      <c r="I9358" s="8" t="s">
        <v>36657</v>
      </c>
      <c r="J9358" s="8" t="s">
        <v>36658</v>
      </c>
      <c r="K9358" s="8" t="s">
        <v>21</v>
      </c>
      <c r="L9358" s="8"/>
      <c r="M9358" s="8" t="s">
        <v>38784</v>
      </c>
    </row>
    <row r="9359" spans="1:13" x14ac:dyDescent="0.25">
      <c r="A9359" s="8" t="s">
        <v>20405</v>
      </c>
      <c r="B9359" s="8" t="s">
        <v>20406</v>
      </c>
      <c r="C9359" s="8"/>
      <c r="D9359" s="9"/>
      <c r="E9359" s="8" t="s">
        <v>2659</v>
      </c>
      <c r="F9359" s="8" t="s">
        <v>33337</v>
      </c>
      <c r="G9359" s="8"/>
      <c r="H9359" s="8"/>
      <c r="I9359" s="8" t="s">
        <v>36657</v>
      </c>
      <c r="J9359" s="8" t="s">
        <v>36659</v>
      </c>
      <c r="K9359" s="8" t="s">
        <v>21</v>
      </c>
      <c r="L9359" s="8"/>
      <c r="M9359" s="8" t="s">
        <v>38784</v>
      </c>
    </row>
    <row r="9360" spans="1:13" x14ac:dyDescent="0.25">
      <c r="A9360" s="8" t="s">
        <v>20407</v>
      </c>
      <c r="B9360" s="8" t="s">
        <v>20408</v>
      </c>
      <c r="C9360" s="8"/>
      <c r="D9360" s="9"/>
      <c r="E9360" s="8" t="s">
        <v>2659</v>
      </c>
      <c r="F9360" s="8" t="s">
        <v>98</v>
      </c>
      <c r="G9360" s="8"/>
      <c r="H9360" s="8"/>
      <c r="I9360" s="8" t="s">
        <v>36657</v>
      </c>
      <c r="J9360" s="8" t="s">
        <v>36660</v>
      </c>
      <c r="K9360" s="8" t="s">
        <v>21</v>
      </c>
      <c r="L9360" s="8"/>
      <c r="M9360" s="8" t="s">
        <v>38784</v>
      </c>
    </row>
    <row r="9361" spans="1:13" x14ac:dyDescent="0.25">
      <c r="A9361" s="8" t="s">
        <v>20409</v>
      </c>
      <c r="B9361" s="8" t="s">
        <v>20410</v>
      </c>
      <c r="C9361" s="8"/>
      <c r="D9361" s="9"/>
      <c r="E9361" s="8" t="s">
        <v>2659</v>
      </c>
      <c r="F9361" s="8" t="s">
        <v>30886</v>
      </c>
      <c r="G9361" s="8"/>
      <c r="H9361" s="8"/>
      <c r="I9361" s="8" t="s">
        <v>36657</v>
      </c>
      <c r="J9361" s="8" t="s">
        <v>36661</v>
      </c>
      <c r="K9361" s="8" t="s">
        <v>21</v>
      </c>
      <c r="L9361" s="8"/>
      <c r="M9361" s="8" t="s">
        <v>38784</v>
      </c>
    </row>
    <row r="9362" spans="1:13" x14ac:dyDescent="0.25">
      <c r="A9362" s="8" t="s">
        <v>20411</v>
      </c>
      <c r="B9362" s="8" t="s">
        <v>20412</v>
      </c>
      <c r="C9362" s="8"/>
      <c r="D9362" s="9"/>
      <c r="E9362" s="8" t="s">
        <v>2659</v>
      </c>
      <c r="F9362" s="8" t="s">
        <v>220</v>
      </c>
      <c r="G9362" s="8"/>
      <c r="H9362" s="8"/>
      <c r="I9362" s="8" t="s">
        <v>35186</v>
      </c>
      <c r="J9362" s="8" t="s">
        <v>36662</v>
      </c>
      <c r="K9362" s="8" t="s">
        <v>21</v>
      </c>
      <c r="L9362" s="8"/>
      <c r="M9362" s="8" t="s">
        <v>38784</v>
      </c>
    </row>
    <row r="9363" spans="1:13" x14ac:dyDescent="0.25">
      <c r="A9363" s="8" t="s">
        <v>20413</v>
      </c>
      <c r="B9363" s="8" t="s">
        <v>20414</v>
      </c>
      <c r="C9363" s="8"/>
      <c r="D9363" s="9"/>
      <c r="E9363" s="8" t="s">
        <v>2659</v>
      </c>
      <c r="F9363" s="8" t="s">
        <v>30672</v>
      </c>
      <c r="G9363" s="8"/>
      <c r="H9363" s="8"/>
      <c r="I9363" s="8" t="s">
        <v>36657</v>
      </c>
      <c r="J9363" s="8" t="s">
        <v>36663</v>
      </c>
      <c r="K9363" s="8" t="s">
        <v>21</v>
      </c>
      <c r="L9363" s="8"/>
      <c r="M9363" s="8" t="s">
        <v>38784</v>
      </c>
    </row>
    <row r="9364" spans="1:13" x14ac:dyDescent="0.25">
      <c r="A9364" s="8" t="s">
        <v>20415</v>
      </c>
      <c r="B9364" s="8" t="s">
        <v>20416</v>
      </c>
      <c r="C9364" s="8"/>
      <c r="D9364" s="9"/>
      <c r="E9364" s="8" t="s">
        <v>2659</v>
      </c>
      <c r="F9364" s="8" t="s">
        <v>31218</v>
      </c>
      <c r="G9364" s="8"/>
      <c r="H9364" s="8"/>
      <c r="I9364" s="8" t="s">
        <v>36657</v>
      </c>
      <c r="J9364" s="8" t="s">
        <v>36664</v>
      </c>
      <c r="K9364" s="8" t="s">
        <v>21</v>
      </c>
      <c r="L9364" s="8"/>
      <c r="M9364" s="8" t="s">
        <v>38784</v>
      </c>
    </row>
    <row r="9365" spans="1:13" x14ac:dyDescent="0.25">
      <c r="A9365" s="8" t="s">
        <v>20417</v>
      </c>
      <c r="B9365" s="8" t="s">
        <v>20418</v>
      </c>
      <c r="C9365" s="8"/>
      <c r="D9365" s="9"/>
      <c r="E9365" s="8" t="s">
        <v>2659</v>
      </c>
      <c r="F9365" s="8" t="s">
        <v>30729</v>
      </c>
      <c r="G9365" s="8"/>
      <c r="H9365" s="8"/>
      <c r="I9365" s="8" t="s">
        <v>36657</v>
      </c>
      <c r="J9365" s="8" t="s">
        <v>36665</v>
      </c>
      <c r="K9365" s="8" t="s">
        <v>21</v>
      </c>
      <c r="L9365" s="8"/>
      <c r="M9365" s="8" t="s">
        <v>38784</v>
      </c>
    </row>
    <row r="9366" spans="1:13" x14ac:dyDescent="0.25">
      <c r="A9366" s="8" t="s">
        <v>20419</v>
      </c>
      <c r="B9366" s="8" t="s">
        <v>20420</v>
      </c>
      <c r="C9366" s="8"/>
      <c r="D9366" s="9"/>
      <c r="E9366" s="8" t="s">
        <v>2659</v>
      </c>
      <c r="F9366" s="8" t="s">
        <v>35740</v>
      </c>
      <c r="G9366" s="8"/>
      <c r="H9366" s="8"/>
      <c r="I9366" s="8" t="s">
        <v>36657</v>
      </c>
      <c r="J9366" s="8" t="s">
        <v>36666</v>
      </c>
      <c r="K9366" s="8" t="s">
        <v>21</v>
      </c>
      <c r="L9366" s="8"/>
      <c r="M9366" s="8" t="s">
        <v>38784</v>
      </c>
    </row>
    <row r="9367" spans="1:13" x14ac:dyDescent="0.25">
      <c r="A9367" s="8" t="s">
        <v>20421</v>
      </c>
      <c r="B9367" s="8" t="s">
        <v>20422</v>
      </c>
      <c r="C9367" s="8"/>
      <c r="D9367" s="9"/>
      <c r="E9367" s="8" t="s">
        <v>2659</v>
      </c>
      <c r="F9367" s="8" t="s">
        <v>30886</v>
      </c>
      <c r="G9367" s="8"/>
      <c r="H9367" s="8"/>
      <c r="I9367" s="8" t="s">
        <v>36657</v>
      </c>
      <c r="J9367" s="8" t="s">
        <v>36667</v>
      </c>
      <c r="K9367" s="8" t="s">
        <v>21</v>
      </c>
      <c r="L9367" s="8"/>
      <c r="M9367" s="8" t="s">
        <v>38784</v>
      </c>
    </row>
    <row r="9368" spans="1:13" x14ac:dyDescent="0.25">
      <c r="A9368" s="8" t="s">
        <v>20423</v>
      </c>
      <c r="B9368" s="8" t="s">
        <v>20424</v>
      </c>
      <c r="C9368" s="8"/>
      <c r="D9368" s="9"/>
      <c r="E9368" s="8" t="s">
        <v>2659</v>
      </c>
      <c r="F9368" s="8" t="s">
        <v>30751</v>
      </c>
      <c r="G9368" s="8"/>
      <c r="H9368" s="8"/>
      <c r="I9368" s="8" t="s">
        <v>36669</v>
      </c>
      <c r="J9368" s="8" t="s">
        <v>36668</v>
      </c>
      <c r="K9368" s="8" t="s">
        <v>21</v>
      </c>
      <c r="L9368" s="8"/>
      <c r="M9368" s="8" t="s">
        <v>38782</v>
      </c>
    </row>
    <row r="9369" spans="1:13" x14ac:dyDescent="0.25">
      <c r="A9369" s="8" t="s">
        <v>20425</v>
      </c>
      <c r="B9369" s="8" t="s">
        <v>20426</v>
      </c>
      <c r="C9369" s="8"/>
      <c r="D9369" s="9"/>
      <c r="E9369" s="8" t="s">
        <v>2659</v>
      </c>
      <c r="F9369" s="8" t="s">
        <v>36670</v>
      </c>
      <c r="G9369" s="8"/>
      <c r="H9369" s="8"/>
      <c r="I9369" s="8" t="s">
        <v>36672</v>
      </c>
      <c r="J9369" s="8" t="s">
        <v>36671</v>
      </c>
      <c r="K9369" s="8" t="s">
        <v>21</v>
      </c>
      <c r="L9369" s="8"/>
      <c r="M9369" s="8" t="s">
        <v>38782</v>
      </c>
    </row>
    <row r="9370" spans="1:13" x14ac:dyDescent="0.25">
      <c r="A9370" s="8" t="s">
        <v>20427</v>
      </c>
      <c r="B9370" s="8" t="s">
        <v>20428</v>
      </c>
      <c r="C9370" s="8"/>
      <c r="D9370" s="9"/>
      <c r="E9370" s="8" t="s">
        <v>2659</v>
      </c>
      <c r="F9370" s="8" t="s">
        <v>18</v>
      </c>
      <c r="G9370" s="8"/>
      <c r="H9370" s="8"/>
      <c r="I9370" s="8" t="s">
        <v>36674</v>
      </c>
      <c r="J9370" s="8" t="s">
        <v>36673</v>
      </c>
      <c r="K9370" s="8" t="s">
        <v>21</v>
      </c>
      <c r="L9370" s="8"/>
      <c r="M9370" s="8" t="s">
        <v>38782</v>
      </c>
    </row>
    <row r="9371" spans="1:13" x14ac:dyDescent="0.25">
      <c r="A9371" s="8" t="s">
        <v>20429</v>
      </c>
      <c r="B9371" s="8" t="s">
        <v>20430</v>
      </c>
      <c r="C9371" s="8"/>
      <c r="D9371" s="9"/>
      <c r="E9371" s="8" t="s">
        <v>2659</v>
      </c>
      <c r="F9371" s="8" t="s">
        <v>30926</v>
      </c>
      <c r="G9371" s="8"/>
      <c r="H9371" s="8"/>
      <c r="I9371" s="8" t="s">
        <v>36676</v>
      </c>
      <c r="J9371" s="8" t="s">
        <v>36675</v>
      </c>
      <c r="K9371" s="8" t="s">
        <v>21</v>
      </c>
      <c r="L9371" s="8"/>
      <c r="M9371" s="8" t="s">
        <v>38782</v>
      </c>
    </row>
    <row r="9372" spans="1:13" x14ac:dyDescent="0.25">
      <c r="A9372" s="8" t="s">
        <v>20431</v>
      </c>
      <c r="B9372" s="8" t="s">
        <v>20432</v>
      </c>
      <c r="C9372" s="8"/>
      <c r="D9372" s="9"/>
      <c r="E9372" s="8" t="s">
        <v>2659</v>
      </c>
      <c r="F9372" s="8" t="s">
        <v>30623</v>
      </c>
      <c r="G9372" s="8"/>
      <c r="H9372" s="8"/>
      <c r="I9372" s="8" t="s">
        <v>36678</v>
      </c>
      <c r="J9372" s="8" t="s">
        <v>36677</v>
      </c>
      <c r="K9372" s="8" t="s">
        <v>21</v>
      </c>
      <c r="L9372" s="8"/>
      <c r="M9372" s="8" t="s">
        <v>38782</v>
      </c>
    </row>
    <row r="9373" spans="1:13" x14ac:dyDescent="0.25">
      <c r="A9373" s="8" t="s">
        <v>20433</v>
      </c>
      <c r="B9373" s="8" t="s">
        <v>20434</v>
      </c>
      <c r="C9373" s="8"/>
      <c r="D9373" s="9"/>
      <c r="E9373" s="8" t="s">
        <v>2659</v>
      </c>
      <c r="F9373" s="8" t="s">
        <v>30642</v>
      </c>
      <c r="G9373" s="8"/>
      <c r="H9373" s="8"/>
      <c r="I9373" s="8" t="s">
        <v>36680</v>
      </c>
      <c r="J9373" s="8" t="s">
        <v>36679</v>
      </c>
      <c r="K9373" s="8" t="s">
        <v>21</v>
      </c>
      <c r="L9373" s="8"/>
      <c r="M9373" s="8" t="s">
        <v>38782</v>
      </c>
    </row>
    <row r="9374" spans="1:13" x14ac:dyDescent="0.25">
      <c r="A9374" s="8" t="s">
        <v>20435</v>
      </c>
      <c r="B9374" s="8" t="s">
        <v>20436</v>
      </c>
      <c r="C9374" s="8"/>
      <c r="D9374" s="9"/>
      <c r="E9374" s="8" t="s">
        <v>2659</v>
      </c>
      <c r="F9374" s="8" t="s">
        <v>34822</v>
      </c>
      <c r="G9374" s="8"/>
      <c r="H9374" s="8"/>
      <c r="I9374" s="8" t="s">
        <v>36682</v>
      </c>
      <c r="J9374" s="8" t="s">
        <v>36681</v>
      </c>
      <c r="K9374" s="8" t="s">
        <v>21</v>
      </c>
      <c r="L9374" s="8"/>
      <c r="M9374" s="8" t="s">
        <v>38782</v>
      </c>
    </row>
    <row r="9375" spans="1:13" x14ac:dyDescent="0.25">
      <c r="A9375" s="8" t="s">
        <v>20437</v>
      </c>
      <c r="B9375" s="8" t="s">
        <v>20438</v>
      </c>
      <c r="C9375" s="8"/>
      <c r="D9375" s="9"/>
      <c r="E9375" s="8" t="s">
        <v>2659</v>
      </c>
      <c r="F9375" s="8" t="s">
        <v>30751</v>
      </c>
      <c r="G9375" s="8"/>
      <c r="H9375" s="8"/>
      <c r="I9375" s="8" t="s">
        <v>36684</v>
      </c>
      <c r="J9375" s="8" t="s">
        <v>36683</v>
      </c>
      <c r="K9375" s="8" t="s">
        <v>21</v>
      </c>
      <c r="L9375" s="8"/>
      <c r="M9375" s="8" t="s">
        <v>38782</v>
      </c>
    </row>
    <row r="9376" spans="1:13" x14ac:dyDescent="0.25">
      <c r="A9376" s="8" t="s">
        <v>20439</v>
      </c>
      <c r="B9376" s="8" t="s">
        <v>20440</v>
      </c>
      <c r="C9376" s="8"/>
      <c r="D9376" s="9"/>
      <c r="E9376" s="8" t="s">
        <v>2659</v>
      </c>
      <c r="F9376" s="8" t="s">
        <v>30676</v>
      </c>
      <c r="G9376" s="8"/>
      <c r="H9376" s="8"/>
      <c r="I9376" s="8" t="s">
        <v>36686</v>
      </c>
      <c r="J9376" s="8" t="s">
        <v>36685</v>
      </c>
      <c r="K9376" s="8" t="s">
        <v>21</v>
      </c>
      <c r="L9376" s="8"/>
      <c r="M9376" s="8" t="s">
        <v>38782</v>
      </c>
    </row>
    <row r="9377" spans="1:13" x14ac:dyDescent="0.25">
      <c r="A9377" s="8" t="s">
        <v>20441</v>
      </c>
      <c r="B9377" s="8" t="s">
        <v>20442</v>
      </c>
      <c r="C9377" s="8"/>
      <c r="D9377" s="9"/>
      <c r="E9377" s="8" t="s">
        <v>2659</v>
      </c>
      <c r="F9377" s="8" t="s">
        <v>30689</v>
      </c>
      <c r="G9377" s="8"/>
      <c r="H9377" s="8"/>
      <c r="I9377" s="8" t="s">
        <v>36686</v>
      </c>
      <c r="J9377" s="8" t="s">
        <v>36687</v>
      </c>
      <c r="K9377" s="8" t="s">
        <v>21</v>
      </c>
      <c r="L9377" s="8"/>
      <c r="M9377" s="8" t="s">
        <v>38782</v>
      </c>
    </row>
    <row r="9378" spans="1:13" x14ac:dyDescent="0.25">
      <c r="A9378" s="8" t="s">
        <v>20443</v>
      </c>
      <c r="B9378" s="8" t="s">
        <v>20444</v>
      </c>
      <c r="C9378" s="8"/>
      <c r="D9378" s="9"/>
      <c r="E9378" s="8" t="s">
        <v>2659</v>
      </c>
      <c r="F9378" s="8" t="s">
        <v>220</v>
      </c>
      <c r="G9378" s="8"/>
      <c r="H9378" s="8"/>
      <c r="I9378" s="8" t="s">
        <v>36686</v>
      </c>
      <c r="J9378" s="8" t="s">
        <v>36688</v>
      </c>
      <c r="K9378" s="8" t="s">
        <v>21</v>
      </c>
      <c r="L9378" s="8"/>
      <c r="M9378" s="8" t="s">
        <v>38782</v>
      </c>
    </row>
    <row r="9379" spans="1:13" x14ac:dyDescent="0.25">
      <c r="A9379" s="8" t="s">
        <v>20445</v>
      </c>
      <c r="B9379" s="8" t="s">
        <v>20446</v>
      </c>
      <c r="C9379" s="8"/>
      <c r="D9379" s="9"/>
      <c r="E9379" s="8" t="s">
        <v>2659</v>
      </c>
      <c r="F9379" s="8" t="s">
        <v>220</v>
      </c>
      <c r="G9379" s="8"/>
      <c r="H9379" s="8"/>
      <c r="I9379" s="8" t="s">
        <v>36686</v>
      </c>
      <c r="J9379" s="8" t="s">
        <v>36689</v>
      </c>
      <c r="K9379" s="8" t="s">
        <v>21</v>
      </c>
      <c r="L9379" s="8"/>
      <c r="M9379" s="8" t="s">
        <v>38782</v>
      </c>
    </row>
    <row r="9380" spans="1:13" x14ac:dyDescent="0.25">
      <c r="A9380" s="8" t="s">
        <v>20447</v>
      </c>
      <c r="B9380" s="8" t="s">
        <v>20448</v>
      </c>
      <c r="C9380" s="8"/>
      <c r="D9380" s="9"/>
      <c r="E9380" s="8" t="s">
        <v>2659</v>
      </c>
      <c r="F9380" s="8" t="s">
        <v>30635</v>
      </c>
      <c r="G9380" s="8"/>
      <c r="H9380" s="8"/>
      <c r="I9380" s="8" t="s">
        <v>36686</v>
      </c>
      <c r="J9380" s="8" t="s">
        <v>36690</v>
      </c>
      <c r="K9380" s="8" t="s">
        <v>21</v>
      </c>
      <c r="L9380" s="8"/>
      <c r="M9380" s="8" t="s">
        <v>38782</v>
      </c>
    </row>
    <row r="9381" spans="1:13" x14ac:dyDescent="0.25">
      <c r="A9381" s="8" t="s">
        <v>20449</v>
      </c>
      <c r="B9381" s="8" t="s">
        <v>20450</v>
      </c>
      <c r="C9381" s="8"/>
      <c r="D9381" s="9"/>
      <c r="E9381" s="8" t="s">
        <v>2659</v>
      </c>
      <c r="F9381" s="8" t="s">
        <v>32176</v>
      </c>
      <c r="G9381" s="8"/>
      <c r="H9381" s="8"/>
      <c r="I9381" s="8" t="s">
        <v>36686</v>
      </c>
      <c r="J9381" s="8" t="s">
        <v>36691</v>
      </c>
      <c r="K9381" s="8" t="s">
        <v>21</v>
      </c>
      <c r="L9381" s="8"/>
      <c r="M9381" s="8" t="s">
        <v>38782</v>
      </c>
    </row>
    <row r="9382" spans="1:13" x14ac:dyDescent="0.25">
      <c r="A9382" s="8" t="s">
        <v>20451</v>
      </c>
      <c r="B9382" s="8" t="s">
        <v>20452</v>
      </c>
      <c r="C9382" s="8"/>
      <c r="D9382" s="9"/>
      <c r="E9382" s="8" t="s">
        <v>2659</v>
      </c>
      <c r="F9382" s="8" t="s">
        <v>359</v>
      </c>
      <c r="G9382" s="8"/>
      <c r="H9382" s="8"/>
      <c r="I9382" s="8" t="s">
        <v>36686</v>
      </c>
      <c r="J9382" s="8" t="s">
        <v>36692</v>
      </c>
      <c r="K9382" s="8" t="s">
        <v>21</v>
      </c>
      <c r="L9382" s="8"/>
      <c r="M9382" s="8" t="s">
        <v>38782</v>
      </c>
    </row>
    <row r="9383" spans="1:13" x14ac:dyDescent="0.25">
      <c r="A9383" s="8" t="s">
        <v>20453</v>
      </c>
      <c r="B9383" s="8" t="s">
        <v>20454</v>
      </c>
      <c r="C9383" s="8"/>
      <c r="D9383" s="9"/>
      <c r="E9383" s="8" t="s">
        <v>2659</v>
      </c>
      <c r="F9383" s="8" t="s">
        <v>220</v>
      </c>
      <c r="G9383" s="8"/>
      <c r="H9383" s="8"/>
      <c r="I9383" s="8" t="s">
        <v>36686</v>
      </c>
      <c r="J9383" s="8" t="s">
        <v>36693</v>
      </c>
      <c r="K9383" s="8" t="s">
        <v>21</v>
      </c>
      <c r="L9383" s="8"/>
      <c r="M9383" s="8" t="s">
        <v>38782</v>
      </c>
    </row>
    <row r="9384" spans="1:13" x14ac:dyDescent="0.25">
      <c r="A9384" s="8" t="s">
        <v>20455</v>
      </c>
      <c r="B9384" s="8" t="s">
        <v>20456</v>
      </c>
      <c r="C9384" s="8"/>
      <c r="D9384" s="9"/>
      <c r="E9384" s="8" t="s">
        <v>2659</v>
      </c>
      <c r="F9384" s="8" t="s">
        <v>359</v>
      </c>
      <c r="G9384" s="8"/>
      <c r="H9384" s="8"/>
      <c r="I9384" s="8" t="s">
        <v>36686</v>
      </c>
      <c r="J9384" s="8" t="s">
        <v>36694</v>
      </c>
      <c r="K9384" s="8" t="s">
        <v>21</v>
      </c>
      <c r="L9384" s="8"/>
      <c r="M9384" s="8" t="s">
        <v>38782</v>
      </c>
    </row>
    <row r="9385" spans="1:13" x14ac:dyDescent="0.25">
      <c r="A9385" s="8" t="s">
        <v>20457</v>
      </c>
      <c r="B9385" s="8" t="s">
        <v>20458</v>
      </c>
      <c r="C9385" s="8"/>
      <c r="D9385" s="9"/>
      <c r="E9385" s="8" t="s">
        <v>2659</v>
      </c>
      <c r="F9385" s="8" t="s">
        <v>73</v>
      </c>
      <c r="G9385" s="8"/>
      <c r="H9385" s="8"/>
      <c r="I9385" s="8" t="s">
        <v>36686</v>
      </c>
      <c r="J9385" s="8" t="s">
        <v>36695</v>
      </c>
      <c r="K9385" s="8" t="s">
        <v>21</v>
      </c>
      <c r="L9385" s="8"/>
      <c r="M9385" s="8" t="s">
        <v>38782</v>
      </c>
    </row>
    <row r="9386" spans="1:13" x14ac:dyDescent="0.25">
      <c r="A9386" s="8" t="s">
        <v>20459</v>
      </c>
      <c r="B9386" s="8" t="s">
        <v>20460</v>
      </c>
      <c r="C9386" s="8"/>
      <c r="D9386" s="9"/>
      <c r="E9386" s="8" t="s">
        <v>2659</v>
      </c>
      <c r="F9386" s="8" t="s">
        <v>359</v>
      </c>
      <c r="G9386" s="8"/>
      <c r="H9386" s="8"/>
      <c r="I9386" s="8" t="s">
        <v>36686</v>
      </c>
      <c r="J9386" s="8" t="s">
        <v>36696</v>
      </c>
      <c r="K9386" s="8" t="s">
        <v>21</v>
      </c>
      <c r="L9386" s="8"/>
      <c r="M9386" s="8" t="s">
        <v>38782</v>
      </c>
    </row>
    <row r="9387" spans="1:13" x14ac:dyDescent="0.25">
      <c r="A9387" s="8" t="s">
        <v>20461</v>
      </c>
      <c r="B9387" s="8" t="s">
        <v>20462</v>
      </c>
      <c r="C9387" s="8"/>
      <c r="D9387" s="9"/>
      <c r="E9387" s="8" t="s">
        <v>2659</v>
      </c>
      <c r="F9387" s="8" t="s">
        <v>36697</v>
      </c>
      <c r="G9387" s="8"/>
      <c r="H9387" s="8"/>
      <c r="I9387" s="8" t="s">
        <v>36686</v>
      </c>
      <c r="J9387" s="8" t="s">
        <v>36698</v>
      </c>
      <c r="K9387" s="8" t="s">
        <v>21</v>
      </c>
      <c r="L9387" s="8"/>
      <c r="M9387" s="8" t="s">
        <v>38782</v>
      </c>
    </row>
    <row r="9388" spans="1:13" x14ac:dyDescent="0.25">
      <c r="A9388" s="8" t="s">
        <v>20463</v>
      </c>
      <c r="B9388" s="8" t="s">
        <v>20464</v>
      </c>
      <c r="C9388" s="8"/>
      <c r="D9388" s="9"/>
      <c r="E9388" s="8" t="s">
        <v>2659</v>
      </c>
      <c r="F9388" s="8" t="s">
        <v>36058</v>
      </c>
      <c r="G9388" s="8"/>
      <c r="H9388" s="8"/>
      <c r="I9388" s="8" t="s">
        <v>36686</v>
      </c>
      <c r="J9388" s="8" t="s">
        <v>36699</v>
      </c>
      <c r="K9388" s="8" t="s">
        <v>21</v>
      </c>
      <c r="L9388" s="8"/>
      <c r="M9388" s="8" t="s">
        <v>38782</v>
      </c>
    </row>
    <row r="9389" spans="1:13" x14ac:dyDescent="0.25">
      <c r="A9389" s="8" t="s">
        <v>20465</v>
      </c>
      <c r="B9389" s="8" t="s">
        <v>20466</v>
      </c>
      <c r="C9389" s="8"/>
      <c r="D9389" s="9"/>
      <c r="E9389" s="8" t="s">
        <v>2659</v>
      </c>
      <c r="F9389" s="8" t="s">
        <v>30689</v>
      </c>
      <c r="G9389" s="8"/>
      <c r="H9389" s="8"/>
      <c r="I9389" s="8" t="s">
        <v>36686</v>
      </c>
      <c r="J9389" s="8" t="s">
        <v>36700</v>
      </c>
      <c r="K9389" s="8" t="s">
        <v>21</v>
      </c>
      <c r="L9389" s="8"/>
      <c r="M9389" s="8" t="s">
        <v>38782</v>
      </c>
    </row>
    <row r="9390" spans="1:13" x14ac:dyDescent="0.25">
      <c r="A9390" s="8" t="s">
        <v>20467</v>
      </c>
      <c r="B9390" s="8" t="s">
        <v>20468</v>
      </c>
      <c r="C9390" s="8"/>
      <c r="D9390" s="9"/>
      <c r="E9390" s="8" t="s">
        <v>2659</v>
      </c>
      <c r="F9390" s="8" t="s">
        <v>18</v>
      </c>
      <c r="G9390" s="8"/>
      <c r="H9390" s="8"/>
      <c r="I9390" s="8" t="s">
        <v>36686</v>
      </c>
      <c r="J9390" s="8" t="s">
        <v>36701</v>
      </c>
      <c r="K9390" s="8" t="s">
        <v>21</v>
      </c>
      <c r="L9390" s="8"/>
      <c r="M9390" s="8" t="s">
        <v>38782</v>
      </c>
    </row>
    <row r="9391" spans="1:13" x14ac:dyDescent="0.25">
      <c r="A9391" s="8" t="s">
        <v>20469</v>
      </c>
      <c r="B9391" s="8" t="s">
        <v>20470</v>
      </c>
      <c r="C9391" s="8"/>
      <c r="D9391" s="9"/>
      <c r="E9391" s="8" t="s">
        <v>2659</v>
      </c>
      <c r="F9391" s="8" t="s">
        <v>32685</v>
      </c>
      <c r="G9391" s="8"/>
      <c r="H9391" s="8"/>
      <c r="I9391" s="8" t="s">
        <v>36686</v>
      </c>
      <c r="J9391" s="8" t="s">
        <v>36702</v>
      </c>
      <c r="K9391" s="8" t="s">
        <v>21</v>
      </c>
      <c r="L9391" s="8"/>
      <c r="M9391" s="8" t="s">
        <v>38782</v>
      </c>
    </row>
    <row r="9392" spans="1:13" x14ac:dyDescent="0.25">
      <c r="A9392" s="8" t="s">
        <v>20471</v>
      </c>
      <c r="B9392" s="8" t="s">
        <v>20472</v>
      </c>
      <c r="C9392" s="8"/>
      <c r="D9392" s="9"/>
      <c r="E9392" s="8" t="s">
        <v>2659</v>
      </c>
      <c r="F9392" s="8" t="s">
        <v>220</v>
      </c>
      <c r="G9392" s="8"/>
      <c r="H9392" s="8"/>
      <c r="I9392" s="8" t="s">
        <v>36686</v>
      </c>
      <c r="J9392" s="8" t="s">
        <v>36703</v>
      </c>
      <c r="K9392" s="8" t="s">
        <v>21</v>
      </c>
      <c r="L9392" s="8"/>
      <c r="M9392" s="8" t="s">
        <v>38782</v>
      </c>
    </row>
    <row r="9393" spans="1:13" x14ac:dyDescent="0.25">
      <c r="A9393" s="8" t="s">
        <v>20473</v>
      </c>
      <c r="B9393" s="8" t="s">
        <v>20474</v>
      </c>
      <c r="C9393" s="8"/>
      <c r="D9393" s="9"/>
      <c r="E9393" s="8" t="s">
        <v>2659</v>
      </c>
      <c r="F9393" s="8" t="s">
        <v>30643</v>
      </c>
      <c r="G9393" s="8"/>
      <c r="H9393" s="8"/>
      <c r="I9393" s="8" t="s">
        <v>33151</v>
      </c>
      <c r="J9393" s="8" t="s">
        <v>36704</v>
      </c>
      <c r="K9393" s="8" t="s">
        <v>21</v>
      </c>
      <c r="L9393" s="8"/>
      <c r="M9393" s="8" t="s">
        <v>38782</v>
      </c>
    </row>
    <row r="9394" spans="1:13" x14ac:dyDescent="0.25">
      <c r="A9394" s="8" t="s">
        <v>20475</v>
      </c>
      <c r="B9394" s="8" t="s">
        <v>20476</v>
      </c>
      <c r="C9394" s="8"/>
      <c r="D9394" s="9"/>
      <c r="E9394" s="8" t="s">
        <v>2659</v>
      </c>
      <c r="F9394" s="8" t="s">
        <v>34103</v>
      </c>
      <c r="G9394" s="8"/>
      <c r="H9394" s="8"/>
      <c r="I9394" s="8"/>
      <c r="J9394" s="8" t="s">
        <v>36705</v>
      </c>
      <c r="K9394" s="8" t="s">
        <v>21</v>
      </c>
      <c r="L9394" s="8"/>
      <c r="M9394" s="8" t="s">
        <v>38782</v>
      </c>
    </row>
    <row r="9395" spans="1:13" x14ac:dyDescent="0.25">
      <c r="A9395" s="8" t="s">
        <v>20477</v>
      </c>
      <c r="B9395" s="8" t="s">
        <v>20478</v>
      </c>
      <c r="C9395" s="8"/>
      <c r="D9395" s="9"/>
      <c r="E9395" s="8" t="s">
        <v>2659</v>
      </c>
      <c r="F9395" s="8" t="s">
        <v>2657</v>
      </c>
      <c r="G9395" s="8"/>
      <c r="H9395" s="8"/>
      <c r="I9395" s="8"/>
      <c r="J9395" s="8" t="s">
        <v>36706</v>
      </c>
      <c r="K9395" s="8" t="s">
        <v>21</v>
      </c>
      <c r="L9395" s="8"/>
      <c r="M9395" s="8" t="s">
        <v>38782</v>
      </c>
    </row>
    <row r="9396" spans="1:13" x14ac:dyDescent="0.25">
      <c r="A9396" s="8" t="s">
        <v>20479</v>
      </c>
      <c r="B9396" s="8" t="s">
        <v>20480</v>
      </c>
      <c r="C9396" s="8"/>
      <c r="D9396" s="9"/>
      <c r="E9396" s="8" t="s">
        <v>2659</v>
      </c>
      <c r="F9396" s="8" t="s">
        <v>30703</v>
      </c>
      <c r="G9396" s="8"/>
      <c r="H9396" s="8"/>
      <c r="I9396" s="8" t="s">
        <v>36708</v>
      </c>
      <c r="J9396" s="8" t="s">
        <v>36707</v>
      </c>
      <c r="K9396" s="8" t="s">
        <v>21</v>
      </c>
      <c r="L9396" s="8"/>
      <c r="M9396" s="8" t="s">
        <v>38782</v>
      </c>
    </row>
    <row r="9397" spans="1:13" x14ac:dyDescent="0.25">
      <c r="A9397" s="8" t="s">
        <v>20481</v>
      </c>
      <c r="B9397" s="8" t="s">
        <v>20482</v>
      </c>
      <c r="C9397" s="8"/>
      <c r="D9397" s="9"/>
      <c r="E9397" s="8" t="s">
        <v>2659</v>
      </c>
      <c r="F9397" s="8" t="s">
        <v>32440</v>
      </c>
      <c r="G9397" s="8"/>
      <c r="H9397" s="8"/>
      <c r="I9397" s="8" t="s">
        <v>36710</v>
      </c>
      <c r="J9397" s="8" t="s">
        <v>36709</v>
      </c>
      <c r="K9397" s="8" t="s">
        <v>21</v>
      </c>
      <c r="L9397" s="8"/>
      <c r="M9397" s="8" t="s">
        <v>38782</v>
      </c>
    </row>
    <row r="9398" spans="1:13" x14ac:dyDescent="0.25">
      <c r="A9398" s="8" t="s">
        <v>20483</v>
      </c>
      <c r="B9398" s="8" t="s">
        <v>20484</v>
      </c>
      <c r="C9398" s="8"/>
      <c r="D9398" s="9"/>
      <c r="E9398" s="8" t="s">
        <v>2659</v>
      </c>
      <c r="F9398" s="8" t="s">
        <v>30689</v>
      </c>
      <c r="G9398" s="8"/>
      <c r="H9398" s="8"/>
      <c r="I9398" s="8" t="s">
        <v>36710</v>
      </c>
      <c r="J9398" s="8" t="s">
        <v>36711</v>
      </c>
      <c r="K9398" s="8" t="s">
        <v>21</v>
      </c>
      <c r="L9398" s="8"/>
      <c r="M9398" s="8" t="s">
        <v>38782</v>
      </c>
    </row>
    <row r="9399" spans="1:13" x14ac:dyDescent="0.25">
      <c r="A9399" s="8" t="s">
        <v>20485</v>
      </c>
      <c r="B9399" s="8" t="s">
        <v>20486</v>
      </c>
      <c r="C9399" s="8"/>
      <c r="D9399" s="9"/>
      <c r="E9399" s="8" t="s">
        <v>2659</v>
      </c>
      <c r="F9399" s="8" t="s">
        <v>220</v>
      </c>
      <c r="G9399" s="8"/>
      <c r="H9399" s="8"/>
      <c r="I9399" s="8" t="s">
        <v>36710</v>
      </c>
      <c r="J9399" s="8" t="s">
        <v>36712</v>
      </c>
      <c r="K9399" s="8" t="s">
        <v>21</v>
      </c>
      <c r="L9399" s="8"/>
      <c r="M9399" s="8" t="s">
        <v>38782</v>
      </c>
    </row>
    <row r="9400" spans="1:13" x14ac:dyDescent="0.25">
      <c r="A9400" s="8" t="s">
        <v>20487</v>
      </c>
      <c r="B9400" s="8" t="s">
        <v>20488</v>
      </c>
      <c r="C9400" s="8"/>
      <c r="D9400" s="9"/>
      <c r="E9400" s="8" t="s">
        <v>2659</v>
      </c>
      <c r="F9400" s="8" t="s">
        <v>30771</v>
      </c>
      <c r="G9400" s="8"/>
      <c r="H9400" s="8"/>
      <c r="I9400" s="8" t="s">
        <v>36710</v>
      </c>
      <c r="J9400" s="8" t="s">
        <v>36713</v>
      </c>
      <c r="K9400" s="8" t="s">
        <v>21</v>
      </c>
      <c r="L9400" s="8"/>
      <c r="M9400" s="8" t="s">
        <v>38782</v>
      </c>
    </row>
    <row r="9401" spans="1:13" x14ac:dyDescent="0.25">
      <c r="A9401" s="8" t="s">
        <v>20489</v>
      </c>
      <c r="B9401" s="8" t="s">
        <v>20490</v>
      </c>
      <c r="C9401" s="8"/>
      <c r="D9401" s="9"/>
      <c r="E9401" s="8" t="s">
        <v>2659</v>
      </c>
      <c r="F9401" s="8" t="s">
        <v>30886</v>
      </c>
      <c r="G9401" s="8"/>
      <c r="H9401" s="8"/>
      <c r="I9401" s="8" t="s">
        <v>36710</v>
      </c>
      <c r="J9401" s="8" t="s">
        <v>36714</v>
      </c>
      <c r="K9401" s="8" t="s">
        <v>21</v>
      </c>
      <c r="L9401" s="8"/>
      <c r="M9401" s="8" t="s">
        <v>38782</v>
      </c>
    </row>
    <row r="9402" spans="1:13" x14ac:dyDescent="0.25">
      <c r="A9402" s="8" t="s">
        <v>20491</v>
      </c>
      <c r="B9402" s="8" t="s">
        <v>20492</v>
      </c>
      <c r="C9402" s="8"/>
      <c r="D9402" s="9"/>
      <c r="E9402" s="8" t="s">
        <v>2659</v>
      </c>
      <c r="F9402" s="8" t="s">
        <v>30877</v>
      </c>
      <c r="G9402" s="8"/>
      <c r="H9402" s="8"/>
      <c r="I9402" s="8" t="s">
        <v>36710</v>
      </c>
      <c r="J9402" s="8" t="s">
        <v>36715</v>
      </c>
      <c r="K9402" s="8" t="s">
        <v>21</v>
      </c>
      <c r="L9402" s="8"/>
      <c r="M9402" s="8" t="s">
        <v>38782</v>
      </c>
    </row>
    <row r="9403" spans="1:13" x14ac:dyDescent="0.25">
      <c r="A9403" s="8" t="s">
        <v>20493</v>
      </c>
      <c r="B9403" s="8" t="s">
        <v>20494</v>
      </c>
      <c r="C9403" s="8"/>
      <c r="D9403" s="9"/>
      <c r="E9403" s="8" t="s">
        <v>2659</v>
      </c>
      <c r="F9403" s="8" t="s">
        <v>103</v>
      </c>
      <c r="G9403" s="8"/>
      <c r="H9403" s="8"/>
      <c r="I9403" s="8" t="s">
        <v>36710</v>
      </c>
      <c r="J9403" s="8" t="s">
        <v>36716</v>
      </c>
      <c r="K9403" s="8" t="s">
        <v>21</v>
      </c>
      <c r="L9403" s="8"/>
      <c r="M9403" s="8" t="s">
        <v>38782</v>
      </c>
    </row>
    <row r="9404" spans="1:13" x14ac:dyDescent="0.25">
      <c r="A9404" s="8" t="s">
        <v>20495</v>
      </c>
      <c r="B9404" s="8" t="s">
        <v>20496</v>
      </c>
      <c r="C9404" s="8"/>
      <c r="D9404" s="9"/>
      <c r="E9404" s="8" t="s">
        <v>2659</v>
      </c>
      <c r="F9404" s="8" t="s">
        <v>220</v>
      </c>
      <c r="G9404" s="8"/>
      <c r="H9404" s="8"/>
      <c r="I9404" s="8" t="s">
        <v>36710</v>
      </c>
      <c r="J9404" s="8" t="s">
        <v>36717</v>
      </c>
      <c r="K9404" s="8" t="s">
        <v>21</v>
      </c>
      <c r="L9404" s="8"/>
      <c r="M9404" s="8" t="s">
        <v>38782</v>
      </c>
    </row>
    <row r="9405" spans="1:13" x14ac:dyDescent="0.25">
      <c r="A9405" s="8" t="s">
        <v>20497</v>
      </c>
      <c r="B9405" s="8" t="s">
        <v>20498</v>
      </c>
      <c r="C9405" s="8"/>
      <c r="D9405" s="9"/>
      <c r="E9405" s="8" t="s">
        <v>2659</v>
      </c>
      <c r="F9405" s="8" t="s">
        <v>98</v>
      </c>
      <c r="G9405" s="8"/>
      <c r="H9405" s="8"/>
      <c r="I9405" s="8" t="s">
        <v>36710</v>
      </c>
      <c r="J9405" s="8" t="s">
        <v>36718</v>
      </c>
      <c r="K9405" s="8" t="s">
        <v>21</v>
      </c>
      <c r="L9405" s="8"/>
      <c r="M9405" s="8" t="s">
        <v>38782</v>
      </c>
    </row>
    <row r="9406" spans="1:13" x14ac:dyDescent="0.25">
      <c r="A9406" s="8" t="s">
        <v>20499</v>
      </c>
      <c r="B9406" s="8" t="s">
        <v>20500</v>
      </c>
      <c r="C9406" s="8"/>
      <c r="D9406" s="9"/>
      <c r="E9406" s="8" t="s">
        <v>2659</v>
      </c>
      <c r="F9406" s="8" t="s">
        <v>220</v>
      </c>
      <c r="G9406" s="8"/>
      <c r="H9406" s="8"/>
      <c r="I9406" s="8" t="s">
        <v>36710</v>
      </c>
      <c r="J9406" s="8" t="s">
        <v>36719</v>
      </c>
      <c r="K9406" s="8" t="s">
        <v>21</v>
      </c>
      <c r="L9406" s="8"/>
      <c r="M9406" s="8" t="s">
        <v>38782</v>
      </c>
    </row>
    <row r="9407" spans="1:13" x14ac:dyDescent="0.25">
      <c r="A9407" s="8" t="s">
        <v>20501</v>
      </c>
      <c r="B9407" s="8" t="s">
        <v>20502</v>
      </c>
      <c r="C9407" s="8"/>
      <c r="D9407" s="9"/>
      <c r="E9407" s="8" t="s">
        <v>2659</v>
      </c>
      <c r="F9407" s="8" t="s">
        <v>220</v>
      </c>
      <c r="G9407" s="8"/>
      <c r="H9407" s="8"/>
      <c r="I9407" s="8" t="s">
        <v>36710</v>
      </c>
      <c r="J9407" s="8" t="s">
        <v>36720</v>
      </c>
      <c r="K9407" s="8" t="s">
        <v>21</v>
      </c>
      <c r="L9407" s="8"/>
      <c r="M9407" s="8" t="s">
        <v>38782</v>
      </c>
    </row>
    <row r="9408" spans="1:13" x14ac:dyDescent="0.25">
      <c r="A9408" s="8" t="s">
        <v>20503</v>
      </c>
      <c r="B9408" s="8" t="s">
        <v>20504</v>
      </c>
      <c r="C9408" s="8"/>
      <c r="D9408" s="9"/>
      <c r="E9408" s="8" t="s">
        <v>2659</v>
      </c>
      <c r="F9408" s="8" t="s">
        <v>32115</v>
      </c>
      <c r="G9408" s="8"/>
      <c r="H9408" s="8"/>
      <c r="I9408" s="8" t="s">
        <v>36722</v>
      </c>
      <c r="J9408" s="8" t="s">
        <v>36721</v>
      </c>
      <c r="K9408" s="8" t="s">
        <v>21</v>
      </c>
      <c r="L9408" s="8"/>
      <c r="M9408" s="8" t="s">
        <v>38782</v>
      </c>
    </row>
    <row r="9409" spans="1:13" x14ac:dyDescent="0.25">
      <c r="A9409" s="8" t="s">
        <v>20505</v>
      </c>
      <c r="B9409" s="8" t="s">
        <v>20506</v>
      </c>
      <c r="C9409" s="8"/>
      <c r="D9409" s="9"/>
      <c r="E9409" s="8" t="s">
        <v>2659</v>
      </c>
      <c r="F9409" s="8" t="s">
        <v>848</v>
      </c>
      <c r="G9409" s="8"/>
      <c r="H9409" s="8"/>
      <c r="I9409" s="8" t="s">
        <v>36722</v>
      </c>
      <c r="J9409" s="8" t="s">
        <v>36723</v>
      </c>
      <c r="K9409" s="8" t="s">
        <v>21</v>
      </c>
      <c r="L9409" s="8"/>
      <c r="M9409" s="8" t="s">
        <v>38782</v>
      </c>
    </row>
    <row r="9410" spans="1:13" x14ac:dyDescent="0.25">
      <c r="A9410" s="8" t="s">
        <v>20507</v>
      </c>
      <c r="B9410" s="8" t="s">
        <v>20508</v>
      </c>
      <c r="C9410" s="8"/>
      <c r="D9410" s="9"/>
      <c r="E9410" s="8" t="s">
        <v>2659</v>
      </c>
      <c r="F9410" s="8" t="s">
        <v>30625</v>
      </c>
      <c r="G9410" s="8"/>
      <c r="H9410" s="8"/>
      <c r="I9410" s="8" t="s">
        <v>36722</v>
      </c>
      <c r="J9410" s="8" t="s">
        <v>36724</v>
      </c>
      <c r="K9410" s="8" t="s">
        <v>21</v>
      </c>
      <c r="L9410" s="8"/>
      <c r="M9410" s="8" t="s">
        <v>38782</v>
      </c>
    </row>
    <row r="9411" spans="1:13" x14ac:dyDescent="0.25">
      <c r="A9411" s="8" t="s">
        <v>20509</v>
      </c>
      <c r="B9411" s="8" t="s">
        <v>20510</v>
      </c>
      <c r="C9411" s="8"/>
      <c r="D9411" s="9"/>
      <c r="E9411" s="8" t="s">
        <v>2659</v>
      </c>
      <c r="F9411" s="8" t="s">
        <v>220</v>
      </c>
      <c r="G9411" s="8"/>
      <c r="H9411" s="8"/>
      <c r="I9411" s="8" t="s">
        <v>36722</v>
      </c>
      <c r="J9411" s="8" t="s">
        <v>36725</v>
      </c>
      <c r="K9411" s="8" t="s">
        <v>21</v>
      </c>
      <c r="L9411" s="8"/>
      <c r="M9411" s="8" t="s">
        <v>38782</v>
      </c>
    </row>
    <row r="9412" spans="1:13" x14ac:dyDescent="0.25">
      <c r="A9412" s="8" t="s">
        <v>20511</v>
      </c>
      <c r="B9412" s="8" t="s">
        <v>20512</v>
      </c>
      <c r="C9412" s="8"/>
      <c r="D9412" s="9"/>
      <c r="E9412" s="8" t="s">
        <v>2659</v>
      </c>
      <c r="F9412" s="8" t="s">
        <v>30633</v>
      </c>
      <c r="G9412" s="8"/>
      <c r="H9412" s="8"/>
      <c r="I9412" s="8" t="s">
        <v>36722</v>
      </c>
      <c r="J9412" s="8" t="s">
        <v>36726</v>
      </c>
      <c r="K9412" s="8" t="s">
        <v>21</v>
      </c>
      <c r="L9412" s="8"/>
      <c r="M9412" s="8" t="s">
        <v>38782</v>
      </c>
    </row>
    <row r="9413" spans="1:13" x14ac:dyDescent="0.25">
      <c r="A9413" s="8" t="s">
        <v>20513</v>
      </c>
      <c r="B9413" s="8" t="s">
        <v>20514</v>
      </c>
      <c r="C9413" s="8"/>
      <c r="D9413" s="9"/>
      <c r="E9413" s="8" t="s">
        <v>2659</v>
      </c>
      <c r="F9413" s="8" t="s">
        <v>36727</v>
      </c>
      <c r="G9413" s="8"/>
      <c r="H9413" s="8"/>
      <c r="I9413" s="8" t="s">
        <v>36722</v>
      </c>
      <c r="J9413" s="8" t="s">
        <v>36728</v>
      </c>
      <c r="K9413" s="8" t="s">
        <v>21</v>
      </c>
      <c r="L9413" s="8"/>
      <c r="M9413" s="8" t="s">
        <v>38782</v>
      </c>
    </row>
    <row r="9414" spans="1:13" x14ac:dyDescent="0.25">
      <c r="A9414" s="8" t="s">
        <v>20515</v>
      </c>
      <c r="B9414" s="8" t="s">
        <v>20516</v>
      </c>
      <c r="C9414" s="8"/>
      <c r="D9414" s="9"/>
      <c r="E9414" s="8" t="s">
        <v>2659</v>
      </c>
      <c r="F9414" s="8" t="s">
        <v>220</v>
      </c>
      <c r="G9414" s="8"/>
      <c r="H9414" s="8"/>
      <c r="I9414" s="8" t="s">
        <v>36722</v>
      </c>
      <c r="J9414" s="8" t="s">
        <v>36729</v>
      </c>
      <c r="K9414" s="8" t="s">
        <v>21</v>
      </c>
      <c r="L9414" s="8"/>
      <c r="M9414" s="8" t="s">
        <v>38782</v>
      </c>
    </row>
    <row r="9415" spans="1:13" x14ac:dyDescent="0.25">
      <c r="A9415" s="8" t="s">
        <v>20517</v>
      </c>
      <c r="B9415" s="8" t="s">
        <v>20518</v>
      </c>
      <c r="C9415" s="8"/>
      <c r="D9415" s="9"/>
      <c r="E9415" s="8" t="s">
        <v>2659</v>
      </c>
      <c r="F9415" s="8" t="s">
        <v>31938</v>
      </c>
      <c r="G9415" s="8"/>
      <c r="H9415" s="8"/>
      <c r="I9415" s="8" t="s">
        <v>36722</v>
      </c>
      <c r="J9415" s="8" t="s">
        <v>36730</v>
      </c>
      <c r="K9415" s="8" t="s">
        <v>21</v>
      </c>
      <c r="L9415" s="8"/>
      <c r="M9415" s="8" t="s">
        <v>38782</v>
      </c>
    </row>
    <row r="9416" spans="1:13" x14ac:dyDescent="0.25">
      <c r="A9416" s="8" t="s">
        <v>20519</v>
      </c>
      <c r="B9416" s="8" t="s">
        <v>20520</v>
      </c>
      <c r="C9416" s="8"/>
      <c r="D9416" s="9"/>
      <c r="E9416" s="8" t="s">
        <v>2659</v>
      </c>
      <c r="F9416" s="8" t="s">
        <v>30700</v>
      </c>
      <c r="G9416" s="8"/>
      <c r="H9416" s="8"/>
      <c r="I9416" s="8" t="s">
        <v>36722</v>
      </c>
      <c r="J9416" s="8" t="s">
        <v>36731</v>
      </c>
      <c r="K9416" s="8" t="s">
        <v>21</v>
      </c>
      <c r="L9416" s="8"/>
      <c r="M9416" s="8" t="s">
        <v>38782</v>
      </c>
    </row>
    <row r="9417" spans="1:13" x14ac:dyDescent="0.25">
      <c r="A9417" s="8" t="s">
        <v>20521</v>
      </c>
      <c r="B9417" s="8" t="s">
        <v>20522</v>
      </c>
      <c r="C9417" s="8"/>
      <c r="D9417" s="9"/>
      <c r="E9417" s="8" t="s">
        <v>2659</v>
      </c>
      <c r="F9417" s="8" t="s">
        <v>30771</v>
      </c>
      <c r="G9417" s="8"/>
      <c r="H9417" s="8"/>
      <c r="I9417" s="8" t="s">
        <v>36722</v>
      </c>
      <c r="J9417" s="8" t="s">
        <v>36732</v>
      </c>
      <c r="K9417" s="8" t="s">
        <v>21</v>
      </c>
      <c r="L9417" s="8"/>
      <c r="M9417" s="8" t="s">
        <v>38782</v>
      </c>
    </row>
    <row r="9418" spans="1:13" x14ac:dyDescent="0.25">
      <c r="A9418" s="8" t="s">
        <v>20523</v>
      </c>
      <c r="B9418" s="8" t="s">
        <v>20524</v>
      </c>
      <c r="C9418" s="8"/>
      <c r="D9418" s="9"/>
      <c r="E9418" s="8" t="s">
        <v>2659</v>
      </c>
      <c r="F9418" s="8" t="s">
        <v>33220</v>
      </c>
      <c r="G9418" s="8"/>
      <c r="H9418" s="8"/>
      <c r="I9418" s="8" t="s">
        <v>36722</v>
      </c>
      <c r="J9418" s="8" t="s">
        <v>36733</v>
      </c>
      <c r="K9418" s="8" t="s">
        <v>21</v>
      </c>
      <c r="L9418" s="8"/>
      <c r="M9418" s="8" t="s">
        <v>38782</v>
      </c>
    </row>
    <row r="9419" spans="1:13" x14ac:dyDescent="0.25">
      <c r="A9419" s="8" t="s">
        <v>20525</v>
      </c>
      <c r="B9419" s="8" t="s">
        <v>20526</v>
      </c>
      <c r="C9419" s="8"/>
      <c r="D9419" s="9"/>
      <c r="E9419" s="8" t="s">
        <v>2659</v>
      </c>
      <c r="F9419" s="8" t="s">
        <v>36734</v>
      </c>
      <c r="G9419" s="8"/>
      <c r="H9419" s="8"/>
      <c r="I9419" s="8" t="s">
        <v>36722</v>
      </c>
      <c r="J9419" s="8" t="s">
        <v>36735</v>
      </c>
      <c r="K9419" s="8" t="s">
        <v>21</v>
      </c>
      <c r="L9419" s="8"/>
      <c r="M9419" s="8" t="s">
        <v>38782</v>
      </c>
    </row>
    <row r="9420" spans="1:13" x14ac:dyDescent="0.25">
      <c r="A9420" s="8" t="s">
        <v>20527</v>
      </c>
      <c r="B9420" s="8" t="s">
        <v>20528</v>
      </c>
      <c r="C9420" s="8"/>
      <c r="D9420" s="9"/>
      <c r="E9420" s="8" t="s">
        <v>2659</v>
      </c>
      <c r="F9420" s="8" t="s">
        <v>30729</v>
      </c>
      <c r="G9420" s="8"/>
      <c r="H9420" s="8"/>
      <c r="I9420" s="8" t="s">
        <v>36722</v>
      </c>
      <c r="J9420" s="8" t="s">
        <v>36736</v>
      </c>
      <c r="K9420" s="8" t="s">
        <v>21</v>
      </c>
      <c r="L9420" s="8"/>
      <c r="M9420" s="8" t="s">
        <v>38782</v>
      </c>
    </row>
    <row r="9421" spans="1:13" x14ac:dyDescent="0.25">
      <c r="A9421" s="8" t="s">
        <v>20529</v>
      </c>
      <c r="B9421" s="8" t="s">
        <v>20530</v>
      </c>
      <c r="C9421" s="8"/>
      <c r="D9421" s="9"/>
      <c r="E9421" s="8" t="s">
        <v>2659</v>
      </c>
      <c r="F9421" s="8" t="s">
        <v>30771</v>
      </c>
      <c r="G9421" s="8"/>
      <c r="H9421" s="8"/>
      <c r="I9421" s="8" t="s">
        <v>36722</v>
      </c>
      <c r="J9421" s="8" t="s">
        <v>36737</v>
      </c>
      <c r="K9421" s="8" t="s">
        <v>21</v>
      </c>
      <c r="L9421" s="8"/>
      <c r="M9421" s="8" t="s">
        <v>38782</v>
      </c>
    </row>
    <row r="9422" spans="1:13" x14ac:dyDescent="0.25">
      <c r="A9422" s="8" t="s">
        <v>20531</v>
      </c>
      <c r="B9422" s="8" t="s">
        <v>20532</v>
      </c>
      <c r="C9422" s="8"/>
      <c r="D9422" s="9"/>
      <c r="E9422" s="8" t="s">
        <v>2659</v>
      </c>
      <c r="F9422" s="8" t="s">
        <v>30642</v>
      </c>
      <c r="G9422" s="8"/>
      <c r="H9422" s="8"/>
      <c r="I9422" s="8" t="s">
        <v>36722</v>
      </c>
      <c r="J9422" s="8" t="s">
        <v>36738</v>
      </c>
      <c r="K9422" s="8" t="s">
        <v>21</v>
      </c>
      <c r="L9422" s="8"/>
      <c r="M9422" s="8" t="s">
        <v>38782</v>
      </c>
    </row>
    <row r="9423" spans="1:13" x14ac:dyDescent="0.25">
      <c r="A9423" s="8" t="s">
        <v>20533</v>
      </c>
      <c r="B9423" s="8" t="s">
        <v>20534</v>
      </c>
      <c r="C9423" s="8"/>
      <c r="D9423" s="9"/>
      <c r="E9423" s="8" t="s">
        <v>2659</v>
      </c>
      <c r="F9423" s="8" t="s">
        <v>220</v>
      </c>
      <c r="G9423" s="8"/>
      <c r="H9423" s="8"/>
      <c r="I9423" s="8" t="s">
        <v>36722</v>
      </c>
      <c r="J9423" s="8" t="s">
        <v>36739</v>
      </c>
      <c r="K9423" s="8" t="s">
        <v>21</v>
      </c>
      <c r="L9423" s="8"/>
      <c r="M9423" s="8" t="s">
        <v>38782</v>
      </c>
    </row>
    <row r="9424" spans="1:13" x14ac:dyDescent="0.25">
      <c r="A9424" s="8" t="s">
        <v>20535</v>
      </c>
      <c r="B9424" s="8" t="s">
        <v>20536</v>
      </c>
      <c r="C9424" s="8"/>
      <c r="D9424" s="9"/>
      <c r="E9424" s="8" t="s">
        <v>2659</v>
      </c>
      <c r="F9424" s="8" t="s">
        <v>220</v>
      </c>
      <c r="G9424" s="8"/>
      <c r="H9424" s="8"/>
      <c r="I9424" s="8" t="s">
        <v>36722</v>
      </c>
      <c r="J9424" s="8" t="s">
        <v>36740</v>
      </c>
      <c r="K9424" s="8" t="s">
        <v>21</v>
      </c>
      <c r="L9424" s="8"/>
      <c r="M9424" s="8" t="s">
        <v>38782</v>
      </c>
    </row>
    <row r="9425" spans="1:13" x14ac:dyDescent="0.25">
      <c r="A9425" s="8" t="s">
        <v>20537</v>
      </c>
      <c r="B9425" s="8" t="s">
        <v>20538</v>
      </c>
      <c r="C9425" s="8"/>
      <c r="D9425" s="9"/>
      <c r="E9425" s="8" t="s">
        <v>2659</v>
      </c>
      <c r="F9425" s="8" t="s">
        <v>31190</v>
      </c>
      <c r="G9425" s="8"/>
      <c r="H9425" s="8"/>
      <c r="I9425" s="8" t="s">
        <v>36722</v>
      </c>
      <c r="J9425" s="8" t="s">
        <v>36741</v>
      </c>
      <c r="K9425" s="8" t="s">
        <v>21</v>
      </c>
      <c r="L9425" s="8"/>
      <c r="M9425" s="8" t="s">
        <v>38782</v>
      </c>
    </row>
    <row r="9426" spans="1:13" x14ac:dyDescent="0.25">
      <c r="A9426" s="8" t="s">
        <v>20539</v>
      </c>
      <c r="B9426" s="8" t="s">
        <v>20540</v>
      </c>
      <c r="C9426" s="8"/>
      <c r="D9426" s="9"/>
      <c r="E9426" s="8" t="s">
        <v>2659</v>
      </c>
      <c r="F9426" s="8" t="s">
        <v>30779</v>
      </c>
      <c r="G9426" s="8"/>
      <c r="H9426" s="8"/>
      <c r="I9426" s="8" t="s">
        <v>36722</v>
      </c>
      <c r="J9426" s="8" t="s">
        <v>36742</v>
      </c>
      <c r="K9426" s="8" t="s">
        <v>21</v>
      </c>
      <c r="L9426" s="8"/>
      <c r="M9426" s="8" t="s">
        <v>38782</v>
      </c>
    </row>
    <row r="9427" spans="1:13" x14ac:dyDescent="0.25">
      <c r="A9427" s="8" t="s">
        <v>20541</v>
      </c>
      <c r="B9427" s="8" t="s">
        <v>20542</v>
      </c>
      <c r="C9427" s="8"/>
      <c r="D9427" s="9"/>
      <c r="E9427" s="8" t="s">
        <v>2659</v>
      </c>
      <c r="F9427" s="8" t="s">
        <v>103</v>
      </c>
      <c r="G9427" s="8"/>
      <c r="H9427" s="8"/>
      <c r="I9427" s="8" t="s">
        <v>36722</v>
      </c>
      <c r="J9427" s="8" t="s">
        <v>36743</v>
      </c>
      <c r="K9427" s="8" t="s">
        <v>21</v>
      </c>
      <c r="L9427" s="8"/>
      <c r="M9427" s="8" t="s">
        <v>38782</v>
      </c>
    </row>
    <row r="9428" spans="1:13" x14ac:dyDescent="0.25">
      <c r="A9428" s="8" t="s">
        <v>20543</v>
      </c>
      <c r="B9428" s="8" t="s">
        <v>20544</v>
      </c>
      <c r="C9428" s="8"/>
      <c r="D9428" s="9"/>
      <c r="E9428" s="8" t="s">
        <v>2659</v>
      </c>
      <c r="F9428" s="8" t="s">
        <v>31750</v>
      </c>
      <c r="G9428" s="8"/>
      <c r="H9428" s="8"/>
      <c r="I9428" s="8" t="s">
        <v>36722</v>
      </c>
      <c r="J9428" s="8" t="s">
        <v>36744</v>
      </c>
      <c r="K9428" s="8" t="s">
        <v>21</v>
      </c>
      <c r="L9428" s="8"/>
      <c r="M9428" s="8" t="s">
        <v>38782</v>
      </c>
    </row>
    <row r="9429" spans="1:13" x14ac:dyDescent="0.25">
      <c r="A9429" s="8" t="s">
        <v>20545</v>
      </c>
      <c r="B9429" s="8" t="s">
        <v>20546</v>
      </c>
      <c r="C9429" s="8"/>
      <c r="D9429" s="9"/>
      <c r="E9429" s="8" t="s">
        <v>2659</v>
      </c>
      <c r="F9429" s="8" t="s">
        <v>30877</v>
      </c>
      <c r="G9429" s="8"/>
      <c r="H9429" s="8"/>
      <c r="I9429" s="8" t="s">
        <v>36722</v>
      </c>
      <c r="J9429" s="8" t="s">
        <v>36745</v>
      </c>
      <c r="K9429" s="8" t="s">
        <v>21</v>
      </c>
      <c r="L9429" s="8"/>
      <c r="M9429" s="8" t="s">
        <v>38782</v>
      </c>
    </row>
    <row r="9430" spans="1:13" x14ac:dyDescent="0.25">
      <c r="A9430" s="8" t="s">
        <v>20547</v>
      </c>
      <c r="B9430" s="8" t="s">
        <v>20548</v>
      </c>
      <c r="C9430" s="8"/>
      <c r="D9430" s="9"/>
      <c r="E9430" s="8" t="s">
        <v>2659</v>
      </c>
      <c r="F9430" s="8" t="s">
        <v>848</v>
      </c>
      <c r="G9430" s="8"/>
      <c r="H9430" s="8"/>
      <c r="I9430" s="8" t="s">
        <v>36722</v>
      </c>
      <c r="J9430" s="8" t="s">
        <v>36746</v>
      </c>
      <c r="K9430" s="8" t="s">
        <v>21</v>
      </c>
      <c r="L9430" s="8"/>
      <c r="M9430" s="8" t="s">
        <v>38782</v>
      </c>
    </row>
    <row r="9431" spans="1:13" x14ac:dyDescent="0.25">
      <c r="A9431" s="8" t="s">
        <v>20549</v>
      </c>
      <c r="B9431" s="8" t="s">
        <v>20550</v>
      </c>
      <c r="C9431" s="8"/>
      <c r="D9431" s="9"/>
      <c r="E9431" s="8" t="s">
        <v>2659</v>
      </c>
      <c r="F9431" s="8" t="s">
        <v>30779</v>
      </c>
      <c r="G9431" s="8"/>
      <c r="H9431" s="8"/>
      <c r="I9431" s="8" t="s">
        <v>36722</v>
      </c>
      <c r="J9431" s="8" t="s">
        <v>36747</v>
      </c>
      <c r="K9431" s="8" t="s">
        <v>21</v>
      </c>
      <c r="L9431" s="8"/>
      <c r="M9431" s="8" t="s">
        <v>38782</v>
      </c>
    </row>
    <row r="9432" spans="1:13" x14ac:dyDescent="0.25">
      <c r="A9432" s="8" t="s">
        <v>20551</v>
      </c>
      <c r="B9432" s="8" t="s">
        <v>19525</v>
      </c>
      <c r="C9432" s="8"/>
      <c r="D9432" s="9"/>
      <c r="E9432" s="8" t="s">
        <v>2659</v>
      </c>
      <c r="F9432" s="8" t="s">
        <v>2682</v>
      </c>
      <c r="G9432" s="8"/>
      <c r="H9432" s="8"/>
      <c r="I9432" s="8" t="s">
        <v>36749</v>
      </c>
      <c r="J9432" s="8" t="s">
        <v>36748</v>
      </c>
      <c r="K9432" s="8" t="s">
        <v>21</v>
      </c>
      <c r="L9432" s="8"/>
      <c r="M9432" s="8" t="s">
        <v>38782</v>
      </c>
    </row>
    <row r="9433" spans="1:13" x14ac:dyDescent="0.25">
      <c r="A9433" s="8" t="s">
        <v>20552</v>
      </c>
      <c r="B9433" s="8" t="s">
        <v>20553</v>
      </c>
      <c r="C9433" s="8"/>
      <c r="D9433" s="9"/>
      <c r="E9433" s="8" t="s">
        <v>2659</v>
      </c>
      <c r="F9433" s="8" t="s">
        <v>31684</v>
      </c>
      <c r="G9433" s="8"/>
      <c r="H9433" s="8"/>
      <c r="I9433" s="8" t="s">
        <v>36751</v>
      </c>
      <c r="J9433" s="8" t="s">
        <v>36750</v>
      </c>
      <c r="K9433" s="8" t="s">
        <v>21</v>
      </c>
      <c r="L9433" s="8"/>
      <c r="M9433" s="8" t="s">
        <v>38782</v>
      </c>
    </row>
    <row r="9434" spans="1:13" x14ac:dyDescent="0.25">
      <c r="A9434" s="8" t="s">
        <v>20554</v>
      </c>
      <c r="B9434" s="8" t="s">
        <v>20555</v>
      </c>
      <c r="C9434" s="8"/>
      <c r="D9434" s="9"/>
      <c r="E9434" s="8" t="s">
        <v>2659</v>
      </c>
      <c r="F9434" s="8" t="s">
        <v>32299</v>
      </c>
      <c r="G9434" s="8"/>
      <c r="H9434" s="8"/>
      <c r="I9434" s="8" t="s">
        <v>36753</v>
      </c>
      <c r="J9434" s="8" t="s">
        <v>36752</v>
      </c>
      <c r="K9434" s="8" t="s">
        <v>21</v>
      </c>
      <c r="L9434" s="8"/>
      <c r="M9434" s="8" t="s">
        <v>38784</v>
      </c>
    </row>
    <row r="9435" spans="1:13" x14ac:dyDescent="0.25">
      <c r="A9435" s="8" t="s">
        <v>20556</v>
      </c>
      <c r="B9435" s="8" t="s">
        <v>20557</v>
      </c>
      <c r="C9435" s="8"/>
      <c r="D9435" s="9"/>
      <c r="E9435" s="8" t="s">
        <v>2659</v>
      </c>
      <c r="F9435" s="8" t="s">
        <v>30751</v>
      </c>
      <c r="G9435" s="8"/>
      <c r="H9435" s="8"/>
      <c r="I9435" s="8" t="s">
        <v>36753</v>
      </c>
      <c r="J9435" s="8" t="s">
        <v>36754</v>
      </c>
      <c r="K9435" s="8" t="s">
        <v>21</v>
      </c>
      <c r="L9435" s="8"/>
      <c r="M9435" s="8" t="s">
        <v>38784</v>
      </c>
    </row>
    <row r="9436" spans="1:13" x14ac:dyDescent="0.25">
      <c r="A9436" s="8" t="s">
        <v>20558</v>
      </c>
      <c r="B9436" s="8" t="s">
        <v>20559</v>
      </c>
      <c r="C9436" s="8"/>
      <c r="D9436" s="9"/>
      <c r="E9436" s="8" t="s">
        <v>2659</v>
      </c>
      <c r="F9436" s="8" t="s">
        <v>30652</v>
      </c>
      <c r="G9436" s="8"/>
      <c r="H9436" s="8"/>
      <c r="I9436" s="8" t="s">
        <v>36753</v>
      </c>
      <c r="J9436" s="8" t="s">
        <v>36755</v>
      </c>
      <c r="K9436" s="8" t="s">
        <v>21</v>
      </c>
      <c r="L9436" s="8"/>
      <c r="M9436" s="8" t="s">
        <v>38784</v>
      </c>
    </row>
    <row r="9437" spans="1:13" x14ac:dyDescent="0.25">
      <c r="A9437" s="8" t="s">
        <v>20560</v>
      </c>
      <c r="B9437" s="8" t="s">
        <v>20561</v>
      </c>
      <c r="C9437" s="8"/>
      <c r="D9437" s="9"/>
      <c r="E9437" s="8" t="s">
        <v>2659</v>
      </c>
      <c r="F9437" s="8" t="s">
        <v>30900</v>
      </c>
      <c r="G9437" s="8"/>
      <c r="H9437" s="8"/>
      <c r="I9437" s="8" t="s">
        <v>36753</v>
      </c>
      <c r="J9437" s="8" t="s">
        <v>36756</v>
      </c>
      <c r="K9437" s="8" t="s">
        <v>21</v>
      </c>
      <c r="L9437" s="8"/>
      <c r="M9437" s="8" t="s">
        <v>38784</v>
      </c>
    </row>
    <row r="9438" spans="1:13" x14ac:dyDescent="0.25">
      <c r="A9438" s="8" t="s">
        <v>20562</v>
      </c>
      <c r="B9438" s="8" t="s">
        <v>20563</v>
      </c>
      <c r="C9438" s="8"/>
      <c r="D9438" s="9"/>
      <c r="E9438" s="8" t="s">
        <v>2659</v>
      </c>
      <c r="F9438" s="8" t="s">
        <v>30798</v>
      </c>
      <c r="G9438" s="8"/>
      <c r="H9438" s="8"/>
      <c r="I9438" s="8" t="s">
        <v>36758</v>
      </c>
      <c r="J9438" s="8" t="s">
        <v>36757</v>
      </c>
      <c r="K9438" s="8" t="s">
        <v>21</v>
      </c>
      <c r="L9438" s="8"/>
      <c r="M9438" s="8" t="s">
        <v>38782</v>
      </c>
    </row>
    <row r="9439" spans="1:13" x14ac:dyDescent="0.25">
      <c r="A9439" s="8" t="s">
        <v>20564</v>
      </c>
      <c r="B9439" s="8" t="s">
        <v>20565</v>
      </c>
      <c r="C9439" s="8"/>
      <c r="D9439" s="9"/>
      <c r="E9439" s="8" t="s">
        <v>2659</v>
      </c>
      <c r="F9439" s="8" t="s">
        <v>36759</v>
      </c>
      <c r="G9439" s="8"/>
      <c r="H9439" s="8"/>
      <c r="I9439" s="8" t="s">
        <v>36761</v>
      </c>
      <c r="J9439" s="8" t="s">
        <v>36760</v>
      </c>
      <c r="K9439" s="8" t="s">
        <v>21</v>
      </c>
      <c r="L9439" s="8"/>
      <c r="M9439" s="8" t="s">
        <v>38782</v>
      </c>
    </row>
    <row r="9440" spans="1:13" x14ac:dyDescent="0.25">
      <c r="A9440" s="8" t="s">
        <v>20566</v>
      </c>
      <c r="B9440" s="8" t="s">
        <v>20567</v>
      </c>
      <c r="C9440" s="8"/>
      <c r="D9440" s="9"/>
      <c r="E9440" s="8" t="s">
        <v>2659</v>
      </c>
      <c r="F9440" s="8" t="s">
        <v>32390</v>
      </c>
      <c r="G9440" s="8"/>
      <c r="H9440" s="8"/>
      <c r="I9440" s="8" t="s">
        <v>36763</v>
      </c>
      <c r="J9440" s="8" t="s">
        <v>36762</v>
      </c>
      <c r="K9440" s="8" t="s">
        <v>21</v>
      </c>
      <c r="L9440" s="8"/>
      <c r="M9440" s="8" t="s">
        <v>38782</v>
      </c>
    </row>
    <row r="9441" spans="1:13" x14ac:dyDescent="0.25">
      <c r="A9441" s="8" t="s">
        <v>20568</v>
      </c>
      <c r="B9441" s="8" t="s">
        <v>20569</v>
      </c>
      <c r="C9441" s="8"/>
      <c r="D9441" s="9"/>
      <c r="E9441" s="8" t="s">
        <v>2659</v>
      </c>
      <c r="F9441" s="8" t="s">
        <v>220</v>
      </c>
      <c r="G9441" s="8"/>
      <c r="H9441" s="8"/>
      <c r="I9441" s="8" t="s">
        <v>36765</v>
      </c>
      <c r="J9441" s="8" t="s">
        <v>36764</v>
      </c>
      <c r="K9441" s="8" t="s">
        <v>21</v>
      </c>
      <c r="L9441" s="8"/>
      <c r="M9441" s="8" t="s">
        <v>38782</v>
      </c>
    </row>
    <row r="9442" spans="1:13" x14ac:dyDescent="0.25">
      <c r="A9442" s="8" t="s">
        <v>20570</v>
      </c>
      <c r="B9442" s="8" t="s">
        <v>20571</v>
      </c>
      <c r="C9442" s="8"/>
      <c r="D9442" s="9"/>
      <c r="E9442" s="8" t="s">
        <v>2659</v>
      </c>
      <c r="F9442" s="8" t="s">
        <v>372</v>
      </c>
      <c r="G9442" s="8"/>
      <c r="H9442" s="8"/>
      <c r="I9442" s="8" t="s">
        <v>36767</v>
      </c>
      <c r="J9442" s="8" t="s">
        <v>36766</v>
      </c>
      <c r="K9442" s="8" t="s">
        <v>21</v>
      </c>
      <c r="L9442" s="8"/>
      <c r="M9442" s="8" t="s">
        <v>38782</v>
      </c>
    </row>
    <row r="9443" spans="1:13" x14ac:dyDescent="0.25">
      <c r="A9443" s="8" t="s">
        <v>20572</v>
      </c>
      <c r="B9443" s="8" t="s">
        <v>20573</v>
      </c>
      <c r="C9443" s="8"/>
      <c r="D9443" s="9"/>
      <c r="E9443" s="8" t="s">
        <v>2659</v>
      </c>
      <c r="F9443" s="8" t="s">
        <v>30672</v>
      </c>
      <c r="G9443" s="8"/>
      <c r="H9443" s="8"/>
      <c r="I9443" s="8" t="s">
        <v>36769</v>
      </c>
      <c r="J9443" s="8" t="s">
        <v>36768</v>
      </c>
      <c r="K9443" s="8" t="s">
        <v>21</v>
      </c>
      <c r="L9443" s="8"/>
      <c r="M9443" s="8" t="s">
        <v>38782</v>
      </c>
    </row>
    <row r="9444" spans="1:13" x14ac:dyDescent="0.25">
      <c r="A9444" s="8" t="s">
        <v>20574</v>
      </c>
      <c r="B9444" s="8" t="s">
        <v>20575</v>
      </c>
      <c r="C9444" s="8"/>
      <c r="D9444" s="9"/>
      <c r="E9444" s="8" t="s">
        <v>2659</v>
      </c>
      <c r="F9444" s="8" t="s">
        <v>36770</v>
      </c>
      <c r="G9444" s="8"/>
      <c r="H9444" s="8"/>
      <c r="I9444" s="8" t="s">
        <v>36772</v>
      </c>
      <c r="J9444" s="8" t="s">
        <v>36771</v>
      </c>
      <c r="K9444" s="8" t="s">
        <v>21</v>
      </c>
      <c r="L9444" s="8"/>
      <c r="M9444" s="8" t="s">
        <v>38782</v>
      </c>
    </row>
    <row r="9445" spans="1:13" x14ac:dyDescent="0.25">
      <c r="A9445" s="8" t="s">
        <v>20576</v>
      </c>
      <c r="B9445" s="8" t="s">
        <v>20577</v>
      </c>
      <c r="C9445" s="8"/>
      <c r="D9445" s="9"/>
      <c r="E9445" s="8" t="s">
        <v>2659</v>
      </c>
      <c r="F9445" s="8" t="s">
        <v>98</v>
      </c>
      <c r="G9445" s="8"/>
      <c r="H9445" s="8"/>
      <c r="I9445" s="8" t="s">
        <v>36772</v>
      </c>
      <c r="J9445" s="8" t="s">
        <v>36773</v>
      </c>
      <c r="K9445" s="8" t="s">
        <v>21</v>
      </c>
      <c r="L9445" s="8"/>
      <c r="M9445" s="8" t="s">
        <v>38782</v>
      </c>
    </row>
    <row r="9446" spans="1:13" x14ac:dyDescent="0.25">
      <c r="A9446" s="8" t="s">
        <v>20578</v>
      </c>
      <c r="B9446" s="8" t="s">
        <v>20579</v>
      </c>
      <c r="C9446" s="8"/>
      <c r="D9446" s="9"/>
      <c r="E9446" s="8" t="s">
        <v>2659</v>
      </c>
      <c r="F9446" s="8" t="s">
        <v>30998</v>
      </c>
      <c r="G9446" s="8"/>
      <c r="H9446" s="8"/>
      <c r="I9446" s="8" t="s">
        <v>36772</v>
      </c>
      <c r="J9446" s="8" t="s">
        <v>36774</v>
      </c>
      <c r="K9446" s="8" t="s">
        <v>21</v>
      </c>
      <c r="L9446" s="8"/>
      <c r="M9446" s="8" t="s">
        <v>38782</v>
      </c>
    </row>
    <row r="9447" spans="1:13" x14ac:dyDescent="0.25">
      <c r="A9447" s="8" t="s">
        <v>20580</v>
      </c>
      <c r="B9447" s="8" t="s">
        <v>20581</v>
      </c>
      <c r="C9447" s="8"/>
      <c r="D9447" s="9"/>
      <c r="E9447" s="8" t="s">
        <v>2659</v>
      </c>
      <c r="F9447" s="8" t="s">
        <v>30717</v>
      </c>
      <c r="G9447" s="8"/>
      <c r="H9447" s="8"/>
      <c r="I9447" s="8" t="s">
        <v>36772</v>
      </c>
      <c r="J9447" s="8" t="s">
        <v>36775</v>
      </c>
      <c r="K9447" s="8" t="s">
        <v>21</v>
      </c>
      <c r="L9447" s="8"/>
      <c r="M9447" s="8" t="s">
        <v>38782</v>
      </c>
    </row>
    <row r="9448" spans="1:13" x14ac:dyDescent="0.25">
      <c r="A9448" s="8" t="s">
        <v>20582</v>
      </c>
      <c r="B9448" s="8" t="s">
        <v>20583</v>
      </c>
      <c r="C9448" s="8"/>
      <c r="D9448" s="9"/>
      <c r="E9448" s="8" t="s">
        <v>2659</v>
      </c>
      <c r="F9448" s="8" t="s">
        <v>30813</v>
      </c>
      <c r="G9448" s="8"/>
      <c r="H9448" s="8"/>
      <c r="I9448" s="8" t="s">
        <v>36772</v>
      </c>
      <c r="J9448" s="8" t="s">
        <v>36776</v>
      </c>
      <c r="K9448" s="8" t="s">
        <v>21</v>
      </c>
      <c r="L9448" s="8"/>
      <c r="M9448" s="8" t="s">
        <v>38782</v>
      </c>
    </row>
    <row r="9449" spans="1:13" x14ac:dyDescent="0.25">
      <c r="A9449" s="8" t="s">
        <v>20584</v>
      </c>
      <c r="B9449" s="8" t="s">
        <v>20585</v>
      </c>
      <c r="C9449" s="8"/>
      <c r="D9449" s="9"/>
      <c r="E9449" s="8" t="s">
        <v>2659</v>
      </c>
      <c r="F9449" s="8" t="s">
        <v>30798</v>
      </c>
      <c r="G9449" s="8"/>
      <c r="H9449" s="8"/>
      <c r="I9449" s="8" t="s">
        <v>36772</v>
      </c>
      <c r="J9449" s="8" t="s">
        <v>36777</v>
      </c>
      <c r="K9449" s="8" t="s">
        <v>21</v>
      </c>
      <c r="L9449" s="8"/>
      <c r="M9449" s="8" t="s">
        <v>38782</v>
      </c>
    </row>
    <row r="9450" spans="1:13" x14ac:dyDescent="0.25">
      <c r="A9450" s="8" t="s">
        <v>20586</v>
      </c>
      <c r="B9450" s="8" t="s">
        <v>20587</v>
      </c>
      <c r="C9450" s="8"/>
      <c r="D9450" s="9"/>
      <c r="E9450" s="8" t="s">
        <v>2659</v>
      </c>
      <c r="F9450" s="8" t="s">
        <v>30633</v>
      </c>
      <c r="G9450" s="8"/>
      <c r="H9450" s="8"/>
      <c r="I9450" s="8" t="s">
        <v>36772</v>
      </c>
      <c r="J9450" s="8" t="s">
        <v>36778</v>
      </c>
      <c r="K9450" s="8" t="s">
        <v>21</v>
      </c>
      <c r="L9450" s="8"/>
      <c r="M9450" s="8" t="s">
        <v>38782</v>
      </c>
    </row>
    <row r="9451" spans="1:13" x14ac:dyDescent="0.25">
      <c r="A9451" s="8" t="s">
        <v>20588</v>
      </c>
      <c r="B9451" s="8" t="s">
        <v>20589</v>
      </c>
      <c r="C9451" s="8"/>
      <c r="D9451" s="9"/>
      <c r="E9451" s="8" t="s">
        <v>2659</v>
      </c>
      <c r="F9451" s="8" t="s">
        <v>220</v>
      </c>
      <c r="G9451" s="8"/>
      <c r="H9451" s="8"/>
      <c r="I9451" s="8" t="s">
        <v>36772</v>
      </c>
      <c r="J9451" s="8" t="s">
        <v>36779</v>
      </c>
      <c r="K9451" s="8" t="s">
        <v>21</v>
      </c>
      <c r="L9451" s="8"/>
      <c r="M9451" s="8" t="s">
        <v>38782</v>
      </c>
    </row>
    <row r="9452" spans="1:13" x14ac:dyDescent="0.25">
      <c r="A9452" s="8" t="s">
        <v>20590</v>
      </c>
      <c r="B9452" s="8" t="s">
        <v>20591</v>
      </c>
      <c r="C9452" s="8"/>
      <c r="D9452" s="9"/>
      <c r="E9452" s="8" t="s">
        <v>2659</v>
      </c>
      <c r="F9452" s="8" t="s">
        <v>220</v>
      </c>
      <c r="G9452" s="8"/>
      <c r="H9452" s="8"/>
      <c r="I9452" s="8" t="s">
        <v>36772</v>
      </c>
      <c r="J9452" s="8" t="s">
        <v>36780</v>
      </c>
      <c r="K9452" s="8" t="s">
        <v>21</v>
      </c>
      <c r="L9452" s="8"/>
      <c r="M9452" s="8" t="s">
        <v>38782</v>
      </c>
    </row>
    <row r="9453" spans="1:13" x14ac:dyDescent="0.25">
      <c r="A9453" s="8" t="s">
        <v>20592</v>
      </c>
      <c r="B9453" s="8" t="s">
        <v>20593</v>
      </c>
      <c r="C9453" s="8"/>
      <c r="D9453" s="9"/>
      <c r="E9453" s="8" t="s">
        <v>2659</v>
      </c>
      <c r="F9453" s="8" t="s">
        <v>30779</v>
      </c>
      <c r="G9453" s="8"/>
      <c r="H9453" s="8"/>
      <c r="I9453" s="8" t="s">
        <v>36772</v>
      </c>
      <c r="J9453" s="8" t="s">
        <v>36781</v>
      </c>
      <c r="K9453" s="8" t="s">
        <v>21</v>
      </c>
      <c r="L9453" s="8"/>
      <c r="M9453" s="8" t="s">
        <v>38782</v>
      </c>
    </row>
    <row r="9454" spans="1:13" x14ac:dyDescent="0.25">
      <c r="A9454" s="8" t="s">
        <v>20594</v>
      </c>
      <c r="B9454" s="8" t="s">
        <v>20595</v>
      </c>
      <c r="C9454" s="8"/>
      <c r="D9454" s="9"/>
      <c r="E9454" s="8" t="s">
        <v>2659</v>
      </c>
      <c r="F9454" s="8" t="s">
        <v>36782</v>
      </c>
      <c r="G9454" s="8"/>
      <c r="H9454" s="8"/>
      <c r="I9454" s="8" t="s">
        <v>36772</v>
      </c>
      <c r="J9454" s="8" t="s">
        <v>36783</v>
      </c>
      <c r="K9454" s="8" t="s">
        <v>21</v>
      </c>
      <c r="L9454" s="8"/>
      <c r="M9454" s="8" t="s">
        <v>38782</v>
      </c>
    </row>
    <row r="9455" spans="1:13" x14ac:dyDescent="0.25">
      <c r="A9455" s="8" t="s">
        <v>20596</v>
      </c>
      <c r="B9455" s="8" t="s">
        <v>20597</v>
      </c>
      <c r="C9455" s="8"/>
      <c r="D9455" s="9"/>
      <c r="E9455" s="8" t="s">
        <v>2659</v>
      </c>
      <c r="F9455" s="8" t="s">
        <v>36784</v>
      </c>
      <c r="G9455" s="8"/>
      <c r="H9455" s="8"/>
      <c r="I9455" s="8" t="s">
        <v>36786</v>
      </c>
      <c r="J9455" s="8" t="s">
        <v>36785</v>
      </c>
      <c r="K9455" s="8" t="s">
        <v>21</v>
      </c>
      <c r="L9455" s="8"/>
      <c r="M9455" s="8" t="s">
        <v>38782</v>
      </c>
    </row>
    <row r="9456" spans="1:13" x14ac:dyDescent="0.25">
      <c r="A9456" s="8" t="s">
        <v>20598</v>
      </c>
      <c r="B9456" s="8" t="s">
        <v>20599</v>
      </c>
      <c r="C9456" s="8"/>
      <c r="D9456" s="9"/>
      <c r="E9456" s="8" t="s">
        <v>2659</v>
      </c>
      <c r="F9456" s="8" t="s">
        <v>31112</v>
      </c>
      <c r="G9456" s="8"/>
      <c r="H9456" s="8"/>
      <c r="I9456" s="8" t="s">
        <v>36281</v>
      </c>
      <c r="J9456" s="8" t="s">
        <v>36787</v>
      </c>
      <c r="K9456" s="8" t="s">
        <v>21</v>
      </c>
      <c r="L9456" s="8"/>
      <c r="M9456" s="8" t="s">
        <v>38782</v>
      </c>
    </row>
    <row r="9457" spans="1:13" x14ac:dyDescent="0.25">
      <c r="A9457" s="8" t="s">
        <v>20600</v>
      </c>
      <c r="B9457" s="8" t="s">
        <v>20601</v>
      </c>
      <c r="C9457" s="8"/>
      <c r="D9457" s="9"/>
      <c r="E9457" s="8" t="s">
        <v>2659</v>
      </c>
      <c r="F9457" s="8" t="s">
        <v>36788</v>
      </c>
      <c r="G9457" s="8"/>
      <c r="H9457" s="8"/>
      <c r="I9457" s="8" t="s">
        <v>31238</v>
      </c>
      <c r="J9457" s="8" t="s">
        <v>36789</v>
      </c>
      <c r="K9457" s="8" t="s">
        <v>21</v>
      </c>
      <c r="L9457" s="8"/>
      <c r="M9457" s="8" t="s">
        <v>38782</v>
      </c>
    </row>
    <row r="9458" spans="1:13" x14ac:dyDescent="0.25">
      <c r="A9458" s="8" t="s">
        <v>20602</v>
      </c>
      <c r="B9458" s="8" t="s">
        <v>20603</v>
      </c>
      <c r="C9458" s="8"/>
      <c r="D9458" s="9"/>
      <c r="E9458" s="8" t="s">
        <v>2659</v>
      </c>
      <c r="F9458" s="8" t="s">
        <v>31048</v>
      </c>
      <c r="G9458" s="8"/>
      <c r="H9458" s="8"/>
      <c r="I9458" s="8" t="s">
        <v>36575</v>
      </c>
      <c r="J9458" s="8" t="s">
        <v>36790</v>
      </c>
      <c r="K9458" s="8" t="s">
        <v>21</v>
      </c>
      <c r="L9458" s="8"/>
      <c r="M9458" s="8" t="s">
        <v>38782</v>
      </c>
    </row>
    <row r="9459" spans="1:13" x14ac:dyDescent="0.25">
      <c r="A9459" s="8" t="s">
        <v>20604</v>
      </c>
      <c r="B9459" s="8" t="s">
        <v>20605</v>
      </c>
      <c r="C9459" s="8"/>
      <c r="D9459" s="9"/>
      <c r="E9459" s="8" t="s">
        <v>2659</v>
      </c>
      <c r="F9459" s="8" t="s">
        <v>30732</v>
      </c>
      <c r="G9459" s="8"/>
      <c r="H9459" s="8"/>
      <c r="I9459" s="8" t="s">
        <v>36575</v>
      </c>
      <c r="J9459" s="8" t="s">
        <v>36791</v>
      </c>
      <c r="K9459" s="8" t="s">
        <v>21</v>
      </c>
      <c r="L9459" s="8"/>
      <c r="M9459" s="8" t="s">
        <v>38782</v>
      </c>
    </row>
    <row r="9460" spans="1:13" x14ac:dyDescent="0.25">
      <c r="A9460" s="8" t="s">
        <v>20606</v>
      </c>
      <c r="B9460" s="8" t="s">
        <v>20607</v>
      </c>
      <c r="C9460" s="8"/>
      <c r="D9460" s="9"/>
      <c r="E9460" s="8" t="s">
        <v>2659</v>
      </c>
      <c r="F9460" s="8" t="s">
        <v>30642</v>
      </c>
      <c r="G9460" s="8"/>
      <c r="H9460" s="8"/>
      <c r="I9460" s="8" t="s">
        <v>36575</v>
      </c>
      <c r="J9460" s="8" t="s">
        <v>36792</v>
      </c>
      <c r="K9460" s="8" t="s">
        <v>21</v>
      </c>
      <c r="L9460" s="8"/>
      <c r="M9460" s="8" t="s">
        <v>38782</v>
      </c>
    </row>
    <row r="9461" spans="1:13" x14ac:dyDescent="0.25">
      <c r="A9461" s="8" t="s">
        <v>20608</v>
      </c>
      <c r="B9461" s="8" t="s">
        <v>20609</v>
      </c>
      <c r="C9461" s="8"/>
      <c r="D9461" s="9"/>
      <c r="E9461" s="8" t="s">
        <v>2659</v>
      </c>
      <c r="F9461" s="8" t="s">
        <v>29405</v>
      </c>
      <c r="G9461" s="8"/>
      <c r="H9461" s="8"/>
      <c r="I9461" s="8" t="s">
        <v>36575</v>
      </c>
      <c r="J9461" s="8" t="s">
        <v>24617</v>
      </c>
      <c r="K9461" s="8" t="s">
        <v>21</v>
      </c>
      <c r="L9461" s="8"/>
      <c r="M9461" s="8" t="s">
        <v>38782</v>
      </c>
    </row>
    <row r="9462" spans="1:13" x14ac:dyDescent="0.25">
      <c r="A9462" s="8" t="s">
        <v>20610</v>
      </c>
      <c r="B9462" s="8" t="s">
        <v>20611</v>
      </c>
      <c r="C9462" s="8"/>
      <c r="D9462" s="9"/>
      <c r="E9462" s="8" t="s">
        <v>2659</v>
      </c>
      <c r="F9462" s="8" t="s">
        <v>220</v>
      </c>
      <c r="G9462" s="8"/>
      <c r="H9462" s="8"/>
      <c r="I9462" s="8" t="s">
        <v>36575</v>
      </c>
      <c r="J9462" s="8" t="s">
        <v>36793</v>
      </c>
      <c r="K9462" s="8" t="s">
        <v>21</v>
      </c>
      <c r="L9462" s="8"/>
      <c r="M9462" s="8" t="s">
        <v>38782</v>
      </c>
    </row>
    <row r="9463" spans="1:13" x14ac:dyDescent="0.25">
      <c r="A9463" s="8" t="s">
        <v>20612</v>
      </c>
      <c r="B9463" s="8" t="s">
        <v>20613</v>
      </c>
      <c r="C9463" s="8"/>
      <c r="D9463" s="9"/>
      <c r="E9463" s="8" t="s">
        <v>2659</v>
      </c>
      <c r="F9463" s="8" t="s">
        <v>64</v>
      </c>
      <c r="G9463" s="8"/>
      <c r="H9463" s="8"/>
      <c r="I9463" s="8" t="s">
        <v>36575</v>
      </c>
      <c r="J9463" s="8" t="s">
        <v>36794</v>
      </c>
      <c r="K9463" s="8" t="s">
        <v>21</v>
      </c>
      <c r="L9463" s="8"/>
      <c r="M9463" s="8" t="s">
        <v>38782</v>
      </c>
    </row>
    <row r="9464" spans="1:13" x14ac:dyDescent="0.25">
      <c r="A9464" s="8" t="s">
        <v>20614</v>
      </c>
      <c r="B9464" s="8" t="s">
        <v>20615</v>
      </c>
      <c r="C9464" s="8"/>
      <c r="D9464" s="9"/>
      <c r="E9464" s="8" t="s">
        <v>2659</v>
      </c>
      <c r="F9464" s="8" t="s">
        <v>98</v>
      </c>
      <c r="G9464" s="8"/>
      <c r="H9464" s="8"/>
      <c r="I9464" s="8" t="s">
        <v>36575</v>
      </c>
      <c r="J9464" s="8" t="s">
        <v>36795</v>
      </c>
      <c r="K9464" s="8" t="s">
        <v>21</v>
      </c>
      <c r="L9464" s="8"/>
      <c r="M9464" s="8" t="s">
        <v>38782</v>
      </c>
    </row>
    <row r="9465" spans="1:13" x14ac:dyDescent="0.25">
      <c r="A9465" s="8" t="s">
        <v>20616</v>
      </c>
      <c r="B9465" s="8" t="s">
        <v>20617</v>
      </c>
      <c r="C9465" s="8"/>
      <c r="D9465" s="9"/>
      <c r="E9465" s="8" t="s">
        <v>2659</v>
      </c>
      <c r="F9465" s="8" t="s">
        <v>33109</v>
      </c>
      <c r="G9465" s="8"/>
      <c r="H9465" s="8"/>
      <c r="I9465" s="8" t="s">
        <v>36575</v>
      </c>
      <c r="J9465" s="8" t="s">
        <v>36796</v>
      </c>
      <c r="K9465" s="8" t="s">
        <v>21</v>
      </c>
      <c r="L9465" s="8"/>
      <c r="M9465" s="8" t="s">
        <v>38782</v>
      </c>
    </row>
    <row r="9466" spans="1:13" x14ac:dyDescent="0.25">
      <c r="A9466" s="8" t="s">
        <v>20618</v>
      </c>
      <c r="B9466" s="8" t="s">
        <v>20619</v>
      </c>
      <c r="C9466" s="8"/>
      <c r="D9466" s="9"/>
      <c r="E9466" s="8" t="s">
        <v>2659</v>
      </c>
      <c r="F9466" s="8" t="s">
        <v>103</v>
      </c>
      <c r="G9466" s="8"/>
      <c r="H9466" s="8"/>
      <c r="I9466" s="8" t="s">
        <v>36575</v>
      </c>
      <c r="J9466" s="8" t="s">
        <v>34683</v>
      </c>
      <c r="K9466" s="8" t="s">
        <v>21</v>
      </c>
      <c r="L9466" s="8"/>
      <c r="M9466" s="8" t="s">
        <v>38782</v>
      </c>
    </row>
    <row r="9467" spans="1:13" x14ac:dyDescent="0.25">
      <c r="A9467" s="8" t="s">
        <v>20620</v>
      </c>
      <c r="B9467" s="8" t="s">
        <v>20621</v>
      </c>
      <c r="C9467" s="8"/>
      <c r="D9467" s="9"/>
      <c r="E9467" s="8" t="s">
        <v>2659</v>
      </c>
      <c r="F9467" s="8" t="s">
        <v>220</v>
      </c>
      <c r="G9467" s="8"/>
      <c r="H9467" s="8"/>
      <c r="I9467" s="8" t="s">
        <v>36575</v>
      </c>
      <c r="J9467" s="8" t="s">
        <v>36797</v>
      </c>
      <c r="K9467" s="8" t="s">
        <v>21</v>
      </c>
      <c r="L9467" s="8"/>
      <c r="M9467" s="8" t="s">
        <v>38782</v>
      </c>
    </row>
    <row r="9468" spans="1:13" x14ac:dyDescent="0.25">
      <c r="A9468" s="8" t="s">
        <v>20622</v>
      </c>
      <c r="B9468" s="8" t="s">
        <v>20623</v>
      </c>
      <c r="C9468" s="8"/>
      <c r="D9468" s="9"/>
      <c r="E9468" s="8" t="s">
        <v>2659</v>
      </c>
      <c r="F9468" s="8" t="s">
        <v>30676</v>
      </c>
      <c r="G9468" s="8"/>
      <c r="H9468" s="8"/>
      <c r="I9468" s="8" t="s">
        <v>36575</v>
      </c>
      <c r="J9468" s="8" t="s">
        <v>36798</v>
      </c>
      <c r="K9468" s="8" t="s">
        <v>21</v>
      </c>
      <c r="L9468" s="8"/>
      <c r="M9468" s="8" t="s">
        <v>38782</v>
      </c>
    </row>
    <row r="9469" spans="1:13" x14ac:dyDescent="0.25">
      <c r="A9469" s="8" t="s">
        <v>20624</v>
      </c>
      <c r="B9469" s="8" t="s">
        <v>20625</v>
      </c>
      <c r="C9469" s="8"/>
      <c r="D9469" s="9"/>
      <c r="E9469" s="8" t="s">
        <v>2659</v>
      </c>
      <c r="F9469" s="8" t="s">
        <v>30670</v>
      </c>
      <c r="G9469" s="8"/>
      <c r="H9469" s="8"/>
      <c r="I9469" s="8" t="s">
        <v>36575</v>
      </c>
      <c r="J9469" s="8" t="s">
        <v>36799</v>
      </c>
      <c r="K9469" s="8" t="s">
        <v>21</v>
      </c>
      <c r="L9469" s="8"/>
      <c r="M9469" s="8" t="s">
        <v>38782</v>
      </c>
    </row>
    <row r="9470" spans="1:13" x14ac:dyDescent="0.25">
      <c r="A9470" s="8" t="s">
        <v>20626</v>
      </c>
      <c r="B9470" s="8" t="s">
        <v>20627</v>
      </c>
      <c r="C9470" s="8"/>
      <c r="D9470" s="9"/>
      <c r="E9470" s="8" t="s">
        <v>2659</v>
      </c>
      <c r="F9470" s="8" t="s">
        <v>34822</v>
      </c>
      <c r="G9470" s="8"/>
      <c r="H9470" s="8"/>
      <c r="I9470" s="8" t="s">
        <v>36575</v>
      </c>
      <c r="J9470" s="8" t="s">
        <v>36800</v>
      </c>
      <c r="K9470" s="8" t="s">
        <v>21</v>
      </c>
      <c r="L9470" s="8"/>
      <c r="M9470" s="8" t="s">
        <v>38782</v>
      </c>
    </row>
    <row r="9471" spans="1:13" x14ac:dyDescent="0.25">
      <c r="A9471" s="8" t="s">
        <v>20628</v>
      </c>
      <c r="B9471" s="8" t="s">
        <v>20629</v>
      </c>
      <c r="C9471" s="8"/>
      <c r="D9471" s="9"/>
      <c r="E9471" s="8" t="s">
        <v>2659</v>
      </c>
      <c r="F9471" s="8" t="s">
        <v>33877</v>
      </c>
      <c r="G9471" s="8"/>
      <c r="H9471" s="8"/>
      <c r="I9471" s="8" t="s">
        <v>36575</v>
      </c>
      <c r="J9471" s="8" t="s">
        <v>36801</v>
      </c>
      <c r="K9471" s="8" t="s">
        <v>21</v>
      </c>
      <c r="L9471" s="8"/>
      <c r="M9471" s="8" t="s">
        <v>38782</v>
      </c>
    </row>
    <row r="9472" spans="1:13" x14ac:dyDescent="0.25">
      <c r="A9472" s="8" t="s">
        <v>20630</v>
      </c>
      <c r="B9472" s="8" t="s">
        <v>20631</v>
      </c>
      <c r="C9472" s="8"/>
      <c r="D9472" s="9"/>
      <c r="E9472" s="8" t="s">
        <v>2659</v>
      </c>
      <c r="F9472" s="8" t="s">
        <v>30642</v>
      </c>
      <c r="G9472" s="8"/>
      <c r="H9472" s="8"/>
      <c r="I9472" s="8" t="s">
        <v>36575</v>
      </c>
      <c r="J9472" s="8" t="s">
        <v>36802</v>
      </c>
      <c r="K9472" s="8" t="s">
        <v>21</v>
      </c>
      <c r="L9472" s="8"/>
      <c r="M9472" s="8" t="s">
        <v>38782</v>
      </c>
    </row>
    <row r="9473" spans="1:13" x14ac:dyDescent="0.25">
      <c r="A9473" s="8" t="s">
        <v>20632</v>
      </c>
      <c r="B9473" s="8" t="s">
        <v>20633</v>
      </c>
      <c r="C9473" s="8"/>
      <c r="D9473" s="9"/>
      <c r="E9473" s="8" t="s">
        <v>2659</v>
      </c>
      <c r="F9473" s="8" t="s">
        <v>30642</v>
      </c>
      <c r="G9473" s="8"/>
      <c r="H9473" s="8"/>
      <c r="I9473" s="8" t="s">
        <v>36575</v>
      </c>
      <c r="J9473" s="8" t="s">
        <v>36803</v>
      </c>
      <c r="K9473" s="8" t="s">
        <v>21</v>
      </c>
      <c r="L9473" s="8"/>
      <c r="M9473" s="8" t="s">
        <v>38782</v>
      </c>
    </row>
    <row r="9474" spans="1:13" x14ac:dyDescent="0.25">
      <c r="A9474" s="8" t="s">
        <v>20634</v>
      </c>
      <c r="B9474" s="8" t="s">
        <v>20635</v>
      </c>
      <c r="C9474" s="8"/>
      <c r="D9474" s="9"/>
      <c r="E9474" s="8" t="s">
        <v>2659</v>
      </c>
      <c r="F9474" s="8" t="s">
        <v>30642</v>
      </c>
      <c r="G9474" s="8"/>
      <c r="H9474" s="8"/>
      <c r="I9474" s="8" t="s">
        <v>36575</v>
      </c>
      <c r="J9474" s="8" t="s">
        <v>36804</v>
      </c>
      <c r="K9474" s="8" t="s">
        <v>21</v>
      </c>
      <c r="L9474" s="8"/>
      <c r="M9474" s="8" t="s">
        <v>38782</v>
      </c>
    </row>
    <row r="9475" spans="1:13" x14ac:dyDescent="0.25">
      <c r="A9475" s="8" t="s">
        <v>20636</v>
      </c>
      <c r="B9475" s="8" t="s">
        <v>20637</v>
      </c>
      <c r="C9475" s="8"/>
      <c r="D9475" s="9"/>
      <c r="E9475" s="8" t="s">
        <v>2659</v>
      </c>
      <c r="F9475" s="8" t="s">
        <v>30732</v>
      </c>
      <c r="G9475" s="8"/>
      <c r="H9475" s="8"/>
      <c r="I9475" s="8" t="s">
        <v>36575</v>
      </c>
      <c r="J9475" s="8" t="s">
        <v>36805</v>
      </c>
      <c r="K9475" s="8" t="s">
        <v>21</v>
      </c>
      <c r="L9475" s="8"/>
      <c r="M9475" s="8" t="s">
        <v>38782</v>
      </c>
    </row>
    <row r="9476" spans="1:13" x14ac:dyDescent="0.25">
      <c r="A9476" s="8" t="s">
        <v>20638</v>
      </c>
      <c r="B9476" s="8" t="s">
        <v>20639</v>
      </c>
      <c r="C9476" s="8"/>
      <c r="D9476" s="9"/>
      <c r="E9476" s="8" t="s">
        <v>2659</v>
      </c>
      <c r="F9476" s="8" t="s">
        <v>98</v>
      </c>
      <c r="G9476" s="8"/>
      <c r="H9476" s="8"/>
      <c r="I9476" s="8" t="s">
        <v>36575</v>
      </c>
      <c r="J9476" s="8" t="s">
        <v>36806</v>
      </c>
      <c r="K9476" s="8" t="s">
        <v>21</v>
      </c>
      <c r="L9476" s="8"/>
      <c r="M9476" s="8" t="s">
        <v>38782</v>
      </c>
    </row>
    <row r="9477" spans="1:13" x14ac:dyDescent="0.25">
      <c r="A9477" s="8" t="s">
        <v>20640</v>
      </c>
      <c r="B9477" s="8" t="s">
        <v>20641</v>
      </c>
      <c r="C9477" s="8"/>
      <c r="D9477" s="9"/>
      <c r="E9477" s="8" t="s">
        <v>2659</v>
      </c>
      <c r="F9477" s="8" t="s">
        <v>32781</v>
      </c>
      <c r="G9477" s="8"/>
      <c r="H9477" s="8"/>
      <c r="I9477" s="8" t="s">
        <v>36575</v>
      </c>
      <c r="J9477" s="8" t="s">
        <v>36807</v>
      </c>
      <c r="K9477" s="8" t="s">
        <v>21</v>
      </c>
      <c r="L9477" s="8"/>
      <c r="M9477" s="8" t="s">
        <v>38782</v>
      </c>
    </row>
    <row r="9478" spans="1:13" x14ac:dyDescent="0.25">
      <c r="A9478" s="8" t="s">
        <v>20642</v>
      </c>
      <c r="B9478" s="8" t="s">
        <v>20643</v>
      </c>
      <c r="C9478" s="8"/>
      <c r="D9478" s="9"/>
      <c r="E9478" s="8" t="s">
        <v>2659</v>
      </c>
      <c r="F9478" s="8" t="s">
        <v>30877</v>
      </c>
      <c r="G9478" s="8"/>
      <c r="H9478" s="8"/>
      <c r="I9478" s="8" t="s">
        <v>36575</v>
      </c>
      <c r="J9478" s="8" t="s">
        <v>36808</v>
      </c>
      <c r="K9478" s="8" t="s">
        <v>21</v>
      </c>
      <c r="L9478" s="8"/>
      <c r="M9478" s="8" t="s">
        <v>38782</v>
      </c>
    </row>
    <row r="9479" spans="1:13" x14ac:dyDescent="0.25">
      <c r="A9479" s="8" t="s">
        <v>20644</v>
      </c>
      <c r="B9479" s="8" t="s">
        <v>20645</v>
      </c>
      <c r="C9479" s="8"/>
      <c r="D9479" s="9"/>
      <c r="E9479" s="8" t="s">
        <v>2659</v>
      </c>
      <c r="F9479" s="8" t="s">
        <v>98</v>
      </c>
      <c r="G9479" s="8"/>
      <c r="H9479" s="8"/>
      <c r="I9479" s="8" t="s">
        <v>36575</v>
      </c>
      <c r="J9479" s="8" t="s">
        <v>36809</v>
      </c>
      <c r="K9479" s="8" t="s">
        <v>21</v>
      </c>
      <c r="L9479" s="8"/>
      <c r="M9479" s="8" t="s">
        <v>38782</v>
      </c>
    </row>
    <row r="9480" spans="1:13" x14ac:dyDescent="0.25">
      <c r="A9480" s="8" t="s">
        <v>20646</v>
      </c>
      <c r="B9480" s="8" t="s">
        <v>20647</v>
      </c>
      <c r="C9480" s="8"/>
      <c r="D9480" s="9"/>
      <c r="E9480" s="8" t="s">
        <v>2659</v>
      </c>
      <c r="F9480" s="8" t="s">
        <v>30628</v>
      </c>
      <c r="G9480" s="8"/>
      <c r="H9480" s="8"/>
      <c r="I9480" s="8" t="s">
        <v>36575</v>
      </c>
      <c r="J9480" s="8" t="s">
        <v>36810</v>
      </c>
      <c r="K9480" s="8" t="s">
        <v>21</v>
      </c>
      <c r="L9480" s="8"/>
      <c r="M9480" s="8" t="s">
        <v>38782</v>
      </c>
    </row>
    <row r="9481" spans="1:13" x14ac:dyDescent="0.25">
      <c r="A9481" s="8" t="s">
        <v>20648</v>
      </c>
      <c r="B9481" s="8" t="s">
        <v>20649</v>
      </c>
      <c r="C9481" s="8"/>
      <c r="D9481" s="9"/>
      <c r="E9481" s="8" t="s">
        <v>2659</v>
      </c>
      <c r="F9481" s="8" t="s">
        <v>36811</v>
      </c>
      <c r="G9481" s="8"/>
      <c r="H9481" s="8"/>
      <c r="I9481" s="8" t="s">
        <v>36575</v>
      </c>
      <c r="J9481" s="8" t="s">
        <v>36812</v>
      </c>
      <c r="K9481" s="8" t="s">
        <v>21</v>
      </c>
      <c r="L9481" s="8"/>
      <c r="M9481" s="8" t="s">
        <v>38782</v>
      </c>
    </row>
    <row r="9482" spans="1:13" x14ac:dyDescent="0.25">
      <c r="A9482" s="8" t="s">
        <v>20650</v>
      </c>
      <c r="B9482" s="8" t="s">
        <v>19295</v>
      </c>
      <c r="C9482" s="8"/>
      <c r="D9482" s="9"/>
      <c r="E9482" s="8" t="s">
        <v>2659</v>
      </c>
      <c r="F9482" s="8" t="s">
        <v>31048</v>
      </c>
      <c r="G9482" s="8"/>
      <c r="H9482" s="8"/>
      <c r="I9482" s="8" t="s">
        <v>36575</v>
      </c>
      <c r="J9482" s="8" t="s">
        <v>36813</v>
      </c>
      <c r="K9482" s="8" t="s">
        <v>21</v>
      </c>
      <c r="L9482" s="8"/>
      <c r="M9482" s="8" t="s">
        <v>38782</v>
      </c>
    </row>
    <row r="9483" spans="1:13" x14ac:dyDescent="0.25">
      <c r="A9483" s="8" t="s">
        <v>20651</v>
      </c>
      <c r="B9483" s="8" t="s">
        <v>20652</v>
      </c>
      <c r="C9483" s="8"/>
      <c r="D9483" s="9"/>
      <c r="E9483" s="8" t="s">
        <v>2659</v>
      </c>
      <c r="F9483" s="8" t="s">
        <v>30751</v>
      </c>
      <c r="G9483" s="8"/>
      <c r="H9483" s="8"/>
      <c r="I9483" s="8" t="s">
        <v>36575</v>
      </c>
      <c r="J9483" s="8" t="s">
        <v>36814</v>
      </c>
      <c r="K9483" s="8" t="s">
        <v>21</v>
      </c>
      <c r="L9483" s="8"/>
      <c r="M9483" s="8" t="s">
        <v>38782</v>
      </c>
    </row>
    <row r="9484" spans="1:13" x14ac:dyDescent="0.25">
      <c r="A9484" s="8" t="s">
        <v>20653</v>
      </c>
      <c r="B9484" s="8" t="s">
        <v>20654</v>
      </c>
      <c r="C9484" s="8"/>
      <c r="D9484" s="9"/>
      <c r="E9484" s="8" t="s">
        <v>2659</v>
      </c>
      <c r="F9484" s="8" t="s">
        <v>30808</v>
      </c>
      <c r="G9484" s="8"/>
      <c r="H9484" s="8"/>
      <c r="I9484" s="8" t="s">
        <v>36575</v>
      </c>
      <c r="J9484" s="8" t="s">
        <v>36815</v>
      </c>
      <c r="K9484" s="8" t="s">
        <v>21</v>
      </c>
      <c r="L9484" s="8"/>
      <c r="M9484" s="8" t="s">
        <v>38782</v>
      </c>
    </row>
    <row r="9485" spans="1:13" x14ac:dyDescent="0.25">
      <c r="A9485" s="8" t="s">
        <v>20655</v>
      </c>
      <c r="B9485" s="8" t="s">
        <v>20656</v>
      </c>
      <c r="C9485" s="8"/>
      <c r="D9485" s="9"/>
      <c r="E9485" s="8" t="s">
        <v>2659</v>
      </c>
      <c r="F9485" s="8" t="s">
        <v>18</v>
      </c>
      <c r="G9485" s="8"/>
      <c r="H9485" s="8"/>
      <c r="I9485" s="8" t="s">
        <v>36575</v>
      </c>
      <c r="J9485" s="8" t="s">
        <v>36816</v>
      </c>
      <c r="K9485" s="8" t="s">
        <v>21</v>
      </c>
      <c r="L9485" s="8"/>
      <c r="M9485" s="8" t="s">
        <v>38782</v>
      </c>
    </row>
    <row r="9486" spans="1:13" x14ac:dyDescent="0.25">
      <c r="A9486" s="8" t="s">
        <v>20657</v>
      </c>
      <c r="B9486" s="8" t="s">
        <v>20658</v>
      </c>
      <c r="C9486" s="8"/>
      <c r="D9486" s="9"/>
      <c r="E9486" s="8" t="s">
        <v>2659</v>
      </c>
      <c r="F9486" s="8" t="s">
        <v>32299</v>
      </c>
      <c r="G9486" s="8"/>
      <c r="H9486" s="8"/>
      <c r="I9486" s="8" t="s">
        <v>36575</v>
      </c>
      <c r="J9486" s="8" t="s">
        <v>36817</v>
      </c>
      <c r="K9486" s="8" t="s">
        <v>21</v>
      </c>
      <c r="L9486" s="8"/>
      <c r="M9486" s="8" t="s">
        <v>38782</v>
      </c>
    </row>
    <row r="9487" spans="1:13" x14ac:dyDescent="0.25">
      <c r="A9487" s="8" t="s">
        <v>20659</v>
      </c>
      <c r="B9487" s="8" t="s">
        <v>20660</v>
      </c>
      <c r="C9487" s="8"/>
      <c r="D9487" s="9"/>
      <c r="E9487" s="8" t="s">
        <v>2659</v>
      </c>
      <c r="F9487" s="8" t="s">
        <v>30689</v>
      </c>
      <c r="G9487" s="8"/>
      <c r="H9487" s="8"/>
      <c r="I9487" s="8" t="s">
        <v>36575</v>
      </c>
      <c r="J9487" s="8" t="s">
        <v>36818</v>
      </c>
      <c r="K9487" s="8" t="s">
        <v>21</v>
      </c>
      <c r="L9487" s="8"/>
      <c r="M9487" s="8" t="s">
        <v>38782</v>
      </c>
    </row>
    <row r="9488" spans="1:13" x14ac:dyDescent="0.25">
      <c r="A9488" s="8" t="s">
        <v>20661</v>
      </c>
      <c r="B9488" s="8" t="s">
        <v>20662</v>
      </c>
      <c r="C9488" s="8"/>
      <c r="D9488" s="9"/>
      <c r="E9488" s="8" t="s">
        <v>2659</v>
      </c>
      <c r="F9488" s="8" t="s">
        <v>30689</v>
      </c>
      <c r="G9488" s="8"/>
      <c r="H9488" s="8"/>
      <c r="I9488" s="8" t="s">
        <v>36575</v>
      </c>
      <c r="J9488" s="8" t="s">
        <v>36819</v>
      </c>
      <c r="K9488" s="8" t="s">
        <v>21</v>
      </c>
      <c r="L9488" s="8"/>
      <c r="M9488" s="8" t="s">
        <v>38782</v>
      </c>
    </row>
    <row r="9489" spans="1:13" x14ac:dyDescent="0.25">
      <c r="A9489" s="8" t="s">
        <v>20663</v>
      </c>
      <c r="B9489" s="8" t="s">
        <v>20664</v>
      </c>
      <c r="C9489" s="8"/>
      <c r="D9489" s="9"/>
      <c r="E9489" s="8" t="s">
        <v>2659</v>
      </c>
      <c r="F9489" s="8" t="s">
        <v>32904</v>
      </c>
      <c r="G9489" s="8"/>
      <c r="H9489" s="8"/>
      <c r="I9489" s="8" t="s">
        <v>36575</v>
      </c>
      <c r="J9489" s="8" t="s">
        <v>36805</v>
      </c>
      <c r="K9489" s="8" t="s">
        <v>21</v>
      </c>
      <c r="L9489" s="8"/>
      <c r="M9489" s="8" t="s">
        <v>38782</v>
      </c>
    </row>
    <row r="9490" spans="1:13" x14ac:dyDescent="0.25">
      <c r="A9490" s="8" t="s">
        <v>20665</v>
      </c>
      <c r="B9490" s="8" t="s">
        <v>20666</v>
      </c>
      <c r="C9490" s="8"/>
      <c r="D9490" s="9"/>
      <c r="E9490" s="8" t="s">
        <v>2659</v>
      </c>
      <c r="F9490" s="8" t="s">
        <v>31423</v>
      </c>
      <c r="G9490" s="8"/>
      <c r="H9490" s="8"/>
      <c r="I9490" s="8" t="s">
        <v>36575</v>
      </c>
      <c r="J9490" s="8" t="s">
        <v>36820</v>
      </c>
      <c r="K9490" s="8" t="s">
        <v>21</v>
      </c>
      <c r="L9490" s="8"/>
      <c r="M9490" s="8" t="s">
        <v>38782</v>
      </c>
    </row>
    <row r="9491" spans="1:13" x14ac:dyDescent="0.25">
      <c r="A9491" s="8" t="s">
        <v>20667</v>
      </c>
      <c r="B9491" s="8" t="s">
        <v>20668</v>
      </c>
      <c r="C9491" s="8"/>
      <c r="D9491" s="9"/>
      <c r="E9491" s="8" t="s">
        <v>2659</v>
      </c>
      <c r="F9491" s="8" t="s">
        <v>36821</v>
      </c>
      <c r="G9491" s="8"/>
      <c r="H9491" s="8"/>
      <c r="I9491" s="8" t="s">
        <v>36575</v>
      </c>
      <c r="J9491" s="8" t="s">
        <v>36822</v>
      </c>
      <c r="K9491" s="8" t="s">
        <v>21</v>
      </c>
      <c r="L9491" s="8"/>
      <c r="M9491" s="8" t="s">
        <v>38782</v>
      </c>
    </row>
    <row r="9492" spans="1:13" x14ac:dyDescent="0.25">
      <c r="A9492" s="8" t="s">
        <v>20669</v>
      </c>
      <c r="B9492" s="8" t="s">
        <v>20670</v>
      </c>
      <c r="C9492" s="8"/>
      <c r="D9492" s="9"/>
      <c r="E9492" s="8" t="s">
        <v>2659</v>
      </c>
      <c r="F9492" s="8" t="s">
        <v>31527</v>
      </c>
      <c r="G9492" s="8"/>
      <c r="H9492" s="8"/>
      <c r="I9492" s="8" t="s">
        <v>36575</v>
      </c>
      <c r="J9492" s="8" t="s">
        <v>36823</v>
      </c>
      <c r="K9492" s="8" t="s">
        <v>21</v>
      </c>
      <c r="L9492" s="8"/>
      <c r="M9492" s="8" t="s">
        <v>38782</v>
      </c>
    </row>
    <row r="9493" spans="1:13" x14ac:dyDescent="0.25">
      <c r="A9493" s="8" t="s">
        <v>20671</v>
      </c>
      <c r="B9493" s="8" t="s">
        <v>20672</v>
      </c>
      <c r="C9493" s="8"/>
      <c r="D9493" s="9"/>
      <c r="E9493" s="8" t="s">
        <v>2659</v>
      </c>
      <c r="F9493" s="8" t="s">
        <v>220</v>
      </c>
      <c r="G9493" s="8"/>
      <c r="H9493" s="8"/>
      <c r="I9493" s="8" t="s">
        <v>36575</v>
      </c>
      <c r="J9493" s="8" t="s">
        <v>36824</v>
      </c>
      <c r="K9493" s="8" t="s">
        <v>21</v>
      </c>
      <c r="L9493" s="8"/>
      <c r="M9493" s="8" t="s">
        <v>38782</v>
      </c>
    </row>
    <row r="9494" spans="1:13" x14ac:dyDescent="0.25">
      <c r="A9494" s="8" t="s">
        <v>20673</v>
      </c>
      <c r="B9494" s="8" t="s">
        <v>20674</v>
      </c>
      <c r="C9494" s="8"/>
      <c r="D9494" s="9"/>
      <c r="E9494" s="8" t="s">
        <v>2659</v>
      </c>
      <c r="F9494" s="8" t="s">
        <v>30732</v>
      </c>
      <c r="G9494" s="8"/>
      <c r="H9494" s="8"/>
      <c r="I9494" s="8" t="s">
        <v>36575</v>
      </c>
      <c r="J9494" s="8" t="s">
        <v>36825</v>
      </c>
      <c r="K9494" s="8" t="s">
        <v>21</v>
      </c>
      <c r="L9494" s="8"/>
      <c r="M9494" s="8" t="s">
        <v>38782</v>
      </c>
    </row>
    <row r="9495" spans="1:13" x14ac:dyDescent="0.25">
      <c r="A9495" s="8" t="s">
        <v>20675</v>
      </c>
      <c r="B9495" s="8" t="s">
        <v>20676</v>
      </c>
      <c r="C9495" s="8"/>
      <c r="D9495" s="9"/>
      <c r="E9495" s="8" t="s">
        <v>2659</v>
      </c>
      <c r="F9495" s="8" t="s">
        <v>32176</v>
      </c>
      <c r="G9495" s="8"/>
      <c r="H9495" s="8"/>
      <c r="I9495" s="8" t="s">
        <v>36575</v>
      </c>
      <c r="J9495" s="8" t="s">
        <v>36826</v>
      </c>
      <c r="K9495" s="8" t="s">
        <v>21</v>
      </c>
      <c r="L9495" s="8"/>
      <c r="M9495" s="8" t="s">
        <v>38782</v>
      </c>
    </row>
    <row r="9496" spans="1:13" x14ac:dyDescent="0.25">
      <c r="A9496" s="8" t="s">
        <v>20677</v>
      </c>
      <c r="B9496" s="8" t="s">
        <v>20678</v>
      </c>
      <c r="C9496" s="8"/>
      <c r="D9496" s="9"/>
      <c r="E9496" s="8" t="s">
        <v>2659</v>
      </c>
      <c r="F9496" s="8" t="s">
        <v>30802</v>
      </c>
      <c r="G9496" s="8"/>
      <c r="H9496" s="8"/>
      <c r="I9496" s="8" t="s">
        <v>36575</v>
      </c>
      <c r="J9496" s="8" t="s">
        <v>36827</v>
      </c>
      <c r="K9496" s="8" t="s">
        <v>21</v>
      </c>
      <c r="L9496" s="8"/>
      <c r="M9496" s="8" t="s">
        <v>38782</v>
      </c>
    </row>
    <row r="9497" spans="1:13" x14ac:dyDescent="0.25">
      <c r="A9497" s="8" t="s">
        <v>20679</v>
      </c>
      <c r="B9497" s="8" t="s">
        <v>20680</v>
      </c>
      <c r="C9497" s="8"/>
      <c r="D9497" s="9"/>
      <c r="E9497" s="8" t="s">
        <v>2659</v>
      </c>
      <c r="F9497" s="8" t="s">
        <v>848</v>
      </c>
      <c r="G9497" s="8"/>
      <c r="H9497" s="8"/>
      <c r="I9497" s="8" t="s">
        <v>36575</v>
      </c>
      <c r="J9497" s="8" t="s">
        <v>36828</v>
      </c>
      <c r="K9497" s="8" t="s">
        <v>21</v>
      </c>
      <c r="L9497" s="8"/>
      <c r="M9497" s="8" t="s">
        <v>38782</v>
      </c>
    </row>
    <row r="9498" spans="1:13" x14ac:dyDescent="0.25">
      <c r="A9498" s="8" t="s">
        <v>20681</v>
      </c>
      <c r="B9498" s="8" t="s">
        <v>20682</v>
      </c>
      <c r="C9498" s="8"/>
      <c r="D9498" s="9"/>
      <c r="E9498" s="8" t="s">
        <v>2659</v>
      </c>
      <c r="F9498" s="8" t="s">
        <v>30676</v>
      </c>
      <c r="G9498" s="8"/>
      <c r="H9498" s="8"/>
      <c r="I9498" s="8" t="s">
        <v>36575</v>
      </c>
      <c r="J9498" s="8" t="s">
        <v>36829</v>
      </c>
      <c r="K9498" s="8" t="s">
        <v>21</v>
      </c>
      <c r="L9498" s="8"/>
      <c r="M9498" s="8" t="s">
        <v>38782</v>
      </c>
    </row>
    <row r="9499" spans="1:13" x14ac:dyDescent="0.25">
      <c r="A9499" s="8" t="s">
        <v>20683</v>
      </c>
      <c r="B9499" s="8" t="s">
        <v>20684</v>
      </c>
      <c r="C9499" s="8"/>
      <c r="D9499" s="9"/>
      <c r="E9499" s="8" t="s">
        <v>2659</v>
      </c>
      <c r="F9499" s="8" t="s">
        <v>30676</v>
      </c>
      <c r="G9499" s="8"/>
      <c r="H9499" s="8"/>
      <c r="I9499" s="8" t="s">
        <v>36575</v>
      </c>
      <c r="J9499" s="8" t="s">
        <v>36830</v>
      </c>
      <c r="K9499" s="8" t="s">
        <v>21</v>
      </c>
      <c r="L9499" s="8"/>
      <c r="M9499" s="8" t="s">
        <v>38782</v>
      </c>
    </row>
    <row r="9500" spans="1:13" x14ac:dyDescent="0.25">
      <c r="A9500" s="8" t="s">
        <v>20685</v>
      </c>
      <c r="B9500" s="8" t="s">
        <v>20686</v>
      </c>
      <c r="C9500" s="8"/>
      <c r="D9500" s="9"/>
      <c r="E9500" s="8" t="s">
        <v>2659</v>
      </c>
      <c r="F9500" s="8" t="s">
        <v>31808</v>
      </c>
      <c r="G9500" s="8"/>
      <c r="H9500" s="8"/>
      <c r="I9500" s="8" t="s">
        <v>36575</v>
      </c>
      <c r="J9500" s="8" t="s">
        <v>36831</v>
      </c>
      <c r="K9500" s="8" t="s">
        <v>21</v>
      </c>
      <c r="L9500" s="8"/>
      <c r="M9500" s="8" t="s">
        <v>38782</v>
      </c>
    </row>
    <row r="9501" spans="1:13" x14ac:dyDescent="0.25">
      <c r="A9501" s="8" t="s">
        <v>20687</v>
      </c>
      <c r="B9501" s="8" t="s">
        <v>20688</v>
      </c>
      <c r="C9501" s="8"/>
      <c r="D9501" s="9"/>
      <c r="E9501" s="8" t="s">
        <v>2659</v>
      </c>
      <c r="F9501" s="8" t="s">
        <v>30912</v>
      </c>
      <c r="G9501" s="8"/>
      <c r="H9501" s="8"/>
      <c r="I9501" s="8" t="s">
        <v>36833</v>
      </c>
      <c r="J9501" s="8" t="s">
        <v>36832</v>
      </c>
      <c r="K9501" s="8" t="s">
        <v>21</v>
      </c>
      <c r="L9501" s="8"/>
      <c r="M9501" s="8" t="s">
        <v>38782</v>
      </c>
    </row>
    <row r="9502" spans="1:13" x14ac:dyDescent="0.25">
      <c r="A9502" s="8" t="s">
        <v>20689</v>
      </c>
      <c r="B9502" s="8" t="s">
        <v>20690</v>
      </c>
      <c r="C9502" s="8"/>
      <c r="D9502" s="9"/>
      <c r="E9502" s="8" t="s">
        <v>2659</v>
      </c>
      <c r="F9502" s="8" t="s">
        <v>30672</v>
      </c>
      <c r="G9502" s="8"/>
      <c r="H9502" s="8"/>
      <c r="I9502" s="8" t="s">
        <v>36835</v>
      </c>
      <c r="J9502" s="8" t="s">
        <v>36834</v>
      </c>
      <c r="K9502" s="8" t="s">
        <v>21</v>
      </c>
      <c r="L9502" s="8"/>
      <c r="M9502" s="8" t="s">
        <v>38782</v>
      </c>
    </row>
    <row r="9503" spans="1:13" x14ac:dyDescent="0.25">
      <c r="A9503" s="8" t="s">
        <v>20691</v>
      </c>
      <c r="B9503" s="8" t="s">
        <v>20692</v>
      </c>
      <c r="C9503" s="8"/>
      <c r="D9503" s="9"/>
      <c r="E9503" s="8" t="s">
        <v>2659</v>
      </c>
      <c r="F9503" s="8" t="s">
        <v>30798</v>
      </c>
      <c r="G9503" s="8"/>
      <c r="H9503" s="8"/>
      <c r="I9503" s="8" t="s">
        <v>36837</v>
      </c>
      <c r="J9503" s="8" t="s">
        <v>36836</v>
      </c>
      <c r="K9503" s="8" t="s">
        <v>21</v>
      </c>
      <c r="L9503" s="8"/>
      <c r="M9503" s="8" t="s">
        <v>38782</v>
      </c>
    </row>
    <row r="9504" spans="1:13" x14ac:dyDescent="0.25">
      <c r="A9504" s="8" t="s">
        <v>20693</v>
      </c>
      <c r="B9504" s="8" t="s">
        <v>20694</v>
      </c>
      <c r="C9504" s="8"/>
      <c r="D9504" s="9"/>
      <c r="E9504" s="8" t="s">
        <v>2659</v>
      </c>
      <c r="F9504" s="8" t="s">
        <v>30643</v>
      </c>
      <c r="G9504" s="8"/>
      <c r="H9504" s="8"/>
      <c r="I9504" s="8" t="s">
        <v>36839</v>
      </c>
      <c r="J9504" s="8" t="s">
        <v>36838</v>
      </c>
      <c r="K9504" s="8" t="s">
        <v>21</v>
      </c>
      <c r="L9504" s="8"/>
      <c r="M9504" s="8" t="s">
        <v>38782</v>
      </c>
    </row>
    <row r="9505" spans="1:13" x14ac:dyDescent="0.25">
      <c r="A9505" s="8" t="s">
        <v>20695</v>
      </c>
      <c r="B9505" s="8" t="s">
        <v>20696</v>
      </c>
      <c r="C9505" s="8"/>
      <c r="D9505" s="9"/>
      <c r="E9505" s="8" t="s">
        <v>2659</v>
      </c>
      <c r="F9505" s="8" t="s">
        <v>30689</v>
      </c>
      <c r="G9505" s="8"/>
      <c r="H9505" s="8"/>
      <c r="I9505" s="8" t="s">
        <v>31143</v>
      </c>
      <c r="J9505" s="8" t="s">
        <v>36840</v>
      </c>
      <c r="K9505" s="8" t="s">
        <v>21</v>
      </c>
      <c r="L9505" s="8"/>
      <c r="M9505" s="8" t="s">
        <v>38782</v>
      </c>
    </row>
    <row r="9506" spans="1:13" x14ac:dyDescent="0.25">
      <c r="A9506" s="8" t="s">
        <v>20697</v>
      </c>
      <c r="B9506" s="8" t="s">
        <v>20698</v>
      </c>
      <c r="C9506" s="8"/>
      <c r="D9506" s="9"/>
      <c r="E9506" s="8" t="s">
        <v>2659</v>
      </c>
      <c r="F9506" s="8" t="s">
        <v>32517</v>
      </c>
      <c r="G9506" s="8"/>
      <c r="H9506" s="8"/>
      <c r="I9506" s="8" t="s">
        <v>36842</v>
      </c>
      <c r="J9506" s="8" t="s">
        <v>36841</v>
      </c>
      <c r="K9506" s="8" t="s">
        <v>21</v>
      </c>
      <c r="L9506" s="8"/>
      <c r="M9506" s="8" t="s">
        <v>38782</v>
      </c>
    </row>
    <row r="9507" spans="1:13" x14ac:dyDescent="0.25">
      <c r="A9507" s="8" t="s">
        <v>20699</v>
      </c>
      <c r="B9507" s="8" t="s">
        <v>20700</v>
      </c>
      <c r="C9507" s="8"/>
      <c r="D9507" s="9"/>
      <c r="E9507" s="8" t="s">
        <v>2659</v>
      </c>
      <c r="F9507" s="8" t="s">
        <v>31161</v>
      </c>
      <c r="G9507" s="8"/>
      <c r="H9507" s="8"/>
      <c r="I9507" s="8" t="s">
        <v>36844</v>
      </c>
      <c r="J9507" s="8" t="s">
        <v>36843</v>
      </c>
      <c r="K9507" s="8" t="s">
        <v>21</v>
      </c>
      <c r="L9507" s="8"/>
      <c r="M9507" s="8" t="s">
        <v>38782</v>
      </c>
    </row>
    <row r="9508" spans="1:13" x14ac:dyDescent="0.25">
      <c r="A9508" s="8" t="s">
        <v>20701</v>
      </c>
      <c r="B9508" s="8" t="s">
        <v>20702</v>
      </c>
      <c r="C9508" s="8"/>
      <c r="D9508" s="9"/>
      <c r="E9508" s="8" t="s">
        <v>2659</v>
      </c>
      <c r="F9508" s="8" t="s">
        <v>30751</v>
      </c>
      <c r="G9508" s="8"/>
      <c r="H9508" s="8"/>
      <c r="I9508" s="8" t="s">
        <v>36846</v>
      </c>
      <c r="J9508" s="8" t="s">
        <v>36845</v>
      </c>
      <c r="K9508" s="8" t="s">
        <v>21</v>
      </c>
      <c r="L9508" s="8"/>
      <c r="M9508" s="8" t="s">
        <v>38782</v>
      </c>
    </row>
    <row r="9509" spans="1:13" x14ac:dyDescent="0.25">
      <c r="A9509" s="8" t="s">
        <v>20703</v>
      </c>
      <c r="B9509" s="8" t="s">
        <v>20704</v>
      </c>
      <c r="C9509" s="8"/>
      <c r="D9509" s="9"/>
      <c r="E9509" s="8" t="s">
        <v>2659</v>
      </c>
      <c r="F9509" s="8" t="s">
        <v>359</v>
      </c>
      <c r="G9509" s="8"/>
      <c r="H9509" s="8"/>
      <c r="I9509" s="8" t="s">
        <v>36844</v>
      </c>
      <c r="J9509" s="8" t="s">
        <v>36847</v>
      </c>
      <c r="K9509" s="8" t="s">
        <v>21</v>
      </c>
      <c r="L9509" s="8"/>
      <c r="M9509" s="8" t="s">
        <v>38782</v>
      </c>
    </row>
    <row r="9510" spans="1:13" x14ac:dyDescent="0.25">
      <c r="A9510" s="8" t="s">
        <v>20705</v>
      </c>
      <c r="B9510" s="8" t="s">
        <v>20706</v>
      </c>
      <c r="C9510" s="8"/>
      <c r="D9510" s="9"/>
      <c r="E9510" s="8" t="s">
        <v>2659</v>
      </c>
      <c r="F9510" s="8" t="s">
        <v>30672</v>
      </c>
      <c r="G9510" s="8"/>
      <c r="H9510" s="8"/>
      <c r="I9510" s="8" t="s">
        <v>35407</v>
      </c>
      <c r="J9510" s="8" t="s">
        <v>36848</v>
      </c>
      <c r="K9510" s="8" t="s">
        <v>21</v>
      </c>
      <c r="L9510" s="8"/>
      <c r="M9510" s="8" t="s">
        <v>38782</v>
      </c>
    </row>
    <row r="9511" spans="1:13" x14ac:dyDescent="0.25">
      <c r="A9511" s="8" t="s">
        <v>20707</v>
      </c>
      <c r="B9511" s="8" t="s">
        <v>20708</v>
      </c>
      <c r="C9511" s="8"/>
      <c r="D9511" s="9"/>
      <c r="E9511" s="8" t="s">
        <v>2659</v>
      </c>
      <c r="F9511" s="8" t="s">
        <v>98</v>
      </c>
      <c r="G9511" s="8"/>
      <c r="H9511" s="8"/>
      <c r="I9511" s="8" t="s">
        <v>36849</v>
      </c>
      <c r="J9511" s="8" t="s">
        <v>34683</v>
      </c>
      <c r="K9511" s="8" t="s">
        <v>21</v>
      </c>
      <c r="L9511" s="8"/>
      <c r="M9511" s="8" t="s">
        <v>38782</v>
      </c>
    </row>
    <row r="9512" spans="1:13" x14ac:dyDescent="0.25">
      <c r="A9512" s="8" t="s">
        <v>20709</v>
      </c>
      <c r="B9512" s="8" t="s">
        <v>20710</v>
      </c>
      <c r="C9512" s="8"/>
      <c r="D9512" s="9"/>
      <c r="E9512" s="8" t="s">
        <v>2659</v>
      </c>
      <c r="F9512" s="8" t="s">
        <v>220</v>
      </c>
      <c r="G9512" s="8"/>
      <c r="H9512" s="8"/>
      <c r="I9512" s="8" t="s">
        <v>31143</v>
      </c>
      <c r="J9512" s="8"/>
      <c r="K9512" s="8" t="s">
        <v>21</v>
      </c>
      <c r="L9512" s="8"/>
      <c r="M9512" s="8" t="s">
        <v>38782</v>
      </c>
    </row>
    <row r="9513" spans="1:13" x14ac:dyDescent="0.25">
      <c r="A9513" s="8" t="s">
        <v>20711</v>
      </c>
      <c r="B9513" s="8" t="s">
        <v>20712</v>
      </c>
      <c r="C9513" s="8"/>
      <c r="D9513" s="9"/>
      <c r="E9513" s="8" t="s">
        <v>2659</v>
      </c>
      <c r="F9513" s="8" t="s">
        <v>31324</v>
      </c>
      <c r="G9513" s="8"/>
      <c r="H9513" s="8"/>
      <c r="I9513" s="8" t="s">
        <v>36837</v>
      </c>
      <c r="J9513" s="8" t="s">
        <v>36850</v>
      </c>
      <c r="K9513" s="8" t="s">
        <v>21</v>
      </c>
      <c r="L9513" s="8"/>
      <c r="M9513" s="8" t="s">
        <v>38782</v>
      </c>
    </row>
    <row r="9514" spans="1:13" x14ac:dyDescent="0.25">
      <c r="A9514" s="8" t="s">
        <v>20713</v>
      </c>
      <c r="B9514" s="8" t="s">
        <v>20714</v>
      </c>
      <c r="C9514" s="8"/>
      <c r="D9514" s="9"/>
      <c r="E9514" s="8" t="s">
        <v>2659</v>
      </c>
      <c r="F9514" s="8" t="s">
        <v>220</v>
      </c>
      <c r="G9514" s="8"/>
      <c r="H9514" s="8"/>
      <c r="I9514" s="8" t="s">
        <v>36852</v>
      </c>
      <c r="J9514" s="8" t="s">
        <v>36851</v>
      </c>
      <c r="K9514" s="8" t="s">
        <v>21</v>
      </c>
      <c r="L9514" s="8"/>
      <c r="M9514" s="8" t="s">
        <v>38782</v>
      </c>
    </row>
    <row r="9515" spans="1:13" x14ac:dyDescent="0.25">
      <c r="A9515" s="8" t="s">
        <v>20715</v>
      </c>
      <c r="B9515" s="8" t="s">
        <v>20716</v>
      </c>
      <c r="C9515" s="8"/>
      <c r="D9515" s="9"/>
      <c r="E9515" s="8" t="s">
        <v>2659</v>
      </c>
      <c r="F9515" s="8" t="s">
        <v>31218</v>
      </c>
      <c r="G9515" s="8"/>
      <c r="H9515" s="8"/>
      <c r="I9515" s="8" t="s">
        <v>36846</v>
      </c>
      <c r="J9515" s="8" t="s">
        <v>36853</v>
      </c>
      <c r="K9515" s="8" t="s">
        <v>21</v>
      </c>
      <c r="L9515" s="8"/>
      <c r="M9515" s="8" t="s">
        <v>38782</v>
      </c>
    </row>
    <row r="9516" spans="1:13" x14ac:dyDescent="0.25">
      <c r="A9516" s="8" t="s">
        <v>20717</v>
      </c>
      <c r="B9516" s="8" t="s">
        <v>20718</v>
      </c>
      <c r="C9516" s="8"/>
      <c r="D9516" s="9"/>
      <c r="E9516" s="8" t="s">
        <v>2659</v>
      </c>
      <c r="F9516" s="8" t="s">
        <v>220</v>
      </c>
      <c r="G9516" s="8"/>
      <c r="H9516" s="8"/>
      <c r="I9516" s="8" t="s">
        <v>36855</v>
      </c>
      <c r="J9516" s="8" t="s">
        <v>36854</v>
      </c>
      <c r="K9516" s="8" t="s">
        <v>21</v>
      </c>
      <c r="L9516" s="8"/>
      <c r="M9516" s="8" t="s">
        <v>38782</v>
      </c>
    </row>
    <row r="9517" spans="1:13" x14ac:dyDescent="0.25">
      <c r="A9517" s="8" t="s">
        <v>20719</v>
      </c>
      <c r="B9517" s="8" t="s">
        <v>20720</v>
      </c>
      <c r="C9517" s="8"/>
      <c r="D9517" s="9"/>
      <c r="E9517" s="8" t="s">
        <v>2659</v>
      </c>
      <c r="F9517" s="8" t="s">
        <v>30996</v>
      </c>
      <c r="G9517" s="8"/>
      <c r="H9517" s="8"/>
      <c r="I9517" s="8" t="s">
        <v>36857</v>
      </c>
      <c r="J9517" s="8" t="s">
        <v>36856</v>
      </c>
      <c r="K9517" s="8" t="s">
        <v>21</v>
      </c>
      <c r="L9517" s="8"/>
      <c r="M9517" s="8" t="s">
        <v>38782</v>
      </c>
    </row>
    <row r="9518" spans="1:13" x14ac:dyDescent="0.25">
      <c r="A9518" s="8" t="s">
        <v>20721</v>
      </c>
      <c r="B9518" s="8" t="s">
        <v>20722</v>
      </c>
      <c r="C9518" s="8"/>
      <c r="D9518" s="9"/>
      <c r="E9518" s="8" t="s">
        <v>2659</v>
      </c>
      <c r="F9518" s="8" t="s">
        <v>36858</v>
      </c>
      <c r="G9518" s="8"/>
      <c r="H9518" s="8"/>
      <c r="I9518" s="8" t="s">
        <v>36844</v>
      </c>
      <c r="J9518" s="8" t="s">
        <v>36859</v>
      </c>
      <c r="K9518" s="8" t="s">
        <v>21</v>
      </c>
      <c r="L9518" s="8"/>
      <c r="M9518" s="8" t="s">
        <v>38782</v>
      </c>
    </row>
    <row r="9519" spans="1:13" x14ac:dyDescent="0.25">
      <c r="A9519" s="8" t="s">
        <v>20723</v>
      </c>
      <c r="B9519" s="8" t="s">
        <v>20724</v>
      </c>
      <c r="C9519" s="8"/>
      <c r="D9519" s="9"/>
      <c r="E9519" s="8" t="s">
        <v>2659</v>
      </c>
      <c r="F9519" s="8" t="s">
        <v>98</v>
      </c>
      <c r="G9519" s="8"/>
      <c r="H9519" s="8"/>
      <c r="I9519" s="8" t="s">
        <v>36844</v>
      </c>
      <c r="J9519" s="8" t="s">
        <v>36860</v>
      </c>
      <c r="K9519" s="8" t="s">
        <v>21</v>
      </c>
      <c r="L9519" s="8"/>
      <c r="M9519" s="8" t="s">
        <v>38782</v>
      </c>
    </row>
    <row r="9520" spans="1:13" x14ac:dyDescent="0.25">
      <c r="A9520" s="8" t="s">
        <v>20725</v>
      </c>
      <c r="B9520" s="8" t="s">
        <v>20726</v>
      </c>
      <c r="C9520" s="8"/>
      <c r="D9520" s="9"/>
      <c r="E9520" s="8" t="s">
        <v>2659</v>
      </c>
      <c r="F9520" s="8" t="s">
        <v>30879</v>
      </c>
      <c r="G9520" s="8"/>
      <c r="H9520" s="8"/>
      <c r="I9520" s="8" t="s">
        <v>36842</v>
      </c>
      <c r="J9520" s="8" t="s">
        <v>36861</v>
      </c>
      <c r="K9520" s="8" t="s">
        <v>21</v>
      </c>
      <c r="L9520" s="8"/>
      <c r="M9520" s="8" t="s">
        <v>38782</v>
      </c>
    </row>
    <row r="9521" spans="1:13" x14ac:dyDescent="0.25">
      <c r="A9521" s="8" t="s">
        <v>20727</v>
      </c>
      <c r="B9521" s="8" t="s">
        <v>20728</v>
      </c>
      <c r="C9521" s="8"/>
      <c r="D9521" s="9"/>
      <c r="E9521" s="8" t="s">
        <v>2659</v>
      </c>
      <c r="F9521" s="8" t="s">
        <v>31218</v>
      </c>
      <c r="G9521" s="8"/>
      <c r="H9521" s="8"/>
      <c r="I9521" s="8" t="s">
        <v>36863</v>
      </c>
      <c r="J9521" s="8" t="s">
        <v>36862</v>
      </c>
      <c r="K9521" s="8" t="s">
        <v>21</v>
      </c>
      <c r="L9521" s="8"/>
      <c r="M9521" s="8" t="s">
        <v>38782</v>
      </c>
    </row>
    <row r="9522" spans="1:13" x14ac:dyDescent="0.25">
      <c r="A9522" s="8" t="s">
        <v>20729</v>
      </c>
      <c r="B9522" s="8" t="s">
        <v>20730</v>
      </c>
      <c r="C9522" s="8"/>
      <c r="D9522" s="9"/>
      <c r="E9522" s="8" t="s">
        <v>2659</v>
      </c>
      <c r="F9522" s="8" t="s">
        <v>36864</v>
      </c>
      <c r="G9522" s="8"/>
      <c r="H9522" s="8"/>
      <c r="I9522" s="8" t="s">
        <v>36866</v>
      </c>
      <c r="J9522" s="8" t="s">
        <v>36865</v>
      </c>
      <c r="K9522" s="8" t="s">
        <v>21</v>
      </c>
      <c r="L9522" s="8"/>
      <c r="M9522" s="8" t="s">
        <v>38784</v>
      </c>
    </row>
    <row r="9523" spans="1:13" x14ac:dyDescent="0.25">
      <c r="A9523" s="8" t="s">
        <v>20731</v>
      </c>
      <c r="B9523" s="8" t="s">
        <v>20732</v>
      </c>
      <c r="C9523" s="8"/>
      <c r="D9523" s="9"/>
      <c r="E9523" s="8" t="s">
        <v>2659</v>
      </c>
      <c r="F9523" s="8" t="s">
        <v>36867</v>
      </c>
      <c r="G9523" s="8"/>
      <c r="H9523" s="8"/>
      <c r="I9523" s="8" t="s">
        <v>36360</v>
      </c>
      <c r="J9523" s="8" t="s">
        <v>36868</v>
      </c>
      <c r="K9523" s="8" t="s">
        <v>21</v>
      </c>
      <c r="L9523" s="8"/>
      <c r="M9523" s="8" t="s">
        <v>38782</v>
      </c>
    </row>
    <row r="9524" spans="1:13" x14ac:dyDescent="0.25">
      <c r="A9524" s="8" t="s">
        <v>20733</v>
      </c>
      <c r="B9524" s="8" t="s">
        <v>20734</v>
      </c>
      <c r="C9524" s="8"/>
      <c r="D9524" s="9"/>
      <c r="E9524" s="8" t="s">
        <v>2659</v>
      </c>
      <c r="F9524" s="8" t="s">
        <v>359</v>
      </c>
      <c r="G9524" s="8"/>
      <c r="H9524" s="8"/>
      <c r="I9524" s="8" t="s">
        <v>36360</v>
      </c>
      <c r="J9524" s="8" t="s">
        <v>36869</v>
      </c>
      <c r="K9524" s="8" t="s">
        <v>21</v>
      </c>
      <c r="L9524" s="8"/>
      <c r="M9524" s="8" t="s">
        <v>38782</v>
      </c>
    </row>
    <row r="9525" spans="1:13" x14ac:dyDescent="0.25">
      <c r="A9525" s="8" t="s">
        <v>20735</v>
      </c>
      <c r="B9525" s="8" t="s">
        <v>20736</v>
      </c>
      <c r="C9525" s="8"/>
      <c r="D9525" s="9"/>
      <c r="E9525" s="8" t="s">
        <v>2659</v>
      </c>
      <c r="F9525" s="8" t="s">
        <v>220</v>
      </c>
      <c r="G9525" s="8"/>
      <c r="H9525" s="8"/>
      <c r="I9525" s="8" t="s">
        <v>36575</v>
      </c>
      <c r="J9525" s="8" t="s">
        <v>36870</v>
      </c>
      <c r="K9525" s="8" t="s">
        <v>21</v>
      </c>
      <c r="L9525" s="8"/>
      <c r="M9525" s="8" t="s">
        <v>38782</v>
      </c>
    </row>
    <row r="9526" spans="1:13" x14ac:dyDescent="0.25">
      <c r="A9526" s="8" t="s">
        <v>20737</v>
      </c>
      <c r="B9526" s="8" t="s">
        <v>20738</v>
      </c>
      <c r="C9526" s="8"/>
      <c r="D9526" s="9"/>
      <c r="E9526" s="8" t="s">
        <v>2659</v>
      </c>
      <c r="F9526" s="8" t="s">
        <v>33032</v>
      </c>
      <c r="G9526" s="8"/>
      <c r="H9526" s="8"/>
      <c r="I9526" s="8" t="s">
        <v>36575</v>
      </c>
      <c r="J9526" s="8" t="s">
        <v>36871</v>
      </c>
      <c r="K9526" s="8" t="s">
        <v>21</v>
      </c>
      <c r="L9526" s="8"/>
      <c r="M9526" s="8" t="s">
        <v>38782</v>
      </c>
    </row>
    <row r="9527" spans="1:13" x14ac:dyDescent="0.25">
      <c r="A9527" s="8" t="s">
        <v>20739</v>
      </c>
      <c r="B9527" s="8" t="s">
        <v>20740</v>
      </c>
      <c r="C9527" s="8"/>
      <c r="D9527" s="9"/>
      <c r="E9527" s="8" t="s">
        <v>2659</v>
      </c>
      <c r="F9527" s="8" t="s">
        <v>30642</v>
      </c>
      <c r="G9527" s="8"/>
      <c r="H9527" s="8"/>
      <c r="I9527" s="8" t="s">
        <v>36575</v>
      </c>
      <c r="J9527" s="8" t="s">
        <v>36872</v>
      </c>
      <c r="K9527" s="8" t="s">
        <v>21</v>
      </c>
      <c r="L9527" s="8"/>
      <c r="M9527" s="8" t="s">
        <v>38782</v>
      </c>
    </row>
    <row r="9528" spans="1:13" x14ac:dyDescent="0.25">
      <c r="A9528" s="8" t="s">
        <v>20741</v>
      </c>
      <c r="B9528" s="8" t="s">
        <v>20742</v>
      </c>
      <c r="C9528" s="8"/>
      <c r="D9528" s="9"/>
      <c r="E9528" s="8" t="s">
        <v>2659</v>
      </c>
      <c r="F9528" s="8" t="s">
        <v>220</v>
      </c>
      <c r="G9528" s="8"/>
      <c r="H9528" s="8"/>
      <c r="I9528" s="8" t="s">
        <v>36575</v>
      </c>
      <c r="J9528" s="8" t="s">
        <v>36873</v>
      </c>
      <c r="K9528" s="8" t="s">
        <v>21</v>
      </c>
      <c r="L9528" s="8"/>
      <c r="M9528" s="8" t="s">
        <v>38782</v>
      </c>
    </row>
    <row r="9529" spans="1:13" x14ac:dyDescent="0.25">
      <c r="A9529" s="8" t="s">
        <v>20743</v>
      </c>
      <c r="B9529" s="8" t="s">
        <v>20744</v>
      </c>
      <c r="C9529" s="8"/>
      <c r="D9529" s="9"/>
      <c r="E9529" s="8" t="s">
        <v>2659</v>
      </c>
      <c r="F9529" s="8" t="s">
        <v>30642</v>
      </c>
      <c r="G9529" s="8"/>
      <c r="H9529" s="8"/>
      <c r="I9529" s="8" t="s">
        <v>36575</v>
      </c>
      <c r="J9529" s="8" t="s">
        <v>36874</v>
      </c>
      <c r="K9529" s="8" t="s">
        <v>21</v>
      </c>
      <c r="L9529" s="8"/>
      <c r="M9529" s="8" t="s">
        <v>38782</v>
      </c>
    </row>
    <row r="9530" spans="1:13" x14ac:dyDescent="0.25">
      <c r="A9530" s="8" t="s">
        <v>20745</v>
      </c>
      <c r="B9530" s="8" t="s">
        <v>20746</v>
      </c>
      <c r="C9530" s="8"/>
      <c r="D9530" s="9"/>
      <c r="E9530" s="8" t="s">
        <v>2659</v>
      </c>
      <c r="F9530" s="8" t="s">
        <v>33304</v>
      </c>
      <c r="G9530" s="8"/>
      <c r="H9530" s="8"/>
      <c r="I9530" s="8" t="s">
        <v>36575</v>
      </c>
      <c r="J9530" s="8" t="s">
        <v>36875</v>
      </c>
      <c r="K9530" s="8" t="s">
        <v>21</v>
      </c>
      <c r="L9530" s="8"/>
      <c r="M9530" s="8" t="s">
        <v>38782</v>
      </c>
    </row>
    <row r="9531" spans="1:13" x14ac:dyDescent="0.25">
      <c r="A9531" s="8" t="s">
        <v>20747</v>
      </c>
      <c r="B9531" s="8" t="s">
        <v>20748</v>
      </c>
      <c r="C9531" s="8"/>
      <c r="D9531" s="9"/>
      <c r="E9531" s="8" t="s">
        <v>2659</v>
      </c>
      <c r="F9531" s="8" t="s">
        <v>220</v>
      </c>
      <c r="G9531" s="8"/>
      <c r="H9531" s="8"/>
      <c r="I9531" s="8" t="s">
        <v>36575</v>
      </c>
      <c r="J9531" s="8" t="s">
        <v>36876</v>
      </c>
      <c r="K9531" s="8" t="s">
        <v>21</v>
      </c>
      <c r="L9531" s="8"/>
      <c r="M9531" s="8" t="s">
        <v>38782</v>
      </c>
    </row>
    <row r="9532" spans="1:13" x14ac:dyDescent="0.25">
      <c r="A9532" s="8" t="s">
        <v>20749</v>
      </c>
      <c r="B9532" s="8" t="s">
        <v>20750</v>
      </c>
      <c r="C9532" s="8"/>
      <c r="D9532" s="9"/>
      <c r="E9532" s="8" t="s">
        <v>2659</v>
      </c>
      <c r="F9532" s="8" t="s">
        <v>18</v>
      </c>
      <c r="G9532" s="8"/>
      <c r="H9532" s="8"/>
      <c r="I9532" s="8" t="s">
        <v>36575</v>
      </c>
      <c r="J9532" s="8" t="s">
        <v>36877</v>
      </c>
      <c r="K9532" s="8" t="s">
        <v>21</v>
      </c>
      <c r="L9532" s="8"/>
      <c r="M9532" s="8" t="s">
        <v>38782</v>
      </c>
    </row>
    <row r="9533" spans="1:13" x14ac:dyDescent="0.25">
      <c r="A9533" s="8" t="s">
        <v>20751</v>
      </c>
      <c r="B9533" s="8" t="s">
        <v>20752</v>
      </c>
      <c r="C9533" s="8"/>
      <c r="D9533" s="9"/>
      <c r="E9533" s="8" t="s">
        <v>2659</v>
      </c>
      <c r="F9533" s="8" t="s">
        <v>30676</v>
      </c>
      <c r="G9533" s="8"/>
      <c r="H9533" s="8"/>
      <c r="I9533" s="8" t="s">
        <v>36575</v>
      </c>
      <c r="J9533" s="8" t="s">
        <v>36878</v>
      </c>
      <c r="K9533" s="8" t="s">
        <v>21</v>
      </c>
      <c r="L9533" s="8"/>
      <c r="M9533" s="8" t="s">
        <v>38782</v>
      </c>
    </row>
    <row r="9534" spans="1:13" x14ac:dyDescent="0.25">
      <c r="A9534" s="8" t="s">
        <v>20753</v>
      </c>
      <c r="B9534" s="8" t="s">
        <v>20754</v>
      </c>
      <c r="C9534" s="8"/>
      <c r="D9534" s="9"/>
      <c r="E9534" s="8" t="s">
        <v>2659</v>
      </c>
      <c r="F9534" s="8" t="s">
        <v>36879</v>
      </c>
      <c r="G9534" s="8"/>
      <c r="H9534" s="8"/>
      <c r="I9534" s="8" t="s">
        <v>36881</v>
      </c>
      <c r="J9534" s="8" t="s">
        <v>36880</v>
      </c>
      <c r="K9534" s="8"/>
      <c r="L9534" s="8"/>
      <c r="M9534" s="8" t="s">
        <v>38784</v>
      </c>
    </row>
    <row r="9535" spans="1:13" x14ac:dyDescent="0.25">
      <c r="A9535" s="8" t="s">
        <v>20755</v>
      </c>
      <c r="B9535" s="8" t="s">
        <v>20756</v>
      </c>
      <c r="C9535" s="8"/>
      <c r="D9535" s="9"/>
      <c r="E9535" s="8" t="s">
        <v>2659</v>
      </c>
      <c r="F9535" s="8" t="s">
        <v>31005</v>
      </c>
      <c r="G9535" s="8"/>
      <c r="H9535" s="8"/>
      <c r="I9535" s="8" t="s">
        <v>36881</v>
      </c>
      <c r="J9535" s="8" t="s">
        <v>36882</v>
      </c>
      <c r="K9535" s="8"/>
      <c r="L9535" s="8"/>
      <c r="M9535" s="8" t="s">
        <v>38784</v>
      </c>
    </row>
    <row r="9536" spans="1:13" x14ac:dyDescent="0.25">
      <c r="A9536" s="8" t="s">
        <v>20757</v>
      </c>
      <c r="B9536" s="8" t="s">
        <v>20758</v>
      </c>
      <c r="C9536" s="8"/>
      <c r="D9536" s="9"/>
      <c r="E9536" s="8" t="s">
        <v>2659</v>
      </c>
      <c r="F9536" s="8" t="s">
        <v>220</v>
      </c>
      <c r="G9536" s="8"/>
      <c r="H9536" s="8"/>
      <c r="I9536" s="8" t="s">
        <v>36881</v>
      </c>
      <c r="J9536" s="8" t="s">
        <v>36883</v>
      </c>
      <c r="K9536" s="8"/>
      <c r="L9536" s="8"/>
      <c r="M9536" s="8" t="s">
        <v>38784</v>
      </c>
    </row>
    <row r="9537" spans="1:13" x14ac:dyDescent="0.25">
      <c r="A9537" s="8" t="s">
        <v>20759</v>
      </c>
      <c r="B9537" s="8" t="s">
        <v>20760</v>
      </c>
      <c r="C9537" s="8"/>
      <c r="D9537" s="9"/>
      <c r="E9537" s="8" t="s">
        <v>2659</v>
      </c>
      <c r="F9537" s="8" t="s">
        <v>30779</v>
      </c>
      <c r="G9537" s="8"/>
      <c r="H9537" s="8"/>
      <c r="I9537" s="8" t="s">
        <v>36881</v>
      </c>
      <c r="J9537" s="8" t="s">
        <v>36884</v>
      </c>
      <c r="K9537" s="8"/>
      <c r="L9537" s="8"/>
      <c r="M9537" s="8" t="s">
        <v>38784</v>
      </c>
    </row>
    <row r="9538" spans="1:13" x14ac:dyDescent="0.25">
      <c r="A9538" s="8" t="s">
        <v>20761</v>
      </c>
      <c r="B9538" s="8" t="s">
        <v>20762</v>
      </c>
      <c r="C9538" s="8"/>
      <c r="D9538" s="9"/>
      <c r="E9538" s="8" t="s">
        <v>2659</v>
      </c>
      <c r="F9538" s="8" t="s">
        <v>30689</v>
      </c>
      <c r="G9538" s="8"/>
      <c r="H9538" s="8"/>
      <c r="I9538" s="8" t="s">
        <v>36881</v>
      </c>
      <c r="J9538" s="8" t="s">
        <v>36885</v>
      </c>
      <c r="K9538" s="8"/>
      <c r="L9538" s="8"/>
      <c r="M9538" s="8" t="s">
        <v>38784</v>
      </c>
    </row>
    <row r="9539" spans="1:13" x14ac:dyDescent="0.25">
      <c r="A9539" s="8" t="s">
        <v>20763</v>
      </c>
      <c r="B9539" s="8" t="s">
        <v>20764</v>
      </c>
      <c r="C9539" s="8"/>
      <c r="D9539" s="9"/>
      <c r="E9539" s="8" t="s">
        <v>2659</v>
      </c>
      <c r="F9539" s="8" t="s">
        <v>30751</v>
      </c>
      <c r="G9539" s="8"/>
      <c r="H9539" s="8"/>
      <c r="I9539" s="8" t="s">
        <v>36887</v>
      </c>
      <c r="J9539" s="8" t="s">
        <v>36886</v>
      </c>
      <c r="K9539" s="8"/>
      <c r="L9539" s="8"/>
      <c r="M9539" s="8" t="s">
        <v>38784</v>
      </c>
    </row>
    <row r="9540" spans="1:13" x14ac:dyDescent="0.25">
      <c r="A9540" s="8" t="s">
        <v>20765</v>
      </c>
      <c r="B9540" s="8" t="s">
        <v>20766</v>
      </c>
      <c r="C9540" s="8"/>
      <c r="D9540" s="9"/>
      <c r="E9540" s="8" t="s">
        <v>2659</v>
      </c>
      <c r="F9540" s="8" t="s">
        <v>220</v>
      </c>
      <c r="G9540" s="8"/>
      <c r="H9540" s="8"/>
      <c r="I9540" s="8" t="s">
        <v>36887</v>
      </c>
      <c r="J9540" s="8" t="s">
        <v>36888</v>
      </c>
      <c r="K9540" s="8"/>
      <c r="L9540" s="8"/>
      <c r="M9540" s="8" t="s">
        <v>38784</v>
      </c>
    </row>
    <row r="9541" spans="1:13" x14ac:dyDescent="0.25">
      <c r="A9541" s="8" t="s">
        <v>20767</v>
      </c>
      <c r="B9541" s="8" t="s">
        <v>20768</v>
      </c>
      <c r="C9541" s="8"/>
      <c r="D9541" s="9"/>
      <c r="E9541" s="8" t="s">
        <v>2659</v>
      </c>
      <c r="F9541" s="8" t="s">
        <v>30711</v>
      </c>
      <c r="G9541" s="8"/>
      <c r="H9541" s="8"/>
      <c r="I9541" s="8" t="s">
        <v>36887</v>
      </c>
      <c r="J9541" s="8" t="s">
        <v>36889</v>
      </c>
      <c r="K9541" s="8"/>
      <c r="L9541" s="8"/>
      <c r="M9541" s="8" t="s">
        <v>38784</v>
      </c>
    </row>
    <row r="9542" spans="1:13" x14ac:dyDescent="0.25">
      <c r="A9542" s="8" t="s">
        <v>20769</v>
      </c>
      <c r="B9542" s="8" t="s">
        <v>20770</v>
      </c>
      <c r="C9542" s="8"/>
      <c r="D9542" s="9"/>
      <c r="E9542" s="8" t="s">
        <v>2659</v>
      </c>
      <c r="F9542" s="8" t="s">
        <v>220</v>
      </c>
      <c r="G9542" s="8"/>
      <c r="H9542" s="8"/>
      <c r="I9542" s="8" t="s">
        <v>36887</v>
      </c>
      <c r="J9542" s="8" t="s">
        <v>36890</v>
      </c>
      <c r="K9542" s="8"/>
      <c r="L9542" s="8"/>
      <c r="M9542" s="8" t="s">
        <v>38784</v>
      </c>
    </row>
    <row r="9543" spans="1:13" x14ac:dyDescent="0.25">
      <c r="A9543" s="8" t="s">
        <v>20771</v>
      </c>
      <c r="B9543" s="8" t="s">
        <v>20772</v>
      </c>
      <c r="C9543" s="8"/>
      <c r="D9543" s="9"/>
      <c r="E9543" s="8" t="s">
        <v>2659</v>
      </c>
      <c r="F9543" s="8" t="s">
        <v>848</v>
      </c>
      <c r="G9543" s="8"/>
      <c r="H9543" s="8"/>
      <c r="I9543" s="8" t="s">
        <v>36887</v>
      </c>
      <c r="J9543" s="8" t="s">
        <v>36891</v>
      </c>
      <c r="K9543" s="8"/>
      <c r="L9543" s="8"/>
      <c r="M9543" s="8" t="s">
        <v>38784</v>
      </c>
    </row>
    <row r="9544" spans="1:13" x14ac:dyDescent="0.25">
      <c r="A9544" s="8" t="s">
        <v>20773</v>
      </c>
      <c r="B9544" s="8" t="s">
        <v>20774</v>
      </c>
      <c r="C9544" s="8"/>
      <c r="D9544" s="9"/>
      <c r="E9544" s="8" t="s">
        <v>2659</v>
      </c>
      <c r="F9544" s="8" t="s">
        <v>33032</v>
      </c>
      <c r="G9544" s="8"/>
      <c r="H9544" s="8"/>
      <c r="I9544" s="8" t="s">
        <v>36887</v>
      </c>
      <c r="J9544" s="8" t="s">
        <v>36892</v>
      </c>
      <c r="K9544" s="8"/>
      <c r="L9544" s="8"/>
      <c r="M9544" s="8" t="s">
        <v>38784</v>
      </c>
    </row>
    <row r="9545" spans="1:13" x14ac:dyDescent="0.25">
      <c r="A9545" s="8" t="s">
        <v>20775</v>
      </c>
      <c r="B9545" s="8" t="s">
        <v>20776</v>
      </c>
      <c r="C9545" s="8"/>
      <c r="D9545" s="9"/>
      <c r="E9545" s="8" t="s">
        <v>2659</v>
      </c>
      <c r="F9545" s="8" t="s">
        <v>33106</v>
      </c>
      <c r="G9545" s="8"/>
      <c r="H9545" s="8"/>
      <c r="I9545" s="8" t="s">
        <v>36887</v>
      </c>
      <c r="J9545" s="8" t="s">
        <v>36892</v>
      </c>
      <c r="K9545" s="8"/>
      <c r="L9545" s="8"/>
      <c r="M9545" s="8" t="s">
        <v>38784</v>
      </c>
    </row>
    <row r="9546" spans="1:13" x14ac:dyDescent="0.25">
      <c r="A9546" s="8" t="s">
        <v>20777</v>
      </c>
      <c r="B9546" s="8" t="s">
        <v>20778</v>
      </c>
      <c r="C9546" s="8"/>
      <c r="D9546" s="9"/>
      <c r="E9546" s="8" t="s">
        <v>2659</v>
      </c>
      <c r="F9546" s="8" t="s">
        <v>30717</v>
      </c>
      <c r="G9546" s="8"/>
      <c r="H9546" s="8"/>
      <c r="I9546" s="8" t="s">
        <v>36881</v>
      </c>
      <c r="J9546" s="8" t="s">
        <v>36893</v>
      </c>
      <c r="K9546" s="8"/>
      <c r="L9546" s="8"/>
      <c r="M9546" s="8" t="s">
        <v>38784</v>
      </c>
    </row>
    <row r="9547" spans="1:13" x14ac:dyDescent="0.25">
      <c r="A9547" s="8" t="s">
        <v>20779</v>
      </c>
      <c r="B9547" s="8" t="s">
        <v>20780</v>
      </c>
      <c r="C9547" s="8"/>
      <c r="D9547" s="9"/>
      <c r="E9547" s="8" t="s">
        <v>2659</v>
      </c>
      <c r="F9547" s="8" t="s">
        <v>220</v>
      </c>
      <c r="G9547" s="8"/>
      <c r="H9547" s="8"/>
      <c r="I9547" s="8" t="s">
        <v>36881</v>
      </c>
      <c r="J9547" s="8" t="s">
        <v>36894</v>
      </c>
      <c r="K9547" s="8"/>
      <c r="L9547" s="8"/>
      <c r="M9547" s="8" t="s">
        <v>38784</v>
      </c>
    </row>
    <row r="9548" spans="1:13" x14ac:dyDescent="0.25">
      <c r="A9548" s="8" t="s">
        <v>20781</v>
      </c>
      <c r="B9548" s="8" t="s">
        <v>20782</v>
      </c>
      <c r="C9548" s="8"/>
      <c r="D9548" s="9"/>
      <c r="E9548" s="8" t="s">
        <v>2659</v>
      </c>
      <c r="F9548" s="8" t="s">
        <v>30689</v>
      </c>
      <c r="G9548" s="8"/>
      <c r="H9548" s="8"/>
      <c r="I9548" s="8" t="s">
        <v>36881</v>
      </c>
      <c r="J9548" s="8" t="s">
        <v>36895</v>
      </c>
      <c r="K9548" s="8"/>
      <c r="L9548" s="8"/>
      <c r="M9548" s="8" t="s">
        <v>38784</v>
      </c>
    </row>
    <row r="9549" spans="1:13" x14ac:dyDescent="0.25">
      <c r="A9549" s="8" t="s">
        <v>20783</v>
      </c>
      <c r="B9549" s="8" t="s">
        <v>20784</v>
      </c>
      <c r="C9549" s="8"/>
      <c r="D9549" s="9"/>
      <c r="E9549" s="8" t="s">
        <v>2659</v>
      </c>
      <c r="F9549" s="8" t="s">
        <v>32656</v>
      </c>
      <c r="G9549" s="8"/>
      <c r="H9549" s="8"/>
      <c r="I9549" s="8" t="s">
        <v>36881</v>
      </c>
      <c r="J9549" s="8" t="s">
        <v>36896</v>
      </c>
      <c r="K9549" s="8"/>
      <c r="L9549" s="8"/>
      <c r="M9549" s="8" t="s">
        <v>38784</v>
      </c>
    </row>
    <row r="9550" spans="1:13" x14ac:dyDescent="0.25">
      <c r="A9550" s="8" t="s">
        <v>20785</v>
      </c>
      <c r="B9550" s="8" t="s">
        <v>20786</v>
      </c>
      <c r="C9550" s="8"/>
      <c r="D9550" s="9"/>
      <c r="E9550" s="8" t="s">
        <v>2659</v>
      </c>
      <c r="F9550" s="8" t="s">
        <v>30877</v>
      </c>
      <c r="G9550" s="8"/>
      <c r="H9550" s="8"/>
      <c r="I9550" s="8" t="s">
        <v>36881</v>
      </c>
      <c r="J9550" s="8" t="s">
        <v>36897</v>
      </c>
      <c r="K9550" s="8"/>
      <c r="L9550" s="8"/>
      <c r="M9550" s="8" t="s">
        <v>38784</v>
      </c>
    </row>
    <row r="9551" spans="1:13" x14ac:dyDescent="0.25">
      <c r="A9551" s="8" t="s">
        <v>20787</v>
      </c>
      <c r="B9551" s="8" t="s">
        <v>20788</v>
      </c>
      <c r="C9551" s="8"/>
      <c r="D9551" s="9"/>
      <c r="E9551" s="8" t="s">
        <v>2659</v>
      </c>
      <c r="F9551" s="8" t="s">
        <v>30882</v>
      </c>
      <c r="G9551" s="8"/>
      <c r="H9551" s="8"/>
      <c r="I9551" s="8" t="s">
        <v>36899</v>
      </c>
      <c r="J9551" s="8" t="s">
        <v>36898</v>
      </c>
      <c r="K9551" s="8"/>
      <c r="L9551" s="8"/>
      <c r="M9551" s="8" t="s">
        <v>38784</v>
      </c>
    </row>
    <row r="9552" spans="1:13" x14ac:dyDescent="0.25">
      <c r="A9552" s="8" t="s">
        <v>20789</v>
      </c>
      <c r="B9552" s="8" t="s">
        <v>20790</v>
      </c>
      <c r="C9552" s="8"/>
      <c r="D9552" s="9"/>
      <c r="E9552" s="8" t="s">
        <v>2659</v>
      </c>
      <c r="F9552" s="8" t="s">
        <v>103</v>
      </c>
      <c r="G9552" s="8"/>
      <c r="H9552" s="8"/>
      <c r="I9552" s="8" t="s">
        <v>36887</v>
      </c>
      <c r="J9552" s="8" t="s">
        <v>36892</v>
      </c>
      <c r="K9552" s="8"/>
      <c r="L9552" s="8"/>
      <c r="M9552" s="8" t="s">
        <v>38784</v>
      </c>
    </row>
    <row r="9553" spans="1:13" x14ac:dyDescent="0.25">
      <c r="A9553" s="8" t="s">
        <v>20791</v>
      </c>
      <c r="B9553" s="8" t="s">
        <v>20792</v>
      </c>
      <c r="C9553" s="8"/>
      <c r="D9553" s="9"/>
      <c r="E9553" s="8" t="s">
        <v>2659</v>
      </c>
      <c r="F9553" s="8" t="s">
        <v>103</v>
      </c>
      <c r="G9553" s="8"/>
      <c r="H9553" s="8"/>
      <c r="I9553" s="8" t="s">
        <v>36887</v>
      </c>
      <c r="J9553" s="8" t="s">
        <v>36892</v>
      </c>
      <c r="K9553" s="8"/>
      <c r="L9553" s="8"/>
      <c r="M9553" s="8" t="s">
        <v>38784</v>
      </c>
    </row>
    <row r="9554" spans="1:13" x14ac:dyDescent="0.25">
      <c r="A9554" s="8" t="s">
        <v>20793</v>
      </c>
      <c r="B9554" s="8" t="s">
        <v>20794</v>
      </c>
      <c r="C9554" s="8"/>
      <c r="D9554" s="9"/>
      <c r="E9554" s="8" t="s">
        <v>2659</v>
      </c>
      <c r="F9554" s="8" t="s">
        <v>220</v>
      </c>
      <c r="G9554" s="8"/>
      <c r="H9554" s="8"/>
      <c r="I9554" s="8" t="s">
        <v>36887</v>
      </c>
      <c r="J9554" s="8" t="s">
        <v>36892</v>
      </c>
      <c r="K9554" s="8"/>
      <c r="L9554" s="8"/>
      <c r="M9554" s="8" t="s">
        <v>38784</v>
      </c>
    </row>
    <row r="9555" spans="1:13" x14ac:dyDescent="0.25">
      <c r="A9555" s="8" t="s">
        <v>20795</v>
      </c>
      <c r="B9555" s="8" t="s">
        <v>20796</v>
      </c>
      <c r="C9555" s="8"/>
      <c r="D9555" s="9"/>
      <c r="E9555" s="8" t="s">
        <v>2659</v>
      </c>
      <c r="F9555" s="8" t="s">
        <v>220</v>
      </c>
      <c r="G9555" s="8"/>
      <c r="H9555" s="8"/>
      <c r="I9555" s="8" t="s">
        <v>36887</v>
      </c>
      <c r="J9555" s="8"/>
      <c r="K9555" s="8"/>
      <c r="L9555" s="8"/>
      <c r="M9555" s="8" t="s">
        <v>38784</v>
      </c>
    </row>
    <row r="9556" spans="1:13" x14ac:dyDescent="0.25">
      <c r="A9556" s="8" t="s">
        <v>20797</v>
      </c>
      <c r="B9556" s="8" t="s">
        <v>20798</v>
      </c>
      <c r="C9556" s="8"/>
      <c r="D9556" s="9"/>
      <c r="E9556" s="8" t="s">
        <v>2659</v>
      </c>
      <c r="F9556" s="8" t="s">
        <v>30751</v>
      </c>
      <c r="G9556" s="8"/>
      <c r="H9556" s="8"/>
      <c r="I9556" s="8" t="s">
        <v>36887</v>
      </c>
      <c r="J9556" s="8" t="s">
        <v>36892</v>
      </c>
      <c r="K9556" s="8"/>
      <c r="L9556" s="8"/>
      <c r="M9556" s="8" t="s">
        <v>38784</v>
      </c>
    </row>
    <row r="9557" spans="1:13" x14ac:dyDescent="0.25">
      <c r="A9557" s="8" t="s">
        <v>20799</v>
      </c>
      <c r="B9557" s="8" t="s">
        <v>20800</v>
      </c>
      <c r="C9557" s="8"/>
      <c r="D9557" s="9"/>
      <c r="E9557" s="8" t="s">
        <v>2659</v>
      </c>
      <c r="F9557" s="8" t="s">
        <v>32551</v>
      </c>
      <c r="G9557" s="8"/>
      <c r="H9557" s="8"/>
      <c r="I9557" s="8" t="s">
        <v>36887</v>
      </c>
      <c r="J9557" s="8" t="s">
        <v>36892</v>
      </c>
      <c r="K9557" s="8"/>
      <c r="L9557" s="8"/>
      <c r="M9557" s="8" t="s">
        <v>38784</v>
      </c>
    </row>
    <row r="9558" spans="1:13" x14ac:dyDescent="0.25">
      <c r="A9558" s="8" t="s">
        <v>20801</v>
      </c>
      <c r="B9558" s="8" t="s">
        <v>20802</v>
      </c>
      <c r="C9558" s="8"/>
      <c r="D9558" s="9"/>
      <c r="E9558" s="8" t="s">
        <v>2659</v>
      </c>
      <c r="F9558" s="8" t="s">
        <v>31364</v>
      </c>
      <c r="G9558" s="8"/>
      <c r="H9558" s="8"/>
      <c r="I9558" s="8" t="s">
        <v>36887</v>
      </c>
      <c r="J9558" s="8"/>
      <c r="K9558" s="8"/>
      <c r="L9558" s="8"/>
      <c r="M9558" s="8" t="s">
        <v>38784</v>
      </c>
    </row>
    <row r="9559" spans="1:13" x14ac:dyDescent="0.25">
      <c r="A9559" s="8" t="s">
        <v>20803</v>
      </c>
      <c r="B9559" s="8" t="s">
        <v>20804</v>
      </c>
      <c r="C9559" s="8"/>
      <c r="D9559" s="9"/>
      <c r="E9559" s="8" t="s">
        <v>2659</v>
      </c>
      <c r="F9559" s="8" t="s">
        <v>31938</v>
      </c>
      <c r="G9559" s="8"/>
      <c r="H9559" s="8"/>
      <c r="I9559" s="8" t="s">
        <v>36887</v>
      </c>
      <c r="J9559" s="8" t="s">
        <v>36892</v>
      </c>
      <c r="K9559" s="8"/>
      <c r="L9559" s="8"/>
      <c r="M9559" s="8" t="s">
        <v>38784</v>
      </c>
    </row>
    <row r="9560" spans="1:13" x14ac:dyDescent="0.25">
      <c r="A9560" s="8" t="s">
        <v>20805</v>
      </c>
      <c r="B9560" s="8" t="s">
        <v>20806</v>
      </c>
      <c r="C9560" s="8"/>
      <c r="D9560" s="9"/>
      <c r="E9560" s="8" t="s">
        <v>2659</v>
      </c>
      <c r="F9560" s="8" t="s">
        <v>30642</v>
      </c>
      <c r="G9560" s="8"/>
      <c r="H9560" s="8"/>
      <c r="I9560" s="8" t="s">
        <v>36887</v>
      </c>
      <c r="J9560" s="8" t="s">
        <v>36892</v>
      </c>
      <c r="K9560" s="8"/>
      <c r="L9560" s="8"/>
      <c r="M9560" s="8" t="s">
        <v>38784</v>
      </c>
    </row>
    <row r="9561" spans="1:13" x14ac:dyDescent="0.25">
      <c r="A9561" s="8" t="s">
        <v>20807</v>
      </c>
      <c r="B9561" s="8" t="s">
        <v>20808</v>
      </c>
      <c r="C9561" s="8"/>
      <c r="D9561" s="9"/>
      <c r="E9561" s="8" t="s">
        <v>2659</v>
      </c>
      <c r="F9561" s="8" t="s">
        <v>30635</v>
      </c>
      <c r="G9561" s="8"/>
      <c r="H9561" s="8"/>
      <c r="I9561" s="8" t="s">
        <v>36887</v>
      </c>
      <c r="J9561" s="8" t="s">
        <v>36892</v>
      </c>
      <c r="K9561" s="8"/>
      <c r="L9561" s="8"/>
      <c r="M9561" s="8" t="s">
        <v>38784</v>
      </c>
    </row>
    <row r="9562" spans="1:13" x14ac:dyDescent="0.25">
      <c r="A9562" s="8" t="s">
        <v>20809</v>
      </c>
      <c r="B9562" s="8" t="s">
        <v>20810</v>
      </c>
      <c r="C9562" s="8"/>
      <c r="D9562" s="9"/>
      <c r="E9562" s="8" t="s">
        <v>2659</v>
      </c>
      <c r="F9562" s="8" t="s">
        <v>220</v>
      </c>
      <c r="G9562" s="8"/>
      <c r="H9562" s="8"/>
      <c r="I9562" s="8" t="s">
        <v>36887</v>
      </c>
      <c r="J9562" s="8" t="s">
        <v>36892</v>
      </c>
      <c r="K9562" s="8"/>
      <c r="L9562" s="8"/>
      <c r="M9562" s="8" t="s">
        <v>38784</v>
      </c>
    </row>
    <row r="9563" spans="1:13" x14ac:dyDescent="0.25">
      <c r="A9563" s="8" t="s">
        <v>20811</v>
      </c>
      <c r="B9563" s="8" t="s">
        <v>20812</v>
      </c>
      <c r="C9563" s="8"/>
      <c r="D9563" s="9"/>
      <c r="E9563" s="8" t="s">
        <v>2659</v>
      </c>
      <c r="F9563" s="8" t="s">
        <v>30643</v>
      </c>
      <c r="G9563" s="8"/>
      <c r="H9563" s="8"/>
      <c r="I9563" s="8" t="s">
        <v>36887</v>
      </c>
      <c r="J9563" s="8" t="s">
        <v>36892</v>
      </c>
      <c r="K9563" s="8"/>
      <c r="L9563" s="8"/>
      <c r="M9563" s="8" t="s">
        <v>38784</v>
      </c>
    </row>
    <row r="9564" spans="1:13" x14ac:dyDescent="0.25">
      <c r="A9564" s="8" t="s">
        <v>20813</v>
      </c>
      <c r="B9564" s="8" t="s">
        <v>20814</v>
      </c>
      <c r="C9564" s="8"/>
      <c r="D9564" s="9"/>
      <c r="E9564" s="8" t="s">
        <v>2659</v>
      </c>
      <c r="F9564" s="8" t="s">
        <v>30646</v>
      </c>
      <c r="G9564" s="8"/>
      <c r="H9564" s="8"/>
      <c r="I9564" s="8" t="s">
        <v>36887</v>
      </c>
      <c r="J9564" s="8" t="s">
        <v>36892</v>
      </c>
      <c r="K9564" s="8"/>
      <c r="L9564" s="8"/>
      <c r="M9564" s="8" t="s">
        <v>38784</v>
      </c>
    </row>
    <row r="9565" spans="1:13" x14ac:dyDescent="0.25">
      <c r="A9565" s="8" t="s">
        <v>20815</v>
      </c>
      <c r="B9565" s="8" t="s">
        <v>20816</v>
      </c>
      <c r="C9565" s="8"/>
      <c r="D9565" s="9"/>
      <c r="E9565" s="8" t="s">
        <v>2659</v>
      </c>
      <c r="F9565" s="8" t="s">
        <v>30732</v>
      </c>
      <c r="G9565" s="8"/>
      <c r="H9565" s="8"/>
      <c r="I9565" s="8" t="s">
        <v>36887</v>
      </c>
      <c r="J9565" s="8" t="s">
        <v>36892</v>
      </c>
      <c r="K9565" s="8"/>
      <c r="L9565" s="8"/>
      <c r="M9565" s="8" t="s">
        <v>38784</v>
      </c>
    </row>
    <row r="9566" spans="1:13" x14ac:dyDescent="0.25">
      <c r="A9566" s="8" t="s">
        <v>20817</v>
      </c>
      <c r="B9566" s="8" t="s">
        <v>20818</v>
      </c>
      <c r="C9566" s="8"/>
      <c r="D9566" s="9"/>
      <c r="E9566" s="8" t="s">
        <v>2659</v>
      </c>
      <c r="F9566" s="8" t="s">
        <v>98</v>
      </c>
      <c r="G9566" s="8"/>
      <c r="H9566" s="8"/>
      <c r="I9566" s="8" t="s">
        <v>36887</v>
      </c>
      <c r="J9566" s="8" t="s">
        <v>36892</v>
      </c>
      <c r="K9566" s="8"/>
      <c r="L9566" s="8"/>
      <c r="M9566" s="8" t="s">
        <v>38784</v>
      </c>
    </row>
    <row r="9567" spans="1:13" x14ac:dyDescent="0.25">
      <c r="A9567" s="8" t="s">
        <v>20819</v>
      </c>
      <c r="B9567" s="8" t="s">
        <v>20820</v>
      </c>
      <c r="C9567" s="8"/>
      <c r="D9567" s="9"/>
      <c r="E9567" s="8" t="s">
        <v>2659</v>
      </c>
      <c r="F9567" s="8" t="s">
        <v>36900</v>
      </c>
      <c r="G9567" s="8"/>
      <c r="H9567" s="8"/>
      <c r="I9567" s="8" t="s">
        <v>36887</v>
      </c>
      <c r="J9567" s="8" t="s">
        <v>36892</v>
      </c>
      <c r="K9567" s="8"/>
      <c r="L9567" s="8"/>
      <c r="M9567" s="8" t="s">
        <v>38784</v>
      </c>
    </row>
    <row r="9568" spans="1:13" x14ac:dyDescent="0.25">
      <c r="A9568" s="8" t="s">
        <v>20821</v>
      </c>
      <c r="B9568" s="8" t="s">
        <v>20822</v>
      </c>
      <c r="C9568" s="8"/>
      <c r="D9568" s="9"/>
      <c r="E9568" s="8" t="s">
        <v>2659</v>
      </c>
      <c r="F9568" s="8" t="s">
        <v>30628</v>
      </c>
      <c r="G9568" s="8"/>
      <c r="H9568" s="8"/>
      <c r="I9568" s="8" t="s">
        <v>36887</v>
      </c>
      <c r="J9568" s="8" t="s">
        <v>36892</v>
      </c>
      <c r="K9568" s="8"/>
      <c r="L9568" s="8"/>
      <c r="M9568" s="8" t="s">
        <v>38784</v>
      </c>
    </row>
    <row r="9569" spans="1:13" x14ac:dyDescent="0.25">
      <c r="A9569" s="8" t="s">
        <v>20823</v>
      </c>
      <c r="B9569" s="8" t="s">
        <v>20824</v>
      </c>
      <c r="C9569" s="8"/>
      <c r="D9569" s="9"/>
      <c r="E9569" s="8" t="s">
        <v>2659</v>
      </c>
      <c r="F9569" s="8" t="s">
        <v>220</v>
      </c>
      <c r="G9569" s="8"/>
      <c r="H9569" s="8"/>
      <c r="I9569" s="8" t="s">
        <v>36887</v>
      </c>
      <c r="J9569" s="8" t="s">
        <v>36892</v>
      </c>
      <c r="K9569" s="8"/>
      <c r="L9569" s="8"/>
      <c r="M9569" s="8" t="s">
        <v>38784</v>
      </c>
    </row>
    <row r="9570" spans="1:13" x14ac:dyDescent="0.25">
      <c r="A9570" s="8" t="s">
        <v>20825</v>
      </c>
      <c r="B9570" s="8" t="s">
        <v>20826</v>
      </c>
      <c r="C9570" s="8"/>
      <c r="D9570" s="9"/>
      <c r="E9570" s="8" t="s">
        <v>2659</v>
      </c>
      <c r="F9570" s="8" t="s">
        <v>35665</v>
      </c>
      <c r="G9570" s="8"/>
      <c r="H9570" s="8"/>
      <c r="I9570" s="8" t="s">
        <v>36902</v>
      </c>
      <c r="J9570" s="8" t="s">
        <v>36901</v>
      </c>
      <c r="K9570" s="8"/>
      <c r="L9570" s="8"/>
      <c r="M9570" s="8" t="s">
        <v>38784</v>
      </c>
    </row>
    <row r="9571" spans="1:13" x14ac:dyDescent="0.25">
      <c r="A9571" s="8" t="s">
        <v>20827</v>
      </c>
      <c r="B9571" s="8" t="s">
        <v>20828</v>
      </c>
      <c r="C9571" s="8"/>
      <c r="D9571" s="9"/>
      <c r="E9571" s="8" t="s">
        <v>2659</v>
      </c>
      <c r="F9571" s="8" t="s">
        <v>36903</v>
      </c>
      <c r="G9571" s="8"/>
      <c r="H9571" s="8"/>
      <c r="I9571" s="8" t="s">
        <v>29873</v>
      </c>
      <c r="J9571" s="8" t="s">
        <v>30836</v>
      </c>
      <c r="K9571" s="8"/>
      <c r="L9571" s="8"/>
      <c r="M9571" s="8" t="s">
        <v>38784</v>
      </c>
    </row>
    <row r="9572" spans="1:13" x14ac:dyDescent="0.25">
      <c r="A9572" s="8" t="s">
        <v>20829</v>
      </c>
      <c r="B9572" s="8" t="s">
        <v>38663</v>
      </c>
      <c r="C9572" s="8"/>
      <c r="D9572" s="9"/>
      <c r="E9572" s="8" t="s">
        <v>38299</v>
      </c>
      <c r="F9572" s="8"/>
      <c r="G9572" s="8"/>
      <c r="H9572" s="8"/>
      <c r="I9572" s="8"/>
      <c r="J9572" s="8"/>
      <c r="K9572" s="8" t="s">
        <v>21</v>
      </c>
      <c r="L9572" s="8"/>
      <c r="M9572" s="8" t="s">
        <v>38772</v>
      </c>
    </row>
    <row r="9573" spans="1:13" x14ac:dyDescent="0.25">
      <c r="A9573" s="8" t="s">
        <v>20830</v>
      </c>
      <c r="B9573" s="8" t="s">
        <v>20831</v>
      </c>
      <c r="C9573" s="8"/>
      <c r="D9573" s="9"/>
      <c r="E9573" s="8" t="s">
        <v>8136</v>
      </c>
      <c r="F9573" s="8" t="s">
        <v>2870</v>
      </c>
      <c r="G9573" s="8"/>
      <c r="H9573" s="8"/>
      <c r="I9573" s="8"/>
      <c r="J9573" s="8"/>
      <c r="K9573" s="8" t="s">
        <v>21</v>
      </c>
      <c r="L9573" s="8"/>
      <c r="M9573" s="8" t="s">
        <v>38774</v>
      </c>
    </row>
    <row r="9574" spans="1:13" x14ac:dyDescent="0.25">
      <c r="A9574" s="8" t="s">
        <v>20832</v>
      </c>
      <c r="B9574" s="8" t="s">
        <v>20833</v>
      </c>
      <c r="C9574" s="8" t="s">
        <v>1305</v>
      </c>
      <c r="D9574" s="9" t="s">
        <v>9839</v>
      </c>
      <c r="E9574" s="8" t="s">
        <v>2517</v>
      </c>
      <c r="F9574" s="8" t="s">
        <v>20834</v>
      </c>
      <c r="G9574" s="8" t="s">
        <v>20835</v>
      </c>
      <c r="H9574" s="8"/>
      <c r="I9574" s="8"/>
      <c r="J9574" s="8"/>
      <c r="K9574" s="8" t="s">
        <v>21</v>
      </c>
      <c r="L9574" s="8"/>
      <c r="M9574" s="8" t="s">
        <v>38768</v>
      </c>
    </row>
    <row r="9575" spans="1:13" x14ac:dyDescent="0.25">
      <c r="A9575" s="8" t="s">
        <v>20836</v>
      </c>
      <c r="B9575" s="8" t="s">
        <v>20837</v>
      </c>
      <c r="C9575" s="8" t="s">
        <v>1305</v>
      </c>
      <c r="D9575" s="9" t="s">
        <v>9839</v>
      </c>
      <c r="E9575" s="8" t="s">
        <v>2517</v>
      </c>
      <c r="F9575" s="8" t="s">
        <v>20838</v>
      </c>
      <c r="G9575" s="8" t="s">
        <v>20839</v>
      </c>
      <c r="H9575" s="8"/>
      <c r="I9575" s="8"/>
      <c r="J9575" s="8"/>
      <c r="K9575" s="8" t="s">
        <v>21</v>
      </c>
      <c r="L9575" s="8"/>
      <c r="M9575" s="8" t="s">
        <v>38768</v>
      </c>
    </row>
    <row r="9576" spans="1:13" x14ac:dyDescent="0.25">
      <c r="A9576" s="8" t="s">
        <v>20840</v>
      </c>
      <c r="B9576" s="8" t="s">
        <v>20841</v>
      </c>
      <c r="C9576" s="8" t="s">
        <v>1305</v>
      </c>
      <c r="D9576" s="9" t="s">
        <v>9839</v>
      </c>
      <c r="E9576" s="8" t="s">
        <v>2517</v>
      </c>
      <c r="F9576" s="8" t="s">
        <v>20842</v>
      </c>
      <c r="G9576" s="8" t="s">
        <v>20843</v>
      </c>
      <c r="H9576" s="8"/>
      <c r="I9576" s="8"/>
      <c r="J9576" s="8"/>
      <c r="K9576" s="8" t="s">
        <v>21</v>
      </c>
      <c r="L9576" s="8"/>
      <c r="M9576" s="8" t="s">
        <v>38768</v>
      </c>
    </row>
    <row r="9577" spans="1:13" x14ac:dyDescent="0.25">
      <c r="A9577" s="8" t="s">
        <v>20844</v>
      </c>
      <c r="B9577" s="8" t="s">
        <v>20845</v>
      </c>
      <c r="C9577" s="8" t="s">
        <v>1305</v>
      </c>
      <c r="D9577" s="9" t="s">
        <v>9839</v>
      </c>
      <c r="E9577" s="8" t="s">
        <v>2517</v>
      </c>
      <c r="F9577" s="8" t="s">
        <v>20846</v>
      </c>
      <c r="G9577" s="8" t="s">
        <v>20847</v>
      </c>
      <c r="H9577" s="8"/>
      <c r="I9577" s="8"/>
      <c r="J9577" s="8"/>
      <c r="K9577" s="8" t="s">
        <v>21</v>
      </c>
      <c r="L9577" s="8"/>
      <c r="M9577" s="8" t="s">
        <v>38768</v>
      </c>
    </row>
    <row r="9578" spans="1:13" x14ac:dyDescent="0.25">
      <c r="A9578" s="8" t="s">
        <v>20848</v>
      </c>
      <c r="B9578" s="8" t="s">
        <v>20849</v>
      </c>
      <c r="C9578" s="8" t="s">
        <v>1305</v>
      </c>
      <c r="D9578" s="9" t="s">
        <v>9839</v>
      </c>
      <c r="E9578" s="8" t="s">
        <v>2517</v>
      </c>
      <c r="F9578" s="8" t="s">
        <v>20850</v>
      </c>
      <c r="G9578" s="8" t="s">
        <v>20851</v>
      </c>
      <c r="H9578" s="8"/>
      <c r="I9578" s="8"/>
      <c r="J9578" s="8"/>
      <c r="K9578" s="8" t="s">
        <v>21</v>
      </c>
      <c r="L9578" s="8"/>
      <c r="M9578" s="8" t="s">
        <v>38768</v>
      </c>
    </row>
    <row r="9579" spans="1:13" x14ac:dyDescent="0.25">
      <c r="A9579" s="8" t="s">
        <v>20852</v>
      </c>
      <c r="B9579" s="8" t="s">
        <v>20853</v>
      </c>
      <c r="C9579" s="8"/>
      <c r="D9579" s="9"/>
      <c r="E9579" s="8" t="s">
        <v>38297</v>
      </c>
      <c r="F9579" s="8"/>
      <c r="G9579" s="8"/>
      <c r="H9579" s="8"/>
      <c r="I9579" s="8"/>
      <c r="J9579" s="8"/>
      <c r="K9579" s="8" t="s">
        <v>21</v>
      </c>
      <c r="L9579" s="8"/>
      <c r="M9579" s="8" t="s">
        <v>38768</v>
      </c>
    </row>
    <row r="9580" spans="1:13" x14ac:dyDescent="0.25">
      <c r="A9580" s="8" t="s">
        <v>20854</v>
      </c>
      <c r="B9580" s="8" t="s">
        <v>20855</v>
      </c>
      <c r="C9580" s="8"/>
      <c r="D9580" s="9"/>
      <c r="E9580" s="8" t="s">
        <v>38297</v>
      </c>
      <c r="F9580" s="8"/>
      <c r="G9580" s="8"/>
      <c r="H9580" s="8"/>
      <c r="I9580" s="8"/>
      <c r="J9580" s="8"/>
      <c r="K9580" s="8" t="s">
        <v>21</v>
      </c>
      <c r="L9580" s="8"/>
      <c r="M9580" s="8" t="s">
        <v>38768</v>
      </c>
    </row>
    <row r="9581" spans="1:13" x14ac:dyDescent="0.25">
      <c r="A9581" s="8" t="s">
        <v>20856</v>
      </c>
      <c r="B9581" s="8" t="s">
        <v>20857</v>
      </c>
      <c r="C9581" s="8"/>
      <c r="D9581" s="9"/>
      <c r="E9581" s="8" t="s">
        <v>38297</v>
      </c>
      <c r="F9581" s="8"/>
      <c r="G9581" s="8"/>
      <c r="H9581" s="8"/>
      <c r="I9581" s="8"/>
      <c r="J9581" s="8"/>
      <c r="K9581" s="8" t="s">
        <v>21</v>
      </c>
      <c r="L9581" s="8"/>
      <c r="M9581" s="8" t="s">
        <v>38768</v>
      </c>
    </row>
    <row r="9582" spans="1:13" x14ac:dyDescent="0.25">
      <c r="A9582" s="8" t="s">
        <v>20858</v>
      </c>
      <c r="B9582" s="8" t="s">
        <v>20859</v>
      </c>
      <c r="C9582" s="8"/>
      <c r="D9582" s="9"/>
      <c r="E9582" s="8" t="s">
        <v>38297</v>
      </c>
      <c r="F9582" s="8"/>
      <c r="G9582" s="8"/>
      <c r="H9582" s="8"/>
      <c r="I9582" s="8"/>
      <c r="J9582" s="8"/>
      <c r="K9582" s="8" t="s">
        <v>21</v>
      </c>
      <c r="L9582" s="8"/>
      <c r="M9582" s="8" t="s">
        <v>38768</v>
      </c>
    </row>
    <row r="9583" spans="1:13" x14ac:dyDescent="0.25">
      <c r="A9583" s="8" t="s">
        <v>20860</v>
      </c>
      <c r="B9583" s="8" t="s">
        <v>20861</v>
      </c>
      <c r="C9583" s="8"/>
      <c r="D9583" s="9"/>
      <c r="E9583" s="8" t="s">
        <v>38297</v>
      </c>
      <c r="F9583" s="8"/>
      <c r="G9583" s="8"/>
      <c r="H9583" s="8"/>
      <c r="I9583" s="8"/>
      <c r="J9583" s="8"/>
      <c r="K9583" s="8" t="s">
        <v>21</v>
      </c>
      <c r="L9583" s="8"/>
      <c r="M9583" s="8" t="s">
        <v>38768</v>
      </c>
    </row>
    <row r="9584" spans="1:13" x14ac:dyDescent="0.25">
      <c r="A9584" s="8" t="s">
        <v>20862</v>
      </c>
      <c r="B9584" s="8" t="s">
        <v>20863</v>
      </c>
      <c r="C9584" s="8"/>
      <c r="D9584" s="9"/>
      <c r="E9584" s="8" t="s">
        <v>38297</v>
      </c>
      <c r="F9584" s="8"/>
      <c r="G9584" s="8"/>
      <c r="H9584" s="8"/>
      <c r="I9584" s="8"/>
      <c r="J9584" s="8"/>
      <c r="K9584" s="8" t="s">
        <v>21</v>
      </c>
      <c r="L9584" s="8"/>
      <c r="M9584" s="8" t="s">
        <v>38768</v>
      </c>
    </row>
    <row r="9585" spans="1:13" x14ac:dyDescent="0.25">
      <c r="A9585" s="8" t="s">
        <v>20864</v>
      </c>
      <c r="B9585" s="8" t="s">
        <v>20865</v>
      </c>
      <c r="C9585" s="8"/>
      <c r="D9585" s="9"/>
      <c r="E9585" s="8" t="s">
        <v>38297</v>
      </c>
      <c r="F9585" s="8"/>
      <c r="G9585" s="8"/>
      <c r="H9585" s="8"/>
      <c r="I9585" s="8"/>
      <c r="J9585" s="8"/>
      <c r="K9585" s="8" t="s">
        <v>21</v>
      </c>
      <c r="L9585" s="8"/>
      <c r="M9585" s="8" t="s">
        <v>38768</v>
      </c>
    </row>
    <row r="9586" spans="1:13" x14ac:dyDescent="0.25">
      <c r="A9586" s="8" t="s">
        <v>20866</v>
      </c>
      <c r="B9586" s="8" t="s">
        <v>20867</v>
      </c>
      <c r="C9586" s="8"/>
      <c r="D9586" s="9"/>
      <c r="E9586" s="8" t="s">
        <v>38297</v>
      </c>
      <c r="F9586" s="8"/>
      <c r="G9586" s="8"/>
      <c r="H9586" s="8"/>
      <c r="I9586" s="8"/>
      <c r="J9586" s="8"/>
      <c r="K9586" s="8" t="s">
        <v>21</v>
      </c>
      <c r="L9586" s="8"/>
      <c r="M9586" s="8" t="s">
        <v>38768</v>
      </c>
    </row>
    <row r="9587" spans="1:13" x14ac:dyDescent="0.25">
      <c r="A9587" s="8" t="s">
        <v>20868</v>
      </c>
      <c r="B9587" s="8" t="s">
        <v>20869</v>
      </c>
      <c r="C9587" s="8"/>
      <c r="D9587" s="9"/>
      <c r="E9587" s="8" t="s">
        <v>38297</v>
      </c>
      <c r="F9587" s="8"/>
      <c r="G9587" s="8"/>
      <c r="H9587" s="8"/>
      <c r="I9587" s="8"/>
      <c r="J9587" s="8"/>
      <c r="K9587" s="8" t="s">
        <v>21</v>
      </c>
      <c r="L9587" s="8"/>
      <c r="M9587" s="8" t="s">
        <v>38768</v>
      </c>
    </row>
    <row r="9588" spans="1:13" x14ac:dyDescent="0.25">
      <c r="A9588" s="8" t="s">
        <v>20870</v>
      </c>
      <c r="B9588" s="8" t="s">
        <v>20871</v>
      </c>
      <c r="C9588" s="8"/>
      <c r="D9588" s="9"/>
      <c r="E9588" s="8" t="s">
        <v>38297</v>
      </c>
      <c r="F9588" s="8"/>
      <c r="G9588" s="8"/>
      <c r="H9588" s="8"/>
      <c r="I9588" s="8"/>
      <c r="J9588" s="8"/>
      <c r="K9588" s="8" t="s">
        <v>21</v>
      </c>
      <c r="L9588" s="8"/>
      <c r="M9588" s="8" t="s">
        <v>38768</v>
      </c>
    </row>
    <row r="9589" spans="1:13" x14ac:dyDescent="0.25">
      <c r="A9589" s="8" t="s">
        <v>20872</v>
      </c>
      <c r="B9589" s="8" t="s">
        <v>20873</v>
      </c>
      <c r="C9589" s="8"/>
      <c r="D9589" s="9"/>
      <c r="E9589" s="8" t="s">
        <v>38297</v>
      </c>
      <c r="F9589" s="8"/>
      <c r="G9589" s="8"/>
      <c r="H9589" s="8"/>
      <c r="I9589" s="8"/>
      <c r="J9589" s="8"/>
      <c r="K9589" s="8" t="s">
        <v>21</v>
      </c>
      <c r="L9589" s="8"/>
      <c r="M9589" s="8" t="s">
        <v>38768</v>
      </c>
    </row>
    <row r="9590" spans="1:13" x14ac:dyDescent="0.25">
      <c r="A9590" s="8" t="s">
        <v>20874</v>
      </c>
      <c r="B9590" s="8" t="s">
        <v>20875</v>
      </c>
      <c r="C9590" s="8"/>
      <c r="D9590" s="9"/>
      <c r="E9590" s="8" t="s">
        <v>38297</v>
      </c>
      <c r="F9590" s="8"/>
      <c r="G9590" s="8"/>
      <c r="H9590" s="8"/>
      <c r="I9590" s="8"/>
      <c r="J9590" s="8"/>
      <c r="K9590" s="8" t="s">
        <v>21</v>
      </c>
      <c r="L9590" s="8"/>
      <c r="M9590" s="8" t="s">
        <v>38768</v>
      </c>
    </row>
    <row r="9591" spans="1:13" x14ac:dyDescent="0.25">
      <c r="A9591" s="8" t="s">
        <v>20876</v>
      </c>
      <c r="B9591" s="8" t="s">
        <v>20877</v>
      </c>
      <c r="C9591" s="8"/>
      <c r="D9591" s="9"/>
      <c r="E9591" s="8" t="s">
        <v>38297</v>
      </c>
      <c r="F9591" s="8"/>
      <c r="G9591" s="8"/>
      <c r="H9591" s="8"/>
      <c r="I9591" s="8"/>
      <c r="J9591" s="8"/>
      <c r="K9591" s="8" t="s">
        <v>21</v>
      </c>
      <c r="L9591" s="8"/>
      <c r="M9591" s="8" t="s">
        <v>38768</v>
      </c>
    </row>
    <row r="9592" spans="1:13" x14ac:dyDescent="0.25">
      <c r="A9592" s="8" t="s">
        <v>20878</v>
      </c>
      <c r="B9592" s="8" t="s">
        <v>20879</v>
      </c>
      <c r="C9592" s="8"/>
      <c r="D9592" s="9"/>
      <c r="E9592" s="8" t="s">
        <v>38297</v>
      </c>
      <c r="F9592" s="8"/>
      <c r="G9592" s="8"/>
      <c r="H9592" s="8"/>
      <c r="I9592" s="8"/>
      <c r="J9592" s="8"/>
      <c r="K9592" s="8" t="s">
        <v>21</v>
      </c>
      <c r="L9592" s="8"/>
      <c r="M9592" s="8" t="s">
        <v>38768</v>
      </c>
    </row>
    <row r="9593" spans="1:13" x14ac:dyDescent="0.25">
      <c r="A9593" s="8" t="s">
        <v>20880</v>
      </c>
      <c r="B9593" s="8" t="s">
        <v>20881</v>
      </c>
      <c r="C9593" s="8"/>
      <c r="D9593" s="9"/>
      <c r="E9593" s="8" t="s">
        <v>38297</v>
      </c>
      <c r="F9593" s="8"/>
      <c r="G9593" s="8"/>
      <c r="H9593" s="8"/>
      <c r="I9593" s="8"/>
      <c r="J9593" s="8"/>
      <c r="K9593" s="8" t="s">
        <v>21</v>
      </c>
      <c r="L9593" s="8"/>
      <c r="M9593" s="8" t="s">
        <v>38768</v>
      </c>
    </row>
    <row r="9594" spans="1:13" x14ac:dyDescent="0.25">
      <c r="A9594" s="8" t="s">
        <v>20882</v>
      </c>
      <c r="B9594" s="8" t="s">
        <v>20883</v>
      </c>
      <c r="C9594" s="8"/>
      <c r="D9594" s="9"/>
      <c r="E9594" s="8" t="s">
        <v>38297</v>
      </c>
      <c r="F9594" s="8"/>
      <c r="G9594" s="8"/>
      <c r="H9594" s="8"/>
      <c r="I9594" s="8"/>
      <c r="J9594" s="8"/>
      <c r="K9594" s="8" t="s">
        <v>21</v>
      </c>
      <c r="L9594" s="8"/>
      <c r="M9594" s="8" t="s">
        <v>38768</v>
      </c>
    </row>
    <row r="9595" spans="1:13" x14ac:dyDescent="0.25">
      <c r="A9595" s="8" t="s">
        <v>20884</v>
      </c>
      <c r="B9595" s="8" t="s">
        <v>20885</v>
      </c>
      <c r="C9595" s="8"/>
      <c r="D9595" s="9"/>
      <c r="E9595" s="8" t="s">
        <v>38297</v>
      </c>
      <c r="F9595" s="8"/>
      <c r="G9595" s="8"/>
      <c r="H9595" s="8"/>
      <c r="I9595" s="8"/>
      <c r="J9595" s="8"/>
      <c r="K9595" s="8" t="s">
        <v>21</v>
      </c>
      <c r="L9595" s="8"/>
      <c r="M9595" s="8" t="s">
        <v>38768</v>
      </c>
    </row>
    <row r="9596" spans="1:13" x14ac:dyDescent="0.25">
      <c r="A9596" s="8" t="s">
        <v>20886</v>
      </c>
      <c r="B9596" s="8" t="s">
        <v>20887</v>
      </c>
      <c r="C9596" s="8"/>
      <c r="D9596" s="9"/>
      <c r="E9596" s="8" t="s">
        <v>38297</v>
      </c>
      <c r="F9596" s="8"/>
      <c r="G9596" s="8"/>
      <c r="H9596" s="8"/>
      <c r="I9596" s="8"/>
      <c r="J9596" s="8"/>
      <c r="K9596" s="8" t="s">
        <v>21</v>
      </c>
      <c r="L9596" s="8"/>
      <c r="M9596" s="8" t="s">
        <v>38768</v>
      </c>
    </row>
    <row r="9597" spans="1:13" x14ac:dyDescent="0.25">
      <c r="A9597" s="8" t="s">
        <v>20888</v>
      </c>
      <c r="B9597" s="8" t="s">
        <v>20889</v>
      </c>
      <c r="C9597" s="8"/>
      <c r="D9597" s="9"/>
      <c r="E9597" s="8" t="s">
        <v>38297</v>
      </c>
      <c r="F9597" s="8"/>
      <c r="G9597" s="8"/>
      <c r="H9597" s="8"/>
      <c r="I9597" s="8"/>
      <c r="J9597" s="8"/>
      <c r="K9597" s="8" t="s">
        <v>21</v>
      </c>
      <c r="L9597" s="8"/>
      <c r="M9597" s="8" t="s">
        <v>38768</v>
      </c>
    </row>
    <row r="9598" spans="1:13" x14ac:dyDescent="0.25">
      <c r="A9598" s="8" t="s">
        <v>20890</v>
      </c>
      <c r="B9598" s="8" t="s">
        <v>20891</v>
      </c>
      <c r="C9598" s="8"/>
      <c r="D9598" s="9"/>
      <c r="E9598" s="8" t="s">
        <v>38297</v>
      </c>
      <c r="F9598" s="8"/>
      <c r="G9598" s="8"/>
      <c r="H9598" s="8"/>
      <c r="I9598" s="8"/>
      <c r="J9598" s="8"/>
      <c r="K9598" s="8" t="s">
        <v>21</v>
      </c>
      <c r="L9598" s="8"/>
      <c r="M9598" s="8" t="s">
        <v>38768</v>
      </c>
    </row>
    <row r="9599" spans="1:13" x14ac:dyDescent="0.25">
      <c r="A9599" s="8" t="s">
        <v>20892</v>
      </c>
      <c r="B9599" s="8" t="s">
        <v>20893</v>
      </c>
      <c r="C9599" s="8"/>
      <c r="D9599" s="9"/>
      <c r="E9599" s="8" t="s">
        <v>38297</v>
      </c>
      <c r="F9599" s="8"/>
      <c r="G9599" s="8"/>
      <c r="H9599" s="8"/>
      <c r="I9599" s="8"/>
      <c r="J9599" s="8"/>
      <c r="K9599" s="8" t="s">
        <v>21</v>
      </c>
      <c r="L9599" s="8"/>
      <c r="M9599" s="8" t="s">
        <v>38768</v>
      </c>
    </row>
    <row r="9600" spans="1:13" x14ac:dyDescent="0.25">
      <c r="A9600" s="8" t="s">
        <v>20894</v>
      </c>
      <c r="B9600" s="8" t="s">
        <v>20895</v>
      </c>
      <c r="C9600" s="8"/>
      <c r="D9600" s="9"/>
      <c r="E9600" s="8" t="s">
        <v>38297</v>
      </c>
      <c r="F9600" s="8"/>
      <c r="G9600" s="8"/>
      <c r="H9600" s="8"/>
      <c r="I9600" s="8"/>
      <c r="J9600" s="8"/>
      <c r="K9600" s="8" t="s">
        <v>21</v>
      </c>
      <c r="L9600" s="8"/>
      <c r="M9600" s="8" t="s">
        <v>38768</v>
      </c>
    </row>
    <row r="9601" spans="1:13" x14ac:dyDescent="0.25">
      <c r="A9601" s="8" t="s">
        <v>20896</v>
      </c>
      <c r="B9601" s="8" t="s">
        <v>20897</v>
      </c>
      <c r="C9601" s="8"/>
      <c r="D9601" s="9"/>
      <c r="E9601" s="8" t="s">
        <v>38297</v>
      </c>
      <c r="F9601" s="8"/>
      <c r="G9601" s="8"/>
      <c r="H9601" s="8"/>
      <c r="I9601" s="8"/>
      <c r="J9601" s="8"/>
      <c r="K9601" s="8" t="s">
        <v>21</v>
      </c>
      <c r="L9601" s="8"/>
      <c r="M9601" s="8" t="s">
        <v>38768</v>
      </c>
    </row>
    <row r="9602" spans="1:13" x14ac:dyDescent="0.25">
      <c r="A9602" s="8" t="s">
        <v>20898</v>
      </c>
      <c r="B9602" s="8" t="s">
        <v>20899</v>
      </c>
      <c r="C9602" s="8"/>
      <c r="D9602" s="9"/>
      <c r="E9602" s="8" t="s">
        <v>38297</v>
      </c>
      <c r="F9602" s="8"/>
      <c r="G9602" s="8"/>
      <c r="H9602" s="8"/>
      <c r="I9602" s="8"/>
      <c r="J9602" s="8"/>
      <c r="K9602" s="8" t="s">
        <v>21</v>
      </c>
      <c r="L9602" s="8"/>
      <c r="M9602" s="8" t="s">
        <v>38768</v>
      </c>
    </row>
    <row r="9603" spans="1:13" x14ac:dyDescent="0.25">
      <c r="A9603" s="8" t="s">
        <v>20900</v>
      </c>
      <c r="B9603" s="8" t="s">
        <v>20901</v>
      </c>
      <c r="C9603" s="8"/>
      <c r="D9603" s="9"/>
      <c r="E9603" s="8" t="s">
        <v>38297</v>
      </c>
      <c r="F9603" s="8"/>
      <c r="G9603" s="8"/>
      <c r="H9603" s="8"/>
      <c r="I9603" s="8"/>
      <c r="J9603" s="8"/>
      <c r="K9603" s="8" t="s">
        <v>21</v>
      </c>
      <c r="L9603" s="8"/>
      <c r="M9603" s="8" t="s">
        <v>38768</v>
      </c>
    </row>
    <row r="9604" spans="1:13" x14ac:dyDescent="0.25">
      <c r="A9604" s="8" t="s">
        <v>20902</v>
      </c>
      <c r="B9604" s="8" t="s">
        <v>20903</v>
      </c>
      <c r="C9604" s="8"/>
      <c r="D9604" s="9"/>
      <c r="E9604" s="8" t="s">
        <v>38297</v>
      </c>
      <c r="F9604" s="8"/>
      <c r="G9604" s="8"/>
      <c r="H9604" s="8"/>
      <c r="I9604" s="8"/>
      <c r="J9604" s="8"/>
      <c r="K9604" s="8" t="s">
        <v>21</v>
      </c>
      <c r="L9604" s="8"/>
      <c r="M9604" s="8" t="s">
        <v>38768</v>
      </c>
    </row>
    <row r="9605" spans="1:13" x14ac:dyDescent="0.25">
      <c r="A9605" s="8" t="s">
        <v>20904</v>
      </c>
      <c r="B9605" s="8" t="s">
        <v>20905</v>
      </c>
      <c r="C9605" s="8"/>
      <c r="D9605" s="9"/>
      <c r="E9605" s="8" t="s">
        <v>38297</v>
      </c>
      <c r="F9605" s="8"/>
      <c r="G9605" s="8"/>
      <c r="H9605" s="8"/>
      <c r="I9605" s="8"/>
      <c r="J9605" s="8"/>
      <c r="K9605" s="8" t="s">
        <v>21</v>
      </c>
      <c r="L9605" s="8"/>
      <c r="M9605" s="8" t="s">
        <v>38768</v>
      </c>
    </row>
    <row r="9606" spans="1:13" x14ac:dyDescent="0.25">
      <c r="A9606" s="8" t="s">
        <v>20906</v>
      </c>
      <c r="B9606" s="8" t="s">
        <v>20907</v>
      </c>
      <c r="C9606" s="8"/>
      <c r="D9606" s="9"/>
      <c r="E9606" s="8" t="s">
        <v>38297</v>
      </c>
      <c r="F9606" s="8"/>
      <c r="G9606" s="8"/>
      <c r="H9606" s="8"/>
      <c r="I9606" s="8"/>
      <c r="J9606" s="8"/>
      <c r="K9606" s="8" t="s">
        <v>21</v>
      </c>
      <c r="L9606" s="8"/>
      <c r="M9606" s="8" t="s">
        <v>38768</v>
      </c>
    </row>
    <row r="9607" spans="1:13" x14ac:dyDescent="0.25">
      <c r="A9607" s="8" t="s">
        <v>20908</v>
      </c>
      <c r="B9607" s="8" t="s">
        <v>20909</v>
      </c>
      <c r="C9607" s="8"/>
      <c r="D9607" s="9"/>
      <c r="E9607" s="8" t="s">
        <v>38297</v>
      </c>
      <c r="F9607" s="8"/>
      <c r="G9607" s="8"/>
      <c r="H9607" s="8"/>
      <c r="I9607" s="8"/>
      <c r="J9607" s="8"/>
      <c r="K9607" s="8" t="s">
        <v>21</v>
      </c>
      <c r="L9607" s="8"/>
      <c r="M9607" s="8" t="s">
        <v>38768</v>
      </c>
    </row>
    <row r="9608" spans="1:13" x14ac:dyDescent="0.25">
      <c r="A9608" s="8" t="s">
        <v>20910</v>
      </c>
      <c r="B9608" s="8" t="s">
        <v>20911</v>
      </c>
      <c r="C9608" s="8"/>
      <c r="D9608" s="9"/>
      <c r="E9608" s="8" t="s">
        <v>38297</v>
      </c>
      <c r="F9608" s="8"/>
      <c r="G9608" s="8"/>
      <c r="H9608" s="8"/>
      <c r="I9608" s="8"/>
      <c r="J9608" s="8"/>
      <c r="K9608" s="8" t="s">
        <v>21</v>
      </c>
      <c r="L9608" s="8"/>
      <c r="M9608" s="8" t="s">
        <v>38768</v>
      </c>
    </row>
    <row r="9609" spans="1:13" x14ac:dyDescent="0.25">
      <c r="A9609" s="8" t="s">
        <v>20912</v>
      </c>
      <c r="B9609" s="8" t="s">
        <v>20913</v>
      </c>
      <c r="C9609" s="8"/>
      <c r="D9609" s="9"/>
      <c r="E9609" s="8" t="s">
        <v>38297</v>
      </c>
      <c r="F9609" s="8"/>
      <c r="G9609" s="8"/>
      <c r="H9609" s="8"/>
      <c r="I9609" s="8"/>
      <c r="J9609" s="8"/>
      <c r="K9609" s="8" t="s">
        <v>21</v>
      </c>
      <c r="L9609" s="8"/>
      <c r="M9609" s="8" t="s">
        <v>38768</v>
      </c>
    </row>
    <row r="9610" spans="1:13" x14ac:dyDescent="0.25">
      <c r="A9610" s="8" t="s">
        <v>20914</v>
      </c>
      <c r="B9610" s="8" t="s">
        <v>20915</v>
      </c>
      <c r="C9610" s="8"/>
      <c r="D9610" s="9"/>
      <c r="E9610" s="8" t="s">
        <v>38297</v>
      </c>
      <c r="F9610" s="8"/>
      <c r="G9610" s="8"/>
      <c r="H9610" s="8"/>
      <c r="I9610" s="8"/>
      <c r="J9610" s="8"/>
      <c r="K9610" s="8" t="s">
        <v>21</v>
      </c>
      <c r="L9610" s="8"/>
      <c r="M9610" s="8" t="s">
        <v>38768</v>
      </c>
    </row>
    <row r="9611" spans="1:13" x14ac:dyDescent="0.25">
      <c r="A9611" s="8" t="s">
        <v>20916</v>
      </c>
      <c r="B9611" s="8" t="s">
        <v>20917</v>
      </c>
      <c r="C9611" s="8"/>
      <c r="D9611" s="9"/>
      <c r="E9611" s="8" t="s">
        <v>38297</v>
      </c>
      <c r="F9611" s="8"/>
      <c r="G9611" s="8"/>
      <c r="H9611" s="8"/>
      <c r="I9611" s="8"/>
      <c r="J9611" s="8"/>
      <c r="K9611" s="8" t="s">
        <v>21</v>
      </c>
      <c r="L9611" s="8"/>
      <c r="M9611" s="8" t="s">
        <v>38768</v>
      </c>
    </row>
    <row r="9612" spans="1:13" x14ac:dyDescent="0.25">
      <c r="A9612" s="8" t="s">
        <v>20918</v>
      </c>
      <c r="B9612" s="8" t="s">
        <v>20919</v>
      </c>
      <c r="C9612" s="8"/>
      <c r="D9612" s="9"/>
      <c r="E9612" s="8" t="s">
        <v>38297</v>
      </c>
      <c r="F9612" s="8"/>
      <c r="G9612" s="8" t="s">
        <v>20920</v>
      </c>
      <c r="H9612" s="8"/>
      <c r="I9612" s="8"/>
      <c r="J9612" s="8"/>
      <c r="K9612" s="8" t="s">
        <v>21</v>
      </c>
      <c r="L9612" s="8"/>
      <c r="M9612" s="8" t="s">
        <v>38768</v>
      </c>
    </row>
    <row r="9613" spans="1:13" x14ac:dyDescent="0.25">
      <c r="A9613" s="8" t="s">
        <v>20921</v>
      </c>
      <c r="B9613" s="8" t="s">
        <v>20922</v>
      </c>
      <c r="C9613" s="8"/>
      <c r="D9613" s="9"/>
      <c r="E9613" s="8" t="s">
        <v>38297</v>
      </c>
      <c r="F9613" s="8"/>
      <c r="G9613" s="8" t="s">
        <v>20923</v>
      </c>
      <c r="H9613" s="8"/>
      <c r="I9613" s="8"/>
      <c r="J9613" s="8"/>
      <c r="K9613" s="8" t="s">
        <v>21</v>
      </c>
      <c r="L9613" s="8"/>
      <c r="M9613" s="8" t="s">
        <v>38768</v>
      </c>
    </row>
    <row r="9614" spans="1:13" x14ac:dyDescent="0.25">
      <c r="A9614" s="8" t="s">
        <v>20924</v>
      </c>
      <c r="B9614" s="8" t="s">
        <v>20925</v>
      </c>
      <c r="C9614" s="8"/>
      <c r="D9614" s="9"/>
      <c r="E9614" s="8" t="s">
        <v>38297</v>
      </c>
      <c r="F9614" s="8"/>
      <c r="G9614" s="8" t="s">
        <v>20926</v>
      </c>
      <c r="H9614" s="8"/>
      <c r="I9614" s="8"/>
      <c r="J9614" s="8"/>
      <c r="K9614" s="8" t="s">
        <v>21</v>
      </c>
      <c r="L9614" s="8"/>
      <c r="M9614" s="8" t="s">
        <v>38768</v>
      </c>
    </row>
    <row r="9615" spans="1:13" x14ac:dyDescent="0.25">
      <c r="A9615" s="8" t="s">
        <v>20927</v>
      </c>
      <c r="B9615" s="8" t="s">
        <v>20928</v>
      </c>
      <c r="C9615" s="8"/>
      <c r="D9615" s="9"/>
      <c r="E9615" s="8" t="s">
        <v>38297</v>
      </c>
      <c r="F9615" s="8"/>
      <c r="G9615" s="8" t="s">
        <v>20929</v>
      </c>
      <c r="H9615" s="8"/>
      <c r="I9615" s="8"/>
      <c r="J9615" s="8"/>
      <c r="K9615" s="8" t="s">
        <v>21</v>
      </c>
      <c r="L9615" s="8"/>
      <c r="M9615" s="8" t="s">
        <v>38768</v>
      </c>
    </row>
    <row r="9616" spans="1:13" x14ac:dyDescent="0.25">
      <c r="A9616" s="8" t="s">
        <v>20930</v>
      </c>
      <c r="B9616" s="8" t="s">
        <v>20931</v>
      </c>
      <c r="C9616" s="8"/>
      <c r="D9616" s="9"/>
      <c r="E9616" s="8" t="s">
        <v>38297</v>
      </c>
      <c r="F9616" s="8"/>
      <c r="G9616" s="8" t="s">
        <v>20932</v>
      </c>
      <c r="H9616" s="8"/>
      <c r="I9616" s="8"/>
      <c r="J9616" s="8"/>
      <c r="K9616" s="8" t="s">
        <v>21</v>
      </c>
      <c r="L9616" s="8"/>
      <c r="M9616" s="8" t="s">
        <v>38768</v>
      </c>
    </row>
    <row r="9617" spans="1:13" x14ac:dyDescent="0.25">
      <c r="A9617" s="8" t="s">
        <v>20933</v>
      </c>
      <c r="B9617" s="8" t="s">
        <v>20934</v>
      </c>
      <c r="C9617" s="8"/>
      <c r="D9617" s="9"/>
      <c r="E9617" s="8" t="s">
        <v>38297</v>
      </c>
      <c r="F9617" s="8"/>
      <c r="G9617" s="8" t="s">
        <v>20935</v>
      </c>
      <c r="H9617" s="8"/>
      <c r="I9617" s="8"/>
      <c r="J9617" s="8"/>
      <c r="K9617" s="8" t="s">
        <v>21</v>
      </c>
      <c r="L9617" s="8"/>
      <c r="M9617" s="8" t="s">
        <v>38768</v>
      </c>
    </row>
    <row r="9618" spans="1:13" x14ac:dyDescent="0.25">
      <c r="A9618" s="8" t="s">
        <v>20936</v>
      </c>
      <c r="B9618" s="8" t="s">
        <v>20937</v>
      </c>
      <c r="C9618" s="8"/>
      <c r="D9618" s="9"/>
      <c r="E9618" s="8" t="s">
        <v>38297</v>
      </c>
      <c r="F9618" s="8"/>
      <c r="G9618" s="8" t="s">
        <v>20938</v>
      </c>
      <c r="H9618" s="8"/>
      <c r="I9618" s="8"/>
      <c r="J9618" s="8"/>
      <c r="K9618" s="8" t="s">
        <v>21</v>
      </c>
      <c r="L9618" s="8"/>
      <c r="M9618" s="8" t="s">
        <v>38768</v>
      </c>
    </row>
    <row r="9619" spans="1:13" x14ac:dyDescent="0.25">
      <c r="A9619" s="8" t="s">
        <v>20939</v>
      </c>
      <c r="B9619" s="8" t="s">
        <v>20940</v>
      </c>
      <c r="C9619" s="8"/>
      <c r="D9619" s="9"/>
      <c r="E9619" s="8" t="s">
        <v>38297</v>
      </c>
      <c r="F9619" s="8"/>
      <c r="G9619" s="8"/>
      <c r="H9619" s="8"/>
      <c r="I9619" s="8"/>
      <c r="J9619" s="8"/>
      <c r="K9619" s="8" t="s">
        <v>21</v>
      </c>
      <c r="L9619" s="8"/>
      <c r="M9619" s="8" t="s">
        <v>38768</v>
      </c>
    </row>
    <row r="9620" spans="1:13" x14ac:dyDescent="0.25">
      <c r="A9620" s="8" t="s">
        <v>20941</v>
      </c>
      <c r="B9620" s="8" t="s">
        <v>20942</v>
      </c>
      <c r="C9620" s="8"/>
      <c r="D9620" s="9"/>
      <c r="E9620" s="8" t="s">
        <v>38297</v>
      </c>
      <c r="F9620" s="8"/>
      <c r="G9620" s="8" t="s">
        <v>20943</v>
      </c>
      <c r="H9620" s="8"/>
      <c r="I9620" s="8"/>
      <c r="J9620" s="8"/>
      <c r="K9620" s="8" t="s">
        <v>21</v>
      </c>
      <c r="L9620" s="8"/>
      <c r="M9620" s="8" t="s">
        <v>38768</v>
      </c>
    </row>
    <row r="9621" spans="1:13" x14ac:dyDescent="0.25">
      <c r="A9621" s="8" t="s">
        <v>20944</v>
      </c>
      <c r="B9621" s="8" t="s">
        <v>20945</v>
      </c>
      <c r="C9621" s="8"/>
      <c r="D9621" s="9"/>
      <c r="E9621" s="8" t="s">
        <v>38297</v>
      </c>
      <c r="F9621" s="8"/>
      <c r="G9621" s="8" t="s">
        <v>20946</v>
      </c>
      <c r="H9621" s="8"/>
      <c r="I9621" s="8"/>
      <c r="J9621" s="8"/>
      <c r="K9621" s="8" t="s">
        <v>21</v>
      </c>
      <c r="L9621" s="8"/>
      <c r="M9621" s="8" t="s">
        <v>38768</v>
      </c>
    </row>
    <row r="9622" spans="1:13" x14ac:dyDescent="0.25">
      <c r="A9622" s="8" t="s">
        <v>20947</v>
      </c>
      <c r="B9622" s="8" t="s">
        <v>20948</v>
      </c>
      <c r="C9622" s="8"/>
      <c r="D9622" s="9"/>
      <c r="E9622" s="8" t="s">
        <v>38297</v>
      </c>
      <c r="F9622" s="8"/>
      <c r="G9622" s="8" t="s">
        <v>20949</v>
      </c>
      <c r="H9622" s="8"/>
      <c r="I9622" s="8"/>
      <c r="J9622" s="8"/>
      <c r="K9622" s="8" t="s">
        <v>21</v>
      </c>
      <c r="L9622" s="8"/>
      <c r="M9622" s="8" t="s">
        <v>38768</v>
      </c>
    </row>
    <row r="9623" spans="1:13" x14ac:dyDescent="0.25">
      <c r="A9623" s="8" t="s">
        <v>20950</v>
      </c>
      <c r="B9623" s="8" t="s">
        <v>20951</v>
      </c>
      <c r="C9623" s="8"/>
      <c r="D9623" s="9"/>
      <c r="E9623" s="8" t="s">
        <v>38297</v>
      </c>
      <c r="F9623" s="8"/>
      <c r="G9623" s="8" t="s">
        <v>20952</v>
      </c>
      <c r="H9623" s="8"/>
      <c r="I9623" s="8"/>
      <c r="J9623" s="8"/>
      <c r="K9623" s="8" t="s">
        <v>21</v>
      </c>
      <c r="L9623" s="8"/>
      <c r="M9623" s="8" t="s">
        <v>38768</v>
      </c>
    </row>
    <row r="9624" spans="1:13" x14ac:dyDescent="0.25">
      <c r="A9624" s="8" t="s">
        <v>20953</v>
      </c>
      <c r="B9624" s="8" t="s">
        <v>20954</v>
      </c>
      <c r="C9624" s="8"/>
      <c r="D9624" s="9"/>
      <c r="E9624" s="8" t="s">
        <v>38297</v>
      </c>
      <c r="F9624" s="8"/>
      <c r="G9624" s="8"/>
      <c r="H9624" s="8"/>
      <c r="I9624" s="8"/>
      <c r="J9624" s="8"/>
      <c r="K9624" s="8" t="s">
        <v>21</v>
      </c>
      <c r="L9624" s="8"/>
      <c r="M9624" s="8" t="s">
        <v>38768</v>
      </c>
    </row>
    <row r="9625" spans="1:13" x14ac:dyDescent="0.25">
      <c r="A9625" s="8" t="s">
        <v>20955</v>
      </c>
      <c r="B9625" s="8" t="s">
        <v>20956</v>
      </c>
      <c r="C9625" s="8"/>
      <c r="D9625" s="9"/>
      <c r="E9625" s="8" t="s">
        <v>38297</v>
      </c>
      <c r="F9625" s="8"/>
      <c r="G9625" s="8" t="s">
        <v>20957</v>
      </c>
      <c r="H9625" s="8"/>
      <c r="I9625" s="8"/>
      <c r="J9625" s="8"/>
      <c r="K9625" s="8" t="s">
        <v>21</v>
      </c>
      <c r="L9625" s="8"/>
      <c r="M9625" s="8" t="s">
        <v>38768</v>
      </c>
    </row>
    <row r="9626" spans="1:13" x14ac:dyDescent="0.25">
      <c r="A9626" s="8" t="s">
        <v>20958</v>
      </c>
      <c r="B9626" s="8" t="s">
        <v>20959</v>
      </c>
      <c r="C9626" s="8"/>
      <c r="D9626" s="9"/>
      <c r="E9626" s="8" t="s">
        <v>38297</v>
      </c>
      <c r="F9626" s="8"/>
      <c r="G9626" s="8" t="s">
        <v>20960</v>
      </c>
      <c r="H9626" s="8"/>
      <c r="I9626" s="8"/>
      <c r="J9626" s="8"/>
      <c r="K9626" s="8" t="s">
        <v>21</v>
      </c>
      <c r="L9626" s="8"/>
      <c r="M9626" s="8" t="s">
        <v>38768</v>
      </c>
    </row>
    <row r="9627" spans="1:13" x14ac:dyDescent="0.25">
      <c r="A9627" s="8" t="s">
        <v>20961</v>
      </c>
      <c r="B9627" s="8" t="s">
        <v>20962</v>
      </c>
      <c r="C9627" s="8"/>
      <c r="D9627" s="9"/>
      <c r="E9627" s="8" t="s">
        <v>38297</v>
      </c>
      <c r="F9627" s="8"/>
      <c r="G9627" s="8"/>
      <c r="H9627" s="8"/>
      <c r="I9627" s="8"/>
      <c r="J9627" s="8"/>
      <c r="K9627" s="8" t="s">
        <v>21</v>
      </c>
      <c r="L9627" s="8"/>
      <c r="M9627" s="8" t="s">
        <v>38768</v>
      </c>
    </row>
    <row r="9628" spans="1:13" x14ac:dyDescent="0.25">
      <c r="A9628" s="8" t="s">
        <v>20963</v>
      </c>
      <c r="B9628" s="8" t="s">
        <v>20964</v>
      </c>
      <c r="C9628" s="8"/>
      <c r="D9628" s="9"/>
      <c r="E9628" s="8" t="s">
        <v>38297</v>
      </c>
      <c r="F9628" s="8"/>
      <c r="G9628" s="8"/>
      <c r="H9628" s="8"/>
      <c r="I9628" s="8"/>
      <c r="J9628" s="8"/>
      <c r="K9628" s="8" t="s">
        <v>21</v>
      </c>
      <c r="L9628" s="8"/>
      <c r="M9628" s="8" t="s">
        <v>38768</v>
      </c>
    </row>
    <row r="9629" spans="1:13" x14ac:dyDescent="0.25">
      <c r="A9629" s="8" t="s">
        <v>20965</v>
      </c>
      <c r="B9629" s="8" t="s">
        <v>20966</v>
      </c>
      <c r="C9629" s="8"/>
      <c r="D9629" s="9"/>
      <c r="E9629" s="8" t="s">
        <v>38297</v>
      </c>
      <c r="F9629" s="8"/>
      <c r="G9629" s="8"/>
      <c r="H9629" s="8"/>
      <c r="I9629" s="8"/>
      <c r="J9629" s="8"/>
      <c r="K9629" s="8" t="s">
        <v>21</v>
      </c>
      <c r="L9629" s="8"/>
      <c r="M9629" s="8" t="s">
        <v>38768</v>
      </c>
    </row>
    <row r="9630" spans="1:13" x14ac:dyDescent="0.25">
      <c r="A9630" s="8" t="s">
        <v>20967</v>
      </c>
      <c r="B9630" s="8" t="s">
        <v>20968</v>
      </c>
      <c r="C9630" s="8"/>
      <c r="D9630" s="9"/>
      <c r="E9630" s="8" t="s">
        <v>38297</v>
      </c>
      <c r="F9630" s="8"/>
      <c r="G9630" s="8"/>
      <c r="H9630" s="8"/>
      <c r="I9630" s="8"/>
      <c r="J9630" s="8"/>
      <c r="K9630" s="8" t="s">
        <v>21</v>
      </c>
      <c r="L9630" s="8"/>
      <c r="M9630" s="8" t="s">
        <v>38768</v>
      </c>
    </row>
    <row r="9631" spans="1:13" x14ac:dyDescent="0.25">
      <c r="A9631" s="8" t="s">
        <v>20969</v>
      </c>
      <c r="B9631" s="8" t="s">
        <v>20970</v>
      </c>
      <c r="C9631" s="8"/>
      <c r="D9631" s="9"/>
      <c r="E9631" s="8" t="s">
        <v>38297</v>
      </c>
      <c r="F9631" s="8"/>
      <c r="G9631" s="8"/>
      <c r="H9631" s="8"/>
      <c r="I9631" s="8"/>
      <c r="J9631" s="8"/>
      <c r="K9631" s="8" t="s">
        <v>21</v>
      </c>
      <c r="L9631" s="8"/>
      <c r="M9631" s="8" t="s">
        <v>38768</v>
      </c>
    </row>
    <row r="9632" spans="1:13" x14ac:dyDescent="0.25">
      <c r="A9632" s="8" t="s">
        <v>20971</v>
      </c>
      <c r="B9632" s="8" t="s">
        <v>20972</v>
      </c>
      <c r="C9632" s="8"/>
      <c r="D9632" s="9"/>
      <c r="E9632" s="8" t="s">
        <v>38297</v>
      </c>
      <c r="F9632" s="8"/>
      <c r="G9632" s="8"/>
      <c r="H9632" s="8"/>
      <c r="I9632" s="8"/>
      <c r="J9632" s="8"/>
      <c r="K9632" s="8" t="s">
        <v>21</v>
      </c>
      <c r="L9632" s="8"/>
      <c r="M9632" s="8" t="s">
        <v>38768</v>
      </c>
    </row>
    <row r="9633" spans="1:13" x14ac:dyDescent="0.25">
      <c r="A9633" s="8" t="s">
        <v>20973</v>
      </c>
      <c r="B9633" s="8" t="s">
        <v>20974</v>
      </c>
      <c r="C9633" s="8"/>
      <c r="D9633" s="9"/>
      <c r="E9633" s="8" t="s">
        <v>38297</v>
      </c>
      <c r="F9633" s="8"/>
      <c r="G9633" s="8"/>
      <c r="H9633" s="8"/>
      <c r="I9633" s="8"/>
      <c r="J9633" s="8"/>
      <c r="K9633" s="8" t="s">
        <v>21</v>
      </c>
      <c r="L9633" s="8"/>
      <c r="M9633" s="8" t="s">
        <v>38768</v>
      </c>
    </row>
    <row r="9634" spans="1:13" x14ac:dyDescent="0.25">
      <c r="A9634" s="8" t="s">
        <v>20975</v>
      </c>
      <c r="B9634" s="8" t="s">
        <v>20976</v>
      </c>
      <c r="C9634" s="8"/>
      <c r="D9634" s="9"/>
      <c r="E9634" s="8" t="s">
        <v>38297</v>
      </c>
      <c r="F9634" s="8"/>
      <c r="G9634" s="8"/>
      <c r="H9634" s="8"/>
      <c r="I9634" s="8"/>
      <c r="J9634" s="8"/>
      <c r="K9634" s="8" t="s">
        <v>21</v>
      </c>
      <c r="L9634" s="8"/>
      <c r="M9634" s="8" t="s">
        <v>38768</v>
      </c>
    </row>
    <row r="9635" spans="1:13" x14ac:dyDescent="0.25">
      <c r="A9635" s="8" t="s">
        <v>20977</v>
      </c>
      <c r="B9635" s="8" t="s">
        <v>20978</v>
      </c>
      <c r="C9635" s="8"/>
      <c r="D9635" s="9"/>
      <c r="E9635" s="8" t="s">
        <v>38297</v>
      </c>
      <c r="F9635" s="8"/>
      <c r="G9635" s="8"/>
      <c r="H9635" s="8"/>
      <c r="I9635" s="8"/>
      <c r="J9635" s="8"/>
      <c r="K9635" s="8" t="s">
        <v>21</v>
      </c>
      <c r="L9635" s="8"/>
      <c r="M9635" s="8" t="s">
        <v>38768</v>
      </c>
    </row>
    <row r="9636" spans="1:13" x14ac:dyDescent="0.25">
      <c r="A9636" s="8" t="s">
        <v>20979</v>
      </c>
      <c r="B9636" s="8" t="s">
        <v>20980</v>
      </c>
      <c r="C9636" s="8"/>
      <c r="D9636" s="9"/>
      <c r="E9636" s="8" t="s">
        <v>38297</v>
      </c>
      <c r="F9636" s="8"/>
      <c r="G9636" s="8"/>
      <c r="H9636" s="8"/>
      <c r="I9636" s="8"/>
      <c r="J9636" s="8"/>
      <c r="K9636" s="8" t="s">
        <v>21</v>
      </c>
      <c r="L9636" s="8"/>
      <c r="M9636" s="8" t="s">
        <v>38768</v>
      </c>
    </row>
    <row r="9637" spans="1:13" x14ac:dyDescent="0.25">
      <c r="A9637" s="8" t="s">
        <v>20981</v>
      </c>
      <c r="B9637" s="8" t="s">
        <v>20982</v>
      </c>
      <c r="C9637" s="8"/>
      <c r="D9637" s="9"/>
      <c r="E9637" s="8" t="s">
        <v>38297</v>
      </c>
      <c r="F9637" s="8"/>
      <c r="G9637" s="8"/>
      <c r="H9637" s="8"/>
      <c r="I9637" s="8"/>
      <c r="J9637" s="8"/>
      <c r="K9637" s="8" t="s">
        <v>21</v>
      </c>
      <c r="L9637" s="8"/>
      <c r="M9637" s="8" t="s">
        <v>38768</v>
      </c>
    </row>
    <row r="9638" spans="1:13" x14ac:dyDescent="0.25">
      <c r="A9638" s="8" t="s">
        <v>20983</v>
      </c>
      <c r="B9638" s="8" t="s">
        <v>20984</v>
      </c>
      <c r="C9638" s="8"/>
      <c r="D9638" s="9"/>
      <c r="E9638" s="8" t="s">
        <v>38297</v>
      </c>
      <c r="F9638" s="8"/>
      <c r="G9638" s="8"/>
      <c r="H9638" s="8"/>
      <c r="I9638" s="8"/>
      <c r="J9638" s="8"/>
      <c r="K9638" s="8" t="s">
        <v>21</v>
      </c>
      <c r="L9638" s="8"/>
      <c r="M9638" s="8" t="s">
        <v>38768</v>
      </c>
    </row>
    <row r="9639" spans="1:13" x14ac:dyDescent="0.25">
      <c r="A9639" s="8" t="s">
        <v>20985</v>
      </c>
      <c r="B9639" s="8" t="s">
        <v>20986</v>
      </c>
      <c r="C9639" s="8"/>
      <c r="D9639" s="9"/>
      <c r="E9639" s="8" t="s">
        <v>38297</v>
      </c>
      <c r="F9639" s="8"/>
      <c r="G9639" s="8"/>
      <c r="H9639" s="8"/>
      <c r="I9639" s="8"/>
      <c r="J9639" s="8"/>
      <c r="K9639" s="8" t="s">
        <v>21</v>
      </c>
      <c r="L9639" s="8"/>
      <c r="M9639" s="8" t="s">
        <v>38768</v>
      </c>
    </row>
    <row r="9640" spans="1:13" x14ac:dyDescent="0.25">
      <c r="A9640" s="8" t="s">
        <v>20987</v>
      </c>
      <c r="B9640" s="8" t="s">
        <v>20988</v>
      </c>
      <c r="C9640" s="8"/>
      <c r="D9640" s="9"/>
      <c r="E9640" s="8" t="s">
        <v>38297</v>
      </c>
      <c r="F9640" s="8"/>
      <c r="G9640" s="8"/>
      <c r="H9640" s="8"/>
      <c r="I9640" s="8"/>
      <c r="J9640" s="8"/>
      <c r="K9640" s="8" t="s">
        <v>21</v>
      </c>
      <c r="L9640" s="8"/>
      <c r="M9640" s="8" t="s">
        <v>38768</v>
      </c>
    </row>
    <row r="9641" spans="1:13" x14ac:dyDescent="0.25">
      <c r="A9641" s="8" t="s">
        <v>20989</v>
      </c>
      <c r="B9641" s="8" t="s">
        <v>20988</v>
      </c>
      <c r="C9641" s="8"/>
      <c r="D9641" s="9"/>
      <c r="E9641" s="8" t="s">
        <v>38297</v>
      </c>
      <c r="F9641" s="8"/>
      <c r="G9641" s="8"/>
      <c r="H9641" s="8"/>
      <c r="I9641" s="8"/>
      <c r="J9641" s="8"/>
      <c r="K9641" s="8" t="s">
        <v>21</v>
      </c>
      <c r="L9641" s="8"/>
      <c r="M9641" s="8" t="s">
        <v>38768</v>
      </c>
    </row>
    <row r="9642" spans="1:13" x14ac:dyDescent="0.25">
      <c r="A9642" s="8" t="s">
        <v>20990</v>
      </c>
      <c r="B9642" s="8" t="s">
        <v>20986</v>
      </c>
      <c r="C9642" s="8"/>
      <c r="D9642" s="9"/>
      <c r="E9642" s="8" t="s">
        <v>38297</v>
      </c>
      <c r="F9642" s="8"/>
      <c r="G9642" s="8"/>
      <c r="H9642" s="8"/>
      <c r="I9642" s="8"/>
      <c r="J9642" s="8"/>
      <c r="K9642" s="8" t="s">
        <v>21</v>
      </c>
      <c r="L9642" s="8"/>
      <c r="M9642" s="8" t="s">
        <v>38768</v>
      </c>
    </row>
    <row r="9643" spans="1:13" x14ac:dyDescent="0.25">
      <c r="A9643" s="8" t="s">
        <v>20991</v>
      </c>
      <c r="B9643" s="8" t="s">
        <v>20992</v>
      </c>
      <c r="C9643" s="8"/>
      <c r="D9643" s="9"/>
      <c r="E9643" s="8" t="s">
        <v>38297</v>
      </c>
      <c r="F9643" s="8"/>
      <c r="G9643" s="8"/>
      <c r="H9643" s="8"/>
      <c r="I9643" s="8"/>
      <c r="J9643" s="8"/>
      <c r="K9643" s="8" t="s">
        <v>21</v>
      </c>
      <c r="L9643" s="8"/>
      <c r="M9643" s="8" t="s">
        <v>38768</v>
      </c>
    </row>
    <row r="9644" spans="1:13" x14ac:dyDescent="0.25">
      <c r="A9644" s="8" t="s">
        <v>20993</v>
      </c>
      <c r="B9644" s="8" t="s">
        <v>20994</v>
      </c>
      <c r="C9644" s="8"/>
      <c r="D9644" s="9"/>
      <c r="E9644" s="8" t="s">
        <v>38297</v>
      </c>
      <c r="F9644" s="8"/>
      <c r="G9644" s="8"/>
      <c r="H9644" s="8"/>
      <c r="I9644" s="8"/>
      <c r="J9644" s="8"/>
      <c r="K9644" s="8" t="s">
        <v>21</v>
      </c>
      <c r="L9644" s="8"/>
      <c r="M9644" s="8" t="s">
        <v>38768</v>
      </c>
    </row>
    <row r="9645" spans="1:13" x14ac:dyDescent="0.25">
      <c r="A9645" s="8" t="s">
        <v>20995</v>
      </c>
      <c r="B9645" s="8" t="s">
        <v>20996</v>
      </c>
      <c r="C9645" s="8"/>
      <c r="D9645" s="9"/>
      <c r="E9645" s="8" t="s">
        <v>38297</v>
      </c>
      <c r="F9645" s="8"/>
      <c r="G9645" s="8"/>
      <c r="H9645" s="8"/>
      <c r="I9645" s="8"/>
      <c r="J9645" s="8"/>
      <c r="K9645" s="8" t="s">
        <v>21</v>
      </c>
      <c r="L9645" s="8"/>
      <c r="M9645" s="8" t="s">
        <v>38768</v>
      </c>
    </row>
    <row r="9646" spans="1:13" x14ac:dyDescent="0.25">
      <c r="A9646" s="8" t="s">
        <v>20997</v>
      </c>
      <c r="B9646" s="8" t="s">
        <v>20998</v>
      </c>
      <c r="C9646" s="8"/>
      <c r="D9646" s="9"/>
      <c r="E9646" s="8" t="s">
        <v>38297</v>
      </c>
      <c r="F9646" s="8"/>
      <c r="G9646" s="8"/>
      <c r="H9646" s="8"/>
      <c r="I9646" s="8"/>
      <c r="J9646" s="8"/>
      <c r="K9646" s="8" t="s">
        <v>21</v>
      </c>
      <c r="L9646" s="8"/>
      <c r="M9646" s="8" t="s">
        <v>38768</v>
      </c>
    </row>
    <row r="9647" spans="1:13" x14ac:dyDescent="0.25">
      <c r="A9647" s="8" t="s">
        <v>20999</v>
      </c>
      <c r="B9647" s="8" t="s">
        <v>20996</v>
      </c>
      <c r="C9647" s="8"/>
      <c r="D9647" s="9"/>
      <c r="E9647" s="8" t="s">
        <v>38297</v>
      </c>
      <c r="F9647" s="8"/>
      <c r="G9647" s="8"/>
      <c r="H9647" s="8"/>
      <c r="I9647" s="8"/>
      <c r="J9647" s="8"/>
      <c r="K9647" s="8" t="s">
        <v>21</v>
      </c>
      <c r="L9647" s="8"/>
      <c r="M9647" s="8" t="s">
        <v>38768</v>
      </c>
    </row>
    <row r="9648" spans="1:13" x14ac:dyDescent="0.25">
      <c r="A9648" s="8" t="s">
        <v>21000</v>
      </c>
      <c r="B9648" s="8" t="s">
        <v>20996</v>
      </c>
      <c r="C9648" s="8"/>
      <c r="D9648" s="9"/>
      <c r="E9648" s="8" t="s">
        <v>38297</v>
      </c>
      <c r="F9648" s="8"/>
      <c r="G9648" s="8"/>
      <c r="H9648" s="8"/>
      <c r="I9648" s="8"/>
      <c r="J9648" s="8"/>
      <c r="K9648" s="8" t="s">
        <v>21</v>
      </c>
      <c r="L9648" s="8"/>
      <c r="M9648" s="8" t="s">
        <v>38768</v>
      </c>
    </row>
    <row r="9649" spans="1:13" x14ac:dyDescent="0.25">
      <c r="A9649" s="8" t="s">
        <v>21001</v>
      </c>
      <c r="B9649" s="8" t="s">
        <v>21002</v>
      </c>
      <c r="C9649" s="8"/>
      <c r="D9649" s="9"/>
      <c r="E9649" s="8" t="s">
        <v>38297</v>
      </c>
      <c r="F9649" s="8"/>
      <c r="G9649" s="8"/>
      <c r="H9649" s="8"/>
      <c r="I9649" s="8"/>
      <c r="J9649" s="8"/>
      <c r="K9649" s="8" t="s">
        <v>21</v>
      </c>
      <c r="L9649" s="8"/>
      <c r="M9649" s="8" t="s">
        <v>38768</v>
      </c>
    </row>
    <row r="9650" spans="1:13" x14ac:dyDescent="0.25">
      <c r="A9650" s="8" t="s">
        <v>21003</v>
      </c>
      <c r="B9650" s="8" t="s">
        <v>21004</v>
      </c>
      <c r="C9650" s="8"/>
      <c r="D9650" s="9"/>
      <c r="E9650" s="8" t="s">
        <v>38297</v>
      </c>
      <c r="F9650" s="8"/>
      <c r="G9650" s="8"/>
      <c r="H9650" s="8"/>
      <c r="I9650" s="8"/>
      <c r="J9650" s="8"/>
      <c r="K9650" s="8" t="s">
        <v>21</v>
      </c>
      <c r="L9650" s="8"/>
      <c r="M9650" s="8" t="s">
        <v>38768</v>
      </c>
    </row>
    <row r="9651" spans="1:13" x14ac:dyDescent="0.25">
      <c r="A9651" s="8" t="s">
        <v>21005</v>
      </c>
      <c r="B9651" s="8" t="s">
        <v>21006</v>
      </c>
      <c r="C9651" s="8"/>
      <c r="D9651" s="9"/>
      <c r="E9651" s="8" t="s">
        <v>38297</v>
      </c>
      <c r="F9651" s="8"/>
      <c r="G9651" s="8"/>
      <c r="H9651" s="8"/>
      <c r="I9651" s="8"/>
      <c r="J9651" s="8"/>
      <c r="K9651" s="8" t="s">
        <v>21</v>
      </c>
      <c r="L9651" s="8"/>
      <c r="M9651" s="8" t="s">
        <v>38768</v>
      </c>
    </row>
    <row r="9652" spans="1:13" x14ac:dyDescent="0.25">
      <c r="A9652" s="8" t="s">
        <v>21007</v>
      </c>
      <c r="B9652" s="8" t="s">
        <v>20992</v>
      </c>
      <c r="C9652" s="8"/>
      <c r="D9652" s="9"/>
      <c r="E9652" s="8" t="s">
        <v>38297</v>
      </c>
      <c r="F9652" s="8"/>
      <c r="G9652" s="8"/>
      <c r="H9652" s="8"/>
      <c r="I9652" s="8"/>
      <c r="J9652" s="8"/>
      <c r="K9652" s="8" t="s">
        <v>21</v>
      </c>
      <c r="L9652" s="8"/>
      <c r="M9652" s="8" t="s">
        <v>38768</v>
      </c>
    </row>
    <row r="9653" spans="1:13" x14ac:dyDescent="0.25">
      <c r="A9653" s="8" t="s">
        <v>21008</v>
      </c>
      <c r="B9653" s="8" t="s">
        <v>21009</v>
      </c>
      <c r="C9653" s="8"/>
      <c r="D9653" s="9"/>
      <c r="E9653" s="8" t="s">
        <v>38297</v>
      </c>
      <c r="F9653" s="8"/>
      <c r="G9653" s="8"/>
      <c r="H9653" s="8"/>
      <c r="I9653" s="8"/>
      <c r="J9653" s="8"/>
      <c r="K9653" s="8" t="s">
        <v>21</v>
      </c>
      <c r="L9653" s="8"/>
      <c r="M9653" s="8" t="s">
        <v>38768</v>
      </c>
    </row>
    <row r="9654" spans="1:13" x14ac:dyDescent="0.25">
      <c r="A9654" s="8" t="s">
        <v>21010</v>
      </c>
      <c r="B9654" s="8" t="s">
        <v>21009</v>
      </c>
      <c r="C9654" s="8"/>
      <c r="D9654" s="9"/>
      <c r="E9654" s="8" t="s">
        <v>38297</v>
      </c>
      <c r="F9654" s="8"/>
      <c r="G9654" s="8"/>
      <c r="H9654" s="8"/>
      <c r="I9654" s="8"/>
      <c r="J9654" s="8"/>
      <c r="K9654" s="8" t="s">
        <v>21</v>
      </c>
      <c r="L9654" s="8"/>
      <c r="M9654" s="8" t="s">
        <v>38768</v>
      </c>
    </row>
    <row r="9655" spans="1:13" x14ac:dyDescent="0.25">
      <c r="A9655" s="8" t="s">
        <v>21011</v>
      </c>
      <c r="B9655" s="8" t="s">
        <v>21009</v>
      </c>
      <c r="C9655" s="8"/>
      <c r="D9655" s="9"/>
      <c r="E9655" s="8" t="s">
        <v>38297</v>
      </c>
      <c r="F9655" s="8"/>
      <c r="G9655" s="8"/>
      <c r="H9655" s="8"/>
      <c r="I9655" s="8"/>
      <c r="J9655" s="8"/>
      <c r="K9655" s="8" t="s">
        <v>21</v>
      </c>
      <c r="L9655" s="8"/>
      <c r="M9655" s="8" t="s">
        <v>38768</v>
      </c>
    </row>
    <row r="9656" spans="1:13" x14ac:dyDescent="0.25">
      <c r="A9656" s="8" t="s">
        <v>21012</v>
      </c>
      <c r="B9656" s="8" t="s">
        <v>21013</v>
      </c>
      <c r="C9656" s="8"/>
      <c r="D9656" s="9"/>
      <c r="E9656" s="8" t="s">
        <v>38297</v>
      </c>
      <c r="F9656" s="8"/>
      <c r="G9656" s="8"/>
      <c r="H9656" s="8"/>
      <c r="I9656" s="8"/>
      <c r="J9656" s="8"/>
      <c r="K9656" s="8" t="s">
        <v>21</v>
      </c>
      <c r="L9656" s="8"/>
      <c r="M9656" s="8" t="s">
        <v>38768</v>
      </c>
    </row>
    <row r="9657" spans="1:13" x14ac:dyDescent="0.25">
      <c r="A9657" s="8" t="s">
        <v>21014</v>
      </c>
      <c r="B9657" s="8" t="s">
        <v>21015</v>
      </c>
      <c r="C9657" s="8"/>
      <c r="D9657" s="9"/>
      <c r="E9657" s="8" t="s">
        <v>38297</v>
      </c>
      <c r="F9657" s="8"/>
      <c r="G9657" s="8"/>
      <c r="H9657" s="8"/>
      <c r="I9657" s="8"/>
      <c r="J9657" s="8"/>
      <c r="K9657" s="8" t="s">
        <v>21</v>
      </c>
      <c r="L9657" s="8"/>
      <c r="M9657" s="8" t="s">
        <v>38768</v>
      </c>
    </row>
    <row r="9658" spans="1:13" x14ac:dyDescent="0.25">
      <c r="A9658" s="8" t="s">
        <v>21016</v>
      </c>
      <c r="B9658" s="8" t="s">
        <v>21015</v>
      </c>
      <c r="C9658" s="8"/>
      <c r="D9658" s="9"/>
      <c r="E9658" s="8" t="s">
        <v>38297</v>
      </c>
      <c r="F9658" s="8"/>
      <c r="G9658" s="8"/>
      <c r="H9658" s="8"/>
      <c r="I9658" s="8"/>
      <c r="J9658" s="8"/>
      <c r="K9658" s="8" t="s">
        <v>21</v>
      </c>
      <c r="L9658" s="8"/>
      <c r="M9658" s="8" t="s">
        <v>38768</v>
      </c>
    </row>
    <row r="9659" spans="1:13" x14ac:dyDescent="0.25">
      <c r="A9659" s="8" t="s">
        <v>21017</v>
      </c>
      <c r="B9659" s="8" t="s">
        <v>21018</v>
      </c>
      <c r="C9659" s="8"/>
      <c r="D9659" s="9"/>
      <c r="E9659" s="8" t="s">
        <v>38297</v>
      </c>
      <c r="F9659" s="8"/>
      <c r="G9659" s="8"/>
      <c r="H9659" s="8"/>
      <c r="I9659" s="8"/>
      <c r="J9659" s="8"/>
      <c r="K9659" s="8" t="s">
        <v>21</v>
      </c>
      <c r="L9659" s="8"/>
      <c r="M9659" s="8" t="s">
        <v>38768</v>
      </c>
    </row>
    <row r="9660" spans="1:13" x14ac:dyDescent="0.25">
      <c r="A9660" s="8" t="s">
        <v>21019</v>
      </c>
      <c r="B9660" s="8" t="s">
        <v>21015</v>
      </c>
      <c r="C9660" s="8"/>
      <c r="D9660" s="9"/>
      <c r="E9660" s="8" t="s">
        <v>38297</v>
      </c>
      <c r="F9660" s="8"/>
      <c r="G9660" s="8"/>
      <c r="H9660" s="8"/>
      <c r="I9660" s="8"/>
      <c r="J9660" s="8"/>
      <c r="K9660" s="8" t="s">
        <v>21</v>
      </c>
      <c r="L9660" s="8"/>
      <c r="M9660" s="8" t="s">
        <v>38768</v>
      </c>
    </row>
    <row r="9661" spans="1:13" x14ac:dyDescent="0.25">
      <c r="A9661" s="8" t="s">
        <v>21020</v>
      </c>
      <c r="B9661" s="8" t="s">
        <v>21021</v>
      </c>
      <c r="C9661" s="8"/>
      <c r="D9661" s="9"/>
      <c r="E9661" s="8" t="s">
        <v>38297</v>
      </c>
      <c r="F9661" s="8"/>
      <c r="G9661" s="8"/>
      <c r="H9661" s="8"/>
      <c r="I9661" s="8"/>
      <c r="J9661" s="8"/>
      <c r="K9661" s="8" t="s">
        <v>21</v>
      </c>
      <c r="L9661" s="8"/>
      <c r="M9661" s="8" t="s">
        <v>38768</v>
      </c>
    </row>
    <row r="9662" spans="1:13" x14ac:dyDescent="0.25">
      <c r="A9662" s="8" t="s">
        <v>21022</v>
      </c>
      <c r="B9662" s="8" t="s">
        <v>21021</v>
      </c>
      <c r="C9662" s="8"/>
      <c r="D9662" s="9"/>
      <c r="E9662" s="8" t="s">
        <v>38297</v>
      </c>
      <c r="F9662" s="8"/>
      <c r="G9662" s="8"/>
      <c r="H9662" s="8"/>
      <c r="I9662" s="8"/>
      <c r="J9662" s="8"/>
      <c r="K9662" s="8" t="s">
        <v>21</v>
      </c>
      <c r="L9662" s="8"/>
      <c r="M9662" s="8" t="s">
        <v>38768</v>
      </c>
    </row>
    <row r="9663" spans="1:13" x14ac:dyDescent="0.25">
      <c r="A9663" s="8" t="s">
        <v>21023</v>
      </c>
      <c r="B9663" s="8" t="s">
        <v>21024</v>
      </c>
      <c r="C9663" s="8"/>
      <c r="D9663" s="9"/>
      <c r="E9663" s="8" t="s">
        <v>38297</v>
      </c>
      <c r="F9663" s="8"/>
      <c r="G9663" s="8"/>
      <c r="H9663" s="8"/>
      <c r="I9663" s="8"/>
      <c r="J9663" s="8"/>
      <c r="K9663" s="8" t="s">
        <v>21</v>
      </c>
      <c r="L9663" s="8"/>
      <c r="M9663" s="8" t="s">
        <v>38768</v>
      </c>
    </row>
    <row r="9664" spans="1:13" x14ac:dyDescent="0.25">
      <c r="A9664" s="8" t="s">
        <v>21025</v>
      </c>
      <c r="B9664" s="8" t="s">
        <v>21026</v>
      </c>
      <c r="C9664" s="8"/>
      <c r="D9664" s="9"/>
      <c r="E9664" s="8" t="s">
        <v>38297</v>
      </c>
      <c r="F9664" s="8"/>
      <c r="G9664" s="8"/>
      <c r="H9664" s="8"/>
      <c r="I9664" s="8"/>
      <c r="J9664" s="8"/>
      <c r="K9664" s="8" t="s">
        <v>21</v>
      </c>
      <c r="L9664" s="8"/>
      <c r="M9664" s="8" t="s">
        <v>38768</v>
      </c>
    </row>
    <row r="9665" spans="1:13" x14ac:dyDescent="0.25">
      <c r="A9665" s="8" t="s">
        <v>21027</v>
      </c>
      <c r="B9665" s="8" t="s">
        <v>21028</v>
      </c>
      <c r="C9665" s="8" t="s">
        <v>21029</v>
      </c>
      <c r="D9665" s="9"/>
      <c r="E9665" s="8" t="s">
        <v>10088</v>
      </c>
      <c r="F9665" s="8" t="s">
        <v>21030</v>
      </c>
      <c r="G9665" s="8"/>
      <c r="H9665" s="8"/>
      <c r="I9665" s="8"/>
      <c r="J9665" s="8"/>
      <c r="K9665" s="8" t="s">
        <v>21</v>
      </c>
      <c r="L9665" s="8"/>
      <c r="M9665" s="8" t="s">
        <v>38768</v>
      </c>
    </row>
    <row r="9666" spans="1:13" x14ac:dyDescent="0.25">
      <c r="A9666" s="8" t="s">
        <v>21031</v>
      </c>
      <c r="B9666" s="8" t="s">
        <v>21032</v>
      </c>
      <c r="C9666" s="8" t="s">
        <v>21029</v>
      </c>
      <c r="D9666" s="9"/>
      <c r="E9666" s="8" t="s">
        <v>10088</v>
      </c>
      <c r="F9666" s="8" t="s">
        <v>21030</v>
      </c>
      <c r="G9666" s="8"/>
      <c r="H9666" s="8"/>
      <c r="I9666" s="8"/>
      <c r="J9666" s="8"/>
      <c r="K9666" s="8" t="s">
        <v>21</v>
      </c>
      <c r="L9666" s="8"/>
      <c r="M9666" s="8" t="s">
        <v>38768</v>
      </c>
    </row>
    <row r="9667" spans="1:13" x14ac:dyDescent="0.25">
      <c r="A9667" s="8" t="s">
        <v>21033</v>
      </c>
      <c r="B9667" s="8" t="s">
        <v>21034</v>
      </c>
      <c r="C9667" s="8" t="s">
        <v>21029</v>
      </c>
      <c r="D9667" s="9"/>
      <c r="E9667" s="8" t="s">
        <v>10088</v>
      </c>
      <c r="F9667" s="8" t="s">
        <v>21030</v>
      </c>
      <c r="G9667" s="8"/>
      <c r="H9667" s="8"/>
      <c r="I9667" s="8"/>
      <c r="J9667" s="8"/>
      <c r="K9667" s="8" t="s">
        <v>21</v>
      </c>
      <c r="L9667" s="8"/>
      <c r="M9667" s="8" t="s">
        <v>38768</v>
      </c>
    </row>
    <row r="9668" spans="1:13" x14ac:dyDescent="0.25">
      <c r="A9668" s="8" t="s">
        <v>21035</v>
      </c>
      <c r="B9668" s="8" t="s">
        <v>21036</v>
      </c>
      <c r="C9668" s="8" t="s">
        <v>21029</v>
      </c>
      <c r="D9668" s="9"/>
      <c r="E9668" s="8" t="s">
        <v>10088</v>
      </c>
      <c r="F9668" s="8" t="s">
        <v>21030</v>
      </c>
      <c r="G9668" s="8"/>
      <c r="H9668" s="8"/>
      <c r="I9668" s="8"/>
      <c r="J9668" s="8"/>
      <c r="K9668" s="8" t="s">
        <v>21</v>
      </c>
      <c r="L9668" s="8"/>
      <c r="M9668" s="8" t="s">
        <v>38768</v>
      </c>
    </row>
    <row r="9669" spans="1:13" x14ac:dyDescent="0.25">
      <c r="A9669" s="8" t="s">
        <v>21037</v>
      </c>
      <c r="B9669" s="8" t="s">
        <v>21038</v>
      </c>
      <c r="C9669" s="8" t="s">
        <v>21029</v>
      </c>
      <c r="D9669" s="9"/>
      <c r="E9669" s="8" t="s">
        <v>10088</v>
      </c>
      <c r="F9669" s="8" t="s">
        <v>21030</v>
      </c>
      <c r="G9669" s="8"/>
      <c r="H9669" s="8"/>
      <c r="I9669" s="8"/>
      <c r="J9669" s="8"/>
      <c r="K9669" s="8" t="s">
        <v>21</v>
      </c>
      <c r="L9669" s="8"/>
      <c r="M9669" s="8" t="s">
        <v>38768</v>
      </c>
    </row>
    <row r="9670" spans="1:13" x14ac:dyDescent="0.25">
      <c r="A9670" s="8" t="s">
        <v>21039</v>
      </c>
      <c r="B9670" s="8" t="s">
        <v>21040</v>
      </c>
      <c r="C9670" s="8" t="s">
        <v>21029</v>
      </c>
      <c r="D9670" s="9"/>
      <c r="E9670" s="8" t="s">
        <v>10088</v>
      </c>
      <c r="F9670" s="8" t="s">
        <v>21030</v>
      </c>
      <c r="G9670" s="8"/>
      <c r="H9670" s="8"/>
      <c r="I9670" s="8"/>
      <c r="J9670" s="8"/>
      <c r="K9670" s="8" t="s">
        <v>21</v>
      </c>
      <c r="L9670" s="8"/>
      <c r="M9670" s="8" t="s">
        <v>38768</v>
      </c>
    </row>
    <row r="9671" spans="1:13" x14ac:dyDescent="0.25">
      <c r="A9671" s="8" t="s">
        <v>21041</v>
      </c>
      <c r="B9671" s="8" t="s">
        <v>21042</v>
      </c>
      <c r="C9671" s="8" t="s">
        <v>21029</v>
      </c>
      <c r="D9671" s="9"/>
      <c r="E9671" s="8" t="s">
        <v>10088</v>
      </c>
      <c r="F9671" s="8" t="s">
        <v>21030</v>
      </c>
      <c r="G9671" s="8"/>
      <c r="H9671" s="8"/>
      <c r="I9671" s="8"/>
      <c r="J9671" s="8"/>
      <c r="K9671" s="8" t="s">
        <v>21</v>
      </c>
      <c r="L9671" s="8"/>
      <c r="M9671" s="8" t="s">
        <v>38768</v>
      </c>
    </row>
    <row r="9672" spans="1:13" x14ac:dyDescent="0.25">
      <c r="A9672" s="8" t="s">
        <v>21043</v>
      </c>
      <c r="B9672" s="8" t="s">
        <v>21044</v>
      </c>
      <c r="C9672" s="8" t="s">
        <v>21029</v>
      </c>
      <c r="D9672" s="9"/>
      <c r="E9672" s="8" t="s">
        <v>10088</v>
      </c>
      <c r="F9672" s="8" t="s">
        <v>21030</v>
      </c>
      <c r="G9672" s="8"/>
      <c r="H9672" s="8"/>
      <c r="I9672" s="8"/>
      <c r="J9672" s="8"/>
      <c r="K9672" s="8" t="s">
        <v>21</v>
      </c>
      <c r="L9672" s="8"/>
      <c r="M9672" s="8" t="s">
        <v>38768</v>
      </c>
    </row>
    <row r="9673" spans="1:13" x14ac:dyDescent="0.25">
      <c r="A9673" s="8" t="s">
        <v>21045</v>
      </c>
      <c r="B9673" s="8" t="s">
        <v>21046</v>
      </c>
      <c r="C9673" s="8" t="s">
        <v>21029</v>
      </c>
      <c r="D9673" s="9"/>
      <c r="E9673" s="8" t="s">
        <v>10088</v>
      </c>
      <c r="F9673" s="8" t="s">
        <v>21030</v>
      </c>
      <c r="G9673" s="8"/>
      <c r="H9673" s="8"/>
      <c r="I9673" s="8"/>
      <c r="J9673" s="8"/>
      <c r="K9673" s="8" t="s">
        <v>21</v>
      </c>
      <c r="L9673" s="8"/>
      <c r="M9673" s="8" t="s">
        <v>38768</v>
      </c>
    </row>
    <row r="9674" spans="1:13" x14ac:dyDescent="0.25">
      <c r="A9674" s="8" t="s">
        <v>21047</v>
      </c>
      <c r="B9674" s="8" t="s">
        <v>21048</v>
      </c>
      <c r="C9674" s="8" t="s">
        <v>21029</v>
      </c>
      <c r="D9674" s="9"/>
      <c r="E9674" s="8" t="s">
        <v>10088</v>
      </c>
      <c r="F9674" s="8" t="s">
        <v>21030</v>
      </c>
      <c r="G9674" s="8"/>
      <c r="H9674" s="8"/>
      <c r="I9674" s="8"/>
      <c r="J9674" s="8"/>
      <c r="K9674" s="8" t="s">
        <v>21</v>
      </c>
      <c r="L9674" s="8"/>
      <c r="M9674" s="8" t="s">
        <v>38768</v>
      </c>
    </row>
    <row r="9675" spans="1:13" x14ac:dyDescent="0.25">
      <c r="A9675" s="8" t="s">
        <v>21049</v>
      </c>
      <c r="B9675" s="8" t="s">
        <v>21050</v>
      </c>
      <c r="C9675" s="8" t="s">
        <v>21029</v>
      </c>
      <c r="D9675" s="9"/>
      <c r="E9675" s="8" t="s">
        <v>10088</v>
      </c>
      <c r="F9675" s="8" t="s">
        <v>21030</v>
      </c>
      <c r="G9675" s="8"/>
      <c r="H9675" s="8"/>
      <c r="I9675" s="8"/>
      <c r="J9675" s="8"/>
      <c r="K9675" s="8" t="s">
        <v>21</v>
      </c>
      <c r="L9675" s="8"/>
      <c r="M9675" s="8" t="s">
        <v>38768</v>
      </c>
    </row>
    <row r="9676" spans="1:13" x14ac:dyDescent="0.25">
      <c r="A9676" s="8" t="s">
        <v>21051</v>
      </c>
      <c r="B9676" s="8" t="s">
        <v>21052</v>
      </c>
      <c r="C9676" s="8" t="s">
        <v>21029</v>
      </c>
      <c r="D9676" s="9"/>
      <c r="E9676" s="8" t="s">
        <v>10088</v>
      </c>
      <c r="F9676" s="8" t="s">
        <v>21030</v>
      </c>
      <c r="G9676" s="8"/>
      <c r="H9676" s="8"/>
      <c r="I9676" s="8"/>
      <c r="J9676" s="8"/>
      <c r="K9676" s="8" t="s">
        <v>21</v>
      </c>
      <c r="L9676" s="8"/>
      <c r="M9676" s="8" t="s">
        <v>38768</v>
      </c>
    </row>
    <row r="9677" spans="1:13" x14ac:dyDescent="0.25">
      <c r="A9677" s="8" t="s">
        <v>21053</v>
      </c>
      <c r="B9677" s="8" t="s">
        <v>21054</v>
      </c>
      <c r="C9677" s="8" t="s">
        <v>21029</v>
      </c>
      <c r="D9677" s="9"/>
      <c r="E9677" s="8" t="s">
        <v>10088</v>
      </c>
      <c r="F9677" s="8" t="s">
        <v>21030</v>
      </c>
      <c r="G9677" s="8"/>
      <c r="H9677" s="8"/>
      <c r="I9677" s="8"/>
      <c r="J9677" s="8"/>
      <c r="K9677" s="8" t="s">
        <v>21</v>
      </c>
      <c r="L9677" s="8"/>
      <c r="M9677" s="8" t="s">
        <v>38768</v>
      </c>
    </row>
    <row r="9678" spans="1:13" x14ac:dyDescent="0.25">
      <c r="A9678" s="8" t="s">
        <v>21055</v>
      </c>
      <c r="B9678" s="8" t="s">
        <v>21056</v>
      </c>
      <c r="C9678" s="8" t="s">
        <v>21029</v>
      </c>
      <c r="D9678" s="9"/>
      <c r="E9678" s="8" t="s">
        <v>10088</v>
      </c>
      <c r="F9678" s="8" t="s">
        <v>21030</v>
      </c>
      <c r="G9678" s="8"/>
      <c r="H9678" s="8"/>
      <c r="I9678" s="8"/>
      <c r="J9678" s="8"/>
      <c r="K9678" s="8" t="s">
        <v>21</v>
      </c>
      <c r="L9678" s="8"/>
      <c r="M9678" s="8" t="s">
        <v>38768</v>
      </c>
    </row>
    <row r="9679" spans="1:13" x14ac:dyDescent="0.25">
      <c r="A9679" s="8" t="s">
        <v>21057</v>
      </c>
      <c r="B9679" s="8" t="s">
        <v>21058</v>
      </c>
      <c r="C9679" s="8" t="s">
        <v>21029</v>
      </c>
      <c r="D9679" s="9"/>
      <c r="E9679" s="8" t="s">
        <v>10088</v>
      </c>
      <c r="F9679" s="8" t="s">
        <v>21030</v>
      </c>
      <c r="G9679" s="8"/>
      <c r="H9679" s="8"/>
      <c r="I9679" s="8"/>
      <c r="J9679" s="8"/>
      <c r="K9679" s="8" t="s">
        <v>21</v>
      </c>
      <c r="L9679" s="8"/>
      <c r="M9679" s="8" t="s">
        <v>38768</v>
      </c>
    </row>
    <row r="9680" spans="1:13" x14ac:dyDescent="0.25">
      <c r="A9680" s="8" t="s">
        <v>21059</v>
      </c>
      <c r="B9680" s="8" t="s">
        <v>21060</v>
      </c>
      <c r="C9680" s="8" t="s">
        <v>21029</v>
      </c>
      <c r="D9680" s="9"/>
      <c r="E9680" s="8" t="s">
        <v>10088</v>
      </c>
      <c r="F9680" s="8" t="s">
        <v>21030</v>
      </c>
      <c r="G9680" s="8"/>
      <c r="H9680" s="8"/>
      <c r="I9680" s="8"/>
      <c r="J9680" s="8"/>
      <c r="K9680" s="8" t="s">
        <v>21</v>
      </c>
      <c r="L9680" s="8"/>
      <c r="M9680" s="8" t="s">
        <v>38768</v>
      </c>
    </row>
    <row r="9681" spans="1:13" x14ac:dyDescent="0.25">
      <c r="A9681" s="8" t="s">
        <v>21061</v>
      </c>
      <c r="B9681" s="8" t="s">
        <v>21062</v>
      </c>
      <c r="C9681" s="8" t="s">
        <v>21029</v>
      </c>
      <c r="D9681" s="9"/>
      <c r="E9681" s="8" t="s">
        <v>10088</v>
      </c>
      <c r="F9681" s="8" t="s">
        <v>21030</v>
      </c>
      <c r="G9681" s="8"/>
      <c r="H9681" s="8"/>
      <c r="I9681" s="8"/>
      <c r="J9681" s="8"/>
      <c r="K9681" s="8" t="s">
        <v>21</v>
      </c>
      <c r="L9681" s="8"/>
      <c r="M9681" s="8" t="s">
        <v>38768</v>
      </c>
    </row>
    <row r="9682" spans="1:13" x14ac:dyDescent="0.25">
      <c r="A9682" s="8" t="s">
        <v>21063</v>
      </c>
      <c r="B9682" s="8" t="s">
        <v>21064</v>
      </c>
      <c r="C9682" s="8" t="s">
        <v>21029</v>
      </c>
      <c r="D9682" s="9"/>
      <c r="E9682" s="8" t="s">
        <v>10088</v>
      </c>
      <c r="F9682" s="8" t="s">
        <v>21030</v>
      </c>
      <c r="G9682" s="8"/>
      <c r="H9682" s="8"/>
      <c r="I9682" s="8"/>
      <c r="J9682" s="8"/>
      <c r="K9682" s="8" t="s">
        <v>21</v>
      </c>
      <c r="L9682" s="8"/>
      <c r="M9682" s="8" t="s">
        <v>38768</v>
      </c>
    </row>
    <row r="9683" spans="1:13" x14ac:dyDescent="0.25">
      <c r="A9683" s="8" t="s">
        <v>21065</v>
      </c>
      <c r="B9683" s="8" t="s">
        <v>21066</v>
      </c>
      <c r="C9683" s="8" t="s">
        <v>21029</v>
      </c>
      <c r="D9683" s="9"/>
      <c r="E9683" s="8" t="s">
        <v>10088</v>
      </c>
      <c r="F9683" s="8" t="s">
        <v>21030</v>
      </c>
      <c r="G9683" s="8"/>
      <c r="H9683" s="8"/>
      <c r="I9683" s="8"/>
      <c r="J9683" s="8"/>
      <c r="K9683" s="8" t="s">
        <v>21</v>
      </c>
      <c r="L9683" s="8"/>
      <c r="M9683" s="8" t="s">
        <v>38768</v>
      </c>
    </row>
    <row r="9684" spans="1:13" x14ac:dyDescent="0.25">
      <c r="A9684" s="8" t="s">
        <v>21067</v>
      </c>
      <c r="B9684" s="8" t="s">
        <v>21068</v>
      </c>
      <c r="C9684" s="8" t="s">
        <v>21029</v>
      </c>
      <c r="D9684" s="9"/>
      <c r="E9684" s="8" t="s">
        <v>10088</v>
      </c>
      <c r="F9684" s="8" t="s">
        <v>21030</v>
      </c>
      <c r="G9684" s="8"/>
      <c r="H9684" s="8"/>
      <c r="I9684" s="8"/>
      <c r="J9684" s="8"/>
      <c r="K9684" s="8" t="s">
        <v>21</v>
      </c>
      <c r="L9684" s="8"/>
      <c r="M9684" s="8" t="s">
        <v>38768</v>
      </c>
    </row>
    <row r="9685" spans="1:13" x14ac:dyDescent="0.25">
      <c r="A9685" s="8" t="s">
        <v>21069</v>
      </c>
      <c r="B9685" s="8" t="s">
        <v>21070</v>
      </c>
      <c r="C9685" s="8" t="s">
        <v>21029</v>
      </c>
      <c r="D9685" s="9"/>
      <c r="E9685" s="8" t="s">
        <v>10088</v>
      </c>
      <c r="F9685" s="8" t="s">
        <v>21030</v>
      </c>
      <c r="G9685" s="8"/>
      <c r="H9685" s="8"/>
      <c r="I9685" s="8"/>
      <c r="J9685" s="8"/>
      <c r="K9685" s="8" t="s">
        <v>21</v>
      </c>
      <c r="L9685" s="8"/>
      <c r="M9685" s="8" t="s">
        <v>38768</v>
      </c>
    </row>
    <row r="9686" spans="1:13" x14ac:dyDescent="0.25">
      <c r="A9686" s="8" t="s">
        <v>21071</v>
      </c>
      <c r="B9686" s="8" t="s">
        <v>21072</v>
      </c>
      <c r="C9686" s="8" t="s">
        <v>21029</v>
      </c>
      <c r="D9686" s="9"/>
      <c r="E9686" s="8" t="s">
        <v>10088</v>
      </c>
      <c r="F9686" s="8" t="s">
        <v>21030</v>
      </c>
      <c r="G9686" s="8"/>
      <c r="H9686" s="8"/>
      <c r="I9686" s="8"/>
      <c r="J9686" s="8"/>
      <c r="K9686" s="8" t="s">
        <v>21</v>
      </c>
      <c r="L9686" s="8"/>
      <c r="M9686" s="8" t="s">
        <v>38768</v>
      </c>
    </row>
    <row r="9687" spans="1:13" x14ac:dyDescent="0.25">
      <c r="A9687" s="8" t="s">
        <v>21073</v>
      </c>
      <c r="B9687" s="8" t="s">
        <v>21074</v>
      </c>
      <c r="C9687" s="8" t="s">
        <v>21029</v>
      </c>
      <c r="D9687" s="9"/>
      <c r="E9687" s="8" t="s">
        <v>10088</v>
      </c>
      <c r="F9687" s="8" t="s">
        <v>21030</v>
      </c>
      <c r="G9687" s="8"/>
      <c r="H9687" s="8"/>
      <c r="I9687" s="8"/>
      <c r="J9687" s="8"/>
      <c r="K9687" s="8" t="s">
        <v>21</v>
      </c>
      <c r="L9687" s="8"/>
      <c r="M9687" s="8" t="s">
        <v>38768</v>
      </c>
    </row>
    <row r="9688" spans="1:13" x14ac:dyDescent="0.25">
      <c r="A9688" s="8" t="s">
        <v>21075</v>
      </c>
      <c r="B9688" s="8" t="s">
        <v>21076</v>
      </c>
      <c r="C9688" s="8" t="s">
        <v>21029</v>
      </c>
      <c r="D9688" s="9"/>
      <c r="E9688" s="8" t="s">
        <v>10088</v>
      </c>
      <c r="F9688" s="8" t="s">
        <v>21030</v>
      </c>
      <c r="G9688" s="8"/>
      <c r="H9688" s="8"/>
      <c r="I9688" s="8"/>
      <c r="J9688" s="8"/>
      <c r="K9688" s="8" t="s">
        <v>21</v>
      </c>
      <c r="L9688" s="8"/>
      <c r="M9688" s="8" t="s">
        <v>38768</v>
      </c>
    </row>
    <row r="9689" spans="1:13" x14ac:dyDescent="0.25">
      <c r="A9689" s="8" t="s">
        <v>21077</v>
      </c>
      <c r="B9689" s="8" t="s">
        <v>21078</v>
      </c>
      <c r="C9689" s="8" t="s">
        <v>21029</v>
      </c>
      <c r="D9689" s="9"/>
      <c r="E9689" s="8" t="s">
        <v>10088</v>
      </c>
      <c r="F9689" s="8" t="s">
        <v>21030</v>
      </c>
      <c r="G9689" s="8"/>
      <c r="H9689" s="8"/>
      <c r="I9689" s="8"/>
      <c r="J9689" s="8"/>
      <c r="K9689" s="8" t="s">
        <v>21</v>
      </c>
      <c r="L9689" s="8"/>
      <c r="M9689" s="8" t="s">
        <v>38768</v>
      </c>
    </row>
    <row r="9690" spans="1:13" x14ac:dyDescent="0.25">
      <c r="A9690" s="8" t="s">
        <v>21079</v>
      </c>
      <c r="B9690" s="8" t="s">
        <v>21080</v>
      </c>
      <c r="C9690" s="8" t="s">
        <v>21029</v>
      </c>
      <c r="D9690" s="9"/>
      <c r="E9690" s="8" t="s">
        <v>10088</v>
      </c>
      <c r="F9690" s="8" t="s">
        <v>21030</v>
      </c>
      <c r="G9690" s="8"/>
      <c r="H9690" s="8"/>
      <c r="I9690" s="8"/>
      <c r="J9690" s="8"/>
      <c r="K9690" s="8" t="s">
        <v>21</v>
      </c>
      <c r="L9690" s="8"/>
      <c r="M9690" s="8" t="s">
        <v>38768</v>
      </c>
    </row>
    <row r="9691" spans="1:13" x14ac:dyDescent="0.25">
      <c r="A9691" s="8" t="s">
        <v>21081</v>
      </c>
      <c r="B9691" s="8" t="s">
        <v>21082</v>
      </c>
      <c r="C9691" s="8" t="s">
        <v>21029</v>
      </c>
      <c r="D9691" s="9"/>
      <c r="E9691" s="8" t="s">
        <v>10088</v>
      </c>
      <c r="F9691" s="8" t="s">
        <v>21030</v>
      </c>
      <c r="G9691" s="8"/>
      <c r="H9691" s="8"/>
      <c r="I9691" s="8"/>
      <c r="J9691" s="8"/>
      <c r="K9691" s="8" t="s">
        <v>21</v>
      </c>
      <c r="L9691" s="8"/>
      <c r="M9691" s="8" t="s">
        <v>38768</v>
      </c>
    </row>
    <row r="9692" spans="1:13" x14ac:dyDescent="0.25">
      <c r="A9692" s="8" t="s">
        <v>21083</v>
      </c>
      <c r="B9692" s="8" t="s">
        <v>21084</v>
      </c>
      <c r="C9692" s="8" t="s">
        <v>21029</v>
      </c>
      <c r="D9692" s="9"/>
      <c r="E9692" s="8" t="s">
        <v>10088</v>
      </c>
      <c r="F9692" s="8" t="s">
        <v>21030</v>
      </c>
      <c r="G9692" s="8"/>
      <c r="H9692" s="8"/>
      <c r="I9692" s="8"/>
      <c r="J9692" s="8"/>
      <c r="K9692" s="8" t="s">
        <v>21</v>
      </c>
      <c r="L9692" s="8"/>
      <c r="M9692" s="8" t="s">
        <v>38768</v>
      </c>
    </row>
    <row r="9693" spans="1:13" x14ac:dyDescent="0.25">
      <c r="A9693" s="8" t="s">
        <v>21085</v>
      </c>
      <c r="B9693" s="8" t="s">
        <v>21086</v>
      </c>
      <c r="C9693" s="8" t="s">
        <v>21029</v>
      </c>
      <c r="D9693" s="9"/>
      <c r="E9693" s="8" t="s">
        <v>10088</v>
      </c>
      <c r="F9693" s="8" t="s">
        <v>21030</v>
      </c>
      <c r="G9693" s="8"/>
      <c r="H9693" s="8"/>
      <c r="I9693" s="8"/>
      <c r="J9693" s="8"/>
      <c r="K9693" s="8" t="s">
        <v>21</v>
      </c>
      <c r="L9693" s="8"/>
      <c r="M9693" s="8" t="s">
        <v>38768</v>
      </c>
    </row>
    <row r="9694" spans="1:13" x14ac:dyDescent="0.25">
      <c r="A9694" s="8" t="s">
        <v>21087</v>
      </c>
      <c r="B9694" s="8" t="s">
        <v>21088</v>
      </c>
      <c r="C9694" s="8" t="s">
        <v>21029</v>
      </c>
      <c r="D9694" s="9"/>
      <c r="E9694" s="8" t="s">
        <v>10088</v>
      </c>
      <c r="F9694" s="8" t="s">
        <v>21030</v>
      </c>
      <c r="G9694" s="8"/>
      <c r="H9694" s="8"/>
      <c r="I9694" s="8"/>
      <c r="J9694" s="8"/>
      <c r="K9694" s="8" t="s">
        <v>21</v>
      </c>
      <c r="L9694" s="8"/>
      <c r="M9694" s="8" t="s">
        <v>38768</v>
      </c>
    </row>
    <row r="9695" spans="1:13" x14ac:dyDescent="0.25">
      <c r="A9695" s="8" t="s">
        <v>21089</v>
      </c>
      <c r="B9695" s="8" t="s">
        <v>21090</v>
      </c>
      <c r="C9695" s="8" t="s">
        <v>21029</v>
      </c>
      <c r="D9695" s="9"/>
      <c r="E9695" s="8" t="s">
        <v>10088</v>
      </c>
      <c r="F9695" s="8" t="s">
        <v>21030</v>
      </c>
      <c r="G9695" s="8"/>
      <c r="H9695" s="8"/>
      <c r="I9695" s="8"/>
      <c r="J9695" s="8"/>
      <c r="K9695" s="8" t="s">
        <v>21</v>
      </c>
      <c r="L9695" s="8"/>
      <c r="M9695" s="8" t="s">
        <v>38768</v>
      </c>
    </row>
    <row r="9696" spans="1:13" x14ac:dyDescent="0.25">
      <c r="A9696" s="8" t="s">
        <v>21091</v>
      </c>
      <c r="B9696" s="8" t="s">
        <v>21092</v>
      </c>
      <c r="C9696" s="8" t="s">
        <v>21029</v>
      </c>
      <c r="D9696" s="9"/>
      <c r="E9696" s="8" t="s">
        <v>10088</v>
      </c>
      <c r="F9696" s="8" t="s">
        <v>21030</v>
      </c>
      <c r="G9696" s="8"/>
      <c r="H9696" s="8"/>
      <c r="I9696" s="8"/>
      <c r="J9696" s="8"/>
      <c r="K9696" s="8" t="s">
        <v>21</v>
      </c>
      <c r="L9696" s="8"/>
      <c r="M9696" s="8" t="s">
        <v>38768</v>
      </c>
    </row>
    <row r="9697" spans="1:13" x14ac:dyDescent="0.25">
      <c r="A9697" s="8" t="s">
        <v>21093</v>
      </c>
      <c r="B9697" s="8" t="s">
        <v>21094</v>
      </c>
      <c r="C9697" s="8"/>
      <c r="D9697" s="9"/>
      <c r="E9697" s="8" t="s">
        <v>38297</v>
      </c>
      <c r="F9697" s="8"/>
      <c r="G9697" s="8"/>
      <c r="H9697" s="8"/>
      <c r="I9697" s="8"/>
      <c r="J9697" s="8"/>
      <c r="K9697" s="8" t="s">
        <v>21</v>
      </c>
      <c r="L9697" s="8"/>
      <c r="M9697" s="8" t="s">
        <v>38768</v>
      </c>
    </row>
    <row r="9698" spans="1:13" x14ac:dyDescent="0.25">
      <c r="A9698" s="8" t="s">
        <v>21095</v>
      </c>
      <c r="B9698" s="8" t="s">
        <v>21096</v>
      </c>
      <c r="C9698" s="8"/>
      <c r="D9698" s="9"/>
      <c r="E9698" s="8" t="s">
        <v>38297</v>
      </c>
      <c r="F9698" s="8"/>
      <c r="G9698" s="8"/>
      <c r="H9698" s="8"/>
      <c r="I9698" s="8"/>
      <c r="J9698" s="8"/>
      <c r="K9698" s="8" t="s">
        <v>21</v>
      </c>
      <c r="L9698" s="8"/>
      <c r="M9698" s="8" t="s">
        <v>38768</v>
      </c>
    </row>
    <row r="9699" spans="1:13" x14ac:dyDescent="0.25">
      <c r="A9699" s="8" t="s">
        <v>21097</v>
      </c>
      <c r="B9699" s="8" t="s">
        <v>21098</v>
      </c>
      <c r="C9699" s="8"/>
      <c r="D9699" s="9"/>
      <c r="E9699" s="8" t="s">
        <v>38297</v>
      </c>
      <c r="F9699" s="8"/>
      <c r="G9699" s="8"/>
      <c r="H9699" s="8"/>
      <c r="I9699" s="8"/>
      <c r="J9699" s="8"/>
      <c r="K9699" s="8" t="s">
        <v>21</v>
      </c>
      <c r="L9699" s="8"/>
      <c r="M9699" s="8" t="s">
        <v>38768</v>
      </c>
    </row>
    <row r="9700" spans="1:13" x14ac:dyDescent="0.25">
      <c r="A9700" s="8" t="s">
        <v>21099</v>
      </c>
      <c r="B9700" s="8" t="s">
        <v>21100</v>
      </c>
      <c r="C9700" s="8"/>
      <c r="D9700" s="9"/>
      <c r="E9700" s="8" t="s">
        <v>38297</v>
      </c>
      <c r="F9700" s="8"/>
      <c r="G9700" s="8"/>
      <c r="H9700" s="8"/>
      <c r="I9700" s="8"/>
      <c r="J9700" s="8"/>
      <c r="K9700" s="8" t="s">
        <v>21</v>
      </c>
      <c r="L9700" s="8"/>
      <c r="M9700" s="8" t="s">
        <v>38768</v>
      </c>
    </row>
    <row r="9701" spans="1:13" x14ac:dyDescent="0.25">
      <c r="A9701" s="8" t="s">
        <v>21101</v>
      </c>
      <c r="B9701" s="8" t="s">
        <v>21102</v>
      </c>
      <c r="C9701" s="8"/>
      <c r="D9701" s="9"/>
      <c r="E9701" s="8" t="s">
        <v>38297</v>
      </c>
      <c r="F9701" s="8"/>
      <c r="G9701" s="8"/>
      <c r="H9701" s="8"/>
      <c r="I9701" s="8"/>
      <c r="J9701" s="8"/>
      <c r="K9701" s="8" t="s">
        <v>21</v>
      </c>
      <c r="L9701" s="8"/>
      <c r="M9701" s="8" t="s">
        <v>38768</v>
      </c>
    </row>
    <row r="9702" spans="1:13" x14ac:dyDescent="0.25">
      <c r="A9702" s="8" t="s">
        <v>21103</v>
      </c>
      <c r="B9702" s="8" t="s">
        <v>21104</v>
      </c>
      <c r="C9702" s="8"/>
      <c r="D9702" s="9"/>
      <c r="E9702" s="8" t="s">
        <v>38297</v>
      </c>
      <c r="F9702" s="8"/>
      <c r="G9702" s="8"/>
      <c r="H9702" s="8"/>
      <c r="I9702" s="8"/>
      <c r="J9702" s="8"/>
      <c r="K9702" s="8" t="s">
        <v>21</v>
      </c>
      <c r="L9702" s="8"/>
      <c r="M9702" s="8" t="s">
        <v>38768</v>
      </c>
    </row>
    <row r="9703" spans="1:13" x14ac:dyDescent="0.25">
      <c r="A9703" s="8" t="s">
        <v>21105</v>
      </c>
      <c r="B9703" s="8" t="s">
        <v>21106</v>
      </c>
      <c r="C9703" s="8"/>
      <c r="D9703" s="9"/>
      <c r="E9703" s="8" t="s">
        <v>38297</v>
      </c>
      <c r="F9703" s="8"/>
      <c r="G9703" s="8"/>
      <c r="H9703" s="8"/>
      <c r="I9703" s="8"/>
      <c r="J9703" s="8"/>
      <c r="K9703" s="8" t="s">
        <v>21</v>
      </c>
      <c r="L9703" s="8"/>
      <c r="M9703" s="8" t="s">
        <v>38768</v>
      </c>
    </row>
    <row r="9704" spans="1:13" x14ac:dyDescent="0.25">
      <c r="A9704" s="8" t="s">
        <v>21107</v>
      </c>
      <c r="B9704" s="8" t="s">
        <v>21108</v>
      </c>
      <c r="C9704" s="8"/>
      <c r="D9704" s="9"/>
      <c r="E9704" s="8" t="s">
        <v>38297</v>
      </c>
      <c r="F9704" s="8"/>
      <c r="G9704" s="8"/>
      <c r="H9704" s="8"/>
      <c r="I9704" s="8"/>
      <c r="J9704" s="8"/>
      <c r="K9704" s="8" t="s">
        <v>21</v>
      </c>
      <c r="L9704" s="8"/>
      <c r="M9704" s="8" t="s">
        <v>38768</v>
      </c>
    </row>
    <row r="9705" spans="1:13" x14ac:dyDescent="0.25">
      <c r="A9705" s="8" t="s">
        <v>21109</v>
      </c>
      <c r="B9705" s="8" t="s">
        <v>21110</v>
      </c>
      <c r="C9705" s="8"/>
      <c r="D9705" s="9"/>
      <c r="E9705" s="8" t="s">
        <v>38297</v>
      </c>
      <c r="F9705" s="8"/>
      <c r="G9705" s="8"/>
      <c r="H9705" s="8"/>
      <c r="I9705" s="8"/>
      <c r="J9705" s="8"/>
      <c r="K9705" s="8" t="s">
        <v>21</v>
      </c>
      <c r="L9705" s="8"/>
      <c r="M9705" s="8" t="s">
        <v>38768</v>
      </c>
    </row>
    <row r="9706" spans="1:13" x14ac:dyDescent="0.25">
      <c r="A9706" s="8" t="s">
        <v>21111</v>
      </c>
      <c r="B9706" s="8" t="s">
        <v>21112</v>
      </c>
      <c r="C9706" s="8"/>
      <c r="D9706" s="9"/>
      <c r="E9706" s="8" t="s">
        <v>38297</v>
      </c>
      <c r="F9706" s="8"/>
      <c r="G9706" s="8"/>
      <c r="H9706" s="8"/>
      <c r="I9706" s="8"/>
      <c r="J9706" s="8"/>
      <c r="K9706" s="8" t="s">
        <v>21</v>
      </c>
      <c r="L9706" s="8"/>
      <c r="M9706" s="8" t="s">
        <v>38768</v>
      </c>
    </row>
    <row r="9707" spans="1:13" x14ac:dyDescent="0.25">
      <c r="A9707" s="8" t="s">
        <v>21113</v>
      </c>
      <c r="B9707" s="8" t="s">
        <v>21114</v>
      </c>
      <c r="C9707" s="8"/>
      <c r="D9707" s="9"/>
      <c r="E9707" s="8" t="s">
        <v>38297</v>
      </c>
      <c r="F9707" s="8"/>
      <c r="G9707" s="8"/>
      <c r="H9707" s="8"/>
      <c r="I9707" s="8"/>
      <c r="J9707" s="8"/>
      <c r="K9707" s="8" t="s">
        <v>21</v>
      </c>
      <c r="L9707" s="8"/>
      <c r="M9707" s="8" t="s">
        <v>38768</v>
      </c>
    </row>
    <row r="9708" spans="1:13" x14ac:dyDescent="0.25">
      <c r="A9708" s="8" t="s">
        <v>21115</v>
      </c>
      <c r="B9708" s="8" t="s">
        <v>21116</v>
      </c>
      <c r="C9708" s="8"/>
      <c r="D9708" s="9"/>
      <c r="E9708" s="8" t="s">
        <v>38297</v>
      </c>
      <c r="F9708" s="8"/>
      <c r="G9708" s="8"/>
      <c r="H9708" s="8"/>
      <c r="I9708" s="8"/>
      <c r="J9708" s="8"/>
      <c r="K9708" s="8" t="s">
        <v>21</v>
      </c>
      <c r="L9708" s="8"/>
      <c r="M9708" s="8" t="s">
        <v>38768</v>
      </c>
    </row>
    <row r="9709" spans="1:13" x14ac:dyDescent="0.25">
      <c r="A9709" s="8" t="s">
        <v>21117</v>
      </c>
      <c r="B9709" s="8" t="s">
        <v>21118</v>
      </c>
      <c r="C9709" s="8"/>
      <c r="D9709" s="9"/>
      <c r="E9709" s="8" t="s">
        <v>38297</v>
      </c>
      <c r="F9709" s="8"/>
      <c r="G9709" s="8"/>
      <c r="H9709" s="8"/>
      <c r="I9709" s="8"/>
      <c r="J9709" s="8"/>
      <c r="K9709" s="8" t="s">
        <v>21</v>
      </c>
      <c r="L9709" s="8"/>
      <c r="M9709" s="8" t="s">
        <v>38768</v>
      </c>
    </row>
    <row r="9710" spans="1:13" x14ac:dyDescent="0.25">
      <c r="A9710" s="8" t="s">
        <v>21119</v>
      </c>
      <c r="B9710" s="8" t="s">
        <v>21120</v>
      </c>
      <c r="C9710" s="8"/>
      <c r="D9710" s="9"/>
      <c r="E9710" s="8" t="s">
        <v>38297</v>
      </c>
      <c r="F9710" s="8"/>
      <c r="G9710" s="8" t="s">
        <v>21121</v>
      </c>
      <c r="H9710" s="8"/>
      <c r="I9710" s="8"/>
      <c r="J9710" s="8"/>
      <c r="K9710" s="8" t="s">
        <v>21</v>
      </c>
      <c r="L9710" s="8"/>
      <c r="M9710" s="8" t="s">
        <v>38768</v>
      </c>
    </row>
    <row r="9711" spans="1:13" x14ac:dyDescent="0.25">
      <c r="A9711" s="8" t="s">
        <v>21122</v>
      </c>
      <c r="B9711" s="8" t="s">
        <v>21123</v>
      </c>
      <c r="C9711" s="8"/>
      <c r="D9711" s="9"/>
      <c r="E9711" s="8" t="s">
        <v>38297</v>
      </c>
      <c r="F9711" s="8"/>
      <c r="G9711" s="8" t="s">
        <v>21124</v>
      </c>
      <c r="H9711" s="8"/>
      <c r="I9711" s="8"/>
      <c r="J9711" s="8"/>
      <c r="K9711" s="8" t="s">
        <v>21</v>
      </c>
      <c r="L9711" s="8"/>
      <c r="M9711" s="8" t="s">
        <v>38768</v>
      </c>
    </row>
    <row r="9712" spans="1:13" x14ac:dyDescent="0.25">
      <c r="A9712" s="8" t="s">
        <v>21125</v>
      </c>
      <c r="B9712" s="8" t="s">
        <v>21126</v>
      </c>
      <c r="C9712" s="8"/>
      <c r="D9712" s="9"/>
      <c r="E9712" s="8" t="s">
        <v>38297</v>
      </c>
      <c r="F9712" s="8"/>
      <c r="G9712" s="8" t="s">
        <v>21127</v>
      </c>
      <c r="H9712" s="8"/>
      <c r="I9712" s="8"/>
      <c r="J9712" s="8"/>
      <c r="K9712" s="8" t="s">
        <v>21</v>
      </c>
      <c r="L9712" s="8"/>
      <c r="M9712" s="8" t="s">
        <v>38768</v>
      </c>
    </row>
    <row r="9713" spans="1:13" x14ac:dyDescent="0.25">
      <c r="A9713" s="8" t="s">
        <v>21128</v>
      </c>
      <c r="B9713" s="8" t="s">
        <v>21129</v>
      </c>
      <c r="C9713" s="8"/>
      <c r="D9713" s="9"/>
      <c r="E9713" s="8" t="s">
        <v>38297</v>
      </c>
      <c r="F9713" s="8"/>
      <c r="G9713" s="8" t="s">
        <v>21130</v>
      </c>
      <c r="H9713" s="8"/>
      <c r="I9713" s="8"/>
      <c r="J9713" s="8"/>
      <c r="K9713" s="8" t="s">
        <v>21</v>
      </c>
      <c r="L9713" s="8"/>
      <c r="M9713" s="8" t="s">
        <v>38768</v>
      </c>
    </row>
    <row r="9714" spans="1:13" x14ac:dyDescent="0.25">
      <c r="A9714" s="8" t="s">
        <v>21131</v>
      </c>
      <c r="B9714" s="8" t="s">
        <v>21132</v>
      </c>
      <c r="C9714" s="8"/>
      <c r="D9714" s="9"/>
      <c r="E9714" s="8" t="s">
        <v>38297</v>
      </c>
      <c r="F9714" s="8"/>
      <c r="G9714" s="8"/>
      <c r="H9714" s="8"/>
      <c r="I9714" s="8"/>
      <c r="J9714" s="8"/>
      <c r="K9714" s="8" t="s">
        <v>21</v>
      </c>
      <c r="L9714" s="8"/>
      <c r="M9714" s="8" t="s">
        <v>38768</v>
      </c>
    </row>
    <row r="9715" spans="1:13" x14ac:dyDescent="0.25">
      <c r="A9715" s="8" t="s">
        <v>21133</v>
      </c>
      <c r="B9715" s="8" t="s">
        <v>21134</v>
      </c>
      <c r="C9715" s="8"/>
      <c r="D9715" s="9"/>
      <c r="E9715" s="8" t="s">
        <v>38297</v>
      </c>
      <c r="F9715" s="8"/>
      <c r="G9715" s="8"/>
      <c r="H9715" s="8"/>
      <c r="I9715" s="8"/>
      <c r="J9715" s="8"/>
      <c r="K9715" s="8" t="s">
        <v>21</v>
      </c>
      <c r="L9715" s="8"/>
      <c r="M9715" s="8" t="s">
        <v>38768</v>
      </c>
    </row>
    <row r="9716" spans="1:13" x14ac:dyDescent="0.25">
      <c r="A9716" s="8" t="s">
        <v>21135</v>
      </c>
      <c r="B9716" s="8" t="s">
        <v>21136</v>
      </c>
      <c r="C9716" s="8"/>
      <c r="D9716" s="9"/>
      <c r="E9716" s="8" t="s">
        <v>38297</v>
      </c>
      <c r="F9716" s="8"/>
      <c r="G9716" s="8" t="s">
        <v>21137</v>
      </c>
      <c r="H9716" s="8"/>
      <c r="I9716" s="8"/>
      <c r="J9716" s="8"/>
      <c r="K9716" s="8" t="s">
        <v>21</v>
      </c>
      <c r="L9716" s="8"/>
      <c r="M9716" s="8" t="s">
        <v>38768</v>
      </c>
    </row>
    <row r="9717" spans="1:13" x14ac:dyDescent="0.25">
      <c r="A9717" s="8" t="s">
        <v>21138</v>
      </c>
      <c r="B9717" s="8" t="s">
        <v>21139</v>
      </c>
      <c r="C9717" s="8"/>
      <c r="D9717" s="9"/>
      <c r="E9717" s="8" t="s">
        <v>38297</v>
      </c>
      <c r="F9717" s="8"/>
      <c r="G9717" s="8" t="s">
        <v>21140</v>
      </c>
      <c r="H9717" s="8"/>
      <c r="I9717" s="8"/>
      <c r="J9717" s="8"/>
      <c r="K9717" s="8" t="s">
        <v>21</v>
      </c>
      <c r="L9717" s="8"/>
      <c r="M9717" s="8" t="s">
        <v>38768</v>
      </c>
    </row>
    <row r="9718" spans="1:13" x14ac:dyDescent="0.25">
      <c r="A9718" s="8" t="s">
        <v>21141</v>
      </c>
      <c r="B9718" s="8" t="s">
        <v>21142</v>
      </c>
      <c r="C9718" s="8"/>
      <c r="D9718" s="9"/>
      <c r="E9718" s="8" t="s">
        <v>38297</v>
      </c>
      <c r="F9718" s="8"/>
      <c r="G9718" s="8" t="s">
        <v>21143</v>
      </c>
      <c r="H9718" s="8"/>
      <c r="I9718" s="8"/>
      <c r="J9718" s="8"/>
      <c r="K9718" s="8" t="s">
        <v>21</v>
      </c>
      <c r="L9718" s="8"/>
      <c r="M9718" s="8" t="s">
        <v>38768</v>
      </c>
    </row>
    <row r="9719" spans="1:13" x14ac:dyDescent="0.25">
      <c r="A9719" s="8" t="s">
        <v>21144</v>
      </c>
      <c r="B9719" s="8" t="s">
        <v>21145</v>
      </c>
      <c r="C9719" s="8"/>
      <c r="D9719" s="9"/>
      <c r="E9719" s="8" t="s">
        <v>38297</v>
      </c>
      <c r="F9719" s="8"/>
      <c r="G9719" s="8"/>
      <c r="H9719" s="8"/>
      <c r="I9719" s="8"/>
      <c r="J9719" s="8"/>
      <c r="K9719" s="8" t="s">
        <v>21</v>
      </c>
      <c r="L9719" s="8"/>
      <c r="M9719" s="8" t="s">
        <v>38768</v>
      </c>
    </row>
    <row r="9720" spans="1:13" x14ac:dyDescent="0.25">
      <c r="A9720" s="8" t="s">
        <v>21146</v>
      </c>
      <c r="B9720" s="8" t="s">
        <v>21147</v>
      </c>
      <c r="C9720" s="8"/>
      <c r="D9720" s="9"/>
      <c r="E9720" s="8" t="s">
        <v>38297</v>
      </c>
      <c r="F9720" s="8"/>
      <c r="G9720" s="8"/>
      <c r="H9720" s="8"/>
      <c r="I9720" s="8"/>
      <c r="J9720" s="8"/>
      <c r="K9720" s="8" t="s">
        <v>21</v>
      </c>
      <c r="L9720" s="8"/>
      <c r="M9720" s="8" t="s">
        <v>38768</v>
      </c>
    </row>
    <row r="9721" spans="1:13" x14ac:dyDescent="0.25">
      <c r="A9721" s="8" t="s">
        <v>21148</v>
      </c>
      <c r="B9721" s="8" t="s">
        <v>21149</v>
      </c>
      <c r="C9721" s="8"/>
      <c r="D9721" s="9"/>
      <c r="E9721" s="8" t="s">
        <v>38297</v>
      </c>
      <c r="F9721" s="8"/>
      <c r="G9721" s="8"/>
      <c r="H9721" s="8"/>
      <c r="I9721" s="8"/>
      <c r="J9721" s="8"/>
      <c r="K9721" s="8" t="s">
        <v>21</v>
      </c>
      <c r="L9721" s="8"/>
      <c r="M9721" s="8" t="s">
        <v>38768</v>
      </c>
    </row>
    <row r="9722" spans="1:13" x14ac:dyDescent="0.25">
      <c r="A9722" s="8" t="s">
        <v>21150</v>
      </c>
      <c r="B9722" s="8" t="s">
        <v>21151</v>
      </c>
      <c r="C9722" s="8"/>
      <c r="D9722" s="9"/>
      <c r="E9722" s="8" t="s">
        <v>38297</v>
      </c>
      <c r="F9722" s="8"/>
      <c r="G9722" s="8"/>
      <c r="H9722" s="8"/>
      <c r="I9722" s="8"/>
      <c r="J9722" s="8"/>
      <c r="K9722" s="8" t="s">
        <v>21</v>
      </c>
      <c r="L9722" s="8"/>
      <c r="M9722" s="8" t="s">
        <v>38768</v>
      </c>
    </row>
    <row r="9723" spans="1:13" x14ac:dyDescent="0.25">
      <c r="A9723" s="8" t="s">
        <v>21152</v>
      </c>
      <c r="B9723" s="8" t="s">
        <v>14941</v>
      </c>
      <c r="C9723" s="8"/>
      <c r="D9723" s="9"/>
      <c r="E9723" s="8" t="s">
        <v>38297</v>
      </c>
      <c r="F9723" s="8"/>
      <c r="G9723" s="8"/>
      <c r="H9723" s="8"/>
      <c r="I9723" s="8"/>
      <c r="J9723" s="8"/>
      <c r="K9723" s="8" t="s">
        <v>21</v>
      </c>
      <c r="L9723" s="8"/>
      <c r="M9723" s="8" t="s">
        <v>38768</v>
      </c>
    </row>
    <row r="9724" spans="1:13" x14ac:dyDescent="0.25">
      <c r="A9724" s="8" t="s">
        <v>21153</v>
      </c>
      <c r="B9724" s="8" t="s">
        <v>21154</v>
      </c>
      <c r="C9724" s="8"/>
      <c r="D9724" s="9"/>
      <c r="E9724" s="8" t="s">
        <v>38297</v>
      </c>
      <c r="F9724" s="8"/>
      <c r="G9724" s="8"/>
      <c r="H9724" s="8"/>
      <c r="I9724" s="8"/>
      <c r="J9724" s="8"/>
      <c r="K9724" s="8" t="s">
        <v>21</v>
      </c>
      <c r="L9724" s="8"/>
      <c r="M9724" s="8" t="s">
        <v>38768</v>
      </c>
    </row>
    <row r="9725" spans="1:13" x14ac:dyDescent="0.25">
      <c r="A9725" s="8" t="s">
        <v>21155</v>
      </c>
      <c r="B9725" s="8" t="s">
        <v>21156</v>
      </c>
      <c r="C9725" s="8"/>
      <c r="D9725" s="9"/>
      <c r="E9725" s="8" t="s">
        <v>38297</v>
      </c>
      <c r="F9725" s="8"/>
      <c r="G9725" s="8"/>
      <c r="H9725" s="8"/>
      <c r="I9725" s="8"/>
      <c r="J9725" s="8"/>
      <c r="K9725" s="8" t="s">
        <v>21</v>
      </c>
      <c r="L9725" s="8"/>
      <c r="M9725" s="8" t="s">
        <v>38768</v>
      </c>
    </row>
    <row r="9726" spans="1:13" x14ac:dyDescent="0.25">
      <c r="A9726" s="8" t="s">
        <v>21157</v>
      </c>
      <c r="B9726" s="8" t="s">
        <v>21158</v>
      </c>
      <c r="C9726" s="8"/>
      <c r="D9726" s="9"/>
      <c r="E9726" s="8" t="s">
        <v>38297</v>
      </c>
      <c r="F9726" s="8"/>
      <c r="G9726" s="8"/>
      <c r="H9726" s="8"/>
      <c r="I9726" s="8"/>
      <c r="J9726" s="8"/>
      <c r="K9726" s="8" t="s">
        <v>21</v>
      </c>
      <c r="L9726" s="8"/>
      <c r="M9726" s="8" t="s">
        <v>38768</v>
      </c>
    </row>
    <row r="9727" spans="1:13" x14ac:dyDescent="0.25">
      <c r="A9727" s="8" t="s">
        <v>21159</v>
      </c>
      <c r="B9727" s="8" t="s">
        <v>21160</v>
      </c>
      <c r="C9727" s="8"/>
      <c r="D9727" s="9"/>
      <c r="E9727" s="8" t="s">
        <v>38297</v>
      </c>
      <c r="F9727" s="8"/>
      <c r="G9727" s="8"/>
      <c r="H9727" s="8"/>
      <c r="I9727" s="8"/>
      <c r="J9727" s="8"/>
      <c r="K9727" s="8" t="s">
        <v>21</v>
      </c>
      <c r="L9727" s="8"/>
      <c r="M9727" s="8" t="s">
        <v>38768</v>
      </c>
    </row>
    <row r="9728" spans="1:13" x14ac:dyDescent="0.25">
      <c r="A9728" s="8" t="s">
        <v>21161</v>
      </c>
      <c r="B9728" s="8" t="s">
        <v>21162</v>
      </c>
      <c r="C9728" s="8"/>
      <c r="D9728" s="9"/>
      <c r="E9728" s="8" t="s">
        <v>38297</v>
      </c>
      <c r="F9728" s="8"/>
      <c r="G9728" s="8"/>
      <c r="H9728" s="8"/>
      <c r="I9728" s="8"/>
      <c r="J9728" s="8"/>
      <c r="K9728" s="8" t="s">
        <v>21</v>
      </c>
      <c r="L9728" s="8"/>
      <c r="M9728" s="8" t="s">
        <v>38768</v>
      </c>
    </row>
    <row r="9729" spans="1:13" x14ac:dyDescent="0.25">
      <c r="A9729" s="8" t="s">
        <v>21163</v>
      </c>
      <c r="B9729" s="8" t="s">
        <v>21164</v>
      </c>
      <c r="C9729" s="8"/>
      <c r="D9729" s="9"/>
      <c r="E9729" s="8" t="s">
        <v>38297</v>
      </c>
      <c r="F9729" s="8"/>
      <c r="G9729" s="8"/>
      <c r="H9729" s="8"/>
      <c r="I9729" s="8"/>
      <c r="J9729" s="8"/>
      <c r="K9729" s="8" t="s">
        <v>21</v>
      </c>
      <c r="L9729" s="8"/>
      <c r="M9729" s="8" t="s">
        <v>38768</v>
      </c>
    </row>
    <row r="9730" spans="1:13" x14ac:dyDescent="0.25">
      <c r="A9730" s="8" t="s">
        <v>21165</v>
      </c>
      <c r="B9730" s="8" t="s">
        <v>21166</v>
      </c>
      <c r="C9730" s="8"/>
      <c r="D9730" s="9"/>
      <c r="E9730" s="8" t="s">
        <v>38297</v>
      </c>
      <c r="F9730" s="8"/>
      <c r="G9730" s="8"/>
      <c r="H9730" s="8"/>
      <c r="I9730" s="8"/>
      <c r="J9730" s="8"/>
      <c r="K9730" s="8" t="s">
        <v>21</v>
      </c>
      <c r="L9730" s="8"/>
      <c r="M9730" s="8" t="s">
        <v>38768</v>
      </c>
    </row>
    <row r="9731" spans="1:13" x14ac:dyDescent="0.25">
      <c r="A9731" s="8" t="s">
        <v>21167</v>
      </c>
      <c r="B9731" s="8" t="s">
        <v>21168</v>
      </c>
      <c r="C9731" s="8"/>
      <c r="D9731" s="9"/>
      <c r="E9731" s="8" t="s">
        <v>38297</v>
      </c>
      <c r="F9731" s="8"/>
      <c r="G9731" s="8"/>
      <c r="H9731" s="8"/>
      <c r="I9731" s="8"/>
      <c r="J9731" s="8"/>
      <c r="K9731" s="8" t="s">
        <v>21</v>
      </c>
      <c r="L9731" s="8"/>
      <c r="M9731" s="8" t="s">
        <v>38768</v>
      </c>
    </row>
    <row r="9732" spans="1:13" x14ac:dyDescent="0.25">
      <c r="A9732" s="8" t="s">
        <v>21169</v>
      </c>
      <c r="B9732" s="8" t="s">
        <v>21170</v>
      </c>
      <c r="C9732" s="8"/>
      <c r="D9732" s="9"/>
      <c r="E9732" s="8" t="s">
        <v>38297</v>
      </c>
      <c r="F9732" s="8"/>
      <c r="G9732" s="8"/>
      <c r="H9732" s="8"/>
      <c r="I9732" s="8"/>
      <c r="J9732" s="8"/>
      <c r="K9732" s="8" t="s">
        <v>21</v>
      </c>
      <c r="L9732" s="8"/>
      <c r="M9732" s="8" t="s">
        <v>38768</v>
      </c>
    </row>
    <row r="9733" spans="1:13" x14ac:dyDescent="0.25">
      <c r="A9733" s="8" t="s">
        <v>21171</v>
      </c>
      <c r="B9733" s="8" t="s">
        <v>21172</v>
      </c>
      <c r="C9733" s="8"/>
      <c r="D9733" s="9"/>
      <c r="E9733" s="8" t="s">
        <v>38297</v>
      </c>
      <c r="F9733" s="8"/>
      <c r="G9733" s="8"/>
      <c r="H9733" s="8"/>
      <c r="I9733" s="8"/>
      <c r="J9733" s="8"/>
      <c r="K9733" s="8" t="s">
        <v>21</v>
      </c>
      <c r="L9733" s="8"/>
      <c r="M9733" s="8" t="s">
        <v>38768</v>
      </c>
    </row>
    <row r="9734" spans="1:13" x14ac:dyDescent="0.25">
      <c r="A9734" s="8" t="s">
        <v>21173</v>
      </c>
      <c r="B9734" s="8" t="s">
        <v>21174</v>
      </c>
      <c r="C9734" s="8"/>
      <c r="D9734" s="9"/>
      <c r="E9734" s="8" t="s">
        <v>38297</v>
      </c>
      <c r="F9734" s="8"/>
      <c r="G9734" s="8"/>
      <c r="H9734" s="8"/>
      <c r="I9734" s="8"/>
      <c r="J9734" s="8"/>
      <c r="K9734" s="8" t="s">
        <v>21</v>
      </c>
      <c r="L9734" s="8"/>
      <c r="M9734" s="8" t="s">
        <v>38768</v>
      </c>
    </row>
    <row r="9735" spans="1:13" x14ac:dyDescent="0.25">
      <c r="A9735" s="8" t="s">
        <v>21175</v>
      </c>
      <c r="B9735" s="8" t="s">
        <v>21176</v>
      </c>
      <c r="C9735" s="8"/>
      <c r="D9735" s="9"/>
      <c r="E9735" s="8" t="s">
        <v>38297</v>
      </c>
      <c r="F9735" s="8"/>
      <c r="G9735" s="8"/>
      <c r="H9735" s="8"/>
      <c r="I9735" s="8"/>
      <c r="J9735" s="8"/>
      <c r="K9735" s="8" t="s">
        <v>21</v>
      </c>
      <c r="L9735" s="8"/>
      <c r="M9735" s="8" t="s">
        <v>38768</v>
      </c>
    </row>
    <row r="9736" spans="1:13" x14ac:dyDescent="0.25">
      <c r="A9736" s="8" t="s">
        <v>21177</v>
      </c>
      <c r="B9736" s="8" t="s">
        <v>21178</v>
      </c>
      <c r="C9736" s="8"/>
      <c r="D9736" s="9"/>
      <c r="E9736" s="8" t="s">
        <v>38297</v>
      </c>
      <c r="F9736" s="8"/>
      <c r="G9736" s="8"/>
      <c r="H9736" s="8"/>
      <c r="I9736" s="8"/>
      <c r="J9736" s="8"/>
      <c r="K9736" s="8" t="s">
        <v>21</v>
      </c>
      <c r="L9736" s="8"/>
      <c r="M9736" s="8" t="s">
        <v>38768</v>
      </c>
    </row>
    <row r="9737" spans="1:13" x14ac:dyDescent="0.25">
      <c r="A9737" s="8" t="s">
        <v>21179</v>
      </c>
      <c r="B9737" s="8" t="s">
        <v>21180</v>
      </c>
      <c r="C9737" s="8"/>
      <c r="D9737" s="9"/>
      <c r="E9737" s="8" t="s">
        <v>38297</v>
      </c>
      <c r="F9737" s="8"/>
      <c r="G9737" s="8"/>
      <c r="H9737" s="8"/>
      <c r="I9737" s="8"/>
      <c r="J9737" s="8"/>
      <c r="K9737" s="8" t="s">
        <v>21</v>
      </c>
      <c r="L9737" s="8"/>
      <c r="M9737" s="8" t="s">
        <v>38768</v>
      </c>
    </row>
    <row r="9738" spans="1:13" x14ac:dyDescent="0.25">
      <c r="A9738" s="8" t="s">
        <v>21181</v>
      </c>
      <c r="B9738" s="8" t="s">
        <v>21182</v>
      </c>
      <c r="C9738" s="8"/>
      <c r="D9738" s="9"/>
      <c r="E9738" s="8" t="s">
        <v>38297</v>
      </c>
      <c r="F9738" s="8"/>
      <c r="G9738" s="8"/>
      <c r="H9738" s="8"/>
      <c r="I9738" s="8"/>
      <c r="J9738" s="8"/>
      <c r="K9738" s="8" t="s">
        <v>21</v>
      </c>
      <c r="L9738" s="8"/>
      <c r="M9738" s="8" t="s">
        <v>38768</v>
      </c>
    </row>
    <row r="9739" spans="1:13" x14ac:dyDescent="0.25">
      <c r="A9739" s="8" t="s">
        <v>21183</v>
      </c>
      <c r="B9739" s="8" t="s">
        <v>21184</v>
      </c>
      <c r="C9739" s="8"/>
      <c r="D9739" s="9"/>
      <c r="E9739" s="8" t="s">
        <v>38297</v>
      </c>
      <c r="F9739" s="8"/>
      <c r="G9739" s="8"/>
      <c r="H9739" s="8"/>
      <c r="I9739" s="8"/>
      <c r="J9739" s="8"/>
      <c r="K9739" s="8" t="s">
        <v>21</v>
      </c>
      <c r="L9739" s="8"/>
      <c r="M9739" s="8" t="s">
        <v>38768</v>
      </c>
    </row>
    <row r="9740" spans="1:13" x14ac:dyDescent="0.25">
      <c r="A9740" s="8" t="s">
        <v>21185</v>
      </c>
      <c r="B9740" s="8" t="s">
        <v>21186</v>
      </c>
      <c r="C9740" s="8"/>
      <c r="D9740" s="9"/>
      <c r="E9740" s="8" t="s">
        <v>38297</v>
      </c>
      <c r="F9740" s="8"/>
      <c r="G9740" s="8"/>
      <c r="H9740" s="8"/>
      <c r="I9740" s="8"/>
      <c r="J9740" s="8"/>
      <c r="K9740" s="8" t="s">
        <v>21</v>
      </c>
      <c r="L9740" s="8"/>
      <c r="M9740" s="8" t="s">
        <v>38768</v>
      </c>
    </row>
    <row r="9741" spans="1:13" x14ac:dyDescent="0.25">
      <c r="A9741" s="8" t="s">
        <v>21187</v>
      </c>
      <c r="B9741" s="8" t="s">
        <v>21188</v>
      </c>
      <c r="C9741" s="8"/>
      <c r="D9741" s="9"/>
      <c r="E9741" s="8" t="s">
        <v>38297</v>
      </c>
      <c r="F9741" s="8"/>
      <c r="G9741" s="8"/>
      <c r="H9741" s="8"/>
      <c r="I9741" s="8"/>
      <c r="J9741" s="8"/>
      <c r="K9741" s="8" t="s">
        <v>21</v>
      </c>
      <c r="L9741" s="8"/>
      <c r="M9741" s="8" t="s">
        <v>38768</v>
      </c>
    </row>
    <row r="9742" spans="1:13" x14ac:dyDescent="0.25">
      <c r="A9742" s="8" t="s">
        <v>21189</v>
      </c>
      <c r="B9742" s="8" t="s">
        <v>21190</v>
      </c>
      <c r="C9742" s="8"/>
      <c r="D9742" s="9"/>
      <c r="E9742" s="8" t="s">
        <v>38297</v>
      </c>
      <c r="F9742" s="8"/>
      <c r="G9742" s="8"/>
      <c r="H9742" s="8"/>
      <c r="I9742" s="8"/>
      <c r="J9742" s="8"/>
      <c r="K9742" s="8" t="s">
        <v>21</v>
      </c>
      <c r="L9742" s="8"/>
      <c r="M9742" s="8" t="s">
        <v>38768</v>
      </c>
    </row>
    <row r="9743" spans="1:13" x14ac:dyDescent="0.25">
      <c r="A9743" s="8" t="s">
        <v>21191</v>
      </c>
      <c r="B9743" s="8" t="s">
        <v>21192</v>
      </c>
      <c r="C9743" s="8"/>
      <c r="D9743" s="9"/>
      <c r="E9743" s="8" t="s">
        <v>38297</v>
      </c>
      <c r="F9743" s="8"/>
      <c r="G9743" s="8"/>
      <c r="H9743" s="8"/>
      <c r="I9743" s="8"/>
      <c r="J9743" s="8"/>
      <c r="K9743" s="8" t="s">
        <v>21</v>
      </c>
      <c r="L9743" s="8"/>
      <c r="M9743" s="8" t="s">
        <v>38768</v>
      </c>
    </row>
    <row r="9744" spans="1:13" x14ac:dyDescent="0.25">
      <c r="A9744" s="8" t="s">
        <v>21193</v>
      </c>
      <c r="B9744" s="8" t="s">
        <v>21194</v>
      </c>
      <c r="C9744" s="8"/>
      <c r="D9744" s="9"/>
      <c r="E9744" s="8" t="s">
        <v>38297</v>
      </c>
      <c r="F9744" s="8"/>
      <c r="G9744" s="8"/>
      <c r="H9744" s="8"/>
      <c r="I9744" s="8"/>
      <c r="J9744" s="8"/>
      <c r="K9744" s="8" t="s">
        <v>21</v>
      </c>
      <c r="L9744" s="8"/>
      <c r="M9744" s="8" t="s">
        <v>38768</v>
      </c>
    </row>
    <row r="9745" spans="1:13" x14ac:dyDescent="0.25">
      <c r="A9745" s="8" t="s">
        <v>21195</v>
      </c>
      <c r="B9745" s="8" t="s">
        <v>21196</v>
      </c>
      <c r="C9745" s="8"/>
      <c r="D9745" s="9"/>
      <c r="E9745" s="8" t="s">
        <v>38297</v>
      </c>
      <c r="F9745" s="8"/>
      <c r="G9745" s="8"/>
      <c r="H9745" s="8"/>
      <c r="I9745" s="8"/>
      <c r="J9745" s="8"/>
      <c r="K9745" s="8" t="s">
        <v>21</v>
      </c>
      <c r="L9745" s="8"/>
      <c r="M9745" s="8" t="s">
        <v>38768</v>
      </c>
    </row>
    <row r="9746" spans="1:13" x14ac:dyDescent="0.25">
      <c r="A9746" s="8" t="s">
        <v>21197</v>
      </c>
      <c r="B9746" s="8" t="s">
        <v>21198</v>
      </c>
      <c r="C9746" s="8"/>
      <c r="D9746" s="9"/>
      <c r="E9746" s="8" t="s">
        <v>38297</v>
      </c>
      <c r="F9746" s="8"/>
      <c r="G9746" s="8"/>
      <c r="H9746" s="8"/>
      <c r="I9746" s="8"/>
      <c r="J9746" s="8"/>
      <c r="K9746" s="8" t="s">
        <v>21</v>
      </c>
      <c r="L9746" s="8"/>
      <c r="M9746" s="8" t="s">
        <v>38768</v>
      </c>
    </row>
    <row r="9747" spans="1:13" x14ac:dyDescent="0.25">
      <c r="A9747" s="8" t="s">
        <v>21199</v>
      </c>
      <c r="B9747" s="8" t="s">
        <v>21200</v>
      </c>
      <c r="C9747" s="8"/>
      <c r="D9747" s="9"/>
      <c r="E9747" s="8" t="s">
        <v>38297</v>
      </c>
      <c r="F9747" s="8"/>
      <c r="G9747" s="8"/>
      <c r="H9747" s="8"/>
      <c r="I9747" s="8"/>
      <c r="J9747" s="8"/>
      <c r="K9747" s="8" t="s">
        <v>21</v>
      </c>
      <c r="L9747" s="8"/>
      <c r="M9747" s="8" t="s">
        <v>38768</v>
      </c>
    </row>
    <row r="9748" spans="1:13" x14ac:dyDescent="0.25">
      <c r="A9748" s="8" t="s">
        <v>21201</v>
      </c>
      <c r="B9748" s="8" t="s">
        <v>21202</v>
      </c>
      <c r="C9748" s="8"/>
      <c r="D9748" s="9"/>
      <c r="E9748" s="8" t="s">
        <v>38297</v>
      </c>
      <c r="F9748" s="8"/>
      <c r="G9748" s="8"/>
      <c r="H9748" s="8"/>
      <c r="I9748" s="8"/>
      <c r="J9748" s="8"/>
      <c r="K9748" s="8" t="s">
        <v>21</v>
      </c>
      <c r="L9748" s="8"/>
      <c r="M9748" s="8" t="s">
        <v>38768</v>
      </c>
    </row>
    <row r="9749" spans="1:13" x14ac:dyDescent="0.25">
      <c r="A9749" s="8" t="s">
        <v>21203</v>
      </c>
      <c r="B9749" s="8" t="s">
        <v>21204</v>
      </c>
      <c r="C9749" s="8"/>
      <c r="D9749" s="9"/>
      <c r="E9749" s="8" t="s">
        <v>38297</v>
      </c>
      <c r="F9749" s="8"/>
      <c r="G9749" s="8"/>
      <c r="H9749" s="8"/>
      <c r="I9749" s="8"/>
      <c r="J9749" s="8"/>
      <c r="K9749" s="8" t="s">
        <v>21</v>
      </c>
      <c r="L9749" s="8"/>
      <c r="M9749" s="8" t="s">
        <v>38768</v>
      </c>
    </row>
    <row r="9750" spans="1:13" x14ac:dyDescent="0.25">
      <c r="A9750" s="8" t="s">
        <v>21205</v>
      </c>
      <c r="B9750" s="8" t="s">
        <v>21206</v>
      </c>
      <c r="C9750" s="8"/>
      <c r="D9750" s="9"/>
      <c r="E9750" s="8" t="s">
        <v>38297</v>
      </c>
      <c r="F9750" s="8"/>
      <c r="G9750" s="8"/>
      <c r="H9750" s="8"/>
      <c r="I9750" s="8"/>
      <c r="J9750" s="8"/>
      <c r="K9750" s="8" t="s">
        <v>21</v>
      </c>
      <c r="L9750" s="8"/>
      <c r="M9750" s="8" t="s">
        <v>38768</v>
      </c>
    </row>
    <row r="9751" spans="1:13" x14ac:dyDescent="0.25">
      <c r="A9751" s="8" t="s">
        <v>21207</v>
      </c>
      <c r="B9751" s="8" t="s">
        <v>21208</v>
      </c>
      <c r="C9751" s="8"/>
      <c r="D9751" s="9"/>
      <c r="E9751" s="8" t="s">
        <v>38297</v>
      </c>
      <c r="F9751" s="8"/>
      <c r="G9751" s="8"/>
      <c r="H9751" s="8"/>
      <c r="I9751" s="8"/>
      <c r="J9751" s="8"/>
      <c r="K9751" s="8" t="s">
        <v>21</v>
      </c>
      <c r="L9751" s="8"/>
      <c r="M9751" s="8" t="s">
        <v>38768</v>
      </c>
    </row>
    <row r="9752" spans="1:13" x14ac:dyDescent="0.25">
      <c r="A9752" s="8" t="s">
        <v>21209</v>
      </c>
      <c r="B9752" s="8" t="s">
        <v>21210</v>
      </c>
      <c r="C9752" s="8"/>
      <c r="D9752" s="9"/>
      <c r="E9752" s="8" t="s">
        <v>38297</v>
      </c>
      <c r="F9752" s="8"/>
      <c r="G9752" s="8"/>
      <c r="H9752" s="8"/>
      <c r="I9752" s="8"/>
      <c r="J9752" s="8"/>
      <c r="K9752" s="8" t="s">
        <v>21</v>
      </c>
      <c r="L9752" s="8"/>
      <c r="M9752" s="8" t="s">
        <v>38768</v>
      </c>
    </row>
    <row r="9753" spans="1:13" x14ac:dyDescent="0.25">
      <c r="A9753" s="8" t="s">
        <v>21211</v>
      </c>
      <c r="B9753" s="8" t="s">
        <v>21212</v>
      </c>
      <c r="C9753" s="8"/>
      <c r="D9753" s="9"/>
      <c r="E9753" s="8" t="s">
        <v>38297</v>
      </c>
      <c r="F9753" s="8"/>
      <c r="G9753" s="8"/>
      <c r="H9753" s="8"/>
      <c r="I9753" s="8"/>
      <c r="J9753" s="8"/>
      <c r="K9753" s="8" t="s">
        <v>21</v>
      </c>
      <c r="L9753" s="8"/>
      <c r="M9753" s="8" t="s">
        <v>38768</v>
      </c>
    </row>
    <row r="9754" spans="1:13" x14ac:dyDescent="0.25">
      <c r="A9754" s="8" t="s">
        <v>21213</v>
      </c>
      <c r="B9754" s="8" t="s">
        <v>21214</v>
      </c>
      <c r="C9754" s="8"/>
      <c r="D9754" s="9"/>
      <c r="E9754" s="8" t="s">
        <v>38297</v>
      </c>
      <c r="F9754" s="8"/>
      <c r="G9754" s="8"/>
      <c r="H9754" s="8"/>
      <c r="I9754" s="8"/>
      <c r="J9754" s="8"/>
      <c r="K9754" s="8" t="s">
        <v>21</v>
      </c>
      <c r="L9754" s="8"/>
      <c r="M9754" s="8" t="s">
        <v>38768</v>
      </c>
    </row>
    <row r="9755" spans="1:13" x14ac:dyDescent="0.25">
      <c r="A9755" s="8" t="s">
        <v>21215</v>
      </c>
      <c r="B9755" s="8" t="s">
        <v>21216</v>
      </c>
      <c r="C9755" s="8"/>
      <c r="D9755" s="9"/>
      <c r="E9755" s="8" t="s">
        <v>38297</v>
      </c>
      <c r="F9755" s="8"/>
      <c r="G9755" s="8"/>
      <c r="H9755" s="8"/>
      <c r="I9755" s="8"/>
      <c r="J9755" s="8"/>
      <c r="K9755" s="8" t="s">
        <v>21</v>
      </c>
      <c r="L9755" s="8"/>
      <c r="M9755" s="8" t="s">
        <v>38768</v>
      </c>
    </row>
    <row r="9756" spans="1:13" x14ac:dyDescent="0.25">
      <c r="A9756" s="8" t="s">
        <v>21217</v>
      </c>
      <c r="B9756" s="8" t="s">
        <v>21218</v>
      </c>
      <c r="C9756" s="8"/>
      <c r="D9756" s="9"/>
      <c r="E9756" s="8" t="s">
        <v>38297</v>
      </c>
      <c r="F9756" s="8"/>
      <c r="G9756" s="8"/>
      <c r="H9756" s="8"/>
      <c r="I9756" s="8"/>
      <c r="J9756" s="8"/>
      <c r="K9756" s="8" t="s">
        <v>21</v>
      </c>
      <c r="L9756" s="8"/>
      <c r="M9756" s="8" t="s">
        <v>38768</v>
      </c>
    </row>
    <row r="9757" spans="1:13" x14ac:dyDescent="0.25">
      <c r="A9757" s="8" t="s">
        <v>21219</v>
      </c>
      <c r="B9757" s="8" t="s">
        <v>21220</v>
      </c>
      <c r="C9757" s="8"/>
      <c r="D9757" s="9"/>
      <c r="E9757" s="8" t="s">
        <v>38297</v>
      </c>
      <c r="F9757" s="8"/>
      <c r="G9757" s="8"/>
      <c r="H9757" s="8"/>
      <c r="I9757" s="8"/>
      <c r="J9757" s="8"/>
      <c r="K9757" s="8" t="s">
        <v>21</v>
      </c>
      <c r="L9757" s="8"/>
      <c r="M9757" s="8" t="s">
        <v>38768</v>
      </c>
    </row>
    <row r="9758" spans="1:13" x14ac:dyDescent="0.25">
      <c r="A9758" s="8" t="s">
        <v>21221</v>
      </c>
      <c r="B9758" s="8" t="s">
        <v>21222</v>
      </c>
      <c r="C9758" s="8"/>
      <c r="D9758" s="9"/>
      <c r="E9758" s="8" t="s">
        <v>38297</v>
      </c>
      <c r="F9758" s="8"/>
      <c r="G9758" s="8"/>
      <c r="H9758" s="8"/>
      <c r="I9758" s="8"/>
      <c r="J9758" s="8"/>
      <c r="K9758" s="8" t="s">
        <v>21</v>
      </c>
      <c r="L9758" s="8"/>
      <c r="M9758" s="8" t="s">
        <v>38768</v>
      </c>
    </row>
    <row r="9759" spans="1:13" x14ac:dyDescent="0.25">
      <c r="A9759" s="8" t="s">
        <v>21223</v>
      </c>
      <c r="B9759" s="8" t="s">
        <v>21224</v>
      </c>
      <c r="C9759" s="8"/>
      <c r="D9759" s="9"/>
      <c r="E9759" s="8" t="s">
        <v>38297</v>
      </c>
      <c r="F9759" s="8"/>
      <c r="G9759" s="8"/>
      <c r="H9759" s="8"/>
      <c r="I9759" s="8"/>
      <c r="J9759" s="8"/>
      <c r="K9759" s="8" t="s">
        <v>21</v>
      </c>
      <c r="L9759" s="8"/>
      <c r="M9759" s="8" t="s">
        <v>38768</v>
      </c>
    </row>
    <row r="9760" spans="1:13" x14ac:dyDescent="0.25">
      <c r="A9760" s="8" t="s">
        <v>21225</v>
      </c>
      <c r="B9760" s="8" t="s">
        <v>21226</v>
      </c>
      <c r="C9760" s="8"/>
      <c r="D9760" s="9"/>
      <c r="E9760" s="8" t="s">
        <v>38297</v>
      </c>
      <c r="F9760" s="8"/>
      <c r="G9760" s="8"/>
      <c r="H9760" s="8"/>
      <c r="I9760" s="8"/>
      <c r="J9760" s="8"/>
      <c r="K9760" s="8" t="s">
        <v>21</v>
      </c>
      <c r="L9760" s="8"/>
      <c r="M9760" s="8" t="s">
        <v>38768</v>
      </c>
    </row>
    <row r="9761" spans="1:13" x14ac:dyDescent="0.25">
      <c r="A9761" s="8" t="s">
        <v>21227</v>
      </c>
      <c r="B9761" s="8" t="s">
        <v>21228</v>
      </c>
      <c r="C9761" s="8"/>
      <c r="D9761" s="9"/>
      <c r="E9761" s="8" t="s">
        <v>38297</v>
      </c>
      <c r="F9761" s="8"/>
      <c r="G9761" s="8"/>
      <c r="H9761" s="8"/>
      <c r="I9761" s="8"/>
      <c r="J9761" s="8"/>
      <c r="K9761" s="8" t="s">
        <v>21</v>
      </c>
      <c r="L9761" s="8"/>
      <c r="M9761" s="8" t="s">
        <v>38768</v>
      </c>
    </row>
    <row r="9762" spans="1:13" x14ac:dyDescent="0.25">
      <c r="A9762" s="8" t="s">
        <v>21230</v>
      </c>
      <c r="B9762" s="8" t="s">
        <v>21231</v>
      </c>
      <c r="C9762" s="8"/>
      <c r="D9762" s="9"/>
      <c r="E9762" s="8" t="s">
        <v>38297</v>
      </c>
      <c r="F9762" s="8"/>
      <c r="G9762" s="8"/>
      <c r="H9762" s="8"/>
      <c r="I9762" s="8"/>
      <c r="J9762" s="8"/>
      <c r="K9762" s="8" t="s">
        <v>21</v>
      </c>
      <c r="L9762" s="8"/>
      <c r="M9762" s="8" t="s">
        <v>38768</v>
      </c>
    </row>
    <row r="9763" spans="1:13" x14ac:dyDescent="0.25">
      <c r="A9763" s="8" t="s">
        <v>21232</v>
      </c>
      <c r="B9763" s="8" t="s">
        <v>21233</v>
      </c>
      <c r="C9763" s="8"/>
      <c r="D9763" s="9"/>
      <c r="E9763" s="8" t="s">
        <v>38297</v>
      </c>
      <c r="F9763" s="8"/>
      <c r="G9763" s="8"/>
      <c r="H9763" s="8"/>
      <c r="I9763" s="8"/>
      <c r="J9763" s="8"/>
      <c r="K9763" s="8" t="s">
        <v>21</v>
      </c>
      <c r="L9763" s="8"/>
      <c r="M9763" s="8" t="s">
        <v>38768</v>
      </c>
    </row>
    <row r="9764" spans="1:13" x14ac:dyDescent="0.25">
      <c r="A9764" s="8" t="s">
        <v>21234</v>
      </c>
      <c r="B9764" s="8" t="s">
        <v>21235</v>
      </c>
      <c r="C9764" s="8"/>
      <c r="D9764" s="9"/>
      <c r="E9764" s="8" t="s">
        <v>38297</v>
      </c>
      <c r="F9764" s="8"/>
      <c r="G9764" s="8"/>
      <c r="H9764" s="8"/>
      <c r="I9764" s="8"/>
      <c r="J9764" s="8"/>
      <c r="K9764" s="8" t="s">
        <v>21</v>
      </c>
      <c r="L9764" s="8"/>
      <c r="M9764" s="8" t="s">
        <v>38768</v>
      </c>
    </row>
    <row r="9765" spans="1:13" x14ac:dyDescent="0.25">
      <c r="A9765" s="8" t="s">
        <v>21236</v>
      </c>
      <c r="B9765" s="8" t="s">
        <v>21237</v>
      </c>
      <c r="C9765" s="8"/>
      <c r="D9765" s="9"/>
      <c r="E9765" s="8" t="s">
        <v>38297</v>
      </c>
      <c r="F9765" s="8"/>
      <c r="G9765" s="8"/>
      <c r="H9765" s="8"/>
      <c r="I9765" s="8"/>
      <c r="J9765" s="8"/>
      <c r="K9765" s="8" t="s">
        <v>21</v>
      </c>
      <c r="L9765" s="8"/>
      <c r="M9765" s="8" t="s">
        <v>38768</v>
      </c>
    </row>
    <row r="9766" spans="1:13" x14ac:dyDescent="0.25">
      <c r="A9766" s="8" t="s">
        <v>21239</v>
      </c>
      <c r="B9766" s="8" t="s">
        <v>21240</v>
      </c>
      <c r="C9766" s="8"/>
      <c r="D9766" s="9"/>
      <c r="E9766" s="8" t="s">
        <v>38297</v>
      </c>
      <c r="F9766" s="8"/>
      <c r="G9766" s="8"/>
      <c r="H9766" s="8"/>
      <c r="I9766" s="8"/>
      <c r="J9766" s="8"/>
      <c r="K9766" s="8" t="s">
        <v>21</v>
      </c>
      <c r="L9766" s="8"/>
      <c r="M9766" s="8" t="s">
        <v>38768</v>
      </c>
    </row>
    <row r="9767" spans="1:13" x14ac:dyDescent="0.25">
      <c r="A9767" s="8" t="s">
        <v>21241</v>
      </c>
      <c r="B9767" s="8" t="s">
        <v>21242</v>
      </c>
      <c r="C9767" s="8"/>
      <c r="D9767" s="9"/>
      <c r="E9767" s="8" t="s">
        <v>38297</v>
      </c>
      <c r="F9767" s="8"/>
      <c r="G9767" s="8"/>
      <c r="H9767" s="8"/>
      <c r="I9767" s="8"/>
      <c r="J9767" s="8"/>
      <c r="K9767" s="8" t="s">
        <v>21</v>
      </c>
      <c r="L9767" s="8"/>
      <c r="M9767" s="8" t="s">
        <v>38768</v>
      </c>
    </row>
    <row r="9768" spans="1:13" x14ac:dyDescent="0.25">
      <c r="A9768" s="8" t="s">
        <v>21243</v>
      </c>
      <c r="B9768" s="8" t="s">
        <v>21244</v>
      </c>
      <c r="C9768" s="8"/>
      <c r="D9768" s="9"/>
      <c r="E9768" s="8" t="s">
        <v>38297</v>
      </c>
      <c r="F9768" s="8"/>
      <c r="G9768" s="8"/>
      <c r="H9768" s="8"/>
      <c r="I9768" s="8"/>
      <c r="J9768" s="8"/>
      <c r="K9768" s="8" t="s">
        <v>21</v>
      </c>
      <c r="L9768" s="8"/>
      <c r="M9768" s="8" t="s">
        <v>38768</v>
      </c>
    </row>
    <row r="9769" spans="1:13" x14ac:dyDescent="0.25">
      <c r="A9769" s="8" t="s">
        <v>21245</v>
      </c>
      <c r="B9769" s="8" t="s">
        <v>21246</v>
      </c>
      <c r="C9769" s="8"/>
      <c r="D9769" s="9"/>
      <c r="E9769" s="8" t="s">
        <v>38297</v>
      </c>
      <c r="F9769" s="8"/>
      <c r="G9769" s="8"/>
      <c r="H9769" s="8"/>
      <c r="I9769" s="8"/>
      <c r="J9769" s="8"/>
      <c r="K9769" s="8" t="s">
        <v>21</v>
      </c>
      <c r="L9769" s="8"/>
      <c r="M9769" s="8" t="s">
        <v>38768</v>
      </c>
    </row>
    <row r="9770" spans="1:13" x14ac:dyDescent="0.25">
      <c r="A9770" s="8" t="s">
        <v>21247</v>
      </c>
      <c r="B9770" s="8" t="s">
        <v>21248</v>
      </c>
      <c r="C9770" s="8"/>
      <c r="D9770" s="9"/>
      <c r="E9770" s="8" t="s">
        <v>38297</v>
      </c>
      <c r="F9770" s="8"/>
      <c r="G9770" s="8"/>
      <c r="H9770" s="8"/>
      <c r="I9770" s="8"/>
      <c r="J9770" s="8"/>
      <c r="K9770" s="8" t="s">
        <v>21</v>
      </c>
      <c r="L9770" s="8"/>
      <c r="M9770" s="8" t="s">
        <v>38768</v>
      </c>
    </row>
    <row r="9771" spans="1:13" x14ac:dyDescent="0.25">
      <c r="A9771" s="8" t="s">
        <v>21249</v>
      </c>
      <c r="B9771" s="8" t="s">
        <v>21250</v>
      </c>
      <c r="C9771" s="8"/>
      <c r="D9771" s="9"/>
      <c r="E9771" s="8" t="s">
        <v>38297</v>
      </c>
      <c r="F9771" s="8"/>
      <c r="G9771" s="8"/>
      <c r="H9771" s="8"/>
      <c r="I9771" s="8"/>
      <c r="J9771" s="8"/>
      <c r="K9771" s="8" t="s">
        <v>21</v>
      </c>
      <c r="L9771" s="8"/>
      <c r="M9771" s="8" t="s">
        <v>38768</v>
      </c>
    </row>
    <row r="9772" spans="1:13" x14ac:dyDescent="0.25">
      <c r="A9772" s="8" t="s">
        <v>21251</v>
      </c>
      <c r="B9772" s="8" t="s">
        <v>21252</v>
      </c>
      <c r="C9772" s="8"/>
      <c r="D9772" s="9"/>
      <c r="E9772" s="8" t="s">
        <v>38297</v>
      </c>
      <c r="F9772" s="8"/>
      <c r="G9772" s="8"/>
      <c r="H9772" s="8"/>
      <c r="I9772" s="8"/>
      <c r="J9772" s="8"/>
      <c r="K9772" s="8" t="s">
        <v>21</v>
      </c>
      <c r="L9772" s="8"/>
      <c r="M9772" s="8" t="s">
        <v>38768</v>
      </c>
    </row>
    <row r="9773" spans="1:13" x14ac:dyDescent="0.25">
      <c r="A9773" s="8" t="s">
        <v>21253</v>
      </c>
      <c r="B9773" s="8" t="s">
        <v>21254</v>
      </c>
      <c r="C9773" s="8"/>
      <c r="D9773" s="9"/>
      <c r="E9773" s="8" t="s">
        <v>38297</v>
      </c>
      <c r="F9773" s="8"/>
      <c r="G9773" s="8"/>
      <c r="H9773" s="8"/>
      <c r="I9773" s="8"/>
      <c r="J9773" s="8"/>
      <c r="K9773" s="8" t="s">
        <v>21</v>
      </c>
      <c r="L9773" s="8"/>
      <c r="M9773" s="8" t="s">
        <v>38768</v>
      </c>
    </row>
    <row r="9774" spans="1:13" x14ac:dyDescent="0.25">
      <c r="A9774" s="8" t="s">
        <v>21255</v>
      </c>
      <c r="B9774" s="8" t="s">
        <v>21256</v>
      </c>
      <c r="C9774" s="8"/>
      <c r="D9774" s="9"/>
      <c r="E9774" s="8" t="s">
        <v>38297</v>
      </c>
      <c r="F9774" s="8"/>
      <c r="G9774" s="8"/>
      <c r="H9774" s="8"/>
      <c r="I9774" s="8"/>
      <c r="J9774" s="8"/>
      <c r="K9774" s="8" t="s">
        <v>21</v>
      </c>
      <c r="L9774" s="8"/>
      <c r="M9774" s="8" t="s">
        <v>38768</v>
      </c>
    </row>
    <row r="9775" spans="1:13" x14ac:dyDescent="0.25">
      <c r="A9775" s="8" t="s">
        <v>21257</v>
      </c>
      <c r="B9775" s="8" t="s">
        <v>21258</v>
      </c>
      <c r="C9775" s="8"/>
      <c r="D9775" s="9"/>
      <c r="E9775" s="8" t="s">
        <v>38297</v>
      </c>
      <c r="F9775" s="8"/>
      <c r="G9775" s="8"/>
      <c r="H9775" s="8"/>
      <c r="I9775" s="8"/>
      <c r="J9775" s="8"/>
      <c r="K9775" s="8" t="s">
        <v>21</v>
      </c>
      <c r="L9775" s="8"/>
      <c r="M9775" s="8" t="s">
        <v>38768</v>
      </c>
    </row>
    <row r="9776" spans="1:13" x14ac:dyDescent="0.25">
      <c r="A9776" s="8" t="s">
        <v>21259</v>
      </c>
      <c r="B9776" s="8" t="s">
        <v>21260</v>
      </c>
      <c r="C9776" s="8"/>
      <c r="D9776" s="9"/>
      <c r="E9776" s="8" t="s">
        <v>38297</v>
      </c>
      <c r="F9776" s="8"/>
      <c r="G9776" s="8"/>
      <c r="H9776" s="8"/>
      <c r="I9776" s="8"/>
      <c r="J9776" s="8"/>
      <c r="K9776" s="8" t="s">
        <v>21</v>
      </c>
      <c r="L9776" s="8"/>
      <c r="M9776" s="8" t="s">
        <v>38768</v>
      </c>
    </row>
    <row r="9777" spans="1:13" x14ac:dyDescent="0.25">
      <c r="A9777" s="8" t="s">
        <v>21261</v>
      </c>
      <c r="B9777" s="8" t="s">
        <v>21262</v>
      </c>
      <c r="C9777" s="8"/>
      <c r="D9777" s="9"/>
      <c r="E9777" s="8" t="s">
        <v>38297</v>
      </c>
      <c r="F9777" s="8"/>
      <c r="G9777" s="8"/>
      <c r="H9777" s="8"/>
      <c r="I9777" s="8"/>
      <c r="J9777" s="8"/>
      <c r="K9777" s="8" t="s">
        <v>21</v>
      </c>
      <c r="L9777" s="8"/>
      <c r="M9777" s="8" t="s">
        <v>38768</v>
      </c>
    </row>
    <row r="9778" spans="1:13" x14ac:dyDescent="0.25">
      <c r="A9778" s="8" t="s">
        <v>21263</v>
      </c>
      <c r="B9778" s="8" t="s">
        <v>21264</v>
      </c>
      <c r="C9778" s="8"/>
      <c r="D9778" s="9"/>
      <c r="E9778" s="8" t="s">
        <v>38297</v>
      </c>
      <c r="F9778" s="8"/>
      <c r="G9778" s="8"/>
      <c r="H9778" s="8"/>
      <c r="I9778" s="8"/>
      <c r="J9778" s="8"/>
      <c r="K9778" s="8" t="s">
        <v>21</v>
      </c>
      <c r="L9778" s="8"/>
      <c r="M9778" s="8" t="s">
        <v>38768</v>
      </c>
    </row>
    <row r="9779" spans="1:13" x14ac:dyDescent="0.25">
      <c r="A9779" s="8" t="s">
        <v>21265</v>
      </c>
      <c r="B9779" s="8" t="s">
        <v>21266</v>
      </c>
      <c r="C9779" s="8"/>
      <c r="D9779" s="9"/>
      <c r="E9779" s="8" t="s">
        <v>38297</v>
      </c>
      <c r="F9779" s="8"/>
      <c r="G9779" s="8"/>
      <c r="H9779" s="8"/>
      <c r="I9779" s="8"/>
      <c r="J9779" s="8"/>
      <c r="K9779" s="8" t="s">
        <v>21</v>
      </c>
      <c r="L9779" s="8"/>
      <c r="M9779" s="8" t="s">
        <v>38768</v>
      </c>
    </row>
    <row r="9780" spans="1:13" x14ac:dyDescent="0.25">
      <c r="A9780" s="8" t="s">
        <v>21267</v>
      </c>
      <c r="B9780" s="8" t="s">
        <v>21268</v>
      </c>
      <c r="C9780" s="8"/>
      <c r="D9780" s="9"/>
      <c r="E9780" s="8" t="s">
        <v>38297</v>
      </c>
      <c r="F9780" s="8"/>
      <c r="G9780" s="8"/>
      <c r="H9780" s="8"/>
      <c r="I9780" s="8"/>
      <c r="J9780" s="8"/>
      <c r="K9780" s="8" t="s">
        <v>21</v>
      </c>
      <c r="L9780" s="8"/>
      <c r="M9780" s="8" t="s">
        <v>38768</v>
      </c>
    </row>
    <row r="9781" spans="1:13" x14ac:dyDescent="0.25">
      <c r="A9781" s="8" t="s">
        <v>21269</v>
      </c>
      <c r="B9781" s="8" t="s">
        <v>21270</v>
      </c>
      <c r="C9781" s="8"/>
      <c r="D9781" s="9"/>
      <c r="E9781" s="8" t="s">
        <v>38297</v>
      </c>
      <c r="F9781" s="8"/>
      <c r="G9781" s="8"/>
      <c r="H9781" s="8"/>
      <c r="I9781" s="8"/>
      <c r="J9781" s="8"/>
      <c r="K9781" s="8" t="s">
        <v>21</v>
      </c>
      <c r="L9781" s="8"/>
      <c r="M9781" s="8" t="s">
        <v>38768</v>
      </c>
    </row>
    <row r="9782" spans="1:13" x14ac:dyDescent="0.25">
      <c r="A9782" s="8" t="s">
        <v>21271</v>
      </c>
      <c r="B9782" s="8" t="s">
        <v>21272</v>
      </c>
      <c r="C9782" s="8"/>
      <c r="D9782" s="9"/>
      <c r="E9782" s="8" t="s">
        <v>38297</v>
      </c>
      <c r="F9782" s="8"/>
      <c r="G9782" s="8"/>
      <c r="H9782" s="8"/>
      <c r="I9782" s="8"/>
      <c r="J9782" s="8"/>
      <c r="K9782" s="8" t="s">
        <v>21</v>
      </c>
      <c r="L9782" s="8"/>
      <c r="M9782" s="8" t="s">
        <v>38768</v>
      </c>
    </row>
    <row r="9783" spans="1:13" x14ac:dyDescent="0.25">
      <c r="A9783" s="8" t="s">
        <v>21273</v>
      </c>
      <c r="B9783" s="8" t="s">
        <v>21274</v>
      </c>
      <c r="C9783" s="8"/>
      <c r="D9783" s="9"/>
      <c r="E9783" s="8" t="s">
        <v>38297</v>
      </c>
      <c r="F9783" s="8"/>
      <c r="G9783" s="8"/>
      <c r="H9783" s="8"/>
      <c r="I9783" s="8"/>
      <c r="J9783" s="8"/>
      <c r="K9783" s="8" t="s">
        <v>21</v>
      </c>
      <c r="L9783" s="8"/>
      <c r="M9783" s="8" t="s">
        <v>38768</v>
      </c>
    </row>
    <row r="9784" spans="1:13" x14ac:dyDescent="0.25">
      <c r="A9784" s="8" t="s">
        <v>21275</v>
      </c>
      <c r="B9784" s="8" t="s">
        <v>21276</v>
      </c>
      <c r="C9784" s="8"/>
      <c r="D9784" s="9"/>
      <c r="E9784" s="8" t="s">
        <v>38297</v>
      </c>
      <c r="F9784" s="8"/>
      <c r="G9784" s="8"/>
      <c r="H9784" s="8"/>
      <c r="I9784" s="8"/>
      <c r="J9784" s="8"/>
      <c r="K9784" s="8" t="s">
        <v>21</v>
      </c>
      <c r="L9784" s="8"/>
      <c r="M9784" s="8" t="s">
        <v>38768</v>
      </c>
    </row>
    <row r="9785" spans="1:13" x14ac:dyDescent="0.25">
      <c r="A9785" s="8" t="s">
        <v>21277</v>
      </c>
      <c r="B9785" s="8" t="s">
        <v>21278</v>
      </c>
      <c r="C9785" s="8"/>
      <c r="D9785" s="9"/>
      <c r="E9785" s="8" t="s">
        <v>38297</v>
      </c>
      <c r="F9785" s="8"/>
      <c r="G9785" s="8"/>
      <c r="H9785" s="8"/>
      <c r="I9785" s="8"/>
      <c r="J9785" s="8"/>
      <c r="K9785" s="8" t="s">
        <v>21</v>
      </c>
      <c r="L9785" s="8"/>
      <c r="M9785" s="8" t="s">
        <v>38768</v>
      </c>
    </row>
    <row r="9786" spans="1:13" x14ac:dyDescent="0.25">
      <c r="A9786" s="8" t="s">
        <v>21279</v>
      </c>
      <c r="B9786" s="8" t="s">
        <v>21280</v>
      </c>
      <c r="C9786" s="8"/>
      <c r="D9786" s="9"/>
      <c r="E9786" s="8" t="s">
        <v>38297</v>
      </c>
      <c r="F9786" s="8"/>
      <c r="G9786" s="8"/>
      <c r="H9786" s="8"/>
      <c r="I9786" s="8"/>
      <c r="J9786" s="8"/>
      <c r="K9786" s="8" t="s">
        <v>21</v>
      </c>
      <c r="L9786" s="8"/>
      <c r="M9786" s="8" t="s">
        <v>38768</v>
      </c>
    </row>
    <row r="9787" spans="1:13" x14ac:dyDescent="0.25">
      <c r="A9787" s="8" t="s">
        <v>21281</v>
      </c>
      <c r="B9787" s="8" t="s">
        <v>21282</v>
      </c>
      <c r="C9787" s="8"/>
      <c r="D9787" s="9"/>
      <c r="E9787" s="8" t="s">
        <v>38297</v>
      </c>
      <c r="F9787" s="8"/>
      <c r="G9787" s="8"/>
      <c r="H9787" s="8"/>
      <c r="I9787" s="8"/>
      <c r="J9787" s="8"/>
      <c r="K9787" s="8" t="s">
        <v>21</v>
      </c>
      <c r="L9787" s="8"/>
      <c r="M9787" s="8" t="s">
        <v>38768</v>
      </c>
    </row>
    <row r="9788" spans="1:13" x14ac:dyDescent="0.25">
      <c r="A9788" s="8" t="s">
        <v>21283</v>
      </c>
      <c r="B9788" s="8" t="s">
        <v>21284</v>
      </c>
      <c r="C9788" s="8"/>
      <c r="D9788" s="9"/>
      <c r="E9788" s="8" t="s">
        <v>38297</v>
      </c>
      <c r="F9788" s="8"/>
      <c r="G9788" s="8"/>
      <c r="H9788" s="8"/>
      <c r="I9788" s="8"/>
      <c r="J9788" s="8"/>
      <c r="K9788" s="8" t="s">
        <v>21</v>
      </c>
      <c r="L9788" s="8"/>
      <c r="M9788" s="8" t="s">
        <v>38768</v>
      </c>
    </row>
    <row r="9789" spans="1:13" x14ac:dyDescent="0.25">
      <c r="A9789" s="8" t="s">
        <v>21285</v>
      </c>
      <c r="B9789" s="8" t="s">
        <v>21286</v>
      </c>
      <c r="C9789" s="8"/>
      <c r="D9789" s="9"/>
      <c r="E9789" s="8" t="s">
        <v>38297</v>
      </c>
      <c r="F9789" s="8"/>
      <c r="G9789" s="8"/>
      <c r="H9789" s="8"/>
      <c r="I9789" s="8"/>
      <c r="J9789" s="8"/>
      <c r="K9789" s="8" t="s">
        <v>21</v>
      </c>
      <c r="L9789" s="8"/>
      <c r="M9789" s="8" t="s">
        <v>38768</v>
      </c>
    </row>
    <row r="9790" spans="1:13" x14ac:dyDescent="0.25">
      <c r="A9790" s="8" t="s">
        <v>21287</v>
      </c>
      <c r="B9790" s="8" t="s">
        <v>21288</v>
      </c>
      <c r="C9790" s="8"/>
      <c r="D9790" s="9"/>
      <c r="E9790" s="8" t="s">
        <v>38297</v>
      </c>
      <c r="F9790" s="8"/>
      <c r="G9790" s="8"/>
      <c r="H9790" s="8"/>
      <c r="I9790" s="8"/>
      <c r="J9790" s="8"/>
      <c r="K9790" s="8" t="s">
        <v>21</v>
      </c>
      <c r="L9790" s="8"/>
      <c r="M9790" s="8" t="s">
        <v>38768</v>
      </c>
    </row>
    <row r="9791" spans="1:13" x14ac:dyDescent="0.25">
      <c r="A9791" s="8" t="s">
        <v>21289</v>
      </c>
      <c r="B9791" s="8" t="s">
        <v>21290</v>
      </c>
      <c r="C9791" s="8"/>
      <c r="D9791" s="9"/>
      <c r="E9791" s="8" t="s">
        <v>38297</v>
      </c>
      <c r="F9791" s="8"/>
      <c r="G9791" s="8"/>
      <c r="H9791" s="8"/>
      <c r="I9791" s="8"/>
      <c r="J9791" s="8"/>
      <c r="K9791" s="8" t="s">
        <v>21</v>
      </c>
      <c r="L9791" s="8"/>
      <c r="M9791" s="8" t="s">
        <v>38768</v>
      </c>
    </row>
    <row r="9792" spans="1:13" x14ac:dyDescent="0.25">
      <c r="A9792" s="8" t="s">
        <v>21291</v>
      </c>
      <c r="B9792" s="8" t="s">
        <v>21292</v>
      </c>
      <c r="C9792" s="8"/>
      <c r="D9792" s="9"/>
      <c r="E9792" s="8" t="s">
        <v>38297</v>
      </c>
      <c r="F9792" s="8"/>
      <c r="G9792" s="8"/>
      <c r="H9792" s="8"/>
      <c r="I9792" s="8"/>
      <c r="J9792" s="8"/>
      <c r="K9792" s="8" t="s">
        <v>21</v>
      </c>
      <c r="L9792" s="8"/>
      <c r="M9792" s="8" t="s">
        <v>38768</v>
      </c>
    </row>
    <row r="9793" spans="1:13" x14ac:dyDescent="0.25">
      <c r="A9793" s="8" t="s">
        <v>21293</v>
      </c>
      <c r="B9793" s="8" t="s">
        <v>21294</v>
      </c>
      <c r="C9793" s="8"/>
      <c r="D9793" s="9"/>
      <c r="E9793" s="8" t="s">
        <v>38297</v>
      </c>
      <c r="F9793" s="8"/>
      <c r="G9793" s="8"/>
      <c r="H9793" s="8"/>
      <c r="I9793" s="8"/>
      <c r="J9793" s="8"/>
      <c r="K9793" s="8" t="s">
        <v>21</v>
      </c>
      <c r="L9793" s="8"/>
      <c r="M9793" s="8" t="s">
        <v>38768</v>
      </c>
    </row>
    <row r="9794" spans="1:13" x14ac:dyDescent="0.25">
      <c r="A9794" s="8" t="s">
        <v>21295</v>
      </c>
      <c r="B9794" s="8" t="s">
        <v>21296</v>
      </c>
      <c r="C9794" s="8"/>
      <c r="D9794" s="9"/>
      <c r="E9794" s="8" t="s">
        <v>38297</v>
      </c>
      <c r="F9794" s="8"/>
      <c r="G9794" s="8"/>
      <c r="H9794" s="8"/>
      <c r="I9794" s="8"/>
      <c r="J9794" s="8"/>
      <c r="K9794" s="8" t="s">
        <v>21</v>
      </c>
      <c r="L9794" s="8"/>
      <c r="M9794" s="8" t="s">
        <v>38768</v>
      </c>
    </row>
    <row r="9795" spans="1:13" x14ac:dyDescent="0.25">
      <c r="A9795" s="8" t="s">
        <v>21297</v>
      </c>
      <c r="B9795" s="8" t="s">
        <v>21298</v>
      </c>
      <c r="C9795" s="8"/>
      <c r="D9795" s="9"/>
      <c r="E9795" s="8" t="s">
        <v>38297</v>
      </c>
      <c r="F9795" s="8"/>
      <c r="G9795" s="8"/>
      <c r="H9795" s="8"/>
      <c r="I9795" s="8"/>
      <c r="J9795" s="8"/>
      <c r="K9795" s="8" t="s">
        <v>21</v>
      </c>
      <c r="L9795" s="8"/>
      <c r="M9795" s="8" t="s">
        <v>38768</v>
      </c>
    </row>
    <row r="9796" spans="1:13" x14ac:dyDescent="0.25">
      <c r="A9796" s="8" t="s">
        <v>21299</v>
      </c>
      <c r="B9796" s="8" t="s">
        <v>21300</v>
      </c>
      <c r="C9796" s="8"/>
      <c r="D9796" s="9"/>
      <c r="E9796" s="8" t="s">
        <v>38297</v>
      </c>
      <c r="F9796" s="8"/>
      <c r="G9796" s="8"/>
      <c r="H9796" s="8"/>
      <c r="I9796" s="8"/>
      <c r="J9796" s="8"/>
      <c r="K9796" s="8" t="s">
        <v>21</v>
      </c>
      <c r="L9796" s="8"/>
      <c r="M9796" s="8" t="s">
        <v>38768</v>
      </c>
    </row>
    <row r="9797" spans="1:13" x14ac:dyDescent="0.25">
      <c r="A9797" s="8" t="s">
        <v>21301</v>
      </c>
      <c r="B9797" s="8" t="s">
        <v>21302</v>
      </c>
      <c r="C9797" s="8"/>
      <c r="D9797" s="9"/>
      <c r="E9797" s="8" t="s">
        <v>38297</v>
      </c>
      <c r="F9797" s="8"/>
      <c r="G9797" s="8"/>
      <c r="H9797" s="8"/>
      <c r="I9797" s="8"/>
      <c r="J9797" s="8"/>
      <c r="K9797" s="8" t="s">
        <v>21</v>
      </c>
      <c r="L9797" s="8"/>
      <c r="M9797" s="8" t="s">
        <v>38768</v>
      </c>
    </row>
    <row r="9798" spans="1:13" x14ac:dyDescent="0.25">
      <c r="A9798" s="8" t="s">
        <v>21303</v>
      </c>
      <c r="B9798" s="8" t="s">
        <v>21304</v>
      </c>
      <c r="C9798" s="8"/>
      <c r="D9798" s="9"/>
      <c r="E9798" s="8" t="s">
        <v>38297</v>
      </c>
      <c r="F9798" s="8"/>
      <c r="G9798" s="8"/>
      <c r="H9798" s="8"/>
      <c r="I9798" s="8"/>
      <c r="J9798" s="8"/>
      <c r="K9798" s="8" t="s">
        <v>21</v>
      </c>
      <c r="L9798" s="8"/>
      <c r="M9798" s="8" t="s">
        <v>38768</v>
      </c>
    </row>
    <row r="9799" spans="1:13" x14ac:dyDescent="0.25">
      <c r="A9799" s="8" t="s">
        <v>21305</v>
      </c>
      <c r="B9799" s="8" t="s">
        <v>21306</v>
      </c>
      <c r="C9799" s="8"/>
      <c r="D9799" s="9"/>
      <c r="E9799" s="8" t="s">
        <v>38297</v>
      </c>
      <c r="F9799" s="8"/>
      <c r="G9799" s="8"/>
      <c r="H9799" s="8"/>
      <c r="I9799" s="8"/>
      <c r="J9799" s="8"/>
      <c r="K9799" s="8" t="s">
        <v>21</v>
      </c>
      <c r="L9799" s="8"/>
      <c r="M9799" s="8" t="s">
        <v>38768</v>
      </c>
    </row>
    <row r="9800" spans="1:13" x14ac:dyDescent="0.25">
      <c r="A9800" s="8" t="s">
        <v>21307</v>
      </c>
      <c r="B9800" s="8" t="s">
        <v>12869</v>
      </c>
      <c r="C9800" s="8"/>
      <c r="D9800" s="9"/>
      <c r="E9800" s="8" t="s">
        <v>38297</v>
      </c>
      <c r="F9800" s="8"/>
      <c r="G9800" s="8"/>
      <c r="H9800" s="8"/>
      <c r="I9800" s="8"/>
      <c r="J9800" s="8"/>
      <c r="K9800" s="8" t="s">
        <v>21</v>
      </c>
      <c r="L9800" s="8"/>
      <c r="M9800" s="8" t="s">
        <v>38768</v>
      </c>
    </row>
    <row r="9801" spans="1:13" x14ac:dyDescent="0.25">
      <c r="A9801" s="8" t="s">
        <v>21308</v>
      </c>
      <c r="B9801" s="8" t="s">
        <v>21309</v>
      </c>
      <c r="C9801" s="8"/>
      <c r="D9801" s="9"/>
      <c r="E9801" s="8" t="s">
        <v>38297</v>
      </c>
      <c r="F9801" s="8"/>
      <c r="G9801" s="8"/>
      <c r="H9801" s="8"/>
      <c r="I9801" s="8"/>
      <c r="J9801" s="8"/>
      <c r="K9801" s="8" t="s">
        <v>21</v>
      </c>
      <c r="L9801" s="8"/>
      <c r="M9801" s="8" t="s">
        <v>38768</v>
      </c>
    </row>
    <row r="9802" spans="1:13" x14ac:dyDescent="0.25">
      <c r="A9802" s="8" t="s">
        <v>21310</v>
      </c>
      <c r="B9802" s="8" t="s">
        <v>21311</v>
      </c>
      <c r="C9802" s="8"/>
      <c r="D9802" s="9"/>
      <c r="E9802" s="8" t="s">
        <v>38297</v>
      </c>
      <c r="F9802" s="8"/>
      <c r="G9802" s="8"/>
      <c r="H9802" s="8"/>
      <c r="I9802" s="8"/>
      <c r="J9802" s="8"/>
      <c r="K9802" s="8" t="s">
        <v>21</v>
      </c>
      <c r="L9802" s="8"/>
      <c r="M9802" s="8" t="s">
        <v>38768</v>
      </c>
    </row>
    <row r="9803" spans="1:13" x14ac:dyDescent="0.25">
      <c r="A9803" s="8" t="s">
        <v>21312</v>
      </c>
      <c r="B9803" s="8" t="s">
        <v>21313</v>
      </c>
      <c r="C9803" s="8"/>
      <c r="D9803" s="9"/>
      <c r="E9803" s="8" t="s">
        <v>38297</v>
      </c>
      <c r="F9803" s="8"/>
      <c r="G9803" s="8"/>
      <c r="H9803" s="8"/>
      <c r="I9803" s="8"/>
      <c r="J9803" s="8"/>
      <c r="K9803" s="8" t="s">
        <v>21</v>
      </c>
      <c r="L9803" s="8"/>
      <c r="M9803" s="8" t="s">
        <v>38768</v>
      </c>
    </row>
    <row r="9804" spans="1:13" x14ac:dyDescent="0.25">
      <c r="A9804" s="8" t="s">
        <v>21314</v>
      </c>
      <c r="B9804" s="8" t="s">
        <v>21315</v>
      </c>
      <c r="C9804" s="8"/>
      <c r="D9804" s="9"/>
      <c r="E9804" s="8" t="s">
        <v>38297</v>
      </c>
      <c r="F9804" s="8"/>
      <c r="G9804" s="8"/>
      <c r="H9804" s="8"/>
      <c r="I9804" s="8"/>
      <c r="J9804" s="8"/>
      <c r="K9804" s="8" t="s">
        <v>21</v>
      </c>
      <c r="L9804" s="8"/>
      <c r="M9804" s="8" t="s">
        <v>38768</v>
      </c>
    </row>
    <row r="9805" spans="1:13" x14ac:dyDescent="0.25">
      <c r="A9805" s="8" t="s">
        <v>21316</v>
      </c>
      <c r="B9805" s="8" t="s">
        <v>21317</v>
      </c>
      <c r="C9805" s="8"/>
      <c r="D9805" s="9"/>
      <c r="E9805" s="8" t="s">
        <v>38297</v>
      </c>
      <c r="F9805" s="8"/>
      <c r="G9805" s="8"/>
      <c r="H9805" s="8"/>
      <c r="I9805" s="8"/>
      <c r="J9805" s="8"/>
      <c r="K9805" s="8" t="s">
        <v>21</v>
      </c>
      <c r="L9805" s="8"/>
      <c r="M9805" s="8" t="s">
        <v>38768</v>
      </c>
    </row>
    <row r="9806" spans="1:13" x14ac:dyDescent="0.25">
      <c r="A9806" s="8" t="s">
        <v>21318</v>
      </c>
      <c r="B9806" s="8" t="s">
        <v>21319</v>
      </c>
      <c r="C9806" s="8"/>
      <c r="D9806" s="9"/>
      <c r="E9806" s="8" t="s">
        <v>38297</v>
      </c>
      <c r="F9806" s="8"/>
      <c r="G9806" s="8"/>
      <c r="H9806" s="8"/>
      <c r="I9806" s="8"/>
      <c r="J9806" s="8"/>
      <c r="K9806" s="8" t="s">
        <v>21</v>
      </c>
      <c r="L9806" s="8"/>
      <c r="M9806" s="8" t="s">
        <v>38768</v>
      </c>
    </row>
    <row r="9807" spans="1:13" x14ac:dyDescent="0.25">
      <c r="A9807" s="8" t="s">
        <v>21320</v>
      </c>
      <c r="B9807" s="8" t="s">
        <v>21321</v>
      </c>
      <c r="C9807" s="8"/>
      <c r="D9807" s="9"/>
      <c r="E9807" s="8" t="s">
        <v>38297</v>
      </c>
      <c r="F9807" s="8"/>
      <c r="G9807" s="8"/>
      <c r="H9807" s="8"/>
      <c r="I9807" s="8"/>
      <c r="J9807" s="8"/>
      <c r="K9807" s="8" t="s">
        <v>21</v>
      </c>
      <c r="L9807" s="8"/>
      <c r="M9807" s="8" t="s">
        <v>38768</v>
      </c>
    </row>
    <row r="9808" spans="1:13" x14ac:dyDescent="0.25">
      <c r="A9808" s="8" t="s">
        <v>21322</v>
      </c>
      <c r="B9808" s="8" t="s">
        <v>21323</v>
      </c>
      <c r="C9808" s="8" t="s">
        <v>21324</v>
      </c>
      <c r="D9808" s="9"/>
      <c r="E9808" s="8" t="s">
        <v>10088</v>
      </c>
      <c r="F9808" s="8" t="s">
        <v>5971</v>
      </c>
      <c r="G9808" s="8"/>
      <c r="H9808" s="8"/>
      <c r="I9808" s="8"/>
      <c r="J9808" s="8"/>
      <c r="K9808" s="8" t="s">
        <v>21</v>
      </c>
      <c r="L9808" s="8"/>
      <c r="M9808" s="8" t="s">
        <v>38768</v>
      </c>
    </row>
    <row r="9809" spans="1:13" x14ac:dyDescent="0.25">
      <c r="A9809" s="8" t="s">
        <v>21325</v>
      </c>
      <c r="B9809" s="8" t="s">
        <v>21326</v>
      </c>
      <c r="C9809" s="8" t="s">
        <v>21324</v>
      </c>
      <c r="D9809" s="9"/>
      <c r="E9809" s="8" t="s">
        <v>10088</v>
      </c>
      <c r="F9809" s="8" t="s">
        <v>5971</v>
      </c>
      <c r="G9809" s="8"/>
      <c r="H9809" s="8"/>
      <c r="I9809" s="8"/>
      <c r="J9809" s="8"/>
      <c r="K9809" s="8" t="s">
        <v>21</v>
      </c>
      <c r="L9809" s="8"/>
      <c r="M9809" s="8" t="s">
        <v>38768</v>
      </c>
    </row>
    <row r="9810" spans="1:13" x14ac:dyDescent="0.25">
      <c r="A9810" s="8" t="s">
        <v>21327</v>
      </c>
      <c r="B9810" s="8" t="s">
        <v>21328</v>
      </c>
      <c r="C9810" s="8" t="s">
        <v>21324</v>
      </c>
      <c r="D9810" s="9"/>
      <c r="E9810" s="8" t="s">
        <v>10088</v>
      </c>
      <c r="F9810" s="8" t="s">
        <v>5971</v>
      </c>
      <c r="G9810" s="8"/>
      <c r="H9810" s="8"/>
      <c r="I9810" s="8"/>
      <c r="J9810" s="8"/>
      <c r="K9810" s="8" t="s">
        <v>21</v>
      </c>
      <c r="L9810" s="8"/>
      <c r="M9810" s="8" t="s">
        <v>38768</v>
      </c>
    </row>
    <row r="9811" spans="1:13" x14ac:dyDescent="0.25">
      <c r="A9811" s="8" t="s">
        <v>21329</v>
      </c>
      <c r="B9811" s="8" t="s">
        <v>21330</v>
      </c>
      <c r="C9811" s="8" t="s">
        <v>21324</v>
      </c>
      <c r="D9811" s="9"/>
      <c r="E9811" s="8" t="s">
        <v>10088</v>
      </c>
      <c r="F9811" s="8" t="s">
        <v>21331</v>
      </c>
      <c r="G9811" s="8"/>
      <c r="H9811" s="8"/>
      <c r="I9811" s="8"/>
      <c r="J9811" s="8"/>
      <c r="K9811" s="8" t="s">
        <v>21</v>
      </c>
      <c r="L9811" s="8"/>
      <c r="M9811" s="8" t="s">
        <v>38768</v>
      </c>
    </row>
    <row r="9812" spans="1:13" x14ac:dyDescent="0.25">
      <c r="A9812" s="8" t="s">
        <v>21332</v>
      </c>
      <c r="B9812" s="8" t="s">
        <v>21333</v>
      </c>
      <c r="C9812" s="8" t="s">
        <v>21324</v>
      </c>
      <c r="D9812" s="9"/>
      <c r="E9812" s="8" t="s">
        <v>10088</v>
      </c>
      <c r="F9812" s="8" t="s">
        <v>5971</v>
      </c>
      <c r="G9812" s="8"/>
      <c r="H9812" s="8"/>
      <c r="I9812" s="8"/>
      <c r="J9812" s="8"/>
      <c r="K9812" s="8" t="s">
        <v>21</v>
      </c>
      <c r="L9812" s="8"/>
      <c r="M9812" s="8" t="s">
        <v>38768</v>
      </c>
    </row>
    <row r="9813" spans="1:13" x14ac:dyDescent="0.25">
      <c r="A9813" s="8" t="s">
        <v>21334</v>
      </c>
      <c r="B9813" s="8" t="s">
        <v>21335</v>
      </c>
      <c r="C9813" s="8" t="s">
        <v>21324</v>
      </c>
      <c r="D9813" s="9"/>
      <c r="E9813" s="8" t="s">
        <v>10088</v>
      </c>
      <c r="F9813" s="8" t="s">
        <v>5971</v>
      </c>
      <c r="G9813" s="8"/>
      <c r="H9813" s="8"/>
      <c r="I9813" s="8"/>
      <c r="J9813" s="8"/>
      <c r="K9813" s="8" t="s">
        <v>21</v>
      </c>
      <c r="L9813" s="8"/>
      <c r="M9813" s="8" t="s">
        <v>38768</v>
      </c>
    </row>
    <row r="9814" spans="1:13" x14ac:dyDescent="0.25">
      <c r="A9814" s="8" t="s">
        <v>21336</v>
      </c>
      <c r="B9814" s="8" t="s">
        <v>21337</v>
      </c>
      <c r="C9814" s="8" t="s">
        <v>21324</v>
      </c>
      <c r="D9814" s="9"/>
      <c r="E9814" s="8" t="s">
        <v>10088</v>
      </c>
      <c r="F9814" s="8" t="s">
        <v>5971</v>
      </c>
      <c r="G9814" s="8"/>
      <c r="H9814" s="8"/>
      <c r="I9814" s="8"/>
      <c r="J9814" s="8"/>
      <c r="K9814" s="8" t="s">
        <v>21</v>
      </c>
      <c r="L9814" s="8"/>
      <c r="M9814" s="8" t="s">
        <v>38768</v>
      </c>
    </row>
    <row r="9815" spans="1:13" x14ac:dyDescent="0.25">
      <c r="A9815" s="8" t="s">
        <v>21338</v>
      </c>
      <c r="B9815" s="8" t="s">
        <v>21339</v>
      </c>
      <c r="C9815" s="8" t="s">
        <v>21324</v>
      </c>
      <c r="D9815" s="9"/>
      <c r="E9815" s="8" t="s">
        <v>10088</v>
      </c>
      <c r="F9815" s="8" t="s">
        <v>5971</v>
      </c>
      <c r="G9815" s="8"/>
      <c r="H9815" s="8"/>
      <c r="I9815" s="8"/>
      <c r="J9815" s="8"/>
      <c r="K9815" s="8" t="s">
        <v>21</v>
      </c>
      <c r="L9815" s="8"/>
      <c r="M9815" s="8" t="s">
        <v>38768</v>
      </c>
    </row>
    <row r="9816" spans="1:13" x14ac:dyDescent="0.25">
      <c r="A9816" s="8" t="s">
        <v>21340</v>
      </c>
      <c r="B9816" s="8" t="s">
        <v>21341</v>
      </c>
      <c r="C9816" s="8" t="s">
        <v>21324</v>
      </c>
      <c r="D9816" s="9"/>
      <c r="E9816" s="8" t="s">
        <v>10088</v>
      </c>
      <c r="F9816" s="8" t="s">
        <v>21331</v>
      </c>
      <c r="G9816" s="8"/>
      <c r="H9816" s="8"/>
      <c r="I9816" s="8"/>
      <c r="J9816" s="8"/>
      <c r="K9816" s="8" t="s">
        <v>21</v>
      </c>
      <c r="L9816" s="8"/>
      <c r="M9816" s="8" t="s">
        <v>38768</v>
      </c>
    </row>
    <row r="9817" spans="1:13" x14ac:dyDescent="0.25">
      <c r="A9817" s="8" t="s">
        <v>21342</v>
      </c>
      <c r="B9817" s="8" t="s">
        <v>21343</v>
      </c>
      <c r="C9817" s="8" t="s">
        <v>21324</v>
      </c>
      <c r="D9817" s="9"/>
      <c r="E9817" s="8" t="s">
        <v>10088</v>
      </c>
      <c r="F9817" s="8" t="s">
        <v>5971</v>
      </c>
      <c r="G9817" s="8"/>
      <c r="H9817" s="8"/>
      <c r="I9817" s="8"/>
      <c r="J9817" s="8"/>
      <c r="K9817" s="8" t="s">
        <v>21</v>
      </c>
      <c r="L9817" s="8"/>
      <c r="M9817" s="8" t="s">
        <v>38768</v>
      </c>
    </row>
    <row r="9818" spans="1:13" x14ac:dyDescent="0.25">
      <c r="A9818" s="8" t="s">
        <v>21344</v>
      </c>
      <c r="B9818" s="8" t="s">
        <v>21345</v>
      </c>
      <c r="C9818" s="8" t="s">
        <v>21324</v>
      </c>
      <c r="D9818" s="9"/>
      <c r="E9818" s="8" t="s">
        <v>10088</v>
      </c>
      <c r="F9818" s="8" t="s">
        <v>5971</v>
      </c>
      <c r="G9818" s="8"/>
      <c r="H9818" s="8"/>
      <c r="I9818" s="8"/>
      <c r="J9818" s="8"/>
      <c r="K9818" s="8" t="s">
        <v>21</v>
      </c>
      <c r="L9818" s="8"/>
      <c r="M9818" s="8" t="s">
        <v>38768</v>
      </c>
    </row>
    <row r="9819" spans="1:13" x14ac:dyDescent="0.25">
      <c r="A9819" s="8" t="s">
        <v>21346</v>
      </c>
      <c r="B9819" s="8" t="s">
        <v>21347</v>
      </c>
      <c r="C9819" s="8" t="s">
        <v>21324</v>
      </c>
      <c r="D9819" s="9"/>
      <c r="E9819" s="8" t="s">
        <v>10088</v>
      </c>
      <c r="F9819" s="8" t="s">
        <v>21331</v>
      </c>
      <c r="G9819" s="8"/>
      <c r="H9819" s="8"/>
      <c r="I9819" s="8"/>
      <c r="J9819" s="8"/>
      <c r="K9819" s="8" t="s">
        <v>21</v>
      </c>
      <c r="L9819" s="8"/>
      <c r="M9819" s="8" t="s">
        <v>38768</v>
      </c>
    </row>
    <row r="9820" spans="1:13" x14ac:dyDescent="0.25">
      <c r="A9820" s="8" t="s">
        <v>21348</v>
      </c>
      <c r="B9820" s="8" t="s">
        <v>21349</v>
      </c>
      <c r="C9820" s="8" t="s">
        <v>21324</v>
      </c>
      <c r="D9820" s="9"/>
      <c r="E9820" s="8" t="s">
        <v>10088</v>
      </c>
      <c r="F9820" s="8" t="s">
        <v>21331</v>
      </c>
      <c r="G9820" s="8"/>
      <c r="H9820" s="8"/>
      <c r="I9820" s="8"/>
      <c r="J9820" s="8"/>
      <c r="K9820" s="8" t="s">
        <v>21</v>
      </c>
      <c r="L9820" s="8"/>
      <c r="M9820" s="8" t="s">
        <v>38768</v>
      </c>
    </row>
    <row r="9821" spans="1:13" x14ac:dyDescent="0.25">
      <c r="A9821" s="8" t="s">
        <v>21350</v>
      </c>
      <c r="B9821" s="8" t="s">
        <v>21351</v>
      </c>
      <c r="C9821" s="8" t="s">
        <v>21324</v>
      </c>
      <c r="D9821" s="9"/>
      <c r="E9821" s="8" t="s">
        <v>10088</v>
      </c>
      <c r="F9821" s="8" t="s">
        <v>21331</v>
      </c>
      <c r="G9821" s="8"/>
      <c r="H9821" s="8"/>
      <c r="I9821" s="8"/>
      <c r="J9821" s="8"/>
      <c r="K9821" s="8" t="s">
        <v>21</v>
      </c>
      <c r="L9821" s="8"/>
      <c r="M9821" s="8" t="s">
        <v>38768</v>
      </c>
    </row>
    <row r="9822" spans="1:13" x14ac:dyDescent="0.25">
      <c r="A9822" s="8" t="s">
        <v>21352</v>
      </c>
      <c r="B9822" s="8" t="s">
        <v>21353</v>
      </c>
      <c r="C9822" s="8" t="s">
        <v>21324</v>
      </c>
      <c r="D9822" s="9"/>
      <c r="E9822" s="8" t="s">
        <v>10088</v>
      </c>
      <c r="F9822" s="8" t="s">
        <v>21331</v>
      </c>
      <c r="G9822" s="8"/>
      <c r="H9822" s="8"/>
      <c r="I9822" s="8"/>
      <c r="J9822" s="8"/>
      <c r="K9822" s="8" t="s">
        <v>21</v>
      </c>
      <c r="L9822" s="8"/>
      <c r="M9822" s="8" t="s">
        <v>38768</v>
      </c>
    </row>
    <row r="9823" spans="1:13" x14ac:dyDescent="0.25">
      <c r="A9823" s="8" t="s">
        <v>21354</v>
      </c>
      <c r="B9823" s="8" t="s">
        <v>21355</v>
      </c>
      <c r="C9823" s="8" t="s">
        <v>21324</v>
      </c>
      <c r="D9823" s="9"/>
      <c r="E9823" s="8" t="s">
        <v>10088</v>
      </c>
      <c r="F9823" s="8" t="s">
        <v>21331</v>
      </c>
      <c r="G9823" s="8"/>
      <c r="H9823" s="8"/>
      <c r="I9823" s="8"/>
      <c r="J9823" s="8"/>
      <c r="K9823" s="8" t="s">
        <v>21</v>
      </c>
      <c r="L9823" s="8"/>
      <c r="M9823" s="8" t="s">
        <v>38768</v>
      </c>
    </row>
    <row r="9824" spans="1:13" x14ac:dyDescent="0.25">
      <c r="A9824" s="8" t="s">
        <v>21356</v>
      </c>
      <c r="B9824" s="8" t="s">
        <v>21357</v>
      </c>
      <c r="C9824" s="8" t="s">
        <v>21324</v>
      </c>
      <c r="D9824" s="9"/>
      <c r="E9824" s="8" t="s">
        <v>10088</v>
      </c>
      <c r="F9824" s="8" t="s">
        <v>5971</v>
      </c>
      <c r="G9824" s="8"/>
      <c r="H9824" s="8"/>
      <c r="I9824" s="8"/>
      <c r="J9824" s="8"/>
      <c r="K9824" s="8" t="s">
        <v>21</v>
      </c>
      <c r="L9824" s="8"/>
      <c r="M9824" s="8" t="s">
        <v>38768</v>
      </c>
    </row>
    <row r="9825" spans="1:13" x14ac:dyDescent="0.25">
      <c r="A9825" s="8" t="s">
        <v>21358</v>
      </c>
      <c r="B9825" s="8" t="s">
        <v>21359</v>
      </c>
      <c r="C9825" s="8" t="s">
        <v>21324</v>
      </c>
      <c r="D9825" s="9"/>
      <c r="E9825" s="8" t="s">
        <v>10088</v>
      </c>
      <c r="F9825" s="8" t="s">
        <v>5971</v>
      </c>
      <c r="G9825" s="8"/>
      <c r="H9825" s="8"/>
      <c r="I9825" s="8"/>
      <c r="J9825" s="8"/>
      <c r="K9825" s="8" t="s">
        <v>21</v>
      </c>
      <c r="L9825" s="8"/>
      <c r="M9825" s="8" t="s">
        <v>38768</v>
      </c>
    </row>
    <row r="9826" spans="1:13" x14ac:dyDescent="0.25">
      <c r="A9826" s="8" t="s">
        <v>21360</v>
      </c>
      <c r="B9826" s="8" t="s">
        <v>21361</v>
      </c>
      <c r="C9826" s="8" t="s">
        <v>21324</v>
      </c>
      <c r="D9826" s="9"/>
      <c r="E9826" s="8" t="s">
        <v>10088</v>
      </c>
      <c r="F9826" s="8" t="s">
        <v>5971</v>
      </c>
      <c r="G9826" s="8"/>
      <c r="H9826" s="8"/>
      <c r="I9826" s="8"/>
      <c r="J9826" s="8"/>
      <c r="K9826" s="8" t="s">
        <v>21</v>
      </c>
      <c r="L9826" s="8"/>
      <c r="M9826" s="8" t="s">
        <v>38768</v>
      </c>
    </row>
    <row r="9827" spans="1:13" x14ac:dyDescent="0.25">
      <c r="A9827" s="8" t="s">
        <v>21362</v>
      </c>
      <c r="B9827" s="8" t="s">
        <v>21363</v>
      </c>
      <c r="C9827" s="8" t="s">
        <v>21324</v>
      </c>
      <c r="D9827" s="9"/>
      <c r="E9827" s="8" t="s">
        <v>10088</v>
      </c>
      <c r="F9827" s="8" t="s">
        <v>21331</v>
      </c>
      <c r="G9827" s="8"/>
      <c r="H9827" s="8"/>
      <c r="I9827" s="8"/>
      <c r="J9827" s="8"/>
      <c r="K9827" s="8" t="s">
        <v>21</v>
      </c>
      <c r="L9827" s="8"/>
      <c r="M9827" s="8" t="s">
        <v>38768</v>
      </c>
    </row>
    <row r="9828" spans="1:13" x14ac:dyDescent="0.25">
      <c r="A9828" s="8" t="s">
        <v>21364</v>
      </c>
      <c r="B9828" s="8" t="s">
        <v>21365</v>
      </c>
      <c r="C9828" s="8" t="s">
        <v>21324</v>
      </c>
      <c r="D9828" s="9"/>
      <c r="E9828" s="8" t="s">
        <v>10088</v>
      </c>
      <c r="F9828" s="8" t="s">
        <v>5971</v>
      </c>
      <c r="G9828" s="8"/>
      <c r="H9828" s="8"/>
      <c r="I9828" s="8"/>
      <c r="J9828" s="8"/>
      <c r="K9828" s="8" t="s">
        <v>21</v>
      </c>
      <c r="L9828" s="8"/>
      <c r="M9828" s="8" t="s">
        <v>38768</v>
      </c>
    </row>
    <row r="9829" spans="1:13" x14ac:dyDescent="0.25">
      <c r="A9829" s="8" t="s">
        <v>21366</v>
      </c>
      <c r="B9829" s="8" t="s">
        <v>21367</v>
      </c>
      <c r="C9829" s="8" t="s">
        <v>21324</v>
      </c>
      <c r="D9829" s="9"/>
      <c r="E9829" s="8" t="s">
        <v>10088</v>
      </c>
      <c r="F9829" s="8" t="s">
        <v>5971</v>
      </c>
      <c r="G9829" s="8"/>
      <c r="H9829" s="8"/>
      <c r="I9829" s="8"/>
      <c r="J9829" s="8"/>
      <c r="K9829" s="8" t="s">
        <v>21</v>
      </c>
      <c r="L9829" s="8"/>
      <c r="M9829" s="8" t="s">
        <v>38768</v>
      </c>
    </row>
    <row r="9830" spans="1:13" x14ac:dyDescent="0.25">
      <c r="A9830" s="8" t="s">
        <v>21368</v>
      </c>
      <c r="B9830" s="8" t="s">
        <v>21369</v>
      </c>
      <c r="C9830" s="8" t="s">
        <v>21324</v>
      </c>
      <c r="D9830" s="9"/>
      <c r="E9830" s="8" t="s">
        <v>10088</v>
      </c>
      <c r="F9830" s="8" t="s">
        <v>21331</v>
      </c>
      <c r="G9830" s="8"/>
      <c r="H9830" s="8"/>
      <c r="I9830" s="8"/>
      <c r="J9830" s="8"/>
      <c r="K9830" s="8" t="s">
        <v>21</v>
      </c>
      <c r="L9830" s="8"/>
      <c r="M9830" s="8" t="s">
        <v>38768</v>
      </c>
    </row>
    <row r="9831" spans="1:13" x14ac:dyDescent="0.25">
      <c r="A9831" s="8" t="s">
        <v>21370</v>
      </c>
      <c r="B9831" s="8" t="s">
        <v>21371</v>
      </c>
      <c r="C9831" s="8" t="s">
        <v>21324</v>
      </c>
      <c r="D9831" s="9"/>
      <c r="E9831" s="8" t="s">
        <v>10088</v>
      </c>
      <c r="F9831" s="8" t="s">
        <v>21331</v>
      </c>
      <c r="G9831" s="8"/>
      <c r="H9831" s="8"/>
      <c r="I9831" s="8"/>
      <c r="J9831" s="8"/>
      <c r="K9831" s="8" t="s">
        <v>21</v>
      </c>
      <c r="L9831" s="8"/>
      <c r="M9831" s="8" t="s">
        <v>38768</v>
      </c>
    </row>
    <row r="9832" spans="1:13" x14ac:dyDescent="0.25">
      <c r="A9832" s="8" t="s">
        <v>21372</v>
      </c>
      <c r="B9832" s="8" t="s">
        <v>21373</v>
      </c>
      <c r="C9832" s="8" t="s">
        <v>21324</v>
      </c>
      <c r="D9832" s="9"/>
      <c r="E9832" s="8" t="s">
        <v>10088</v>
      </c>
      <c r="F9832" s="8" t="s">
        <v>21331</v>
      </c>
      <c r="G9832" s="8"/>
      <c r="H9832" s="8"/>
      <c r="I9832" s="8"/>
      <c r="J9832" s="8"/>
      <c r="K9832" s="8" t="s">
        <v>21</v>
      </c>
      <c r="L9832" s="8"/>
      <c r="M9832" s="8" t="s">
        <v>38768</v>
      </c>
    </row>
    <row r="9833" spans="1:13" x14ac:dyDescent="0.25">
      <c r="A9833" s="8" t="s">
        <v>21374</v>
      </c>
      <c r="B9833" s="8" t="s">
        <v>21375</v>
      </c>
      <c r="C9833" s="8" t="s">
        <v>21324</v>
      </c>
      <c r="D9833" s="9"/>
      <c r="E9833" s="8" t="s">
        <v>10088</v>
      </c>
      <c r="F9833" s="8" t="s">
        <v>21331</v>
      </c>
      <c r="G9833" s="8"/>
      <c r="H9833" s="8"/>
      <c r="I9833" s="8"/>
      <c r="J9833" s="8"/>
      <c r="K9833" s="8" t="s">
        <v>21</v>
      </c>
      <c r="L9833" s="8"/>
      <c r="M9833" s="8" t="s">
        <v>38768</v>
      </c>
    </row>
    <row r="9834" spans="1:13" x14ac:dyDescent="0.25">
      <c r="A9834" s="8" t="s">
        <v>21376</v>
      </c>
      <c r="B9834" s="8" t="s">
        <v>21377</v>
      </c>
      <c r="C9834" s="8" t="s">
        <v>21324</v>
      </c>
      <c r="D9834" s="9"/>
      <c r="E9834" s="8" t="s">
        <v>10088</v>
      </c>
      <c r="F9834" s="8" t="s">
        <v>21331</v>
      </c>
      <c r="G9834" s="8"/>
      <c r="H9834" s="8"/>
      <c r="I9834" s="8"/>
      <c r="J9834" s="8"/>
      <c r="K9834" s="8" t="s">
        <v>21</v>
      </c>
      <c r="L9834" s="8"/>
      <c r="M9834" s="8" t="s">
        <v>38768</v>
      </c>
    </row>
    <row r="9835" spans="1:13" x14ac:dyDescent="0.25">
      <c r="A9835" s="8" t="s">
        <v>21378</v>
      </c>
      <c r="B9835" s="8" t="s">
        <v>21379</v>
      </c>
      <c r="C9835" s="8" t="s">
        <v>21324</v>
      </c>
      <c r="D9835" s="9"/>
      <c r="E9835" s="8" t="s">
        <v>10088</v>
      </c>
      <c r="F9835" s="8" t="s">
        <v>5971</v>
      </c>
      <c r="G9835" s="8"/>
      <c r="H9835" s="8"/>
      <c r="I9835" s="8"/>
      <c r="J9835" s="8"/>
      <c r="K9835" s="8" t="s">
        <v>21</v>
      </c>
      <c r="L9835" s="8"/>
      <c r="M9835" s="8" t="s">
        <v>38768</v>
      </c>
    </row>
    <row r="9836" spans="1:13" x14ac:dyDescent="0.25">
      <c r="A9836" s="8" t="s">
        <v>21380</v>
      </c>
      <c r="B9836" s="8" t="s">
        <v>21381</v>
      </c>
      <c r="C9836" s="8" t="s">
        <v>21324</v>
      </c>
      <c r="D9836" s="9"/>
      <c r="E9836" s="8" t="s">
        <v>10088</v>
      </c>
      <c r="F9836" s="8" t="s">
        <v>21331</v>
      </c>
      <c r="G9836" s="8"/>
      <c r="H9836" s="8"/>
      <c r="I9836" s="8"/>
      <c r="J9836" s="8"/>
      <c r="K9836" s="8" t="s">
        <v>21</v>
      </c>
      <c r="L9836" s="8"/>
      <c r="M9836" s="8" t="s">
        <v>38768</v>
      </c>
    </row>
    <row r="9837" spans="1:13" x14ac:dyDescent="0.25">
      <c r="A9837" s="8" t="s">
        <v>21382</v>
      </c>
      <c r="B9837" s="8" t="s">
        <v>21383</v>
      </c>
      <c r="C9837" s="8" t="s">
        <v>21324</v>
      </c>
      <c r="D9837" s="9"/>
      <c r="E9837" s="8" t="s">
        <v>10088</v>
      </c>
      <c r="F9837" s="8" t="s">
        <v>5971</v>
      </c>
      <c r="G9837" s="8"/>
      <c r="H9837" s="8"/>
      <c r="I9837" s="8"/>
      <c r="J9837" s="8"/>
      <c r="K9837" s="8" t="s">
        <v>21</v>
      </c>
      <c r="L9837" s="8"/>
      <c r="M9837" s="8" t="s">
        <v>38768</v>
      </c>
    </row>
    <row r="9838" spans="1:13" x14ac:dyDescent="0.25">
      <c r="A9838" s="8" t="s">
        <v>21384</v>
      </c>
      <c r="B9838" s="8" t="s">
        <v>21385</v>
      </c>
      <c r="C9838" s="8" t="s">
        <v>21324</v>
      </c>
      <c r="D9838" s="9"/>
      <c r="E9838" s="8" t="s">
        <v>10088</v>
      </c>
      <c r="F9838" s="8" t="s">
        <v>21331</v>
      </c>
      <c r="G9838" s="8"/>
      <c r="H9838" s="8"/>
      <c r="I9838" s="8"/>
      <c r="J9838" s="8"/>
      <c r="K9838" s="8" t="s">
        <v>21</v>
      </c>
      <c r="L9838" s="8"/>
      <c r="M9838" s="8" t="s">
        <v>38768</v>
      </c>
    </row>
    <row r="9839" spans="1:13" x14ac:dyDescent="0.25">
      <c r="A9839" s="8" t="s">
        <v>21386</v>
      </c>
      <c r="B9839" s="8" t="s">
        <v>21387</v>
      </c>
      <c r="C9839" s="8" t="s">
        <v>21324</v>
      </c>
      <c r="D9839" s="9"/>
      <c r="E9839" s="8" t="s">
        <v>10088</v>
      </c>
      <c r="F9839" s="8" t="s">
        <v>21331</v>
      </c>
      <c r="G9839" s="8"/>
      <c r="H9839" s="8"/>
      <c r="I9839" s="8"/>
      <c r="J9839" s="8"/>
      <c r="K9839" s="8" t="s">
        <v>21</v>
      </c>
      <c r="L9839" s="8"/>
      <c r="M9839" s="8" t="s">
        <v>38768</v>
      </c>
    </row>
    <row r="9840" spans="1:13" x14ac:dyDescent="0.25">
      <c r="A9840" s="8" t="s">
        <v>21388</v>
      </c>
      <c r="B9840" s="8" t="s">
        <v>21389</v>
      </c>
      <c r="C9840" s="8" t="s">
        <v>21324</v>
      </c>
      <c r="D9840" s="9"/>
      <c r="E9840" s="8" t="s">
        <v>10088</v>
      </c>
      <c r="F9840" s="8" t="s">
        <v>21331</v>
      </c>
      <c r="G9840" s="8"/>
      <c r="H9840" s="8"/>
      <c r="I9840" s="8"/>
      <c r="J9840" s="8"/>
      <c r="K9840" s="8" t="s">
        <v>21</v>
      </c>
      <c r="L9840" s="8"/>
      <c r="M9840" s="8" t="s">
        <v>38768</v>
      </c>
    </row>
    <row r="9841" spans="1:13" x14ac:dyDescent="0.25">
      <c r="A9841" s="8" t="s">
        <v>21390</v>
      </c>
      <c r="B9841" s="8" t="s">
        <v>21391</v>
      </c>
      <c r="C9841" s="8" t="s">
        <v>21324</v>
      </c>
      <c r="D9841" s="9"/>
      <c r="E9841" s="8" t="s">
        <v>10088</v>
      </c>
      <c r="F9841" s="8" t="s">
        <v>5971</v>
      </c>
      <c r="G9841" s="8"/>
      <c r="H9841" s="8"/>
      <c r="I9841" s="8"/>
      <c r="J9841" s="8"/>
      <c r="K9841" s="8" t="s">
        <v>21</v>
      </c>
      <c r="L9841" s="8"/>
      <c r="M9841" s="8" t="s">
        <v>38768</v>
      </c>
    </row>
    <row r="9842" spans="1:13" x14ac:dyDescent="0.25">
      <c r="A9842" s="8" t="s">
        <v>21392</v>
      </c>
      <c r="B9842" s="8" t="s">
        <v>21393</v>
      </c>
      <c r="C9842" s="8" t="s">
        <v>21324</v>
      </c>
      <c r="D9842" s="9"/>
      <c r="E9842" s="8" t="s">
        <v>10088</v>
      </c>
      <c r="F9842" s="8" t="s">
        <v>21331</v>
      </c>
      <c r="G9842" s="8"/>
      <c r="H9842" s="8"/>
      <c r="I9842" s="8"/>
      <c r="J9842" s="8"/>
      <c r="K9842" s="8" t="s">
        <v>21</v>
      </c>
      <c r="L9842" s="8"/>
      <c r="M9842" s="8" t="s">
        <v>38768</v>
      </c>
    </row>
    <row r="9843" spans="1:13" x14ac:dyDescent="0.25">
      <c r="A9843" s="8" t="s">
        <v>21394</v>
      </c>
      <c r="B9843" s="8" t="s">
        <v>21395</v>
      </c>
      <c r="C9843" s="8" t="s">
        <v>21324</v>
      </c>
      <c r="D9843" s="9"/>
      <c r="E9843" s="8" t="s">
        <v>10088</v>
      </c>
      <c r="F9843" s="8" t="s">
        <v>5971</v>
      </c>
      <c r="G9843" s="8"/>
      <c r="H9843" s="8"/>
      <c r="I9843" s="8"/>
      <c r="J9843" s="8"/>
      <c r="K9843" s="8" t="s">
        <v>21</v>
      </c>
      <c r="L9843" s="8"/>
      <c r="M9843" s="8" t="s">
        <v>38768</v>
      </c>
    </row>
    <row r="9844" spans="1:13" x14ac:dyDescent="0.25">
      <c r="A9844" s="8" t="s">
        <v>21396</v>
      </c>
      <c r="B9844" s="8" t="s">
        <v>21397</v>
      </c>
      <c r="C9844" s="8" t="s">
        <v>21324</v>
      </c>
      <c r="D9844" s="9"/>
      <c r="E9844" s="8" t="s">
        <v>10088</v>
      </c>
      <c r="F9844" s="8" t="s">
        <v>5971</v>
      </c>
      <c r="G9844" s="8"/>
      <c r="H9844" s="8"/>
      <c r="I9844" s="8"/>
      <c r="J9844" s="8"/>
      <c r="K9844" s="8" t="s">
        <v>21</v>
      </c>
      <c r="L9844" s="8"/>
      <c r="M9844" s="8" t="s">
        <v>38768</v>
      </c>
    </row>
    <row r="9845" spans="1:13" x14ac:dyDescent="0.25">
      <c r="A9845" s="8" t="s">
        <v>21398</v>
      </c>
      <c r="B9845" s="8" t="s">
        <v>21399</v>
      </c>
      <c r="C9845" s="8" t="s">
        <v>21324</v>
      </c>
      <c r="D9845" s="9"/>
      <c r="E9845" s="8" t="s">
        <v>10088</v>
      </c>
      <c r="F9845" s="8" t="s">
        <v>21331</v>
      </c>
      <c r="G9845" s="8"/>
      <c r="H9845" s="8"/>
      <c r="I9845" s="8"/>
      <c r="J9845" s="8"/>
      <c r="K9845" s="8" t="s">
        <v>21</v>
      </c>
      <c r="L9845" s="8"/>
      <c r="M9845" s="8" t="s">
        <v>38768</v>
      </c>
    </row>
    <row r="9846" spans="1:13" x14ac:dyDescent="0.25">
      <c r="A9846" s="8" t="s">
        <v>21400</v>
      </c>
      <c r="B9846" s="8" t="s">
        <v>21401</v>
      </c>
      <c r="C9846" s="8" t="s">
        <v>21324</v>
      </c>
      <c r="D9846" s="9"/>
      <c r="E9846" s="8" t="s">
        <v>38297</v>
      </c>
      <c r="F9846" s="8" t="s">
        <v>7957</v>
      </c>
      <c r="G9846" s="8" t="s">
        <v>21403</v>
      </c>
      <c r="H9846" s="8" t="s">
        <v>21402</v>
      </c>
      <c r="I9846" s="8"/>
      <c r="J9846" s="8"/>
      <c r="K9846" s="8" t="s">
        <v>21</v>
      </c>
      <c r="L9846" s="8"/>
      <c r="M9846" s="8" t="s">
        <v>38768</v>
      </c>
    </row>
    <row r="9847" spans="1:13" x14ac:dyDescent="0.25">
      <c r="A9847" s="8" t="s">
        <v>21404</v>
      </c>
      <c r="B9847" s="8" t="s">
        <v>21405</v>
      </c>
      <c r="C9847" s="8" t="s">
        <v>21324</v>
      </c>
      <c r="D9847" s="9"/>
      <c r="E9847" s="8" t="s">
        <v>38297</v>
      </c>
      <c r="F9847" s="8" t="s">
        <v>6156</v>
      </c>
      <c r="G9847" s="8" t="s">
        <v>21407</v>
      </c>
      <c r="H9847" s="8" t="s">
        <v>21406</v>
      </c>
      <c r="I9847" s="8"/>
      <c r="J9847" s="8"/>
      <c r="K9847" s="8" t="s">
        <v>21</v>
      </c>
      <c r="L9847" s="8"/>
      <c r="M9847" s="8" t="s">
        <v>38768</v>
      </c>
    </row>
    <row r="9848" spans="1:13" x14ac:dyDescent="0.25">
      <c r="A9848" s="8" t="s">
        <v>21408</v>
      </c>
      <c r="B9848" s="8" t="s">
        <v>21409</v>
      </c>
      <c r="C9848" s="8" t="s">
        <v>21324</v>
      </c>
      <c r="D9848" s="9"/>
      <c r="E9848" s="8" t="s">
        <v>38297</v>
      </c>
      <c r="F9848" s="8" t="s">
        <v>5999</v>
      </c>
      <c r="G9848" s="8" t="s">
        <v>21410</v>
      </c>
      <c r="H9848" s="8" t="s">
        <v>21406</v>
      </c>
      <c r="I9848" s="8"/>
      <c r="J9848" s="8"/>
      <c r="K9848" s="8" t="s">
        <v>21</v>
      </c>
      <c r="L9848" s="8"/>
      <c r="M9848" s="8" t="s">
        <v>38768</v>
      </c>
    </row>
    <row r="9849" spans="1:13" x14ac:dyDescent="0.25">
      <c r="A9849" s="8" t="s">
        <v>21411</v>
      </c>
      <c r="B9849" s="8" t="s">
        <v>21412</v>
      </c>
      <c r="C9849" s="8" t="s">
        <v>21324</v>
      </c>
      <c r="D9849" s="9"/>
      <c r="E9849" s="8" t="s">
        <v>38297</v>
      </c>
      <c r="F9849" s="8" t="s">
        <v>6169</v>
      </c>
      <c r="G9849" s="8" t="s">
        <v>21414</v>
      </c>
      <c r="H9849" s="8" t="s">
        <v>21413</v>
      </c>
      <c r="I9849" s="8"/>
      <c r="J9849" s="8"/>
      <c r="K9849" s="8" t="s">
        <v>21</v>
      </c>
      <c r="L9849" s="8"/>
      <c r="M9849" s="8" t="s">
        <v>38768</v>
      </c>
    </row>
    <row r="9850" spans="1:13" x14ac:dyDescent="0.25">
      <c r="A9850" s="8" t="s">
        <v>21415</v>
      </c>
      <c r="B9850" s="8" t="s">
        <v>21416</v>
      </c>
      <c r="C9850" s="8" t="s">
        <v>21324</v>
      </c>
      <c r="D9850" s="9"/>
      <c r="E9850" s="8" t="s">
        <v>38297</v>
      </c>
      <c r="F9850" s="8" t="s">
        <v>21417</v>
      </c>
      <c r="G9850" s="8" t="s">
        <v>21419</v>
      </c>
      <c r="H9850" s="8" t="s">
        <v>21418</v>
      </c>
      <c r="I9850" s="8"/>
      <c r="J9850" s="8"/>
      <c r="K9850" s="8" t="s">
        <v>21</v>
      </c>
      <c r="L9850" s="8"/>
      <c r="M9850" s="8" t="s">
        <v>38768</v>
      </c>
    </row>
    <row r="9851" spans="1:13" x14ac:dyDescent="0.25">
      <c r="A9851" s="8" t="s">
        <v>21420</v>
      </c>
      <c r="B9851" s="8" t="s">
        <v>21421</v>
      </c>
      <c r="C9851" s="8" t="s">
        <v>21324</v>
      </c>
      <c r="D9851" s="9"/>
      <c r="E9851" s="8" t="s">
        <v>38297</v>
      </c>
      <c r="F9851" s="8" t="s">
        <v>7788</v>
      </c>
      <c r="G9851" s="8" t="s">
        <v>21423</v>
      </c>
      <c r="H9851" s="8" t="s">
        <v>21422</v>
      </c>
      <c r="I9851" s="8"/>
      <c r="J9851" s="8"/>
      <c r="K9851" s="8" t="s">
        <v>21</v>
      </c>
      <c r="L9851" s="8"/>
      <c r="M9851" s="8" t="s">
        <v>38768</v>
      </c>
    </row>
    <row r="9852" spans="1:13" x14ac:dyDescent="0.25">
      <c r="A9852" s="8" t="s">
        <v>21424</v>
      </c>
      <c r="B9852" s="8" t="s">
        <v>21425</v>
      </c>
      <c r="C9852" s="8" t="s">
        <v>21324</v>
      </c>
      <c r="D9852" s="9"/>
      <c r="E9852" s="8" t="s">
        <v>38297</v>
      </c>
      <c r="F9852" s="8" t="s">
        <v>3927</v>
      </c>
      <c r="G9852" s="8" t="s">
        <v>21427</v>
      </c>
      <c r="H9852" s="8" t="s">
        <v>21426</v>
      </c>
      <c r="I9852" s="8"/>
      <c r="J9852" s="8"/>
      <c r="K9852" s="8" t="s">
        <v>21</v>
      </c>
      <c r="L9852" s="8"/>
      <c r="M9852" s="8" t="s">
        <v>38768</v>
      </c>
    </row>
    <row r="9853" spans="1:13" x14ac:dyDescent="0.25">
      <c r="A9853" s="8" t="s">
        <v>21428</v>
      </c>
      <c r="B9853" s="8" t="s">
        <v>21429</v>
      </c>
      <c r="C9853" s="8" t="s">
        <v>21324</v>
      </c>
      <c r="D9853" s="9"/>
      <c r="E9853" s="8" t="s">
        <v>38297</v>
      </c>
      <c r="F9853" s="8" t="s">
        <v>21430</v>
      </c>
      <c r="G9853" s="8" t="s">
        <v>21431</v>
      </c>
      <c r="H9853" s="8" t="s">
        <v>21426</v>
      </c>
      <c r="I9853" s="8"/>
      <c r="J9853" s="8"/>
      <c r="K9853" s="8" t="s">
        <v>21</v>
      </c>
      <c r="L9853" s="8"/>
      <c r="M9853" s="8" t="s">
        <v>38768</v>
      </c>
    </row>
    <row r="9854" spans="1:13" x14ac:dyDescent="0.25">
      <c r="A9854" s="8" t="s">
        <v>21432</v>
      </c>
      <c r="B9854" s="8" t="s">
        <v>21433</v>
      </c>
      <c r="C9854" s="8" t="s">
        <v>21324</v>
      </c>
      <c r="D9854" s="9"/>
      <c r="E9854" s="8" t="s">
        <v>38297</v>
      </c>
      <c r="F9854" s="8" t="s">
        <v>21434</v>
      </c>
      <c r="G9854" s="8" t="s">
        <v>21435</v>
      </c>
      <c r="H9854" s="8" t="s">
        <v>21406</v>
      </c>
      <c r="I9854" s="8"/>
      <c r="J9854" s="8"/>
      <c r="K9854" s="8" t="s">
        <v>21</v>
      </c>
      <c r="L9854" s="8"/>
      <c r="M9854" s="8" t="s">
        <v>38768</v>
      </c>
    </row>
    <row r="9855" spans="1:13" x14ac:dyDescent="0.25">
      <c r="A9855" s="8" t="s">
        <v>21436</v>
      </c>
      <c r="B9855" s="8" t="s">
        <v>21437</v>
      </c>
      <c r="C9855" s="8" t="s">
        <v>21324</v>
      </c>
      <c r="D9855" s="9"/>
      <c r="E9855" s="8" t="s">
        <v>38297</v>
      </c>
      <c r="F9855" s="8" t="s">
        <v>3927</v>
      </c>
      <c r="G9855" s="8" t="s">
        <v>21439</v>
      </c>
      <c r="H9855" s="8" t="s">
        <v>21438</v>
      </c>
      <c r="I9855" s="8"/>
      <c r="J9855" s="8"/>
      <c r="K9855" s="8" t="s">
        <v>21</v>
      </c>
      <c r="L9855" s="8"/>
      <c r="M9855" s="8" t="s">
        <v>38768</v>
      </c>
    </row>
    <row r="9856" spans="1:13" x14ac:dyDescent="0.25">
      <c r="A9856" s="8" t="s">
        <v>21440</v>
      </c>
      <c r="B9856" s="8" t="s">
        <v>21441</v>
      </c>
      <c r="C9856" s="8" t="s">
        <v>21324</v>
      </c>
      <c r="D9856" s="9"/>
      <c r="E9856" s="8" t="s">
        <v>5953</v>
      </c>
      <c r="F9856" s="8" t="s">
        <v>5976</v>
      </c>
      <c r="G9856" s="8" t="s">
        <v>21442</v>
      </c>
      <c r="H9856" s="8"/>
      <c r="I9856" s="8"/>
      <c r="J9856" s="8"/>
      <c r="K9856" s="8" t="s">
        <v>21</v>
      </c>
      <c r="L9856" s="8"/>
      <c r="M9856" s="8" t="s">
        <v>38768</v>
      </c>
    </row>
    <row r="9857" spans="1:13" x14ac:dyDescent="0.25">
      <c r="A9857" s="8" t="s">
        <v>21443</v>
      </c>
      <c r="B9857" s="8" t="s">
        <v>21444</v>
      </c>
      <c r="C9857" s="8" t="s">
        <v>21324</v>
      </c>
      <c r="D9857" s="9"/>
      <c r="E9857" s="8" t="s">
        <v>5953</v>
      </c>
      <c r="F9857" s="8" t="s">
        <v>5976</v>
      </c>
      <c r="G9857" s="8" t="s">
        <v>21445</v>
      </c>
      <c r="H9857" s="8"/>
      <c r="I9857" s="8"/>
      <c r="J9857" s="8"/>
      <c r="K9857" s="8" t="s">
        <v>21</v>
      </c>
      <c r="L9857" s="8"/>
      <c r="M9857" s="8" t="s">
        <v>38768</v>
      </c>
    </row>
    <row r="9858" spans="1:13" x14ac:dyDescent="0.25">
      <c r="A9858" s="8" t="s">
        <v>21446</v>
      </c>
      <c r="B9858" s="8" t="s">
        <v>21447</v>
      </c>
      <c r="C9858" s="8" t="s">
        <v>21324</v>
      </c>
      <c r="D9858" s="9"/>
      <c r="E9858" s="8" t="s">
        <v>10088</v>
      </c>
      <c r="F9858" s="8" t="s">
        <v>5971</v>
      </c>
      <c r="G9858" s="8"/>
      <c r="H9858" s="8"/>
      <c r="I9858" s="8"/>
      <c r="J9858" s="8"/>
      <c r="K9858" s="8" t="s">
        <v>21</v>
      </c>
      <c r="L9858" s="8"/>
      <c r="M9858" s="8" t="s">
        <v>38768</v>
      </c>
    </row>
    <row r="9859" spans="1:13" x14ac:dyDescent="0.25">
      <c r="A9859" s="8" t="s">
        <v>21448</v>
      </c>
      <c r="B9859" s="8" t="s">
        <v>21449</v>
      </c>
      <c r="C9859" s="8" t="s">
        <v>21324</v>
      </c>
      <c r="D9859" s="9"/>
      <c r="E9859" s="8" t="s">
        <v>10088</v>
      </c>
      <c r="F9859" s="8" t="s">
        <v>5971</v>
      </c>
      <c r="G9859" s="8"/>
      <c r="H9859" s="8"/>
      <c r="I9859" s="8"/>
      <c r="J9859" s="8"/>
      <c r="K9859" s="8" t="s">
        <v>21</v>
      </c>
      <c r="L9859" s="8"/>
      <c r="M9859" s="8" t="s">
        <v>38768</v>
      </c>
    </row>
    <row r="9860" spans="1:13" x14ac:dyDescent="0.25">
      <c r="A9860" s="8" t="s">
        <v>21450</v>
      </c>
      <c r="B9860" s="8" t="s">
        <v>21451</v>
      </c>
      <c r="C9860" s="8" t="s">
        <v>21324</v>
      </c>
      <c r="D9860" s="9"/>
      <c r="E9860" s="8" t="s">
        <v>10088</v>
      </c>
      <c r="F9860" s="8" t="s">
        <v>21331</v>
      </c>
      <c r="G9860" s="8"/>
      <c r="H9860" s="8"/>
      <c r="I9860" s="8"/>
      <c r="J9860" s="8"/>
      <c r="K9860" s="8" t="s">
        <v>21</v>
      </c>
      <c r="L9860" s="8"/>
      <c r="M9860" s="8" t="s">
        <v>38768</v>
      </c>
    </row>
    <row r="9861" spans="1:13" x14ac:dyDescent="0.25">
      <c r="A9861" s="8" t="s">
        <v>21452</v>
      </c>
      <c r="B9861" s="8" t="s">
        <v>21453</v>
      </c>
      <c r="C9861" s="8" t="s">
        <v>21324</v>
      </c>
      <c r="D9861" s="9"/>
      <c r="E9861" s="8" t="s">
        <v>10088</v>
      </c>
      <c r="F9861" s="8" t="s">
        <v>21331</v>
      </c>
      <c r="G9861" s="8"/>
      <c r="H9861" s="8"/>
      <c r="I9861" s="8"/>
      <c r="J9861" s="8"/>
      <c r="K9861" s="8" t="s">
        <v>21</v>
      </c>
      <c r="L9861" s="8"/>
      <c r="M9861" s="8" t="s">
        <v>38768</v>
      </c>
    </row>
    <row r="9862" spans="1:13" x14ac:dyDescent="0.25">
      <c r="A9862" s="8" t="s">
        <v>21454</v>
      </c>
      <c r="B9862" s="8" t="s">
        <v>21455</v>
      </c>
      <c r="C9862" s="8" t="s">
        <v>21324</v>
      </c>
      <c r="D9862" s="9"/>
      <c r="E9862" s="8" t="s">
        <v>10088</v>
      </c>
      <c r="F9862" s="8" t="s">
        <v>21331</v>
      </c>
      <c r="G9862" s="8"/>
      <c r="H9862" s="8"/>
      <c r="I9862" s="8"/>
      <c r="J9862" s="8"/>
      <c r="K9862" s="8" t="s">
        <v>21</v>
      </c>
      <c r="L9862" s="8"/>
      <c r="M9862" s="8" t="s">
        <v>38768</v>
      </c>
    </row>
    <row r="9863" spans="1:13" x14ac:dyDescent="0.25">
      <c r="A9863" s="8" t="s">
        <v>21456</v>
      </c>
      <c r="B9863" s="8" t="s">
        <v>21457</v>
      </c>
      <c r="C9863" s="8" t="s">
        <v>21324</v>
      </c>
      <c r="D9863" s="9"/>
      <c r="E9863" s="8" t="s">
        <v>10088</v>
      </c>
      <c r="F9863" s="8" t="s">
        <v>5971</v>
      </c>
      <c r="G9863" s="8"/>
      <c r="H9863" s="8"/>
      <c r="I9863" s="8"/>
      <c r="J9863" s="8"/>
      <c r="K9863" s="8" t="s">
        <v>21</v>
      </c>
      <c r="L9863" s="8"/>
      <c r="M9863" s="8" t="s">
        <v>38768</v>
      </c>
    </row>
    <row r="9864" spans="1:13" x14ac:dyDescent="0.25">
      <c r="A9864" s="8" t="s">
        <v>21458</v>
      </c>
      <c r="B9864" s="8" t="s">
        <v>21459</v>
      </c>
      <c r="C9864" s="8" t="s">
        <v>21324</v>
      </c>
      <c r="D9864" s="9"/>
      <c r="E9864" s="8" t="s">
        <v>10088</v>
      </c>
      <c r="F9864" s="8" t="s">
        <v>5971</v>
      </c>
      <c r="G9864" s="8"/>
      <c r="H9864" s="8"/>
      <c r="I9864" s="8"/>
      <c r="J9864" s="8"/>
      <c r="K9864" s="8" t="s">
        <v>21</v>
      </c>
      <c r="L9864" s="8"/>
      <c r="M9864" s="8" t="s">
        <v>38768</v>
      </c>
    </row>
    <row r="9865" spans="1:13" x14ac:dyDescent="0.25">
      <c r="A9865" s="8" t="s">
        <v>21460</v>
      </c>
      <c r="B9865" s="8" t="s">
        <v>21461</v>
      </c>
      <c r="C9865" s="8" t="s">
        <v>21324</v>
      </c>
      <c r="D9865" s="9"/>
      <c r="E9865" s="8" t="s">
        <v>10088</v>
      </c>
      <c r="F9865" s="8" t="s">
        <v>5971</v>
      </c>
      <c r="G9865" s="8"/>
      <c r="H9865" s="8"/>
      <c r="I9865" s="8"/>
      <c r="J9865" s="8"/>
      <c r="K9865" s="8" t="s">
        <v>21</v>
      </c>
      <c r="L9865" s="8"/>
      <c r="M9865" s="8" t="s">
        <v>38768</v>
      </c>
    </row>
    <row r="9866" spans="1:13" x14ac:dyDescent="0.25">
      <c r="A9866" s="8" t="s">
        <v>21462</v>
      </c>
      <c r="B9866" s="8" t="s">
        <v>21463</v>
      </c>
      <c r="C9866" s="8" t="s">
        <v>21324</v>
      </c>
      <c r="D9866" s="9"/>
      <c r="E9866" s="8" t="s">
        <v>10088</v>
      </c>
      <c r="F9866" s="8" t="s">
        <v>5971</v>
      </c>
      <c r="G9866" s="8"/>
      <c r="H9866" s="8"/>
      <c r="I9866" s="8"/>
      <c r="J9866" s="8"/>
      <c r="K9866" s="8" t="s">
        <v>21</v>
      </c>
      <c r="L9866" s="8"/>
      <c r="M9866" s="8" t="s">
        <v>38768</v>
      </c>
    </row>
    <row r="9867" spans="1:13" x14ac:dyDescent="0.25">
      <c r="A9867" s="8" t="s">
        <v>21464</v>
      </c>
      <c r="B9867" s="8" t="s">
        <v>21465</v>
      </c>
      <c r="C9867" s="8" t="s">
        <v>21324</v>
      </c>
      <c r="D9867" s="9"/>
      <c r="E9867" s="8" t="s">
        <v>10088</v>
      </c>
      <c r="F9867" s="8" t="s">
        <v>5971</v>
      </c>
      <c r="G9867" s="8"/>
      <c r="H9867" s="8"/>
      <c r="I9867" s="8"/>
      <c r="J9867" s="8"/>
      <c r="K9867" s="8" t="s">
        <v>21</v>
      </c>
      <c r="L9867" s="8"/>
      <c r="M9867" s="8" t="s">
        <v>38768</v>
      </c>
    </row>
    <row r="9868" spans="1:13" x14ac:dyDescent="0.25">
      <c r="A9868" s="8" t="s">
        <v>21466</v>
      </c>
      <c r="B9868" s="8" t="s">
        <v>21467</v>
      </c>
      <c r="C9868" s="8" t="s">
        <v>21324</v>
      </c>
      <c r="D9868" s="9"/>
      <c r="E9868" s="8" t="s">
        <v>10088</v>
      </c>
      <c r="F9868" s="8" t="s">
        <v>5971</v>
      </c>
      <c r="G9868" s="8"/>
      <c r="H9868" s="8"/>
      <c r="I9868" s="8"/>
      <c r="J9868" s="8"/>
      <c r="K9868" s="8" t="s">
        <v>21</v>
      </c>
      <c r="L9868" s="8"/>
      <c r="M9868" s="8" t="s">
        <v>38768</v>
      </c>
    </row>
    <row r="9869" spans="1:13" x14ac:dyDescent="0.25">
      <c r="A9869" s="8" t="s">
        <v>21468</v>
      </c>
      <c r="B9869" s="8" t="s">
        <v>21469</v>
      </c>
      <c r="C9869" s="8" t="s">
        <v>21324</v>
      </c>
      <c r="D9869" s="9"/>
      <c r="E9869" s="8" t="s">
        <v>10088</v>
      </c>
      <c r="F9869" s="8" t="s">
        <v>5971</v>
      </c>
      <c r="G9869" s="8"/>
      <c r="H9869" s="8"/>
      <c r="I9869" s="8"/>
      <c r="J9869" s="8"/>
      <c r="K9869" s="8" t="s">
        <v>21</v>
      </c>
      <c r="L9869" s="8"/>
      <c r="M9869" s="8" t="s">
        <v>38768</v>
      </c>
    </row>
    <row r="9870" spans="1:13" x14ac:dyDescent="0.25">
      <c r="A9870" s="8" t="s">
        <v>21470</v>
      </c>
      <c r="B9870" s="8" t="s">
        <v>21471</v>
      </c>
      <c r="C9870" s="8" t="s">
        <v>21324</v>
      </c>
      <c r="D9870" s="9"/>
      <c r="E9870" s="8" t="s">
        <v>10088</v>
      </c>
      <c r="F9870" s="8" t="s">
        <v>5971</v>
      </c>
      <c r="G9870" s="8"/>
      <c r="H9870" s="8"/>
      <c r="I9870" s="8"/>
      <c r="J9870" s="8"/>
      <c r="K9870" s="8" t="s">
        <v>21</v>
      </c>
      <c r="L9870" s="8"/>
      <c r="M9870" s="8" t="s">
        <v>38768</v>
      </c>
    </row>
    <row r="9871" spans="1:13" x14ac:dyDescent="0.25">
      <c r="A9871" s="8" t="s">
        <v>21472</v>
      </c>
      <c r="B9871" s="8" t="s">
        <v>21473</v>
      </c>
      <c r="C9871" s="8" t="s">
        <v>21324</v>
      </c>
      <c r="D9871" s="9"/>
      <c r="E9871" s="8" t="s">
        <v>10088</v>
      </c>
      <c r="F9871" s="8" t="s">
        <v>5971</v>
      </c>
      <c r="G9871" s="8"/>
      <c r="H9871" s="8"/>
      <c r="I9871" s="8"/>
      <c r="J9871" s="8"/>
      <c r="K9871" s="8" t="s">
        <v>21</v>
      </c>
      <c r="L9871" s="8"/>
      <c r="M9871" s="8" t="s">
        <v>38768</v>
      </c>
    </row>
    <row r="9872" spans="1:13" x14ac:dyDescent="0.25">
      <c r="A9872" s="8" t="s">
        <v>21474</v>
      </c>
      <c r="B9872" s="8" t="s">
        <v>21475</v>
      </c>
      <c r="C9872" s="8" t="s">
        <v>21324</v>
      </c>
      <c r="D9872" s="9"/>
      <c r="E9872" s="8" t="s">
        <v>10088</v>
      </c>
      <c r="F9872" s="8" t="s">
        <v>5971</v>
      </c>
      <c r="G9872" s="8"/>
      <c r="H9872" s="8"/>
      <c r="I9872" s="8"/>
      <c r="J9872" s="8"/>
      <c r="K9872" s="8" t="s">
        <v>21</v>
      </c>
      <c r="L9872" s="8"/>
      <c r="M9872" s="8" t="s">
        <v>38768</v>
      </c>
    </row>
    <row r="9873" spans="1:13" x14ac:dyDescent="0.25">
      <c r="A9873" s="8" t="s">
        <v>21476</v>
      </c>
      <c r="B9873" s="8" t="s">
        <v>21477</v>
      </c>
      <c r="C9873" s="8" t="s">
        <v>21324</v>
      </c>
      <c r="D9873" s="9"/>
      <c r="E9873" s="8" t="s">
        <v>10088</v>
      </c>
      <c r="F9873" s="8" t="s">
        <v>5971</v>
      </c>
      <c r="G9873" s="8"/>
      <c r="H9873" s="8"/>
      <c r="I9873" s="8"/>
      <c r="J9873" s="8"/>
      <c r="K9873" s="8" t="s">
        <v>21</v>
      </c>
      <c r="L9873" s="8"/>
      <c r="M9873" s="8" t="s">
        <v>38768</v>
      </c>
    </row>
    <row r="9874" spans="1:13" x14ac:dyDescent="0.25">
      <c r="A9874" s="8" t="s">
        <v>21478</v>
      </c>
      <c r="B9874" s="8" t="s">
        <v>21479</v>
      </c>
      <c r="C9874" s="8" t="s">
        <v>21324</v>
      </c>
      <c r="D9874" s="9"/>
      <c r="E9874" s="8" t="s">
        <v>10088</v>
      </c>
      <c r="F9874" s="8" t="s">
        <v>5971</v>
      </c>
      <c r="G9874" s="8"/>
      <c r="H9874" s="8"/>
      <c r="I9874" s="8"/>
      <c r="J9874" s="8"/>
      <c r="K9874" s="8" t="s">
        <v>21</v>
      </c>
      <c r="L9874" s="8"/>
      <c r="M9874" s="8" t="s">
        <v>38768</v>
      </c>
    </row>
    <row r="9875" spans="1:13" x14ac:dyDescent="0.25">
      <c r="A9875" s="8" t="s">
        <v>21480</v>
      </c>
      <c r="B9875" s="8" t="s">
        <v>21481</v>
      </c>
      <c r="C9875" s="8" t="s">
        <v>21324</v>
      </c>
      <c r="D9875" s="9"/>
      <c r="E9875" s="8" t="s">
        <v>10088</v>
      </c>
      <c r="F9875" s="8" t="s">
        <v>5971</v>
      </c>
      <c r="G9875" s="8"/>
      <c r="H9875" s="8"/>
      <c r="I9875" s="8"/>
      <c r="J9875" s="8"/>
      <c r="K9875" s="8" t="s">
        <v>21</v>
      </c>
      <c r="L9875" s="8"/>
      <c r="M9875" s="8" t="s">
        <v>38768</v>
      </c>
    </row>
    <row r="9876" spans="1:13" x14ac:dyDescent="0.25">
      <c r="A9876" s="8" t="s">
        <v>21482</v>
      </c>
      <c r="B9876" s="8" t="s">
        <v>21483</v>
      </c>
      <c r="C9876" s="8" t="s">
        <v>21324</v>
      </c>
      <c r="D9876" s="9"/>
      <c r="E9876" s="8" t="s">
        <v>10088</v>
      </c>
      <c r="F9876" s="8" t="s">
        <v>5971</v>
      </c>
      <c r="G9876" s="8"/>
      <c r="H9876" s="8"/>
      <c r="I9876" s="8"/>
      <c r="J9876" s="8"/>
      <c r="K9876" s="8" t="s">
        <v>21</v>
      </c>
      <c r="L9876" s="8"/>
      <c r="M9876" s="8" t="s">
        <v>38768</v>
      </c>
    </row>
    <row r="9877" spans="1:13" x14ac:dyDescent="0.25">
      <c r="A9877" s="8" t="s">
        <v>21484</v>
      </c>
      <c r="B9877" s="8" t="s">
        <v>21485</v>
      </c>
      <c r="C9877" s="8" t="s">
        <v>21324</v>
      </c>
      <c r="D9877" s="9"/>
      <c r="E9877" s="8" t="s">
        <v>10088</v>
      </c>
      <c r="F9877" s="8" t="s">
        <v>5971</v>
      </c>
      <c r="G9877" s="8"/>
      <c r="H9877" s="8"/>
      <c r="I9877" s="8"/>
      <c r="J9877" s="8"/>
      <c r="K9877" s="8" t="s">
        <v>21</v>
      </c>
      <c r="L9877" s="8"/>
      <c r="M9877" s="8" t="s">
        <v>38768</v>
      </c>
    </row>
    <row r="9878" spans="1:13" x14ac:dyDescent="0.25">
      <c r="A9878" s="8" t="s">
        <v>21486</v>
      </c>
      <c r="B9878" s="8" t="s">
        <v>21487</v>
      </c>
      <c r="C9878" s="8" t="s">
        <v>21324</v>
      </c>
      <c r="D9878" s="9"/>
      <c r="E9878" s="8" t="s">
        <v>10088</v>
      </c>
      <c r="F9878" s="8" t="s">
        <v>21331</v>
      </c>
      <c r="G9878" s="8"/>
      <c r="H9878" s="8"/>
      <c r="I9878" s="8"/>
      <c r="J9878" s="8"/>
      <c r="K9878" s="8" t="s">
        <v>21</v>
      </c>
      <c r="L9878" s="8"/>
      <c r="M9878" s="8" t="s">
        <v>38768</v>
      </c>
    </row>
    <row r="9879" spans="1:13" x14ac:dyDescent="0.25">
      <c r="A9879" s="8" t="s">
        <v>21488</v>
      </c>
      <c r="B9879" s="8" t="s">
        <v>21489</v>
      </c>
      <c r="C9879" s="8" t="s">
        <v>21324</v>
      </c>
      <c r="D9879" s="9"/>
      <c r="E9879" s="8" t="s">
        <v>10088</v>
      </c>
      <c r="F9879" s="8" t="s">
        <v>5971</v>
      </c>
      <c r="G9879" s="8"/>
      <c r="H9879" s="8"/>
      <c r="I9879" s="8"/>
      <c r="J9879" s="8"/>
      <c r="K9879" s="8" t="s">
        <v>21</v>
      </c>
      <c r="L9879" s="8"/>
      <c r="M9879" s="8" t="s">
        <v>38768</v>
      </c>
    </row>
    <row r="9880" spans="1:13" x14ac:dyDescent="0.25">
      <c r="A9880" s="8" t="s">
        <v>21490</v>
      </c>
      <c r="B9880" s="8" t="s">
        <v>21491</v>
      </c>
      <c r="C9880" s="8" t="s">
        <v>21324</v>
      </c>
      <c r="D9880" s="9"/>
      <c r="E9880" s="8" t="s">
        <v>10088</v>
      </c>
      <c r="F9880" s="8" t="s">
        <v>5971</v>
      </c>
      <c r="G9880" s="8"/>
      <c r="H9880" s="8"/>
      <c r="I9880" s="8"/>
      <c r="J9880" s="8"/>
      <c r="K9880" s="8" t="s">
        <v>21</v>
      </c>
      <c r="L9880" s="8"/>
      <c r="M9880" s="8" t="s">
        <v>38768</v>
      </c>
    </row>
    <row r="9881" spans="1:13" x14ac:dyDescent="0.25">
      <c r="A9881" s="8" t="s">
        <v>21492</v>
      </c>
      <c r="B9881" s="8" t="s">
        <v>21493</v>
      </c>
      <c r="C9881" s="8" t="s">
        <v>21324</v>
      </c>
      <c r="D9881" s="9"/>
      <c r="E9881" s="8" t="s">
        <v>10088</v>
      </c>
      <c r="F9881" s="8" t="s">
        <v>21331</v>
      </c>
      <c r="G9881" s="8"/>
      <c r="H9881" s="8"/>
      <c r="I9881" s="8"/>
      <c r="J9881" s="8"/>
      <c r="K9881" s="8" t="s">
        <v>21</v>
      </c>
      <c r="L9881" s="8"/>
      <c r="M9881" s="8" t="s">
        <v>38768</v>
      </c>
    </row>
    <row r="9882" spans="1:13" x14ac:dyDescent="0.25">
      <c r="A9882" s="8" t="s">
        <v>21494</v>
      </c>
      <c r="B9882" s="8" t="s">
        <v>21495</v>
      </c>
      <c r="C9882" s="8" t="s">
        <v>21324</v>
      </c>
      <c r="D9882" s="9"/>
      <c r="E9882" s="8" t="s">
        <v>10088</v>
      </c>
      <c r="F9882" s="8" t="s">
        <v>21331</v>
      </c>
      <c r="G9882" s="8"/>
      <c r="H9882" s="8"/>
      <c r="I9882" s="8"/>
      <c r="J9882" s="8"/>
      <c r="K9882" s="8" t="s">
        <v>21</v>
      </c>
      <c r="L9882" s="8"/>
      <c r="M9882" s="8" t="s">
        <v>38768</v>
      </c>
    </row>
    <row r="9883" spans="1:13" x14ac:dyDescent="0.25">
      <c r="A9883" s="8" t="s">
        <v>21496</v>
      </c>
      <c r="B9883" s="8" t="s">
        <v>21497</v>
      </c>
      <c r="C9883" s="8" t="s">
        <v>21324</v>
      </c>
      <c r="D9883" s="9"/>
      <c r="E9883" s="8" t="s">
        <v>10088</v>
      </c>
      <c r="F9883" s="8" t="s">
        <v>21331</v>
      </c>
      <c r="G9883" s="8"/>
      <c r="H9883" s="8"/>
      <c r="I9883" s="8"/>
      <c r="J9883" s="8"/>
      <c r="K9883" s="8" t="s">
        <v>21</v>
      </c>
      <c r="L9883" s="8"/>
      <c r="M9883" s="8" t="s">
        <v>38768</v>
      </c>
    </row>
    <row r="9884" spans="1:13" x14ac:dyDescent="0.25">
      <c r="A9884" s="8" t="s">
        <v>21498</v>
      </c>
      <c r="B9884" s="8" t="s">
        <v>21499</v>
      </c>
      <c r="C9884" s="8" t="s">
        <v>21324</v>
      </c>
      <c r="D9884" s="9"/>
      <c r="E9884" s="8" t="s">
        <v>10088</v>
      </c>
      <c r="F9884" s="8" t="s">
        <v>21331</v>
      </c>
      <c r="G9884" s="8"/>
      <c r="H9884" s="8"/>
      <c r="I9884" s="8"/>
      <c r="J9884" s="8"/>
      <c r="K9884" s="8" t="s">
        <v>21</v>
      </c>
      <c r="L9884" s="8"/>
      <c r="M9884" s="8" t="s">
        <v>38768</v>
      </c>
    </row>
    <row r="9885" spans="1:13" x14ac:dyDescent="0.25">
      <c r="A9885" s="8" t="s">
        <v>21500</v>
      </c>
      <c r="B9885" s="8" t="s">
        <v>21501</v>
      </c>
      <c r="C9885" s="8" t="s">
        <v>21324</v>
      </c>
      <c r="D9885" s="9"/>
      <c r="E9885" s="8" t="s">
        <v>10088</v>
      </c>
      <c r="F9885" s="8" t="s">
        <v>21331</v>
      </c>
      <c r="G9885" s="8"/>
      <c r="H9885" s="8"/>
      <c r="I9885" s="8"/>
      <c r="J9885" s="8"/>
      <c r="K9885" s="8" t="s">
        <v>21</v>
      </c>
      <c r="L9885" s="8"/>
      <c r="M9885" s="8" t="s">
        <v>38768</v>
      </c>
    </row>
    <row r="9886" spans="1:13" x14ac:dyDescent="0.25">
      <c r="A9886" s="8" t="s">
        <v>21502</v>
      </c>
      <c r="B9886" s="8" t="s">
        <v>21503</v>
      </c>
      <c r="C9886" s="8" t="s">
        <v>21324</v>
      </c>
      <c r="D9886" s="9"/>
      <c r="E9886" s="8" t="s">
        <v>10088</v>
      </c>
      <c r="F9886" s="8" t="s">
        <v>21331</v>
      </c>
      <c r="G9886" s="8"/>
      <c r="H9886" s="8"/>
      <c r="I9886" s="8"/>
      <c r="J9886" s="8"/>
      <c r="K9886" s="8" t="s">
        <v>21</v>
      </c>
      <c r="L9886" s="8"/>
      <c r="M9886" s="8" t="s">
        <v>38768</v>
      </c>
    </row>
    <row r="9887" spans="1:13" x14ac:dyDescent="0.25">
      <c r="A9887" s="8" t="s">
        <v>21504</v>
      </c>
      <c r="B9887" s="8" t="s">
        <v>21505</v>
      </c>
      <c r="C9887" s="8" t="s">
        <v>21324</v>
      </c>
      <c r="D9887" s="9"/>
      <c r="E9887" s="8" t="s">
        <v>10088</v>
      </c>
      <c r="F9887" s="8" t="s">
        <v>21331</v>
      </c>
      <c r="G9887" s="8"/>
      <c r="H9887" s="8"/>
      <c r="I9887" s="8"/>
      <c r="J9887" s="8"/>
      <c r="K9887" s="8" t="s">
        <v>21</v>
      </c>
      <c r="L9887" s="8"/>
      <c r="M9887" s="8" t="s">
        <v>38768</v>
      </c>
    </row>
    <row r="9888" spans="1:13" x14ac:dyDescent="0.25">
      <c r="A9888" s="8" t="s">
        <v>21506</v>
      </c>
      <c r="B9888" s="8" t="s">
        <v>21507</v>
      </c>
      <c r="C9888" s="8" t="s">
        <v>21324</v>
      </c>
      <c r="D9888" s="9"/>
      <c r="E9888" s="8" t="s">
        <v>10088</v>
      </c>
      <c r="F9888" s="8" t="s">
        <v>21331</v>
      </c>
      <c r="G9888" s="8"/>
      <c r="H9888" s="8"/>
      <c r="I9888" s="8"/>
      <c r="J9888" s="8"/>
      <c r="K9888" s="8" t="s">
        <v>21</v>
      </c>
      <c r="L9888" s="8"/>
      <c r="M9888" s="8" t="s">
        <v>38768</v>
      </c>
    </row>
    <row r="9889" spans="1:13" x14ac:dyDescent="0.25">
      <c r="A9889" s="8" t="s">
        <v>21508</v>
      </c>
      <c r="B9889" s="8" t="s">
        <v>21509</v>
      </c>
      <c r="C9889" s="8" t="s">
        <v>21324</v>
      </c>
      <c r="D9889" s="9"/>
      <c r="E9889" s="8" t="s">
        <v>10088</v>
      </c>
      <c r="F9889" s="8" t="s">
        <v>21331</v>
      </c>
      <c r="G9889" s="8"/>
      <c r="H9889" s="8"/>
      <c r="I9889" s="8"/>
      <c r="J9889" s="8"/>
      <c r="K9889" s="8" t="s">
        <v>21</v>
      </c>
      <c r="L9889" s="8"/>
      <c r="M9889" s="8" t="s">
        <v>38768</v>
      </c>
    </row>
    <row r="9890" spans="1:13" x14ac:dyDescent="0.25">
      <c r="A9890" s="8" t="s">
        <v>21510</v>
      </c>
      <c r="B9890" s="8" t="s">
        <v>21511</v>
      </c>
      <c r="C9890" s="8" t="s">
        <v>21324</v>
      </c>
      <c r="D9890" s="9"/>
      <c r="E9890" s="8" t="s">
        <v>10088</v>
      </c>
      <c r="F9890" s="8" t="s">
        <v>21331</v>
      </c>
      <c r="G9890" s="8"/>
      <c r="H9890" s="8"/>
      <c r="I9890" s="8"/>
      <c r="J9890" s="8"/>
      <c r="K9890" s="8" t="s">
        <v>21</v>
      </c>
      <c r="L9890" s="8"/>
      <c r="M9890" s="8" t="s">
        <v>38768</v>
      </c>
    </row>
    <row r="9891" spans="1:13" x14ac:dyDescent="0.25">
      <c r="A9891" s="8" t="s">
        <v>21512</v>
      </c>
      <c r="B9891" s="8" t="s">
        <v>21513</v>
      </c>
      <c r="C9891" s="8" t="s">
        <v>21324</v>
      </c>
      <c r="D9891" s="9"/>
      <c r="E9891" s="8" t="s">
        <v>10088</v>
      </c>
      <c r="F9891" s="8" t="s">
        <v>21331</v>
      </c>
      <c r="G9891" s="8"/>
      <c r="H9891" s="8"/>
      <c r="I9891" s="8"/>
      <c r="J9891" s="8"/>
      <c r="K9891" s="8" t="s">
        <v>21</v>
      </c>
      <c r="L9891" s="8"/>
      <c r="M9891" s="8" t="s">
        <v>38768</v>
      </c>
    </row>
    <row r="9892" spans="1:13" x14ac:dyDescent="0.25">
      <c r="A9892" s="8" t="s">
        <v>21514</v>
      </c>
      <c r="B9892" s="8" t="s">
        <v>21515</v>
      </c>
      <c r="C9892" s="8" t="s">
        <v>21324</v>
      </c>
      <c r="D9892" s="9"/>
      <c r="E9892" s="8" t="s">
        <v>10088</v>
      </c>
      <c r="F9892" s="8" t="s">
        <v>21331</v>
      </c>
      <c r="G9892" s="8"/>
      <c r="H9892" s="8"/>
      <c r="I9892" s="8"/>
      <c r="J9892" s="8"/>
      <c r="K9892" s="8" t="s">
        <v>21</v>
      </c>
      <c r="L9892" s="8"/>
      <c r="M9892" s="8" t="s">
        <v>38768</v>
      </c>
    </row>
    <row r="9893" spans="1:13" x14ac:dyDescent="0.25">
      <c r="A9893" s="8" t="s">
        <v>21516</v>
      </c>
      <c r="B9893" s="8" t="s">
        <v>21517</v>
      </c>
      <c r="C9893" s="8" t="s">
        <v>21324</v>
      </c>
      <c r="D9893" s="9"/>
      <c r="E9893" s="8" t="s">
        <v>10088</v>
      </c>
      <c r="F9893" s="8" t="s">
        <v>21331</v>
      </c>
      <c r="G9893" s="8"/>
      <c r="H9893" s="8"/>
      <c r="I9893" s="8"/>
      <c r="J9893" s="8"/>
      <c r="K9893" s="8" t="s">
        <v>21</v>
      </c>
      <c r="L9893" s="8"/>
      <c r="M9893" s="8" t="s">
        <v>38768</v>
      </c>
    </row>
    <row r="9894" spans="1:13" x14ac:dyDescent="0.25">
      <c r="A9894" s="8" t="s">
        <v>21518</v>
      </c>
      <c r="B9894" s="8" t="s">
        <v>21519</v>
      </c>
      <c r="C9894" s="8" t="s">
        <v>21324</v>
      </c>
      <c r="D9894" s="9"/>
      <c r="E9894" s="8" t="s">
        <v>10088</v>
      </c>
      <c r="F9894" s="8" t="s">
        <v>21331</v>
      </c>
      <c r="G9894" s="8"/>
      <c r="H9894" s="8"/>
      <c r="I9894" s="8"/>
      <c r="J9894" s="8"/>
      <c r="K9894" s="8" t="s">
        <v>21</v>
      </c>
      <c r="L9894" s="8"/>
      <c r="M9894" s="8" t="s">
        <v>38768</v>
      </c>
    </row>
    <row r="9895" spans="1:13" x14ac:dyDescent="0.25">
      <c r="A9895" s="8" t="s">
        <v>21520</v>
      </c>
      <c r="B9895" s="8" t="s">
        <v>21521</v>
      </c>
      <c r="C9895" s="8" t="s">
        <v>21324</v>
      </c>
      <c r="D9895" s="9"/>
      <c r="E9895" s="8" t="s">
        <v>10088</v>
      </c>
      <c r="F9895" s="8" t="s">
        <v>21331</v>
      </c>
      <c r="G9895" s="8"/>
      <c r="H9895" s="8"/>
      <c r="I9895" s="8"/>
      <c r="J9895" s="8"/>
      <c r="K9895" s="8" t="s">
        <v>21</v>
      </c>
      <c r="L9895" s="8"/>
      <c r="M9895" s="8" t="s">
        <v>38768</v>
      </c>
    </row>
    <row r="9896" spans="1:13" x14ac:dyDescent="0.25">
      <c r="A9896" s="8" t="s">
        <v>21522</v>
      </c>
      <c r="B9896" s="8" t="s">
        <v>21523</v>
      </c>
      <c r="C9896" s="8" t="s">
        <v>21324</v>
      </c>
      <c r="D9896" s="9"/>
      <c r="E9896" s="8" t="s">
        <v>10088</v>
      </c>
      <c r="F9896" s="8" t="s">
        <v>21331</v>
      </c>
      <c r="G9896" s="8"/>
      <c r="H9896" s="8"/>
      <c r="I9896" s="8"/>
      <c r="J9896" s="8"/>
      <c r="K9896" s="8" t="s">
        <v>21</v>
      </c>
      <c r="L9896" s="8"/>
      <c r="M9896" s="8" t="s">
        <v>38768</v>
      </c>
    </row>
    <row r="9897" spans="1:13" x14ac:dyDescent="0.25">
      <c r="A9897" s="8" t="s">
        <v>21524</v>
      </c>
      <c r="B9897" s="8" t="s">
        <v>21525</v>
      </c>
      <c r="C9897" s="8" t="s">
        <v>21324</v>
      </c>
      <c r="D9897" s="9"/>
      <c r="E9897" s="8" t="s">
        <v>10088</v>
      </c>
      <c r="F9897" s="8" t="s">
        <v>21331</v>
      </c>
      <c r="G9897" s="8"/>
      <c r="H9897" s="8"/>
      <c r="I9897" s="8"/>
      <c r="J9897" s="8"/>
      <c r="K9897" s="8" t="s">
        <v>21</v>
      </c>
      <c r="L9897" s="8"/>
      <c r="M9897" s="8" t="s">
        <v>38768</v>
      </c>
    </row>
    <row r="9898" spans="1:13" x14ac:dyDescent="0.25">
      <c r="A9898" s="8" t="s">
        <v>21526</v>
      </c>
      <c r="B9898" s="8" t="s">
        <v>21527</v>
      </c>
      <c r="C9898" s="8" t="s">
        <v>21324</v>
      </c>
      <c r="D9898" s="9"/>
      <c r="E9898" s="8" t="s">
        <v>10088</v>
      </c>
      <c r="F9898" s="8" t="s">
        <v>21331</v>
      </c>
      <c r="G9898" s="8"/>
      <c r="H9898" s="8"/>
      <c r="I9898" s="8"/>
      <c r="J9898" s="8"/>
      <c r="K9898" s="8" t="s">
        <v>21</v>
      </c>
      <c r="L9898" s="8"/>
      <c r="M9898" s="8" t="s">
        <v>38768</v>
      </c>
    </row>
    <row r="9899" spans="1:13" x14ac:dyDescent="0.25">
      <c r="A9899" s="8" t="s">
        <v>21528</v>
      </c>
      <c r="B9899" s="8" t="s">
        <v>21529</v>
      </c>
      <c r="C9899" s="8" t="s">
        <v>21324</v>
      </c>
      <c r="D9899" s="9"/>
      <c r="E9899" s="8" t="s">
        <v>10088</v>
      </c>
      <c r="F9899" s="8" t="s">
        <v>21331</v>
      </c>
      <c r="G9899" s="8"/>
      <c r="H9899" s="8"/>
      <c r="I9899" s="8"/>
      <c r="J9899" s="8"/>
      <c r="K9899" s="8" t="s">
        <v>21</v>
      </c>
      <c r="L9899" s="8"/>
      <c r="M9899" s="8" t="s">
        <v>38768</v>
      </c>
    </row>
    <row r="9900" spans="1:13" x14ac:dyDescent="0.25">
      <c r="A9900" s="8" t="s">
        <v>21530</v>
      </c>
      <c r="B9900" s="8" t="s">
        <v>21531</v>
      </c>
      <c r="C9900" s="8" t="s">
        <v>21324</v>
      </c>
      <c r="D9900" s="9"/>
      <c r="E9900" s="8" t="s">
        <v>10088</v>
      </c>
      <c r="F9900" s="8" t="s">
        <v>21331</v>
      </c>
      <c r="G9900" s="8"/>
      <c r="H9900" s="8"/>
      <c r="I9900" s="8"/>
      <c r="J9900" s="8"/>
      <c r="K9900" s="8" t="s">
        <v>21</v>
      </c>
      <c r="L9900" s="8"/>
      <c r="M9900" s="8" t="s">
        <v>38768</v>
      </c>
    </row>
    <row r="9901" spans="1:13" x14ac:dyDescent="0.25">
      <c r="A9901" s="8" t="s">
        <v>21532</v>
      </c>
      <c r="B9901" s="8" t="s">
        <v>21533</v>
      </c>
      <c r="C9901" s="8" t="s">
        <v>21324</v>
      </c>
      <c r="D9901" s="9"/>
      <c r="E9901" s="8" t="s">
        <v>10088</v>
      </c>
      <c r="F9901" s="8" t="s">
        <v>21331</v>
      </c>
      <c r="G9901" s="8"/>
      <c r="H9901" s="8"/>
      <c r="I9901" s="8"/>
      <c r="J9901" s="8"/>
      <c r="K9901" s="8" t="s">
        <v>21</v>
      </c>
      <c r="L9901" s="8"/>
      <c r="M9901" s="8" t="s">
        <v>38768</v>
      </c>
    </row>
    <row r="9902" spans="1:13" x14ac:dyDescent="0.25">
      <c r="A9902" s="8" t="s">
        <v>21534</v>
      </c>
      <c r="B9902" s="8" t="s">
        <v>21535</v>
      </c>
      <c r="C9902" s="8" t="s">
        <v>21324</v>
      </c>
      <c r="D9902" s="9"/>
      <c r="E9902" s="8" t="s">
        <v>10088</v>
      </c>
      <c r="F9902" s="8" t="s">
        <v>21331</v>
      </c>
      <c r="G9902" s="8"/>
      <c r="H9902" s="8"/>
      <c r="I9902" s="8"/>
      <c r="J9902" s="8"/>
      <c r="K9902" s="8" t="s">
        <v>21</v>
      </c>
      <c r="L9902" s="8"/>
      <c r="M9902" s="8" t="s">
        <v>38768</v>
      </c>
    </row>
    <row r="9903" spans="1:13" x14ac:dyDescent="0.25">
      <c r="A9903" s="8" t="s">
        <v>21536</v>
      </c>
      <c r="B9903" s="8" t="s">
        <v>21537</v>
      </c>
      <c r="C9903" s="8" t="s">
        <v>21324</v>
      </c>
      <c r="D9903" s="9"/>
      <c r="E9903" s="8" t="s">
        <v>10088</v>
      </c>
      <c r="F9903" s="8" t="s">
        <v>21331</v>
      </c>
      <c r="G9903" s="8"/>
      <c r="H9903" s="8"/>
      <c r="I9903" s="8"/>
      <c r="J9903" s="8"/>
      <c r="K9903" s="8" t="s">
        <v>21</v>
      </c>
      <c r="L9903" s="8"/>
      <c r="M9903" s="8" t="s">
        <v>38768</v>
      </c>
    </row>
    <row r="9904" spans="1:13" x14ac:dyDescent="0.25">
      <c r="A9904" s="8" t="s">
        <v>21538</v>
      </c>
      <c r="B9904" s="8" t="s">
        <v>21539</v>
      </c>
      <c r="C9904" s="8" t="s">
        <v>21324</v>
      </c>
      <c r="D9904" s="9"/>
      <c r="E9904" s="8" t="s">
        <v>10088</v>
      </c>
      <c r="F9904" s="8" t="s">
        <v>21331</v>
      </c>
      <c r="G9904" s="8"/>
      <c r="H9904" s="8"/>
      <c r="I9904" s="8"/>
      <c r="J9904" s="8"/>
      <c r="K9904" s="8" t="s">
        <v>21</v>
      </c>
      <c r="L9904" s="8"/>
      <c r="M9904" s="8" t="s">
        <v>38768</v>
      </c>
    </row>
    <row r="9905" spans="1:13" x14ac:dyDescent="0.25">
      <c r="A9905" s="8" t="s">
        <v>21540</v>
      </c>
      <c r="B9905" s="8" t="s">
        <v>21541</v>
      </c>
      <c r="C9905" s="8" t="s">
        <v>21324</v>
      </c>
      <c r="D9905" s="9"/>
      <c r="E9905" s="8" t="s">
        <v>10088</v>
      </c>
      <c r="F9905" s="8" t="s">
        <v>21331</v>
      </c>
      <c r="G9905" s="8"/>
      <c r="H9905" s="8"/>
      <c r="I9905" s="8"/>
      <c r="J9905" s="8"/>
      <c r="K9905" s="8" t="s">
        <v>21</v>
      </c>
      <c r="L9905" s="8"/>
      <c r="M9905" s="8" t="s">
        <v>38768</v>
      </c>
    </row>
    <row r="9906" spans="1:13" x14ac:dyDescent="0.25">
      <c r="A9906" s="8" t="s">
        <v>21542</v>
      </c>
      <c r="B9906" s="8" t="s">
        <v>21543</v>
      </c>
      <c r="C9906" s="8" t="s">
        <v>21324</v>
      </c>
      <c r="D9906" s="9"/>
      <c r="E9906" s="8" t="s">
        <v>10088</v>
      </c>
      <c r="F9906" s="8" t="s">
        <v>21331</v>
      </c>
      <c r="G9906" s="8"/>
      <c r="H9906" s="8"/>
      <c r="I9906" s="8"/>
      <c r="J9906" s="8"/>
      <c r="K9906" s="8" t="s">
        <v>21</v>
      </c>
      <c r="L9906" s="8"/>
      <c r="M9906" s="8" t="s">
        <v>38768</v>
      </c>
    </row>
    <row r="9907" spans="1:13" x14ac:dyDescent="0.25">
      <c r="A9907" s="8" t="s">
        <v>21544</v>
      </c>
      <c r="B9907" s="8" t="s">
        <v>21545</v>
      </c>
      <c r="C9907" s="8" t="s">
        <v>21324</v>
      </c>
      <c r="D9907" s="9"/>
      <c r="E9907" s="8" t="s">
        <v>10088</v>
      </c>
      <c r="F9907" s="8" t="s">
        <v>21331</v>
      </c>
      <c r="G9907" s="8"/>
      <c r="H9907" s="8"/>
      <c r="I9907" s="8"/>
      <c r="J9907" s="8"/>
      <c r="K9907" s="8" t="s">
        <v>21</v>
      </c>
      <c r="L9907" s="8"/>
      <c r="M9907" s="8" t="s">
        <v>38768</v>
      </c>
    </row>
    <row r="9908" spans="1:13" x14ac:dyDescent="0.25">
      <c r="A9908" s="8" t="s">
        <v>21546</v>
      </c>
      <c r="B9908" s="8" t="s">
        <v>21547</v>
      </c>
      <c r="C9908" s="8" t="s">
        <v>21324</v>
      </c>
      <c r="D9908" s="9"/>
      <c r="E9908" s="8" t="s">
        <v>10088</v>
      </c>
      <c r="F9908" s="8" t="s">
        <v>21331</v>
      </c>
      <c r="G9908" s="8"/>
      <c r="H9908" s="8"/>
      <c r="I9908" s="8"/>
      <c r="J9908" s="8"/>
      <c r="K9908" s="8" t="s">
        <v>21</v>
      </c>
      <c r="L9908" s="8"/>
      <c r="M9908" s="8" t="s">
        <v>38768</v>
      </c>
    </row>
    <row r="9909" spans="1:13" x14ac:dyDescent="0.25">
      <c r="A9909" s="8" t="s">
        <v>21548</v>
      </c>
      <c r="B9909" s="8" t="s">
        <v>21549</v>
      </c>
      <c r="C9909" s="8" t="s">
        <v>21324</v>
      </c>
      <c r="D9909" s="9"/>
      <c r="E9909" s="8" t="s">
        <v>10088</v>
      </c>
      <c r="F9909" s="8" t="s">
        <v>21331</v>
      </c>
      <c r="G9909" s="8"/>
      <c r="H9909" s="8"/>
      <c r="I9909" s="8"/>
      <c r="J9909" s="8"/>
      <c r="K9909" s="8" t="s">
        <v>21</v>
      </c>
      <c r="L9909" s="8"/>
      <c r="M9909" s="8" t="s">
        <v>38768</v>
      </c>
    </row>
    <row r="9910" spans="1:13" x14ac:dyDescent="0.25">
      <c r="A9910" s="8" t="s">
        <v>21550</v>
      </c>
      <c r="B9910" s="8" t="s">
        <v>21551</v>
      </c>
      <c r="C9910" s="8" t="s">
        <v>21324</v>
      </c>
      <c r="D9910" s="9"/>
      <c r="E9910" s="8" t="s">
        <v>10088</v>
      </c>
      <c r="F9910" s="8" t="s">
        <v>21331</v>
      </c>
      <c r="G9910" s="8"/>
      <c r="H9910" s="8"/>
      <c r="I9910" s="8"/>
      <c r="J9910" s="8"/>
      <c r="K9910" s="8" t="s">
        <v>21</v>
      </c>
      <c r="L9910" s="8"/>
      <c r="M9910" s="8" t="s">
        <v>38768</v>
      </c>
    </row>
    <row r="9911" spans="1:13" x14ac:dyDescent="0.25">
      <c r="A9911" s="8" t="s">
        <v>21552</v>
      </c>
      <c r="B9911" s="8" t="s">
        <v>21553</v>
      </c>
      <c r="C9911" s="8" t="s">
        <v>21324</v>
      </c>
      <c r="D9911" s="9"/>
      <c r="E9911" s="8" t="s">
        <v>10088</v>
      </c>
      <c r="F9911" s="8" t="s">
        <v>21331</v>
      </c>
      <c r="G9911" s="8"/>
      <c r="H9911" s="8"/>
      <c r="I9911" s="8"/>
      <c r="J9911" s="8"/>
      <c r="K9911" s="8" t="s">
        <v>21</v>
      </c>
      <c r="L9911" s="8"/>
      <c r="M9911" s="8" t="s">
        <v>38768</v>
      </c>
    </row>
    <row r="9912" spans="1:13" x14ac:dyDescent="0.25">
      <c r="A9912" s="8" t="s">
        <v>21554</v>
      </c>
      <c r="B9912" s="8" t="s">
        <v>21555</v>
      </c>
      <c r="C9912" s="8" t="s">
        <v>21324</v>
      </c>
      <c r="D9912" s="9"/>
      <c r="E9912" s="8" t="s">
        <v>10088</v>
      </c>
      <c r="F9912" s="8" t="s">
        <v>21331</v>
      </c>
      <c r="G9912" s="8"/>
      <c r="H9912" s="8"/>
      <c r="I9912" s="8"/>
      <c r="J9912" s="8"/>
      <c r="K9912" s="8" t="s">
        <v>21</v>
      </c>
      <c r="L9912" s="8"/>
      <c r="M9912" s="8" t="s">
        <v>38768</v>
      </c>
    </row>
    <row r="9913" spans="1:13" x14ac:dyDescent="0.25">
      <c r="A9913" s="8" t="s">
        <v>21556</v>
      </c>
      <c r="B9913" s="8" t="s">
        <v>21557</v>
      </c>
      <c r="C9913" s="8" t="s">
        <v>21324</v>
      </c>
      <c r="D9913" s="9"/>
      <c r="E9913" s="8" t="s">
        <v>10088</v>
      </c>
      <c r="F9913" s="8" t="s">
        <v>21331</v>
      </c>
      <c r="G9913" s="8"/>
      <c r="H9913" s="8"/>
      <c r="I9913" s="8"/>
      <c r="J9913" s="8"/>
      <c r="K9913" s="8" t="s">
        <v>21</v>
      </c>
      <c r="L9913" s="8"/>
      <c r="M9913" s="8" t="s">
        <v>38768</v>
      </c>
    </row>
    <row r="9914" spans="1:13" x14ac:dyDescent="0.25">
      <c r="A9914" s="8" t="s">
        <v>21558</v>
      </c>
      <c r="B9914" s="8" t="s">
        <v>21559</v>
      </c>
      <c r="C9914" s="8" t="s">
        <v>21324</v>
      </c>
      <c r="D9914" s="9"/>
      <c r="E9914" s="8" t="s">
        <v>10088</v>
      </c>
      <c r="F9914" s="8" t="s">
        <v>21331</v>
      </c>
      <c r="G9914" s="8"/>
      <c r="H9914" s="8"/>
      <c r="I9914" s="8"/>
      <c r="J9914" s="8"/>
      <c r="K9914" s="8" t="s">
        <v>21</v>
      </c>
      <c r="L9914" s="8"/>
      <c r="M9914" s="8" t="s">
        <v>38768</v>
      </c>
    </row>
    <row r="9915" spans="1:13" x14ac:dyDescent="0.25">
      <c r="A9915" s="8" t="s">
        <v>21560</v>
      </c>
      <c r="B9915" s="8" t="s">
        <v>21561</v>
      </c>
      <c r="C9915" s="8" t="s">
        <v>21324</v>
      </c>
      <c r="D9915" s="9"/>
      <c r="E9915" s="8" t="s">
        <v>10088</v>
      </c>
      <c r="F9915" s="8" t="s">
        <v>21331</v>
      </c>
      <c r="G9915" s="8"/>
      <c r="H9915" s="8"/>
      <c r="I9915" s="8"/>
      <c r="J9915" s="8"/>
      <c r="K9915" s="8" t="s">
        <v>21</v>
      </c>
      <c r="L9915" s="8"/>
      <c r="M9915" s="8" t="s">
        <v>38768</v>
      </c>
    </row>
    <row r="9916" spans="1:13" x14ac:dyDescent="0.25">
      <c r="A9916" s="8" t="s">
        <v>21562</v>
      </c>
      <c r="B9916" s="8" t="s">
        <v>21563</v>
      </c>
      <c r="C9916" s="8" t="s">
        <v>21324</v>
      </c>
      <c r="D9916" s="9"/>
      <c r="E9916" s="8" t="s">
        <v>10088</v>
      </c>
      <c r="F9916" s="8" t="s">
        <v>21331</v>
      </c>
      <c r="G9916" s="8"/>
      <c r="H9916" s="8"/>
      <c r="I9916" s="8"/>
      <c r="J9916" s="8"/>
      <c r="K9916" s="8" t="s">
        <v>21</v>
      </c>
      <c r="L9916" s="8"/>
      <c r="M9916" s="8" t="s">
        <v>38768</v>
      </c>
    </row>
    <row r="9917" spans="1:13" x14ac:dyDescent="0.25">
      <c r="A9917" s="8" t="s">
        <v>21564</v>
      </c>
      <c r="B9917" s="8" t="s">
        <v>21565</v>
      </c>
      <c r="C9917" s="8" t="s">
        <v>21324</v>
      </c>
      <c r="D9917" s="9"/>
      <c r="E9917" s="8" t="s">
        <v>10088</v>
      </c>
      <c r="F9917" s="8" t="s">
        <v>21331</v>
      </c>
      <c r="G9917" s="8"/>
      <c r="H9917" s="8"/>
      <c r="I9917" s="8"/>
      <c r="J9917" s="8"/>
      <c r="K9917" s="8" t="s">
        <v>21</v>
      </c>
      <c r="L9917" s="8"/>
      <c r="M9917" s="8" t="s">
        <v>38768</v>
      </c>
    </row>
    <row r="9918" spans="1:13" x14ac:dyDescent="0.25">
      <c r="A9918" s="8" t="s">
        <v>21566</v>
      </c>
      <c r="B9918" s="8" t="s">
        <v>21567</v>
      </c>
      <c r="C9918" s="8" t="s">
        <v>21324</v>
      </c>
      <c r="D9918" s="9"/>
      <c r="E9918" s="8" t="s">
        <v>10088</v>
      </c>
      <c r="F9918" s="8" t="s">
        <v>21331</v>
      </c>
      <c r="G9918" s="8"/>
      <c r="H9918" s="8"/>
      <c r="I9918" s="8"/>
      <c r="J9918" s="8"/>
      <c r="K9918" s="8" t="s">
        <v>21</v>
      </c>
      <c r="L9918" s="8"/>
      <c r="M9918" s="8" t="s">
        <v>38768</v>
      </c>
    </row>
    <row r="9919" spans="1:13" x14ac:dyDescent="0.25">
      <c r="A9919" s="8" t="s">
        <v>21568</v>
      </c>
      <c r="B9919" s="8" t="s">
        <v>21569</v>
      </c>
      <c r="C9919" s="8"/>
      <c r="D9919" s="9"/>
      <c r="E9919" s="8" t="s">
        <v>38296</v>
      </c>
      <c r="F9919" s="8" t="s">
        <v>5999</v>
      </c>
      <c r="G9919" s="8" t="s">
        <v>21569</v>
      </c>
      <c r="H9919" s="8"/>
      <c r="I9919" s="8"/>
      <c r="J9919" s="8"/>
      <c r="K9919" s="8" t="s">
        <v>21</v>
      </c>
      <c r="L9919" s="8"/>
      <c r="M9919" s="8" t="s">
        <v>38768</v>
      </c>
    </row>
    <row r="9920" spans="1:13" x14ac:dyDescent="0.25">
      <c r="A9920" s="8" t="s">
        <v>21570</v>
      </c>
      <c r="B9920" s="8" t="s">
        <v>21571</v>
      </c>
      <c r="C9920" s="8" t="s">
        <v>21029</v>
      </c>
      <c r="D9920" s="9"/>
      <c r="E9920" s="8" t="s">
        <v>10088</v>
      </c>
      <c r="F9920" s="8" t="s">
        <v>21030</v>
      </c>
      <c r="G9920" s="8"/>
      <c r="H9920" s="8"/>
      <c r="I9920" s="8"/>
      <c r="J9920" s="8"/>
      <c r="K9920" s="8" t="s">
        <v>21</v>
      </c>
      <c r="L9920" s="8"/>
      <c r="M9920" s="8" t="s">
        <v>38768</v>
      </c>
    </row>
    <row r="9921" spans="1:13" x14ac:dyDescent="0.25">
      <c r="A9921" s="8" t="s">
        <v>21572</v>
      </c>
      <c r="B9921" s="8" t="s">
        <v>21573</v>
      </c>
      <c r="C9921" s="8" t="s">
        <v>21029</v>
      </c>
      <c r="D9921" s="9"/>
      <c r="E9921" s="8" t="s">
        <v>10088</v>
      </c>
      <c r="F9921" s="8" t="s">
        <v>21030</v>
      </c>
      <c r="G9921" s="8"/>
      <c r="H9921" s="8"/>
      <c r="I9921" s="8"/>
      <c r="J9921" s="8"/>
      <c r="K9921" s="8" t="s">
        <v>21</v>
      </c>
      <c r="L9921" s="8"/>
      <c r="M9921" s="8" t="s">
        <v>38768</v>
      </c>
    </row>
    <row r="9922" spans="1:13" x14ac:dyDescent="0.25">
      <c r="A9922" s="8" t="s">
        <v>21574</v>
      </c>
      <c r="B9922" s="8" t="s">
        <v>21575</v>
      </c>
      <c r="C9922" s="8" t="s">
        <v>21029</v>
      </c>
      <c r="D9922" s="9"/>
      <c r="E9922" s="8" t="s">
        <v>10088</v>
      </c>
      <c r="F9922" s="8" t="s">
        <v>21030</v>
      </c>
      <c r="G9922" s="8"/>
      <c r="H9922" s="8"/>
      <c r="I9922" s="8"/>
      <c r="J9922" s="8"/>
      <c r="K9922" s="8" t="s">
        <v>21</v>
      </c>
      <c r="L9922" s="8"/>
      <c r="M9922" s="8" t="s">
        <v>38768</v>
      </c>
    </row>
    <row r="9923" spans="1:13" x14ac:dyDescent="0.25">
      <c r="A9923" s="8" t="s">
        <v>21576</v>
      </c>
      <c r="B9923" s="8" t="s">
        <v>21577</v>
      </c>
      <c r="C9923" s="8" t="s">
        <v>21029</v>
      </c>
      <c r="D9923" s="9"/>
      <c r="E9923" s="8" t="s">
        <v>10088</v>
      </c>
      <c r="F9923" s="8" t="s">
        <v>21030</v>
      </c>
      <c r="G9923" s="8"/>
      <c r="H9923" s="8"/>
      <c r="I9923" s="8"/>
      <c r="J9923" s="8"/>
      <c r="K9923" s="8" t="s">
        <v>21</v>
      </c>
      <c r="L9923" s="8"/>
      <c r="M9923" s="8" t="s">
        <v>38768</v>
      </c>
    </row>
    <row r="9924" spans="1:13" x14ac:dyDescent="0.25">
      <c r="A9924" s="8" t="s">
        <v>21578</v>
      </c>
      <c r="B9924" s="8" t="s">
        <v>21579</v>
      </c>
      <c r="C9924" s="8" t="s">
        <v>21029</v>
      </c>
      <c r="D9924" s="9"/>
      <c r="E9924" s="8" t="s">
        <v>10088</v>
      </c>
      <c r="F9924" s="8" t="s">
        <v>21030</v>
      </c>
      <c r="G9924" s="8"/>
      <c r="H9924" s="8"/>
      <c r="I9924" s="8"/>
      <c r="J9924" s="8"/>
      <c r="K9924" s="8" t="s">
        <v>21</v>
      </c>
      <c r="L9924" s="8"/>
      <c r="M9924" s="8" t="s">
        <v>38768</v>
      </c>
    </row>
    <row r="9925" spans="1:13" x14ac:dyDescent="0.25">
      <c r="A9925" s="8" t="s">
        <v>21580</v>
      </c>
      <c r="B9925" s="8" t="s">
        <v>21581</v>
      </c>
      <c r="C9925" s="8" t="s">
        <v>21029</v>
      </c>
      <c r="D9925" s="9"/>
      <c r="E9925" s="8" t="s">
        <v>10088</v>
      </c>
      <c r="F9925" s="8" t="s">
        <v>21030</v>
      </c>
      <c r="G9925" s="8"/>
      <c r="H9925" s="8"/>
      <c r="I9925" s="8"/>
      <c r="J9925" s="8"/>
      <c r="K9925" s="8" t="s">
        <v>21</v>
      </c>
      <c r="L9925" s="8"/>
      <c r="M9925" s="8" t="s">
        <v>38768</v>
      </c>
    </row>
    <row r="9926" spans="1:13" x14ac:dyDescent="0.25">
      <c r="A9926" s="8" t="s">
        <v>21582</v>
      </c>
      <c r="B9926" s="8" t="s">
        <v>21583</v>
      </c>
      <c r="C9926" s="8" t="s">
        <v>21029</v>
      </c>
      <c r="D9926" s="9"/>
      <c r="E9926" s="8" t="s">
        <v>10088</v>
      </c>
      <c r="F9926" s="8" t="s">
        <v>21030</v>
      </c>
      <c r="G9926" s="8"/>
      <c r="H9926" s="8"/>
      <c r="I9926" s="8"/>
      <c r="J9926" s="8"/>
      <c r="K9926" s="8" t="s">
        <v>21</v>
      </c>
      <c r="L9926" s="8"/>
      <c r="M9926" s="8" t="s">
        <v>38768</v>
      </c>
    </row>
    <row r="9927" spans="1:13" x14ac:dyDescent="0.25">
      <c r="A9927" s="8" t="s">
        <v>21584</v>
      </c>
      <c r="B9927" s="8" t="s">
        <v>21585</v>
      </c>
      <c r="C9927" s="8" t="s">
        <v>21029</v>
      </c>
      <c r="D9927" s="9"/>
      <c r="E9927" s="8" t="s">
        <v>10088</v>
      </c>
      <c r="F9927" s="8" t="s">
        <v>21030</v>
      </c>
      <c r="G9927" s="8"/>
      <c r="H9927" s="8"/>
      <c r="I9927" s="8"/>
      <c r="J9927" s="8"/>
      <c r="K9927" s="8" t="s">
        <v>21</v>
      </c>
      <c r="L9927" s="8"/>
      <c r="M9927" s="8" t="s">
        <v>38768</v>
      </c>
    </row>
    <row r="9928" spans="1:13" x14ac:dyDescent="0.25">
      <c r="A9928" s="8" t="s">
        <v>21586</v>
      </c>
      <c r="B9928" s="8" t="s">
        <v>21587</v>
      </c>
      <c r="C9928" s="8" t="s">
        <v>21029</v>
      </c>
      <c r="D9928" s="9"/>
      <c r="E9928" s="8" t="s">
        <v>10088</v>
      </c>
      <c r="F9928" s="8" t="s">
        <v>21030</v>
      </c>
      <c r="G9928" s="8"/>
      <c r="H9928" s="8"/>
      <c r="I9928" s="8"/>
      <c r="J9928" s="8"/>
      <c r="K9928" s="8" t="s">
        <v>21</v>
      </c>
      <c r="L9928" s="8"/>
      <c r="M9928" s="8" t="s">
        <v>38768</v>
      </c>
    </row>
    <row r="9929" spans="1:13" x14ac:dyDescent="0.25">
      <c r="A9929" s="8" t="s">
        <v>21588</v>
      </c>
      <c r="B9929" s="8" t="s">
        <v>21589</v>
      </c>
      <c r="C9929" s="8" t="s">
        <v>21029</v>
      </c>
      <c r="D9929" s="9"/>
      <c r="E9929" s="8" t="s">
        <v>10088</v>
      </c>
      <c r="F9929" s="8" t="s">
        <v>21030</v>
      </c>
      <c r="G9929" s="8"/>
      <c r="H9929" s="8"/>
      <c r="I9929" s="8"/>
      <c r="J9929" s="8"/>
      <c r="K9929" s="8" t="s">
        <v>21</v>
      </c>
      <c r="L9929" s="8"/>
      <c r="M9929" s="8" t="s">
        <v>38768</v>
      </c>
    </row>
    <row r="9930" spans="1:13" x14ac:dyDescent="0.25">
      <c r="A9930" s="8" t="s">
        <v>21590</v>
      </c>
      <c r="B9930" s="8" t="s">
        <v>21591</v>
      </c>
      <c r="C9930" s="8" t="s">
        <v>21029</v>
      </c>
      <c r="D9930" s="9"/>
      <c r="E9930" s="8" t="s">
        <v>10088</v>
      </c>
      <c r="F9930" s="8" t="s">
        <v>21030</v>
      </c>
      <c r="G9930" s="8"/>
      <c r="H9930" s="8"/>
      <c r="I9930" s="8"/>
      <c r="J9930" s="8"/>
      <c r="K9930" s="8" t="s">
        <v>21</v>
      </c>
      <c r="L9930" s="8"/>
      <c r="M9930" s="8" t="s">
        <v>38768</v>
      </c>
    </row>
    <row r="9931" spans="1:13" x14ac:dyDescent="0.25">
      <c r="A9931" s="8" t="s">
        <v>21592</v>
      </c>
      <c r="B9931" s="8" t="s">
        <v>21593</v>
      </c>
      <c r="C9931" s="8" t="s">
        <v>21029</v>
      </c>
      <c r="D9931" s="9"/>
      <c r="E9931" s="8" t="s">
        <v>10088</v>
      </c>
      <c r="F9931" s="8" t="s">
        <v>21030</v>
      </c>
      <c r="G9931" s="8"/>
      <c r="H9931" s="8"/>
      <c r="I9931" s="8"/>
      <c r="J9931" s="8"/>
      <c r="K9931" s="8" t="s">
        <v>21</v>
      </c>
      <c r="L9931" s="8"/>
      <c r="M9931" s="8" t="s">
        <v>38768</v>
      </c>
    </row>
    <row r="9932" spans="1:13" x14ac:dyDescent="0.25">
      <c r="A9932" s="8" t="s">
        <v>21594</v>
      </c>
      <c r="B9932" s="8" t="s">
        <v>21595</v>
      </c>
      <c r="C9932" s="8" t="s">
        <v>21029</v>
      </c>
      <c r="D9932" s="9"/>
      <c r="E9932" s="8" t="s">
        <v>10088</v>
      </c>
      <c r="F9932" s="8" t="s">
        <v>21596</v>
      </c>
      <c r="G9932" s="8"/>
      <c r="H9932" s="8"/>
      <c r="I9932" s="8"/>
      <c r="J9932" s="8"/>
      <c r="K9932" s="8" t="s">
        <v>21</v>
      </c>
      <c r="L9932" s="8"/>
      <c r="M9932" s="8" t="s">
        <v>38768</v>
      </c>
    </row>
    <row r="9933" spans="1:13" x14ac:dyDescent="0.25">
      <c r="A9933" s="8" t="s">
        <v>21597</v>
      </c>
      <c r="B9933" s="8" t="s">
        <v>21598</v>
      </c>
      <c r="C9933" s="8" t="s">
        <v>21029</v>
      </c>
      <c r="D9933" s="9"/>
      <c r="E9933" s="8" t="s">
        <v>10088</v>
      </c>
      <c r="F9933" s="8" t="s">
        <v>21030</v>
      </c>
      <c r="G9933" s="8"/>
      <c r="H9933" s="8"/>
      <c r="I9933" s="8"/>
      <c r="J9933" s="8"/>
      <c r="K9933" s="8" t="s">
        <v>21</v>
      </c>
      <c r="L9933" s="8"/>
      <c r="M9933" s="8" t="s">
        <v>38768</v>
      </c>
    </row>
    <row r="9934" spans="1:13" x14ac:dyDescent="0.25">
      <c r="A9934" s="8" t="s">
        <v>21599</v>
      </c>
      <c r="B9934" s="8" t="s">
        <v>21600</v>
      </c>
      <c r="C9934" s="8" t="s">
        <v>21029</v>
      </c>
      <c r="D9934" s="9"/>
      <c r="E9934" s="8" t="s">
        <v>10088</v>
      </c>
      <c r="F9934" s="8" t="s">
        <v>21030</v>
      </c>
      <c r="G9934" s="8"/>
      <c r="H9934" s="8"/>
      <c r="I9934" s="8"/>
      <c r="J9934" s="8"/>
      <c r="K9934" s="8" t="s">
        <v>21</v>
      </c>
      <c r="L9934" s="8"/>
      <c r="M9934" s="8" t="s">
        <v>38768</v>
      </c>
    </row>
    <row r="9935" spans="1:13" x14ac:dyDescent="0.25">
      <c r="A9935" s="8" t="s">
        <v>21601</v>
      </c>
      <c r="B9935" s="8" t="s">
        <v>21602</v>
      </c>
      <c r="C9935" s="8" t="s">
        <v>21029</v>
      </c>
      <c r="D9935" s="9"/>
      <c r="E9935" s="8" t="s">
        <v>10088</v>
      </c>
      <c r="F9935" s="8" t="s">
        <v>21030</v>
      </c>
      <c r="G9935" s="8"/>
      <c r="H9935" s="8"/>
      <c r="I9935" s="8"/>
      <c r="J9935" s="8"/>
      <c r="K9935" s="8" t="s">
        <v>21</v>
      </c>
      <c r="L9935" s="8"/>
      <c r="M9935" s="8" t="s">
        <v>38768</v>
      </c>
    </row>
    <row r="9936" spans="1:13" x14ac:dyDescent="0.25">
      <c r="A9936" s="8" t="s">
        <v>21603</v>
      </c>
      <c r="B9936" s="8" t="s">
        <v>21604</v>
      </c>
      <c r="C9936" s="8" t="s">
        <v>21029</v>
      </c>
      <c r="D9936" s="9"/>
      <c r="E9936" s="8" t="s">
        <v>10088</v>
      </c>
      <c r="F9936" s="8" t="s">
        <v>21030</v>
      </c>
      <c r="G9936" s="8"/>
      <c r="H9936" s="8"/>
      <c r="I9936" s="8"/>
      <c r="J9936" s="8"/>
      <c r="K9936" s="8" t="s">
        <v>21</v>
      </c>
      <c r="L9936" s="8"/>
      <c r="M9936" s="8" t="s">
        <v>38768</v>
      </c>
    </row>
    <row r="9937" spans="1:13" x14ac:dyDescent="0.25">
      <c r="A9937" s="8" t="s">
        <v>21605</v>
      </c>
      <c r="B9937" s="8" t="s">
        <v>21606</v>
      </c>
      <c r="C9937" s="8" t="s">
        <v>21029</v>
      </c>
      <c r="D9937" s="9"/>
      <c r="E9937" s="8" t="s">
        <v>10088</v>
      </c>
      <c r="F9937" s="8" t="s">
        <v>21030</v>
      </c>
      <c r="G9937" s="8"/>
      <c r="H9937" s="8"/>
      <c r="I9937" s="8"/>
      <c r="J9937" s="8"/>
      <c r="K9937" s="8" t="s">
        <v>21</v>
      </c>
      <c r="L9937" s="8"/>
      <c r="M9937" s="8" t="s">
        <v>38768</v>
      </c>
    </row>
    <row r="9938" spans="1:13" x14ac:dyDescent="0.25">
      <c r="A9938" s="8" t="s">
        <v>21607</v>
      </c>
      <c r="B9938" s="8" t="s">
        <v>21608</v>
      </c>
      <c r="C9938" s="8" t="s">
        <v>21029</v>
      </c>
      <c r="D9938" s="9"/>
      <c r="E9938" s="8" t="s">
        <v>10088</v>
      </c>
      <c r="F9938" s="8" t="s">
        <v>21030</v>
      </c>
      <c r="G9938" s="8"/>
      <c r="H9938" s="8"/>
      <c r="I9938" s="8"/>
      <c r="J9938" s="8"/>
      <c r="K9938" s="8" t="s">
        <v>21</v>
      </c>
      <c r="L9938" s="8"/>
      <c r="M9938" s="8" t="s">
        <v>38768</v>
      </c>
    </row>
    <row r="9939" spans="1:13" x14ac:dyDescent="0.25">
      <c r="A9939" s="8" t="s">
        <v>21609</v>
      </c>
      <c r="B9939" s="8" t="s">
        <v>21610</v>
      </c>
      <c r="C9939" s="8" t="s">
        <v>21029</v>
      </c>
      <c r="D9939" s="9"/>
      <c r="E9939" s="8" t="s">
        <v>10088</v>
      </c>
      <c r="F9939" s="8" t="s">
        <v>21030</v>
      </c>
      <c r="G9939" s="8"/>
      <c r="H9939" s="8"/>
      <c r="I9939" s="8"/>
      <c r="J9939" s="8"/>
      <c r="K9939" s="8" t="s">
        <v>21</v>
      </c>
      <c r="L9939" s="8"/>
      <c r="M9939" s="8" t="s">
        <v>38768</v>
      </c>
    </row>
    <row r="9940" spans="1:13" x14ac:dyDescent="0.25">
      <c r="A9940" s="8" t="s">
        <v>21611</v>
      </c>
      <c r="B9940" s="8" t="s">
        <v>21612</v>
      </c>
      <c r="C9940" s="8" t="s">
        <v>21029</v>
      </c>
      <c r="D9940" s="9"/>
      <c r="E9940" s="8" t="s">
        <v>10088</v>
      </c>
      <c r="F9940" s="8" t="s">
        <v>21030</v>
      </c>
      <c r="G9940" s="8"/>
      <c r="H9940" s="8"/>
      <c r="I9940" s="8"/>
      <c r="J9940" s="8"/>
      <c r="K9940" s="8" t="s">
        <v>21</v>
      </c>
      <c r="L9940" s="8"/>
      <c r="M9940" s="8" t="s">
        <v>38768</v>
      </c>
    </row>
    <row r="9941" spans="1:13" x14ac:dyDescent="0.25">
      <c r="A9941" s="8" t="s">
        <v>21613</v>
      </c>
      <c r="B9941" s="8" t="s">
        <v>21614</v>
      </c>
      <c r="C9941" s="8" t="s">
        <v>21029</v>
      </c>
      <c r="D9941" s="9"/>
      <c r="E9941" s="8" t="s">
        <v>10088</v>
      </c>
      <c r="F9941" s="8" t="s">
        <v>21030</v>
      </c>
      <c r="G9941" s="8"/>
      <c r="H9941" s="8"/>
      <c r="I9941" s="8"/>
      <c r="J9941" s="8"/>
      <c r="K9941" s="8" t="s">
        <v>21</v>
      </c>
      <c r="L9941" s="8"/>
      <c r="M9941" s="8" t="s">
        <v>38768</v>
      </c>
    </row>
    <row r="9942" spans="1:13" x14ac:dyDescent="0.25">
      <c r="A9942" s="8" t="s">
        <v>21615</v>
      </c>
      <c r="B9942" s="8" t="s">
        <v>21616</v>
      </c>
      <c r="C9942" s="8" t="s">
        <v>21029</v>
      </c>
      <c r="D9942" s="9"/>
      <c r="E9942" s="8" t="s">
        <v>10088</v>
      </c>
      <c r="F9942" s="8" t="s">
        <v>21030</v>
      </c>
      <c r="G9942" s="8"/>
      <c r="H9942" s="8"/>
      <c r="I9942" s="8"/>
      <c r="J9942" s="8"/>
      <c r="K9942" s="8" t="s">
        <v>21</v>
      </c>
      <c r="L9942" s="8"/>
      <c r="M9942" s="8" t="s">
        <v>38768</v>
      </c>
    </row>
    <row r="9943" spans="1:13" x14ac:dyDescent="0.25">
      <c r="A9943" s="8" t="s">
        <v>21617</v>
      </c>
      <c r="B9943" s="8" t="s">
        <v>21618</v>
      </c>
      <c r="C9943" s="8" t="s">
        <v>21029</v>
      </c>
      <c r="D9943" s="9"/>
      <c r="E9943" s="8" t="s">
        <v>10088</v>
      </c>
      <c r="F9943" s="8" t="s">
        <v>21030</v>
      </c>
      <c r="G9943" s="8"/>
      <c r="H9943" s="8"/>
      <c r="I9943" s="8"/>
      <c r="J9943" s="8"/>
      <c r="K9943" s="8" t="s">
        <v>21</v>
      </c>
      <c r="L9943" s="8"/>
      <c r="M9943" s="8" t="s">
        <v>38768</v>
      </c>
    </row>
    <row r="9944" spans="1:13" x14ac:dyDescent="0.25">
      <c r="A9944" s="8" t="s">
        <v>21619</v>
      </c>
      <c r="B9944" s="8" t="s">
        <v>21620</v>
      </c>
      <c r="C9944" s="8" t="s">
        <v>21324</v>
      </c>
      <c r="D9944" s="9"/>
      <c r="E9944" s="8" t="s">
        <v>10088</v>
      </c>
      <c r="F9944" s="8" t="s">
        <v>21331</v>
      </c>
      <c r="G9944" s="8"/>
      <c r="H9944" s="8"/>
      <c r="I9944" s="8"/>
      <c r="J9944" s="8"/>
      <c r="K9944" s="8" t="s">
        <v>21</v>
      </c>
      <c r="L9944" s="8"/>
      <c r="M9944" s="8" t="s">
        <v>38768</v>
      </c>
    </row>
    <row r="9945" spans="1:13" x14ac:dyDescent="0.25">
      <c r="A9945" s="8" t="s">
        <v>21621</v>
      </c>
      <c r="B9945" s="8" t="s">
        <v>21622</v>
      </c>
      <c r="C9945" s="8" t="s">
        <v>21324</v>
      </c>
      <c r="D9945" s="9"/>
      <c r="E9945" s="8" t="s">
        <v>10088</v>
      </c>
      <c r="F9945" s="8" t="s">
        <v>21331</v>
      </c>
      <c r="G9945" s="8"/>
      <c r="H9945" s="8"/>
      <c r="I9945" s="8"/>
      <c r="J9945" s="8"/>
      <c r="K9945" s="8" t="s">
        <v>21</v>
      </c>
      <c r="L9945" s="8"/>
      <c r="M9945" s="8" t="s">
        <v>38768</v>
      </c>
    </row>
    <row r="9946" spans="1:13" x14ac:dyDescent="0.25">
      <c r="A9946" s="8" t="s">
        <v>21623</v>
      </c>
      <c r="B9946" s="8" t="s">
        <v>21624</v>
      </c>
      <c r="C9946" s="8" t="s">
        <v>21324</v>
      </c>
      <c r="D9946" s="9"/>
      <c r="E9946" s="8" t="s">
        <v>10088</v>
      </c>
      <c r="F9946" s="8" t="s">
        <v>21331</v>
      </c>
      <c r="G9946" s="8"/>
      <c r="H9946" s="8"/>
      <c r="I9946" s="8"/>
      <c r="J9946" s="8"/>
      <c r="K9946" s="8" t="s">
        <v>21</v>
      </c>
      <c r="L9946" s="8"/>
      <c r="M9946" s="8" t="s">
        <v>38768</v>
      </c>
    </row>
    <row r="9947" spans="1:13" x14ac:dyDescent="0.25">
      <c r="A9947" s="8" t="s">
        <v>21625</v>
      </c>
      <c r="B9947" s="8" t="s">
        <v>21626</v>
      </c>
      <c r="C9947" s="8" t="s">
        <v>21324</v>
      </c>
      <c r="D9947" s="9"/>
      <c r="E9947" s="8" t="s">
        <v>10088</v>
      </c>
      <c r="F9947" s="8" t="s">
        <v>21331</v>
      </c>
      <c r="G9947" s="8"/>
      <c r="H9947" s="8"/>
      <c r="I9947" s="8"/>
      <c r="J9947" s="8"/>
      <c r="K9947" s="8" t="s">
        <v>21</v>
      </c>
      <c r="L9947" s="8"/>
      <c r="M9947" s="8" t="s">
        <v>38768</v>
      </c>
    </row>
    <row r="9948" spans="1:13" x14ac:dyDescent="0.25">
      <c r="A9948" s="8" t="s">
        <v>21627</v>
      </c>
      <c r="B9948" s="8" t="s">
        <v>21628</v>
      </c>
      <c r="C9948" s="8" t="s">
        <v>21324</v>
      </c>
      <c r="D9948" s="9"/>
      <c r="E9948" s="8" t="s">
        <v>10088</v>
      </c>
      <c r="F9948" s="8" t="s">
        <v>21331</v>
      </c>
      <c r="G9948" s="8"/>
      <c r="H9948" s="8"/>
      <c r="I9948" s="8"/>
      <c r="J9948" s="8"/>
      <c r="K9948" s="8" t="s">
        <v>21</v>
      </c>
      <c r="L9948" s="8"/>
      <c r="M9948" s="8" t="s">
        <v>38768</v>
      </c>
    </row>
    <row r="9949" spans="1:13" x14ac:dyDescent="0.25">
      <c r="A9949" s="8" t="s">
        <v>21629</v>
      </c>
      <c r="B9949" s="8" t="s">
        <v>21630</v>
      </c>
      <c r="C9949" s="8" t="s">
        <v>21324</v>
      </c>
      <c r="D9949" s="9"/>
      <c r="E9949" s="8" t="s">
        <v>10088</v>
      </c>
      <c r="F9949" s="8" t="s">
        <v>21331</v>
      </c>
      <c r="G9949" s="8"/>
      <c r="H9949" s="8"/>
      <c r="I9949" s="8"/>
      <c r="J9949" s="8"/>
      <c r="K9949" s="8" t="s">
        <v>21</v>
      </c>
      <c r="L9949" s="8"/>
      <c r="M9949" s="8" t="s">
        <v>38768</v>
      </c>
    </row>
    <row r="9950" spans="1:13" x14ac:dyDescent="0.25">
      <c r="A9950" s="8" t="s">
        <v>21631</v>
      </c>
      <c r="B9950" s="8" t="s">
        <v>21632</v>
      </c>
      <c r="C9950" s="8" t="s">
        <v>21324</v>
      </c>
      <c r="D9950" s="9"/>
      <c r="E9950" s="8" t="s">
        <v>10088</v>
      </c>
      <c r="F9950" s="8" t="s">
        <v>21331</v>
      </c>
      <c r="G9950" s="8"/>
      <c r="H9950" s="8"/>
      <c r="I9950" s="8"/>
      <c r="J9950" s="8"/>
      <c r="K9950" s="8" t="s">
        <v>21</v>
      </c>
      <c r="L9950" s="8"/>
      <c r="M9950" s="8" t="s">
        <v>38768</v>
      </c>
    </row>
    <row r="9951" spans="1:13" x14ac:dyDescent="0.25">
      <c r="A9951" s="8" t="s">
        <v>21633</v>
      </c>
      <c r="B9951" s="8" t="s">
        <v>21634</v>
      </c>
      <c r="C9951" s="8" t="s">
        <v>21324</v>
      </c>
      <c r="D9951" s="9"/>
      <c r="E9951" s="8" t="s">
        <v>10088</v>
      </c>
      <c r="F9951" s="8" t="s">
        <v>21331</v>
      </c>
      <c r="G9951" s="8"/>
      <c r="H9951" s="8"/>
      <c r="I9951" s="8"/>
      <c r="J9951" s="8"/>
      <c r="K9951" s="8" t="s">
        <v>21</v>
      </c>
      <c r="L9951" s="8"/>
      <c r="M9951" s="8" t="s">
        <v>38768</v>
      </c>
    </row>
    <row r="9952" spans="1:13" x14ac:dyDescent="0.25">
      <c r="A9952" s="8" t="s">
        <v>21635</v>
      </c>
      <c r="B9952" s="8" t="s">
        <v>21636</v>
      </c>
      <c r="C9952" s="8" t="s">
        <v>21324</v>
      </c>
      <c r="D9952" s="9"/>
      <c r="E9952" s="8" t="s">
        <v>10088</v>
      </c>
      <c r="F9952" s="8" t="s">
        <v>21331</v>
      </c>
      <c r="G9952" s="8"/>
      <c r="H9952" s="8"/>
      <c r="I9952" s="8"/>
      <c r="J9952" s="8"/>
      <c r="K9952" s="8" t="s">
        <v>21</v>
      </c>
      <c r="L9952" s="8"/>
      <c r="M9952" s="8" t="s">
        <v>38768</v>
      </c>
    </row>
    <row r="9953" spans="1:13" x14ac:dyDescent="0.25">
      <c r="A9953" s="8" t="s">
        <v>21637</v>
      </c>
      <c r="B9953" s="8" t="s">
        <v>21638</v>
      </c>
      <c r="C9953" s="8" t="s">
        <v>21324</v>
      </c>
      <c r="D9953" s="9"/>
      <c r="E9953" s="8" t="s">
        <v>10088</v>
      </c>
      <c r="F9953" s="8" t="s">
        <v>21331</v>
      </c>
      <c r="G9953" s="8"/>
      <c r="H9953" s="8"/>
      <c r="I9953" s="8"/>
      <c r="J9953" s="8"/>
      <c r="K9953" s="8" t="s">
        <v>21</v>
      </c>
      <c r="L9953" s="8"/>
      <c r="M9953" s="8" t="s">
        <v>38768</v>
      </c>
    </row>
    <row r="9954" spans="1:13" x14ac:dyDescent="0.25">
      <c r="A9954" s="8" t="s">
        <v>21639</v>
      </c>
      <c r="B9954" s="8" t="s">
        <v>21640</v>
      </c>
      <c r="C9954" s="8" t="s">
        <v>21324</v>
      </c>
      <c r="D9954" s="9"/>
      <c r="E9954" s="8" t="s">
        <v>10088</v>
      </c>
      <c r="F9954" s="8" t="s">
        <v>21331</v>
      </c>
      <c r="G9954" s="8"/>
      <c r="H9954" s="8"/>
      <c r="I9954" s="8"/>
      <c r="J9954" s="8"/>
      <c r="K9954" s="8" t="s">
        <v>21</v>
      </c>
      <c r="L9954" s="8"/>
      <c r="M9954" s="8" t="s">
        <v>38768</v>
      </c>
    </row>
    <row r="9955" spans="1:13" x14ac:dyDescent="0.25">
      <c r="A9955" s="8" t="s">
        <v>21641</v>
      </c>
      <c r="B9955" s="8" t="s">
        <v>21642</v>
      </c>
      <c r="C9955" s="8" t="s">
        <v>21324</v>
      </c>
      <c r="D9955" s="9"/>
      <c r="E9955" s="8" t="s">
        <v>10088</v>
      </c>
      <c r="F9955" s="8" t="s">
        <v>21331</v>
      </c>
      <c r="G9955" s="8"/>
      <c r="H9955" s="8"/>
      <c r="I9955" s="8"/>
      <c r="J9955" s="8"/>
      <c r="K9955" s="8" t="s">
        <v>21</v>
      </c>
      <c r="L9955" s="8"/>
      <c r="M9955" s="8" t="s">
        <v>38768</v>
      </c>
    </row>
    <row r="9956" spans="1:13" x14ac:dyDescent="0.25">
      <c r="A9956" s="8" t="s">
        <v>21643</v>
      </c>
      <c r="B9956" s="8" t="s">
        <v>21644</v>
      </c>
      <c r="C9956" s="8" t="s">
        <v>21324</v>
      </c>
      <c r="D9956" s="9"/>
      <c r="E9956" s="8" t="s">
        <v>10088</v>
      </c>
      <c r="F9956" s="8" t="s">
        <v>21331</v>
      </c>
      <c r="G9956" s="8"/>
      <c r="H9956" s="8"/>
      <c r="I9956" s="8"/>
      <c r="J9956" s="8"/>
      <c r="K9956" s="8" t="s">
        <v>21</v>
      </c>
      <c r="L9956" s="8"/>
      <c r="M9956" s="8" t="s">
        <v>38768</v>
      </c>
    </row>
    <row r="9957" spans="1:13" x14ac:dyDescent="0.25">
      <c r="A9957" s="8" t="s">
        <v>21645</v>
      </c>
      <c r="B9957" s="8" t="s">
        <v>21646</v>
      </c>
      <c r="C9957" s="8" t="s">
        <v>21324</v>
      </c>
      <c r="D9957" s="9"/>
      <c r="E9957" s="8" t="s">
        <v>10088</v>
      </c>
      <c r="F9957" s="8" t="s">
        <v>21331</v>
      </c>
      <c r="G9957" s="8"/>
      <c r="H9957" s="8"/>
      <c r="I9957" s="8"/>
      <c r="J9957" s="8"/>
      <c r="K9957" s="8" t="s">
        <v>21</v>
      </c>
      <c r="L9957" s="8"/>
      <c r="M9957" s="8" t="s">
        <v>38768</v>
      </c>
    </row>
    <row r="9958" spans="1:13" x14ac:dyDescent="0.25">
      <c r="A9958" s="8" t="s">
        <v>21647</v>
      </c>
      <c r="B9958" s="8" t="s">
        <v>21648</v>
      </c>
      <c r="C9958" s="8" t="s">
        <v>21324</v>
      </c>
      <c r="D9958" s="9"/>
      <c r="E9958" s="8" t="s">
        <v>10088</v>
      </c>
      <c r="F9958" s="8" t="s">
        <v>21331</v>
      </c>
      <c r="G9958" s="8"/>
      <c r="H9958" s="8"/>
      <c r="I9958" s="8"/>
      <c r="J9958" s="8"/>
      <c r="K9958" s="8" t="s">
        <v>21</v>
      </c>
      <c r="L9958" s="8"/>
      <c r="M9958" s="8" t="s">
        <v>38768</v>
      </c>
    </row>
    <row r="9959" spans="1:13" x14ac:dyDescent="0.25">
      <c r="A9959" s="8" t="s">
        <v>21649</v>
      </c>
      <c r="B9959" s="8" t="s">
        <v>21650</v>
      </c>
      <c r="C9959" s="8" t="s">
        <v>21324</v>
      </c>
      <c r="D9959" s="9"/>
      <c r="E9959" s="8" t="s">
        <v>10088</v>
      </c>
      <c r="F9959" s="8" t="s">
        <v>21331</v>
      </c>
      <c r="G9959" s="8"/>
      <c r="H9959" s="8"/>
      <c r="I9959" s="8"/>
      <c r="J9959" s="8"/>
      <c r="K9959" s="8" t="s">
        <v>21</v>
      </c>
      <c r="L9959" s="8"/>
      <c r="M9959" s="8" t="s">
        <v>38768</v>
      </c>
    </row>
    <row r="9960" spans="1:13" x14ac:dyDescent="0.25">
      <c r="A9960" s="8" t="s">
        <v>21651</v>
      </c>
      <c r="B9960" s="8" t="s">
        <v>21652</v>
      </c>
      <c r="C9960" s="8" t="s">
        <v>21324</v>
      </c>
      <c r="D9960" s="9"/>
      <c r="E9960" s="8" t="s">
        <v>10088</v>
      </c>
      <c r="F9960" s="8" t="s">
        <v>21331</v>
      </c>
      <c r="G9960" s="8"/>
      <c r="H9960" s="8"/>
      <c r="I9960" s="8"/>
      <c r="J9960" s="8"/>
      <c r="K9960" s="8" t="s">
        <v>21</v>
      </c>
      <c r="L9960" s="8"/>
      <c r="M9960" s="8" t="s">
        <v>38768</v>
      </c>
    </row>
    <row r="9961" spans="1:13" x14ac:dyDescent="0.25">
      <c r="A9961" s="8" t="s">
        <v>21653</v>
      </c>
      <c r="B9961" s="8" t="s">
        <v>21654</v>
      </c>
      <c r="C9961" s="8" t="s">
        <v>21324</v>
      </c>
      <c r="D9961" s="9"/>
      <c r="E9961" s="8" t="s">
        <v>10088</v>
      </c>
      <c r="F9961" s="8" t="s">
        <v>21331</v>
      </c>
      <c r="G9961" s="8"/>
      <c r="H9961" s="8"/>
      <c r="I9961" s="8"/>
      <c r="J9961" s="8"/>
      <c r="K9961" s="8" t="s">
        <v>21</v>
      </c>
      <c r="L9961" s="8"/>
      <c r="M9961" s="8" t="s">
        <v>38768</v>
      </c>
    </row>
    <row r="9962" spans="1:13" x14ac:dyDescent="0.25">
      <c r="A9962" s="8" t="s">
        <v>21655</v>
      </c>
      <c r="B9962" s="8" t="s">
        <v>21656</v>
      </c>
      <c r="C9962" s="8" t="s">
        <v>21324</v>
      </c>
      <c r="D9962" s="9"/>
      <c r="E9962" s="8" t="s">
        <v>10088</v>
      </c>
      <c r="F9962" s="8" t="s">
        <v>21331</v>
      </c>
      <c r="G9962" s="8"/>
      <c r="H9962" s="8"/>
      <c r="I9962" s="8"/>
      <c r="J9962" s="8"/>
      <c r="K9962" s="8" t="s">
        <v>21</v>
      </c>
      <c r="L9962" s="8"/>
      <c r="M9962" s="8" t="s">
        <v>38768</v>
      </c>
    </row>
    <row r="9963" spans="1:13" x14ac:dyDescent="0.25">
      <c r="A9963" s="8" t="s">
        <v>21657</v>
      </c>
      <c r="B9963" s="8" t="s">
        <v>21658</v>
      </c>
      <c r="C9963" s="8" t="s">
        <v>21324</v>
      </c>
      <c r="D9963" s="9"/>
      <c r="E9963" s="8" t="s">
        <v>10088</v>
      </c>
      <c r="F9963" s="8" t="s">
        <v>21331</v>
      </c>
      <c r="G9963" s="8"/>
      <c r="H9963" s="8"/>
      <c r="I9963" s="8"/>
      <c r="J9963" s="8"/>
      <c r="K9963" s="8" t="s">
        <v>21</v>
      </c>
      <c r="L9963" s="8"/>
      <c r="M9963" s="8" t="s">
        <v>38768</v>
      </c>
    </row>
    <row r="9964" spans="1:13" x14ac:dyDescent="0.25">
      <c r="A9964" s="8" t="s">
        <v>21659</v>
      </c>
      <c r="B9964" s="8" t="s">
        <v>21660</v>
      </c>
      <c r="C9964" s="8" t="s">
        <v>21324</v>
      </c>
      <c r="D9964" s="9"/>
      <c r="E9964" s="8" t="s">
        <v>10088</v>
      </c>
      <c r="F9964" s="8" t="s">
        <v>21331</v>
      </c>
      <c r="G9964" s="8"/>
      <c r="H9964" s="8"/>
      <c r="I9964" s="8"/>
      <c r="J9964" s="8"/>
      <c r="K9964" s="8" t="s">
        <v>21</v>
      </c>
      <c r="L9964" s="8"/>
      <c r="M9964" s="8" t="s">
        <v>38768</v>
      </c>
    </row>
    <row r="9965" spans="1:13" x14ac:dyDescent="0.25">
      <c r="A9965" s="8" t="s">
        <v>21661</v>
      </c>
      <c r="B9965" s="8" t="s">
        <v>21662</v>
      </c>
      <c r="C9965" s="8" t="s">
        <v>21324</v>
      </c>
      <c r="D9965" s="9"/>
      <c r="E9965" s="8" t="s">
        <v>10088</v>
      </c>
      <c r="F9965" s="8" t="s">
        <v>21331</v>
      </c>
      <c r="G9965" s="8"/>
      <c r="H9965" s="8"/>
      <c r="I9965" s="8"/>
      <c r="J9965" s="8"/>
      <c r="K9965" s="8" t="s">
        <v>21</v>
      </c>
      <c r="L9965" s="8"/>
      <c r="M9965" s="8" t="s">
        <v>38768</v>
      </c>
    </row>
    <row r="9966" spans="1:13" x14ac:dyDescent="0.25">
      <c r="A9966" s="8" t="s">
        <v>21663</v>
      </c>
      <c r="B9966" s="8" t="s">
        <v>21664</v>
      </c>
      <c r="C9966" s="8" t="s">
        <v>21324</v>
      </c>
      <c r="D9966" s="9"/>
      <c r="E9966" s="8" t="s">
        <v>10088</v>
      </c>
      <c r="F9966" s="8" t="s">
        <v>21331</v>
      </c>
      <c r="G9966" s="8"/>
      <c r="H9966" s="8"/>
      <c r="I9966" s="8"/>
      <c r="J9966" s="8"/>
      <c r="K9966" s="8" t="s">
        <v>21</v>
      </c>
      <c r="L9966" s="8"/>
      <c r="M9966" s="8" t="s">
        <v>38768</v>
      </c>
    </row>
    <row r="9967" spans="1:13" x14ac:dyDescent="0.25">
      <c r="A9967" s="8" t="s">
        <v>21665</v>
      </c>
      <c r="B9967" s="8" t="s">
        <v>21666</v>
      </c>
      <c r="C9967" s="8" t="s">
        <v>21324</v>
      </c>
      <c r="D9967" s="9"/>
      <c r="E9967" s="8" t="s">
        <v>10088</v>
      </c>
      <c r="F9967" s="8" t="s">
        <v>21331</v>
      </c>
      <c r="G9967" s="8"/>
      <c r="H9967" s="8"/>
      <c r="I9967" s="8"/>
      <c r="J9967" s="8"/>
      <c r="K9967" s="8" t="s">
        <v>21</v>
      </c>
      <c r="L9967" s="8"/>
      <c r="M9967" s="8" t="s">
        <v>38768</v>
      </c>
    </row>
    <row r="9968" spans="1:13" x14ac:dyDescent="0.25">
      <c r="A9968" s="8" t="s">
        <v>21667</v>
      </c>
      <c r="B9968" s="8" t="s">
        <v>21668</v>
      </c>
      <c r="C9968" s="8" t="s">
        <v>21324</v>
      </c>
      <c r="D9968" s="9"/>
      <c r="E9968" s="8" t="s">
        <v>10088</v>
      </c>
      <c r="F9968" s="8" t="s">
        <v>21331</v>
      </c>
      <c r="G9968" s="8"/>
      <c r="H9968" s="8"/>
      <c r="I9968" s="8"/>
      <c r="J9968" s="8"/>
      <c r="K9968" s="8" t="s">
        <v>21</v>
      </c>
      <c r="L9968" s="8"/>
      <c r="M9968" s="8" t="s">
        <v>38768</v>
      </c>
    </row>
    <row r="9969" spans="1:13" x14ac:dyDescent="0.25">
      <c r="A9969" s="8" t="s">
        <v>21669</v>
      </c>
      <c r="B9969" s="8" t="s">
        <v>21670</v>
      </c>
      <c r="C9969" s="8" t="s">
        <v>21324</v>
      </c>
      <c r="D9969" s="9"/>
      <c r="E9969" s="8" t="s">
        <v>10088</v>
      </c>
      <c r="F9969" s="8" t="s">
        <v>21331</v>
      </c>
      <c r="G9969" s="8"/>
      <c r="H9969" s="8"/>
      <c r="I9969" s="8"/>
      <c r="J9969" s="8"/>
      <c r="K9969" s="8" t="s">
        <v>21</v>
      </c>
      <c r="L9969" s="8"/>
      <c r="M9969" s="8" t="s">
        <v>38768</v>
      </c>
    </row>
    <row r="9970" spans="1:13" x14ac:dyDescent="0.25">
      <c r="A9970" s="8" t="s">
        <v>21671</v>
      </c>
      <c r="B9970" s="8" t="s">
        <v>21672</v>
      </c>
      <c r="C9970" s="8" t="s">
        <v>21324</v>
      </c>
      <c r="D9970" s="9"/>
      <c r="E9970" s="8" t="s">
        <v>10088</v>
      </c>
      <c r="F9970" s="8" t="s">
        <v>21331</v>
      </c>
      <c r="G9970" s="8"/>
      <c r="H9970" s="8"/>
      <c r="I9970" s="8"/>
      <c r="J9970" s="8"/>
      <c r="K9970" s="8" t="s">
        <v>21</v>
      </c>
      <c r="L9970" s="8"/>
      <c r="M9970" s="8" t="s">
        <v>38768</v>
      </c>
    </row>
    <row r="9971" spans="1:13" x14ac:dyDescent="0.25">
      <c r="A9971" s="8" t="s">
        <v>21673</v>
      </c>
      <c r="B9971" s="8" t="s">
        <v>21674</v>
      </c>
      <c r="C9971" s="8" t="s">
        <v>21324</v>
      </c>
      <c r="D9971" s="9"/>
      <c r="E9971" s="8" t="s">
        <v>10088</v>
      </c>
      <c r="F9971" s="8" t="s">
        <v>21331</v>
      </c>
      <c r="G9971" s="8"/>
      <c r="H9971" s="8"/>
      <c r="I9971" s="8"/>
      <c r="J9971" s="8"/>
      <c r="K9971" s="8" t="s">
        <v>21</v>
      </c>
      <c r="L9971" s="8"/>
      <c r="M9971" s="8" t="s">
        <v>38768</v>
      </c>
    </row>
    <row r="9972" spans="1:13" x14ac:dyDescent="0.25">
      <c r="A9972" s="8" t="s">
        <v>21675</v>
      </c>
      <c r="B9972" s="8" t="s">
        <v>21676</v>
      </c>
      <c r="C9972" s="8" t="s">
        <v>21324</v>
      </c>
      <c r="D9972" s="9"/>
      <c r="E9972" s="8" t="s">
        <v>10088</v>
      </c>
      <c r="F9972" s="8" t="s">
        <v>21331</v>
      </c>
      <c r="G9972" s="8"/>
      <c r="H9972" s="8"/>
      <c r="I9972" s="8"/>
      <c r="J9972" s="8"/>
      <c r="K9972" s="8" t="s">
        <v>21</v>
      </c>
      <c r="L9972" s="8"/>
      <c r="M9972" s="8" t="s">
        <v>38768</v>
      </c>
    </row>
    <row r="9973" spans="1:13" x14ac:dyDescent="0.25">
      <c r="A9973" s="8" t="s">
        <v>21677</v>
      </c>
      <c r="B9973" s="8" t="s">
        <v>21678</v>
      </c>
      <c r="C9973" s="8" t="s">
        <v>21324</v>
      </c>
      <c r="D9973" s="9"/>
      <c r="E9973" s="8" t="s">
        <v>10088</v>
      </c>
      <c r="F9973" s="8" t="s">
        <v>21331</v>
      </c>
      <c r="G9973" s="8"/>
      <c r="H9973" s="8"/>
      <c r="I9973" s="8"/>
      <c r="J9973" s="8"/>
      <c r="K9973" s="8" t="s">
        <v>21</v>
      </c>
      <c r="L9973" s="8"/>
      <c r="M9973" s="8" t="s">
        <v>38768</v>
      </c>
    </row>
    <row r="9974" spans="1:13" x14ac:dyDescent="0.25">
      <c r="A9974" s="8" t="s">
        <v>21679</v>
      </c>
      <c r="B9974" s="8" t="s">
        <v>21680</v>
      </c>
      <c r="C9974" s="8" t="s">
        <v>21324</v>
      </c>
      <c r="D9974" s="9"/>
      <c r="E9974" s="8" t="s">
        <v>10088</v>
      </c>
      <c r="F9974" s="8" t="s">
        <v>21331</v>
      </c>
      <c r="G9974" s="8"/>
      <c r="H9974" s="8"/>
      <c r="I9974" s="8"/>
      <c r="J9974" s="8"/>
      <c r="K9974" s="8" t="s">
        <v>21</v>
      </c>
      <c r="L9974" s="8"/>
      <c r="M9974" s="8" t="s">
        <v>38768</v>
      </c>
    </row>
    <row r="9975" spans="1:13" x14ac:dyDescent="0.25">
      <c r="A9975" s="8" t="s">
        <v>21681</v>
      </c>
      <c r="B9975" s="8" t="s">
        <v>21682</v>
      </c>
      <c r="C9975" s="8" t="s">
        <v>21324</v>
      </c>
      <c r="D9975" s="9"/>
      <c r="E9975" s="8" t="s">
        <v>10088</v>
      </c>
      <c r="F9975" s="8" t="s">
        <v>21331</v>
      </c>
      <c r="G9975" s="8"/>
      <c r="H9975" s="8"/>
      <c r="I9975" s="8"/>
      <c r="J9975" s="8"/>
      <c r="K9975" s="8" t="s">
        <v>21</v>
      </c>
      <c r="L9975" s="8"/>
      <c r="M9975" s="8" t="s">
        <v>38768</v>
      </c>
    </row>
    <row r="9976" spans="1:13" x14ac:dyDescent="0.25">
      <c r="A9976" s="8" t="s">
        <v>21683</v>
      </c>
      <c r="B9976" s="8" t="s">
        <v>21684</v>
      </c>
      <c r="C9976" s="8" t="s">
        <v>21324</v>
      </c>
      <c r="D9976" s="9"/>
      <c r="E9976" s="8" t="s">
        <v>10088</v>
      </c>
      <c r="F9976" s="8" t="s">
        <v>21331</v>
      </c>
      <c r="G9976" s="8"/>
      <c r="H9976" s="8"/>
      <c r="I9976" s="8"/>
      <c r="J9976" s="8"/>
      <c r="K9976" s="8" t="s">
        <v>21</v>
      </c>
      <c r="L9976" s="8"/>
      <c r="M9976" s="8" t="s">
        <v>38768</v>
      </c>
    </row>
    <row r="9977" spans="1:13" x14ac:dyDescent="0.25">
      <c r="A9977" s="8" t="s">
        <v>21685</v>
      </c>
      <c r="B9977" s="8" t="s">
        <v>21686</v>
      </c>
      <c r="C9977" s="8" t="s">
        <v>21324</v>
      </c>
      <c r="D9977" s="9"/>
      <c r="E9977" s="8" t="s">
        <v>10088</v>
      </c>
      <c r="F9977" s="8" t="s">
        <v>21331</v>
      </c>
      <c r="G9977" s="8"/>
      <c r="H9977" s="8"/>
      <c r="I9977" s="8"/>
      <c r="J9977" s="8"/>
      <c r="K9977" s="8" t="s">
        <v>21</v>
      </c>
      <c r="L9977" s="8"/>
      <c r="M9977" s="8" t="s">
        <v>38768</v>
      </c>
    </row>
    <row r="9978" spans="1:13" x14ac:dyDescent="0.25">
      <c r="A9978" s="8" t="s">
        <v>21687</v>
      </c>
      <c r="B9978" s="8" t="s">
        <v>21688</v>
      </c>
      <c r="C9978" s="8" t="s">
        <v>21324</v>
      </c>
      <c r="D9978" s="9"/>
      <c r="E9978" s="8" t="s">
        <v>10088</v>
      </c>
      <c r="F9978" s="8" t="s">
        <v>21331</v>
      </c>
      <c r="G9978" s="8"/>
      <c r="H9978" s="8"/>
      <c r="I9978" s="8"/>
      <c r="J9978" s="8"/>
      <c r="K9978" s="8" t="s">
        <v>21</v>
      </c>
      <c r="L9978" s="8"/>
      <c r="M9978" s="8" t="s">
        <v>38768</v>
      </c>
    </row>
    <row r="9979" spans="1:13" x14ac:dyDescent="0.25">
      <c r="A9979" s="8" t="s">
        <v>21689</v>
      </c>
      <c r="B9979" s="8" t="s">
        <v>21690</v>
      </c>
      <c r="C9979" s="8" t="s">
        <v>21324</v>
      </c>
      <c r="D9979" s="9"/>
      <c r="E9979" s="8" t="s">
        <v>10088</v>
      </c>
      <c r="F9979" s="8" t="s">
        <v>21331</v>
      </c>
      <c r="G9979" s="8"/>
      <c r="H9979" s="8"/>
      <c r="I9979" s="8"/>
      <c r="J9979" s="8"/>
      <c r="K9979" s="8" t="s">
        <v>21</v>
      </c>
      <c r="L9979" s="8"/>
      <c r="M9979" s="8" t="s">
        <v>38768</v>
      </c>
    </row>
    <row r="9980" spans="1:13" x14ac:dyDescent="0.25">
      <c r="A9980" s="8" t="s">
        <v>21691</v>
      </c>
      <c r="B9980" s="8" t="s">
        <v>21692</v>
      </c>
      <c r="C9980" s="8" t="s">
        <v>21324</v>
      </c>
      <c r="D9980" s="9"/>
      <c r="E9980" s="8" t="s">
        <v>10088</v>
      </c>
      <c r="F9980" s="8" t="s">
        <v>21331</v>
      </c>
      <c r="G9980" s="8"/>
      <c r="H9980" s="8"/>
      <c r="I9980" s="8"/>
      <c r="J9980" s="8"/>
      <c r="K9980" s="8" t="s">
        <v>21</v>
      </c>
      <c r="L9980" s="8"/>
      <c r="M9980" s="8" t="s">
        <v>38768</v>
      </c>
    </row>
    <row r="9981" spans="1:13" x14ac:dyDescent="0.25">
      <c r="A9981" s="8" t="s">
        <v>21693</v>
      </c>
      <c r="B9981" s="8" t="s">
        <v>21694</v>
      </c>
      <c r="C9981" s="8" t="s">
        <v>21324</v>
      </c>
      <c r="D9981" s="9"/>
      <c r="E9981" s="8" t="s">
        <v>10088</v>
      </c>
      <c r="F9981" s="8" t="s">
        <v>21331</v>
      </c>
      <c r="G9981" s="8"/>
      <c r="H9981" s="8"/>
      <c r="I9981" s="8"/>
      <c r="J9981" s="8"/>
      <c r="K9981" s="8" t="s">
        <v>21</v>
      </c>
      <c r="L9981" s="8"/>
      <c r="M9981" s="8" t="s">
        <v>38768</v>
      </c>
    </row>
    <row r="9982" spans="1:13" x14ac:dyDescent="0.25">
      <c r="A9982" s="8" t="s">
        <v>21695</v>
      </c>
      <c r="B9982" s="8" t="s">
        <v>21696</v>
      </c>
      <c r="C9982" s="8" t="s">
        <v>21324</v>
      </c>
      <c r="D9982" s="9"/>
      <c r="E9982" s="8" t="s">
        <v>10088</v>
      </c>
      <c r="F9982" s="8" t="s">
        <v>21331</v>
      </c>
      <c r="G9982" s="8"/>
      <c r="H9982" s="8"/>
      <c r="I9982" s="8"/>
      <c r="J9982" s="8"/>
      <c r="K9982" s="8" t="s">
        <v>21</v>
      </c>
      <c r="L9982" s="8"/>
      <c r="M9982" s="8" t="s">
        <v>38768</v>
      </c>
    </row>
    <row r="9983" spans="1:13" x14ac:dyDescent="0.25">
      <c r="A9983" s="8" t="s">
        <v>21697</v>
      </c>
      <c r="B9983" s="8" t="s">
        <v>21698</v>
      </c>
      <c r="C9983" s="8" t="s">
        <v>21324</v>
      </c>
      <c r="D9983" s="9"/>
      <c r="E9983" s="8" t="s">
        <v>10088</v>
      </c>
      <c r="F9983" s="8" t="s">
        <v>21331</v>
      </c>
      <c r="G9983" s="8"/>
      <c r="H9983" s="8"/>
      <c r="I9983" s="8"/>
      <c r="J9983" s="8"/>
      <c r="K9983" s="8" t="s">
        <v>21</v>
      </c>
      <c r="L9983" s="8"/>
      <c r="M9983" s="8" t="s">
        <v>38768</v>
      </c>
    </row>
    <row r="9984" spans="1:13" x14ac:dyDescent="0.25">
      <c r="A9984" s="8" t="s">
        <v>21699</v>
      </c>
      <c r="B9984" s="8" t="s">
        <v>21700</v>
      </c>
      <c r="C9984" s="8" t="s">
        <v>21324</v>
      </c>
      <c r="D9984" s="9"/>
      <c r="E9984" s="8" t="s">
        <v>10088</v>
      </c>
      <c r="F9984" s="8" t="s">
        <v>21331</v>
      </c>
      <c r="G9984" s="8"/>
      <c r="H9984" s="8"/>
      <c r="I9984" s="8"/>
      <c r="J9984" s="8"/>
      <c r="K9984" s="8" t="s">
        <v>21</v>
      </c>
      <c r="L9984" s="8"/>
      <c r="M9984" s="8" t="s">
        <v>38768</v>
      </c>
    </row>
    <row r="9985" spans="1:13" x14ac:dyDescent="0.25">
      <c r="A9985" s="8" t="s">
        <v>21701</v>
      </c>
      <c r="B9985" s="8" t="s">
        <v>21702</v>
      </c>
      <c r="C9985" s="8" t="s">
        <v>21324</v>
      </c>
      <c r="D9985" s="9"/>
      <c r="E9985" s="8" t="s">
        <v>10088</v>
      </c>
      <c r="F9985" s="8" t="s">
        <v>21331</v>
      </c>
      <c r="G9985" s="8"/>
      <c r="H9985" s="8"/>
      <c r="I9985" s="8"/>
      <c r="J9985" s="8"/>
      <c r="K9985" s="8" t="s">
        <v>21</v>
      </c>
      <c r="L9985" s="8"/>
      <c r="M9985" s="8" t="s">
        <v>38768</v>
      </c>
    </row>
    <row r="9986" spans="1:13" x14ac:dyDescent="0.25">
      <c r="A9986" s="8" t="s">
        <v>21703</v>
      </c>
      <c r="B9986" s="8" t="s">
        <v>21704</v>
      </c>
      <c r="C9986" s="8" t="s">
        <v>21324</v>
      </c>
      <c r="D9986" s="9"/>
      <c r="E9986" s="8" t="s">
        <v>10088</v>
      </c>
      <c r="F9986" s="8" t="s">
        <v>21331</v>
      </c>
      <c r="G9986" s="8"/>
      <c r="H9986" s="8"/>
      <c r="I9986" s="8"/>
      <c r="J9986" s="8"/>
      <c r="K9986" s="8" t="s">
        <v>21</v>
      </c>
      <c r="L9986" s="8"/>
      <c r="M9986" s="8" t="s">
        <v>38768</v>
      </c>
    </row>
    <row r="9987" spans="1:13" x14ac:dyDescent="0.25">
      <c r="A9987" s="8" t="s">
        <v>21705</v>
      </c>
      <c r="B9987" s="8" t="s">
        <v>21706</v>
      </c>
      <c r="C9987" s="8" t="s">
        <v>21324</v>
      </c>
      <c r="D9987" s="9"/>
      <c r="E9987" s="8" t="s">
        <v>10088</v>
      </c>
      <c r="F9987" s="8" t="s">
        <v>21331</v>
      </c>
      <c r="G9987" s="8"/>
      <c r="H9987" s="8"/>
      <c r="I9987" s="8"/>
      <c r="J9987" s="8"/>
      <c r="K9987" s="8" t="s">
        <v>21</v>
      </c>
      <c r="L9987" s="8"/>
      <c r="M9987" s="8" t="s">
        <v>38768</v>
      </c>
    </row>
    <row r="9988" spans="1:13" x14ac:dyDescent="0.25">
      <c r="A9988" s="8" t="s">
        <v>21707</v>
      </c>
      <c r="B9988" s="8" t="s">
        <v>21708</v>
      </c>
      <c r="C9988" s="8" t="s">
        <v>21324</v>
      </c>
      <c r="D9988" s="9"/>
      <c r="E9988" s="8" t="s">
        <v>10088</v>
      </c>
      <c r="F9988" s="8" t="s">
        <v>21331</v>
      </c>
      <c r="G9988" s="8"/>
      <c r="H9988" s="8"/>
      <c r="I9988" s="8"/>
      <c r="J9988" s="8"/>
      <c r="K9988" s="8" t="s">
        <v>21</v>
      </c>
      <c r="L9988" s="8"/>
      <c r="M9988" s="8" t="s">
        <v>38768</v>
      </c>
    </row>
    <row r="9989" spans="1:13" x14ac:dyDescent="0.25">
      <c r="A9989" s="8" t="s">
        <v>21709</v>
      </c>
      <c r="B9989" s="8" t="s">
        <v>21710</v>
      </c>
      <c r="C9989" s="8" t="s">
        <v>21324</v>
      </c>
      <c r="D9989" s="9"/>
      <c r="E9989" s="8" t="s">
        <v>10088</v>
      </c>
      <c r="F9989" s="8" t="s">
        <v>5971</v>
      </c>
      <c r="G9989" s="8"/>
      <c r="H9989" s="8"/>
      <c r="I9989" s="8"/>
      <c r="J9989" s="8"/>
      <c r="K9989" s="8" t="s">
        <v>21</v>
      </c>
      <c r="L9989" s="8"/>
      <c r="M9989" s="8" t="s">
        <v>38768</v>
      </c>
    </row>
    <row r="9990" spans="1:13" x14ac:dyDescent="0.25">
      <c r="A9990" s="8" t="s">
        <v>21711</v>
      </c>
      <c r="B9990" s="8" t="s">
        <v>21712</v>
      </c>
      <c r="C9990" s="8" t="s">
        <v>21324</v>
      </c>
      <c r="D9990" s="9"/>
      <c r="E9990" s="8" t="s">
        <v>10088</v>
      </c>
      <c r="F9990" s="8" t="s">
        <v>5971</v>
      </c>
      <c r="G9990" s="8"/>
      <c r="H9990" s="8"/>
      <c r="I9990" s="8"/>
      <c r="J9990" s="8"/>
      <c r="K9990" s="8" t="s">
        <v>21</v>
      </c>
      <c r="L9990" s="8"/>
      <c r="M9990" s="8" t="s">
        <v>38768</v>
      </c>
    </row>
    <row r="9991" spans="1:13" x14ac:dyDescent="0.25">
      <c r="A9991" s="8" t="s">
        <v>21713</v>
      </c>
      <c r="B9991" s="8" t="s">
        <v>21714</v>
      </c>
      <c r="C9991" s="8" t="s">
        <v>21324</v>
      </c>
      <c r="D9991" s="9"/>
      <c r="E9991" s="8" t="s">
        <v>10088</v>
      </c>
      <c r="F9991" s="8" t="s">
        <v>5971</v>
      </c>
      <c r="G9991" s="8"/>
      <c r="H9991" s="8"/>
      <c r="I9991" s="8"/>
      <c r="J9991" s="8"/>
      <c r="K9991" s="8" t="s">
        <v>21</v>
      </c>
      <c r="L9991" s="8"/>
      <c r="M9991" s="8" t="s">
        <v>38768</v>
      </c>
    </row>
    <row r="9992" spans="1:13" x14ac:dyDescent="0.25">
      <c r="A9992" s="8" t="s">
        <v>21715</v>
      </c>
      <c r="B9992" s="8" t="s">
        <v>21716</v>
      </c>
      <c r="C9992" s="8" t="s">
        <v>21324</v>
      </c>
      <c r="D9992" s="9"/>
      <c r="E9992" s="8" t="s">
        <v>10088</v>
      </c>
      <c r="F9992" s="8" t="s">
        <v>21331</v>
      </c>
      <c r="G9992" s="8"/>
      <c r="H9992" s="8"/>
      <c r="I9992" s="8"/>
      <c r="J9992" s="8"/>
      <c r="K9992" s="8" t="s">
        <v>21</v>
      </c>
      <c r="L9992" s="8"/>
      <c r="M9992" s="8" t="s">
        <v>38768</v>
      </c>
    </row>
    <row r="9993" spans="1:13" x14ac:dyDescent="0.25">
      <c r="A9993" s="8" t="s">
        <v>21717</v>
      </c>
      <c r="B9993" s="8" t="s">
        <v>21718</v>
      </c>
      <c r="C9993" s="8" t="s">
        <v>21324</v>
      </c>
      <c r="D9993" s="9"/>
      <c r="E9993" s="8" t="s">
        <v>10088</v>
      </c>
      <c r="F9993" s="8" t="s">
        <v>5971</v>
      </c>
      <c r="G9993" s="8"/>
      <c r="H9993" s="8"/>
      <c r="I9993" s="8"/>
      <c r="J9993" s="8"/>
      <c r="K9993" s="8" t="s">
        <v>21</v>
      </c>
      <c r="L9993" s="8"/>
      <c r="M9993" s="8" t="s">
        <v>38768</v>
      </c>
    </row>
    <row r="9994" spans="1:13" x14ac:dyDescent="0.25">
      <c r="A9994" s="8" t="s">
        <v>21719</v>
      </c>
      <c r="B9994" s="8" t="s">
        <v>21720</v>
      </c>
      <c r="C9994" s="8" t="s">
        <v>21324</v>
      </c>
      <c r="D9994" s="9"/>
      <c r="E9994" s="8" t="s">
        <v>10088</v>
      </c>
      <c r="F9994" s="8" t="s">
        <v>21331</v>
      </c>
      <c r="G9994" s="8"/>
      <c r="H9994" s="8"/>
      <c r="I9994" s="8"/>
      <c r="J9994" s="8"/>
      <c r="K9994" s="8" t="s">
        <v>21</v>
      </c>
      <c r="L9994" s="8"/>
      <c r="M9994" s="8" t="s">
        <v>38768</v>
      </c>
    </row>
    <row r="9995" spans="1:13" x14ac:dyDescent="0.25">
      <c r="A9995" s="8" t="s">
        <v>21721</v>
      </c>
      <c r="B9995" s="8" t="s">
        <v>21722</v>
      </c>
      <c r="C9995" s="8" t="s">
        <v>21324</v>
      </c>
      <c r="D9995" s="9"/>
      <c r="E9995" s="8" t="s">
        <v>10088</v>
      </c>
      <c r="F9995" s="8" t="s">
        <v>5971</v>
      </c>
      <c r="G9995" s="8"/>
      <c r="H9995" s="8"/>
      <c r="I9995" s="8"/>
      <c r="J9995" s="8"/>
      <c r="K9995" s="8" t="s">
        <v>21</v>
      </c>
      <c r="L9995" s="8"/>
      <c r="M9995" s="8" t="s">
        <v>38768</v>
      </c>
    </row>
    <row r="9996" spans="1:13" x14ac:dyDescent="0.25">
      <c r="A9996" s="8" t="s">
        <v>21723</v>
      </c>
      <c r="B9996" s="8" t="s">
        <v>21724</v>
      </c>
      <c r="C9996" s="8" t="s">
        <v>21324</v>
      </c>
      <c r="D9996" s="9"/>
      <c r="E9996" s="8" t="s">
        <v>10088</v>
      </c>
      <c r="F9996" s="8" t="s">
        <v>5971</v>
      </c>
      <c r="G9996" s="8"/>
      <c r="H9996" s="8"/>
      <c r="I9996" s="8"/>
      <c r="J9996" s="8"/>
      <c r="K9996" s="8" t="s">
        <v>21</v>
      </c>
      <c r="L9996" s="8"/>
      <c r="M9996" s="8" t="s">
        <v>38768</v>
      </c>
    </row>
    <row r="9997" spans="1:13" x14ac:dyDescent="0.25">
      <c r="A9997" s="8" t="s">
        <v>21725</v>
      </c>
      <c r="B9997" s="8" t="s">
        <v>21726</v>
      </c>
      <c r="C9997" s="8" t="s">
        <v>21324</v>
      </c>
      <c r="D9997" s="9"/>
      <c r="E9997" s="8" t="s">
        <v>10088</v>
      </c>
      <c r="F9997" s="8" t="s">
        <v>21331</v>
      </c>
      <c r="G9997" s="8"/>
      <c r="H9997" s="8"/>
      <c r="I9997" s="8"/>
      <c r="J9997" s="8"/>
      <c r="K9997" s="8" t="s">
        <v>21</v>
      </c>
      <c r="L9997" s="8"/>
      <c r="M9997" s="8" t="s">
        <v>38768</v>
      </c>
    </row>
    <row r="9998" spans="1:13" x14ac:dyDescent="0.25">
      <c r="A9998" s="8" t="s">
        <v>21727</v>
      </c>
      <c r="B9998" s="8" t="s">
        <v>21728</v>
      </c>
      <c r="C9998" s="8" t="s">
        <v>21324</v>
      </c>
      <c r="D9998" s="9"/>
      <c r="E9998" s="8" t="s">
        <v>10088</v>
      </c>
      <c r="F9998" s="8" t="s">
        <v>5971</v>
      </c>
      <c r="G9998" s="8"/>
      <c r="H9998" s="8"/>
      <c r="I9998" s="8"/>
      <c r="J9998" s="8"/>
      <c r="K9998" s="8" t="s">
        <v>21</v>
      </c>
      <c r="L9998" s="8"/>
      <c r="M9998" s="8" t="s">
        <v>38768</v>
      </c>
    </row>
    <row r="9999" spans="1:13" x14ac:dyDescent="0.25">
      <c r="A9999" s="8" t="s">
        <v>21729</v>
      </c>
      <c r="B9999" s="8" t="s">
        <v>21730</v>
      </c>
      <c r="C9999" s="8" t="s">
        <v>21324</v>
      </c>
      <c r="D9999" s="9"/>
      <c r="E9999" s="8" t="s">
        <v>10088</v>
      </c>
      <c r="F9999" s="8" t="s">
        <v>5971</v>
      </c>
      <c r="G9999" s="8"/>
      <c r="H9999" s="8"/>
      <c r="I9999" s="8"/>
      <c r="J9999" s="8"/>
      <c r="K9999" s="8" t="s">
        <v>21</v>
      </c>
      <c r="L9999" s="8"/>
      <c r="M9999" s="8" t="s">
        <v>38768</v>
      </c>
    </row>
    <row r="10000" spans="1:13" x14ac:dyDescent="0.25">
      <c r="A10000" s="8" t="s">
        <v>21731</v>
      </c>
      <c r="B10000" s="8" t="s">
        <v>21732</v>
      </c>
      <c r="C10000" s="8" t="s">
        <v>21324</v>
      </c>
      <c r="D10000" s="9"/>
      <c r="E10000" s="8" t="s">
        <v>10088</v>
      </c>
      <c r="F10000" s="8" t="s">
        <v>5971</v>
      </c>
      <c r="G10000" s="8"/>
      <c r="H10000" s="8"/>
      <c r="I10000" s="8"/>
      <c r="J10000" s="8"/>
      <c r="K10000" s="8" t="s">
        <v>21</v>
      </c>
      <c r="L10000" s="8"/>
      <c r="M10000" s="8" t="s">
        <v>38768</v>
      </c>
    </row>
    <row r="10001" spans="1:13" x14ac:dyDescent="0.25">
      <c r="A10001" s="8" t="s">
        <v>21733</v>
      </c>
      <c r="B10001" s="8" t="s">
        <v>21734</v>
      </c>
      <c r="C10001" s="8" t="s">
        <v>21324</v>
      </c>
      <c r="D10001" s="9"/>
      <c r="E10001" s="8" t="s">
        <v>10088</v>
      </c>
      <c r="F10001" s="8" t="s">
        <v>21735</v>
      </c>
      <c r="G10001" s="8"/>
      <c r="H10001" s="8"/>
      <c r="I10001" s="8"/>
      <c r="J10001" s="8"/>
      <c r="K10001" s="8" t="s">
        <v>21</v>
      </c>
      <c r="L10001" s="8"/>
      <c r="M10001" s="8" t="s">
        <v>38768</v>
      </c>
    </row>
    <row r="10002" spans="1:13" x14ac:dyDescent="0.25">
      <c r="A10002" s="8" t="s">
        <v>21736</v>
      </c>
      <c r="B10002" s="8" t="s">
        <v>21737</v>
      </c>
      <c r="C10002" s="8" t="s">
        <v>21324</v>
      </c>
      <c r="D10002" s="9"/>
      <c r="E10002" s="8" t="s">
        <v>10088</v>
      </c>
      <c r="F10002" s="8" t="s">
        <v>5971</v>
      </c>
      <c r="G10002" s="8"/>
      <c r="H10002" s="8"/>
      <c r="I10002" s="8"/>
      <c r="J10002" s="8"/>
      <c r="K10002" s="8" t="s">
        <v>21</v>
      </c>
      <c r="L10002" s="8"/>
      <c r="M10002" s="8" t="s">
        <v>38768</v>
      </c>
    </row>
    <row r="10003" spans="1:13" x14ac:dyDescent="0.25">
      <c r="A10003" s="8" t="s">
        <v>21738</v>
      </c>
      <c r="B10003" s="8" t="s">
        <v>21739</v>
      </c>
      <c r="C10003" s="8" t="s">
        <v>21324</v>
      </c>
      <c r="D10003" s="9"/>
      <c r="E10003" s="8" t="s">
        <v>10088</v>
      </c>
      <c r="F10003" s="8" t="s">
        <v>5971</v>
      </c>
      <c r="G10003" s="8"/>
      <c r="H10003" s="8"/>
      <c r="I10003" s="8"/>
      <c r="J10003" s="8"/>
      <c r="K10003" s="8" t="s">
        <v>21</v>
      </c>
      <c r="L10003" s="8"/>
      <c r="M10003" s="8" t="s">
        <v>38768</v>
      </c>
    </row>
    <row r="10004" spans="1:13" x14ac:dyDescent="0.25">
      <c r="A10004" s="8" t="s">
        <v>21740</v>
      </c>
      <c r="B10004" s="8" t="s">
        <v>21741</v>
      </c>
      <c r="C10004" s="8" t="s">
        <v>21324</v>
      </c>
      <c r="D10004" s="9"/>
      <c r="E10004" s="8" t="s">
        <v>10088</v>
      </c>
      <c r="F10004" s="8" t="s">
        <v>5971</v>
      </c>
      <c r="G10004" s="8"/>
      <c r="H10004" s="8"/>
      <c r="I10004" s="8"/>
      <c r="J10004" s="8"/>
      <c r="K10004" s="8" t="s">
        <v>21</v>
      </c>
      <c r="L10004" s="8"/>
      <c r="M10004" s="8" t="s">
        <v>38768</v>
      </c>
    </row>
    <row r="10005" spans="1:13" x14ac:dyDescent="0.25">
      <c r="A10005" s="8" t="s">
        <v>21742</v>
      </c>
      <c r="B10005" s="8" t="s">
        <v>21743</v>
      </c>
      <c r="C10005" s="8" t="s">
        <v>21324</v>
      </c>
      <c r="D10005" s="9"/>
      <c r="E10005" s="8" t="s">
        <v>10088</v>
      </c>
      <c r="F10005" s="8" t="s">
        <v>5971</v>
      </c>
      <c r="G10005" s="8"/>
      <c r="H10005" s="8"/>
      <c r="I10005" s="8"/>
      <c r="J10005" s="8"/>
      <c r="K10005" s="8" t="s">
        <v>21</v>
      </c>
      <c r="L10005" s="8"/>
      <c r="M10005" s="8" t="s">
        <v>38768</v>
      </c>
    </row>
    <row r="10006" spans="1:13" x14ac:dyDescent="0.25">
      <c r="A10006" s="8" t="s">
        <v>21744</v>
      </c>
      <c r="B10006" s="8" t="s">
        <v>21745</v>
      </c>
      <c r="C10006" s="8" t="s">
        <v>21324</v>
      </c>
      <c r="D10006" s="9"/>
      <c r="E10006" s="8" t="s">
        <v>10088</v>
      </c>
      <c r="F10006" s="8" t="s">
        <v>21746</v>
      </c>
      <c r="G10006" s="8"/>
      <c r="H10006" s="8"/>
      <c r="I10006" s="8"/>
      <c r="J10006" s="8"/>
      <c r="K10006" s="8" t="s">
        <v>21</v>
      </c>
      <c r="L10006" s="8"/>
      <c r="M10006" s="8" t="s">
        <v>38768</v>
      </c>
    </row>
    <row r="10007" spans="1:13" x14ac:dyDescent="0.25">
      <c r="A10007" s="8" t="s">
        <v>21747</v>
      </c>
      <c r="B10007" s="8" t="s">
        <v>21748</v>
      </c>
      <c r="C10007" s="8" t="s">
        <v>21324</v>
      </c>
      <c r="D10007" s="9"/>
      <c r="E10007" s="8" t="s">
        <v>10088</v>
      </c>
      <c r="F10007" s="8" t="s">
        <v>21331</v>
      </c>
      <c r="G10007" s="8"/>
      <c r="H10007" s="8"/>
      <c r="I10007" s="8"/>
      <c r="J10007" s="8"/>
      <c r="K10007" s="8" t="s">
        <v>21</v>
      </c>
      <c r="L10007" s="8"/>
      <c r="M10007" s="8" t="s">
        <v>38768</v>
      </c>
    </row>
    <row r="10008" spans="1:13" x14ac:dyDescent="0.25">
      <c r="A10008" s="8" t="s">
        <v>21749</v>
      </c>
      <c r="B10008" s="8" t="s">
        <v>21750</v>
      </c>
      <c r="C10008" s="8" t="s">
        <v>21324</v>
      </c>
      <c r="D10008" s="9"/>
      <c r="E10008" s="8" t="s">
        <v>10088</v>
      </c>
      <c r="F10008" s="8" t="s">
        <v>5971</v>
      </c>
      <c r="G10008" s="8"/>
      <c r="H10008" s="8"/>
      <c r="I10008" s="8"/>
      <c r="J10008" s="8"/>
      <c r="K10008" s="8" t="s">
        <v>21</v>
      </c>
      <c r="L10008" s="8"/>
      <c r="M10008" s="8" t="s">
        <v>38768</v>
      </c>
    </row>
    <row r="10009" spans="1:13" x14ac:dyDescent="0.25">
      <c r="A10009" s="8" t="s">
        <v>21751</v>
      </c>
      <c r="B10009" s="8" t="s">
        <v>21752</v>
      </c>
      <c r="C10009" s="8" t="s">
        <v>21324</v>
      </c>
      <c r="D10009" s="9"/>
      <c r="E10009" s="8" t="s">
        <v>10088</v>
      </c>
      <c r="F10009" s="8" t="s">
        <v>5971</v>
      </c>
      <c r="G10009" s="8"/>
      <c r="H10009" s="8"/>
      <c r="I10009" s="8"/>
      <c r="J10009" s="8"/>
      <c r="K10009" s="8" t="s">
        <v>21</v>
      </c>
      <c r="L10009" s="8"/>
      <c r="M10009" s="8" t="s">
        <v>38768</v>
      </c>
    </row>
    <row r="10010" spans="1:13" x14ac:dyDescent="0.25">
      <c r="A10010" s="8" t="s">
        <v>21753</v>
      </c>
      <c r="B10010" s="8" t="s">
        <v>21754</v>
      </c>
      <c r="C10010" s="8" t="s">
        <v>21324</v>
      </c>
      <c r="D10010" s="9"/>
      <c r="E10010" s="8" t="s">
        <v>10088</v>
      </c>
      <c r="F10010" s="8" t="s">
        <v>21331</v>
      </c>
      <c r="G10010" s="8"/>
      <c r="H10010" s="8"/>
      <c r="I10010" s="8"/>
      <c r="J10010" s="8"/>
      <c r="K10010" s="8" t="s">
        <v>21</v>
      </c>
      <c r="L10010" s="8"/>
      <c r="M10010" s="8" t="s">
        <v>38768</v>
      </c>
    </row>
    <row r="10011" spans="1:13" x14ac:dyDescent="0.25">
      <c r="A10011" s="8" t="s">
        <v>21755</v>
      </c>
      <c r="B10011" s="8" t="s">
        <v>21756</v>
      </c>
      <c r="C10011" s="8" t="s">
        <v>21324</v>
      </c>
      <c r="D10011" s="9"/>
      <c r="E10011" s="8" t="s">
        <v>10088</v>
      </c>
      <c r="F10011" s="8" t="s">
        <v>5971</v>
      </c>
      <c r="G10011" s="8"/>
      <c r="H10011" s="8"/>
      <c r="I10011" s="8"/>
      <c r="J10011" s="8"/>
      <c r="K10011" s="8" t="s">
        <v>21</v>
      </c>
      <c r="L10011" s="8"/>
      <c r="M10011" s="8" t="s">
        <v>38768</v>
      </c>
    </row>
    <row r="10012" spans="1:13" x14ac:dyDescent="0.25">
      <c r="A10012" s="8" t="s">
        <v>21757</v>
      </c>
      <c r="B10012" s="8" t="s">
        <v>21758</v>
      </c>
      <c r="C10012" s="8" t="s">
        <v>21324</v>
      </c>
      <c r="D10012" s="9"/>
      <c r="E10012" s="8" t="s">
        <v>10088</v>
      </c>
      <c r="F10012" s="8" t="s">
        <v>5971</v>
      </c>
      <c r="G10012" s="8"/>
      <c r="H10012" s="8"/>
      <c r="I10012" s="8"/>
      <c r="J10012" s="8"/>
      <c r="K10012" s="8" t="s">
        <v>21</v>
      </c>
      <c r="L10012" s="8"/>
      <c r="M10012" s="8" t="s">
        <v>38768</v>
      </c>
    </row>
    <row r="10013" spans="1:13" x14ac:dyDescent="0.25">
      <c r="A10013" s="8" t="s">
        <v>21759</v>
      </c>
      <c r="B10013" s="8" t="s">
        <v>21760</v>
      </c>
      <c r="C10013" s="8" t="s">
        <v>21324</v>
      </c>
      <c r="D10013" s="9"/>
      <c r="E10013" s="8" t="s">
        <v>10088</v>
      </c>
      <c r="F10013" s="8" t="s">
        <v>5971</v>
      </c>
      <c r="G10013" s="8"/>
      <c r="H10013" s="8"/>
      <c r="I10013" s="8"/>
      <c r="J10013" s="8"/>
      <c r="K10013" s="8" t="s">
        <v>21</v>
      </c>
      <c r="L10013" s="8"/>
      <c r="M10013" s="8" t="s">
        <v>38768</v>
      </c>
    </row>
    <row r="10014" spans="1:13" x14ac:dyDescent="0.25">
      <c r="A10014" s="8" t="s">
        <v>21761</v>
      </c>
      <c r="B10014" s="8" t="s">
        <v>21762</v>
      </c>
      <c r="C10014" s="8" t="s">
        <v>21324</v>
      </c>
      <c r="D10014" s="9"/>
      <c r="E10014" s="8" t="s">
        <v>10088</v>
      </c>
      <c r="F10014" s="8" t="s">
        <v>21331</v>
      </c>
      <c r="G10014" s="8"/>
      <c r="H10014" s="8"/>
      <c r="I10014" s="8"/>
      <c r="J10014" s="8"/>
      <c r="K10014" s="8" t="s">
        <v>21</v>
      </c>
      <c r="L10014" s="8"/>
      <c r="M10014" s="8" t="s">
        <v>38768</v>
      </c>
    </row>
    <row r="10015" spans="1:13" x14ac:dyDescent="0.25">
      <c r="A10015" s="8" t="s">
        <v>21763</v>
      </c>
      <c r="B10015" s="8" t="s">
        <v>21764</v>
      </c>
      <c r="C10015" s="8" t="s">
        <v>21324</v>
      </c>
      <c r="D10015" s="9"/>
      <c r="E10015" s="8" t="s">
        <v>10088</v>
      </c>
      <c r="F10015" s="8" t="s">
        <v>21331</v>
      </c>
      <c r="G10015" s="8"/>
      <c r="H10015" s="8"/>
      <c r="I10015" s="8"/>
      <c r="J10015" s="8"/>
      <c r="K10015" s="8" t="s">
        <v>21</v>
      </c>
      <c r="L10015" s="8"/>
      <c r="M10015" s="8" t="s">
        <v>38768</v>
      </c>
    </row>
    <row r="10016" spans="1:13" x14ac:dyDescent="0.25">
      <c r="A10016" s="8" t="s">
        <v>21765</v>
      </c>
      <c r="B10016" s="8" t="s">
        <v>21766</v>
      </c>
      <c r="C10016" s="8" t="s">
        <v>21324</v>
      </c>
      <c r="D10016" s="9"/>
      <c r="E10016" s="8" t="s">
        <v>10088</v>
      </c>
      <c r="F10016" s="8" t="s">
        <v>5971</v>
      </c>
      <c r="G10016" s="8"/>
      <c r="H10016" s="8"/>
      <c r="I10016" s="8"/>
      <c r="J10016" s="8"/>
      <c r="K10016" s="8" t="s">
        <v>21</v>
      </c>
      <c r="L10016" s="8"/>
      <c r="M10016" s="8" t="s">
        <v>38768</v>
      </c>
    </row>
    <row r="10017" spans="1:13" x14ac:dyDescent="0.25">
      <c r="A10017" s="8" t="s">
        <v>21767</v>
      </c>
      <c r="B10017" s="8" t="s">
        <v>21768</v>
      </c>
      <c r="C10017" s="8" t="s">
        <v>21324</v>
      </c>
      <c r="D10017" s="9"/>
      <c r="E10017" s="8" t="s">
        <v>10088</v>
      </c>
      <c r="F10017" s="8" t="s">
        <v>21331</v>
      </c>
      <c r="G10017" s="8"/>
      <c r="H10017" s="8"/>
      <c r="I10017" s="8"/>
      <c r="J10017" s="8"/>
      <c r="K10017" s="8" t="s">
        <v>21</v>
      </c>
      <c r="L10017" s="8"/>
      <c r="M10017" s="8" t="s">
        <v>38768</v>
      </c>
    </row>
    <row r="10018" spans="1:13" x14ac:dyDescent="0.25">
      <c r="A10018" s="8" t="s">
        <v>21769</v>
      </c>
      <c r="B10018" s="8" t="s">
        <v>21770</v>
      </c>
      <c r="C10018" s="8" t="s">
        <v>21324</v>
      </c>
      <c r="D10018" s="9"/>
      <c r="E10018" s="8" t="s">
        <v>10088</v>
      </c>
      <c r="F10018" s="8" t="s">
        <v>5971</v>
      </c>
      <c r="G10018" s="8"/>
      <c r="H10018" s="8"/>
      <c r="I10018" s="8"/>
      <c r="J10018" s="8"/>
      <c r="K10018" s="8" t="s">
        <v>21</v>
      </c>
      <c r="L10018" s="8"/>
      <c r="M10018" s="8" t="s">
        <v>38768</v>
      </c>
    </row>
    <row r="10019" spans="1:13" x14ac:dyDescent="0.25">
      <c r="A10019" s="8" t="s">
        <v>21771</v>
      </c>
      <c r="B10019" s="8" t="s">
        <v>21772</v>
      </c>
      <c r="C10019" s="8" t="s">
        <v>2403</v>
      </c>
      <c r="D10019" s="9" t="s">
        <v>1564</v>
      </c>
      <c r="E10019" s="8" t="s">
        <v>244</v>
      </c>
      <c r="F10019" s="8" t="s">
        <v>36904</v>
      </c>
      <c r="G10019" s="8" t="s">
        <v>21773</v>
      </c>
      <c r="H10019" s="8"/>
      <c r="I10019" s="8"/>
      <c r="J10019" s="8"/>
      <c r="K10019" s="8" t="s">
        <v>21</v>
      </c>
      <c r="L10019" s="8"/>
      <c r="M10019" s="8" t="s">
        <v>38763</v>
      </c>
    </row>
    <row r="10020" spans="1:13" x14ac:dyDescent="0.25">
      <c r="A10020" s="8" t="s">
        <v>21774</v>
      </c>
      <c r="B10020" s="8" t="s">
        <v>21775</v>
      </c>
      <c r="C10020" s="8" t="s">
        <v>2403</v>
      </c>
      <c r="D10020" s="9" t="s">
        <v>1564</v>
      </c>
      <c r="E10020" s="8" t="s">
        <v>244</v>
      </c>
      <c r="F10020" s="8" t="s">
        <v>36904</v>
      </c>
      <c r="G10020" s="8" t="s">
        <v>43956</v>
      </c>
      <c r="H10020" s="8"/>
      <c r="I10020" s="8"/>
      <c r="J10020" s="8"/>
      <c r="K10020" s="8" t="s">
        <v>21</v>
      </c>
      <c r="L10020" s="8"/>
      <c r="M10020" s="8" t="s">
        <v>38763</v>
      </c>
    </row>
    <row r="10021" spans="1:13" x14ac:dyDescent="0.25">
      <c r="A10021" s="8" t="s">
        <v>21776</v>
      </c>
      <c r="B10021" s="8" t="s">
        <v>21777</v>
      </c>
      <c r="C10021" s="8" t="s">
        <v>2403</v>
      </c>
      <c r="D10021" s="9" t="s">
        <v>1564</v>
      </c>
      <c r="E10021" s="8" t="s">
        <v>244</v>
      </c>
      <c r="F10021" s="8" t="s">
        <v>36904</v>
      </c>
      <c r="G10021" s="8" t="s">
        <v>21778</v>
      </c>
      <c r="H10021" s="8"/>
      <c r="I10021" s="8"/>
      <c r="J10021" s="8"/>
      <c r="K10021" s="8" t="s">
        <v>21</v>
      </c>
      <c r="L10021" s="8"/>
      <c r="M10021" s="8" t="s">
        <v>38763</v>
      </c>
    </row>
    <row r="10022" spans="1:13" x14ac:dyDescent="0.25">
      <c r="A10022" s="8" t="s">
        <v>21783</v>
      </c>
      <c r="B10022" s="8" t="s">
        <v>21784</v>
      </c>
      <c r="C10022" s="8" t="s">
        <v>2453</v>
      </c>
      <c r="D10022" s="9" t="s">
        <v>3338</v>
      </c>
      <c r="E10022" s="8" t="s">
        <v>19</v>
      </c>
      <c r="F10022" s="8" t="s">
        <v>30751</v>
      </c>
      <c r="G10022" s="8" t="s">
        <v>36905</v>
      </c>
      <c r="H10022" s="8"/>
      <c r="I10022" s="8" t="s">
        <v>27719</v>
      </c>
      <c r="J10022" s="8" t="s">
        <v>31905</v>
      </c>
      <c r="K10022" s="8" t="s">
        <v>21</v>
      </c>
      <c r="L10022" s="8"/>
      <c r="M10022" s="8" t="s">
        <v>38763</v>
      </c>
    </row>
    <row r="10023" spans="1:13" x14ac:dyDescent="0.25">
      <c r="A10023" s="8" t="s">
        <v>21785</v>
      </c>
      <c r="B10023" s="8" t="s">
        <v>21786</v>
      </c>
      <c r="C10023" s="8" t="s">
        <v>2453</v>
      </c>
      <c r="D10023" s="9"/>
      <c r="E10023" s="8" t="s">
        <v>2659</v>
      </c>
      <c r="F10023" s="8" t="s">
        <v>36906</v>
      </c>
      <c r="G10023" s="8"/>
      <c r="H10023" s="8"/>
      <c r="I10023" s="8" t="s">
        <v>36908</v>
      </c>
      <c r="J10023" s="8" t="s">
        <v>36907</v>
      </c>
      <c r="K10023" s="8" t="s">
        <v>21</v>
      </c>
      <c r="L10023" s="8"/>
      <c r="M10023" s="8" t="s">
        <v>38761</v>
      </c>
    </row>
    <row r="10024" spans="1:13" x14ac:dyDescent="0.25">
      <c r="A10024" s="8" t="s">
        <v>21787</v>
      </c>
      <c r="B10024" s="8" t="s">
        <v>21788</v>
      </c>
      <c r="C10024" s="8" t="s">
        <v>2453</v>
      </c>
      <c r="D10024" s="9"/>
      <c r="E10024" s="8" t="s">
        <v>2659</v>
      </c>
      <c r="F10024" s="8" t="s">
        <v>36909</v>
      </c>
      <c r="G10024" s="8"/>
      <c r="H10024" s="8"/>
      <c r="I10024" s="8" t="s">
        <v>36908</v>
      </c>
      <c r="J10024" s="8" t="s">
        <v>36910</v>
      </c>
      <c r="K10024" s="8" t="s">
        <v>21</v>
      </c>
      <c r="L10024" s="8"/>
      <c r="M10024" s="8" t="s">
        <v>38761</v>
      </c>
    </row>
    <row r="10025" spans="1:13" x14ac:dyDescent="0.25">
      <c r="A10025" s="8" t="s">
        <v>21789</v>
      </c>
      <c r="B10025" s="8" t="s">
        <v>21790</v>
      </c>
      <c r="C10025" s="8" t="s">
        <v>2453</v>
      </c>
      <c r="D10025" s="9"/>
      <c r="E10025" s="8" t="s">
        <v>2659</v>
      </c>
      <c r="F10025" s="8" t="s">
        <v>36911</v>
      </c>
      <c r="G10025" s="8" t="s">
        <v>21791</v>
      </c>
      <c r="H10025" s="8"/>
      <c r="I10025" s="8" t="s">
        <v>36913</v>
      </c>
      <c r="J10025" s="8" t="s">
        <v>36912</v>
      </c>
      <c r="K10025" s="8" t="s">
        <v>21</v>
      </c>
      <c r="L10025" s="8"/>
      <c r="M10025" s="8" t="s">
        <v>38761</v>
      </c>
    </row>
    <row r="10026" spans="1:13" x14ac:dyDescent="0.25">
      <c r="A10026" s="8" t="s">
        <v>21792</v>
      </c>
      <c r="B10026" s="8" t="s">
        <v>21793</v>
      </c>
      <c r="C10026" s="8" t="s">
        <v>2453</v>
      </c>
      <c r="D10026" s="9"/>
      <c r="E10026" s="8" t="s">
        <v>2659</v>
      </c>
      <c r="F10026" s="8" t="s">
        <v>36914</v>
      </c>
      <c r="G10026" s="8"/>
      <c r="H10026" s="8"/>
      <c r="I10026" s="8" t="s">
        <v>36913</v>
      </c>
      <c r="J10026" s="8" t="s">
        <v>36915</v>
      </c>
      <c r="K10026" s="8" t="s">
        <v>21</v>
      </c>
      <c r="L10026" s="8"/>
      <c r="M10026" s="8" t="s">
        <v>38761</v>
      </c>
    </row>
    <row r="10027" spans="1:13" x14ac:dyDescent="0.25">
      <c r="A10027" s="8" t="s">
        <v>21794</v>
      </c>
      <c r="B10027" s="8" t="s">
        <v>21795</v>
      </c>
      <c r="C10027" s="8" t="s">
        <v>2453</v>
      </c>
      <c r="D10027" s="9"/>
      <c r="E10027" s="8" t="s">
        <v>2659</v>
      </c>
      <c r="F10027" s="8" t="s">
        <v>36916</v>
      </c>
      <c r="G10027" s="8"/>
      <c r="H10027" s="8"/>
      <c r="I10027" s="8" t="s">
        <v>36913</v>
      </c>
      <c r="J10027" s="8" t="s">
        <v>31739</v>
      </c>
      <c r="K10027" s="8" t="s">
        <v>21</v>
      </c>
      <c r="L10027" s="8"/>
      <c r="M10027" s="8" t="s">
        <v>38761</v>
      </c>
    </row>
    <row r="10028" spans="1:13" x14ac:dyDescent="0.25">
      <c r="A10028" s="8" t="s">
        <v>21796</v>
      </c>
      <c r="B10028" s="8" t="s">
        <v>21797</v>
      </c>
      <c r="C10028" s="8" t="s">
        <v>2453</v>
      </c>
      <c r="D10028" s="9"/>
      <c r="E10028" s="8" t="s">
        <v>2659</v>
      </c>
      <c r="F10028" s="8" t="s">
        <v>36917</v>
      </c>
      <c r="G10028" s="8"/>
      <c r="H10028" s="8"/>
      <c r="I10028" s="8" t="s">
        <v>36913</v>
      </c>
      <c r="J10028" s="8" t="s">
        <v>30468</v>
      </c>
      <c r="K10028" s="8" t="s">
        <v>21</v>
      </c>
      <c r="L10028" s="8"/>
      <c r="M10028" s="8" t="s">
        <v>38761</v>
      </c>
    </row>
    <row r="10029" spans="1:13" x14ac:dyDescent="0.25">
      <c r="A10029" s="8" t="s">
        <v>21798</v>
      </c>
      <c r="B10029" s="8" t="s">
        <v>21799</v>
      </c>
      <c r="C10029" s="8" t="s">
        <v>2453</v>
      </c>
      <c r="D10029" s="9"/>
      <c r="E10029" s="8" t="s">
        <v>2659</v>
      </c>
      <c r="F10029" s="8" t="s">
        <v>36918</v>
      </c>
      <c r="G10029" s="8" t="s">
        <v>21800</v>
      </c>
      <c r="H10029" s="8"/>
      <c r="I10029" s="8" t="s">
        <v>32331</v>
      </c>
      <c r="J10029" s="8" t="s">
        <v>36919</v>
      </c>
      <c r="K10029" s="8" t="s">
        <v>21</v>
      </c>
      <c r="L10029" s="8"/>
      <c r="M10029" s="8" t="s">
        <v>38761</v>
      </c>
    </row>
    <row r="10030" spans="1:13" x14ac:dyDescent="0.25">
      <c r="A10030" s="8" t="s">
        <v>21801</v>
      </c>
      <c r="B10030" s="8" t="s">
        <v>21802</v>
      </c>
      <c r="C10030" s="8" t="s">
        <v>2453</v>
      </c>
      <c r="D10030" s="9"/>
      <c r="E10030" s="8" t="s">
        <v>2659</v>
      </c>
      <c r="F10030" s="8" t="s">
        <v>21804</v>
      </c>
      <c r="G10030" s="8" t="s">
        <v>21803</v>
      </c>
      <c r="H10030" s="8"/>
      <c r="I10030" s="8" t="s">
        <v>32331</v>
      </c>
      <c r="J10030" s="8" t="s">
        <v>36920</v>
      </c>
      <c r="K10030" s="8" t="s">
        <v>21</v>
      </c>
      <c r="L10030" s="8"/>
      <c r="M10030" s="8" t="s">
        <v>38761</v>
      </c>
    </row>
    <row r="10031" spans="1:13" x14ac:dyDescent="0.25">
      <c r="A10031" s="8" t="s">
        <v>21805</v>
      </c>
      <c r="B10031" s="8" t="s">
        <v>21806</v>
      </c>
      <c r="C10031" s="8" t="s">
        <v>2453</v>
      </c>
      <c r="D10031" s="9"/>
      <c r="E10031" s="8" t="s">
        <v>2659</v>
      </c>
      <c r="F10031" s="8" t="s">
        <v>21807</v>
      </c>
      <c r="G10031" s="8"/>
      <c r="H10031" s="8"/>
      <c r="I10031" s="8" t="s">
        <v>32331</v>
      </c>
      <c r="J10031" s="8" t="s">
        <v>36921</v>
      </c>
      <c r="K10031" s="8" t="s">
        <v>21</v>
      </c>
      <c r="L10031" s="8"/>
      <c r="M10031" s="8" t="s">
        <v>38761</v>
      </c>
    </row>
    <row r="10032" spans="1:13" x14ac:dyDescent="0.25">
      <c r="A10032" s="8" t="s">
        <v>21808</v>
      </c>
      <c r="B10032" s="8" t="s">
        <v>21809</v>
      </c>
      <c r="C10032" s="8" t="s">
        <v>2453</v>
      </c>
      <c r="D10032" s="9"/>
      <c r="E10032" s="8" t="s">
        <v>2659</v>
      </c>
      <c r="F10032" s="8" t="s">
        <v>36922</v>
      </c>
      <c r="G10032" s="8" t="s">
        <v>21810</v>
      </c>
      <c r="H10032" s="8"/>
      <c r="I10032" s="8" t="s">
        <v>32331</v>
      </c>
      <c r="J10032" s="8" t="s">
        <v>36923</v>
      </c>
      <c r="K10032" s="8" t="s">
        <v>21</v>
      </c>
      <c r="L10032" s="8"/>
      <c r="M10032" s="8" t="s">
        <v>38761</v>
      </c>
    </row>
    <row r="10033" spans="1:13" x14ac:dyDescent="0.25">
      <c r="A10033" s="8" t="s">
        <v>21811</v>
      </c>
      <c r="B10033" s="8" t="s">
        <v>21812</v>
      </c>
      <c r="C10033" s="8" t="s">
        <v>2453</v>
      </c>
      <c r="D10033" s="9"/>
      <c r="E10033" s="8" t="s">
        <v>2659</v>
      </c>
      <c r="F10033" s="8" t="s">
        <v>36924</v>
      </c>
      <c r="G10033" s="8"/>
      <c r="H10033" s="8"/>
      <c r="I10033" s="8" t="s">
        <v>32331</v>
      </c>
      <c r="J10033" s="8" t="s">
        <v>36925</v>
      </c>
      <c r="K10033" s="8" t="s">
        <v>21</v>
      </c>
      <c r="L10033" s="8"/>
      <c r="M10033" s="8" t="s">
        <v>38761</v>
      </c>
    </row>
    <row r="10034" spans="1:13" x14ac:dyDescent="0.25">
      <c r="A10034" s="8" t="s">
        <v>21813</v>
      </c>
      <c r="B10034" s="8" t="s">
        <v>21814</v>
      </c>
      <c r="C10034" s="8" t="s">
        <v>2453</v>
      </c>
      <c r="D10034" s="9"/>
      <c r="E10034" s="8" t="s">
        <v>2659</v>
      </c>
      <c r="F10034" s="8" t="s">
        <v>36926</v>
      </c>
      <c r="G10034" s="8" t="s">
        <v>21815</v>
      </c>
      <c r="H10034" s="8"/>
      <c r="I10034" s="8" t="s">
        <v>21816</v>
      </c>
      <c r="J10034" s="8" t="s">
        <v>36927</v>
      </c>
      <c r="K10034" s="8" t="s">
        <v>21</v>
      </c>
      <c r="L10034" s="8"/>
      <c r="M10034" s="8" t="s">
        <v>38761</v>
      </c>
    </row>
    <row r="10035" spans="1:13" x14ac:dyDescent="0.25">
      <c r="A10035" s="8" t="s">
        <v>21817</v>
      </c>
      <c r="B10035" s="8" t="s">
        <v>21818</v>
      </c>
      <c r="C10035" s="8" t="s">
        <v>2453</v>
      </c>
      <c r="D10035" s="9"/>
      <c r="E10035" s="8" t="s">
        <v>2659</v>
      </c>
      <c r="F10035" s="8" t="s">
        <v>36928</v>
      </c>
      <c r="G10035" s="8" t="s">
        <v>21819</v>
      </c>
      <c r="H10035" s="8"/>
      <c r="I10035" s="8" t="s">
        <v>32331</v>
      </c>
      <c r="J10035" s="8" t="s">
        <v>36929</v>
      </c>
      <c r="K10035" s="8" t="s">
        <v>21</v>
      </c>
      <c r="L10035" s="8"/>
      <c r="M10035" s="8" t="s">
        <v>38761</v>
      </c>
    </row>
    <row r="10036" spans="1:13" x14ac:dyDescent="0.25">
      <c r="A10036" s="8" t="s">
        <v>21820</v>
      </c>
      <c r="B10036" s="8" t="s">
        <v>21821</v>
      </c>
      <c r="C10036" s="8" t="s">
        <v>2453</v>
      </c>
      <c r="D10036" s="9"/>
      <c r="E10036" s="8" t="s">
        <v>2659</v>
      </c>
      <c r="F10036" s="8" t="s">
        <v>36930</v>
      </c>
      <c r="G10036" s="8" t="s">
        <v>21822</v>
      </c>
      <c r="H10036" s="8"/>
      <c r="I10036" s="8" t="s">
        <v>32331</v>
      </c>
      <c r="J10036" s="8" t="s">
        <v>36931</v>
      </c>
      <c r="K10036" s="8" t="s">
        <v>21</v>
      </c>
      <c r="L10036" s="8"/>
      <c r="M10036" s="8" t="s">
        <v>38761</v>
      </c>
    </row>
    <row r="10037" spans="1:13" x14ac:dyDescent="0.25">
      <c r="A10037" s="8" t="s">
        <v>21823</v>
      </c>
      <c r="B10037" s="8" t="s">
        <v>21824</v>
      </c>
      <c r="C10037" s="8" t="s">
        <v>2453</v>
      </c>
      <c r="D10037" s="9"/>
      <c r="E10037" s="8" t="s">
        <v>2659</v>
      </c>
      <c r="F10037" s="8" t="s">
        <v>36932</v>
      </c>
      <c r="G10037" s="8" t="s">
        <v>21825</v>
      </c>
      <c r="H10037" s="8"/>
      <c r="I10037" s="8" t="s">
        <v>32331</v>
      </c>
      <c r="J10037" s="8" t="s">
        <v>36933</v>
      </c>
      <c r="K10037" s="8" t="s">
        <v>21</v>
      </c>
      <c r="L10037" s="8"/>
      <c r="M10037" s="8" t="s">
        <v>38761</v>
      </c>
    </row>
    <row r="10038" spans="1:13" x14ac:dyDescent="0.25">
      <c r="A10038" s="8" t="s">
        <v>21826</v>
      </c>
      <c r="B10038" s="8" t="s">
        <v>21827</v>
      </c>
      <c r="C10038" s="8" t="s">
        <v>2453</v>
      </c>
      <c r="D10038" s="9"/>
      <c r="E10038" s="8" t="s">
        <v>2659</v>
      </c>
      <c r="F10038" s="8" t="s">
        <v>36934</v>
      </c>
      <c r="G10038" s="8" t="s">
        <v>21828</v>
      </c>
      <c r="H10038" s="8"/>
      <c r="I10038" s="8" t="s">
        <v>32331</v>
      </c>
      <c r="J10038" s="8" t="s">
        <v>36935</v>
      </c>
      <c r="K10038" s="8" t="s">
        <v>21</v>
      </c>
      <c r="L10038" s="8"/>
      <c r="M10038" s="8" t="s">
        <v>38761</v>
      </c>
    </row>
    <row r="10039" spans="1:13" x14ac:dyDescent="0.25">
      <c r="A10039" s="8" t="s">
        <v>21829</v>
      </c>
      <c r="B10039" s="8" t="s">
        <v>21830</v>
      </c>
      <c r="C10039" s="8" t="s">
        <v>2453</v>
      </c>
      <c r="D10039" s="9"/>
      <c r="E10039" s="8" t="s">
        <v>2659</v>
      </c>
      <c r="F10039" s="8" t="s">
        <v>36936</v>
      </c>
      <c r="G10039" s="8" t="s">
        <v>21831</v>
      </c>
      <c r="H10039" s="8"/>
      <c r="I10039" s="8" t="s">
        <v>32331</v>
      </c>
      <c r="J10039" s="8" t="s">
        <v>36937</v>
      </c>
      <c r="K10039" s="8" t="s">
        <v>21</v>
      </c>
      <c r="L10039" s="8"/>
      <c r="M10039" s="8" t="s">
        <v>38761</v>
      </c>
    </row>
    <row r="10040" spans="1:13" x14ac:dyDescent="0.25">
      <c r="A10040" s="8" t="s">
        <v>21832</v>
      </c>
      <c r="B10040" s="8" t="s">
        <v>21833</v>
      </c>
      <c r="C10040" s="8" t="s">
        <v>21834</v>
      </c>
      <c r="D10040" s="9"/>
      <c r="E10040" s="8" t="s">
        <v>2659</v>
      </c>
      <c r="F10040" s="8" t="s">
        <v>36938</v>
      </c>
      <c r="G10040" s="8"/>
      <c r="H10040" s="8"/>
      <c r="I10040" s="8" t="s">
        <v>21843</v>
      </c>
      <c r="J10040" s="8" t="s">
        <v>36939</v>
      </c>
      <c r="K10040" s="8" t="s">
        <v>21</v>
      </c>
      <c r="L10040" s="8"/>
      <c r="M10040" s="8" t="s">
        <v>38761</v>
      </c>
    </row>
    <row r="10041" spans="1:13" x14ac:dyDescent="0.25">
      <c r="A10041" s="8" t="s">
        <v>21835</v>
      </c>
      <c r="B10041" s="8" t="s">
        <v>21836</v>
      </c>
      <c r="C10041" s="8"/>
      <c r="D10041" s="9"/>
      <c r="E10041" s="8" t="s">
        <v>2659</v>
      </c>
      <c r="F10041" s="8" t="s">
        <v>36940</v>
      </c>
      <c r="G10041" s="8"/>
      <c r="H10041" s="8"/>
      <c r="I10041" s="8" t="s">
        <v>21843</v>
      </c>
      <c r="J10041" s="8" t="s">
        <v>36941</v>
      </c>
      <c r="K10041" s="8" t="s">
        <v>21</v>
      </c>
      <c r="L10041" s="8"/>
      <c r="M10041" s="8" t="s">
        <v>38761</v>
      </c>
    </row>
    <row r="10042" spans="1:13" x14ac:dyDescent="0.25">
      <c r="A10042" s="8" t="s">
        <v>21837</v>
      </c>
      <c r="B10042" s="8" t="s">
        <v>21838</v>
      </c>
      <c r="C10042" s="8" t="s">
        <v>21839</v>
      </c>
      <c r="D10042" s="9"/>
      <c r="E10042" s="8" t="s">
        <v>2659</v>
      </c>
      <c r="F10042" s="8" t="s">
        <v>36942</v>
      </c>
      <c r="G10042" s="8"/>
      <c r="H10042" s="8"/>
      <c r="I10042" s="8" t="s">
        <v>21843</v>
      </c>
      <c r="J10042" s="8" t="s">
        <v>36943</v>
      </c>
      <c r="K10042" s="8" t="s">
        <v>21</v>
      </c>
      <c r="L10042" s="8"/>
      <c r="M10042" s="8" t="s">
        <v>38761</v>
      </c>
    </row>
    <row r="10043" spans="1:13" x14ac:dyDescent="0.25">
      <c r="A10043" s="8" t="s">
        <v>21840</v>
      </c>
      <c r="B10043" s="8" t="s">
        <v>21841</v>
      </c>
      <c r="C10043" s="8" t="s">
        <v>21839</v>
      </c>
      <c r="D10043" s="9"/>
      <c r="E10043" s="8" t="s">
        <v>38297</v>
      </c>
      <c r="F10043" s="8" t="s">
        <v>21842</v>
      </c>
      <c r="G10043" s="8"/>
      <c r="H10043" s="8"/>
      <c r="I10043" s="8"/>
      <c r="J10043" s="8"/>
      <c r="K10043" s="8" t="s">
        <v>21</v>
      </c>
      <c r="L10043" s="8"/>
      <c r="M10043" s="8" t="s">
        <v>38761</v>
      </c>
    </row>
    <row r="10044" spans="1:13" x14ac:dyDescent="0.25">
      <c r="A10044" s="8" t="s">
        <v>21844</v>
      </c>
      <c r="B10044" s="8" t="s">
        <v>21845</v>
      </c>
      <c r="C10044" s="8" t="s">
        <v>2453</v>
      </c>
      <c r="D10044" s="9"/>
      <c r="E10044" s="8" t="s">
        <v>2659</v>
      </c>
      <c r="F10044" s="8" t="s">
        <v>36944</v>
      </c>
      <c r="G10044" s="8"/>
      <c r="H10044" s="8"/>
      <c r="I10044" s="8" t="s">
        <v>27719</v>
      </c>
      <c r="J10044" s="8" t="s">
        <v>36945</v>
      </c>
      <c r="K10044" s="8" t="s">
        <v>21</v>
      </c>
      <c r="L10044" s="8"/>
      <c r="M10044" s="8" t="s">
        <v>38761</v>
      </c>
    </row>
    <row r="10045" spans="1:13" x14ac:dyDescent="0.25">
      <c r="A10045" s="8" t="s">
        <v>21846</v>
      </c>
      <c r="B10045" s="8" t="s">
        <v>21847</v>
      </c>
      <c r="C10045" s="8" t="s">
        <v>2453</v>
      </c>
      <c r="D10045" s="9"/>
      <c r="E10045" s="8" t="s">
        <v>2659</v>
      </c>
      <c r="F10045" s="8" t="s">
        <v>36946</v>
      </c>
      <c r="G10045" s="8"/>
      <c r="H10045" s="8"/>
      <c r="I10045" s="8" t="s">
        <v>27719</v>
      </c>
      <c r="J10045" s="8" t="s">
        <v>36947</v>
      </c>
      <c r="K10045" s="8" t="s">
        <v>21</v>
      </c>
      <c r="L10045" s="8"/>
      <c r="M10045" s="8" t="s">
        <v>38761</v>
      </c>
    </row>
    <row r="10046" spans="1:13" x14ac:dyDescent="0.25">
      <c r="A10046" s="8" t="s">
        <v>21848</v>
      </c>
      <c r="B10046" s="8" t="s">
        <v>21849</v>
      </c>
      <c r="C10046" s="8" t="s">
        <v>2453</v>
      </c>
      <c r="D10046" s="9"/>
      <c r="E10046" s="8" t="s">
        <v>2659</v>
      </c>
      <c r="F10046" s="8" t="s">
        <v>36948</v>
      </c>
      <c r="G10046" s="8" t="s">
        <v>21850</v>
      </c>
      <c r="H10046" s="8"/>
      <c r="I10046" s="8" t="s">
        <v>27719</v>
      </c>
      <c r="J10046" s="8" t="s">
        <v>36949</v>
      </c>
      <c r="K10046" s="8" t="s">
        <v>21</v>
      </c>
      <c r="L10046" s="8"/>
      <c r="M10046" s="8" t="s">
        <v>38761</v>
      </c>
    </row>
    <row r="10047" spans="1:13" x14ac:dyDescent="0.25">
      <c r="A10047" s="8" t="s">
        <v>21851</v>
      </c>
      <c r="B10047" s="8" t="s">
        <v>21852</v>
      </c>
      <c r="C10047" s="8" t="s">
        <v>2453</v>
      </c>
      <c r="D10047" s="9"/>
      <c r="E10047" s="8" t="s">
        <v>2659</v>
      </c>
      <c r="F10047" s="8" t="s">
        <v>36950</v>
      </c>
      <c r="G10047" s="8" t="s">
        <v>21850</v>
      </c>
      <c r="H10047" s="8"/>
      <c r="I10047" s="8" t="s">
        <v>27719</v>
      </c>
      <c r="J10047" s="8" t="s">
        <v>36951</v>
      </c>
      <c r="K10047" s="8" t="s">
        <v>21</v>
      </c>
      <c r="L10047" s="8"/>
      <c r="M10047" s="8" t="s">
        <v>38761</v>
      </c>
    </row>
    <row r="10048" spans="1:13" x14ac:dyDescent="0.25">
      <c r="A10048" s="8" t="s">
        <v>21853</v>
      </c>
      <c r="B10048" s="8" t="s">
        <v>21854</v>
      </c>
      <c r="C10048" s="8" t="s">
        <v>2453</v>
      </c>
      <c r="D10048" s="9"/>
      <c r="E10048" s="8" t="s">
        <v>2659</v>
      </c>
      <c r="F10048" s="8" t="s">
        <v>36952</v>
      </c>
      <c r="G10048" s="8" t="s">
        <v>21855</v>
      </c>
      <c r="H10048" s="8"/>
      <c r="I10048" s="8" t="s">
        <v>27719</v>
      </c>
      <c r="J10048" s="8" t="s">
        <v>36953</v>
      </c>
      <c r="K10048" s="8" t="s">
        <v>21</v>
      </c>
      <c r="L10048" s="8"/>
      <c r="M10048" s="8" t="s">
        <v>38761</v>
      </c>
    </row>
    <row r="10049" spans="1:13" x14ac:dyDescent="0.25">
      <c r="A10049" s="8" t="s">
        <v>21856</v>
      </c>
      <c r="B10049" s="8" t="s">
        <v>21857</v>
      </c>
      <c r="C10049" s="8" t="s">
        <v>2453</v>
      </c>
      <c r="D10049" s="9"/>
      <c r="E10049" s="8" t="s">
        <v>2659</v>
      </c>
      <c r="F10049" s="8" t="s">
        <v>36954</v>
      </c>
      <c r="G10049" s="8"/>
      <c r="H10049" s="8"/>
      <c r="I10049" s="8" t="s">
        <v>27719</v>
      </c>
      <c r="J10049" s="8" t="s">
        <v>36955</v>
      </c>
      <c r="K10049" s="8" t="s">
        <v>21</v>
      </c>
      <c r="L10049" s="8"/>
      <c r="M10049" s="8" t="s">
        <v>38761</v>
      </c>
    </row>
    <row r="10050" spans="1:13" x14ac:dyDescent="0.25">
      <c r="A10050" s="8" t="s">
        <v>21858</v>
      </c>
      <c r="B10050" s="8" t="s">
        <v>21859</v>
      </c>
      <c r="C10050" s="8" t="s">
        <v>2453</v>
      </c>
      <c r="D10050" s="9"/>
      <c r="E10050" s="8" t="s">
        <v>2659</v>
      </c>
      <c r="F10050" s="8" t="s">
        <v>36111</v>
      </c>
      <c r="G10050" s="8" t="s">
        <v>21850</v>
      </c>
      <c r="H10050" s="8"/>
      <c r="I10050" s="8" t="s">
        <v>27719</v>
      </c>
      <c r="J10050" s="8" t="s">
        <v>36956</v>
      </c>
      <c r="K10050" s="8" t="s">
        <v>21</v>
      </c>
      <c r="L10050" s="8"/>
      <c r="M10050" s="8" t="s">
        <v>38761</v>
      </c>
    </row>
    <row r="10051" spans="1:13" x14ac:dyDescent="0.25">
      <c r="A10051" s="8" t="s">
        <v>21860</v>
      </c>
      <c r="B10051" s="8" t="s">
        <v>21861</v>
      </c>
      <c r="C10051" s="8" t="s">
        <v>2453</v>
      </c>
      <c r="D10051" s="9"/>
      <c r="E10051" s="8" t="s">
        <v>2659</v>
      </c>
      <c r="F10051" s="8" t="s">
        <v>36957</v>
      </c>
      <c r="G10051" s="8" t="s">
        <v>21850</v>
      </c>
      <c r="H10051" s="8"/>
      <c r="I10051" s="8" t="s">
        <v>27719</v>
      </c>
      <c r="J10051" s="8" t="s">
        <v>36958</v>
      </c>
      <c r="K10051" s="8" t="s">
        <v>21</v>
      </c>
      <c r="L10051" s="8"/>
      <c r="M10051" s="8" t="s">
        <v>38761</v>
      </c>
    </row>
    <row r="10052" spans="1:13" x14ac:dyDescent="0.25">
      <c r="A10052" s="8" t="s">
        <v>21862</v>
      </c>
      <c r="B10052" s="8" t="s">
        <v>21863</v>
      </c>
      <c r="C10052" s="8" t="s">
        <v>2453</v>
      </c>
      <c r="D10052" s="9"/>
      <c r="E10052" s="8" t="s">
        <v>2659</v>
      </c>
      <c r="F10052" s="8" t="s">
        <v>36959</v>
      </c>
      <c r="G10052" s="8"/>
      <c r="H10052" s="8"/>
      <c r="I10052" s="8" t="s">
        <v>27719</v>
      </c>
      <c r="J10052" s="8" t="s">
        <v>36960</v>
      </c>
      <c r="K10052" s="8" t="s">
        <v>21</v>
      </c>
      <c r="L10052" s="8"/>
      <c r="M10052" s="8" t="s">
        <v>38761</v>
      </c>
    </row>
    <row r="10053" spans="1:13" x14ac:dyDescent="0.25">
      <c r="A10053" s="8" t="s">
        <v>21864</v>
      </c>
      <c r="B10053" s="8" t="s">
        <v>21865</v>
      </c>
      <c r="C10053" s="8" t="s">
        <v>2453</v>
      </c>
      <c r="D10053" s="9"/>
      <c r="E10053" s="8" t="s">
        <v>2659</v>
      </c>
      <c r="F10053" s="8" t="s">
        <v>36961</v>
      </c>
      <c r="G10053" s="8"/>
      <c r="H10053" s="8"/>
      <c r="I10053" s="8" t="s">
        <v>27719</v>
      </c>
      <c r="J10053" s="8" t="s">
        <v>36962</v>
      </c>
      <c r="K10053" s="8" t="s">
        <v>21</v>
      </c>
      <c r="L10053" s="8"/>
      <c r="M10053" s="8" t="s">
        <v>38761</v>
      </c>
    </row>
    <row r="10054" spans="1:13" x14ac:dyDescent="0.25">
      <c r="A10054" s="8" t="s">
        <v>21866</v>
      </c>
      <c r="B10054" s="8" t="s">
        <v>21867</v>
      </c>
      <c r="C10054" s="8" t="s">
        <v>2453</v>
      </c>
      <c r="D10054" s="9"/>
      <c r="E10054" s="8" t="s">
        <v>2659</v>
      </c>
      <c r="F10054" s="8" t="s">
        <v>36963</v>
      </c>
      <c r="G10054" s="8"/>
      <c r="H10054" s="8"/>
      <c r="I10054" s="8" t="s">
        <v>27719</v>
      </c>
      <c r="J10054" s="8" t="s">
        <v>36964</v>
      </c>
      <c r="K10054" s="8" t="s">
        <v>21</v>
      </c>
      <c r="L10054" s="8"/>
      <c r="M10054" s="8" t="s">
        <v>38761</v>
      </c>
    </row>
    <row r="10055" spans="1:13" x14ac:dyDescent="0.25">
      <c r="A10055" s="8" t="s">
        <v>21868</v>
      </c>
      <c r="B10055" s="8" t="s">
        <v>21869</v>
      </c>
      <c r="C10055" s="8" t="s">
        <v>2453</v>
      </c>
      <c r="D10055" s="9"/>
      <c r="E10055" s="8" t="s">
        <v>2659</v>
      </c>
      <c r="F10055" s="8" t="s">
        <v>36965</v>
      </c>
      <c r="G10055" s="8"/>
      <c r="H10055" s="8"/>
      <c r="I10055" s="8" t="s">
        <v>27719</v>
      </c>
      <c r="J10055" s="8" t="s">
        <v>36966</v>
      </c>
      <c r="K10055" s="8" t="s">
        <v>21</v>
      </c>
      <c r="L10055" s="8"/>
      <c r="M10055" s="8" t="s">
        <v>38761</v>
      </c>
    </row>
    <row r="10056" spans="1:13" x14ac:dyDescent="0.25">
      <c r="A10056" s="8" t="s">
        <v>21870</v>
      </c>
      <c r="B10056" s="8" t="s">
        <v>21871</v>
      </c>
      <c r="C10056" s="8" t="s">
        <v>2453</v>
      </c>
      <c r="D10056" s="9"/>
      <c r="E10056" s="8" t="s">
        <v>2659</v>
      </c>
      <c r="F10056" s="8" t="s">
        <v>36967</v>
      </c>
      <c r="G10056" s="8"/>
      <c r="H10056" s="8"/>
      <c r="I10056" s="8" t="s">
        <v>21872</v>
      </c>
      <c r="J10056" s="8" t="s">
        <v>36968</v>
      </c>
      <c r="K10056" s="8" t="s">
        <v>21</v>
      </c>
      <c r="L10056" s="8"/>
      <c r="M10056" s="8" t="s">
        <v>38761</v>
      </c>
    </row>
    <row r="10057" spans="1:13" x14ac:dyDescent="0.25">
      <c r="A10057" s="8" t="s">
        <v>21873</v>
      </c>
      <c r="B10057" s="8" t="s">
        <v>21874</v>
      </c>
      <c r="C10057" s="8" t="s">
        <v>2453</v>
      </c>
      <c r="D10057" s="9"/>
      <c r="E10057" s="8" t="s">
        <v>2659</v>
      </c>
      <c r="F10057" s="8" t="s">
        <v>36969</v>
      </c>
      <c r="G10057" s="8"/>
      <c r="H10057" s="8"/>
      <c r="I10057" s="8" t="s">
        <v>21872</v>
      </c>
      <c r="J10057" s="8" t="s">
        <v>36970</v>
      </c>
      <c r="K10057" s="8" t="s">
        <v>21</v>
      </c>
      <c r="L10057" s="8"/>
      <c r="M10057" s="8" t="s">
        <v>38761</v>
      </c>
    </row>
    <row r="10058" spans="1:13" x14ac:dyDescent="0.25">
      <c r="A10058" s="8" t="s">
        <v>21875</v>
      </c>
      <c r="B10058" s="8" t="s">
        <v>21876</v>
      </c>
      <c r="C10058" s="8" t="s">
        <v>2453</v>
      </c>
      <c r="D10058" s="9"/>
      <c r="E10058" s="8" t="s">
        <v>2659</v>
      </c>
      <c r="F10058" s="8" t="s">
        <v>36971</v>
      </c>
      <c r="G10058" s="8"/>
      <c r="H10058" s="8"/>
      <c r="I10058" s="8" t="s">
        <v>21872</v>
      </c>
      <c r="J10058" s="8" t="s">
        <v>36972</v>
      </c>
      <c r="K10058" s="8" t="s">
        <v>21</v>
      </c>
      <c r="L10058" s="8"/>
      <c r="M10058" s="8" t="s">
        <v>38761</v>
      </c>
    </row>
    <row r="10059" spans="1:13" x14ac:dyDescent="0.25">
      <c r="A10059" s="8" t="s">
        <v>21877</v>
      </c>
      <c r="B10059" s="8" t="s">
        <v>21878</v>
      </c>
      <c r="C10059" s="8" t="s">
        <v>2453</v>
      </c>
      <c r="D10059" s="9"/>
      <c r="E10059" s="8" t="s">
        <v>2659</v>
      </c>
      <c r="F10059" s="8" t="s">
        <v>36973</v>
      </c>
      <c r="G10059" s="8"/>
      <c r="H10059" s="8"/>
      <c r="I10059" s="8" t="s">
        <v>21872</v>
      </c>
      <c r="J10059" s="8" t="s">
        <v>36974</v>
      </c>
      <c r="K10059" s="8" t="s">
        <v>21</v>
      </c>
      <c r="L10059" s="8"/>
      <c r="M10059" s="8" t="s">
        <v>38761</v>
      </c>
    </row>
    <row r="10060" spans="1:13" x14ac:dyDescent="0.25">
      <c r="A10060" s="8" t="s">
        <v>21879</v>
      </c>
      <c r="B10060" s="8" t="s">
        <v>21880</v>
      </c>
      <c r="C10060" s="8" t="s">
        <v>2453</v>
      </c>
      <c r="D10060" s="9"/>
      <c r="E10060" s="8" t="s">
        <v>2659</v>
      </c>
      <c r="F10060" s="8" t="s">
        <v>36975</v>
      </c>
      <c r="G10060" s="8"/>
      <c r="H10060" s="8"/>
      <c r="I10060" s="8" t="s">
        <v>21872</v>
      </c>
      <c r="J10060" s="8" t="s">
        <v>36976</v>
      </c>
      <c r="K10060" s="8" t="s">
        <v>21</v>
      </c>
      <c r="L10060" s="8"/>
      <c r="M10060" s="8" t="s">
        <v>38761</v>
      </c>
    </row>
    <row r="10061" spans="1:13" x14ac:dyDescent="0.25">
      <c r="A10061" s="8" t="s">
        <v>21881</v>
      </c>
      <c r="B10061" s="8" t="s">
        <v>21882</v>
      </c>
      <c r="C10061" s="8" t="s">
        <v>21883</v>
      </c>
      <c r="D10061" s="9"/>
      <c r="E10061" s="8" t="s">
        <v>2659</v>
      </c>
      <c r="F10061" s="8" t="s">
        <v>36977</v>
      </c>
      <c r="G10061" s="8"/>
      <c r="H10061" s="8"/>
      <c r="I10061" s="8" t="s">
        <v>21884</v>
      </c>
      <c r="J10061" s="8" t="s">
        <v>36978</v>
      </c>
      <c r="K10061" s="8" t="s">
        <v>21</v>
      </c>
      <c r="L10061" s="8"/>
      <c r="M10061" s="8" t="s">
        <v>38761</v>
      </c>
    </row>
    <row r="10062" spans="1:13" x14ac:dyDescent="0.25">
      <c r="A10062" s="8" t="s">
        <v>21885</v>
      </c>
      <c r="B10062" s="8" t="s">
        <v>21886</v>
      </c>
      <c r="C10062" s="8" t="s">
        <v>21883</v>
      </c>
      <c r="D10062" s="9"/>
      <c r="E10062" s="8" t="s">
        <v>2659</v>
      </c>
      <c r="F10062" s="8" t="s">
        <v>36979</v>
      </c>
      <c r="G10062" s="8"/>
      <c r="H10062" s="8"/>
      <c r="I10062" s="8" t="s">
        <v>21884</v>
      </c>
      <c r="J10062" s="8" t="s">
        <v>36980</v>
      </c>
      <c r="K10062" s="8" t="s">
        <v>21</v>
      </c>
      <c r="L10062" s="8"/>
      <c r="M10062" s="8" t="s">
        <v>38761</v>
      </c>
    </row>
    <row r="10063" spans="1:13" x14ac:dyDescent="0.25">
      <c r="A10063" s="8" t="s">
        <v>21887</v>
      </c>
      <c r="B10063" s="8" t="s">
        <v>21888</v>
      </c>
      <c r="C10063" s="8" t="s">
        <v>21883</v>
      </c>
      <c r="D10063" s="9"/>
      <c r="E10063" s="8" t="s">
        <v>2659</v>
      </c>
      <c r="F10063" s="8" t="s">
        <v>36981</v>
      </c>
      <c r="G10063" s="8"/>
      <c r="H10063" s="8"/>
      <c r="I10063" s="8" t="s">
        <v>21884</v>
      </c>
      <c r="J10063" s="8" t="s">
        <v>36982</v>
      </c>
      <c r="K10063" s="8" t="s">
        <v>21</v>
      </c>
      <c r="L10063" s="8"/>
      <c r="M10063" s="8" t="s">
        <v>38761</v>
      </c>
    </row>
    <row r="10064" spans="1:13" x14ac:dyDescent="0.25">
      <c r="A10064" s="8" t="s">
        <v>21889</v>
      </c>
      <c r="B10064" s="8" t="s">
        <v>21890</v>
      </c>
      <c r="C10064" s="8" t="s">
        <v>2453</v>
      </c>
      <c r="D10064" s="9"/>
      <c r="E10064" s="8" t="s">
        <v>2659</v>
      </c>
      <c r="F10064" s="8" t="s">
        <v>36983</v>
      </c>
      <c r="G10064" s="8"/>
      <c r="H10064" s="8"/>
      <c r="I10064" s="8" t="s">
        <v>21884</v>
      </c>
      <c r="J10064" s="8" t="s">
        <v>36984</v>
      </c>
      <c r="K10064" s="8" t="s">
        <v>21</v>
      </c>
      <c r="L10064" s="8"/>
      <c r="M10064" s="8" t="s">
        <v>38761</v>
      </c>
    </row>
    <row r="10065" spans="1:13" x14ac:dyDescent="0.25">
      <c r="A10065" s="8" t="s">
        <v>21891</v>
      </c>
      <c r="B10065" s="8" t="s">
        <v>21892</v>
      </c>
      <c r="C10065" s="8" t="s">
        <v>21883</v>
      </c>
      <c r="D10065" s="9"/>
      <c r="E10065" s="8" t="s">
        <v>2659</v>
      </c>
      <c r="F10065" s="8" t="s">
        <v>36985</v>
      </c>
      <c r="G10065" s="8"/>
      <c r="H10065" s="8"/>
      <c r="I10065" s="8" t="s">
        <v>21884</v>
      </c>
      <c r="J10065" s="8" t="s">
        <v>36986</v>
      </c>
      <c r="K10065" s="8" t="s">
        <v>21</v>
      </c>
      <c r="L10065" s="8"/>
      <c r="M10065" s="8" t="s">
        <v>38761</v>
      </c>
    </row>
    <row r="10066" spans="1:13" x14ac:dyDescent="0.25">
      <c r="A10066" s="8" t="s">
        <v>21893</v>
      </c>
      <c r="B10066" s="8" t="s">
        <v>21894</v>
      </c>
      <c r="C10066" s="8" t="s">
        <v>21883</v>
      </c>
      <c r="D10066" s="9"/>
      <c r="E10066" s="8" t="s">
        <v>2659</v>
      </c>
      <c r="F10066" s="8" t="s">
        <v>36987</v>
      </c>
      <c r="G10066" s="8"/>
      <c r="H10066" s="8"/>
      <c r="I10066" s="8" t="s">
        <v>21884</v>
      </c>
      <c r="J10066" s="8" t="s">
        <v>36988</v>
      </c>
      <c r="K10066" s="8" t="s">
        <v>21</v>
      </c>
      <c r="L10066" s="8"/>
      <c r="M10066" s="8" t="s">
        <v>38761</v>
      </c>
    </row>
    <row r="10067" spans="1:13" x14ac:dyDescent="0.25">
      <c r="A10067" s="8" t="s">
        <v>21895</v>
      </c>
      <c r="B10067" s="8" t="s">
        <v>14354</v>
      </c>
      <c r="C10067" s="8" t="s">
        <v>2453</v>
      </c>
      <c r="D10067" s="9"/>
      <c r="E10067" s="8" t="s">
        <v>2659</v>
      </c>
      <c r="F10067" s="8" t="s">
        <v>32950</v>
      </c>
      <c r="G10067" s="8"/>
      <c r="H10067" s="8"/>
      <c r="I10067" s="8" t="s">
        <v>10506</v>
      </c>
      <c r="J10067" s="8" t="s">
        <v>32951</v>
      </c>
      <c r="K10067" s="8" t="s">
        <v>21</v>
      </c>
      <c r="L10067" s="8"/>
      <c r="M10067" s="8" t="s">
        <v>38761</v>
      </c>
    </row>
    <row r="10068" spans="1:13" x14ac:dyDescent="0.25">
      <c r="A10068" s="8" t="s">
        <v>21896</v>
      </c>
      <c r="B10068" s="8" t="s">
        <v>21897</v>
      </c>
      <c r="C10068" s="8" t="s">
        <v>2453</v>
      </c>
      <c r="D10068" s="9"/>
      <c r="E10068" s="8" t="s">
        <v>2659</v>
      </c>
      <c r="F10068" s="8" t="s">
        <v>36989</v>
      </c>
      <c r="G10068" s="8"/>
      <c r="H10068" s="8"/>
      <c r="I10068" s="8" t="s">
        <v>10506</v>
      </c>
      <c r="J10068" s="8" t="s">
        <v>36990</v>
      </c>
      <c r="K10068" s="8" t="s">
        <v>21</v>
      </c>
      <c r="L10068" s="8"/>
      <c r="M10068" s="8" t="s">
        <v>38761</v>
      </c>
    </row>
    <row r="10069" spans="1:13" x14ac:dyDescent="0.25">
      <c r="A10069" s="8" t="s">
        <v>21898</v>
      </c>
      <c r="B10069" s="8" t="s">
        <v>21899</v>
      </c>
      <c r="C10069" s="8" t="s">
        <v>2453</v>
      </c>
      <c r="D10069" s="9"/>
      <c r="E10069" s="8" t="s">
        <v>2659</v>
      </c>
      <c r="F10069" s="8" t="s">
        <v>36991</v>
      </c>
      <c r="G10069" s="8"/>
      <c r="H10069" s="8"/>
      <c r="I10069" s="8" t="s">
        <v>21901</v>
      </c>
      <c r="J10069" s="8" t="s">
        <v>36992</v>
      </c>
      <c r="K10069" s="8" t="s">
        <v>21</v>
      </c>
      <c r="L10069" s="8"/>
      <c r="M10069" s="8" t="s">
        <v>38761</v>
      </c>
    </row>
    <row r="10070" spans="1:13" x14ac:dyDescent="0.25">
      <c r="A10070" s="8" t="s">
        <v>21902</v>
      </c>
      <c r="B10070" s="8" t="s">
        <v>21900</v>
      </c>
      <c r="C10070" s="8" t="s">
        <v>2453</v>
      </c>
      <c r="D10070" s="9"/>
      <c r="E10070" s="8" t="s">
        <v>2659</v>
      </c>
      <c r="F10070" s="8" t="s">
        <v>36993</v>
      </c>
      <c r="G10070" s="8"/>
      <c r="H10070" s="8"/>
      <c r="I10070" s="8" t="s">
        <v>21901</v>
      </c>
      <c r="J10070" s="8" t="s">
        <v>36994</v>
      </c>
      <c r="K10070" s="8" t="s">
        <v>21</v>
      </c>
      <c r="L10070" s="8"/>
      <c r="M10070" s="8" t="s">
        <v>38761</v>
      </c>
    </row>
    <row r="10071" spans="1:13" x14ac:dyDescent="0.25">
      <c r="A10071" s="8" t="s">
        <v>21903</v>
      </c>
      <c r="B10071" s="8" t="s">
        <v>15906</v>
      </c>
      <c r="C10071" s="8" t="s">
        <v>2453</v>
      </c>
      <c r="D10071" s="9"/>
      <c r="E10071" s="8" t="s">
        <v>2659</v>
      </c>
      <c r="F10071" s="8" t="s">
        <v>36995</v>
      </c>
      <c r="G10071" s="8"/>
      <c r="H10071" s="8"/>
      <c r="I10071" s="8" t="s">
        <v>21901</v>
      </c>
      <c r="J10071" s="8" t="s">
        <v>36996</v>
      </c>
      <c r="K10071" s="8" t="s">
        <v>21</v>
      </c>
      <c r="L10071" s="8"/>
      <c r="M10071" s="8" t="s">
        <v>38761</v>
      </c>
    </row>
    <row r="10072" spans="1:13" x14ac:dyDescent="0.25">
      <c r="A10072" s="8" t="s">
        <v>21906</v>
      </c>
      <c r="B10072" s="8" t="s">
        <v>21907</v>
      </c>
      <c r="C10072" s="8" t="s">
        <v>2453</v>
      </c>
      <c r="D10072" s="9"/>
      <c r="E10072" s="8" t="s">
        <v>2659</v>
      </c>
      <c r="F10072" s="8" t="s">
        <v>36997</v>
      </c>
      <c r="G10072" s="8"/>
      <c r="H10072" s="8"/>
      <c r="I10072" s="8" t="s">
        <v>21914</v>
      </c>
      <c r="J10072" s="8" t="s">
        <v>36998</v>
      </c>
      <c r="K10072" s="8" t="s">
        <v>21</v>
      </c>
      <c r="L10072" s="8"/>
      <c r="M10072" s="8" t="s">
        <v>38761</v>
      </c>
    </row>
    <row r="10073" spans="1:13" x14ac:dyDescent="0.25">
      <c r="A10073" s="8" t="s">
        <v>21908</v>
      </c>
      <c r="B10073" s="8" t="s">
        <v>21909</v>
      </c>
      <c r="C10073" s="8" t="s">
        <v>2453</v>
      </c>
      <c r="D10073" s="9"/>
      <c r="E10073" s="8" t="s">
        <v>2659</v>
      </c>
      <c r="F10073" s="8" t="s">
        <v>36999</v>
      </c>
      <c r="G10073" s="8"/>
      <c r="H10073" s="8"/>
      <c r="I10073" s="8" t="s">
        <v>21914</v>
      </c>
      <c r="J10073" s="8" t="s">
        <v>37000</v>
      </c>
      <c r="K10073" s="8" t="s">
        <v>21</v>
      </c>
      <c r="L10073" s="8"/>
      <c r="M10073" s="8" t="s">
        <v>38761</v>
      </c>
    </row>
    <row r="10074" spans="1:13" x14ac:dyDescent="0.25">
      <c r="A10074" s="8" t="s">
        <v>21910</v>
      </c>
      <c r="B10074" s="8" t="s">
        <v>21911</v>
      </c>
      <c r="C10074" s="8" t="s">
        <v>2453</v>
      </c>
      <c r="D10074" s="9"/>
      <c r="E10074" s="8" t="s">
        <v>2659</v>
      </c>
      <c r="F10074" s="8" t="s">
        <v>37001</v>
      </c>
      <c r="G10074" s="8"/>
      <c r="H10074" s="8"/>
      <c r="I10074" s="8" t="s">
        <v>21914</v>
      </c>
      <c r="J10074" s="8" t="s">
        <v>37002</v>
      </c>
      <c r="K10074" s="8" t="s">
        <v>21</v>
      </c>
      <c r="L10074" s="8"/>
      <c r="M10074" s="8" t="s">
        <v>38761</v>
      </c>
    </row>
    <row r="10075" spans="1:13" x14ac:dyDescent="0.25">
      <c r="A10075" s="8" t="s">
        <v>21912</v>
      </c>
      <c r="B10075" s="8" t="s">
        <v>21913</v>
      </c>
      <c r="C10075" s="8" t="s">
        <v>2453</v>
      </c>
      <c r="D10075" s="9"/>
      <c r="E10075" s="8" t="s">
        <v>2659</v>
      </c>
      <c r="F10075" s="8" t="s">
        <v>37003</v>
      </c>
      <c r="G10075" s="8"/>
      <c r="H10075" s="8"/>
      <c r="I10075" s="8" t="s">
        <v>21914</v>
      </c>
      <c r="J10075" s="8" t="s">
        <v>37004</v>
      </c>
      <c r="K10075" s="8" t="s">
        <v>21</v>
      </c>
      <c r="L10075" s="8"/>
      <c r="M10075" s="8" t="s">
        <v>38761</v>
      </c>
    </row>
    <row r="10076" spans="1:13" x14ac:dyDescent="0.25">
      <c r="A10076" s="8" t="s">
        <v>21915</v>
      </c>
      <c r="B10076" s="8" t="s">
        <v>19475</v>
      </c>
      <c r="C10076" s="8" t="s">
        <v>2453</v>
      </c>
      <c r="D10076" s="9"/>
      <c r="E10076" s="8" t="s">
        <v>2659</v>
      </c>
      <c r="F10076" s="8" t="s">
        <v>98</v>
      </c>
      <c r="G10076" s="8"/>
      <c r="H10076" s="8"/>
      <c r="I10076" s="8" t="s">
        <v>21914</v>
      </c>
      <c r="J10076" s="8" t="s">
        <v>36027</v>
      </c>
      <c r="K10076" s="8" t="s">
        <v>21</v>
      </c>
      <c r="L10076" s="8"/>
      <c r="M10076" s="8" t="s">
        <v>38761</v>
      </c>
    </row>
    <row r="10077" spans="1:13" x14ac:dyDescent="0.25">
      <c r="A10077" s="8" t="s">
        <v>21916</v>
      </c>
      <c r="B10077" s="8" t="s">
        <v>12357</v>
      </c>
      <c r="C10077" s="8" t="s">
        <v>2453</v>
      </c>
      <c r="D10077" s="9"/>
      <c r="E10077" s="8" t="s">
        <v>2659</v>
      </c>
      <c r="F10077" s="8" t="s">
        <v>37005</v>
      </c>
      <c r="G10077" s="8"/>
      <c r="H10077" s="8"/>
      <c r="I10077" s="8" t="s">
        <v>21914</v>
      </c>
      <c r="J10077" s="8" t="s">
        <v>37006</v>
      </c>
      <c r="K10077" s="8" t="s">
        <v>21</v>
      </c>
      <c r="L10077" s="8"/>
      <c r="M10077" s="8" t="s">
        <v>38761</v>
      </c>
    </row>
    <row r="10078" spans="1:13" x14ac:dyDescent="0.25">
      <c r="A10078" s="8" t="s">
        <v>21918</v>
      </c>
      <c r="B10078" s="8" t="s">
        <v>21917</v>
      </c>
      <c r="C10078" s="8" t="s">
        <v>2453</v>
      </c>
      <c r="D10078" s="9"/>
      <c r="E10078" s="8" t="s">
        <v>2659</v>
      </c>
      <c r="F10078" s="8" t="s">
        <v>32390</v>
      </c>
      <c r="G10078" s="8"/>
      <c r="H10078" s="8"/>
      <c r="I10078" s="8" t="s">
        <v>21914</v>
      </c>
      <c r="J10078" s="8" t="s">
        <v>36026</v>
      </c>
      <c r="K10078" s="8" t="s">
        <v>21</v>
      </c>
      <c r="L10078" s="8"/>
      <c r="M10078" s="8" t="s">
        <v>38761</v>
      </c>
    </row>
    <row r="10079" spans="1:13" x14ac:dyDescent="0.25">
      <c r="A10079" s="8" t="s">
        <v>21919</v>
      </c>
      <c r="B10079" s="8" t="s">
        <v>21920</v>
      </c>
      <c r="C10079" s="8" t="s">
        <v>2453</v>
      </c>
      <c r="D10079" s="9"/>
      <c r="E10079" s="8" t="s">
        <v>2659</v>
      </c>
      <c r="F10079" s="8" t="s">
        <v>37007</v>
      </c>
      <c r="G10079" s="8"/>
      <c r="H10079" s="8"/>
      <c r="I10079" s="8" t="s">
        <v>21914</v>
      </c>
      <c r="J10079" s="8" t="s">
        <v>37008</v>
      </c>
      <c r="K10079" s="8" t="s">
        <v>21</v>
      </c>
      <c r="L10079" s="8"/>
      <c r="M10079" s="8" t="s">
        <v>38761</v>
      </c>
    </row>
    <row r="10080" spans="1:13" x14ac:dyDescent="0.25">
      <c r="A10080" s="8" t="s">
        <v>21921</v>
      </c>
      <c r="B10080" s="8" t="s">
        <v>21922</v>
      </c>
      <c r="C10080" s="8" t="s">
        <v>21923</v>
      </c>
      <c r="D10080" s="9"/>
      <c r="E10080" s="8" t="s">
        <v>2659</v>
      </c>
      <c r="F10080" s="8" t="s">
        <v>37009</v>
      </c>
      <c r="G10080" s="8" t="s">
        <v>21924</v>
      </c>
      <c r="H10080" s="8"/>
      <c r="I10080" s="8" t="s">
        <v>37011</v>
      </c>
      <c r="J10080" s="8" t="s">
        <v>37010</v>
      </c>
      <c r="K10080" s="8" t="s">
        <v>21</v>
      </c>
      <c r="L10080" s="8"/>
      <c r="M10080" s="8" t="s">
        <v>38789</v>
      </c>
    </row>
    <row r="10081" spans="1:13" x14ac:dyDescent="0.25">
      <c r="A10081" s="8" t="s">
        <v>21928</v>
      </c>
      <c r="B10081" s="8" t="s">
        <v>13345</v>
      </c>
      <c r="C10081" s="8" t="s">
        <v>21929</v>
      </c>
      <c r="D10081" s="9"/>
      <c r="E10081" s="8" t="s">
        <v>2659</v>
      </c>
      <c r="F10081" s="8" t="s">
        <v>37012</v>
      </c>
      <c r="G10081" s="8"/>
      <c r="H10081" s="8"/>
      <c r="I10081" s="8" t="s">
        <v>21926</v>
      </c>
      <c r="J10081" s="8" t="s">
        <v>37013</v>
      </c>
      <c r="K10081" s="8" t="s">
        <v>21</v>
      </c>
      <c r="L10081" s="8"/>
      <c r="M10081" s="8" t="s">
        <v>38789</v>
      </c>
    </row>
    <row r="10082" spans="1:13" x14ac:dyDescent="0.25">
      <c r="A10082" s="8" t="s">
        <v>21931</v>
      </c>
      <c r="B10082" s="8" t="s">
        <v>21932</v>
      </c>
      <c r="C10082" s="8" t="s">
        <v>21929</v>
      </c>
      <c r="D10082" s="9"/>
      <c r="E10082" s="8" t="s">
        <v>2659</v>
      </c>
      <c r="F10082" s="8" t="s">
        <v>37014</v>
      </c>
      <c r="G10082" s="8"/>
      <c r="H10082" s="8"/>
      <c r="I10082" s="8" t="s">
        <v>21926</v>
      </c>
      <c r="J10082" s="8" t="s">
        <v>37015</v>
      </c>
      <c r="K10082" s="8" t="s">
        <v>21</v>
      </c>
      <c r="L10082" s="8"/>
      <c r="M10082" s="8" t="s">
        <v>38789</v>
      </c>
    </row>
    <row r="10083" spans="1:13" x14ac:dyDescent="0.25">
      <c r="A10083" s="8" t="s">
        <v>21934</v>
      </c>
      <c r="B10083" s="8" t="s">
        <v>21935</v>
      </c>
      <c r="C10083" s="8" t="s">
        <v>21929</v>
      </c>
      <c r="D10083" s="9"/>
      <c r="E10083" s="8" t="s">
        <v>2659</v>
      </c>
      <c r="F10083" s="8" t="s">
        <v>37016</v>
      </c>
      <c r="G10083" s="8"/>
      <c r="H10083" s="8"/>
      <c r="I10083" s="8" t="s">
        <v>21926</v>
      </c>
      <c r="J10083" s="8" t="s">
        <v>37017</v>
      </c>
      <c r="K10083" s="8" t="s">
        <v>21</v>
      </c>
      <c r="L10083" s="8"/>
      <c r="M10083" s="8" t="s">
        <v>38789</v>
      </c>
    </row>
    <row r="10084" spans="1:13" x14ac:dyDescent="0.25">
      <c r="A10084" s="8" t="s">
        <v>21937</v>
      </c>
      <c r="B10084" s="8" t="s">
        <v>21938</v>
      </c>
      <c r="C10084" s="8" t="s">
        <v>21929</v>
      </c>
      <c r="D10084" s="9"/>
      <c r="E10084" s="8" t="s">
        <v>2659</v>
      </c>
      <c r="F10084" s="8" t="s">
        <v>37018</v>
      </c>
      <c r="G10084" s="8"/>
      <c r="H10084" s="8"/>
      <c r="I10084" s="8" t="s">
        <v>21926</v>
      </c>
      <c r="J10084" s="8" t="s">
        <v>37019</v>
      </c>
      <c r="K10084" s="8" t="s">
        <v>21</v>
      </c>
      <c r="L10084" s="8"/>
      <c r="M10084" s="8" t="s">
        <v>38789</v>
      </c>
    </row>
    <row r="10085" spans="1:13" x14ac:dyDescent="0.25">
      <c r="A10085" s="8" t="s">
        <v>21940</v>
      </c>
      <c r="B10085" s="8" t="s">
        <v>21941</v>
      </c>
      <c r="C10085" s="8" t="s">
        <v>21929</v>
      </c>
      <c r="D10085" s="9"/>
      <c r="E10085" s="8" t="s">
        <v>2659</v>
      </c>
      <c r="F10085" s="8" t="s">
        <v>37020</v>
      </c>
      <c r="G10085" s="8"/>
      <c r="H10085" s="8"/>
      <c r="I10085" s="8" t="s">
        <v>21926</v>
      </c>
      <c r="J10085" s="8" t="s">
        <v>37021</v>
      </c>
      <c r="K10085" s="8" t="s">
        <v>21</v>
      </c>
      <c r="L10085" s="8"/>
      <c r="M10085" s="8" t="s">
        <v>38789</v>
      </c>
    </row>
    <row r="10086" spans="1:13" x14ac:dyDescent="0.25">
      <c r="A10086" s="8" t="s">
        <v>21943</v>
      </c>
      <c r="B10086" s="8" t="s">
        <v>21944</v>
      </c>
      <c r="C10086" s="8" t="s">
        <v>21929</v>
      </c>
      <c r="D10086" s="9"/>
      <c r="E10086" s="8" t="s">
        <v>2659</v>
      </c>
      <c r="F10086" s="8" t="s">
        <v>37022</v>
      </c>
      <c r="G10086" s="8"/>
      <c r="H10086" s="8"/>
      <c r="I10086" s="8" t="s">
        <v>21926</v>
      </c>
      <c r="J10086" s="8" t="s">
        <v>37023</v>
      </c>
      <c r="K10086" s="8" t="s">
        <v>21</v>
      </c>
      <c r="L10086" s="8"/>
      <c r="M10086" s="8" t="s">
        <v>38789</v>
      </c>
    </row>
    <row r="10087" spans="1:13" x14ac:dyDescent="0.25">
      <c r="A10087" s="8" t="s">
        <v>21946</v>
      </c>
      <c r="B10087" s="8" t="s">
        <v>21947</v>
      </c>
      <c r="C10087" s="8" t="s">
        <v>21929</v>
      </c>
      <c r="D10087" s="9"/>
      <c r="E10087" s="8" t="s">
        <v>2659</v>
      </c>
      <c r="F10087" s="8" t="s">
        <v>24804</v>
      </c>
      <c r="G10087" s="8"/>
      <c r="H10087" s="8"/>
      <c r="I10087" s="8" t="s">
        <v>21926</v>
      </c>
      <c r="J10087" s="8" t="s">
        <v>37024</v>
      </c>
      <c r="K10087" s="8" t="s">
        <v>21</v>
      </c>
      <c r="L10087" s="8"/>
      <c r="M10087" s="8" t="s">
        <v>38789</v>
      </c>
    </row>
    <row r="10088" spans="1:13" x14ac:dyDescent="0.25">
      <c r="A10088" s="8" t="s">
        <v>21949</v>
      </c>
      <c r="B10088" s="8" t="s">
        <v>21950</v>
      </c>
      <c r="C10088" s="8" t="s">
        <v>21929</v>
      </c>
      <c r="D10088" s="9"/>
      <c r="E10088" s="8" t="s">
        <v>2659</v>
      </c>
      <c r="F10088" s="8" t="s">
        <v>37025</v>
      </c>
      <c r="G10088" s="8"/>
      <c r="H10088" s="8"/>
      <c r="I10088" s="8" t="s">
        <v>21926</v>
      </c>
      <c r="J10088" s="8" t="s">
        <v>37026</v>
      </c>
      <c r="K10088" s="8" t="s">
        <v>21</v>
      </c>
      <c r="L10088" s="8"/>
      <c r="M10088" s="8" t="s">
        <v>38789</v>
      </c>
    </row>
    <row r="10089" spans="1:13" x14ac:dyDescent="0.25">
      <c r="A10089" s="8" t="s">
        <v>21952</v>
      </c>
      <c r="B10089" s="8" t="s">
        <v>21953</v>
      </c>
      <c r="C10089" s="8" t="s">
        <v>2453</v>
      </c>
      <c r="D10089" s="9"/>
      <c r="E10089" s="8" t="s">
        <v>2659</v>
      </c>
      <c r="F10089" s="8" t="s">
        <v>37027</v>
      </c>
      <c r="G10089" s="8"/>
      <c r="H10089" s="8"/>
      <c r="I10089" s="8" t="s">
        <v>21926</v>
      </c>
      <c r="J10089" s="8" t="s">
        <v>37028</v>
      </c>
      <c r="K10089" s="8" t="s">
        <v>21</v>
      </c>
      <c r="L10089" s="8"/>
      <c r="M10089" s="8" t="s">
        <v>38789</v>
      </c>
    </row>
    <row r="10090" spans="1:13" x14ac:dyDescent="0.25">
      <c r="A10090" s="8" t="s">
        <v>21955</v>
      </c>
      <c r="B10090" s="8" t="s">
        <v>21956</v>
      </c>
      <c r="C10090" s="8" t="s">
        <v>21929</v>
      </c>
      <c r="D10090" s="9"/>
      <c r="E10090" s="8" t="s">
        <v>21780</v>
      </c>
      <c r="F10090" s="8" t="s">
        <v>2902</v>
      </c>
      <c r="G10090" s="8"/>
      <c r="H10090" s="8" t="s">
        <v>21957</v>
      </c>
      <c r="I10090" s="8"/>
      <c r="J10090" s="8"/>
      <c r="K10090" s="8" t="s">
        <v>21</v>
      </c>
      <c r="L10090" s="8"/>
      <c r="M10090" s="8" t="s">
        <v>38789</v>
      </c>
    </row>
    <row r="10091" spans="1:13" x14ac:dyDescent="0.25">
      <c r="A10091" s="8" t="s">
        <v>21959</v>
      </c>
      <c r="B10091" s="8" t="s">
        <v>21960</v>
      </c>
      <c r="C10091" s="8" t="s">
        <v>2453</v>
      </c>
      <c r="D10091" s="9" t="s">
        <v>742</v>
      </c>
      <c r="E10091" s="8" t="s">
        <v>19</v>
      </c>
      <c r="F10091" s="8" t="s">
        <v>30858</v>
      </c>
      <c r="G10091" s="8" t="s">
        <v>37029</v>
      </c>
      <c r="H10091" s="8"/>
      <c r="I10091" s="8" t="s">
        <v>27719</v>
      </c>
      <c r="J10091" s="8" t="s">
        <v>31918</v>
      </c>
      <c r="K10091" s="8" t="s">
        <v>21</v>
      </c>
      <c r="L10091" s="8"/>
      <c r="M10091" s="8" t="s">
        <v>38763</v>
      </c>
    </row>
    <row r="10092" spans="1:13" x14ac:dyDescent="0.25">
      <c r="A10092" s="8" t="s">
        <v>21961</v>
      </c>
      <c r="B10092" s="8" t="s">
        <v>21962</v>
      </c>
      <c r="C10092" s="8" t="s">
        <v>2453</v>
      </c>
      <c r="D10092" s="9"/>
      <c r="E10092" s="8" t="s">
        <v>2659</v>
      </c>
      <c r="F10092" s="8" t="s">
        <v>21963</v>
      </c>
      <c r="G10092" s="8"/>
      <c r="H10092" s="8"/>
      <c r="I10092" s="8" t="s">
        <v>21966</v>
      </c>
      <c r="J10092" s="8" t="s">
        <v>21964</v>
      </c>
      <c r="K10092" s="8" t="s">
        <v>21</v>
      </c>
      <c r="L10092" s="8"/>
      <c r="M10092" s="8" t="s">
        <v>38789</v>
      </c>
    </row>
    <row r="10093" spans="1:13" x14ac:dyDescent="0.25">
      <c r="A10093" s="8" t="s">
        <v>21967</v>
      </c>
      <c r="B10093" s="8" t="s">
        <v>18278</v>
      </c>
      <c r="C10093" s="8" t="s">
        <v>2453</v>
      </c>
      <c r="D10093" s="9"/>
      <c r="E10093" s="8" t="s">
        <v>2659</v>
      </c>
      <c r="F10093" s="8" t="s">
        <v>220</v>
      </c>
      <c r="G10093" s="8"/>
      <c r="H10093" s="8"/>
      <c r="I10093" s="8" t="s">
        <v>21966</v>
      </c>
      <c r="J10093" s="8" t="s">
        <v>35233</v>
      </c>
      <c r="K10093" s="8" t="s">
        <v>21</v>
      </c>
      <c r="L10093" s="8"/>
      <c r="M10093" s="8" t="s">
        <v>38789</v>
      </c>
    </row>
    <row r="10094" spans="1:13" x14ac:dyDescent="0.25">
      <c r="A10094" s="8" t="s">
        <v>21969</v>
      </c>
      <c r="B10094" s="8" t="s">
        <v>21970</v>
      </c>
      <c r="C10094" s="8" t="s">
        <v>2453</v>
      </c>
      <c r="D10094" s="9"/>
      <c r="E10094" s="8" t="s">
        <v>2659</v>
      </c>
      <c r="F10094" s="8" t="s">
        <v>37030</v>
      </c>
      <c r="G10094" s="8"/>
      <c r="H10094" s="8"/>
      <c r="I10094" s="8" t="s">
        <v>21966</v>
      </c>
      <c r="J10094" s="8" t="s">
        <v>37031</v>
      </c>
      <c r="K10094" s="8" t="s">
        <v>21</v>
      </c>
      <c r="L10094" s="8"/>
      <c r="M10094" s="8" t="s">
        <v>38789</v>
      </c>
    </row>
    <row r="10095" spans="1:13" x14ac:dyDescent="0.25">
      <c r="A10095" s="8" t="s">
        <v>21972</v>
      </c>
      <c r="B10095" s="8" t="s">
        <v>21973</v>
      </c>
      <c r="C10095" s="8" t="s">
        <v>2453</v>
      </c>
      <c r="D10095" s="9"/>
      <c r="E10095" s="8" t="s">
        <v>2659</v>
      </c>
      <c r="F10095" s="8" t="s">
        <v>11403</v>
      </c>
      <c r="G10095" s="8"/>
      <c r="H10095" s="8"/>
      <c r="I10095" s="8" t="s">
        <v>21966</v>
      </c>
      <c r="J10095" s="8" t="s">
        <v>37032</v>
      </c>
      <c r="K10095" s="8" t="s">
        <v>21</v>
      </c>
      <c r="L10095" s="8"/>
      <c r="M10095" s="8" t="s">
        <v>38789</v>
      </c>
    </row>
    <row r="10096" spans="1:13" x14ac:dyDescent="0.25">
      <c r="A10096" s="8" t="s">
        <v>21975</v>
      </c>
      <c r="B10096" s="8" t="s">
        <v>21976</v>
      </c>
      <c r="C10096" s="8" t="s">
        <v>2453</v>
      </c>
      <c r="D10096" s="9"/>
      <c r="E10096" s="8" t="s">
        <v>2659</v>
      </c>
      <c r="F10096" s="8" t="s">
        <v>37033</v>
      </c>
      <c r="G10096" s="8"/>
      <c r="H10096" s="8"/>
      <c r="I10096" s="8" t="s">
        <v>21966</v>
      </c>
      <c r="J10096" s="8" t="s">
        <v>37034</v>
      </c>
      <c r="K10096" s="8" t="s">
        <v>21</v>
      </c>
      <c r="L10096" s="8"/>
      <c r="M10096" s="8" t="s">
        <v>38789</v>
      </c>
    </row>
    <row r="10097" spans="1:13" x14ac:dyDescent="0.25">
      <c r="A10097" s="8" t="s">
        <v>21978</v>
      </c>
      <c r="B10097" s="8" t="s">
        <v>21979</v>
      </c>
      <c r="C10097" s="8"/>
      <c r="D10097" s="9" t="s">
        <v>966</v>
      </c>
      <c r="E10097" s="8" t="s">
        <v>38298</v>
      </c>
      <c r="F10097" s="8"/>
      <c r="G10097" s="8"/>
      <c r="H10097" s="8"/>
      <c r="I10097" s="8"/>
      <c r="J10097" s="8"/>
      <c r="K10097" s="8" t="s">
        <v>21</v>
      </c>
      <c r="L10097" s="8"/>
      <c r="M10097" s="8" t="s">
        <v>38774</v>
      </c>
    </row>
    <row r="10098" spans="1:13" x14ac:dyDescent="0.25">
      <c r="A10098" s="8" t="s">
        <v>21980</v>
      </c>
      <c r="B10098" s="8" t="s">
        <v>21981</v>
      </c>
      <c r="C10098" s="8"/>
      <c r="D10098" s="9" t="s">
        <v>966</v>
      </c>
      <c r="E10098" s="8" t="s">
        <v>38298</v>
      </c>
      <c r="F10098" s="8"/>
      <c r="G10098" s="8"/>
      <c r="H10098" s="8"/>
      <c r="I10098" s="8"/>
      <c r="J10098" s="8"/>
      <c r="K10098" s="8" t="s">
        <v>21</v>
      </c>
      <c r="L10098" s="8"/>
      <c r="M10098" s="8" t="s">
        <v>38774</v>
      </c>
    </row>
    <row r="10099" spans="1:13" x14ac:dyDescent="0.25">
      <c r="A10099" s="8" t="s">
        <v>21982</v>
      </c>
      <c r="B10099" s="8" t="s">
        <v>21983</v>
      </c>
      <c r="C10099" s="8"/>
      <c r="D10099" s="9" t="s">
        <v>966</v>
      </c>
      <c r="E10099" s="8" t="s">
        <v>38298</v>
      </c>
      <c r="F10099" s="8"/>
      <c r="G10099" s="8"/>
      <c r="H10099" s="8"/>
      <c r="I10099" s="8"/>
      <c r="J10099" s="8"/>
      <c r="K10099" s="8" t="s">
        <v>21</v>
      </c>
      <c r="L10099" s="8"/>
      <c r="M10099" s="8" t="s">
        <v>38774</v>
      </c>
    </row>
    <row r="10100" spans="1:13" x14ac:dyDescent="0.25">
      <c r="A10100" s="8" t="s">
        <v>21984</v>
      </c>
      <c r="B10100" s="8" t="s">
        <v>21985</v>
      </c>
      <c r="C10100" s="8"/>
      <c r="D10100" s="9" t="s">
        <v>966</v>
      </c>
      <c r="E10100" s="8" t="s">
        <v>38298</v>
      </c>
      <c r="F10100" s="8"/>
      <c r="G10100" s="8"/>
      <c r="H10100" s="8"/>
      <c r="I10100" s="8"/>
      <c r="J10100" s="8"/>
      <c r="K10100" s="8" t="s">
        <v>21</v>
      </c>
      <c r="L10100" s="8"/>
      <c r="M10100" s="8" t="s">
        <v>38774</v>
      </c>
    </row>
    <row r="10101" spans="1:13" x14ac:dyDescent="0.25">
      <c r="A10101" s="8" t="s">
        <v>21986</v>
      </c>
      <c r="B10101" s="8" t="s">
        <v>21987</v>
      </c>
      <c r="C10101" s="8"/>
      <c r="D10101" s="9">
        <v>2002</v>
      </c>
      <c r="E10101" s="8" t="s">
        <v>38298</v>
      </c>
      <c r="F10101" s="8"/>
      <c r="G10101" s="8"/>
      <c r="H10101" s="8"/>
      <c r="I10101" s="8"/>
      <c r="J10101" s="8"/>
      <c r="K10101" s="8" t="s">
        <v>21</v>
      </c>
      <c r="L10101" s="8"/>
      <c r="M10101" s="8" t="s">
        <v>38774</v>
      </c>
    </row>
    <row r="10102" spans="1:13" x14ac:dyDescent="0.25">
      <c r="A10102" s="8" t="s">
        <v>21988</v>
      </c>
      <c r="B10102" s="8" t="s">
        <v>21989</v>
      </c>
      <c r="C10102" s="8"/>
      <c r="D10102" s="9">
        <v>2000</v>
      </c>
      <c r="E10102" s="8" t="s">
        <v>38298</v>
      </c>
      <c r="F10102" s="8"/>
      <c r="G10102" s="8"/>
      <c r="H10102" s="8"/>
      <c r="I10102" s="8"/>
      <c r="J10102" s="8"/>
      <c r="K10102" s="8" t="s">
        <v>21</v>
      </c>
      <c r="L10102" s="8"/>
      <c r="M10102" s="8" t="s">
        <v>38774</v>
      </c>
    </row>
    <row r="10103" spans="1:13" x14ac:dyDescent="0.25">
      <c r="A10103" s="8" t="s">
        <v>21990</v>
      </c>
      <c r="B10103" s="8" t="s">
        <v>21991</v>
      </c>
      <c r="C10103" s="8"/>
      <c r="D10103" s="9">
        <v>1994</v>
      </c>
      <c r="E10103" s="8" t="s">
        <v>38298</v>
      </c>
      <c r="F10103" s="8"/>
      <c r="G10103" s="8"/>
      <c r="H10103" s="8"/>
      <c r="I10103" s="8"/>
      <c r="J10103" s="8"/>
      <c r="K10103" s="8" t="s">
        <v>21</v>
      </c>
      <c r="L10103" s="8"/>
      <c r="M10103" s="8" t="s">
        <v>38774</v>
      </c>
    </row>
    <row r="10104" spans="1:13" x14ac:dyDescent="0.25">
      <c r="A10104" s="8" t="s">
        <v>21992</v>
      </c>
      <c r="B10104" s="8" t="s">
        <v>21993</v>
      </c>
      <c r="C10104" s="8"/>
      <c r="D10104" s="9">
        <v>1996</v>
      </c>
      <c r="E10104" s="8" t="s">
        <v>38298</v>
      </c>
      <c r="F10104" s="8"/>
      <c r="G10104" s="8"/>
      <c r="H10104" s="8"/>
      <c r="I10104" s="8"/>
      <c r="J10104" s="8"/>
      <c r="K10104" s="8" t="s">
        <v>21</v>
      </c>
      <c r="L10104" s="8"/>
      <c r="M10104" s="8" t="s">
        <v>38774</v>
      </c>
    </row>
    <row r="10105" spans="1:13" x14ac:dyDescent="0.25">
      <c r="A10105" s="8" t="s">
        <v>21994</v>
      </c>
      <c r="B10105" s="8" t="s">
        <v>21995</v>
      </c>
      <c r="C10105" s="8" t="s">
        <v>2453</v>
      </c>
      <c r="D10105" s="9" t="s">
        <v>742</v>
      </c>
      <c r="E10105" s="8" t="s">
        <v>19</v>
      </c>
      <c r="F10105" s="8" t="s">
        <v>30751</v>
      </c>
      <c r="G10105" s="8" t="s">
        <v>37035</v>
      </c>
      <c r="H10105" s="8"/>
      <c r="I10105" s="8" t="s">
        <v>27719</v>
      </c>
      <c r="J10105" s="8" t="s">
        <v>31839</v>
      </c>
      <c r="K10105" s="8" t="s">
        <v>21</v>
      </c>
      <c r="L10105" s="8"/>
      <c r="M10105" s="8" t="s">
        <v>38763</v>
      </c>
    </row>
    <row r="10106" spans="1:13" x14ac:dyDescent="0.25">
      <c r="A10106" s="8" t="s">
        <v>21996</v>
      </c>
      <c r="B10106" s="8" t="s">
        <v>21997</v>
      </c>
      <c r="C10106" s="8" t="s">
        <v>21324</v>
      </c>
      <c r="D10106" s="9"/>
      <c r="E10106" s="8" t="s">
        <v>10088</v>
      </c>
      <c r="F10106" s="8" t="s">
        <v>21331</v>
      </c>
      <c r="G10106" s="8"/>
      <c r="H10106" s="8"/>
      <c r="I10106" s="8"/>
      <c r="J10106" s="8"/>
      <c r="K10106" s="8" t="s">
        <v>21</v>
      </c>
      <c r="L10106" s="8"/>
      <c r="M10106" s="8" t="s">
        <v>38768</v>
      </c>
    </row>
    <row r="10107" spans="1:13" x14ac:dyDescent="0.25">
      <c r="A10107" s="8" t="s">
        <v>21998</v>
      </c>
      <c r="B10107" s="8" t="s">
        <v>21999</v>
      </c>
      <c r="C10107" s="8" t="s">
        <v>21324</v>
      </c>
      <c r="D10107" s="9"/>
      <c r="E10107" s="8" t="s">
        <v>10088</v>
      </c>
      <c r="F10107" s="8" t="s">
        <v>21331</v>
      </c>
      <c r="G10107" s="8"/>
      <c r="H10107" s="8"/>
      <c r="I10107" s="8"/>
      <c r="J10107" s="8"/>
      <c r="K10107" s="8" t="s">
        <v>21</v>
      </c>
      <c r="L10107" s="8"/>
      <c r="M10107" s="8" t="s">
        <v>38768</v>
      </c>
    </row>
    <row r="10108" spans="1:13" x14ac:dyDescent="0.25">
      <c r="A10108" s="8" t="s">
        <v>22000</v>
      </c>
      <c r="B10108" s="8" t="s">
        <v>22001</v>
      </c>
      <c r="C10108" s="8" t="s">
        <v>21324</v>
      </c>
      <c r="D10108" s="9"/>
      <c r="E10108" s="8" t="s">
        <v>10088</v>
      </c>
      <c r="F10108" s="8" t="s">
        <v>21331</v>
      </c>
      <c r="G10108" s="8"/>
      <c r="H10108" s="8"/>
      <c r="I10108" s="8"/>
      <c r="J10108" s="8"/>
      <c r="K10108" s="8" t="s">
        <v>21</v>
      </c>
      <c r="L10108" s="8"/>
      <c r="M10108" s="8" t="s">
        <v>38768</v>
      </c>
    </row>
    <row r="10109" spans="1:13" x14ac:dyDescent="0.25">
      <c r="A10109" s="8" t="s">
        <v>22002</v>
      </c>
      <c r="B10109" s="8" t="s">
        <v>22003</v>
      </c>
      <c r="C10109" s="8" t="s">
        <v>21324</v>
      </c>
      <c r="D10109" s="9"/>
      <c r="E10109" s="8" t="s">
        <v>10088</v>
      </c>
      <c r="F10109" s="8" t="s">
        <v>21331</v>
      </c>
      <c r="G10109" s="8"/>
      <c r="H10109" s="8"/>
      <c r="I10109" s="8"/>
      <c r="J10109" s="8"/>
      <c r="K10109" s="8" t="s">
        <v>21</v>
      </c>
      <c r="L10109" s="8"/>
      <c r="M10109" s="8" t="s">
        <v>38768</v>
      </c>
    </row>
    <row r="10110" spans="1:13" x14ac:dyDescent="0.25">
      <c r="A10110" s="8" t="s">
        <v>22004</v>
      </c>
      <c r="B10110" s="8" t="s">
        <v>22005</v>
      </c>
      <c r="C10110" s="8" t="s">
        <v>21324</v>
      </c>
      <c r="D10110" s="9"/>
      <c r="E10110" s="8" t="s">
        <v>10088</v>
      </c>
      <c r="F10110" s="8" t="s">
        <v>21331</v>
      </c>
      <c r="G10110" s="8"/>
      <c r="H10110" s="8"/>
      <c r="I10110" s="8"/>
      <c r="J10110" s="8"/>
      <c r="K10110" s="8" t="s">
        <v>21</v>
      </c>
      <c r="L10110" s="8"/>
      <c r="M10110" s="8" t="s">
        <v>38768</v>
      </c>
    </row>
    <row r="10111" spans="1:13" x14ac:dyDescent="0.25">
      <c r="A10111" s="8" t="s">
        <v>22006</v>
      </c>
      <c r="B10111" s="8" t="s">
        <v>22007</v>
      </c>
      <c r="C10111" s="8" t="s">
        <v>21324</v>
      </c>
      <c r="D10111" s="9"/>
      <c r="E10111" s="8" t="s">
        <v>10088</v>
      </c>
      <c r="F10111" s="8" t="s">
        <v>21331</v>
      </c>
      <c r="G10111" s="8"/>
      <c r="H10111" s="8"/>
      <c r="I10111" s="8"/>
      <c r="J10111" s="8"/>
      <c r="K10111" s="8" t="s">
        <v>21</v>
      </c>
      <c r="L10111" s="8"/>
      <c r="M10111" s="8" t="s">
        <v>38768</v>
      </c>
    </row>
    <row r="10112" spans="1:13" x14ac:dyDescent="0.25">
      <c r="A10112" s="8" t="s">
        <v>22008</v>
      </c>
      <c r="B10112" s="8" t="s">
        <v>22009</v>
      </c>
      <c r="C10112" s="8" t="s">
        <v>21324</v>
      </c>
      <c r="D10112" s="9"/>
      <c r="E10112" s="8" t="s">
        <v>10088</v>
      </c>
      <c r="F10112" s="8" t="s">
        <v>21331</v>
      </c>
      <c r="G10112" s="8"/>
      <c r="H10112" s="8"/>
      <c r="I10112" s="8"/>
      <c r="J10112" s="8"/>
      <c r="K10112" s="8" t="s">
        <v>21</v>
      </c>
      <c r="L10112" s="8"/>
      <c r="M10112" s="8" t="s">
        <v>38768</v>
      </c>
    </row>
    <row r="10113" spans="1:13" x14ac:dyDescent="0.25">
      <c r="A10113" s="8" t="s">
        <v>22010</v>
      </c>
      <c r="B10113" s="8" t="s">
        <v>22011</v>
      </c>
      <c r="C10113" s="8" t="s">
        <v>21324</v>
      </c>
      <c r="D10113" s="9"/>
      <c r="E10113" s="8" t="s">
        <v>10088</v>
      </c>
      <c r="F10113" s="8" t="s">
        <v>21331</v>
      </c>
      <c r="G10113" s="8"/>
      <c r="H10113" s="8"/>
      <c r="I10113" s="8"/>
      <c r="J10113" s="8"/>
      <c r="K10113" s="8" t="s">
        <v>21</v>
      </c>
      <c r="L10113" s="8"/>
      <c r="M10113" s="8" t="s">
        <v>38768</v>
      </c>
    </row>
    <row r="10114" spans="1:13" x14ac:dyDescent="0.25">
      <c r="A10114" s="8" t="s">
        <v>22012</v>
      </c>
      <c r="B10114" s="8" t="s">
        <v>22013</v>
      </c>
      <c r="C10114" s="8" t="s">
        <v>21324</v>
      </c>
      <c r="D10114" s="9"/>
      <c r="E10114" s="8" t="s">
        <v>10088</v>
      </c>
      <c r="F10114" s="8" t="s">
        <v>21331</v>
      </c>
      <c r="G10114" s="8"/>
      <c r="H10114" s="8"/>
      <c r="I10114" s="8"/>
      <c r="J10114" s="8"/>
      <c r="K10114" s="8" t="s">
        <v>21</v>
      </c>
      <c r="L10114" s="8"/>
      <c r="M10114" s="8" t="s">
        <v>38768</v>
      </c>
    </row>
    <row r="10115" spans="1:13" x14ac:dyDescent="0.25">
      <c r="A10115" s="8" t="s">
        <v>22014</v>
      </c>
      <c r="B10115" s="8" t="s">
        <v>22015</v>
      </c>
      <c r="C10115" s="8" t="s">
        <v>21324</v>
      </c>
      <c r="D10115" s="9"/>
      <c r="E10115" s="8" t="s">
        <v>10088</v>
      </c>
      <c r="F10115" s="8" t="s">
        <v>21331</v>
      </c>
      <c r="G10115" s="8"/>
      <c r="H10115" s="8"/>
      <c r="I10115" s="8"/>
      <c r="J10115" s="8"/>
      <c r="K10115" s="8" t="s">
        <v>21</v>
      </c>
      <c r="L10115" s="8"/>
      <c r="M10115" s="8" t="s">
        <v>38768</v>
      </c>
    </row>
    <row r="10116" spans="1:13" x14ac:dyDescent="0.25">
      <c r="A10116" s="8" t="s">
        <v>22016</v>
      </c>
      <c r="B10116" s="8" t="s">
        <v>22017</v>
      </c>
      <c r="C10116" s="8" t="s">
        <v>21324</v>
      </c>
      <c r="D10116" s="9"/>
      <c r="E10116" s="8" t="s">
        <v>10088</v>
      </c>
      <c r="F10116" s="8" t="s">
        <v>21331</v>
      </c>
      <c r="G10116" s="8"/>
      <c r="H10116" s="8"/>
      <c r="I10116" s="8"/>
      <c r="J10116" s="8"/>
      <c r="K10116" s="8" t="s">
        <v>21</v>
      </c>
      <c r="L10116" s="8"/>
      <c r="M10116" s="8" t="s">
        <v>38768</v>
      </c>
    </row>
    <row r="10117" spans="1:13" x14ac:dyDescent="0.25">
      <c r="A10117" s="8" t="s">
        <v>22018</v>
      </c>
      <c r="B10117" s="8" t="s">
        <v>22019</v>
      </c>
      <c r="C10117" s="8" t="s">
        <v>21324</v>
      </c>
      <c r="D10117" s="9"/>
      <c r="E10117" s="8" t="s">
        <v>10088</v>
      </c>
      <c r="F10117" s="8" t="s">
        <v>21331</v>
      </c>
      <c r="G10117" s="8"/>
      <c r="H10117" s="8"/>
      <c r="I10117" s="8"/>
      <c r="J10117" s="8"/>
      <c r="K10117" s="8" t="s">
        <v>21</v>
      </c>
      <c r="L10117" s="8"/>
      <c r="M10117" s="8" t="s">
        <v>38768</v>
      </c>
    </row>
    <row r="10118" spans="1:13" x14ac:dyDescent="0.25">
      <c r="A10118" s="8" t="s">
        <v>22020</v>
      </c>
      <c r="B10118" s="8" t="s">
        <v>22021</v>
      </c>
      <c r="C10118" s="8" t="s">
        <v>21324</v>
      </c>
      <c r="D10118" s="9"/>
      <c r="E10118" s="8" t="s">
        <v>10088</v>
      </c>
      <c r="F10118" s="8" t="s">
        <v>21331</v>
      </c>
      <c r="G10118" s="8"/>
      <c r="H10118" s="8"/>
      <c r="I10118" s="8"/>
      <c r="J10118" s="8"/>
      <c r="K10118" s="8" t="s">
        <v>21</v>
      </c>
      <c r="L10118" s="8"/>
      <c r="M10118" s="8" t="s">
        <v>38768</v>
      </c>
    </row>
    <row r="10119" spans="1:13" x14ac:dyDescent="0.25">
      <c r="A10119" s="8" t="s">
        <v>22022</v>
      </c>
      <c r="B10119" s="8" t="s">
        <v>22023</v>
      </c>
      <c r="C10119" s="8" t="s">
        <v>21324</v>
      </c>
      <c r="D10119" s="9"/>
      <c r="E10119" s="8" t="s">
        <v>10088</v>
      </c>
      <c r="F10119" s="8" t="s">
        <v>22024</v>
      </c>
      <c r="G10119" s="8"/>
      <c r="H10119" s="8"/>
      <c r="I10119" s="8"/>
      <c r="J10119" s="8"/>
      <c r="K10119" s="8" t="s">
        <v>21</v>
      </c>
      <c r="L10119" s="8"/>
      <c r="M10119" s="8" t="s">
        <v>38768</v>
      </c>
    </row>
    <row r="10120" spans="1:13" x14ac:dyDescent="0.25">
      <c r="A10120" s="8" t="s">
        <v>22025</v>
      </c>
      <c r="B10120" s="8" t="s">
        <v>22026</v>
      </c>
      <c r="C10120" s="8" t="s">
        <v>21324</v>
      </c>
      <c r="D10120" s="9"/>
      <c r="E10120" s="8" t="s">
        <v>10088</v>
      </c>
      <c r="F10120" s="8" t="s">
        <v>21331</v>
      </c>
      <c r="G10120" s="8"/>
      <c r="H10120" s="8"/>
      <c r="I10120" s="8"/>
      <c r="J10120" s="8"/>
      <c r="K10120" s="8" t="s">
        <v>21</v>
      </c>
      <c r="L10120" s="8"/>
      <c r="M10120" s="8" t="s">
        <v>38768</v>
      </c>
    </row>
    <row r="10121" spans="1:13" x14ac:dyDescent="0.25">
      <c r="A10121" s="8" t="s">
        <v>22027</v>
      </c>
      <c r="B10121" s="8" t="s">
        <v>22028</v>
      </c>
      <c r="C10121" s="8" t="s">
        <v>21324</v>
      </c>
      <c r="D10121" s="9"/>
      <c r="E10121" s="8" t="s">
        <v>10088</v>
      </c>
      <c r="F10121" s="8" t="s">
        <v>5971</v>
      </c>
      <c r="G10121" s="8"/>
      <c r="H10121" s="8"/>
      <c r="I10121" s="8"/>
      <c r="J10121" s="8"/>
      <c r="K10121" s="8" t="s">
        <v>21</v>
      </c>
      <c r="L10121" s="8"/>
      <c r="M10121" s="8" t="s">
        <v>38768</v>
      </c>
    </row>
    <row r="10122" spans="1:13" x14ac:dyDescent="0.25">
      <c r="A10122" s="8" t="s">
        <v>22029</v>
      </c>
      <c r="B10122" s="8" t="s">
        <v>22030</v>
      </c>
      <c r="C10122" s="8" t="s">
        <v>21324</v>
      </c>
      <c r="D10122" s="9"/>
      <c r="E10122" s="8" t="s">
        <v>10088</v>
      </c>
      <c r="F10122" s="8" t="s">
        <v>21331</v>
      </c>
      <c r="G10122" s="8"/>
      <c r="H10122" s="8"/>
      <c r="I10122" s="8"/>
      <c r="J10122" s="8"/>
      <c r="K10122" s="8" t="s">
        <v>21</v>
      </c>
      <c r="L10122" s="8"/>
      <c r="M10122" s="8" t="s">
        <v>38768</v>
      </c>
    </row>
    <row r="10123" spans="1:13" x14ac:dyDescent="0.25">
      <c r="A10123" s="8" t="s">
        <v>22031</v>
      </c>
      <c r="B10123" s="8" t="s">
        <v>22032</v>
      </c>
      <c r="C10123" s="8" t="s">
        <v>21324</v>
      </c>
      <c r="D10123" s="9"/>
      <c r="E10123" s="8" t="s">
        <v>10088</v>
      </c>
      <c r="F10123" s="8" t="s">
        <v>5971</v>
      </c>
      <c r="G10123" s="8"/>
      <c r="H10123" s="8"/>
      <c r="I10123" s="8"/>
      <c r="J10123" s="8"/>
      <c r="K10123" s="8" t="s">
        <v>21</v>
      </c>
      <c r="L10123" s="8"/>
      <c r="M10123" s="8" t="s">
        <v>38768</v>
      </c>
    </row>
    <row r="10124" spans="1:13" x14ac:dyDescent="0.25">
      <c r="A10124" s="8" t="s">
        <v>22033</v>
      </c>
      <c r="B10124" s="8" t="s">
        <v>22034</v>
      </c>
      <c r="C10124" s="8" t="s">
        <v>21324</v>
      </c>
      <c r="D10124" s="9"/>
      <c r="E10124" s="8" t="s">
        <v>10088</v>
      </c>
      <c r="F10124" s="8" t="s">
        <v>5971</v>
      </c>
      <c r="G10124" s="8"/>
      <c r="H10124" s="8"/>
      <c r="I10124" s="8"/>
      <c r="J10124" s="8"/>
      <c r="K10124" s="8" t="s">
        <v>21</v>
      </c>
      <c r="L10124" s="8"/>
      <c r="M10124" s="8" t="s">
        <v>38768</v>
      </c>
    </row>
    <row r="10125" spans="1:13" x14ac:dyDescent="0.25">
      <c r="A10125" s="8" t="s">
        <v>22035</v>
      </c>
      <c r="B10125" s="8" t="s">
        <v>22036</v>
      </c>
      <c r="C10125" s="8" t="s">
        <v>21324</v>
      </c>
      <c r="D10125" s="9"/>
      <c r="E10125" s="8" t="s">
        <v>10088</v>
      </c>
      <c r="F10125" s="8" t="s">
        <v>5971</v>
      </c>
      <c r="G10125" s="8"/>
      <c r="H10125" s="8"/>
      <c r="I10125" s="8"/>
      <c r="J10125" s="8"/>
      <c r="K10125" s="8" t="s">
        <v>21</v>
      </c>
      <c r="L10125" s="8"/>
      <c r="M10125" s="8" t="s">
        <v>38768</v>
      </c>
    </row>
    <row r="10126" spans="1:13" x14ac:dyDescent="0.25">
      <c r="A10126" s="8" t="s">
        <v>22037</v>
      </c>
      <c r="B10126" s="8" t="s">
        <v>22038</v>
      </c>
      <c r="C10126" s="8" t="s">
        <v>21324</v>
      </c>
      <c r="D10126" s="9"/>
      <c r="E10126" s="8" t="s">
        <v>10088</v>
      </c>
      <c r="F10126" s="8" t="s">
        <v>5971</v>
      </c>
      <c r="G10126" s="8"/>
      <c r="H10126" s="8"/>
      <c r="I10126" s="8"/>
      <c r="J10126" s="8"/>
      <c r="K10126" s="8" t="s">
        <v>21</v>
      </c>
      <c r="L10126" s="8"/>
      <c r="M10126" s="8" t="s">
        <v>38768</v>
      </c>
    </row>
    <row r="10127" spans="1:13" x14ac:dyDescent="0.25">
      <c r="A10127" s="8" t="s">
        <v>22039</v>
      </c>
      <c r="B10127" s="8" t="s">
        <v>22040</v>
      </c>
      <c r="C10127" s="8" t="s">
        <v>21324</v>
      </c>
      <c r="D10127" s="9"/>
      <c r="E10127" s="8" t="s">
        <v>10088</v>
      </c>
      <c r="F10127" s="8" t="s">
        <v>5971</v>
      </c>
      <c r="G10127" s="8"/>
      <c r="H10127" s="8"/>
      <c r="I10127" s="8"/>
      <c r="J10127" s="8"/>
      <c r="K10127" s="8" t="s">
        <v>21</v>
      </c>
      <c r="L10127" s="8"/>
      <c r="M10127" s="8" t="s">
        <v>38768</v>
      </c>
    </row>
    <row r="10128" spans="1:13" x14ac:dyDescent="0.25">
      <c r="A10128" s="8" t="s">
        <v>22041</v>
      </c>
      <c r="B10128" s="8" t="s">
        <v>22042</v>
      </c>
      <c r="C10128" s="8" t="s">
        <v>21324</v>
      </c>
      <c r="D10128" s="9"/>
      <c r="E10128" s="8" t="s">
        <v>10088</v>
      </c>
      <c r="F10128" s="8" t="s">
        <v>5971</v>
      </c>
      <c r="G10128" s="8"/>
      <c r="H10128" s="8"/>
      <c r="I10128" s="8"/>
      <c r="J10128" s="8"/>
      <c r="K10128" s="8" t="s">
        <v>21</v>
      </c>
      <c r="L10128" s="8"/>
      <c r="M10128" s="8" t="s">
        <v>38768</v>
      </c>
    </row>
    <row r="10129" spans="1:13" x14ac:dyDescent="0.25">
      <c r="A10129" s="8" t="s">
        <v>22043</v>
      </c>
      <c r="B10129" s="8" t="s">
        <v>22044</v>
      </c>
      <c r="C10129" s="8" t="s">
        <v>21324</v>
      </c>
      <c r="D10129" s="9"/>
      <c r="E10129" s="8" t="s">
        <v>10088</v>
      </c>
      <c r="F10129" s="8" t="s">
        <v>21331</v>
      </c>
      <c r="G10129" s="8"/>
      <c r="H10129" s="8"/>
      <c r="I10129" s="8"/>
      <c r="J10129" s="8"/>
      <c r="K10129" s="8" t="s">
        <v>21</v>
      </c>
      <c r="L10129" s="8"/>
      <c r="M10129" s="8" t="s">
        <v>38768</v>
      </c>
    </row>
    <row r="10130" spans="1:13" x14ac:dyDescent="0.25">
      <c r="A10130" s="8" t="s">
        <v>22045</v>
      </c>
      <c r="B10130" s="8" t="s">
        <v>22046</v>
      </c>
      <c r="C10130" s="8" t="s">
        <v>21324</v>
      </c>
      <c r="D10130" s="9"/>
      <c r="E10130" s="8" t="s">
        <v>10088</v>
      </c>
      <c r="F10130" s="8" t="s">
        <v>5971</v>
      </c>
      <c r="G10130" s="8"/>
      <c r="H10130" s="8"/>
      <c r="I10130" s="8"/>
      <c r="J10130" s="8"/>
      <c r="K10130" s="8" t="s">
        <v>21</v>
      </c>
      <c r="L10130" s="8"/>
      <c r="M10130" s="8" t="s">
        <v>38768</v>
      </c>
    </row>
    <row r="10131" spans="1:13" x14ac:dyDescent="0.25">
      <c r="A10131" s="8" t="s">
        <v>22047</v>
      </c>
      <c r="B10131" s="8" t="s">
        <v>22048</v>
      </c>
      <c r="C10131" s="8" t="s">
        <v>21324</v>
      </c>
      <c r="D10131" s="9"/>
      <c r="E10131" s="8" t="s">
        <v>10088</v>
      </c>
      <c r="F10131" s="8" t="s">
        <v>5971</v>
      </c>
      <c r="G10131" s="8"/>
      <c r="H10131" s="8"/>
      <c r="I10131" s="8"/>
      <c r="J10131" s="8"/>
      <c r="K10131" s="8" t="s">
        <v>21</v>
      </c>
      <c r="L10131" s="8"/>
      <c r="M10131" s="8" t="s">
        <v>38768</v>
      </c>
    </row>
    <row r="10132" spans="1:13" x14ac:dyDescent="0.25">
      <c r="A10132" s="8" t="s">
        <v>22049</v>
      </c>
      <c r="B10132" s="8" t="s">
        <v>22050</v>
      </c>
      <c r="C10132" s="8" t="s">
        <v>21324</v>
      </c>
      <c r="D10132" s="9"/>
      <c r="E10132" s="8" t="s">
        <v>10088</v>
      </c>
      <c r="F10132" s="8" t="s">
        <v>5971</v>
      </c>
      <c r="G10132" s="8"/>
      <c r="H10132" s="8"/>
      <c r="I10132" s="8"/>
      <c r="J10132" s="8"/>
      <c r="K10132" s="8" t="s">
        <v>21</v>
      </c>
      <c r="L10132" s="8"/>
      <c r="M10132" s="8" t="s">
        <v>38768</v>
      </c>
    </row>
    <row r="10133" spans="1:13" x14ac:dyDescent="0.25">
      <c r="A10133" s="8" t="s">
        <v>22051</v>
      </c>
      <c r="B10133" s="8" t="s">
        <v>22052</v>
      </c>
      <c r="C10133" s="8" t="s">
        <v>21324</v>
      </c>
      <c r="D10133" s="9"/>
      <c r="E10133" s="8" t="s">
        <v>10088</v>
      </c>
      <c r="F10133" s="8" t="s">
        <v>21331</v>
      </c>
      <c r="G10133" s="8"/>
      <c r="H10133" s="8"/>
      <c r="I10133" s="8"/>
      <c r="J10133" s="8"/>
      <c r="K10133" s="8" t="s">
        <v>21</v>
      </c>
      <c r="L10133" s="8"/>
      <c r="M10133" s="8" t="s">
        <v>38768</v>
      </c>
    </row>
    <row r="10134" spans="1:13" x14ac:dyDescent="0.25">
      <c r="A10134" s="8" t="s">
        <v>22053</v>
      </c>
      <c r="B10134" s="8" t="s">
        <v>22054</v>
      </c>
      <c r="C10134" s="8" t="s">
        <v>21324</v>
      </c>
      <c r="D10134" s="9"/>
      <c r="E10134" s="8" t="s">
        <v>10088</v>
      </c>
      <c r="F10134" s="8" t="s">
        <v>5971</v>
      </c>
      <c r="G10134" s="8"/>
      <c r="H10134" s="8"/>
      <c r="I10134" s="8"/>
      <c r="J10134" s="8"/>
      <c r="K10134" s="8" t="s">
        <v>21</v>
      </c>
      <c r="L10134" s="8"/>
      <c r="M10134" s="8" t="s">
        <v>38768</v>
      </c>
    </row>
    <row r="10135" spans="1:13" x14ac:dyDescent="0.25">
      <c r="A10135" s="8" t="s">
        <v>22055</v>
      </c>
      <c r="B10135" s="8" t="s">
        <v>22056</v>
      </c>
      <c r="C10135" s="8" t="s">
        <v>21324</v>
      </c>
      <c r="D10135" s="9"/>
      <c r="E10135" s="8" t="s">
        <v>5953</v>
      </c>
      <c r="F10135" s="8" t="s">
        <v>22057</v>
      </c>
      <c r="G10135" s="8"/>
      <c r="H10135" s="8"/>
      <c r="I10135" s="8"/>
      <c r="J10135" s="8"/>
      <c r="K10135" s="8" t="s">
        <v>21</v>
      </c>
      <c r="L10135" s="8"/>
      <c r="M10135" s="8" t="s">
        <v>38768</v>
      </c>
    </row>
    <row r="10136" spans="1:13" x14ac:dyDescent="0.25">
      <c r="A10136" s="8" t="s">
        <v>22058</v>
      </c>
      <c r="B10136" s="8" t="s">
        <v>22059</v>
      </c>
      <c r="C10136" s="8" t="s">
        <v>21324</v>
      </c>
      <c r="D10136" s="9"/>
      <c r="E10136" s="8" t="s">
        <v>5953</v>
      </c>
      <c r="F10136" s="8" t="s">
        <v>22057</v>
      </c>
      <c r="G10136" s="8"/>
      <c r="H10136" s="8"/>
      <c r="I10136" s="8"/>
      <c r="J10136" s="8"/>
      <c r="K10136" s="8" t="s">
        <v>21</v>
      </c>
      <c r="L10136" s="8"/>
      <c r="M10136" s="8" t="s">
        <v>38768</v>
      </c>
    </row>
    <row r="10137" spans="1:13" x14ac:dyDescent="0.25">
      <c r="A10137" s="8" t="s">
        <v>22060</v>
      </c>
      <c r="B10137" s="8" t="s">
        <v>22061</v>
      </c>
      <c r="C10137" s="8" t="s">
        <v>21324</v>
      </c>
      <c r="D10137" s="9"/>
      <c r="E10137" s="8" t="s">
        <v>5953</v>
      </c>
      <c r="F10137" s="8" t="s">
        <v>22062</v>
      </c>
      <c r="G10137" s="8"/>
      <c r="H10137" s="8"/>
      <c r="I10137" s="8"/>
      <c r="J10137" s="8"/>
      <c r="K10137" s="8" t="s">
        <v>21</v>
      </c>
      <c r="L10137" s="8"/>
      <c r="M10137" s="8" t="s">
        <v>38768</v>
      </c>
    </row>
    <row r="10138" spans="1:13" x14ac:dyDescent="0.25">
      <c r="A10138" s="8" t="s">
        <v>22063</v>
      </c>
      <c r="B10138" s="8" t="s">
        <v>22064</v>
      </c>
      <c r="C10138" s="8" t="s">
        <v>21324</v>
      </c>
      <c r="D10138" s="9"/>
      <c r="E10138" s="8" t="s">
        <v>5953</v>
      </c>
      <c r="F10138" s="8" t="s">
        <v>22065</v>
      </c>
      <c r="G10138" s="8"/>
      <c r="H10138" s="8"/>
      <c r="I10138" s="8"/>
      <c r="J10138" s="8"/>
      <c r="K10138" s="8" t="s">
        <v>21</v>
      </c>
      <c r="L10138" s="8"/>
      <c r="M10138" s="8" t="s">
        <v>38768</v>
      </c>
    </row>
    <row r="10139" spans="1:13" x14ac:dyDescent="0.25">
      <c r="A10139" s="8" t="s">
        <v>22066</v>
      </c>
      <c r="B10139" s="8" t="s">
        <v>22067</v>
      </c>
      <c r="C10139" s="8" t="s">
        <v>21324</v>
      </c>
      <c r="D10139" s="9"/>
      <c r="E10139" s="8" t="s">
        <v>5953</v>
      </c>
      <c r="F10139" s="8" t="s">
        <v>22068</v>
      </c>
      <c r="G10139" s="8"/>
      <c r="H10139" s="8"/>
      <c r="I10139" s="8"/>
      <c r="J10139" s="8"/>
      <c r="K10139" s="8" t="s">
        <v>21</v>
      </c>
      <c r="L10139" s="8"/>
      <c r="M10139" s="8" t="s">
        <v>38768</v>
      </c>
    </row>
    <row r="10140" spans="1:13" x14ac:dyDescent="0.25">
      <c r="A10140" s="8" t="s">
        <v>22069</v>
      </c>
      <c r="B10140" s="8" t="s">
        <v>22070</v>
      </c>
      <c r="C10140" s="8" t="s">
        <v>21324</v>
      </c>
      <c r="D10140" s="9"/>
      <c r="E10140" s="8" t="s">
        <v>5953</v>
      </c>
      <c r="F10140" s="8" t="s">
        <v>22071</v>
      </c>
      <c r="G10140" s="8"/>
      <c r="H10140" s="8"/>
      <c r="I10140" s="8"/>
      <c r="J10140" s="8"/>
      <c r="K10140" s="8" t="s">
        <v>21</v>
      </c>
      <c r="L10140" s="8"/>
      <c r="M10140" s="8" t="s">
        <v>38768</v>
      </c>
    </row>
    <row r="10141" spans="1:13" x14ac:dyDescent="0.25">
      <c r="A10141" s="8" t="s">
        <v>22072</v>
      </c>
      <c r="B10141" s="8" t="s">
        <v>22073</v>
      </c>
      <c r="C10141" s="8"/>
      <c r="D10141" s="9"/>
      <c r="E10141" s="8" t="s">
        <v>2659</v>
      </c>
      <c r="F10141" s="8" t="s">
        <v>37036</v>
      </c>
      <c r="G10141" s="8"/>
      <c r="H10141" s="8"/>
      <c r="I10141" s="8" t="s">
        <v>22074</v>
      </c>
      <c r="J10141" s="8" t="s">
        <v>37037</v>
      </c>
      <c r="K10141" s="8" t="s">
        <v>21</v>
      </c>
      <c r="L10141" s="8"/>
      <c r="M10141" s="8" t="s">
        <v>38761</v>
      </c>
    </row>
    <row r="10142" spans="1:13" x14ac:dyDescent="0.25">
      <c r="A10142" s="8" t="s">
        <v>22075</v>
      </c>
      <c r="B10142" s="8" t="s">
        <v>22076</v>
      </c>
      <c r="C10142" s="8"/>
      <c r="D10142" s="9"/>
      <c r="E10142" s="8" t="s">
        <v>2659</v>
      </c>
      <c r="F10142" s="8" t="s">
        <v>37036</v>
      </c>
      <c r="G10142" s="8"/>
      <c r="H10142" s="8"/>
      <c r="I10142" s="8" t="s">
        <v>22074</v>
      </c>
      <c r="J10142" s="8" t="s">
        <v>37038</v>
      </c>
      <c r="K10142" s="8" t="s">
        <v>21</v>
      </c>
      <c r="L10142" s="8"/>
      <c r="M10142" s="8" t="s">
        <v>38761</v>
      </c>
    </row>
    <row r="10143" spans="1:13" x14ac:dyDescent="0.25">
      <c r="A10143" s="8" t="s">
        <v>22077</v>
      </c>
      <c r="B10143" s="8" t="s">
        <v>22078</v>
      </c>
      <c r="C10143" s="8"/>
      <c r="D10143" s="9"/>
      <c r="E10143" s="8" t="s">
        <v>2659</v>
      </c>
      <c r="F10143" s="8" t="s">
        <v>37039</v>
      </c>
      <c r="G10143" s="8"/>
      <c r="H10143" s="8"/>
      <c r="I10143" s="8" t="s">
        <v>22074</v>
      </c>
      <c r="J10143" s="8" t="s">
        <v>37040</v>
      </c>
      <c r="K10143" s="8" t="s">
        <v>21</v>
      </c>
      <c r="L10143" s="8"/>
      <c r="M10143" s="8" t="s">
        <v>38761</v>
      </c>
    </row>
    <row r="10144" spans="1:13" x14ac:dyDescent="0.25">
      <c r="A10144" s="8" t="s">
        <v>22079</v>
      </c>
      <c r="B10144" s="8" t="s">
        <v>22080</v>
      </c>
      <c r="C10144" s="8"/>
      <c r="D10144" s="9"/>
      <c r="E10144" s="8" t="s">
        <v>2659</v>
      </c>
      <c r="F10144" s="8" t="s">
        <v>37041</v>
      </c>
      <c r="G10144" s="8"/>
      <c r="H10144" s="8"/>
      <c r="I10144" s="8" t="s">
        <v>22074</v>
      </c>
      <c r="J10144" s="8" t="s">
        <v>37042</v>
      </c>
      <c r="K10144" s="8" t="s">
        <v>21</v>
      </c>
      <c r="L10144" s="8"/>
      <c r="M10144" s="8" t="s">
        <v>38761</v>
      </c>
    </row>
    <row r="10145" spans="1:13" x14ac:dyDescent="0.25">
      <c r="A10145" s="8" t="s">
        <v>22081</v>
      </c>
      <c r="B10145" s="8" t="s">
        <v>22082</v>
      </c>
      <c r="C10145" s="8"/>
      <c r="D10145" s="9"/>
      <c r="E10145" s="8" t="s">
        <v>2659</v>
      </c>
      <c r="F10145" s="8" t="s">
        <v>37043</v>
      </c>
      <c r="G10145" s="8"/>
      <c r="H10145" s="8"/>
      <c r="I10145" s="8" t="s">
        <v>22074</v>
      </c>
      <c r="J10145" s="8" t="s">
        <v>37044</v>
      </c>
      <c r="K10145" s="8" t="s">
        <v>21</v>
      </c>
      <c r="L10145" s="8"/>
      <c r="M10145" s="8" t="s">
        <v>38761</v>
      </c>
    </row>
    <row r="10146" spans="1:13" x14ac:dyDescent="0.25">
      <c r="A10146" s="8" t="s">
        <v>22083</v>
      </c>
      <c r="B10146" s="8" t="s">
        <v>22084</v>
      </c>
      <c r="C10146" s="8"/>
      <c r="D10146" s="9"/>
      <c r="E10146" s="8" t="s">
        <v>2659</v>
      </c>
      <c r="F10146" s="8" t="s">
        <v>37045</v>
      </c>
      <c r="G10146" s="8"/>
      <c r="H10146" s="8"/>
      <c r="I10146" s="8" t="s">
        <v>22074</v>
      </c>
      <c r="J10146" s="8" t="s">
        <v>37046</v>
      </c>
      <c r="K10146" s="8" t="s">
        <v>21</v>
      </c>
      <c r="L10146" s="8"/>
      <c r="M10146" s="8" t="s">
        <v>38761</v>
      </c>
    </row>
    <row r="10147" spans="1:13" x14ac:dyDescent="0.25">
      <c r="A10147" s="8" t="s">
        <v>22085</v>
      </c>
      <c r="B10147" s="8" t="s">
        <v>22086</v>
      </c>
      <c r="C10147" s="8"/>
      <c r="D10147" s="9"/>
      <c r="E10147" s="8" t="s">
        <v>2659</v>
      </c>
      <c r="F10147" s="8" t="s">
        <v>28</v>
      </c>
      <c r="G10147" s="8"/>
      <c r="H10147" s="8"/>
      <c r="I10147" s="8" t="s">
        <v>22074</v>
      </c>
      <c r="J10147" s="8" t="s">
        <v>37047</v>
      </c>
      <c r="K10147" s="8" t="s">
        <v>21</v>
      </c>
      <c r="L10147" s="8"/>
      <c r="M10147" s="8" t="s">
        <v>38761</v>
      </c>
    </row>
    <row r="10148" spans="1:13" x14ac:dyDescent="0.25">
      <c r="A10148" s="8" t="s">
        <v>22087</v>
      </c>
      <c r="B10148" s="8" t="s">
        <v>22088</v>
      </c>
      <c r="C10148" s="8"/>
      <c r="D10148" s="9"/>
      <c r="E10148" s="8" t="s">
        <v>2659</v>
      </c>
      <c r="F10148" s="8" t="s">
        <v>29812</v>
      </c>
      <c r="G10148" s="8"/>
      <c r="H10148" s="8"/>
      <c r="I10148" s="8" t="s">
        <v>22074</v>
      </c>
      <c r="J10148" s="8" t="s">
        <v>37048</v>
      </c>
      <c r="K10148" s="8" t="s">
        <v>21</v>
      </c>
      <c r="L10148" s="8"/>
      <c r="M10148" s="8" t="s">
        <v>38761</v>
      </c>
    </row>
    <row r="10149" spans="1:13" x14ac:dyDescent="0.25">
      <c r="A10149" s="8" t="s">
        <v>22089</v>
      </c>
      <c r="B10149" s="8" t="s">
        <v>22090</v>
      </c>
      <c r="C10149" s="8"/>
      <c r="D10149" s="9"/>
      <c r="E10149" s="8" t="s">
        <v>2659</v>
      </c>
      <c r="F10149" s="8" t="s">
        <v>37049</v>
      </c>
      <c r="G10149" s="8"/>
      <c r="H10149" s="8"/>
      <c r="I10149" s="8" t="s">
        <v>22074</v>
      </c>
      <c r="J10149" s="8" t="s">
        <v>37050</v>
      </c>
      <c r="K10149" s="8" t="s">
        <v>21</v>
      </c>
      <c r="L10149" s="8"/>
      <c r="M10149" s="8" t="s">
        <v>38761</v>
      </c>
    </row>
    <row r="10150" spans="1:13" x14ac:dyDescent="0.25">
      <c r="A10150" s="8" t="s">
        <v>22091</v>
      </c>
      <c r="B10150" s="8" t="s">
        <v>22092</v>
      </c>
      <c r="C10150" s="8"/>
      <c r="D10150" s="9"/>
      <c r="E10150" s="8" t="s">
        <v>2659</v>
      </c>
      <c r="F10150" s="8" t="s">
        <v>37051</v>
      </c>
      <c r="G10150" s="8"/>
      <c r="H10150" s="8"/>
      <c r="I10150" s="8" t="s">
        <v>22074</v>
      </c>
      <c r="J10150" s="8" t="s">
        <v>37052</v>
      </c>
      <c r="K10150" s="8" t="s">
        <v>21</v>
      </c>
      <c r="L10150" s="8"/>
      <c r="M10150" s="8" t="s">
        <v>38761</v>
      </c>
    </row>
    <row r="10151" spans="1:13" x14ac:dyDescent="0.25">
      <c r="A10151" s="8" t="s">
        <v>22094</v>
      </c>
      <c r="B10151" s="8" t="s">
        <v>22095</v>
      </c>
      <c r="C10151" s="8"/>
      <c r="D10151" s="9"/>
      <c r="E10151" s="8" t="s">
        <v>5953</v>
      </c>
      <c r="F10151" s="8" t="s">
        <v>22096</v>
      </c>
      <c r="G10151" s="8"/>
      <c r="H10151" s="8"/>
      <c r="I10151" s="8"/>
      <c r="J10151" s="8"/>
      <c r="K10151" s="8"/>
      <c r="L10151" s="8"/>
      <c r="M10151" s="8" t="s">
        <v>38774</v>
      </c>
    </row>
    <row r="10152" spans="1:13" x14ac:dyDescent="0.25">
      <c r="A10152" s="8" t="s">
        <v>22097</v>
      </c>
      <c r="B10152" s="8" t="s">
        <v>22098</v>
      </c>
      <c r="C10152" s="8"/>
      <c r="D10152" s="9"/>
      <c r="E10152" s="8" t="s">
        <v>5953</v>
      </c>
      <c r="F10152" s="8" t="s">
        <v>2022</v>
      </c>
      <c r="G10152" s="8"/>
      <c r="H10152" s="8"/>
      <c r="I10152" s="8"/>
      <c r="J10152" s="8"/>
      <c r="K10152" s="8"/>
      <c r="L10152" s="8"/>
      <c r="M10152" s="8" t="s">
        <v>38774</v>
      </c>
    </row>
    <row r="10153" spans="1:13" x14ac:dyDescent="0.25">
      <c r="A10153" s="8" t="s">
        <v>22099</v>
      </c>
      <c r="B10153" s="8" t="s">
        <v>22100</v>
      </c>
      <c r="C10153" s="8" t="s">
        <v>2453</v>
      </c>
      <c r="D10153" s="9"/>
      <c r="E10153" s="8" t="s">
        <v>2659</v>
      </c>
      <c r="F10153" s="8" t="s">
        <v>37053</v>
      </c>
      <c r="G10153" s="8" t="s">
        <v>22101</v>
      </c>
      <c r="H10153" s="8"/>
      <c r="I10153" s="8" t="s">
        <v>22102</v>
      </c>
      <c r="J10153" s="8" t="s">
        <v>37054</v>
      </c>
      <c r="K10153" s="8" t="s">
        <v>21</v>
      </c>
      <c r="L10153" s="8"/>
      <c r="M10153" s="8" t="s">
        <v>38761</v>
      </c>
    </row>
    <row r="10154" spans="1:13" x14ac:dyDescent="0.25">
      <c r="A10154" s="8" t="s">
        <v>22103</v>
      </c>
      <c r="B10154" s="8" t="s">
        <v>22104</v>
      </c>
      <c r="C10154" s="8" t="s">
        <v>2453</v>
      </c>
      <c r="D10154" s="9"/>
      <c r="E10154" s="8" t="s">
        <v>2659</v>
      </c>
      <c r="F10154" s="8" t="s">
        <v>37055</v>
      </c>
      <c r="G10154" s="8" t="s">
        <v>22105</v>
      </c>
      <c r="H10154" s="8"/>
      <c r="I10154" s="8" t="s">
        <v>22102</v>
      </c>
      <c r="J10154" s="8" t="s">
        <v>37056</v>
      </c>
      <c r="K10154" s="8" t="s">
        <v>21</v>
      </c>
      <c r="L10154" s="8"/>
      <c r="M10154" s="8" t="s">
        <v>38761</v>
      </c>
    </row>
    <row r="10155" spans="1:13" x14ac:dyDescent="0.25">
      <c r="A10155" s="8" t="s">
        <v>22106</v>
      </c>
      <c r="B10155" s="8" t="s">
        <v>22107</v>
      </c>
      <c r="C10155" s="8"/>
      <c r="D10155" s="9"/>
      <c r="E10155" s="8" t="s">
        <v>5953</v>
      </c>
      <c r="F10155" s="8" t="s">
        <v>22108</v>
      </c>
      <c r="G10155" s="8"/>
      <c r="H10155" s="8"/>
      <c r="I10155" s="8"/>
      <c r="J10155" s="8"/>
      <c r="K10155" s="8"/>
      <c r="L10155" s="8"/>
      <c r="M10155" s="8" t="s">
        <v>38774</v>
      </c>
    </row>
    <row r="10156" spans="1:13" x14ac:dyDescent="0.25">
      <c r="A10156" s="8" t="s">
        <v>22109</v>
      </c>
      <c r="B10156" s="8" t="s">
        <v>22110</v>
      </c>
      <c r="C10156" s="8" t="s">
        <v>21324</v>
      </c>
      <c r="D10156" s="9"/>
      <c r="E10156" s="8" t="s">
        <v>10088</v>
      </c>
      <c r="F10156" s="8" t="s">
        <v>21331</v>
      </c>
      <c r="G10156" s="8"/>
      <c r="H10156" s="8"/>
      <c r="I10156" s="8"/>
      <c r="J10156" s="8"/>
      <c r="K10156" s="8" t="s">
        <v>21</v>
      </c>
      <c r="L10156" s="8"/>
      <c r="M10156" s="8" t="s">
        <v>38768</v>
      </c>
    </row>
    <row r="10157" spans="1:13" x14ac:dyDescent="0.25">
      <c r="A10157" s="8" t="s">
        <v>22111</v>
      </c>
      <c r="B10157" s="8" t="s">
        <v>22112</v>
      </c>
      <c r="C10157" s="8" t="s">
        <v>21324</v>
      </c>
      <c r="D10157" s="9"/>
      <c r="E10157" s="8" t="s">
        <v>10088</v>
      </c>
      <c r="F10157" s="8" t="s">
        <v>21331</v>
      </c>
      <c r="G10157" s="8"/>
      <c r="H10157" s="8"/>
      <c r="I10157" s="8"/>
      <c r="J10157" s="8"/>
      <c r="K10157" s="8" t="s">
        <v>21</v>
      </c>
      <c r="L10157" s="8"/>
      <c r="M10157" s="8" t="s">
        <v>38768</v>
      </c>
    </row>
    <row r="10158" spans="1:13" x14ac:dyDescent="0.25">
      <c r="A10158" s="8" t="s">
        <v>22113</v>
      </c>
      <c r="B10158" s="8" t="s">
        <v>22114</v>
      </c>
      <c r="C10158" s="8" t="s">
        <v>21324</v>
      </c>
      <c r="D10158" s="9"/>
      <c r="E10158" s="8" t="s">
        <v>10088</v>
      </c>
      <c r="F10158" s="8" t="s">
        <v>5971</v>
      </c>
      <c r="G10158" s="8"/>
      <c r="H10158" s="8"/>
      <c r="I10158" s="8"/>
      <c r="J10158" s="8"/>
      <c r="K10158" s="8" t="s">
        <v>21</v>
      </c>
      <c r="L10158" s="8"/>
      <c r="M10158" s="8" t="s">
        <v>38768</v>
      </c>
    </row>
    <row r="10159" spans="1:13" x14ac:dyDescent="0.25">
      <c r="A10159" s="8" t="s">
        <v>22115</v>
      </c>
      <c r="B10159" s="8" t="s">
        <v>22116</v>
      </c>
      <c r="C10159" s="8" t="s">
        <v>21324</v>
      </c>
      <c r="D10159" s="9"/>
      <c r="E10159" s="8" t="s">
        <v>10088</v>
      </c>
      <c r="F10159" s="8" t="s">
        <v>5971</v>
      </c>
      <c r="G10159" s="8"/>
      <c r="H10159" s="8"/>
      <c r="I10159" s="8"/>
      <c r="J10159" s="8"/>
      <c r="K10159" s="8" t="s">
        <v>21</v>
      </c>
      <c r="L10159" s="8"/>
      <c r="M10159" s="8" t="s">
        <v>38768</v>
      </c>
    </row>
    <row r="10160" spans="1:13" x14ac:dyDescent="0.25">
      <c r="A10160" s="8" t="s">
        <v>22117</v>
      </c>
      <c r="B10160" s="8" t="s">
        <v>22118</v>
      </c>
      <c r="C10160" s="8"/>
      <c r="D10160" s="9"/>
      <c r="E10160" s="8" t="s">
        <v>21780</v>
      </c>
      <c r="F10160" s="8" t="s">
        <v>2902</v>
      </c>
      <c r="G10160" s="8"/>
      <c r="H10160" s="8" t="s">
        <v>22119</v>
      </c>
      <c r="I10160" s="8"/>
      <c r="J10160" s="8"/>
      <c r="K10160" s="8" t="s">
        <v>21</v>
      </c>
      <c r="L10160" s="8"/>
      <c r="M10160" s="8" t="s">
        <v>38761</v>
      </c>
    </row>
    <row r="10161" spans="1:13" x14ac:dyDescent="0.25">
      <c r="A10161" s="8" t="s">
        <v>22121</v>
      </c>
      <c r="B10161" s="8" t="s">
        <v>22122</v>
      </c>
      <c r="C10161" s="8" t="s">
        <v>22123</v>
      </c>
      <c r="D10161" s="9"/>
      <c r="E10161" s="8" t="s">
        <v>2659</v>
      </c>
      <c r="F10161" s="8" t="s">
        <v>22124</v>
      </c>
      <c r="G10161" s="8" t="s">
        <v>22125</v>
      </c>
      <c r="H10161" s="8"/>
      <c r="I10161" s="8" t="s">
        <v>22120</v>
      </c>
      <c r="J10161" s="8" t="s">
        <v>37057</v>
      </c>
      <c r="K10161" s="8" t="s">
        <v>21</v>
      </c>
      <c r="L10161" s="8"/>
      <c r="M10161" s="8" t="s">
        <v>38761</v>
      </c>
    </row>
    <row r="10162" spans="1:13" x14ac:dyDescent="0.25">
      <c r="A10162" s="8" t="s">
        <v>22126</v>
      </c>
      <c r="B10162" s="8" t="s">
        <v>22127</v>
      </c>
      <c r="C10162" s="8" t="s">
        <v>22123</v>
      </c>
      <c r="D10162" s="9"/>
      <c r="E10162" s="8" t="s">
        <v>2659</v>
      </c>
      <c r="F10162" s="8" t="s">
        <v>37058</v>
      </c>
      <c r="G10162" s="8"/>
      <c r="H10162" s="8"/>
      <c r="I10162" s="8" t="s">
        <v>22120</v>
      </c>
      <c r="J10162" s="8" t="s">
        <v>37059</v>
      </c>
      <c r="K10162" s="8" t="s">
        <v>21</v>
      </c>
      <c r="L10162" s="8"/>
      <c r="M10162" s="8" t="s">
        <v>38761</v>
      </c>
    </row>
    <row r="10163" spans="1:13" x14ac:dyDescent="0.25">
      <c r="A10163" s="8" t="s">
        <v>22128</v>
      </c>
      <c r="B10163" s="8" t="s">
        <v>22129</v>
      </c>
      <c r="C10163" s="8"/>
      <c r="D10163" s="9"/>
      <c r="E10163" s="8" t="s">
        <v>21780</v>
      </c>
      <c r="F10163" s="8" t="s">
        <v>22130</v>
      </c>
      <c r="G10163" s="8"/>
      <c r="H10163" s="8" t="s">
        <v>22120</v>
      </c>
      <c r="I10163" s="8"/>
      <c r="J10163" s="8"/>
      <c r="K10163" s="8" t="s">
        <v>21</v>
      </c>
      <c r="L10163" s="8"/>
      <c r="M10163" s="8" t="s">
        <v>38761</v>
      </c>
    </row>
    <row r="10164" spans="1:13" x14ac:dyDescent="0.25">
      <c r="A10164" s="8" t="s">
        <v>22131</v>
      </c>
      <c r="B10164" s="8" t="s">
        <v>22132</v>
      </c>
      <c r="C10164" s="8"/>
      <c r="D10164" s="9"/>
      <c r="E10164" s="8" t="s">
        <v>21780</v>
      </c>
      <c r="F10164" s="8" t="s">
        <v>22133</v>
      </c>
      <c r="G10164" s="8"/>
      <c r="H10164" s="8" t="s">
        <v>22120</v>
      </c>
      <c r="I10164" s="8"/>
      <c r="J10164" s="8"/>
      <c r="K10164" s="8" t="s">
        <v>21</v>
      </c>
      <c r="L10164" s="8"/>
      <c r="M10164" s="8" t="s">
        <v>38761</v>
      </c>
    </row>
    <row r="10165" spans="1:13" x14ac:dyDescent="0.25">
      <c r="A10165" s="8" t="s">
        <v>22135</v>
      </c>
      <c r="B10165" s="8" t="s">
        <v>22136</v>
      </c>
      <c r="C10165" s="8" t="s">
        <v>22137</v>
      </c>
      <c r="D10165" s="9"/>
      <c r="E10165" s="8" t="s">
        <v>2659</v>
      </c>
      <c r="F10165" s="8" t="s">
        <v>37060</v>
      </c>
      <c r="G10165" s="8" t="s">
        <v>22134</v>
      </c>
      <c r="H10165" s="8"/>
      <c r="I10165" s="8" t="s">
        <v>22120</v>
      </c>
      <c r="J10165" s="8" t="s">
        <v>37061</v>
      </c>
      <c r="K10165" s="8" t="s">
        <v>21</v>
      </c>
      <c r="L10165" s="8"/>
      <c r="M10165" s="8" t="s">
        <v>38761</v>
      </c>
    </row>
    <row r="10166" spans="1:13" x14ac:dyDescent="0.25">
      <c r="A10166" s="8" t="s">
        <v>22138</v>
      </c>
      <c r="B10166" s="8" t="s">
        <v>22139</v>
      </c>
      <c r="C10166" s="8"/>
      <c r="D10166" s="9"/>
      <c r="E10166" s="8" t="s">
        <v>21780</v>
      </c>
      <c r="F10166" s="8" t="s">
        <v>22140</v>
      </c>
      <c r="G10166" s="8"/>
      <c r="H10166" s="8" t="s">
        <v>22141</v>
      </c>
      <c r="I10166" s="8"/>
      <c r="J10166" s="8"/>
      <c r="K10166" s="8" t="s">
        <v>21</v>
      </c>
      <c r="L10166" s="8"/>
      <c r="M10166" s="8" t="s">
        <v>38761</v>
      </c>
    </row>
    <row r="10167" spans="1:13" x14ac:dyDescent="0.25">
      <c r="A10167" s="8" t="s">
        <v>22143</v>
      </c>
      <c r="B10167" s="8" t="s">
        <v>22144</v>
      </c>
      <c r="C10167" s="8" t="s">
        <v>22123</v>
      </c>
      <c r="D10167" s="9"/>
      <c r="E10167" s="8" t="s">
        <v>2659</v>
      </c>
      <c r="F10167" s="8" t="s">
        <v>22145</v>
      </c>
      <c r="G10167" s="8" t="s">
        <v>22142</v>
      </c>
      <c r="H10167" s="8"/>
      <c r="I10167" s="8" t="s">
        <v>22120</v>
      </c>
      <c r="J10167" s="8" t="s">
        <v>37062</v>
      </c>
      <c r="K10167" s="8" t="s">
        <v>21</v>
      </c>
      <c r="L10167" s="8"/>
      <c r="M10167" s="8" t="s">
        <v>38761</v>
      </c>
    </row>
    <row r="10168" spans="1:13" x14ac:dyDescent="0.25">
      <c r="A10168" s="8" t="s">
        <v>22146</v>
      </c>
      <c r="B10168" s="8" t="s">
        <v>22147</v>
      </c>
      <c r="C10168" s="8"/>
      <c r="D10168" s="9"/>
      <c r="E10168" s="8" t="s">
        <v>21780</v>
      </c>
      <c r="F10168" s="8" t="s">
        <v>22145</v>
      </c>
      <c r="G10168" s="8"/>
      <c r="H10168" s="8" t="s">
        <v>22120</v>
      </c>
      <c r="I10168" s="8"/>
      <c r="J10168" s="8"/>
      <c r="K10168" s="8" t="s">
        <v>21</v>
      </c>
      <c r="L10168" s="8"/>
      <c r="M10168" s="8" t="s">
        <v>38761</v>
      </c>
    </row>
    <row r="10169" spans="1:13" x14ac:dyDescent="0.25">
      <c r="A10169" s="8" t="s">
        <v>22148</v>
      </c>
      <c r="B10169" s="8" t="s">
        <v>22149</v>
      </c>
      <c r="C10169" s="8" t="s">
        <v>22123</v>
      </c>
      <c r="D10169" s="9"/>
      <c r="E10169" s="8" t="s">
        <v>2659</v>
      </c>
      <c r="F10169" s="8" t="s">
        <v>37063</v>
      </c>
      <c r="G10169" s="8" t="s">
        <v>22150</v>
      </c>
      <c r="H10169" s="8"/>
      <c r="I10169" s="8" t="s">
        <v>22120</v>
      </c>
      <c r="J10169" s="8" t="s">
        <v>37064</v>
      </c>
      <c r="K10169" s="8" t="s">
        <v>21</v>
      </c>
      <c r="L10169" s="8"/>
      <c r="M10169" s="8" t="s">
        <v>38761</v>
      </c>
    </row>
    <row r="10170" spans="1:13" x14ac:dyDescent="0.25">
      <c r="A10170" s="8" t="s">
        <v>22151</v>
      </c>
      <c r="B10170" s="8" t="s">
        <v>22152</v>
      </c>
      <c r="C10170" s="8"/>
      <c r="D10170" s="9"/>
      <c r="E10170" s="8" t="s">
        <v>21780</v>
      </c>
      <c r="F10170" s="8" t="s">
        <v>22153</v>
      </c>
      <c r="G10170" s="8"/>
      <c r="H10170" s="8" t="s">
        <v>22120</v>
      </c>
      <c r="I10170" s="8"/>
      <c r="J10170" s="8"/>
      <c r="K10170" s="8" t="s">
        <v>21</v>
      </c>
      <c r="L10170" s="8"/>
      <c r="M10170" s="8" t="s">
        <v>38761</v>
      </c>
    </row>
    <row r="10171" spans="1:13" x14ac:dyDescent="0.25">
      <c r="A10171" s="8" t="s">
        <v>22154</v>
      </c>
      <c r="B10171" s="8" t="s">
        <v>22155</v>
      </c>
      <c r="C10171" s="8"/>
      <c r="D10171" s="9"/>
      <c r="E10171" s="8" t="s">
        <v>21780</v>
      </c>
      <c r="F10171" s="8" t="s">
        <v>2409</v>
      </c>
      <c r="G10171" s="8"/>
      <c r="H10171" s="8" t="s">
        <v>22156</v>
      </c>
      <c r="I10171" s="8"/>
      <c r="J10171" s="8"/>
      <c r="K10171" s="8" t="s">
        <v>21</v>
      </c>
      <c r="L10171" s="8"/>
      <c r="M10171" s="8" t="s">
        <v>38761</v>
      </c>
    </row>
    <row r="10172" spans="1:13" x14ac:dyDescent="0.25">
      <c r="A10172" s="8" t="s">
        <v>22157</v>
      </c>
      <c r="B10172" s="8" t="s">
        <v>22158</v>
      </c>
      <c r="C10172" s="8" t="s">
        <v>22123</v>
      </c>
      <c r="D10172" s="9"/>
      <c r="E10172" s="8" t="s">
        <v>2659</v>
      </c>
      <c r="F10172" s="8" t="s">
        <v>2682</v>
      </c>
      <c r="G10172" s="8" t="s">
        <v>22159</v>
      </c>
      <c r="H10172" s="8"/>
      <c r="I10172" s="8" t="s">
        <v>22120</v>
      </c>
      <c r="J10172" s="8" t="s">
        <v>37065</v>
      </c>
      <c r="K10172" s="8" t="s">
        <v>21</v>
      </c>
      <c r="L10172" s="8"/>
      <c r="M10172" s="8" t="s">
        <v>38761</v>
      </c>
    </row>
    <row r="10173" spans="1:13" x14ac:dyDescent="0.25">
      <c r="A10173" s="8" t="s">
        <v>22160</v>
      </c>
      <c r="B10173" s="8" t="s">
        <v>22161</v>
      </c>
      <c r="C10173" s="8" t="s">
        <v>21324</v>
      </c>
      <c r="D10173" s="9"/>
      <c r="E10173" s="8" t="s">
        <v>10088</v>
      </c>
      <c r="F10173" s="8" t="s">
        <v>5971</v>
      </c>
      <c r="G10173" s="8"/>
      <c r="H10173" s="8"/>
      <c r="I10173" s="8"/>
      <c r="J10173" s="8"/>
      <c r="K10173" s="8" t="s">
        <v>21</v>
      </c>
      <c r="L10173" s="8"/>
      <c r="M10173" s="8" t="s">
        <v>38768</v>
      </c>
    </row>
    <row r="10174" spans="1:13" x14ac:dyDescent="0.25">
      <c r="A10174" s="8" t="s">
        <v>22162</v>
      </c>
      <c r="B10174" s="8" t="s">
        <v>22163</v>
      </c>
      <c r="C10174" s="8" t="s">
        <v>22164</v>
      </c>
      <c r="D10174" s="9"/>
      <c r="E10174" s="8" t="s">
        <v>5953</v>
      </c>
      <c r="F10174" s="8" t="s">
        <v>22165</v>
      </c>
      <c r="G10174" s="8"/>
      <c r="H10174" s="8" t="s">
        <v>22166</v>
      </c>
      <c r="I10174" s="8"/>
      <c r="J10174" s="8"/>
      <c r="K10174" s="8"/>
      <c r="L10174" s="8"/>
      <c r="M10174" s="8" t="s">
        <v>38774</v>
      </c>
    </row>
    <row r="10175" spans="1:13" x14ac:dyDescent="0.25">
      <c r="A10175" s="8" t="s">
        <v>22167</v>
      </c>
      <c r="B10175" s="8" t="s">
        <v>22168</v>
      </c>
      <c r="C10175" s="8" t="s">
        <v>22164</v>
      </c>
      <c r="D10175" s="9"/>
      <c r="E10175" s="8" t="s">
        <v>5953</v>
      </c>
      <c r="F10175" s="8" t="s">
        <v>22165</v>
      </c>
      <c r="G10175" s="8"/>
      <c r="H10175" s="8" t="s">
        <v>22166</v>
      </c>
      <c r="I10175" s="8"/>
      <c r="J10175" s="8"/>
      <c r="K10175" s="8"/>
      <c r="L10175" s="8"/>
      <c r="M10175" s="8" t="s">
        <v>38774</v>
      </c>
    </row>
    <row r="10176" spans="1:13" x14ac:dyDescent="0.25">
      <c r="A10176" s="8" t="s">
        <v>22169</v>
      </c>
      <c r="B10176" s="8" t="s">
        <v>22170</v>
      </c>
      <c r="C10176" s="8" t="s">
        <v>22164</v>
      </c>
      <c r="D10176" s="9"/>
      <c r="E10176" s="8" t="s">
        <v>5953</v>
      </c>
      <c r="F10176" s="8" t="s">
        <v>22165</v>
      </c>
      <c r="G10176" s="8"/>
      <c r="H10176" s="8" t="s">
        <v>22166</v>
      </c>
      <c r="I10176" s="8"/>
      <c r="J10176" s="8"/>
      <c r="K10176" s="8"/>
      <c r="L10176" s="8"/>
      <c r="M10176" s="8" t="s">
        <v>38774</v>
      </c>
    </row>
    <row r="10177" spans="1:13" x14ac:dyDescent="0.25">
      <c r="A10177" s="8" t="s">
        <v>22171</v>
      </c>
      <c r="B10177" s="8" t="s">
        <v>22172</v>
      </c>
      <c r="C10177" s="8" t="s">
        <v>22173</v>
      </c>
      <c r="D10177" s="9"/>
      <c r="E10177" s="8" t="s">
        <v>5953</v>
      </c>
      <c r="F10177" s="8" t="s">
        <v>2148</v>
      </c>
      <c r="G10177" s="8"/>
      <c r="H10177" s="8" t="s">
        <v>22166</v>
      </c>
      <c r="I10177" s="8"/>
      <c r="J10177" s="8"/>
      <c r="K10177" s="8"/>
      <c r="L10177" s="8"/>
      <c r="M10177" s="8" t="s">
        <v>38774</v>
      </c>
    </row>
    <row r="10178" spans="1:13" x14ac:dyDescent="0.25">
      <c r="A10178" s="8" t="s">
        <v>22174</v>
      </c>
      <c r="B10178" s="8" t="s">
        <v>22175</v>
      </c>
      <c r="C10178" s="8" t="s">
        <v>22176</v>
      </c>
      <c r="D10178" s="9"/>
      <c r="E10178" s="8" t="s">
        <v>5953</v>
      </c>
      <c r="F10178" s="8" t="s">
        <v>22165</v>
      </c>
      <c r="G10178" s="8"/>
      <c r="H10178" s="8" t="s">
        <v>22177</v>
      </c>
      <c r="I10178" s="8"/>
      <c r="J10178" s="8"/>
      <c r="K10178" s="8"/>
      <c r="L10178" s="8"/>
      <c r="M10178" s="8" t="s">
        <v>38774</v>
      </c>
    </row>
    <row r="10179" spans="1:13" x14ac:dyDescent="0.25">
      <c r="A10179" s="8" t="s">
        <v>22178</v>
      </c>
      <c r="B10179" s="8" t="s">
        <v>22179</v>
      </c>
      <c r="C10179" s="8" t="s">
        <v>22176</v>
      </c>
      <c r="D10179" s="9"/>
      <c r="E10179" s="8" t="s">
        <v>5953</v>
      </c>
      <c r="F10179" s="8" t="s">
        <v>22165</v>
      </c>
      <c r="G10179" s="8"/>
      <c r="H10179" s="8" t="s">
        <v>22177</v>
      </c>
      <c r="I10179" s="8"/>
      <c r="J10179" s="8"/>
      <c r="K10179" s="8"/>
      <c r="L10179" s="8"/>
      <c r="M10179" s="8" t="s">
        <v>38774</v>
      </c>
    </row>
    <row r="10180" spans="1:13" x14ac:dyDescent="0.25">
      <c r="A10180" s="8" t="s">
        <v>22180</v>
      </c>
      <c r="B10180" s="8" t="s">
        <v>22181</v>
      </c>
      <c r="C10180" s="8" t="s">
        <v>22182</v>
      </c>
      <c r="D10180" s="9"/>
      <c r="E10180" s="8" t="s">
        <v>5953</v>
      </c>
      <c r="F10180" s="8" t="s">
        <v>22165</v>
      </c>
      <c r="G10180" s="8"/>
      <c r="H10180" s="8" t="s">
        <v>22183</v>
      </c>
      <c r="I10180" s="8"/>
      <c r="J10180" s="8"/>
      <c r="K10180" s="8"/>
      <c r="L10180" s="8"/>
      <c r="M10180" s="8" t="s">
        <v>38774</v>
      </c>
    </row>
    <row r="10181" spans="1:13" x14ac:dyDescent="0.25">
      <c r="A10181" s="8" t="s">
        <v>22184</v>
      </c>
      <c r="B10181" s="8" t="s">
        <v>22185</v>
      </c>
      <c r="C10181" s="8" t="s">
        <v>22182</v>
      </c>
      <c r="D10181" s="9"/>
      <c r="E10181" s="8" t="s">
        <v>5953</v>
      </c>
      <c r="F10181" s="8" t="s">
        <v>22165</v>
      </c>
      <c r="G10181" s="8"/>
      <c r="H10181" s="8" t="s">
        <v>22183</v>
      </c>
      <c r="I10181" s="8"/>
      <c r="J10181" s="8"/>
      <c r="K10181" s="8"/>
      <c r="L10181" s="8"/>
      <c r="M10181" s="8" t="s">
        <v>38774</v>
      </c>
    </row>
    <row r="10182" spans="1:13" x14ac:dyDescent="0.25">
      <c r="A10182" s="8" t="s">
        <v>22186</v>
      </c>
      <c r="B10182" s="8" t="s">
        <v>22187</v>
      </c>
      <c r="C10182" s="8" t="s">
        <v>22188</v>
      </c>
      <c r="D10182" s="9"/>
      <c r="E10182" s="8" t="s">
        <v>5953</v>
      </c>
      <c r="F10182" s="8" t="s">
        <v>22189</v>
      </c>
      <c r="G10182" s="8"/>
      <c r="H10182" s="8" t="s">
        <v>22190</v>
      </c>
      <c r="I10182" s="8"/>
      <c r="J10182" s="8"/>
      <c r="K10182" s="8"/>
      <c r="L10182" s="8"/>
      <c r="M10182" s="8" t="s">
        <v>38774</v>
      </c>
    </row>
    <row r="10183" spans="1:13" x14ac:dyDescent="0.25">
      <c r="A10183" s="8" t="s">
        <v>22191</v>
      </c>
      <c r="B10183" s="8" t="s">
        <v>22192</v>
      </c>
      <c r="C10183" s="8" t="s">
        <v>22193</v>
      </c>
      <c r="D10183" s="9"/>
      <c r="E10183" s="8" t="s">
        <v>5953</v>
      </c>
      <c r="F10183" s="8" t="s">
        <v>22189</v>
      </c>
      <c r="G10183" s="8"/>
      <c r="H10183" s="8" t="s">
        <v>22194</v>
      </c>
      <c r="I10183" s="8"/>
      <c r="J10183" s="8"/>
      <c r="K10183" s="8"/>
      <c r="L10183" s="8"/>
      <c r="M10183" s="8" t="s">
        <v>38774</v>
      </c>
    </row>
    <row r="10184" spans="1:13" x14ac:dyDescent="0.25">
      <c r="A10184" s="8" t="s">
        <v>22195</v>
      </c>
      <c r="B10184" s="8" t="s">
        <v>22196</v>
      </c>
      <c r="C10184" s="8" t="s">
        <v>22188</v>
      </c>
      <c r="D10184" s="9"/>
      <c r="E10184" s="8" t="s">
        <v>5953</v>
      </c>
      <c r="F10184" s="8" t="s">
        <v>22189</v>
      </c>
      <c r="G10184" s="8"/>
      <c r="H10184" s="8" t="s">
        <v>22190</v>
      </c>
      <c r="I10184" s="8"/>
      <c r="J10184" s="8"/>
      <c r="K10184" s="8"/>
      <c r="L10184" s="8"/>
      <c r="M10184" s="8" t="s">
        <v>38774</v>
      </c>
    </row>
    <row r="10185" spans="1:13" x14ac:dyDescent="0.25">
      <c r="A10185" s="8" t="s">
        <v>22197</v>
      </c>
      <c r="B10185" s="8" t="s">
        <v>22198</v>
      </c>
      <c r="C10185" s="8" t="s">
        <v>22199</v>
      </c>
      <c r="D10185" s="9"/>
      <c r="E10185" s="8" t="s">
        <v>5953</v>
      </c>
      <c r="F10185" s="8" t="s">
        <v>11113</v>
      </c>
      <c r="G10185" s="8"/>
      <c r="H10185" s="8" t="s">
        <v>22200</v>
      </c>
      <c r="I10185" s="8"/>
      <c r="J10185" s="8"/>
      <c r="K10185" s="8"/>
      <c r="L10185" s="8"/>
      <c r="M10185" s="8" t="s">
        <v>38774</v>
      </c>
    </row>
    <row r="10186" spans="1:13" x14ac:dyDescent="0.25">
      <c r="A10186" s="8" t="s">
        <v>22201</v>
      </c>
      <c r="B10186" s="8" t="s">
        <v>22202</v>
      </c>
      <c r="C10186" s="8" t="s">
        <v>22199</v>
      </c>
      <c r="D10186" s="9"/>
      <c r="E10186" s="8" t="s">
        <v>5953</v>
      </c>
      <c r="F10186" s="8" t="s">
        <v>10833</v>
      </c>
      <c r="G10186" s="8"/>
      <c r="H10186" s="8" t="s">
        <v>22200</v>
      </c>
      <c r="I10186" s="8"/>
      <c r="J10186" s="8"/>
      <c r="K10186" s="8"/>
      <c r="L10186" s="8"/>
      <c r="M10186" s="8" t="s">
        <v>38774</v>
      </c>
    </row>
    <row r="10187" spans="1:13" x14ac:dyDescent="0.25">
      <c r="A10187" s="8" t="s">
        <v>22203</v>
      </c>
      <c r="B10187" s="8" t="s">
        <v>22204</v>
      </c>
      <c r="C10187" s="8" t="s">
        <v>22188</v>
      </c>
      <c r="D10187" s="9"/>
      <c r="E10187" s="8" t="s">
        <v>5953</v>
      </c>
      <c r="F10187" s="8" t="s">
        <v>22189</v>
      </c>
      <c r="G10187" s="8"/>
      <c r="H10187" s="8" t="s">
        <v>22190</v>
      </c>
      <c r="I10187" s="8"/>
      <c r="J10187" s="8"/>
      <c r="K10187" s="8"/>
      <c r="L10187" s="8"/>
      <c r="M10187" s="8" t="s">
        <v>38774</v>
      </c>
    </row>
    <row r="10188" spans="1:13" x14ac:dyDescent="0.25">
      <c r="A10188" s="8" t="s">
        <v>22205</v>
      </c>
      <c r="B10188" s="8" t="s">
        <v>22206</v>
      </c>
      <c r="C10188" s="8" t="s">
        <v>22188</v>
      </c>
      <c r="D10188" s="9"/>
      <c r="E10188" s="8" t="s">
        <v>5953</v>
      </c>
      <c r="F10188" s="8" t="s">
        <v>22189</v>
      </c>
      <c r="G10188" s="8"/>
      <c r="H10188" s="8" t="s">
        <v>22190</v>
      </c>
      <c r="I10188" s="8"/>
      <c r="J10188" s="8"/>
      <c r="K10188" s="8"/>
      <c r="L10188" s="8"/>
      <c r="M10188" s="8" t="s">
        <v>38774</v>
      </c>
    </row>
    <row r="10189" spans="1:13" x14ac:dyDescent="0.25">
      <c r="A10189" s="8" t="s">
        <v>22207</v>
      </c>
      <c r="B10189" s="8" t="s">
        <v>22208</v>
      </c>
      <c r="C10189" s="8" t="s">
        <v>22209</v>
      </c>
      <c r="D10189" s="9"/>
      <c r="E10189" s="8" t="s">
        <v>5953</v>
      </c>
      <c r="F10189" s="8" t="s">
        <v>11113</v>
      </c>
      <c r="G10189" s="8"/>
      <c r="H10189" s="8" t="s">
        <v>22210</v>
      </c>
      <c r="I10189" s="8"/>
      <c r="J10189" s="8"/>
      <c r="K10189" s="8"/>
      <c r="L10189" s="8"/>
      <c r="M10189" s="8" t="s">
        <v>38774</v>
      </c>
    </row>
    <row r="10190" spans="1:13" x14ac:dyDescent="0.25">
      <c r="A10190" s="8" t="s">
        <v>22211</v>
      </c>
      <c r="B10190" s="8" t="s">
        <v>22212</v>
      </c>
      <c r="C10190" s="8" t="s">
        <v>22188</v>
      </c>
      <c r="D10190" s="9"/>
      <c r="E10190" s="8" t="s">
        <v>5953</v>
      </c>
      <c r="F10190" s="8" t="s">
        <v>22189</v>
      </c>
      <c r="G10190" s="8"/>
      <c r="H10190" s="8" t="s">
        <v>22190</v>
      </c>
      <c r="I10190" s="8"/>
      <c r="J10190" s="8"/>
      <c r="K10190" s="8"/>
      <c r="L10190" s="8"/>
      <c r="M10190" s="8" t="s">
        <v>38774</v>
      </c>
    </row>
    <row r="10191" spans="1:13" x14ac:dyDescent="0.25">
      <c r="A10191" s="8" t="s">
        <v>22213</v>
      </c>
      <c r="B10191" s="8" t="s">
        <v>22214</v>
      </c>
      <c r="C10191" s="8" t="s">
        <v>22188</v>
      </c>
      <c r="D10191" s="9"/>
      <c r="E10191" s="8" t="s">
        <v>5953</v>
      </c>
      <c r="F10191" s="8" t="s">
        <v>22189</v>
      </c>
      <c r="G10191" s="8"/>
      <c r="H10191" s="8" t="s">
        <v>22190</v>
      </c>
      <c r="I10191" s="8"/>
      <c r="J10191" s="8"/>
      <c r="K10191" s="8"/>
      <c r="L10191" s="8"/>
      <c r="M10191" s="8" t="s">
        <v>38774</v>
      </c>
    </row>
    <row r="10192" spans="1:13" x14ac:dyDescent="0.25">
      <c r="A10192" s="8" t="s">
        <v>22215</v>
      </c>
      <c r="B10192" s="8" t="s">
        <v>22216</v>
      </c>
      <c r="C10192" s="8" t="s">
        <v>22188</v>
      </c>
      <c r="D10192" s="9"/>
      <c r="E10192" s="8" t="s">
        <v>5953</v>
      </c>
      <c r="F10192" s="8" t="s">
        <v>22189</v>
      </c>
      <c r="G10192" s="8"/>
      <c r="H10192" s="8" t="s">
        <v>22190</v>
      </c>
      <c r="I10192" s="8"/>
      <c r="J10192" s="8"/>
      <c r="K10192" s="8"/>
      <c r="L10192" s="8"/>
      <c r="M10192" s="8" t="s">
        <v>38774</v>
      </c>
    </row>
    <row r="10193" spans="1:13" x14ac:dyDescent="0.25">
      <c r="A10193" s="8" t="s">
        <v>22217</v>
      </c>
      <c r="B10193" s="8" t="s">
        <v>22218</v>
      </c>
      <c r="C10193" s="8" t="s">
        <v>22219</v>
      </c>
      <c r="D10193" s="9"/>
      <c r="E10193" s="8" t="s">
        <v>5953</v>
      </c>
      <c r="F10193" s="8" t="s">
        <v>22220</v>
      </c>
      <c r="G10193" s="8"/>
      <c r="H10193" s="8" t="s">
        <v>22221</v>
      </c>
      <c r="I10193" s="8"/>
      <c r="J10193" s="8"/>
      <c r="K10193" s="8"/>
      <c r="L10193" s="8"/>
      <c r="M10193" s="8" t="s">
        <v>38774</v>
      </c>
    </row>
    <row r="10194" spans="1:13" x14ac:dyDescent="0.25">
      <c r="A10194" s="8" t="s">
        <v>22222</v>
      </c>
      <c r="B10194" s="8" t="s">
        <v>22223</v>
      </c>
      <c r="C10194" s="8" t="s">
        <v>22224</v>
      </c>
      <c r="D10194" s="9"/>
      <c r="E10194" s="8" t="s">
        <v>5953</v>
      </c>
      <c r="F10194" s="8" t="s">
        <v>11113</v>
      </c>
      <c r="G10194" s="8"/>
      <c r="H10194" s="8" t="s">
        <v>22225</v>
      </c>
      <c r="I10194" s="8"/>
      <c r="J10194" s="8"/>
      <c r="K10194" s="8"/>
      <c r="L10194" s="8"/>
      <c r="M10194" s="8" t="s">
        <v>38774</v>
      </c>
    </row>
    <row r="10195" spans="1:13" x14ac:dyDescent="0.25">
      <c r="A10195" s="8" t="s">
        <v>22226</v>
      </c>
      <c r="B10195" s="8" t="s">
        <v>22227</v>
      </c>
      <c r="C10195" s="8" t="s">
        <v>22188</v>
      </c>
      <c r="D10195" s="9"/>
      <c r="E10195" s="8" t="s">
        <v>5953</v>
      </c>
      <c r="F10195" s="8" t="s">
        <v>22189</v>
      </c>
      <c r="G10195" s="8"/>
      <c r="H10195" s="8" t="s">
        <v>22190</v>
      </c>
      <c r="I10195" s="8"/>
      <c r="J10195" s="8"/>
      <c r="K10195" s="8"/>
      <c r="L10195" s="8"/>
      <c r="M10195" s="8" t="s">
        <v>38774</v>
      </c>
    </row>
    <row r="10196" spans="1:13" x14ac:dyDescent="0.25">
      <c r="A10196" s="8" t="s">
        <v>22228</v>
      </c>
      <c r="B10196" s="8" t="s">
        <v>22229</v>
      </c>
      <c r="C10196" s="8" t="s">
        <v>22188</v>
      </c>
      <c r="D10196" s="9"/>
      <c r="E10196" s="8" t="s">
        <v>5953</v>
      </c>
      <c r="F10196" s="8" t="s">
        <v>22189</v>
      </c>
      <c r="G10196" s="8"/>
      <c r="H10196" s="8" t="s">
        <v>22190</v>
      </c>
      <c r="I10196" s="8"/>
      <c r="J10196" s="8"/>
      <c r="K10196" s="8"/>
      <c r="L10196" s="8"/>
      <c r="M10196" s="8" t="s">
        <v>38774</v>
      </c>
    </row>
    <row r="10197" spans="1:13" x14ac:dyDescent="0.25">
      <c r="A10197" s="8" t="s">
        <v>22230</v>
      </c>
      <c r="B10197" s="8" t="s">
        <v>22231</v>
      </c>
      <c r="C10197" s="8" t="s">
        <v>22188</v>
      </c>
      <c r="D10197" s="9"/>
      <c r="E10197" s="8" t="s">
        <v>5953</v>
      </c>
      <c r="F10197" s="8" t="s">
        <v>22189</v>
      </c>
      <c r="G10197" s="8"/>
      <c r="H10197" s="8" t="s">
        <v>22190</v>
      </c>
      <c r="I10197" s="8"/>
      <c r="J10197" s="8"/>
      <c r="K10197" s="8"/>
      <c r="L10197" s="8"/>
      <c r="M10197" s="8" t="s">
        <v>38774</v>
      </c>
    </row>
    <row r="10198" spans="1:13" x14ac:dyDescent="0.25">
      <c r="A10198" s="8" t="s">
        <v>22232</v>
      </c>
      <c r="B10198" s="8" t="s">
        <v>22233</v>
      </c>
      <c r="C10198" s="8" t="s">
        <v>22188</v>
      </c>
      <c r="D10198" s="9"/>
      <c r="E10198" s="8" t="s">
        <v>5953</v>
      </c>
      <c r="F10198" s="8" t="s">
        <v>22189</v>
      </c>
      <c r="G10198" s="8"/>
      <c r="H10198" s="8" t="s">
        <v>22190</v>
      </c>
      <c r="I10198" s="8"/>
      <c r="J10198" s="8"/>
      <c r="K10198" s="8"/>
      <c r="L10198" s="8"/>
      <c r="M10198" s="8" t="s">
        <v>38774</v>
      </c>
    </row>
    <row r="10199" spans="1:13" x14ac:dyDescent="0.25">
      <c r="A10199" s="8" t="s">
        <v>22234</v>
      </c>
      <c r="B10199" s="8" t="s">
        <v>22235</v>
      </c>
      <c r="C10199" s="8" t="s">
        <v>22188</v>
      </c>
      <c r="D10199" s="9"/>
      <c r="E10199" s="8" t="s">
        <v>5953</v>
      </c>
      <c r="F10199" s="8" t="s">
        <v>22189</v>
      </c>
      <c r="G10199" s="8"/>
      <c r="H10199" s="8" t="s">
        <v>22190</v>
      </c>
      <c r="I10199" s="8"/>
      <c r="J10199" s="8"/>
      <c r="K10199" s="8"/>
      <c r="L10199" s="8"/>
      <c r="M10199" s="8" t="s">
        <v>38774</v>
      </c>
    </row>
    <row r="10200" spans="1:13" x14ac:dyDescent="0.25">
      <c r="A10200" s="8" t="s">
        <v>22236</v>
      </c>
      <c r="B10200" s="8" t="s">
        <v>22237</v>
      </c>
      <c r="C10200" s="8" t="s">
        <v>22188</v>
      </c>
      <c r="D10200" s="9"/>
      <c r="E10200" s="8" t="s">
        <v>5953</v>
      </c>
      <c r="F10200" s="8" t="s">
        <v>22189</v>
      </c>
      <c r="G10200" s="8"/>
      <c r="H10200" s="8" t="s">
        <v>22190</v>
      </c>
      <c r="I10200" s="8"/>
      <c r="J10200" s="8"/>
      <c r="K10200" s="8"/>
      <c r="L10200" s="8"/>
      <c r="M10200" s="8" t="s">
        <v>38774</v>
      </c>
    </row>
    <row r="10201" spans="1:13" x14ac:dyDescent="0.25">
      <c r="A10201" s="8" t="s">
        <v>22238</v>
      </c>
      <c r="B10201" s="8" t="s">
        <v>22239</v>
      </c>
      <c r="C10201" s="8" t="s">
        <v>22188</v>
      </c>
      <c r="D10201" s="9"/>
      <c r="E10201" s="8" t="s">
        <v>5953</v>
      </c>
      <c r="F10201" s="8" t="s">
        <v>22189</v>
      </c>
      <c r="G10201" s="8"/>
      <c r="H10201" s="8" t="s">
        <v>22190</v>
      </c>
      <c r="I10201" s="8"/>
      <c r="J10201" s="8"/>
      <c r="K10201" s="8"/>
      <c r="L10201" s="8"/>
      <c r="M10201" s="8" t="s">
        <v>38774</v>
      </c>
    </row>
    <row r="10202" spans="1:13" x14ac:dyDescent="0.25">
      <c r="A10202" s="8" t="s">
        <v>22240</v>
      </c>
      <c r="B10202" s="8" t="s">
        <v>22241</v>
      </c>
      <c r="C10202" s="8" t="s">
        <v>22188</v>
      </c>
      <c r="D10202" s="9"/>
      <c r="E10202" s="8" t="s">
        <v>5953</v>
      </c>
      <c r="F10202" s="8" t="s">
        <v>22189</v>
      </c>
      <c r="G10202" s="8"/>
      <c r="H10202" s="8" t="s">
        <v>22190</v>
      </c>
      <c r="I10202" s="8"/>
      <c r="J10202" s="8"/>
      <c r="K10202" s="8"/>
      <c r="L10202" s="8"/>
      <c r="M10202" s="8" t="s">
        <v>38774</v>
      </c>
    </row>
    <row r="10203" spans="1:13" x14ac:dyDescent="0.25">
      <c r="A10203" s="8" t="s">
        <v>22242</v>
      </c>
      <c r="B10203" s="8" t="s">
        <v>22243</v>
      </c>
      <c r="C10203" s="8" t="s">
        <v>22245</v>
      </c>
      <c r="D10203" s="9"/>
      <c r="E10203" s="8" t="s">
        <v>5953</v>
      </c>
      <c r="F10203" s="8" t="s">
        <v>10141</v>
      </c>
      <c r="G10203" s="8"/>
      <c r="H10203" s="8"/>
      <c r="I10203" s="8"/>
      <c r="J10203" s="8"/>
      <c r="K10203" s="8"/>
      <c r="L10203" s="8"/>
      <c r="M10203" s="8" t="s">
        <v>38774</v>
      </c>
    </row>
    <row r="10204" spans="1:13" x14ac:dyDescent="0.25">
      <c r="A10204" s="8" t="s">
        <v>22246</v>
      </c>
      <c r="B10204" s="8" t="s">
        <v>22247</v>
      </c>
      <c r="C10204" s="8" t="s">
        <v>22245</v>
      </c>
      <c r="D10204" s="9"/>
      <c r="E10204" s="8" t="s">
        <v>5953</v>
      </c>
      <c r="F10204" s="8" t="s">
        <v>4582</v>
      </c>
      <c r="G10204" s="8"/>
      <c r="H10204" s="8" t="s">
        <v>22244</v>
      </c>
      <c r="I10204" s="8"/>
      <c r="J10204" s="8"/>
      <c r="K10204" s="8"/>
      <c r="L10204" s="8"/>
      <c r="M10204" s="8" t="s">
        <v>38774</v>
      </c>
    </row>
    <row r="10205" spans="1:13" x14ac:dyDescent="0.25">
      <c r="A10205" s="8" t="s">
        <v>22248</v>
      </c>
      <c r="B10205" s="8" t="s">
        <v>22249</v>
      </c>
      <c r="C10205" s="8" t="s">
        <v>22245</v>
      </c>
      <c r="D10205" s="9"/>
      <c r="E10205" s="8" t="s">
        <v>5953</v>
      </c>
      <c r="F10205" s="8" t="s">
        <v>4582</v>
      </c>
      <c r="G10205" s="8"/>
      <c r="H10205" s="8" t="s">
        <v>22244</v>
      </c>
      <c r="I10205" s="8"/>
      <c r="J10205" s="8"/>
      <c r="K10205" s="8"/>
      <c r="L10205" s="8"/>
      <c r="M10205" s="8" t="s">
        <v>38774</v>
      </c>
    </row>
    <row r="10206" spans="1:13" x14ac:dyDescent="0.25">
      <c r="A10206" s="8" t="s">
        <v>22250</v>
      </c>
      <c r="B10206" s="8" t="s">
        <v>22251</v>
      </c>
      <c r="C10206" s="8" t="s">
        <v>22252</v>
      </c>
      <c r="D10206" s="9"/>
      <c r="E10206" s="8" t="s">
        <v>5953</v>
      </c>
      <c r="F10206" s="8" t="s">
        <v>22253</v>
      </c>
      <c r="G10206" s="8"/>
      <c r="H10206" s="8" t="s">
        <v>22254</v>
      </c>
      <c r="I10206" s="8"/>
      <c r="J10206" s="8"/>
      <c r="K10206" s="8"/>
      <c r="L10206" s="8"/>
      <c r="M10206" s="8" t="s">
        <v>38774</v>
      </c>
    </row>
    <row r="10207" spans="1:13" x14ac:dyDescent="0.25">
      <c r="A10207" s="8" t="s">
        <v>22255</v>
      </c>
      <c r="B10207" s="8" t="s">
        <v>22256</v>
      </c>
      <c r="C10207" s="8" t="s">
        <v>22245</v>
      </c>
      <c r="D10207" s="9"/>
      <c r="E10207" s="8" t="s">
        <v>5953</v>
      </c>
      <c r="F10207" s="8" t="s">
        <v>22257</v>
      </c>
      <c r="G10207" s="8"/>
      <c r="H10207" s="8" t="s">
        <v>22258</v>
      </c>
      <c r="I10207" s="8"/>
      <c r="J10207" s="8"/>
      <c r="K10207" s="8"/>
      <c r="L10207" s="8"/>
      <c r="M10207" s="8" t="s">
        <v>38774</v>
      </c>
    </row>
    <row r="10208" spans="1:13" x14ac:dyDescent="0.25">
      <c r="A10208" s="8" t="s">
        <v>22259</v>
      </c>
      <c r="B10208" s="8" t="s">
        <v>22260</v>
      </c>
      <c r="C10208" s="8" t="s">
        <v>22245</v>
      </c>
      <c r="D10208" s="9"/>
      <c r="E10208" s="8" t="s">
        <v>5953</v>
      </c>
      <c r="F10208" s="8" t="s">
        <v>22262</v>
      </c>
      <c r="G10208" s="8"/>
      <c r="H10208" s="8"/>
      <c r="I10208" s="8"/>
      <c r="J10208" s="8"/>
      <c r="K10208" s="8"/>
      <c r="L10208" s="8"/>
      <c r="M10208" s="8" t="s">
        <v>38774</v>
      </c>
    </row>
    <row r="10209" spans="1:13" x14ac:dyDescent="0.25">
      <c r="A10209" s="8" t="s">
        <v>22263</v>
      </c>
      <c r="B10209" s="8" t="s">
        <v>22264</v>
      </c>
      <c r="C10209" s="8" t="s">
        <v>22245</v>
      </c>
      <c r="D10209" s="9"/>
      <c r="E10209" s="8" t="s">
        <v>5953</v>
      </c>
      <c r="F10209" s="8" t="s">
        <v>22262</v>
      </c>
      <c r="G10209" s="8"/>
      <c r="H10209" s="8"/>
      <c r="I10209" s="8"/>
      <c r="J10209" s="8"/>
      <c r="K10209" s="8"/>
      <c r="L10209" s="8"/>
      <c r="M10209" s="8" t="s">
        <v>38774</v>
      </c>
    </row>
    <row r="10210" spans="1:13" x14ac:dyDescent="0.25">
      <c r="A10210" s="8" t="s">
        <v>22265</v>
      </c>
      <c r="B10210" s="8" t="s">
        <v>22266</v>
      </c>
      <c r="C10210" s="8" t="s">
        <v>2453</v>
      </c>
      <c r="D10210" s="9"/>
      <c r="E10210" s="8" t="s">
        <v>5953</v>
      </c>
      <c r="F10210" s="8" t="s">
        <v>22267</v>
      </c>
      <c r="G10210" s="8"/>
      <c r="H10210" s="8" t="s">
        <v>22268</v>
      </c>
      <c r="I10210" s="8"/>
      <c r="J10210" s="8"/>
      <c r="K10210" s="8"/>
      <c r="L10210" s="8"/>
      <c r="M10210" s="8" t="s">
        <v>38774</v>
      </c>
    </row>
    <row r="10211" spans="1:13" x14ac:dyDescent="0.25">
      <c r="A10211" s="8" t="s">
        <v>22269</v>
      </c>
      <c r="B10211" s="8" t="s">
        <v>22270</v>
      </c>
      <c r="C10211" s="8" t="s">
        <v>22245</v>
      </c>
      <c r="D10211" s="9"/>
      <c r="E10211" s="8" t="s">
        <v>5953</v>
      </c>
      <c r="F10211" s="8" t="s">
        <v>22271</v>
      </c>
      <c r="G10211" s="8"/>
      <c r="H10211" s="8" t="s">
        <v>22272</v>
      </c>
      <c r="I10211" s="8"/>
      <c r="J10211" s="8"/>
      <c r="K10211" s="8"/>
      <c r="L10211" s="8"/>
      <c r="M10211" s="8" t="s">
        <v>38774</v>
      </c>
    </row>
    <row r="10212" spans="1:13" x14ac:dyDescent="0.25">
      <c r="A10212" s="8" t="s">
        <v>22273</v>
      </c>
      <c r="B10212" s="8" t="s">
        <v>22274</v>
      </c>
      <c r="C10212" s="8" t="s">
        <v>22275</v>
      </c>
      <c r="D10212" s="9"/>
      <c r="E10212" s="8" t="s">
        <v>5953</v>
      </c>
      <c r="F10212" s="8" t="s">
        <v>22276</v>
      </c>
      <c r="G10212" s="8"/>
      <c r="H10212" s="8" t="s">
        <v>22277</v>
      </c>
      <c r="I10212" s="8"/>
      <c r="J10212" s="8"/>
      <c r="K10212" s="8"/>
      <c r="L10212" s="8"/>
      <c r="M10212" s="8" t="s">
        <v>38774</v>
      </c>
    </row>
    <row r="10213" spans="1:13" x14ac:dyDescent="0.25">
      <c r="A10213" s="8" t="s">
        <v>22278</v>
      </c>
      <c r="B10213" s="8" t="s">
        <v>22279</v>
      </c>
      <c r="C10213" s="8" t="s">
        <v>22281</v>
      </c>
      <c r="D10213" s="9"/>
      <c r="E10213" s="8" t="s">
        <v>5953</v>
      </c>
      <c r="F10213" s="8" t="s">
        <v>6156</v>
      </c>
      <c r="G10213" s="8"/>
      <c r="H10213" s="8"/>
      <c r="I10213" s="8"/>
      <c r="J10213" s="8"/>
      <c r="K10213" s="8"/>
      <c r="L10213" s="8"/>
      <c r="M10213" s="8" t="s">
        <v>38774</v>
      </c>
    </row>
    <row r="10214" spans="1:13" x14ac:dyDescent="0.25">
      <c r="A10214" s="8" t="s">
        <v>22282</v>
      </c>
      <c r="B10214" s="8" t="s">
        <v>22283</v>
      </c>
      <c r="C10214" s="8" t="s">
        <v>22284</v>
      </c>
      <c r="D10214" s="9"/>
      <c r="E10214" s="8" t="s">
        <v>5953</v>
      </c>
      <c r="F10214" s="8" t="s">
        <v>22285</v>
      </c>
      <c r="G10214" s="8"/>
      <c r="H10214" s="8" t="s">
        <v>22286</v>
      </c>
      <c r="I10214" s="8"/>
      <c r="J10214" s="8"/>
      <c r="K10214" s="8"/>
      <c r="L10214" s="8"/>
      <c r="M10214" s="8" t="s">
        <v>38774</v>
      </c>
    </row>
    <row r="10215" spans="1:13" x14ac:dyDescent="0.25">
      <c r="A10215" s="8" t="s">
        <v>22287</v>
      </c>
      <c r="B10215" s="8" t="s">
        <v>22288</v>
      </c>
      <c r="C10215" s="8" t="s">
        <v>22245</v>
      </c>
      <c r="D10215" s="9"/>
      <c r="E10215" s="8" t="s">
        <v>5953</v>
      </c>
      <c r="F10215" s="8" t="s">
        <v>22289</v>
      </c>
      <c r="G10215" s="8"/>
      <c r="H10215" s="8"/>
      <c r="I10215" s="8"/>
      <c r="J10215" s="8"/>
      <c r="K10215" s="8"/>
      <c r="L10215" s="8"/>
      <c r="M10215" s="8" t="s">
        <v>38774</v>
      </c>
    </row>
    <row r="10216" spans="1:13" x14ac:dyDescent="0.25">
      <c r="A10216" s="8" t="s">
        <v>22290</v>
      </c>
      <c r="B10216" s="8" t="s">
        <v>22291</v>
      </c>
      <c r="C10216" s="8" t="s">
        <v>22245</v>
      </c>
      <c r="D10216" s="9"/>
      <c r="E10216" s="8" t="s">
        <v>5953</v>
      </c>
      <c r="F10216" s="8" t="s">
        <v>22292</v>
      </c>
      <c r="G10216" s="8"/>
      <c r="H10216" s="8"/>
      <c r="I10216" s="8"/>
      <c r="J10216" s="8"/>
      <c r="K10216" s="8"/>
      <c r="L10216" s="8"/>
      <c r="M10216" s="8" t="s">
        <v>38774</v>
      </c>
    </row>
    <row r="10217" spans="1:13" x14ac:dyDescent="0.25">
      <c r="A10217" s="8" t="s">
        <v>22293</v>
      </c>
      <c r="B10217" s="8" t="s">
        <v>22294</v>
      </c>
      <c r="C10217" s="8" t="s">
        <v>22252</v>
      </c>
      <c r="D10217" s="9"/>
      <c r="E10217" s="8" t="s">
        <v>5953</v>
      </c>
      <c r="F10217" s="8" t="s">
        <v>22295</v>
      </c>
      <c r="G10217" s="8"/>
      <c r="H10217" s="8" t="s">
        <v>22296</v>
      </c>
      <c r="I10217" s="8"/>
      <c r="J10217" s="8"/>
      <c r="K10217" s="8"/>
      <c r="L10217" s="8"/>
      <c r="M10217" s="8" t="s">
        <v>38774</v>
      </c>
    </row>
    <row r="10218" spans="1:13" x14ac:dyDescent="0.25">
      <c r="A10218" s="8" t="s">
        <v>22297</v>
      </c>
      <c r="B10218" s="8" t="s">
        <v>22298</v>
      </c>
      <c r="C10218" s="8" t="s">
        <v>22252</v>
      </c>
      <c r="D10218" s="9"/>
      <c r="E10218" s="8" t="s">
        <v>5953</v>
      </c>
      <c r="F10218" s="8" t="s">
        <v>22295</v>
      </c>
      <c r="G10218" s="8"/>
      <c r="H10218" s="8" t="s">
        <v>22254</v>
      </c>
      <c r="I10218" s="8"/>
      <c r="J10218" s="8"/>
      <c r="K10218" s="8"/>
      <c r="L10218" s="8"/>
      <c r="M10218" s="8" t="s">
        <v>38774</v>
      </c>
    </row>
    <row r="10219" spans="1:13" x14ac:dyDescent="0.25">
      <c r="A10219" s="8" t="s">
        <v>22299</v>
      </c>
      <c r="B10219" s="8" t="s">
        <v>22300</v>
      </c>
      <c r="C10219" s="8" t="s">
        <v>22245</v>
      </c>
      <c r="D10219" s="9"/>
      <c r="E10219" s="8" t="s">
        <v>5953</v>
      </c>
      <c r="F10219" s="8" t="s">
        <v>22301</v>
      </c>
      <c r="G10219" s="8"/>
      <c r="H10219" s="8" t="s">
        <v>22261</v>
      </c>
      <c r="I10219" s="8"/>
      <c r="J10219" s="8"/>
      <c r="K10219" s="8"/>
      <c r="L10219" s="8"/>
      <c r="M10219" s="8" t="s">
        <v>38774</v>
      </c>
    </row>
    <row r="10220" spans="1:13" x14ac:dyDescent="0.25">
      <c r="A10220" s="8" t="s">
        <v>22302</v>
      </c>
      <c r="B10220" s="8" t="s">
        <v>22303</v>
      </c>
      <c r="C10220" s="8" t="s">
        <v>22245</v>
      </c>
      <c r="D10220" s="9"/>
      <c r="E10220" s="8" t="s">
        <v>5953</v>
      </c>
      <c r="F10220" s="8" t="s">
        <v>22304</v>
      </c>
      <c r="G10220" s="8"/>
      <c r="H10220" s="8" t="s">
        <v>22261</v>
      </c>
      <c r="I10220" s="8"/>
      <c r="J10220" s="8"/>
      <c r="K10220" s="8"/>
      <c r="L10220" s="8"/>
      <c r="M10220" s="8" t="s">
        <v>38774</v>
      </c>
    </row>
    <row r="10221" spans="1:13" x14ac:dyDescent="0.25">
      <c r="A10221" s="8" t="s">
        <v>22305</v>
      </c>
      <c r="B10221" s="8" t="s">
        <v>22306</v>
      </c>
      <c r="C10221" s="8" t="s">
        <v>22245</v>
      </c>
      <c r="D10221" s="9"/>
      <c r="E10221" s="8" t="s">
        <v>5953</v>
      </c>
      <c r="F10221" s="8" t="s">
        <v>22307</v>
      </c>
      <c r="G10221" s="8"/>
      <c r="H10221" s="8"/>
      <c r="I10221" s="8"/>
      <c r="J10221" s="8"/>
      <c r="K10221" s="8"/>
      <c r="L10221" s="8"/>
      <c r="M10221" s="8" t="s">
        <v>38774</v>
      </c>
    </row>
    <row r="10222" spans="1:13" x14ac:dyDescent="0.25">
      <c r="A10222" s="8" t="s">
        <v>22308</v>
      </c>
      <c r="B10222" s="8" t="s">
        <v>22309</v>
      </c>
      <c r="C10222" s="8" t="s">
        <v>22310</v>
      </c>
      <c r="D10222" s="9"/>
      <c r="E10222" s="8" t="s">
        <v>5953</v>
      </c>
      <c r="F10222" s="8" t="s">
        <v>22311</v>
      </c>
      <c r="G10222" s="8"/>
      <c r="H10222" s="8" t="s">
        <v>22312</v>
      </c>
      <c r="I10222" s="8"/>
      <c r="J10222" s="8"/>
      <c r="K10222" s="8"/>
      <c r="L10222" s="8"/>
      <c r="M10222" s="8" t="s">
        <v>38774</v>
      </c>
    </row>
    <row r="10223" spans="1:13" x14ac:dyDescent="0.25">
      <c r="A10223" s="8" t="s">
        <v>22313</v>
      </c>
      <c r="B10223" s="8" t="s">
        <v>22314</v>
      </c>
      <c r="C10223" s="8" t="s">
        <v>22315</v>
      </c>
      <c r="D10223" s="9"/>
      <c r="E10223" s="8" t="s">
        <v>5953</v>
      </c>
      <c r="F10223" s="8" t="s">
        <v>22304</v>
      </c>
      <c r="G10223" s="8"/>
      <c r="H10223" s="8" t="s">
        <v>22316</v>
      </c>
      <c r="I10223" s="8"/>
      <c r="J10223" s="8"/>
      <c r="K10223" s="8"/>
      <c r="L10223" s="8"/>
      <c r="M10223" s="8" t="s">
        <v>38774</v>
      </c>
    </row>
    <row r="10224" spans="1:13" x14ac:dyDescent="0.25">
      <c r="A10224" s="8" t="s">
        <v>22317</v>
      </c>
      <c r="B10224" s="8" t="s">
        <v>22318</v>
      </c>
      <c r="C10224" s="8" t="s">
        <v>22319</v>
      </c>
      <c r="D10224" s="9"/>
      <c r="E10224" s="8" t="s">
        <v>5953</v>
      </c>
      <c r="F10224" s="8" t="s">
        <v>22295</v>
      </c>
      <c r="G10224" s="8"/>
      <c r="H10224" s="8" t="s">
        <v>22320</v>
      </c>
      <c r="I10224" s="8"/>
      <c r="J10224" s="8"/>
      <c r="K10224" s="8"/>
      <c r="L10224" s="8"/>
      <c r="M10224" s="8" t="s">
        <v>38774</v>
      </c>
    </row>
    <row r="10225" spans="1:13" x14ac:dyDescent="0.25">
      <c r="A10225" s="8" t="s">
        <v>22321</v>
      </c>
      <c r="B10225" s="8" t="s">
        <v>22322</v>
      </c>
      <c r="C10225" s="8" t="s">
        <v>1305</v>
      </c>
      <c r="D10225" s="9"/>
      <c r="E10225" s="8" t="s">
        <v>5953</v>
      </c>
      <c r="F10225" s="8" t="s">
        <v>22323</v>
      </c>
      <c r="G10225" s="8"/>
      <c r="H10225" s="8"/>
      <c r="I10225" s="8"/>
      <c r="J10225" s="8"/>
      <c r="K10225" s="8"/>
      <c r="L10225" s="8"/>
      <c r="M10225" s="8" t="s">
        <v>38774</v>
      </c>
    </row>
    <row r="10226" spans="1:13" x14ac:dyDescent="0.25">
      <c r="A10226" s="8" t="s">
        <v>22324</v>
      </c>
      <c r="B10226" s="8" t="s">
        <v>22325</v>
      </c>
      <c r="C10226" s="8" t="s">
        <v>22326</v>
      </c>
      <c r="D10226" s="9"/>
      <c r="E10226" s="8" t="s">
        <v>5953</v>
      </c>
      <c r="F10226" s="8" t="s">
        <v>22295</v>
      </c>
      <c r="G10226" s="8"/>
      <c r="H10226" s="8" t="s">
        <v>22327</v>
      </c>
      <c r="I10226" s="8"/>
      <c r="J10226" s="8"/>
      <c r="K10226" s="8"/>
      <c r="L10226" s="8"/>
      <c r="M10226" s="8" t="s">
        <v>38774</v>
      </c>
    </row>
    <row r="10227" spans="1:13" x14ac:dyDescent="0.25">
      <c r="A10227" s="8" t="s">
        <v>22328</v>
      </c>
      <c r="B10227" s="8" t="s">
        <v>22329</v>
      </c>
      <c r="C10227" s="8" t="s">
        <v>22330</v>
      </c>
      <c r="D10227" s="9"/>
      <c r="E10227" s="8" t="s">
        <v>5953</v>
      </c>
      <c r="F10227" s="8" t="s">
        <v>6012</v>
      </c>
      <c r="G10227" s="8"/>
      <c r="H10227" s="8" t="s">
        <v>22331</v>
      </c>
      <c r="I10227" s="8"/>
      <c r="J10227" s="8"/>
      <c r="K10227" s="8"/>
      <c r="L10227" s="8"/>
      <c r="M10227" s="8" t="s">
        <v>38774</v>
      </c>
    </row>
    <row r="10228" spans="1:13" x14ac:dyDescent="0.25">
      <c r="A10228" s="8" t="s">
        <v>22332</v>
      </c>
      <c r="B10228" s="8" t="s">
        <v>22333</v>
      </c>
      <c r="C10228" s="8" t="s">
        <v>22281</v>
      </c>
      <c r="D10228" s="9"/>
      <c r="E10228" s="8" t="s">
        <v>5953</v>
      </c>
      <c r="F10228" s="8" t="s">
        <v>21430</v>
      </c>
      <c r="G10228" s="8"/>
      <c r="H10228" s="8" t="s">
        <v>22280</v>
      </c>
      <c r="I10228" s="8"/>
      <c r="J10228" s="8"/>
      <c r="K10228" s="8"/>
      <c r="L10228" s="8"/>
      <c r="M10228" s="8" t="s">
        <v>38774</v>
      </c>
    </row>
    <row r="10229" spans="1:13" x14ac:dyDescent="0.25">
      <c r="A10229" s="8" t="s">
        <v>22334</v>
      </c>
      <c r="B10229" s="8" t="s">
        <v>22335</v>
      </c>
      <c r="C10229" s="8" t="s">
        <v>22336</v>
      </c>
      <c r="D10229" s="9"/>
      <c r="E10229" s="8" t="s">
        <v>5953</v>
      </c>
      <c r="F10229" s="8" t="s">
        <v>2148</v>
      </c>
      <c r="G10229" s="8"/>
      <c r="H10229" s="8" t="s">
        <v>22337</v>
      </c>
      <c r="I10229" s="8"/>
      <c r="J10229" s="8"/>
      <c r="K10229" s="8"/>
      <c r="L10229" s="8"/>
      <c r="M10229" s="8" t="s">
        <v>38774</v>
      </c>
    </row>
    <row r="10230" spans="1:13" x14ac:dyDescent="0.25">
      <c r="A10230" s="8" t="s">
        <v>22338</v>
      </c>
      <c r="B10230" s="8" t="s">
        <v>22339</v>
      </c>
      <c r="C10230" s="8" t="s">
        <v>22336</v>
      </c>
      <c r="D10230" s="9"/>
      <c r="E10230" s="8" t="s">
        <v>5953</v>
      </c>
      <c r="F10230" s="8" t="s">
        <v>2148</v>
      </c>
      <c r="G10230" s="8"/>
      <c r="H10230" s="8" t="s">
        <v>22337</v>
      </c>
      <c r="I10230" s="8"/>
      <c r="J10230" s="8"/>
      <c r="K10230" s="8"/>
      <c r="L10230" s="8"/>
      <c r="M10230" s="8" t="s">
        <v>38774</v>
      </c>
    </row>
    <row r="10231" spans="1:13" x14ac:dyDescent="0.25">
      <c r="A10231" s="8" t="s">
        <v>22340</v>
      </c>
      <c r="B10231" s="8" t="s">
        <v>22341</v>
      </c>
      <c r="C10231" s="8" t="s">
        <v>22342</v>
      </c>
      <c r="D10231" s="9"/>
      <c r="E10231" s="8" t="s">
        <v>5953</v>
      </c>
      <c r="F10231" s="8" t="s">
        <v>22295</v>
      </c>
      <c r="G10231" s="8"/>
      <c r="H10231" s="8" t="s">
        <v>22343</v>
      </c>
      <c r="I10231" s="8"/>
      <c r="J10231" s="8"/>
      <c r="K10231" s="8"/>
      <c r="L10231" s="8"/>
      <c r="M10231" s="8" t="s">
        <v>38774</v>
      </c>
    </row>
    <row r="10232" spans="1:13" x14ac:dyDescent="0.25">
      <c r="A10232" s="8" t="s">
        <v>22344</v>
      </c>
      <c r="B10232" s="8" t="s">
        <v>22345</v>
      </c>
      <c r="C10232" s="8" t="s">
        <v>22252</v>
      </c>
      <c r="D10232" s="9"/>
      <c r="E10232" s="8" t="s">
        <v>5953</v>
      </c>
      <c r="F10232" s="8" t="s">
        <v>22346</v>
      </c>
      <c r="G10232" s="8"/>
      <c r="H10232" s="8" t="s">
        <v>22254</v>
      </c>
      <c r="I10232" s="8"/>
      <c r="J10232" s="8"/>
      <c r="K10232" s="8"/>
      <c r="L10232" s="8"/>
      <c r="M10232" s="8" t="s">
        <v>38774</v>
      </c>
    </row>
    <row r="10233" spans="1:13" x14ac:dyDescent="0.25">
      <c r="A10233" s="8" t="s">
        <v>22347</v>
      </c>
      <c r="B10233" s="8" t="s">
        <v>22348</v>
      </c>
      <c r="C10233" s="8" t="s">
        <v>22252</v>
      </c>
      <c r="D10233" s="9"/>
      <c r="E10233" s="8" t="s">
        <v>5953</v>
      </c>
      <c r="F10233" s="8" t="s">
        <v>22295</v>
      </c>
      <c r="G10233" s="8"/>
      <c r="H10233" s="8" t="s">
        <v>22254</v>
      </c>
      <c r="I10233" s="8"/>
      <c r="J10233" s="8"/>
      <c r="K10233" s="8"/>
      <c r="L10233" s="8"/>
      <c r="M10233" s="8" t="s">
        <v>38774</v>
      </c>
    </row>
    <row r="10234" spans="1:13" x14ac:dyDescent="0.25">
      <c r="A10234" s="8" t="s">
        <v>22349</v>
      </c>
      <c r="B10234" s="8" t="s">
        <v>22350</v>
      </c>
      <c r="C10234" s="8" t="s">
        <v>22252</v>
      </c>
      <c r="D10234" s="9"/>
      <c r="E10234" s="8" t="s">
        <v>5953</v>
      </c>
      <c r="F10234" s="8" t="s">
        <v>22295</v>
      </c>
      <c r="G10234" s="8"/>
      <c r="H10234" s="8" t="s">
        <v>22258</v>
      </c>
      <c r="I10234" s="8"/>
      <c r="J10234" s="8"/>
      <c r="K10234" s="8"/>
      <c r="L10234" s="8"/>
      <c r="M10234" s="8" t="s">
        <v>38774</v>
      </c>
    </row>
    <row r="10235" spans="1:13" x14ac:dyDescent="0.25">
      <c r="A10235" s="8" t="s">
        <v>22351</v>
      </c>
      <c r="B10235" s="8" t="s">
        <v>22352</v>
      </c>
      <c r="C10235" s="8" t="s">
        <v>22199</v>
      </c>
      <c r="D10235" s="9"/>
      <c r="E10235" s="8" t="s">
        <v>5953</v>
      </c>
      <c r="F10235" s="8" t="s">
        <v>22353</v>
      </c>
      <c r="G10235" s="8"/>
      <c r="H10235" s="8" t="s">
        <v>22200</v>
      </c>
      <c r="I10235" s="8"/>
      <c r="J10235" s="8"/>
      <c r="K10235" s="8"/>
      <c r="L10235" s="8"/>
      <c r="M10235" s="8" t="s">
        <v>38774</v>
      </c>
    </row>
    <row r="10236" spans="1:13" x14ac:dyDescent="0.25">
      <c r="A10236" s="8" t="s">
        <v>22354</v>
      </c>
      <c r="B10236" s="8" t="s">
        <v>22355</v>
      </c>
      <c r="C10236" s="8" t="s">
        <v>22245</v>
      </c>
      <c r="D10236" s="9"/>
      <c r="E10236" s="8" t="s">
        <v>5953</v>
      </c>
      <c r="F10236" s="8" t="s">
        <v>22289</v>
      </c>
      <c r="G10236" s="8"/>
      <c r="H10236" s="8" t="s">
        <v>22261</v>
      </c>
      <c r="I10236" s="8"/>
      <c r="J10236" s="8"/>
      <c r="K10236" s="8"/>
      <c r="L10236" s="8"/>
      <c r="M10236" s="8" t="s">
        <v>38774</v>
      </c>
    </row>
    <row r="10237" spans="1:13" x14ac:dyDescent="0.25">
      <c r="A10237" s="8" t="s">
        <v>22356</v>
      </c>
      <c r="B10237" s="8" t="s">
        <v>22357</v>
      </c>
      <c r="C10237" s="8" t="s">
        <v>22358</v>
      </c>
      <c r="D10237" s="9"/>
      <c r="E10237" s="8" t="s">
        <v>5953</v>
      </c>
      <c r="F10237" s="8" t="s">
        <v>22359</v>
      </c>
      <c r="G10237" s="8"/>
      <c r="H10237" s="8" t="s">
        <v>22360</v>
      </c>
      <c r="I10237" s="8"/>
      <c r="J10237" s="8"/>
      <c r="K10237" s="8"/>
      <c r="L10237" s="8"/>
      <c r="M10237" s="8" t="s">
        <v>38774</v>
      </c>
    </row>
    <row r="10238" spans="1:13" x14ac:dyDescent="0.25">
      <c r="A10238" s="8" t="s">
        <v>22361</v>
      </c>
      <c r="B10238" s="8" t="s">
        <v>22362</v>
      </c>
      <c r="C10238" s="8" t="s">
        <v>22363</v>
      </c>
      <c r="D10238" s="9"/>
      <c r="E10238" s="8" t="s">
        <v>38301</v>
      </c>
      <c r="F10238" s="8" t="s">
        <v>22364</v>
      </c>
      <c r="G10238" s="8" t="s">
        <v>22365</v>
      </c>
      <c r="H10238" s="8"/>
      <c r="I10238" s="8"/>
      <c r="J10238" s="8"/>
      <c r="K10238" s="8" t="s">
        <v>21</v>
      </c>
      <c r="L10238" s="8"/>
      <c r="M10238" s="8" t="s">
        <v>38774</v>
      </c>
    </row>
    <row r="10239" spans="1:13" x14ac:dyDescent="0.25">
      <c r="A10239" s="8" t="s">
        <v>22366</v>
      </c>
      <c r="B10239" s="8" t="s">
        <v>22367</v>
      </c>
      <c r="C10239" s="8" t="s">
        <v>22368</v>
      </c>
      <c r="D10239" s="9"/>
      <c r="E10239" s="8" t="s">
        <v>38301</v>
      </c>
      <c r="F10239" s="8" t="s">
        <v>22369</v>
      </c>
      <c r="G10239" s="8" t="s">
        <v>22370</v>
      </c>
      <c r="H10239" s="8"/>
      <c r="I10239" s="8"/>
      <c r="J10239" s="8"/>
      <c r="K10239" s="8" t="s">
        <v>21</v>
      </c>
      <c r="L10239" s="8"/>
      <c r="M10239" s="8" t="s">
        <v>38774</v>
      </c>
    </row>
    <row r="10240" spans="1:13" x14ac:dyDescent="0.25">
      <c r="A10240" s="8" t="s">
        <v>22371</v>
      </c>
      <c r="B10240" s="8" t="s">
        <v>22372</v>
      </c>
      <c r="C10240" s="8" t="s">
        <v>22373</v>
      </c>
      <c r="D10240" s="9"/>
      <c r="E10240" s="8" t="s">
        <v>38301</v>
      </c>
      <c r="F10240" s="8" t="s">
        <v>1554</v>
      </c>
      <c r="G10240" s="8"/>
      <c r="H10240" s="8"/>
      <c r="I10240" s="8"/>
      <c r="J10240" s="8"/>
      <c r="K10240" s="8" t="s">
        <v>21</v>
      </c>
      <c r="L10240" s="8"/>
      <c r="M10240" s="8" t="s">
        <v>38774</v>
      </c>
    </row>
    <row r="10241" spans="1:13" x14ac:dyDescent="0.25">
      <c r="A10241" s="8" t="s">
        <v>22374</v>
      </c>
      <c r="B10241" s="8" t="s">
        <v>22375</v>
      </c>
      <c r="C10241" s="8" t="s">
        <v>22376</v>
      </c>
      <c r="D10241" s="9"/>
      <c r="E10241" s="8" t="s">
        <v>38301</v>
      </c>
      <c r="F10241" s="8" t="s">
        <v>22377</v>
      </c>
      <c r="G10241" s="8" t="s">
        <v>22378</v>
      </c>
      <c r="H10241" s="8"/>
      <c r="I10241" s="8"/>
      <c r="J10241" s="8"/>
      <c r="K10241" s="8" t="s">
        <v>21</v>
      </c>
      <c r="L10241" s="8"/>
      <c r="M10241" s="8" t="s">
        <v>38774</v>
      </c>
    </row>
    <row r="10242" spans="1:13" x14ac:dyDescent="0.25">
      <c r="A10242" s="8" t="s">
        <v>22379</v>
      </c>
      <c r="B10242" s="8" t="s">
        <v>22380</v>
      </c>
      <c r="C10242" s="8" t="s">
        <v>22381</v>
      </c>
      <c r="D10242" s="9"/>
      <c r="E10242" s="8" t="s">
        <v>38301</v>
      </c>
      <c r="F10242" s="8" t="s">
        <v>22382</v>
      </c>
      <c r="G10242" s="8"/>
      <c r="H10242" s="8"/>
      <c r="I10242" s="8"/>
      <c r="J10242" s="8"/>
      <c r="K10242" s="8" t="s">
        <v>21</v>
      </c>
      <c r="L10242" s="8"/>
      <c r="M10242" s="8" t="s">
        <v>38774</v>
      </c>
    </row>
    <row r="10243" spans="1:13" x14ac:dyDescent="0.25">
      <c r="A10243" s="8" t="s">
        <v>22383</v>
      </c>
      <c r="B10243" s="8" t="s">
        <v>22384</v>
      </c>
      <c r="C10243" s="8" t="s">
        <v>22385</v>
      </c>
      <c r="D10243" s="9"/>
      <c r="E10243" s="8" t="s">
        <v>38301</v>
      </c>
      <c r="F10243" s="8" t="s">
        <v>22386</v>
      </c>
      <c r="G10243" s="8"/>
      <c r="H10243" s="8"/>
      <c r="I10243" s="8"/>
      <c r="J10243" s="8"/>
      <c r="K10243" s="8" t="s">
        <v>21</v>
      </c>
      <c r="L10243" s="8"/>
      <c r="M10243" s="8" t="s">
        <v>38774</v>
      </c>
    </row>
    <row r="10244" spans="1:13" x14ac:dyDescent="0.25">
      <c r="A10244" s="8" t="s">
        <v>22387</v>
      </c>
      <c r="B10244" s="8" t="s">
        <v>22388</v>
      </c>
      <c r="C10244" s="8" t="s">
        <v>22389</v>
      </c>
      <c r="D10244" s="9"/>
      <c r="E10244" s="8" t="s">
        <v>38301</v>
      </c>
      <c r="F10244" s="8" t="s">
        <v>22390</v>
      </c>
      <c r="G10244" s="8"/>
      <c r="H10244" s="8"/>
      <c r="I10244" s="8"/>
      <c r="J10244" s="8"/>
      <c r="K10244" s="8" t="s">
        <v>21</v>
      </c>
      <c r="L10244" s="8"/>
      <c r="M10244" s="8" t="s">
        <v>38774</v>
      </c>
    </row>
    <row r="10245" spans="1:13" x14ac:dyDescent="0.25">
      <c r="A10245" s="8" t="s">
        <v>22391</v>
      </c>
      <c r="B10245" s="8" t="s">
        <v>22392</v>
      </c>
      <c r="C10245" s="8" t="s">
        <v>22363</v>
      </c>
      <c r="D10245" s="9"/>
      <c r="E10245" s="8" t="s">
        <v>38301</v>
      </c>
      <c r="F10245" s="8" t="s">
        <v>22393</v>
      </c>
      <c r="G10245" s="8" t="s">
        <v>22394</v>
      </c>
      <c r="H10245" s="8"/>
      <c r="I10245" s="8"/>
      <c r="J10245" s="8"/>
      <c r="K10245" s="8" t="s">
        <v>21</v>
      </c>
      <c r="L10245" s="8"/>
      <c r="M10245" s="8" t="s">
        <v>38774</v>
      </c>
    </row>
    <row r="10246" spans="1:13" x14ac:dyDescent="0.25">
      <c r="A10246" s="8" t="s">
        <v>22395</v>
      </c>
      <c r="B10246" s="8" t="s">
        <v>22396</v>
      </c>
      <c r="C10246" s="8" t="s">
        <v>22397</v>
      </c>
      <c r="D10246" s="9"/>
      <c r="E10246" s="8" t="s">
        <v>38301</v>
      </c>
      <c r="F10246" s="8" t="s">
        <v>22398</v>
      </c>
      <c r="G10246" s="8" t="s">
        <v>22399</v>
      </c>
      <c r="H10246" s="8"/>
      <c r="I10246" s="8"/>
      <c r="J10246" s="8"/>
      <c r="K10246" s="8" t="s">
        <v>21</v>
      </c>
      <c r="L10246" s="8"/>
      <c r="M10246" s="8" t="s">
        <v>38774</v>
      </c>
    </row>
    <row r="10247" spans="1:13" x14ac:dyDescent="0.25">
      <c r="A10247" s="8" t="s">
        <v>22400</v>
      </c>
      <c r="B10247" s="8" t="s">
        <v>22401</v>
      </c>
      <c r="C10247" s="8" t="s">
        <v>22363</v>
      </c>
      <c r="D10247" s="9"/>
      <c r="E10247" s="8" t="s">
        <v>38301</v>
      </c>
      <c r="F10247" s="8" t="s">
        <v>21417</v>
      </c>
      <c r="G10247" s="8"/>
      <c r="H10247" s="8"/>
      <c r="I10247" s="8"/>
      <c r="J10247" s="8"/>
      <c r="K10247" s="8" t="s">
        <v>21</v>
      </c>
      <c r="L10247" s="8"/>
      <c r="M10247" s="8" t="s">
        <v>38774</v>
      </c>
    </row>
    <row r="10248" spans="1:13" x14ac:dyDescent="0.25">
      <c r="A10248" s="8" t="s">
        <v>22402</v>
      </c>
      <c r="B10248" s="8" t="s">
        <v>22403</v>
      </c>
      <c r="C10248" s="8" t="s">
        <v>22403</v>
      </c>
      <c r="D10248" s="9"/>
      <c r="E10248" s="8" t="s">
        <v>38301</v>
      </c>
      <c r="F10248" s="8" t="s">
        <v>22404</v>
      </c>
      <c r="G10248" s="8"/>
      <c r="H10248" s="8"/>
      <c r="I10248" s="8"/>
      <c r="J10248" s="8"/>
      <c r="K10248" s="8" t="s">
        <v>21</v>
      </c>
      <c r="L10248" s="8"/>
      <c r="M10248" s="8" t="s">
        <v>38774</v>
      </c>
    </row>
    <row r="10249" spans="1:13" x14ac:dyDescent="0.25">
      <c r="A10249" s="8" t="s">
        <v>22405</v>
      </c>
      <c r="B10249" s="8" t="s">
        <v>22406</v>
      </c>
      <c r="C10249" s="8" t="s">
        <v>22407</v>
      </c>
      <c r="D10249" s="9"/>
      <c r="E10249" s="8" t="s">
        <v>38301</v>
      </c>
      <c r="F10249" s="8" t="s">
        <v>2022</v>
      </c>
      <c r="G10249" s="8"/>
      <c r="H10249" s="8"/>
      <c r="I10249" s="8"/>
      <c r="J10249" s="8"/>
      <c r="K10249" s="8" t="s">
        <v>21</v>
      </c>
      <c r="L10249" s="8"/>
      <c r="M10249" s="8" t="s">
        <v>38774</v>
      </c>
    </row>
    <row r="10250" spans="1:13" x14ac:dyDescent="0.25">
      <c r="A10250" s="8" t="s">
        <v>22408</v>
      </c>
      <c r="B10250" s="8" t="s">
        <v>22409</v>
      </c>
      <c r="C10250" s="8" t="s">
        <v>22373</v>
      </c>
      <c r="D10250" s="9"/>
      <c r="E10250" s="8" t="s">
        <v>38301</v>
      </c>
      <c r="F10250" s="8" t="s">
        <v>1554</v>
      </c>
      <c r="G10250" s="8"/>
      <c r="H10250" s="8"/>
      <c r="I10250" s="8"/>
      <c r="J10250" s="8"/>
      <c r="K10250" s="8" t="s">
        <v>21</v>
      </c>
      <c r="L10250" s="8"/>
      <c r="M10250" s="8" t="s">
        <v>38774</v>
      </c>
    </row>
    <row r="10251" spans="1:13" x14ac:dyDescent="0.25">
      <c r="A10251" s="8" t="s">
        <v>22410</v>
      </c>
      <c r="B10251" s="8" t="s">
        <v>22411</v>
      </c>
      <c r="C10251" s="8" t="s">
        <v>22412</v>
      </c>
      <c r="D10251" s="9"/>
      <c r="E10251" s="8" t="s">
        <v>38301</v>
      </c>
      <c r="F10251" s="8" t="s">
        <v>1554</v>
      </c>
      <c r="G10251" s="8"/>
      <c r="H10251" s="8"/>
      <c r="I10251" s="8"/>
      <c r="J10251" s="8"/>
      <c r="K10251" s="8" t="s">
        <v>21</v>
      </c>
      <c r="L10251" s="8"/>
      <c r="M10251" s="8" t="s">
        <v>38774</v>
      </c>
    </row>
    <row r="10252" spans="1:13" x14ac:dyDescent="0.25">
      <c r="A10252" s="8" t="s">
        <v>22413</v>
      </c>
      <c r="B10252" s="8" t="s">
        <v>22414</v>
      </c>
      <c r="C10252" s="8" t="s">
        <v>22415</v>
      </c>
      <c r="D10252" s="9"/>
      <c r="E10252" s="8" t="s">
        <v>38301</v>
      </c>
      <c r="F10252" s="8" t="s">
        <v>22416</v>
      </c>
      <c r="G10252" s="8"/>
      <c r="H10252" s="8"/>
      <c r="I10252" s="8"/>
      <c r="J10252" s="8"/>
      <c r="K10252" s="8" t="s">
        <v>21</v>
      </c>
      <c r="L10252" s="8"/>
      <c r="M10252" s="8" t="s">
        <v>38774</v>
      </c>
    </row>
    <row r="10253" spans="1:13" x14ac:dyDescent="0.25">
      <c r="A10253" s="8" t="s">
        <v>22417</v>
      </c>
      <c r="B10253" s="8" t="s">
        <v>22418</v>
      </c>
      <c r="C10253" s="8" t="s">
        <v>22419</v>
      </c>
      <c r="D10253" s="9"/>
      <c r="E10253" s="8" t="s">
        <v>38301</v>
      </c>
      <c r="F10253" s="8" t="s">
        <v>22416</v>
      </c>
      <c r="G10253" s="8"/>
      <c r="H10253" s="8"/>
      <c r="I10253" s="8"/>
      <c r="J10253" s="8"/>
      <c r="K10253" s="8" t="s">
        <v>21</v>
      </c>
      <c r="L10253" s="8"/>
      <c r="M10253" s="8" t="s">
        <v>38774</v>
      </c>
    </row>
    <row r="10254" spans="1:13" x14ac:dyDescent="0.25">
      <c r="A10254" s="8" t="s">
        <v>22420</v>
      </c>
      <c r="B10254" s="8" t="s">
        <v>22421</v>
      </c>
      <c r="C10254" s="8" t="s">
        <v>7953</v>
      </c>
      <c r="D10254" s="9"/>
      <c r="E10254" s="8" t="s">
        <v>38301</v>
      </c>
      <c r="F10254" s="8" t="s">
        <v>22422</v>
      </c>
      <c r="G10254" s="8"/>
      <c r="H10254" s="8"/>
      <c r="I10254" s="8"/>
      <c r="J10254" s="8"/>
      <c r="K10254" s="8" t="s">
        <v>21</v>
      </c>
      <c r="L10254" s="8"/>
      <c r="M10254" s="8" t="s">
        <v>38774</v>
      </c>
    </row>
    <row r="10255" spans="1:13" x14ac:dyDescent="0.25">
      <c r="A10255" s="8" t="s">
        <v>22423</v>
      </c>
      <c r="B10255" s="8" t="s">
        <v>22424</v>
      </c>
      <c r="C10255" s="8" t="s">
        <v>22381</v>
      </c>
      <c r="D10255" s="9"/>
      <c r="E10255" s="8" t="s">
        <v>38301</v>
      </c>
      <c r="F10255" s="8" t="s">
        <v>22425</v>
      </c>
      <c r="G10255" s="8"/>
      <c r="H10255" s="8"/>
      <c r="I10255" s="8"/>
      <c r="J10255" s="8"/>
      <c r="K10255" s="8" t="s">
        <v>21</v>
      </c>
      <c r="L10255" s="8"/>
      <c r="M10255" s="8" t="s">
        <v>38774</v>
      </c>
    </row>
    <row r="10256" spans="1:13" x14ac:dyDescent="0.25">
      <c r="A10256" s="8" t="s">
        <v>22426</v>
      </c>
      <c r="B10256" s="8" t="s">
        <v>22427</v>
      </c>
      <c r="C10256" s="8" t="s">
        <v>22428</v>
      </c>
      <c r="D10256" s="9"/>
      <c r="E10256" s="8" t="s">
        <v>38301</v>
      </c>
      <c r="F10256" s="8" t="s">
        <v>22416</v>
      </c>
      <c r="G10256" s="8" t="s">
        <v>22429</v>
      </c>
      <c r="H10256" s="8"/>
      <c r="I10256" s="8"/>
      <c r="J10256" s="8"/>
      <c r="K10256" s="8" t="s">
        <v>21</v>
      </c>
      <c r="L10256" s="8"/>
      <c r="M10256" s="8" t="s">
        <v>38774</v>
      </c>
    </row>
    <row r="10257" spans="1:13" x14ac:dyDescent="0.25">
      <c r="A10257" s="8" t="s">
        <v>22430</v>
      </c>
      <c r="B10257" s="8" t="s">
        <v>22431</v>
      </c>
      <c r="C10257" s="8" t="s">
        <v>22432</v>
      </c>
      <c r="D10257" s="9"/>
      <c r="E10257" s="8" t="s">
        <v>38301</v>
      </c>
      <c r="F10257" s="8" t="s">
        <v>22422</v>
      </c>
      <c r="G10257" s="8"/>
      <c r="H10257" s="8"/>
      <c r="I10257" s="8"/>
      <c r="J10257" s="8"/>
      <c r="K10257" s="8" t="s">
        <v>21</v>
      </c>
      <c r="L10257" s="8"/>
      <c r="M10257" s="8" t="s">
        <v>38774</v>
      </c>
    </row>
    <row r="10258" spans="1:13" x14ac:dyDescent="0.25">
      <c r="A10258" s="8" t="s">
        <v>22433</v>
      </c>
      <c r="B10258" s="8" t="s">
        <v>22434</v>
      </c>
      <c r="C10258" s="8"/>
      <c r="D10258" s="9"/>
      <c r="E10258" s="8" t="s">
        <v>38301</v>
      </c>
      <c r="F10258" s="8" t="s">
        <v>22390</v>
      </c>
      <c r="G10258" s="8" t="s">
        <v>22435</v>
      </c>
      <c r="H10258" s="8"/>
      <c r="I10258" s="8"/>
      <c r="J10258" s="8"/>
      <c r="K10258" s="8" t="s">
        <v>21</v>
      </c>
      <c r="L10258" s="8"/>
      <c r="M10258" s="8" t="s">
        <v>38774</v>
      </c>
    </row>
    <row r="10259" spans="1:13" x14ac:dyDescent="0.25">
      <c r="A10259" s="8" t="s">
        <v>22436</v>
      </c>
      <c r="B10259" s="8" t="s">
        <v>22437</v>
      </c>
      <c r="C10259" s="8" t="s">
        <v>22438</v>
      </c>
      <c r="D10259" s="9"/>
      <c r="E10259" s="8" t="s">
        <v>38301</v>
      </c>
      <c r="F10259" s="8" t="s">
        <v>22416</v>
      </c>
      <c r="G10259" s="8"/>
      <c r="H10259" s="8"/>
      <c r="I10259" s="8"/>
      <c r="J10259" s="8"/>
      <c r="K10259" s="8" t="s">
        <v>21</v>
      </c>
      <c r="L10259" s="8"/>
      <c r="M10259" s="8" t="s">
        <v>38774</v>
      </c>
    </row>
    <row r="10260" spans="1:13" x14ac:dyDescent="0.25">
      <c r="A10260" s="8" t="s">
        <v>22439</v>
      </c>
      <c r="B10260" s="8" t="s">
        <v>22440</v>
      </c>
      <c r="C10260" s="8" t="s">
        <v>22441</v>
      </c>
      <c r="D10260" s="9"/>
      <c r="E10260" s="8" t="s">
        <v>38301</v>
      </c>
      <c r="F10260" s="8" t="s">
        <v>22390</v>
      </c>
      <c r="G10260" s="8"/>
      <c r="H10260" s="8"/>
      <c r="I10260" s="8"/>
      <c r="J10260" s="8"/>
      <c r="K10260" s="8" t="s">
        <v>21</v>
      </c>
      <c r="L10260" s="8"/>
      <c r="M10260" s="8" t="s">
        <v>38774</v>
      </c>
    </row>
    <row r="10261" spans="1:13" x14ac:dyDescent="0.25">
      <c r="A10261" s="8" t="s">
        <v>22442</v>
      </c>
      <c r="B10261" s="8" t="s">
        <v>22443</v>
      </c>
      <c r="C10261" s="8" t="s">
        <v>22444</v>
      </c>
      <c r="D10261" s="9"/>
      <c r="E10261" s="8" t="s">
        <v>38301</v>
      </c>
      <c r="F10261" s="8" t="s">
        <v>22390</v>
      </c>
      <c r="G10261" s="8"/>
      <c r="H10261" s="8"/>
      <c r="I10261" s="8"/>
      <c r="J10261" s="8"/>
      <c r="K10261" s="8" t="s">
        <v>21</v>
      </c>
      <c r="L10261" s="8"/>
      <c r="M10261" s="8" t="s">
        <v>38774</v>
      </c>
    </row>
    <row r="10262" spans="1:13" x14ac:dyDescent="0.25">
      <c r="A10262" s="8" t="s">
        <v>22445</v>
      </c>
      <c r="B10262" s="8" t="s">
        <v>22446</v>
      </c>
      <c r="C10262" s="8" t="s">
        <v>22368</v>
      </c>
      <c r="D10262" s="9"/>
      <c r="E10262" s="8" t="s">
        <v>38301</v>
      </c>
      <c r="F10262" s="8" t="s">
        <v>22416</v>
      </c>
      <c r="G10262" s="8"/>
      <c r="H10262" s="8"/>
      <c r="I10262" s="8"/>
      <c r="J10262" s="8"/>
      <c r="K10262" s="8" t="s">
        <v>21</v>
      </c>
      <c r="L10262" s="8"/>
      <c r="M10262" s="8" t="s">
        <v>38774</v>
      </c>
    </row>
    <row r="10263" spans="1:13" x14ac:dyDescent="0.25">
      <c r="A10263" s="8" t="s">
        <v>22447</v>
      </c>
      <c r="B10263" s="8" t="s">
        <v>22448</v>
      </c>
      <c r="C10263" s="8" t="s">
        <v>22449</v>
      </c>
      <c r="D10263" s="9"/>
      <c r="E10263" s="8" t="s">
        <v>38301</v>
      </c>
      <c r="F10263" s="8" t="s">
        <v>22450</v>
      </c>
      <c r="G10263" s="8"/>
      <c r="H10263" s="8"/>
      <c r="I10263" s="8"/>
      <c r="J10263" s="8"/>
      <c r="K10263" s="8" t="s">
        <v>21</v>
      </c>
      <c r="L10263" s="8"/>
      <c r="M10263" s="8" t="s">
        <v>38774</v>
      </c>
    </row>
    <row r="10264" spans="1:13" x14ac:dyDescent="0.25">
      <c r="A10264" s="8" t="s">
        <v>22451</v>
      </c>
      <c r="B10264" s="8" t="s">
        <v>22452</v>
      </c>
      <c r="C10264" s="8" t="s">
        <v>22453</v>
      </c>
      <c r="D10264" s="9"/>
      <c r="E10264" s="8" t="s">
        <v>38301</v>
      </c>
      <c r="F10264" s="8" t="s">
        <v>1554</v>
      </c>
      <c r="G10264" s="8"/>
      <c r="H10264" s="8"/>
      <c r="I10264" s="8"/>
      <c r="J10264" s="8"/>
      <c r="K10264" s="8" t="s">
        <v>21</v>
      </c>
      <c r="L10264" s="8"/>
      <c r="M10264" s="8" t="s">
        <v>38774</v>
      </c>
    </row>
    <row r="10265" spans="1:13" x14ac:dyDescent="0.25">
      <c r="A10265" s="8" t="s">
        <v>22454</v>
      </c>
      <c r="B10265" s="8" t="s">
        <v>22455</v>
      </c>
      <c r="C10265" s="8" t="s">
        <v>22456</v>
      </c>
      <c r="D10265" s="9"/>
      <c r="E10265" s="8" t="s">
        <v>38301</v>
      </c>
      <c r="F10265" s="8" t="s">
        <v>22422</v>
      </c>
      <c r="G10265" s="8"/>
      <c r="H10265" s="8"/>
      <c r="I10265" s="8"/>
      <c r="J10265" s="8"/>
      <c r="K10265" s="8" t="s">
        <v>21</v>
      </c>
      <c r="L10265" s="8"/>
      <c r="M10265" s="8" t="s">
        <v>38774</v>
      </c>
    </row>
    <row r="10266" spans="1:13" x14ac:dyDescent="0.25">
      <c r="A10266" s="8" t="s">
        <v>22457</v>
      </c>
      <c r="B10266" s="8" t="s">
        <v>22458</v>
      </c>
      <c r="C10266" s="8" t="s">
        <v>2453</v>
      </c>
      <c r="D10266" s="9"/>
      <c r="E10266" s="8" t="s">
        <v>38301</v>
      </c>
      <c r="F10266" s="8" t="s">
        <v>22459</v>
      </c>
      <c r="G10266" s="8" t="s">
        <v>22460</v>
      </c>
      <c r="H10266" s="8"/>
      <c r="I10266" s="8"/>
      <c r="J10266" s="8"/>
      <c r="K10266" s="8" t="s">
        <v>21</v>
      </c>
      <c r="L10266" s="8"/>
      <c r="M10266" s="8" t="s">
        <v>38774</v>
      </c>
    </row>
    <row r="10267" spans="1:13" x14ac:dyDescent="0.25">
      <c r="A10267" s="8" t="s">
        <v>22461</v>
      </c>
      <c r="B10267" s="8" t="s">
        <v>22462</v>
      </c>
      <c r="C10267" s="8" t="s">
        <v>22381</v>
      </c>
      <c r="D10267" s="9"/>
      <c r="E10267" s="8" t="s">
        <v>38301</v>
      </c>
      <c r="F10267" s="8" t="s">
        <v>22459</v>
      </c>
      <c r="G10267" s="8"/>
      <c r="H10267" s="8"/>
      <c r="I10267" s="8"/>
      <c r="J10267" s="8"/>
      <c r="K10267" s="8" t="s">
        <v>21</v>
      </c>
      <c r="L10267" s="8"/>
      <c r="M10267" s="8" t="s">
        <v>38774</v>
      </c>
    </row>
    <row r="10268" spans="1:13" x14ac:dyDescent="0.25">
      <c r="A10268" s="8" t="s">
        <v>22463</v>
      </c>
      <c r="B10268" s="8" t="s">
        <v>22464</v>
      </c>
      <c r="C10268" s="8" t="s">
        <v>22465</v>
      </c>
      <c r="D10268" s="9"/>
      <c r="E10268" s="8" t="s">
        <v>38301</v>
      </c>
      <c r="F10268" s="8" t="s">
        <v>22466</v>
      </c>
      <c r="G10268" s="8"/>
      <c r="H10268" s="8"/>
      <c r="I10268" s="8"/>
      <c r="J10268" s="8"/>
      <c r="K10268" s="8" t="s">
        <v>21</v>
      </c>
      <c r="L10268" s="8"/>
      <c r="M10268" s="8" t="s">
        <v>38774</v>
      </c>
    </row>
    <row r="10269" spans="1:13" x14ac:dyDescent="0.25">
      <c r="A10269" s="8" t="s">
        <v>22467</v>
      </c>
      <c r="B10269" s="8" t="s">
        <v>22468</v>
      </c>
      <c r="C10269" s="8" t="s">
        <v>2453</v>
      </c>
      <c r="D10269" s="9"/>
      <c r="E10269" s="8" t="s">
        <v>38301</v>
      </c>
      <c r="F10269" s="8" t="s">
        <v>2022</v>
      </c>
      <c r="G10269" s="8"/>
      <c r="H10269" s="8"/>
      <c r="I10269" s="8"/>
      <c r="J10269" s="8"/>
      <c r="K10269" s="8" t="s">
        <v>21</v>
      </c>
      <c r="L10269" s="8"/>
      <c r="M10269" s="8" t="s">
        <v>38774</v>
      </c>
    </row>
    <row r="10270" spans="1:13" x14ac:dyDescent="0.25">
      <c r="A10270" s="8" t="s">
        <v>22469</v>
      </c>
      <c r="B10270" s="8" t="s">
        <v>22470</v>
      </c>
      <c r="C10270" s="8" t="s">
        <v>2901</v>
      </c>
      <c r="D10270" s="9">
        <v>2014</v>
      </c>
      <c r="E10270" s="8" t="s">
        <v>244</v>
      </c>
      <c r="F10270" s="8" t="s">
        <v>22471</v>
      </c>
      <c r="G10270" s="8" t="s">
        <v>22472</v>
      </c>
      <c r="H10270" s="8"/>
      <c r="I10270" s="8" t="s">
        <v>664</v>
      </c>
      <c r="J10270" s="8"/>
      <c r="K10270" s="8" t="s">
        <v>21</v>
      </c>
      <c r="L10270" s="8"/>
      <c r="M10270" s="8" t="s">
        <v>38760</v>
      </c>
    </row>
    <row r="10271" spans="1:13" x14ac:dyDescent="0.25">
      <c r="A10271" s="8" t="s">
        <v>22473</v>
      </c>
      <c r="B10271" s="8" t="s">
        <v>22474</v>
      </c>
      <c r="C10271" s="8"/>
      <c r="D10271" s="9"/>
      <c r="E10271" s="8" t="s">
        <v>2659</v>
      </c>
      <c r="F10271" s="8" t="s">
        <v>37066</v>
      </c>
      <c r="G10271" s="8"/>
      <c r="H10271" s="8"/>
      <c r="I10271" s="8" t="s">
        <v>22491</v>
      </c>
      <c r="J10271" s="8" t="s">
        <v>37067</v>
      </c>
      <c r="K10271" s="8" t="s">
        <v>21</v>
      </c>
      <c r="L10271" s="8"/>
      <c r="M10271" s="8" t="s">
        <v>38761</v>
      </c>
    </row>
    <row r="10272" spans="1:13" x14ac:dyDescent="0.25">
      <c r="A10272" s="8" t="s">
        <v>22475</v>
      </c>
      <c r="B10272" s="8" t="s">
        <v>22476</v>
      </c>
      <c r="C10272" s="8"/>
      <c r="D10272" s="9"/>
      <c r="E10272" s="8" t="s">
        <v>21780</v>
      </c>
      <c r="F10272" s="8" t="s">
        <v>2902</v>
      </c>
      <c r="G10272" s="8"/>
      <c r="H10272" s="8" t="s">
        <v>22477</v>
      </c>
      <c r="I10272" s="8"/>
      <c r="J10272" s="8"/>
      <c r="K10272" s="8" t="s">
        <v>21</v>
      </c>
      <c r="L10272" s="8"/>
      <c r="M10272" s="8" t="s">
        <v>38761</v>
      </c>
    </row>
    <row r="10273" spans="1:13" x14ac:dyDescent="0.25">
      <c r="A10273" s="8" t="s">
        <v>22478</v>
      </c>
      <c r="B10273" s="8" t="s">
        <v>22479</v>
      </c>
      <c r="C10273" s="8"/>
      <c r="D10273" s="9"/>
      <c r="E10273" s="8" t="s">
        <v>21780</v>
      </c>
      <c r="F10273" s="8" t="s">
        <v>22480</v>
      </c>
      <c r="G10273" s="8"/>
      <c r="H10273" s="8"/>
      <c r="I10273" s="8"/>
      <c r="J10273" s="8"/>
      <c r="K10273" s="8" t="s">
        <v>21</v>
      </c>
      <c r="L10273" s="8"/>
      <c r="M10273" s="8" t="s">
        <v>38761</v>
      </c>
    </row>
    <row r="10274" spans="1:13" x14ac:dyDescent="0.25">
      <c r="A10274" s="8" t="s">
        <v>22481</v>
      </c>
      <c r="B10274" s="8" t="s">
        <v>22482</v>
      </c>
      <c r="C10274" s="8"/>
      <c r="D10274" s="9"/>
      <c r="E10274" s="8" t="s">
        <v>2659</v>
      </c>
      <c r="F10274" s="8" t="s">
        <v>37068</v>
      </c>
      <c r="G10274" s="8"/>
      <c r="H10274" s="8"/>
      <c r="I10274" s="8"/>
      <c r="J10274" s="8" t="s">
        <v>37069</v>
      </c>
      <c r="K10274" s="8" t="s">
        <v>21</v>
      </c>
      <c r="L10274" s="8"/>
      <c r="M10274" s="8" t="s">
        <v>38761</v>
      </c>
    </row>
    <row r="10275" spans="1:13" x14ac:dyDescent="0.25">
      <c r="A10275" s="8" t="s">
        <v>22484</v>
      </c>
      <c r="B10275" s="8" t="s">
        <v>22485</v>
      </c>
      <c r="C10275" s="8"/>
      <c r="D10275" s="9"/>
      <c r="E10275" s="8" t="s">
        <v>21780</v>
      </c>
      <c r="F10275" s="8" t="s">
        <v>22486</v>
      </c>
      <c r="G10275" s="8"/>
      <c r="H10275" s="8"/>
      <c r="I10275" s="8"/>
      <c r="J10275" s="8"/>
      <c r="K10275" s="8" t="s">
        <v>21</v>
      </c>
      <c r="L10275" s="8"/>
      <c r="M10275" s="8" t="s">
        <v>38761</v>
      </c>
    </row>
    <row r="10276" spans="1:13" x14ac:dyDescent="0.25">
      <c r="A10276" s="8" t="s">
        <v>22488</v>
      </c>
      <c r="B10276" s="8" t="s">
        <v>22489</v>
      </c>
      <c r="C10276" s="8"/>
      <c r="D10276" s="9"/>
      <c r="E10276" s="8" t="s">
        <v>21780</v>
      </c>
      <c r="F10276" s="8" t="s">
        <v>2902</v>
      </c>
      <c r="G10276" s="8"/>
      <c r="H10276" s="8" t="s">
        <v>22490</v>
      </c>
      <c r="I10276" s="8"/>
      <c r="J10276" s="8"/>
      <c r="K10276" s="8" t="s">
        <v>21</v>
      </c>
      <c r="L10276" s="8"/>
      <c r="M10276" s="8" t="s">
        <v>38761</v>
      </c>
    </row>
    <row r="10277" spans="1:13" x14ac:dyDescent="0.25">
      <c r="A10277" s="8" t="s">
        <v>22492</v>
      </c>
      <c r="B10277" s="8" t="s">
        <v>22493</v>
      </c>
      <c r="C10277" s="8"/>
      <c r="D10277" s="9"/>
      <c r="E10277" s="8" t="s">
        <v>21780</v>
      </c>
      <c r="F10277" s="8" t="s">
        <v>2902</v>
      </c>
      <c r="G10277" s="8"/>
      <c r="H10277" s="8" t="s">
        <v>22494</v>
      </c>
      <c r="I10277" s="8"/>
      <c r="J10277" s="8"/>
      <c r="K10277" s="8" t="s">
        <v>21</v>
      </c>
      <c r="L10277" s="8"/>
      <c r="M10277" s="8" t="s">
        <v>38761</v>
      </c>
    </row>
    <row r="10278" spans="1:13" x14ac:dyDescent="0.25">
      <c r="A10278" s="8" t="s">
        <v>22496</v>
      </c>
      <c r="B10278" s="8" t="s">
        <v>22497</v>
      </c>
      <c r="C10278" s="8"/>
      <c r="D10278" s="9"/>
      <c r="E10278" s="8" t="s">
        <v>2659</v>
      </c>
      <c r="F10278" s="8" t="s">
        <v>37070</v>
      </c>
      <c r="G10278" s="8"/>
      <c r="H10278" s="8"/>
      <c r="I10278" s="8" t="s">
        <v>22487</v>
      </c>
      <c r="J10278" s="8" t="s">
        <v>37071</v>
      </c>
      <c r="K10278" s="8" t="s">
        <v>21</v>
      </c>
      <c r="L10278" s="8"/>
      <c r="M10278" s="8" t="s">
        <v>38761</v>
      </c>
    </row>
    <row r="10279" spans="1:13" x14ac:dyDescent="0.25">
      <c r="A10279" s="8" t="s">
        <v>22498</v>
      </c>
      <c r="B10279" s="8" t="s">
        <v>22499</v>
      </c>
      <c r="C10279" s="8"/>
      <c r="D10279" s="9"/>
      <c r="E10279" s="8" t="s">
        <v>21780</v>
      </c>
      <c r="F10279" s="8" t="s">
        <v>2902</v>
      </c>
      <c r="G10279" s="8"/>
      <c r="H10279" s="8" t="s">
        <v>22500</v>
      </c>
      <c r="I10279" s="8"/>
      <c r="J10279" s="8"/>
      <c r="K10279" s="8" t="s">
        <v>21</v>
      </c>
      <c r="L10279" s="8"/>
      <c r="M10279" s="8" t="s">
        <v>38761</v>
      </c>
    </row>
    <row r="10280" spans="1:13" x14ac:dyDescent="0.25">
      <c r="A10280" s="8" t="s">
        <v>22502</v>
      </c>
      <c r="B10280" s="8" t="s">
        <v>21781</v>
      </c>
      <c r="C10280" s="8"/>
      <c r="D10280" s="9"/>
      <c r="E10280" s="8" t="s">
        <v>21780</v>
      </c>
      <c r="F10280" s="8" t="s">
        <v>2939</v>
      </c>
      <c r="G10280" s="8"/>
      <c r="H10280" s="8" t="s">
        <v>22503</v>
      </c>
      <c r="I10280" s="8"/>
      <c r="J10280" s="8"/>
      <c r="K10280" s="8" t="s">
        <v>21</v>
      </c>
      <c r="L10280" s="8"/>
      <c r="M10280" s="8" t="s">
        <v>38761</v>
      </c>
    </row>
    <row r="10281" spans="1:13" x14ac:dyDescent="0.25">
      <c r="A10281" s="8" t="s">
        <v>22505</v>
      </c>
      <c r="B10281" s="8" t="s">
        <v>22506</v>
      </c>
      <c r="C10281" s="8"/>
      <c r="D10281" s="9"/>
      <c r="E10281" s="8" t="s">
        <v>2659</v>
      </c>
      <c r="F10281" s="8" t="s">
        <v>37072</v>
      </c>
      <c r="G10281" s="8"/>
      <c r="H10281" s="8"/>
      <c r="I10281" s="8" t="s">
        <v>22504</v>
      </c>
      <c r="J10281" s="8" t="s">
        <v>37073</v>
      </c>
      <c r="K10281" s="8" t="s">
        <v>21</v>
      </c>
      <c r="L10281" s="8"/>
      <c r="M10281" s="8" t="s">
        <v>38761</v>
      </c>
    </row>
    <row r="10282" spans="1:13" x14ac:dyDescent="0.25">
      <c r="A10282" s="8" t="s">
        <v>22507</v>
      </c>
      <c r="B10282" s="8" t="s">
        <v>22508</v>
      </c>
      <c r="C10282" s="8"/>
      <c r="D10282" s="9"/>
      <c r="E10282" s="8" t="s">
        <v>21780</v>
      </c>
      <c r="F10282" s="8" t="s">
        <v>2902</v>
      </c>
      <c r="G10282" s="8"/>
      <c r="H10282" s="8" t="s">
        <v>22509</v>
      </c>
      <c r="I10282" s="8"/>
      <c r="J10282" s="8"/>
      <c r="K10282" s="8" t="s">
        <v>21</v>
      </c>
      <c r="L10282" s="8"/>
      <c r="M10282" s="8" t="s">
        <v>38761</v>
      </c>
    </row>
    <row r="10283" spans="1:13" x14ac:dyDescent="0.25">
      <c r="A10283" s="8" t="s">
        <v>22510</v>
      </c>
      <c r="B10283" s="8" t="s">
        <v>22511</v>
      </c>
      <c r="C10283" s="8"/>
      <c r="D10283" s="9"/>
      <c r="E10283" s="8" t="s">
        <v>21780</v>
      </c>
      <c r="F10283" s="8" t="s">
        <v>2939</v>
      </c>
      <c r="G10283" s="8"/>
      <c r="H10283" s="8" t="s">
        <v>22512</v>
      </c>
      <c r="I10283" s="8"/>
      <c r="J10283" s="8"/>
      <c r="K10283" s="8" t="s">
        <v>21</v>
      </c>
      <c r="L10283" s="8"/>
      <c r="M10283" s="8" t="s">
        <v>38761</v>
      </c>
    </row>
    <row r="10284" spans="1:13" x14ac:dyDescent="0.25">
      <c r="A10284" s="8" t="s">
        <v>22513</v>
      </c>
      <c r="B10284" s="8" t="s">
        <v>22514</v>
      </c>
      <c r="C10284" s="8"/>
      <c r="D10284" s="9"/>
      <c r="E10284" s="8" t="s">
        <v>2659</v>
      </c>
      <c r="F10284" s="8" t="s">
        <v>37074</v>
      </c>
      <c r="G10284" s="8"/>
      <c r="H10284" s="8"/>
      <c r="I10284" s="8" t="s">
        <v>22504</v>
      </c>
      <c r="J10284" s="8" t="s">
        <v>37075</v>
      </c>
      <c r="K10284" s="8" t="s">
        <v>21</v>
      </c>
      <c r="L10284" s="8"/>
      <c r="M10284" s="8" t="s">
        <v>38761</v>
      </c>
    </row>
    <row r="10285" spans="1:13" x14ac:dyDescent="0.25">
      <c r="A10285" s="8" t="s">
        <v>22515</v>
      </c>
      <c r="B10285" s="8" t="s">
        <v>22516</v>
      </c>
      <c r="C10285" s="8"/>
      <c r="D10285" s="9"/>
      <c r="E10285" s="8" t="s">
        <v>21780</v>
      </c>
      <c r="F10285" s="8" t="s">
        <v>22471</v>
      </c>
      <c r="G10285" s="8"/>
      <c r="H10285" s="8" t="s">
        <v>22517</v>
      </c>
      <c r="I10285" s="8"/>
      <c r="J10285" s="8"/>
      <c r="K10285" s="8" t="s">
        <v>21</v>
      </c>
      <c r="L10285" s="8"/>
      <c r="M10285" s="8" t="s">
        <v>38761</v>
      </c>
    </row>
    <row r="10286" spans="1:13" x14ac:dyDescent="0.25">
      <c r="A10286" s="8" t="s">
        <v>22518</v>
      </c>
      <c r="B10286" s="8" t="s">
        <v>22519</v>
      </c>
      <c r="C10286" s="8"/>
      <c r="D10286" s="9"/>
      <c r="E10286" s="8" t="s">
        <v>2659</v>
      </c>
      <c r="F10286" s="8" t="s">
        <v>37076</v>
      </c>
      <c r="G10286" s="8"/>
      <c r="H10286" s="8"/>
      <c r="I10286" s="8" t="s">
        <v>22504</v>
      </c>
      <c r="J10286" s="8" t="s">
        <v>37077</v>
      </c>
      <c r="K10286" s="8" t="s">
        <v>21</v>
      </c>
      <c r="L10286" s="8"/>
      <c r="M10286" s="8" t="s">
        <v>38761</v>
      </c>
    </row>
    <row r="10287" spans="1:13" x14ac:dyDescent="0.25">
      <c r="A10287" s="8" t="s">
        <v>22520</v>
      </c>
      <c r="B10287" s="8" t="s">
        <v>22521</v>
      </c>
      <c r="C10287" s="8" t="s">
        <v>19547</v>
      </c>
      <c r="D10287" s="9"/>
      <c r="E10287" s="8" t="s">
        <v>2659</v>
      </c>
      <c r="F10287" s="8" t="s">
        <v>37078</v>
      </c>
      <c r="G10287" s="8" t="s">
        <v>43899</v>
      </c>
      <c r="H10287" s="8"/>
      <c r="I10287" s="8" t="s">
        <v>37080</v>
      </c>
      <c r="J10287" s="8" t="s">
        <v>37079</v>
      </c>
      <c r="K10287" s="8" t="s">
        <v>21</v>
      </c>
      <c r="L10287" s="8"/>
      <c r="M10287" s="8" t="s">
        <v>38761</v>
      </c>
    </row>
    <row r="10288" spans="1:13" x14ac:dyDescent="0.25">
      <c r="A10288" s="8" t="s">
        <v>22523</v>
      </c>
      <c r="B10288" s="8" t="s">
        <v>22524</v>
      </c>
      <c r="C10288" s="8" t="s">
        <v>19547</v>
      </c>
      <c r="D10288" s="9"/>
      <c r="E10288" s="8" t="s">
        <v>2659</v>
      </c>
      <c r="F10288" s="8" t="s">
        <v>37081</v>
      </c>
      <c r="G10288" s="8" t="s">
        <v>22525</v>
      </c>
      <c r="H10288" s="8"/>
      <c r="I10288" s="8" t="s">
        <v>37083</v>
      </c>
      <c r="J10288" s="8" t="s">
        <v>37082</v>
      </c>
      <c r="K10288" s="8" t="s">
        <v>21</v>
      </c>
      <c r="L10288" s="8"/>
      <c r="M10288" s="8" t="s">
        <v>38761</v>
      </c>
    </row>
    <row r="10289" spans="1:13" x14ac:dyDescent="0.25">
      <c r="A10289" s="8" t="s">
        <v>22526</v>
      </c>
      <c r="B10289" s="8" t="s">
        <v>22527</v>
      </c>
      <c r="C10289" s="8"/>
      <c r="D10289" s="9"/>
      <c r="E10289" s="8" t="s">
        <v>2659</v>
      </c>
      <c r="F10289" s="8" t="s">
        <v>22528</v>
      </c>
      <c r="G10289" s="8"/>
      <c r="H10289" s="8"/>
      <c r="I10289" s="8" t="s">
        <v>22536</v>
      </c>
      <c r="J10289" s="8" t="s">
        <v>37084</v>
      </c>
      <c r="K10289" s="8" t="s">
        <v>21</v>
      </c>
      <c r="L10289" s="8"/>
      <c r="M10289" s="8" t="s">
        <v>38761</v>
      </c>
    </row>
    <row r="10290" spans="1:13" x14ac:dyDescent="0.25">
      <c r="A10290" s="8" t="s">
        <v>22529</v>
      </c>
      <c r="B10290" s="8" t="s">
        <v>22530</v>
      </c>
      <c r="C10290" s="8"/>
      <c r="D10290" s="9"/>
      <c r="E10290" s="8" t="s">
        <v>2659</v>
      </c>
      <c r="F10290" s="8" t="s">
        <v>37085</v>
      </c>
      <c r="G10290" s="8"/>
      <c r="H10290" s="8"/>
      <c r="I10290" s="8" t="s">
        <v>22536</v>
      </c>
      <c r="J10290" s="8" t="s">
        <v>37086</v>
      </c>
      <c r="K10290" s="8" t="s">
        <v>21</v>
      </c>
      <c r="L10290" s="8"/>
      <c r="M10290" s="8" t="s">
        <v>38761</v>
      </c>
    </row>
    <row r="10291" spans="1:13" x14ac:dyDescent="0.25">
      <c r="A10291" s="8" t="s">
        <v>22531</v>
      </c>
      <c r="B10291" s="8" t="s">
        <v>22532</v>
      </c>
      <c r="C10291" s="8"/>
      <c r="D10291" s="9"/>
      <c r="E10291" s="8" t="s">
        <v>2659</v>
      </c>
      <c r="F10291" s="8" t="s">
        <v>37087</v>
      </c>
      <c r="G10291" s="8"/>
      <c r="H10291" s="8"/>
      <c r="I10291" s="8" t="s">
        <v>22536</v>
      </c>
      <c r="J10291" s="8" t="s">
        <v>37088</v>
      </c>
      <c r="K10291" s="8" t="s">
        <v>21</v>
      </c>
      <c r="L10291" s="8"/>
      <c r="M10291" s="8" t="s">
        <v>38761</v>
      </c>
    </row>
    <row r="10292" spans="1:13" x14ac:dyDescent="0.25">
      <c r="A10292" s="8" t="s">
        <v>22533</v>
      </c>
      <c r="B10292" s="8" t="s">
        <v>22534</v>
      </c>
      <c r="C10292" s="8"/>
      <c r="D10292" s="9"/>
      <c r="E10292" s="8" t="s">
        <v>21780</v>
      </c>
      <c r="F10292" s="8" t="s">
        <v>2902</v>
      </c>
      <c r="G10292" s="8"/>
      <c r="H10292" s="8" t="s">
        <v>22535</v>
      </c>
      <c r="I10292" s="8"/>
      <c r="J10292" s="8"/>
      <c r="K10292" s="8" t="s">
        <v>21</v>
      </c>
      <c r="L10292" s="8"/>
      <c r="M10292" s="8" t="s">
        <v>38761</v>
      </c>
    </row>
    <row r="10293" spans="1:13" x14ac:dyDescent="0.25">
      <c r="A10293" s="8" t="s">
        <v>22537</v>
      </c>
      <c r="B10293" s="8" t="s">
        <v>22538</v>
      </c>
      <c r="C10293" s="8"/>
      <c r="D10293" s="9"/>
      <c r="E10293" s="8" t="s">
        <v>2659</v>
      </c>
      <c r="F10293" s="8" t="s">
        <v>37089</v>
      </c>
      <c r="G10293" s="8"/>
      <c r="H10293" s="8"/>
      <c r="I10293" s="8" t="s">
        <v>22536</v>
      </c>
      <c r="J10293" s="8" t="s">
        <v>37090</v>
      </c>
      <c r="K10293" s="8" t="s">
        <v>21</v>
      </c>
      <c r="L10293" s="8"/>
      <c r="M10293" s="8" t="s">
        <v>38761</v>
      </c>
    </row>
    <row r="10294" spans="1:13" x14ac:dyDescent="0.25">
      <c r="A10294" s="8" t="s">
        <v>22539</v>
      </c>
      <c r="B10294" s="8" t="s">
        <v>22540</v>
      </c>
      <c r="C10294" s="8" t="s">
        <v>19547</v>
      </c>
      <c r="D10294" s="9"/>
      <c r="E10294" s="8" t="s">
        <v>2659</v>
      </c>
      <c r="F10294" s="8" t="s">
        <v>37091</v>
      </c>
      <c r="G10294" s="8" t="s">
        <v>22541</v>
      </c>
      <c r="H10294" s="8"/>
      <c r="I10294" s="8" t="s">
        <v>37092</v>
      </c>
      <c r="J10294" s="8" t="s">
        <v>32205</v>
      </c>
      <c r="K10294" s="8" t="s">
        <v>21</v>
      </c>
      <c r="L10294" s="8"/>
      <c r="M10294" s="8" t="s">
        <v>38761</v>
      </c>
    </row>
    <row r="10295" spans="1:13" x14ac:dyDescent="0.25">
      <c r="A10295" s="8" t="s">
        <v>22542</v>
      </c>
      <c r="B10295" s="8" t="s">
        <v>22543</v>
      </c>
      <c r="C10295" s="8" t="s">
        <v>19547</v>
      </c>
      <c r="D10295" s="9"/>
      <c r="E10295" s="8" t="s">
        <v>2659</v>
      </c>
      <c r="F10295" s="8" t="s">
        <v>37093</v>
      </c>
      <c r="G10295" s="8" t="s">
        <v>22544</v>
      </c>
      <c r="H10295" s="8"/>
      <c r="I10295" s="8" t="s">
        <v>37095</v>
      </c>
      <c r="J10295" s="8" t="s">
        <v>37094</v>
      </c>
      <c r="K10295" s="8" t="s">
        <v>21</v>
      </c>
      <c r="L10295" s="8"/>
      <c r="M10295" s="8" t="s">
        <v>38761</v>
      </c>
    </row>
    <row r="10296" spans="1:13" x14ac:dyDescent="0.25">
      <c r="A10296" s="8" t="s">
        <v>22545</v>
      </c>
      <c r="B10296" s="8" t="s">
        <v>22546</v>
      </c>
      <c r="C10296" s="8" t="s">
        <v>19547</v>
      </c>
      <c r="D10296" s="9"/>
      <c r="E10296" s="8" t="s">
        <v>2659</v>
      </c>
      <c r="F10296" s="8" t="s">
        <v>37096</v>
      </c>
      <c r="G10296" s="8" t="s">
        <v>22547</v>
      </c>
      <c r="H10296" s="8"/>
      <c r="I10296" s="8" t="s">
        <v>22689</v>
      </c>
      <c r="J10296" s="8" t="s">
        <v>37097</v>
      </c>
      <c r="K10296" s="8" t="s">
        <v>21</v>
      </c>
      <c r="L10296" s="8"/>
      <c r="M10296" s="8" t="s">
        <v>38761</v>
      </c>
    </row>
    <row r="10297" spans="1:13" x14ac:dyDescent="0.25">
      <c r="A10297" s="8" t="s">
        <v>22548</v>
      </c>
      <c r="B10297" s="8" t="s">
        <v>22549</v>
      </c>
      <c r="C10297" s="8" t="s">
        <v>19547</v>
      </c>
      <c r="D10297" s="9"/>
      <c r="E10297" s="8" t="s">
        <v>2659</v>
      </c>
      <c r="F10297" s="8" t="s">
        <v>37098</v>
      </c>
      <c r="G10297" s="8" t="s">
        <v>22551</v>
      </c>
      <c r="H10297" s="8"/>
      <c r="I10297" s="8" t="s">
        <v>22689</v>
      </c>
      <c r="J10297" s="8" t="s">
        <v>22550</v>
      </c>
      <c r="K10297" s="8" t="s">
        <v>21</v>
      </c>
      <c r="L10297" s="8"/>
      <c r="M10297" s="8" t="s">
        <v>38761</v>
      </c>
    </row>
    <row r="10298" spans="1:13" x14ac:dyDescent="0.25">
      <c r="A10298" s="8" t="s">
        <v>22552</v>
      </c>
      <c r="B10298" s="8" t="s">
        <v>22553</v>
      </c>
      <c r="C10298" s="8" t="s">
        <v>19547</v>
      </c>
      <c r="D10298" s="9"/>
      <c r="E10298" s="8" t="s">
        <v>2659</v>
      </c>
      <c r="F10298" s="8" t="s">
        <v>37099</v>
      </c>
      <c r="G10298" s="8" t="s">
        <v>22554</v>
      </c>
      <c r="H10298" s="8"/>
      <c r="I10298" s="8" t="s">
        <v>22483</v>
      </c>
      <c r="J10298" s="8" t="s">
        <v>37100</v>
      </c>
      <c r="K10298" s="8" t="s">
        <v>21</v>
      </c>
      <c r="L10298" s="8"/>
      <c r="M10298" s="8" t="s">
        <v>38761</v>
      </c>
    </row>
    <row r="10299" spans="1:13" x14ac:dyDescent="0.25">
      <c r="A10299" s="8" t="s">
        <v>22555</v>
      </c>
      <c r="B10299" s="8" t="s">
        <v>22556</v>
      </c>
      <c r="C10299" s="8" t="s">
        <v>19547</v>
      </c>
      <c r="D10299" s="9"/>
      <c r="E10299" s="8" t="s">
        <v>2659</v>
      </c>
      <c r="F10299" s="8" t="s">
        <v>37101</v>
      </c>
      <c r="G10299" s="8" t="s">
        <v>22557</v>
      </c>
      <c r="H10299" s="8"/>
      <c r="I10299" s="8" t="s">
        <v>37103</v>
      </c>
      <c r="J10299" s="8" t="s">
        <v>37102</v>
      </c>
      <c r="K10299" s="8" t="s">
        <v>21</v>
      </c>
      <c r="L10299" s="8"/>
      <c r="M10299" s="8" t="s">
        <v>38761</v>
      </c>
    </row>
    <row r="10300" spans="1:13" x14ac:dyDescent="0.25">
      <c r="A10300" s="8" t="s">
        <v>22558</v>
      </c>
      <c r="B10300" s="8" t="s">
        <v>22559</v>
      </c>
      <c r="C10300" s="8" t="s">
        <v>19547</v>
      </c>
      <c r="D10300" s="9"/>
      <c r="E10300" s="8" t="s">
        <v>2659</v>
      </c>
      <c r="F10300" s="8" t="s">
        <v>37104</v>
      </c>
      <c r="G10300" s="8" t="s">
        <v>22560</v>
      </c>
      <c r="H10300" s="8"/>
      <c r="I10300" s="8" t="s">
        <v>37106</v>
      </c>
      <c r="J10300" s="8" t="s">
        <v>37105</v>
      </c>
      <c r="K10300" s="8" t="s">
        <v>21</v>
      </c>
      <c r="L10300" s="8"/>
      <c r="M10300" s="8" t="s">
        <v>38761</v>
      </c>
    </row>
    <row r="10301" spans="1:13" x14ac:dyDescent="0.25">
      <c r="A10301" s="8" t="s">
        <v>22561</v>
      </c>
      <c r="B10301" s="8" t="s">
        <v>14437</v>
      </c>
      <c r="C10301" s="8" t="s">
        <v>19547</v>
      </c>
      <c r="D10301" s="9"/>
      <c r="E10301" s="8" t="s">
        <v>2659</v>
      </c>
      <c r="F10301" s="8" t="s">
        <v>31429</v>
      </c>
      <c r="G10301" s="8" t="s">
        <v>22562</v>
      </c>
      <c r="H10301" s="8"/>
      <c r="I10301" s="8" t="s">
        <v>33001</v>
      </c>
      <c r="J10301" s="8" t="s">
        <v>33000</v>
      </c>
      <c r="K10301" s="8" t="s">
        <v>21</v>
      </c>
      <c r="L10301" s="8"/>
      <c r="M10301" s="8" t="s">
        <v>38761</v>
      </c>
    </row>
    <row r="10302" spans="1:13" x14ac:dyDescent="0.25">
      <c r="A10302" s="8" t="s">
        <v>22563</v>
      </c>
      <c r="B10302" s="8" t="s">
        <v>22564</v>
      </c>
      <c r="C10302" s="8" t="s">
        <v>19547</v>
      </c>
      <c r="D10302" s="9"/>
      <c r="E10302" s="8" t="s">
        <v>2659</v>
      </c>
      <c r="F10302" s="8" t="s">
        <v>37107</v>
      </c>
      <c r="G10302" s="8" t="s">
        <v>22565</v>
      </c>
      <c r="H10302" s="8"/>
      <c r="I10302" s="8" t="s">
        <v>37109</v>
      </c>
      <c r="J10302" s="8" t="s">
        <v>37108</v>
      </c>
      <c r="K10302" s="8" t="s">
        <v>21</v>
      </c>
      <c r="L10302" s="8"/>
      <c r="M10302" s="8" t="s">
        <v>38761</v>
      </c>
    </row>
    <row r="10303" spans="1:13" x14ac:dyDescent="0.25">
      <c r="A10303" s="8" t="s">
        <v>22566</v>
      </c>
      <c r="B10303" s="8" t="s">
        <v>19554</v>
      </c>
      <c r="C10303" s="8" t="s">
        <v>19547</v>
      </c>
      <c r="D10303" s="9"/>
      <c r="E10303" s="8" t="s">
        <v>2659</v>
      </c>
      <c r="F10303" s="8" t="s">
        <v>36067</v>
      </c>
      <c r="G10303" s="8" t="s">
        <v>22567</v>
      </c>
      <c r="H10303" s="8" t="s">
        <v>28312</v>
      </c>
      <c r="I10303" s="8"/>
      <c r="J10303" s="8" t="s">
        <v>36068</v>
      </c>
      <c r="K10303" s="8" t="s">
        <v>21</v>
      </c>
      <c r="L10303" s="8"/>
      <c r="M10303" s="8" t="s">
        <v>38761</v>
      </c>
    </row>
    <row r="10304" spans="1:13" x14ac:dyDescent="0.25">
      <c r="A10304" s="8" t="s">
        <v>22568</v>
      </c>
      <c r="B10304" s="8" t="s">
        <v>22569</v>
      </c>
      <c r="C10304" s="8" t="s">
        <v>19547</v>
      </c>
      <c r="D10304" s="9"/>
      <c r="E10304" s="8" t="s">
        <v>2659</v>
      </c>
      <c r="F10304" s="8" t="s">
        <v>37110</v>
      </c>
      <c r="G10304" s="8" t="s">
        <v>22570</v>
      </c>
      <c r="H10304" s="8"/>
      <c r="I10304" s="8" t="s">
        <v>37112</v>
      </c>
      <c r="J10304" s="8" t="s">
        <v>37111</v>
      </c>
      <c r="K10304" s="8" t="s">
        <v>21</v>
      </c>
      <c r="L10304" s="8"/>
      <c r="M10304" s="8" t="s">
        <v>38761</v>
      </c>
    </row>
    <row r="10305" spans="1:13" x14ac:dyDescent="0.25">
      <c r="A10305" s="8" t="s">
        <v>22571</v>
      </c>
      <c r="B10305" s="8" t="s">
        <v>22572</v>
      </c>
      <c r="C10305" s="8" t="s">
        <v>19547</v>
      </c>
      <c r="D10305" s="9"/>
      <c r="E10305" s="8" t="s">
        <v>2659</v>
      </c>
      <c r="F10305" s="8" t="s">
        <v>37113</v>
      </c>
      <c r="G10305" s="8" t="s">
        <v>22573</v>
      </c>
      <c r="H10305" s="8"/>
      <c r="I10305" s="8" t="s">
        <v>37115</v>
      </c>
      <c r="J10305" s="8" t="s">
        <v>37114</v>
      </c>
      <c r="K10305" s="8" t="s">
        <v>21</v>
      </c>
      <c r="L10305" s="8"/>
      <c r="M10305" s="8" t="s">
        <v>38761</v>
      </c>
    </row>
    <row r="10306" spans="1:13" x14ac:dyDescent="0.25">
      <c r="A10306" s="8" t="s">
        <v>22574</v>
      </c>
      <c r="B10306" s="8" t="s">
        <v>22575</v>
      </c>
      <c r="C10306" s="8" t="s">
        <v>19547</v>
      </c>
      <c r="D10306" s="9"/>
      <c r="E10306" s="8" t="s">
        <v>2659</v>
      </c>
      <c r="F10306" s="8" t="s">
        <v>37116</v>
      </c>
      <c r="G10306" s="8" t="s">
        <v>22576</v>
      </c>
      <c r="H10306" s="8"/>
      <c r="I10306" s="8" t="s">
        <v>37118</v>
      </c>
      <c r="J10306" s="8" t="s">
        <v>37117</v>
      </c>
      <c r="K10306" s="8" t="s">
        <v>21</v>
      </c>
      <c r="L10306" s="8"/>
      <c r="M10306" s="8" t="s">
        <v>38761</v>
      </c>
    </row>
    <row r="10307" spans="1:13" x14ac:dyDescent="0.25">
      <c r="A10307" s="8" t="s">
        <v>22577</v>
      </c>
      <c r="B10307" s="8" t="s">
        <v>22578</v>
      </c>
      <c r="C10307" s="8" t="s">
        <v>19547</v>
      </c>
      <c r="D10307" s="9"/>
      <c r="E10307" s="8" t="s">
        <v>2659</v>
      </c>
      <c r="F10307" s="8" t="s">
        <v>37119</v>
      </c>
      <c r="G10307" s="8" t="s">
        <v>22579</v>
      </c>
      <c r="H10307" s="8"/>
      <c r="I10307" s="8" t="s">
        <v>37121</v>
      </c>
      <c r="J10307" s="8" t="s">
        <v>37120</v>
      </c>
      <c r="K10307" s="8" t="s">
        <v>21</v>
      </c>
      <c r="L10307" s="8"/>
      <c r="M10307" s="8" t="s">
        <v>38761</v>
      </c>
    </row>
    <row r="10308" spans="1:13" x14ac:dyDescent="0.25">
      <c r="A10308" s="8" t="s">
        <v>22580</v>
      </c>
      <c r="B10308" s="8" t="s">
        <v>22581</v>
      </c>
      <c r="C10308" s="8" t="s">
        <v>19547</v>
      </c>
      <c r="D10308" s="9"/>
      <c r="E10308" s="8" t="s">
        <v>2659</v>
      </c>
      <c r="F10308" s="8" t="s">
        <v>37122</v>
      </c>
      <c r="G10308" s="8" t="s">
        <v>22582</v>
      </c>
      <c r="H10308" s="8"/>
      <c r="I10308" s="8" t="s">
        <v>37124</v>
      </c>
      <c r="J10308" s="8" t="s">
        <v>37123</v>
      </c>
      <c r="K10308" s="8" t="s">
        <v>21</v>
      </c>
      <c r="L10308" s="8"/>
      <c r="M10308" s="8" t="s">
        <v>38761</v>
      </c>
    </row>
    <row r="10309" spans="1:13" x14ac:dyDescent="0.25">
      <c r="A10309" s="8" t="s">
        <v>22583</v>
      </c>
      <c r="B10309" s="8" t="s">
        <v>22584</v>
      </c>
      <c r="C10309" s="8" t="s">
        <v>19547</v>
      </c>
      <c r="D10309" s="9"/>
      <c r="E10309" s="8" t="s">
        <v>2659</v>
      </c>
      <c r="F10309" s="8" t="s">
        <v>30646</v>
      </c>
      <c r="G10309" s="8" t="s">
        <v>22585</v>
      </c>
      <c r="H10309" s="8"/>
      <c r="I10309" s="8" t="s">
        <v>36064</v>
      </c>
      <c r="J10309" s="8" t="s">
        <v>36063</v>
      </c>
      <c r="K10309" s="8" t="s">
        <v>21</v>
      </c>
      <c r="L10309" s="8"/>
      <c r="M10309" s="8" t="s">
        <v>38761</v>
      </c>
    </row>
    <row r="10310" spans="1:13" x14ac:dyDescent="0.25">
      <c r="A10310" s="8" t="s">
        <v>22586</v>
      </c>
      <c r="B10310" s="8" t="s">
        <v>22587</v>
      </c>
      <c r="C10310" s="8" t="s">
        <v>19547</v>
      </c>
      <c r="D10310" s="9"/>
      <c r="E10310" s="8" t="s">
        <v>2659</v>
      </c>
      <c r="F10310" s="8" t="s">
        <v>37125</v>
      </c>
      <c r="G10310" s="8" t="s">
        <v>22588</v>
      </c>
      <c r="H10310" s="8"/>
      <c r="I10310" s="8" t="s">
        <v>37106</v>
      </c>
      <c r="J10310" s="8" t="s">
        <v>37126</v>
      </c>
      <c r="K10310" s="8" t="s">
        <v>21</v>
      </c>
      <c r="L10310" s="8"/>
      <c r="M10310" s="8" t="s">
        <v>38761</v>
      </c>
    </row>
    <row r="10311" spans="1:13" x14ac:dyDescent="0.25">
      <c r="A10311" s="8" t="s">
        <v>22589</v>
      </c>
      <c r="B10311" s="8" t="s">
        <v>22590</v>
      </c>
      <c r="C10311" s="8" t="s">
        <v>19547</v>
      </c>
      <c r="D10311" s="9"/>
      <c r="E10311" s="8" t="s">
        <v>2659</v>
      </c>
      <c r="F10311" s="8" t="s">
        <v>37127</v>
      </c>
      <c r="G10311" s="8" t="s">
        <v>22591</v>
      </c>
      <c r="H10311" s="8"/>
      <c r="I10311" s="8" t="s">
        <v>22689</v>
      </c>
      <c r="J10311" s="8" t="s">
        <v>21782</v>
      </c>
      <c r="K10311" s="8" t="s">
        <v>21</v>
      </c>
      <c r="L10311" s="8"/>
      <c r="M10311" s="8" t="s">
        <v>38761</v>
      </c>
    </row>
    <row r="10312" spans="1:13" x14ac:dyDescent="0.25">
      <c r="A10312" s="8" t="s">
        <v>22592</v>
      </c>
      <c r="B10312" s="8" t="s">
        <v>22593</v>
      </c>
      <c r="C10312" s="8"/>
      <c r="D10312" s="9"/>
      <c r="E10312" s="8" t="s">
        <v>2659</v>
      </c>
      <c r="F10312" s="8" t="s">
        <v>37128</v>
      </c>
      <c r="G10312" s="8"/>
      <c r="H10312" s="8"/>
      <c r="I10312" s="8" t="s">
        <v>22598</v>
      </c>
      <c r="J10312" s="8" t="s">
        <v>37129</v>
      </c>
      <c r="K10312" s="8" t="s">
        <v>21</v>
      </c>
      <c r="L10312" s="8"/>
      <c r="M10312" s="8" t="s">
        <v>38761</v>
      </c>
    </row>
    <row r="10313" spans="1:13" x14ac:dyDescent="0.25">
      <c r="A10313" s="8" t="s">
        <v>22594</v>
      </c>
      <c r="B10313" s="8" t="s">
        <v>22595</v>
      </c>
      <c r="C10313" s="8"/>
      <c r="D10313" s="9"/>
      <c r="E10313" s="8" t="s">
        <v>21780</v>
      </c>
      <c r="F10313" s="8" t="s">
        <v>22596</v>
      </c>
      <c r="G10313" s="8"/>
      <c r="H10313" s="8" t="s">
        <v>22597</v>
      </c>
      <c r="I10313" s="8"/>
      <c r="J10313" s="8"/>
      <c r="K10313" s="8" t="s">
        <v>21</v>
      </c>
      <c r="L10313" s="8"/>
      <c r="M10313" s="8" t="s">
        <v>38761</v>
      </c>
    </row>
    <row r="10314" spans="1:13" x14ac:dyDescent="0.25">
      <c r="A10314" s="8" t="s">
        <v>22601</v>
      </c>
      <c r="B10314" s="8" t="s">
        <v>22602</v>
      </c>
      <c r="C10314" s="8"/>
      <c r="D10314" s="9"/>
      <c r="E10314" s="8" t="s">
        <v>2659</v>
      </c>
      <c r="F10314" s="8" t="s">
        <v>37130</v>
      </c>
      <c r="G10314" s="8"/>
      <c r="H10314" s="8"/>
      <c r="I10314" s="8" t="s">
        <v>37132</v>
      </c>
      <c r="J10314" s="8" t="s">
        <v>37131</v>
      </c>
      <c r="K10314" s="8" t="s">
        <v>21</v>
      </c>
      <c r="L10314" s="8"/>
      <c r="M10314" s="8" t="s">
        <v>38761</v>
      </c>
    </row>
    <row r="10315" spans="1:13" x14ac:dyDescent="0.25">
      <c r="A10315" s="8" t="s">
        <v>22603</v>
      </c>
      <c r="B10315" s="8" t="s">
        <v>22604</v>
      </c>
      <c r="C10315" s="8"/>
      <c r="D10315" s="9"/>
      <c r="E10315" s="8" t="s">
        <v>2659</v>
      </c>
      <c r="F10315" s="8" t="s">
        <v>37133</v>
      </c>
      <c r="G10315" s="8"/>
      <c r="H10315" s="8"/>
      <c r="I10315" s="8" t="s">
        <v>22598</v>
      </c>
      <c r="J10315" s="8" t="s">
        <v>37134</v>
      </c>
      <c r="K10315" s="8" t="s">
        <v>21</v>
      </c>
      <c r="L10315" s="8"/>
      <c r="M10315" s="8" t="s">
        <v>38761</v>
      </c>
    </row>
    <row r="10316" spans="1:13" x14ac:dyDescent="0.25">
      <c r="A10316" s="8" t="s">
        <v>22605</v>
      </c>
      <c r="B10316" s="8" t="s">
        <v>22606</v>
      </c>
      <c r="C10316" s="8"/>
      <c r="D10316" s="9"/>
      <c r="E10316" s="8" t="s">
        <v>2659</v>
      </c>
      <c r="F10316" s="8" t="s">
        <v>37135</v>
      </c>
      <c r="G10316" s="8"/>
      <c r="H10316" s="8"/>
      <c r="I10316" s="8" t="s">
        <v>22598</v>
      </c>
      <c r="J10316" s="8" t="s">
        <v>37136</v>
      </c>
      <c r="K10316" s="8" t="s">
        <v>21</v>
      </c>
      <c r="L10316" s="8"/>
      <c r="M10316" s="8" t="s">
        <v>38761</v>
      </c>
    </row>
    <row r="10317" spans="1:13" x14ac:dyDescent="0.25">
      <c r="A10317" s="8" t="s">
        <v>22607</v>
      </c>
      <c r="B10317" s="8" t="s">
        <v>22608</v>
      </c>
      <c r="C10317" s="8"/>
      <c r="D10317" s="9"/>
      <c r="E10317" s="8" t="s">
        <v>2659</v>
      </c>
      <c r="F10317" s="8" t="s">
        <v>37137</v>
      </c>
      <c r="G10317" s="8"/>
      <c r="H10317" s="8"/>
      <c r="I10317" s="8" t="s">
        <v>22598</v>
      </c>
      <c r="J10317" s="8" t="s">
        <v>37138</v>
      </c>
      <c r="K10317" s="8" t="s">
        <v>21</v>
      </c>
      <c r="L10317" s="8"/>
      <c r="M10317" s="8" t="s">
        <v>38761</v>
      </c>
    </row>
    <row r="10318" spans="1:13" x14ac:dyDescent="0.25">
      <c r="A10318" s="8" t="s">
        <v>22609</v>
      </c>
      <c r="B10318" s="8" t="s">
        <v>22610</v>
      </c>
      <c r="C10318" s="8" t="s">
        <v>19547</v>
      </c>
      <c r="D10318" s="9"/>
      <c r="E10318" s="8" t="s">
        <v>2659</v>
      </c>
      <c r="F10318" s="8" t="s">
        <v>37139</v>
      </c>
      <c r="G10318" s="8" t="s">
        <v>38665</v>
      </c>
      <c r="H10318" s="8"/>
      <c r="I10318" s="8" t="s">
        <v>27838</v>
      </c>
      <c r="J10318" s="8" t="s">
        <v>37140</v>
      </c>
      <c r="K10318" s="8" t="s">
        <v>21</v>
      </c>
      <c r="L10318" s="8"/>
      <c r="M10318" s="8" t="s">
        <v>38761</v>
      </c>
    </row>
    <row r="10319" spans="1:13" x14ac:dyDescent="0.25">
      <c r="A10319" s="8" t="s">
        <v>22611</v>
      </c>
      <c r="B10319" s="8" t="s">
        <v>22612</v>
      </c>
      <c r="C10319" s="8" t="s">
        <v>19547</v>
      </c>
      <c r="D10319" s="9"/>
      <c r="E10319" s="8" t="s">
        <v>2659</v>
      </c>
      <c r="F10319" s="8" t="s">
        <v>37141</v>
      </c>
      <c r="G10319" s="8" t="s">
        <v>43900</v>
      </c>
      <c r="H10319" s="8"/>
      <c r="I10319" s="8" t="s">
        <v>37118</v>
      </c>
      <c r="J10319" s="8" t="s">
        <v>37142</v>
      </c>
      <c r="K10319" s="8" t="s">
        <v>21</v>
      </c>
      <c r="L10319" s="8"/>
      <c r="M10319" s="8" t="s">
        <v>38761</v>
      </c>
    </row>
    <row r="10320" spans="1:13" x14ac:dyDescent="0.25">
      <c r="A10320" s="8" t="s">
        <v>22613</v>
      </c>
      <c r="B10320" s="8" t="s">
        <v>22614</v>
      </c>
      <c r="C10320" s="8" t="s">
        <v>19547</v>
      </c>
      <c r="D10320" s="9"/>
      <c r="E10320" s="8" t="s">
        <v>2659</v>
      </c>
      <c r="F10320" s="8" t="s">
        <v>37143</v>
      </c>
      <c r="G10320" s="8" t="s">
        <v>22615</v>
      </c>
      <c r="H10320" s="8"/>
      <c r="I10320" s="8" t="s">
        <v>37124</v>
      </c>
      <c r="J10320" s="8" t="s">
        <v>37144</v>
      </c>
      <c r="K10320" s="8" t="s">
        <v>21</v>
      </c>
      <c r="L10320" s="8"/>
      <c r="M10320" s="8" t="s">
        <v>38761</v>
      </c>
    </row>
    <row r="10321" spans="1:13" x14ac:dyDescent="0.25">
      <c r="A10321" s="8" t="s">
        <v>22616</v>
      </c>
      <c r="B10321" s="8" t="s">
        <v>22617</v>
      </c>
      <c r="C10321" s="8" t="s">
        <v>19547</v>
      </c>
      <c r="D10321" s="9"/>
      <c r="E10321" s="8" t="s">
        <v>2659</v>
      </c>
      <c r="F10321" s="8" t="s">
        <v>37145</v>
      </c>
      <c r="G10321" s="8" t="s">
        <v>43901</v>
      </c>
      <c r="H10321" s="8"/>
      <c r="I10321" s="8" t="s">
        <v>37118</v>
      </c>
      <c r="J10321" s="8" t="s">
        <v>37146</v>
      </c>
      <c r="K10321" s="8" t="s">
        <v>21</v>
      </c>
      <c r="L10321" s="8"/>
      <c r="M10321" s="8" t="s">
        <v>38761</v>
      </c>
    </row>
    <row r="10322" spans="1:13" x14ac:dyDescent="0.25">
      <c r="A10322" s="8" t="s">
        <v>22618</v>
      </c>
      <c r="B10322" s="8" t="s">
        <v>22619</v>
      </c>
      <c r="C10322" s="8" t="s">
        <v>19547</v>
      </c>
      <c r="D10322" s="9"/>
      <c r="E10322" s="8" t="s">
        <v>2659</v>
      </c>
      <c r="F10322" s="8" t="s">
        <v>37147</v>
      </c>
      <c r="G10322" s="8" t="s">
        <v>43902</v>
      </c>
      <c r="H10322" s="8"/>
      <c r="I10322" s="8" t="s">
        <v>22689</v>
      </c>
      <c r="J10322" s="8" t="s">
        <v>37148</v>
      </c>
      <c r="K10322" s="8" t="s">
        <v>21</v>
      </c>
      <c r="L10322" s="8"/>
      <c r="M10322" s="8" t="s">
        <v>38761</v>
      </c>
    </row>
    <row r="10323" spans="1:13" x14ac:dyDescent="0.25">
      <c r="A10323" s="8" t="s">
        <v>22621</v>
      </c>
      <c r="B10323" s="8" t="s">
        <v>22622</v>
      </c>
      <c r="C10323" s="8" t="s">
        <v>19547</v>
      </c>
      <c r="D10323" s="9"/>
      <c r="E10323" s="8" t="s">
        <v>2659</v>
      </c>
      <c r="F10323" s="8" t="s">
        <v>37149</v>
      </c>
      <c r="G10323" s="8" t="s">
        <v>43903</v>
      </c>
      <c r="H10323" s="8"/>
      <c r="I10323" s="8" t="s">
        <v>37151</v>
      </c>
      <c r="J10323" s="8" t="s">
        <v>37150</v>
      </c>
      <c r="K10323" s="8" t="s">
        <v>21</v>
      </c>
      <c r="L10323" s="8"/>
      <c r="M10323" s="8" t="s">
        <v>38761</v>
      </c>
    </row>
    <row r="10324" spans="1:13" x14ac:dyDescent="0.25">
      <c r="A10324" s="8" t="s">
        <v>22624</v>
      </c>
      <c r="B10324" s="8" t="s">
        <v>22625</v>
      </c>
      <c r="C10324" s="8" t="s">
        <v>19547</v>
      </c>
      <c r="D10324" s="9"/>
      <c r="E10324" s="8" t="s">
        <v>2659</v>
      </c>
      <c r="F10324" s="8" t="s">
        <v>37152</v>
      </c>
      <c r="G10324" s="8" t="s">
        <v>43904</v>
      </c>
      <c r="H10324" s="8"/>
      <c r="I10324" s="8" t="s">
        <v>22723</v>
      </c>
      <c r="J10324" s="8" t="s">
        <v>37153</v>
      </c>
      <c r="K10324" s="8" t="s">
        <v>21</v>
      </c>
      <c r="L10324" s="8"/>
      <c r="M10324" s="8" t="s">
        <v>38761</v>
      </c>
    </row>
    <row r="10325" spans="1:13" x14ac:dyDescent="0.25">
      <c r="A10325" s="8" t="s">
        <v>22627</v>
      </c>
      <c r="B10325" s="8" t="s">
        <v>22628</v>
      </c>
      <c r="C10325" s="8"/>
      <c r="D10325" s="9"/>
      <c r="E10325" s="8" t="s">
        <v>2659</v>
      </c>
      <c r="F10325" s="8" t="s">
        <v>37154</v>
      </c>
      <c r="G10325" s="8"/>
      <c r="H10325" s="8"/>
      <c r="I10325" s="8" t="s">
        <v>37151</v>
      </c>
      <c r="J10325" s="8" t="s">
        <v>37155</v>
      </c>
      <c r="K10325" s="8" t="s">
        <v>21</v>
      </c>
      <c r="L10325" s="8"/>
      <c r="M10325" s="8" t="s">
        <v>38761</v>
      </c>
    </row>
    <row r="10326" spans="1:13" x14ac:dyDescent="0.25">
      <c r="A10326" s="8" t="s">
        <v>22629</v>
      </c>
      <c r="B10326" s="8" t="s">
        <v>22630</v>
      </c>
      <c r="C10326" s="8"/>
      <c r="D10326" s="9"/>
      <c r="E10326" s="8" t="s">
        <v>21780</v>
      </c>
      <c r="F10326" s="8" t="s">
        <v>2409</v>
      </c>
      <c r="G10326" s="8"/>
      <c r="H10326" s="8" t="s">
        <v>22631</v>
      </c>
      <c r="I10326" s="8"/>
      <c r="J10326" s="8"/>
      <c r="K10326" s="8" t="s">
        <v>21</v>
      </c>
      <c r="L10326" s="8"/>
      <c r="M10326" s="8" t="s">
        <v>38761</v>
      </c>
    </row>
    <row r="10327" spans="1:13" x14ac:dyDescent="0.25">
      <c r="A10327" s="8" t="s">
        <v>22632</v>
      </c>
      <c r="B10327" s="8" t="s">
        <v>22633</v>
      </c>
      <c r="C10327" s="8"/>
      <c r="D10327" s="9"/>
      <c r="E10327" s="8" t="s">
        <v>2659</v>
      </c>
      <c r="F10327" s="8" t="s">
        <v>37156</v>
      </c>
      <c r="G10327" s="8"/>
      <c r="H10327" s="8"/>
      <c r="I10327" s="8" t="s">
        <v>22631</v>
      </c>
      <c r="J10327" s="8" t="s">
        <v>37157</v>
      </c>
      <c r="K10327" s="8" t="s">
        <v>21</v>
      </c>
      <c r="L10327" s="8"/>
      <c r="M10327" s="8" t="s">
        <v>38761</v>
      </c>
    </row>
    <row r="10328" spans="1:13" x14ac:dyDescent="0.25">
      <c r="A10328" s="8" t="s">
        <v>22634</v>
      </c>
      <c r="B10328" s="8" t="s">
        <v>22635</v>
      </c>
      <c r="C10328" s="8" t="s">
        <v>19547</v>
      </c>
      <c r="D10328" s="9"/>
      <c r="E10328" s="8" t="s">
        <v>2659</v>
      </c>
      <c r="F10328" s="8" t="s">
        <v>37158</v>
      </c>
      <c r="G10328" s="8" t="s">
        <v>22636</v>
      </c>
      <c r="H10328" s="8"/>
      <c r="I10328" s="8" t="s">
        <v>22723</v>
      </c>
      <c r="J10328" s="8" t="s">
        <v>37159</v>
      </c>
      <c r="K10328" s="8" t="s">
        <v>21</v>
      </c>
      <c r="L10328" s="8"/>
      <c r="M10328" s="8" t="s">
        <v>38761</v>
      </c>
    </row>
    <row r="10329" spans="1:13" x14ac:dyDescent="0.25">
      <c r="A10329" s="8" t="s">
        <v>22637</v>
      </c>
      <c r="B10329" s="8" t="s">
        <v>22638</v>
      </c>
      <c r="C10329" s="8" t="s">
        <v>19547</v>
      </c>
      <c r="D10329" s="9"/>
      <c r="E10329" s="8" t="s">
        <v>2659</v>
      </c>
      <c r="F10329" s="8" t="s">
        <v>37160</v>
      </c>
      <c r="G10329" s="8" t="s">
        <v>38669</v>
      </c>
      <c r="H10329" s="8"/>
      <c r="I10329" s="8" t="s">
        <v>37162</v>
      </c>
      <c r="J10329" s="8" t="s">
        <v>37161</v>
      </c>
      <c r="K10329" s="8" t="s">
        <v>21</v>
      </c>
      <c r="L10329" s="8"/>
      <c r="M10329" s="8" t="s">
        <v>38761</v>
      </c>
    </row>
    <row r="10330" spans="1:13" x14ac:dyDescent="0.25">
      <c r="A10330" s="8" t="s">
        <v>22639</v>
      </c>
      <c r="B10330" s="8" t="s">
        <v>22640</v>
      </c>
      <c r="C10330" s="8" t="s">
        <v>19547</v>
      </c>
      <c r="D10330" s="9"/>
      <c r="E10330" s="8" t="s">
        <v>2659</v>
      </c>
      <c r="F10330" s="8" t="s">
        <v>37163</v>
      </c>
      <c r="G10330" s="8" t="s">
        <v>43905</v>
      </c>
      <c r="H10330" s="8"/>
      <c r="I10330" s="8" t="s">
        <v>37165</v>
      </c>
      <c r="J10330" s="8" t="s">
        <v>37164</v>
      </c>
      <c r="K10330" s="8" t="s">
        <v>21</v>
      </c>
      <c r="L10330" s="8"/>
      <c r="M10330" s="8" t="s">
        <v>38761</v>
      </c>
    </row>
    <row r="10331" spans="1:13" x14ac:dyDescent="0.25">
      <c r="A10331" s="8" t="s">
        <v>22641</v>
      </c>
      <c r="B10331" s="8" t="s">
        <v>22642</v>
      </c>
      <c r="C10331" s="8" t="s">
        <v>19547</v>
      </c>
      <c r="D10331" s="9"/>
      <c r="E10331" s="8" t="s">
        <v>2659</v>
      </c>
      <c r="F10331" s="8" t="s">
        <v>37166</v>
      </c>
      <c r="G10331" s="8" t="s">
        <v>43906</v>
      </c>
      <c r="H10331" s="8"/>
      <c r="I10331" s="8" t="s">
        <v>37168</v>
      </c>
      <c r="J10331" s="8" t="s">
        <v>37167</v>
      </c>
      <c r="K10331" s="8" t="s">
        <v>21</v>
      </c>
      <c r="L10331" s="8"/>
      <c r="M10331" s="8" t="s">
        <v>38761</v>
      </c>
    </row>
    <row r="10332" spans="1:13" x14ac:dyDescent="0.25">
      <c r="A10332" s="8" t="s">
        <v>22643</v>
      </c>
      <c r="B10332" s="8" t="s">
        <v>22644</v>
      </c>
      <c r="C10332" s="8"/>
      <c r="D10332" s="9"/>
      <c r="E10332" s="8" t="s">
        <v>2659</v>
      </c>
      <c r="F10332" s="8" t="s">
        <v>37169</v>
      </c>
      <c r="G10332" s="8"/>
      <c r="H10332" s="8"/>
      <c r="I10332" s="8" t="s">
        <v>22491</v>
      </c>
      <c r="J10332" s="8" t="s">
        <v>37170</v>
      </c>
      <c r="K10332" s="8" t="s">
        <v>21</v>
      </c>
      <c r="L10332" s="8"/>
      <c r="M10332" s="8" t="s">
        <v>38761</v>
      </c>
    </row>
    <row r="10333" spans="1:13" x14ac:dyDescent="0.25">
      <c r="A10333" s="8" t="s">
        <v>22645</v>
      </c>
      <c r="B10333" s="8" t="s">
        <v>22646</v>
      </c>
      <c r="C10333" s="8"/>
      <c r="D10333" s="9"/>
      <c r="E10333" s="8" t="s">
        <v>21780</v>
      </c>
      <c r="F10333" s="8"/>
      <c r="G10333" s="8"/>
      <c r="H10333" s="8" t="s">
        <v>22647</v>
      </c>
      <c r="I10333" s="8"/>
      <c r="J10333" s="8"/>
      <c r="K10333" s="8" t="s">
        <v>21</v>
      </c>
      <c r="L10333" s="8"/>
      <c r="M10333" s="8" t="s">
        <v>38761</v>
      </c>
    </row>
    <row r="10334" spans="1:13" x14ac:dyDescent="0.25">
      <c r="A10334" s="8" t="s">
        <v>22649</v>
      </c>
      <c r="B10334" s="8" t="s">
        <v>22650</v>
      </c>
      <c r="C10334" s="8"/>
      <c r="D10334" s="9"/>
      <c r="E10334" s="8" t="s">
        <v>2659</v>
      </c>
      <c r="F10334" s="8" t="s">
        <v>37171</v>
      </c>
      <c r="G10334" s="8"/>
      <c r="H10334" s="8"/>
      <c r="I10334" s="8" t="s">
        <v>22669</v>
      </c>
      <c r="J10334" s="8" t="s">
        <v>37172</v>
      </c>
      <c r="K10334" s="8" t="s">
        <v>21</v>
      </c>
      <c r="L10334" s="8"/>
      <c r="M10334" s="8" t="s">
        <v>38761</v>
      </c>
    </row>
    <row r="10335" spans="1:13" x14ac:dyDescent="0.25">
      <c r="A10335" s="8" t="s">
        <v>22651</v>
      </c>
      <c r="B10335" s="8" t="s">
        <v>22652</v>
      </c>
      <c r="C10335" s="8"/>
      <c r="D10335" s="9"/>
      <c r="E10335" s="8" t="s">
        <v>2659</v>
      </c>
      <c r="F10335" s="8" t="s">
        <v>37173</v>
      </c>
      <c r="G10335" s="8"/>
      <c r="H10335" s="8"/>
      <c r="I10335" s="8" t="s">
        <v>22648</v>
      </c>
      <c r="J10335" s="8" t="s">
        <v>37174</v>
      </c>
      <c r="K10335" s="8" t="s">
        <v>21</v>
      </c>
      <c r="L10335" s="8"/>
      <c r="M10335" s="8" t="s">
        <v>38761</v>
      </c>
    </row>
    <row r="10336" spans="1:13" x14ac:dyDescent="0.25">
      <c r="A10336" s="8" t="s">
        <v>22653</v>
      </c>
      <c r="B10336" s="8" t="s">
        <v>22654</v>
      </c>
      <c r="C10336" s="8"/>
      <c r="D10336" s="9"/>
      <c r="E10336" s="8" t="s">
        <v>21780</v>
      </c>
      <c r="F10336" s="8" t="s">
        <v>22655</v>
      </c>
      <c r="G10336" s="8"/>
      <c r="H10336" s="8"/>
      <c r="I10336" s="8"/>
      <c r="J10336" s="8"/>
      <c r="K10336" s="8" t="s">
        <v>21</v>
      </c>
      <c r="L10336" s="8"/>
      <c r="M10336" s="8" t="s">
        <v>38761</v>
      </c>
    </row>
    <row r="10337" spans="1:13" x14ac:dyDescent="0.25">
      <c r="A10337" s="8" t="s">
        <v>22658</v>
      </c>
      <c r="B10337" s="8" t="s">
        <v>22659</v>
      </c>
      <c r="C10337" s="8"/>
      <c r="D10337" s="9"/>
      <c r="E10337" s="8" t="s">
        <v>21780</v>
      </c>
      <c r="F10337" s="8" t="s">
        <v>22660</v>
      </c>
      <c r="G10337" s="8"/>
      <c r="H10337" s="8" t="s">
        <v>22477</v>
      </c>
      <c r="I10337" s="8"/>
      <c r="J10337" s="8"/>
      <c r="K10337" s="8" t="s">
        <v>21</v>
      </c>
      <c r="L10337" s="8"/>
      <c r="M10337" s="8" t="s">
        <v>38761</v>
      </c>
    </row>
    <row r="10338" spans="1:13" x14ac:dyDescent="0.25">
      <c r="A10338" s="8" t="s">
        <v>22661</v>
      </c>
      <c r="B10338" s="8" t="s">
        <v>22662</v>
      </c>
      <c r="C10338" s="8"/>
      <c r="D10338" s="9"/>
      <c r="E10338" s="8" t="s">
        <v>21780</v>
      </c>
      <c r="F10338" s="8" t="s">
        <v>2409</v>
      </c>
      <c r="G10338" s="8"/>
      <c r="H10338" s="8" t="s">
        <v>22477</v>
      </c>
      <c r="I10338" s="8"/>
      <c r="J10338" s="8"/>
      <c r="K10338" s="8" t="s">
        <v>21</v>
      </c>
      <c r="L10338" s="8"/>
      <c r="M10338" s="8" t="s">
        <v>38761</v>
      </c>
    </row>
    <row r="10339" spans="1:13" x14ac:dyDescent="0.25">
      <c r="A10339" s="8" t="s">
        <v>22664</v>
      </c>
      <c r="B10339" s="8" t="s">
        <v>22665</v>
      </c>
      <c r="C10339" s="8"/>
      <c r="D10339" s="9"/>
      <c r="E10339" s="8" t="s">
        <v>2659</v>
      </c>
      <c r="F10339" s="8" t="s">
        <v>37175</v>
      </c>
      <c r="G10339" s="8"/>
      <c r="H10339" s="8"/>
      <c r="I10339" s="8" t="s">
        <v>22656</v>
      </c>
      <c r="J10339" s="8" t="s">
        <v>22550</v>
      </c>
      <c r="K10339" s="8" t="s">
        <v>21</v>
      </c>
      <c r="L10339" s="8"/>
      <c r="M10339" s="8" t="s">
        <v>38761</v>
      </c>
    </row>
    <row r="10340" spans="1:13" x14ac:dyDescent="0.25">
      <c r="A10340" s="8" t="s">
        <v>22666</v>
      </c>
      <c r="B10340" s="8" t="s">
        <v>22667</v>
      </c>
      <c r="C10340" s="8"/>
      <c r="D10340" s="9"/>
      <c r="E10340" s="8" t="s">
        <v>21780</v>
      </c>
      <c r="F10340" s="8" t="s">
        <v>2902</v>
      </c>
      <c r="G10340" s="8"/>
      <c r="H10340" s="8" t="s">
        <v>22668</v>
      </c>
      <c r="I10340" s="8"/>
      <c r="J10340" s="8"/>
      <c r="K10340" s="8" t="s">
        <v>21</v>
      </c>
      <c r="L10340" s="8"/>
      <c r="M10340" s="8" t="s">
        <v>38761</v>
      </c>
    </row>
    <row r="10341" spans="1:13" x14ac:dyDescent="0.25">
      <c r="A10341" s="8" t="s">
        <v>22670</v>
      </c>
      <c r="B10341" s="8" t="s">
        <v>22671</v>
      </c>
      <c r="C10341" s="8"/>
      <c r="D10341" s="9"/>
      <c r="E10341" s="8" t="s">
        <v>2659</v>
      </c>
      <c r="F10341" s="8" t="s">
        <v>37176</v>
      </c>
      <c r="G10341" s="8"/>
      <c r="H10341" s="8"/>
      <c r="I10341" s="8" t="s">
        <v>22663</v>
      </c>
      <c r="J10341" s="8" t="s">
        <v>22550</v>
      </c>
      <c r="K10341" s="8" t="s">
        <v>21</v>
      </c>
      <c r="L10341" s="8"/>
      <c r="M10341" s="8" t="s">
        <v>38761</v>
      </c>
    </row>
    <row r="10342" spans="1:13" x14ac:dyDescent="0.25">
      <c r="A10342" s="8" t="s">
        <v>22672</v>
      </c>
      <c r="B10342" s="8" t="s">
        <v>22673</v>
      </c>
      <c r="C10342" s="8"/>
      <c r="D10342" s="9"/>
      <c r="E10342" s="8" t="s">
        <v>2659</v>
      </c>
      <c r="F10342" s="8" t="s">
        <v>37177</v>
      </c>
      <c r="G10342" s="8"/>
      <c r="H10342" s="8"/>
      <c r="I10342" s="8" t="s">
        <v>22680</v>
      </c>
      <c r="J10342" s="8" t="s">
        <v>37178</v>
      </c>
      <c r="K10342" s="8" t="s">
        <v>21</v>
      </c>
      <c r="L10342" s="8"/>
      <c r="M10342" s="8" t="s">
        <v>38761</v>
      </c>
    </row>
    <row r="10343" spans="1:13" x14ac:dyDescent="0.25">
      <c r="A10343" s="8" t="s">
        <v>22674</v>
      </c>
      <c r="B10343" s="8" t="s">
        <v>22675</v>
      </c>
      <c r="C10343" s="8"/>
      <c r="D10343" s="9"/>
      <c r="E10343" s="8" t="s">
        <v>21780</v>
      </c>
      <c r="F10343" s="8" t="s">
        <v>2902</v>
      </c>
      <c r="G10343" s="8"/>
      <c r="H10343" s="8" t="s">
        <v>22676</v>
      </c>
      <c r="I10343" s="8"/>
      <c r="J10343" s="8"/>
      <c r="K10343" s="8" t="s">
        <v>21</v>
      </c>
      <c r="L10343" s="8"/>
      <c r="M10343" s="8" t="s">
        <v>38761</v>
      </c>
    </row>
    <row r="10344" spans="1:13" x14ac:dyDescent="0.25">
      <c r="A10344" s="8" t="s">
        <v>22677</v>
      </c>
      <c r="B10344" s="8" t="s">
        <v>22678</v>
      </c>
      <c r="C10344" s="8"/>
      <c r="D10344" s="9"/>
      <c r="E10344" s="8" t="s">
        <v>21780</v>
      </c>
      <c r="F10344" s="8" t="s">
        <v>2902</v>
      </c>
      <c r="G10344" s="8"/>
      <c r="H10344" s="8" t="s">
        <v>22679</v>
      </c>
      <c r="I10344" s="8"/>
      <c r="J10344" s="8"/>
      <c r="K10344" s="8" t="s">
        <v>21</v>
      </c>
      <c r="L10344" s="8"/>
      <c r="M10344" s="8" t="s">
        <v>38761</v>
      </c>
    </row>
    <row r="10345" spans="1:13" x14ac:dyDescent="0.25">
      <c r="A10345" s="8" t="s">
        <v>22681</v>
      </c>
      <c r="B10345" s="8" t="s">
        <v>22682</v>
      </c>
      <c r="C10345" s="8" t="s">
        <v>19547</v>
      </c>
      <c r="D10345" s="9"/>
      <c r="E10345" s="8" t="s">
        <v>2659</v>
      </c>
      <c r="F10345" s="8" t="s">
        <v>37179</v>
      </c>
      <c r="G10345" s="8" t="s">
        <v>43907</v>
      </c>
      <c r="H10345" s="8"/>
      <c r="I10345" s="8" t="s">
        <v>37080</v>
      </c>
      <c r="J10345" s="8" t="s">
        <v>37180</v>
      </c>
      <c r="K10345" s="8" t="s">
        <v>21</v>
      </c>
      <c r="L10345" s="8"/>
      <c r="M10345" s="8" t="s">
        <v>38761</v>
      </c>
    </row>
    <row r="10346" spans="1:13" x14ac:dyDescent="0.25">
      <c r="A10346" s="8" t="s">
        <v>22683</v>
      </c>
      <c r="B10346" s="8" t="s">
        <v>22684</v>
      </c>
      <c r="C10346" s="8"/>
      <c r="D10346" s="9"/>
      <c r="E10346" s="8" t="s">
        <v>2659</v>
      </c>
      <c r="F10346" s="8" t="s">
        <v>37181</v>
      </c>
      <c r="G10346" s="8" t="s">
        <v>43908</v>
      </c>
      <c r="H10346" s="8"/>
      <c r="I10346" s="8" t="s">
        <v>22689</v>
      </c>
      <c r="J10346" s="8" t="s">
        <v>22550</v>
      </c>
      <c r="K10346" s="8" t="s">
        <v>21</v>
      </c>
      <c r="L10346" s="8"/>
      <c r="M10346" s="8" t="s">
        <v>38761</v>
      </c>
    </row>
    <row r="10347" spans="1:13" x14ac:dyDescent="0.25">
      <c r="A10347" s="8" t="s">
        <v>22686</v>
      </c>
      <c r="B10347" s="8" t="s">
        <v>22687</v>
      </c>
      <c r="C10347" s="8"/>
      <c r="D10347" s="9"/>
      <c r="E10347" s="8" t="s">
        <v>22093</v>
      </c>
      <c r="F10347" s="8" t="s">
        <v>22688</v>
      </c>
      <c r="G10347" s="8"/>
      <c r="H10347" s="8" t="s">
        <v>22689</v>
      </c>
      <c r="I10347" s="8"/>
      <c r="J10347" s="8"/>
      <c r="K10347" s="8" t="s">
        <v>21</v>
      </c>
      <c r="L10347" s="8"/>
      <c r="M10347" s="8" t="s">
        <v>38761</v>
      </c>
    </row>
    <row r="10348" spans="1:13" x14ac:dyDescent="0.25">
      <c r="A10348" s="8" t="s">
        <v>22690</v>
      </c>
      <c r="B10348" s="8" t="s">
        <v>22691</v>
      </c>
      <c r="C10348" s="8"/>
      <c r="D10348" s="9"/>
      <c r="E10348" s="8" t="s">
        <v>2659</v>
      </c>
      <c r="F10348" s="8" t="s">
        <v>37182</v>
      </c>
      <c r="G10348" s="8"/>
      <c r="H10348" s="8"/>
      <c r="I10348" s="8" t="s">
        <v>22656</v>
      </c>
      <c r="J10348" s="8" t="s">
        <v>37183</v>
      </c>
      <c r="K10348" s="8" t="s">
        <v>21</v>
      </c>
      <c r="L10348" s="8"/>
      <c r="M10348" s="8" t="s">
        <v>38761</v>
      </c>
    </row>
    <row r="10349" spans="1:13" x14ac:dyDescent="0.25">
      <c r="A10349" s="8" t="s">
        <v>22692</v>
      </c>
      <c r="B10349" s="8" t="s">
        <v>22693</v>
      </c>
      <c r="C10349" s="8"/>
      <c r="D10349" s="9"/>
      <c r="E10349" s="8" t="s">
        <v>2659</v>
      </c>
      <c r="F10349" s="8" t="s">
        <v>37184</v>
      </c>
      <c r="G10349" s="8"/>
      <c r="H10349" s="8"/>
      <c r="I10349" s="8" t="s">
        <v>22656</v>
      </c>
      <c r="J10349" s="8" t="s">
        <v>37185</v>
      </c>
      <c r="K10349" s="8" t="s">
        <v>21</v>
      </c>
      <c r="L10349" s="8"/>
      <c r="M10349" s="8" t="s">
        <v>38761</v>
      </c>
    </row>
    <row r="10350" spans="1:13" x14ac:dyDescent="0.25">
      <c r="A10350" s="8" t="s">
        <v>22694</v>
      </c>
      <c r="B10350" s="8" t="s">
        <v>22695</v>
      </c>
      <c r="C10350" s="8"/>
      <c r="D10350" s="9"/>
      <c r="E10350" s="8" t="s">
        <v>21780</v>
      </c>
      <c r="F10350" s="8" t="s">
        <v>2902</v>
      </c>
      <c r="G10350" s="8"/>
      <c r="H10350" s="8" t="s">
        <v>22657</v>
      </c>
      <c r="I10350" s="8"/>
      <c r="J10350" s="8"/>
      <c r="K10350" s="8" t="s">
        <v>21</v>
      </c>
      <c r="L10350" s="8"/>
      <c r="M10350" s="8" t="s">
        <v>38761</v>
      </c>
    </row>
    <row r="10351" spans="1:13" x14ac:dyDescent="0.25">
      <c r="A10351" s="8" t="s">
        <v>22696</v>
      </c>
      <c r="B10351" s="8" t="s">
        <v>22697</v>
      </c>
      <c r="C10351" s="8"/>
      <c r="D10351" s="9"/>
      <c r="E10351" s="8" t="s">
        <v>2659</v>
      </c>
      <c r="F10351" s="8" t="s">
        <v>37186</v>
      </c>
      <c r="G10351" s="8"/>
      <c r="H10351" s="8"/>
      <c r="I10351" s="8" t="s">
        <v>22656</v>
      </c>
      <c r="J10351" s="8" t="s">
        <v>37187</v>
      </c>
      <c r="K10351" s="8" t="s">
        <v>21</v>
      </c>
      <c r="L10351" s="8"/>
      <c r="M10351" s="8" t="s">
        <v>38761</v>
      </c>
    </row>
    <row r="10352" spans="1:13" x14ac:dyDescent="0.25">
      <c r="A10352" s="8" t="s">
        <v>22698</v>
      </c>
      <c r="B10352" s="8" t="s">
        <v>22699</v>
      </c>
      <c r="C10352" s="8" t="s">
        <v>19547</v>
      </c>
      <c r="D10352" s="9"/>
      <c r="E10352" s="8" t="s">
        <v>2659</v>
      </c>
      <c r="F10352" s="8" t="s">
        <v>37188</v>
      </c>
      <c r="G10352" s="8" t="s">
        <v>43909</v>
      </c>
      <c r="H10352" s="8"/>
      <c r="I10352" s="8" t="s">
        <v>22689</v>
      </c>
      <c r="J10352" s="8" t="s">
        <v>22550</v>
      </c>
      <c r="K10352" s="8" t="s">
        <v>21</v>
      </c>
      <c r="L10352" s="8"/>
      <c r="M10352" s="8" t="s">
        <v>38761</v>
      </c>
    </row>
    <row r="10353" spans="1:13" x14ac:dyDescent="0.25">
      <c r="A10353" s="8" t="s">
        <v>22701</v>
      </c>
      <c r="B10353" s="8" t="s">
        <v>22702</v>
      </c>
      <c r="C10353" s="8"/>
      <c r="D10353" s="9"/>
      <c r="E10353" s="8" t="s">
        <v>2659</v>
      </c>
      <c r="F10353" s="8" t="s">
        <v>37189</v>
      </c>
      <c r="G10353" s="8"/>
      <c r="H10353" s="8"/>
      <c r="I10353" s="8" t="s">
        <v>37191</v>
      </c>
      <c r="J10353" s="8" t="s">
        <v>37190</v>
      </c>
      <c r="K10353" s="8" t="s">
        <v>21</v>
      </c>
      <c r="L10353" s="8"/>
      <c r="M10353" s="8" t="s">
        <v>38761</v>
      </c>
    </row>
    <row r="10354" spans="1:13" x14ac:dyDescent="0.25">
      <c r="A10354" s="8" t="s">
        <v>22703</v>
      </c>
      <c r="B10354" s="8" t="s">
        <v>22704</v>
      </c>
      <c r="C10354" s="8"/>
      <c r="D10354" s="9"/>
      <c r="E10354" s="8" t="s">
        <v>2659</v>
      </c>
      <c r="F10354" s="8" t="s">
        <v>30541</v>
      </c>
      <c r="G10354" s="8"/>
      <c r="H10354" s="8"/>
      <c r="I10354" s="8" t="s">
        <v>37193</v>
      </c>
      <c r="J10354" s="8" t="s">
        <v>37192</v>
      </c>
      <c r="K10354" s="8" t="s">
        <v>21</v>
      </c>
      <c r="L10354" s="8"/>
      <c r="M10354" s="8" t="s">
        <v>38761</v>
      </c>
    </row>
    <row r="10355" spans="1:13" x14ac:dyDescent="0.25">
      <c r="A10355" s="8" t="s">
        <v>22705</v>
      </c>
      <c r="B10355" s="8" t="s">
        <v>22706</v>
      </c>
      <c r="C10355" s="8"/>
      <c r="D10355" s="9"/>
      <c r="E10355" s="8" t="s">
        <v>21780</v>
      </c>
      <c r="F10355" s="8" t="s">
        <v>22707</v>
      </c>
      <c r="G10355" s="8"/>
      <c r="H10355" s="8" t="s">
        <v>22509</v>
      </c>
      <c r="I10355" s="8"/>
      <c r="J10355" s="8"/>
      <c r="K10355" s="8" t="s">
        <v>21</v>
      </c>
      <c r="L10355" s="8"/>
      <c r="M10355" s="8" t="s">
        <v>38761</v>
      </c>
    </row>
    <row r="10356" spans="1:13" x14ac:dyDescent="0.25">
      <c r="A10356" s="8" t="s">
        <v>22708</v>
      </c>
      <c r="B10356" s="8" t="s">
        <v>22709</v>
      </c>
      <c r="C10356" s="8"/>
      <c r="D10356" s="9"/>
      <c r="E10356" s="8" t="s">
        <v>2659</v>
      </c>
      <c r="F10356" s="8" t="s">
        <v>37194</v>
      </c>
      <c r="G10356" s="8"/>
      <c r="H10356" s="8"/>
      <c r="I10356" s="8" t="s">
        <v>37196</v>
      </c>
      <c r="J10356" s="8" t="s">
        <v>37195</v>
      </c>
      <c r="K10356" s="8" t="s">
        <v>21</v>
      </c>
      <c r="L10356" s="8"/>
      <c r="M10356" s="8" t="s">
        <v>38761</v>
      </c>
    </row>
    <row r="10357" spans="1:13" x14ac:dyDescent="0.25">
      <c r="A10357" s="8" t="s">
        <v>22710</v>
      </c>
      <c r="B10357" s="8" t="s">
        <v>22711</v>
      </c>
      <c r="C10357" s="8" t="s">
        <v>19547</v>
      </c>
      <c r="D10357" s="9"/>
      <c r="E10357" s="8" t="s">
        <v>2659</v>
      </c>
      <c r="F10357" s="8" t="s">
        <v>37197</v>
      </c>
      <c r="G10357" s="8" t="s">
        <v>43910</v>
      </c>
      <c r="H10357" s="8"/>
      <c r="I10357" s="8" t="s">
        <v>37199</v>
      </c>
      <c r="J10357" s="8" t="s">
        <v>37198</v>
      </c>
      <c r="K10357" s="8" t="s">
        <v>21</v>
      </c>
      <c r="L10357" s="8"/>
      <c r="M10357" s="8" t="s">
        <v>38761</v>
      </c>
    </row>
    <row r="10358" spans="1:13" x14ac:dyDescent="0.25">
      <c r="A10358" s="8" t="s">
        <v>22712</v>
      </c>
      <c r="B10358" s="8" t="s">
        <v>22713</v>
      </c>
      <c r="C10358" s="8"/>
      <c r="D10358" s="9"/>
      <c r="E10358" s="8" t="s">
        <v>2659</v>
      </c>
      <c r="F10358" s="8" t="s">
        <v>37200</v>
      </c>
      <c r="G10358" s="8" t="s">
        <v>43911</v>
      </c>
      <c r="H10358" s="8"/>
      <c r="I10358" s="8" t="s">
        <v>22723</v>
      </c>
      <c r="J10358" s="8" t="s">
        <v>37201</v>
      </c>
      <c r="K10358" s="8" t="s">
        <v>21</v>
      </c>
      <c r="L10358" s="8"/>
      <c r="M10358" s="8" t="s">
        <v>38761</v>
      </c>
    </row>
    <row r="10359" spans="1:13" x14ac:dyDescent="0.25">
      <c r="A10359" s="8" t="s">
        <v>22714</v>
      </c>
      <c r="B10359" s="8" t="s">
        <v>22715</v>
      </c>
      <c r="C10359" s="8"/>
      <c r="D10359" s="9"/>
      <c r="E10359" s="8" t="s">
        <v>2659</v>
      </c>
      <c r="F10359" s="8" t="s">
        <v>37202</v>
      </c>
      <c r="G10359" s="8" t="s">
        <v>38675</v>
      </c>
      <c r="H10359" s="8"/>
      <c r="I10359" s="8" t="s">
        <v>22723</v>
      </c>
      <c r="J10359" s="8" t="s">
        <v>37203</v>
      </c>
      <c r="K10359" s="8" t="s">
        <v>21</v>
      </c>
      <c r="L10359" s="8"/>
      <c r="M10359" s="8" t="s">
        <v>38761</v>
      </c>
    </row>
    <row r="10360" spans="1:13" x14ac:dyDescent="0.25">
      <c r="A10360" s="8" t="s">
        <v>22716</v>
      </c>
      <c r="B10360" s="8" t="s">
        <v>22717</v>
      </c>
      <c r="C10360" s="8"/>
      <c r="D10360" s="9"/>
      <c r="E10360" s="8" t="s">
        <v>2659</v>
      </c>
      <c r="F10360" s="8" t="s">
        <v>37204</v>
      </c>
      <c r="G10360" s="8" t="s">
        <v>43912</v>
      </c>
      <c r="H10360" s="8"/>
      <c r="I10360" s="8" t="s">
        <v>22723</v>
      </c>
      <c r="J10360" s="8" t="s">
        <v>37205</v>
      </c>
      <c r="K10360" s="8" t="s">
        <v>21</v>
      </c>
      <c r="L10360" s="8"/>
      <c r="M10360" s="8" t="s">
        <v>38761</v>
      </c>
    </row>
    <row r="10361" spans="1:13" x14ac:dyDescent="0.25">
      <c r="A10361" s="8" t="s">
        <v>22718</v>
      </c>
      <c r="B10361" s="8" t="s">
        <v>22719</v>
      </c>
      <c r="C10361" s="8"/>
      <c r="D10361" s="9"/>
      <c r="E10361" s="8" t="s">
        <v>2659</v>
      </c>
      <c r="F10361" s="8" t="s">
        <v>37206</v>
      </c>
      <c r="G10361" s="8" t="s">
        <v>43913</v>
      </c>
      <c r="H10361" s="8"/>
      <c r="I10361" s="8" t="s">
        <v>22723</v>
      </c>
      <c r="J10361" s="8" t="s">
        <v>37207</v>
      </c>
      <c r="K10361" s="8" t="s">
        <v>21</v>
      </c>
      <c r="L10361" s="8"/>
      <c r="M10361" s="8" t="s">
        <v>38761</v>
      </c>
    </row>
    <row r="10362" spans="1:13" x14ac:dyDescent="0.25">
      <c r="A10362" s="8" t="s">
        <v>22720</v>
      </c>
      <c r="B10362" s="8" t="s">
        <v>22721</v>
      </c>
      <c r="C10362" s="8"/>
      <c r="D10362" s="9"/>
      <c r="E10362" s="8" t="s">
        <v>21780</v>
      </c>
      <c r="F10362" s="8" t="s">
        <v>2902</v>
      </c>
      <c r="G10362" s="8"/>
      <c r="H10362" s="8" t="s">
        <v>22722</v>
      </c>
      <c r="I10362" s="8"/>
      <c r="J10362" s="8"/>
      <c r="K10362" s="8" t="s">
        <v>21</v>
      </c>
      <c r="L10362" s="8"/>
      <c r="M10362" s="8" t="s">
        <v>38761</v>
      </c>
    </row>
    <row r="10363" spans="1:13" x14ac:dyDescent="0.25">
      <c r="A10363" s="8" t="s">
        <v>22724</v>
      </c>
      <c r="B10363" s="8" t="s">
        <v>22725</v>
      </c>
      <c r="C10363" s="8"/>
      <c r="D10363" s="9"/>
      <c r="E10363" s="8" t="s">
        <v>2659</v>
      </c>
      <c r="F10363" s="8" t="s">
        <v>37208</v>
      </c>
      <c r="G10363" s="8" t="s">
        <v>43914</v>
      </c>
      <c r="H10363" s="8"/>
      <c r="I10363" s="8" t="s">
        <v>22723</v>
      </c>
      <c r="J10363" s="8" t="s">
        <v>37209</v>
      </c>
      <c r="K10363" s="8" t="s">
        <v>21</v>
      </c>
      <c r="L10363" s="8"/>
      <c r="M10363" s="8" t="s">
        <v>38761</v>
      </c>
    </row>
    <row r="10364" spans="1:13" x14ac:dyDescent="0.25">
      <c r="A10364" s="8" t="s">
        <v>22726</v>
      </c>
      <c r="B10364" s="8" t="s">
        <v>22727</v>
      </c>
      <c r="C10364" s="8"/>
      <c r="D10364" s="9"/>
      <c r="E10364" s="8" t="s">
        <v>2659</v>
      </c>
      <c r="F10364" s="8" t="s">
        <v>37210</v>
      </c>
      <c r="G10364" s="8"/>
      <c r="H10364" s="8"/>
      <c r="I10364" s="8" t="s">
        <v>22501</v>
      </c>
      <c r="J10364" s="8" t="s">
        <v>37211</v>
      </c>
      <c r="K10364" s="8" t="s">
        <v>21</v>
      </c>
      <c r="L10364" s="8"/>
      <c r="M10364" s="8" t="s">
        <v>38761</v>
      </c>
    </row>
    <row r="10365" spans="1:13" x14ac:dyDescent="0.25">
      <c r="A10365" s="8" t="s">
        <v>22728</v>
      </c>
      <c r="B10365" s="8" t="s">
        <v>22729</v>
      </c>
      <c r="C10365" s="8"/>
      <c r="D10365" s="9"/>
      <c r="E10365" s="8" t="s">
        <v>2659</v>
      </c>
      <c r="F10365" s="8" t="s">
        <v>37212</v>
      </c>
      <c r="G10365" s="8"/>
      <c r="H10365" s="8"/>
      <c r="I10365" s="8" t="s">
        <v>22669</v>
      </c>
      <c r="J10365" s="8" t="s">
        <v>37213</v>
      </c>
      <c r="K10365" s="8" t="s">
        <v>21</v>
      </c>
      <c r="L10365" s="8"/>
      <c r="M10365" s="8" t="s">
        <v>38761</v>
      </c>
    </row>
    <row r="10366" spans="1:13" x14ac:dyDescent="0.25">
      <c r="A10366" s="8" t="s">
        <v>22730</v>
      </c>
      <c r="B10366" s="8" t="s">
        <v>22731</v>
      </c>
      <c r="C10366" s="8"/>
      <c r="D10366" s="9"/>
      <c r="E10366" s="8" t="s">
        <v>2659</v>
      </c>
      <c r="F10366" s="8" t="s">
        <v>37214</v>
      </c>
      <c r="G10366" s="8"/>
      <c r="H10366" s="8"/>
      <c r="I10366" s="8" t="s">
        <v>22495</v>
      </c>
      <c r="J10366" s="8" t="s">
        <v>37215</v>
      </c>
      <c r="K10366" s="8" t="s">
        <v>21</v>
      </c>
      <c r="L10366" s="8"/>
      <c r="M10366" s="8" t="s">
        <v>38761</v>
      </c>
    </row>
    <row r="10367" spans="1:13" x14ac:dyDescent="0.25">
      <c r="A10367" s="8" t="s">
        <v>22732</v>
      </c>
      <c r="B10367" s="8" t="s">
        <v>22733</v>
      </c>
      <c r="C10367" s="8"/>
      <c r="D10367" s="9"/>
      <c r="E10367" s="8" t="s">
        <v>21780</v>
      </c>
      <c r="F10367" s="8" t="s">
        <v>2902</v>
      </c>
      <c r="G10367" s="8"/>
      <c r="H10367" s="8" t="s">
        <v>22734</v>
      </c>
      <c r="I10367" s="8"/>
      <c r="J10367" s="8"/>
      <c r="K10367" s="8" t="s">
        <v>21</v>
      </c>
      <c r="L10367" s="8"/>
      <c r="M10367" s="8" t="s">
        <v>38761</v>
      </c>
    </row>
    <row r="10368" spans="1:13" x14ac:dyDescent="0.25">
      <c r="A10368" s="8" t="s">
        <v>22735</v>
      </c>
      <c r="B10368" s="8" t="s">
        <v>22736</v>
      </c>
      <c r="C10368" s="8" t="s">
        <v>19547</v>
      </c>
      <c r="D10368" s="9"/>
      <c r="E10368" s="8" t="s">
        <v>2659</v>
      </c>
      <c r="F10368" s="8" t="s">
        <v>37216</v>
      </c>
      <c r="G10368" s="8" t="s">
        <v>22737</v>
      </c>
      <c r="H10368" s="8"/>
      <c r="I10368" s="8" t="s">
        <v>37218</v>
      </c>
      <c r="J10368" s="8" t="s">
        <v>37217</v>
      </c>
      <c r="K10368" s="8" t="s">
        <v>21</v>
      </c>
      <c r="L10368" s="8"/>
      <c r="M10368" s="8" t="s">
        <v>38789</v>
      </c>
    </row>
    <row r="10369" spans="1:13" x14ac:dyDescent="0.25">
      <c r="A10369" s="8" t="s">
        <v>22739</v>
      </c>
      <c r="B10369" s="8" t="s">
        <v>22740</v>
      </c>
      <c r="C10369" s="8" t="s">
        <v>19547</v>
      </c>
      <c r="D10369" s="9"/>
      <c r="E10369" s="8" t="s">
        <v>2659</v>
      </c>
      <c r="F10369" s="8" t="s">
        <v>37219</v>
      </c>
      <c r="G10369" s="8" t="s">
        <v>22741</v>
      </c>
      <c r="H10369" s="8"/>
      <c r="I10369" s="8" t="s">
        <v>37221</v>
      </c>
      <c r="J10369" s="8" t="s">
        <v>37220</v>
      </c>
      <c r="K10369" s="8" t="s">
        <v>21</v>
      </c>
      <c r="L10369" s="8"/>
      <c r="M10369" s="8" t="s">
        <v>38789</v>
      </c>
    </row>
    <row r="10370" spans="1:13" x14ac:dyDescent="0.25">
      <c r="A10370" s="8" t="s">
        <v>22743</v>
      </c>
      <c r="B10370" s="8" t="s">
        <v>22744</v>
      </c>
      <c r="C10370" s="8" t="s">
        <v>19547</v>
      </c>
      <c r="D10370" s="9"/>
      <c r="E10370" s="8" t="s">
        <v>2659</v>
      </c>
      <c r="F10370" s="8" t="s">
        <v>37222</v>
      </c>
      <c r="G10370" s="8" t="s">
        <v>22745</v>
      </c>
      <c r="H10370" s="8"/>
      <c r="I10370" s="8" t="s">
        <v>31046</v>
      </c>
      <c r="J10370" s="8" t="s">
        <v>37223</v>
      </c>
      <c r="K10370" s="8" t="s">
        <v>21</v>
      </c>
      <c r="L10370" s="8"/>
      <c r="M10370" s="8" t="s">
        <v>38789</v>
      </c>
    </row>
    <row r="10371" spans="1:13" x14ac:dyDescent="0.25">
      <c r="A10371" s="8" t="s">
        <v>22747</v>
      </c>
      <c r="B10371" s="8" t="s">
        <v>22748</v>
      </c>
      <c r="C10371" s="8" t="s">
        <v>19547</v>
      </c>
      <c r="D10371" s="9"/>
      <c r="E10371" s="8" t="s">
        <v>21780</v>
      </c>
      <c r="F10371" s="8" t="s">
        <v>2902</v>
      </c>
      <c r="G10371" s="8"/>
      <c r="H10371" s="8"/>
      <c r="I10371" s="8"/>
      <c r="J10371" s="8"/>
      <c r="K10371" s="8" t="s">
        <v>21</v>
      </c>
      <c r="L10371" s="8"/>
      <c r="M10371" s="8" t="s">
        <v>38789</v>
      </c>
    </row>
    <row r="10372" spans="1:13" x14ac:dyDescent="0.25">
      <c r="A10372" s="8" t="s">
        <v>22751</v>
      </c>
      <c r="B10372" s="8" t="s">
        <v>22752</v>
      </c>
      <c r="C10372" s="8" t="s">
        <v>19547</v>
      </c>
      <c r="D10372" s="9"/>
      <c r="E10372" s="8" t="s">
        <v>2659</v>
      </c>
      <c r="F10372" s="8" t="s">
        <v>37224</v>
      </c>
      <c r="G10372" s="8" t="s">
        <v>22753</v>
      </c>
      <c r="H10372" s="8"/>
      <c r="I10372" s="8" t="s">
        <v>22749</v>
      </c>
      <c r="J10372" s="8" t="s">
        <v>37225</v>
      </c>
      <c r="K10372" s="8" t="s">
        <v>21</v>
      </c>
      <c r="L10372" s="8"/>
      <c r="M10372" s="8" t="s">
        <v>38789</v>
      </c>
    </row>
    <row r="10373" spans="1:13" x14ac:dyDescent="0.25">
      <c r="A10373" s="8" t="s">
        <v>22755</v>
      </c>
      <c r="B10373" s="8" t="s">
        <v>22756</v>
      </c>
      <c r="C10373" s="8" t="s">
        <v>19547</v>
      </c>
      <c r="D10373" s="9"/>
      <c r="E10373" s="8" t="s">
        <v>2659</v>
      </c>
      <c r="F10373" s="8" t="s">
        <v>37226</v>
      </c>
      <c r="G10373" s="8" t="s">
        <v>22757</v>
      </c>
      <c r="H10373" s="8"/>
      <c r="I10373" s="8" t="s">
        <v>22749</v>
      </c>
      <c r="J10373" s="8" t="s">
        <v>37227</v>
      </c>
      <c r="K10373" s="8" t="s">
        <v>21</v>
      </c>
      <c r="L10373" s="8"/>
      <c r="M10373" s="8" t="s">
        <v>38789</v>
      </c>
    </row>
    <row r="10374" spans="1:13" x14ac:dyDescent="0.25">
      <c r="A10374" s="8" t="s">
        <v>22759</v>
      </c>
      <c r="B10374" s="8" t="s">
        <v>22760</v>
      </c>
      <c r="C10374" s="8" t="s">
        <v>19547</v>
      </c>
      <c r="D10374" s="9"/>
      <c r="E10374" s="8" t="s">
        <v>2659</v>
      </c>
      <c r="F10374" s="8" t="s">
        <v>37228</v>
      </c>
      <c r="G10374" s="8"/>
      <c r="H10374" s="8"/>
      <c r="I10374" s="8" t="s">
        <v>22749</v>
      </c>
      <c r="J10374" s="8" t="s">
        <v>37229</v>
      </c>
      <c r="K10374" s="8" t="s">
        <v>21</v>
      </c>
      <c r="L10374" s="8"/>
      <c r="M10374" s="8" t="s">
        <v>38789</v>
      </c>
    </row>
    <row r="10375" spans="1:13" x14ac:dyDescent="0.25">
      <c r="A10375" s="8" t="s">
        <v>22762</v>
      </c>
      <c r="B10375" s="8" t="s">
        <v>22763</v>
      </c>
      <c r="C10375" s="8" t="s">
        <v>19547</v>
      </c>
      <c r="D10375" s="9"/>
      <c r="E10375" s="8" t="s">
        <v>21780</v>
      </c>
      <c r="F10375" s="8" t="s">
        <v>2902</v>
      </c>
      <c r="G10375" s="8"/>
      <c r="H10375" s="8" t="s">
        <v>22764</v>
      </c>
      <c r="I10375" s="8"/>
      <c r="J10375" s="8"/>
      <c r="K10375" s="8" t="s">
        <v>21</v>
      </c>
      <c r="L10375" s="8"/>
      <c r="M10375" s="8" t="s">
        <v>38789</v>
      </c>
    </row>
    <row r="10376" spans="1:13" x14ac:dyDescent="0.25">
      <c r="A10376" s="8" t="s">
        <v>22766</v>
      </c>
      <c r="B10376" s="8" t="s">
        <v>22767</v>
      </c>
      <c r="C10376" s="8" t="s">
        <v>19547</v>
      </c>
      <c r="D10376" s="9"/>
      <c r="E10376" s="8" t="s">
        <v>2659</v>
      </c>
      <c r="F10376" s="8" t="s">
        <v>37230</v>
      </c>
      <c r="G10376" s="8" t="s">
        <v>22768</v>
      </c>
      <c r="H10376" s="8"/>
      <c r="I10376" s="8" t="s">
        <v>22749</v>
      </c>
      <c r="J10376" s="8" t="s">
        <v>37231</v>
      </c>
      <c r="K10376" s="8" t="s">
        <v>21</v>
      </c>
      <c r="L10376" s="8"/>
      <c r="M10376" s="8" t="s">
        <v>38789</v>
      </c>
    </row>
    <row r="10377" spans="1:13" x14ac:dyDescent="0.25">
      <c r="A10377" s="8" t="s">
        <v>22770</v>
      </c>
      <c r="B10377" s="8" t="s">
        <v>22771</v>
      </c>
      <c r="C10377" s="8" t="s">
        <v>19547</v>
      </c>
      <c r="D10377" s="9"/>
      <c r="E10377" s="8" t="s">
        <v>2659</v>
      </c>
      <c r="F10377" s="8" t="s">
        <v>37232</v>
      </c>
      <c r="G10377" s="8" t="s">
        <v>22772</v>
      </c>
      <c r="H10377" s="8"/>
      <c r="I10377" s="8" t="s">
        <v>22749</v>
      </c>
      <c r="J10377" s="8" t="s">
        <v>37233</v>
      </c>
      <c r="K10377" s="8" t="s">
        <v>21</v>
      </c>
      <c r="L10377" s="8"/>
      <c r="M10377" s="8" t="s">
        <v>38789</v>
      </c>
    </row>
    <row r="10378" spans="1:13" x14ac:dyDescent="0.25">
      <c r="A10378" s="8" t="s">
        <v>22774</v>
      </c>
      <c r="B10378" s="8" t="s">
        <v>22775</v>
      </c>
      <c r="C10378" s="8" t="s">
        <v>19547</v>
      </c>
      <c r="D10378" s="9"/>
      <c r="E10378" s="8" t="s">
        <v>2659</v>
      </c>
      <c r="F10378" s="8" t="s">
        <v>37234</v>
      </c>
      <c r="G10378" s="8" t="s">
        <v>22776</v>
      </c>
      <c r="H10378" s="8"/>
      <c r="I10378" s="8" t="s">
        <v>22749</v>
      </c>
      <c r="J10378" s="8" t="s">
        <v>37235</v>
      </c>
      <c r="K10378" s="8" t="s">
        <v>21</v>
      </c>
      <c r="L10378" s="8"/>
      <c r="M10378" s="8" t="s">
        <v>38789</v>
      </c>
    </row>
    <row r="10379" spans="1:13" x14ac:dyDescent="0.25">
      <c r="A10379" s="8" t="s">
        <v>22778</v>
      </c>
      <c r="B10379" s="8" t="s">
        <v>22779</v>
      </c>
      <c r="C10379" s="8" t="s">
        <v>19547</v>
      </c>
      <c r="D10379" s="9"/>
      <c r="E10379" s="8" t="s">
        <v>21780</v>
      </c>
      <c r="F10379" s="8" t="s">
        <v>2902</v>
      </c>
      <c r="G10379" s="8"/>
      <c r="H10379" s="8" t="s">
        <v>22780</v>
      </c>
      <c r="I10379" s="8"/>
      <c r="J10379" s="8"/>
      <c r="K10379" s="8" t="s">
        <v>21</v>
      </c>
      <c r="L10379" s="8"/>
      <c r="M10379" s="8" t="s">
        <v>38789</v>
      </c>
    </row>
    <row r="10380" spans="1:13" x14ac:dyDescent="0.25">
      <c r="A10380" s="8" t="s">
        <v>22783</v>
      </c>
      <c r="B10380" s="8" t="s">
        <v>22784</v>
      </c>
      <c r="C10380" s="8" t="s">
        <v>19547</v>
      </c>
      <c r="D10380" s="9"/>
      <c r="E10380" s="8" t="s">
        <v>2659</v>
      </c>
      <c r="F10380" s="8" t="s">
        <v>37236</v>
      </c>
      <c r="G10380" s="8" t="s">
        <v>22785</v>
      </c>
      <c r="H10380" s="8"/>
      <c r="I10380" s="8" t="s">
        <v>22781</v>
      </c>
      <c r="J10380" s="8" t="s">
        <v>37237</v>
      </c>
      <c r="K10380" s="8" t="s">
        <v>21</v>
      </c>
      <c r="L10380" s="8"/>
      <c r="M10380" s="8" t="s">
        <v>38789</v>
      </c>
    </row>
    <row r="10381" spans="1:13" x14ac:dyDescent="0.25">
      <c r="A10381" s="8" t="s">
        <v>22787</v>
      </c>
      <c r="B10381" s="8" t="s">
        <v>22788</v>
      </c>
      <c r="C10381" s="8" t="s">
        <v>19547</v>
      </c>
      <c r="D10381" s="9"/>
      <c r="E10381" s="8" t="s">
        <v>2659</v>
      </c>
      <c r="F10381" s="8" t="s">
        <v>37238</v>
      </c>
      <c r="G10381" s="8" t="s">
        <v>22789</v>
      </c>
      <c r="H10381" s="8"/>
      <c r="I10381" s="8" t="s">
        <v>22781</v>
      </c>
      <c r="J10381" s="8" t="s">
        <v>37239</v>
      </c>
      <c r="K10381" s="8" t="s">
        <v>21</v>
      </c>
      <c r="L10381" s="8"/>
      <c r="M10381" s="8" t="s">
        <v>38789</v>
      </c>
    </row>
    <row r="10382" spans="1:13" x14ac:dyDescent="0.25">
      <c r="A10382" s="8" t="s">
        <v>22791</v>
      </c>
      <c r="B10382" s="8" t="s">
        <v>22792</v>
      </c>
      <c r="C10382" s="8" t="s">
        <v>19547</v>
      </c>
      <c r="D10382" s="9"/>
      <c r="E10382" s="8" t="s">
        <v>2659</v>
      </c>
      <c r="F10382" s="8" t="s">
        <v>37240</v>
      </c>
      <c r="G10382" s="8" t="s">
        <v>22793</v>
      </c>
      <c r="H10382" s="8"/>
      <c r="I10382" s="8" t="s">
        <v>22781</v>
      </c>
      <c r="J10382" s="8" t="s">
        <v>37241</v>
      </c>
      <c r="K10382" s="8" t="s">
        <v>21</v>
      </c>
      <c r="L10382" s="8"/>
      <c r="M10382" s="8" t="s">
        <v>38789</v>
      </c>
    </row>
    <row r="10383" spans="1:13" x14ac:dyDescent="0.25">
      <c r="A10383" s="8" t="s">
        <v>22795</v>
      </c>
      <c r="B10383" s="8" t="s">
        <v>22796</v>
      </c>
      <c r="C10383" s="8" t="s">
        <v>19547</v>
      </c>
      <c r="D10383" s="9"/>
      <c r="E10383" s="8" t="s">
        <v>21780</v>
      </c>
      <c r="F10383" s="8" t="s">
        <v>2902</v>
      </c>
      <c r="G10383" s="8"/>
      <c r="H10383" s="8" t="s">
        <v>22797</v>
      </c>
      <c r="I10383" s="8"/>
      <c r="J10383" s="8"/>
      <c r="K10383" s="8" t="s">
        <v>21</v>
      </c>
      <c r="L10383" s="8"/>
      <c r="M10383" s="8" t="s">
        <v>38789</v>
      </c>
    </row>
    <row r="10384" spans="1:13" x14ac:dyDescent="0.25">
      <c r="A10384" s="8" t="s">
        <v>22800</v>
      </c>
      <c r="B10384" s="8" t="s">
        <v>22801</v>
      </c>
      <c r="C10384" s="8" t="s">
        <v>19547</v>
      </c>
      <c r="D10384" s="9"/>
      <c r="E10384" s="8" t="s">
        <v>2659</v>
      </c>
      <c r="F10384" s="8" t="s">
        <v>37242</v>
      </c>
      <c r="G10384" s="8" t="s">
        <v>22802</v>
      </c>
      <c r="H10384" s="8"/>
      <c r="I10384" s="8" t="s">
        <v>22798</v>
      </c>
      <c r="J10384" s="8" t="s">
        <v>37243</v>
      </c>
      <c r="K10384" s="8" t="s">
        <v>21</v>
      </c>
      <c r="L10384" s="8"/>
      <c r="M10384" s="8" t="s">
        <v>38789</v>
      </c>
    </row>
    <row r="10385" spans="1:13" x14ac:dyDescent="0.25">
      <c r="A10385" s="8" t="s">
        <v>22804</v>
      </c>
      <c r="B10385" s="8" t="s">
        <v>22805</v>
      </c>
      <c r="C10385" s="8" t="s">
        <v>19547</v>
      </c>
      <c r="D10385" s="9"/>
      <c r="E10385" s="8" t="s">
        <v>2659</v>
      </c>
      <c r="F10385" s="8" t="s">
        <v>37244</v>
      </c>
      <c r="G10385" s="8" t="s">
        <v>22806</v>
      </c>
      <c r="H10385" s="8"/>
      <c r="I10385" s="8" t="s">
        <v>22798</v>
      </c>
      <c r="J10385" s="8" t="s">
        <v>37245</v>
      </c>
      <c r="K10385" s="8" t="s">
        <v>21</v>
      </c>
      <c r="L10385" s="8"/>
      <c r="M10385" s="8" t="s">
        <v>38789</v>
      </c>
    </row>
    <row r="10386" spans="1:13" x14ac:dyDescent="0.25">
      <c r="A10386" s="8" t="s">
        <v>22808</v>
      </c>
      <c r="B10386" s="8" t="s">
        <v>22809</v>
      </c>
      <c r="C10386" s="8" t="s">
        <v>19547</v>
      </c>
      <c r="D10386" s="9"/>
      <c r="E10386" s="8" t="s">
        <v>2659</v>
      </c>
      <c r="F10386" s="8" t="s">
        <v>37246</v>
      </c>
      <c r="G10386" s="8" t="s">
        <v>22810</v>
      </c>
      <c r="H10386" s="8"/>
      <c r="I10386" s="8" t="s">
        <v>22798</v>
      </c>
      <c r="J10386" s="8" t="s">
        <v>37247</v>
      </c>
      <c r="K10386" s="8" t="s">
        <v>21</v>
      </c>
      <c r="L10386" s="8"/>
      <c r="M10386" s="8" t="s">
        <v>38789</v>
      </c>
    </row>
    <row r="10387" spans="1:13" x14ac:dyDescent="0.25">
      <c r="A10387" s="8" t="s">
        <v>22812</v>
      </c>
      <c r="B10387" s="8" t="s">
        <v>18918</v>
      </c>
      <c r="C10387" s="8" t="s">
        <v>19547</v>
      </c>
      <c r="D10387" s="9"/>
      <c r="E10387" s="8" t="s">
        <v>2659</v>
      </c>
      <c r="F10387" s="8" t="s">
        <v>37248</v>
      </c>
      <c r="G10387" s="8" t="s">
        <v>22813</v>
      </c>
      <c r="H10387" s="8"/>
      <c r="I10387" s="8" t="s">
        <v>22798</v>
      </c>
      <c r="J10387" s="8" t="s">
        <v>37249</v>
      </c>
      <c r="K10387" s="8" t="s">
        <v>21</v>
      </c>
      <c r="L10387" s="8"/>
      <c r="M10387" s="8" t="s">
        <v>38789</v>
      </c>
    </row>
    <row r="10388" spans="1:13" x14ac:dyDescent="0.25">
      <c r="A10388" s="8" t="s">
        <v>22815</v>
      </c>
      <c r="B10388" s="8" t="s">
        <v>22816</v>
      </c>
      <c r="C10388" s="8" t="s">
        <v>19547</v>
      </c>
      <c r="D10388" s="9"/>
      <c r="E10388" s="8" t="s">
        <v>2659</v>
      </c>
      <c r="F10388" s="8" t="s">
        <v>37250</v>
      </c>
      <c r="G10388" s="8" t="s">
        <v>22817</v>
      </c>
      <c r="H10388" s="8"/>
      <c r="I10388" s="8" t="s">
        <v>22798</v>
      </c>
      <c r="J10388" s="8" t="s">
        <v>37251</v>
      </c>
      <c r="K10388" s="8" t="s">
        <v>21</v>
      </c>
      <c r="L10388" s="8"/>
      <c r="M10388" s="8" t="s">
        <v>38789</v>
      </c>
    </row>
    <row r="10389" spans="1:13" x14ac:dyDescent="0.25">
      <c r="A10389" s="8" t="s">
        <v>22819</v>
      </c>
      <c r="B10389" s="8" t="s">
        <v>22820</v>
      </c>
      <c r="C10389" s="8" t="s">
        <v>19547</v>
      </c>
      <c r="D10389" s="9"/>
      <c r="E10389" s="8" t="s">
        <v>21780</v>
      </c>
      <c r="F10389" s="8" t="s">
        <v>2902</v>
      </c>
      <c r="G10389" s="8"/>
      <c r="H10389" s="8" t="s">
        <v>22821</v>
      </c>
      <c r="I10389" s="8"/>
      <c r="J10389" s="8"/>
      <c r="K10389" s="8" t="s">
        <v>21</v>
      </c>
      <c r="L10389" s="8"/>
      <c r="M10389" s="8" t="s">
        <v>38789</v>
      </c>
    </row>
    <row r="10390" spans="1:13" x14ac:dyDescent="0.25">
      <c r="A10390" s="8" t="s">
        <v>22824</v>
      </c>
      <c r="B10390" s="8" t="s">
        <v>22825</v>
      </c>
      <c r="C10390" s="8" t="s">
        <v>19547</v>
      </c>
      <c r="D10390" s="9"/>
      <c r="E10390" s="8" t="s">
        <v>2659</v>
      </c>
      <c r="F10390" s="8" t="s">
        <v>37252</v>
      </c>
      <c r="G10390" s="8" t="s">
        <v>22826</v>
      </c>
      <c r="H10390" s="8"/>
      <c r="I10390" s="8" t="s">
        <v>22822</v>
      </c>
      <c r="J10390" s="8" t="s">
        <v>37253</v>
      </c>
      <c r="K10390" s="8" t="s">
        <v>21</v>
      </c>
      <c r="L10390" s="8"/>
      <c r="M10390" s="8" t="s">
        <v>38789</v>
      </c>
    </row>
    <row r="10391" spans="1:13" x14ac:dyDescent="0.25">
      <c r="A10391" s="8" t="s">
        <v>22828</v>
      </c>
      <c r="B10391" s="8" t="s">
        <v>22829</v>
      </c>
      <c r="C10391" s="8" t="s">
        <v>19547</v>
      </c>
      <c r="D10391" s="9"/>
      <c r="E10391" s="8" t="s">
        <v>2659</v>
      </c>
      <c r="F10391" s="8" t="s">
        <v>37254</v>
      </c>
      <c r="G10391" s="8" t="s">
        <v>22830</v>
      </c>
      <c r="H10391" s="8"/>
      <c r="I10391" s="8" t="s">
        <v>22822</v>
      </c>
      <c r="J10391" s="8" t="s">
        <v>37255</v>
      </c>
      <c r="K10391" s="8" t="s">
        <v>21</v>
      </c>
      <c r="L10391" s="8"/>
      <c r="M10391" s="8" t="s">
        <v>38789</v>
      </c>
    </row>
    <row r="10392" spans="1:13" x14ac:dyDescent="0.25">
      <c r="A10392" s="8" t="s">
        <v>22832</v>
      </c>
      <c r="B10392" s="8" t="s">
        <v>22833</v>
      </c>
      <c r="C10392" s="8" t="s">
        <v>19547</v>
      </c>
      <c r="D10392" s="9"/>
      <c r="E10392" s="8" t="s">
        <v>2659</v>
      </c>
      <c r="F10392" s="8" t="s">
        <v>37256</v>
      </c>
      <c r="G10392" s="8" t="s">
        <v>22834</v>
      </c>
      <c r="H10392" s="8"/>
      <c r="I10392" s="8" t="s">
        <v>22822</v>
      </c>
      <c r="J10392" s="8" t="s">
        <v>37257</v>
      </c>
      <c r="K10392" s="8" t="s">
        <v>21</v>
      </c>
      <c r="L10392" s="8"/>
      <c r="M10392" s="8" t="s">
        <v>38789</v>
      </c>
    </row>
    <row r="10393" spans="1:13" x14ac:dyDescent="0.25">
      <c r="A10393" s="8" t="s">
        <v>22836</v>
      </c>
      <c r="B10393" s="8" t="s">
        <v>22837</v>
      </c>
      <c r="C10393" s="8" t="s">
        <v>19547</v>
      </c>
      <c r="D10393" s="9"/>
      <c r="E10393" s="8" t="s">
        <v>2659</v>
      </c>
      <c r="F10393" s="8" t="s">
        <v>37258</v>
      </c>
      <c r="G10393" s="8" t="s">
        <v>22838</v>
      </c>
      <c r="H10393" s="8"/>
      <c r="I10393" s="8" t="s">
        <v>37259</v>
      </c>
      <c r="J10393" s="8" t="s">
        <v>22550</v>
      </c>
      <c r="K10393" s="8" t="s">
        <v>21</v>
      </c>
      <c r="L10393" s="8"/>
      <c r="M10393" s="8" t="s">
        <v>38789</v>
      </c>
    </row>
    <row r="10394" spans="1:13" x14ac:dyDescent="0.25">
      <c r="A10394" s="8" t="s">
        <v>22840</v>
      </c>
      <c r="B10394" s="8" t="s">
        <v>22841</v>
      </c>
      <c r="C10394" s="8" t="s">
        <v>19547</v>
      </c>
      <c r="D10394" s="9"/>
      <c r="E10394" s="8" t="s">
        <v>2659</v>
      </c>
      <c r="F10394" s="8" t="s">
        <v>37260</v>
      </c>
      <c r="G10394" s="8" t="s">
        <v>22842</v>
      </c>
      <c r="H10394" s="8" t="s">
        <v>37261</v>
      </c>
      <c r="I10394" s="8"/>
      <c r="J10394" s="8" t="s">
        <v>37262</v>
      </c>
      <c r="K10394" s="8" t="s">
        <v>21</v>
      </c>
      <c r="L10394" s="8"/>
      <c r="M10394" s="8" t="s">
        <v>38789</v>
      </c>
    </row>
    <row r="10395" spans="1:13" x14ac:dyDescent="0.25">
      <c r="A10395" s="8" t="s">
        <v>22844</v>
      </c>
      <c r="B10395" s="8" t="s">
        <v>22845</v>
      </c>
      <c r="C10395" s="8" t="s">
        <v>19547</v>
      </c>
      <c r="D10395" s="9"/>
      <c r="E10395" s="8" t="s">
        <v>2659</v>
      </c>
      <c r="F10395" s="8" t="s">
        <v>37264</v>
      </c>
      <c r="G10395" s="8" t="s">
        <v>22846</v>
      </c>
      <c r="H10395" s="8"/>
      <c r="I10395" s="8" t="s">
        <v>22749</v>
      </c>
      <c r="J10395" s="8" t="s">
        <v>37265</v>
      </c>
      <c r="K10395" s="8" t="s">
        <v>21</v>
      </c>
      <c r="L10395" s="8"/>
      <c r="M10395" s="8" t="s">
        <v>38789</v>
      </c>
    </row>
    <row r="10396" spans="1:13" x14ac:dyDescent="0.25">
      <c r="A10396" s="8" t="s">
        <v>22848</v>
      </c>
      <c r="B10396" s="8" t="s">
        <v>22849</v>
      </c>
      <c r="C10396" s="8" t="s">
        <v>19547</v>
      </c>
      <c r="D10396" s="9"/>
      <c r="E10396" s="8" t="s">
        <v>2659</v>
      </c>
      <c r="F10396" s="8" t="s">
        <v>37266</v>
      </c>
      <c r="G10396" s="8" t="s">
        <v>22850</v>
      </c>
      <c r="H10396" s="8"/>
      <c r="I10396" s="8" t="s">
        <v>37268</v>
      </c>
      <c r="J10396" s="8" t="s">
        <v>37267</v>
      </c>
      <c r="K10396" s="8" t="s">
        <v>21</v>
      </c>
      <c r="L10396" s="8"/>
      <c r="M10396" s="8" t="s">
        <v>38789</v>
      </c>
    </row>
    <row r="10397" spans="1:13" x14ac:dyDescent="0.25">
      <c r="A10397" s="8" t="s">
        <v>22852</v>
      </c>
      <c r="B10397" s="8" t="s">
        <v>22853</v>
      </c>
      <c r="C10397" s="8" t="s">
        <v>19547</v>
      </c>
      <c r="D10397" s="9"/>
      <c r="E10397" s="8" t="s">
        <v>2659</v>
      </c>
      <c r="F10397" s="8" t="s">
        <v>37269</v>
      </c>
      <c r="G10397" s="8" t="s">
        <v>22854</v>
      </c>
      <c r="H10397" s="8"/>
      <c r="I10397" s="8" t="s">
        <v>37271</v>
      </c>
      <c r="J10397" s="8" t="s">
        <v>37270</v>
      </c>
      <c r="K10397" s="8" t="s">
        <v>21</v>
      </c>
      <c r="L10397" s="8"/>
      <c r="M10397" s="8" t="s">
        <v>38789</v>
      </c>
    </row>
    <row r="10398" spans="1:13" x14ac:dyDescent="0.25">
      <c r="A10398" s="8" t="s">
        <v>22856</v>
      </c>
      <c r="B10398" s="8" t="s">
        <v>3369</v>
      </c>
      <c r="C10398" s="8" t="s">
        <v>19547</v>
      </c>
      <c r="D10398" s="9"/>
      <c r="E10398" s="8" t="s">
        <v>2659</v>
      </c>
      <c r="F10398" s="8" t="s">
        <v>37272</v>
      </c>
      <c r="G10398" s="8" t="s">
        <v>22857</v>
      </c>
      <c r="H10398" s="8" t="s">
        <v>3367</v>
      </c>
      <c r="I10398" s="8"/>
      <c r="J10398" s="8" t="s">
        <v>37273</v>
      </c>
      <c r="K10398" s="8" t="s">
        <v>21</v>
      </c>
      <c r="L10398" s="8"/>
      <c r="M10398" s="8" t="s">
        <v>38789</v>
      </c>
    </row>
    <row r="10399" spans="1:13" x14ac:dyDescent="0.25">
      <c r="A10399" s="8" t="s">
        <v>22859</v>
      </c>
      <c r="B10399" s="8" t="s">
        <v>22860</v>
      </c>
      <c r="C10399" s="8" t="s">
        <v>19547</v>
      </c>
      <c r="D10399" s="9"/>
      <c r="E10399" s="8" t="s">
        <v>2659</v>
      </c>
      <c r="F10399" s="8" t="s">
        <v>37274</v>
      </c>
      <c r="G10399" s="8" t="s">
        <v>22861</v>
      </c>
      <c r="H10399" s="8"/>
      <c r="I10399" s="8" t="s">
        <v>37268</v>
      </c>
      <c r="J10399" s="8" t="s">
        <v>37275</v>
      </c>
      <c r="K10399" s="8" t="s">
        <v>21</v>
      </c>
      <c r="L10399" s="8"/>
      <c r="M10399" s="8" t="s">
        <v>38789</v>
      </c>
    </row>
    <row r="10400" spans="1:13" x14ac:dyDescent="0.25">
      <c r="A10400" s="8" t="s">
        <v>22863</v>
      </c>
      <c r="B10400" s="8" t="s">
        <v>22864</v>
      </c>
      <c r="C10400" s="8" t="s">
        <v>19547</v>
      </c>
      <c r="D10400" s="9"/>
      <c r="E10400" s="8" t="s">
        <v>2659</v>
      </c>
      <c r="F10400" s="8" t="s">
        <v>37276</v>
      </c>
      <c r="G10400" s="8" t="s">
        <v>22865</v>
      </c>
      <c r="H10400" s="8"/>
      <c r="I10400" s="8" t="s">
        <v>37263</v>
      </c>
      <c r="J10400" s="8" t="s">
        <v>37277</v>
      </c>
      <c r="K10400" s="8" t="s">
        <v>21</v>
      </c>
      <c r="L10400" s="8"/>
      <c r="M10400" s="8" t="s">
        <v>38789</v>
      </c>
    </row>
    <row r="10401" spans="1:13" x14ac:dyDescent="0.25">
      <c r="A10401" s="8" t="s">
        <v>22867</v>
      </c>
      <c r="B10401" s="8" t="s">
        <v>2615</v>
      </c>
      <c r="C10401" s="8" t="s">
        <v>19547</v>
      </c>
      <c r="D10401" s="9"/>
      <c r="E10401" s="8" t="s">
        <v>2659</v>
      </c>
      <c r="F10401" s="8" t="s">
        <v>37278</v>
      </c>
      <c r="G10401" s="8" t="s">
        <v>22868</v>
      </c>
      <c r="H10401" s="8"/>
      <c r="I10401" s="8" t="s">
        <v>30503</v>
      </c>
      <c r="J10401" s="8" t="s">
        <v>37279</v>
      </c>
      <c r="K10401" s="8" t="s">
        <v>21</v>
      </c>
      <c r="L10401" s="8"/>
      <c r="M10401" s="8" t="s">
        <v>38789</v>
      </c>
    </row>
    <row r="10402" spans="1:13" x14ac:dyDescent="0.25">
      <c r="A10402" s="8" t="s">
        <v>22870</v>
      </c>
      <c r="B10402" s="8" t="s">
        <v>22871</v>
      </c>
      <c r="C10402" s="8" t="s">
        <v>19547</v>
      </c>
      <c r="D10402" s="9"/>
      <c r="E10402" s="8" t="s">
        <v>2659</v>
      </c>
      <c r="F10402" s="8" t="s">
        <v>37280</v>
      </c>
      <c r="G10402" s="8" t="s">
        <v>22872</v>
      </c>
      <c r="H10402" s="8"/>
      <c r="I10402" s="8" t="s">
        <v>37282</v>
      </c>
      <c r="J10402" s="8" t="s">
        <v>37281</v>
      </c>
      <c r="K10402" s="8" t="s">
        <v>21</v>
      </c>
      <c r="L10402" s="8"/>
      <c r="M10402" s="8" t="s">
        <v>38789</v>
      </c>
    </row>
    <row r="10403" spans="1:13" x14ac:dyDescent="0.25">
      <c r="A10403" s="8" t="s">
        <v>22874</v>
      </c>
      <c r="B10403" s="8" t="s">
        <v>22875</v>
      </c>
      <c r="C10403" s="8" t="s">
        <v>19547</v>
      </c>
      <c r="D10403" s="9"/>
      <c r="E10403" s="8" t="s">
        <v>2659</v>
      </c>
      <c r="F10403" s="8" t="s">
        <v>37283</v>
      </c>
      <c r="G10403" s="8" t="s">
        <v>22876</v>
      </c>
      <c r="H10403" s="8"/>
      <c r="I10403" s="8" t="s">
        <v>22749</v>
      </c>
      <c r="J10403" s="8" t="s">
        <v>37284</v>
      </c>
      <c r="K10403" s="8" t="s">
        <v>21</v>
      </c>
      <c r="L10403" s="8"/>
      <c r="M10403" s="8" t="s">
        <v>38789</v>
      </c>
    </row>
    <row r="10404" spans="1:13" x14ac:dyDescent="0.25">
      <c r="A10404" s="8" t="s">
        <v>22878</v>
      </c>
      <c r="B10404" s="8" t="s">
        <v>22879</v>
      </c>
      <c r="C10404" s="8" t="s">
        <v>19547</v>
      </c>
      <c r="D10404" s="9"/>
      <c r="E10404" s="8" t="s">
        <v>2659</v>
      </c>
      <c r="F10404" s="8" t="s">
        <v>37285</v>
      </c>
      <c r="G10404" s="8" t="s">
        <v>22880</v>
      </c>
      <c r="H10404" s="8"/>
      <c r="I10404" s="8" t="s">
        <v>22749</v>
      </c>
      <c r="J10404" s="8" t="s">
        <v>37286</v>
      </c>
      <c r="K10404" s="8" t="s">
        <v>21</v>
      </c>
      <c r="L10404" s="8"/>
      <c r="M10404" s="8" t="s">
        <v>38789</v>
      </c>
    </row>
    <row r="10405" spans="1:13" x14ac:dyDescent="0.25">
      <c r="A10405" s="8" t="s">
        <v>22882</v>
      </c>
      <c r="B10405" s="8" t="s">
        <v>22883</v>
      </c>
      <c r="C10405" s="8" t="s">
        <v>19547</v>
      </c>
      <c r="D10405" s="9"/>
      <c r="E10405" s="8" t="s">
        <v>2659</v>
      </c>
      <c r="F10405" s="8" t="s">
        <v>37287</v>
      </c>
      <c r="G10405" s="8" t="s">
        <v>22884</v>
      </c>
      <c r="H10405" s="8"/>
      <c r="I10405" s="8" t="s">
        <v>22749</v>
      </c>
      <c r="J10405" s="8" t="s">
        <v>37288</v>
      </c>
      <c r="K10405" s="8" t="s">
        <v>21</v>
      </c>
      <c r="L10405" s="8"/>
      <c r="M10405" s="8" t="s">
        <v>38789</v>
      </c>
    </row>
    <row r="10406" spans="1:13" x14ac:dyDescent="0.25">
      <c r="A10406" s="8" t="s">
        <v>22886</v>
      </c>
      <c r="B10406" s="8" t="s">
        <v>22887</v>
      </c>
      <c r="C10406" s="8" t="s">
        <v>19547</v>
      </c>
      <c r="D10406" s="9"/>
      <c r="E10406" s="8" t="s">
        <v>2659</v>
      </c>
      <c r="F10406" s="8" t="s">
        <v>37289</v>
      </c>
      <c r="G10406" s="8" t="s">
        <v>22888</v>
      </c>
      <c r="H10406" s="8"/>
      <c r="I10406" s="8" t="s">
        <v>37291</v>
      </c>
      <c r="J10406" s="8" t="s">
        <v>37290</v>
      </c>
      <c r="K10406" s="8" t="s">
        <v>21</v>
      </c>
      <c r="L10406" s="8"/>
      <c r="M10406" s="8" t="s">
        <v>38789</v>
      </c>
    </row>
    <row r="10407" spans="1:13" x14ac:dyDescent="0.25">
      <c r="A10407" s="8" t="s">
        <v>22890</v>
      </c>
      <c r="B10407" s="8" t="s">
        <v>22891</v>
      </c>
      <c r="C10407" s="8" t="s">
        <v>19547</v>
      </c>
      <c r="D10407" s="9"/>
      <c r="E10407" s="8" t="s">
        <v>2659</v>
      </c>
      <c r="F10407" s="8" t="s">
        <v>37292</v>
      </c>
      <c r="G10407" s="8" t="s">
        <v>22892</v>
      </c>
      <c r="H10407" s="8"/>
      <c r="I10407" s="8" t="s">
        <v>37259</v>
      </c>
      <c r="J10407" s="8" t="s">
        <v>22550</v>
      </c>
      <c r="K10407" s="8" t="s">
        <v>21</v>
      </c>
      <c r="L10407" s="8"/>
      <c r="M10407" s="8" t="s">
        <v>38789</v>
      </c>
    </row>
    <row r="10408" spans="1:13" x14ac:dyDescent="0.25">
      <c r="A10408" s="8" t="s">
        <v>22894</v>
      </c>
      <c r="B10408" s="8" t="s">
        <v>22895</v>
      </c>
      <c r="C10408" s="8" t="s">
        <v>19547</v>
      </c>
      <c r="D10408" s="9"/>
      <c r="E10408" s="8" t="s">
        <v>21780</v>
      </c>
      <c r="F10408" s="8" t="s">
        <v>22896</v>
      </c>
      <c r="G10408" s="8"/>
      <c r="H10408" s="8" t="s">
        <v>22749</v>
      </c>
      <c r="I10408" s="8"/>
      <c r="J10408" s="8"/>
      <c r="K10408" s="8" t="s">
        <v>21</v>
      </c>
      <c r="L10408" s="8"/>
      <c r="M10408" s="8" t="s">
        <v>38789</v>
      </c>
    </row>
    <row r="10409" spans="1:13" x14ac:dyDescent="0.25">
      <c r="A10409" s="8" t="s">
        <v>22898</v>
      </c>
      <c r="B10409" s="8" t="s">
        <v>22899</v>
      </c>
      <c r="C10409" s="8" t="s">
        <v>19547</v>
      </c>
      <c r="D10409" s="9"/>
      <c r="E10409" s="8" t="s">
        <v>2659</v>
      </c>
      <c r="F10409" s="8" t="s">
        <v>37293</v>
      </c>
      <c r="G10409" s="8" t="s">
        <v>22900</v>
      </c>
      <c r="H10409" s="8"/>
      <c r="I10409" s="8" t="s">
        <v>22749</v>
      </c>
      <c r="J10409" s="8" t="s">
        <v>37294</v>
      </c>
      <c r="K10409" s="8" t="s">
        <v>21</v>
      </c>
      <c r="L10409" s="8"/>
      <c r="M10409" s="8" t="s">
        <v>38789</v>
      </c>
    </row>
    <row r="10410" spans="1:13" x14ac:dyDescent="0.25">
      <c r="A10410" s="8" t="s">
        <v>22902</v>
      </c>
      <c r="B10410" s="8" t="s">
        <v>22903</v>
      </c>
      <c r="C10410" s="8"/>
      <c r="D10410" s="9"/>
      <c r="E10410" s="8" t="s">
        <v>38297</v>
      </c>
      <c r="F10410" s="8"/>
      <c r="G10410" s="8"/>
      <c r="H10410" s="8"/>
      <c r="I10410" s="8"/>
      <c r="J10410" s="8"/>
      <c r="K10410" s="8" t="s">
        <v>21</v>
      </c>
      <c r="L10410" s="8"/>
      <c r="M10410" s="8" t="s">
        <v>38768</v>
      </c>
    </row>
    <row r="10411" spans="1:13" x14ac:dyDescent="0.25">
      <c r="A10411" s="8" t="s">
        <v>22905</v>
      </c>
      <c r="B10411" s="8" t="s">
        <v>22906</v>
      </c>
      <c r="C10411" s="8"/>
      <c r="D10411" s="9"/>
      <c r="E10411" s="8" t="s">
        <v>38297</v>
      </c>
      <c r="F10411" s="8"/>
      <c r="G10411" s="8"/>
      <c r="H10411" s="8"/>
      <c r="I10411" s="8"/>
      <c r="J10411" s="8"/>
      <c r="K10411" s="8" t="s">
        <v>21</v>
      </c>
      <c r="L10411" s="8"/>
      <c r="M10411" s="8" t="s">
        <v>38768</v>
      </c>
    </row>
    <row r="10412" spans="1:13" x14ac:dyDescent="0.25">
      <c r="A10412" s="8" t="s">
        <v>22907</v>
      </c>
      <c r="B10412" s="8" t="s">
        <v>22908</v>
      </c>
      <c r="C10412" s="8"/>
      <c r="D10412" s="9"/>
      <c r="E10412" s="8" t="s">
        <v>38297</v>
      </c>
      <c r="F10412" s="8"/>
      <c r="G10412" s="8"/>
      <c r="H10412" s="8"/>
      <c r="I10412" s="8"/>
      <c r="J10412" s="8"/>
      <c r="K10412" s="8" t="s">
        <v>21</v>
      </c>
      <c r="L10412" s="8"/>
      <c r="M10412" s="8" t="s">
        <v>38768</v>
      </c>
    </row>
    <row r="10413" spans="1:13" x14ac:dyDescent="0.25">
      <c r="A10413" s="8" t="s">
        <v>22909</v>
      </c>
      <c r="B10413" s="8" t="s">
        <v>22910</v>
      </c>
      <c r="C10413" s="8"/>
      <c r="D10413" s="9"/>
      <c r="E10413" s="8" t="s">
        <v>38297</v>
      </c>
      <c r="F10413" s="8"/>
      <c r="G10413" s="8"/>
      <c r="H10413" s="8"/>
      <c r="I10413" s="8"/>
      <c r="J10413" s="8"/>
      <c r="K10413" s="8" t="s">
        <v>21</v>
      </c>
      <c r="L10413" s="8"/>
      <c r="M10413" s="8" t="s">
        <v>38768</v>
      </c>
    </row>
    <row r="10414" spans="1:13" x14ac:dyDescent="0.25">
      <c r="A10414" s="8" t="s">
        <v>22911</v>
      </c>
      <c r="B10414" s="8" t="s">
        <v>22912</v>
      </c>
      <c r="C10414" s="8"/>
      <c r="D10414" s="9"/>
      <c r="E10414" s="8" t="s">
        <v>38297</v>
      </c>
      <c r="F10414" s="8"/>
      <c r="G10414" s="8"/>
      <c r="H10414" s="8"/>
      <c r="I10414" s="8"/>
      <c r="J10414" s="8"/>
      <c r="K10414" s="8" t="s">
        <v>21</v>
      </c>
      <c r="L10414" s="8"/>
      <c r="M10414" s="8" t="s">
        <v>38768</v>
      </c>
    </row>
    <row r="10415" spans="1:13" x14ac:dyDescent="0.25">
      <c r="A10415" s="8" t="s">
        <v>22913</v>
      </c>
      <c r="B10415" s="8" t="s">
        <v>22914</v>
      </c>
      <c r="C10415" s="8"/>
      <c r="D10415" s="9"/>
      <c r="E10415" s="8" t="s">
        <v>38297</v>
      </c>
      <c r="F10415" s="8"/>
      <c r="G10415" s="8"/>
      <c r="H10415" s="8"/>
      <c r="I10415" s="8"/>
      <c r="J10415" s="8"/>
      <c r="K10415" s="8" t="s">
        <v>21</v>
      </c>
      <c r="L10415" s="8"/>
      <c r="M10415" s="8" t="s">
        <v>38768</v>
      </c>
    </row>
    <row r="10416" spans="1:13" x14ac:dyDescent="0.25">
      <c r="A10416" s="8" t="s">
        <v>22915</v>
      </c>
      <c r="B10416" s="8" t="s">
        <v>22916</v>
      </c>
      <c r="C10416" s="8"/>
      <c r="D10416" s="9"/>
      <c r="E10416" s="8" t="s">
        <v>38297</v>
      </c>
      <c r="F10416" s="8"/>
      <c r="G10416" s="8"/>
      <c r="H10416" s="8"/>
      <c r="I10416" s="8"/>
      <c r="J10416" s="8"/>
      <c r="K10416" s="8" t="s">
        <v>21</v>
      </c>
      <c r="L10416" s="8"/>
      <c r="M10416" s="8" t="s">
        <v>38768</v>
      </c>
    </row>
    <row r="10417" spans="1:13" x14ac:dyDescent="0.25">
      <c r="A10417" s="8" t="s">
        <v>22917</v>
      </c>
      <c r="B10417" s="8" t="s">
        <v>22918</v>
      </c>
      <c r="C10417" s="8"/>
      <c r="D10417" s="9"/>
      <c r="E10417" s="8" t="s">
        <v>38297</v>
      </c>
      <c r="F10417" s="8"/>
      <c r="G10417" s="8"/>
      <c r="H10417" s="8"/>
      <c r="I10417" s="8"/>
      <c r="J10417" s="8"/>
      <c r="K10417" s="8" t="s">
        <v>21</v>
      </c>
      <c r="L10417" s="8"/>
      <c r="M10417" s="8" t="s">
        <v>38768</v>
      </c>
    </row>
    <row r="10418" spans="1:13" x14ac:dyDescent="0.25">
      <c r="A10418" s="8" t="s">
        <v>22919</v>
      </c>
      <c r="B10418" s="8" t="s">
        <v>22920</v>
      </c>
      <c r="C10418" s="8"/>
      <c r="D10418" s="9"/>
      <c r="E10418" s="8" t="s">
        <v>38297</v>
      </c>
      <c r="F10418" s="8"/>
      <c r="G10418" s="8"/>
      <c r="H10418" s="8"/>
      <c r="I10418" s="8"/>
      <c r="J10418" s="8"/>
      <c r="K10418" s="8" t="s">
        <v>21</v>
      </c>
      <c r="L10418" s="8"/>
      <c r="M10418" s="8" t="s">
        <v>38768</v>
      </c>
    </row>
    <row r="10419" spans="1:13" x14ac:dyDescent="0.25">
      <c r="A10419" s="8" t="s">
        <v>22921</v>
      </c>
      <c r="B10419" s="8" t="s">
        <v>22922</v>
      </c>
      <c r="C10419" s="8"/>
      <c r="D10419" s="9"/>
      <c r="E10419" s="8" t="s">
        <v>38297</v>
      </c>
      <c r="F10419" s="8"/>
      <c r="G10419" s="8"/>
      <c r="H10419" s="8"/>
      <c r="I10419" s="8"/>
      <c r="J10419" s="8"/>
      <c r="K10419" s="8" t="s">
        <v>21</v>
      </c>
      <c r="L10419" s="8"/>
      <c r="M10419" s="8" t="s">
        <v>38768</v>
      </c>
    </row>
    <row r="10420" spans="1:13" x14ac:dyDescent="0.25">
      <c r="A10420" s="8" t="s">
        <v>22923</v>
      </c>
      <c r="B10420" s="8" t="s">
        <v>22924</v>
      </c>
      <c r="C10420" s="8"/>
      <c r="D10420" s="9"/>
      <c r="E10420" s="8" t="s">
        <v>38297</v>
      </c>
      <c r="F10420" s="8"/>
      <c r="G10420" s="8"/>
      <c r="H10420" s="8"/>
      <c r="I10420" s="8"/>
      <c r="J10420" s="8"/>
      <c r="K10420" s="8" t="s">
        <v>21</v>
      </c>
      <c r="L10420" s="8"/>
      <c r="M10420" s="8" t="s">
        <v>38768</v>
      </c>
    </row>
    <row r="10421" spans="1:13" x14ac:dyDescent="0.25">
      <c r="A10421" s="8" t="s">
        <v>22925</v>
      </c>
      <c r="B10421" s="8" t="s">
        <v>22926</v>
      </c>
      <c r="C10421" s="8"/>
      <c r="D10421" s="9"/>
      <c r="E10421" s="8" t="s">
        <v>38297</v>
      </c>
      <c r="F10421" s="8"/>
      <c r="G10421" s="8"/>
      <c r="H10421" s="8"/>
      <c r="I10421" s="8"/>
      <c r="J10421" s="8"/>
      <c r="K10421" s="8" t="s">
        <v>21</v>
      </c>
      <c r="L10421" s="8"/>
      <c r="M10421" s="8" t="s">
        <v>38768</v>
      </c>
    </row>
    <row r="10422" spans="1:13" x14ac:dyDescent="0.25">
      <c r="A10422" s="8" t="s">
        <v>22927</v>
      </c>
      <c r="B10422" s="8" t="s">
        <v>22928</v>
      </c>
      <c r="C10422" s="8"/>
      <c r="D10422" s="9"/>
      <c r="E10422" s="8" t="s">
        <v>38297</v>
      </c>
      <c r="F10422" s="8"/>
      <c r="G10422" s="8"/>
      <c r="H10422" s="8"/>
      <c r="I10422" s="8"/>
      <c r="J10422" s="8"/>
      <c r="K10422" s="8" t="s">
        <v>21</v>
      </c>
      <c r="L10422" s="8"/>
      <c r="M10422" s="8" t="s">
        <v>38768</v>
      </c>
    </row>
    <row r="10423" spans="1:13" x14ac:dyDescent="0.25">
      <c r="A10423" s="8" t="s">
        <v>22929</v>
      </c>
      <c r="B10423" s="8" t="s">
        <v>22930</v>
      </c>
      <c r="C10423" s="8"/>
      <c r="D10423" s="9"/>
      <c r="E10423" s="8" t="s">
        <v>38297</v>
      </c>
      <c r="F10423" s="8"/>
      <c r="G10423" s="8"/>
      <c r="H10423" s="8"/>
      <c r="I10423" s="8"/>
      <c r="J10423" s="8"/>
      <c r="K10423" s="8" t="s">
        <v>21</v>
      </c>
      <c r="L10423" s="8"/>
      <c r="M10423" s="8" t="s">
        <v>38768</v>
      </c>
    </row>
    <row r="10424" spans="1:13" x14ac:dyDescent="0.25">
      <c r="A10424" s="8" t="s">
        <v>22931</v>
      </c>
      <c r="B10424" s="8" t="s">
        <v>22930</v>
      </c>
      <c r="C10424" s="8"/>
      <c r="D10424" s="9"/>
      <c r="E10424" s="8" t="s">
        <v>38297</v>
      </c>
      <c r="F10424" s="8"/>
      <c r="G10424" s="8"/>
      <c r="H10424" s="8"/>
      <c r="I10424" s="8"/>
      <c r="J10424" s="8"/>
      <c r="K10424" s="8" t="s">
        <v>21</v>
      </c>
      <c r="L10424" s="8"/>
      <c r="M10424" s="8" t="s">
        <v>38768</v>
      </c>
    </row>
    <row r="10425" spans="1:13" x14ac:dyDescent="0.25">
      <c r="A10425" s="8" t="s">
        <v>22932</v>
      </c>
      <c r="B10425" s="8" t="s">
        <v>22933</v>
      </c>
      <c r="C10425" s="8"/>
      <c r="D10425" s="9"/>
      <c r="E10425" s="8" t="s">
        <v>38297</v>
      </c>
      <c r="F10425" s="8"/>
      <c r="G10425" s="8"/>
      <c r="H10425" s="8"/>
      <c r="I10425" s="8"/>
      <c r="J10425" s="8"/>
      <c r="K10425" s="8" t="s">
        <v>21</v>
      </c>
      <c r="L10425" s="8"/>
      <c r="M10425" s="8" t="s">
        <v>38768</v>
      </c>
    </row>
    <row r="10426" spans="1:13" x14ac:dyDescent="0.25">
      <c r="A10426" s="8" t="s">
        <v>22934</v>
      </c>
      <c r="B10426" s="8" t="s">
        <v>22935</v>
      </c>
      <c r="C10426" s="8"/>
      <c r="D10426" s="9"/>
      <c r="E10426" s="8" t="s">
        <v>38297</v>
      </c>
      <c r="F10426" s="8"/>
      <c r="G10426" s="8"/>
      <c r="H10426" s="8"/>
      <c r="I10426" s="8"/>
      <c r="J10426" s="8"/>
      <c r="K10426" s="8" t="s">
        <v>21</v>
      </c>
      <c r="L10426" s="8"/>
      <c r="M10426" s="8" t="s">
        <v>38768</v>
      </c>
    </row>
    <row r="10427" spans="1:13" x14ac:dyDescent="0.25">
      <c r="A10427" s="8" t="s">
        <v>22936</v>
      </c>
      <c r="B10427" s="8" t="s">
        <v>22937</v>
      </c>
      <c r="C10427" s="8"/>
      <c r="D10427" s="9"/>
      <c r="E10427" s="8" t="s">
        <v>38297</v>
      </c>
      <c r="F10427" s="8"/>
      <c r="G10427" s="8"/>
      <c r="H10427" s="8"/>
      <c r="I10427" s="8"/>
      <c r="J10427" s="8"/>
      <c r="K10427" s="8" t="s">
        <v>21</v>
      </c>
      <c r="L10427" s="8"/>
      <c r="M10427" s="8" t="s">
        <v>38768</v>
      </c>
    </row>
    <row r="10428" spans="1:13" x14ac:dyDescent="0.25">
      <c r="A10428" s="8" t="s">
        <v>22938</v>
      </c>
      <c r="B10428" s="8" t="s">
        <v>22939</v>
      </c>
      <c r="C10428" s="8"/>
      <c r="D10428" s="9"/>
      <c r="E10428" s="8" t="s">
        <v>38297</v>
      </c>
      <c r="F10428" s="8"/>
      <c r="G10428" s="8"/>
      <c r="H10428" s="8"/>
      <c r="I10428" s="8"/>
      <c r="J10428" s="8"/>
      <c r="K10428" s="8" t="s">
        <v>21</v>
      </c>
      <c r="L10428" s="8"/>
      <c r="M10428" s="8" t="s">
        <v>38768</v>
      </c>
    </row>
    <row r="10429" spans="1:13" x14ac:dyDescent="0.25">
      <c r="A10429" s="8" t="s">
        <v>22940</v>
      </c>
      <c r="B10429" s="8" t="s">
        <v>22941</v>
      </c>
      <c r="C10429" s="8"/>
      <c r="D10429" s="9"/>
      <c r="E10429" s="8" t="s">
        <v>38297</v>
      </c>
      <c r="F10429" s="8"/>
      <c r="G10429" s="8"/>
      <c r="H10429" s="8"/>
      <c r="I10429" s="8"/>
      <c r="J10429" s="8"/>
      <c r="K10429" s="8" t="s">
        <v>21</v>
      </c>
      <c r="L10429" s="8"/>
      <c r="M10429" s="8" t="s">
        <v>38768</v>
      </c>
    </row>
    <row r="10430" spans="1:13" x14ac:dyDescent="0.25">
      <c r="A10430" s="8" t="s">
        <v>22942</v>
      </c>
      <c r="B10430" s="8" t="s">
        <v>22943</v>
      </c>
      <c r="C10430" s="8"/>
      <c r="D10430" s="9"/>
      <c r="E10430" s="8" t="s">
        <v>38297</v>
      </c>
      <c r="F10430" s="8"/>
      <c r="G10430" s="8"/>
      <c r="H10430" s="8"/>
      <c r="I10430" s="8"/>
      <c r="J10430" s="8"/>
      <c r="K10430" s="8" t="s">
        <v>21</v>
      </c>
      <c r="L10430" s="8"/>
      <c r="M10430" s="8" t="s">
        <v>38768</v>
      </c>
    </row>
    <row r="10431" spans="1:13" x14ac:dyDescent="0.25">
      <c r="A10431" s="8" t="s">
        <v>22944</v>
      </c>
      <c r="B10431" s="8" t="s">
        <v>22945</v>
      </c>
      <c r="C10431" s="8"/>
      <c r="D10431" s="9"/>
      <c r="E10431" s="8" t="s">
        <v>38297</v>
      </c>
      <c r="F10431" s="8"/>
      <c r="G10431" s="8"/>
      <c r="H10431" s="8"/>
      <c r="I10431" s="8"/>
      <c r="J10431" s="8"/>
      <c r="K10431" s="8" t="s">
        <v>21</v>
      </c>
      <c r="L10431" s="8"/>
      <c r="M10431" s="8" t="s">
        <v>38768</v>
      </c>
    </row>
    <row r="10432" spans="1:13" x14ac:dyDescent="0.25">
      <c r="A10432" s="8" t="s">
        <v>22946</v>
      </c>
      <c r="B10432" s="8" t="s">
        <v>22947</v>
      </c>
      <c r="C10432" s="8"/>
      <c r="D10432" s="9"/>
      <c r="E10432" s="8" t="s">
        <v>38297</v>
      </c>
      <c r="F10432" s="8"/>
      <c r="G10432" s="8"/>
      <c r="H10432" s="8"/>
      <c r="I10432" s="8"/>
      <c r="J10432" s="8"/>
      <c r="K10432" s="8" t="s">
        <v>21</v>
      </c>
      <c r="L10432" s="8"/>
      <c r="M10432" s="8" t="s">
        <v>38768</v>
      </c>
    </row>
    <row r="10433" spans="1:13" x14ac:dyDescent="0.25">
      <c r="A10433" s="8" t="s">
        <v>22948</v>
      </c>
      <c r="B10433" s="8" t="s">
        <v>22949</v>
      </c>
      <c r="C10433" s="8"/>
      <c r="D10433" s="9"/>
      <c r="E10433" s="8" t="s">
        <v>38297</v>
      </c>
      <c r="F10433" s="8"/>
      <c r="G10433" s="8"/>
      <c r="H10433" s="8"/>
      <c r="I10433" s="8"/>
      <c r="J10433" s="8"/>
      <c r="K10433" s="8" t="s">
        <v>21</v>
      </c>
      <c r="L10433" s="8"/>
      <c r="M10433" s="8" t="s">
        <v>38768</v>
      </c>
    </row>
    <row r="10434" spans="1:13" x14ac:dyDescent="0.25">
      <c r="A10434" s="8" t="s">
        <v>22950</v>
      </c>
      <c r="B10434" s="8" t="s">
        <v>22951</v>
      </c>
      <c r="C10434" s="8"/>
      <c r="D10434" s="9"/>
      <c r="E10434" s="8" t="s">
        <v>38297</v>
      </c>
      <c r="F10434" s="8"/>
      <c r="G10434" s="8"/>
      <c r="H10434" s="8"/>
      <c r="I10434" s="8"/>
      <c r="J10434" s="8"/>
      <c r="K10434" s="8" t="s">
        <v>21</v>
      </c>
      <c r="L10434" s="8"/>
      <c r="M10434" s="8" t="s">
        <v>38768</v>
      </c>
    </row>
    <row r="10435" spans="1:13" x14ac:dyDescent="0.25">
      <c r="A10435" s="8" t="s">
        <v>22952</v>
      </c>
      <c r="B10435" s="8" t="s">
        <v>22953</v>
      </c>
      <c r="C10435" s="8"/>
      <c r="D10435" s="9"/>
      <c r="E10435" s="8" t="s">
        <v>38297</v>
      </c>
      <c r="F10435" s="8"/>
      <c r="G10435" s="8"/>
      <c r="H10435" s="8"/>
      <c r="I10435" s="8"/>
      <c r="J10435" s="8"/>
      <c r="K10435" s="8" t="s">
        <v>21</v>
      </c>
      <c r="L10435" s="8"/>
      <c r="M10435" s="8" t="s">
        <v>38768</v>
      </c>
    </row>
    <row r="10436" spans="1:13" x14ac:dyDescent="0.25">
      <c r="A10436" s="8" t="s">
        <v>22954</v>
      </c>
      <c r="B10436" s="8" t="s">
        <v>22955</v>
      </c>
      <c r="C10436" s="8"/>
      <c r="D10436" s="9"/>
      <c r="E10436" s="8" t="s">
        <v>38297</v>
      </c>
      <c r="F10436" s="8"/>
      <c r="G10436" s="8"/>
      <c r="H10436" s="8"/>
      <c r="I10436" s="8"/>
      <c r="J10436" s="8"/>
      <c r="K10436" s="8" t="s">
        <v>21</v>
      </c>
      <c r="L10436" s="8"/>
      <c r="M10436" s="8" t="s">
        <v>38768</v>
      </c>
    </row>
    <row r="10437" spans="1:13" x14ac:dyDescent="0.25">
      <c r="A10437" s="8" t="s">
        <v>22956</v>
      </c>
      <c r="B10437" s="8" t="s">
        <v>22957</v>
      </c>
      <c r="C10437" s="8"/>
      <c r="D10437" s="9"/>
      <c r="E10437" s="8" t="s">
        <v>38297</v>
      </c>
      <c r="F10437" s="8"/>
      <c r="G10437" s="8"/>
      <c r="H10437" s="8"/>
      <c r="I10437" s="8"/>
      <c r="J10437" s="8"/>
      <c r="K10437" s="8" t="s">
        <v>21</v>
      </c>
      <c r="L10437" s="8"/>
      <c r="M10437" s="8" t="s">
        <v>38768</v>
      </c>
    </row>
    <row r="10438" spans="1:13" x14ac:dyDescent="0.25">
      <c r="A10438" s="8" t="s">
        <v>22958</v>
      </c>
      <c r="B10438" s="8" t="s">
        <v>22959</v>
      </c>
      <c r="C10438" s="8"/>
      <c r="D10438" s="9"/>
      <c r="E10438" s="8" t="s">
        <v>38297</v>
      </c>
      <c r="F10438" s="8"/>
      <c r="G10438" s="8"/>
      <c r="H10438" s="8"/>
      <c r="I10438" s="8"/>
      <c r="J10438" s="8"/>
      <c r="K10438" s="8" t="s">
        <v>21</v>
      </c>
      <c r="L10438" s="8"/>
      <c r="M10438" s="8" t="s">
        <v>38768</v>
      </c>
    </row>
    <row r="10439" spans="1:13" x14ac:dyDescent="0.25">
      <c r="A10439" s="8" t="s">
        <v>22960</v>
      </c>
      <c r="B10439" s="8" t="s">
        <v>22961</v>
      </c>
      <c r="C10439" s="8"/>
      <c r="D10439" s="9"/>
      <c r="E10439" s="8" t="s">
        <v>38297</v>
      </c>
      <c r="F10439" s="8"/>
      <c r="G10439" s="8"/>
      <c r="H10439" s="8"/>
      <c r="I10439" s="8"/>
      <c r="J10439" s="8"/>
      <c r="K10439" s="8" t="s">
        <v>21</v>
      </c>
      <c r="L10439" s="8"/>
      <c r="M10439" s="8" t="s">
        <v>38768</v>
      </c>
    </row>
    <row r="10440" spans="1:13" x14ac:dyDescent="0.25">
      <c r="A10440" s="8" t="s">
        <v>22962</v>
      </c>
      <c r="B10440" s="8" t="s">
        <v>22963</v>
      </c>
      <c r="C10440" s="8"/>
      <c r="D10440" s="9"/>
      <c r="E10440" s="8" t="s">
        <v>38297</v>
      </c>
      <c r="F10440" s="8"/>
      <c r="G10440" s="8"/>
      <c r="H10440" s="8"/>
      <c r="I10440" s="8"/>
      <c r="J10440" s="8"/>
      <c r="K10440" s="8" t="s">
        <v>21</v>
      </c>
      <c r="L10440" s="8"/>
      <c r="M10440" s="8" t="s">
        <v>38768</v>
      </c>
    </row>
    <row r="10441" spans="1:13" x14ac:dyDescent="0.25">
      <c r="A10441" s="8" t="s">
        <v>22964</v>
      </c>
      <c r="B10441" s="8" t="s">
        <v>22965</v>
      </c>
      <c r="C10441" s="8"/>
      <c r="D10441" s="9"/>
      <c r="E10441" s="8" t="s">
        <v>38297</v>
      </c>
      <c r="F10441" s="8"/>
      <c r="G10441" s="8"/>
      <c r="H10441" s="8"/>
      <c r="I10441" s="8"/>
      <c r="J10441" s="8"/>
      <c r="K10441" s="8" t="s">
        <v>21</v>
      </c>
      <c r="L10441" s="8"/>
      <c r="M10441" s="8" t="s">
        <v>38768</v>
      </c>
    </row>
    <row r="10442" spans="1:13" x14ac:dyDescent="0.25">
      <c r="A10442" s="8" t="s">
        <v>22966</v>
      </c>
      <c r="B10442" s="8" t="s">
        <v>22967</v>
      </c>
      <c r="C10442" s="8"/>
      <c r="D10442" s="9"/>
      <c r="E10442" s="8" t="s">
        <v>8136</v>
      </c>
      <c r="F10442" s="8"/>
      <c r="G10442" s="8"/>
      <c r="H10442" s="8" t="s">
        <v>22904</v>
      </c>
      <c r="I10442" s="8"/>
      <c r="J10442" s="8"/>
      <c r="K10442" s="8" t="s">
        <v>21</v>
      </c>
      <c r="L10442" s="8"/>
      <c r="M10442" s="8" t="s">
        <v>38768</v>
      </c>
    </row>
    <row r="10443" spans="1:13" x14ac:dyDescent="0.25">
      <c r="A10443" s="8" t="s">
        <v>22968</v>
      </c>
      <c r="B10443" s="8" t="s">
        <v>22969</v>
      </c>
      <c r="C10443" s="8"/>
      <c r="D10443" s="9"/>
      <c r="E10443" s="8" t="s">
        <v>38297</v>
      </c>
      <c r="F10443" s="8"/>
      <c r="G10443" s="8"/>
      <c r="H10443" s="8"/>
      <c r="I10443" s="8"/>
      <c r="J10443" s="8"/>
      <c r="K10443" s="8" t="s">
        <v>21</v>
      </c>
      <c r="L10443" s="8"/>
      <c r="M10443" s="8" t="s">
        <v>38768</v>
      </c>
    </row>
    <row r="10444" spans="1:13" x14ac:dyDescent="0.25">
      <c r="A10444" s="8" t="s">
        <v>22970</v>
      </c>
      <c r="B10444" s="8" t="s">
        <v>22967</v>
      </c>
      <c r="C10444" s="8"/>
      <c r="D10444" s="9"/>
      <c r="E10444" s="8" t="s">
        <v>8136</v>
      </c>
      <c r="F10444" s="8"/>
      <c r="G10444" s="8"/>
      <c r="H10444" s="8" t="s">
        <v>22904</v>
      </c>
      <c r="I10444" s="8"/>
      <c r="J10444" s="8"/>
      <c r="K10444" s="8" t="s">
        <v>21</v>
      </c>
      <c r="L10444" s="8"/>
      <c r="M10444" s="8" t="s">
        <v>38768</v>
      </c>
    </row>
    <row r="10445" spans="1:13" x14ac:dyDescent="0.25">
      <c r="A10445" s="8" t="s">
        <v>22971</v>
      </c>
      <c r="B10445" s="8" t="s">
        <v>22972</v>
      </c>
      <c r="C10445" s="8"/>
      <c r="D10445" s="9"/>
      <c r="E10445" s="8" t="s">
        <v>38297</v>
      </c>
      <c r="F10445" s="8"/>
      <c r="G10445" s="8"/>
      <c r="H10445" s="8"/>
      <c r="I10445" s="8"/>
      <c r="J10445" s="8"/>
      <c r="K10445" s="8" t="s">
        <v>21</v>
      </c>
      <c r="L10445" s="8"/>
      <c r="M10445" s="8" t="s">
        <v>38768</v>
      </c>
    </row>
    <row r="10446" spans="1:13" x14ac:dyDescent="0.25">
      <c r="A10446" s="8" t="s">
        <v>22973</v>
      </c>
      <c r="B10446" s="8" t="s">
        <v>22967</v>
      </c>
      <c r="C10446" s="8"/>
      <c r="D10446" s="9"/>
      <c r="E10446" s="8" t="s">
        <v>8136</v>
      </c>
      <c r="F10446" s="8"/>
      <c r="G10446" s="8"/>
      <c r="H10446" s="8" t="s">
        <v>22904</v>
      </c>
      <c r="I10446" s="8"/>
      <c r="J10446" s="8"/>
      <c r="K10446" s="8" t="s">
        <v>21</v>
      </c>
      <c r="L10446" s="8"/>
      <c r="M10446" s="8" t="s">
        <v>38768</v>
      </c>
    </row>
    <row r="10447" spans="1:13" x14ac:dyDescent="0.25">
      <c r="A10447" s="8" t="s">
        <v>22974</v>
      </c>
      <c r="B10447" s="8" t="s">
        <v>22975</v>
      </c>
      <c r="C10447" s="8"/>
      <c r="D10447" s="9"/>
      <c r="E10447" s="8" t="s">
        <v>38297</v>
      </c>
      <c r="F10447" s="8"/>
      <c r="G10447" s="8"/>
      <c r="H10447" s="8"/>
      <c r="I10447" s="8"/>
      <c r="J10447" s="8"/>
      <c r="K10447" s="8" t="s">
        <v>21</v>
      </c>
      <c r="L10447" s="8"/>
      <c r="M10447" s="8" t="s">
        <v>38768</v>
      </c>
    </row>
    <row r="10448" spans="1:13" x14ac:dyDescent="0.25">
      <c r="A10448" s="8" t="s">
        <v>22976</v>
      </c>
      <c r="B10448" s="8" t="s">
        <v>22977</v>
      </c>
      <c r="C10448" s="8"/>
      <c r="D10448" s="9"/>
      <c r="E10448" s="8" t="s">
        <v>38297</v>
      </c>
      <c r="F10448" s="8"/>
      <c r="G10448" s="8"/>
      <c r="H10448" s="8"/>
      <c r="I10448" s="8"/>
      <c r="J10448" s="8"/>
      <c r="K10448" s="8" t="s">
        <v>21</v>
      </c>
      <c r="L10448" s="8"/>
      <c r="M10448" s="8" t="s">
        <v>38768</v>
      </c>
    </row>
    <row r="10449" spans="1:13" x14ac:dyDescent="0.25">
      <c r="A10449" s="8" t="s">
        <v>22978</v>
      </c>
      <c r="B10449" s="8" t="s">
        <v>22979</v>
      </c>
      <c r="C10449" s="8"/>
      <c r="D10449" s="9"/>
      <c r="E10449" s="8" t="s">
        <v>38297</v>
      </c>
      <c r="F10449" s="8"/>
      <c r="G10449" s="8"/>
      <c r="H10449" s="8"/>
      <c r="I10449" s="8"/>
      <c r="J10449" s="8"/>
      <c r="K10449" s="8" t="s">
        <v>21</v>
      </c>
      <c r="L10449" s="8"/>
      <c r="M10449" s="8" t="s">
        <v>38768</v>
      </c>
    </row>
    <row r="10450" spans="1:13" x14ac:dyDescent="0.25">
      <c r="A10450" s="8" t="s">
        <v>22980</v>
      </c>
      <c r="B10450" s="8" t="s">
        <v>22967</v>
      </c>
      <c r="C10450" s="8"/>
      <c r="D10450" s="9"/>
      <c r="E10450" s="8" t="s">
        <v>8136</v>
      </c>
      <c r="F10450" s="8"/>
      <c r="G10450" s="8"/>
      <c r="H10450" s="8" t="s">
        <v>22904</v>
      </c>
      <c r="I10450" s="8"/>
      <c r="J10450" s="8"/>
      <c r="K10450" s="8" t="s">
        <v>21</v>
      </c>
      <c r="L10450" s="8"/>
      <c r="M10450" s="8" t="s">
        <v>38768</v>
      </c>
    </row>
    <row r="10451" spans="1:13" x14ac:dyDescent="0.25">
      <c r="A10451" s="8" t="s">
        <v>22981</v>
      </c>
      <c r="B10451" s="8" t="s">
        <v>22982</v>
      </c>
      <c r="C10451" s="8"/>
      <c r="D10451" s="9"/>
      <c r="E10451" s="8" t="s">
        <v>38297</v>
      </c>
      <c r="F10451" s="8"/>
      <c r="G10451" s="8"/>
      <c r="H10451" s="8"/>
      <c r="I10451" s="8"/>
      <c r="J10451" s="8"/>
      <c r="K10451" s="8" t="s">
        <v>21</v>
      </c>
      <c r="L10451" s="8"/>
      <c r="M10451" s="8" t="s">
        <v>38768</v>
      </c>
    </row>
    <row r="10452" spans="1:13" x14ac:dyDescent="0.25">
      <c r="A10452" s="8" t="s">
        <v>22983</v>
      </c>
      <c r="B10452" s="8" t="s">
        <v>22967</v>
      </c>
      <c r="C10452" s="8"/>
      <c r="D10452" s="9"/>
      <c r="E10452" s="8" t="s">
        <v>8136</v>
      </c>
      <c r="F10452" s="8"/>
      <c r="G10452" s="8"/>
      <c r="H10452" s="8" t="s">
        <v>22904</v>
      </c>
      <c r="I10452" s="8"/>
      <c r="J10452" s="8"/>
      <c r="K10452" s="8" t="s">
        <v>21</v>
      </c>
      <c r="L10452" s="8"/>
      <c r="M10452" s="8" t="s">
        <v>38768</v>
      </c>
    </row>
    <row r="10453" spans="1:13" x14ac:dyDescent="0.25">
      <c r="A10453" s="8" t="s">
        <v>22984</v>
      </c>
      <c r="B10453" s="8" t="s">
        <v>22985</v>
      </c>
      <c r="C10453" s="8"/>
      <c r="D10453" s="9"/>
      <c r="E10453" s="8" t="s">
        <v>38297</v>
      </c>
      <c r="F10453" s="8"/>
      <c r="G10453" s="8"/>
      <c r="H10453" s="8"/>
      <c r="I10453" s="8"/>
      <c r="J10453" s="8"/>
      <c r="K10453" s="8" t="s">
        <v>21</v>
      </c>
      <c r="L10453" s="8"/>
      <c r="M10453" s="8" t="s">
        <v>38768</v>
      </c>
    </row>
    <row r="10454" spans="1:13" x14ac:dyDescent="0.25">
      <c r="A10454" s="8" t="s">
        <v>22986</v>
      </c>
      <c r="B10454" s="8" t="s">
        <v>22987</v>
      </c>
      <c r="C10454" s="8"/>
      <c r="D10454" s="9"/>
      <c r="E10454" s="8" t="s">
        <v>38297</v>
      </c>
      <c r="F10454" s="8"/>
      <c r="G10454" s="8"/>
      <c r="H10454" s="8"/>
      <c r="I10454" s="8"/>
      <c r="J10454" s="8"/>
      <c r="K10454" s="8" t="s">
        <v>21</v>
      </c>
      <c r="L10454" s="8"/>
      <c r="M10454" s="8" t="s">
        <v>38768</v>
      </c>
    </row>
    <row r="10455" spans="1:13" x14ac:dyDescent="0.25">
      <c r="A10455" s="8" t="s">
        <v>22988</v>
      </c>
      <c r="B10455" s="8" t="s">
        <v>22967</v>
      </c>
      <c r="C10455" s="8"/>
      <c r="D10455" s="9"/>
      <c r="E10455" s="8" t="s">
        <v>8136</v>
      </c>
      <c r="F10455" s="8"/>
      <c r="G10455" s="8"/>
      <c r="H10455" s="8"/>
      <c r="I10455" s="8"/>
      <c r="J10455" s="8"/>
      <c r="K10455" s="8" t="s">
        <v>21</v>
      </c>
      <c r="L10455" s="8"/>
      <c r="M10455" s="8" t="s">
        <v>38768</v>
      </c>
    </row>
    <row r="10456" spans="1:13" x14ac:dyDescent="0.25">
      <c r="A10456" s="8" t="s">
        <v>22989</v>
      </c>
      <c r="B10456" s="8" t="s">
        <v>22990</v>
      </c>
      <c r="C10456" s="8"/>
      <c r="D10456" s="9"/>
      <c r="E10456" s="8" t="s">
        <v>38297</v>
      </c>
      <c r="F10456" s="8"/>
      <c r="G10456" s="8"/>
      <c r="H10456" s="8"/>
      <c r="I10456" s="8"/>
      <c r="J10456" s="8"/>
      <c r="K10456" s="8" t="s">
        <v>21</v>
      </c>
      <c r="L10456" s="8"/>
      <c r="M10456" s="8" t="s">
        <v>38768</v>
      </c>
    </row>
    <row r="10457" spans="1:13" x14ac:dyDescent="0.25">
      <c r="A10457" s="8" t="s">
        <v>22991</v>
      </c>
      <c r="B10457" s="8" t="s">
        <v>22967</v>
      </c>
      <c r="C10457" s="8"/>
      <c r="D10457" s="9"/>
      <c r="E10457" s="8" t="s">
        <v>8136</v>
      </c>
      <c r="F10457" s="8"/>
      <c r="G10457" s="8"/>
      <c r="H10457" s="8"/>
      <c r="I10457" s="8"/>
      <c r="J10457" s="8"/>
      <c r="K10457" s="8" t="s">
        <v>21</v>
      </c>
      <c r="L10457" s="8"/>
      <c r="M10457" s="8" t="s">
        <v>38768</v>
      </c>
    </row>
    <row r="10458" spans="1:13" x14ac:dyDescent="0.25">
      <c r="A10458" s="8" t="s">
        <v>22992</v>
      </c>
      <c r="B10458" s="8" t="s">
        <v>22993</v>
      </c>
      <c r="C10458" s="8"/>
      <c r="D10458" s="9"/>
      <c r="E10458" s="8" t="s">
        <v>38297</v>
      </c>
      <c r="F10458" s="8"/>
      <c r="G10458" s="8"/>
      <c r="H10458" s="8"/>
      <c r="I10458" s="8"/>
      <c r="J10458" s="8"/>
      <c r="K10458" s="8" t="s">
        <v>21</v>
      </c>
      <c r="L10458" s="8"/>
      <c r="M10458" s="8" t="s">
        <v>38768</v>
      </c>
    </row>
    <row r="10459" spans="1:13" x14ac:dyDescent="0.25">
      <c r="A10459" s="8" t="s">
        <v>22994</v>
      </c>
      <c r="B10459" s="8" t="s">
        <v>22967</v>
      </c>
      <c r="C10459" s="8"/>
      <c r="D10459" s="9"/>
      <c r="E10459" s="8" t="s">
        <v>8136</v>
      </c>
      <c r="F10459" s="8"/>
      <c r="G10459" s="8"/>
      <c r="H10459" s="8"/>
      <c r="I10459" s="8"/>
      <c r="J10459" s="8"/>
      <c r="K10459" s="8" t="s">
        <v>21</v>
      </c>
      <c r="L10459" s="8"/>
      <c r="M10459" s="8" t="s">
        <v>38768</v>
      </c>
    </row>
    <row r="10460" spans="1:13" x14ac:dyDescent="0.25">
      <c r="A10460" s="8" t="s">
        <v>22995</v>
      </c>
      <c r="B10460" s="8" t="s">
        <v>22996</v>
      </c>
      <c r="C10460" s="8"/>
      <c r="D10460" s="9"/>
      <c r="E10460" s="8" t="s">
        <v>38297</v>
      </c>
      <c r="F10460" s="8"/>
      <c r="G10460" s="8"/>
      <c r="H10460" s="8"/>
      <c r="I10460" s="8"/>
      <c r="J10460" s="8"/>
      <c r="K10460" s="8" t="s">
        <v>21</v>
      </c>
      <c r="L10460" s="8"/>
      <c r="M10460" s="8" t="s">
        <v>38768</v>
      </c>
    </row>
    <row r="10461" spans="1:13" x14ac:dyDescent="0.25">
      <c r="A10461" s="8" t="s">
        <v>22997</v>
      </c>
      <c r="B10461" s="8" t="s">
        <v>22998</v>
      </c>
      <c r="C10461" s="8"/>
      <c r="D10461" s="9"/>
      <c r="E10461" s="8" t="s">
        <v>38297</v>
      </c>
      <c r="F10461" s="8"/>
      <c r="G10461" s="8"/>
      <c r="H10461" s="8"/>
      <c r="I10461" s="8"/>
      <c r="J10461" s="8"/>
      <c r="K10461" s="8" t="s">
        <v>21</v>
      </c>
      <c r="L10461" s="8"/>
      <c r="M10461" s="8" t="s">
        <v>38768</v>
      </c>
    </row>
    <row r="10462" spans="1:13" x14ac:dyDescent="0.25">
      <c r="A10462" s="8" t="s">
        <v>22999</v>
      </c>
      <c r="B10462" s="8" t="s">
        <v>23000</v>
      </c>
      <c r="C10462" s="8"/>
      <c r="D10462" s="9"/>
      <c r="E10462" s="8" t="s">
        <v>38297</v>
      </c>
      <c r="F10462" s="8"/>
      <c r="G10462" s="8"/>
      <c r="H10462" s="8"/>
      <c r="I10462" s="8"/>
      <c r="J10462" s="8"/>
      <c r="K10462" s="8" t="s">
        <v>21</v>
      </c>
      <c r="L10462" s="8"/>
      <c r="M10462" s="8" t="s">
        <v>38768</v>
      </c>
    </row>
    <row r="10463" spans="1:13" x14ac:dyDescent="0.25">
      <c r="A10463" s="8" t="s">
        <v>23001</v>
      </c>
      <c r="B10463" s="8" t="s">
        <v>23002</v>
      </c>
      <c r="C10463" s="8"/>
      <c r="D10463" s="9"/>
      <c r="E10463" s="8" t="s">
        <v>38297</v>
      </c>
      <c r="F10463" s="8"/>
      <c r="G10463" s="8"/>
      <c r="H10463" s="8"/>
      <c r="I10463" s="8"/>
      <c r="J10463" s="8"/>
      <c r="K10463" s="8" t="s">
        <v>21</v>
      </c>
      <c r="L10463" s="8"/>
      <c r="M10463" s="8" t="s">
        <v>38768</v>
      </c>
    </row>
    <row r="10464" spans="1:13" x14ac:dyDescent="0.25">
      <c r="A10464" s="8" t="s">
        <v>23003</v>
      </c>
      <c r="B10464" s="8" t="s">
        <v>23004</v>
      </c>
      <c r="C10464" s="8"/>
      <c r="D10464" s="9"/>
      <c r="E10464" s="8" t="s">
        <v>38297</v>
      </c>
      <c r="F10464" s="8"/>
      <c r="G10464" s="8"/>
      <c r="H10464" s="8"/>
      <c r="I10464" s="8"/>
      <c r="J10464" s="8"/>
      <c r="K10464" s="8" t="s">
        <v>21</v>
      </c>
      <c r="L10464" s="8"/>
      <c r="M10464" s="8" t="s">
        <v>38768</v>
      </c>
    </row>
    <row r="10465" spans="1:13" x14ac:dyDescent="0.25">
      <c r="A10465" s="8" t="s">
        <v>23005</v>
      </c>
      <c r="B10465" s="8" t="s">
        <v>23006</v>
      </c>
      <c r="C10465" s="8"/>
      <c r="D10465" s="9"/>
      <c r="E10465" s="8" t="s">
        <v>38297</v>
      </c>
      <c r="F10465" s="8"/>
      <c r="G10465" s="8"/>
      <c r="H10465" s="8"/>
      <c r="I10465" s="8"/>
      <c r="J10465" s="8"/>
      <c r="K10465" s="8" t="s">
        <v>21</v>
      </c>
      <c r="L10465" s="8"/>
      <c r="M10465" s="8" t="s">
        <v>38768</v>
      </c>
    </row>
    <row r="10466" spans="1:13" x14ac:dyDescent="0.25">
      <c r="A10466" s="8" t="s">
        <v>23007</v>
      </c>
      <c r="B10466" s="8" t="s">
        <v>23008</v>
      </c>
      <c r="C10466" s="8"/>
      <c r="D10466" s="9"/>
      <c r="E10466" s="8" t="s">
        <v>38297</v>
      </c>
      <c r="F10466" s="8"/>
      <c r="G10466" s="8"/>
      <c r="H10466" s="8"/>
      <c r="I10466" s="8"/>
      <c r="J10466" s="8"/>
      <c r="K10466" s="8" t="s">
        <v>21</v>
      </c>
      <c r="L10466" s="8"/>
      <c r="M10466" s="8" t="s">
        <v>38768</v>
      </c>
    </row>
    <row r="10467" spans="1:13" x14ac:dyDescent="0.25">
      <c r="A10467" s="8" t="s">
        <v>23009</v>
      </c>
      <c r="B10467" s="8" t="s">
        <v>23008</v>
      </c>
      <c r="C10467" s="8"/>
      <c r="D10467" s="9"/>
      <c r="E10467" s="8" t="s">
        <v>38297</v>
      </c>
      <c r="F10467" s="8"/>
      <c r="G10467" s="8"/>
      <c r="H10467" s="8"/>
      <c r="I10467" s="8"/>
      <c r="J10467" s="8"/>
      <c r="K10467" s="8" t="s">
        <v>21</v>
      </c>
      <c r="L10467" s="8"/>
      <c r="M10467" s="8" t="s">
        <v>38768</v>
      </c>
    </row>
    <row r="10468" spans="1:13" x14ac:dyDescent="0.25">
      <c r="A10468" s="8" t="s">
        <v>23010</v>
      </c>
      <c r="B10468" s="8" t="s">
        <v>23008</v>
      </c>
      <c r="C10468" s="8"/>
      <c r="D10468" s="9"/>
      <c r="E10468" s="8" t="s">
        <v>38297</v>
      </c>
      <c r="F10468" s="8"/>
      <c r="G10468" s="8"/>
      <c r="H10468" s="8"/>
      <c r="I10468" s="8"/>
      <c r="J10468" s="8"/>
      <c r="K10468" s="8" t="s">
        <v>21</v>
      </c>
      <c r="L10468" s="8"/>
      <c r="M10468" s="8" t="s">
        <v>38768</v>
      </c>
    </row>
    <row r="10469" spans="1:13" x14ac:dyDescent="0.25">
      <c r="A10469" s="8" t="s">
        <v>23011</v>
      </c>
      <c r="B10469" s="8" t="s">
        <v>23008</v>
      </c>
      <c r="C10469" s="8"/>
      <c r="D10469" s="9"/>
      <c r="E10469" s="8" t="s">
        <v>38297</v>
      </c>
      <c r="F10469" s="8"/>
      <c r="G10469" s="8"/>
      <c r="H10469" s="8"/>
      <c r="I10469" s="8"/>
      <c r="J10469" s="8"/>
      <c r="K10469" s="8" t="s">
        <v>21</v>
      </c>
      <c r="L10469" s="8"/>
      <c r="M10469" s="8" t="s">
        <v>38768</v>
      </c>
    </row>
    <row r="10470" spans="1:13" x14ac:dyDescent="0.25">
      <c r="A10470" s="8" t="s">
        <v>23012</v>
      </c>
      <c r="B10470" s="8" t="s">
        <v>23008</v>
      </c>
      <c r="C10470" s="8"/>
      <c r="D10470" s="9"/>
      <c r="E10470" s="8" t="s">
        <v>38297</v>
      </c>
      <c r="F10470" s="8"/>
      <c r="G10470" s="8"/>
      <c r="H10470" s="8"/>
      <c r="I10470" s="8"/>
      <c r="J10470" s="8"/>
      <c r="K10470" s="8" t="s">
        <v>21</v>
      </c>
      <c r="L10470" s="8"/>
      <c r="M10470" s="8" t="s">
        <v>38768</v>
      </c>
    </row>
    <row r="10471" spans="1:13" x14ac:dyDescent="0.25">
      <c r="A10471" s="8" t="s">
        <v>23013</v>
      </c>
      <c r="B10471" s="8" t="s">
        <v>23008</v>
      </c>
      <c r="C10471" s="8"/>
      <c r="D10471" s="9"/>
      <c r="E10471" s="8" t="s">
        <v>38297</v>
      </c>
      <c r="F10471" s="8"/>
      <c r="G10471" s="8"/>
      <c r="H10471" s="8"/>
      <c r="I10471" s="8"/>
      <c r="J10471" s="8"/>
      <c r="K10471" s="8" t="s">
        <v>21</v>
      </c>
      <c r="L10471" s="8"/>
      <c r="M10471" s="8" t="s">
        <v>38768</v>
      </c>
    </row>
    <row r="10472" spans="1:13" x14ac:dyDescent="0.25">
      <c r="A10472" s="8" t="s">
        <v>23014</v>
      </c>
      <c r="B10472" s="8" t="s">
        <v>23015</v>
      </c>
      <c r="C10472" s="8"/>
      <c r="D10472" s="9"/>
      <c r="E10472" s="8" t="s">
        <v>38297</v>
      </c>
      <c r="F10472" s="8"/>
      <c r="G10472" s="8"/>
      <c r="H10472" s="8"/>
      <c r="I10472" s="8"/>
      <c r="J10472" s="8"/>
      <c r="K10472" s="8" t="s">
        <v>21</v>
      </c>
      <c r="L10472" s="8"/>
      <c r="M10472" s="8" t="s">
        <v>38768</v>
      </c>
    </row>
    <row r="10473" spans="1:13" x14ac:dyDescent="0.25">
      <c r="A10473" s="8" t="s">
        <v>23016</v>
      </c>
      <c r="B10473" s="8" t="s">
        <v>23017</v>
      </c>
      <c r="C10473" s="8"/>
      <c r="D10473" s="9"/>
      <c r="E10473" s="8" t="s">
        <v>38297</v>
      </c>
      <c r="F10473" s="8"/>
      <c r="G10473" s="8"/>
      <c r="H10473" s="8"/>
      <c r="I10473" s="8"/>
      <c r="J10473" s="8"/>
      <c r="K10473" s="8" t="s">
        <v>21</v>
      </c>
      <c r="L10473" s="8"/>
      <c r="M10473" s="8" t="s">
        <v>38768</v>
      </c>
    </row>
    <row r="10474" spans="1:13" x14ac:dyDescent="0.25">
      <c r="A10474" s="8" t="s">
        <v>23018</v>
      </c>
      <c r="B10474" s="8" t="s">
        <v>23019</v>
      </c>
      <c r="C10474" s="8"/>
      <c r="D10474" s="9"/>
      <c r="E10474" s="8" t="s">
        <v>38297</v>
      </c>
      <c r="F10474" s="8"/>
      <c r="G10474" s="8"/>
      <c r="H10474" s="8"/>
      <c r="I10474" s="8"/>
      <c r="J10474" s="8"/>
      <c r="K10474" s="8" t="s">
        <v>21</v>
      </c>
      <c r="L10474" s="8"/>
      <c r="M10474" s="8" t="s">
        <v>38768</v>
      </c>
    </row>
    <row r="10475" spans="1:13" x14ac:dyDescent="0.25">
      <c r="A10475" s="8" t="s">
        <v>23020</v>
      </c>
      <c r="B10475" s="8" t="s">
        <v>23021</v>
      </c>
      <c r="C10475" s="8"/>
      <c r="D10475" s="9"/>
      <c r="E10475" s="8" t="s">
        <v>38297</v>
      </c>
      <c r="F10475" s="8"/>
      <c r="G10475" s="8"/>
      <c r="H10475" s="8"/>
      <c r="I10475" s="8"/>
      <c r="J10475" s="8"/>
      <c r="K10475" s="8" t="s">
        <v>21</v>
      </c>
      <c r="L10475" s="8"/>
      <c r="M10475" s="8" t="s">
        <v>38768</v>
      </c>
    </row>
    <row r="10476" spans="1:13" x14ac:dyDescent="0.25">
      <c r="A10476" s="8" t="s">
        <v>23022</v>
      </c>
      <c r="B10476" s="8" t="s">
        <v>23023</v>
      </c>
      <c r="C10476" s="8"/>
      <c r="D10476" s="9"/>
      <c r="E10476" s="8" t="s">
        <v>38297</v>
      </c>
      <c r="F10476" s="8"/>
      <c r="G10476" s="8"/>
      <c r="H10476" s="8"/>
      <c r="I10476" s="8"/>
      <c r="J10476" s="8"/>
      <c r="K10476" s="8" t="s">
        <v>21</v>
      </c>
      <c r="L10476" s="8"/>
      <c r="M10476" s="8" t="s">
        <v>38768</v>
      </c>
    </row>
    <row r="10477" spans="1:13" x14ac:dyDescent="0.25">
      <c r="A10477" s="8" t="s">
        <v>23024</v>
      </c>
      <c r="B10477" s="8" t="s">
        <v>11341</v>
      </c>
      <c r="C10477" s="8"/>
      <c r="D10477" s="9"/>
      <c r="E10477" s="8" t="s">
        <v>38297</v>
      </c>
      <c r="F10477" s="8"/>
      <c r="G10477" s="8"/>
      <c r="H10477" s="8"/>
      <c r="I10477" s="8"/>
      <c r="J10477" s="8"/>
      <c r="K10477" s="8" t="s">
        <v>21</v>
      </c>
      <c r="L10477" s="8"/>
      <c r="M10477" s="8" t="s">
        <v>38768</v>
      </c>
    </row>
    <row r="10478" spans="1:13" x14ac:dyDescent="0.25">
      <c r="A10478" s="8" t="s">
        <v>23025</v>
      </c>
      <c r="B10478" s="8" t="s">
        <v>23026</v>
      </c>
      <c r="C10478" s="8"/>
      <c r="D10478" s="9"/>
      <c r="E10478" s="8" t="s">
        <v>38297</v>
      </c>
      <c r="F10478" s="8"/>
      <c r="G10478" s="8"/>
      <c r="H10478" s="8"/>
      <c r="I10478" s="8"/>
      <c r="J10478" s="8"/>
      <c r="K10478" s="8" t="s">
        <v>21</v>
      </c>
      <c r="L10478" s="8"/>
      <c r="M10478" s="8" t="s">
        <v>38768</v>
      </c>
    </row>
    <row r="10479" spans="1:13" x14ac:dyDescent="0.25">
      <c r="A10479" s="8" t="s">
        <v>23027</v>
      </c>
      <c r="B10479" s="8" t="s">
        <v>23028</v>
      </c>
      <c r="C10479" s="8"/>
      <c r="D10479" s="9"/>
      <c r="E10479" s="8" t="s">
        <v>38297</v>
      </c>
      <c r="F10479" s="8"/>
      <c r="G10479" s="8"/>
      <c r="H10479" s="8"/>
      <c r="I10479" s="8"/>
      <c r="J10479" s="8"/>
      <c r="K10479" s="8" t="s">
        <v>21</v>
      </c>
      <c r="L10479" s="8"/>
      <c r="M10479" s="8" t="s">
        <v>38768</v>
      </c>
    </row>
    <row r="10480" spans="1:13" x14ac:dyDescent="0.25">
      <c r="A10480" s="8" t="s">
        <v>23029</v>
      </c>
      <c r="B10480" s="8" t="s">
        <v>23030</v>
      </c>
      <c r="C10480" s="8"/>
      <c r="D10480" s="9"/>
      <c r="E10480" s="8" t="s">
        <v>38297</v>
      </c>
      <c r="F10480" s="8"/>
      <c r="G10480" s="8"/>
      <c r="H10480" s="8"/>
      <c r="I10480" s="8"/>
      <c r="J10480" s="8"/>
      <c r="K10480" s="8" t="s">
        <v>21</v>
      </c>
      <c r="L10480" s="8"/>
      <c r="M10480" s="8" t="s">
        <v>38768</v>
      </c>
    </row>
    <row r="10481" spans="1:13" x14ac:dyDescent="0.25">
      <c r="A10481" s="8" t="s">
        <v>23031</v>
      </c>
      <c r="B10481" s="8" t="s">
        <v>23032</v>
      </c>
      <c r="C10481" s="8"/>
      <c r="D10481" s="9"/>
      <c r="E10481" s="8" t="s">
        <v>38297</v>
      </c>
      <c r="F10481" s="8"/>
      <c r="G10481" s="8"/>
      <c r="H10481" s="8"/>
      <c r="I10481" s="8"/>
      <c r="J10481" s="8"/>
      <c r="K10481" s="8" t="s">
        <v>21</v>
      </c>
      <c r="L10481" s="8"/>
      <c r="M10481" s="8" t="s">
        <v>38768</v>
      </c>
    </row>
    <row r="10482" spans="1:13" x14ac:dyDescent="0.25">
      <c r="A10482" s="8" t="s">
        <v>23033</v>
      </c>
      <c r="B10482" s="8" t="s">
        <v>23034</v>
      </c>
      <c r="C10482" s="8"/>
      <c r="D10482" s="9"/>
      <c r="E10482" s="8" t="s">
        <v>38297</v>
      </c>
      <c r="F10482" s="8"/>
      <c r="G10482" s="8"/>
      <c r="H10482" s="8"/>
      <c r="I10482" s="8"/>
      <c r="J10482" s="8"/>
      <c r="K10482" s="8" t="s">
        <v>21</v>
      </c>
      <c r="L10482" s="8"/>
      <c r="M10482" s="8" t="s">
        <v>38768</v>
      </c>
    </row>
    <row r="10483" spans="1:13" x14ac:dyDescent="0.25">
      <c r="A10483" s="8" t="s">
        <v>23035</v>
      </c>
      <c r="B10483" s="8" t="s">
        <v>23036</v>
      </c>
      <c r="C10483" s="8"/>
      <c r="D10483" s="9"/>
      <c r="E10483" s="8" t="s">
        <v>38297</v>
      </c>
      <c r="F10483" s="8"/>
      <c r="G10483" s="8"/>
      <c r="H10483" s="8"/>
      <c r="I10483" s="8"/>
      <c r="J10483" s="8"/>
      <c r="K10483" s="8" t="s">
        <v>21</v>
      </c>
      <c r="L10483" s="8"/>
      <c r="M10483" s="8" t="s">
        <v>38768</v>
      </c>
    </row>
    <row r="10484" spans="1:13" x14ac:dyDescent="0.25">
      <c r="A10484" s="8" t="s">
        <v>23037</v>
      </c>
      <c r="B10484" s="8" t="s">
        <v>23038</v>
      </c>
      <c r="C10484" s="8"/>
      <c r="D10484" s="9"/>
      <c r="E10484" s="8" t="s">
        <v>38297</v>
      </c>
      <c r="F10484" s="8"/>
      <c r="G10484" s="8"/>
      <c r="H10484" s="8"/>
      <c r="I10484" s="8"/>
      <c r="J10484" s="8"/>
      <c r="K10484" s="8" t="s">
        <v>21</v>
      </c>
      <c r="L10484" s="8"/>
      <c r="M10484" s="8" t="s">
        <v>38768</v>
      </c>
    </row>
    <row r="10485" spans="1:13" x14ac:dyDescent="0.25">
      <c r="A10485" s="8" t="s">
        <v>23039</v>
      </c>
      <c r="B10485" s="8" t="s">
        <v>23040</v>
      </c>
      <c r="C10485" s="8"/>
      <c r="D10485" s="9"/>
      <c r="E10485" s="8" t="s">
        <v>38297</v>
      </c>
      <c r="F10485" s="8"/>
      <c r="G10485" s="8"/>
      <c r="H10485" s="8"/>
      <c r="I10485" s="8"/>
      <c r="J10485" s="8"/>
      <c r="K10485" s="8" t="s">
        <v>21</v>
      </c>
      <c r="L10485" s="8"/>
      <c r="M10485" s="8" t="s">
        <v>38768</v>
      </c>
    </row>
    <row r="10486" spans="1:13" x14ac:dyDescent="0.25">
      <c r="A10486" s="8" t="s">
        <v>23041</v>
      </c>
      <c r="B10486" s="8" t="s">
        <v>23042</v>
      </c>
      <c r="C10486" s="8"/>
      <c r="D10486" s="9"/>
      <c r="E10486" s="8" t="s">
        <v>38297</v>
      </c>
      <c r="F10486" s="8"/>
      <c r="G10486" s="8"/>
      <c r="H10486" s="8"/>
      <c r="I10486" s="8"/>
      <c r="J10486" s="8"/>
      <c r="K10486" s="8" t="s">
        <v>21</v>
      </c>
      <c r="L10486" s="8"/>
      <c r="M10486" s="8" t="s">
        <v>38768</v>
      </c>
    </row>
    <row r="10487" spans="1:13" x14ac:dyDescent="0.25">
      <c r="A10487" s="8" t="s">
        <v>23043</v>
      </c>
      <c r="B10487" s="8" t="s">
        <v>23044</v>
      </c>
      <c r="C10487" s="8"/>
      <c r="D10487" s="9"/>
      <c r="E10487" s="8" t="s">
        <v>38297</v>
      </c>
      <c r="F10487" s="8"/>
      <c r="G10487" s="8"/>
      <c r="H10487" s="8"/>
      <c r="I10487" s="8"/>
      <c r="J10487" s="8"/>
      <c r="K10487" s="8" t="s">
        <v>21</v>
      </c>
      <c r="L10487" s="8"/>
      <c r="M10487" s="8" t="s">
        <v>38768</v>
      </c>
    </row>
    <row r="10488" spans="1:13" x14ac:dyDescent="0.25">
      <c r="A10488" s="8" t="s">
        <v>23045</v>
      </c>
      <c r="B10488" s="8" t="s">
        <v>23046</v>
      </c>
      <c r="C10488" s="8"/>
      <c r="D10488" s="9"/>
      <c r="E10488" s="8" t="s">
        <v>38297</v>
      </c>
      <c r="F10488" s="8"/>
      <c r="G10488" s="8"/>
      <c r="H10488" s="8"/>
      <c r="I10488" s="8"/>
      <c r="J10488" s="8"/>
      <c r="K10488" s="8" t="s">
        <v>21</v>
      </c>
      <c r="L10488" s="8"/>
      <c r="M10488" s="8" t="s">
        <v>38768</v>
      </c>
    </row>
    <row r="10489" spans="1:13" x14ac:dyDescent="0.25">
      <c r="A10489" s="8" t="s">
        <v>23047</v>
      </c>
      <c r="B10489" s="8" t="s">
        <v>23048</v>
      </c>
      <c r="C10489" s="8"/>
      <c r="D10489" s="9"/>
      <c r="E10489" s="8" t="s">
        <v>38297</v>
      </c>
      <c r="F10489" s="8"/>
      <c r="G10489" s="8"/>
      <c r="H10489" s="8"/>
      <c r="I10489" s="8"/>
      <c r="J10489" s="8"/>
      <c r="K10489" s="8" t="s">
        <v>21</v>
      </c>
      <c r="L10489" s="8"/>
      <c r="M10489" s="8" t="s">
        <v>38768</v>
      </c>
    </row>
    <row r="10490" spans="1:13" x14ac:dyDescent="0.25">
      <c r="A10490" s="8" t="s">
        <v>23049</v>
      </c>
      <c r="B10490" s="8" t="s">
        <v>23050</v>
      </c>
      <c r="C10490" s="8"/>
      <c r="D10490" s="9"/>
      <c r="E10490" s="8" t="s">
        <v>38297</v>
      </c>
      <c r="F10490" s="8"/>
      <c r="G10490" s="8"/>
      <c r="H10490" s="8"/>
      <c r="I10490" s="8"/>
      <c r="J10490" s="8"/>
      <c r="K10490" s="8" t="s">
        <v>21</v>
      </c>
      <c r="L10490" s="8"/>
      <c r="M10490" s="8" t="s">
        <v>38768</v>
      </c>
    </row>
    <row r="10491" spans="1:13" x14ac:dyDescent="0.25">
      <c r="A10491" s="8" t="s">
        <v>23051</v>
      </c>
      <c r="B10491" s="8" t="s">
        <v>23052</v>
      </c>
      <c r="C10491" s="8"/>
      <c r="D10491" s="9"/>
      <c r="E10491" s="8" t="s">
        <v>38297</v>
      </c>
      <c r="F10491" s="8"/>
      <c r="G10491" s="8"/>
      <c r="H10491" s="8"/>
      <c r="I10491" s="8"/>
      <c r="J10491" s="8"/>
      <c r="K10491" s="8" t="s">
        <v>21</v>
      </c>
      <c r="L10491" s="8"/>
      <c r="M10491" s="8" t="s">
        <v>38768</v>
      </c>
    </row>
    <row r="10492" spans="1:13" x14ac:dyDescent="0.25">
      <c r="A10492" s="8" t="s">
        <v>23053</v>
      </c>
      <c r="B10492" s="8" t="s">
        <v>23054</v>
      </c>
      <c r="C10492" s="8"/>
      <c r="D10492" s="9"/>
      <c r="E10492" s="8" t="s">
        <v>38297</v>
      </c>
      <c r="F10492" s="8"/>
      <c r="G10492" s="8"/>
      <c r="H10492" s="8"/>
      <c r="I10492" s="8"/>
      <c r="J10492" s="8"/>
      <c r="K10492" s="8" t="s">
        <v>21</v>
      </c>
      <c r="L10492" s="8"/>
      <c r="M10492" s="8" t="s">
        <v>38768</v>
      </c>
    </row>
    <row r="10493" spans="1:13" x14ac:dyDescent="0.25">
      <c r="A10493" s="8" t="s">
        <v>23055</v>
      </c>
      <c r="B10493" s="8" t="s">
        <v>23056</v>
      </c>
      <c r="C10493" s="8"/>
      <c r="D10493" s="9"/>
      <c r="E10493" s="8" t="s">
        <v>38297</v>
      </c>
      <c r="F10493" s="8"/>
      <c r="G10493" s="8"/>
      <c r="H10493" s="8"/>
      <c r="I10493" s="8"/>
      <c r="J10493" s="8"/>
      <c r="K10493" s="8" t="s">
        <v>21</v>
      </c>
      <c r="L10493" s="8"/>
      <c r="M10493" s="8" t="s">
        <v>38768</v>
      </c>
    </row>
    <row r="10494" spans="1:13" x14ac:dyDescent="0.25">
      <c r="A10494" s="8" t="s">
        <v>23057</v>
      </c>
      <c r="B10494" s="8" t="s">
        <v>23058</v>
      </c>
      <c r="C10494" s="8"/>
      <c r="D10494" s="9"/>
      <c r="E10494" s="8" t="s">
        <v>38297</v>
      </c>
      <c r="F10494" s="8"/>
      <c r="G10494" s="8"/>
      <c r="H10494" s="8"/>
      <c r="I10494" s="8"/>
      <c r="J10494" s="8"/>
      <c r="K10494" s="8" t="s">
        <v>21</v>
      </c>
      <c r="L10494" s="8"/>
      <c r="M10494" s="8" t="s">
        <v>38768</v>
      </c>
    </row>
    <row r="10495" spans="1:13" x14ac:dyDescent="0.25">
      <c r="A10495" s="8" t="s">
        <v>23059</v>
      </c>
      <c r="B10495" s="8" t="s">
        <v>23060</v>
      </c>
      <c r="C10495" s="8"/>
      <c r="D10495" s="9"/>
      <c r="E10495" s="8" t="s">
        <v>38297</v>
      </c>
      <c r="F10495" s="8"/>
      <c r="G10495" s="8"/>
      <c r="H10495" s="8"/>
      <c r="I10495" s="8"/>
      <c r="J10495" s="8"/>
      <c r="K10495" s="8" t="s">
        <v>21</v>
      </c>
      <c r="L10495" s="8"/>
      <c r="M10495" s="8" t="s">
        <v>38768</v>
      </c>
    </row>
    <row r="10496" spans="1:13" x14ac:dyDescent="0.25">
      <c r="A10496" s="8" t="s">
        <v>23061</v>
      </c>
      <c r="B10496" s="8" t="s">
        <v>23062</v>
      </c>
      <c r="C10496" s="8"/>
      <c r="D10496" s="9"/>
      <c r="E10496" s="8" t="s">
        <v>38297</v>
      </c>
      <c r="F10496" s="8"/>
      <c r="G10496" s="8"/>
      <c r="H10496" s="8"/>
      <c r="I10496" s="8"/>
      <c r="J10496" s="8"/>
      <c r="K10496" s="8" t="s">
        <v>21</v>
      </c>
      <c r="L10496" s="8"/>
      <c r="M10496" s="8" t="s">
        <v>38768</v>
      </c>
    </row>
    <row r="10497" spans="1:13" x14ac:dyDescent="0.25">
      <c r="A10497" s="8" t="s">
        <v>23063</v>
      </c>
      <c r="B10497" s="8" t="s">
        <v>23064</v>
      </c>
      <c r="C10497" s="8"/>
      <c r="D10497" s="9"/>
      <c r="E10497" s="8" t="s">
        <v>38297</v>
      </c>
      <c r="F10497" s="8"/>
      <c r="G10497" s="8"/>
      <c r="H10497" s="8"/>
      <c r="I10497" s="8"/>
      <c r="J10497" s="8"/>
      <c r="K10497" s="8" t="s">
        <v>21</v>
      </c>
      <c r="L10497" s="8"/>
      <c r="M10497" s="8" t="s">
        <v>38768</v>
      </c>
    </row>
    <row r="10498" spans="1:13" x14ac:dyDescent="0.25">
      <c r="A10498" s="8" t="s">
        <v>23065</v>
      </c>
      <c r="B10498" s="8" t="s">
        <v>23066</v>
      </c>
      <c r="C10498" s="8"/>
      <c r="D10498" s="9"/>
      <c r="E10498" s="8" t="s">
        <v>38297</v>
      </c>
      <c r="F10498" s="8"/>
      <c r="G10498" s="8"/>
      <c r="H10498" s="8"/>
      <c r="I10498" s="8"/>
      <c r="J10498" s="8"/>
      <c r="K10498" s="8" t="s">
        <v>21</v>
      </c>
      <c r="L10498" s="8"/>
      <c r="M10498" s="8" t="s">
        <v>38768</v>
      </c>
    </row>
    <row r="10499" spans="1:13" x14ac:dyDescent="0.25">
      <c r="A10499" s="8" t="s">
        <v>23067</v>
      </c>
      <c r="B10499" s="8" t="s">
        <v>23068</v>
      </c>
      <c r="C10499" s="8"/>
      <c r="D10499" s="9"/>
      <c r="E10499" s="8" t="s">
        <v>38297</v>
      </c>
      <c r="F10499" s="8"/>
      <c r="G10499" s="8"/>
      <c r="H10499" s="8"/>
      <c r="I10499" s="8"/>
      <c r="J10499" s="8"/>
      <c r="K10499" s="8" t="s">
        <v>21</v>
      </c>
      <c r="L10499" s="8"/>
      <c r="M10499" s="8" t="s">
        <v>38768</v>
      </c>
    </row>
    <row r="10500" spans="1:13" x14ac:dyDescent="0.25">
      <c r="A10500" s="8" t="s">
        <v>23069</v>
      </c>
      <c r="B10500" s="8" t="s">
        <v>23070</v>
      </c>
      <c r="C10500" s="8"/>
      <c r="D10500" s="9"/>
      <c r="E10500" s="8" t="s">
        <v>38297</v>
      </c>
      <c r="F10500" s="8"/>
      <c r="G10500" s="8"/>
      <c r="H10500" s="8"/>
      <c r="I10500" s="8"/>
      <c r="J10500" s="8"/>
      <c r="K10500" s="8" t="s">
        <v>21</v>
      </c>
      <c r="L10500" s="8"/>
      <c r="M10500" s="8" t="s">
        <v>38768</v>
      </c>
    </row>
    <row r="10501" spans="1:13" x14ac:dyDescent="0.25">
      <c r="A10501" s="8" t="s">
        <v>23071</v>
      </c>
      <c r="B10501" s="8" t="s">
        <v>23072</v>
      </c>
      <c r="C10501" s="8"/>
      <c r="D10501" s="9"/>
      <c r="E10501" s="8" t="s">
        <v>38297</v>
      </c>
      <c r="F10501" s="8"/>
      <c r="G10501" s="8"/>
      <c r="H10501" s="8"/>
      <c r="I10501" s="8"/>
      <c r="J10501" s="8"/>
      <c r="K10501" s="8" t="s">
        <v>21</v>
      </c>
      <c r="L10501" s="8"/>
      <c r="M10501" s="8" t="s">
        <v>38768</v>
      </c>
    </row>
    <row r="10502" spans="1:13" x14ac:dyDescent="0.25">
      <c r="A10502" s="8" t="s">
        <v>23073</v>
      </c>
      <c r="B10502" s="8" t="s">
        <v>23074</v>
      </c>
      <c r="C10502" s="8"/>
      <c r="D10502" s="9"/>
      <c r="E10502" s="8" t="s">
        <v>38297</v>
      </c>
      <c r="F10502" s="8"/>
      <c r="G10502" s="8"/>
      <c r="H10502" s="8"/>
      <c r="I10502" s="8"/>
      <c r="J10502" s="8"/>
      <c r="K10502" s="8" t="s">
        <v>21</v>
      </c>
      <c r="L10502" s="8"/>
      <c r="M10502" s="8" t="s">
        <v>38768</v>
      </c>
    </row>
    <row r="10503" spans="1:13" x14ac:dyDescent="0.25">
      <c r="A10503" s="8" t="s">
        <v>23075</v>
      </c>
      <c r="B10503" s="8" t="s">
        <v>23076</v>
      </c>
      <c r="C10503" s="8"/>
      <c r="D10503" s="9"/>
      <c r="E10503" s="8" t="s">
        <v>38297</v>
      </c>
      <c r="F10503" s="8"/>
      <c r="G10503" s="8"/>
      <c r="H10503" s="8"/>
      <c r="I10503" s="8"/>
      <c r="J10503" s="8"/>
      <c r="K10503" s="8" t="s">
        <v>21</v>
      </c>
      <c r="L10503" s="8"/>
      <c r="M10503" s="8" t="s">
        <v>38768</v>
      </c>
    </row>
    <row r="10504" spans="1:13" x14ac:dyDescent="0.25">
      <c r="A10504" s="8" t="s">
        <v>23077</v>
      </c>
      <c r="B10504" s="8" t="s">
        <v>23078</v>
      </c>
      <c r="C10504" s="8"/>
      <c r="D10504" s="9"/>
      <c r="E10504" s="8" t="s">
        <v>38297</v>
      </c>
      <c r="F10504" s="8"/>
      <c r="G10504" s="8"/>
      <c r="H10504" s="8"/>
      <c r="I10504" s="8"/>
      <c r="J10504" s="8"/>
      <c r="K10504" s="8" t="s">
        <v>21</v>
      </c>
      <c r="L10504" s="8"/>
      <c r="M10504" s="8" t="s">
        <v>38768</v>
      </c>
    </row>
    <row r="10505" spans="1:13" x14ac:dyDescent="0.25">
      <c r="A10505" s="8" t="s">
        <v>23079</v>
      </c>
      <c r="B10505" s="8" t="s">
        <v>23080</v>
      </c>
      <c r="C10505" s="8"/>
      <c r="D10505" s="9"/>
      <c r="E10505" s="8" t="s">
        <v>38297</v>
      </c>
      <c r="F10505" s="8"/>
      <c r="G10505" s="8"/>
      <c r="H10505" s="8"/>
      <c r="I10505" s="8"/>
      <c r="J10505" s="8"/>
      <c r="K10505" s="8" t="s">
        <v>21</v>
      </c>
      <c r="L10505" s="8"/>
      <c r="M10505" s="8" t="s">
        <v>38768</v>
      </c>
    </row>
    <row r="10506" spans="1:13" x14ac:dyDescent="0.25">
      <c r="A10506" s="8" t="s">
        <v>23081</v>
      </c>
      <c r="B10506" s="8" t="s">
        <v>23082</v>
      </c>
      <c r="C10506" s="8"/>
      <c r="D10506" s="9"/>
      <c r="E10506" s="8" t="s">
        <v>38297</v>
      </c>
      <c r="F10506" s="8"/>
      <c r="G10506" s="8"/>
      <c r="H10506" s="8"/>
      <c r="I10506" s="8"/>
      <c r="J10506" s="8"/>
      <c r="K10506" s="8" t="s">
        <v>21</v>
      </c>
      <c r="L10506" s="8"/>
      <c r="M10506" s="8" t="s">
        <v>38768</v>
      </c>
    </row>
    <row r="10507" spans="1:13" x14ac:dyDescent="0.25">
      <c r="A10507" s="8" t="s">
        <v>23083</v>
      </c>
      <c r="B10507" s="8" t="s">
        <v>23084</v>
      </c>
      <c r="C10507" s="8"/>
      <c r="D10507" s="9"/>
      <c r="E10507" s="8" t="s">
        <v>38297</v>
      </c>
      <c r="F10507" s="8"/>
      <c r="G10507" s="8"/>
      <c r="H10507" s="8"/>
      <c r="I10507" s="8"/>
      <c r="J10507" s="8"/>
      <c r="K10507" s="8" t="s">
        <v>21</v>
      </c>
      <c r="L10507" s="8"/>
      <c r="M10507" s="8" t="s">
        <v>38768</v>
      </c>
    </row>
    <row r="10508" spans="1:13" x14ac:dyDescent="0.25">
      <c r="A10508" s="8" t="s">
        <v>23085</v>
      </c>
      <c r="B10508" s="8" t="s">
        <v>23086</v>
      </c>
      <c r="C10508" s="8"/>
      <c r="D10508" s="9"/>
      <c r="E10508" s="8" t="s">
        <v>38297</v>
      </c>
      <c r="F10508" s="8"/>
      <c r="G10508" s="8"/>
      <c r="H10508" s="8"/>
      <c r="I10508" s="8"/>
      <c r="J10508" s="8"/>
      <c r="K10508" s="8" t="s">
        <v>21</v>
      </c>
      <c r="L10508" s="8"/>
      <c r="M10508" s="8" t="s">
        <v>38768</v>
      </c>
    </row>
    <row r="10509" spans="1:13" x14ac:dyDescent="0.25">
      <c r="A10509" s="8" t="s">
        <v>23087</v>
      </c>
      <c r="B10509" s="8" t="s">
        <v>23088</v>
      </c>
      <c r="C10509" s="8"/>
      <c r="D10509" s="9"/>
      <c r="E10509" s="8" t="s">
        <v>38297</v>
      </c>
      <c r="F10509" s="8"/>
      <c r="G10509" s="8"/>
      <c r="H10509" s="8"/>
      <c r="I10509" s="8"/>
      <c r="J10509" s="8"/>
      <c r="K10509" s="8" t="s">
        <v>21</v>
      </c>
      <c r="L10509" s="8"/>
      <c r="M10509" s="8" t="s">
        <v>38768</v>
      </c>
    </row>
    <row r="10510" spans="1:13" x14ac:dyDescent="0.25">
      <c r="A10510" s="8" t="s">
        <v>23089</v>
      </c>
      <c r="B10510" s="8" t="s">
        <v>23090</v>
      </c>
      <c r="C10510" s="8"/>
      <c r="D10510" s="9"/>
      <c r="E10510" s="8" t="s">
        <v>38297</v>
      </c>
      <c r="F10510" s="8"/>
      <c r="G10510" s="8"/>
      <c r="H10510" s="8"/>
      <c r="I10510" s="8"/>
      <c r="J10510" s="8"/>
      <c r="K10510" s="8" t="s">
        <v>21</v>
      </c>
      <c r="L10510" s="8"/>
      <c r="M10510" s="8" t="s">
        <v>38768</v>
      </c>
    </row>
    <row r="10511" spans="1:13" x14ac:dyDescent="0.25">
      <c r="A10511" s="8" t="s">
        <v>23091</v>
      </c>
      <c r="B10511" s="8" t="s">
        <v>23092</v>
      </c>
      <c r="C10511" s="8"/>
      <c r="D10511" s="9"/>
      <c r="E10511" s="8" t="s">
        <v>38297</v>
      </c>
      <c r="F10511" s="8"/>
      <c r="G10511" s="8"/>
      <c r="H10511" s="8"/>
      <c r="I10511" s="8"/>
      <c r="J10511" s="8"/>
      <c r="K10511" s="8" t="s">
        <v>21</v>
      </c>
      <c r="L10511" s="8"/>
      <c r="M10511" s="8" t="s">
        <v>38768</v>
      </c>
    </row>
    <row r="10512" spans="1:13" x14ac:dyDescent="0.25">
      <c r="A10512" s="8" t="s">
        <v>23093</v>
      </c>
      <c r="B10512" s="8" t="s">
        <v>23094</v>
      </c>
      <c r="C10512" s="8"/>
      <c r="D10512" s="9"/>
      <c r="E10512" s="8" t="s">
        <v>38297</v>
      </c>
      <c r="F10512" s="8"/>
      <c r="G10512" s="8"/>
      <c r="H10512" s="8"/>
      <c r="I10512" s="8"/>
      <c r="J10512" s="8"/>
      <c r="K10512" s="8" t="s">
        <v>21</v>
      </c>
      <c r="L10512" s="8"/>
      <c r="M10512" s="8" t="s">
        <v>38768</v>
      </c>
    </row>
    <row r="10513" spans="1:13" x14ac:dyDescent="0.25">
      <c r="A10513" s="8" t="s">
        <v>23095</v>
      </c>
      <c r="B10513" s="8" t="s">
        <v>23096</v>
      </c>
      <c r="C10513" s="8"/>
      <c r="D10513" s="9"/>
      <c r="E10513" s="8" t="s">
        <v>38297</v>
      </c>
      <c r="F10513" s="8"/>
      <c r="G10513" s="8"/>
      <c r="H10513" s="8"/>
      <c r="I10513" s="8"/>
      <c r="J10513" s="8"/>
      <c r="K10513" s="8" t="s">
        <v>21</v>
      </c>
      <c r="L10513" s="8"/>
      <c r="M10513" s="8" t="s">
        <v>38768</v>
      </c>
    </row>
    <row r="10514" spans="1:13" x14ac:dyDescent="0.25">
      <c r="A10514" s="8" t="s">
        <v>23097</v>
      </c>
      <c r="B10514" s="8" t="s">
        <v>23098</v>
      </c>
      <c r="C10514" s="8"/>
      <c r="D10514" s="9"/>
      <c r="E10514" s="8" t="s">
        <v>38297</v>
      </c>
      <c r="F10514" s="8"/>
      <c r="G10514" s="8"/>
      <c r="H10514" s="8"/>
      <c r="I10514" s="8"/>
      <c r="J10514" s="8"/>
      <c r="K10514" s="8" t="s">
        <v>21</v>
      </c>
      <c r="L10514" s="8"/>
      <c r="M10514" s="8" t="s">
        <v>38768</v>
      </c>
    </row>
    <row r="10515" spans="1:13" x14ac:dyDescent="0.25">
      <c r="A10515" s="8" t="s">
        <v>23099</v>
      </c>
      <c r="B10515" s="8" t="s">
        <v>23100</v>
      </c>
      <c r="C10515" s="8"/>
      <c r="D10515" s="9"/>
      <c r="E10515" s="8" t="s">
        <v>38297</v>
      </c>
      <c r="F10515" s="8"/>
      <c r="G10515" s="8"/>
      <c r="H10515" s="8"/>
      <c r="I10515" s="8"/>
      <c r="J10515" s="8"/>
      <c r="K10515" s="8" t="s">
        <v>21</v>
      </c>
      <c r="L10515" s="8"/>
      <c r="M10515" s="8" t="s">
        <v>38768</v>
      </c>
    </row>
    <row r="10516" spans="1:13" x14ac:dyDescent="0.25">
      <c r="A10516" s="8" t="s">
        <v>23101</v>
      </c>
      <c r="B10516" s="8" t="s">
        <v>23102</v>
      </c>
      <c r="C10516" s="8"/>
      <c r="D10516" s="9"/>
      <c r="E10516" s="8" t="s">
        <v>38297</v>
      </c>
      <c r="F10516" s="8"/>
      <c r="G10516" s="8"/>
      <c r="H10516" s="8"/>
      <c r="I10516" s="8"/>
      <c r="J10516" s="8"/>
      <c r="K10516" s="8" t="s">
        <v>21</v>
      </c>
      <c r="L10516" s="8"/>
      <c r="M10516" s="8" t="s">
        <v>38768</v>
      </c>
    </row>
    <row r="10517" spans="1:13" x14ac:dyDescent="0.25">
      <c r="A10517" s="8" t="s">
        <v>23103</v>
      </c>
      <c r="B10517" s="8" t="s">
        <v>23104</v>
      </c>
      <c r="C10517" s="8"/>
      <c r="D10517" s="9"/>
      <c r="E10517" s="8" t="s">
        <v>38297</v>
      </c>
      <c r="F10517" s="8"/>
      <c r="G10517" s="8"/>
      <c r="H10517" s="8"/>
      <c r="I10517" s="8"/>
      <c r="J10517" s="8"/>
      <c r="K10517" s="8" t="s">
        <v>21</v>
      </c>
      <c r="L10517" s="8"/>
      <c r="M10517" s="8" t="s">
        <v>38768</v>
      </c>
    </row>
    <row r="10518" spans="1:13" x14ac:dyDescent="0.25">
      <c r="A10518" s="8" t="s">
        <v>23105</v>
      </c>
      <c r="B10518" s="8" t="s">
        <v>23106</v>
      </c>
      <c r="C10518" s="8"/>
      <c r="D10518" s="9"/>
      <c r="E10518" s="8" t="s">
        <v>38297</v>
      </c>
      <c r="F10518" s="8"/>
      <c r="G10518" s="8"/>
      <c r="H10518" s="8"/>
      <c r="I10518" s="8"/>
      <c r="J10518" s="8"/>
      <c r="K10518" s="8" t="s">
        <v>21</v>
      </c>
      <c r="L10518" s="8"/>
      <c r="M10518" s="8" t="s">
        <v>38768</v>
      </c>
    </row>
    <row r="10519" spans="1:13" x14ac:dyDescent="0.25">
      <c r="A10519" s="8" t="s">
        <v>23107</v>
      </c>
      <c r="B10519" s="8" t="s">
        <v>23108</v>
      </c>
      <c r="C10519" s="8"/>
      <c r="D10519" s="9"/>
      <c r="E10519" s="8" t="s">
        <v>38297</v>
      </c>
      <c r="F10519" s="8"/>
      <c r="G10519" s="8"/>
      <c r="H10519" s="8"/>
      <c r="I10519" s="8"/>
      <c r="J10519" s="8"/>
      <c r="K10519" s="8" t="s">
        <v>21</v>
      </c>
      <c r="L10519" s="8"/>
      <c r="M10519" s="8" t="s">
        <v>38768</v>
      </c>
    </row>
    <row r="10520" spans="1:13" x14ac:dyDescent="0.25">
      <c r="A10520" s="8" t="s">
        <v>23109</v>
      </c>
      <c r="B10520" s="8" t="s">
        <v>23110</v>
      </c>
      <c r="C10520" s="8"/>
      <c r="D10520" s="9"/>
      <c r="E10520" s="8" t="s">
        <v>38297</v>
      </c>
      <c r="F10520" s="8"/>
      <c r="G10520" s="8"/>
      <c r="H10520" s="8"/>
      <c r="I10520" s="8"/>
      <c r="J10520" s="8"/>
      <c r="K10520" s="8" t="s">
        <v>21</v>
      </c>
      <c r="L10520" s="8"/>
      <c r="M10520" s="8" t="s">
        <v>38768</v>
      </c>
    </row>
    <row r="10521" spans="1:13" x14ac:dyDescent="0.25">
      <c r="A10521" s="8" t="s">
        <v>23111</v>
      </c>
      <c r="B10521" s="8" t="s">
        <v>23112</v>
      </c>
      <c r="C10521" s="8"/>
      <c r="D10521" s="9"/>
      <c r="E10521" s="8" t="s">
        <v>38297</v>
      </c>
      <c r="F10521" s="8"/>
      <c r="G10521" s="8"/>
      <c r="H10521" s="8"/>
      <c r="I10521" s="8"/>
      <c r="J10521" s="8"/>
      <c r="K10521" s="8" t="s">
        <v>21</v>
      </c>
      <c r="L10521" s="8"/>
      <c r="M10521" s="8" t="s">
        <v>38768</v>
      </c>
    </row>
    <row r="10522" spans="1:13" x14ac:dyDescent="0.25">
      <c r="A10522" s="8" t="s">
        <v>23113</v>
      </c>
      <c r="B10522" s="8" t="s">
        <v>23114</v>
      </c>
      <c r="C10522" s="8"/>
      <c r="D10522" s="9"/>
      <c r="E10522" s="8" t="s">
        <v>38297</v>
      </c>
      <c r="F10522" s="8"/>
      <c r="G10522" s="8"/>
      <c r="H10522" s="8"/>
      <c r="I10522" s="8"/>
      <c r="J10522" s="8"/>
      <c r="K10522" s="8" t="s">
        <v>21</v>
      </c>
      <c r="L10522" s="8"/>
      <c r="M10522" s="8" t="s">
        <v>38768</v>
      </c>
    </row>
    <row r="10523" spans="1:13" x14ac:dyDescent="0.25">
      <c r="A10523" s="8" t="s">
        <v>23115</v>
      </c>
      <c r="B10523" s="8" t="s">
        <v>23116</v>
      </c>
      <c r="C10523" s="8"/>
      <c r="D10523" s="9"/>
      <c r="E10523" s="8" t="s">
        <v>38297</v>
      </c>
      <c r="F10523" s="8"/>
      <c r="G10523" s="8"/>
      <c r="H10523" s="8"/>
      <c r="I10523" s="8"/>
      <c r="J10523" s="8"/>
      <c r="K10523" s="8" t="s">
        <v>21</v>
      </c>
      <c r="L10523" s="8"/>
      <c r="M10523" s="8" t="s">
        <v>38768</v>
      </c>
    </row>
    <row r="10524" spans="1:13" x14ac:dyDescent="0.25">
      <c r="A10524" s="8" t="s">
        <v>23117</v>
      </c>
      <c r="B10524" s="8" t="s">
        <v>23118</v>
      </c>
      <c r="C10524" s="8"/>
      <c r="D10524" s="9"/>
      <c r="E10524" s="8" t="s">
        <v>38297</v>
      </c>
      <c r="F10524" s="8"/>
      <c r="G10524" s="8"/>
      <c r="H10524" s="8"/>
      <c r="I10524" s="8"/>
      <c r="J10524" s="8"/>
      <c r="K10524" s="8" t="s">
        <v>21</v>
      </c>
      <c r="L10524" s="8"/>
      <c r="M10524" s="8" t="s">
        <v>38768</v>
      </c>
    </row>
    <row r="10525" spans="1:13" x14ac:dyDescent="0.25">
      <c r="A10525" s="8" t="s">
        <v>23119</v>
      </c>
      <c r="B10525" s="8" t="s">
        <v>23120</v>
      </c>
      <c r="C10525" s="8"/>
      <c r="D10525" s="9"/>
      <c r="E10525" s="8" t="s">
        <v>38297</v>
      </c>
      <c r="F10525" s="8"/>
      <c r="G10525" s="8"/>
      <c r="H10525" s="8"/>
      <c r="I10525" s="8"/>
      <c r="J10525" s="8"/>
      <c r="K10525" s="8" t="s">
        <v>21</v>
      </c>
      <c r="L10525" s="8"/>
      <c r="M10525" s="8" t="s">
        <v>38768</v>
      </c>
    </row>
    <row r="10526" spans="1:13" x14ac:dyDescent="0.25">
      <c r="A10526" s="8" t="s">
        <v>23121</v>
      </c>
      <c r="B10526" s="8" t="s">
        <v>23122</v>
      </c>
      <c r="C10526" s="8"/>
      <c r="D10526" s="9"/>
      <c r="E10526" s="8" t="s">
        <v>38297</v>
      </c>
      <c r="F10526" s="8"/>
      <c r="G10526" s="8"/>
      <c r="H10526" s="8"/>
      <c r="I10526" s="8"/>
      <c r="J10526" s="8"/>
      <c r="K10526" s="8" t="s">
        <v>21</v>
      </c>
      <c r="L10526" s="8"/>
      <c r="M10526" s="8" t="s">
        <v>38768</v>
      </c>
    </row>
    <row r="10527" spans="1:13" x14ac:dyDescent="0.25">
      <c r="A10527" s="8" t="s">
        <v>23123</v>
      </c>
      <c r="B10527" s="8" t="s">
        <v>23124</v>
      </c>
      <c r="C10527" s="8"/>
      <c r="D10527" s="9"/>
      <c r="E10527" s="8" t="s">
        <v>38297</v>
      </c>
      <c r="F10527" s="8"/>
      <c r="G10527" s="8"/>
      <c r="H10527" s="8"/>
      <c r="I10527" s="8"/>
      <c r="J10527" s="8"/>
      <c r="K10527" s="8" t="s">
        <v>21</v>
      </c>
      <c r="L10527" s="8"/>
      <c r="M10527" s="8" t="s">
        <v>38768</v>
      </c>
    </row>
    <row r="10528" spans="1:13" x14ac:dyDescent="0.25">
      <c r="A10528" s="8" t="s">
        <v>23125</v>
      </c>
      <c r="B10528" s="8" t="s">
        <v>23126</v>
      </c>
      <c r="C10528" s="8"/>
      <c r="D10528" s="9"/>
      <c r="E10528" s="8" t="s">
        <v>38297</v>
      </c>
      <c r="F10528" s="8"/>
      <c r="G10528" s="8"/>
      <c r="H10528" s="8"/>
      <c r="I10528" s="8"/>
      <c r="J10528" s="8"/>
      <c r="K10528" s="8" t="s">
        <v>21</v>
      </c>
      <c r="L10528" s="8"/>
      <c r="M10528" s="8" t="s">
        <v>38768</v>
      </c>
    </row>
    <row r="10529" spans="1:13" x14ac:dyDescent="0.25">
      <c r="A10529" s="8" t="s">
        <v>23127</v>
      </c>
      <c r="B10529" s="8" t="s">
        <v>22935</v>
      </c>
      <c r="C10529" s="8"/>
      <c r="D10529" s="9"/>
      <c r="E10529" s="8" t="s">
        <v>38297</v>
      </c>
      <c r="F10529" s="8"/>
      <c r="G10529" s="8"/>
      <c r="H10529" s="8"/>
      <c r="I10529" s="8"/>
      <c r="J10529" s="8"/>
      <c r="K10529" s="8" t="s">
        <v>21</v>
      </c>
      <c r="L10529" s="8"/>
      <c r="M10529" s="8" t="s">
        <v>38768</v>
      </c>
    </row>
    <row r="10530" spans="1:13" x14ac:dyDescent="0.25">
      <c r="A10530" s="8" t="s">
        <v>23128</v>
      </c>
      <c r="B10530" s="8" t="s">
        <v>23129</v>
      </c>
      <c r="C10530" s="8"/>
      <c r="D10530" s="9"/>
      <c r="E10530" s="8" t="s">
        <v>38297</v>
      </c>
      <c r="F10530" s="8"/>
      <c r="G10530" s="8"/>
      <c r="H10530" s="8"/>
      <c r="I10530" s="8"/>
      <c r="J10530" s="8"/>
      <c r="K10530" s="8" t="s">
        <v>21</v>
      </c>
      <c r="L10530" s="8"/>
      <c r="M10530" s="8" t="s">
        <v>38768</v>
      </c>
    </row>
    <row r="10531" spans="1:13" x14ac:dyDescent="0.25">
      <c r="A10531" s="8" t="s">
        <v>23130</v>
      </c>
      <c r="B10531" s="8" t="s">
        <v>23131</v>
      </c>
      <c r="C10531" s="8"/>
      <c r="D10531" s="9"/>
      <c r="E10531" s="8" t="s">
        <v>38297</v>
      </c>
      <c r="F10531" s="8"/>
      <c r="G10531" s="8"/>
      <c r="H10531" s="8"/>
      <c r="I10531" s="8"/>
      <c r="J10531" s="8"/>
      <c r="K10531" s="8" t="s">
        <v>21</v>
      </c>
      <c r="L10531" s="8"/>
      <c r="M10531" s="8" t="s">
        <v>38768</v>
      </c>
    </row>
    <row r="10532" spans="1:13" x14ac:dyDescent="0.25">
      <c r="A10532" s="8" t="s">
        <v>23132</v>
      </c>
      <c r="B10532" s="8" t="s">
        <v>23133</v>
      </c>
      <c r="C10532" s="8"/>
      <c r="D10532" s="9"/>
      <c r="E10532" s="8" t="s">
        <v>38297</v>
      </c>
      <c r="F10532" s="8"/>
      <c r="G10532" s="8"/>
      <c r="H10532" s="8"/>
      <c r="I10532" s="8"/>
      <c r="J10532" s="8"/>
      <c r="K10532" s="8" t="s">
        <v>21</v>
      </c>
      <c r="L10532" s="8"/>
      <c r="M10532" s="8" t="s">
        <v>38768</v>
      </c>
    </row>
    <row r="10533" spans="1:13" x14ac:dyDescent="0.25">
      <c r="A10533" s="8" t="s">
        <v>23134</v>
      </c>
      <c r="B10533" s="8" t="s">
        <v>23135</v>
      </c>
      <c r="C10533" s="8"/>
      <c r="D10533" s="9"/>
      <c r="E10533" s="8" t="s">
        <v>38297</v>
      </c>
      <c r="F10533" s="8"/>
      <c r="G10533" s="8"/>
      <c r="H10533" s="8"/>
      <c r="I10533" s="8"/>
      <c r="J10533" s="8"/>
      <c r="K10533" s="8" t="s">
        <v>21</v>
      </c>
      <c r="L10533" s="8"/>
      <c r="M10533" s="8" t="s">
        <v>38768</v>
      </c>
    </row>
    <row r="10534" spans="1:13" x14ac:dyDescent="0.25">
      <c r="A10534" s="8" t="s">
        <v>23136</v>
      </c>
      <c r="B10534" s="8" t="s">
        <v>23137</v>
      </c>
      <c r="C10534" s="8"/>
      <c r="D10534" s="9"/>
      <c r="E10534" s="8" t="s">
        <v>38297</v>
      </c>
      <c r="F10534" s="8"/>
      <c r="G10534" s="8"/>
      <c r="H10534" s="8"/>
      <c r="I10534" s="8"/>
      <c r="J10534" s="8"/>
      <c r="K10534" s="8" t="s">
        <v>21</v>
      </c>
      <c r="L10534" s="8"/>
      <c r="M10534" s="8" t="s">
        <v>38768</v>
      </c>
    </row>
    <row r="10535" spans="1:13" x14ac:dyDescent="0.25">
      <c r="A10535" s="8" t="s">
        <v>23138</v>
      </c>
      <c r="B10535" s="8" t="s">
        <v>23139</v>
      </c>
      <c r="C10535" s="8"/>
      <c r="D10535" s="9"/>
      <c r="E10535" s="8" t="s">
        <v>38297</v>
      </c>
      <c r="F10535" s="8"/>
      <c r="G10535" s="8"/>
      <c r="H10535" s="8"/>
      <c r="I10535" s="8"/>
      <c r="J10535" s="8"/>
      <c r="K10535" s="8" t="s">
        <v>21</v>
      </c>
      <c r="L10535" s="8"/>
      <c r="M10535" s="8" t="s">
        <v>38768</v>
      </c>
    </row>
    <row r="10536" spans="1:13" x14ac:dyDescent="0.25">
      <c r="A10536" s="8" t="s">
        <v>23140</v>
      </c>
      <c r="B10536" s="8" t="s">
        <v>23141</v>
      </c>
      <c r="C10536" s="8"/>
      <c r="D10536" s="9"/>
      <c r="E10536" s="8" t="s">
        <v>38297</v>
      </c>
      <c r="F10536" s="8"/>
      <c r="G10536" s="8"/>
      <c r="H10536" s="8"/>
      <c r="I10536" s="8"/>
      <c r="J10536" s="8"/>
      <c r="K10536" s="8" t="s">
        <v>21</v>
      </c>
      <c r="L10536" s="8"/>
      <c r="M10536" s="8" t="s">
        <v>38768</v>
      </c>
    </row>
    <row r="10537" spans="1:13" x14ac:dyDescent="0.25">
      <c r="A10537" s="8" t="s">
        <v>23142</v>
      </c>
      <c r="B10537" s="8" t="s">
        <v>23143</v>
      </c>
      <c r="C10537" s="8"/>
      <c r="D10537" s="9"/>
      <c r="E10537" s="8" t="s">
        <v>38297</v>
      </c>
      <c r="F10537" s="8"/>
      <c r="G10537" s="8"/>
      <c r="H10537" s="8"/>
      <c r="I10537" s="8"/>
      <c r="J10537" s="8"/>
      <c r="K10537" s="8" t="s">
        <v>21</v>
      </c>
      <c r="L10537" s="8"/>
      <c r="M10537" s="8" t="s">
        <v>38768</v>
      </c>
    </row>
    <row r="10538" spans="1:13" x14ac:dyDescent="0.25">
      <c r="A10538" s="8" t="s">
        <v>23144</v>
      </c>
      <c r="B10538" s="8" t="s">
        <v>23145</v>
      </c>
      <c r="C10538" s="8"/>
      <c r="D10538" s="9"/>
      <c r="E10538" s="8" t="s">
        <v>38297</v>
      </c>
      <c r="F10538" s="8"/>
      <c r="G10538" s="8"/>
      <c r="H10538" s="8"/>
      <c r="I10538" s="8"/>
      <c r="J10538" s="8"/>
      <c r="K10538" s="8" t="s">
        <v>21</v>
      </c>
      <c r="L10538" s="8"/>
      <c r="M10538" s="8" t="s">
        <v>38768</v>
      </c>
    </row>
    <row r="10539" spans="1:13" x14ac:dyDescent="0.25">
      <c r="A10539" s="8" t="s">
        <v>23146</v>
      </c>
      <c r="B10539" s="8" t="s">
        <v>23147</v>
      </c>
      <c r="C10539" s="8"/>
      <c r="D10539" s="9"/>
      <c r="E10539" s="8" t="s">
        <v>38297</v>
      </c>
      <c r="F10539" s="8"/>
      <c r="G10539" s="8"/>
      <c r="H10539" s="8"/>
      <c r="I10539" s="8"/>
      <c r="J10539" s="8"/>
      <c r="K10539" s="8" t="s">
        <v>21</v>
      </c>
      <c r="L10539" s="8"/>
      <c r="M10539" s="8" t="s">
        <v>38768</v>
      </c>
    </row>
    <row r="10540" spans="1:13" x14ac:dyDescent="0.25">
      <c r="A10540" s="8" t="s">
        <v>23148</v>
      </c>
      <c r="B10540" s="8" t="s">
        <v>23149</v>
      </c>
      <c r="C10540" s="8"/>
      <c r="D10540" s="9"/>
      <c r="E10540" s="8" t="s">
        <v>38297</v>
      </c>
      <c r="F10540" s="8"/>
      <c r="G10540" s="8"/>
      <c r="H10540" s="8"/>
      <c r="I10540" s="8"/>
      <c r="J10540" s="8"/>
      <c r="K10540" s="8" t="s">
        <v>21</v>
      </c>
      <c r="L10540" s="8"/>
      <c r="M10540" s="8" t="s">
        <v>38768</v>
      </c>
    </row>
    <row r="10541" spans="1:13" x14ac:dyDescent="0.25">
      <c r="A10541" s="8" t="s">
        <v>23150</v>
      </c>
      <c r="B10541" s="8" t="s">
        <v>23151</v>
      </c>
      <c r="C10541" s="8"/>
      <c r="D10541" s="9"/>
      <c r="E10541" s="8" t="s">
        <v>38297</v>
      </c>
      <c r="F10541" s="8"/>
      <c r="G10541" s="8"/>
      <c r="H10541" s="8"/>
      <c r="I10541" s="8"/>
      <c r="J10541" s="8"/>
      <c r="K10541" s="8" t="s">
        <v>21</v>
      </c>
      <c r="L10541" s="8"/>
      <c r="M10541" s="8" t="s">
        <v>38768</v>
      </c>
    </row>
    <row r="10542" spans="1:13" x14ac:dyDescent="0.25">
      <c r="A10542" s="8" t="s">
        <v>23152</v>
      </c>
      <c r="B10542" s="8" t="s">
        <v>23153</v>
      </c>
      <c r="C10542" s="8"/>
      <c r="D10542" s="9"/>
      <c r="E10542" s="8" t="s">
        <v>38297</v>
      </c>
      <c r="F10542" s="8"/>
      <c r="G10542" s="8"/>
      <c r="H10542" s="8"/>
      <c r="I10542" s="8"/>
      <c r="J10542" s="8"/>
      <c r="K10542" s="8" t="s">
        <v>21</v>
      </c>
      <c r="L10542" s="8"/>
      <c r="M10542" s="8" t="s">
        <v>38768</v>
      </c>
    </row>
    <row r="10543" spans="1:13" x14ac:dyDescent="0.25">
      <c r="A10543" s="8" t="s">
        <v>23154</v>
      </c>
      <c r="B10543" s="8" t="s">
        <v>23155</v>
      </c>
      <c r="C10543" s="8"/>
      <c r="D10543" s="9"/>
      <c r="E10543" s="8" t="s">
        <v>38297</v>
      </c>
      <c r="F10543" s="8"/>
      <c r="G10543" s="8"/>
      <c r="H10543" s="8"/>
      <c r="I10543" s="8"/>
      <c r="J10543" s="8"/>
      <c r="K10543" s="8" t="s">
        <v>21</v>
      </c>
      <c r="L10543" s="8"/>
      <c r="M10543" s="8" t="s">
        <v>38768</v>
      </c>
    </row>
    <row r="10544" spans="1:13" x14ac:dyDescent="0.25">
      <c r="A10544" s="8" t="s">
        <v>23156</v>
      </c>
      <c r="B10544" s="8" t="s">
        <v>23157</v>
      </c>
      <c r="C10544" s="8"/>
      <c r="D10544" s="9"/>
      <c r="E10544" s="8" t="s">
        <v>38297</v>
      </c>
      <c r="F10544" s="8"/>
      <c r="G10544" s="8"/>
      <c r="H10544" s="8"/>
      <c r="I10544" s="8"/>
      <c r="J10544" s="8"/>
      <c r="K10544" s="8" t="s">
        <v>21</v>
      </c>
      <c r="L10544" s="8"/>
      <c r="M10544" s="8" t="s">
        <v>38768</v>
      </c>
    </row>
    <row r="10545" spans="1:13" x14ac:dyDescent="0.25">
      <c r="A10545" s="8" t="s">
        <v>23158</v>
      </c>
      <c r="B10545" s="8" t="s">
        <v>23159</v>
      </c>
      <c r="C10545" s="8"/>
      <c r="D10545" s="9"/>
      <c r="E10545" s="8" t="s">
        <v>38297</v>
      </c>
      <c r="F10545" s="8"/>
      <c r="G10545" s="8"/>
      <c r="H10545" s="8"/>
      <c r="I10545" s="8"/>
      <c r="J10545" s="8"/>
      <c r="K10545" s="8" t="s">
        <v>21</v>
      </c>
      <c r="L10545" s="8"/>
      <c r="M10545" s="8" t="s">
        <v>38768</v>
      </c>
    </row>
    <row r="10546" spans="1:13" x14ac:dyDescent="0.25">
      <c r="A10546" s="8" t="s">
        <v>23160</v>
      </c>
      <c r="B10546" s="8" t="s">
        <v>23161</v>
      </c>
      <c r="C10546" s="8"/>
      <c r="D10546" s="9"/>
      <c r="E10546" s="8" t="s">
        <v>38297</v>
      </c>
      <c r="F10546" s="8"/>
      <c r="G10546" s="8"/>
      <c r="H10546" s="8"/>
      <c r="I10546" s="8"/>
      <c r="J10546" s="8"/>
      <c r="K10546" s="8" t="s">
        <v>21</v>
      </c>
      <c r="L10546" s="8"/>
      <c r="M10546" s="8" t="s">
        <v>38768</v>
      </c>
    </row>
    <row r="10547" spans="1:13" x14ac:dyDescent="0.25">
      <c r="A10547" s="8" t="s">
        <v>23162</v>
      </c>
      <c r="B10547" s="8" t="s">
        <v>23163</v>
      </c>
      <c r="C10547" s="8"/>
      <c r="D10547" s="9"/>
      <c r="E10547" s="8" t="s">
        <v>38297</v>
      </c>
      <c r="F10547" s="8"/>
      <c r="G10547" s="8"/>
      <c r="H10547" s="8"/>
      <c r="I10547" s="8"/>
      <c r="J10547" s="8"/>
      <c r="K10547" s="8" t="s">
        <v>21</v>
      </c>
      <c r="L10547" s="8"/>
      <c r="M10547" s="8" t="s">
        <v>38768</v>
      </c>
    </row>
    <row r="10548" spans="1:13" x14ac:dyDescent="0.25">
      <c r="A10548" s="8" t="s">
        <v>23164</v>
      </c>
      <c r="B10548" s="8" t="s">
        <v>23165</v>
      </c>
      <c r="C10548" s="8"/>
      <c r="D10548" s="9"/>
      <c r="E10548" s="8" t="s">
        <v>38297</v>
      </c>
      <c r="F10548" s="8"/>
      <c r="G10548" s="8"/>
      <c r="H10548" s="8"/>
      <c r="I10548" s="8"/>
      <c r="J10548" s="8"/>
      <c r="K10548" s="8" t="s">
        <v>21</v>
      </c>
      <c r="L10548" s="8"/>
      <c r="M10548" s="8" t="s">
        <v>38768</v>
      </c>
    </row>
    <row r="10549" spans="1:13" x14ac:dyDescent="0.25">
      <c r="A10549" s="8" t="s">
        <v>23166</v>
      </c>
      <c r="B10549" s="8" t="s">
        <v>23167</v>
      </c>
      <c r="C10549" s="8"/>
      <c r="D10549" s="9"/>
      <c r="E10549" s="8" t="s">
        <v>38297</v>
      </c>
      <c r="F10549" s="8"/>
      <c r="G10549" s="8"/>
      <c r="H10549" s="8"/>
      <c r="I10549" s="8"/>
      <c r="J10549" s="8"/>
      <c r="K10549" s="8" t="s">
        <v>21</v>
      </c>
      <c r="L10549" s="8"/>
      <c r="M10549" s="8" t="s">
        <v>38768</v>
      </c>
    </row>
    <row r="10550" spans="1:13" x14ac:dyDescent="0.25">
      <c r="A10550" s="8" t="s">
        <v>23168</v>
      </c>
      <c r="B10550" s="8" t="s">
        <v>23169</v>
      </c>
      <c r="C10550" s="8"/>
      <c r="D10550" s="9"/>
      <c r="E10550" s="8" t="s">
        <v>38297</v>
      </c>
      <c r="F10550" s="8"/>
      <c r="G10550" s="8"/>
      <c r="H10550" s="8"/>
      <c r="I10550" s="8"/>
      <c r="J10550" s="8"/>
      <c r="K10550" s="8" t="s">
        <v>21</v>
      </c>
      <c r="L10550" s="8"/>
      <c r="M10550" s="8" t="s">
        <v>38768</v>
      </c>
    </row>
    <row r="10551" spans="1:13" x14ac:dyDescent="0.25">
      <c r="A10551" s="8" t="s">
        <v>23170</v>
      </c>
      <c r="B10551" s="8" t="s">
        <v>23157</v>
      </c>
      <c r="C10551" s="8"/>
      <c r="D10551" s="9"/>
      <c r="E10551" s="8" t="s">
        <v>38297</v>
      </c>
      <c r="F10551" s="8"/>
      <c r="G10551" s="8"/>
      <c r="H10551" s="8"/>
      <c r="I10551" s="8"/>
      <c r="J10551" s="8"/>
      <c r="K10551" s="8" t="s">
        <v>21</v>
      </c>
      <c r="L10551" s="8"/>
      <c r="M10551" s="8" t="s">
        <v>38768</v>
      </c>
    </row>
    <row r="10552" spans="1:13" x14ac:dyDescent="0.25">
      <c r="A10552" s="8" t="s">
        <v>23171</v>
      </c>
      <c r="B10552" s="8" t="s">
        <v>23172</v>
      </c>
      <c r="C10552" s="8"/>
      <c r="D10552" s="9"/>
      <c r="E10552" s="8" t="s">
        <v>38297</v>
      </c>
      <c r="F10552" s="8"/>
      <c r="G10552" s="8"/>
      <c r="H10552" s="8"/>
      <c r="I10552" s="8"/>
      <c r="J10552" s="8"/>
      <c r="K10552" s="8" t="s">
        <v>21</v>
      </c>
      <c r="L10552" s="8"/>
      <c r="M10552" s="8" t="s">
        <v>38768</v>
      </c>
    </row>
    <row r="10553" spans="1:13" x14ac:dyDescent="0.25">
      <c r="A10553" s="8" t="s">
        <v>23173</v>
      </c>
      <c r="B10553" s="8" t="s">
        <v>23174</v>
      </c>
      <c r="C10553" s="8"/>
      <c r="D10553" s="9"/>
      <c r="E10553" s="8" t="s">
        <v>38297</v>
      </c>
      <c r="F10553" s="8"/>
      <c r="G10553" s="8"/>
      <c r="H10553" s="8"/>
      <c r="I10553" s="8"/>
      <c r="J10553" s="8"/>
      <c r="K10553" s="8" t="s">
        <v>21</v>
      </c>
      <c r="L10553" s="8"/>
      <c r="M10553" s="8" t="s">
        <v>38768</v>
      </c>
    </row>
    <row r="10554" spans="1:13" x14ac:dyDescent="0.25">
      <c r="A10554" s="8" t="s">
        <v>23175</v>
      </c>
      <c r="B10554" s="8" t="s">
        <v>23176</v>
      </c>
      <c r="C10554" s="8"/>
      <c r="D10554" s="9"/>
      <c r="E10554" s="8" t="s">
        <v>38297</v>
      </c>
      <c r="F10554" s="8"/>
      <c r="G10554" s="8"/>
      <c r="H10554" s="8"/>
      <c r="I10554" s="8"/>
      <c r="J10554" s="8"/>
      <c r="K10554" s="8" t="s">
        <v>21</v>
      </c>
      <c r="L10554" s="8"/>
      <c r="M10554" s="8" t="s">
        <v>38768</v>
      </c>
    </row>
    <row r="10555" spans="1:13" x14ac:dyDescent="0.25">
      <c r="A10555" s="8" t="s">
        <v>23177</v>
      </c>
      <c r="B10555" s="8" t="s">
        <v>23178</v>
      </c>
      <c r="C10555" s="8"/>
      <c r="D10555" s="9"/>
      <c r="E10555" s="8" t="s">
        <v>38297</v>
      </c>
      <c r="F10555" s="8"/>
      <c r="G10555" s="8"/>
      <c r="H10555" s="8"/>
      <c r="I10555" s="8"/>
      <c r="J10555" s="8"/>
      <c r="K10555" s="8" t="s">
        <v>21</v>
      </c>
      <c r="L10555" s="8"/>
      <c r="M10555" s="8" t="s">
        <v>38768</v>
      </c>
    </row>
    <row r="10556" spans="1:13" x14ac:dyDescent="0.25">
      <c r="A10556" s="8" t="s">
        <v>23179</v>
      </c>
      <c r="B10556" s="8" t="s">
        <v>23180</v>
      </c>
      <c r="C10556" s="8"/>
      <c r="D10556" s="9"/>
      <c r="E10556" s="8" t="s">
        <v>38297</v>
      </c>
      <c r="F10556" s="8"/>
      <c r="G10556" s="8"/>
      <c r="H10556" s="8"/>
      <c r="I10556" s="8"/>
      <c r="J10556" s="8"/>
      <c r="K10556" s="8" t="s">
        <v>21</v>
      </c>
      <c r="L10556" s="8"/>
      <c r="M10556" s="8" t="s">
        <v>38768</v>
      </c>
    </row>
    <row r="10557" spans="1:13" x14ac:dyDescent="0.25">
      <c r="A10557" s="8" t="s">
        <v>23181</v>
      </c>
      <c r="B10557" s="8" t="s">
        <v>23182</v>
      </c>
      <c r="C10557" s="8"/>
      <c r="D10557" s="9"/>
      <c r="E10557" s="8" t="s">
        <v>38297</v>
      </c>
      <c r="F10557" s="8"/>
      <c r="G10557" s="8"/>
      <c r="H10557" s="8"/>
      <c r="I10557" s="8"/>
      <c r="J10557" s="8"/>
      <c r="K10557" s="8" t="s">
        <v>21</v>
      </c>
      <c r="L10557" s="8"/>
      <c r="M10557" s="8" t="s">
        <v>38768</v>
      </c>
    </row>
    <row r="10558" spans="1:13" x14ac:dyDescent="0.25">
      <c r="A10558" s="8" t="s">
        <v>23183</v>
      </c>
      <c r="B10558" s="8" t="s">
        <v>23184</v>
      </c>
      <c r="C10558" s="8"/>
      <c r="D10558" s="9"/>
      <c r="E10558" s="8" t="s">
        <v>38297</v>
      </c>
      <c r="F10558" s="8"/>
      <c r="G10558" s="8"/>
      <c r="H10558" s="8"/>
      <c r="I10558" s="8"/>
      <c r="J10558" s="8"/>
      <c r="K10558" s="8" t="s">
        <v>21</v>
      </c>
      <c r="L10558" s="8"/>
      <c r="M10558" s="8" t="s">
        <v>38768</v>
      </c>
    </row>
    <row r="10559" spans="1:13" x14ac:dyDescent="0.25">
      <c r="A10559" s="8" t="s">
        <v>23185</v>
      </c>
      <c r="B10559" s="8" t="s">
        <v>23186</v>
      </c>
      <c r="C10559" s="8"/>
      <c r="D10559" s="9"/>
      <c r="E10559" s="8" t="s">
        <v>38297</v>
      </c>
      <c r="F10559" s="8"/>
      <c r="G10559" s="8"/>
      <c r="H10559" s="8"/>
      <c r="I10559" s="8"/>
      <c r="J10559" s="8"/>
      <c r="K10559" s="8" t="s">
        <v>21</v>
      </c>
      <c r="L10559" s="8"/>
      <c r="M10559" s="8" t="s">
        <v>38768</v>
      </c>
    </row>
    <row r="10560" spans="1:13" x14ac:dyDescent="0.25">
      <c r="A10560" s="8" t="s">
        <v>23187</v>
      </c>
      <c r="B10560" s="8" t="s">
        <v>23188</v>
      </c>
      <c r="C10560" s="8"/>
      <c r="D10560" s="9"/>
      <c r="E10560" s="8" t="s">
        <v>38297</v>
      </c>
      <c r="F10560" s="8"/>
      <c r="G10560" s="8"/>
      <c r="H10560" s="8"/>
      <c r="I10560" s="8"/>
      <c r="J10560" s="8"/>
      <c r="K10560" s="8" t="s">
        <v>21</v>
      </c>
      <c r="L10560" s="8"/>
      <c r="M10560" s="8" t="s">
        <v>38768</v>
      </c>
    </row>
    <row r="10561" spans="1:13" x14ac:dyDescent="0.25">
      <c r="A10561" s="8" t="s">
        <v>23189</v>
      </c>
      <c r="B10561" s="8" t="s">
        <v>23190</v>
      </c>
      <c r="C10561" s="8"/>
      <c r="D10561" s="9"/>
      <c r="E10561" s="8" t="s">
        <v>38297</v>
      </c>
      <c r="F10561" s="8"/>
      <c r="G10561" s="8"/>
      <c r="H10561" s="8"/>
      <c r="I10561" s="8"/>
      <c r="J10561" s="8"/>
      <c r="K10561" s="8" t="s">
        <v>21</v>
      </c>
      <c r="L10561" s="8"/>
      <c r="M10561" s="8" t="s">
        <v>38768</v>
      </c>
    </row>
    <row r="10562" spans="1:13" x14ac:dyDescent="0.25">
      <c r="A10562" s="8" t="s">
        <v>23191</v>
      </c>
      <c r="B10562" s="8" t="s">
        <v>23192</v>
      </c>
      <c r="C10562" s="8"/>
      <c r="D10562" s="9"/>
      <c r="E10562" s="8" t="s">
        <v>38297</v>
      </c>
      <c r="F10562" s="8"/>
      <c r="G10562" s="8"/>
      <c r="H10562" s="8"/>
      <c r="I10562" s="8"/>
      <c r="J10562" s="8"/>
      <c r="K10562" s="8" t="s">
        <v>21</v>
      </c>
      <c r="L10562" s="8"/>
      <c r="M10562" s="8" t="s">
        <v>38768</v>
      </c>
    </row>
    <row r="10563" spans="1:13" x14ac:dyDescent="0.25">
      <c r="A10563" s="8" t="s">
        <v>23193</v>
      </c>
      <c r="B10563" s="8" t="s">
        <v>23194</v>
      </c>
      <c r="C10563" s="8"/>
      <c r="D10563" s="9"/>
      <c r="E10563" s="8" t="s">
        <v>38297</v>
      </c>
      <c r="F10563" s="8"/>
      <c r="G10563" s="8"/>
      <c r="H10563" s="8"/>
      <c r="I10563" s="8"/>
      <c r="J10563" s="8"/>
      <c r="K10563" s="8" t="s">
        <v>21</v>
      </c>
      <c r="L10563" s="8"/>
      <c r="M10563" s="8" t="s">
        <v>38768</v>
      </c>
    </row>
    <row r="10564" spans="1:13" x14ac:dyDescent="0.25">
      <c r="A10564" s="8" t="s">
        <v>23195</v>
      </c>
      <c r="B10564" s="8" t="s">
        <v>23196</v>
      </c>
      <c r="C10564" s="8"/>
      <c r="D10564" s="9"/>
      <c r="E10564" s="8" t="s">
        <v>38297</v>
      </c>
      <c r="F10564" s="8"/>
      <c r="G10564" s="8"/>
      <c r="H10564" s="8"/>
      <c r="I10564" s="8"/>
      <c r="J10564" s="8"/>
      <c r="K10564" s="8" t="s">
        <v>21</v>
      </c>
      <c r="L10564" s="8"/>
      <c r="M10564" s="8" t="s">
        <v>38768</v>
      </c>
    </row>
    <row r="10565" spans="1:13" x14ac:dyDescent="0.25">
      <c r="A10565" s="8" t="s">
        <v>23197</v>
      </c>
      <c r="B10565" s="8" t="s">
        <v>23198</v>
      </c>
      <c r="C10565" s="8"/>
      <c r="D10565" s="9"/>
      <c r="E10565" s="8" t="s">
        <v>38297</v>
      </c>
      <c r="F10565" s="8"/>
      <c r="G10565" s="8"/>
      <c r="H10565" s="8"/>
      <c r="I10565" s="8"/>
      <c r="J10565" s="8"/>
      <c r="K10565" s="8" t="s">
        <v>21</v>
      </c>
      <c r="L10565" s="8"/>
      <c r="M10565" s="8" t="s">
        <v>38768</v>
      </c>
    </row>
    <row r="10566" spans="1:13" x14ac:dyDescent="0.25">
      <c r="A10566" s="8" t="s">
        <v>23199</v>
      </c>
      <c r="B10566" s="8" t="s">
        <v>23200</v>
      </c>
      <c r="C10566" s="8"/>
      <c r="D10566" s="9"/>
      <c r="E10566" s="8" t="s">
        <v>38297</v>
      </c>
      <c r="F10566" s="8"/>
      <c r="G10566" s="8"/>
      <c r="H10566" s="8"/>
      <c r="I10566" s="8"/>
      <c r="J10566" s="8"/>
      <c r="K10566" s="8" t="s">
        <v>21</v>
      </c>
      <c r="L10566" s="8"/>
      <c r="M10566" s="8" t="s">
        <v>38768</v>
      </c>
    </row>
    <row r="10567" spans="1:13" x14ac:dyDescent="0.25">
      <c r="A10567" s="8" t="s">
        <v>23201</v>
      </c>
      <c r="B10567" s="8" t="s">
        <v>23202</v>
      </c>
      <c r="C10567" s="8"/>
      <c r="D10567" s="9"/>
      <c r="E10567" s="8" t="s">
        <v>38297</v>
      </c>
      <c r="F10567" s="8"/>
      <c r="G10567" s="8"/>
      <c r="H10567" s="8"/>
      <c r="I10567" s="8"/>
      <c r="J10567" s="8"/>
      <c r="K10567" s="8" t="s">
        <v>21</v>
      </c>
      <c r="L10567" s="8"/>
      <c r="M10567" s="8" t="s">
        <v>38768</v>
      </c>
    </row>
    <row r="10568" spans="1:13" x14ac:dyDescent="0.25">
      <c r="A10568" s="8" t="s">
        <v>23203</v>
      </c>
      <c r="B10568" s="8" t="s">
        <v>23204</v>
      </c>
      <c r="C10568" s="8"/>
      <c r="D10568" s="9"/>
      <c r="E10568" s="8" t="s">
        <v>38297</v>
      </c>
      <c r="F10568" s="8"/>
      <c r="G10568" s="8"/>
      <c r="H10568" s="8"/>
      <c r="I10568" s="8"/>
      <c r="J10568" s="8"/>
      <c r="K10568" s="8" t="s">
        <v>21</v>
      </c>
      <c r="L10568" s="8"/>
      <c r="M10568" s="8" t="s">
        <v>38768</v>
      </c>
    </row>
    <row r="10569" spans="1:13" x14ac:dyDescent="0.25">
      <c r="A10569" s="8" t="s">
        <v>23205</v>
      </c>
      <c r="B10569" s="8" t="s">
        <v>23206</v>
      </c>
      <c r="C10569" s="8"/>
      <c r="D10569" s="9"/>
      <c r="E10569" s="8" t="s">
        <v>38297</v>
      </c>
      <c r="F10569" s="8"/>
      <c r="G10569" s="8"/>
      <c r="H10569" s="8"/>
      <c r="I10569" s="8"/>
      <c r="J10569" s="8"/>
      <c r="K10569" s="8" t="s">
        <v>21</v>
      </c>
      <c r="L10569" s="8"/>
      <c r="M10569" s="8" t="s">
        <v>38768</v>
      </c>
    </row>
    <row r="10570" spans="1:13" x14ac:dyDescent="0.25">
      <c r="A10570" s="8" t="s">
        <v>23207</v>
      </c>
      <c r="B10570" s="8" t="s">
        <v>23208</v>
      </c>
      <c r="C10570" s="8"/>
      <c r="D10570" s="9"/>
      <c r="E10570" s="8" t="s">
        <v>38297</v>
      </c>
      <c r="F10570" s="8"/>
      <c r="G10570" s="8"/>
      <c r="H10570" s="8"/>
      <c r="I10570" s="8"/>
      <c r="J10570" s="8"/>
      <c r="K10570" s="8" t="s">
        <v>21</v>
      </c>
      <c r="L10570" s="8"/>
      <c r="M10570" s="8" t="s">
        <v>38768</v>
      </c>
    </row>
    <row r="10571" spans="1:13" x14ac:dyDescent="0.25">
      <c r="A10571" s="8" t="s">
        <v>23209</v>
      </c>
      <c r="B10571" s="8" t="s">
        <v>23210</v>
      </c>
      <c r="C10571" s="8"/>
      <c r="D10571" s="9"/>
      <c r="E10571" s="8" t="s">
        <v>38297</v>
      </c>
      <c r="F10571" s="8"/>
      <c r="G10571" s="8"/>
      <c r="H10571" s="8"/>
      <c r="I10571" s="8"/>
      <c r="J10571" s="8"/>
      <c r="K10571" s="8" t="s">
        <v>21</v>
      </c>
      <c r="L10571" s="8"/>
      <c r="M10571" s="8" t="s">
        <v>38768</v>
      </c>
    </row>
    <row r="10572" spans="1:13" x14ac:dyDescent="0.25">
      <c r="A10572" s="8" t="s">
        <v>23211</v>
      </c>
      <c r="B10572" s="8" t="s">
        <v>23212</v>
      </c>
      <c r="C10572" s="8"/>
      <c r="D10572" s="9"/>
      <c r="E10572" s="8" t="s">
        <v>38297</v>
      </c>
      <c r="F10572" s="8"/>
      <c r="G10572" s="8"/>
      <c r="H10572" s="8"/>
      <c r="I10572" s="8"/>
      <c r="J10572" s="8"/>
      <c r="K10572" s="8" t="s">
        <v>21</v>
      </c>
      <c r="L10572" s="8"/>
      <c r="M10572" s="8" t="s">
        <v>38768</v>
      </c>
    </row>
    <row r="10573" spans="1:13" x14ac:dyDescent="0.25">
      <c r="A10573" s="8" t="s">
        <v>23213</v>
      </c>
      <c r="B10573" s="8" t="s">
        <v>23214</v>
      </c>
      <c r="C10573" s="8"/>
      <c r="D10573" s="9"/>
      <c r="E10573" s="8" t="s">
        <v>38297</v>
      </c>
      <c r="F10573" s="8"/>
      <c r="G10573" s="8"/>
      <c r="H10573" s="8"/>
      <c r="I10573" s="8"/>
      <c r="J10573" s="8"/>
      <c r="K10573" s="8" t="s">
        <v>21</v>
      </c>
      <c r="L10573" s="8"/>
      <c r="M10573" s="8" t="s">
        <v>38768</v>
      </c>
    </row>
    <row r="10574" spans="1:13" x14ac:dyDescent="0.25">
      <c r="A10574" s="8" t="s">
        <v>23215</v>
      </c>
      <c r="B10574" s="8" t="s">
        <v>23216</v>
      </c>
      <c r="C10574" s="8"/>
      <c r="D10574" s="9"/>
      <c r="E10574" s="8" t="s">
        <v>38297</v>
      </c>
      <c r="F10574" s="8"/>
      <c r="G10574" s="8"/>
      <c r="H10574" s="8"/>
      <c r="I10574" s="8"/>
      <c r="J10574" s="8"/>
      <c r="K10574" s="8" t="s">
        <v>21</v>
      </c>
      <c r="L10574" s="8"/>
      <c r="M10574" s="8" t="s">
        <v>38768</v>
      </c>
    </row>
    <row r="10575" spans="1:13" x14ac:dyDescent="0.25">
      <c r="A10575" s="8" t="s">
        <v>23217</v>
      </c>
      <c r="B10575" s="8" t="s">
        <v>23218</v>
      </c>
      <c r="C10575" s="8"/>
      <c r="D10575" s="9"/>
      <c r="E10575" s="8" t="s">
        <v>38297</v>
      </c>
      <c r="F10575" s="8"/>
      <c r="G10575" s="8"/>
      <c r="H10575" s="8"/>
      <c r="I10575" s="8"/>
      <c r="J10575" s="8"/>
      <c r="K10575" s="8" t="s">
        <v>21</v>
      </c>
      <c r="L10575" s="8"/>
      <c r="M10575" s="8" t="s">
        <v>38768</v>
      </c>
    </row>
    <row r="10576" spans="1:13" x14ac:dyDescent="0.25">
      <c r="A10576" s="8" t="s">
        <v>23219</v>
      </c>
      <c r="B10576" s="8" t="s">
        <v>23220</v>
      </c>
      <c r="C10576" s="8"/>
      <c r="D10576" s="9"/>
      <c r="E10576" s="8" t="s">
        <v>38297</v>
      </c>
      <c r="F10576" s="8"/>
      <c r="G10576" s="8"/>
      <c r="H10576" s="8"/>
      <c r="I10576" s="8"/>
      <c r="J10576" s="8"/>
      <c r="K10576" s="8" t="s">
        <v>21</v>
      </c>
      <c r="L10576" s="8"/>
      <c r="M10576" s="8" t="s">
        <v>38768</v>
      </c>
    </row>
    <row r="10577" spans="1:13" x14ac:dyDescent="0.25">
      <c r="A10577" s="8" t="s">
        <v>23221</v>
      </c>
      <c r="B10577" s="8" t="s">
        <v>23222</v>
      </c>
      <c r="C10577" s="8"/>
      <c r="D10577" s="9"/>
      <c r="E10577" s="8" t="s">
        <v>38297</v>
      </c>
      <c r="F10577" s="8"/>
      <c r="G10577" s="8"/>
      <c r="H10577" s="8"/>
      <c r="I10577" s="8"/>
      <c r="J10577" s="8"/>
      <c r="K10577" s="8" t="s">
        <v>21</v>
      </c>
      <c r="L10577" s="8"/>
      <c r="M10577" s="8" t="s">
        <v>38768</v>
      </c>
    </row>
    <row r="10578" spans="1:13" x14ac:dyDescent="0.25">
      <c r="A10578" s="8" t="s">
        <v>23223</v>
      </c>
      <c r="B10578" s="8" t="s">
        <v>23224</v>
      </c>
      <c r="C10578" s="8"/>
      <c r="D10578" s="9"/>
      <c r="E10578" s="8" t="s">
        <v>38297</v>
      </c>
      <c r="F10578" s="8"/>
      <c r="G10578" s="8"/>
      <c r="H10578" s="8"/>
      <c r="I10578" s="8"/>
      <c r="J10578" s="8"/>
      <c r="K10578" s="8" t="s">
        <v>21</v>
      </c>
      <c r="L10578" s="8"/>
      <c r="M10578" s="8" t="s">
        <v>38768</v>
      </c>
    </row>
    <row r="10579" spans="1:13" x14ac:dyDescent="0.25">
      <c r="A10579" s="8" t="s">
        <v>23225</v>
      </c>
      <c r="B10579" s="8" t="s">
        <v>23226</v>
      </c>
      <c r="C10579" s="8"/>
      <c r="D10579" s="9"/>
      <c r="E10579" s="8" t="s">
        <v>38297</v>
      </c>
      <c r="F10579" s="8"/>
      <c r="G10579" s="8"/>
      <c r="H10579" s="8"/>
      <c r="I10579" s="8"/>
      <c r="J10579" s="8"/>
      <c r="K10579" s="8" t="s">
        <v>21</v>
      </c>
      <c r="L10579" s="8"/>
      <c r="M10579" s="8" t="s">
        <v>38768</v>
      </c>
    </row>
    <row r="10580" spans="1:13" x14ac:dyDescent="0.25">
      <c r="A10580" s="8" t="s">
        <v>23227</v>
      </c>
      <c r="B10580" s="8" t="s">
        <v>23228</v>
      </c>
      <c r="C10580" s="8"/>
      <c r="D10580" s="9"/>
      <c r="E10580" s="8" t="s">
        <v>38297</v>
      </c>
      <c r="F10580" s="8"/>
      <c r="G10580" s="8"/>
      <c r="H10580" s="8"/>
      <c r="I10580" s="8"/>
      <c r="J10580" s="8"/>
      <c r="K10580" s="8" t="s">
        <v>21</v>
      </c>
      <c r="L10580" s="8"/>
      <c r="M10580" s="8" t="s">
        <v>38768</v>
      </c>
    </row>
    <row r="10581" spans="1:13" x14ac:dyDescent="0.25">
      <c r="A10581" s="8" t="s">
        <v>23229</v>
      </c>
      <c r="B10581" s="8" t="s">
        <v>23230</v>
      </c>
      <c r="C10581" s="8"/>
      <c r="D10581" s="9"/>
      <c r="E10581" s="8" t="s">
        <v>38297</v>
      </c>
      <c r="F10581" s="8"/>
      <c r="G10581" s="8"/>
      <c r="H10581" s="8"/>
      <c r="I10581" s="8"/>
      <c r="J10581" s="8"/>
      <c r="K10581" s="8" t="s">
        <v>21</v>
      </c>
      <c r="L10581" s="8"/>
      <c r="M10581" s="8" t="s">
        <v>38768</v>
      </c>
    </row>
    <row r="10582" spans="1:13" x14ac:dyDescent="0.25">
      <c r="A10582" s="8" t="s">
        <v>23231</v>
      </c>
      <c r="B10582" s="8" t="s">
        <v>23232</v>
      </c>
      <c r="C10582" s="8"/>
      <c r="D10582" s="9"/>
      <c r="E10582" s="8" t="s">
        <v>38297</v>
      </c>
      <c r="F10582" s="8"/>
      <c r="G10582" s="8"/>
      <c r="H10582" s="8"/>
      <c r="I10582" s="8"/>
      <c r="J10582" s="8"/>
      <c r="K10582" s="8" t="s">
        <v>21</v>
      </c>
      <c r="L10582" s="8"/>
      <c r="M10582" s="8" t="s">
        <v>38768</v>
      </c>
    </row>
    <row r="10583" spans="1:13" x14ac:dyDescent="0.25">
      <c r="A10583" s="8" t="s">
        <v>23233</v>
      </c>
      <c r="B10583" s="8" t="s">
        <v>23234</v>
      </c>
      <c r="C10583" s="8"/>
      <c r="D10583" s="9"/>
      <c r="E10583" s="8" t="s">
        <v>38297</v>
      </c>
      <c r="F10583" s="8"/>
      <c r="G10583" s="8"/>
      <c r="H10583" s="8"/>
      <c r="I10583" s="8"/>
      <c r="J10583" s="8"/>
      <c r="K10583" s="8" t="s">
        <v>21</v>
      </c>
      <c r="L10583" s="8"/>
      <c r="M10583" s="8" t="s">
        <v>38768</v>
      </c>
    </row>
    <row r="10584" spans="1:13" x14ac:dyDescent="0.25">
      <c r="A10584" s="8" t="s">
        <v>23235</v>
      </c>
      <c r="B10584" s="8" t="s">
        <v>23236</v>
      </c>
      <c r="C10584" s="8"/>
      <c r="D10584" s="9"/>
      <c r="E10584" s="8" t="s">
        <v>38297</v>
      </c>
      <c r="F10584" s="8"/>
      <c r="G10584" s="8"/>
      <c r="H10584" s="8"/>
      <c r="I10584" s="8"/>
      <c r="J10584" s="8"/>
      <c r="K10584" s="8" t="s">
        <v>21</v>
      </c>
      <c r="L10584" s="8"/>
      <c r="M10584" s="8" t="s">
        <v>38768</v>
      </c>
    </row>
    <row r="10585" spans="1:13" x14ac:dyDescent="0.25">
      <c r="A10585" s="8" t="s">
        <v>23237</v>
      </c>
      <c r="B10585" s="8" t="s">
        <v>23238</v>
      </c>
      <c r="C10585" s="8"/>
      <c r="D10585" s="9"/>
      <c r="E10585" s="8" t="s">
        <v>38297</v>
      </c>
      <c r="F10585" s="8"/>
      <c r="G10585" s="8"/>
      <c r="H10585" s="8"/>
      <c r="I10585" s="8"/>
      <c r="J10585" s="8"/>
      <c r="K10585" s="8" t="s">
        <v>21</v>
      </c>
      <c r="L10585" s="8"/>
      <c r="M10585" s="8" t="s">
        <v>38768</v>
      </c>
    </row>
    <row r="10586" spans="1:13" x14ac:dyDescent="0.25">
      <c r="A10586" s="8" t="s">
        <v>23239</v>
      </c>
      <c r="B10586" s="8" t="s">
        <v>23240</v>
      </c>
      <c r="C10586" s="8"/>
      <c r="D10586" s="9"/>
      <c r="E10586" s="8" t="s">
        <v>38297</v>
      </c>
      <c r="F10586" s="8"/>
      <c r="G10586" s="8"/>
      <c r="H10586" s="8"/>
      <c r="I10586" s="8"/>
      <c r="J10586" s="8"/>
      <c r="K10586" s="8" t="s">
        <v>21</v>
      </c>
      <c r="L10586" s="8"/>
      <c r="M10586" s="8" t="s">
        <v>38768</v>
      </c>
    </row>
    <row r="10587" spans="1:13" x14ac:dyDescent="0.25">
      <c r="A10587" s="8" t="s">
        <v>23241</v>
      </c>
      <c r="B10587" s="8" t="s">
        <v>23242</v>
      </c>
      <c r="C10587" s="8"/>
      <c r="D10587" s="9"/>
      <c r="E10587" s="8" t="s">
        <v>38297</v>
      </c>
      <c r="F10587" s="8"/>
      <c r="G10587" s="8"/>
      <c r="H10587" s="8"/>
      <c r="I10587" s="8"/>
      <c r="J10587" s="8"/>
      <c r="K10587" s="8" t="s">
        <v>21</v>
      </c>
      <c r="L10587" s="8"/>
      <c r="M10587" s="8" t="s">
        <v>38768</v>
      </c>
    </row>
    <row r="10588" spans="1:13" x14ac:dyDescent="0.25">
      <c r="A10588" s="8" t="s">
        <v>23243</v>
      </c>
      <c r="B10588" s="8" t="s">
        <v>23244</v>
      </c>
      <c r="C10588" s="8"/>
      <c r="D10588" s="9"/>
      <c r="E10588" s="8" t="s">
        <v>38297</v>
      </c>
      <c r="F10588" s="8"/>
      <c r="G10588" s="8"/>
      <c r="H10588" s="8"/>
      <c r="I10588" s="8"/>
      <c r="J10588" s="8"/>
      <c r="K10588" s="8" t="s">
        <v>21</v>
      </c>
      <c r="L10588" s="8"/>
      <c r="M10588" s="8" t="s">
        <v>38768</v>
      </c>
    </row>
    <row r="10589" spans="1:13" x14ac:dyDescent="0.25">
      <c r="A10589" s="8" t="s">
        <v>23245</v>
      </c>
      <c r="B10589" s="8" t="s">
        <v>23246</v>
      </c>
      <c r="C10589" s="8"/>
      <c r="D10589" s="9"/>
      <c r="E10589" s="8" t="s">
        <v>38297</v>
      </c>
      <c r="F10589" s="8"/>
      <c r="G10589" s="8"/>
      <c r="H10589" s="8"/>
      <c r="I10589" s="8"/>
      <c r="J10589" s="8"/>
      <c r="K10589" s="8" t="s">
        <v>21</v>
      </c>
      <c r="L10589" s="8"/>
      <c r="M10589" s="8" t="s">
        <v>38768</v>
      </c>
    </row>
    <row r="10590" spans="1:13" x14ac:dyDescent="0.25">
      <c r="A10590" s="8" t="s">
        <v>23247</v>
      </c>
      <c r="B10590" s="8" t="s">
        <v>23248</v>
      </c>
      <c r="C10590" s="8"/>
      <c r="D10590" s="9"/>
      <c r="E10590" s="8" t="s">
        <v>38297</v>
      </c>
      <c r="F10590" s="8"/>
      <c r="G10590" s="8"/>
      <c r="H10590" s="8"/>
      <c r="I10590" s="8"/>
      <c r="J10590" s="8"/>
      <c r="K10590" s="8" t="s">
        <v>21</v>
      </c>
      <c r="L10590" s="8"/>
      <c r="M10590" s="8" t="s">
        <v>38768</v>
      </c>
    </row>
    <row r="10591" spans="1:13" x14ac:dyDescent="0.25">
      <c r="A10591" s="8" t="s">
        <v>23249</v>
      </c>
      <c r="B10591" s="8" t="s">
        <v>23250</v>
      </c>
      <c r="C10591" s="8"/>
      <c r="D10591" s="9"/>
      <c r="E10591" s="8" t="s">
        <v>38297</v>
      </c>
      <c r="F10591" s="8"/>
      <c r="G10591" s="8"/>
      <c r="H10591" s="8"/>
      <c r="I10591" s="8"/>
      <c r="J10591" s="8"/>
      <c r="K10591" s="8" t="s">
        <v>21</v>
      </c>
      <c r="L10591" s="8"/>
      <c r="M10591" s="8" t="s">
        <v>38768</v>
      </c>
    </row>
    <row r="10592" spans="1:13" x14ac:dyDescent="0.25">
      <c r="A10592" s="8" t="s">
        <v>23251</v>
      </c>
      <c r="B10592" s="8" t="s">
        <v>23252</v>
      </c>
      <c r="C10592" s="8"/>
      <c r="D10592" s="9"/>
      <c r="E10592" s="8" t="s">
        <v>38297</v>
      </c>
      <c r="F10592" s="8"/>
      <c r="G10592" s="8"/>
      <c r="H10592" s="8"/>
      <c r="I10592" s="8"/>
      <c r="J10592" s="8"/>
      <c r="K10592" s="8" t="s">
        <v>21</v>
      </c>
      <c r="L10592" s="8"/>
      <c r="M10592" s="8" t="s">
        <v>38768</v>
      </c>
    </row>
    <row r="10593" spans="1:13" x14ac:dyDescent="0.25">
      <c r="A10593" s="8" t="s">
        <v>23253</v>
      </c>
      <c r="B10593" s="8" t="s">
        <v>23254</v>
      </c>
      <c r="C10593" s="8"/>
      <c r="D10593" s="9"/>
      <c r="E10593" s="8" t="s">
        <v>38297</v>
      </c>
      <c r="F10593" s="8"/>
      <c r="G10593" s="8"/>
      <c r="H10593" s="8"/>
      <c r="I10593" s="8"/>
      <c r="J10593" s="8"/>
      <c r="K10593" s="8" t="s">
        <v>21</v>
      </c>
      <c r="L10593" s="8"/>
      <c r="M10593" s="8" t="s">
        <v>38768</v>
      </c>
    </row>
    <row r="10594" spans="1:13" x14ac:dyDescent="0.25">
      <c r="A10594" s="8" t="s">
        <v>23255</v>
      </c>
      <c r="B10594" s="8" t="s">
        <v>23256</v>
      </c>
      <c r="C10594" s="8"/>
      <c r="D10594" s="9"/>
      <c r="E10594" s="8" t="s">
        <v>38297</v>
      </c>
      <c r="F10594" s="8"/>
      <c r="G10594" s="8"/>
      <c r="H10594" s="8"/>
      <c r="I10594" s="8"/>
      <c r="J10594" s="8"/>
      <c r="K10594" s="8" t="s">
        <v>21</v>
      </c>
      <c r="L10594" s="8"/>
      <c r="M10594" s="8" t="s">
        <v>38768</v>
      </c>
    </row>
    <row r="10595" spans="1:13" x14ac:dyDescent="0.25">
      <c r="A10595" s="8" t="s">
        <v>23257</v>
      </c>
      <c r="B10595" s="8" t="s">
        <v>16746</v>
      </c>
      <c r="C10595" s="8"/>
      <c r="D10595" s="9"/>
      <c r="E10595" s="8" t="s">
        <v>38297</v>
      </c>
      <c r="F10595" s="8"/>
      <c r="G10595" s="8"/>
      <c r="H10595" s="8"/>
      <c r="I10595" s="8"/>
      <c r="J10595" s="8"/>
      <c r="K10595" s="8" t="s">
        <v>21</v>
      </c>
      <c r="L10595" s="8"/>
      <c r="M10595" s="8" t="s">
        <v>38768</v>
      </c>
    </row>
    <row r="10596" spans="1:13" x14ac:dyDescent="0.25">
      <c r="A10596" s="8" t="s">
        <v>23258</v>
      </c>
      <c r="B10596" s="8" t="s">
        <v>23259</v>
      </c>
      <c r="C10596" s="8"/>
      <c r="D10596" s="9"/>
      <c r="E10596" s="8" t="s">
        <v>38297</v>
      </c>
      <c r="F10596" s="8"/>
      <c r="G10596" s="8"/>
      <c r="H10596" s="8"/>
      <c r="I10596" s="8"/>
      <c r="J10596" s="8"/>
      <c r="K10596" s="8" t="s">
        <v>21</v>
      </c>
      <c r="L10596" s="8"/>
      <c r="M10596" s="8" t="s">
        <v>38768</v>
      </c>
    </row>
    <row r="10597" spans="1:13" x14ac:dyDescent="0.25">
      <c r="A10597" s="8" t="s">
        <v>23260</v>
      </c>
      <c r="B10597" s="8" t="s">
        <v>23261</v>
      </c>
      <c r="C10597" s="8"/>
      <c r="D10597" s="9"/>
      <c r="E10597" s="8" t="s">
        <v>38297</v>
      </c>
      <c r="F10597" s="8"/>
      <c r="G10597" s="8"/>
      <c r="H10597" s="8"/>
      <c r="I10597" s="8"/>
      <c r="J10597" s="8"/>
      <c r="K10597" s="8" t="s">
        <v>21</v>
      </c>
      <c r="L10597" s="8"/>
      <c r="M10597" s="8" t="s">
        <v>38768</v>
      </c>
    </row>
    <row r="10598" spans="1:13" x14ac:dyDescent="0.25">
      <c r="A10598" s="8" t="s">
        <v>23262</v>
      </c>
      <c r="B10598" s="8" t="s">
        <v>23263</v>
      </c>
      <c r="C10598" s="8"/>
      <c r="D10598" s="9"/>
      <c r="E10598" s="8" t="s">
        <v>38297</v>
      </c>
      <c r="F10598" s="8"/>
      <c r="G10598" s="8"/>
      <c r="H10598" s="8"/>
      <c r="I10598" s="8"/>
      <c r="J10598" s="8"/>
      <c r="K10598" s="8" t="s">
        <v>21</v>
      </c>
      <c r="L10598" s="8"/>
      <c r="M10598" s="8" t="s">
        <v>38768</v>
      </c>
    </row>
    <row r="10599" spans="1:13" x14ac:dyDescent="0.25">
      <c r="A10599" s="8" t="s">
        <v>23264</v>
      </c>
      <c r="B10599" s="8" t="s">
        <v>23265</v>
      </c>
      <c r="C10599" s="8"/>
      <c r="D10599" s="9"/>
      <c r="E10599" s="8" t="s">
        <v>38297</v>
      </c>
      <c r="F10599" s="8"/>
      <c r="G10599" s="8"/>
      <c r="H10599" s="8"/>
      <c r="I10599" s="8"/>
      <c r="J10599" s="8"/>
      <c r="K10599" s="8" t="s">
        <v>21</v>
      </c>
      <c r="L10599" s="8"/>
      <c r="M10599" s="8" t="s">
        <v>38768</v>
      </c>
    </row>
    <row r="10600" spans="1:13" x14ac:dyDescent="0.25">
      <c r="A10600" s="8" t="s">
        <v>23266</v>
      </c>
      <c r="B10600" s="8" t="s">
        <v>23267</v>
      </c>
      <c r="C10600" s="8"/>
      <c r="D10600" s="9"/>
      <c r="E10600" s="8" t="s">
        <v>38297</v>
      </c>
      <c r="F10600" s="8"/>
      <c r="G10600" s="8"/>
      <c r="H10600" s="8"/>
      <c r="I10600" s="8"/>
      <c r="J10600" s="8"/>
      <c r="K10600" s="8" t="s">
        <v>21</v>
      </c>
      <c r="L10600" s="8"/>
      <c r="M10600" s="8" t="s">
        <v>38768</v>
      </c>
    </row>
    <row r="10601" spans="1:13" x14ac:dyDescent="0.25">
      <c r="A10601" s="8" t="s">
        <v>23268</v>
      </c>
      <c r="B10601" s="8" t="s">
        <v>23269</v>
      </c>
      <c r="C10601" s="8"/>
      <c r="D10601" s="9"/>
      <c r="E10601" s="8" t="s">
        <v>38297</v>
      </c>
      <c r="F10601" s="8"/>
      <c r="G10601" s="8"/>
      <c r="H10601" s="8"/>
      <c r="I10601" s="8"/>
      <c r="J10601" s="8"/>
      <c r="K10601" s="8" t="s">
        <v>21</v>
      </c>
      <c r="L10601" s="8"/>
      <c r="M10601" s="8" t="s">
        <v>38768</v>
      </c>
    </row>
    <row r="10602" spans="1:13" x14ac:dyDescent="0.25">
      <c r="A10602" s="8" t="s">
        <v>23270</v>
      </c>
      <c r="B10602" s="8" t="s">
        <v>23271</v>
      </c>
      <c r="C10602" s="8"/>
      <c r="D10602" s="9"/>
      <c r="E10602" s="8" t="s">
        <v>38297</v>
      </c>
      <c r="F10602" s="8"/>
      <c r="G10602" s="8"/>
      <c r="H10602" s="8"/>
      <c r="I10602" s="8"/>
      <c r="J10602" s="8"/>
      <c r="K10602" s="8" t="s">
        <v>21</v>
      </c>
      <c r="L10602" s="8"/>
      <c r="M10602" s="8" t="s">
        <v>38768</v>
      </c>
    </row>
    <row r="10603" spans="1:13" x14ac:dyDescent="0.25">
      <c r="A10603" s="8" t="s">
        <v>23272</v>
      </c>
      <c r="B10603" s="8" t="s">
        <v>23273</v>
      </c>
      <c r="C10603" s="8"/>
      <c r="D10603" s="9"/>
      <c r="E10603" s="8" t="s">
        <v>38297</v>
      </c>
      <c r="F10603" s="8"/>
      <c r="G10603" s="8"/>
      <c r="H10603" s="8"/>
      <c r="I10603" s="8"/>
      <c r="J10603" s="8"/>
      <c r="K10603" s="8" t="s">
        <v>21</v>
      </c>
      <c r="L10603" s="8"/>
      <c r="M10603" s="8" t="s">
        <v>38768</v>
      </c>
    </row>
    <row r="10604" spans="1:13" x14ac:dyDescent="0.25">
      <c r="A10604" s="8" t="s">
        <v>23274</v>
      </c>
      <c r="B10604" s="8" t="s">
        <v>23275</v>
      </c>
      <c r="C10604" s="8"/>
      <c r="D10604" s="9"/>
      <c r="E10604" s="8" t="s">
        <v>38297</v>
      </c>
      <c r="F10604" s="8"/>
      <c r="G10604" s="8"/>
      <c r="H10604" s="8"/>
      <c r="I10604" s="8"/>
      <c r="J10604" s="8"/>
      <c r="K10604" s="8" t="s">
        <v>21</v>
      </c>
      <c r="L10604" s="8"/>
      <c r="M10604" s="8" t="s">
        <v>38768</v>
      </c>
    </row>
    <row r="10605" spans="1:13" x14ac:dyDescent="0.25">
      <c r="A10605" s="8" t="s">
        <v>23276</v>
      </c>
      <c r="B10605" s="8" t="s">
        <v>23277</v>
      </c>
      <c r="C10605" s="8"/>
      <c r="D10605" s="9"/>
      <c r="E10605" s="8" t="s">
        <v>38297</v>
      </c>
      <c r="F10605" s="8"/>
      <c r="G10605" s="8"/>
      <c r="H10605" s="8"/>
      <c r="I10605" s="8"/>
      <c r="J10605" s="8"/>
      <c r="K10605" s="8" t="s">
        <v>21</v>
      </c>
      <c r="L10605" s="8"/>
      <c r="M10605" s="8" t="s">
        <v>38768</v>
      </c>
    </row>
    <row r="10606" spans="1:13" x14ac:dyDescent="0.25">
      <c r="A10606" s="8" t="s">
        <v>23278</v>
      </c>
      <c r="B10606" s="8" t="s">
        <v>23279</v>
      </c>
      <c r="C10606" s="8"/>
      <c r="D10606" s="9"/>
      <c r="E10606" s="8" t="s">
        <v>38297</v>
      </c>
      <c r="F10606" s="8"/>
      <c r="G10606" s="8"/>
      <c r="H10606" s="8"/>
      <c r="I10606" s="8"/>
      <c r="J10606" s="8"/>
      <c r="K10606" s="8" t="s">
        <v>21</v>
      </c>
      <c r="L10606" s="8"/>
      <c r="M10606" s="8" t="s">
        <v>38768</v>
      </c>
    </row>
    <row r="10607" spans="1:13" x14ac:dyDescent="0.25">
      <c r="A10607" s="8" t="s">
        <v>23280</v>
      </c>
      <c r="B10607" s="8" t="s">
        <v>23281</v>
      </c>
      <c r="C10607" s="8"/>
      <c r="D10607" s="9"/>
      <c r="E10607" s="8" t="s">
        <v>38297</v>
      </c>
      <c r="F10607" s="8"/>
      <c r="G10607" s="8"/>
      <c r="H10607" s="8"/>
      <c r="I10607" s="8"/>
      <c r="J10607" s="8"/>
      <c r="K10607" s="8" t="s">
        <v>21</v>
      </c>
      <c r="L10607" s="8"/>
      <c r="M10607" s="8" t="s">
        <v>38768</v>
      </c>
    </row>
    <row r="10608" spans="1:13" x14ac:dyDescent="0.25">
      <c r="A10608" s="8" t="s">
        <v>23282</v>
      </c>
      <c r="B10608" s="8" t="s">
        <v>23283</v>
      </c>
      <c r="C10608" s="8"/>
      <c r="D10608" s="9"/>
      <c r="E10608" s="8" t="s">
        <v>38297</v>
      </c>
      <c r="F10608" s="8"/>
      <c r="G10608" s="8"/>
      <c r="H10608" s="8"/>
      <c r="I10608" s="8"/>
      <c r="J10608" s="8"/>
      <c r="K10608" s="8" t="s">
        <v>21</v>
      </c>
      <c r="L10608" s="8"/>
      <c r="M10608" s="8" t="s">
        <v>38768</v>
      </c>
    </row>
    <row r="10609" spans="1:13" x14ac:dyDescent="0.25">
      <c r="A10609" s="8" t="s">
        <v>23284</v>
      </c>
      <c r="B10609" s="8" t="s">
        <v>23285</v>
      </c>
      <c r="C10609" s="8"/>
      <c r="D10609" s="9"/>
      <c r="E10609" s="8" t="s">
        <v>38297</v>
      </c>
      <c r="F10609" s="8"/>
      <c r="G10609" s="8"/>
      <c r="H10609" s="8"/>
      <c r="I10609" s="8"/>
      <c r="J10609" s="8"/>
      <c r="K10609" s="8" t="s">
        <v>21</v>
      </c>
      <c r="L10609" s="8"/>
      <c r="M10609" s="8" t="s">
        <v>38768</v>
      </c>
    </row>
    <row r="10610" spans="1:13" x14ac:dyDescent="0.25">
      <c r="A10610" s="8" t="s">
        <v>23286</v>
      </c>
      <c r="B10610" s="8" t="s">
        <v>23287</v>
      </c>
      <c r="C10610" s="8"/>
      <c r="D10610" s="9"/>
      <c r="E10610" s="8" t="s">
        <v>38297</v>
      </c>
      <c r="F10610" s="8"/>
      <c r="G10610" s="8"/>
      <c r="H10610" s="8"/>
      <c r="I10610" s="8"/>
      <c r="J10610" s="8"/>
      <c r="K10610" s="8" t="s">
        <v>21</v>
      </c>
      <c r="L10610" s="8"/>
      <c r="M10610" s="8" t="s">
        <v>38768</v>
      </c>
    </row>
    <row r="10611" spans="1:13" x14ac:dyDescent="0.25">
      <c r="A10611" s="8" t="s">
        <v>23288</v>
      </c>
      <c r="B10611" s="8" t="s">
        <v>23289</v>
      </c>
      <c r="C10611" s="8"/>
      <c r="D10611" s="9"/>
      <c r="E10611" s="8" t="s">
        <v>38297</v>
      </c>
      <c r="F10611" s="8"/>
      <c r="G10611" s="8"/>
      <c r="H10611" s="8"/>
      <c r="I10611" s="8"/>
      <c r="J10611" s="8"/>
      <c r="K10611" s="8" t="s">
        <v>21</v>
      </c>
      <c r="L10611" s="8"/>
      <c r="M10611" s="8" t="s">
        <v>38768</v>
      </c>
    </row>
    <row r="10612" spans="1:13" x14ac:dyDescent="0.25">
      <c r="A10612" s="8" t="s">
        <v>23290</v>
      </c>
      <c r="B10612" s="8" t="s">
        <v>23291</v>
      </c>
      <c r="C10612" s="8"/>
      <c r="D10612" s="9"/>
      <c r="E10612" s="8" t="s">
        <v>38297</v>
      </c>
      <c r="F10612" s="8"/>
      <c r="G10612" s="8"/>
      <c r="H10612" s="8"/>
      <c r="I10612" s="8"/>
      <c r="J10612" s="8"/>
      <c r="K10612" s="8" t="s">
        <v>21</v>
      </c>
      <c r="L10612" s="8"/>
      <c r="M10612" s="8" t="s">
        <v>38768</v>
      </c>
    </row>
    <row r="10613" spans="1:13" x14ac:dyDescent="0.25">
      <c r="A10613" s="8" t="s">
        <v>23292</v>
      </c>
      <c r="B10613" s="8" t="s">
        <v>23293</v>
      </c>
      <c r="C10613" s="8"/>
      <c r="D10613" s="9"/>
      <c r="E10613" s="8" t="s">
        <v>38297</v>
      </c>
      <c r="F10613" s="8"/>
      <c r="G10613" s="8"/>
      <c r="H10613" s="8"/>
      <c r="I10613" s="8"/>
      <c r="J10613" s="8"/>
      <c r="K10613" s="8" t="s">
        <v>21</v>
      </c>
      <c r="L10613" s="8"/>
      <c r="M10613" s="8" t="s">
        <v>38768</v>
      </c>
    </row>
    <row r="10614" spans="1:13" x14ac:dyDescent="0.25">
      <c r="A10614" s="8" t="s">
        <v>23294</v>
      </c>
      <c r="B10614" s="8" t="s">
        <v>23295</v>
      </c>
      <c r="C10614" s="8"/>
      <c r="D10614" s="9"/>
      <c r="E10614" s="8" t="s">
        <v>38297</v>
      </c>
      <c r="F10614" s="8"/>
      <c r="G10614" s="8"/>
      <c r="H10614" s="8"/>
      <c r="I10614" s="8"/>
      <c r="J10614" s="8"/>
      <c r="K10614" s="8" t="s">
        <v>21</v>
      </c>
      <c r="L10614" s="8"/>
      <c r="M10614" s="8" t="s">
        <v>38768</v>
      </c>
    </row>
    <row r="10615" spans="1:13" x14ac:dyDescent="0.25">
      <c r="A10615" s="8" t="s">
        <v>23296</v>
      </c>
      <c r="B10615" s="8" t="s">
        <v>23297</v>
      </c>
      <c r="C10615" s="8"/>
      <c r="D10615" s="9"/>
      <c r="E10615" s="8" t="s">
        <v>38297</v>
      </c>
      <c r="F10615" s="8"/>
      <c r="G10615" s="8"/>
      <c r="H10615" s="8"/>
      <c r="I10615" s="8"/>
      <c r="J10615" s="8"/>
      <c r="K10615" s="8" t="s">
        <v>21</v>
      </c>
      <c r="L10615" s="8"/>
      <c r="M10615" s="8" t="s">
        <v>38768</v>
      </c>
    </row>
    <row r="10616" spans="1:13" x14ac:dyDescent="0.25">
      <c r="A10616" s="8" t="s">
        <v>23298</v>
      </c>
      <c r="B10616" s="8" t="s">
        <v>23299</v>
      </c>
      <c r="C10616" s="8"/>
      <c r="D10616" s="9"/>
      <c r="E10616" s="8" t="s">
        <v>38297</v>
      </c>
      <c r="F10616" s="8"/>
      <c r="G10616" s="8"/>
      <c r="H10616" s="8"/>
      <c r="I10616" s="8"/>
      <c r="J10616" s="8"/>
      <c r="K10616" s="8" t="s">
        <v>21</v>
      </c>
      <c r="L10616" s="8"/>
      <c r="M10616" s="8" t="s">
        <v>38768</v>
      </c>
    </row>
    <row r="10617" spans="1:13" x14ac:dyDescent="0.25">
      <c r="A10617" s="8" t="s">
        <v>23300</v>
      </c>
      <c r="B10617" s="8" t="s">
        <v>23301</v>
      </c>
      <c r="C10617" s="8"/>
      <c r="D10617" s="9"/>
      <c r="E10617" s="8" t="s">
        <v>38297</v>
      </c>
      <c r="F10617" s="8"/>
      <c r="G10617" s="8"/>
      <c r="H10617" s="8"/>
      <c r="I10617" s="8"/>
      <c r="J10617" s="8"/>
      <c r="K10617" s="8" t="s">
        <v>21</v>
      </c>
      <c r="L10617" s="8"/>
      <c r="M10617" s="8" t="s">
        <v>38768</v>
      </c>
    </row>
    <row r="10618" spans="1:13" x14ac:dyDescent="0.25">
      <c r="A10618" s="8" t="s">
        <v>23302</v>
      </c>
      <c r="B10618" s="8" t="s">
        <v>23303</v>
      </c>
      <c r="C10618" s="8"/>
      <c r="D10618" s="9"/>
      <c r="E10618" s="8" t="s">
        <v>38297</v>
      </c>
      <c r="F10618" s="8"/>
      <c r="G10618" s="8"/>
      <c r="H10618" s="8"/>
      <c r="I10618" s="8"/>
      <c r="J10618" s="8"/>
      <c r="K10618" s="8" t="s">
        <v>21</v>
      </c>
      <c r="L10618" s="8"/>
      <c r="M10618" s="8" t="s">
        <v>38768</v>
      </c>
    </row>
    <row r="10619" spans="1:13" x14ac:dyDescent="0.25">
      <c r="A10619" s="8" t="s">
        <v>23304</v>
      </c>
      <c r="B10619" s="8" t="s">
        <v>23305</v>
      </c>
      <c r="C10619" s="8"/>
      <c r="D10619" s="9"/>
      <c r="E10619" s="8" t="s">
        <v>38297</v>
      </c>
      <c r="F10619" s="8"/>
      <c r="G10619" s="8"/>
      <c r="H10619" s="8"/>
      <c r="I10619" s="8"/>
      <c r="J10619" s="8"/>
      <c r="K10619" s="8" t="s">
        <v>21</v>
      </c>
      <c r="L10619" s="8"/>
      <c r="M10619" s="8" t="s">
        <v>38768</v>
      </c>
    </row>
    <row r="10620" spans="1:13" x14ac:dyDescent="0.25">
      <c r="A10620" s="8" t="s">
        <v>23306</v>
      </c>
      <c r="B10620" s="8" t="s">
        <v>23307</v>
      </c>
      <c r="C10620" s="8"/>
      <c r="D10620" s="9"/>
      <c r="E10620" s="8" t="s">
        <v>38297</v>
      </c>
      <c r="F10620" s="8"/>
      <c r="G10620" s="8"/>
      <c r="H10620" s="8"/>
      <c r="I10620" s="8"/>
      <c r="J10620" s="8"/>
      <c r="K10620" s="8" t="s">
        <v>21</v>
      </c>
      <c r="L10620" s="8"/>
      <c r="M10620" s="8" t="s">
        <v>38768</v>
      </c>
    </row>
    <row r="10621" spans="1:13" x14ac:dyDescent="0.25">
      <c r="A10621" s="8" t="s">
        <v>23308</v>
      </c>
      <c r="B10621" s="8" t="s">
        <v>23309</v>
      </c>
      <c r="C10621" s="8"/>
      <c r="D10621" s="9"/>
      <c r="E10621" s="8" t="s">
        <v>38297</v>
      </c>
      <c r="F10621" s="8"/>
      <c r="G10621" s="8"/>
      <c r="H10621" s="8"/>
      <c r="I10621" s="8"/>
      <c r="J10621" s="8"/>
      <c r="K10621" s="8" t="s">
        <v>21</v>
      </c>
      <c r="L10621" s="8"/>
      <c r="M10621" s="8" t="s">
        <v>38768</v>
      </c>
    </row>
    <row r="10622" spans="1:13" x14ac:dyDescent="0.25">
      <c r="A10622" s="8" t="s">
        <v>23310</v>
      </c>
      <c r="B10622" s="8" t="s">
        <v>23311</v>
      </c>
      <c r="C10622" s="8"/>
      <c r="D10622" s="9"/>
      <c r="E10622" s="8" t="s">
        <v>38297</v>
      </c>
      <c r="F10622" s="8"/>
      <c r="G10622" s="8"/>
      <c r="H10622" s="8"/>
      <c r="I10622" s="8"/>
      <c r="J10622" s="8"/>
      <c r="K10622" s="8" t="s">
        <v>21</v>
      </c>
      <c r="L10622" s="8"/>
      <c r="M10622" s="8" t="s">
        <v>38768</v>
      </c>
    </row>
    <row r="10623" spans="1:13" x14ac:dyDescent="0.25">
      <c r="A10623" s="8" t="s">
        <v>23312</v>
      </c>
      <c r="B10623" s="8" t="s">
        <v>23313</v>
      </c>
      <c r="C10623" s="8"/>
      <c r="D10623" s="9"/>
      <c r="E10623" s="8" t="s">
        <v>38297</v>
      </c>
      <c r="F10623" s="8"/>
      <c r="G10623" s="8"/>
      <c r="H10623" s="8"/>
      <c r="I10623" s="8"/>
      <c r="J10623" s="8"/>
      <c r="K10623" s="8" t="s">
        <v>21</v>
      </c>
      <c r="L10623" s="8"/>
      <c r="M10623" s="8" t="s">
        <v>38768</v>
      </c>
    </row>
    <row r="10624" spans="1:13" x14ac:dyDescent="0.25">
      <c r="A10624" s="8" t="s">
        <v>23314</v>
      </c>
      <c r="B10624" s="8" t="s">
        <v>23315</v>
      </c>
      <c r="C10624" s="8"/>
      <c r="D10624" s="9"/>
      <c r="E10624" s="8" t="s">
        <v>38297</v>
      </c>
      <c r="F10624" s="8"/>
      <c r="G10624" s="8"/>
      <c r="H10624" s="8"/>
      <c r="I10624" s="8"/>
      <c r="J10624" s="8"/>
      <c r="K10624" s="8" t="s">
        <v>21</v>
      </c>
      <c r="L10624" s="8"/>
      <c r="M10624" s="8" t="s">
        <v>38768</v>
      </c>
    </row>
    <row r="10625" spans="1:13" x14ac:dyDescent="0.25">
      <c r="A10625" s="8" t="s">
        <v>23316</v>
      </c>
      <c r="B10625" s="8" t="s">
        <v>23317</v>
      </c>
      <c r="C10625" s="8"/>
      <c r="D10625" s="9"/>
      <c r="E10625" s="8" t="s">
        <v>38297</v>
      </c>
      <c r="F10625" s="8"/>
      <c r="G10625" s="8"/>
      <c r="H10625" s="8"/>
      <c r="I10625" s="8"/>
      <c r="J10625" s="8"/>
      <c r="K10625" s="8" t="s">
        <v>21</v>
      </c>
      <c r="L10625" s="8"/>
      <c r="M10625" s="8" t="s">
        <v>38768</v>
      </c>
    </row>
    <row r="10626" spans="1:13" x14ac:dyDescent="0.25">
      <c r="A10626" s="8" t="s">
        <v>23318</v>
      </c>
      <c r="B10626" s="8" t="s">
        <v>23319</v>
      </c>
      <c r="C10626" s="8"/>
      <c r="D10626" s="9"/>
      <c r="E10626" s="8" t="s">
        <v>38297</v>
      </c>
      <c r="F10626" s="8"/>
      <c r="G10626" s="8"/>
      <c r="H10626" s="8"/>
      <c r="I10626" s="8"/>
      <c r="J10626" s="8"/>
      <c r="K10626" s="8" t="s">
        <v>21</v>
      </c>
      <c r="L10626" s="8"/>
      <c r="M10626" s="8" t="s">
        <v>38768</v>
      </c>
    </row>
    <row r="10627" spans="1:13" x14ac:dyDescent="0.25">
      <c r="A10627" s="8" t="s">
        <v>23320</v>
      </c>
      <c r="B10627" s="8" t="s">
        <v>23321</v>
      </c>
      <c r="C10627" s="8"/>
      <c r="D10627" s="9"/>
      <c r="E10627" s="8" t="s">
        <v>38297</v>
      </c>
      <c r="F10627" s="8"/>
      <c r="G10627" s="8"/>
      <c r="H10627" s="8"/>
      <c r="I10627" s="8"/>
      <c r="J10627" s="8"/>
      <c r="K10627" s="8" t="s">
        <v>21</v>
      </c>
      <c r="L10627" s="8"/>
      <c r="M10627" s="8" t="s">
        <v>38768</v>
      </c>
    </row>
    <row r="10628" spans="1:13" x14ac:dyDescent="0.25">
      <c r="A10628" s="8" t="s">
        <v>23322</v>
      </c>
      <c r="B10628" s="8" t="s">
        <v>23323</v>
      </c>
      <c r="C10628" s="8"/>
      <c r="D10628" s="9"/>
      <c r="E10628" s="8" t="s">
        <v>38297</v>
      </c>
      <c r="F10628" s="8"/>
      <c r="G10628" s="8"/>
      <c r="H10628" s="8"/>
      <c r="I10628" s="8"/>
      <c r="J10628" s="8"/>
      <c r="K10628" s="8" t="s">
        <v>21</v>
      </c>
      <c r="L10628" s="8"/>
      <c r="M10628" s="8" t="s">
        <v>38768</v>
      </c>
    </row>
    <row r="10629" spans="1:13" x14ac:dyDescent="0.25">
      <c r="A10629" s="8" t="s">
        <v>23324</v>
      </c>
      <c r="B10629" s="8" t="s">
        <v>23325</v>
      </c>
      <c r="C10629" s="8"/>
      <c r="D10629" s="9"/>
      <c r="E10629" s="8" t="s">
        <v>38297</v>
      </c>
      <c r="F10629" s="8"/>
      <c r="G10629" s="8"/>
      <c r="H10629" s="8"/>
      <c r="I10629" s="8"/>
      <c r="J10629" s="8"/>
      <c r="K10629" s="8" t="s">
        <v>21</v>
      </c>
      <c r="L10629" s="8"/>
      <c r="M10629" s="8" t="s">
        <v>38768</v>
      </c>
    </row>
    <row r="10630" spans="1:13" x14ac:dyDescent="0.25">
      <c r="A10630" s="8" t="s">
        <v>23326</v>
      </c>
      <c r="B10630" s="8" t="s">
        <v>23327</v>
      </c>
      <c r="C10630" s="8"/>
      <c r="D10630" s="9"/>
      <c r="E10630" s="8" t="s">
        <v>38297</v>
      </c>
      <c r="F10630" s="8"/>
      <c r="G10630" s="8"/>
      <c r="H10630" s="8"/>
      <c r="I10630" s="8"/>
      <c r="J10630" s="8"/>
      <c r="K10630" s="8" t="s">
        <v>21</v>
      </c>
      <c r="L10630" s="8"/>
      <c r="M10630" s="8" t="s">
        <v>38768</v>
      </c>
    </row>
    <row r="10631" spans="1:13" x14ac:dyDescent="0.25">
      <c r="A10631" s="8" t="s">
        <v>23328</v>
      </c>
      <c r="B10631" s="8" t="s">
        <v>23329</v>
      </c>
      <c r="C10631" s="8"/>
      <c r="D10631" s="9"/>
      <c r="E10631" s="8" t="s">
        <v>38297</v>
      </c>
      <c r="F10631" s="8"/>
      <c r="G10631" s="8"/>
      <c r="H10631" s="8"/>
      <c r="I10631" s="8"/>
      <c r="J10631" s="8"/>
      <c r="K10631" s="8" t="s">
        <v>21</v>
      </c>
      <c r="L10631" s="8"/>
      <c r="M10631" s="8" t="s">
        <v>38768</v>
      </c>
    </row>
    <row r="10632" spans="1:13" x14ac:dyDescent="0.25">
      <c r="A10632" s="8" t="s">
        <v>23330</v>
      </c>
      <c r="B10632" s="8" t="s">
        <v>23331</v>
      </c>
      <c r="C10632" s="8"/>
      <c r="D10632" s="9"/>
      <c r="E10632" s="8" t="s">
        <v>38297</v>
      </c>
      <c r="F10632" s="8"/>
      <c r="G10632" s="8"/>
      <c r="H10632" s="8"/>
      <c r="I10632" s="8"/>
      <c r="J10632" s="8"/>
      <c r="K10632" s="8" t="s">
        <v>21</v>
      </c>
      <c r="L10632" s="8"/>
      <c r="M10632" s="8" t="s">
        <v>38768</v>
      </c>
    </row>
    <row r="10633" spans="1:13" x14ac:dyDescent="0.25">
      <c r="A10633" s="8" t="s">
        <v>23332</v>
      </c>
      <c r="B10633" s="8" t="s">
        <v>23333</v>
      </c>
      <c r="C10633" s="8"/>
      <c r="D10633" s="9"/>
      <c r="E10633" s="8" t="s">
        <v>38297</v>
      </c>
      <c r="F10633" s="8"/>
      <c r="G10633" s="8"/>
      <c r="H10633" s="8"/>
      <c r="I10633" s="8"/>
      <c r="J10633" s="8"/>
      <c r="K10633" s="8" t="s">
        <v>21</v>
      </c>
      <c r="L10633" s="8"/>
      <c r="M10633" s="8" t="s">
        <v>38768</v>
      </c>
    </row>
    <row r="10634" spans="1:13" x14ac:dyDescent="0.25">
      <c r="A10634" s="8" t="s">
        <v>23334</v>
      </c>
      <c r="B10634" s="8" t="s">
        <v>23335</v>
      </c>
      <c r="C10634" s="8"/>
      <c r="D10634" s="9"/>
      <c r="E10634" s="8" t="s">
        <v>38297</v>
      </c>
      <c r="F10634" s="8"/>
      <c r="G10634" s="8"/>
      <c r="H10634" s="8"/>
      <c r="I10634" s="8"/>
      <c r="J10634" s="8"/>
      <c r="K10634" s="8" t="s">
        <v>21</v>
      </c>
      <c r="L10634" s="8"/>
      <c r="M10634" s="8" t="s">
        <v>38768</v>
      </c>
    </row>
    <row r="10635" spans="1:13" x14ac:dyDescent="0.25">
      <c r="A10635" s="8" t="s">
        <v>23336</v>
      </c>
      <c r="B10635" s="8" t="s">
        <v>23337</v>
      </c>
      <c r="C10635" s="8"/>
      <c r="D10635" s="9"/>
      <c r="E10635" s="8" t="s">
        <v>38297</v>
      </c>
      <c r="F10635" s="8"/>
      <c r="G10635" s="8"/>
      <c r="H10635" s="8"/>
      <c r="I10635" s="8"/>
      <c r="J10635" s="8"/>
      <c r="K10635" s="8" t="s">
        <v>21</v>
      </c>
      <c r="L10635" s="8"/>
      <c r="M10635" s="8" t="s">
        <v>38768</v>
      </c>
    </row>
    <row r="10636" spans="1:13" x14ac:dyDescent="0.25">
      <c r="A10636" s="8" t="s">
        <v>23338</v>
      </c>
      <c r="B10636" s="8" t="s">
        <v>23339</v>
      </c>
      <c r="C10636" s="8"/>
      <c r="D10636" s="9"/>
      <c r="E10636" s="8" t="s">
        <v>38297</v>
      </c>
      <c r="F10636" s="8"/>
      <c r="G10636" s="8"/>
      <c r="H10636" s="8"/>
      <c r="I10636" s="8"/>
      <c r="J10636" s="8"/>
      <c r="K10636" s="8" t="s">
        <v>21</v>
      </c>
      <c r="L10636" s="8"/>
      <c r="M10636" s="8" t="s">
        <v>38768</v>
      </c>
    </row>
    <row r="10637" spans="1:13" x14ac:dyDescent="0.25">
      <c r="A10637" s="8" t="s">
        <v>23340</v>
      </c>
      <c r="B10637" s="8" t="s">
        <v>23341</v>
      </c>
      <c r="C10637" s="8"/>
      <c r="D10637" s="9"/>
      <c r="E10637" s="8" t="s">
        <v>38297</v>
      </c>
      <c r="F10637" s="8"/>
      <c r="G10637" s="8"/>
      <c r="H10637" s="8"/>
      <c r="I10637" s="8"/>
      <c r="J10637" s="8"/>
      <c r="K10637" s="8" t="s">
        <v>21</v>
      </c>
      <c r="L10637" s="8"/>
      <c r="M10637" s="8" t="s">
        <v>38768</v>
      </c>
    </row>
    <row r="10638" spans="1:13" x14ac:dyDescent="0.25">
      <c r="A10638" s="8" t="s">
        <v>23342</v>
      </c>
      <c r="B10638" s="8" t="s">
        <v>23343</v>
      </c>
      <c r="C10638" s="8"/>
      <c r="D10638" s="9"/>
      <c r="E10638" s="8" t="s">
        <v>38297</v>
      </c>
      <c r="F10638" s="8"/>
      <c r="G10638" s="8"/>
      <c r="H10638" s="8"/>
      <c r="I10638" s="8"/>
      <c r="J10638" s="8"/>
      <c r="K10638" s="8" t="s">
        <v>21</v>
      </c>
      <c r="L10638" s="8"/>
      <c r="M10638" s="8" t="s">
        <v>38768</v>
      </c>
    </row>
    <row r="10639" spans="1:13" x14ac:dyDescent="0.25">
      <c r="A10639" s="8" t="s">
        <v>23344</v>
      </c>
      <c r="B10639" s="8" t="s">
        <v>23345</v>
      </c>
      <c r="C10639" s="8"/>
      <c r="D10639" s="9"/>
      <c r="E10639" s="8" t="s">
        <v>38297</v>
      </c>
      <c r="F10639" s="8"/>
      <c r="G10639" s="8"/>
      <c r="H10639" s="8"/>
      <c r="I10639" s="8"/>
      <c r="J10639" s="8"/>
      <c r="K10639" s="8" t="s">
        <v>21</v>
      </c>
      <c r="L10639" s="8"/>
      <c r="M10639" s="8" t="s">
        <v>38768</v>
      </c>
    </row>
    <row r="10640" spans="1:13" x14ac:dyDescent="0.25">
      <c r="A10640" s="8" t="s">
        <v>23346</v>
      </c>
      <c r="B10640" s="8" t="s">
        <v>23347</v>
      </c>
      <c r="C10640" s="8"/>
      <c r="D10640" s="9"/>
      <c r="E10640" s="8" t="s">
        <v>38297</v>
      </c>
      <c r="F10640" s="8"/>
      <c r="G10640" s="8"/>
      <c r="H10640" s="8"/>
      <c r="I10640" s="8"/>
      <c r="J10640" s="8"/>
      <c r="K10640" s="8" t="s">
        <v>21</v>
      </c>
      <c r="L10640" s="8"/>
      <c r="M10640" s="8" t="s">
        <v>38768</v>
      </c>
    </row>
    <row r="10641" spans="1:13" x14ac:dyDescent="0.25">
      <c r="A10641" s="8" t="s">
        <v>23348</v>
      </c>
      <c r="B10641" s="8" t="s">
        <v>23349</v>
      </c>
      <c r="C10641" s="8"/>
      <c r="D10641" s="9"/>
      <c r="E10641" s="8" t="s">
        <v>38297</v>
      </c>
      <c r="F10641" s="8"/>
      <c r="G10641" s="8"/>
      <c r="H10641" s="8"/>
      <c r="I10641" s="8"/>
      <c r="J10641" s="8"/>
      <c r="K10641" s="8" t="s">
        <v>21</v>
      </c>
      <c r="L10641" s="8"/>
      <c r="M10641" s="8" t="s">
        <v>38768</v>
      </c>
    </row>
    <row r="10642" spans="1:13" x14ac:dyDescent="0.25">
      <c r="A10642" s="8" t="s">
        <v>23350</v>
      </c>
      <c r="B10642" s="8" t="s">
        <v>23351</v>
      </c>
      <c r="C10642" s="8"/>
      <c r="D10642" s="9"/>
      <c r="E10642" s="8" t="s">
        <v>38297</v>
      </c>
      <c r="F10642" s="8"/>
      <c r="G10642" s="8"/>
      <c r="H10642" s="8"/>
      <c r="I10642" s="8"/>
      <c r="J10642" s="8"/>
      <c r="K10642" s="8" t="s">
        <v>21</v>
      </c>
      <c r="L10642" s="8"/>
      <c r="M10642" s="8" t="s">
        <v>38768</v>
      </c>
    </row>
    <row r="10643" spans="1:13" x14ac:dyDescent="0.25">
      <c r="A10643" s="8" t="s">
        <v>23352</v>
      </c>
      <c r="B10643" s="8" t="s">
        <v>23353</v>
      </c>
      <c r="C10643" s="8"/>
      <c r="D10643" s="9"/>
      <c r="E10643" s="8" t="s">
        <v>38297</v>
      </c>
      <c r="F10643" s="8"/>
      <c r="G10643" s="8"/>
      <c r="H10643" s="8"/>
      <c r="I10643" s="8"/>
      <c r="J10643" s="8"/>
      <c r="K10643" s="8" t="s">
        <v>21</v>
      </c>
      <c r="L10643" s="8"/>
      <c r="M10643" s="8" t="s">
        <v>38768</v>
      </c>
    </row>
    <row r="10644" spans="1:13" x14ac:dyDescent="0.25">
      <c r="A10644" s="8" t="s">
        <v>23354</v>
      </c>
      <c r="B10644" s="8" t="s">
        <v>23355</v>
      </c>
      <c r="C10644" s="8"/>
      <c r="D10644" s="9"/>
      <c r="E10644" s="8" t="s">
        <v>38297</v>
      </c>
      <c r="F10644" s="8"/>
      <c r="G10644" s="8"/>
      <c r="H10644" s="8"/>
      <c r="I10644" s="8"/>
      <c r="J10644" s="8"/>
      <c r="K10644" s="8" t="s">
        <v>21</v>
      </c>
      <c r="L10644" s="8"/>
      <c r="M10644" s="8" t="s">
        <v>38768</v>
      </c>
    </row>
    <row r="10645" spans="1:13" x14ac:dyDescent="0.25">
      <c r="A10645" s="8" t="s">
        <v>23356</v>
      </c>
      <c r="B10645" s="8" t="s">
        <v>23357</v>
      </c>
      <c r="C10645" s="8"/>
      <c r="D10645" s="9"/>
      <c r="E10645" s="8" t="s">
        <v>38297</v>
      </c>
      <c r="F10645" s="8"/>
      <c r="G10645" s="8"/>
      <c r="H10645" s="8"/>
      <c r="I10645" s="8"/>
      <c r="J10645" s="8"/>
      <c r="K10645" s="8" t="s">
        <v>21</v>
      </c>
      <c r="L10645" s="8"/>
      <c r="M10645" s="8" t="s">
        <v>38768</v>
      </c>
    </row>
    <row r="10646" spans="1:13" x14ac:dyDescent="0.25">
      <c r="A10646" s="8" t="s">
        <v>23358</v>
      </c>
      <c r="B10646" s="8" t="s">
        <v>23359</v>
      </c>
      <c r="C10646" s="8"/>
      <c r="D10646" s="9"/>
      <c r="E10646" s="8" t="s">
        <v>38297</v>
      </c>
      <c r="F10646" s="8"/>
      <c r="G10646" s="8"/>
      <c r="H10646" s="8"/>
      <c r="I10646" s="8"/>
      <c r="J10646" s="8"/>
      <c r="K10646" s="8" t="s">
        <v>21</v>
      </c>
      <c r="L10646" s="8"/>
      <c r="M10646" s="8" t="s">
        <v>38768</v>
      </c>
    </row>
    <row r="10647" spans="1:13" x14ac:dyDescent="0.25">
      <c r="A10647" s="8" t="s">
        <v>23360</v>
      </c>
      <c r="B10647" s="8" t="s">
        <v>23361</v>
      </c>
      <c r="C10647" s="8"/>
      <c r="D10647" s="9"/>
      <c r="E10647" s="8" t="s">
        <v>38297</v>
      </c>
      <c r="F10647" s="8"/>
      <c r="G10647" s="8"/>
      <c r="H10647" s="8"/>
      <c r="I10647" s="8"/>
      <c r="J10647" s="8"/>
      <c r="K10647" s="8" t="s">
        <v>21</v>
      </c>
      <c r="L10647" s="8"/>
      <c r="M10647" s="8" t="s">
        <v>38768</v>
      </c>
    </row>
    <row r="10648" spans="1:13" x14ac:dyDescent="0.25">
      <c r="A10648" s="8" t="s">
        <v>23362</v>
      </c>
      <c r="B10648" s="8" t="s">
        <v>23363</v>
      </c>
      <c r="C10648" s="8"/>
      <c r="D10648" s="9"/>
      <c r="E10648" s="8" t="s">
        <v>38297</v>
      </c>
      <c r="F10648" s="8"/>
      <c r="G10648" s="8"/>
      <c r="H10648" s="8"/>
      <c r="I10648" s="8"/>
      <c r="J10648" s="8"/>
      <c r="K10648" s="8" t="s">
        <v>21</v>
      </c>
      <c r="L10648" s="8"/>
      <c r="M10648" s="8" t="s">
        <v>38768</v>
      </c>
    </row>
    <row r="10649" spans="1:13" x14ac:dyDescent="0.25">
      <c r="A10649" s="8" t="s">
        <v>23364</v>
      </c>
      <c r="B10649" s="8" t="s">
        <v>23365</v>
      </c>
      <c r="C10649" s="8"/>
      <c r="D10649" s="9"/>
      <c r="E10649" s="8" t="s">
        <v>38297</v>
      </c>
      <c r="F10649" s="8"/>
      <c r="G10649" s="8"/>
      <c r="H10649" s="8"/>
      <c r="I10649" s="8"/>
      <c r="J10649" s="8"/>
      <c r="K10649" s="8" t="s">
        <v>21</v>
      </c>
      <c r="L10649" s="8"/>
      <c r="M10649" s="8" t="s">
        <v>38768</v>
      </c>
    </row>
    <row r="10650" spans="1:13" x14ac:dyDescent="0.25">
      <c r="A10650" s="8" t="s">
        <v>23366</v>
      </c>
      <c r="B10650" s="8" t="s">
        <v>23367</v>
      </c>
      <c r="C10650" s="8"/>
      <c r="D10650" s="9"/>
      <c r="E10650" s="8" t="s">
        <v>38297</v>
      </c>
      <c r="F10650" s="8"/>
      <c r="G10650" s="8"/>
      <c r="H10650" s="8"/>
      <c r="I10650" s="8"/>
      <c r="J10650" s="8"/>
      <c r="K10650" s="8" t="s">
        <v>21</v>
      </c>
      <c r="L10650" s="8"/>
      <c r="M10650" s="8" t="s">
        <v>38768</v>
      </c>
    </row>
    <row r="10651" spans="1:13" x14ac:dyDescent="0.25">
      <c r="A10651" s="8" t="s">
        <v>23368</v>
      </c>
      <c r="B10651" s="8" t="s">
        <v>23369</v>
      </c>
      <c r="C10651" s="8"/>
      <c r="D10651" s="9"/>
      <c r="E10651" s="8" t="s">
        <v>38297</v>
      </c>
      <c r="F10651" s="8"/>
      <c r="G10651" s="8"/>
      <c r="H10651" s="8"/>
      <c r="I10651" s="8"/>
      <c r="J10651" s="8"/>
      <c r="K10651" s="8" t="s">
        <v>21</v>
      </c>
      <c r="L10651" s="8"/>
      <c r="M10651" s="8" t="s">
        <v>38768</v>
      </c>
    </row>
    <row r="10652" spans="1:13" x14ac:dyDescent="0.25">
      <c r="A10652" s="8" t="s">
        <v>23370</v>
      </c>
      <c r="B10652" s="8" t="s">
        <v>23371</v>
      </c>
      <c r="C10652" s="8"/>
      <c r="D10652" s="9"/>
      <c r="E10652" s="8" t="s">
        <v>38297</v>
      </c>
      <c r="F10652" s="8"/>
      <c r="G10652" s="8"/>
      <c r="H10652" s="8"/>
      <c r="I10652" s="8"/>
      <c r="J10652" s="8"/>
      <c r="K10652" s="8" t="s">
        <v>21</v>
      </c>
      <c r="L10652" s="8"/>
      <c r="M10652" s="8" t="s">
        <v>38768</v>
      </c>
    </row>
    <row r="10653" spans="1:13" x14ac:dyDescent="0.25">
      <c r="A10653" s="8" t="s">
        <v>23372</v>
      </c>
      <c r="B10653" s="8" t="s">
        <v>23373</v>
      </c>
      <c r="C10653" s="8"/>
      <c r="D10653" s="9"/>
      <c r="E10653" s="8" t="s">
        <v>38297</v>
      </c>
      <c r="F10653" s="8"/>
      <c r="G10653" s="8"/>
      <c r="H10653" s="8"/>
      <c r="I10653" s="8"/>
      <c r="J10653" s="8"/>
      <c r="K10653" s="8" t="s">
        <v>21</v>
      </c>
      <c r="L10653" s="8"/>
      <c r="M10653" s="8" t="s">
        <v>38768</v>
      </c>
    </row>
    <row r="10654" spans="1:13" x14ac:dyDescent="0.25">
      <c r="A10654" s="8" t="s">
        <v>23374</v>
      </c>
      <c r="B10654" s="8" t="s">
        <v>23375</v>
      </c>
      <c r="C10654" s="8"/>
      <c r="D10654" s="9"/>
      <c r="E10654" s="8" t="s">
        <v>38297</v>
      </c>
      <c r="F10654" s="8"/>
      <c r="G10654" s="8"/>
      <c r="H10654" s="8"/>
      <c r="I10654" s="8"/>
      <c r="J10654" s="8"/>
      <c r="K10654" s="8" t="s">
        <v>21</v>
      </c>
      <c r="L10654" s="8"/>
      <c r="M10654" s="8" t="s">
        <v>38768</v>
      </c>
    </row>
    <row r="10655" spans="1:13" x14ac:dyDescent="0.25">
      <c r="A10655" s="8" t="s">
        <v>23376</v>
      </c>
      <c r="B10655" s="8" t="s">
        <v>23377</v>
      </c>
      <c r="C10655" s="8"/>
      <c r="D10655" s="9"/>
      <c r="E10655" s="8" t="s">
        <v>38297</v>
      </c>
      <c r="F10655" s="8"/>
      <c r="G10655" s="8"/>
      <c r="H10655" s="8"/>
      <c r="I10655" s="8"/>
      <c r="J10655" s="8"/>
      <c r="K10655" s="8" t="s">
        <v>21</v>
      </c>
      <c r="L10655" s="8"/>
      <c r="M10655" s="8" t="s">
        <v>38768</v>
      </c>
    </row>
    <row r="10656" spans="1:13" x14ac:dyDescent="0.25">
      <c r="A10656" s="8" t="s">
        <v>23378</v>
      </c>
      <c r="B10656" s="8" t="s">
        <v>23379</v>
      </c>
      <c r="C10656" s="8"/>
      <c r="D10656" s="9"/>
      <c r="E10656" s="8" t="s">
        <v>38297</v>
      </c>
      <c r="F10656" s="8"/>
      <c r="G10656" s="8"/>
      <c r="H10656" s="8"/>
      <c r="I10656" s="8"/>
      <c r="J10656" s="8"/>
      <c r="K10656" s="8" t="s">
        <v>21</v>
      </c>
      <c r="L10656" s="8"/>
      <c r="M10656" s="8" t="s">
        <v>38768</v>
      </c>
    </row>
    <row r="10657" spans="1:13" x14ac:dyDescent="0.25">
      <c r="A10657" s="8" t="s">
        <v>23380</v>
      </c>
      <c r="B10657" s="8" t="s">
        <v>23381</v>
      </c>
      <c r="C10657" s="8"/>
      <c r="D10657" s="9"/>
      <c r="E10657" s="8" t="s">
        <v>38297</v>
      </c>
      <c r="F10657" s="8"/>
      <c r="G10657" s="8"/>
      <c r="H10657" s="8"/>
      <c r="I10657" s="8"/>
      <c r="J10657" s="8"/>
      <c r="K10657" s="8" t="s">
        <v>21</v>
      </c>
      <c r="L10657" s="8"/>
      <c r="M10657" s="8" t="s">
        <v>38768</v>
      </c>
    </row>
    <row r="10658" spans="1:13" x14ac:dyDescent="0.25">
      <c r="A10658" s="8" t="s">
        <v>23382</v>
      </c>
      <c r="B10658" s="8" t="s">
        <v>23383</v>
      </c>
      <c r="C10658" s="8"/>
      <c r="D10658" s="9"/>
      <c r="E10658" s="8" t="s">
        <v>38297</v>
      </c>
      <c r="F10658" s="8"/>
      <c r="G10658" s="8"/>
      <c r="H10658" s="8"/>
      <c r="I10658" s="8"/>
      <c r="J10658" s="8"/>
      <c r="K10658" s="8" t="s">
        <v>21</v>
      </c>
      <c r="L10658" s="8"/>
      <c r="M10658" s="8" t="s">
        <v>38768</v>
      </c>
    </row>
    <row r="10659" spans="1:13" x14ac:dyDescent="0.25">
      <c r="A10659" s="8" t="s">
        <v>23384</v>
      </c>
      <c r="B10659" s="8" t="s">
        <v>23385</v>
      </c>
      <c r="C10659" s="8"/>
      <c r="D10659" s="9"/>
      <c r="E10659" s="8" t="s">
        <v>38297</v>
      </c>
      <c r="F10659" s="8"/>
      <c r="G10659" s="8"/>
      <c r="H10659" s="8"/>
      <c r="I10659" s="8"/>
      <c r="J10659" s="8"/>
      <c r="K10659" s="8" t="s">
        <v>21</v>
      </c>
      <c r="L10659" s="8"/>
      <c r="M10659" s="8" t="s">
        <v>38768</v>
      </c>
    </row>
    <row r="10660" spans="1:13" x14ac:dyDescent="0.25">
      <c r="A10660" s="8" t="s">
        <v>23386</v>
      </c>
      <c r="B10660" s="8" t="s">
        <v>23387</v>
      </c>
      <c r="C10660" s="8"/>
      <c r="D10660" s="9"/>
      <c r="E10660" s="8" t="s">
        <v>38297</v>
      </c>
      <c r="F10660" s="8"/>
      <c r="G10660" s="8"/>
      <c r="H10660" s="8"/>
      <c r="I10660" s="8"/>
      <c r="J10660" s="8"/>
      <c r="K10660" s="8" t="s">
        <v>21</v>
      </c>
      <c r="L10660" s="8"/>
      <c r="M10660" s="8" t="s">
        <v>38768</v>
      </c>
    </row>
    <row r="10661" spans="1:13" x14ac:dyDescent="0.25">
      <c r="A10661" s="8" t="s">
        <v>23388</v>
      </c>
      <c r="B10661" s="8" t="s">
        <v>23389</v>
      </c>
      <c r="C10661" s="8"/>
      <c r="D10661" s="9"/>
      <c r="E10661" s="8" t="s">
        <v>38297</v>
      </c>
      <c r="F10661" s="8"/>
      <c r="G10661" s="8"/>
      <c r="H10661" s="8"/>
      <c r="I10661" s="8"/>
      <c r="J10661" s="8"/>
      <c r="K10661" s="8" t="s">
        <v>21</v>
      </c>
      <c r="L10661" s="8"/>
      <c r="M10661" s="8" t="s">
        <v>38768</v>
      </c>
    </row>
    <row r="10662" spans="1:13" x14ac:dyDescent="0.25">
      <c r="A10662" s="8" t="s">
        <v>23390</v>
      </c>
      <c r="B10662" s="8" t="s">
        <v>23391</v>
      </c>
      <c r="C10662" s="8"/>
      <c r="D10662" s="9"/>
      <c r="E10662" s="8" t="s">
        <v>38297</v>
      </c>
      <c r="F10662" s="8"/>
      <c r="G10662" s="8"/>
      <c r="H10662" s="8"/>
      <c r="I10662" s="8"/>
      <c r="J10662" s="8"/>
      <c r="K10662" s="8" t="s">
        <v>21</v>
      </c>
      <c r="L10662" s="8"/>
      <c r="M10662" s="8" t="s">
        <v>38768</v>
      </c>
    </row>
    <row r="10663" spans="1:13" x14ac:dyDescent="0.25">
      <c r="A10663" s="8" t="s">
        <v>23392</v>
      </c>
      <c r="B10663" s="8" t="s">
        <v>23393</v>
      </c>
      <c r="C10663" s="8"/>
      <c r="D10663" s="9"/>
      <c r="E10663" s="8" t="s">
        <v>38297</v>
      </c>
      <c r="F10663" s="8"/>
      <c r="G10663" s="8"/>
      <c r="H10663" s="8"/>
      <c r="I10663" s="8"/>
      <c r="J10663" s="8"/>
      <c r="K10663" s="8" t="s">
        <v>21</v>
      </c>
      <c r="L10663" s="8"/>
      <c r="M10663" s="8" t="s">
        <v>38768</v>
      </c>
    </row>
    <row r="10664" spans="1:13" x14ac:dyDescent="0.25">
      <c r="A10664" s="8" t="s">
        <v>23394</v>
      </c>
      <c r="B10664" s="8" t="s">
        <v>23395</v>
      </c>
      <c r="C10664" s="8"/>
      <c r="D10664" s="9"/>
      <c r="E10664" s="8" t="s">
        <v>38297</v>
      </c>
      <c r="F10664" s="8"/>
      <c r="G10664" s="8"/>
      <c r="H10664" s="8"/>
      <c r="I10664" s="8"/>
      <c r="J10664" s="8"/>
      <c r="K10664" s="8" t="s">
        <v>21</v>
      </c>
      <c r="L10664" s="8"/>
      <c r="M10664" s="8" t="s">
        <v>38768</v>
      </c>
    </row>
    <row r="10665" spans="1:13" x14ac:dyDescent="0.25">
      <c r="A10665" s="8" t="s">
        <v>23396</v>
      </c>
      <c r="B10665" s="8" t="s">
        <v>23397</v>
      </c>
      <c r="C10665" s="8"/>
      <c r="D10665" s="9"/>
      <c r="E10665" s="8" t="s">
        <v>38297</v>
      </c>
      <c r="F10665" s="8"/>
      <c r="G10665" s="8"/>
      <c r="H10665" s="8"/>
      <c r="I10665" s="8"/>
      <c r="J10665" s="8"/>
      <c r="K10665" s="8" t="s">
        <v>21</v>
      </c>
      <c r="L10665" s="8"/>
      <c r="M10665" s="8" t="s">
        <v>38768</v>
      </c>
    </row>
    <row r="10666" spans="1:13" x14ac:dyDescent="0.25">
      <c r="A10666" s="8" t="s">
        <v>23398</v>
      </c>
      <c r="B10666" s="8" t="s">
        <v>23399</v>
      </c>
      <c r="C10666" s="8"/>
      <c r="D10666" s="9"/>
      <c r="E10666" s="8" t="s">
        <v>38297</v>
      </c>
      <c r="F10666" s="8"/>
      <c r="G10666" s="8"/>
      <c r="H10666" s="8"/>
      <c r="I10666" s="8"/>
      <c r="J10666" s="8"/>
      <c r="K10666" s="8" t="s">
        <v>21</v>
      </c>
      <c r="L10666" s="8"/>
      <c r="M10666" s="8" t="s">
        <v>38768</v>
      </c>
    </row>
    <row r="10667" spans="1:13" x14ac:dyDescent="0.25">
      <c r="A10667" s="8" t="s">
        <v>23400</v>
      </c>
      <c r="B10667" s="8" t="s">
        <v>23401</v>
      </c>
      <c r="C10667" s="8"/>
      <c r="D10667" s="9"/>
      <c r="E10667" s="8" t="s">
        <v>38297</v>
      </c>
      <c r="F10667" s="8"/>
      <c r="G10667" s="8"/>
      <c r="H10667" s="8"/>
      <c r="I10667" s="8"/>
      <c r="J10667" s="8"/>
      <c r="K10667" s="8" t="s">
        <v>21</v>
      </c>
      <c r="L10667" s="8"/>
      <c r="M10667" s="8" t="s">
        <v>38768</v>
      </c>
    </row>
    <row r="10668" spans="1:13" x14ac:dyDescent="0.25">
      <c r="A10668" s="8" t="s">
        <v>23402</v>
      </c>
      <c r="B10668" s="8" t="s">
        <v>23403</v>
      </c>
      <c r="C10668" s="8"/>
      <c r="D10668" s="9"/>
      <c r="E10668" s="8" t="s">
        <v>38297</v>
      </c>
      <c r="F10668" s="8"/>
      <c r="G10668" s="8"/>
      <c r="H10668" s="8"/>
      <c r="I10668" s="8"/>
      <c r="J10668" s="8"/>
      <c r="K10668" s="8" t="s">
        <v>21</v>
      </c>
      <c r="L10668" s="8"/>
      <c r="M10668" s="8" t="s">
        <v>38768</v>
      </c>
    </row>
    <row r="10669" spans="1:13" x14ac:dyDescent="0.25">
      <c r="A10669" s="8" t="s">
        <v>23404</v>
      </c>
      <c r="B10669" s="8" t="s">
        <v>23405</v>
      </c>
      <c r="C10669" s="8"/>
      <c r="D10669" s="9"/>
      <c r="E10669" s="8" t="s">
        <v>38297</v>
      </c>
      <c r="F10669" s="8"/>
      <c r="G10669" s="8"/>
      <c r="H10669" s="8"/>
      <c r="I10669" s="8"/>
      <c r="J10669" s="8"/>
      <c r="K10669" s="8" t="s">
        <v>21</v>
      </c>
      <c r="L10669" s="8"/>
      <c r="M10669" s="8" t="s">
        <v>38768</v>
      </c>
    </row>
    <row r="10670" spans="1:13" x14ac:dyDescent="0.25">
      <c r="A10670" s="8" t="s">
        <v>23406</v>
      </c>
      <c r="B10670" s="8" t="s">
        <v>23407</v>
      </c>
      <c r="C10670" s="8"/>
      <c r="D10670" s="9"/>
      <c r="E10670" s="8" t="s">
        <v>38297</v>
      </c>
      <c r="F10670" s="8"/>
      <c r="G10670" s="8"/>
      <c r="H10670" s="8"/>
      <c r="I10670" s="8"/>
      <c r="J10670" s="8"/>
      <c r="K10670" s="8" t="s">
        <v>21</v>
      </c>
      <c r="L10670" s="8"/>
      <c r="M10670" s="8" t="s">
        <v>38768</v>
      </c>
    </row>
    <row r="10671" spans="1:13" x14ac:dyDescent="0.25">
      <c r="A10671" s="8" t="s">
        <v>23408</v>
      </c>
      <c r="B10671" s="8" t="s">
        <v>23409</v>
      </c>
      <c r="C10671" s="8"/>
      <c r="D10671" s="9"/>
      <c r="E10671" s="8" t="s">
        <v>38297</v>
      </c>
      <c r="F10671" s="8"/>
      <c r="G10671" s="8"/>
      <c r="H10671" s="8"/>
      <c r="I10671" s="8"/>
      <c r="J10671" s="8"/>
      <c r="K10671" s="8" t="s">
        <v>21</v>
      </c>
      <c r="L10671" s="8"/>
      <c r="M10671" s="8" t="s">
        <v>38768</v>
      </c>
    </row>
    <row r="10672" spans="1:13" x14ac:dyDescent="0.25">
      <c r="A10672" s="8" t="s">
        <v>23410</v>
      </c>
      <c r="B10672" s="8" t="s">
        <v>23411</v>
      </c>
      <c r="C10672" s="8"/>
      <c r="D10672" s="9"/>
      <c r="E10672" s="8" t="s">
        <v>38297</v>
      </c>
      <c r="F10672" s="8"/>
      <c r="G10672" s="8"/>
      <c r="H10672" s="8"/>
      <c r="I10672" s="8"/>
      <c r="J10672" s="8"/>
      <c r="K10672" s="8" t="s">
        <v>21</v>
      </c>
      <c r="L10672" s="8"/>
      <c r="M10672" s="8" t="s">
        <v>38768</v>
      </c>
    </row>
    <row r="10673" spans="1:13" x14ac:dyDescent="0.25">
      <c r="A10673" s="8" t="s">
        <v>23412</v>
      </c>
      <c r="B10673" s="8" t="s">
        <v>23413</v>
      </c>
      <c r="C10673" s="8"/>
      <c r="D10673" s="9"/>
      <c r="E10673" s="8" t="s">
        <v>38297</v>
      </c>
      <c r="F10673" s="8"/>
      <c r="G10673" s="8"/>
      <c r="H10673" s="8"/>
      <c r="I10673" s="8"/>
      <c r="J10673" s="8"/>
      <c r="K10673" s="8" t="s">
        <v>21</v>
      </c>
      <c r="L10673" s="8"/>
      <c r="M10673" s="8" t="s">
        <v>38768</v>
      </c>
    </row>
    <row r="10674" spans="1:13" x14ac:dyDescent="0.25">
      <c r="A10674" s="8" t="s">
        <v>23414</v>
      </c>
      <c r="B10674" s="8" t="s">
        <v>23415</v>
      </c>
      <c r="C10674" s="8"/>
      <c r="D10674" s="9"/>
      <c r="E10674" s="8" t="s">
        <v>38297</v>
      </c>
      <c r="F10674" s="8"/>
      <c r="G10674" s="8"/>
      <c r="H10674" s="8"/>
      <c r="I10674" s="8"/>
      <c r="J10674" s="8"/>
      <c r="K10674" s="8" t="s">
        <v>21</v>
      </c>
      <c r="L10674" s="8"/>
      <c r="M10674" s="8" t="s">
        <v>38768</v>
      </c>
    </row>
    <row r="10675" spans="1:13" x14ac:dyDescent="0.25">
      <c r="A10675" s="8" t="s">
        <v>23416</v>
      </c>
      <c r="B10675" s="8" t="s">
        <v>23417</v>
      </c>
      <c r="C10675" s="8"/>
      <c r="D10675" s="9"/>
      <c r="E10675" s="8" t="s">
        <v>38297</v>
      </c>
      <c r="F10675" s="8"/>
      <c r="G10675" s="8"/>
      <c r="H10675" s="8"/>
      <c r="I10675" s="8"/>
      <c r="J10675" s="8"/>
      <c r="K10675" s="8" t="s">
        <v>21</v>
      </c>
      <c r="L10675" s="8"/>
      <c r="M10675" s="8" t="s">
        <v>38768</v>
      </c>
    </row>
    <row r="10676" spans="1:13" x14ac:dyDescent="0.25">
      <c r="A10676" s="8" t="s">
        <v>23418</v>
      </c>
      <c r="B10676" s="8" t="s">
        <v>23419</v>
      </c>
      <c r="C10676" s="8"/>
      <c r="D10676" s="9"/>
      <c r="E10676" s="8" t="s">
        <v>38297</v>
      </c>
      <c r="F10676" s="8"/>
      <c r="G10676" s="8"/>
      <c r="H10676" s="8"/>
      <c r="I10676" s="8"/>
      <c r="J10676" s="8"/>
      <c r="K10676" s="8" t="s">
        <v>21</v>
      </c>
      <c r="L10676" s="8"/>
      <c r="M10676" s="8" t="s">
        <v>38768</v>
      </c>
    </row>
    <row r="10677" spans="1:13" x14ac:dyDescent="0.25">
      <c r="A10677" s="8" t="s">
        <v>23421</v>
      </c>
      <c r="B10677" s="8" t="s">
        <v>23422</v>
      </c>
      <c r="C10677" s="8"/>
      <c r="D10677" s="9"/>
      <c r="E10677" s="8" t="s">
        <v>38297</v>
      </c>
      <c r="F10677" s="8"/>
      <c r="G10677" s="8"/>
      <c r="H10677" s="8"/>
      <c r="I10677" s="8"/>
      <c r="J10677" s="8"/>
      <c r="K10677" s="8" t="s">
        <v>21</v>
      </c>
      <c r="L10677" s="8"/>
      <c r="M10677" s="8" t="s">
        <v>38768</v>
      </c>
    </row>
    <row r="10678" spans="1:13" x14ac:dyDescent="0.25">
      <c r="A10678" s="8" t="s">
        <v>23423</v>
      </c>
      <c r="B10678" s="8" t="s">
        <v>23424</v>
      </c>
      <c r="C10678" s="8"/>
      <c r="D10678" s="9"/>
      <c r="E10678" s="8" t="s">
        <v>38297</v>
      </c>
      <c r="F10678" s="8"/>
      <c r="G10678" s="8"/>
      <c r="H10678" s="8"/>
      <c r="I10678" s="8"/>
      <c r="J10678" s="8"/>
      <c r="K10678" s="8" t="s">
        <v>21</v>
      </c>
      <c r="L10678" s="8"/>
      <c r="M10678" s="8" t="s">
        <v>38768</v>
      </c>
    </row>
    <row r="10679" spans="1:13" x14ac:dyDescent="0.25">
      <c r="A10679" s="8" t="s">
        <v>23425</v>
      </c>
      <c r="B10679" s="8" t="s">
        <v>23426</v>
      </c>
      <c r="C10679" s="8"/>
      <c r="D10679" s="9"/>
      <c r="E10679" s="8" t="s">
        <v>38297</v>
      </c>
      <c r="F10679" s="8"/>
      <c r="G10679" s="8"/>
      <c r="H10679" s="8"/>
      <c r="I10679" s="8"/>
      <c r="J10679" s="8"/>
      <c r="K10679" s="8" t="s">
        <v>21</v>
      </c>
      <c r="L10679" s="8"/>
      <c r="M10679" s="8" t="s">
        <v>38768</v>
      </c>
    </row>
    <row r="10680" spans="1:13" x14ac:dyDescent="0.25">
      <c r="A10680" s="8" t="s">
        <v>23427</v>
      </c>
      <c r="B10680" s="8" t="s">
        <v>23428</v>
      </c>
      <c r="C10680" s="8"/>
      <c r="D10680" s="9"/>
      <c r="E10680" s="8" t="s">
        <v>38297</v>
      </c>
      <c r="F10680" s="8"/>
      <c r="G10680" s="8"/>
      <c r="H10680" s="8"/>
      <c r="I10680" s="8"/>
      <c r="J10680" s="8"/>
      <c r="K10680" s="8" t="s">
        <v>21</v>
      </c>
      <c r="L10680" s="8"/>
      <c r="M10680" s="8" t="s">
        <v>38768</v>
      </c>
    </row>
    <row r="10681" spans="1:13" x14ac:dyDescent="0.25">
      <c r="A10681" s="8" t="s">
        <v>23429</v>
      </c>
      <c r="B10681" s="8" t="s">
        <v>23430</v>
      </c>
      <c r="C10681" s="8"/>
      <c r="D10681" s="9"/>
      <c r="E10681" s="8" t="s">
        <v>38297</v>
      </c>
      <c r="F10681" s="8"/>
      <c r="G10681" s="8"/>
      <c r="H10681" s="8"/>
      <c r="I10681" s="8"/>
      <c r="J10681" s="8"/>
      <c r="K10681" s="8" t="s">
        <v>21</v>
      </c>
      <c r="L10681" s="8"/>
      <c r="M10681" s="8" t="s">
        <v>38768</v>
      </c>
    </row>
    <row r="10682" spans="1:13" x14ac:dyDescent="0.25">
      <c r="A10682" s="8" t="s">
        <v>23431</v>
      </c>
      <c r="B10682" s="8" t="s">
        <v>23432</v>
      </c>
      <c r="C10682" s="8"/>
      <c r="D10682" s="9"/>
      <c r="E10682" s="8" t="s">
        <v>38297</v>
      </c>
      <c r="F10682" s="8"/>
      <c r="G10682" s="8"/>
      <c r="H10682" s="8"/>
      <c r="I10682" s="8"/>
      <c r="J10682" s="8"/>
      <c r="K10682" s="8" t="s">
        <v>21</v>
      </c>
      <c r="L10682" s="8"/>
      <c r="M10682" s="8" t="s">
        <v>38768</v>
      </c>
    </row>
    <row r="10683" spans="1:13" x14ac:dyDescent="0.25">
      <c r="A10683" s="8" t="s">
        <v>23433</v>
      </c>
      <c r="B10683" s="8" t="s">
        <v>23434</v>
      </c>
      <c r="C10683" s="8"/>
      <c r="D10683" s="9"/>
      <c r="E10683" s="8" t="s">
        <v>38297</v>
      </c>
      <c r="F10683" s="8"/>
      <c r="G10683" s="8"/>
      <c r="H10683" s="8"/>
      <c r="I10683" s="8"/>
      <c r="J10683" s="8"/>
      <c r="K10683" s="8" t="s">
        <v>21</v>
      </c>
      <c r="L10683" s="8"/>
      <c r="M10683" s="8" t="s">
        <v>38768</v>
      </c>
    </row>
    <row r="10684" spans="1:13" x14ac:dyDescent="0.25">
      <c r="A10684" s="8" t="s">
        <v>23435</v>
      </c>
      <c r="B10684" s="8" t="s">
        <v>23436</v>
      </c>
      <c r="C10684" s="8"/>
      <c r="D10684" s="9"/>
      <c r="E10684" s="8" t="s">
        <v>38297</v>
      </c>
      <c r="F10684" s="8"/>
      <c r="G10684" s="8"/>
      <c r="H10684" s="8"/>
      <c r="I10684" s="8"/>
      <c r="J10684" s="8"/>
      <c r="K10684" s="8" t="s">
        <v>21</v>
      </c>
      <c r="L10684" s="8"/>
      <c r="M10684" s="8" t="s">
        <v>38768</v>
      </c>
    </row>
    <row r="10685" spans="1:13" x14ac:dyDescent="0.25">
      <c r="A10685" s="8" t="s">
        <v>23437</v>
      </c>
      <c r="B10685" s="8" t="s">
        <v>23434</v>
      </c>
      <c r="C10685" s="8"/>
      <c r="D10685" s="9"/>
      <c r="E10685" s="8" t="s">
        <v>38297</v>
      </c>
      <c r="F10685" s="8"/>
      <c r="G10685" s="8"/>
      <c r="H10685" s="8"/>
      <c r="I10685" s="8"/>
      <c r="J10685" s="8"/>
      <c r="K10685" s="8" t="s">
        <v>21</v>
      </c>
      <c r="L10685" s="8"/>
      <c r="M10685" s="8" t="s">
        <v>38768</v>
      </c>
    </row>
    <row r="10686" spans="1:13" x14ac:dyDescent="0.25">
      <c r="A10686" s="8" t="s">
        <v>23438</v>
      </c>
      <c r="B10686" s="8" t="s">
        <v>23439</v>
      </c>
      <c r="C10686" s="8"/>
      <c r="D10686" s="9"/>
      <c r="E10686" s="8" t="s">
        <v>38297</v>
      </c>
      <c r="F10686" s="8"/>
      <c r="G10686" s="8"/>
      <c r="H10686" s="8"/>
      <c r="I10686" s="8"/>
      <c r="J10686" s="8"/>
      <c r="K10686" s="8" t="s">
        <v>21</v>
      </c>
      <c r="L10686" s="8"/>
      <c r="M10686" s="8" t="s">
        <v>38768</v>
      </c>
    </row>
    <row r="10687" spans="1:13" x14ac:dyDescent="0.25">
      <c r="A10687" s="8" t="s">
        <v>23440</v>
      </c>
      <c r="B10687" s="8" t="s">
        <v>23441</v>
      </c>
      <c r="C10687" s="8"/>
      <c r="D10687" s="9"/>
      <c r="E10687" s="8" t="s">
        <v>38297</v>
      </c>
      <c r="F10687" s="8"/>
      <c r="G10687" s="8"/>
      <c r="H10687" s="8"/>
      <c r="I10687" s="8"/>
      <c r="J10687" s="8"/>
      <c r="K10687" s="8" t="s">
        <v>21</v>
      </c>
      <c r="L10687" s="8"/>
      <c r="M10687" s="8" t="s">
        <v>38768</v>
      </c>
    </row>
    <row r="10688" spans="1:13" x14ac:dyDescent="0.25">
      <c r="A10688" s="8" t="s">
        <v>23442</v>
      </c>
      <c r="B10688" s="8" t="s">
        <v>23443</v>
      </c>
      <c r="C10688" s="8"/>
      <c r="D10688" s="9"/>
      <c r="E10688" s="8" t="s">
        <v>38297</v>
      </c>
      <c r="F10688" s="8"/>
      <c r="G10688" s="8"/>
      <c r="H10688" s="8"/>
      <c r="I10688" s="8"/>
      <c r="J10688" s="8"/>
      <c r="K10688" s="8" t="s">
        <v>21</v>
      </c>
      <c r="L10688" s="8"/>
      <c r="M10688" s="8" t="s">
        <v>38768</v>
      </c>
    </row>
    <row r="10689" spans="1:13" x14ac:dyDescent="0.25">
      <c r="A10689" s="8" t="s">
        <v>23444</v>
      </c>
      <c r="B10689" s="8" t="s">
        <v>23445</v>
      </c>
      <c r="C10689" s="8"/>
      <c r="D10689" s="9"/>
      <c r="E10689" s="8" t="s">
        <v>38297</v>
      </c>
      <c r="F10689" s="8"/>
      <c r="G10689" s="8"/>
      <c r="H10689" s="8"/>
      <c r="I10689" s="8"/>
      <c r="J10689" s="8"/>
      <c r="K10689" s="8" t="s">
        <v>21</v>
      </c>
      <c r="L10689" s="8"/>
      <c r="M10689" s="8" t="s">
        <v>38768</v>
      </c>
    </row>
    <row r="10690" spans="1:13" x14ac:dyDescent="0.25">
      <c r="A10690" s="8" t="s">
        <v>23446</v>
      </c>
      <c r="B10690" s="8" t="s">
        <v>23447</v>
      </c>
      <c r="C10690" s="8"/>
      <c r="D10690" s="9"/>
      <c r="E10690" s="8" t="s">
        <v>38297</v>
      </c>
      <c r="F10690" s="8"/>
      <c r="G10690" s="8"/>
      <c r="H10690" s="8"/>
      <c r="I10690" s="8"/>
      <c r="J10690" s="8"/>
      <c r="K10690" s="8" t="s">
        <v>21</v>
      </c>
      <c r="L10690" s="8"/>
      <c r="M10690" s="8" t="s">
        <v>38768</v>
      </c>
    </row>
    <row r="10691" spans="1:13" x14ac:dyDescent="0.25">
      <c r="A10691" s="8" t="s">
        <v>23448</v>
      </c>
      <c r="B10691" s="8" t="s">
        <v>23449</v>
      </c>
      <c r="C10691" s="8"/>
      <c r="D10691" s="9"/>
      <c r="E10691" s="8" t="s">
        <v>38297</v>
      </c>
      <c r="F10691" s="8"/>
      <c r="G10691" s="8"/>
      <c r="H10691" s="8"/>
      <c r="I10691" s="8"/>
      <c r="J10691" s="8"/>
      <c r="K10691" s="8" t="s">
        <v>21</v>
      </c>
      <c r="L10691" s="8"/>
      <c r="M10691" s="8" t="s">
        <v>38768</v>
      </c>
    </row>
    <row r="10692" spans="1:13" x14ac:dyDescent="0.25">
      <c r="A10692" s="8" t="s">
        <v>23450</v>
      </c>
      <c r="B10692" s="8" t="s">
        <v>23451</v>
      </c>
      <c r="C10692" s="8"/>
      <c r="D10692" s="9"/>
      <c r="E10692" s="8" t="s">
        <v>38297</v>
      </c>
      <c r="F10692" s="8"/>
      <c r="G10692" s="8"/>
      <c r="H10692" s="8"/>
      <c r="I10692" s="8"/>
      <c r="J10692" s="8"/>
      <c r="K10692" s="8" t="s">
        <v>21</v>
      </c>
      <c r="L10692" s="8"/>
      <c r="M10692" s="8" t="s">
        <v>38768</v>
      </c>
    </row>
    <row r="10693" spans="1:13" x14ac:dyDescent="0.25">
      <c r="A10693" s="8" t="s">
        <v>23452</v>
      </c>
      <c r="B10693" s="8" t="s">
        <v>23453</v>
      </c>
      <c r="C10693" s="8"/>
      <c r="D10693" s="9"/>
      <c r="E10693" s="8" t="s">
        <v>38297</v>
      </c>
      <c r="F10693" s="8"/>
      <c r="G10693" s="8"/>
      <c r="H10693" s="8"/>
      <c r="I10693" s="8"/>
      <c r="J10693" s="8"/>
      <c r="K10693" s="8" t="s">
        <v>21</v>
      </c>
      <c r="L10693" s="8"/>
      <c r="M10693" s="8" t="s">
        <v>38768</v>
      </c>
    </row>
    <row r="10694" spans="1:13" x14ac:dyDescent="0.25">
      <c r="A10694" s="8" t="s">
        <v>23454</v>
      </c>
      <c r="B10694" s="8" t="s">
        <v>23455</v>
      </c>
      <c r="C10694" s="8"/>
      <c r="D10694" s="9"/>
      <c r="E10694" s="8" t="s">
        <v>38297</v>
      </c>
      <c r="F10694" s="8"/>
      <c r="G10694" s="8"/>
      <c r="H10694" s="8"/>
      <c r="I10694" s="8"/>
      <c r="J10694" s="8"/>
      <c r="K10694" s="8" t="s">
        <v>21</v>
      </c>
      <c r="L10694" s="8"/>
      <c r="M10694" s="8" t="s">
        <v>38768</v>
      </c>
    </row>
    <row r="10695" spans="1:13" x14ac:dyDescent="0.25">
      <c r="A10695" s="8" t="s">
        <v>23456</v>
      </c>
      <c r="B10695" s="8" t="s">
        <v>23434</v>
      </c>
      <c r="C10695" s="8"/>
      <c r="D10695" s="9"/>
      <c r="E10695" s="8" t="s">
        <v>38297</v>
      </c>
      <c r="F10695" s="8"/>
      <c r="G10695" s="8"/>
      <c r="H10695" s="8"/>
      <c r="I10695" s="8"/>
      <c r="J10695" s="8"/>
      <c r="K10695" s="8" t="s">
        <v>21</v>
      </c>
      <c r="L10695" s="8"/>
      <c r="M10695" s="8" t="s">
        <v>38768</v>
      </c>
    </row>
    <row r="10696" spans="1:13" x14ac:dyDescent="0.25">
      <c r="A10696" s="8" t="s">
        <v>23457</v>
      </c>
      <c r="B10696" s="8" t="s">
        <v>23458</v>
      </c>
      <c r="C10696" s="8"/>
      <c r="D10696" s="9"/>
      <c r="E10696" s="8" t="s">
        <v>38297</v>
      </c>
      <c r="F10696" s="8"/>
      <c r="G10696" s="8"/>
      <c r="H10696" s="8"/>
      <c r="I10696" s="8"/>
      <c r="J10696" s="8"/>
      <c r="K10696" s="8" t="s">
        <v>21</v>
      </c>
      <c r="L10696" s="8"/>
      <c r="M10696" s="8" t="s">
        <v>38768</v>
      </c>
    </row>
    <row r="10697" spans="1:13" x14ac:dyDescent="0.25">
      <c r="A10697" s="8" t="s">
        <v>23459</v>
      </c>
      <c r="B10697" s="8" t="s">
        <v>23424</v>
      </c>
      <c r="C10697" s="8"/>
      <c r="D10697" s="9"/>
      <c r="E10697" s="8" t="s">
        <v>38297</v>
      </c>
      <c r="F10697" s="8"/>
      <c r="G10697" s="8"/>
      <c r="H10697" s="8"/>
      <c r="I10697" s="8"/>
      <c r="J10697" s="8"/>
      <c r="K10697" s="8" t="s">
        <v>21</v>
      </c>
      <c r="L10697" s="8"/>
      <c r="M10697" s="8" t="s">
        <v>38768</v>
      </c>
    </row>
    <row r="10698" spans="1:13" x14ac:dyDescent="0.25">
      <c r="A10698" s="8" t="s">
        <v>23460</v>
      </c>
      <c r="B10698" s="8" t="s">
        <v>23461</v>
      </c>
      <c r="C10698" s="8"/>
      <c r="D10698" s="9"/>
      <c r="E10698" s="8" t="s">
        <v>38297</v>
      </c>
      <c r="F10698" s="8"/>
      <c r="G10698" s="8"/>
      <c r="H10698" s="8"/>
      <c r="I10698" s="8"/>
      <c r="J10698" s="8"/>
      <c r="K10698" s="8" t="s">
        <v>21</v>
      </c>
      <c r="L10698" s="8"/>
      <c r="M10698" s="8" t="s">
        <v>38768</v>
      </c>
    </row>
    <row r="10699" spans="1:13" x14ac:dyDescent="0.25">
      <c r="A10699" s="8" t="s">
        <v>23462</v>
      </c>
      <c r="B10699" s="8" t="s">
        <v>23463</v>
      </c>
      <c r="C10699" s="8"/>
      <c r="D10699" s="9"/>
      <c r="E10699" s="8" t="s">
        <v>38297</v>
      </c>
      <c r="F10699" s="8"/>
      <c r="G10699" s="8"/>
      <c r="H10699" s="8"/>
      <c r="I10699" s="8"/>
      <c r="J10699" s="8"/>
      <c r="K10699" s="8" t="s">
        <v>21</v>
      </c>
      <c r="L10699" s="8"/>
      <c r="M10699" s="8" t="s">
        <v>38768</v>
      </c>
    </row>
    <row r="10700" spans="1:13" x14ac:dyDescent="0.25">
      <c r="A10700" s="8" t="s">
        <v>23464</v>
      </c>
      <c r="B10700" s="8" t="s">
        <v>23436</v>
      </c>
      <c r="C10700" s="8"/>
      <c r="D10700" s="9"/>
      <c r="E10700" s="8" t="s">
        <v>38297</v>
      </c>
      <c r="F10700" s="8"/>
      <c r="G10700" s="8"/>
      <c r="H10700" s="8"/>
      <c r="I10700" s="8"/>
      <c r="J10700" s="8"/>
      <c r="K10700" s="8" t="s">
        <v>21</v>
      </c>
      <c r="L10700" s="8"/>
      <c r="M10700" s="8" t="s">
        <v>38768</v>
      </c>
    </row>
    <row r="10701" spans="1:13" x14ac:dyDescent="0.25">
      <c r="A10701" s="8" t="s">
        <v>23465</v>
      </c>
      <c r="B10701" s="8" t="s">
        <v>23449</v>
      </c>
      <c r="C10701" s="8"/>
      <c r="D10701" s="9"/>
      <c r="E10701" s="8" t="s">
        <v>38297</v>
      </c>
      <c r="F10701" s="8"/>
      <c r="G10701" s="8"/>
      <c r="H10701" s="8"/>
      <c r="I10701" s="8"/>
      <c r="J10701" s="8"/>
      <c r="K10701" s="8" t="s">
        <v>21</v>
      </c>
      <c r="L10701" s="8"/>
      <c r="M10701" s="8" t="s">
        <v>38768</v>
      </c>
    </row>
    <row r="10702" spans="1:13" x14ac:dyDescent="0.25">
      <c r="A10702" s="8" t="s">
        <v>23466</v>
      </c>
      <c r="B10702" s="8" t="s">
        <v>9962</v>
      </c>
      <c r="C10702" s="8"/>
      <c r="D10702" s="9"/>
      <c r="E10702" s="8" t="s">
        <v>38297</v>
      </c>
      <c r="F10702" s="8"/>
      <c r="G10702" s="8"/>
      <c r="H10702" s="8"/>
      <c r="I10702" s="8"/>
      <c r="J10702" s="8"/>
      <c r="K10702" s="8" t="s">
        <v>21</v>
      </c>
      <c r="L10702" s="8"/>
      <c r="M10702" s="8" t="s">
        <v>38768</v>
      </c>
    </row>
    <row r="10703" spans="1:13" x14ac:dyDescent="0.25">
      <c r="A10703" s="8" t="s">
        <v>23467</v>
      </c>
      <c r="B10703" s="8" t="s">
        <v>23468</v>
      </c>
      <c r="C10703" s="8"/>
      <c r="D10703" s="9"/>
      <c r="E10703" s="8" t="s">
        <v>38297</v>
      </c>
      <c r="F10703" s="8"/>
      <c r="G10703" s="8"/>
      <c r="H10703" s="8"/>
      <c r="I10703" s="8"/>
      <c r="J10703" s="8"/>
      <c r="K10703" s="8" t="s">
        <v>21</v>
      </c>
      <c r="L10703" s="8"/>
      <c r="M10703" s="8" t="s">
        <v>38768</v>
      </c>
    </row>
    <row r="10704" spans="1:13" x14ac:dyDescent="0.25">
      <c r="A10704" s="8" t="s">
        <v>23469</v>
      </c>
      <c r="B10704" s="8" t="s">
        <v>23470</v>
      </c>
      <c r="C10704" s="8"/>
      <c r="D10704" s="9"/>
      <c r="E10704" s="8" t="s">
        <v>38297</v>
      </c>
      <c r="F10704" s="8"/>
      <c r="G10704" s="8"/>
      <c r="H10704" s="8"/>
      <c r="I10704" s="8"/>
      <c r="J10704" s="8"/>
      <c r="K10704" s="8" t="s">
        <v>21</v>
      </c>
      <c r="L10704" s="8"/>
      <c r="M10704" s="8" t="s">
        <v>38768</v>
      </c>
    </row>
    <row r="10705" spans="1:13" x14ac:dyDescent="0.25">
      <c r="A10705" s="8" t="s">
        <v>23471</v>
      </c>
      <c r="B10705" s="8" t="s">
        <v>23472</v>
      </c>
      <c r="C10705" s="8"/>
      <c r="D10705" s="9"/>
      <c r="E10705" s="8" t="s">
        <v>38297</v>
      </c>
      <c r="F10705" s="8"/>
      <c r="G10705" s="8"/>
      <c r="H10705" s="8"/>
      <c r="I10705" s="8"/>
      <c r="J10705" s="8"/>
      <c r="K10705" s="8" t="s">
        <v>21</v>
      </c>
      <c r="L10705" s="8"/>
      <c r="M10705" s="8" t="s">
        <v>38768</v>
      </c>
    </row>
    <row r="10706" spans="1:13" x14ac:dyDescent="0.25">
      <c r="A10706" s="8" t="s">
        <v>23473</v>
      </c>
      <c r="B10706" s="8" t="s">
        <v>23474</v>
      </c>
      <c r="C10706" s="8"/>
      <c r="D10706" s="9"/>
      <c r="E10706" s="8" t="s">
        <v>38297</v>
      </c>
      <c r="F10706" s="8"/>
      <c r="G10706" s="8"/>
      <c r="H10706" s="8"/>
      <c r="I10706" s="8"/>
      <c r="J10706" s="8"/>
      <c r="K10706" s="8" t="s">
        <v>21</v>
      </c>
      <c r="L10706" s="8"/>
      <c r="M10706" s="8" t="s">
        <v>38768</v>
      </c>
    </row>
    <row r="10707" spans="1:13" x14ac:dyDescent="0.25">
      <c r="A10707" s="8" t="s">
        <v>23475</v>
      </c>
      <c r="B10707" s="8" t="s">
        <v>23476</v>
      </c>
      <c r="C10707" s="8"/>
      <c r="D10707" s="9"/>
      <c r="E10707" s="8" t="s">
        <v>38297</v>
      </c>
      <c r="F10707" s="8"/>
      <c r="G10707" s="8"/>
      <c r="H10707" s="8"/>
      <c r="I10707" s="8"/>
      <c r="J10707" s="8"/>
      <c r="K10707" s="8" t="s">
        <v>21</v>
      </c>
      <c r="L10707" s="8"/>
      <c r="M10707" s="8" t="s">
        <v>38768</v>
      </c>
    </row>
    <row r="10708" spans="1:13" x14ac:dyDescent="0.25">
      <c r="A10708" s="8" t="s">
        <v>23477</v>
      </c>
      <c r="B10708" s="8" t="s">
        <v>23478</v>
      </c>
      <c r="C10708" s="8"/>
      <c r="D10708" s="9"/>
      <c r="E10708" s="8" t="s">
        <v>38297</v>
      </c>
      <c r="F10708" s="8"/>
      <c r="G10708" s="8"/>
      <c r="H10708" s="8"/>
      <c r="I10708" s="8"/>
      <c r="J10708" s="8"/>
      <c r="K10708" s="8" t="s">
        <v>21</v>
      </c>
      <c r="L10708" s="8"/>
      <c r="M10708" s="8" t="s">
        <v>38768</v>
      </c>
    </row>
    <row r="10709" spans="1:13" x14ac:dyDescent="0.25">
      <c r="A10709" s="8" t="s">
        <v>23479</v>
      </c>
      <c r="B10709" s="8" t="s">
        <v>23480</v>
      </c>
      <c r="C10709" s="8"/>
      <c r="D10709" s="9"/>
      <c r="E10709" s="8" t="s">
        <v>38297</v>
      </c>
      <c r="F10709" s="8"/>
      <c r="G10709" s="8"/>
      <c r="H10709" s="8"/>
      <c r="I10709" s="8"/>
      <c r="J10709" s="8"/>
      <c r="K10709" s="8" t="s">
        <v>21</v>
      </c>
      <c r="L10709" s="8"/>
      <c r="M10709" s="8" t="s">
        <v>38768</v>
      </c>
    </row>
    <row r="10710" spans="1:13" x14ac:dyDescent="0.25">
      <c r="A10710" s="8" t="s">
        <v>23481</v>
      </c>
      <c r="B10710" s="8" t="s">
        <v>23424</v>
      </c>
      <c r="C10710" s="8"/>
      <c r="D10710" s="9"/>
      <c r="E10710" s="8" t="s">
        <v>38297</v>
      </c>
      <c r="F10710" s="8"/>
      <c r="G10710" s="8"/>
      <c r="H10710" s="8"/>
      <c r="I10710" s="8"/>
      <c r="J10710" s="8"/>
      <c r="K10710" s="8" t="s">
        <v>21</v>
      </c>
      <c r="L10710" s="8"/>
      <c r="M10710" s="8" t="s">
        <v>38768</v>
      </c>
    </row>
    <row r="10711" spans="1:13" x14ac:dyDescent="0.25">
      <c r="A10711" s="8" t="s">
        <v>23482</v>
      </c>
      <c r="B10711" s="8" t="s">
        <v>23434</v>
      </c>
      <c r="C10711" s="8"/>
      <c r="D10711" s="9"/>
      <c r="E10711" s="8" t="s">
        <v>38297</v>
      </c>
      <c r="F10711" s="8"/>
      <c r="G10711" s="8"/>
      <c r="H10711" s="8"/>
      <c r="I10711" s="8"/>
      <c r="J10711" s="8"/>
      <c r="K10711" s="8" t="s">
        <v>21</v>
      </c>
      <c r="L10711" s="8"/>
      <c r="M10711" s="8" t="s">
        <v>38768</v>
      </c>
    </row>
    <row r="10712" spans="1:13" x14ac:dyDescent="0.25">
      <c r="A10712" s="8" t="s">
        <v>23483</v>
      </c>
      <c r="B10712" s="8" t="s">
        <v>23484</v>
      </c>
      <c r="C10712" s="8"/>
      <c r="D10712" s="9"/>
      <c r="E10712" s="8" t="s">
        <v>38297</v>
      </c>
      <c r="F10712" s="8"/>
      <c r="G10712" s="8"/>
      <c r="H10712" s="8"/>
      <c r="I10712" s="8"/>
      <c r="J10712" s="8"/>
      <c r="K10712" s="8" t="s">
        <v>21</v>
      </c>
      <c r="L10712" s="8"/>
      <c r="M10712" s="8" t="s">
        <v>38768</v>
      </c>
    </row>
    <row r="10713" spans="1:13" x14ac:dyDescent="0.25">
      <c r="A10713" s="8" t="s">
        <v>23485</v>
      </c>
      <c r="B10713" s="8" t="s">
        <v>23486</v>
      </c>
      <c r="C10713" s="8"/>
      <c r="D10713" s="9"/>
      <c r="E10713" s="8" t="s">
        <v>38297</v>
      </c>
      <c r="F10713" s="8"/>
      <c r="G10713" s="8"/>
      <c r="H10713" s="8"/>
      <c r="I10713" s="8"/>
      <c r="J10713" s="8"/>
      <c r="K10713" s="8" t="s">
        <v>21</v>
      </c>
      <c r="L10713" s="8"/>
      <c r="M10713" s="8" t="s">
        <v>38768</v>
      </c>
    </row>
    <row r="10714" spans="1:13" x14ac:dyDescent="0.25">
      <c r="A10714" s="8" t="s">
        <v>23487</v>
      </c>
      <c r="B10714" s="8" t="s">
        <v>23439</v>
      </c>
      <c r="C10714" s="8"/>
      <c r="D10714" s="9"/>
      <c r="E10714" s="8" t="s">
        <v>38297</v>
      </c>
      <c r="F10714" s="8"/>
      <c r="G10714" s="8"/>
      <c r="H10714" s="8"/>
      <c r="I10714" s="8"/>
      <c r="J10714" s="8"/>
      <c r="K10714" s="8" t="s">
        <v>21</v>
      </c>
      <c r="L10714" s="8"/>
      <c r="M10714" s="8" t="s">
        <v>38768</v>
      </c>
    </row>
    <row r="10715" spans="1:13" x14ac:dyDescent="0.25">
      <c r="A10715" s="8" t="s">
        <v>23488</v>
      </c>
      <c r="B10715" s="8" t="s">
        <v>9962</v>
      </c>
      <c r="C10715" s="8"/>
      <c r="D10715" s="9"/>
      <c r="E10715" s="8" t="s">
        <v>38297</v>
      </c>
      <c r="F10715" s="8"/>
      <c r="G10715" s="8"/>
      <c r="H10715" s="8"/>
      <c r="I10715" s="8"/>
      <c r="J10715" s="8"/>
      <c r="K10715" s="8" t="s">
        <v>21</v>
      </c>
      <c r="L10715" s="8"/>
      <c r="M10715" s="8" t="s">
        <v>38768</v>
      </c>
    </row>
    <row r="10716" spans="1:13" x14ac:dyDescent="0.25">
      <c r="A10716" s="8" t="s">
        <v>23489</v>
      </c>
      <c r="B10716" s="8" t="s">
        <v>23490</v>
      </c>
      <c r="C10716" s="8"/>
      <c r="D10716" s="9"/>
      <c r="E10716" s="8" t="s">
        <v>38297</v>
      </c>
      <c r="F10716" s="8"/>
      <c r="G10716" s="8"/>
      <c r="H10716" s="8"/>
      <c r="I10716" s="8"/>
      <c r="J10716" s="8"/>
      <c r="K10716" s="8" t="s">
        <v>21</v>
      </c>
      <c r="L10716" s="8"/>
      <c r="M10716" s="8" t="s">
        <v>38768</v>
      </c>
    </row>
    <row r="10717" spans="1:13" x14ac:dyDescent="0.25">
      <c r="A10717" s="8" t="s">
        <v>23491</v>
      </c>
      <c r="B10717" s="8" t="s">
        <v>23474</v>
      </c>
      <c r="C10717" s="8"/>
      <c r="D10717" s="9"/>
      <c r="E10717" s="8" t="s">
        <v>38297</v>
      </c>
      <c r="F10717" s="8"/>
      <c r="G10717" s="8"/>
      <c r="H10717" s="8"/>
      <c r="I10717" s="8"/>
      <c r="J10717" s="8"/>
      <c r="K10717" s="8" t="s">
        <v>21</v>
      </c>
      <c r="L10717" s="8"/>
      <c r="M10717" s="8" t="s">
        <v>38768</v>
      </c>
    </row>
    <row r="10718" spans="1:13" x14ac:dyDescent="0.25">
      <c r="A10718" s="8" t="s">
        <v>23492</v>
      </c>
      <c r="B10718" s="8" t="s">
        <v>23493</v>
      </c>
      <c r="C10718" s="8"/>
      <c r="D10718" s="9"/>
      <c r="E10718" s="8" t="s">
        <v>38297</v>
      </c>
      <c r="F10718" s="8"/>
      <c r="G10718" s="8"/>
      <c r="H10718" s="8"/>
      <c r="I10718" s="8"/>
      <c r="J10718" s="8"/>
      <c r="K10718" s="8" t="s">
        <v>21</v>
      </c>
      <c r="L10718" s="8"/>
      <c r="M10718" s="8" t="s">
        <v>38768</v>
      </c>
    </row>
    <row r="10719" spans="1:13" x14ac:dyDescent="0.25">
      <c r="A10719" s="8" t="s">
        <v>23494</v>
      </c>
      <c r="B10719" s="8" t="s">
        <v>23428</v>
      </c>
      <c r="C10719" s="8"/>
      <c r="D10719" s="9"/>
      <c r="E10719" s="8" t="s">
        <v>38297</v>
      </c>
      <c r="F10719" s="8"/>
      <c r="G10719" s="8"/>
      <c r="H10719" s="8"/>
      <c r="I10719" s="8"/>
      <c r="J10719" s="8"/>
      <c r="K10719" s="8" t="s">
        <v>21</v>
      </c>
      <c r="L10719" s="8"/>
      <c r="M10719" s="8" t="s">
        <v>38768</v>
      </c>
    </row>
    <row r="10720" spans="1:13" x14ac:dyDescent="0.25">
      <c r="A10720" s="8" t="s">
        <v>23495</v>
      </c>
      <c r="B10720" s="8" t="s">
        <v>23449</v>
      </c>
      <c r="C10720" s="8"/>
      <c r="D10720" s="9"/>
      <c r="E10720" s="8" t="s">
        <v>38297</v>
      </c>
      <c r="F10720" s="8"/>
      <c r="G10720" s="8"/>
      <c r="H10720" s="8"/>
      <c r="I10720" s="8"/>
      <c r="J10720" s="8"/>
      <c r="K10720" s="8" t="s">
        <v>21</v>
      </c>
      <c r="L10720" s="8"/>
      <c r="M10720" s="8" t="s">
        <v>38768</v>
      </c>
    </row>
    <row r="10721" spans="1:13" x14ac:dyDescent="0.25">
      <c r="A10721" s="8" t="s">
        <v>23496</v>
      </c>
      <c r="B10721" s="8" t="s">
        <v>23480</v>
      </c>
      <c r="C10721" s="8"/>
      <c r="D10721" s="9"/>
      <c r="E10721" s="8" t="s">
        <v>38297</v>
      </c>
      <c r="F10721" s="8"/>
      <c r="G10721" s="8"/>
      <c r="H10721" s="8"/>
      <c r="I10721" s="8"/>
      <c r="J10721" s="8"/>
      <c r="K10721" s="8" t="s">
        <v>21</v>
      </c>
      <c r="L10721" s="8"/>
      <c r="M10721" s="8" t="s">
        <v>38768</v>
      </c>
    </row>
    <row r="10722" spans="1:13" x14ac:dyDescent="0.25">
      <c r="A10722" s="8" t="s">
        <v>23497</v>
      </c>
      <c r="B10722" s="8" t="s">
        <v>23498</v>
      </c>
      <c r="C10722" s="8"/>
      <c r="D10722" s="9"/>
      <c r="E10722" s="8" t="s">
        <v>38297</v>
      </c>
      <c r="F10722" s="8"/>
      <c r="G10722" s="8"/>
      <c r="H10722" s="8"/>
      <c r="I10722" s="8"/>
      <c r="J10722" s="8"/>
      <c r="K10722" s="8" t="s">
        <v>21</v>
      </c>
      <c r="L10722" s="8"/>
      <c r="M10722" s="8" t="s">
        <v>38768</v>
      </c>
    </row>
    <row r="10723" spans="1:13" x14ac:dyDescent="0.25">
      <c r="A10723" s="8" t="s">
        <v>23499</v>
      </c>
      <c r="B10723" s="8" t="s">
        <v>23478</v>
      </c>
      <c r="C10723" s="8"/>
      <c r="D10723" s="9"/>
      <c r="E10723" s="8" t="s">
        <v>38297</v>
      </c>
      <c r="F10723" s="8"/>
      <c r="G10723" s="8"/>
      <c r="H10723" s="8"/>
      <c r="I10723" s="8"/>
      <c r="J10723" s="8"/>
      <c r="K10723" s="8" t="s">
        <v>21</v>
      </c>
      <c r="L10723" s="8"/>
      <c r="M10723" s="8" t="s">
        <v>38768</v>
      </c>
    </row>
    <row r="10724" spans="1:13" x14ac:dyDescent="0.25">
      <c r="A10724" s="8" t="s">
        <v>23500</v>
      </c>
      <c r="B10724" s="8" t="s">
        <v>23501</v>
      </c>
      <c r="C10724" s="8"/>
      <c r="D10724" s="9"/>
      <c r="E10724" s="8" t="s">
        <v>38297</v>
      </c>
      <c r="F10724" s="8"/>
      <c r="G10724" s="8"/>
      <c r="H10724" s="8"/>
      <c r="I10724" s="8"/>
      <c r="J10724" s="8"/>
      <c r="K10724" s="8" t="s">
        <v>21</v>
      </c>
      <c r="L10724" s="8"/>
      <c r="M10724" s="8" t="s">
        <v>38768</v>
      </c>
    </row>
    <row r="10725" spans="1:13" x14ac:dyDescent="0.25">
      <c r="A10725" s="8" t="s">
        <v>23502</v>
      </c>
      <c r="B10725" s="8" t="s">
        <v>23503</v>
      </c>
      <c r="C10725" s="8"/>
      <c r="D10725" s="9"/>
      <c r="E10725" s="8" t="s">
        <v>38297</v>
      </c>
      <c r="F10725" s="8"/>
      <c r="G10725" s="8"/>
      <c r="H10725" s="8"/>
      <c r="I10725" s="8"/>
      <c r="J10725" s="8"/>
      <c r="K10725" s="8" t="s">
        <v>21</v>
      </c>
      <c r="L10725" s="8"/>
      <c r="M10725" s="8" t="s">
        <v>38768</v>
      </c>
    </row>
    <row r="10726" spans="1:13" x14ac:dyDescent="0.25">
      <c r="A10726" s="8" t="s">
        <v>23504</v>
      </c>
      <c r="B10726" s="8" t="s">
        <v>23505</v>
      </c>
      <c r="C10726" s="8"/>
      <c r="D10726" s="9"/>
      <c r="E10726" s="8" t="s">
        <v>38297</v>
      </c>
      <c r="F10726" s="8"/>
      <c r="G10726" s="8"/>
      <c r="H10726" s="8"/>
      <c r="I10726" s="8"/>
      <c r="J10726" s="8"/>
      <c r="K10726" s="8" t="s">
        <v>21</v>
      </c>
      <c r="L10726" s="8"/>
      <c r="M10726" s="8" t="s">
        <v>38768</v>
      </c>
    </row>
    <row r="10727" spans="1:13" x14ac:dyDescent="0.25">
      <c r="A10727" s="8" t="s">
        <v>23506</v>
      </c>
      <c r="B10727" s="8" t="s">
        <v>23507</v>
      </c>
      <c r="C10727" s="8"/>
      <c r="D10727" s="9"/>
      <c r="E10727" s="8" t="s">
        <v>38297</v>
      </c>
      <c r="F10727" s="8"/>
      <c r="G10727" s="8"/>
      <c r="H10727" s="8"/>
      <c r="I10727" s="8"/>
      <c r="J10727" s="8"/>
      <c r="K10727" s="8" t="s">
        <v>21</v>
      </c>
      <c r="L10727" s="8"/>
      <c r="M10727" s="8" t="s">
        <v>38768</v>
      </c>
    </row>
    <row r="10728" spans="1:13" x14ac:dyDescent="0.25">
      <c r="A10728" s="8" t="s">
        <v>23508</v>
      </c>
      <c r="B10728" s="8" t="s">
        <v>23509</v>
      </c>
      <c r="C10728" s="8"/>
      <c r="D10728" s="9"/>
      <c r="E10728" s="8" t="s">
        <v>38297</v>
      </c>
      <c r="F10728" s="8"/>
      <c r="G10728" s="8"/>
      <c r="H10728" s="8"/>
      <c r="I10728" s="8"/>
      <c r="J10728" s="8"/>
      <c r="K10728" s="8" t="s">
        <v>21</v>
      </c>
      <c r="L10728" s="8"/>
      <c r="M10728" s="8" t="s">
        <v>38768</v>
      </c>
    </row>
    <row r="10729" spans="1:13" x14ac:dyDescent="0.25">
      <c r="A10729" s="8" t="s">
        <v>23510</v>
      </c>
      <c r="B10729" s="8" t="s">
        <v>23511</v>
      </c>
      <c r="C10729" s="8"/>
      <c r="D10729" s="9"/>
      <c r="E10729" s="8" t="s">
        <v>38297</v>
      </c>
      <c r="F10729" s="8"/>
      <c r="G10729" s="8"/>
      <c r="H10729" s="8"/>
      <c r="I10729" s="8"/>
      <c r="J10729" s="8"/>
      <c r="K10729" s="8" t="s">
        <v>21</v>
      </c>
      <c r="L10729" s="8"/>
      <c r="M10729" s="8" t="s">
        <v>38768</v>
      </c>
    </row>
    <row r="10730" spans="1:13" x14ac:dyDescent="0.25">
      <c r="A10730" s="8" t="s">
        <v>23512</v>
      </c>
      <c r="B10730" s="8" t="s">
        <v>23513</v>
      </c>
      <c r="C10730" s="8"/>
      <c r="D10730" s="9"/>
      <c r="E10730" s="8" t="s">
        <v>38297</v>
      </c>
      <c r="F10730" s="8"/>
      <c r="G10730" s="8"/>
      <c r="H10730" s="8"/>
      <c r="I10730" s="8"/>
      <c r="J10730" s="8"/>
      <c r="K10730" s="8" t="s">
        <v>21</v>
      </c>
      <c r="L10730" s="8"/>
      <c r="M10730" s="8" t="s">
        <v>38768</v>
      </c>
    </row>
    <row r="10731" spans="1:13" x14ac:dyDescent="0.25">
      <c r="A10731" s="8" t="s">
        <v>23514</v>
      </c>
      <c r="B10731" s="8" t="s">
        <v>23515</v>
      </c>
      <c r="C10731" s="8"/>
      <c r="D10731" s="9"/>
      <c r="E10731" s="8" t="s">
        <v>38297</v>
      </c>
      <c r="F10731" s="8"/>
      <c r="G10731" s="8"/>
      <c r="H10731" s="8"/>
      <c r="I10731" s="8"/>
      <c r="J10731" s="8"/>
      <c r="K10731" s="8" t="s">
        <v>21</v>
      </c>
      <c r="L10731" s="8"/>
      <c r="M10731" s="8" t="s">
        <v>38768</v>
      </c>
    </row>
    <row r="10732" spans="1:13" x14ac:dyDescent="0.25">
      <c r="A10732" s="8" t="s">
        <v>23516</v>
      </c>
      <c r="B10732" s="8" t="s">
        <v>23517</v>
      </c>
      <c r="C10732" s="8"/>
      <c r="D10732" s="9"/>
      <c r="E10732" s="8" t="s">
        <v>38297</v>
      </c>
      <c r="F10732" s="8"/>
      <c r="G10732" s="8"/>
      <c r="H10732" s="8"/>
      <c r="I10732" s="8"/>
      <c r="J10732" s="8"/>
      <c r="K10732" s="8" t="s">
        <v>21</v>
      </c>
      <c r="L10732" s="8"/>
      <c r="M10732" s="8" t="s">
        <v>38768</v>
      </c>
    </row>
    <row r="10733" spans="1:13" x14ac:dyDescent="0.25">
      <c r="A10733" s="8" t="s">
        <v>23518</v>
      </c>
      <c r="B10733" s="8" t="s">
        <v>23519</v>
      </c>
      <c r="C10733" s="8"/>
      <c r="D10733" s="9"/>
      <c r="E10733" s="8" t="s">
        <v>38297</v>
      </c>
      <c r="F10733" s="8"/>
      <c r="G10733" s="8"/>
      <c r="H10733" s="8"/>
      <c r="I10733" s="8"/>
      <c r="J10733" s="8"/>
      <c r="K10733" s="8" t="s">
        <v>21</v>
      </c>
      <c r="L10733" s="8"/>
      <c r="M10733" s="8" t="s">
        <v>38768</v>
      </c>
    </row>
    <row r="10734" spans="1:13" x14ac:dyDescent="0.25">
      <c r="A10734" s="8" t="s">
        <v>23520</v>
      </c>
      <c r="B10734" s="8" t="s">
        <v>23521</v>
      </c>
      <c r="C10734" s="8"/>
      <c r="D10734" s="9"/>
      <c r="E10734" s="8" t="s">
        <v>38297</v>
      </c>
      <c r="F10734" s="8"/>
      <c r="G10734" s="8"/>
      <c r="H10734" s="8"/>
      <c r="I10734" s="8"/>
      <c r="J10734" s="8"/>
      <c r="K10734" s="8" t="s">
        <v>21</v>
      </c>
      <c r="L10734" s="8"/>
      <c r="M10734" s="8" t="s">
        <v>38768</v>
      </c>
    </row>
    <row r="10735" spans="1:13" x14ac:dyDescent="0.25">
      <c r="A10735" s="8" t="s">
        <v>23522</v>
      </c>
      <c r="B10735" s="8" t="s">
        <v>23523</v>
      </c>
      <c r="C10735" s="8"/>
      <c r="D10735" s="9"/>
      <c r="E10735" s="8" t="s">
        <v>38297</v>
      </c>
      <c r="F10735" s="8"/>
      <c r="G10735" s="8"/>
      <c r="H10735" s="8"/>
      <c r="I10735" s="8"/>
      <c r="J10735" s="8"/>
      <c r="K10735" s="8" t="s">
        <v>21</v>
      </c>
      <c r="L10735" s="8"/>
      <c r="M10735" s="8" t="s">
        <v>38768</v>
      </c>
    </row>
    <row r="10736" spans="1:13" x14ac:dyDescent="0.25">
      <c r="A10736" s="8" t="s">
        <v>23524</v>
      </c>
      <c r="B10736" s="8" t="s">
        <v>23525</v>
      </c>
      <c r="C10736" s="8"/>
      <c r="D10736" s="9"/>
      <c r="E10736" s="8" t="s">
        <v>38297</v>
      </c>
      <c r="F10736" s="8"/>
      <c r="G10736" s="8"/>
      <c r="H10736" s="8"/>
      <c r="I10736" s="8"/>
      <c r="J10736" s="8"/>
      <c r="K10736" s="8" t="s">
        <v>21</v>
      </c>
      <c r="L10736" s="8"/>
      <c r="M10736" s="8" t="s">
        <v>38768</v>
      </c>
    </row>
    <row r="10737" spans="1:13" x14ac:dyDescent="0.25">
      <c r="A10737" s="8" t="s">
        <v>23526</v>
      </c>
      <c r="B10737" s="8" t="s">
        <v>23527</v>
      </c>
      <c r="C10737" s="8"/>
      <c r="D10737" s="9"/>
      <c r="E10737" s="8" t="s">
        <v>38297</v>
      </c>
      <c r="F10737" s="8"/>
      <c r="G10737" s="8"/>
      <c r="H10737" s="8"/>
      <c r="I10737" s="8"/>
      <c r="J10737" s="8"/>
      <c r="K10737" s="8" t="s">
        <v>21</v>
      </c>
      <c r="L10737" s="8"/>
      <c r="M10737" s="8" t="s">
        <v>38768</v>
      </c>
    </row>
    <row r="10738" spans="1:13" x14ac:dyDescent="0.25">
      <c r="A10738" s="8" t="s">
        <v>23528</v>
      </c>
      <c r="B10738" s="8" t="s">
        <v>23529</v>
      </c>
      <c r="C10738" s="8"/>
      <c r="D10738" s="9"/>
      <c r="E10738" s="8" t="s">
        <v>38297</v>
      </c>
      <c r="F10738" s="8"/>
      <c r="G10738" s="8"/>
      <c r="H10738" s="8"/>
      <c r="I10738" s="8"/>
      <c r="J10738" s="8"/>
      <c r="K10738" s="8" t="s">
        <v>21</v>
      </c>
      <c r="L10738" s="8"/>
      <c r="M10738" s="8" t="s">
        <v>38768</v>
      </c>
    </row>
    <row r="10739" spans="1:13" x14ac:dyDescent="0.25">
      <c r="A10739" s="8" t="s">
        <v>23530</v>
      </c>
      <c r="B10739" s="8" t="s">
        <v>21229</v>
      </c>
      <c r="C10739" s="8"/>
      <c r="D10739" s="9"/>
      <c r="E10739" s="8" t="s">
        <v>38297</v>
      </c>
      <c r="F10739" s="8"/>
      <c r="G10739" s="8"/>
      <c r="H10739" s="8"/>
      <c r="I10739" s="8"/>
      <c r="J10739" s="8"/>
      <c r="K10739" s="8" t="s">
        <v>21</v>
      </c>
      <c r="L10739" s="8"/>
      <c r="M10739" s="8" t="s">
        <v>38768</v>
      </c>
    </row>
    <row r="10740" spans="1:13" x14ac:dyDescent="0.25">
      <c r="A10740" s="8" t="s">
        <v>23531</v>
      </c>
      <c r="B10740" s="8" t="s">
        <v>23532</v>
      </c>
      <c r="C10740" s="8"/>
      <c r="D10740" s="9"/>
      <c r="E10740" s="8" t="s">
        <v>38297</v>
      </c>
      <c r="F10740" s="8"/>
      <c r="G10740" s="8"/>
      <c r="H10740" s="8"/>
      <c r="I10740" s="8"/>
      <c r="J10740" s="8"/>
      <c r="K10740" s="8" t="s">
        <v>21</v>
      </c>
      <c r="L10740" s="8"/>
      <c r="M10740" s="8" t="s">
        <v>38768</v>
      </c>
    </row>
    <row r="10741" spans="1:13" x14ac:dyDescent="0.25">
      <c r="A10741" s="8" t="s">
        <v>23533</v>
      </c>
      <c r="B10741" s="8" t="s">
        <v>23534</v>
      </c>
      <c r="C10741" s="8"/>
      <c r="D10741" s="9"/>
      <c r="E10741" s="8" t="s">
        <v>38297</v>
      </c>
      <c r="F10741" s="8"/>
      <c r="G10741" s="8"/>
      <c r="H10741" s="8"/>
      <c r="I10741" s="8"/>
      <c r="J10741" s="8"/>
      <c r="K10741" s="8" t="s">
        <v>21</v>
      </c>
      <c r="L10741" s="8"/>
      <c r="M10741" s="8" t="s">
        <v>38768</v>
      </c>
    </row>
    <row r="10742" spans="1:13" x14ac:dyDescent="0.25">
      <c r="A10742" s="8" t="s">
        <v>23535</v>
      </c>
      <c r="B10742" s="8" t="s">
        <v>23536</v>
      </c>
      <c r="C10742" s="8"/>
      <c r="D10742" s="9"/>
      <c r="E10742" s="8" t="s">
        <v>38297</v>
      </c>
      <c r="F10742" s="8"/>
      <c r="G10742" s="8"/>
      <c r="H10742" s="8"/>
      <c r="I10742" s="8"/>
      <c r="J10742" s="8"/>
      <c r="K10742" s="8" t="s">
        <v>21</v>
      </c>
      <c r="L10742" s="8"/>
      <c r="M10742" s="8" t="s">
        <v>38768</v>
      </c>
    </row>
    <row r="10743" spans="1:13" x14ac:dyDescent="0.25">
      <c r="A10743" s="8" t="s">
        <v>23537</v>
      </c>
      <c r="B10743" s="8" t="s">
        <v>23538</v>
      </c>
      <c r="C10743" s="8"/>
      <c r="D10743" s="9"/>
      <c r="E10743" s="8" t="s">
        <v>38297</v>
      </c>
      <c r="F10743" s="8"/>
      <c r="G10743" s="8"/>
      <c r="H10743" s="8"/>
      <c r="I10743" s="8"/>
      <c r="J10743" s="8"/>
      <c r="K10743" s="8" t="s">
        <v>21</v>
      </c>
      <c r="L10743" s="8"/>
      <c r="M10743" s="8" t="s">
        <v>38768</v>
      </c>
    </row>
    <row r="10744" spans="1:13" x14ac:dyDescent="0.25">
      <c r="A10744" s="8" t="s">
        <v>23539</v>
      </c>
      <c r="B10744" s="8" t="s">
        <v>23540</v>
      </c>
      <c r="C10744" s="8"/>
      <c r="D10744" s="9"/>
      <c r="E10744" s="8" t="s">
        <v>38297</v>
      </c>
      <c r="F10744" s="8"/>
      <c r="G10744" s="8"/>
      <c r="H10744" s="8"/>
      <c r="I10744" s="8"/>
      <c r="J10744" s="8"/>
      <c r="K10744" s="8" t="s">
        <v>21</v>
      </c>
      <c r="L10744" s="8"/>
      <c r="M10744" s="8" t="s">
        <v>38768</v>
      </c>
    </row>
    <row r="10745" spans="1:13" x14ac:dyDescent="0.25">
      <c r="A10745" s="8" t="s">
        <v>23541</v>
      </c>
      <c r="B10745" s="8" t="s">
        <v>23542</v>
      </c>
      <c r="C10745" s="8"/>
      <c r="D10745" s="9"/>
      <c r="E10745" s="8" t="s">
        <v>38297</v>
      </c>
      <c r="F10745" s="8"/>
      <c r="G10745" s="8"/>
      <c r="H10745" s="8"/>
      <c r="I10745" s="8"/>
      <c r="J10745" s="8"/>
      <c r="K10745" s="8" t="s">
        <v>21</v>
      </c>
      <c r="L10745" s="8"/>
      <c r="M10745" s="8" t="s">
        <v>38768</v>
      </c>
    </row>
    <row r="10746" spans="1:13" x14ac:dyDescent="0.25">
      <c r="A10746" s="8" t="s">
        <v>23543</v>
      </c>
      <c r="B10746" s="8" t="s">
        <v>23544</v>
      </c>
      <c r="C10746" s="8"/>
      <c r="D10746" s="9"/>
      <c r="E10746" s="8" t="s">
        <v>38297</v>
      </c>
      <c r="F10746" s="8"/>
      <c r="G10746" s="8"/>
      <c r="H10746" s="8"/>
      <c r="I10746" s="8"/>
      <c r="J10746" s="8"/>
      <c r="K10746" s="8" t="s">
        <v>21</v>
      </c>
      <c r="L10746" s="8"/>
      <c r="M10746" s="8" t="s">
        <v>38768</v>
      </c>
    </row>
    <row r="10747" spans="1:13" x14ac:dyDescent="0.25">
      <c r="A10747" s="8" t="s">
        <v>23545</v>
      </c>
      <c r="B10747" s="8" t="s">
        <v>23546</v>
      </c>
      <c r="C10747" s="8"/>
      <c r="D10747" s="9"/>
      <c r="E10747" s="8" t="s">
        <v>38297</v>
      </c>
      <c r="F10747" s="8"/>
      <c r="G10747" s="8"/>
      <c r="H10747" s="8"/>
      <c r="I10747" s="8"/>
      <c r="J10747" s="8"/>
      <c r="K10747" s="8" t="s">
        <v>21</v>
      </c>
      <c r="L10747" s="8"/>
      <c r="M10747" s="8" t="s">
        <v>38768</v>
      </c>
    </row>
    <row r="10748" spans="1:13" x14ac:dyDescent="0.25">
      <c r="A10748" s="8" t="s">
        <v>23547</v>
      </c>
      <c r="B10748" s="8" t="s">
        <v>23548</v>
      </c>
      <c r="C10748" s="8"/>
      <c r="D10748" s="9"/>
      <c r="E10748" s="8" t="s">
        <v>38297</v>
      </c>
      <c r="F10748" s="8"/>
      <c r="G10748" s="8"/>
      <c r="H10748" s="8"/>
      <c r="I10748" s="8"/>
      <c r="J10748" s="8"/>
      <c r="K10748" s="8" t="s">
        <v>21</v>
      </c>
      <c r="L10748" s="8"/>
      <c r="M10748" s="8" t="s">
        <v>38768</v>
      </c>
    </row>
    <row r="10749" spans="1:13" x14ac:dyDescent="0.25">
      <c r="A10749" s="8" t="s">
        <v>23549</v>
      </c>
      <c r="B10749" s="8" t="s">
        <v>23550</v>
      </c>
      <c r="C10749" s="8"/>
      <c r="D10749" s="9"/>
      <c r="E10749" s="8" t="s">
        <v>38297</v>
      </c>
      <c r="F10749" s="8"/>
      <c r="G10749" s="8"/>
      <c r="H10749" s="8"/>
      <c r="I10749" s="8"/>
      <c r="J10749" s="8"/>
      <c r="K10749" s="8" t="s">
        <v>21</v>
      </c>
      <c r="L10749" s="8"/>
      <c r="M10749" s="8" t="s">
        <v>38768</v>
      </c>
    </row>
    <row r="10750" spans="1:13" x14ac:dyDescent="0.25">
      <c r="A10750" s="8" t="s">
        <v>23551</v>
      </c>
      <c r="B10750" s="8" t="s">
        <v>23552</v>
      </c>
      <c r="C10750" s="8"/>
      <c r="D10750" s="9"/>
      <c r="E10750" s="8" t="s">
        <v>38297</v>
      </c>
      <c r="F10750" s="8"/>
      <c r="G10750" s="8"/>
      <c r="H10750" s="8"/>
      <c r="I10750" s="8"/>
      <c r="J10750" s="8"/>
      <c r="K10750" s="8" t="s">
        <v>21</v>
      </c>
      <c r="L10750" s="8"/>
      <c r="M10750" s="8" t="s">
        <v>38768</v>
      </c>
    </row>
    <row r="10751" spans="1:13" x14ac:dyDescent="0.25">
      <c r="A10751" s="8" t="s">
        <v>23553</v>
      </c>
      <c r="B10751" s="8" t="s">
        <v>23554</v>
      </c>
      <c r="C10751" s="8"/>
      <c r="D10751" s="9"/>
      <c r="E10751" s="8" t="s">
        <v>38297</v>
      </c>
      <c r="F10751" s="8"/>
      <c r="G10751" s="8"/>
      <c r="H10751" s="8"/>
      <c r="I10751" s="8"/>
      <c r="J10751" s="8"/>
      <c r="K10751" s="8" t="s">
        <v>21</v>
      </c>
      <c r="L10751" s="8"/>
      <c r="M10751" s="8" t="s">
        <v>38768</v>
      </c>
    </row>
    <row r="10752" spans="1:13" x14ac:dyDescent="0.25">
      <c r="A10752" s="8" t="s">
        <v>23555</v>
      </c>
      <c r="B10752" s="8" t="s">
        <v>23556</v>
      </c>
      <c r="C10752" s="8"/>
      <c r="D10752" s="9"/>
      <c r="E10752" s="8" t="s">
        <v>38297</v>
      </c>
      <c r="F10752" s="8"/>
      <c r="G10752" s="8"/>
      <c r="H10752" s="8"/>
      <c r="I10752" s="8"/>
      <c r="J10752" s="8"/>
      <c r="K10752" s="8" t="s">
        <v>21</v>
      </c>
      <c r="L10752" s="8"/>
      <c r="M10752" s="8" t="s">
        <v>38768</v>
      </c>
    </row>
    <row r="10753" spans="1:13" x14ac:dyDescent="0.25">
      <c r="A10753" s="8" t="s">
        <v>23557</v>
      </c>
      <c r="B10753" s="8" t="s">
        <v>23558</v>
      </c>
      <c r="C10753" s="8"/>
      <c r="D10753" s="9"/>
      <c r="E10753" s="8" t="s">
        <v>38297</v>
      </c>
      <c r="F10753" s="8"/>
      <c r="G10753" s="8"/>
      <c r="H10753" s="8"/>
      <c r="I10753" s="8"/>
      <c r="J10753" s="8"/>
      <c r="K10753" s="8" t="s">
        <v>21</v>
      </c>
      <c r="L10753" s="8"/>
      <c r="M10753" s="8" t="s">
        <v>38768</v>
      </c>
    </row>
    <row r="10754" spans="1:13" x14ac:dyDescent="0.25">
      <c r="A10754" s="8" t="s">
        <v>23559</v>
      </c>
      <c r="B10754" s="8" t="s">
        <v>23560</v>
      </c>
      <c r="C10754" s="8"/>
      <c r="D10754" s="9"/>
      <c r="E10754" s="8" t="s">
        <v>38297</v>
      </c>
      <c r="F10754" s="8"/>
      <c r="G10754" s="8"/>
      <c r="H10754" s="8"/>
      <c r="I10754" s="8"/>
      <c r="J10754" s="8"/>
      <c r="K10754" s="8" t="s">
        <v>21</v>
      </c>
      <c r="L10754" s="8"/>
      <c r="M10754" s="8" t="s">
        <v>38768</v>
      </c>
    </row>
    <row r="10755" spans="1:13" x14ac:dyDescent="0.25">
      <c r="A10755" s="8" t="s">
        <v>23561</v>
      </c>
      <c r="B10755" s="8" t="s">
        <v>23562</v>
      </c>
      <c r="C10755" s="8"/>
      <c r="D10755" s="9"/>
      <c r="E10755" s="8" t="s">
        <v>38297</v>
      </c>
      <c r="F10755" s="8"/>
      <c r="G10755" s="8"/>
      <c r="H10755" s="8"/>
      <c r="I10755" s="8"/>
      <c r="J10755" s="8"/>
      <c r="K10755" s="8" t="s">
        <v>21</v>
      </c>
      <c r="L10755" s="8"/>
      <c r="M10755" s="8" t="s">
        <v>38768</v>
      </c>
    </row>
    <row r="10756" spans="1:13" x14ac:dyDescent="0.25">
      <c r="A10756" s="8" t="s">
        <v>23563</v>
      </c>
      <c r="B10756" s="8" t="s">
        <v>23564</v>
      </c>
      <c r="C10756" s="8"/>
      <c r="D10756" s="9"/>
      <c r="E10756" s="8" t="s">
        <v>38297</v>
      </c>
      <c r="F10756" s="8"/>
      <c r="G10756" s="8"/>
      <c r="H10756" s="8"/>
      <c r="I10756" s="8"/>
      <c r="J10756" s="8"/>
      <c r="K10756" s="8" t="s">
        <v>21</v>
      </c>
      <c r="L10756" s="8"/>
      <c r="M10756" s="8" t="s">
        <v>38768</v>
      </c>
    </row>
    <row r="10757" spans="1:13" x14ac:dyDescent="0.25">
      <c r="A10757" s="8" t="s">
        <v>23565</v>
      </c>
      <c r="B10757" s="8" t="s">
        <v>23566</v>
      </c>
      <c r="C10757" s="8"/>
      <c r="D10757" s="9"/>
      <c r="E10757" s="8" t="s">
        <v>38297</v>
      </c>
      <c r="F10757" s="8"/>
      <c r="G10757" s="8"/>
      <c r="H10757" s="8"/>
      <c r="I10757" s="8"/>
      <c r="J10757" s="8"/>
      <c r="K10757" s="8" t="s">
        <v>21</v>
      </c>
      <c r="L10757" s="8"/>
      <c r="M10757" s="8" t="s">
        <v>38768</v>
      </c>
    </row>
    <row r="10758" spans="1:13" x14ac:dyDescent="0.25">
      <c r="A10758" s="8" t="s">
        <v>23567</v>
      </c>
      <c r="B10758" s="8" t="s">
        <v>23568</v>
      </c>
      <c r="C10758" s="8"/>
      <c r="D10758" s="9"/>
      <c r="E10758" s="8" t="s">
        <v>38297</v>
      </c>
      <c r="F10758" s="8"/>
      <c r="G10758" s="8"/>
      <c r="H10758" s="8"/>
      <c r="I10758" s="8"/>
      <c r="J10758" s="8"/>
      <c r="K10758" s="8" t="s">
        <v>21</v>
      </c>
      <c r="L10758" s="8"/>
      <c r="M10758" s="8" t="s">
        <v>38768</v>
      </c>
    </row>
    <row r="10759" spans="1:13" x14ac:dyDescent="0.25">
      <c r="A10759" s="8" t="s">
        <v>23569</v>
      </c>
      <c r="B10759" s="8" t="s">
        <v>23570</v>
      </c>
      <c r="C10759" s="8"/>
      <c r="D10759" s="9"/>
      <c r="E10759" s="8" t="s">
        <v>38297</v>
      </c>
      <c r="F10759" s="8"/>
      <c r="G10759" s="8"/>
      <c r="H10759" s="8"/>
      <c r="I10759" s="8"/>
      <c r="J10759" s="8"/>
      <c r="K10759" s="8" t="s">
        <v>21</v>
      </c>
      <c r="L10759" s="8"/>
      <c r="M10759" s="8" t="s">
        <v>38768</v>
      </c>
    </row>
    <row r="10760" spans="1:13" x14ac:dyDescent="0.25">
      <c r="A10760" s="8" t="s">
        <v>23571</v>
      </c>
      <c r="B10760" s="8" t="s">
        <v>23572</v>
      </c>
      <c r="C10760" s="8"/>
      <c r="D10760" s="9"/>
      <c r="E10760" s="8" t="s">
        <v>38297</v>
      </c>
      <c r="F10760" s="8"/>
      <c r="G10760" s="8"/>
      <c r="H10760" s="8"/>
      <c r="I10760" s="8"/>
      <c r="J10760" s="8"/>
      <c r="K10760" s="8" t="s">
        <v>21</v>
      </c>
      <c r="L10760" s="8"/>
      <c r="M10760" s="8" t="s">
        <v>38768</v>
      </c>
    </row>
    <row r="10761" spans="1:13" x14ac:dyDescent="0.25">
      <c r="A10761" s="8" t="s">
        <v>23573</v>
      </c>
      <c r="B10761" s="8" t="s">
        <v>23574</v>
      </c>
      <c r="C10761" s="8"/>
      <c r="D10761" s="9"/>
      <c r="E10761" s="8" t="s">
        <v>38297</v>
      </c>
      <c r="F10761" s="8"/>
      <c r="G10761" s="8"/>
      <c r="H10761" s="8"/>
      <c r="I10761" s="8"/>
      <c r="J10761" s="8"/>
      <c r="K10761" s="8" t="s">
        <v>21</v>
      </c>
      <c r="L10761" s="8"/>
      <c r="M10761" s="8" t="s">
        <v>38768</v>
      </c>
    </row>
    <row r="10762" spans="1:13" x14ac:dyDescent="0.25">
      <c r="A10762" s="8" t="s">
        <v>23575</v>
      </c>
      <c r="B10762" s="8" t="s">
        <v>23576</v>
      </c>
      <c r="C10762" s="8"/>
      <c r="D10762" s="9"/>
      <c r="E10762" s="8" t="s">
        <v>38297</v>
      </c>
      <c r="F10762" s="8"/>
      <c r="G10762" s="8"/>
      <c r="H10762" s="8"/>
      <c r="I10762" s="8"/>
      <c r="J10762" s="8"/>
      <c r="K10762" s="8" t="s">
        <v>21</v>
      </c>
      <c r="L10762" s="8"/>
      <c r="M10762" s="8" t="s">
        <v>38768</v>
      </c>
    </row>
    <row r="10763" spans="1:13" x14ac:dyDescent="0.25">
      <c r="A10763" s="8" t="s">
        <v>23577</v>
      </c>
      <c r="B10763" s="8" t="s">
        <v>23578</v>
      </c>
      <c r="C10763" s="8"/>
      <c r="D10763" s="9"/>
      <c r="E10763" s="8" t="s">
        <v>38297</v>
      </c>
      <c r="F10763" s="8"/>
      <c r="G10763" s="8"/>
      <c r="H10763" s="8"/>
      <c r="I10763" s="8"/>
      <c r="J10763" s="8"/>
      <c r="K10763" s="8" t="s">
        <v>21</v>
      </c>
      <c r="L10763" s="8"/>
      <c r="M10763" s="8" t="s">
        <v>38768</v>
      </c>
    </row>
    <row r="10764" spans="1:13" x14ac:dyDescent="0.25">
      <c r="A10764" s="8" t="s">
        <v>23579</v>
      </c>
      <c r="B10764" s="8" t="s">
        <v>23580</v>
      </c>
      <c r="C10764" s="8"/>
      <c r="D10764" s="9"/>
      <c r="E10764" s="8" t="s">
        <v>38297</v>
      </c>
      <c r="F10764" s="8"/>
      <c r="G10764" s="8"/>
      <c r="H10764" s="8"/>
      <c r="I10764" s="8"/>
      <c r="J10764" s="8"/>
      <c r="K10764" s="8" t="s">
        <v>21</v>
      </c>
      <c r="L10764" s="8"/>
      <c r="M10764" s="8" t="s">
        <v>38768</v>
      </c>
    </row>
    <row r="10765" spans="1:13" x14ac:dyDescent="0.25">
      <c r="A10765" s="8" t="s">
        <v>23581</v>
      </c>
      <c r="B10765" s="8" t="s">
        <v>23582</v>
      </c>
      <c r="C10765" s="8"/>
      <c r="D10765" s="9"/>
      <c r="E10765" s="8" t="s">
        <v>38297</v>
      </c>
      <c r="F10765" s="8"/>
      <c r="G10765" s="8"/>
      <c r="H10765" s="8"/>
      <c r="I10765" s="8"/>
      <c r="J10765" s="8"/>
      <c r="K10765" s="8" t="s">
        <v>21</v>
      </c>
      <c r="L10765" s="8"/>
      <c r="M10765" s="8" t="s">
        <v>38768</v>
      </c>
    </row>
    <row r="10766" spans="1:13" x14ac:dyDescent="0.25">
      <c r="A10766" s="8" t="s">
        <v>23583</v>
      </c>
      <c r="B10766" s="8" t="s">
        <v>23584</v>
      </c>
      <c r="C10766" s="8"/>
      <c r="D10766" s="9"/>
      <c r="E10766" s="8" t="s">
        <v>38297</v>
      </c>
      <c r="F10766" s="8"/>
      <c r="G10766" s="8"/>
      <c r="H10766" s="8"/>
      <c r="I10766" s="8"/>
      <c r="J10766" s="8"/>
      <c r="K10766" s="8" t="s">
        <v>21</v>
      </c>
      <c r="L10766" s="8"/>
      <c r="M10766" s="8" t="s">
        <v>38768</v>
      </c>
    </row>
    <row r="10767" spans="1:13" x14ac:dyDescent="0.25">
      <c r="A10767" s="8" t="s">
        <v>23585</v>
      </c>
      <c r="B10767" s="8" t="s">
        <v>23586</v>
      </c>
      <c r="C10767" s="8"/>
      <c r="D10767" s="9"/>
      <c r="E10767" s="8" t="s">
        <v>38297</v>
      </c>
      <c r="F10767" s="8"/>
      <c r="G10767" s="8"/>
      <c r="H10767" s="8"/>
      <c r="I10767" s="8"/>
      <c r="J10767" s="8"/>
      <c r="K10767" s="8" t="s">
        <v>21</v>
      </c>
      <c r="L10767" s="8"/>
      <c r="M10767" s="8" t="s">
        <v>38768</v>
      </c>
    </row>
    <row r="10768" spans="1:13" x14ac:dyDescent="0.25">
      <c r="A10768" s="8" t="s">
        <v>23587</v>
      </c>
      <c r="B10768" s="8" t="s">
        <v>23588</v>
      </c>
      <c r="C10768" s="8"/>
      <c r="D10768" s="9"/>
      <c r="E10768" s="8" t="s">
        <v>38297</v>
      </c>
      <c r="F10768" s="8"/>
      <c r="G10768" s="8"/>
      <c r="H10768" s="8"/>
      <c r="I10768" s="8"/>
      <c r="J10768" s="8"/>
      <c r="K10768" s="8" t="s">
        <v>21</v>
      </c>
      <c r="L10768" s="8"/>
      <c r="M10768" s="8" t="s">
        <v>38768</v>
      </c>
    </row>
    <row r="10769" spans="1:13" x14ac:dyDescent="0.25">
      <c r="A10769" s="8" t="s">
        <v>23589</v>
      </c>
      <c r="B10769" s="8" t="s">
        <v>23407</v>
      </c>
      <c r="C10769" s="8"/>
      <c r="D10769" s="9"/>
      <c r="E10769" s="8" t="s">
        <v>38297</v>
      </c>
      <c r="F10769" s="8"/>
      <c r="G10769" s="8"/>
      <c r="H10769" s="8"/>
      <c r="I10769" s="8"/>
      <c r="J10769" s="8"/>
      <c r="K10769" s="8" t="s">
        <v>21</v>
      </c>
      <c r="L10769" s="8"/>
      <c r="M10769" s="8" t="s">
        <v>38768</v>
      </c>
    </row>
    <row r="10770" spans="1:13" x14ac:dyDescent="0.25">
      <c r="A10770" s="8" t="s">
        <v>23590</v>
      </c>
      <c r="B10770" s="8" t="s">
        <v>23591</v>
      </c>
      <c r="C10770" s="8"/>
      <c r="D10770" s="9"/>
      <c r="E10770" s="8" t="s">
        <v>38297</v>
      </c>
      <c r="F10770" s="8"/>
      <c r="G10770" s="8"/>
      <c r="H10770" s="8"/>
      <c r="I10770" s="8"/>
      <c r="J10770" s="8"/>
      <c r="K10770" s="8" t="s">
        <v>21</v>
      </c>
      <c r="L10770" s="8"/>
      <c r="M10770" s="8" t="s">
        <v>38768</v>
      </c>
    </row>
    <row r="10771" spans="1:13" x14ac:dyDescent="0.25">
      <c r="A10771" s="8" t="s">
        <v>23592</v>
      </c>
      <c r="B10771" s="8" t="s">
        <v>23593</v>
      </c>
      <c r="C10771" s="8"/>
      <c r="D10771" s="9"/>
      <c r="E10771" s="8" t="s">
        <v>38297</v>
      </c>
      <c r="F10771" s="8"/>
      <c r="G10771" s="8"/>
      <c r="H10771" s="8"/>
      <c r="I10771" s="8"/>
      <c r="J10771" s="8"/>
      <c r="K10771" s="8" t="s">
        <v>21</v>
      </c>
      <c r="L10771" s="8"/>
      <c r="M10771" s="8" t="s">
        <v>38768</v>
      </c>
    </row>
    <row r="10772" spans="1:13" x14ac:dyDescent="0.25">
      <c r="A10772" s="8" t="s">
        <v>23594</v>
      </c>
      <c r="B10772" s="8" t="s">
        <v>23595</v>
      </c>
      <c r="C10772" s="8"/>
      <c r="D10772" s="9"/>
      <c r="E10772" s="8" t="s">
        <v>38297</v>
      </c>
      <c r="F10772" s="8"/>
      <c r="G10772" s="8"/>
      <c r="H10772" s="8"/>
      <c r="I10772" s="8"/>
      <c r="J10772" s="8"/>
      <c r="K10772" s="8" t="s">
        <v>21</v>
      </c>
      <c r="L10772" s="8"/>
      <c r="M10772" s="8" t="s">
        <v>38768</v>
      </c>
    </row>
    <row r="10773" spans="1:13" x14ac:dyDescent="0.25">
      <c r="A10773" s="8" t="s">
        <v>23596</v>
      </c>
      <c r="B10773" s="8" t="s">
        <v>23597</v>
      </c>
      <c r="C10773" s="8"/>
      <c r="D10773" s="9"/>
      <c r="E10773" s="8" t="s">
        <v>38297</v>
      </c>
      <c r="F10773" s="8"/>
      <c r="G10773" s="8"/>
      <c r="H10773" s="8"/>
      <c r="I10773" s="8"/>
      <c r="J10773" s="8"/>
      <c r="K10773" s="8" t="s">
        <v>21</v>
      </c>
      <c r="L10773" s="8"/>
      <c r="M10773" s="8" t="s">
        <v>38768</v>
      </c>
    </row>
    <row r="10774" spans="1:13" x14ac:dyDescent="0.25">
      <c r="A10774" s="8" t="s">
        <v>23598</v>
      </c>
      <c r="B10774" s="8" t="s">
        <v>23599</v>
      </c>
      <c r="C10774" s="8"/>
      <c r="D10774" s="9"/>
      <c r="E10774" s="8" t="s">
        <v>38297</v>
      </c>
      <c r="F10774" s="8"/>
      <c r="G10774" s="8"/>
      <c r="H10774" s="8"/>
      <c r="I10774" s="8"/>
      <c r="J10774" s="8"/>
      <c r="K10774" s="8" t="s">
        <v>21</v>
      </c>
      <c r="L10774" s="8"/>
      <c r="M10774" s="8" t="s">
        <v>38768</v>
      </c>
    </row>
    <row r="10775" spans="1:13" x14ac:dyDescent="0.25">
      <c r="A10775" s="8" t="s">
        <v>23600</v>
      </c>
      <c r="B10775" s="8" t="s">
        <v>23601</v>
      </c>
      <c r="C10775" s="8"/>
      <c r="D10775" s="9"/>
      <c r="E10775" s="8" t="s">
        <v>38297</v>
      </c>
      <c r="F10775" s="8"/>
      <c r="G10775" s="8"/>
      <c r="H10775" s="8"/>
      <c r="I10775" s="8"/>
      <c r="J10775" s="8"/>
      <c r="K10775" s="8" t="s">
        <v>21</v>
      </c>
      <c r="L10775" s="8"/>
      <c r="M10775" s="8" t="s">
        <v>38768</v>
      </c>
    </row>
    <row r="10776" spans="1:13" x14ac:dyDescent="0.25">
      <c r="A10776" s="8" t="s">
        <v>23602</v>
      </c>
      <c r="B10776" s="8" t="s">
        <v>23603</v>
      </c>
      <c r="C10776" s="8"/>
      <c r="D10776" s="9"/>
      <c r="E10776" s="8" t="s">
        <v>38297</v>
      </c>
      <c r="F10776" s="8"/>
      <c r="G10776" s="8"/>
      <c r="H10776" s="8"/>
      <c r="I10776" s="8"/>
      <c r="J10776" s="8"/>
      <c r="K10776" s="8" t="s">
        <v>21</v>
      </c>
      <c r="L10776" s="8"/>
      <c r="M10776" s="8" t="s">
        <v>38768</v>
      </c>
    </row>
    <row r="10777" spans="1:13" x14ac:dyDescent="0.25">
      <c r="A10777" s="8" t="s">
        <v>23604</v>
      </c>
      <c r="B10777" s="8" t="s">
        <v>23605</v>
      </c>
      <c r="C10777" s="8"/>
      <c r="D10777" s="9"/>
      <c r="E10777" s="8" t="s">
        <v>38297</v>
      </c>
      <c r="F10777" s="8"/>
      <c r="G10777" s="8"/>
      <c r="H10777" s="8"/>
      <c r="I10777" s="8"/>
      <c r="J10777" s="8"/>
      <c r="K10777" s="8" t="s">
        <v>21</v>
      </c>
      <c r="L10777" s="8"/>
      <c r="M10777" s="8" t="s">
        <v>38768</v>
      </c>
    </row>
    <row r="10778" spans="1:13" x14ac:dyDescent="0.25">
      <c r="A10778" s="8" t="s">
        <v>23606</v>
      </c>
      <c r="B10778" s="8" t="s">
        <v>23607</v>
      </c>
      <c r="C10778" s="8"/>
      <c r="D10778" s="9"/>
      <c r="E10778" s="8" t="s">
        <v>38297</v>
      </c>
      <c r="F10778" s="8"/>
      <c r="G10778" s="8"/>
      <c r="H10778" s="8"/>
      <c r="I10778" s="8"/>
      <c r="J10778" s="8"/>
      <c r="K10778" s="8" t="s">
        <v>21</v>
      </c>
      <c r="L10778" s="8"/>
      <c r="M10778" s="8" t="s">
        <v>38768</v>
      </c>
    </row>
    <row r="10779" spans="1:13" x14ac:dyDescent="0.25">
      <c r="A10779" s="8" t="s">
        <v>23608</v>
      </c>
      <c r="B10779" s="8" t="s">
        <v>23609</v>
      </c>
      <c r="C10779" s="8"/>
      <c r="D10779" s="9"/>
      <c r="E10779" s="8" t="s">
        <v>38297</v>
      </c>
      <c r="F10779" s="8"/>
      <c r="G10779" s="8"/>
      <c r="H10779" s="8"/>
      <c r="I10779" s="8"/>
      <c r="J10779" s="8"/>
      <c r="K10779" s="8" t="s">
        <v>21</v>
      </c>
      <c r="L10779" s="8"/>
      <c r="M10779" s="8" t="s">
        <v>38768</v>
      </c>
    </row>
    <row r="10780" spans="1:13" x14ac:dyDescent="0.25">
      <c r="A10780" s="8" t="s">
        <v>23610</v>
      </c>
      <c r="B10780" s="8" t="s">
        <v>23611</v>
      </c>
      <c r="C10780" s="8"/>
      <c r="D10780" s="9"/>
      <c r="E10780" s="8" t="s">
        <v>38297</v>
      </c>
      <c r="F10780" s="8"/>
      <c r="G10780" s="8"/>
      <c r="H10780" s="8"/>
      <c r="I10780" s="8"/>
      <c r="J10780" s="8"/>
      <c r="K10780" s="8" t="s">
        <v>21</v>
      </c>
      <c r="L10780" s="8"/>
      <c r="M10780" s="8" t="s">
        <v>38768</v>
      </c>
    </row>
    <row r="10781" spans="1:13" x14ac:dyDescent="0.25">
      <c r="A10781" s="8" t="s">
        <v>23612</v>
      </c>
      <c r="B10781" s="8" t="s">
        <v>23613</v>
      </c>
      <c r="C10781" s="8"/>
      <c r="D10781" s="9"/>
      <c r="E10781" s="8" t="s">
        <v>38297</v>
      </c>
      <c r="F10781" s="8"/>
      <c r="G10781" s="8"/>
      <c r="H10781" s="8"/>
      <c r="I10781" s="8"/>
      <c r="J10781" s="8"/>
      <c r="K10781" s="8" t="s">
        <v>21</v>
      </c>
      <c r="L10781" s="8"/>
      <c r="M10781" s="8" t="s">
        <v>38768</v>
      </c>
    </row>
    <row r="10782" spans="1:13" x14ac:dyDescent="0.25">
      <c r="A10782" s="8" t="s">
        <v>23614</v>
      </c>
      <c r="B10782" s="8" t="s">
        <v>23615</v>
      </c>
      <c r="C10782" s="8"/>
      <c r="D10782" s="9"/>
      <c r="E10782" s="8" t="s">
        <v>38297</v>
      </c>
      <c r="F10782" s="8"/>
      <c r="G10782" s="8"/>
      <c r="H10782" s="8"/>
      <c r="I10782" s="8"/>
      <c r="J10782" s="8"/>
      <c r="K10782" s="8" t="s">
        <v>21</v>
      </c>
      <c r="L10782" s="8"/>
      <c r="M10782" s="8" t="s">
        <v>38768</v>
      </c>
    </row>
    <row r="10783" spans="1:13" x14ac:dyDescent="0.25">
      <c r="A10783" s="8" t="s">
        <v>23616</v>
      </c>
      <c r="B10783" s="8" t="s">
        <v>23617</v>
      </c>
      <c r="C10783" s="8"/>
      <c r="D10783" s="9"/>
      <c r="E10783" s="8" t="s">
        <v>38297</v>
      </c>
      <c r="F10783" s="8"/>
      <c r="G10783" s="8"/>
      <c r="H10783" s="8"/>
      <c r="I10783" s="8"/>
      <c r="J10783" s="8"/>
      <c r="K10783" s="8" t="s">
        <v>21</v>
      </c>
      <c r="L10783" s="8"/>
      <c r="M10783" s="8" t="s">
        <v>38768</v>
      </c>
    </row>
    <row r="10784" spans="1:13" x14ac:dyDescent="0.25">
      <c r="A10784" s="8" t="s">
        <v>23618</v>
      </c>
      <c r="B10784" s="8" t="s">
        <v>23619</v>
      </c>
      <c r="C10784" s="8"/>
      <c r="D10784" s="9"/>
      <c r="E10784" s="8" t="s">
        <v>38297</v>
      </c>
      <c r="F10784" s="8"/>
      <c r="G10784" s="8"/>
      <c r="H10784" s="8"/>
      <c r="I10784" s="8"/>
      <c r="J10784" s="8"/>
      <c r="K10784" s="8" t="s">
        <v>21</v>
      </c>
      <c r="L10784" s="8"/>
      <c r="M10784" s="8" t="s">
        <v>38768</v>
      </c>
    </row>
    <row r="10785" spans="1:13" x14ac:dyDescent="0.25">
      <c r="A10785" s="8" t="s">
        <v>23620</v>
      </c>
      <c r="B10785" s="8" t="s">
        <v>23621</v>
      </c>
      <c r="C10785" s="8"/>
      <c r="D10785" s="9"/>
      <c r="E10785" s="8" t="s">
        <v>38297</v>
      </c>
      <c r="F10785" s="8"/>
      <c r="G10785" s="8"/>
      <c r="H10785" s="8"/>
      <c r="I10785" s="8"/>
      <c r="J10785" s="8"/>
      <c r="K10785" s="8" t="s">
        <v>21</v>
      </c>
      <c r="L10785" s="8"/>
      <c r="M10785" s="8" t="s">
        <v>38768</v>
      </c>
    </row>
    <row r="10786" spans="1:13" x14ac:dyDescent="0.25">
      <c r="A10786" s="8" t="s">
        <v>23622</v>
      </c>
      <c r="B10786" s="8" t="s">
        <v>23623</v>
      </c>
      <c r="C10786" s="8"/>
      <c r="D10786" s="9"/>
      <c r="E10786" s="8" t="s">
        <v>38297</v>
      </c>
      <c r="F10786" s="8"/>
      <c r="G10786" s="8"/>
      <c r="H10786" s="8"/>
      <c r="I10786" s="8"/>
      <c r="J10786" s="8"/>
      <c r="K10786" s="8" t="s">
        <v>21</v>
      </c>
      <c r="L10786" s="8"/>
      <c r="M10786" s="8" t="s">
        <v>38768</v>
      </c>
    </row>
    <row r="10787" spans="1:13" x14ac:dyDescent="0.25">
      <c r="A10787" s="8" t="s">
        <v>23624</v>
      </c>
      <c r="B10787" s="8" t="s">
        <v>23625</v>
      </c>
      <c r="C10787" s="8"/>
      <c r="D10787" s="9"/>
      <c r="E10787" s="8" t="s">
        <v>38297</v>
      </c>
      <c r="F10787" s="8"/>
      <c r="G10787" s="8"/>
      <c r="H10787" s="8"/>
      <c r="I10787" s="8"/>
      <c r="J10787" s="8"/>
      <c r="K10787" s="8" t="s">
        <v>21</v>
      </c>
      <c r="L10787" s="8"/>
      <c r="M10787" s="8" t="s">
        <v>38768</v>
      </c>
    </row>
    <row r="10788" spans="1:13" x14ac:dyDescent="0.25">
      <c r="A10788" s="8" t="s">
        <v>23626</v>
      </c>
      <c r="B10788" s="8" t="s">
        <v>23627</v>
      </c>
      <c r="C10788" s="8"/>
      <c r="D10788" s="9"/>
      <c r="E10788" s="8" t="s">
        <v>38297</v>
      </c>
      <c r="F10788" s="8"/>
      <c r="G10788" s="8"/>
      <c r="H10788" s="8"/>
      <c r="I10788" s="8"/>
      <c r="J10788" s="8"/>
      <c r="K10788" s="8" t="s">
        <v>21</v>
      </c>
      <c r="L10788" s="8"/>
      <c r="M10788" s="8" t="s">
        <v>38768</v>
      </c>
    </row>
    <row r="10789" spans="1:13" x14ac:dyDescent="0.25">
      <c r="A10789" s="8" t="s">
        <v>23628</v>
      </c>
      <c r="B10789" s="8" t="s">
        <v>23629</v>
      </c>
      <c r="C10789" s="8"/>
      <c r="D10789" s="9"/>
      <c r="E10789" s="8" t="s">
        <v>38297</v>
      </c>
      <c r="F10789" s="8"/>
      <c r="G10789" s="8"/>
      <c r="H10789" s="8"/>
      <c r="I10789" s="8"/>
      <c r="J10789" s="8"/>
      <c r="K10789" s="8" t="s">
        <v>21</v>
      </c>
      <c r="L10789" s="8"/>
      <c r="M10789" s="8" t="s">
        <v>38768</v>
      </c>
    </row>
    <row r="10790" spans="1:13" x14ac:dyDescent="0.25">
      <c r="A10790" s="8" t="s">
        <v>23630</v>
      </c>
      <c r="B10790" s="8" t="s">
        <v>23631</v>
      </c>
      <c r="C10790" s="8"/>
      <c r="D10790" s="9"/>
      <c r="E10790" s="8" t="s">
        <v>38297</v>
      </c>
      <c r="F10790" s="8"/>
      <c r="G10790" s="8"/>
      <c r="H10790" s="8"/>
      <c r="I10790" s="8"/>
      <c r="J10790" s="8"/>
      <c r="K10790" s="8" t="s">
        <v>21</v>
      </c>
      <c r="L10790" s="8"/>
      <c r="M10790" s="8" t="s">
        <v>38768</v>
      </c>
    </row>
    <row r="10791" spans="1:13" x14ac:dyDescent="0.25">
      <c r="A10791" s="8" t="s">
        <v>23632</v>
      </c>
      <c r="B10791" s="8" t="s">
        <v>23633</v>
      </c>
      <c r="C10791" s="8"/>
      <c r="D10791" s="9"/>
      <c r="E10791" s="8" t="s">
        <v>38297</v>
      </c>
      <c r="F10791" s="8"/>
      <c r="G10791" s="8"/>
      <c r="H10791" s="8"/>
      <c r="I10791" s="8"/>
      <c r="J10791" s="8"/>
      <c r="K10791" s="8" t="s">
        <v>21</v>
      </c>
      <c r="L10791" s="8"/>
      <c r="M10791" s="8" t="s">
        <v>38768</v>
      </c>
    </row>
    <row r="10792" spans="1:13" x14ac:dyDescent="0.25">
      <c r="A10792" s="8" t="s">
        <v>23634</v>
      </c>
      <c r="B10792" s="8" t="s">
        <v>23635</v>
      </c>
      <c r="C10792" s="8"/>
      <c r="D10792" s="9"/>
      <c r="E10792" s="8" t="s">
        <v>38297</v>
      </c>
      <c r="F10792" s="8"/>
      <c r="G10792" s="8"/>
      <c r="H10792" s="8"/>
      <c r="I10792" s="8"/>
      <c r="J10792" s="8"/>
      <c r="K10792" s="8" t="s">
        <v>21</v>
      </c>
      <c r="L10792" s="8"/>
      <c r="M10792" s="8" t="s">
        <v>38768</v>
      </c>
    </row>
    <row r="10793" spans="1:13" x14ac:dyDescent="0.25">
      <c r="A10793" s="8" t="s">
        <v>23636</v>
      </c>
      <c r="B10793" s="8" t="s">
        <v>23637</v>
      </c>
      <c r="C10793" s="8"/>
      <c r="D10793" s="9"/>
      <c r="E10793" s="8" t="s">
        <v>38297</v>
      </c>
      <c r="F10793" s="8"/>
      <c r="G10793" s="8"/>
      <c r="H10793" s="8"/>
      <c r="I10793" s="8"/>
      <c r="J10793" s="8"/>
      <c r="K10793" s="8" t="s">
        <v>21</v>
      </c>
      <c r="L10793" s="8"/>
      <c r="M10793" s="8" t="s">
        <v>38768</v>
      </c>
    </row>
    <row r="10794" spans="1:13" x14ac:dyDescent="0.25">
      <c r="A10794" s="8" t="s">
        <v>23638</v>
      </c>
      <c r="B10794" s="8" t="s">
        <v>23639</v>
      </c>
      <c r="C10794" s="8"/>
      <c r="D10794" s="9"/>
      <c r="E10794" s="8" t="s">
        <v>38297</v>
      </c>
      <c r="F10794" s="8"/>
      <c r="G10794" s="8"/>
      <c r="H10794" s="8"/>
      <c r="I10794" s="8"/>
      <c r="J10794" s="8"/>
      <c r="K10794" s="8" t="s">
        <v>21</v>
      </c>
      <c r="L10794" s="8"/>
      <c r="M10794" s="8" t="s">
        <v>38768</v>
      </c>
    </row>
    <row r="10795" spans="1:13" x14ac:dyDescent="0.25">
      <c r="A10795" s="8" t="s">
        <v>23640</v>
      </c>
      <c r="B10795" s="8" t="s">
        <v>23641</v>
      </c>
      <c r="C10795" s="8"/>
      <c r="D10795" s="9"/>
      <c r="E10795" s="8" t="s">
        <v>38297</v>
      </c>
      <c r="F10795" s="8"/>
      <c r="G10795" s="8"/>
      <c r="H10795" s="8"/>
      <c r="I10795" s="8"/>
      <c r="J10795" s="8"/>
      <c r="K10795" s="8" t="s">
        <v>21</v>
      </c>
      <c r="L10795" s="8"/>
      <c r="M10795" s="8" t="s">
        <v>38768</v>
      </c>
    </row>
    <row r="10796" spans="1:13" x14ac:dyDescent="0.25">
      <c r="A10796" s="8" t="s">
        <v>23642</v>
      </c>
      <c r="B10796" s="8" t="s">
        <v>23643</v>
      </c>
      <c r="C10796" s="8"/>
      <c r="D10796" s="9"/>
      <c r="E10796" s="8" t="s">
        <v>38297</v>
      </c>
      <c r="F10796" s="8"/>
      <c r="G10796" s="8"/>
      <c r="H10796" s="8"/>
      <c r="I10796" s="8"/>
      <c r="J10796" s="8"/>
      <c r="K10796" s="8" t="s">
        <v>21</v>
      </c>
      <c r="L10796" s="8"/>
      <c r="M10796" s="8" t="s">
        <v>38768</v>
      </c>
    </row>
    <row r="10797" spans="1:13" x14ac:dyDescent="0.25">
      <c r="A10797" s="8" t="s">
        <v>23644</v>
      </c>
      <c r="B10797" s="8" t="s">
        <v>23645</v>
      </c>
      <c r="C10797" s="8"/>
      <c r="D10797" s="9"/>
      <c r="E10797" s="8" t="s">
        <v>38297</v>
      </c>
      <c r="F10797" s="8"/>
      <c r="G10797" s="8"/>
      <c r="H10797" s="8"/>
      <c r="I10797" s="8"/>
      <c r="J10797" s="8"/>
      <c r="K10797" s="8" t="s">
        <v>21</v>
      </c>
      <c r="L10797" s="8"/>
      <c r="M10797" s="8" t="s">
        <v>38768</v>
      </c>
    </row>
    <row r="10798" spans="1:13" x14ac:dyDescent="0.25">
      <c r="A10798" s="8" t="s">
        <v>23646</v>
      </c>
      <c r="B10798" s="8" t="s">
        <v>23647</v>
      </c>
      <c r="C10798" s="8"/>
      <c r="D10798" s="9"/>
      <c r="E10798" s="8" t="s">
        <v>38297</v>
      </c>
      <c r="F10798" s="8"/>
      <c r="G10798" s="8"/>
      <c r="H10798" s="8"/>
      <c r="I10798" s="8"/>
      <c r="J10798" s="8"/>
      <c r="K10798" s="8" t="s">
        <v>21</v>
      </c>
      <c r="L10798" s="8"/>
      <c r="M10798" s="8" t="s">
        <v>38768</v>
      </c>
    </row>
    <row r="10799" spans="1:13" x14ac:dyDescent="0.25">
      <c r="A10799" s="8" t="s">
        <v>23648</v>
      </c>
      <c r="B10799" s="8" t="s">
        <v>23649</v>
      </c>
      <c r="C10799" s="8"/>
      <c r="D10799" s="9"/>
      <c r="E10799" s="8" t="s">
        <v>38297</v>
      </c>
      <c r="F10799" s="8"/>
      <c r="G10799" s="8"/>
      <c r="H10799" s="8"/>
      <c r="I10799" s="8"/>
      <c r="J10799" s="8"/>
      <c r="K10799" s="8" t="s">
        <v>21</v>
      </c>
      <c r="L10799" s="8"/>
      <c r="M10799" s="8" t="s">
        <v>38768</v>
      </c>
    </row>
    <row r="10800" spans="1:13" x14ac:dyDescent="0.25">
      <c r="A10800" s="8" t="s">
        <v>23650</v>
      </c>
      <c r="B10800" s="8" t="s">
        <v>23651</v>
      </c>
      <c r="C10800" s="8"/>
      <c r="D10800" s="9"/>
      <c r="E10800" s="8" t="s">
        <v>38297</v>
      </c>
      <c r="F10800" s="8"/>
      <c r="G10800" s="8"/>
      <c r="H10800" s="8"/>
      <c r="I10800" s="8"/>
      <c r="J10800" s="8"/>
      <c r="K10800" s="8" t="s">
        <v>21</v>
      </c>
      <c r="L10800" s="8"/>
      <c r="M10800" s="8" t="s">
        <v>38768</v>
      </c>
    </row>
    <row r="10801" spans="1:13" x14ac:dyDescent="0.25">
      <c r="A10801" s="8" t="s">
        <v>23652</v>
      </c>
      <c r="B10801" s="8" t="s">
        <v>23653</v>
      </c>
      <c r="C10801" s="8"/>
      <c r="D10801" s="9"/>
      <c r="E10801" s="8" t="s">
        <v>38297</v>
      </c>
      <c r="F10801" s="8"/>
      <c r="G10801" s="8"/>
      <c r="H10801" s="8"/>
      <c r="I10801" s="8"/>
      <c r="J10801" s="8"/>
      <c r="K10801" s="8" t="s">
        <v>21</v>
      </c>
      <c r="L10801" s="8"/>
      <c r="M10801" s="8" t="s">
        <v>38768</v>
      </c>
    </row>
    <row r="10802" spans="1:13" x14ac:dyDescent="0.25">
      <c r="A10802" s="8" t="s">
        <v>23654</v>
      </c>
      <c r="B10802" s="8" t="s">
        <v>23655</v>
      </c>
      <c r="C10802" s="8"/>
      <c r="D10802" s="9"/>
      <c r="E10802" s="8" t="s">
        <v>38297</v>
      </c>
      <c r="F10802" s="8"/>
      <c r="G10802" s="8"/>
      <c r="H10802" s="8"/>
      <c r="I10802" s="8"/>
      <c r="J10802" s="8"/>
      <c r="K10802" s="8" t="s">
        <v>21</v>
      </c>
      <c r="L10802" s="8"/>
      <c r="M10802" s="8" t="s">
        <v>38768</v>
      </c>
    </row>
    <row r="10803" spans="1:13" x14ac:dyDescent="0.25">
      <c r="A10803" s="8" t="s">
        <v>23656</v>
      </c>
      <c r="B10803" s="8" t="s">
        <v>23657</v>
      </c>
      <c r="C10803" s="8"/>
      <c r="D10803" s="9"/>
      <c r="E10803" s="8" t="s">
        <v>38297</v>
      </c>
      <c r="F10803" s="8"/>
      <c r="G10803" s="8"/>
      <c r="H10803" s="8"/>
      <c r="I10803" s="8"/>
      <c r="J10803" s="8"/>
      <c r="K10803" s="8" t="s">
        <v>21</v>
      </c>
      <c r="L10803" s="8"/>
      <c r="M10803" s="8" t="s">
        <v>38768</v>
      </c>
    </row>
    <row r="10804" spans="1:13" x14ac:dyDescent="0.25">
      <c r="A10804" s="8" t="s">
        <v>23658</v>
      </c>
      <c r="B10804" s="8" t="s">
        <v>23659</v>
      </c>
      <c r="C10804" s="8"/>
      <c r="D10804" s="9"/>
      <c r="E10804" s="8" t="s">
        <v>38297</v>
      </c>
      <c r="F10804" s="8"/>
      <c r="G10804" s="8"/>
      <c r="H10804" s="8"/>
      <c r="I10804" s="8"/>
      <c r="J10804" s="8"/>
      <c r="K10804" s="8" t="s">
        <v>21</v>
      </c>
      <c r="L10804" s="8"/>
      <c r="M10804" s="8" t="s">
        <v>38768</v>
      </c>
    </row>
    <row r="10805" spans="1:13" x14ac:dyDescent="0.25">
      <c r="A10805" s="8" t="s">
        <v>23660</v>
      </c>
      <c r="B10805" s="8" t="s">
        <v>23661</v>
      </c>
      <c r="C10805" s="8"/>
      <c r="D10805" s="9"/>
      <c r="E10805" s="8" t="s">
        <v>38297</v>
      </c>
      <c r="F10805" s="8"/>
      <c r="G10805" s="8"/>
      <c r="H10805" s="8"/>
      <c r="I10805" s="8"/>
      <c r="J10805" s="8"/>
      <c r="K10805" s="8" t="s">
        <v>21</v>
      </c>
      <c r="L10805" s="8"/>
      <c r="M10805" s="8" t="s">
        <v>38768</v>
      </c>
    </row>
    <row r="10806" spans="1:13" x14ac:dyDescent="0.25">
      <c r="A10806" s="8" t="s">
        <v>23662</v>
      </c>
      <c r="B10806" s="8" t="s">
        <v>23663</v>
      </c>
      <c r="C10806" s="8"/>
      <c r="D10806" s="9"/>
      <c r="E10806" s="8" t="s">
        <v>38297</v>
      </c>
      <c r="F10806" s="8"/>
      <c r="G10806" s="8"/>
      <c r="H10806" s="8"/>
      <c r="I10806" s="8"/>
      <c r="J10806" s="8"/>
      <c r="K10806" s="8" t="s">
        <v>21</v>
      </c>
      <c r="L10806" s="8"/>
      <c r="M10806" s="8" t="s">
        <v>38768</v>
      </c>
    </row>
    <row r="10807" spans="1:13" x14ac:dyDescent="0.25">
      <c r="A10807" s="8" t="s">
        <v>23664</v>
      </c>
      <c r="B10807" s="8" t="s">
        <v>23665</v>
      </c>
      <c r="C10807" s="8"/>
      <c r="D10807" s="9"/>
      <c r="E10807" s="8" t="s">
        <v>38297</v>
      </c>
      <c r="F10807" s="8"/>
      <c r="G10807" s="8"/>
      <c r="H10807" s="8"/>
      <c r="I10807" s="8"/>
      <c r="J10807" s="8"/>
      <c r="K10807" s="8" t="s">
        <v>21</v>
      </c>
      <c r="L10807" s="8"/>
      <c r="M10807" s="8" t="s">
        <v>38768</v>
      </c>
    </row>
    <row r="10808" spans="1:13" x14ac:dyDescent="0.25">
      <c r="A10808" s="8" t="s">
        <v>23666</v>
      </c>
      <c r="B10808" s="8" t="s">
        <v>23667</v>
      </c>
      <c r="C10808" s="8"/>
      <c r="D10808" s="9"/>
      <c r="E10808" s="8" t="s">
        <v>38297</v>
      </c>
      <c r="F10808" s="8"/>
      <c r="G10808" s="8"/>
      <c r="H10808" s="8"/>
      <c r="I10808" s="8"/>
      <c r="J10808" s="8"/>
      <c r="K10808" s="8" t="s">
        <v>21</v>
      </c>
      <c r="L10808" s="8"/>
      <c r="M10808" s="8" t="s">
        <v>38768</v>
      </c>
    </row>
    <row r="10809" spans="1:13" x14ac:dyDescent="0.25">
      <c r="A10809" s="8" t="s">
        <v>23668</v>
      </c>
      <c r="B10809" s="8" t="s">
        <v>23669</v>
      </c>
      <c r="C10809" s="8"/>
      <c r="D10809" s="9"/>
      <c r="E10809" s="8" t="s">
        <v>38297</v>
      </c>
      <c r="F10809" s="8"/>
      <c r="G10809" s="8"/>
      <c r="H10809" s="8"/>
      <c r="I10809" s="8"/>
      <c r="J10809" s="8"/>
      <c r="K10809" s="8" t="s">
        <v>21</v>
      </c>
      <c r="L10809" s="8"/>
      <c r="M10809" s="8" t="s">
        <v>38768</v>
      </c>
    </row>
    <row r="10810" spans="1:13" x14ac:dyDescent="0.25">
      <c r="A10810" s="8" t="s">
        <v>23670</v>
      </c>
      <c r="B10810" s="8" t="s">
        <v>23671</v>
      </c>
      <c r="C10810" s="8"/>
      <c r="D10810" s="9"/>
      <c r="E10810" s="8" t="s">
        <v>38297</v>
      </c>
      <c r="F10810" s="8"/>
      <c r="G10810" s="8"/>
      <c r="H10810" s="8"/>
      <c r="I10810" s="8"/>
      <c r="J10810" s="8"/>
      <c r="K10810" s="8" t="s">
        <v>21</v>
      </c>
      <c r="L10810" s="8"/>
      <c r="M10810" s="8" t="s">
        <v>38768</v>
      </c>
    </row>
    <row r="10811" spans="1:13" x14ac:dyDescent="0.25">
      <c r="A10811" s="8" t="s">
        <v>23672</v>
      </c>
      <c r="B10811" s="8" t="s">
        <v>23673</v>
      </c>
      <c r="C10811" s="8"/>
      <c r="D10811" s="9"/>
      <c r="E10811" s="8" t="s">
        <v>38297</v>
      </c>
      <c r="F10811" s="8"/>
      <c r="G10811" s="8"/>
      <c r="H10811" s="8"/>
      <c r="I10811" s="8"/>
      <c r="J10811" s="8"/>
      <c r="K10811" s="8" t="s">
        <v>21</v>
      </c>
      <c r="L10811" s="8"/>
      <c r="M10811" s="8" t="s">
        <v>38768</v>
      </c>
    </row>
    <row r="10812" spans="1:13" x14ac:dyDescent="0.25">
      <c r="A10812" s="8" t="s">
        <v>23674</v>
      </c>
      <c r="B10812" s="8" t="s">
        <v>23675</v>
      </c>
      <c r="C10812" s="8"/>
      <c r="D10812" s="9"/>
      <c r="E10812" s="8" t="s">
        <v>38297</v>
      </c>
      <c r="F10812" s="8"/>
      <c r="G10812" s="8"/>
      <c r="H10812" s="8"/>
      <c r="I10812" s="8"/>
      <c r="J10812" s="8"/>
      <c r="K10812" s="8" t="s">
        <v>21</v>
      </c>
      <c r="L10812" s="8"/>
      <c r="M10812" s="8" t="s">
        <v>38768</v>
      </c>
    </row>
    <row r="10813" spans="1:13" x14ac:dyDescent="0.25">
      <c r="A10813" s="8" t="s">
        <v>23676</v>
      </c>
      <c r="B10813" s="8" t="s">
        <v>23677</v>
      </c>
      <c r="C10813" s="8"/>
      <c r="D10813" s="9"/>
      <c r="E10813" s="8" t="s">
        <v>38297</v>
      </c>
      <c r="F10813" s="8"/>
      <c r="G10813" s="8"/>
      <c r="H10813" s="8"/>
      <c r="I10813" s="8"/>
      <c r="J10813" s="8"/>
      <c r="K10813" s="8" t="s">
        <v>21</v>
      </c>
      <c r="L10813" s="8"/>
      <c r="M10813" s="8" t="s">
        <v>38768</v>
      </c>
    </row>
    <row r="10814" spans="1:13" x14ac:dyDescent="0.25">
      <c r="A10814" s="8" t="s">
        <v>23678</v>
      </c>
      <c r="B10814" s="8" t="s">
        <v>23679</v>
      </c>
      <c r="C10814" s="8"/>
      <c r="D10814" s="9"/>
      <c r="E10814" s="8" t="s">
        <v>38297</v>
      </c>
      <c r="F10814" s="8"/>
      <c r="G10814" s="8"/>
      <c r="H10814" s="8"/>
      <c r="I10814" s="8"/>
      <c r="J10814" s="8"/>
      <c r="K10814" s="8" t="s">
        <v>21</v>
      </c>
      <c r="L10814" s="8"/>
      <c r="M10814" s="8" t="s">
        <v>38768</v>
      </c>
    </row>
    <row r="10815" spans="1:13" x14ac:dyDescent="0.25">
      <c r="A10815" s="8" t="s">
        <v>23680</v>
      </c>
      <c r="B10815" s="8" t="s">
        <v>23681</v>
      </c>
      <c r="C10815" s="8"/>
      <c r="D10815" s="9"/>
      <c r="E10815" s="8" t="s">
        <v>38297</v>
      </c>
      <c r="F10815" s="8"/>
      <c r="G10815" s="8"/>
      <c r="H10815" s="8"/>
      <c r="I10815" s="8"/>
      <c r="J10815" s="8"/>
      <c r="K10815" s="8" t="s">
        <v>21</v>
      </c>
      <c r="L10815" s="8"/>
      <c r="M10815" s="8" t="s">
        <v>38768</v>
      </c>
    </row>
    <row r="10816" spans="1:13" x14ac:dyDescent="0.25">
      <c r="A10816" s="8" t="s">
        <v>23682</v>
      </c>
      <c r="B10816" s="8" t="s">
        <v>23683</v>
      </c>
      <c r="C10816" s="8"/>
      <c r="D10816" s="9"/>
      <c r="E10816" s="8" t="s">
        <v>38297</v>
      </c>
      <c r="F10816" s="8"/>
      <c r="G10816" s="8"/>
      <c r="H10816" s="8"/>
      <c r="I10816" s="8"/>
      <c r="J10816" s="8"/>
      <c r="K10816" s="8" t="s">
        <v>21</v>
      </c>
      <c r="L10816" s="8"/>
      <c r="M10816" s="8" t="s">
        <v>38768</v>
      </c>
    </row>
    <row r="10817" spans="1:13" x14ac:dyDescent="0.25">
      <c r="A10817" s="8" t="s">
        <v>23684</v>
      </c>
      <c r="B10817" s="8" t="s">
        <v>23685</v>
      </c>
      <c r="C10817" s="8"/>
      <c r="D10817" s="9"/>
      <c r="E10817" s="8" t="s">
        <v>38297</v>
      </c>
      <c r="F10817" s="8"/>
      <c r="G10817" s="8"/>
      <c r="H10817" s="8"/>
      <c r="I10817" s="8"/>
      <c r="J10817" s="8"/>
      <c r="K10817" s="8" t="s">
        <v>21</v>
      </c>
      <c r="L10817" s="8"/>
      <c r="M10817" s="8" t="s">
        <v>38768</v>
      </c>
    </row>
    <row r="10818" spans="1:13" x14ac:dyDescent="0.25">
      <c r="A10818" s="8" t="s">
        <v>23686</v>
      </c>
      <c r="B10818" s="8" t="s">
        <v>23687</v>
      </c>
      <c r="C10818" s="8"/>
      <c r="D10818" s="9"/>
      <c r="E10818" s="8" t="s">
        <v>38297</v>
      </c>
      <c r="F10818" s="8"/>
      <c r="G10818" s="8"/>
      <c r="H10818" s="8"/>
      <c r="I10818" s="8"/>
      <c r="J10818" s="8"/>
      <c r="K10818" s="8" t="s">
        <v>21</v>
      </c>
      <c r="L10818" s="8"/>
      <c r="M10818" s="8" t="s">
        <v>38768</v>
      </c>
    </row>
    <row r="10819" spans="1:13" x14ac:dyDescent="0.25">
      <c r="A10819" s="8" t="s">
        <v>23688</v>
      </c>
      <c r="B10819" s="8" t="s">
        <v>23689</v>
      </c>
      <c r="C10819" s="8"/>
      <c r="D10819" s="9"/>
      <c r="E10819" s="8" t="s">
        <v>38297</v>
      </c>
      <c r="F10819" s="8"/>
      <c r="G10819" s="8"/>
      <c r="H10819" s="8"/>
      <c r="I10819" s="8"/>
      <c r="J10819" s="8"/>
      <c r="K10819" s="8" t="s">
        <v>21</v>
      </c>
      <c r="L10819" s="8"/>
      <c r="M10819" s="8" t="s">
        <v>38768</v>
      </c>
    </row>
    <row r="10820" spans="1:13" x14ac:dyDescent="0.25">
      <c r="A10820" s="8" t="s">
        <v>23690</v>
      </c>
      <c r="B10820" s="8" t="s">
        <v>23691</v>
      </c>
      <c r="C10820" s="8"/>
      <c r="D10820" s="9"/>
      <c r="E10820" s="8" t="s">
        <v>38297</v>
      </c>
      <c r="F10820" s="8"/>
      <c r="G10820" s="8"/>
      <c r="H10820" s="8"/>
      <c r="I10820" s="8"/>
      <c r="J10820" s="8"/>
      <c r="K10820" s="8" t="s">
        <v>21</v>
      </c>
      <c r="L10820" s="8"/>
      <c r="M10820" s="8" t="s">
        <v>38768</v>
      </c>
    </row>
    <row r="10821" spans="1:13" x14ac:dyDescent="0.25">
      <c r="A10821" s="8" t="s">
        <v>23692</v>
      </c>
      <c r="B10821" s="8" t="s">
        <v>23693</v>
      </c>
      <c r="C10821" s="8"/>
      <c r="D10821" s="9"/>
      <c r="E10821" s="8" t="s">
        <v>38297</v>
      </c>
      <c r="F10821" s="8"/>
      <c r="G10821" s="8"/>
      <c r="H10821" s="8"/>
      <c r="I10821" s="8"/>
      <c r="J10821" s="8"/>
      <c r="K10821" s="8" t="s">
        <v>21</v>
      </c>
      <c r="L10821" s="8"/>
      <c r="M10821" s="8" t="s">
        <v>38768</v>
      </c>
    </row>
    <row r="10822" spans="1:13" x14ac:dyDescent="0.25">
      <c r="A10822" s="8" t="s">
        <v>23694</v>
      </c>
      <c r="B10822" s="8" t="s">
        <v>23695</v>
      </c>
      <c r="C10822" s="8"/>
      <c r="D10822" s="9"/>
      <c r="E10822" s="8" t="s">
        <v>38297</v>
      </c>
      <c r="F10822" s="8"/>
      <c r="G10822" s="8"/>
      <c r="H10822" s="8"/>
      <c r="I10822" s="8"/>
      <c r="J10822" s="8"/>
      <c r="K10822" s="8" t="s">
        <v>21</v>
      </c>
      <c r="L10822" s="8"/>
      <c r="M10822" s="8" t="s">
        <v>38768</v>
      </c>
    </row>
    <row r="10823" spans="1:13" x14ac:dyDescent="0.25">
      <c r="A10823" s="8" t="s">
        <v>23696</v>
      </c>
      <c r="B10823" s="8" t="s">
        <v>23697</v>
      </c>
      <c r="C10823" s="8"/>
      <c r="D10823" s="9"/>
      <c r="E10823" s="8" t="s">
        <v>38297</v>
      </c>
      <c r="F10823" s="8"/>
      <c r="G10823" s="8"/>
      <c r="H10823" s="8"/>
      <c r="I10823" s="8"/>
      <c r="J10823" s="8"/>
      <c r="K10823" s="8" t="s">
        <v>21</v>
      </c>
      <c r="L10823" s="8"/>
      <c r="M10823" s="8" t="s">
        <v>38768</v>
      </c>
    </row>
    <row r="10824" spans="1:13" x14ac:dyDescent="0.25">
      <c r="A10824" s="8" t="s">
        <v>23698</v>
      </c>
      <c r="B10824" s="8" t="s">
        <v>23699</v>
      </c>
      <c r="C10824" s="8"/>
      <c r="D10824" s="9"/>
      <c r="E10824" s="8" t="s">
        <v>38297</v>
      </c>
      <c r="F10824" s="8"/>
      <c r="G10824" s="8"/>
      <c r="H10824" s="8"/>
      <c r="I10824" s="8"/>
      <c r="J10824" s="8"/>
      <c r="K10824" s="8" t="s">
        <v>21</v>
      </c>
      <c r="L10824" s="8"/>
      <c r="M10824" s="8" t="s">
        <v>38768</v>
      </c>
    </row>
    <row r="10825" spans="1:13" x14ac:dyDescent="0.25">
      <c r="A10825" s="8" t="s">
        <v>23700</v>
      </c>
      <c r="B10825" s="8" t="s">
        <v>23701</v>
      </c>
      <c r="C10825" s="8"/>
      <c r="D10825" s="9"/>
      <c r="E10825" s="8" t="s">
        <v>38297</v>
      </c>
      <c r="F10825" s="8"/>
      <c r="G10825" s="8"/>
      <c r="H10825" s="8"/>
      <c r="I10825" s="8"/>
      <c r="J10825" s="8"/>
      <c r="K10825" s="8" t="s">
        <v>21</v>
      </c>
      <c r="L10825" s="8"/>
      <c r="M10825" s="8" t="s">
        <v>38768</v>
      </c>
    </row>
    <row r="10826" spans="1:13" x14ac:dyDescent="0.25">
      <c r="A10826" s="8" t="s">
        <v>23702</v>
      </c>
      <c r="B10826" s="8" t="s">
        <v>23703</v>
      </c>
      <c r="C10826" s="8"/>
      <c r="D10826" s="9"/>
      <c r="E10826" s="8" t="s">
        <v>38297</v>
      </c>
      <c r="F10826" s="8"/>
      <c r="G10826" s="8"/>
      <c r="H10826" s="8"/>
      <c r="I10826" s="8"/>
      <c r="J10826" s="8"/>
      <c r="K10826" s="8" t="s">
        <v>21</v>
      </c>
      <c r="L10826" s="8"/>
      <c r="M10826" s="8" t="s">
        <v>38768</v>
      </c>
    </row>
    <row r="10827" spans="1:13" x14ac:dyDescent="0.25">
      <c r="A10827" s="8" t="s">
        <v>23704</v>
      </c>
      <c r="B10827" s="8" t="s">
        <v>23705</v>
      </c>
      <c r="C10827" s="8"/>
      <c r="D10827" s="9"/>
      <c r="E10827" s="8" t="s">
        <v>38297</v>
      </c>
      <c r="F10827" s="8"/>
      <c r="G10827" s="8"/>
      <c r="H10827" s="8"/>
      <c r="I10827" s="8"/>
      <c r="J10827" s="8"/>
      <c r="K10827" s="8" t="s">
        <v>21</v>
      </c>
      <c r="L10827" s="8"/>
      <c r="M10827" s="8" t="s">
        <v>38768</v>
      </c>
    </row>
    <row r="10828" spans="1:13" x14ac:dyDescent="0.25">
      <c r="A10828" s="8" t="s">
        <v>23706</v>
      </c>
      <c r="B10828" s="8" t="s">
        <v>23707</v>
      </c>
      <c r="C10828" s="8"/>
      <c r="D10828" s="9"/>
      <c r="E10828" s="8" t="s">
        <v>38297</v>
      </c>
      <c r="F10828" s="8"/>
      <c r="G10828" s="8"/>
      <c r="H10828" s="8"/>
      <c r="I10828" s="8"/>
      <c r="J10828" s="8"/>
      <c r="K10828" s="8" t="s">
        <v>21</v>
      </c>
      <c r="L10828" s="8"/>
      <c r="M10828" s="8" t="s">
        <v>38768</v>
      </c>
    </row>
    <row r="10829" spans="1:13" x14ac:dyDescent="0.25">
      <c r="A10829" s="8" t="s">
        <v>23708</v>
      </c>
      <c r="B10829" s="8" t="s">
        <v>23709</v>
      </c>
      <c r="C10829" s="8"/>
      <c r="D10829" s="9"/>
      <c r="E10829" s="8" t="s">
        <v>38297</v>
      </c>
      <c r="F10829" s="8"/>
      <c r="G10829" s="8"/>
      <c r="H10829" s="8"/>
      <c r="I10829" s="8"/>
      <c r="J10829" s="8"/>
      <c r="K10829" s="8" t="s">
        <v>21</v>
      </c>
      <c r="L10829" s="8"/>
      <c r="M10829" s="8" t="s">
        <v>38768</v>
      </c>
    </row>
    <row r="10830" spans="1:13" x14ac:dyDescent="0.25">
      <c r="A10830" s="8" t="s">
        <v>23710</v>
      </c>
      <c r="B10830" s="8" t="s">
        <v>23711</v>
      </c>
      <c r="C10830" s="8"/>
      <c r="D10830" s="9"/>
      <c r="E10830" s="8" t="s">
        <v>38297</v>
      </c>
      <c r="F10830" s="8"/>
      <c r="G10830" s="8"/>
      <c r="H10830" s="8"/>
      <c r="I10830" s="8"/>
      <c r="J10830" s="8"/>
      <c r="K10830" s="8" t="s">
        <v>21</v>
      </c>
      <c r="L10830" s="8"/>
      <c r="M10830" s="8" t="s">
        <v>38768</v>
      </c>
    </row>
    <row r="10831" spans="1:13" x14ac:dyDescent="0.25">
      <c r="A10831" s="8" t="s">
        <v>23712</v>
      </c>
      <c r="B10831" s="8" t="s">
        <v>23713</v>
      </c>
      <c r="C10831" s="8"/>
      <c r="D10831" s="9"/>
      <c r="E10831" s="8" t="s">
        <v>38297</v>
      </c>
      <c r="F10831" s="8"/>
      <c r="G10831" s="8"/>
      <c r="H10831" s="8"/>
      <c r="I10831" s="8"/>
      <c r="J10831" s="8"/>
      <c r="K10831" s="8" t="s">
        <v>21</v>
      </c>
      <c r="L10831" s="8"/>
      <c r="M10831" s="8" t="s">
        <v>38768</v>
      </c>
    </row>
    <row r="10832" spans="1:13" x14ac:dyDescent="0.25">
      <c r="A10832" s="8" t="s">
        <v>23714</v>
      </c>
      <c r="B10832" s="8" t="s">
        <v>23715</v>
      </c>
      <c r="C10832" s="8"/>
      <c r="D10832" s="9"/>
      <c r="E10832" s="8" t="s">
        <v>38297</v>
      </c>
      <c r="F10832" s="8"/>
      <c r="G10832" s="8"/>
      <c r="H10832" s="8"/>
      <c r="I10832" s="8"/>
      <c r="J10832" s="8"/>
      <c r="K10832" s="8" t="s">
        <v>21</v>
      </c>
      <c r="L10832" s="8"/>
      <c r="M10832" s="8" t="s">
        <v>38768</v>
      </c>
    </row>
    <row r="10833" spans="1:13" x14ac:dyDescent="0.25">
      <c r="A10833" s="8" t="s">
        <v>23716</v>
      </c>
      <c r="B10833" s="8" t="s">
        <v>23717</v>
      </c>
      <c r="C10833" s="8"/>
      <c r="D10833" s="9"/>
      <c r="E10833" s="8" t="s">
        <v>38297</v>
      </c>
      <c r="F10833" s="8"/>
      <c r="G10833" s="8"/>
      <c r="H10833" s="8"/>
      <c r="I10833" s="8"/>
      <c r="J10833" s="8"/>
      <c r="K10833" s="8" t="s">
        <v>21</v>
      </c>
      <c r="L10833" s="8"/>
      <c r="M10833" s="8" t="s">
        <v>38768</v>
      </c>
    </row>
    <row r="10834" spans="1:13" x14ac:dyDescent="0.25">
      <c r="A10834" s="8" t="s">
        <v>23718</v>
      </c>
      <c r="B10834" s="8" t="s">
        <v>23719</v>
      </c>
      <c r="C10834" s="8"/>
      <c r="D10834" s="9"/>
      <c r="E10834" s="8" t="s">
        <v>38297</v>
      </c>
      <c r="F10834" s="8"/>
      <c r="G10834" s="8"/>
      <c r="H10834" s="8"/>
      <c r="I10834" s="8"/>
      <c r="J10834" s="8"/>
      <c r="K10834" s="8" t="s">
        <v>21</v>
      </c>
      <c r="L10834" s="8"/>
      <c r="M10834" s="8" t="s">
        <v>38768</v>
      </c>
    </row>
    <row r="10835" spans="1:13" x14ac:dyDescent="0.25">
      <c r="A10835" s="8" t="s">
        <v>23720</v>
      </c>
      <c r="B10835" s="8" t="s">
        <v>23721</v>
      </c>
      <c r="C10835" s="8"/>
      <c r="D10835" s="9"/>
      <c r="E10835" s="8" t="s">
        <v>38297</v>
      </c>
      <c r="F10835" s="8"/>
      <c r="G10835" s="8"/>
      <c r="H10835" s="8"/>
      <c r="I10835" s="8"/>
      <c r="J10835" s="8"/>
      <c r="K10835" s="8" t="s">
        <v>21</v>
      </c>
      <c r="L10835" s="8"/>
      <c r="M10835" s="8" t="s">
        <v>38768</v>
      </c>
    </row>
    <row r="10836" spans="1:13" x14ac:dyDescent="0.25">
      <c r="A10836" s="8" t="s">
        <v>23722</v>
      </c>
      <c r="B10836" s="8" t="s">
        <v>23723</v>
      </c>
      <c r="C10836" s="8"/>
      <c r="D10836" s="9"/>
      <c r="E10836" s="8" t="s">
        <v>38297</v>
      </c>
      <c r="F10836" s="8"/>
      <c r="G10836" s="8"/>
      <c r="H10836" s="8"/>
      <c r="I10836" s="8"/>
      <c r="J10836" s="8"/>
      <c r="K10836" s="8" t="s">
        <v>21</v>
      </c>
      <c r="L10836" s="8"/>
      <c r="M10836" s="8" t="s">
        <v>38768</v>
      </c>
    </row>
    <row r="10837" spans="1:13" x14ac:dyDescent="0.25">
      <c r="A10837" s="8" t="s">
        <v>23724</v>
      </c>
      <c r="B10837" s="8" t="s">
        <v>23725</v>
      </c>
      <c r="C10837" s="8"/>
      <c r="D10837" s="9"/>
      <c r="E10837" s="8" t="s">
        <v>38297</v>
      </c>
      <c r="F10837" s="8"/>
      <c r="G10837" s="8"/>
      <c r="H10837" s="8"/>
      <c r="I10837" s="8"/>
      <c r="J10837" s="8"/>
      <c r="K10837" s="8" t="s">
        <v>21</v>
      </c>
      <c r="L10837" s="8"/>
      <c r="M10837" s="8" t="s">
        <v>38768</v>
      </c>
    </row>
    <row r="10838" spans="1:13" x14ac:dyDescent="0.25">
      <c r="A10838" s="8" t="s">
        <v>23726</v>
      </c>
      <c r="B10838" s="8" t="s">
        <v>23727</v>
      </c>
      <c r="C10838" s="8"/>
      <c r="D10838" s="9"/>
      <c r="E10838" s="8" t="s">
        <v>38297</v>
      </c>
      <c r="F10838" s="8"/>
      <c r="G10838" s="8"/>
      <c r="H10838" s="8"/>
      <c r="I10838" s="8"/>
      <c r="J10838" s="8"/>
      <c r="K10838" s="8" t="s">
        <v>21</v>
      </c>
      <c r="L10838" s="8"/>
      <c r="M10838" s="8" t="s">
        <v>38768</v>
      </c>
    </row>
    <row r="10839" spans="1:13" x14ac:dyDescent="0.25">
      <c r="A10839" s="8" t="s">
        <v>23728</v>
      </c>
      <c r="B10839" s="8" t="s">
        <v>23729</v>
      </c>
      <c r="C10839" s="8"/>
      <c r="D10839" s="9"/>
      <c r="E10839" s="8" t="s">
        <v>38297</v>
      </c>
      <c r="F10839" s="8"/>
      <c r="G10839" s="8"/>
      <c r="H10839" s="8"/>
      <c r="I10839" s="8"/>
      <c r="J10839" s="8"/>
      <c r="K10839" s="8" t="s">
        <v>21</v>
      </c>
      <c r="L10839" s="8"/>
      <c r="M10839" s="8" t="s">
        <v>38768</v>
      </c>
    </row>
    <row r="10840" spans="1:13" x14ac:dyDescent="0.25">
      <c r="A10840" s="8" t="s">
        <v>23730</v>
      </c>
      <c r="B10840" s="8" t="s">
        <v>23731</v>
      </c>
      <c r="C10840" s="8"/>
      <c r="D10840" s="9"/>
      <c r="E10840" s="8" t="s">
        <v>38297</v>
      </c>
      <c r="F10840" s="8"/>
      <c r="G10840" s="8"/>
      <c r="H10840" s="8"/>
      <c r="I10840" s="8"/>
      <c r="J10840" s="8"/>
      <c r="K10840" s="8" t="s">
        <v>21</v>
      </c>
      <c r="L10840" s="8"/>
      <c r="M10840" s="8" t="s">
        <v>38768</v>
      </c>
    </row>
    <row r="10841" spans="1:13" x14ac:dyDescent="0.25">
      <c r="A10841" s="8" t="s">
        <v>23732</v>
      </c>
      <c r="B10841" s="8" t="s">
        <v>23733</v>
      </c>
      <c r="C10841" s="8"/>
      <c r="D10841" s="9"/>
      <c r="E10841" s="8" t="s">
        <v>38297</v>
      </c>
      <c r="F10841" s="8"/>
      <c r="G10841" s="8"/>
      <c r="H10841" s="8"/>
      <c r="I10841" s="8"/>
      <c r="J10841" s="8"/>
      <c r="K10841" s="8" t="s">
        <v>21</v>
      </c>
      <c r="L10841" s="8"/>
      <c r="M10841" s="8" t="s">
        <v>38768</v>
      </c>
    </row>
    <row r="10842" spans="1:13" x14ac:dyDescent="0.25">
      <c r="A10842" s="8" t="s">
        <v>23734</v>
      </c>
      <c r="B10842" s="8" t="s">
        <v>23735</v>
      </c>
      <c r="C10842" s="8"/>
      <c r="D10842" s="9"/>
      <c r="E10842" s="8" t="s">
        <v>38297</v>
      </c>
      <c r="F10842" s="8"/>
      <c r="G10842" s="8"/>
      <c r="H10842" s="8"/>
      <c r="I10842" s="8"/>
      <c r="J10842" s="8"/>
      <c r="K10842" s="8" t="s">
        <v>21</v>
      </c>
      <c r="L10842" s="8"/>
      <c r="M10842" s="8" t="s">
        <v>38768</v>
      </c>
    </row>
    <row r="10843" spans="1:13" x14ac:dyDescent="0.25">
      <c r="A10843" s="8" t="s">
        <v>23736</v>
      </c>
      <c r="B10843" s="8" t="s">
        <v>23737</v>
      </c>
      <c r="C10843" s="8"/>
      <c r="D10843" s="9"/>
      <c r="E10843" s="8" t="s">
        <v>38297</v>
      </c>
      <c r="F10843" s="8"/>
      <c r="G10843" s="8"/>
      <c r="H10843" s="8"/>
      <c r="I10843" s="8"/>
      <c r="J10843" s="8"/>
      <c r="K10843" s="8" t="s">
        <v>21</v>
      </c>
      <c r="L10843" s="8"/>
      <c r="M10843" s="8" t="s">
        <v>38768</v>
      </c>
    </row>
    <row r="10844" spans="1:13" x14ac:dyDescent="0.25">
      <c r="A10844" s="8" t="s">
        <v>23738</v>
      </c>
      <c r="B10844" s="8" t="s">
        <v>23739</v>
      </c>
      <c r="C10844" s="8"/>
      <c r="D10844" s="9"/>
      <c r="E10844" s="8" t="s">
        <v>38297</v>
      </c>
      <c r="F10844" s="8"/>
      <c r="G10844" s="8"/>
      <c r="H10844" s="8"/>
      <c r="I10844" s="8"/>
      <c r="J10844" s="8"/>
      <c r="K10844" s="8" t="s">
        <v>21</v>
      </c>
      <c r="L10844" s="8"/>
      <c r="M10844" s="8" t="s">
        <v>38768</v>
      </c>
    </row>
    <row r="10845" spans="1:13" x14ac:dyDescent="0.25">
      <c r="A10845" s="8" t="s">
        <v>23740</v>
      </c>
      <c r="B10845" s="8" t="s">
        <v>23741</v>
      </c>
      <c r="C10845" s="8"/>
      <c r="D10845" s="9"/>
      <c r="E10845" s="8" t="s">
        <v>38297</v>
      </c>
      <c r="F10845" s="8"/>
      <c r="G10845" s="8"/>
      <c r="H10845" s="8"/>
      <c r="I10845" s="8"/>
      <c r="J10845" s="8"/>
      <c r="K10845" s="8" t="s">
        <v>21</v>
      </c>
      <c r="L10845" s="8"/>
      <c r="M10845" s="8" t="s">
        <v>38768</v>
      </c>
    </row>
    <row r="10846" spans="1:13" x14ac:dyDescent="0.25">
      <c r="A10846" s="8" t="s">
        <v>23742</v>
      </c>
      <c r="B10846" s="8" t="s">
        <v>23743</v>
      </c>
      <c r="C10846" s="8"/>
      <c r="D10846" s="9"/>
      <c r="E10846" s="8" t="s">
        <v>38297</v>
      </c>
      <c r="F10846" s="8"/>
      <c r="G10846" s="8"/>
      <c r="H10846" s="8"/>
      <c r="I10846" s="8"/>
      <c r="J10846" s="8"/>
      <c r="K10846" s="8" t="s">
        <v>21</v>
      </c>
      <c r="L10846" s="8"/>
      <c r="M10846" s="8" t="s">
        <v>38768</v>
      </c>
    </row>
    <row r="10847" spans="1:13" x14ac:dyDescent="0.25">
      <c r="A10847" s="8" t="s">
        <v>23744</v>
      </c>
      <c r="B10847" s="8" t="s">
        <v>23745</v>
      </c>
      <c r="C10847" s="8"/>
      <c r="D10847" s="9"/>
      <c r="E10847" s="8" t="s">
        <v>38297</v>
      </c>
      <c r="F10847" s="8"/>
      <c r="G10847" s="8"/>
      <c r="H10847" s="8"/>
      <c r="I10847" s="8"/>
      <c r="J10847" s="8"/>
      <c r="K10847" s="8" t="s">
        <v>21</v>
      </c>
      <c r="L10847" s="8"/>
      <c r="M10847" s="8" t="s">
        <v>38768</v>
      </c>
    </row>
    <row r="10848" spans="1:13" x14ac:dyDescent="0.25">
      <c r="A10848" s="8" t="s">
        <v>23746</v>
      </c>
      <c r="B10848" s="8" t="s">
        <v>23747</v>
      </c>
      <c r="C10848" s="8"/>
      <c r="D10848" s="9"/>
      <c r="E10848" s="8" t="s">
        <v>38297</v>
      </c>
      <c r="F10848" s="8"/>
      <c r="G10848" s="8"/>
      <c r="H10848" s="8"/>
      <c r="I10848" s="8"/>
      <c r="J10848" s="8"/>
      <c r="K10848" s="8" t="s">
        <v>21</v>
      </c>
      <c r="L10848" s="8"/>
      <c r="M10848" s="8" t="s">
        <v>38768</v>
      </c>
    </row>
    <row r="10849" spans="1:13" x14ac:dyDescent="0.25">
      <c r="A10849" s="8" t="s">
        <v>23748</v>
      </c>
      <c r="B10849" s="8" t="s">
        <v>23749</v>
      </c>
      <c r="C10849" s="8"/>
      <c r="D10849" s="9"/>
      <c r="E10849" s="8" t="s">
        <v>38297</v>
      </c>
      <c r="F10849" s="8"/>
      <c r="G10849" s="8"/>
      <c r="H10849" s="8"/>
      <c r="I10849" s="8"/>
      <c r="J10849" s="8"/>
      <c r="K10849" s="8" t="s">
        <v>21</v>
      </c>
      <c r="L10849" s="8"/>
      <c r="M10849" s="8" t="s">
        <v>38768</v>
      </c>
    </row>
    <row r="10850" spans="1:13" x14ac:dyDescent="0.25">
      <c r="A10850" s="8" t="s">
        <v>23750</v>
      </c>
      <c r="B10850" s="8" t="s">
        <v>23751</v>
      </c>
      <c r="C10850" s="8"/>
      <c r="D10850" s="9"/>
      <c r="E10850" s="8" t="s">
        <v>38297</v>
      </c>
      <c r="F10850" s="8"/>
      <c r="G10850" s="8"/>
      <c r="H10850" s="8"/>
      <c r="I10850" s="8"/>
      <c r="J10850" s="8"/>
      <c r="K10850" s="8" t="s">
        <v>21</v>
      </c>
      <c r="L10850" s="8"/>
      <c r="M10850" s="8" t="s">
        <v>38768</v>
      </c>
    </row>
    <row r="10851" spans="1:13" x14ac:dyDescent="0.25">
      <c r="A10851" s="8" t="s">
        <v>23752</v>
      </c>
      <c r="B10851" s="8" t="s">
        <v>23753</v>
      </c>
      <c r="C10851" s="8"/>
      <c r="D10851" s="9"/>
      <c r="E10851" s="8" t="s">
        <v>38297</v>
      </c>
      <c r="F10851" s="8"/>
      <c r="G10851" s="8"/>
      <c r="H10851" s="8"/>
      <c r="I10851" s="8"/>
      <c r="J10851" s="8"/>
      <c r="K10851" s="8" t="s">
        <v>21</v>
      </c>
      <c r="L10851" s="8"/>
      <c r="M10851" s="8" t="s">
        <v>38768</v>
      </c>
    </row>
    <row r="10852" spans="1:13" x14ac:dyDescent="0.25">
      <c r="A10852" s="8" t="s">
        <v>23754</v>
      </c>
      <c r="B10852" s="8" t="s">
        <v>23755</v>
      </c>
      <c r="C10852" s="8"/>
      <c r="D10852" s="9"/>
      <c r="E10852" s="8" t="s">
        <v>38297</v>
      </c>
      <c r="F10852" s="8"/>
      <c r="G10852" s="8"/>
      <c r="H10852" s="8"/>
      <c r="I10852" s="8"/>
      <c r="J10852" s="8"/>
      <c r="K10852" s="8" t="s">
        <v>21</v>
      </c>
      <c r="L10852" s="8"/>
      <c r="M10852" s="8" t="s">
        <v>38768</v>
      </c>
    </row>
    <row r="10853" spans="1:13" x14ac:dyDescent="0.25">
      <c r="A10853" s="8" t="s">
        <v>23756</v>
      </c>
      <c r="B10853" s="8" t="s">
        <v>23757</v>
      </c>
      <c r="C10853" s="8"/>
      <c r="D10853" s="9"/>
      <c r="E10853" s="8" t="s">
        <v>38297</v>
      </c>
      <c r="F10853" s="8"/>
      <c r="G10853" s="8"/>
      <c r="H10853" s="8"/>
      <c r="I10853" s="8"/>
      <c r="J10853" s="8"/>
      <c r="K10853" s="8" t="s">
        <v>21</v>
      </c>
      <c r="L10853" s="8"/>
      <c r="M10853" s="8" t="s">
        <v>38768</v>
      </c>
    </row>
    <row r="10854" spans="1:13" x14ac:dyDescent="0.25">
      <c r="A10854" s="8" t="s">
        <v>23758</v>
      </c>
      <c r="B10854" s="8" t="s">
        <v>23759</v>
      </c>
      <c r="C10854" s="8"/>
      <c r="D10854" s="9"/>
      <c r="E10854" s="8" t="s">
        <v>38297</v>
      </c>
      <c r="F10854" s="8"/>
      <c r="G10854" s="8"/>
      <c r="H10854" s="8"/>
      <c r="I10854" s="8"/>
      <c r="J10854" s="8"/>
      <c r="K10854" s="8" t="s">
        <v>21</v>
      </c>
      <c r="L10854" s="8"/>
      <c r="M10854" s="8" t="s">
        <v>38768</v>
      </c>
    </row>
    <row r="10855" spans="1:13" x14ac:dyDescent="0.25">
      <c r="A10855" s="8" t="s">
        <v>23760</v>
      </c>
      <c r="B10855" s="8" t="s">
        <v>23761</v>
      </c>
      <c r="C10855" s="8"/>
      <c r="D10855" s="9"/>
      <c r="E10855" s="8" t="s">
        <v>38297</v>
      </c>
      <c r="F10855" s="8"/>
      <c r="G10855" s="8"/>
      <c r="H10855" s="8"/>
      <c r="I10855" s="8"/>
      <c r="J10855" s="8"/>
      <c r="K10855" s="8" t="s">
        <v>21</v>
      </c>
      <c r="L10855" s="8"/>
      <c r="M10855" s="8" t="s">
        <v>38768</v>
      </c>
    </row>
    <row r="10856" spans="1:13" x14ac:dyDescent="0.25">
      <c r="A10856" s="8" t="s">
        <v>23762</v>
      </c>
      <c r="B10856" s="8" t="s">
        <v>23763</v>
      </c>
      <c r="C10856" s="8"/>
      <c r="D10856" s="9"/>
      <c r="E10856" s="8" t="s">
        <v>38297</v>
      </c>
      <c r="F10856" s="8"/>
      <c r="G10856" s="8"/>
      <c r="H10856" s="8"/>
      <c r="I10856" s="8"/>
      <c r="J10856" s="8"/>
      <c r="K10856" s="8" t="s">
        <v>21</v>
      </c>
      <c r="L10856" s="8"/>
      <c r="M10856" s="8" t="s">
        <v>38768</v>
      </c>
    </row>
    <row r="10857" spans="1:13" x14ac:dyDescent="0.25">
      <c r="A10857" s="8" t="s">
        <v>23764</v>
      </c>
      <c r="B10857" s="8" t="s">
        <v>23765</v>
      </c>
      <c r="C10857" s="8"/>
      <c r="D10857" s="9"/>
      <c r="E10857" s="8" t="s">
        <v>38297</v>
      </c>
      <c r="F10857" s="8"/>
      <c r="G10857" s="8"/>
      <c r="H10857" s="8"/>
      <c r="I10857" s="8"/>
      <c r="J10857" s="8"/>
      <c r="K10857" s="8" t="s">
        <v>21</v>
      </c>
      <c r="L10857" s="8"/>
      <c r="M10857" s="8" t="s">
        <v>38768</v>
      </c>
    </row>
    <row r="10858" spans="1:13" x14ac:dyDescent="0.25">
      <c r="A10858" s="8" t="s">
        <v>23766</v>
      </c>
      <c r="B10858" s="8" t="s">
        <v>23767</v>
      </c>
      <c r="C10858" s="8"/>
      <c r="D10858" s="9"/>
      <c r="E10858" s="8" t="s">
        <v>38297</v>
      </c>
      <c r="F10858" s="8"/>
      <c r="G10858" s="8"/>
      <c r="H10858" s="8"/>
      <c r="I10858" s="8"/>
      <c r="J10858" s="8"/>
      <c r="K10858" s="8" t="s">
        <v>21</v>
      </c>
      <c r="L10858" s="8"/>
      <c r="M10858" s="8" t="s">
        <v>38768</v>
      </c>
    </row>
    <row r="10859" spans="1:13" x14ac:dyDescent="0.25">
      <c r="A10859" s="8" t="s">
        <v>23768</v>
      </c>
      <c r="B10859" s="8" t="s">
        <v>23769</v>
      </c>
      <c r="C10859" s="8"/>
      <c r="D10859" s="9"/>
      <c r="E10859" s="8" t="s">
        <v>38297</v>
      </c>
      <c r="F10859" s="8"/>
      <c r="G10859" s="8"/>
      <c r="H10859" s="8"/>
      <c r="I10859" s="8"/>
      <c r="J10859" s="8"/>
      <c r="K10859" s="8" t="s">
        <v>21</v>
      </c>
      <c r="L10859" s="8"/>
      <c r="M10859" s="8" t="s">
        <v>38768</v>
      </c>
    </row>
    <row r="10860" spans="1:13" x14ac:dyDescent="0.25">
      <c r="A10860" s="8" t="s">
        <v>23770</v>
      </c>
      <c r="B10860" s="8" t="s">
        <v>23771</v>
      </c>
      <c r="C10860" s="8"/>
      <c r="D10860" s="9"/>
      <c r="E10860" s="8" t="s">
        <v>38297</v>
      </c>
      <c r="F10860" s="8"/>
      <c r="G10860" s="8"/>
      <c r="H10860" s="8"/>
      <c r="I10860" s="8"/>
      <c r="J10860" s="8"/>
      <c r="K10860" s="8" t="s">
        <v>21</v>
      </c>
      <c r="L10860" s="8"/>
      <c r="M10860" s="8" t="s">
        <v>38768</v>
      </c>
    </row>
    <row r="10861" spans="1:13" x14ac:dyDescent="0.25">
      <c r="A10861" s="8" t="s">
        <v>23772</v>
      </c>
      <c r="B10861" s="8" t="s">
        <v>23773</v>
      </c>
      <c r="C10861" s="8"/>
      <c r="D10861" s="9"/>
      <c r="E10861" s="8" t="s">
        <v>38297</v>
      </c>
      <c r="F10861" s="8"/>
      <c r="G10861" s="8"/>
      <c r="H10861" s="8"/>
      <c r="I10861" s="8"/>
      <c r="J10861" s="8"/>
      <c r="K10861" s="8" t="s">
        <v>21</v>
      </c>
      <c r="L10861" s="8"/>
      <c r="M10861" s="8" t="s">
        <v>38768</v>
      </c>
    </row>
    <row r="10862" spans="1:13" x14ac:dyDescent="0.25">
      <c r="A10862" s="8" t="s">
        <v>23774</v>
      </c>
      <c r="B10862" s="8" t="s">
        <v>23775</v>
      </c>
      <c r="C10862" s="8"/>
      <c r="D10862" s="9"/>
      <c r="E10862" s="8" t="s">
        <v>38297</v>
      </c>
      <c r="F10862" s="8"/>
      <c r="G10862" s="8"/>
      <c r="H10862" s="8"/>
      <c r="I10862" s="8"/>
      <c r="J10862" s="8"/>
      <c r="K10862" s="8" t="s">
        <v>21</v>
      </c>
      <c r="L10862" s="8"/>
      <c r="M10862" s="8" t="s">
        <v>38768</v>
      </c>
    </row>
    <row r="10863" spans="1:13" x14ac:dyDescent="0.25">
      <c r="A10863" s="8" t="s">
        <v>23776</v>
      </c>
      <c r="B10863" s="8" t="s">
        <v>23777</v>
      </c>
      <c r="C10863" s="8"/>
      <c r="D10863" s="9"/>
      <c r="E10863" s="8" t="s">
        <v>38297</v>
      </c>
      <c r="F10863" s="8"/>
      <c r="G10863" s="8"/>
      <c r="H10863" s="8"/>
      <c r="I10863" s="8"/>
      <c r="J10863" s="8"/>
      <c r="K10863" s="8" t="s">
        <v>21</v>
      </c>
      <c r="L10863" s="8"/>
      <c r="M10863" s="8" t="s">
        <v>38768</v>
      </c>
    </row>
    <row r="10864" spans="1:13" x14ac:dyDescent="0.25">
      <c r="A10864" s="8" t="s">
        <v>23778</v>
      </c>
      <c r="B10864" s="8" t="s">
        <v>23779</v>
      </c>
      <c r="C10864" s="8"/>
      <c r="D10864" s="9"/>
      <c r="E10864" s="8" t="s">
        <v>38297</v>
      </c>
      <c r="F10864" s="8"/>
      <c r="G10864" s="8"/>
      <c r="H10864" s="8"/>
      <c r="I10864" s="8"/>
      <c r="J10864" s="8"/>
      <c r="K10864" s="8" t="s">
        <v>21</v>
      </c>
      <c r="L10864" s="8"/>
      <c r="M10864" s="8" t="s">
        <v>38768</v>
      </c>
    </row>
    <row r="10865" spans="1:13" x14ac:dyDescent="0.25">
      <c r="A10865" s="8" t="s">
        <v>23780</v>
      </c>
      <c r="B10865" s="8" t="s">
        <v>23781</v>
      </c>
      <c r="C10865" s="8"/>
      <c r="D10865" s="9"/>
      <c r="E10865" s="8" t="s">
        <v>38297</v>
      </c>
      <c r="F10865" s="8"/>
      <c r="G10865" s="8"/>
      <c r="H10865" s="8"/>
      <c r="I10865" s="8"/>
      <c r="J10865" s="8"/>
      <c r="K10865" s="8" t="s">
        <v>21</v>
      </c>
      <c r="L10865" s="8"/>
      <c r="M10865" s="8" t="s">
        <v>38768</v>
      </c>
    </row>
    <row r="10866" spans="1:13" x14ac:dyDescent="0.25">
      <c r="A10866" s="8" t="s">
        <v>23782</v>
      </c>
      <c r="B10866" s="8" t="s">
        <v>23783</v>
      </c>
      <c r="C10866" s="8"/>
      <c r="D10866" s="9"/>
      <c r="E10866" s="8" t="s">
        <v>38297</v>
      </c>
      <c r="F10866" s="8"/>
      <c r="G10866" s="8"/>
      <c r="H10866" s="8"/>
      <c r="I10866" s="8"/>
      <c r="J10866" s="8"/>
      <c r="K10866" s="8" t="s">
        <v>21</v>
      </c>
      <c r="L10866" s="8"/>
      <c r="M10866" s="8" t="s">
        <v>38768</v>
      </c>
    </row>
    <row r="10867" spans="1:13" x14ac:dyDescent="0.25">
      <c r="A10867" s="8" t="s">
        <v>23784</v>
      </c>
      <c r="B10867" s="8" t="s">
        <v>23785</v>
      </c>
      <c r="C10867" s="8"/>
      <c r="D10867" s="9"/>
      <c r="E10867" s="8" t="s">
        <v>38297</v>
      </c>
      <c r="F10867" s="8"/>
      <c r="G10867" s="8"/>
      <c r="H10867" s="8"/>
      <c r="I10867" s="8"/>
      <c r="J10867" s="8"/>
      <c r="K10867" s="8" t="s">
        <v>21</v>
      </c>
      <c r="L10867" s="8"/>
      <c r="M10867" s="8" t="s">
        <v>38768</v>
      </c>
    </row>
    <row r="10868" spans="1:13" x14ac:dyDescent="0.25">
      <c r="A10868" s="8" t="s">
        <v>23786</v>
      </c>
      <c r="B10868" s="8" t="s">
        <v>23787</v>
      </c>
      <c r="C10868" s="8"/>
      <c r="D10868" s="9"/>
      <c r="E10868" s="8" t="s">
        <v>38297</v>
      </c>
      <c r="F10868" s="8"/>
      <c r="G10868" s="8"/>
      <c r="H10868" s="8"/>
      <c r="I10868" s="8"/>
      <c r="J10868" s="8"/>
      <c r="K10868" s="8" t="s">
        <v>21</v>
      </c>
      <c r="L10868" s="8"/>
      <c r="M10868" s="8" t="s">
        <v>38768</v>
      </c>
    </row>
    <row r="10869" spans="1:13" x14ac:dyDescent="0.25">
      <c r="A10869" s="8" t="s">
        <v>23788</v>
      </c>
      <c r="B10869" s="8" t="s">
        <v>23789</v>
      </c>
      <c r="C10869" s="8"/>
      <c r="D10869" s="9"/>
      <c r="E10869" s="8" t="s">
        <v>38297</v>
      </c>
      <c r="F10869" s="8"/>
      <c r="G10869" s="8"/>
      <c r="H10869" s="8"/>
      <c r="I10869" s="8"/>
      <c r="J10869" s="8"/>
      <c r="K10869" s="8" t="s">
        <v>21</v>
      </c>
      <c r="L10869" s="8"/>
      <c r="M10869" s="8" t="s">
        <v>38768</v>
      </c>
    </row>
    <row r="10870" spans="1:13" x14ac:dyDescent="0.25">
      <c r="A10870" s="8" t="s">
        <v>23790</v>
      </c>
      <c r="B10870" s="8" t="s">
        <v>23791</v>
      </c>
      <c r="C10870" s="8"/>
      <c r="D10870" s="9"/>
      <c r="E10870" s="8" t="s">
        <v>38297</v>
      </c>
      <c r="F10870" s="8"/>
      <c r="G10870" s="8"/>
      <c r="H10870" s="8"/>
      <c r="I10870" s="8"/>
      <c r="J10870" s="8"/>
      <c r="K10870" s="8" t="s">
        <v>21</v>
      </c>
      <c r="L10870" s="8"/>
      <c r="M10870" s="8" t="s">
        <v>38768</v>
      </c>
    </row>
    <row r="10871" spans="1:13" x14ac:dyDescent="0.25">
      <c r="A10871" s="8" t="s">
        <v>23792</v>
      </c>
      <c r="B10871" s="8" t="s">
        <v>23793</v>
      </c>
      <c r="C10871" s="8"/>
      <c r="D10871" s="9"/>
      <c r="E10871" s="8" t="s">
        <v>38297</v>
      </c>
      <c r="F10871" s="8"/>
      <c r="G10871" s="8"/>
      <c r="H10871" s="8"/>
      <c r="I10871" s="8"/>
      <c r="J10871" s="8"/>
      <c r="K10871" s="8" t="s">
        <v>21</v>
      </c>
      <c r="L10871" s="8"/>
      <c r="M10871" s="8" t="s">
        <v>38768</v>
      </c>
    </row>
    <row r="10872" spans="1:13" x14ac:dyDescent="0.25">
      <c r="A10872" s="8" t="s">
        <v>23794</v>
      </c>
      <c r="B10872" s="8" t="s">
        <v>23795</v>
      </c>
      <c r="C10872" s="8"/>
      <c r="D10872" s="9"/>
      <c r="E10872" s="8" t="s">
        <v>38297</v>
      </c>
      <c r="F10872" s="8"/>
      <c r="G10872" s="8"/>
      <c r="H10872" s="8"/>
      <c r="I10872" s="8"/>
      <c r="J10872" s="8"/>
      <c r="K10872" s="8" t="s">
        <v>21</v>
      </c>
      <c r="L10872" s="8"/>
      <c r="M10872" s="8" t="s">
        <v>38768</v>
      </c>
    </row>
    <row r="10873" spans="1:13" x14ac:dyDescent="0.25">
      <c r="A10873" s="8" t="s">
        <v>23796</v>
      </c>
      <c r="B10873" s="8" t="s">
        <v>23797</v>
      </c>
      <c r="C10873" s="8"/>
      <c r="D10873" s="9"/>
      <c r="E10873" s="8" t="s">
        <v>38297</v>
      </c>
      <c r="F10873" s="8"/>
      <c r="G10873" s="8"/>
      <c r="H10873" s="8"/>
      <c r="I10873" s="8"/>
      <c r="J10873" s="8"/>
      <c r="K10873" s="8" t="s">
        <v>21</v>
      </c>
      <c r="L10873" s="8"/>
      <c r="M10873" s="8" t="s">
        <v>38768</v>
      </c>
    </row>
    <row r="10874" spans="1:13" x14ac:dyDescent="0.25">
      <c r="A10874" s="8" t="s">
        <v>23798</v>
      </c>
      <c r="B10874" s="8" t="s">
        <v>23799</v>
      </c>
      <c r="C10874" s="8"/>
      <c r="D10874" s="9"/>
      <c r="E10874" s="8" t="s">
        <v>38297</v>
      </c>
      <c r="F10874" s="8"/>
      <c r="G10874" s="8"/>
      <c r="H10874" s="8"/>
      <c r="I10874" s="8"/>
      <c r="J10874" s="8"/>
      <c r="K10874" s="8" t="s">
        <v>21</v>
      </c>
      <c r="L10874" s="8"/>
      <c r="M10874" s="8" t="s">
        <v>38768</v>
      </c>
    </row>
    <row r="10875" spans="1:13" x14ac:dyDescent="0.25">
      <c r="A10875" s="8" t="s">
        <v>23800</v>
      </c>
      <c r="B10875" s="8" t="s">
        <v>23801</v>
      </c>
      <c r="C10875" s="8"/>
      <c r="D10875" s="9"/>
      <c r="E10875" s="8" t="s">
        <v>38297</v>
      </c>
      <c r="F10875" s="8"/>
      <c r="G10875" s="8"/>
      <c r="H10875" s="8"/>
      <c r="I10875" s="8"/>
      <c r="J10875" s="8"/>
      <c r="K10875" s="8" t="s">
        <v>21</v>
      </c>
      <c r="L10875" s="8"/>
      <c r="M10875" s="8" t="s">
        <v>38768</v>
      </c>
    </row>
    <row r="10876" spans="1:13" x14ac:dyDescent="0.25">
      <c r="A10876" s="8" t="s">
        <v>23802</v>
      </c>
      <c r="B10876" s="8" t="s">
        <v>23803</v>
      </c>
      <c r="C10876" s="8"/>
      <c r="D10876" s="9"/>
      <c r="E10876" s="8" t="s">
        <v>38297</v>
      </c>
      <c r="F10876" s="8"/>
      <c r="G10876" s="8"/>
      <c r="H10876" s="8"/>
      <c r="I10876" s="8"/>
      <c r="J10876" s="8"/>
      <c r="K10876" s="8" t="s">
        <v>21</v>
      </c>
      <c r="L10876" s="8"/>
      <c r="M10876" s="8" t="s">
        <v>38768</v>
      </c>
    </row>
    <row r="10877" spans="1:13" x14ac:dyDescent="0.25">
      <c r="A10877" s="8" t="s">
        <v>23804</v>
      </c>
      <c r="B10877" s="8" t="s">
        <v>23805</v>
      </c>
      <c r="C10877" s="8"/>
      <c r="D10877" s="9"/>
      <c r="E10877" s="8" t="s">
        <v>38297</v>
      </c>
      <c r="F10877" s="8"/>
      <c r="G10877" s="8"/>
      <c r="H10877" s="8"/>
      <c r="I10877" s="8"/>
      <c r="J10877" s="8"/>
      <c r="K10877" s="8" t="s">
        <v>21</v>
      </c>
      <c r="L10877" s="8"/>
      <c r="M10877" s="8" t="s">
        <v>38768</v>
      </c>
    </row>
    <row r="10878" spans="1:13" x14ac:dyDescent="0.25">
      <c r="A10878" s="8" t="s">
        <v>23806</v>
      </c>
      <c r="B10878" s="8" t="s">
        <v>23807</v>
      </c>
      <c r="C10878" s="8"/>
      <c r="D10878" s="9"/>
      <c r="E10878" s="8" t="s">
        <v>38297</v>
      </c>
      <c r="F10878" s="8"/>
      <c r="G10878" s="8"/>
      <c r="H10878" s="8"/>
      <c r="I10878" s="8"/>
      <c r="J10878" s="8"/>
      <c r="K10878" s="8" t="s">
        <v>21</v>
      </c>
      <c r="L10878" s="8"/>
      <c r="M10878" s="8" t="s">
        <v>38768</v>
      </c>
    </row>
    <row r="10879" spans="1:13" x14ac:dyDescent="0.25">
      <c r="A10879" s="8" t="s">
        <v>23808</v>
      </c>
      <c r="B10879" s="8" t="s">
        <v>922</v>
      </c>
      <c r="C10879" s="8"/>
      <c r="D10879" s="9"/>
      <c r="E10879" s="8" t="s">
        <v>38297</v>
      </c>
      <c r="F10879" s="8"/>
      <c r="G10879" s="8"/>
      <c r="H10879" s="8"/>
      <c r="I10879" s="8"/>
      <c r="J10879" s="8"/>
      <c r="K10879" s="8" t="s">
        <v>21</v>
      </c>
      <c r="L10879" s="8"/>
      <c r="M10879" s="8" t="s">
        <v>38768</v>
      </c>
    </row>
    <row r="10880" spans="1:13" x14ac:dyDescent="0.25">
      <c r="A10880" s="8" t="s">
        <v>23809</v>
      </c>
      <c r="B10880" s="8" t="s">
        <v>23810</v>
      </c>
      <c r="C10880" s="8"/>
      <c r="D10880" s="9"/>
      <c r="E10880" s="8" t="s">
        <v>38297</v>
      </c>
      <c r="F10880" s="8"/>
      <c r="G10880" s="8"/>
      <c r="H10880" s="8"/>
      <c r="I10880" s="8"/>
      <c r="J10880" s="8"/>
      <c r="K10880" s="8" t="s">
        <v>21</v>
      </c>
      <c r="L10880" s="8"/>
      <c r="M10880" s="8" t="s">
        <v>38768</v>
      </c>
    </row>
    <row r="10881" spans="1:13" x14ac:dyDescent="0.25">
      <c r="A10881" s="8" t="s">
        <v>23811</v>
      </c>
      <c r="B10881" s="8" t="s">
        <v>23812</v>
      </c>
      <c r="C10881" s="8"/>
      <c r="D10881" s="9"/>
      <c r="E10881" s="8" t="s">
        <v>38297</v>
      </c>
      <c r="F10881" s="8"/>
      <c r="G10881" s="8"/>
      <c r="H10881" s="8"/>
      <c r="I10881" s="8"/>
      <c r="J10881" s="8"/>
      <c r="K10881" s="8" t="s">
        <v>21</v>
      </c>
      <c r="L10881" s="8"/>
      <c r="M10881" s="8" t="s">
        <v>38768</v>
      </c>
    </row>
    <row r="10882" spans="1:13" x14ac:dyDescent="0.25">
      <c r="A10882" s="8" t="s">
        <v>23813</v>
      </c>
      <c r="B10882" s="8" t="s">
        <v>23814</v>
      </c>
      <c r="C10882" s="8"/>
      <c r="D10882" s="9"/>
      <c r="E10882" s="8" t="s">
        <v>38297</v>
      </c>
      <c r="F10882" s="8"/>
      <c r="G10882" s="8"/>
      <c r="H10882" s="8"/>
      <c r="I10882" s="8"/>
      <c r="J10882" s="8"/>
      <c r="K10882" s="8" t="s">
        <v>21</v>
      </c>
      <c r="L10882" s="8"/>
      <c r="M10882" s="8" t="s">
        <v>38768</v>
      </c>
    </row>
    <row r="10883" spans="1:13" x14ac:dyDescent="0.25">
      <c r="A10883" s="8" t="s">
        <v>23815</v>
      </c>
      <c r="B10883" s="8" t="s">
        <v>23816</v>
      </c>
      <c r="C10883" s="8"/>
      <c r="D10883" s="9"/>
      <c r="E10883" s="8" t="s">
        <v>38297</v>
      </c>
      <c r="F10883" s="8"/>
      <c r="G10883" s="8"/>
      <c r="H10883" s="8"/>
      <c r="I10883" s="8"/>
      <c r="J10883" s="8"/>
      <c r="K10883" s="8" t="s">
        <v>21</v>
      </c>
      <c r="L10883" s="8"/>
      <c r="M10883" s="8" t="s">
        <v>38768</v>
      </c>
    </row>
    <row r="10884" spans="1:13" x14ac:dyDescent="0.25">
      <c r="A10884" s="8" t="s">
        <v>23817</v>
      </c>
      <c r="B10884" s="8" t="s">
        <v>23818</v>
      </c>
      <c r="C10884" s="8"/>
      <c r="D10884" s="9"/>
      <c r="E10884" s="8" t="s">
        <v>38297</v>
      </c>
      <c r="F10884" s="8"/>
      <c r="G10884" s="8"/>
      <c r="H10884" s="8"/>
      <c r="I10884" s="8"/>
      <c r="J10884" s="8"/>
      <c r="K10884" s="8" t="s">
        <v>21</v>
      </c>
      <c r="L10884" s="8"/>
      <c r="M10884" s="8" t="s">
        <v>38768</v>
      </c>
    </row>
    <row r="10885" spans="1:13" x14ac:dyDescent="0.25">
      <c r="A10885" s="8" t="s">
        <v>23819</v>
      </c>
      <c r="B10885" s="8" t="s">
        <v>23820</v>
      </c>
      <c r="C10885" s="8"/>
      <c r="D10885" s="9"/>
      <c r="E10885" s="8" t="s">
        <v>38297</v>
      </c>
      <c r="F10885" s="8"/>
      <c r="G10885" s="8"/>
      <c r="H10885" s="8"/>
      <c r="I10885" s="8"/>
      <c r="J10885" s="8"/>
      <c r="K10885" s="8" t="s">
        <v>21</v>
      </c>
      <c r="L10885" s="8"/>
      <c r="M10885" s="8" t="s">
        <v>38768</v>
      </c>
    </row>
    <row r="10886" spans="1:13" x14ac:dyDescent="0.25">
      <c r="A10886" s="8" t="s">
        <v>23821</v>
      </c>
      <c r="B10886" s="8" t="s">
        <v>23822</v>
      </c>
      <c r="C10886" s="8"/>
      <c r="D10886" s="9"/>
      <c r="E10886" s="8" t="s">
        <v>38297</v>
      </c>
      <c r="F10886" s="8"/>
      <c r="G10886" s="8"/>
      <c r="H10886" s="8"/>
      <c r="I10886" s="8"/>
      <c r="J10886" s="8"/>
      <c r="K10886" s="8" t="s">
        <v>21</v>
      </c>
      <c r="L10886" s="8"/>
      <c r="M10886" s="8" t="s">
        <v>38768</v>
      </c>
    </row>
    <row r="10887" spans="1:13" x14ac:dyDescent="0.25">
      <c r="A10887" s="8" t="s">
        <v>23823</v>
      </c>
      <c r="B10887" s="8" t="s">
        <v>23824</v>
      </c>
      <c r="C10887" s="8"/>
      <c r="D10887" s="9"/>
      <c r="E10887" s="8" t="s">
        <v>38297</v>
      </c>
      <c r="F10887" s="8"/>
      <c r="G10887" s="8"/>
      <c r="H10887" s="8"/>
      <c r="I10887" s="8"/>
      <c r="J10887" s="8"/>
      <c r="K10887" s="8" t="s">
        <v>21</v>
      </c>
      <c r="L10887" s="8"/>
      <c r="M10887" s="8" t="s">
        <v>38768</v>
      </c>
    </row>
    <row r="10888" spans="1:13" x14ac:dyDescent="0.25">
      <c r="A10888" s="8" t="s">
        <v>23825</v>
      </c>
      <c r="B10888" s="8" t="s">
        <v>23826</v>
      </c>
      <c r="C10888" s="8"/>
      <c r="D10888" s="9"/>
      <c r="E10888" s="8" t="s">
        <v>38297</v>
      </c>
      <c r="F10888" s="8"/>
      <c r="G10888" s="8"/>
      <c r="H10888" s="8"/>
      <c r="I10888" s="8"/>
      <c r="J10888" s="8"/>
      <c r="K10888" s="8" t="s">
        <v>21</v>
      </c>
      <c r="L10888" s="8"/>
      <c r="M10888" s="8" t="s">
        <v>38768</v>
      </c>
    </row>
    <row r="10889" spans="1:13" x14ac:dyDescent="0.25">
      <c r="A10889" s="8" t="s">
        <v>23827</v>
      </c>
      <c r="B10889" s="8" t="s">
        <v>23828</v>
      </c>
      <c r="C10889" s="8"/>
      <c r="D10889" s="9"/>
      <c r="E10889" s="8" t="s">
        <v>38297</v>
      </c>
      <c r="F10889" s="8"/>
      <c r="G10889" s="8"/>
      <c r="H10889" s="8"/>
      <c r="I10889" s="8"/>
      <c r="J10889" s="8"/>
      <c r="K10889" s="8" t="s">
        <v>21</v>
      </c>
      <c r="L10889" s="8"/>
      <c r="M10889" s="8" t="s">
        <v>38768</v>
      </c>
    </row>
    <row r="10890" spans="1:13" x14ac:dyDescent="0.25">
      <c r="A10890" s="8" t="s">
        <v>23829</v>
      </c>
      <c r="B10890" s="8" t="s">
        <v>23830</v>
      </c>
      <c r="C10890" s="8"/>
      <c r="D10890" s="9"/>
      <c r="E10890" s="8" t="s">
        <v>38297</v>
      </c>
      <c r="F10890" s="8"/>
      <c r="G10890" s="8"/>
      <c r="H10890" s="8"/>
      <c r="I10890" s="8"/>
      <c r="J10890" s="8"/>
      <c r="K10890" s="8" t="s">
        <v>21</v>
      </c>
      <c r="L10890" s="8"/>
      <c r="M10890" s="8" t="s">
        <v>38768</v>
      </c>
    </row>
    <row r="10891" spans="1:13" x14ac:dyDescent="0.25">
      <c r="A10891" s="8" t="s">
        <v>23831</v>
      </c>
      <c r="B10891" s="8" t="s">
        <v>23832</v>
      </c>
      <c r="C10891" s="8"/>
      <c r="D10891" s="9"/>
      <c r="E10891" s="8" t="s">
        <v>38297</v>
      </c>
      <c r="F10891" s="8"/>
      <c r="G10891" s="8"/>
      <c r="H10891" s="8"/>
      <c r="I10891" s="8"/>
      <c r="J10891" s="8"/>
      <c r="K10891" s="8" t="s">
        <v>21</v>
      </c>
      <c r="L10891" s="8"/>
      <c r="M10891" s="8" t="s">
        <v>38768</v>
      </c>
    </row>
    <row r="10892" spans="1:13" x14ac:dyDescent="0.25">
      <c r="A10892" s="8" t="s">
        <v>23833</v>
      </c>
      <c r="B10892" s="8" t="s">
        <v>23834</v>
      </c>
      <c r="C10892" s="8"/>
      <c r="D10892" s="9"/>
      <c r="E10892" s="8" t="s">
        <v>38297</v>
      </c>
      <c r="F10892" s="8"/>
      <c r="G10892" s="8"/>
      <c r="H10892" s="8"/>
      <c r="I10892" s="8"/>
      <c r="J10892" s="8"/>
      <c r="K10892" s="8" t="s">
        <v>21</v>
      </c>
      <c r="L10892" s="8"/>
      <c r="M10892" s="8" t="s">
        <v>38768</v>
      </c>
    </row>
    <row r="10893" spans="1:13" x14ac:dyDescent="0.25">
      <c r="A10893" s="8" t="s">
        <v>23835</v>
      </c>
      <c r="B10893" s="8" t="s">
        <v>23836</v>
      </c>
      <c r="C10893" s="8"/>
      <c r="D10893" s="9"/>
      <c r="E10893" s="8" t="s">
        <v>38297</v>
      </c>
      <c r="F10893" s="8"/>
      <c r="G10893" s="8"/>
      <c r="H10893" s="8"/>
      <c r="I10893" s="8"/>
      <c r="J10893" s="8"/>
      <c r="K10893" s="8" t="s">
        <v>21</v>
      </c>
      <c r="L10893" s="8"/>
      <c r="M10893" s="8" t="s">
        <v>38768</v>
      </c>
    </row>
    <row r="10894" spans="1:13" x14ac:dyDescent="0.25">
      <c r="A10894" s="8" t="s">
        <v>23837</v>
      </c>
      <c r="B10894" s="8" t="s">
        <v>23838</v>
      </c>
      <c r="C10894" s="8"/>
      <c r="D10894" s="9"/>
      <c r="E10894" s="8" t="s">
        <v>38297</v>
      </c>
      <c r="F10894" s="8"/>
      <c r="G10894" s="8"/>
      <c r="H10894" s="8"/>
      <c r="I10894" s="8"/>
      <c r="J10894" s="8"/>
      <c r="K10894" s="8" t="s">
        <v>21</v>
      </c>
      <c r="L10894" s="8"/>
      <c r="M10894" s="8" t="s">
        <v>38768</v>
      </c>
    </row>
    <row r="10895" spans="1:13" x14ac:dyDescent="0.25">
      <c r="A10895" s="8" t="s">
        <v>23839</v>
      </c>
      <c r="B10895" s="8" t="s">
        <v>23840</v>
      </c>
      <c r="C10895" s="8"/>
      <c r="D10895" s="9"/>
      <c r="E10895" s="8" t="s">
        <v>38297</v>
      </c>
      <c r="F10895" s="8"/>
      <c r="G10895" s="8"/>
      <c r="H10895" s="8"/>
      <c r="I10895" s="8"/>
      <c r="J10895" s="8"/>
      <c r="K10895" s="8" t="s">
        <v>21</v>
      </c>
      <c r="L10895" s="8"/>
      <c r="M10895" s="8" t="s">
        <v>38768</v>
      </c>
    </row>
    <row r="10896" spans="1:13" x14ac:dyDescent="0.25">
      <c r="A10896" s="8" t="s">
        <v>23841</v>
      </c>
      <c r="B10896" s="8" t="s">
        <v>23842</v>
      </c>
      <c r="C10896" s="8"/>
      <c r="D10896" s="9"/>
      <c r="E10896" s="8" t="s">
        <v>38297</v>
      </c>
      <c r="F10896" s="8"/>
      <c r="G10896" s="8"/>
      <c r="H10896" s="8"/>
      <c r="I10896" s="8"/>
      <c r="J10896" s="8"/>
      <c r="K10896" s="8" t="s">
        <v>21</v>
      </c>
      <c r="L10896" s="8"/>
      <c r="M10896" s="8" t="s">
        <v>38768</v>
      </c>
    </row>
    <row r="10897" spans="1:13" x14ac:dyDescent="0.25">
      <c r="A10897" s="8" t="s">
        <v>23843</v>
      </c>
      <c r="B10897" s="8" t="s">
        <v>23844</v>
      </c>
      <c r="C10897" s="8"/>
      <c r="D10897" s="9"/>
      <c r="E10897" s="8" t="s">
        <v>38297</v>
      </c>
      <c r="F10897" s="8"/>
      <c r="G10897" s="8"/>
      <c r="H10897" s="8"/>
      <c r="I10897" s="8"/>
      <c r="J10897" s="8"/>
      <c r="K10897" s="8" t="s">
        <v>21</v>
      </c>
      <c r="L10897" s="8"/>
      <c r="M10897" s="8" t="s">
        <v>38768</v>
      </c>
    </row>
    <row r="10898" spans="1:13" x14ac:dyDescent="0.25">
      <c r="A10898" s="8" t="s">
        <v>23845</v>
      </c>
      <c r="B10898" s="8" t="s">
        <v>23846</v>
      </c>
      <c r="C10898" s="8"/>
      <c r="D10898" s="9"/>
      <c r="E10898" s="8" t="s">
        <v>38297</v>
      </c>
      <c r="F10898" s="8"/>
      <c r="G10898" s="8"/>
      <c r="H10898" s="8"/>
      <c r="I10898" s="8"/>
      <c r="J10898" s="8"/>
      <c r="K10898" s="8" t="s">
        <v>21</v>
      </c>
      <c r="L10898" s="8"/>
      <c r="M10898" s="8" t="s">
        <v>38768</v>
      </c>
    </row>
    <row r="10899" spans="1:13" x14ac:dyDescent="0.25">
      <c r="A10899" s="8" t="s">
        <v>23847</v>
      </c>
      <c r="B10899" s="8" t="s">
        <v>23848</v>
      </c>
      <c r="C10899" s="8"/>
      <c r="D10899" s="9"/>
      <c r="E10899" s="8" t="s">
        <v>38297</v>
      </c>
      <c r="F10899" s="8"/>
      <c r="G10899" s="8"/>
      <c r="H10899" s="8"/>
      <c r="I10899" s="8"/>
      <c r="J10899" s="8"/>
      <c r="K10899" s="8" t="s">
        <v>21</v>
      </c>
      <c r="L10899" s="8"/>
      <c r="M10899" s="8" t="s">
        <v>38768</v>
      </c>
    </row>
    <row r="10900" spans="1:13" x14ac:dyDescent="0.25">
      <c r="A10900" s="8" t="s">
        <v>23849</v>
      </c>
      <c r="B10900" s="8" t="s">
        <v>23850</v>
      </c>
      <c r="C10900" s="8"/>
      <c r="D10900" s="9"/>
      <c r="E10900" s="8" t="s">
        <v>38297</v>
      </c>
      <c r="F10900" s="8"/>
      <c r="G10900" s="8"/>
      <c r="H10900" s="8"/>
      <c r="I10900" s="8"/>
      <c r="J10900" s="8"/>
      <c r="K10900" s="8" t="s">
        <v>21</v>
      </c>
      <c r="L10900" s="8"/>
      <c r="M10900" s="8" t="s">
        <v>38768</v>
      </c>
    </row>
    <row r="10901" spans="1:13" x14ac:dyDescent="0.25">
      <c r="A10901" s="8" t="s">
        <v>23851</v>
      </c>
      <c r="B10901" s="8" t="s">
        <v>23852</v>
      </c>
      <c r="C10901" s="8"/>
      <c r="D10901" s="9"/>
      <c r="E10901" s="8" t="s">
        <v>38297</v>
      </c>
      <c r="F10901" s="8"/>
      <c r="G10901" s="8"/>
      <c r="H10901" s="8"/>
      <c r="I10901" s="8"/>
      <c r="J10901" s="8"/>
      <c r="K10901" s="8" t="s">
        <v>21</v>
      </c>
      <c r="L10901" s="8"/>
      <c r="M10901" s="8" t="s">
        <v>38768</v>
      </c>
    </row>
    <row r="10902" spans="1:13" x14ac:dyDescent="0.25">
      <c r="A10902" s="8" t="s">
        <v>23853</v>
      </c>
      <c r="B10902" s="8" t="s">
        <v>23854</v>
      </c>
      <c r="C10902" s="8"/>
      <c r="D10902" s="9"/>
      <c r="E10902" s="8" t="s">
        <v>38297</v>
      </c>
      <c r="F10902" s="8"/>
      <c r="G10902" s="8"/>
      <c r="H10902" s="8"/>
      <c r="I10902" s="8"/>
      <c r="J10902" s="8"/>
      <c r="K10902" s="8" t="s">
        <v>21</v>
      </c>
      <c r="L10902" s="8"/>
      <c r="M10902" s="8" t="s">
        <v>38768</v>
      </c>
    </row>
    <row r="10903" spans="1:13" x14ac:dyDescent="0.25">
      <c r="A10903" s="8" t="s">
        <v>23855</v>
      </c>
      <c r="B10903" s="8" t="s">
        <v>23856</v>
      </c>
      <c r="C10903" s="8"/>
      <c r="D10903" s="9"/>
      <c r="E10903" s="8" t="s">
        <v>38297</v>
      </c>
      <c r="F10903" s="8"/>
      <c r="G10903" s="8"/>
      <c r="H10903" s="8"/>
      <c r="I10903" s="8"/>
      <c r="J10903" s="8"/>
      <c r="K10903" s="8" t="s">
        <v>21</v>
      </c>
      <c r="L10903" s="8"/>
      <c r="M10903" s="8" t="s">
        <v>38768</v>
      </c>
    </row>
    <row r="10904" spans="1:13" x14ac:dyDescent="0.25">
      <c r="A10904" s="8" t="s">
        <v>23857</v>
      </c>
      <c r="B10904" s="8" t="s">
        <v>23858</v>
      </c>
      <c r="C10904" s="8"/>
      <c r="D10904" s="9"/>
      <c r="E10904" s="8" t="s">
        <v>38297</v>
      </c>
      <c r="F10904" s="8"/>
      <c r="G10904" s="8"/>
      <c r="H10904" s="8"/>
      <c r="I10904" s="8"/>
      <c r="J10904" s="8"/>
      <c r="K10904" s="8" t="s">
        <v>21</v>
      </c>
      <c r="L10904" s="8"/>
      <c r="M10904" s="8" t="s">
        <v>38768</v>
      </c>
    </row>
    <row r="10905" spans="1:13" x14ac:dyDescent="0.25">
      <c r="A10905" s="8" t="s">
        <v>23859</v>
      </c>
      <c r="B10905" s="8" t="s">
        <v>23860</v>
      </c>
      <c r="C10905" s="8"/>
      <c r="D10905" s="9"/>
      <c r="E10905" s="8" t="s">
        <v>38297</v>
      </c>
      <c r="F10905" s="8"/>
      <c r="G10905" s="8"/>
      <c r="H10905" s="8"/>
      <c r="I10905" s="8"/>
      <c r="J10905" s="8"/>
      <c r="K10905" s="8" t="s">
        <v>21</v>
      </c>
      <c r="L10905" s="8"/>
      <c r="M10905" s="8" t="s">
        <v>38768</v>
      </c>
    </row>
    <row r="10906" spans="1:13" x14ac:dyDescent="0.25">
      <c r="A10906" s="8" t="s">
        <v>23861</v>
      </c>
      <c r="B10906" s="8" t="s">
        <v>23862</v>
      </c>
      <c r="C10906" s="8"/>
      <c r="D10906" s="9"/>
      <c r="E10906" s="8" t="s">
        <v>38297</v>
      </c>
      <c r="F10906" s="8"/>
      <c r="G10906" s="8"/>
      <c r="H10906" s="8"/>
      <c r="I10906" s="8"/>
      <c r="J10906" s="8"/>
      <c r="K10906" s="8" t="s">
        <v>21</v>
      </c>
      <c r="L10906" s="8"/>
      <c r="M10906" s="8" t="s">
        <v>38768</v>
      </c>
    </row>
    <row r="10907" spans="1:13" x14ac:dyDescent="0.25">
      <c r="A10907" s="8" t="s">
        <v>23863</v>
      </c>
      <c r="B10907" s="8" t="s">
        <v>23864</v>
      </c>
      <c r="C10907" s="8"/>
      <c r="D10907" s="9"/>
      <c r="E10907" s="8" t="s">
        <v>38297</v>
      </c>
      <c r="F10907" s="8"/>
      <c r="G10907" s="8"/>
      <c r="H10907" s="8"/>
      <c r="I10907" s="8"/>
      <c r="J10907" s="8"/>
      <c r="K10907" s="8" t="s">
        <v>21</v>
      </c>
      <c r="L10907" s="8"/>
      <c r="M10907" s="8" t="s">
        <v>38768</v>
      </c>
    </row>
    <row r="10908" spans="1:13" x14ac:dyDescent="0.25">
      <c r="A10908" s="8" t="s">
        <v>23865</v>
      </c>
      <c r="B10908" s="8" t="s">
        <v>23866</v>
      </c>
      <c r="C10908" s="8"/>
      <c r="D10908" s="9"/>
      <c r="E10908" s="8" t="s">
        <v>38297</v>
      </c>
      <c r="F10908" s="8"/>
      <c r="G10908" s="8"/>
      <c r="H10908" s="8"/>
      <c r="I10908" s="8"/>
      <c r="J10908" s="8"/>
      <c r="K10908" s="8" t="s">
        <v>21</v>
      </c>
      <c r="L10908" s="8"/>
      <c r="M10908" s="8" t="s">
        <v>38768</v>
      </c>
    </row>
    <row r="10909" spans="1:13" x14ac:dyDescent="0.25">
      <c r="A10909" s="8" t="s">
        <v>23867</v>
      </c>
      <c r="B10909" s="8" t="s">
        <v>23868</v>
      </c>
      <c r="C10909" s="8"/>
      <c r="D10909" s="9"/>
      <c r="E10909" s="8" t="s">
        <v>38297</v>
      </c>
      <c r="F10909" s="8"/>
      <c r="G10909" s="8"/>
      <c r="H10909" s="8"/>
      <c r="I10909" s="8"/>
      <c r="J10909" s="8"/>
      <c r="K10909" s="8" t="s">
        <v>21</v>
      </c>
      <c r="L10909" s="8"/>
      <c r="M10909" s="8" t="s">
        <v>38768</v>
      </c>
    </row>
    <row r="10910" spans="1:13" x14ac:dyDescent="0.25">
      <c r="A10910" s="8" t="s">
        <v>23869</v>
      </c>
      <c r="B10910" s="8" t="s">
        <v>23870</v>
      </c>
      <c r="C10910" s="8"/>
      <c r="D10910" s="9"/>
      <c r="E10910" s="8" t="s">
        <v>38297</v>
      </c>
      <c r="F10910" s="8"/>
      <c r="G10910" s="8"/>
      <c r="H10910" s="8"/>
      <c r="I10910" s="8"/>
      <c r="J10910" s="8"/>
      <c r="K10910" s="8" t="s">
        <v>21</v>
      </c>
      <c r="L10910" s="8"/>
      <c r="M10910" s="8" t="s">
        <v>38768</v>
      </c>
    </row>
    <row r="10911" spans="1:13" x14ac:dyDescent="0.25">
      <c r="A10911" s="8" t="s">
        <v>23871</v>
      </c>
      <c r="B10911" s="8" t="s">
        <v>23872</v>
      </c>
      <c r="C10911" s="8"/>
      <c r="D10911" s="9"/>
      <c r="E10911" s="8" t="s">
        <v>38297</v>
      </c>
      <c r="F10911" s="8"/>
      <c r="G10911" s="8"/>
      <c r="H10911" s="8"/>
      <c r="I10911" s="8"/>
      <c r="J10911" s="8"/>
      <c r="K10911" s="8" t="s">
        <v>21</v>
      </c>
      <c r="L10911" s="8"/>
      <c r="M10911" s="8" t="s">
        <v>38768</v>
      </c>
    </row>
    <row r="10912" spans="1:13" x14ac:dyDescent="0.25">
      <c r="A10912" s="8" t="s">
        <v>23873</v>
      </c>
      <c r="B10912" s="8" t="s">
        <v>23874</v>
      </c>
      <c r="C10912" s="8"/>
      <c r="D10912" s="9"/>
      <c r="E10912" s="8" t="s">
        <v>38297</v>
      </c>
      <c r="F10912" s="8"/>
      <c r="G10912" s="8"/>
      <c r="H10912" s="8"/>
      <c r="I10912" s="8"/>
      <c r="J10912" s="8"/>
      <c r="K10912" s="8" t="s">
        <v>21</v>
      </c>
      <c r="L10912" s="8"/>
      <c r="M10912" s="8" t="s">
        <v>38768</v>
      </c>
    </row>
    <row r="10913" spans="1:13" x14ac:dyDescent="0.25">
      <c r="A10913" s="8" t="s">
        <v>23875</v>
      </c>
      <c r="B10913" s="8" t="s">
        <v>23876</v>
      </c>
      <c r="C10913" s="8"/>
      <c r="D10913" s="9"/>
      <c r="E10913" s="8" t="s">
        <v>38297</v>
      </c>
      <c r="F10913" s="8"/>
      <c r="G10913" s="8"/>
      <c r="H10913" s="8"/>
      <c r="I10913" s="8"/>
      <c r="J10913" s="8"/>
      <c r="K10913" s="8" t="s">
        <v>21</v>
      </c>
      <c r="L10913" s="8"/>
      <c r="M10913" s="8" t="s">
        <v>38768</v>
      </c>
    </row>
    <row r="10914" spans="1:13" x14ac:dyDescent="0.25">
      <c r="A10914" s="8" t="s">
        <v>23877</v>
      </c>
      <c r="B10914" s="8" t="s">
        <v>23878</v>
      </c>
      <c r="C10914" s="8"/>
      <c r="D10914" s="9"/>
      <c r="E10914" s="8" t="s">
        <v>38297</v>
      </c>
      <c r="F10914" s="8"/>
      <c r="G10914" s="8"/>
      <c r="H10914" s="8"/>
      <c r="I10914" s="8"/>
      <c r="J10914" s="8"/>
      <c r="K10914" s="8" t="s">
        <v>21</v>
      </c>
      <c r="L10914" s="8"/>
      <c r="M10914" s="8" t="s">
        <v>38768</v>
      </c>
    </row>
    <row r="10915" spans="1:13" x14ac:dyDescent="0.25">
      <c r="A10915" s="8" t="s">
        <v>23879</v>
      </c>
      <c r="B10915" s="8" t="s">
        <v>23880</v>
      </c>
      <c r="C10915" s="8"/>
      <c r="D10915" s="9"/>
      <c r="E10915" s="8" t="s">
        <v>38297</v>
      </c>
      <c r="F10915" s="8"/>
      <c r="G10915" s="8"/>
      <c r="H10915" s="8"/>
      <c r="I10915" s="8"/>
      <c r="J10915" s="8"/>
      <c r="K10915" s="8" t="s">
        <v>21</v>
      </c>
      <c r="L10915" s="8"/>
      <c r="M10915" s="8" t="s">
        <v>38768</v>
      </c>
    </row>
    <row r="10916" spans="1:13" x14ac:dyDescent="0.25">
      <c r="A10916" s="8" t="s">
        <v>23881</v>
      </c>
      <c r="B10916" s="8" t="s">
        <v>23882</v>
      </c>
      <c r="C10916" s="8"/>
      <c r="D10916" s="9"/>
      <c r="E10916" s="8" t="s">
        <v>38297</v>
      </c>
      <c r="F10916" s="8"/>
      <c r="G10916" s="8"/>
      <c r="H10916" s="8"/>
      <c r="I10916" s="8"/>
      <c r="J10916" s="8"/>
      <c r="K10916" s="8" t="s">
        <v>21</v>
      </c>
      <c r="L10916" s="8"/>
      <c r="M10916" s="8" t="s">
        <v>38768</v>
      </c>
    </row>
    <row r="10917" spans="1:13" x14ac:dyDescent="0.25">
      <c r="A10917" s="8" t="s">
        <v>23883</v>
      </c>
      <c r="B10917" s="8" t="s">
        <v>23884</v>
      </c>
      <c r="C10917" s="8"/>
      <c r="D10917" s="9"/>
      <c r="E10917" s="8" t="s">
        <v>38297</v>
      </c>
      <c r="F10917" s="8"/>
      <c r="G10917" s="8"/>
      <c r="H10917" s="8"/>
      <c r="I10917" s="8"/>
      <c r="J10917" s="8"/>
      <c r="K10917" s="8" t="s">
        <v>21</v>
      </c>
      <c r="L10917" s="8"/>
      <c r="M10917" s="8" t="s">
        <v>38768</v>
      </c>
    </row>
    <row r="10918" spans="1:13" x14ac:dyDescent="0.25">
      <c r="A10918" s="8" t="s">
        <v>23885</v>
      </c>
      <c r="B10918" s="8" t="s">
        <v>23886</v>
      </c>
      <c r="C10918" s="8"/>
      <c r="D10918" s="9"/>
      <c r="E10918" s="8" t="s">
        <v>38297</v>
      </c>
      <c r="F10918" s="8"/>
      <c r="G10918" s="8"/>
      <c r="H10918" s="8"/>
      <c r="I10918" s="8"/>
      <c r="J10918" s="8"/>
      <c r="K10918" s="8" t="s">
        <v>21</v>
      </c>
      <c r="L10918" s="8"/>
      <c r="M10918" s="8" t="s">
        <v>38768</v>
      </c>
    </row>
    <row r="10919" spans="1:13" x14ac:dyDescent="0.25">
      <c r="A10919" s="8" t="s">
        <v>23887</v>
      </c>
      <c r="B10919" s="8" t="s">
        <v>23888</v>
      </c>
      <c r="C10919" s="8"/>
      <c r="D10919" s="9"/>
      <c r="E10919" s="8" t="s">
        <v>38297</v>
      </c>
      <c r="F10919" s="8"/>
      <c r="G10919" s="8"/>
      <c r="H10919" s="8"/>
      <c r="I10919" s="8"/>
      <c r="J10919" s="8"/>
      <c r="K10919" s="8" t="s">
        <v>21</v>
      </c>
      <c r="L10919" s="8"/>
      <c r="M10919" s="8" t="s">
        <v>38768</v>
      </c>
    </row>
    <row r="10920" spans="1:13" x14ac:dyDescent="0.25">
      <c r="A10920" s="8" t="s">
        <v>23889</v>
      </c>
      <c r="B10920" s="8" t="s">
        <v>23890</v>
      </c>
      <c r="C10920" s="8"/>
      <c r="D10920" s="9"/>
      <c r="E10920" s="8" t="s">
        <v>38297</v>
      </c>
      <c r="F10920" s="8"/>
      <c r="G10920" s="8"/>
      <c r="H10920" s="8"/>
      <c r="I10920" s="8"/>
      <c r="J10920" s="8"/>
      <c r="K10920" s="8" t="s">
        <v>21</v>
      </c>
      <c r="L10920" s="8"/>
      <c r="M10920" s="8" t="s">
        <v>38768</v>
      </c>
    </row>
    <row r="10921" spans="1:13" x14ac:dyDescent="0.25">
      <c r="A10921" s="8" t="s">
        <v>23891</v>
      </c>
      <c r="B10921" s="8" t="s">
        <v>23892</v>
      </c>
      <c r="C10921" s="8"/>
      <c r="D10921" s="9"/>
      <c r="E10921" s="8" t="s">
        <v>38297</v>
      </c>
      <c r="F10921" s="8"/>
      <c r="G10921" s="8"/>
      <c r="H10921" s="8"/>
      <c r="I10921" s="8"/>
      <c r="J10921" s="8"/>
      <c r="K10921" s="8" t="s">
        <v>21</v>
      </c>
      <c r="L10921" s="8"/>
      <c r="M10921" s="8" t="s">
        <v>38768</v>
      </c>
    </row>
    <row r="10922" spans="1:13" x14ac:dyDescent="0.25">
      <c r="A10922" s="8" t="s">
        <v>23893</v>
      </c>
      <c r="B10922" s="8" t="s">
        <v>23894</v>
      </c>
      <c r="C10922" s="8"/>
      <c r="D10922" s="9"/>
      <c r="E10922" s="8" t="s">
        <v>38297</v>
      </c>
      <c r="F10922" s="8"/>
      <c r="G10922" s="8"/>
      <c r="H10922" s="8"/>
      <c r="I10922" s="8"/>
      <c r="J10922" s="8"/>
      <c r="K10922" s="8" t="s">
        <v>21</v>
      </c>
      <c r="L10922" s="8"/>
      <c r="M10922" s="8" t="s">
        <v>38768</v>
      </c>
    </row>
    <row r="10923" spans="1:13" x14ac:dyDescent="0.25">
      <c r="A10923" s="8" t="s">
        <v>23895</v>
      </c>
      <c r="B10923" s="8" t="s">
        <v>23896</v>
      </c>
      <c r="C10923" s="8"/>
      <c r="D10923" s="9"/>
      <c r="E10923" s="8" t="s">
        <v>38297</v>
      </c>
      <c r="F10923" s="8"/>
      <c r="G10923" s="8"/>
      <c r="H10923" s="8"/>
      <c r="I10923" s="8"/>
      <c r="J10923" s="8"/>
      <c r="K10923" s="8" t="s">
        <v>21</v>
      </c>
      <c r="L10923" s="8"/>
      <c r="M10923" s="8" t="s">
        <v>38768</v>
      </c>
    </row>
    <row r="10924" spans="1:13" x14ac:dyDescent="0.25">
      <c r="A10924" s="8" t="s">
        <v>23897</v>
      </c>
      <c r="B10924" s="8" t="s">
        <v>23898</v>
      </c>
      <c r="C10924" s="8"/>
      <c r="D10924" s="9"/>
      <c r="E10924" s="8" t="s">
        <v>38297</v>
      </c>
      <c r="F10924" s="8"/>
      <c r="G10924" s="8"/>
      <c r="H10924" s="8"/>
      <c r="I10924" s="8"/>
      <c r="J10924" s="8"/>
      <c r="K10924" s="8" t="s">
        <v>21</v>
      </c>
      <c r="L10924" s="8"/>
      <c r="M10924" s="8" t="s">
        <v>38768</v>
      </c>
    </row>
    <row r="10925" spans="1:13" x14ac:dyDescent="0.25">
      <c r="A10925" s="8" t="s">
        <v>23899</v>
      </c>
      <c r="B10925" s="8" t="s">
        <v>23900</v>
      </c>
      <c r="C10925" s="8"/>
      <c r="D10925" s="9"/>
      <c r="E10925" s="8" t="s">
        <v>38297</v>
      </c>
      <c r="F10925" s="8"/>
      <c r="G10925" s="8"/>
      <c r="H10925" s="8"/>
      <c r="I10925" s="8"/>
      <c r="J10925" s="8"/>
      <c r="K10925" s="8" t="s">
        <v>21</v>
      </c>
      <c r="L10925" s="8"/>
      <c r="M10925" s="8" t="s">
        <v>38768</v>
      </c>
    </row>
    <row r="10926" spans="1:13" x14ac:dyDescent="0.25">
      <c r="A10926" s="8" t="s">
        <v>23901</v>
      </c>
      <c r="B10926" s="8" t="s">
        <v>23902</v>
      </c>
      <c r="C10926" s="8"/>
      <c r="D10926" s="9"/>
      <c r="E10926" s="8" t="s">
        <v>38297</v>
      </c>
      <c r="F10926" s="8"/>
      <c r="G10926" s="8"/>
      <c r="H10926" s="8"/>
      <c r="I10926" s="8"/>
      <c r="J10926" s="8"/>
      <c r="K10926" s="8" t="s">
        <v>21</v>
      </c>
      <c r="L10926" s="8"/>
      <c r="M10926" s="8" t="s">
        <v>38768</v>
      </c>
    </row>
    <row r="10927" spans="1:13" x14ac:dyDescent="0.25">
      <c r="A10927" s="8" t="s">
        <v>23903</v>
      </c>
      <c r="B10927" s="8" t="s">
        <v>23904</v>
      </c>
      <c r="C10927" s="8"/>
      <c r="D10927" s="9"/>
      <c r="E10927" s="8" t="s">
        <v>38297</v>
      </c>
      <c r="F10927" s="8"/>
      <c r="G10927" s="8"/>
      <c r="H10927" s="8"/>
      <c r="I10927" s="8"/>
      <c r="J10927" s="8"/>
      <c r="K10927" s="8" t="s">
        <v>21</v>
      </c>
      <c r="L10927" s="8"/>
      <c r="M10927" s="8" t="s">
        <v>38768</v>
      </c>
    </row>
    <row r="10928" spans="1:13" x14ac:dyDescent="0.25">
      <c r="A10928" s="8" t="s">
        <v>23905</v>
      </c>
      <c r="B10928" s="8" t="s">
        <v>23906</v>
      </c>
      <c r="C10928" s="8"/>
      <c r="D10928" s="9"/>
      <c r="E10928" s="8" t="s">
        <v>38297</v>
      </c>
      <c r="F10928" s="8"/>
      <c r="G10928" s="8"/>
      <c r="H10928" s="8"/>
      <c r="I10928" s="8"/>
      <c r="J10928" s="8"/>
      <c r="K10928" s="8" t="s">
        <v>21</v>
      </c>
      <c r="L10928" s="8"/>
      <c r="M10928" s="8" t="s">
        <v>38768</v>
      </c>
    </row>
    <row r="10929" spans="1:13" x14ac:dyDescent="0.25">
      <c r="A10929" s="8" t="s">
        <v>23907</v>
      </c>
      <c r="B10929" s="8" t="s">
        <v>23908</v>
      </c>
      <c r="C10929" s="8"/>
      <c r="D10929" s="9"/>
      <c r="E10929" s="8" t="s">
        <v>38297</v>
      </c>
      <c r="F10929" s="8"/>
      <c r="G10929" s="8"/>
      <c r="H10929" s="8"/>
      <c r="I10929" s="8"/>
      <c r="J10929" s="8"/>
      <c r="K10929" s="8" t="s">
        <v>21</v>
      </c>
      <c r="L10929" s="8"/>
      <c r="M10929" s="8" t="s">
        <v>38768</v>
      </c>
    </row>
    <row r="10930" spans="1:13" x14ac:dyDescent="0.25">
      <c r="A10930" s="8" t="s">
        <v>23909</v>
      </c>
      <c r="B10930" s="8" t="s">
        <v>23910</v>
      </c>
      <c r="C10930" s="8"/>
      <c r="D10930" s="9"/>
      <c r="E10930" s="8" t="s">
        <v>38297</v>
      </c>
      <c r="F10930" s="8"/>
      <c r="G10930" s="8"/>
      <c r="H10930" s="8"/>
      <c r="I10930" s="8"/>
      <c r="J10930" s="8"/>
      <c r="K10930" s="8" t="s">
        <v>21</v>
      </c>
      <c r="L10930" s="8"/>
      <c r="M10930" s="8" t="s">
        <v>38768</v>
      </c>
    </row>
    <row r="10931" spans="1:13" x14ac:dyDescent="0.25">
      <c r="A10931" s="8" t="s">
        <v>23911</v>
      </c>
      <c r="B10931" s="8" t="s">
        <v>23912</v>
      </c>
      <c r="C10931" s="8"/>
      <c r="D10931" s="9"/>
      <c r="E10931" s="8" t="s">
        <v>38297</v>
      </c>
      <c r="F10931" s="8"/>
      <c r="G10931" s="8"/>
      <c r="H10931" s="8"/>
      <c r="I10931" s="8"/>
      <c r="J10931" s="8"/>
      <c r="K10931" s="8" t="s">
        <v>21</v>
      </c>
      <c r="L10931" s="8"/>
      <c r="M10931" s="8" t="s">
        <v>38768</v>
      </c>
    </row>
    <row r="10932" spans="1:13" x14ac:dyDescent="0.25">
      <c r="A10932" s="8" t="s">
        <v>23913</v>
      </c>
      <c r="B10932" s="8" t="s">
        <v>23914</v>
      </c>
      <c r="C10932" s="8"/>
      <c r="D10932" s="9"/>
      <c r="E10932" s="8" t="s">
        <v>38297</v>
      </c>
      <c r="F10932" s="8"/>
      <c r="G10932" s="8"/>
      <c r="H10932" s="8"/>
      <c r="I10932" s="8"/>
      <c r="J10932" s="8"/>
      <c r="K10932" s="8" t="s">
        <v>21</v>
      </c>
      <c r="L10932" s="8"/>
      <c r="M10932" s="8" t="s">
        <v>38768</v>
      </c>
    </row>
    <row r="10933" spans="1:13" x14ac:dyDescent="0.25">
      <c r="A10933" s="8" t="s">
        <v>23915</v>
      </c>
      <c r="B10933" s="8" t="s">
        <v>23916</v>
      </c>
      <c r="C10933" s="8"/>
      <c r="D10933" s="9"/>
      <c r="E10933" s="8" t="s">
        <v>38297</v>
      </c>
      <c r="F10933" s="8"/>
      <c r="G10933" s="8"/>
      <c r="H10933" s="8"/>
      <c r="I10933" s="8"/>
      <c r="J10933" s="8"/>
      <c r="K10933" s="8" t="s">
        <v>21</v>
      </c>
      <c r="L10933" s="8"/>
      <c r="M10933" s="8" t="s">
        <v>38768</v>
      </c>
    </row>
    <row r="10934" spans="1:13" x14ac:dyDescent="0.25">
      <c r="A10934" s="8" t="s">
        <v>23917</v>
      </c>
      <c r="B10934" s="8" t="s">
        <v>23918</v>
      </c>
      <c r="C10934" s="8"/>
      <c r="D10934" s="9"/>
      <c r="E10934" s="8" t="s">
        <v>38297</v>
      </c>
      <c r="F10934" s="8"/>
      <c r="G10934" s="8"/>
      <c r="H10934" s="8"/>
      <c r="I10934" s="8"/>
      <c r="J10934" s="8"/>
      <c r="K10934" s="8" t="s">
        <v>21</v>
      </c>
      <c r="L10934" s="8"/>
      <c r="M10934" s="8" t="s">
        <v>38768</v>
      </c>
    </row>
    <row r="10935" spans="1:13" x14ac:dyDescent="0.25">
      <c r="A10935" s="8" t="s">
        <v>23919</v>
      </c>
      <c r="B10935" s="8" t="s">
        <v>23886</v>
      </c>
      <c r="C10935" s="8"/>
      <c r="D10935" s="9"/>
      <c r="E10935" s="8" t="s">
        <v>38297</v>
      </c>
      <c r="F10935" s="8"/>
      <c r="G10935" s="8"/>
      <c r="H10935" s="8"/>
      <c r="I10935" s="8"/>
      <c r="J10935" s="8"/>
      <c r="K10935" s="8" t="s">
        <v>21</v>
      </c>
      <c r="L10935" s="8"/>
      <c r="M10935" s="8" t="s">
        <v>38768</v>
      </c>
    </row>
    <row r="10936" spans="1:13" x14ac:dyDescent="0.25">
      <c r="A10936" s="8" t="s">
        <v>23920</v>
      </c>
      <c r="B10936" s="8" t="s">
        <v>23921</v>
      </c>
      <c r="C10936" s="8"/>
      <c r="D10936" s="9"/>
      <c r="E10936" s="8" t="s">
        <v>38297</v>
      </c>
      <c r="F10936" s="8"/>
      <c r="G10936" s="8"/>
      <c r="H10936" s="8"/>
      <c r="I10936" s="8"/>
      <c r="J10936" s="8"/>
      <c r="K10936" s="8" t="s">
        <v>21</v>
      </c>
      <c r="L10936" s="8"/>
      <c r="M10936" s="8" t="s">
        <v>38768</v>
      </c>
    </row>
    <row r="10937" spans="1:13" x14ac:dyDescent="0.25">
      <c r="A10937" s="8" t="s">
        <v>23922</v>
      </c>
      <c r="B10937" s="8" t="s">
        <v>23923</v>
      </c>
      <c r="C10937" s="8"/>
      <c r="D10937" s="9"/>
      <c r="E10937" s="8" t="s">
        <v>38297</v>
      </c>
      <c r="F10937" s="8"/>
      <c r="G10937" s="8"/>
      <c r="H10937" s="8"/>
      <c r="I10937" s="8"/>
      <c r="J10937" s="8"/>
      <c r="K10937" s="8" t="s">
        <v>21</v>
      </c>
      <c r="L10937" s="8"/>
      <c r="M10937" s="8" t="s">
        <v>38768</v>
      </c>
    </row>
    <row r="10938" spans="1:13" x14ac:dyDescent="0.25">
      <c r="A10938" s="8" t="s">
        <v>23924</v>
      </c>
      <c r="B10938" s="8" t="s">
        <v>23925</v>
      </c>
      <c r="C10938" s="8"/>
      <c r="D10938" s="9"/>
      <c r="E10938" s="8" t="s">
        <v>38297</v>
      </c>
      <c r="F10938" s="8"/>
      <c r="G10938" s="8"/>
      <c r="H10938" s="8"/>
      <c r="I10938" s="8"/>
      <c r="J10938" s="8"/>
      <c r="K10938" s="8" t="s">
        <v>21</v>
      </c>
      <c r="L10938" s="8"/>
      <c r="M10938" s="8" t="s">
        <v>38768</v>
      </c>
    </row>
    <row r="10939" spans="1:13" x14ac:dyDescent="0.25">
      <c r="A10939" s="8" t="s">
        <v>23926</v>
      </c>
      <c r="B10939" s="8" t="s">
        <v>23927</v>
      </c>
      <c r="C10939" s="8"/>
      <c r="D10939" s="9"/>
      <c r="E10939" s="8" t="s">
        <v>38297</v>
      </c>
      <c r="F10939" s="8"/>
      <c r="G10939" s="8"/>
      <c r="H10939" s="8"/>
      <c r="I10939" s="8"/>
      <c r="J10939" s="8"/>
      <c r="K10939" s="8" t="s">
        <v>21</v>
      </c>
      <c r="L10939" s="8"/>
      <c r="M10939" s="8" t="s">
        <v>38768</v>
      </c>
    </row>
    <row r="10940" spans="1:13" x14ac:dyDescent="0.25">
      <c r="A10940" s="8" t="s">
        <v>23928</v>
      </c>
      <c r="B10940" s="8" t="s">
        <v>23929</v>
      </c>
      <c r="C10940" s="8"/>
      <c r="D10940" s="9"/>
      <c r="E10940" s="8" t="s">
        <v>38297</v>
      </c>
      <c r="F10940" s="8"/>
      <c r="G10940" s="8"/>
      <c r="H10940" s="8"/>
      <c r="I10940" s="8"/>
      <c r="J10940" s="8"/>
      <c r="K10940" s="8" t="s">
        <v>21</v>
      </c>
      <c r="L10940" s="8"/>
      <c r="M10940" s="8" t="s">
        <v>38768</v>
      </c>
    </row>
    <row r="10941" spans="1:13" x14ac:dyDescent="0.25">
      <c r="A10941" s="8" t="s">
        <v>23930</v>
      </c>
      <c r="B10941" s="8" t="s">
        <v>23931</v>
      </c>
      <c r="C10941" s="8"/>
      <c r="D10941" s="9"/>
      <c r="E10941" s="8" t="s">
        <v>38297</v>
      </c>
      <c r="F10941" s="8"/>
      <c r="G10941" s="8"/>
      <c r="H10941" s="8"/>
      <c r="I10941" s="8"/>
      <c r="J10941" s="8"/>
      <c r="K10941" s="8" t="s">
        <v>21</v>
      </c>
      <c r="L10941" s="8"/>
      <c r="M10941" s="8" t="s">
        <v>38768</v>
      </c>
    </row>
    <row r="10942" spans="1:13" x14ac:dyDescent="0.25">
      <c r="A10942" s="8" t="s">
        <v>23932</v>
      </c>
      <c r="B10942" s="8" t="s">
        <v>23933</v>
      </c>
      <c r="C10942" s="8"/>
      <c r="D10942" s="9"/>
      <c r="E10942" s="8" t="s">
        <v>38297</v>
      </c>
      <c r="F10942" s="8"/>
      <c r="G10942" s="8"/>
      <c r="H10942" s="8"/>
      <c r="I10942" s="8"/>
      <c r="J10942" s="8"/>
      <c r="K10942" s="8" t="s">
        <v>21</v>
      </c>
      <c r="L10942" s="8"/>
      <c r="M10942" s="8" t="s">
        <v>38768</v>
      </c>
    </row>
    <row r="10943" spans="1:13" x14ac:dyDescent="0.25">
      <c r="A10943" s="8" t="s">
        <v>23934</v>
      </c>
      <c r="B10943" s="8" t="s">
        <v>23935</v>
      </c>
      <c r="C10943" s="8"/>
      <c r="D10943" s="9"/>
      <c r="E10943" s="8" t="s">
        <v>38297</v>
      </c>
      <c r="F10943" s="8"/>
      <c r="G10943" s="8"/>
      <c r="H10943" s="8"/>
      <c r="I10943" s="8"/>
      <c r="J10943" s="8"/>
      <c r="K10943" s="8" t="s">
        <v>21</v>
      </c>
      <c r="L10943" s="8"/>
      <c r="M10943" s="8" t="s">
        <v>38768</v>
      </c>
    </row>
    <row r="10944" spans="1:13" x14ac:dyDescent="0.25">
      <c r="A10944" s="8" t="s">
        <v>23936</v>
      </c>
      <c r="B10944" s="8" t="s">
        <v>23937</v>
      </c>
      <c r="C10944" s="8"/>
      <c r="D10944" s="9"/>
      <c r="E10944" s="8" t="s">
        <v>38297</v>
      </c>
      <c r="F10944" s="8"/>
      <c r="G10944" s="8"/>
      <c r="H10944" s="8"/>
      <c r="I10944" s="8"/>
      <c r="J10944" s="8"/>
      <c r="K10944" s="8" t="s">
        <v>21</v>
      </c>
      <c r="L10944" s="8"/>
      <c r="M10944" s="8" t="s">
        <v>38768</v>
      </c>
    </row>
    <row r="10945" spans="1:13" x14ac:dyDescent="0.25">
      <c r="A10945" s="8" t="s">
        <v>23938</v>
      </c>
      <c r="B10945" s="8" t="s">
        <v>23939</v>
      </c>
      <c r="C10945" s="8"/>
      <c r="D10945" s="9"/>
      <c r="E10945" s="8" t="s">
        <v>38297</v>
      </c>
      <c r="F10945" s="8"/>
      <c r="G10945" s="8"/>
      <c r="H10945" s="8"/>
      <c r="I10945" s="8"/>
      <c r="J10945" s="8"/>
      <c r="K10945" s="8" t="s">
        <v>21</v>
      </c>
      <c r="L10945" s="8"/>
      <c r="M10945" s="8" t="s">
        <v>38768</v>
      </c>
    </row>
    <row r="10946" spans="1:13" x14ac:dyDescent="0.25">
      <c r="A10946" s="8" t="s">
        <v>23940</v>
      </c>
      <c r="B10946" s="8" t="s">
        <v>23941</v>
      </c>
      <c r="C10946" s="8"/>
      <c r="D10946" s="9"/>
      <c r="E10946" s="8" t="s">
        <v>38297</v>
      </c>
      <c r="F10946" s="8"/>
      <c r="G10946" s="8"/>
      <c r="H10946" s="8"/>
      <c r="I10946" s="8"/>
      <c r="J10946" s="8"/>
      <c r="K10946" s="8" t="s">
        <v>21</v>
      </c>
      <c r="L10946" s="8"/>
      <c r="M10946" s="8" t="s">
        <v>38768</v>
      </c>
    </row>
    <row r="10947" spans="1:13" x14ac:dyDescent="0.25">
      <c r="A10947" s="8" t="s">
        <v>23942</v>
      </c>
      <c r="B10947" s="8" t="s">
        <v>23943</v>
      </c>
      <c r="C10947" s="8"/>
      <c r="D10947" s="9"/>
      <c r="E10947" s="8" t="s">
        <v>38297</v>
      </c>
      <c r="F10947" s="8"/>
      <c r="G10947" s="8"/>
      <c r="H10947" s="8"/>
      <c r="I10947" s="8"/>
      <c r="J10947" s="8"/>
      <c r="K10947" s="8" t="s">
        <v>21</v>
      </c>
      <c r="L10947" s="8"/>
      <c r="M10947" s="8" t="s">
        <v>38768</v>
      </c>
    </row>
    <row r="10948" spans="1:13" x14ac:dyDescent="0.25">
      <c r="A10948" s="8" t="s">
        <v>23944</v>
      </c>
      <c r="B10948" s="8" t="s">
        <v>23945</v>
      </c>
      <c r="C10948" s="8"/>
      <c r="D10948" s="9"/>
      <c r="E10948" s="8" t="s">
        <v>38297</v>
      </c>
      <c r="F10948" s="8"/>
      <c r="G10948" s="8"/>
      <c r="H10948" s="8"/>
      <c r="I10948" s="8"/>
      <c r="J10948" s="8"/>
      <c r="K10948" s="8" t="s">
        <v>21</v>
      </c>
      <c r="L10948" s="8"/>
      <c r="M10948" s="8" t="s">
        <v>38768</v>
      </c>
    </row>
    <row r="10949" spans="1:13" x14ac:dyDescent="0.25">
      <c r="A10949" s="8" t="s">
        <v>23946</v>
      </c>
      <c r="B10949" s="8" t="s">
        <v>23947</v>
      </c>
      <c r="C10949" s="8"/>
      <c r="D10949" s="9"/>
      <c r="E10949" s="8" t="s">
        <v>38297</v>
      </c>
      <c r="F10949" s="8"/>
      <c r="G10949" s="8"/>
      <c r="H10949" s="8"/>
      <c r="I10949" s="8"/>
      <c r="J10949" s="8"/>
      <c r="K10949" s="8" t="s">
        <v>21</v>
      </c>
      <c r="L10949" s="8"/>
      <c r="M10949" s="8" t="s">
        <v>38768</v>
      </c>
    </row>
    <row r="10950" spans="1:13" x14ac:dyDescent="0.25">
      <c r="A10950" s="8" t="s">
        <v>23948</v>
      </c>
      <c r="B10950" s="8" t="s">
        <v>23949</v>
      </c>
      <c r="C10950" s="8"/>
      <c r="D10950" s="9"/>
      <c r="E10950" s="8" t="s">
        <v>38297</v>
      </c>
      <c r="F10950" s="8"/>
      <c r="G10950" s="8"/>
      <c r="H10950" s="8"/>
      <c r="I10950" s="8"/>
      <c r="J10950" s="8"/>
      <c r="K10950" s="8" t="s">
        <v>21</v>
      </c>
      <c r="L10950" s="8"/>
      <c r="M10950" s="8" t="s">
        <v>38768</v>
      </c>
    </row>
    <row r="10951" spans="1:13" x14ac:dyDescent="0.25">
      <c r="A10951" s="8" t="s">
        <v>23950</v>
      </c>
      <c r="B10951" s="8" t="s">
        <v>23951</v>
      </c>
      <c r="C10951" s="8"/>
      <c r="D10951" s="9"/>
      <c r="E10951" s="8" t="s">
        <v>38297</v>
      </c>
      <c r="F10951" s="8"/>
      <c r="G10951" s="8"/>
      <c r="H10951" s="8"/>
      <c r="I10951" s="8"/>
      <c r="J10951" s="8"/>
      <c r="K10951" s="8" t="s">
        <v>21</v>
      </c>
      <c r="L10951" s="8"/>
      <c r="M10951" s="8" t="s">
        <v>38768</v>
      </c>
    </row>
    <row r="10952" spans="1:13" x14ac:dyDescent="0.25">
      <c r="A10952" s="8" t="s">
        <v>23952</v>
      </c>
      <c r="B10952" s="8" t="s">
        <v>23953</v>
      </c>
      <c r="C10952" s="8"/>
      <c r="D10952" s="9"/>
      <c r="E10952" s="8" t="s">
        <v>38297</v>
      </c>
      <c r="F10952" s="8"/>
      <c r="G10952" s="8"/>
      <c r="H10952" s="8"/>
      <c r="I10952" s="8"/>
      <c r="J10952" s="8"/>
      <c r="K10952" s="8" t="s">
        <v>21</v>
      </c>
      <c r="L10952" s="8"/>
      <c r="M10952" s="8" t="s">
        <v>38768</v>
      </c>
    </row>
    <row r="10953" spans="1:13" x14ac:dyDescent="0.25">
      <c r="A10953" s="8" t="s">
        <v>23954</v>
      </c>
      <c r="B10953" s="8" t="s">
        <v>23955</v>
      </c>
      <c r="C10953" s="8"/>
      <c r="D10953" s="9"/>
      <c r="E10953" s="8" t="s">
        <v>38297</v>
      </c>
      <c r="F10953" s="8"/>
      <c r="G10953" s="8"/>
      <c r="H10953" s="8"/>
      <c r="I10953" s="8"/>
      <c r="J10953" s="8"/>
      <c r="K10953" s="8" t="s">
        <v>21</v>
      </c>
      <c r="L10953" s="8"/>
      <c r="M10953" s="8" t="s">
        <v>38768</v>
      </c>
    </row>
    <row r="10954" spans="1:13" x14ac:dyDescent="0.25">
      <c r="A10954" s="8" t="s">
        <v>23956</v>
      </c>
      <c r="B10954" s="8" t="s">
        <v>23957</v>
      </c>
      <c r="C10954" s="8"/>
      <c r="D10954" s="9"/>
      <c r="E10954" s="8" t="s">
        <v>38297</v>
      </c>
      <c r="F10954" s="8"/>
      <c r="G10954" s="8"/>
      <c r="H10954" s="8"/>
      <c r="I10954" s="8"/>
      <c r="J10954" s="8"/>
      <c r="K10954" s="8" t="s">
        <v>21</v>
      </c>
      <c r="L10954" s="8"/>
      <c r="M10954" s="8" t="s">
        <v>38768</v>
      </c>
    </row>
    <row r="10955" spans="1:13" x14ac:dyDescent="0.25">
      <c r="A10955" s="8" t="s">
        <v>23958</v>
      </c>
      <c r="B10955" s="8" t="s">
        <v>23959</v>
      </c>
      <c r="C10955" s="8"/>
      <c r="D10955" s="9"/>
      <c r="E10955" s="8" t="s">
        <v>38297</v>
      </c>
      <c r="F10955" s="8"/>
      <c r="G10955" s="8"/>
      <c r="H10955" s="8"/>
      <c r="I10955" s="8"/>
      <c r="J10955" s="8"/>
      <c r="K10955" s="8" t="s">
        <v>21</v>
      </c>
      <c r="L10955" s="8"/>
      <c r="M10955" s="8" t="s">
        <v>38768</v>
      </c>
    </row>
    <row r="10956" spans="1:13" x14ac:dyDescent="0.25">
      <c r="A10956" s="8" t="s">
        <v>23960</v>
      </c>
      <c r="B10956" s="8" t="s">
        <v>23961</v>
      </c>
      <c r="C10956" s="8"/>
      <c r="D10956" s="9"/>
      <c r="E10956" s="8" t="s">
        <v>38297</v>
      </c>
      <c r="F10956" s="8"/>
      <c r="G10956" s="8"/>
      <c r="H10956" s="8"/>
      <c r="I10956" s="8"/>
      <c r="J10956" s="8"/>
      <c r="K10956" s="8" t="s">
        <v>21</v>
      </c>
      <c r="L10956" s="8"/>
      <c r="M10956" s="8" t="s">
        <v>38768</v>
      </c>
    </row>
    <row r="10957" spans="1:13" x14ac:dyDescent="0.25">
      <c r="A10957" s="8" t="s">
        <v>23962</v>
      </c>
      <c r="B10957" s="8" t="s">
        <v>23963</v>
      </c>
      <c r="C10957" s="8"/>
      <c r="D10957" s="9"/>
      <c r="E10957" s="8" t="s">
        <v>38297</v>
      </c>
      <c r="F10957" s="8"/>
      <c r="G10957" s="8"/>
      <c r="H10957" s="8"/>
      <c r="I10957" s="8"/>
      <c r="J10957" s="8"/>
      <c r="K10957" s="8" t="s">
        <v>21</v>
      </c>
      <c r="L10957" s="8"/>
      <c r="M10957" s="8" t="s">
        <v>38768</v>
      </c>
    </row>
    <row r="10958" spans="1:13" x14ac:dyDescent="0.25">
      <c r="A10958" s="8" t="s">
        <v>23964</v>
      </c>
      <c r="B10958" s="8" t="s">
        <v>23965</v>
      </c>
      <c r="C10958" s="8"/>
      <c r="D10958" s="9"/>
      <c r="E10958" s="8" t="s">
        <v>38297</v>
      </c>
      <c r="F10958" s="8"/>
      <c r="G10958" s="8"/>
      <c r="H10958" s="8"/>
      <c r="I10958" s="8"/>
      <c r="J10958" s="8"/>
      <c r="K10958" s="8" t="s">
        <v>21</v>
      </c>
      <c r="L10958" s="8"/>
      <c r="M10958" s="8" t="s">
        <v>38768</v>
      </c>
    </row>
    <row r="10959" spans="1:13" x14ac:dyDescent="0.25">
      <c r="A10959" s="8" t="s">
        <v>23966</v>
      </c>
      <c r="B10959" s="8" t="s">
        <v>23967</v>
      </c>
      <c r="C10959" s="8"/>
      <c r="D10959" s="9"/>
      <c r="E10959" s="8" t="s">
        <v>38297</v>
      </c>
      <c r="F10959" s="8"/>
      <c r="G10959" s="8"/>
      <c r="H10959" s="8"/>
      <c r="I10959" s="8"/>
      <c r="J10959" s="8"/>
      <c r="K10959" s="8" t="s">
        <v>21</v>
      </c>
      <c r="L10959" s="8"/>
      <c r="M10959" s="8" t="s">
        <v>38768</v>
      </c>
    </row>
    <row r="10960" spans="1:13" x14ac:dyDescent="0.25">
      <c r="A10960" s="8" t="s">
        <v>23968</v>
      </c>
      <c r="B10960" s="8" t="s">
        <v>23969</v>
      </c>
      <c r="C10960" s="8"/>
      <c r="D10960" s="9"/>
      <c r="E10960" s="8" t="s">
        <v>38297</v>
      </c>
      <c r="F10960" s="8"/>
      <c r="G10960" s="8"/>
      <c r="H10960" s="8"/>
      <c r="I10960" s="8"/>
      <c r="J10960" s="8"/>
      <c r="K10960" s="8" t="s">
        <v>21</v>
      </c>
      <c r="L10960" s="8"/>
      <c r="M10960" s="8" t="s">
        <v>38768</v>
      </c>
    </row>
    <row r="10961" spans="1:13" x14ac:dyDescent="0.25">
      <c r="A10961" s="8" t="s">
        <v>23970</v>
      </c>
      <c r="B10961" s="8" t="s">
        <v>23971</v>
      </c>
      <c r="C10961" s="8"/>
      <c r="D10961" s="9"/>
      <c r="E10961" s="8" t="s">
        <v>38297</v>
      </c>
      <c r="F10961" s="8"/>
      <c r="G10961" s="8"/>
      <c r="H10961" s="8"/>
      <c r="I10961" s="8"/>
      <c r="J10961" s="8"/>
      <c r="K10961" s="8" t="s">
        <v>21</v>
      </c>
      <c r="L10961" s="8"/>
      <c r="M10961" s="8" t="s">
        <v>38768</v>
      </c>
    </row>
    <row r="10962" spans="1:13" x14ac:dyDescent="0.25">
      <c r="A10962" s="8" t="s">
        <v>23972</v>
      </c>
      <c r="B10962" s="8" t="s">
        <v>23973</v>
      </c>
      <c r="C10962" s="8"/>
      <c r="D10962" s="9"/>
      <c r="E10962" s="8" t="s">
        <v>38297</v>
      </c>
      <c r="F10962" s="8"/>
      <c r="G10962" s="8"/>
      <c r="H10962" s="8"/>
      <c r="I10962" s="8"/>
      <c r="J10962" s="8"/>
      <c r="K10962" s="8" t="s">
        <v>21</v>
      </c>
      <c r="L10962" s="8"/>
      <c r="M10962" s="8" t="s">
        <v>38768</v>
      </c>
    </row>
    <row r="10963" spans="1:13" x14ac:dyDescent="0.25">
      <c r="A10963" s="8" t="s">
        <v>23974</v>
      </c>
      <c r="B10963" s="8" t="s">
        <v>23975</v>
      </c>
      <c r="C10963" s="8"/>
      <c r="D10963" s="9"/>
      <c r="E10963" s="8" t="s">
        <v>38297</v>
      </c>
      <c r="F10963" s="8"/>
      <c r="G10963" s="8"/>
      <c r="H10963" s="8"/>
      <c r="I10963" s="8"/>
      <c r="J10963" s="8"/>
      <c r="K10963" s="8" t="s">
        <v>21</v>
      </c>
      <c r="L10963" s="8"/>
      <c r="M10963" s="8" t="s">
        <v>38768</v>
      </c>
    </row>
    <row r="10964" spans="1:13" x14ac:dyDescent="0.25">
      <c r="A10964" s="8" t="s">
        <v>23976</v>
      </c>
      <c r="B10964" s="8" t="s">
        <v>23977</v>
      </c>
      <c r="C10964" s="8"/>
      <c r="D10964" s="9"/>
      <c r="E10964" s="8" t="s">
        <v>38297</v>
      </c>
      <c r="F10964" s="8"/>
      <c r="G10964" s="8"/>
      <c r="H10964" s="8"/>
      <c r="I10964" s="8"/>
      <c r="J10964" s="8"/>
      <c r="K10964" s="8" t="s">
        <v>21</v>
      </c>
      <c r="L10964" s="8"/>
      <c r="M10964" s="8" t="s">
        <v>38768</v>
      </c>
    </row>
    <row r="10965" spans="1:13" x14ac:dyDescent="0.25">
      <c r="A10965" s="8" t="s">
        <v>23978</v>
      </c>
      <c r="B10965" s="8" t="s">
        <v>23979</v>
      </c>
      <c r="C10965" s="8"/>
      <c r="D10965" s="9"/>
      <c r="E10965" s="8" t="s">
        <v>38297</v>
      </c>
      <c r="F10965" s="8"/>
      <c r="G10965" s="8"/>
      <c r="H10965" s="8"/>
      <c r="I10965" s="8"/>
      <c r="J10965" s="8"/>
      <c r="K10965" s="8" t="s">
        <v>21</v>
      </c>
      <c r="L10965" s="8"/>
      <c r="M10965" s="8" t="s">
        <v>38768</v>
      </c>
    </row>
    <row r="10966" spans="1:13" x14ac:dyDescent="0.25">
      <c r="A10966" s="8" t="s">
        <v>23980</v>
      </c>
      <c r="B10966" s="8" t="s">
        <v>23969</v>
      </c>
      <c r="C10966" s="8"/>
      <c r="D10966" s="9"/>
      <c r="E10966" s="8" t="s">
        <v>38297</v>
      </c>
      <c r="F10966" s="8"/>
      <c r="G10966" s="8"/>
      <c r="H10966" s="8"/>
      <c r="I10966" s="8"/>
      <c r="J10966" s="8"/>
      <c r="K10966" s="8" t="s">
        <v>21</v>
      </c>
      <c r="L10966" s="8"/>
      <c r="M10966" s="8" t="s">
        <v>38768</v>
      </c>
    </row>
    <row r="10967" spans="1:13" x14ac:dyDescent="0.25">
      <c r="A10967" s="8" t="s">
        <v>23981</v>
      </c>
      <c r="B10967" s="8" t="s">
        <v>23982</v>
      </c>
      <c r="C10967" s="8"/>
      <c r="D10967" s="9"/>
      <c r="E10967" s="8" t="s">
        <v>38297</v>
      </c>
      <c r="F10967" s="8"/>
      <c r="G10967" s="8"/>
      <c r="H10967" s="8"/>
      <c r="I10967" s="8"/>
      <c r="J10967" s="8"/>
      <c r="K10967" s="8" t="s">
        <v>21</v>
      </c>
      <c r="L10967" s="8"/>
      <c r="M10967" s="8" t="s">
        <v>38768</v>
      </c>
    </row>
    <row r="10968" spans="1:13" x14ac:dyDescent="0.25">
      <c r="A10968" s="8" t="s">
        <v>23983</v>
      </c>
      <c r="B10968" s="8" t="s">
        <v>23984</v>
      </c>
      <c r="C10968" s="8"/>
      <c r="D10968" s="9"/>
      <c r="E10968" s="8" t="s">
        <v>38297</v>
      </c>
      <c r="F10968" s="8"/>
      <c r="G10968" s="8"/>
      <c r="H10968" s="8"/>
      <c r="I10968" s="8"/>
      <c r="J10968" s="8"/>
      <c r="K10968" s="8" t="s">
        <v>21</v>
      </c>
      <c r="L10968" s="8"/>
      <c r="M10968" s="8" t="s">
        <v>38768</v>
      </c>
    </row>
    <row r="10969" spans="1:13" x14ac:dyDescent="0.25">
      <c r="A10969" s="8" t="s">
        <v>23985</v>
      </c>
      <c r="B10969" s="8" t="s">
        <v>23986</v>
      </c>
      <c r="C10969" s="8"/>
      <c r="D10969" s="9"/>
      <c r="E10969" s="8" t="s">
        <v>38297</v>
      </c>
      <c r="F10969" s="8"/>
      <c r="G10969" s="8"/>
      <c r="H10969" s="8"/>
      <c r="I10969" s="8"/>
      <c r="J10969" s="8"/>
      <c r="K10969" s="8" t="s">
        <v>21</v>
      </c>
      <c r="L10969" s="8"/>
      <c r="M10969" s="8" t="s">
        <v>38768</v>
      </c>
    </row>
    <row r="10970" spans="1:13" x14ac:dyDescent="0.25">
      <c r="A10970" s="8" t="s">
        <v>23987</v>
      </c>
      <c r="B10970" s="8" t="s">
        <v>23988</v>
      </c>
      <c r="C10970" s="8"/>
      <c r="D10970" s="9"/>
      <c r="E10970" s="8" t="s">
        <v>38297</v>
      </c>
      <c r="F10970" s="8"/>
      <c r="G10970" s="8"/>
      <c r="H10970" s="8"/>
      <c r="I10970" s="8"/>
      <c r="J10970" s="8"/>
      <c r="K10970" s="8" t="s">
        <v>21</v>
      </c>
      <c r="L10970" s="8"/>
      <c r="M10970" s="8" t="s">
        <v>38768</v>
      </c>
    </row>
    <row r="10971" spans="1:13" x14ac:dyDescent="0.25">
      <c r="A10971" s="8" t="s">
        <v>23989</v>
      </c>
      <c r="B10971" s="8" t="s">
        <v>23990</v>
      </c>
      <c r="C10971" s="8"/>
      <c r="D10971" s="9"/>
      <c r="E10971" s="8" t="s">
        <v>38297</v>
      </c>
      <c r="F10971" s="8"/>
      <c r="G10971" s="8"/>
      <c r="H10971" s="8"/>
      <c r="I10971" s="8"/>
      <c r="J10971" s="8"/>
      <c r="K10971" s="8" t="s">
        <v>21</v>
      </c>
      <c r="L10971" s="8"/>
      <c r="M10971" s="8" t="s">
        <v>38768</v>
      </c>
    </row>
    <row r="10972" spans="1:13" x14ac:dyDescent="0.25">
      <c r="A10972" s="8" t="s">
        <v>23991</v>
      </c>
      <c r="B10972" s="8" t="s">
        <v>23992</v>
      </c>
      <c r="C10972" s="8"/>
      <c r="D10972" s="9"/>
      <c r="E10972" s="8" t="s">
        <v>38297</v>
      </c>
      <c r="F10972" s="8"/>
      <c r="G10972" s="8"/>
      <c r="H10972" s="8"/>
      <c r="I10972" s="8"/>
      <c r="J10972" s="8"/>
      <c r="K10972" s="8" t="s">
        <v>21</v>
      </c>
      <c r="L10972" s="8"/>
      <c r="M10972" s="8" t="s">
        <v>38768</v>
      </c>
    </row>
    <row r="10973" spans="1:13" x14ac:dyDescent="0.25">
      <c r="A10973" s="8" t="s">
        <v>23993</v>
      </c>
      <c r="B10973" s="8" t="s">
        <v>23994</v>
      </c>
      <c r="C10973" s="8"/>
      <c r="D10973" s="9"/>
      <c r="E10973" s="8" t="s">
        <v>38297</v>
      </c>
      <c r="F10973" s="8"/>
      <c r="G10973" s="8"/>
      <c r="H10973" s="8"/>
      <c r="I10973" s="8"/>
      <c r="J10973" s="8"/>
      <c r="K10973" s="8" t="s">
        <v>21</v>
      </c>
      <c r="L10973" s="8"/>
      <c r="M10973" s="8" t="s">
        <v>38768</v>
      </c>
    </row>
    <row r="10974" spans="1:13" x14ac:dyDescent="0.25">
      <c r="A10974" s="8" t="s">
        <v>23995</v>
      </c>
      <c r="B10974" s="8" t="s">
        <v>23996</v>
      </c>
      <c r="C10974" s="8"/>
      <c r="D10974" s="9"/>
      <c r="E10974" s="8" t="s">
        <v>38297</v>
      </c>
      <c r="F10974" s="8"/>
      <c r="G10974" s="8"/>
      <c r="H10974" s="8"/>
      <c r="I10974" s="8"/>
      <c r="J10974" s="8"/>
      <c r="K10974" s="8" t="s">
        <v>21</v>
      </c>
      <c r="L10974" s="8"/>
      <c r="M10974" s="8" t="s">
        <v>38768</v>
      </c>
    </row>
    <row r="10975" spans="1:13" x14ac:dyDescent="0.25">
      <c r="A10975" s="8" t="s">
        <v>23997</v>
      </c>
      <c r="B10975" s="8" t="s">
        <v>23998</v>
      </c>
      <c r="C10975" s="8"/>
      <c r="D10975" s="9"/>
      <c r="E10975" s="8" t="s">
        <v>38297</v>
      </c>
      <c r="F10975" s="8"/>
      <c r="G10975" s="8"/>
      <c r="H10975" s="8"/>
      <c r="I10975" s="8"/>
      <c r="J10975" s="8"/>
      <c r="K10975" s="8" t="s">
        <v>21</v>
      </c>
      <c r="L10975" s="8"/>
      <c r="M10975" s="8" t="s">
        <v>38768</v>
      </c>
    </row>
    <row r="10976" spans="1:13" x14ac:dyDescent="0.25">
      <c r="A10976" s="8" t="s">
        <v>23999</v>
      </c>
      <c r="B10976" s="8" t="s">
        <v>24000</v>
      </c>
      <c r="C10976" s="8"/>
      <c r="D10976" s="9"/>
      <c r="E10976" s="8" t="s">
        <v>38297</v>
      </c>
      <c r="F10976" s="8"/>
      <c r="G10976" s="8"/>
      <c r="H10976" s="8"/>
      <c r="I10976" s="8"/>
      <c r="J10976" s="8"/>
      <c r="K10976" s="8" t="s">
        <v>21</v>
      </c>
      <c r="L10976" s="8"/>
      <c r="M10976" s="8" t="s">
        <v>38768</v>
      </c>
    </row>
    <row r="10977" spans="1:13" x14ac:dyDescent="0.25">
      <c r="A10977" s="8" t="s">
        <v>24001</v>
      </c>
      <c r="B10977" s="8" t="s">
        <v>24002</v>
      </c>
      <c r="C10977" s="8"/>
      <c r="D10977" s="9"/>
      <c r="E10977" s="8" t="s">
        <v>38297</v>
      </c>
      <c r="F10977" s="8"/>
      <c r="G10977" s="8"/>
      <c r="H10977" s="8"/>
      <c r="I10977" s="8"/>
      <c r="J10977" s="8"/>
      <c r="K10977" s="8" t="s">
        <v>21</v>
      </c>
      <c r="L10977" s="8"/>
      <c r="M10977" s="8" t="s">
        <v>38768</v>
      </c>
    </row>
    <row r="10978" spans="1:13" x14ac:dyDescent="0.25">
      <c r="A10978" s="8" t="s">
        <v>24003</v>
      </c>
      <c r="B10978" s="8" t="s">
        <v>24004</v>
      </c>
      <c r="C10978" s="8"/>
      <c r="D10978" s="9"/>
      <c r="E10978" s="8" t="s">
        <v>38297</v>
      </c>
      <c r="F10978" s="8"/>
      <c r="G10978" s="8"/>
      <c r="H10978" s="8"/>
      <c r="I10978" s="8"/>
      <c r="J10978" s="8"/>
      <c r="K10978" s="8" t="s">
        <v>21</v>
      </c>
      <c r="L10978" s="8"/>
      <c r="M10978" s="8" t="s">
        <v>38768</v>
      </c>
    </row>
    <row r="10979" spans="1:13" x14ac:dyDescent="0.25">
      <c r="A10979" s="8" t="s">
        <v>24005</v>
      </c>
      <c r="B10979" s="8" t="s">
        <v>24006</v>
      </c>
      <c r="C10979" s="8"/>
      <c r="D10979" s="9"/>
      <c r="E10979" s="8" t="s">
        <v>38297</v>
      </c>
      <c r="F10979" s="8"/>
      <c r="G10979" s="8"/>
      <c r="H10979" s="8"/>
      <c r="I10979" s="8"/>
      <c r="J10979" s="8"/>
      <c r="K10979" s="8" t="s">
        <v>21</v>
      </c>
      <c r="L10979" s="8"/>
      <c r="M10979" s="8" t="s">
        <v>38768</v>
      </c>
    </row>
    <row r="10980" spans="1:13" x14ac:dyDescent="0.25">
      <c r="A10980" s="8" t="s">
        <v>24007</v>
      </c>
      <c r="B10980" s="8" t="s">
        <v>24008</v>
      </c>
      <c r="C10980" s="8"/>
      <c r="D10980" s="9"/>
      <c r="E10980" s="8" t="s">
        <v>38297</v>
      </c>
      <c r="F10980" s="8"/>
      <c r="G10980" s="8"/>
      <c r="H10980" s="8"/>
      <c r="I10980" s="8"/>
      <c r="J10980" s="8"/>
      <c r="K10980" s="8" t="s">
        <v>21</v>
      </c>
      <c r="L10980" s="8"/>
      <c r="M10980" s="8" t="s">
        <v>38768</v>
      </c>
    </row>
    <row r="10981" spans="1:13" x14ac:dyDescent="0.25">
      <c r="A10981" s="8" t="s">
        <v>24009</v>
      </c>
      <c r="B10981" s="8" t="s">
        <v>24010</v>
      </c>
      <c r="C10981" s="8"/>
      <c r="D10981" s="9"/>
      <c r="E10981" s="8" t="s">
        <v>38297</v>
      </c>
      <c r="F10981" s="8"/>
      <c r="G10981" s="8"/>
      <c r="H10981" s="8"/>
      <c r="I10981" s="8"/>
      <c r="J10981" s="8"/>
      <c r="K10981" s="8" t="s">
        <v>21</v>
      </c>
      <c r="L10981" s="8"/>
      <c r="M10981" s="8" t="s">
        <v>38768</v>
      </c>
    </row>
    <row r="10982" spans="1:13" x14ac:dyDescent="0.25">
      <c r="A10982" s="8" t="s">
        <v>24011</v>
      </c>
      <c r="B10982" s="8" t="s">
        <v>24012</v>
      </c>
      <c r="C10982" s="8"/>
      <c r="D10982" s="9"/>
      <c r="E10982" s="8" t="s">
        <v>38297</v>
      </c>
      <c r="F10982" s="8"/>
      <c r="G10982" s="8"/>
      <c r="H10982" s="8"/>
      <c r="I10982" s="8"/>
      <c r="J10982" s="8"/>
      <c r="K10982" s="8" t="s">
        <v>21</v>
      </c>
      <c r="L10982" s="8"/>
      <c r="M10982" s="8" t="s">
        <v>38768</v>
      </c>
    </row>
    <row r="10983" spans="1:13" x14ac:dyDescent="0.25">
      <c r="A10983" s="8" t="s">
        <v>24013</v>
      </c>
      <c r="B10983" s="8" t="s">
        <v>24014</v>
      </c>
      <c r="C10983" s="8"/>
      <c r="D10983" s="9"/>
      <c r="E10983" s="8" t="s">
        <v>38297</v>
      </c>
      <c r="F10983" s="8"/>
      <c r="G10983" s="8"/>
      <c r="H10983" s="8"/>
      <c r="I10983" s="8"/>
      <c r="J10983" s="8"/>
      <c r="K10983" s="8" t="s">
        <v>21</v>
      </c>
      <c r="L10983" s="8"/>
      <c r="M10983" s="8" t="s">
        <v>38768</v>
      </c>
    </row>
    <row r="10984" spans="1:13" x14ac:dyDescent="0.25">
      <c r="A10984" s="8" t="s">
        <v>24015</v>
      </c>
      <c r="B10984" s="8" t="s">
        <v>24016</v>
      </c>
      <c r="C10984" s="8"/>
      <c r="D10984" s="9"/>
      <c r="E10984" s="8" t="s">
        <v>38297</v>
      </c>
      <c r="F10984" s="8"/>
      <c r="G10984" s="8"/>
      <c r="H10984" s="8"/>
      <c r="I10984" s="8"/>
      <c r="J10984" s="8"/>
      <c r="K10984" s="8" t="s">
        <v>21</v>
      </c>
      <c r="L10984" s="8"/>
      <c r="M10984" s="8" t="s">
        <v>38768</v>
      </c>
    </row>
    <row r="10985" spans="1:13" x14ac:dyDescent="0.25">
      <c r="A10985" s="8" t="s">
        <v>24017</v>
      </c>
      <c r="B10985" s="8" t="s">
        <v>24018</v>
      </c>
      <c r="C10985" s="8"/>
      <c r="D10985" s="9"/>
      <c r="E10985" s="8" t="s">
        <v>38297</v>
      </c>
      <c r="F10985" s="8"/>
      <c r="G10985" s="8"/>
      <c r="H10985" s="8"/>
      <c r="I10985" s="8"/>
      <c r="J10985" s="8"/>
      <c r="K10985" s="8" t="s">
        <v>21</v>
      </c>
      <c r="L10985" s="8"/>
      <c r="M10985" s="8" t="s">
        <v>38768</v>
      </c>
    </row>
    <row r="10986" spans="1:13" x14ac:dyDescent="0.25">
      <c r="A10986" s="8" t="s">
        <v>24019</v>
      </c>
      <c r="B10986" s="8" t="s">
        <v>24020</v>
      </c>
      <c r="C10986" s="8"/>
      <c r="D10986" s="9"/>
      <c r="E10986" s="8" t="s">
        <v>38297</v>
      </c>
      <c r="F10986" s="8"/>
      <c r="G10986" s="8"/>
      <c r="H10986" s="8"/>
      <c r="I10986" s="8"/>
      <c r="J10986" s="8"/>
      <c r="K10986" s="8" t="s">
        <v>21</v>
      </c>
      <c r="L10986" s="8"/>
      <c r="M10986" s="8" t="s">
        <v>38768</v>
      </c>
    </row>
    <row r="10987" spans="1:13" x14ac:dyDescent="0.25">
      <c r="A10987" s="8" t="s">
        <v>24021</v>
      </c>
      <c r="B10987" s="8" t="s">
        <v>24022</v>
      </c>
      <c r="C10987" s="8"/>
      <c r="D10987" s="9"/>
      <c r="E10987" s="8" t="s">
        <v>38297</v>
      </c>
      <c r="F10987" s="8"/>
      <c r="G10987" s="8"/>
      <c r="H10987" s="8"/>
      <c r="I10987" s="8"/>
      <c r="J10987" s="8"/>
      <c r="K10987" s="8" t="s">
        <v>21</v>
      </c>
      <c r="L10987" s="8"/>
      <c r="M10987" s="8" t="s">
        <v>38768</v>
      </c>
    </row>
    <row r="10988" spans="1:13" x14ac:dyDescent="0.25">
      <c r="A10988" s="8" t="s">
        <v>24023</v>
      </c>
      <c r="B10988" s="8" t="s">
        <v>24024</v>
      </c>
      <c r="C10988" s="8"/>
      <c r="D10988" s="9"/>
      <c r="E10988" s="8" t="s">
        <v>38297</v>
      </c>
      <c r="F10988" s="8"/>
      <c r="G10988" s="8"/>
      <c r="H10988" s="8"/>
      <c r="I10988" s="8"/>
      <c r="J10988" s="8"/>
      <c r="K10988" s="8" t="s">
        <v>21</v>
      </c>
      <c r="L10988" s="8"/>
      <c r="M10988" s="8" t="s">
        <v>38768</v>
      </c>
    </row>
    <row r="10989" spans="1:13" x14ac:dyDescent="0.25">
      <c r="A10989" s="8" t="s">
        <v>24025</v>
      </c>
      <c r="B10989" s="8" t="s">
        <v>24026</v>
      </c>
      <c r="C10989" s="8"/>
      <c r="D10989" s="9"/>
      <c r="E10989" s="8" t="s">
        <v>38297</v>
      </c>
      <c r="F10989" s="8"/>
      <c r="G10989" s="8"/>
      <c r="H10989" s="8"/>
      <c r="I10989" s="8"/>
      <c r="J10989" s="8"/>
      <c r="K10989" s="8" t="s">
        <v>21</v>
      </c>
      <c r="L10989" s="8"/>
      <c r="M10989" s="8" t="s">
        <v>38768</v>
      </c>
    </row>
    <row r="10990" spans="1:13" x14ac:dyDescent="0.25">
      <c r="A10990" s="8" t="s">
        <v>24027</v>
      </c>
      <c r="B10990" s="8" t="s">
        <v>24028</v>
      </c>
      <c r="C10990" s="8"/>
      <c r="D10990" s="9"/>
      <c r="E10990" s="8" t="s">
        <v>38297</v>
      </c>
      <c r="F10990" s="8"/>
      <c r="G10990" s="8"/>
      <c r="H10990" s="8"/>
      <c r="I10990" s="8"/>
      <c r="J10990" s="8"/>
      <c r="K10990" s="8" t="s">
        <v>21</v>
      </c>
      <c r="L10990" s="8"/>
      <c r="M10990" s="8" t="s">
        <v>38768</v>
      </c>
    </row>
    <row r="10991" spans="1:13" x14ac:dyDescent="0.25">
      <c r="A10991" s="8" t="s">
        <v>24029</v>
      </c>
      <c r="B10991" s="8" t="s">
        <v>21229</v>
      </c>
      <c r="C10991" s="8"/>
      <c r="D10991" s="9"/>
      <c r="E10991" s="8" t="s">
        <v>38297</v>
      </c>
      <c r="F10991" s="8"/>
      <c r="G10991" s="8"/>
      <c r="H10991" s="8"/>
      <c r="I10991" s="8"/>
      <c r="J10991" s="8"/>
      <c r="K10991" s="8" t="s">
        <v>21</v>
      </c>
      <c r="L10991" s="8"/>
      <c r="M10991" s="8" t="s">
        <v>38768</v>
      </c>
    </row>
    <row r="10992" spans="1:13" x14ac:dyDescent="0.25">
      <c r="A10992" s="8" t="s">
        <v>24030</v>
      </c>
      <c r="B10992" s="8" t="s">
        <v>24031</v>
      </c>
      <c r="C10992" s="8"/>
      <c r="D10992" s="9"/>
      <c r="E10992" s="8" t="s">
        <v>38297</v>
      </c>
      <c r="F10992" s="8"/>
      <c r="G10992" s="8"/>
      <c r="H10992" s="8"/>
      <c r="I10992" s="8"/>
      <c r="J10992" s="8"/>
      <c r="K10992" s="8" t="s">
        <v>21</v>
      </c>
      <c r="L10992" s="8"/>
      <c r="M10992" s="8" t="s">
        <v>38768</v>
      </c>
    </row>
    <row r="10993" spans="1:13" x14ac:dyDescent="0.25">
      <c r="A10993" s="8" t="s">
        <v>24032</v>
      </c>
      <c r="B10993" s="8" t="s">
        <v>24033</v>
      </c>
      <c r="C10993" s="8"/>
      <c r="D10993" s="9"/>
      <c r="E10993" s="8" t="s">
        <v>38297</v>
      </c>
      <c r="F10993" s="8"/>
      <c r="G10993" s="8"/>
      <c r="H10993" s="8"/>
      <c r="I10993" s="8"/>
      <c r="J10993" s="8"/>
      <c r="K10993" s="8" t="s">
        <v>21</v>
      </c>
      <c r="L10993" s="8"/>
      <c r="M10993" s="8" t="s">
        <v>38768</v>
      </c>
    </row>
    <row r="10994" spans="1:13" x14ac:dyDescent="0.25">
      <c r="A10994" s="8" t="s">
        <v>24034</v>
      </c>
      <c r="B10994" s="8" t="s">
        <v>24035</v>
      </c>
      <c r="C10994" s="8"/>
      <c r="D10994" s="9"/>
      <c r="E10994" s="8" t="s">
        <v>38297</v>
      </c>
      <c r="F10994" s="8"/>
      <c r="G10994" s="8"/>
      <c r="H10994" s="8"/>
      <c r="I10994" s="8"/>
      <c r="J10994" s="8"/>
      <c r="K10994" s="8" t="s">
        <v>21</v>
      </c>
      <c r="L10994" s="8"/>
      <c r="M10994" s="8" t="s">
        <v>38768</v>
      </c>
    </row>
    <row r="10995" spans="1:13" x14ac:dyDescent="0.25">
      <c r="A10995" s="8" t="s">
        <v>24036</v>
      </c>
      <c r="B10995" s="8" t="s">
        <v>24037</v>
      </c>
      <c r="C10995" s="8"/>
      <c r="D10995" s="9"/>
      <c r="E10995" s="8" t="s">
        <v>38297</v>
      </c>
      <c r="F10995" s="8"/>
      <c r="G10995" s="8"/>
      <c r="H10995" s="8"/>
      <c r="I10995" s="8"/>
      <c r="J10995" s="8"/>
      <c r="K10995" s="8" t="s">
        <v>21</v>
      </c>
      <c r="L10995" s="8"/>
      <c r="M10995" s="8" t="s">
        <v>38768</v>
      </c>
    </row>
    <row r="10996" spans="1:13" x14ac:dyDescent="0.25">
      <c r="A10996" s="8" t="s">
        <v>24038</v>
      </c>
      <c r="B10996" s="8" t="s">
        <v>24039</v>
      </c>
      <c r="C10996" s="8"/>
      <c r="D10996" s="9"/>
      <c r="E10996" s="8" t="s">
        <v>38297</v>
      </c>
      <c r="F10996" s="8"/>
      <c r="G10996" s="8"/>
      <c r="H10996" s="8"/>
      <c r="I10996" s="8"/>
      <c r="J10996" s="8"/>
      <c r="K10996" s="8" t="s">
        <v>21</v>
      </c>
      <c r="L10996" s="8"/>
      <c r="M10996" s="8" t="s">
        <v>38768</v>
      </c>
    </row>
    <row r="10997" spans="1:13" x14ac:dyDescent="0.25">
      <c r="A10997" s="8" t="s">
        <v>24040</v>
      </c>
      <c r="B10997" s="8" t="s">
        <v>24041</v>
      </c>
      <c r="C10997" s="8"/>
      <c r="D10997" s="9"/>
      <c r="E10997" s="8" t="s">
        <v>38297</v>
      </c>
      <c r="F10997" s="8"/>
      <c r="G10997" s="8"/>
      <c r="H10997" s="8"/>
      <c r="I10997" s="8"/>
      <c r="J10997" s="8"/>
      <c r="K10997" s="8" t="s">
        <v>21</v>
      </c>
      <c r="L10997" s="8"/>
      <c r="M10997" s="8" t="s">
        <v>38768</v>
      </c>
    </row>
    <row r="10998" spans="1:13" x14ac:dyDescent="0.25">
      <c r="A10998" s="8" t="s">
        <v>24042</v>
      </c>
      <c r="B10998" s="8" t="s">
        <v>24043</v>
      </c>
      <c r="C10998" s="8"/>
      <c r="D10998" s="9"/>
      <c r="E10998" s="8" t="s">
        <v>38297</v>
      </c>
      <c r="F10998" s="8"/>
      <c r="G10998" s="8"/>
      <c r="H10998" s="8"/>
      <c r="I10998" s="8"/>
      <c r="J10998" s="8"/>
      <c r="K10998" s="8" t="s">
        <v>21</v>
      </c>
      <c r="L10998" s="8"/>
      <c r="M10998" s="8" t="s">
        <v>38768</v>
      </c>
    </row>
    <row r="10999" spans="1:13" x14ac:dyDescent="0.25">
      <c r="A10999" s="8" t="s">
        <v>24044</v>
      </c>
      <c r="B10999" s="8" t="s">
        <v>24045</v>
      </c>
      <c r="C10999" s="8"/>
      <c r="D10999" s="9"/>
      <c r="E10999" s="8" t="s">
        <v>38297</v>
      </c>
      <c r="F10999" s="8"/>
      <c r="G10999" s="8"/>
      <c r="H10999" s="8"/>
      <c r="I10999" s="8"/>
      <c r="J10999" s="8"/>
      <c r="K10999" s="8" t="s">
        <v>21</v>
      </c>
      <c r="L10999" s="8"/>
      <c r="M10999" s="8" t="s">
        <v>38768</v>
      </c>
    </row>
    <row r="11000" spans="1:13" x14ac:dyDescent="0.25">
      <c r="A11000" s="8" t="s">
        <v>24046</v>
      </c>
      <c r="B11000" s="8" t="s">
        <v>24047</v>
      </c>
      <c r="C11000" s="8"/>
      <c r="D11000" s="9"/>
      <c r="E11000" s="8" t="s">
        <v>38297</v>
      </c>
      <c r="F11000" s="8"/>
      <c r="G11000" s="8"/>
      <c r="H11000" s="8"/>
      <c r="I11000" s="8"/>
      <c r="J11000" s="8"/>
      <c r="K11000" s="8" t="s">
        <v>21</v>
      </c>
      <c r="L11000" s="8"/>
      <c r="M11000" s="8" t="s">
        <v>38768</v>
      </c>
    </row>
    <row r="11001" spans="1:13" x14ac:dyDescent="0.25">
      <c r="A11001" s="8" t="s">
        <v>24048</v>
      </c>
      <c r="B11001" s="8" t="s">
        <v>24049</v>
      </c>
      <c r="C11001" s="8"/>
      <c r="D11001" s="9"/>
      <c r="E11001" s="8" t="s">
        <v>38297</v>
      </c>
      <c r="F11001" s="8"/>
      <c r="G11001" s="8"/>
      <c r="H11001" s="8"/>
      <c r="I11001" s="8"/>
      <c r="J11001" s="8"/>
      <c r="K11001" s="8" t="s">
        <v>21</v>
      </c>
      <c r="L11001" s="8"/>
      <c r="M11001" s="8" t="s">
        <v>38768</v>
      </c>
    </row>
    <row r="11002" spans="1:13" x14ac:dyDescent="0.25">
      <c r="A11002" s="8" t="s">
        <v>24050</v>
      </c>
      <c r="B11002" s="8" t="s">
        <v>24051</v>
      </c>
      <c r="C11002" s="8"/>
      <c r="D11002" s="9"/>
      <c r="E11002" s="8" t="s">
        <v>38297</v>
      </c>
      <c r="F11002" s="8"/>
      <c r="G11002" s="8"/>
      <c r="H11002" s="8"/>
      <c r="I11002" s="8"/>
      <c r="J11002" s="8"/>
      <c r="K11002" s="8" t="s">
        <v>21</v>
      </c>
      <c r="L11002" s="8"/>
      <c r="M11002" s="8" t="s">
        <v>38768</v>
      </c>
    </row>
    <row r="11003" spans="1:13" x14ac:dyDescent="0.25">
      <c r="A11003" s="8" t="s">
        <v>24052</v>
      </c>
      <c r="B11003" s="8" t="s">
        <v>24053</v>
      </c>
      <c r="C11003" s="8"/>
      <c r="D11003" s="9"/>
      <c r="E11003" s="8" t="s">
        <v>38297</v>
      </c>
      <c r="F11003" s="8"/>
      <c r="G11003" s="8"/>
      <c r="H11003" s="8"/>
      <c r="I11003" s="8"/>
      <c r="J11003" s="8"/>
      <c r="K11003" s="8" t="s">
        <v>21</v>
      </c>
      <c r="L11003" s="8"/>
      <c r="M11003" s="8" t="s">
        <v>38768</v>
      </c>
    </row>
    <row r="11004" spans="1:13" x14ac:dyDescent="0.25">
      <c r="A11004" s="8" t="s">
        <v>24054</v>
      </c>
      <c r="B11004" s="8" t="s">
        <v>24055</v>
      </c>
      <c r="C11004" s="8"/>
      <c r="D11004" s="9"/>
      <c r="E11004" s="8" t="s">
        <v>38297</v>
      </c>
      <c r="F11004" s="8"/>
      <c r="G11004" s="8"/>
      <c r="H11004" s="8"/>
      <c r="I11004" s="8"/>
      <c r="J11004" s="8"/>
      <c r="K11004" s="8" t="s">
        <v>21</v>
      </c>
      <c r="L11004" s="8"/>
      <c r="M11004" s="8" t="s">
        <v>38768</v>
      </c>
    </row>
    <row r="11005" spans="1:13" x14ac:dyDescent="0.25">
      <c r="A11005" s="8" t="s">
        <v>24056</v>
      </c>
      <c r="B11005" s="8" t="s">
        <v>16746</v>
      </c>
      <c r="C11005" s="8"/>
      <c r="D11005" s="9"/>
      <c r="E11005" s="8" t="s">
        <v>38297</v>
      </c>
      <c r="F11005" s="8"/>
      <c r="G11005" s="8"/>
      <c r="H11005" s="8"/>
      <c r="I11005" s="8"/>
      <c r="J11005" s="8"/>
      <c r="K11005" s="8" t="s">
        <v>21</v>
      </c>
      <c r="L11005" s="8"/>
      <c r="M11005" s="8" t="s">
        <v>38768</v>
      </c>
    </row>
    <row r="11006" spans="1:13" x14ac:dyDescent="0.25">
      <c r="A11006" s="8" t="s">
        <v>24057</v>
      </c>
      <c r="B11006" s="8" t="s">
        <v>24058</v>
      </c>
      <c r="C11006" s="8"/>
      <c r="D11006" s="9"/>
      <c r="E11006" s="8" t="s">
        <v>38297</v>
      </c>
      <c r="F11006" s="8"/>
      <c r="G11006" s="8"/>
      <c r="H11006" s="8"/>
      <c r="I11006" s="8"/>
      <c r="J11006" s="8"/>
      <c r="K11006" s="8" t="s">
        <v>21</v>
      </c>
      <c r="L11006" s="8"/>
      <c r="M11006" s="8" t="s">
        <v>38768</v>
      </c>
    </row>
    <row r="11007" spans="1:13" x14ac:dyDescent="0.25">
      <c r="A11007" s="8" t="s">
        <v>24059</v>
      </c>
      <c r="B11007" s="8" t="s">
        <v>24060</v>
      </c>
      <c r="C11007" s="8"/>
      <c r="D11007" s="9"/>
      <c r="E11007" s="8" t="s">
        <v>38297</v>
      </c>
      <c r="F11007" s="8"/>
      <c r="G11007" s="8"/>
      <c r="H11007" s="8"/>
      <c r="I11007" s="8"/>
      <c r="J11007" s="8"/>
      <c r="K11007" s="8" t="s">
        <v>21</v>
      </c>
      <c r="L11007" s="8"/>
      <c r="M11007" s="8" t="s">
        <v>38768</v>
      </c>
    </row>
    <row r="11008" spans="1:13" x14ac:dyDescent="0.25">
      <c r="A11008" s="8" t="s">
        <v>24061</v>
      </c>
      <c r="B11008" s="8" t="s">
        <v>24062</v>
      </c>
      <c r="C11008" s="8"/>
      <c r="D11008" s="9"/>
      <c r="E11008" s="8" t="s">
        <v>38297</v>
      </c>
      <c r="F11008" s="8"/>
      <c r="G11008" s="8"/>
      <c r="H11008" s="8"/>
      <c r="I11008" s="8"/>
      <c r="J11008" s="8"/>
      <c r="K11008" s="8" t="s">
        <v>21</v>
      </c>
      <c r="L11008" s="8"/>
      <c r="M11008" s="8" t="s">
        <v>38768</v>
      </c>
    </row>
    <row r="11009" spans="1:13" x14ac:dyDescent="0.25">
      <c r="A11009" s="8" t="s">
        <v>24063</v>
      </c>
      <c r="B11009" s="8" t="s">
        <v>24064</v>
      </c>
      <c r="C11009" s="8"/>
      <c r="D11009" s="9"/>
      <c r="E11009" s="8" t="s">
        <v>38297</v>
      </c>
      <c r="F11009" s="8"/>
      <c r="G11009" s="8"/>
      <c r="H11009" s="8"/>
      <c r="I11009" s="8"/>
      <c r="J11009" s="8"/>
      <c r="K11009" s="8" t="s">
        <v>21</v>
      </c>
      <c r="L11009" s="8"/>
      <c r="M11009" s="8" t="s">
        <v>38768</v>
      </c>
    </row>
    <row r="11010" spans="1:13" x14ac:dyDescent="0.25">
      <c r="A11010" s="8" t="s">
        <v>24065</v>
      </c>
      <c r="B11010" s="8" t="s">
        <v>24066</v>
      </c>
      <c r="C11010" s="8"/>
      <c r="D11010" s="9"/>
      <c r="E11010" s="8" t="s">
        <v>38297</v>
      </c>
      <c r="F11010" s="8"/>
      <c r="G11010" s="8"/>
      <c r="H11010" s="8"/>
      <c r="I11010" s="8"/>
      <c r="J11010" s="8"/>
      <c r="K11010" s="8" t="s">
        <v>21</v>
      </c>
      <c r="L11010" s="8"/>
      <c r="M11010" s="8" t="s">
        <v>38768</v>
      </c>
    </row>
    <row r="11011" spans="1:13" x14ac:dyDescent="0.25">
      <c r="A11011" s="8" t="s">
        <v>24067</v>
      </c>
      <c r="B11011" s="8" t="s">
        <v>24068</v>
      </c>
      <c r="C11011" s="8"/>
      <c r="D11011" s="9"/>
      <c r="E11011" s="8" t="s">
        <v>38297</v>
      </c>
      <c r="F11011" s="8"/>
      <c r="G11011" s="8"/>
      <c r="H11011" s="8"/>
      <c r="I11011" s="8"/>
      <c r="J11011" s="8"/>
      <c r="K11011" s="8" t="s">
        <v>21</v>
      </c>
      <c r="L11011" s="8"/>
      <c r="M11011" s="8" t="s">
        <v>38768</v>
      </c>
    </row>
    <row r="11012" spans="1:13" x14ac:dyDescent="0.25">
      <c r="A11012" s="8" t="s">
        <v>24069</v>
      </c>
      <c r="B11012" s="8" t="s">
        <v>24070</v>
      </c>
      <c r="C11012" s="8"/>
      <c r="D11012" s="9"/>
      <c r="E11012" s="8" t="s">
        <v>38297</v>
      </c>
      <c r="F11012" s="8"/>
      <c r="G11012" s="8"/>
      <c r="H11012" s="8"/>
      <c r="I11012" s="8"/>
      <c r="J11012" s="8"/>
      <c r="K11012" s="8" t="s">
        <v>21</v>
      </c>
      <c r="L11012" s="8"/>
      <c r="M11012" s="8" t="s">
        <v>38768</v>
      </c>
    </row>
    <row r="11013" spans="1:13" x14ac:dyDescent="0.25">
      <c r="A11013" s="8" t="s">
        <v>24071</v>
      </c>
      <c r="B11013" s="8" t="s">
        <v>24072</v>
      </c>
      <c r="C11013" s="8"/>
      <c r="D11013" s="9"/>
      <c r="E11013" s="8" t="s">
        <v>38297</v>
      </c>
      <c r="F11013" s="8"/>
      <c r="G11013" s="8"/>
      <c r="H11013" s="8"/>
      <c r="I11013" s="8"/>
      <c r="J11013" s="8"/>
      <c r="K11013" s="8" t="s">
        <v>21</v>
      </c>
      <c r="L11013" s="8"/>
      <c r="M11013" s="8" t="s">
        <v>38768</v>
      </c>
    </row>
    <row r="11014" spans="1:13" x14ac:dyDescent="0.25">
      <c r="A11014" s="8" t="s">
        <v>24073</v>
      </c>
      <c r="B11014" s="8" t="s">
        <v>24074</v>
      </c>
      <c r="C11014" s="8"/>
      <c r="D11014" s="9"/>
      <c r="E11014" s="8" t="s">
        <v>38297</v>
      </c>
      <c r="F11014" s="8"/>
      <c r="G11014" s="8"/>
      <c r="H11014" s="8"/>
      <c r="I11014" s="8"/>
      <c r="J11014" s="8"/>
      <c r="K11014" s="8" t="s">
        <v>21</v>
      </c>
      <c r="L11014" s="8"/>
      <c r="M11014" s="8" t="s">
        <v>38768</v>
      </c>
    </row>
    <row r="11015" spans="1:13" x14ac:dyDescent="0.25">
      <c r="A11015" s="8" t="s">
        <v>24075</v>
      </c>
      <c r="B11015" s="8" t="s">
        <v>24076</v>
      </c>
      <c r="C11015" s="8"/>
      <c r="D11015" s="9"/>
      <c r="E11015" s="8" t="s">
        <v>38297</v>
      </c>
      <c r="F11015" s="8"/>
      <c r="G11015" s="8"/>
      <c r="H11015" s="8"/>
      <c r="I11015" s="8"/>
      <c r="J11015" s="8"/>
      <c r="K11015" s="8" t="s">
        <v>21</v>
      </c>
      <c r="L11015" s="8"/>
      <c r="M11015" s="8" t="s">
        <v>38768</v>
      </c>
    </row>
    <row r="11016" spans="1:13" x14ac:dyDescent="0.25">
      <c r="A11016" s="8" t="s">
        <v>24077</v>
      </c>
      <c r="B11016" s="8" t="s">
        <v>24078</v>
      </c>
      <c r="C11016" s="8"/>
      <c r="D11016" s="9"/>
      <c r="E11016" s="8" t="s">
        <v>38297</v>
      </c>
      <c r="F11016" s="8"/>
      <c r="G11016" s="8"/>
      <c r="H11016" s="8"/>
      <c r="I11016" s="8"/>
      <c r="J11016" s="8"/>
      <c r="K11016" s="8" t="s">
        <v>21</v>
      </c>
      <c r="L11016" s="8"/>
      <c r="M11016" s="8" t="s">
        <v>38768</v>
      </c>
    </row>
    <row r="11017" spans="1:13" x14ac:dyDescent="0.25">
      <c r="A11017" s="8" t="s">
        <v>24079</v>
      </c>
      <c r="B11017" s="8" t="s">
        <v>24080</v>
      </c>
      <c r="C11017" s="8"/>
      <c r="D11017" s="9"/>
      <c r="E11017" s="8" t="s">
        <v>38297</v>
      </c>
      <c r="F11017" s="8"/>
      <c r="G11017" s="8"/>
      <c r="H11017" s="8"/>
      <c r="I11017" s="8"/>
      <c r="J11017" s="8"/>
      <c r="K11017" s="8" t="s">
        <v>21</v>
      </c>
      <c r="L11017" s="8"/>
      <c r="M11017" s="8" t="s">
        <v>38768</v>
      </c>
    </row>
    <row r="11018" spans="1:13" x14ac:dyDescent="0.25">
      <c r="A11018" s="8" t="s">
        <v>24081</v>
      </c>
      <c r="B11018" s="8" t="s">
        <v>24082</v>
      </c>
      <c r="C11018" s="8"/>
      <c r="D11018" s="9"/>
      <c r="E11018" s="8" t="s">
        <v>38297</v>
      </c>
      <c r="F11018" s="8"/>
      <c r="G11018" s="8"/>
      <c r="H11018" s="8"/>
      <c r="I11018" s="8"/>
      <c r="J11018" s="8"/>
      <c r="K11018" s="8" t="s">
        <v>21</v>
      </c>
      <c r="L11018" s="8"/>
      <c r="M11018" s="8" t="s">
        <v>38768</v>
      </c>
    </row>
    <row r="11019" spans="1:13" x14ac:dyDescent="0.25">
      <c r="A11019" s="8" t="s">
        <v>24083</v>
      </c>
      <c r="B11019" s="8" t="s">
        <v>24084</v>
      </c>
      <c r="C11019" s="8"/>
      <c r="D11019" s="9"/>
      <c r="E11019" s="8" t="s">
        <v>38297</v>
      </c>
      <c r="F11019" s="8"/>
      <c r="G11019" s="8"/>
      <c r="H11019" s="8"/>
      <c r="I11019" s="8"/>
      <c r="J11019" s="8"/>
      <c r="K11019" s="8" t="s">
        <v>21</v>
      </c>
      <c r="L11019" s="8"/>
      <c r="M11019" s="8" t="s">
        <v>38768</v>
      </c>
    </row>
    <row r="11020" spans="1:13" x14ac:dyDescent="0.25">
      <c r="A11020" s="8" t="s">
        <v>24085</v>
      </c>
      <c r="B11020" s="8" t="s">
        <v>24086</v>
      </c>
      <c r="C11020" s="8"/>
      <c r="D11020" s="9"/>
      <c r="E11020" s="8" t="s">
        <v>38297</v>
      </c>
      <c r="F11020" s="8"/>
      <c r="G11020" s="8"/>
      <c r="H11020" s="8"/>
      <c r="I11020" s="8"/>
      <c r="J11020" s="8"/>
      <c r="K11020" s="8" t="s">
        <v>21</v>
      </c>
      <c r="L11020" s="8"/>
      <c r="M11020" s="8" t="s">
        <v>38768</v>
      </c>
    </row>
    <row r="11021" spans="1:13" x14ac:dyDescent="0.25">
      <c r="A11021" s="8" t="s">
        <v>24087</v>
      </c>
      <c r="B11021" s="8" t="s">
        <v>24088</v>
      </c>
      <c r="C11021" s="8"/>
      <c r="D11021" s="9"/>
      <c r="E11021" s="8" t="s">
        <v>38297</v>
      </c>
      <c r="F11021" s="8"/>
      <c r="G11021" s="8"/>
      <c r="H11021" s="8"/>
      <c r="I11021" s="8"/>
      <c r="J11021" s="8"/>
      <c r="K11021" s="8" t="s">
        <v>21</v>
      </c>
      <c r="L11021" s="8"/>
      <c r="M11021" s="8" t="s">
        <v>38768</v>
      </c>
    </row>
    <row r="11022" spans="1:13" x14ac:dyDescent="0.25">
      <c r="A11022" s="8" t="s">
        <v>24089</v>
      </c>
      <c r="B11022" s="8" t="s">
        <v>24090</v>
      </c>
      <c r="C11022" s="8"/>
      <c r="D11022" s="9"/>
      <c r="E11022" s="8" t="s">
        <v>38297</v>
      </c>
      <c r="F11022" s="8"/>
      <c r="G11022" s="8"/>
      <c r="H11022" s="8"/>
      <c r="I11022" s="8"/>
      <c r="J11022" s="8"/>
      <c r="K11022" s="8" t="s">
        <v>21</v>
      </c>
      <c r="L11022" s="8"/>
      <c r="M11022" s="8" t="s">
        <v>38768</v>
      </c>
    </row>
    <row r="11023" spans="1:13" x14ac:dyDescent="0.25">
      <c r="A11023" s="8" t="s">
        <v>24091</v>
      </c>
      <c r="B11023" s="8" t="s">
        <v>24092</v>
      </c>
      <c r="C11023" s="8"/>
      <c r="D11023" s="9"/>
      <c r="E11023" s="8" t="s">
        <v>38297</v>
      </c>
      <c r="F11023" s="8"/>
      <c r="G11023" s="8"/>
      <c r="H11023" s="8"/>
      <c r="I11023" s="8"/>
      <c r="J11023" s="8"/>
      <c r="K11023" s="8" t="s">
        <v>21</v>
      </c>
      <c r="L11023" s="8"/>
      <c r="M11023" s="8" t="s">
        <v>38768</v>
      </c>
    </row>
    <row r="11024" spans="1:13" x14ac:dyDescent="0.25">
      <c r="A11024" s="8" t="s">
        <v>24093</v>
      </c>
      <c r="B11024" s="8" t="s">
        <v>24094</v>
      </c>
      <c r="C11024" s="8"/>
      <c r="D11024" s="9"/>
      <c r="E11024" s="8" t="s">
        <v>38297</v>
      </c>
      <c r="F11024" s="8"/>
      <c r="G11024" s="8"/>
      <c r="H11024" s="8"/>
      <c r="I11024" s="8"/>
      <c r="J11024" s="8"/>
      <c r="K11024" s="8" t="s">
        <v>21</v>
      </c>
      <c r="L11024" s="8"/>
      <c r="M11024" s="8" t="s">
        <v>38768</v>
      </c>
    </row>
    <row r="11025" spans="1:13" x14ac:dyDescent="0.25">
      <c r="A11025" s="8" t="s">
        <v>24095</v>
      </c>
      <c r="B11025" s="8" t="s">
        <v>24096</v>
      </c>
      <c r="C11025" s="8"/>
      <c r="D11025" s="9"/>
      <c r="E11025" s="8" t="s">
        <v>38297</v>
      </c>
      <c r="F11025" s="8"/>
      <c r="G11025" s="8"/>
      <c r="H11025" s="8"/>
      <c r="I11025" s="8"/>
      <c r="J11025" s="8"/>
      <c r="K11025" s="8" t="s">
        <v>21</v>
      </c>
      <c r="L11025" s="8"/>
      <c r="M11025" s="8" t="s">
        <v>38768</v>
      </c>
    </row>
    <row r="11026" spans="1:13" x14ac:dyDescent="0.25">
      <c r="A11026" s="8" t="s">
        <v>24097</v>
      </c>
      <c r="B11026" s="8" t="s">
        <v>24098</v>
      </c>
      <c r="C11026" s="8"/>
      <c r="D11026" s="9"/>
      <c r="E11026" s="8" t="s">
        <v>38297</v>
      </c>
      <c r="F11026" s="8"/>
      <c r="G11026" s="8"/>
      <c r="H11026" s="8"/>
      <c r="I11026" s="8"/>
      <c r="J11026" s="8"/>
      <c r="K11026" s="8" t="s">
        <v>21</v>
      </c>
      <c r="L11026" s="8"/>
      <c r="M11026" s="8" t="s">
        <v>38768</v>
      </c>
    </row>
    <row r="11027" spans="1:13" x14ac:dyDescent="0.25">
      <c r="A11027" s="8" t="s">
        <v>24099</v>
      </c>
      <c r="B11027" s="8" t="s">
        <v>24100</v>
      </c>
      <c r="C11027" s="8"/>
      <c r="D11027" s="9"/>
      <c r="E11027" s="8" t="s">
        <v>38297</v>
      </c>
      <c r="F11027" s="8"/>
      <c r="G11027" s="8"/>
      <c r="H11027" s="8"/>
      <c r="I11027" s="8"/>
      <c r="J11027" s="8"/>
      <c r="K11027" s="8" t="s">
        <v>21</v>
      </c>
      <c r="L11027" s="8"/>
      <c r="M11027" s="8" t="s">
        <v>38768</v>
      </c>
    </row>
    <row r="11028" spans="1:13" x14ac:dyDescent="0.25">
      <c r="A11028" s="8" t="s">
        <v>24101</v>
      </c>
      <c r="B11028" s="8" t="s">
        <v>24102</v>
      </c>
      <c r="C11028" s="8"/>
      <c r="D11028" s="9"/>
      <c r="E11028" s="8" t="s">
        <v>38297</v>
      </c>
      <c r="F11028" s="8"/>
      <c r="G11028" s="8"/>
      <c r="H11028" s="8"/>
      <c r="I11028" s="8"/>
      <c r="J11028" s="8"/>
      <c r="K11028" s="8" t="s">
        <v>21</v>
      </c>
      <c r="L11028" s="8"/>
      <c r="M11028" s="8" t="s">
        <v>38768</v>
      </c>
    </row>
    <row r="11029" spans="1:13" x14ac:dyDescent="0.25">
      <c r="A11029" s="8" t="s">
        <v>24103</v>
      </c>
      <c r="B11029" s="8" t="s">
        <v>24104</v>
      </c>
      <c r="C11029" s="8"/>
      <c r="D11029" s="9"/>
      <c r="E11029" s="8" t="s">
        <v>38297</v>
      </c>
      <c r="F11029" s="8"/>
      <c r="G11029" s="8"/>
      <c r="H11029" s="8"/>
      <c r="I11029" s="8"/>
      <c r="J11029" s="8"/>
      <c r="K11029" s="8" t="s">
        <v>21</v>
      </c>
      <c r="L11029" s="8"/>
      <c r="M11029" s="8" t="s">
        <v>38768</v>
      </c>
    </row>
    <row r="11030" spans="1:13" x14ac:dyDescent="0.25">
      <c r="A11030" s="8" t="s">
        <v>24105</v>
      </c>
      <c r="B11030" s="8" t="s">
        <v>24106</v>
      </c>
      <c r="C11030" s="8"/>
      <c r="D11030" s="9"/>
      <c r="E11030" s="8" t="s">
        <v>38297</v>
      </c>
      <c r="F11030" s="8"/>
      <c r="G11030" s="8"/>
      <c r="H11030" s="8"/>
      <c r="I11030" s="8"/>
      <c r="J11030" s="8"/>
      <c r="K11030" s="8" t="s">
        <v>21</v>
      </c>
      <c r="L11030" s="8"/>
      <c r="M11030" s="8" t="s">
        <v>38768</v>
      </c>
    </row>
    <row r="11031" spans="1:13" x14ac:dyDescent="0.25">
      <c r="A11031" s="8" t="s">
        <v>24107</v>
      </c>
      <c r="B11031" s="8" t="s">
        <v>24108</v>
      </c>
      <c r="C11031" s="8"/>
      <c r="D11031" s="9"/>
      <c r="E11031" s="8" t="s">
        <v>38297</v>
      </c>
      <c r="F11031" s="8"/>
      <c r="G11031" s="8"/>
      <c r="H11031" s="8"/>
      <c r="I11031" s="8"/>
      <c r="J11031" s="8"/>
      <c r="K11031" s="8" t="s">
        <v>21</v>
      </c>
      <c r="L11031" s="8"/>
      <c r="M11031" s="8" t="s">
        <v>38768</v>
      </c>
    </row>
    <row r="11032" spans="1:13" x14ac:dyDescent="0.25">
      <c r="A11032" s="8" t="s">
        <v>24109</v>
      </c>
      <c r="B11032" s="8" t="s">
        <v>24110</v>
      </c>
      <c r="C11032" s="8"/>
      <c r="D11032" s="9"/>
      <c r="E11032" s="8" t="s">
        <v>38297</v>
      </c>
      <c r="F11032" s="8"/>
      <c r="G11032" s="8"/>
      <c r="H11032" s="8"/>
      <c r="I11032" s="8"/>
      <c r="J11032" s="8"/>
      <c r="K11032" s="8" t="s">
        <v>21</v>
      </c>
      <c r="L11032" s="8"/>
      <c r="M11032" s="8" t="s">
        <v>38768</v>
      </c>
    </row>
    <row r="11033" spans="1:13" x14ac:dyDescent="0.25">
      <c r="A11033" s="8" t="s">
        <v>24111</v>
      </c>
      <c r="B11033" s="8" t="s">
        <v>24112</v>
      </c>
      <c r="C11033" s="8"/>
      <c r="D11033" s="9"/>
      <c r="E11033" s="8" t="s">
        <v>38297</v>
      </c>
      <c r="F11033" s="8"/>
      <c r="G11033" s="8"/>
      <c r="H11033" s="8"/>
      <c r="I11033" s="8"/>
      <c r="J11033" s="8"/>
      <c r="K11033" s="8" t="s">
        <v>21</v>
      </c>
      <c r="L11033" s="8"/>
      <c r="M11033" s="8" t="s">
        <v>38768</v>
      </c>
    </row>
    <row r="11034" spans="1:13" x14ac:dyDescent="0.25">
      <c r="A11034" s="8" t="s">
        <v>24113</v>
      </c>
      <c r="B11034" s="8" t="s">
        <v>24114</v>
      </c>
      <c r="C11034" s="8"/>
      <c r="D11034" s="9"/>
      <c r="E11034" s="8" t="s">
        <v>38297</v>
      </c>
      <c r="F11034" s="8"/>
      <c r="G11034" s="8"/>
      <c r="H11034" s="8"/>
      <c r="I11034" s="8"/>
      <c r="J11034" s="8"/>
      <c r="K11034" s="8" t="s">
        <v>21</v>
      </c>
      <c r="L11034" s="8"/>
      <c r="M11034" s="8" t="s">
        <v>38768</v>
      </c>
    </row>
    <row r="11035" spans="1:13" x14ac:dyDescent="0.25">
      <c r="A11035" s="8" t="s">
        <v>24115</v>
      </c>
      <c r="B11035" s="8" t="s">
        <v>24116</v>
      </c>
      <c r="C11035" s="8"/>
      <c r="D11035" s="9"/>
      <c r="E11035" s="8" t="s">
        <v>38297</v>
      </c>
      <c r="F11035" s="8"/>
      <c r="G11035" s="8"/>
      <c r="H11035" s="8"/>
      <c r="I11035" s="8"/>
      <c r="J11035" s="8"/>
      <c r="K11035" s="8" t="s">
        <v>21</v>
      </c>
      <c r="L11035" s="8"/>
      <c r="M11035" s="8" t="s">
        <v>38768</v>
      </c>
    </row>
    <row r="11036" spans="1:13" x14ac:dyDescent="0.25">
      <c r="A11036" s="8" t="s">
        <v>24117</v>
      </c>
      <c r="B11036" s="8" t="s">
        <v>24118</v>
      </c>
      <c r="C11036" s="8"/>
      <c r="D11036" s="9"/>
      <c r="E11036" s="8" t="s">
        <v>38297</v>
      </c>
      <c r="F11036" s="8"/>
      <c r="G11036" s="8"/>
      <c r="H11036" s="8"/>
      <c r="I11036" s="8"/>
      <c r="J11036" s="8"/>
      <c r="K11036" s="8" t="s">
        <v>21</v>
      </c>
      <c r="L11036" s="8"/>
      <c r="M11036" s="8" t="s">
        <v>38768</v>
      </c>
    </row>
    <row r="11037" spans="1:13" x14ac:dyDescent="0.25">
      <c r="A11037" s="8" t="s">
        <v>24119</v>
      </c>
      <c r="B11037" s="8" t="s">
        <v>24120</v>
      </c>
      <c r="C11037" s="8"/>
      <c r="D11037" s="9"/>
      <c r="E11037" s="8" t="s">
        <v>38297</v>
      </c>
      <c r="F11037" s="8"/>
      <c r="G11037" s="8"/>
      <c r="H11037" s="8"/>
      <c r="I11037" s="8"/>
      <c r="J11037" s="8"/>
      <c r="K11037" s="8" t="s">
        <v>21</v>
      </c>
      <c r="L11037" s="8"/>
      <c r="M11037" s="8" t="s">
        <v>38768</v>
      </c>
    </row>
    <row r="11038" spans="1:13" x14ac:dyDescent="0.25">
      <c r="A11038" s="8" t="s">
        <v>24121</v>
      </c>
      <c r="B11038" s="8" t="s">
        <v>24122</v>
      </c>
      <c r="C11038" s="8"/>
      <c r="D11038" s="9"/>
      <c r="E11038" s="8" t="s">
        <v>38297</v>
      </c>
      <c r="F11038" s="8"/>
      <c r="G11038" s="8"/>
      <c r="H11038" s="8"/>
      <c r="I11038" s="8"/>
      <c r="J11038" s="8"/>
      <c r="K11038" s="8" t="s">
        <v>21</v>
      </c>
      <c r="L11038" s="8"/>
      <c r="M11038" s="8" t="s">
        <v>38768</v>
      </c>
    </row>
    <row r="11039" spans="1:13" x14ac:dyDescent="0.25">
      <c r="A11039" s="8" t="s">
        <v>24123</v>
      </c>
      <c r="B11039" s="8" t="s">
        <v>24124</v>
      </c>
      <c r="C11039" s="8"/>
      <c r="D11039" s="9"/>
      <c r="E11039" s="8" t="s">
        <v>38297</v>
      </c>
      <c r="F11039" s="8"/>
      <c r="G11039" s="8"/>
      <c r="H11039" s="8"/>
      <c r="I11039" s="8"/>
      <c r="J11039" s="8"/>
      <c r="K11039" s="8" t="s">
        <v>21</v>
      </c>
      <c r="L11039" s="8"/>
      <c r="M11039" s="8" t="s">
        <v>38768</v>
      </c>
    </row>
    <row r="11040" spans="1:13" x14ac:dyDescent="0.25">
      <c r="A11040" s="8" t="s">
        <v>24125</v>
      </c>
      <c r="B11040" s="8" t="s">
        <v>24126</v>
      </c>
      <c r="C11040" s="8"/>
      <c r="D11040" s="9"/>
      <c r="E11040" s="8" t="s">
        <v>38297</v>
      </c>
      <c r="F11040" s="8"/>
      <c r="G11040" s="8"/>
      <c r="H11040" s="8"/>
      <c r="I11040" s="8"/>
      <c r="J11040" s="8"/>
      <c r="K11040" s="8" t="s">
        <v>21</v>
      </c>
      <c r="L11040" s="8"/>
      <c r="M11040" s="8" t="s">
        <v>38768</v>
      </c>
    </row>
    <row r="11041" spans="1:13" x14ac:dyDescent="0.25">
      <c r="A11041" s="8" t="s">
        <v>24127</v>
      </c>
      <c r="B11041" s="8" t="s">
        <v>24128</v>
      </c>
      <c r="C11041" s="8"/>
      <c r="D11041" s="9"/>
      <c r="E11041" s="8" t="s">
        <v>38297</v>
      </c>
      <c r="F11041" s="8"/>
      <c r="G11041" s="8"/>
      <c r="H11041" s="8"/>
      <c r="I11041" s="8"/>
      <c r="J11041" s="8"/>
      <c r="K11041" s="8" t="s">
        <v>21</v>
      </c>
      <c r="L11041" s="8"/>
      <c r="M11041" s="8" t="s">
        <v>38768</v>
      </c>
    </row>
    <row r="11042" spans="1:13" x14ac:dyDescent="0.25">
      <c r="A11042" s="8" t="s">
        <v>24129</v>
      </c>
      <c r="B11042" s="8" t="s">
        <v>24130</v>
      </c>
      <c r="C11042" s="8"/>
      <c r="D11042" s="9"/>
      <c r="E11042" s="8" t="s">
        <v>38297</v>
      </c>
      <c r="F11042" s="8"/>
      <c r="G11042" s="8"/>
      <c r="H11042" s="8"/>
      <c r="I11042" s="8"/>
      <c r="J11042" s="8"/>
      <c r="K11042" s="8" t="s">
        <v>21</v>
      </c>
      <c r="L11042" s="8"/>
      <c r="M11042" s="8" t="s">
        <v>38768</v>
      </c>
    </row>
    <row r="11043" spans="1:13" x14ac:dyDescent="0.25">
      <c r="A11043" s="8" t="s">
        <v>24131</v>
      </c>
      <c r="B11043" s="8" t="s">
        <v>24132</v>
      </c>
      <c r="C11043" s="8"/>
      <c r="D11043" s="9"/>
      <c r="E11043" s="8" t="s">
        <v>38297</v>
      </c>
      <c r="F11043" s="8"/>
      <c r="G11043" s="8"/>
      <c r="H11043" s="8"/>
      <c r="I11043" s="8"/>
      <c r="J11043" s="8"/>
      <c r="K11043" s="8" t="s">
        <v>21</v>
      </c>
      <c r="L11043" s="8"/>
      <c r="M11043" s="8" t="s">
        <v>38768</v>
      </c>
    </row>
    <row r="11044" spans="1:13" x14ac:dyDescent="0.25">
      <c r="A11044" s="8" t="s">
        <v>24133</v>
      </c>
      <c r="B11044" s="8" t="s">
        <v>21180</v>
      </c>
      <c r="C11044" s="8"/>
      <c r="D11044" s="9"/>
      <c r="E11044" s="8" t="s">
        <v>38297</v>
      </c>
      <c r="F11044" s="8"/>
      <c r="G11044" s="8"/>
      <c r="H11044" s="8"/>
      <c r="I11044" s="8"/>
      <c r="J11044" s="8"/>
      <c r="K11044" s="8" t="s">
        <v>21</v>
      </c>
      <c r="L11044" s="8"/>
      <c r="M11044" s="8" t="s">
        <v>38768</v>
      </c>
    </row>
    <row r="11045" spans="1:13" x14ac:dyDescent="0.25">
      <c r="A11045" s="8" t="s">
        <v>24134</v>
      </c>
      <c r="B11045" s="8" t="s">
        <v>24135</v>
      </c>
      <c r="C11045" s="8"/>
      <c r="D11045" s="9"/>
      <c r="E11045" s="8" t="s">
        <v>38297</v>
      </c>
      <c r="F11045" s="8"/>
      <c r="G11045" s="8"/>
      <c r="H11045" s="8"/>
      <c r="I11045" s="8"/>
      <c r="J11045" s="8"/>
      <c r="K11045" s="8" t="s">
        <v>21</v>
      </c>
      <c r="L11045" s="8"/>
      <c r="M11045" s="8" t="s">
        <v>38768</v>
      </c>
    </row>
    <row r="11046" spans="1:13" x14ac:dyDescent="0.25">
      <c r="A11046" s="8" t="s">
        <v>24136</v>
      </c>
      <c r="B11046" s="8" t="s">
        <v>24137</v>
      </c>
      <c r="C11046" s="8"/>
      <c r="D11046" s="9"/>
      <c r="E11046" s="8" t="s">
        <v>38297</v>
      </c>
      <c r="F11046" s="8"/>
      <c r="G11046" s="8"/>
      <c r="H11046" s="8"/>
      <c r="I11046" s="8"/>
      <c r="J11046" s="8"/>
      <c r="K11046" s="8" t="s">
        <v>21</v>
      </c>
      <c r="L11046" s="8"/>
      <c r="M11046" s="8" t="s">
        <v>38768</v>
      </c>
    </row>
    <row r="11047" spans="1:13" x14ac:dyDescent="0.25">
      <c r="A11047" s="8" t="s">
        <v>24138</v>
      </c>
      <c r="B11047" s="8" t="s">
        <v>24139</v>
      </c>
      <c r="C11047" s="8"/>
      <c r="D11047" s="9"/>
      <c r="E11047" s="8" t="s">
        <v>38297</v>
      </c>
      <c r="F11047" s="8"/>
      <c r="G11047" s="8"/>
      <c r="H11047" s="8"/>
      <c r="I11047" s="8"/>
      <c r="J11047" s="8"/>
      <c r="K11047" s="8" t="s">
        <v>21</v>
      </c>
      <c r="L11047" s="8"/>
      <c r="M11047" s="8" t="s">
        <v>38768</v>
      </c>
    </row>
    <row r="11048" spans="1:13" x14ac:dyDescent="0.25">
      <c r="A11048" s="8" t="s">
        <v>24140</v>
      </c>
      <c r="B11048" s="8" t="s">
        <v>24141</v>
      </c>
      <c r="C11048" s="8"/>
      <c r="D11048" s="9"/>
      <c r="E11048" s="8" t="s">
        <v>38297</v>
      </c>
      <c r="F11048" s="8"/>
      <c r="G11048" s="8"/>
      <c r="H11048" s="8"/>
      <c r="I11048" s="8"/>
      <c r="J11048" s="8"/>
      <c r="K11048" s="8" t="s">
        <v>21</v>
      </c>
      <c r="L11048" s="8"/>
      <c r="M11048" s="8" t="s">
        <v>38768</v>
      </c>
    </row>
    <row r="11049" spans="1:13" x14ac:dyDescent="0.25">
      <c r="A11049" s="8" t="s">
        <v>24142</v>
      </c>
      <c r="B11049" s="8" t="s">
        <v>24143</v>
      </c>
      <c r="C11049" s="8"/>
      <c r="D11049" s="9"/>
      <c r="E11049" s="8" t="s">
        <v>38297</v>
      </c>
      <c r="F11049" s="8"/>
      <c r="G11049" s="8"/>
      <c r="H11049" s="8"/>
      <c r="I11049" s="8"/>
      <c r="J11049" s="8"/>
      <c r="K11049" s="8" t="s">
        <v>21</v>
      </c>
      <c r="L11049" s="8"/>
      <c r="M11049" s="8" t="s">
        <v>38768</v>
      </c>
    </row>
    <row r="11050" spans="1:13" x14ac:dyDescent="0.25">
      <c r="A11050" s="8" t="s">
        <v>24144</v>
      </c>
      <c r="B11050" s="8" t="s">
        <v>24145</v>
      </c>
      <c r="C11050" s="8"/>
      <c r="D11050" s="9"/>
      <c r="E11050" s="8" t="s">
        <v>38297</v>
      </c>
      <c r="F11050" s="8"/>
      <c r="G11050" s="8"/>
      <c r="H11050" s="8"/>
      <c r="I11050" s="8"/>
      <c r="J11050" s="8"/>
      <c r="K11050" s="8" t="s">
        <v>21</v>
      </c>
      <c r="L11050" s="8"/>
      <c r="M11050" s="8" t="s">
        <v>38768</v>
      </c>
    </row>
    <row r="11051" spans="1:13" x14ac:dyDescent="0.25">
      <c r="A11051" s="8" t="s">
        <v>24146</v>
      </c>
      <c r="B11051" s="8" t="s">
        <v>24147</v>
      </c>
      <c r="C11051" s="8"/>
      <c r="D11051" s="9"/>
      <c r="E11051" s="8" t="s">
        <v>38297</v>
      </c>
      <c r="F11051" s="8"/>
      <c r="G11051" s="8"/>
      <c r="H11051" s="8"/>
      <c r="I11051" s="8"/>
      <c r="J11051" s="8"/>
      <c r="K11051" s="8" t="s">
        <v>21</v>
      </c>
      <c r="L11051" s="8"/>
      <c r="M11051" s="8" t="s">
        <v>38768</v>
      </c>
    </row>
    <row r="11052" spans="1:13" x14ac:dyDescent="0.25">
      <c r="A11052" s="8" t="s">
        <v>24148</v>
      </c>
      <c r="B11052" s="8" t="s">
        <v>24149</v>
      </c>
      <c r="C11052" s="8"/>
      <c r="D11052" s="9"/>
      <c r="E11052" s="8" t="s">
        <v>38297</v>
      </c>
      <c r="F11052" s="8"/>
      <c r="G11052" s="8"/>
      <c r="H11052" s="8"/>
      <c r="I11052" s="8"/>
      <c r="J11052" s="8"/>
      <c r="K11052" s="8" t="s">
        <v>21</v>
      </c>
      <c r="L11052" s="8"/>
      <c r="M11052" s="8" t="s">
        <v>38768</v>
      </c>
    </row>
    <row r="11053" spans="1:13" x14ac:dyDescent="0.25">
      <c r="A11053" s="8" t="s">
        <v>24150</v>
      </c>
      <c r="B11053" s="8" t="s">
        <v>24151</v>
      </c>
      <c r="C11053" s="8"/>
      <c r="D11053" s="9"/>
      <c r="E11053" s="8" t="s">
        <v>38297</v>
      </c>
      <c r="F11053" s="8"/>
      <c r="G11053" s="8"/>
      <c r="H11053" s="8"/>
      <c r="I11053" s="8"/>
      <c r="J11053" s="8"/>
      <c r="K11053" s="8" t="s">
        <v>21</v>
      </c>
      <c r="L11053" s="8"/>
      <c r="M11053" s="8" t="s">
        <v>38768</v>
      </c>
    </row>
    <row r="11054" spans="1:13" x14ac:dyDescent="0.25">
      <c r="A11054" s="8" t="s">
        <v>24152</v>
      </c>
      <c r="B11054" s="8" t="s">
        <v>24153</v>
      </c>
      <c r="C11054" s="8"/>
      <c r="D11054" s="9"/>
      <c r="E11054" s="8" t="s">
        <v>38297</v>
      </c>
      <c r="F11054" s="8"/>
      <c r="G11054" s="8"/>
      <c r="H11054" s="8"/>
      <c r="I11054" s="8"/>
      <c r="J11054" s="8"/>
      <c r="K11054" s="8" t="s">
        <v>21</v>
      </c>
      <c r="L11054" s="8"/>
      <c r="M11054" s="8" t="s">
        <v>38768</v>
      </c>
    </row>
    <row r="11055" spans="1:13" x14ac:dyDescent="0.25">
      <c r="A11055" s="8" t="s">
        <v>24154</v>
      </c>
      <c r="B11055" s="8" t="s">
        <v>24155</v>
      </c>
      <c r="C11055" s="8"/>
      <c r="D11055" s="9"/>
      <c r="E11055" s="8" t="s">
        <v>38297</v>
      </c>
      <c r="F11055" s="8"/>
      <c r="G11055" s="8"/>
      <c r="H11055" s="8"/>
      <c r="I11055" s="8"/>
      <c r="J11055" s="8"/>
      <c r="K11055" s="8" t="s">
        <v>21</v>
      </c>
      <c r="L11055" s="8"/>
      <c r="M11055" s="8" t="s">
        <v>38768</v>
      </c>
    </row>
    <row r="11056" spans="1:13" x14ac:dyDescent="0.25">
      <c r="A11056" s="8" t="s">
        <v>24156</v>
      </c>
      <c r="B11056" s="8" t="s">
        <v>24157</v>
      </c>
      <c r="C11056" s="8"/>
      <c r="D11056" s="9"/>
      <c r="E11056" s="8" t="s">
        <v>38297</v>
      </c>
      <c r="F11056" s="8"/>
      <c r="G11056" s="8"/>
      <c r="H11056" s="8"/>
      <c r="I11056" s="8"/>
      <c r="J11056" s="8"/>
      <c r="K11056" s="8" t="s">
        <v>21</v>
      </c>
      <c r="L11056" s="8"/>
      <c r="M11056" s="8" t="s">
        <v>38768</v>
      </c>
    </row>
    <row r="11057" spans="1:13" x14ac:dyDescent="0.25">
      <c r="A11057" s="8" t="s">
        <v>24158</v>
      </c>
      <c r="B11057" s="8" t="s">
        <v>24159</v>
      </c>
      <c r="C11057" s="8"/>
      <c r="D11057" s="9"/>
      <c r="E11057" s="8" t="s">
        <v>38297</v>
      </c>
      <c r="F11057" s="8"/>
      <c r="G11057" s="8"/>
      <c r="H11057" s="8"/>
      <c r="I11057" s="8"/>
      <c r="J11057" s="8"/>
      <c r="K11057" s="8" t="s">
        <v>21</v>
      </c>
      <c r="L11057" s="8"/>
      <c r="M11057" s="8" t="s">
        <v>38768</v>
      </c>
    </row>
    <row r="11058" spans="1:13" x14ac:dyDescent="0.25">
      <c r="A11058" s="8" t="s">
        <v>24160</v>
      </c>
      <c r="B11058" s="8" t="s">
        <v>24161</v>
      </c>
      <c r="C11058" s="8"/>
      <c r="D11058" s="9"/>
      <c r="E11058" s="8" t="s">
        <v>38297</v>
      </c>
      <c r="F11058" s="8"/>
      <c r="G11058" s="8"/>
      <c r="H11058" s="8"/>
      <c r="I11058" s="8"/>
      <c r="J11058" s="8"/>
      <c r="K11058" s="8" t="s">
        <v>21</v>
      </c>
      <c r="L11058" s="8"/>
      <c r="M11058" s="8" t="s">
        <v>38768</v>
      </c>
    </row>
    <row r="11059" spans="1:13" x14ac:dyDescent="0.25">
      <c r="A11059" s="8" t="s">
        <v>24162</v>
      </c>
      <c r="B11059" s="8" t="s">
        <v>24163</v>
      </c>
      <c r="C11059" s="8"/>
      <c r="D11059" s="9"/>
      <c r="E11059" s="8" t="s">
        <v>38297</v>
      </c>
      <c r="F11059" s="8"/>
      <c r="G11059" s="8"/>
      <c r="H11059" s="8"/>
      <c r="I11059" s="8"/>
      <c r="J11059" s="8"/>
      <c r="K11059" s="8" t="s">
        <v>21</v>
      </c>
      <c r="L11059" s="8"/>
      <c r="M11059" s="8" t="s">
        <v>38768</v>
      </c>
    </row>
    <row r="11060" spans="1:13" x14ac:dyDescent="0.25">
      <c r="A11060" s="8" t="s">
        <v>24164</v>
      </c>
      <c r="B11060" s="8" t="s">
        <v>24165</v>
      </c>
      <c r="C11060" s="8"/>
      <c r="D11060" s="9"/>
      <c r="E11060" s="8" t="s">
        <v>38297</v>
      </c>
      <c r="F11060" s="8"/>
      <c r="G11060" s="8"/>
      <c r="H11060" s="8"/>
      <c r="I11060" s="8"/>
      <c r="J11060" s="8"/>
      <c r="K11060" s="8" t="s">
        <v>21</v>
      </c>
      <c r="L11060" s="8"/>
      <c r="M11060" s="8" t="s">
        <v>38768</v>
      </c>
    </row>
    <row r="11061" spans="1:13" x14ac:dyDescent="0.25">
      <c r="A11061" s="8" t="s">
        <v>24166</v>
      </c>
      <c r="B11061" s="8" t="s">
        <v>24167</v>
      </c>
      <c r="C11061" s="8"/>
      <c r="D11061" s="9"/>
      <c r="E11061" s="8" t="s">
        <v>38297</v>
      </c>
      <c r="F11061" s="8"/>
      <c r="G11061" s="8"/>
      <c r="H11061" s="8"/>
      <c r="I11061" s="8"/>
      <c r="J11061" s="8"/>
      <c r="K11061" s="8" t="s">
        <v>21</v>
      </c>
      <c r="L11061" s="8"/>
      <c r="M11061" s="8" t="s">
        <v>38768</v>
      </c>
    </row>
    <row r="11062" spans="1:13" x14ac:dyDescent="0.25">
      <c r="A11062" s="8" t="s">
        <v>24168</v>
      </c>
      <c r="B11062" s="8" t="s">
        <v>24169</v>
      </c>
      <c r="C11062" s="8"/>
      <c r="D11062" s="9"/>
      <c r="E11062" s="8" t="s">
        <v>38297</v>
      </c>
      <c r="F11062" s="8"/>
      <c r="G11062" s="8"/>
      <c r="H11062" s="8"/>
      <c r="I11062" s="8"/>
      <c r="J11062" s="8"/>
      <c r="K11062" s="8" t="s">
        <v>21</v>
      </c>
      <c r="L11062" s="8"/>
      <c r="M11062" s="8" t="s">
        <v>38768</v>
      </c>
    </row>
    <row r="11063" spans="1:13" x14ac:dyDescent="0.25">
      <c r="A11063" s="8" t="s">
        <v>24170</v>
      </c>
      <c r="B11063" s="8" t="s">
        <v>24171</v>
      </c>
      <c r="C11063" s="8"/>
      <c r="D11063" s="9"/>
      <c r="E11063" s="8" t="s">
        <v>38297</v>
      </c>
      <c r="F11063" s="8"/>
      <c r="G11063" s="8"/>
      <c r="H11063" s="8"/>
      <c r="I11063" s="8"/>
      <c r="J11063" s="8"/>
      <c r="K11063" s="8" t="s">
        <v>21</v>
      </c>
      <c r="L11063" s="8"/>
      <c r="M11063" s="8" t="s">
        <v>38768</v>
      </c>
    </row>
    <row r="11064" spans="1:13" x14ac:dyDescent="0.25">
      <c r="A11064" s="8" t="s">
        <v>24172</v>
      </c>
      <c r="B11064" s="8" t="s">
        <v>24173</v>
      </c>
      <c r="C11064" s="8"/>
      <c r="D11064" s="9"/>
      <c r="E11064" s="8" t="s">
        <v>38297</v>
      </c>
      <c r="F11064" s="8"/>
      <c r="G11064" s="8"/>
      <c r="H11064" s="8"/>
      <c r="I11064" s="8"/>
      <c r="J11064" s="8"/>
      <c r="K11064" s="8" t="s">
        <v>21</v>
      </c>
      <c r="L11064" s="8"/>
      <c r="M11064" s="8" t="s">
        <v>38768</v>
      </c>
    </row>
    <row r="11065" spans="1:13" x14ac:dyDescent="0.25">
      <c r="A11065" s="8" t="s">
        <v>24175</v>
      </c>
      <c r="B11065" s="8" t="s">
        <v>24176</v>
      </c>
      <c r="C11065" s="8"/>
      <c r="D11065" s="9"/>
      <c r="E11065" s="8" t="s">
        <v>38297</v>
      </c>
      <c r="F11065" s="8"/>
      <c r="G11065" s="8"/>
      <c r="H11065" s="8"/>
      <c r="I11065" s="8"/>
      <c r="J11065" s="8"/>
      <c r="K11065" s="8" t="s">
        <v>21</v>
      </c>
      <c r="L11065" s="8"/>
      <c r="M11065" s="8" t="s">
        <v>38768</v>
      </c>
    </row>
    <row r="11066" spans="1:13" x14ac:dyDescent="0.25">
      <c r="A11066" s="8" t="s">
        <v>24177</v>
      </c>
      <c r="B11066" s="8" t="s">
        <v>24178</v>
      </c>
      <c r="C11066" s="8"/>
      <c r="D11066" s="9"/>
      <c r="E11066" s="8" t="s">
        <v>38297</v>
      </c>
      <c r="F11066" s="8"/>
      <c r="G11066" s="8"/>
      <c r="H11066" s="8"/>
      <c r="I11066" s="8"/>
      <c r="J11066" s="8"/>
      <c r="K11066" s="8" t="s">
        <v>21</v>
      </c>
      <c r="L11066" s="8"/>
      <c r="M11066" s="8" t="s">
        <v>38768</v>
      </c>
    </row>
    <row r="11067" spans="1:13" x14ac:dyDescent="0.25">
      <c r="A11067" s="8" t="s">
        <v>24179</v>
      </c>
      <c r="B11067" s="8" t="s">
        <v>24180</v>
      </c>
      <c r="C11067" s="8"/>
      <c r="D11067" s="9"/>
      <c r="E11067" s="8" t="s">
        <v>38297</v>
      </c>
      <c r="F11067" s="8"/>
      <c r="G11067" s="8"/>
      <c r="H11067" s="8"/>
      <c r="I11067" s="8"/>
      <c r="J11067" s="8"/>
      <c r="K11067" s="8" t="s">
        <v>21</v>
      </c>
      <c r="L11067" s="8"/>
      <c r="M11067" s="8" t="s">
        <v>38768</v>
      </c>
    </row>
    <row r="11068" spans="1:13" x14ac:dyDescent="0.25">
      <c r="A11068" s="8" t="s">
        <v>24181</v>
      </c>
      <c r="B11068" s="8" t="s">
        <v>24182</v>
      </c>
      <c r="C11068" s="8"/>
      <c r="D11068" s="9"/>
      <c r="E11068" s="8" t="s">
        <v>38297</v>
      </c>
      <c r="F11068" s="8"/>
      <c r="G11068" s="8"/>
      <c r="H11068" s="8"/>
      <c r="I11068" s="8"/>
      <c r="J11068" s="8"/>
      <c r="K11068" s="8" t="s">
        <v>21</v>
      </c>
      <c r="L11068" s="8"/>
      <c r="M11068" s="8" t="s">
        <v>38768</v>
      </c>
    </row>
    <row r="11069" spans="1:13" x14ac:dyDescent="0.25">
      <c r="A11069" s="8" t="s">
        <v>24183</v>
      </c>
      <c r="B11069" s="8" t="s">
        <v>24184</v>
      </c>
      <c r="C11069" s="8"/>
      <c r="D11069" s="9"/>
      <c r="E11069" s="8" t="s">
        <v>38297</v>
      </c>
      <c r="F11069" s="8"/>
      <c r="G11069" s="8"/>
      <c r="H11069" s="8"/>
      <c r="I11069" s="8"/>
      <c r="J11069" s="8"/>
      <c r="K11069" s="8" t="s">
        <v>21</v>
      </c>
      <c r="L11069" s="8"/>
      <c r="M11069" s="8" t="s">
        <v>38768</v>
      </c>
    </row>
    <row r="11070" spans="1:13" x14ac:dyDescent="0.25">
      <c r="A11070" s="8" t="s">
        <v>24185</v>
      </c>
      <c r="B11070" s="8" t="s">
        <v>24186</v>
      </c>
      <c r="C11070" s="8"/>
      <c r="D11070" s="9"/>
      <c r="E11070" s="8" t="s">
        <v>38297</v>
      </c>
      <c r="F11070" s="8"/>
      <c r="G11070" s="8"/>
      <c r="H11070" s="8"/>
      <c r="I11070" s="8"/>
      <c r="J11070" s="8"/>
      <c r="K11070" s="8" t="s">
        <v>21</v>
      </c>
      <c r="L11070" s="8"/>
      <c r="M11070" s="8" t="s">
        <v>38768</v>
      </c>
    </row>
    <row r="11071" spans="1:13" x14ac:dyDescent="0.25">
      <c r="A11071" s="8" t="s">
        <v>24187</v>
      </c>
      <c r="B11071" s="8" t="s">
        <v>24188</v>
      </c>
      <c r="C11071" s="8"/>
      <c r="D11071" s="9"/>
      <c r="E11071" s="8" t="s">
        <v>38297</v>
      </c>
      <c r="F11071" s="8"/>
      <c r="G11071" s="8"/>
      <c r="H11071" s="8"/>
      <c r="I11071" s="8"/>
      <c r="J11071" s="8"/>
      <c r="K11071" s="8" t="s">
        <v>21</v>
      </c>
      <c r="L11071" s="8"/>
      <c r="M11071" s="8" t="s">
        <v>38768</v>
      </c>
    </row>
    <row r="11072" spans="1:13" x14ac:dyDescent="0.25">
      <c r="A11072" s="8" t="s">
        <v>24189</v>
      </c>
      <c r="B11072" s="8" t="s">
        <v>24190</v>
      </c>
      <c r="C11072" s="8"/>
      <c r="D11072" s="9"/>
      <c r="E11072" s="8" t="s">
        <v>38297</v>
      </c>
      <c r="F11072" s="8"/>
      <c r="G11072" s="8"/>
      <c r="H11072" s="8"/>
      <c r="I11072" s="8"/>
      <c r="J11072" s="8"/>
      <c r="K11072" s="8" t="s">
        <v>21</v>
      </c>
      <c r="L11072" s="8"/>
      <c r="M11072" s="8" t="s">
        <v>38768</v>
      </c>
    </row>
    <row r="11073" spans="1:13" x14ac:dyDescent="0.25">
      <c r="A11073" s="8" t="s">
        <v>24191</v>
      </c>
      <c r="B11073" s="8" t="s">
        <v>24192</v>
      </c>
      <c r="C11073" s="8"/>
      <c r="D11073" s="9"/>
      <c r="E11073" s="8" t="s">
        <v>38297</v>
      </c>
      <c r="F11073" s="8"/>
      <c r="G11073" s="8"/>
      <c r="H11073" s="8"/>
      <c r="I11073" s="8"/>
      <c r="J11073" s="8"/>
      <c r="K11073" s="8" t="s">
        <v>21</v>
      </c>
      <c r="L11073" s="8"/>
      <c r="M11073" s="8" t="s">
        <v>38768</v>
      </c>
    </row>
    <row r="11074" spans="1:13" x14ac:dyDescent="0.25">
      <c r="A11074" s="8" t="s">
        <v>24193</v>
      </c>
      <c r="B11074" s="8" t="s">
        <v>24194</v>
      </c>
      <c r="C11074" s="8"/>
      <c r="D11074" s="9"/>
      <c r="E11074" s="8" t="s">
        <v>38297</v>
      </c>
      <c r="F11074" s="8"/>
      <c r="G11074" s="8"/>
      <c r="H11074" s="8"/>
      <c r="I11074" s="8"/>
      <c r="J11074" s="8"/>
      <c r="K11074" s="8" t="s">
        <v>21</v>
      </c>
      <c r="L11074" s="8"/>
      <c r="M11074" s="8" t="s">
        <v>38768</v>
      </c>
    </row>
    <row r="11075" spans="1:13" x14ac:dyDescent="0.25">
      <c r="A11075" s="8" t="s">
        <v>24195</v>
      </c>
      <c r="B11075" s="8" t="s">
        <v>24196</v>
      </c>
      <c r="C11075" s="8"/>
      <c r="D11075" s="9"/>
      <c r="E11075" s="8" t="s">
        <v>38297</v>
      </c>
      <c r="F11075" s="8"/>
      <c r="G11075" s="8"/>
      <c r="H11075" s="8"/>
      <c r="I11075" s="8"/>
      <c r="J11075" s="8"/>
      <c r="K11075" s="8" t="s">
        <v>21</v>
      </c>
      <c r="L11075" s="8"/>
      <c r="M11075" s="8" t="s">
        <v>38768</v>
      </c>
    </row>
    <row r="11076" spans="1:13" x14ac:dyDescent="0.25">
      <c r="A11076" s="8" t="s">
        <v>24197</v>
      </c>
      <c r="B11076" s="8" t="s">
        <v>24198</v>
      </c>
      <c r="C11076" s="8"/>
      <c r="D11076" s="9"/>
      <c r="E11076" s="8" t="s">
        <v>38297</v>
      </c>
      <c r="F11076" s="8"/>
      <c r="G11076" s="8"/>
      <c r="H11076" s="8"/>
      <c r="I11076" s="8"/>
      <c r="J11076" s="8"/>
      <c r="K11076" s="8" t="s">
        <v>21</v>
      </c>
      <c r="L11076" s="8"/>
      <c r="M11076" s="8" t="s">
        <v>38768</v>
      </c>
    </row>
    <row r="11077" spans="1:13" x14ac:dyDescent="0.25">
      <c r="A11077" s="8" t="s">
        <v>24199</v>
      </c>
      <c r="B11077" s="8" t="s">
        <v>24200</v>
      </c>
      <c r="C11077" s="8"/>
      <c r="D11077" s="9"/>
      <c r="E11077" s="8" t="s">
        <v>38297</v>
      </c>
      <c r="F11077" s="8"/>
      <c r="G11077" s="8"/>
      <c r="H11077" s="8"/>
      <c r="I11077" s="8"/>
      <c r="J11077" s="8"/>
      <c r="K11077" s="8" t="s">
        <v>21</v>
      </c>
      <c r="L11077" s="8"/>
      <c r="M11077" s="8" t="s">
        <v>38768</v>
      </c>
    </row>
    <row r="11078" spans="1:13" x14ac:dyDescent="0.25">
      <c r="A11078" s="8" t="s">
        <v>24201</v>
      </c>
      <c r="B11078" s="8" t="s">
        <v>24174</v>
      </c>
      <c r="C11078" s="8"/>
      <c r="D11078" s="9"/>
      <c r="E11078" s="8" t="s">
        <v>38297</v>
      </c>
      <c r="F11078" s="8"/>
      <c r="G11078" s="8"/>
      <c r="H11078" s="8"/>
      <c r="I11078" s="8"/>
      <c r="J11078" s="8"/>
      <c r="K11078" s="8" t="s">
        <v>21</v>
      </c>
      <c r="L11078" s="8"/>
      <c r="M11078" s="8" t="s">
        <v>38768</v>
      </c>
    </row>
    <row r="11079" spans="1:13" x14ac:dyDescent="0.25">
      <c r="A11079" s="8" t="s">
        <v>24202</v>
      </c>
      <c r="B11079" s="8" t="s">
        <v>24203</v>
      </c>
      <c r="C11079" s="8"/>
      <c r="D11079" s="9"/>
      <c r="E11079" s="8" t="s">
        <v>38297</v>
      </c>
      <c r="F11079" s="8"/>
      <c r="G11079" s="8"/>
      <c r="H11079" s="8"/>
      <c r="I11079" s="8"/>
      <c r="J11079" s="8"/>
      <c r="K11079" s="8" t="s">
        <v>21</v>
      </c>
      <c r="L11079" s="8"/>
      <c r="M11079" s="8" t="s">
        <v>38768</v>
      </c>
    </row>
    <row r="11080" spans="1:13" x14ac:dyDescent="0.25">
      <c r="A11080" s="8" t="s">
        <v>24204</v>
      </c>
      <c r="B11080" s="8" t="s">
        <v>24205</v>
      </c>
      <c r="C11080" s="8"/>
      <c r="D11080" s="9"/>
      <c r="E11080" s="8" t="s">
        <v>38297</v>
      </c>
      <c r="F11080" s="8"/>
      <c r="G11080" s="8"/>
      <c r="H11080" s="8"/>
      <c r="I11080" s="8"/>
      <c r="J11080" s="8"/>
      <c r="K11080" s="8" t="s">
        <v>21</v>
      </c>
      <c r="L11080" s="8"/>
      <c r="M11080" s="8" t="s">
        <v>38768</v>
      </c>
    </row>
    <row r="11081" spans="1:13" x14ac:dyDescent="0.25">
      <c r="A11081" s="8" t="s">
        <v>24206</v>
      </c>
      <c r="B11081" s="8" t="s">
        <v>24207</v>
      </c>
      <c r="C11081" s="8"/>
      <c r="D11081" s="9"/>
      <c r="E11081" s="8" t="s">
        <v>38297</v>
      </c>
      <c r="F11081" s="8"/>
      <c r="G11081" s="8"/>
      <c r="H11081" s="8"/>
      <c r="I11081" s="8"/>
      <c r="J11081" s="8"/>
      <c r="K11081" s="8" t="s">
        <v>21</v>
      </c>
      <c r="L11081" s="8"/>
      <c r="M11081" s="8" t="s">
        <v>38768</v>
      </c>
    </row>
    <row r="11082" spans="1:13" x14ac:dyDescent="0.25">
      <c r="A11082" s="8" t="s">
        <v>24208</v>
      </c>
      <c r="B11082" s="8" t="s">
        <v>24209</v>
      </c>
      <c r="C11082" s="8"/>
      <c r="D11082" s="9"/>
      <c r="E11082" s="8" t="s">
        <v>38297</v>
      </c>
      <c r="F11082" s="8"/>
      <c r="G11082" s="8"/>
      <c r="H11082" s="8"/>
      <c r="I11082" s="8"/>
      <c r="J11082" s="8"/>
      <c r="K11082" s="8" t="s">
        <v>21</v>
      </c>
      <c r="L11082" s="8"/>
      <c r="M11082" s="8" t="s">
        <v>38768</v>
      </c>
    </row>
    <row r="11083" spans="1:13" x14ac:dyDescent="0.25">
      <c r="A11083" s="8" t="s">
        <v>24210</v>
      </c>
      <c r="B11083" s="8" t="s">
        <v>24211</v>
      </c>
      <c r="C11083" s="8"/>
      <c r="D11083" s="9"/>
      <c r="E11083" s="8" t="s">
        <v>38297</v>
      </c>
      <c r="F11083" s="8"/>
      <c r="G11083" s="8"/>
      <c r="H11083" s="8"/>
      <c r="I11083" s="8"/>
      <c r="J11083" s="8"/>
      <c r="K11083" s="8" t="s">
        <v>21</v>
      </c>
      <c r="L11083" s="8"/>
      <c r="M11083" s="8" t="s">
        <v>38768</v>
      </c>
    </row>
    <row r="11084" spans="1:13" x14ac:dyDescent="0.25">
      <c r="A11084" s="8" t="s">
        <v>24212</v>
      </c>
      <c r="B11084" s="8" t="s">
        <v>24213</v>
      </c>
      <c r="C11084" s="8"/>
      <c r="D11084" s="9"/>
      <c r="E11084" s="8" t="s">
        <v>38297</v>
      </c>
      <c r="F11084" s="8"/>
      <c r="G11084" s="8"/>
      <c r="H11084" s="8"/>
      <c r="I11084" s="8"/>
      <c r="J11084" s="8"/>
      <c r="K11084" s="8" t="s">
        <v>21</v>
      </c>
      <c r="L11084" s="8"/>
      <c r="M11084" s="8" t="s">
        <v>38768</v>
      </c>
    </row>
    <row r="11085" spans="1:13" x14ac:dyDescent="0.25">
      <c r="A11085" s="8" t="s">
        <v>24214</v>
      </c>
      <c r="B11085" s="8" t="s">
        <v>24215</v>
      </c>
      <c r="C11085" s="8"/>
      <c r="D11085" s="9"/>
      <c r="E11085" s="8" t="s">
        <v>38297</v>
      </c>
      <c r="F11085" s="8"/>
      <c r="G11085" s="8"/>
      <c r="H11085" s="8"/>
      <c r="I11085" s="8"/>
      <c r="J11085" s="8"/>
      <c r="K11085" s="8" t="s">
        <v>21</v>
      </c>
      <c r="L11085" s="8"/>
      <c r="M11085" s="8" t="s">
        <v>38768</v>
      </c>
    </row>
    <row r="11086" spans="1:13" x14ac:dyDescent="0.25">
      <c r="A11086" s="8" t="s">
        <v>24216</v>
      </c>
      <c r="B11086" s="8" t="s">
        <v>24217</v>
      </c>
      <c r="C11086" s="8"/>
      <c r="D11086" s="9"/>
      <c r="E11086" s="8" t="s">
        <v>38297</v>
      </c>
      <c r="F11086" s="8"/>
      <c r="G11086" s="8"/>
      <c r="H11086" s="8"/>
      <c r="I11086" s="8"/>
      <c r="J11086" s="8"/>
      <c r="K11086" s="8" t="s">
        <v>21</v>
      </c>
      <c r="L11086" s="8"/>
      <c r="M11086" s="8" t="s">
        <v>38768</v>
      </c>
    </row>
    <row r="11087" spans="1:13" x14ac:dyDescent="0.25">
      <c r="A11087" s="8" t="s">
        <v>24218</v>
      </c>
      <c r="B11087" s="8" t="s">
        <v>24219</v>
      </c>
      <c r="C11087" s="8"/>
      <c r="D11087" s="9"/>
      <c r="E11087" s="8" t="s">
        <v>38297</v>
      </c>
      <c r="F11087" s="8"/>
      <c r="G11087" s="8"/>
      <c r="H11087" s="8"/>
      <c r="I11087" s="8"/>
      <c r="J11087" s="8"/>
      <c r="K11087" s="8" t="s">
        <v>21</v>
      </c>
      <c r="L11087" s="8"/>
      <c r="M11087" s="8" t="s">
        <v>38768</v>
      </c>
    </row>
    <row r="11088" spans="1:13" x14ac:dyDescent="0.25">
      <c r="A11088" s="8" t="s">
        <v>24220</v>
      </c>
      <c r="B11088" s="8" t="s">
        <v>24221</v>
      </c>
      <c r="C11088" s="8"/>
      <c r="D11088" s="9"/>
      <c r="E11088" s="8" t="s">
        <v>38297</v>
      </c>
      <c r="F11088" s="8"/>
      <c r="G11088" s="8"/>
      <c r="H11088" s="8"/>
      <c r="I11088" s="8"/>
      <c r="J11088" s="8"/>
      <c r="K11088" s="8" t="s">
        <v>21</v>
      </c>
      <c r="L11088" s="8"/>
      <c r="M11088" s="8" t="s">
        <v>38768</v>
      </c>
    </row>
    <row r="11089" spans="1:13" x14ac:dyDescent="0.25">
      <c r="A11089" s="8" t="s">
        <v>24222</v>
      </c>
      <c r="B11089" s="8" t="s">
        <v>24223</v>
      </c>
      <c r="C11089" s="8"/>
      <c r="D11089" s="9"/>
      <c r="E11089" s="8" t="s">
        <v>38297</v>
      </c>
      <c r="F11089" s="8"/>
      <c r="G11089" s="8"/>
      <c r="H11089" s="8"/>
      <c r="I11089" s="8"/>
      <c r="J11089" s="8"/>
      <c r="K11089" s="8" t="s">
        <v>21</v>
      </c>
      <c r="L11089" s="8"/>
      <c r="M11089" s="8" t="s">
        <v>38768</v>
      </c>
    </row>
    <row r="11090" spans="1:13" x14ac:dyDescent="0.25">
      <c r="A11090" s="8" t="s">
        <v>24224</v>
      </c>
      <c r="B11090" s="8" t="s">
        <v>24225</v>
      </c>
      <c r="C11090" s="8"/>
      <c r="D11090" s="9"/>
      <c r="E11090" s="8" t="s">
        <v>38297</v>
      </c>
      <c r="F11090" s="8"/>
      <c r="G11090" s="8"/>
      <c r="H11090" s="8"/>
      <c r="I11090" s="8"/>
      <c r="J11090" s="8"/>
      <c r="K11090" s="8" t="s">
        <v>21</v>
      </c>
      <c r="L11090" s="8"/>
      <c r="M11090" s="8" t="s">
        <v>38768</v>
      </c>
    </row>
    <row r="11091" spans="1:13" x14ac:dyDescent="0.25">
      <c r="A11091" s="8" t="s">
        <v>24226</v>
      </c>
      <c r="B11091" s="8" t="s">
        <v>24227</v>
      </c>
      <c r="C11091" s="8"/>
      <c r="D11091" s="9"/>
      <c r="E11091" s="8" t="s">
        <v>38297</v>
      </c>
      <c r="F11091" s="8"/>
      <c r="G11091" s="8"/>
      <c r="H11091" s="8"/>
      <c r="I11091" s="8"/>
      <c r="J11091" s="8"/>
      <c r="K11091" s="8" t="s">
        <v>21</v>
      </c>
      <c r="L11091" s="8"/>
      <c r="M11091" s="8" t="s">
        <v>38768</v>
      </c>
    </row>
    <row r="11092" spans="1:13" x14ac:dyDescent="0.25">
      <c r="A11092" s="8" t="s">
        <v>24228</v>
      </c>
      <c r="B11092" s="8" t="s">
        <v>24229</v>
      </c>
      <c r="C11092" s="8"/>
      <c r="D11092" s="9"/>
      <c r="E11092" s="8" t="s">
        <v>38297</v>
      </c>
      <c r="F11092" s="8"/>
      <c r="G11092" s="8"/>
      <c r="H11092" s="8"/>
      <c r="I11092" s="8"/>
      <c r="J11092" s="8"/>
      <c r="K11092" s="8" t="s">
        <v>21</v>
      </c>
      <c r="L11092" s="8"/>
      <c r="M11092" s="8" t="s">
        <v>38768</v>
      </c>
    </row>
    <row r="11093" spans="1:13" x14ac:dyDescent="0.25">
      <c r="A11093" s="8" t="s">
        <v>24230</v>
      </c>
      <c r="B11093" s="8" t="s">
        <v>24231</v>
      </c>
      <c r="C11093" s="8"/>
      <c r="D11093" s="9"/>
      <c r="E11093" s="8" t="s">
        <v>38297</v>
      </c>
      <c r="F11093" s="8"/>
      <c r="G11093" s="8"/>
      <c r="H11093" s="8"/>
      <c r="I11093" s="8"/>
      <c r="J11093" s="8"/>
      <c r="K11093" s="8" t="s">
        <v>21</v>
      </c>
      <c r="L11093" s="8"/>
      <c r="M11093" s="8" t="s">
        <v>38768</v>
      </c>
    </row>
    <row r="11094" spans="1:13" x14ac:dyDescent="0.25">
      <c r="A11094" s="8" t="s">
        <v>24232</v>
      </c>
      <c r="B11094" s="8" t="s">
        <v>24233</v>
      </c>
      <c r="C11094" s="8"/>
      <c r="D11094" s="9"/>
      <c r="E11094" s="8" t="s">
        <v>38297</v>
      </c>
      <c r="F11094" s="8"/>
      <c r="G11094" s="8"/>
      <c r="H11094" s="8"/>
      <c r="I11094" s="8"/>
      <c r="J11094" s="8"/>
      <c r="K11094" s="8" t="s">
        <v>21</v>
      </c>
      <c r="L11094" s="8"/>
      <c r="M11094" s="8" t="s">
        <v>38768</v>
      </c>
    </row>
    <row r="11095" spans="1:13" x14ac:dyDescent="0.25">
      <c r="A11095" s="8" t="s">
        <v>24234</v>
      </c>
      <c r="B11095" s="8" t="s">
        <v>24235</v>
      </c>
      <c r="C11095" s="8"/>
      <c r="D11095" s="9"/>
      <c r="E11095" s="8" t="s">
        <v>38297</v>
      </c>
      <c r="F11095" s="8"/>
      <c r="G11095" s="8"/>
      <c r="H11095" s="8"/>
      <c r="I11095" s="8"/>
      <c r="J11095" s="8"/>
      <c r="K11095" s="8" t="s">
        <v>21</v>
      </c>
      <c r="L11095" s="8"/>
      <c r="M11095" s="8" t="s">
        <v>38768</v>
      </c>
    </row>
    <row r="11096" spans="1:13" x14ac:dyDescent="0.25">
      <c r="A11096" s="8" t="s">
        <v>24236</v>
      </c>
      <c r="B11096" s="8" t="s">
        <v>24237</v>
      </c>
      <c r="C11096" s="8"/>
      <c r="D11096" s="9"/>
      <c r="E11096" s="8" t="s">
        <v>38297</v>
      </c>
      <c r="F11096" s="8"/>
      <c r="G11096" s="8"/>
      <c r="H11096" s="8"/>
      <c r="I11096" s="8"/>
      <c r="J11096" s="8"/>
      <c r="K11096" s="8" t="s">
        <v>21</v>
      </c>
      <c r="L11096" s="8"/>
      <c r="M11096" s="8" t="s">
        <v>38768</v>
      </c>
    </row>
    <row r="11097" spans="1:13" x14ac:dyDescent="0.25">
      <c r="A11097" s="8" t="s">
        <v>24238</v>
      </c>
      <c r="B11097" s="8" t="s">
        <v>24239</v>
      </c>
      <c r="C11097" s="8"/>
      <c r="D11097" s="9"/>
      <c r="E11097" s="8" t="s">
        <v>38297</v>
      </c>
      <c r="F11097" s="8"/>
      <c r="G11097" s="8"/>
      <c r="H11097" s="8"/>
      <c r="I11097" s="8"/>
      <c r="J11097" s="8"/>
      <c r="K11097" s="8" t="s">
        <v>21</v>
      </c>
      <c r="L11097" s="8"/>
      <c r="M11097" s="8" t="s">
        <v>38768</v>
      </c>
    </row>
    <row r="11098" spans="1:13" x14ac:dyDescent="0.25">
      <c r="A11098" s="8" t="s">
        <v>24240</v>
      </c>
      <c r="B11098" s="8" t="s">
        <v>24241</v>
      </c>
      <c r="C11098" s="8"/>
      <c r="D11098" s="9"/>
      <c r="E11098" s="8" t="s">
        <v>38297</v>
      </c>
      <c r="F11098" s="8"/>
      <c r="G11098" s="8"/>
      <c r="H11098" s="8"/>
      <c r="I11098" s="8"/>
      <c r="J11098" s="8"/>
      <c r="K11098" s="8" t="s">
        <v>21</v>
      </c>
      <c r="L11098" s="8"/>
      <c r="M11098" s="8" t="s">
        <v>38768</v>
      </c>
    </row>
    <row r="11099" spans="1:13" x14ac:dyDescent="0.25">
      <c r="A11099" s="8" t="s">
        <v>24242</v>
      </c>
      <c r="B11099" s="8" t="s">
        <v>24243</v>
      </c>
      <c r="C11099" s="8"/>
      <c r="D11099" s="9"/>
      <c r="E11099" s="8" t="s">
        <v>38297</v>
      </c>
      <c r="F11099" s="8"/>
      <c r="G11099" s="8"/>
      <c r="H11099" s="8"/>
      <c r="I11099" s="8"/>
      <c r="J11099" s="8"/>
      <c r="K11099" s="8" t="s">
        <v>21</v>
      </c>
      <c r="L11099" s="8"/>
      <c r="M11099" s="8" t="s">
        <v>38768</v>
      </c>
    </row>
    <row r="11100" spans="1:13" x14ac:dyDescent="0.25">
      <c r="A11100" s="8" t="s">
        <v>24244</v>
      </c>
      <c r="B11100" s="8" t="s">
        <v>24245</v>
      </c>
      <c r="C11100" s="8"/>
      <c r="D11100" s="9"/>
      <c r="E11100" s="8" t="s">
        <v>38297</v>
      </c>
      <c r="F11100" s="8"/>
      <c r="G11100" s="8"/>
      <c r="H11100" s="8"/>
      <c r="I11100" s="8"/>
      <c r="J11100" s="8"/>
      <c r="K11100" s="8" t="s">
        <v>21</v>
      </c>
      <c r="L11100" s="8"/>
      <c r="M11100" s="8" t="s">
        <v>38768</v>
      </c>
    </row>
    <row r="11101" spans="1:13" x14ac:dyDescent="0.25">
      <c r="A11101" s="8" t="s">
        <v>24246</v>
      </c>
      <c r="B11101" s="8" t="s">
        <v>24247</v>
      </c>
      <c r="C11101" s="8"/>
      <c r="D11101" s="9"/>
      <c r="E11101" s="8" t="s">
        <v>38297</v>
      </c>
      <c r="F11101" s="8"/>
      <c r="G11101" s="8"/>
      <c r="H11101" s="8"/>
      <c r="I11101" s="8"/>
      <c r="J11101" s="8"/>
      <c r="K11101" s="8" t="s">
        <v>21</v>
      </c>
      <c r="L11101" s="8"/>
      <c r="M11101" s="8" t="s">
        <v>38768</v>
      </c>
    </row>
    <row r="11102" spans="1:13" x14ac:dyDescent="0.25">
      <c r="A11102" s="8" t="s">
        <v>24248</v>
      </c>
      <c r="B11102" s="8" t="s">
        <v>24249</v>
      </c>
      <c r="C11102" s="8"/>
      <c r="D11102" s="9"/>
      <c r="E11102" s="8" t="s">
        <v>38297</v>
      </c>
      <c r="F11102" s="8"/>
      <c r="G11102" s="8"/>
      <c r="H11102" s="8"/>
      <c r="I11102" s="8"/>
      <c r="J11102" s="8"/>
      <c r="K11102" s="8" t="s">
        <v>21</v>
      </c>
      <c r="L11102" s="8"/>
      <c r="M11102" s="8" t="s">
        <v>38768</v>
      </c>
    </row>
    <row r="11103" spans="1:13" x14ac:dyDescent="0.25">
      <c r="A11103" s="8" t="s">
        <v>24250</v>
      </c>
      <c r="B11103" s="8" t="s">
        <v>24251</v>
      </c>
      <c r="C11103" s="8"/>
      <c r="D11103" s="9"/>
      <c r="E11103" s="8" t="s">
        <v>38297</v>
      </c>
      <c r="F11103" s="8"/>
      <c r="G11103" s="8"/>
      <c r="H11103" s="8"/>
      <c r="I11103" s="8"/>
      <c r="J11103" s="8"/>
      <c r="K11103" s="8" t="s">
        <v>21</v>
      </c>
      <c r="L11103" s="8"/>
      <c r="M11103" s="8" t="s">
        <v>38768</v>
      </c>
    </row>
    <row r="11104" spans="1:13" x14ac:dyDescent="0.25">
      <c r="A11104" s="8" t="s">
        <v>24252</v>
      </c>
      <c r="B11104" s="8" t="s">
        <v>24253</v>
      </c>
      <c r="C11104" s="8"/>
      <c r="D11104" s="9"/>
      <c r="E11104" s="8" t="s">
        <v>38297</v>
      </c>
      <c r="F11104" s="8"/>
      <c r="G11104" s="8"/>
      <c r="H11104" s="8"/>
      <c r="I11104" s="8"/>
      <c r="J11104" s="8"/>
      <c r="K11104" s="8" t="s">
        <v>21</v>
      </c>
      <c r="L11104" s="8"/>
      <c r="M11104" s="8" t="s">
        <v>38768</v>
      </c>
    </row>
    <row r="11105" spans="1:13" x14ac:dyDescent="0.25">
      <c r="A11105" s="8" t="s">
        <v>24254</v>
      </c>
      <c r="B11105" s="8" t="s">
        <v>11106</v>
      </c>
      <c r="C11105" s="8"/>
      <c r="D11105" s="9"/>
      <c r="E11105" s="8" t="s">
        <v>38297</v>
      </c>
      <c r="F11105" s="8"/>
      <c r="G11105" s="8"/>
      <c r="H11105" s="8"/>
      <c r="I11105" s="8"/>
      <c r="J11105" s="8"/>
      <c r="K11105" s="8" t="s">
        <v>21</v>
      </c>
      <c r="L11105" s="8"/>
      <c r="M11105" s="8" t="s">
        <v>38768</v>
      </c>
    </row>
    <row r="11106" spans="1:13" x14ac:dyDescent="0.25">
      <c r="A11106" s="8" t="s">
        <v>24255</v>
      </c>
      <c r="B11106" s="8" t="s">
        <v>24256</v>
      </c>
      <c r="C11106" s="8"/>
      <c r="D11106" s="9"/>
      <c r="E11106" s="8" t="s">
        <v>38297</v>
      </c>
      <c r="F11106" s="8"/>
      <c r="G11106" s="8"/>
      <c r="H11106" s="8"/>
      <c r="I11106" s="8"/>
      <c r="J11106" s="8"/>
      <c r="K11106" s="8" t="s">
        <v>21</v>
      </c>
      <c r="L11106" s="8"/>
      <c r="M11106" s="8" t="s">
        <v>38768</v>
      </c>
    </row>
    <row r="11107" spans="1:13" x14ac:dyDescent="0.25">
      <c r="A11107" s="8" t="s">
        <v>24257</v>
      </c>
      <c r="B11107" s="8" t="s">
        <v>24258</v>
      </c>
      <c r="C11107" s="8"/>
      <c r="D11107" s="9"/>
      <c r="E11107" s="8" t="s">
        <v>38297</v>
      </c>
      <c r="F11107" s="8"/>
      <c r="G11107" s="8"/>
      <c r="H11107" s="8"/>
      <c r="I11107" s="8"/>
      <c r="J11107" s="8"/>
      <c r="K11107" s="8" t="s">
        <v>21</v>
      </c>
      <c r="L11107" s="8"/>
      <c r="M11107" s="8" t="s">
        <v>38768</v>
      </c>
    </row>
    <row r="11108" spans="1:13" x14ac:dyDescent="0.25">
      <c r="A11108" s="8" t="s">
        <v>24259</v>
      </c>
      <c r="B11108" s="8" t="s">
        <v>24260</v>
      </c>
      <c r="C11108" s="8"/>
      <c r="D11108" s="9"/>
      <c r="E11108" s="8" t="s">
        <v>38297</v>
      </c>
      <c r="F11108" s="8"/>
      <c r="G11108" s="8"/>
      <c r="H11108" s="8"/>
      <c r="I11108" s="8"/>
      <c r="J11108" s="8"/>
      <c r="K11108" s="8" t="s">
        <v>21</v>
      </c>
      <c r="L11108" s="8"/>
      <c r="M11108" s="8" t="s">
        <v>38768</v>
      </c>
    </row>
    <row r="11109" spans="1:13" x14ac:dyDescent="0.25">
      <c r="A11109" s="8" t="s">
        <v>24261</v>
      </c>
      <c r="B11109" s="8" t="s">
        <v>24262</v>
      </c>
      <c r="C11109" s="8"/>
      <c r="D11109" s="9"/>
      <c r="E11109" s="8" t="s">
        <v>38297</v>
      </c>
      <c r="F11109" s="8"/>
      <c r="G11109" s="8"/>
      <c r="H11109" s="8"/>
      <c r="I11109" s="8"/>
      <c r="J11109" s="8"/>
      <c r="K11109" s="8" t="s">
        <v>21</v>
      </c>
      <c r="L11109" s="8"/>
      <c r="M11109" s="8" t="s">
        <v>38768</v>
      </c>
    </row>
    <row r="11110" spans="1:13" x14ac:dyDescent="0.25">
      <c r="A11110" s="8" t="s">
        <v>24263</v>
      </c>
      <c r="B11110" s="8" t="s">
        <v>24264</v>
      </c>
      <c r="C11110" s="8"/>
      <c r="D11110" s="9"/>
      <c r="E11110" s="8" t="s">
        <v>38297</v>
      </c>
      <c r="F11110" s="8"/>
      <c r="G11110" s="8"/>
      <c r="H11110" s="8"/>
      <c r="I11110" s="8"/>
      <c r="J11110" s="8"/>
      <c r="K11110" s="8" t="s">
        <v>21</v>
      </c>
      <c r="L11110" s="8"/>
      <c r="M11110" s="8" t="s">
        <v>38768</v>
      </c>
    </row>
    <row r="11111" spans="1:13" x14ac:dyDescent="0.25">
      <c r="A11111" s="8" t="s">
        <v>24265</v>
      </c>
      <c r="B11111" s="8" t="s">
        <v>24266</v>
      </c>
      <c r="C11111" s="8"/>
      <c r="D11111" s="9"/>
      <c r="E11111" s="8" t="s">
        <v>38297</v>
      </c>
      <c r="F11111" s="8"/>
      <c r="G11111" s="8"/>
      <c r="H11111" s="8"/>
      <c r="I11111" s="8"/>
      <c r="J11111" s="8"/>
      <c r="K11111" s="8" t="s">
        <v>21</v>
      </c>
      <c r="L11111" s="8"/>
      <c r="M11111" s="8" t="s">
        <v>38768</v>
      </c>
    </row>
    <row r="11112" spans="1:13" x14ac:dyDescent="0.25">
      <c r="A11112" s="8" t="s">
        <v>24267</v>
      </c>
      <c r="B11112" s="8" t="s">
        <v>24268</v>
      </c>
      <c r="C11112" s="8"/>
      <c r="D11112" s="9"/>
      <c r="E11112" s="8" t="s">
        <v>38297</v>
      </c>
      <c r="F11112" s="8"/>
      <c r="G11112" s="8"/>
      <c r="H11112" s="8"/>
      <c r="I11112" s="8"/>
      <c r="J11112" s="8"/>
      <c r="K11112" s="8" t="s">
        <v>21</v>
      </c>
      <c r="L11112" s="8"/>
      <c r="M11112" s="8" t="s">
        <v>38768</v>
      </c>
    </row>
    <row r="11113" spans="1:13" x14ac:dyDescent="0.25">
      <c r="A11113" s="8" t="s">
        <v>24269</v>
      </c>
      <c r="B11113" s="8" t="s">
        <v>24270</v>
      </c>
      <c r="C11113" s="8"/>
      <c r="D11113" s="9"/>
      <c r="E11113" s="8" t="s">
        <v>38297</v>
      </c>
      <c r="F11113" s="8"/>
      <c r="G11113" s="8"/>
      <c r="H11113" s="8"/>
      <c r="I11113" s="8"/>
      <c r="J11113" s="8"/>
      <c r="K11113" s="8" t="s">
        <v>21</v>
      </c>
      <c r="L11113" s="8"/>
      <c r="M11113" s="8" t="s">
        <v>38768</v>
      </c>
    </row>
    <row r="11114" spans="1:13" x14ac:dyDescent="0.25">
      <c r="A11114" s="8" t="s">
        <v>24271</v>
      </c>
      <c r="B11114" s="8" t="s">
        <v>24272</v>
      </c>
      <c r="C11114" s="8"/>
      <c r="D11114" s="9"/>
      <c r="E11114" s="8" t="s">
        <v>38297</v>
      </c>
      <c r="F11114" s="8"/>
      <c r="G11114" s="8"/>
      <c r="H11114" s="8"/>
      <c r="I11114" s="8"/>
      <c r="J11114" s="8"/>
      <c r="K11114" s="8" t="s">
        <v>21</v>
      </c>
      <c r="L11114" s="8"/>
      <c r="M11114" s="8" t="s">
        <v>38768</v>
      </c>
    </row>
    <row r="11115" spans="1:13" x14ac:dyDescent="0.25">
      <c r="A11115" s="8" t="s">
        <v>24273</v>
      </c>
      <c r="B11115" s="8" t="s">
        <v>24274</v>
      </c>
      <c r="C11115" s="8"/>
      <c r="D11115" s="9"/>
      <c r="E11115" s="8" t="s">
        <v>38297</v>
      </c>
      <c r="F11115" s="8"/>
      <c r="G11115" s="8"/>
      <c r="H11115" s="8"/>
      <c r="I11115" s="8"/>
      <c r="J11115" s="8"/>
      <c r="K11115" s="8" t="s">
        <v>21</v>
      </c>
      <c r="L11115" s="8"/>
      <c r="M11115" s="8" t="s">
        <v>38768</v>
      </c>
    </row>
    <row r="11116" spans="1:13" x14ac:dyDescent="0.25">
      <c r="A11116" s="8" t="s">
        <v>24275</v>
      </c>
      <c r="B11116" s="8" t="s">
        <v>24276</v>
      </c>
      <c r="C11116" s="8"/>
      <c r="D11116" s="9"/>
      <c r="E11116" s="8" t="s">
        <v>38297</v>
      </c>
      <c r="F11116" s="8"/>
      <c r="G11116" s="8"/>
      <c r="H11116" s="8"/>
      <c r="I11116" s="8"/>
      <c r="J11116" s="8"/>
      <c r="K11116" s="8" t="s">
        <v>21</v>
      </c>
      <c r="L11116" s="8"/>
      <c r="M11116" s="8" t="s">
        <v>38768</v>
      </c>
    </row>
    <row r="11117" spans="1:13" x14ac:dyDescent="0.25">
      <c r="A11117" s="8" t="s">
        <v>24277</v>
      </c>
      <c r="B11117" s="8" t="s">
        <v>24278</v>
      </c>
      <c r="C11117" s="8"/>
      <c r="D11117" s="9"/>
      <c r="E11117" s="8" t="s">
        <v>38297</v>
      </c>
      <c r="F11117" s="8"/>
      <c r="G11117" s="8"/>
      <c r="H11117" s="8"/>
      <c r="I11117" s="8"/>
      <c r="J11117" s="8"/>
      <c r="K11117" s="8" t="s">
        <v>21</v>
      </c>
      <c r="L11117" s="8"/>
      <c r="M11117" s="8" t="s">
        <v>38768</v>
      </c>
    </row>
    <row r="11118" spans="1:13" x14ac:dyDescent="0.25">
      <c r="A11118" s="8" t="s">
        <v>24279</v>
      </c>
      <c r="B11118" s="8" t="s">
        <v>24280</v>
      </c>
      <c r="C11118" s="8"/>
      <c r="D11118" s="9"/>
      <c r="E11118" s="8" t="s">
        <v>38297</v>
      </c>
      <c r="F11118" s="8"/>
      <c r="G11118" s="8"/>
      <c r="H11118" s="8"/>
      <c r="I11118" s="8"/>
      <c r="J11118" s="8"/>
      <c r="K11118" s="8" t="s">
        <v>21</v>
      </c>
      <c r="L11118" s="8"/>
      <c r="M11118" s="8" t="s">
        <v>38768</v>
      </c>
    </row>
    <row r="11119" spans="1:13" x14ac:dyDescent="0.25">
      <c r="A11119" s="8" t="s">
        <v>24281</v>
      </c>
      <c r="B11119" s="8" t="s">
        <v>24282</v>
      </c>
      <c r="C11119" s="8"/>
      <c r="D11119" s="9"/>
      <c r="E11119" s="8" t="s">
        <v>38297</v>
      </c>
      <c r="F11119" s="8"/>
      <c r="G11119" s="8"/>
      <c r="H11119" s="8"/>
      <c r="I11119" s="8"/>
      <c r="J11119" s="8"/>
      <c r="K11119" s="8" t="s">
        <v>21</v>
      </c>
      <c r="L11119" s="8"/>
      <c r="M11119" s="8" t="s">
        <v>38768</v>
      </c>
    </row>
    <row r="11120" spans="1:13" x14ac:dyDescent="0.25">
      <c r="A11120" s="8" t="s">
        <v>24283</v>
      </c>
      <c r="B11120" s="8" t="s">
        <v>24284</v>
      </c>
      <c r="C11120" s="8"/>
      <c r="D11120" s="9"/>
      <c r="E11120" s="8" t="s">
        <v>38297</v>
      </c>
      <c r="F11120" s="8"/>
      <c r="G11120" s="8"/>
      <c r="H11120" s="8"/>
      <c r="I11120" s="8"/>
      <c r="J11120" s="8"/>
      <c r="K11120" s="8" t="s">
        <v>21</v>
      </c>
      <c r="L11120" s="8"/>
      <c r="M11120" s="8" t="s">
        <v>38768</v>
      </c>
    </row>
    <row r="11121" spans="1:13" x14ac:dyDescent="0.25">
      <c r="A11121" s="8" t="s">
        <v>24285</v>
      </c>
      <c r="B11121" s="8" t="s">
        <v>24286</v>
      </c>
      <c r="C11121" s="8"/>
      <c r="D11121" s="9"/>
      <c r="E11121" s="8" t="s">
        <v>38297</v>
      </c>
      <c r="F11121" s="8"/>
      <c r="G11121" s="8"/>
      <c r="H11121" s="8"/>
      <c r="I11121" s="8"/>
      <c r="J11121" s="8"/>
      <c r="K11121" s="8" t="s">
        <v>21</v>
      </c>
      <c r="L11121" s="8"/>
      <c r="M11121" s="8" t="s">
        <v>38768</v>
      </c>
    </row>
    <row r="11122" spans="1:13" x14ac:dyDescent="0.25">
      <c r="A11122" s="8" t="s">
        <v>24287</v>
      </c>
      <c r="B11122" s="8" t="s">
        <v>24288</v>
      </c>
      <c r="C11122" s="8"/>
      <c r="D11122" s="9"/>
      <c r="E11122" s="8" t="s">
        <v>38297</v>
      </c>
      <c r="F11122" s="8"/>
      <c r="G11122" s="8"/>
      <c r="H11122" s="8"/>
      <c r="I11122" s="8"/>
      <c r="J11122" s="8"/>
      <c r="K11122" s="8" t="s">
        <v>21</v>
      </c>
      <c r="L11122" s="8"/>
      <c r="M11122" s="8" t="s">
        <v>38768</v>
      </c>
    </row>
    <row r="11123" spans="1:13" x14ac:dyDescent="0.25">
      <c r="A11123" s="8" t="s">
        <v>24289</v>
      </c>
      <c r="B11123" s="8" t="s">
        <v>24290</v>
      </c>
      <c r="C11123" s="8"/>
      <c r="D11123" s="9"/>
      <c r="E11123" s="8" t="s">
        <v>38297</v>
      </c>
      <c r="F11123" s="8"/>
      <c r="G11123" s="8"/>
      <c r="H11123" s="8"/>
      <c r="I11123" s="8"/>
      <c r="J11123" s="8"/>
      <c r="K11123" s="8" t="s">
        <v>21</v>
      </c>
      <c r="L11123" s="8"/>
      <c r="M11123" s="8" t="s">
        <v>38768</v>
      </c>
    </row>
    <row r="11124" spans="1:13" x14ac:dyDescent="0.25">
      <c r="A11124" s="8" t="s">
        <v>24291</v>
      </c>
      <c r="B11124" s="8" t="s">
        <v>24292</v>
      </c>
      <c r="C11124" s="8"/>
      <c r="D11124" s="9"/>
      <c r="E11124" s="8" t="s">
        <v>38297</v>
      </c>
      <c r="F11124" s="8"/>
      <c r="G11124" s="8"/>
      <c r="H11124" s="8"/>
      <c r="I11124" s="8"/>
      <c r="J11124" s="8"/>
      <c r="K11124" s="8" t="s">
        <v>21</v>
      </c>
      <c r="L11124" s="8"/>
      <c r="M11124" s="8" t="s">
        <v>38768</v>
      </c>
    </row>
    <row r="11125" spans="1:13" x14ac:dyDescent="0.25">
      <c r="A11125" s="8" t="s">
        <v>24293</v>
      </c>
      <c r="B11125" s="8" t="s">
        <v>24294</v>
      </c>
      <c r="C11125" s="8"/>
      <c r="D11125" s="9"/>
      <c r="E11125" s="8" t="s">
        <v>38297</v>
      </c>
      <c r="F11125" s="8"/>
      <c r="G11125" s="8"/>
      <c r="H11125" s="8"/>
      <c r="I11125" s="8"/>
      <c r="J11125" s="8"/>
      <c r="K11125" s="8" t="s">
        <v>21</v>
      </c>
      <c r="L11125" s="8"/>
      <c r="M11125" s="8" t="s">
        <v>38768</v>
      </c>
    </row>
    <row r="11126" spans="1:13" x14ac:dyDescent="0.25">
      <c r="A11126" s="8" t="s">
        <v>24295</v>
      </c>
      <c r="B11126" s="8" t="s">
        <v>24296</v>
      </c>
      <c r="C11126" s="8"/>
      <c r="D11126" s="9"/>
      <c r="E11126" s="8" t="s">
        <v>38297</v>
      </c>
      <c r="F11126" s="8"/>
      <c r="G11126" s="8"/>
      <c r="H11126" s="8"/>
      <c r="I11126" s="8"/>
      <c r="J11126" s="8"/>
      <c r="K11126" s="8" t="s">
        <v>21</v>
      </c>
      <c r="L11126" s="8"/>
      <c r="M11126" s="8" t="s">
        <v>38768</v>
      </c>
    </row>
    <row r="11127" spans="1:13" x14ac:dyDescent="0.25">
      <c r="A11127" s="8" t="s">
        <v>24297</v>
      </c>
      <c r="B11127" s="8" t="s">
        <v>24298</v>
      </c>
      <c r="C11127" s="8"/>
      <c r="D11127" s="9"/>
      <c r="E11127" s="8" t="s">
        <v>38297</v>
      </c>
      <c r="F11127" s="8"/>
      <c r="G11127" s="8"/>
      <c r="H11127" s="8"/>
      <c r="I11127" s="8"/>
      <c r="J11127" s="8"/>
      <c r="K11127" s="8" t="s">
        <v>21</v>
      </c>
      <c r="L11127" s="8"/>
      <c r="M11127" s="8" t="s">
        <v>38768</v>
      </c>
    </row>
    <row r="11128" spans="1:13" x14ac:dyDescent="0.25">
      <c r="A11128" s="8" t="s">
        <v>24299</v>
      </c>
      <c r="B11128" s="8" t="s">
        <v>24300</v>
      </c>
      <c r="C11128" s="8"/>
      <c r="D11128" s="9"/>
      <c r="E11128" s="8" t="s">
        <v>38297</v>
      </c>
      <c r="F11128" s="8"/>
      <c r="G11128" s="8"/>
      <c r="H11128" s="8"/>
      <c r="I11128" s="8"/>
      <c r="J11128" s="8"/>
      <c r="K11128" s="8" t="s">
        <v>21</v>
      </c>
      <c r="L11128" s="8"/>
      <c r="M11128" s="8" t="s">
        <v>38768</v>
      </c>
    </row>
    <row r="11129" spans="1:13" x14ac:dyDescent="0.25">
      <c r="A11129" s="8" t="s">
        <v>24301</v>
      </c>
      <c r="B11129" s="8" t="s">
        <v>24302</v>
      </c>
      <c r="C11129" s="8"/>
      <c r="D11129" s="9"/>
      <c r="E11129" s="8" t="s">
        <v>38297</v>
      </c>
      <c r="F11129" s="8"/>
      <c r="G11129" s="8"/>
      <c r="H11129" s="8"/>
      <c r="I11129" s="8"/>
      <c r="J11129" s="8"/>
      <c r="K11129" s="8" t="s">
        <v>21</v>
      </c>
      <c r="L11129" s="8"/>
      <c r="M11129" s="8" t="s">
        <v>38768</v>
      </c>
    </row>
    <row r="11130" spans="1:13" x14ac:dyDescent="0.25">
      <c r="A11130" s="8" t="s">
        <v>24303</v>
      </c>
      <c r="B11130" s="8" t="s">
        <v>24304</v>
      </c>
      <c r="C11130" s="8"/>
      <c r="D11130" s="9"/>
      <c r="E11130" s="8" t="s">
        <v>38297</v>
      </c>
      <c r="F11130" s="8"/>
      <c r="G11130" s="8"/>
      <c r="H11130" s="8"/>
      <c r="I11130" s="8"/>
      <c r="J11130" s="8"/>
      <c r="K11130" s="8" t="s">
        <v>21</v>
      </c>
      <c r="L11130" s="8"/>
      <c r="M11130" s="8" t="s">
        <v>38768</v>
      </c>
    </row>
    <row r="11131" spans="1:13" x14ac:dyDescent="0.25">
      <c r="A11131" s="8" t="s">
        <v>24305</v>
      </c>
      <c r="B11131" s="8" t="s">
        <v>24306</v>
      </c>
      <c r="C11131" s="8"/>
      <c r="D11131" s="9"/>
      <c r="E11131" s="8" t="s">
        <v>38297</v>
      </c>
      <c r="F11131" s="8"/>
      <c r="G11131" s="8"/>
      <c r="H11131" s="8"/>
      <c r="I11131" s="8"/>
      <c r="J11131" s="8"/>
      <c r="K11131" s="8" t="s">
        <v>21</v>
      </c>
      <c r="L11131" s="8"/>
      <c r="M11131" s="8" t="s">
        <v>38768</v>
      </c>
    </row>
    <row r="11132" spans="1:13" x14ac:dyDescent="0.25">
      <c r="A11132" s="8" t="s">
        <v>24307</v>
      </c>
      <c r="B11132" s="8" t="s">
        <v>24308</v>
      </c>
      <c r="C11132" s="8"/>
      <c r="D11132" s="9"/>
      <c r="E11132" s="8" t="s">
        <v>38297</v>
      </c>
      <c r="F11132" s="8"/>
      <c r="G11132" s="8"/>
      <c r="H11132" s="8"/>
      <c r="I11132" s="8"/>
      <c r="J11132" s="8"/>
      <c r="K11132" s="8" t="s">
        <v>21</v>
      </c>
      <c r="L11132" s="8"/>
      <c r="M11132" s="8" t="s">
        <v>38768</v>
      </c>
    </row>
    <row r="11133" spans="1:13" x14ac:dyDescent="0.25">
      <c r="A11133" s="8" t="s">
        <v>24309</v>
      </c>
      <c r="B11133" s="8" t="s">
        <v>24310</v>
      </c>
      <c r="C11133" s="8"/>
      <c r="D11133" s="9"/>
      <c r="E11133" s="8" t="s">
        <v>38297</v>
      </c>
      <c r="F11133" s="8"/>
      <c r="G11133" s="8"/>
      <c r="H11133" s="8"/>
      <c r="I11133" s="8"/>
      <c r="J11133" s="8"/>
      <c r="K11133" s="8" t="s">
        <v>21</v>
      </c>
      <c r="L11133" s="8"/>
      <c r="M11133" s="8" t="s">
        <v>38768</v>
      </c>
    </row>
    <row r="11134" spans="1:13" x14ac:dyDescent="0.25">
      <c r="A11134" s="8" t="s">
        <v>24311</v>
      </c>
      <c r="B11134" s="8" t="s">
        <v>24312</v>
      </c>
      <c r="C11134" s="8"/>
      <c r="D11134" s="9"/>
      <c r="E11134" s="8" t="s">
        <v>38297</v>
      </c>
      <c r="F11134" s="8"/>
      <c r="G11134" s="8"/>
      <c r="H11134" s="8"/>
      <c r="I11134" s="8"/>
      <c r="J11134" s="8"/>
      <c r="K11134" s="8" t="s">
        <v>21</v>
      </c>
      <c r="L11134" s="8"/>
      <c r="M11134" s="8" t="s">
        <v>38768</v>
      </c>
    </row>
    <row r="11135" spans="1:13" x14ac:dyDescent="0.25">
      <c r="A11135" s="8" t="s">
        <v>24313</v>
      </c>
      <c r="B11135" s="8" t="s">
        <v>24314</v>
      </c>
      <c r="C11135" s="8"/>
      <c r="D11135" s="9"/>
      <c r="E11135" s="8" t="s">
        <v>38297</v>
      </c>
      <c r="F11135" s="8"/>
      <c r="G11135" s="8"/>
      <c r="H11135" s="8"/>
      <c r="I11135" s="8"/>
      <c r="J11135" s="8"/>
      <c r="K11135" s="8" t="s">
        <v>21</v>
      </c>
      <c r="L11135" s="8"/>
      <c r="M11135" s="8" t="s">
        <v>38768</v>
      </c>
    </row>
    <row r="11136" spans="1:13" x14ac:dyDescent="0.25">
      <c r="A11136" s="8" t="s">
        <v>24315</v>
      </c>
      <c r="B11136" s="8" t="s">
        <v>24316</v>
      </c>
      <c r="C11136" s="8"/>
      <c r="D11136" s="9"/>
      <c r="E11136" s="8" t="s">
        <v>38297</v>
      </c>
      <c r="F11136" s="8"/>
      <c r="G11136" s="8"/>
      <c r="H11136" s="8"/>
      <c r="I11136" s="8"/>
      <c r="J11136" s="8"/>
      <c r="K11136" s="8" t="s">
        <v>21</v>
      </c>
      <c r="L11136" s="8"/>
      <c r="M11136" s="8" t="s">
        <v>38768</v>
      </c>
    </row>
    <row r="11137" spans="1:13" x14ac:dyDescent="0.25">
      <c r="A11137" s="8" t="s">
        <v>24317</v>
      </c>
      <c r="B11137" s="8" t="s">
        <v>24318</v>
      </c>
      <c r="C11137" s="8"/>
      <c r="D11137" s="9"/>
      <c r="E11137" s="8" t="s">
        <v>38297</v>
      </c>
      <c r="F11137" s="8"/>
      <c r="G11137" s="8"/>
      <c r="H11137" s="8"/>
      <c r="I11137" s="8"/>
      <c r="J11137" s="8"/>
      <c r="K11137" s="8" t="s">
        <v>21</v>
      </c>
      <c r="L11137" s="8"/>
      <c r="M11137" s="8" t="s">
        <v>38768</v>
      </c>
    </row>
    <row r="11138" spans="1:13" x14ac:dyDescent="0.25">
      <c r="A11138" s="8" t="s">
        <v>24319</v>
      </c>
      <c r="B11138" s="8" t="s">
        <v>24320</v>
      </c>
      <c r="C11138" s="8"/>
      <c r="D11138" s="9"/>
      <c r="E11138" s="8" t="s">
        <v>38297</v>
      </c>
      <c r="F11138" s="8"/>
      <c r="G11138" s="8"/>
      <c r="H11138" s="8"/>
      <c r="I11138" s="8"/>
      <c r="J11138" s="8"/>
      <c r="K11138" s="8" t="s">
        <v>21</v>
      </c>
      <c r="L11138" s="8"/>
      <c r="M11138" s="8" t="s">
        <v>38768</v>
      </c>
    </row>
    <row r="11139" spans="1:13" x14ac:dyDescent="0.25">
      <c r="A11139" s="8" t="s">
        <v>24321</v>
      </c>
      <c r="B11139" s="8" t="s">
        <v>24322</v>
      </c>
      <c r="C11139" s="8"/>
      <c r="D11139" s="9"/>
      <c r="E11139" s="8" t="s">
        <v>38297</v>
      </c>
      <c r="F11139" s="8"/>
      <c r="G11139" s="8"/>
      <c r="H11139" s="8"/>
      <c r="I11139" s="8"/>
      <c r="J11139" s="8"/>
      <c r="K11139" s="8" t="s">
        <v>21</v>
      </c>
      <c r="L11139" s="8"/>
      <c r="M11139" s="8" t="s">
        <v>38768</v>
      </c>
    </row>
    <row r="11140" spans="1:13" x14ac:dyDescent="0.25">
      <c r="A11140" s="8" t="s">
        <v>24323</v>
      </c>
      <c r="B11140" s="8" t="s">
        <v>3946</v>
      </c>
      <c r="C11140" s="8"/>
      <c r="D11140" s="9"/>
      <c r="E11140" s="8" t="s">
        <v>38297</v>
      </c>
      <c r="F11140" s="8"/>
      <c r="G11140" s="8"/>
      <c r="H11140" s="8"/>
      <c r="I11140" s="8"/>
      <c r="J11140" s="8"/>
      <c r="K11140" s="8" t="s">
        <v>21</v>
      </c>
      <c r="L11140" s="8"/>
      <c r="M11140" s="8" t="s">
        <v>38768</v>
      </c>
    </row>
    <row r="11141" spans="1:13" x14ac:dyDescent="0.25">
      <c r="A11141" s="8" t="s">
        <v>24324</v>
      </c>
      <c r="B11141" s="8" t="s">
        <v>24325</v>
      </c>
      <c r="C11141" s="8"/>
      <c r="D11141" s="9"/>
      <c r="E11141" s="8" t="s">
        <v>38297</v>
      </c>
      <c r="F11141" s="8"/>
      <c r="G11141" s="8"/>
      <c r="H11141" s="8"/>
      <c r="I11141" s="8"/>
      <c r="J11141" s="8"/>
      <c r="K11141" s="8" t="s">
        <v>21</v>
      </c>
      <c r="L11141" s="8"/>
      <c r="M11141" s="8" t="s">
        <v>38768</v>
      </c>
    </row>
    <row r="11142" spans="1:13" x14ac:dyDescent="0.25">
      <c r="A11142" s="8" t="s">
        <v>24326</v>
      </c>
      <c r="B11142" s="8" t="s">
        <v>24327</v>
      </c>
      <c r="C11142" s="8"/>
      <c r="D11142" s="9"/>
      <c r="E11142" s="8" t="s">
        <v>38297</v>
      </c>
      <c r="F11142" s="8"/>
      <c r="G11142" s="8"/>
      <c r="H11142" s="8"/>
      <c r="I11142" s="8"/>
      <c r="J11142" s="8"/>
      <c r="K11142" s="8" t="s">
        <v>21</v>
      </c>
      <c r="L11142" s="8"/>
      <c r="M11142" s="8" t="s">
        <v>38768</v>
      </c>
    </row>
    <row r="11143" spans="1:13" x14ac:dyDescent="0.25">
      <c r="A11143" s="8" t="s">
        <v>24328</v>
      </c>
      <c r="B11143" s="8" t="s">
        <v>24329</v>
      </c>
      <c r="C11143" s="8"/>
      <c r="D11143" s="9"/>
      <c r="E11143" s="8" t="s">
        <v>38297</v>
      </c>
      <c r="F11143" s="8"/>
      <c r="G11143" s="8"/>
      <c r="H11143" s="8"/>
      <c r="I11143" s="8"/>
      <c r="J11143" s="8"/>
      <c r="K11143" s="8" t="s">
        <v>21</v>
      </c>
      <c r="L11143" s="8"/>
      <c r="M11143" s="8" t="s">
        <v>38768</v>
      </c>
    </row>
    <row r="11144" spans="1:13" x14ac:dyDescent="0.25">
      <c r="A11144" s="8" t="s">
        <v>24330</v>
      </c>
      <c r="B11144" s="8" t="s">
        <v>24331</v>
      </c>
      <c r="C11144" s="8"/>
      <c r="D11144" s="9"/>
      <c r="E11144" s="8" t="s">
        <v>38297</v>
      </c>
      <c r="F11144" s="8"/>
      <c r="G11144" s="8"/>
      <c r="H11144" s="8"/>
      <c r="I11144" s="8"/>
      <c r="J11144" s="8"/>
      <c r="K11144" s="8" t="s">
        <v>21</v>
      </c>
      <c r="L11144" s="8"/>
      <c r="M11144" s="8" t="s">
        <v>38768</v>
      </c>
    </row>
    <row r="11145" spans="1:13" x14ac:dyDescent="0.25">
      <c r="A11145" s="8" t="s">
        <v>24332</v>
      </c>
      <c r="B11145" s="8" t="s">
        <v>24333</v>
      </c>
      <c r="C11145" s="8"/>
      <c r="D11145" s="9"/>
      <c r="E11145" s="8" t="s">
        <v>38297</v>
      </c>
      <c r="F11145" s="8"/>
      <c r="G11145" s="8"/>
      <c r="H11145" s="8"/>
      <c r="I11145" s="8"/>
      <c r="J11145" s="8"/>
      <c r="K11145" s="8" t="s">
        <v>21</v>
      </c>
      <c r="L11145" s="8"/>
      <c r="M11145" s="8" t="s">
        <v>38768</v>
      </c>
    </row>
    <row r="11146" spans="1:13" x14ac:dyDescent="0.25">
      <c r="A11146" s="8" t="s">
        <v>24334</v>
      </c>
      <c r="B11146" s="8" t="s">
        <v>24335</v>
      </c>
      <c r="C11146" s="8"/>
      <c r="D11146" s="9"/>
      <c r="E11146" s="8" t="s">
        <v>38297</v>
      </c>
      <c r="F11146" s="8"/>
      <c r="G11146" s="8"/>
      <c r="H11146" s="8"/>
      <c r="I11146" s="8"/>
      <c r="J11146" s="8"/>
      <c r="K11146" s="8" t="s">
        <v>21</v>
      </c>
      <c r="L11146" s="8"/>
      <c r="M11146" s="8" t="s">
        <v>38768</v>
      </c>
    </row>
    <row r="11147" spans="1:13" x14ac:dyDescent="0.25">
      <c r="A11147" s="8" t="s">
        <v>24336</v>
      </c>
      <c r="B11147" s="8" t="s">
        <v>24337</v>
      </c>
      <c r="C11147" s="8"/>
      <c r="D11147" s="9"/>
      <c r="E11147" s="8" t="s">
        <v>38297</v>
      </c>
      <c r="F11147" s="8"/>
      <c r="G11147" s="8"/>
      <c r="H11147" s="8"/>
      <c r="I11147" s="8"/>
      <c r="J11147" s="8"/>
      <c r="K11147" s="8" t="s">
        <v>21</v>
      </c>
      <c r="L11147" s="8"/>
      <c r="M11147" s="8" t="s">
        <v>38768</v>
      </c>
    </row>
    <row r="11148" spans="1:13" x14ac:dyDescent="0.25">
      <c r="A11148" s="8" t="s">
        <v>24338</v>
      </c>
      <c r="B11148" s="8" t="s">
        <v>24339</v>
      </c>
      <c r="C11148" s="8"/>
      <c r="D11148" s="9"/>
      <c r="E11148" s="8" t="s">
        <v>38297</v>
      </c>
      <c r="F11148" s="8"/>
      <c r="G11148" s="8"/>
      <c r="H11148" s="8"/>
      <c r="I11148" s="8"/>
      <c r="J11148" s="8"/>
      <c r="K11148" s="8" t="s">
        <v>21</v>
      </c>
      <c r="L11148" s="8"/>
      <c r="M11148" s="8" t="s">
        <v>38768</v>
      </c>
    </row>
    <row r="11149" spans="1:13" x14ac:dyDescent="0.25">
      <c r="A11149" s="8" t="s">
        <v>24340</v>
      </c>
      <c r="B11149" s="8" t="s">
        <v>24341</v>
      </c>
      <c r="C11149" s="8"/>
      <c r="D11149" s="9"/>
      <c r="E11149" s="8" t="s">
        <v>38297</v>
      </c>
      <c r="F11149" s="8"/>
      <c r="G11149" s="8"/>
      <c r="H11149" s="8"/>
      <c r="I11149" s="8"/>
      <c r="J11149" s="8"/>
      <c r="K11149" s="8" t="s">
        <v>21</v>
      </c>
      <c r="L11149" s="8"/>
      <c r="M11149" s="8" t="s">
        <v>38768</v>
      </c>
    </row>
    <row r="11150" spans="1:13" x14ac:dyDescent="0.25">
      <c r="A11150" s="8" t="s">
        <v>24342</v>
      </c>
      <c r="B11150" s="8" t="s">
        <v>24343</v>
      </c>
      <c r="C11150" s="8"/>
      <c r="D11150" s="9"/>
      <c r="E11150" s="8" t="s">
        <v>38297</v>
      </c>
      <c r="F11150" s="8"/>
      <c r="G11150" s="8"/>
      <c r="H11150" s="8"/>
      <c r="I11150" s="8"/>
      <c r="J11150" s="8"/>
      <c r="K11150" s="8" t="s">
        <v>21</v>
      </c>
      <c r="L11150" s="8"/>
      <c r="M11150" s="8" t="s">
        <v>38768</v>
      </c>
    </row>
    <row r="11151" spans="1:13" x14ac:dyDescent="0.25">
      <c r="A11151" s="8" t="s">
        <v>24344</v>
      </c>
      <c r="B11151" s="8" t="s">
        <v>24345</v>
      </c>
      <c r="C11151" s="8"/>
      <c r="D11151" s="9"/>
      <c r="E11151" s="8" t="s">
        <v>38297</v>
      </c>
      <c r="F11151" s="8"/>
      <c r="G11151" s="8"/>
      <c r="H11151" s="8"/>
      <c r="I11151" s="8"/>
      <c r="J11151" s="8"/>
      <c r="K11151" s="8" t="s">
        <v>21</v>
      </c>
      <c r="L11151" s="8"/>
      <c r="M11151" s="8" t="s">
        <v>38768</v>
      </c>
    </row>
    <row r="11152" spans="1:13" x14ac:dyDescent="0.25">
      <c r="A11152" s="8" t="s">
        <v>24346</v>
      </c>
      <c r="B11152" s="8" t="s">
        <v>24347</v>
      </c>
      <c r="C11152" s="8"/>
      <c r="D11152" s="9"/>
      <c r="E11152" s="8" t="s">
        <v>38297</v>
      </c>
      <c r="F11152" s="8"/>
      <c r="G11152" s="8"/>
      <c r="H11152" s="8"/>
      <c r="I11152" s="8"/>
      <c r="J11152" s="8"/>
      <c r="K11152" s="8" t="s">
        <v>21</v>
      </c>
      <c r="L11152" s="8"/>
      <c r="M11152" s="8" t="s">
        <v>38768</v>
      </c>
    </row>
    <row r="11153" spans="1:13" x14ac:dyDescent="0.25">
      <c r="A11153" s="8" t="s">
        <v>24348</v>
      </c>
      <c r="B11153" s="8" t="s">
        <v>24349</v>
      </c>
      <c r="C11153" s="8"/>
      <c r="D11153" s="9"/>
      <c r="E11153" s="8" t="s">
        <v>38297</v>
      </c>
      <c r="F11153" s="8"/>
      <c r="G11153" s="8"/>
      <c r="H11153" s="8"/>
      <c r="I11153" s="8"/>
      <c r="J11153" s="8"/>
      <c r="K11153" s="8" t="s">
        <v>21</v>
      </c>
      <c r="L11153" s="8"/>
      <c r="M11153" s="8" t="s">
        <v>38768</v>
      </c>
    </row>
    <row r="11154" spans="1:13" x14ac:dyDescent="0.25">
      <c r="A11154" s="8" t="s">
        <v>24350</v>
      </c>
      <c r="B11154" s="8" t="s">
        <v>24351</v>
      </c>
      <c r="C11154" s="8"/>
      <c r="D11154" s="9"/>
      <c r="E11154" s="8" t="s">
        <v>38297</v>
      </c>
      <c r="F11154" s="8"/>
      <c r="G11154" s="8"/>
      <c r="H11154" s="8"/>
      <c r="I11154" s="8"/>
      <c r="J11154" s="8"/>
      <c r="K11154" s="8" t="s">
        <v>21</v>
      </c>
      <c r="L11154" s="8"/>
      <c r="M11154" s="8" t="s">
        <v>38768</v>
      </c>
    </row>
    <row r="11155" spans="1:13" x14ac:dyDescent="0.25">
      <c r="A11155" s="8" t="s">
        <v>24352</v>
      </c>
      <c r="B11155" s="8" t="s">
        <v>24353</v>
      </c>
      <c r="C11155" s="8"/>
      <c r="D11155" s="9"/>
      <c r="E11155" s="8" t="s">
        <v>38297</v>
      </c>
      <c r="F11155" s="8"/>
      <c r="G11155" s="8"/>
      <c r="H11155" s="8"/>
      <c r="I11155" s="8"/>
      <c r="J11155" s="8"/>
      <c r="K11155" s="8" t="s">
        <v>21</v>
      </c>
      <c r="L11155" s="8"/>
      <c r="M11155" s="8" t="s">
        <v>38768</v>
      </c>
    </row>
    <row r="11156" spans="1:13" x14ac:dyDescent="0.25">
      <c r="A11156" s="8" t="s">
        <v>24354</v>
      </c>
      <c r="B11156" s="8" t="s">
        <v>24355</v>
      </c>
      <c r="C11156" s="8"/>
      <c r="D11156" s="9"/>
      <c r="E11156" s="8" t="s">
        <v>38297</v>
      </c>
      <c r="F11156" s="8"/>
      <c r="G11156" s="8"/>
      <c r="H11156" s="8"/>
      <c r="I11156" s="8"/>
      <c r="J11156" s="8"/>
      <c r="K11156" s="8" t="s">
        <v>21</v>
      </c>
      <c r="L11156" s="8"/>
      <c r="M11156" s="8" t="s">
        <v>38768</v>
      </c>
    </row>
    <row r="11157" spans="1:13" x14ac:dyDescent="0.25">
      <c r="A11157" s="8" t="s">
        <v>24356</v>
      </c>
      <c r="B11157" s="8" t="s">
        <v>24357</v>
      </c>
      <c r="C11157" s="8"/>
      <c r="D11157" s="9"/>
      <c r="E11157" s="8" t="s">
        <v>38297</v>
      </c>
      <c r="F11157" s="8"/>
      <c r="G11157" s="8"/>
      <c r="H11157" s="8"/>
      <c r="I11157" s="8"/>
      <c r="J11157" s="8"/>
      <c r="K11157" s="8" t="s">
        <v>21</v>
      </c>
      <c r="L11157" s="8"/>
      <c r="M11157" s="8" t="s">
        <v>38768</v>
      </c>
    </row>
    <row r="11158" spans="1:13" x14ac:dyDescent="0.25">
      <c r="A11158" s="8" t="s">
        <v>24358</v>
      </c>
      <c r="B11158" s="8" t="s">
        <v>24359</v>
      </c>
      <c r="C11158" s="8"/>
      <c r="D11158" s="9"/>
      <c r="E11158" s="8" t="s">
        <v>38297</v>
      </c>
      <c r="F11158" s="8"/>
      <c r="G11158" s="8"/>
      <c r="H11158" s="8"/>
      <c r="I11158" s="8"/>
      <c r="J11158" s="8"/>
      <c r="K11158" s="8" t="s">
        <v>21</v>
      </c>
      <c r="L11158" s="8"/>
      <c r="M11158" s="8" t="s">
        <v>38768</v>
      </c>
    </row>
    <row r="11159" spans="1:13" x14ac:dyDescent="0.25">
      <c r="A11159" s="8" t="s">
        <v>24360</v>
      </c>
      <c r="B11159" s="8" t="s">
        <v>24361</v>
      </c>
      <c r="C11159" s="8"/>
      <c r="D11159" s="9"/>
      <c r="E11159" s="8" t="s">
        <v>38297</v>
      </c>
      <c r="F11159" s="8"/>
      <c r="G11159" s="8"/>
      <c r="H11159" s="8"/>
      <c r="I11159" s="8"/>
      <c r="J11159" s="8"/>
      <c r="K11159" s="8" t="s">
        <v>21</v>
      </c>
      <c r="L11159" s="8"/>
      <c r="M11159" s="8" t="s">
        <v>38768</v>
      </c>
    </row>
    <row r="11160" spans="1:13" x14ac:dyDescent="0.25">
      <c r="A11160" s="8" t="s">
        <v>24362</v>
      </c>
      <c r="B11160" s="8" t="s">
        <v>24363</v>
      </c>
      <c r="C11160" s="8"/>
      <c r="D11160" s="9"/>
      <c r="E11160" s="8" t="s">
        <v>38297</v>
      </c>
      <c r="F11160" s="8"/>
      <c r="G11160" s="8"/>
      <c r="H11160" s="8"/>
      <c r="I11160" s="8"/>
      <c r="J11160" s="8"/>
      <c r="K11160" s="8" t="s">
        <v>21</v>
      </c>
      <c r="L11160" s="8"/>
      <c r="M11160" s="8" t="s">
        <v>38768</v>
      </c>
    </row>
    <row r="11161" spans="1:13" x14ac:dyDescent="0.25">
      <c r="A11161" s="8" t="s">
        <v>24364</v>
      </c>
      <c r="B11161" s="8" t="s">
        <v>24365</v>
      </c>
      <c r="C11161" s="8"/>
      <c r="D11161" s="9"/>
      <c r="E11161" s="8" t="s">
        <v>38297</v>
      </c>
      <c r="F11161" s="8"/>
      <c r="G11161" s="8"/>
      <c r="H11161" s="8"/>
      <c r="I11161" s="8"/>
      <c r="J11161" s="8"/>
      <c r="K11161" s="8" t="s">
        <v>21</v>
      </c>
      <c r="L11161" s="8"/>
      <c r="M11161" s="8" t="s">
        <v>38768</v>
      </c>
    </row>
    <row r="11162" spans="1:13" x14ac:dyDescent="0.25">
      <c r="A11162" s="8" t="s">
        <v>24366</v>
      </c>
      <c r="B11162" s="8" t="s">
        <v>24367</v>
      </c>
      <c r="C11162" s="8"/>
      <c r="D11162" s="9"/>
      <c r="E11162" s="8" t="s">
        <v>38297</v>
      </c>
      <c r="F11162" s="8"/>
      <c r="G11162" s="8"/>
      <c r="H11162" s="8"/>
      <c r="I11162" s="8"/>
      <c r="J11162" s="8"/>
      <c r="K11162" s="8" t="s">
        <v>21</v>
      </c>
      <c r="L11162" s="8"/>
      <c r="M11162" s="8" t="s">
        <v>38768</v>
      </c>
    </row>
    <row r="11163" spans="1:13" x14ac:dyDescent="0.25">
      <c r="A11163" s="8" t="s">
        <v>24368</v>
      </c>
      <c r="B11163" s="8" t="s">
        <v>24369</v>
      </c>
      <c r="C11163" s="8"/>
      <c r="D11163" s="9"/>
      <c r="E11163" s="8" t="s">
        <v>38297</v>
      </c>
      <c r="F11163" s="8"/>
      <c r="G11163" s="8"/>
      <c r="H11163" s="8"/>
      <c r="I11163" s="8"/>
      <c r="J11163" s="8"/>
      <c r="K11163" s="8" t="s">
        <v>21</v>
      </c>
      <c r="L11163" s="8"/>
      <c r="M11163" s="8" t="s">
        <v>38768</v>
      </c>
    </row>
    <row r="11164" spans="1:13" x14ac:dyDescent="0.25">
      <c r="A11164" s="8" t="s">
        <v>24370</v>
      </c>
      <c r="B11164" s="8" t="s">
        <v>24371</v>
      </c>
      <c r="C11164" s="8"/>
      <c r="D11164" s="9"/>
      <c r="E11164" s="8" t="s">
        <v>38297</v>
      </c>
      <c r="F11164" s="8"/>
      <c r="G11164" s="8"/>
      <c r="H11164" s="8"/>
      <c r="I11164" s="8"/>
      <c r="J11164" s="8"/>
      <c r="K11164" s="8" t="s">
        <v>21</v>
      </c>
      <c r="L11164" s="8"/>
      <c r="M11164" s="8" t="s">
        <v>38768</v>
      </c>
    </row>
    <row r="11165" spans="1:13" x14ac:dyDescent="0.25">
      <c r="A11165" s="8" t="s">
        <v>24372</v>
      </c>
      <c r="B11165" s="8" t="s">
        <v>24373</v>
      </c>
      <c r="C11165" s="8"/>
      <c r="D11165" s="9"/>
      <c r="E11165" s="8" t="s">
        <v>38297</v>
      </c>
      <c r="F11165" s="8"/>
      <c r="G11165" s="8"/>
      <c r="H11165" s="8"/>
      <c r="I11165" s="8"/>
      <c r="J11165" s="8"/>
      <c r="K11165" s="8" t="s">
        <v>21</v>
      </c>
      <c r="L11165" s="8"/>
      <c r="M11165" s="8" t="s">
        <v>38768</v>
      </c>
    </row>
    <row r="11166" spans="1:13" x14ac:dyDescent="0.25">
      <c r="A11166" s="8" t="s">
        <v>24374</v>
      </c>
      <c r="B11166" s="8" t="s">
        <v>24375</v>
      </c>
      <c r="C11166" s="8"/>
      <c r="D11166" s="9"/>
      <c r="E11166" s="8" t="s">
        <v>38297</v>
      </c>
      <c r="F11166" s="8"/>
      <c r="G11166" s="8"/>
      <c r="H11166" s="8"/>
      <c r="I11166" s="8"/>
      <c r="J11166" s="8"/>
      <c r="K11166" s="8" t="s">
        <v>21</v>
      </c>
      <c r="L11166" s="8"/>
      <c r="M11166" s="8" t="s">
        <v>38768</v>
      </c>
    </row>
    <row r="11167" spans="1:13" x14ac:dyDescent="0.25">
      <c r="A11167" s="8" t="s">
        <v>24376</v>
      </c>
      <c r="B11167" s="8" t="s">
        <v>24377</v>
      </c>
      <c r="C11167" s="8"/>
      <c r="D11167" s="9"/>
      <c r="E11167" s="8" t="s">
        <v>38297</v>
      </c>
      <c r="F11167" s="8"/>
      <c r="G11167" s="8"/>
      <c r="H11167" s="8"/>
      <c r="I11167" s="8"/>
      <c r="J11167" s="8"/>
      <c r="K11167" s="8" t="s">
        <v>21</v>
      </c>
      <c r="L11167" s="8"/>
      <c r="M11167" s="8" t="s">
        <v>38768</v>
      </c>
    </row>
    <row r="11168" spans="1:13" x14ac:dyDescent="0.25">
      <c r="A11168" s="8" t="s">
        <v>24378</v>
      </c>
      <c r="B11168" s="8" t="s">
        <v>24379</v>
      </c>
      <c r="C11168" s="8"/>
      <c r="D11168" s="9"/>
      <c r="E11168" s="8" t="s">
        <v>38297</v>
      </c>
      <c r="F11168" s="8"/>
      <c r="G11168" s="8"/>
      <c r="H11168" s="8"/>
      <c r="I11168" s="8"/>
      <c r="J11168" s="8"/>
      <c r="K11168" s="8" t="s">
        <v>21</v>
      </c>
      <c r="L11168" s="8"/>
      <c r="M11168" s="8" t="s">
        <v>38768</v>
      </c>
    </row>
    <row r="11169" spans="1:13" x14ac:dyDescent="0.25">
      <c r="A11169" s="8" t="s">
        <v>24380</v>
      </c>
      <c r="B11169" s="8" t="s">
        <v>24381</v>
      </c>
      <c r="C11169" s="8"/>
      <c r="D11169" s="9"/>
      <c r="E11169" s="8" t="s">
        <v>38297</v>
      </c>
      <c r="F11169" s="8"/>
      <c r="G11169" s="8"/>
      <c r="H11169" s="8"/>
      <c r="I11169" s="8"/>
      <c r="J11169" s="8"/>
      <c r="K11169" s="8" t="s">
        <v>21</v>
      </c>
      <c r="L11169" s="8"/>
      <c r="M11169" s="8" t="s">
        <v>38768</v>
      </c>
    </row>
    <row r="11170" spans="1:13" x14ac:dyDescent="0.25">
      <c r="A11170" s="8" t="s">
        <v>24382</v>
      </c>
      <c r="B11170" s="8" t="s">
        <v>24383</v>
      </c>
      <c r="C11170" s="8"/>
      <c r="D11170" s="9"/>
      <c r="E11170" s="8" t="s">
        <v>38297</v>
      </c>
      <c r="F11170" s="8"/>
      <c r="G11170" s="8"/>
      <c r="H11170" s="8"/>
      <c r="I11170" s="8"/>
      <c r="J11170" s="8"/>
      <c r="K11170" s="8" t="s">
        <v>21</v>
      </c>
      <c r="L11170" s="8"/>
      <c r="M11170" s="8" t="s">
        <v>38768</v>
      </c>
    </row>
    <row r="11171" spans="1:13" x14ac:dyDescent="0.25">
      <c r="A11171" s="8" t="s">
        <v>24384</v>
      </c>
      <c r="B11171" s="8" t="s">
        <v>24385</v>
      </c>
      <c r="C11171" s="8"/>
      <c r="D11171" s="9"/>
      <c r="E11171" s="8" t="s">
        <v>38297</v>
      </c>
      <c r="F11171" s="8"/>
      <c r="G11171" s="8"/>
      <c r="H11171" s="8"/>
      <c r="I11171" s="8"/>
      <c r="J11171" s="8"/>
      <c r="K11171" s="8" t="s">
        <v>21</v>
      </c>
      <c r="L11171" s="8"/>
      <c r="M11171" s="8" t="s">
        <v>38768</v>
      </c>
    </row>
    <row r="11172" spans="1:13" x14ac:dyDescent="0.25">
      <c r="A11172" s="8" t="s">
        <v>24386</v>
      </c>
      <c r="B11172" s="8" t="s">
        <v>24253</v>
      </c>
      <c r="C11172" s="8"/>
      <c r="D11172" s="9"/>
      <c r="E11172" s="8" t="s">
        <v>38297</v>
      </c>
      <c r="F11172" s="8"/>
      <c r="G11172" s="8"/>
      <c r="H11172" s="8"/>
      <c r="I11172" s="8"/>
      <c r="J11172" s="8"/>
      <c r="K11172" s="8" t="s">
        <v>21</v>
      </c>
      <c r="L11172" s="8"/>
      <c r="M11172" s="8" t="s">
        <v>38768</v>
      </c>
    </row>
    <row r="11173" spans="1:13" x14ac:dyDescent="0.25">
      <c r="A11173" s="8" t="s">
        <v>24387</v>
      </c>
      <c r="B11173" s="8" t="s">
        <v>24388</v>
      </c>
      <c r="C11173" s="8"/>
      <c r="D11173" s="9"/>
      <c r="E11173" s="8" t="s">
        <v>38297</v>
      </c>
      <c r="F11173" s="8"/>
      <c r="G11173" s="8"/>
      <c r="H11173" s="8"/>
      <c r="I11173" s="8"/>
      <c r="J11173" s="8"/>
      <c r="K11173" s="8" t="s">
        <v>21</v>
      </c>
      <c r="L11173" s="8"/>
      <c r="M11173" s="8" t="s">
        <v>38768</v>
      </c>
    </row>
    <row r="11174" spans="1:13" x14ac:dyDescent="0.25">
      <c r="A11174" s="8" t="s">
        <v>24389</v>
      </c>
      <c r="B11174" s="8" t="s">
        <v>24390</v>
      </c>
      <c r="C11174" s="8"/>
      <c r="D11174" s="9"/>
      <c r="E11174" s="8" t="s">
        <v>38297</v>
      </c>
      <c r="F11174" s="8"/>
      <c r="G11174" s="8"/>
      <c r="H11174" s="8"/>
      <c r="I11174" s="8"/>
      <c r="J11174" s="8"/>
      <c r="K11174" s="8" t="s">
        <v>21</v>
      </c>
      <c r="L11174" s="8"/>
      <c r="M11174" s="8" t="s">
        <v>38768</v>
      </c>
    </row>
    <row r="11175" spans="1:13" x14ac:dyDescent="0.25">
      <c r="A11175" s="8" t="s">
        <v>24391</v>
      </c>
      <c r="B11175" s="8" t="s">
        <v>24392</v>
      </c>
      <c r="C11175" s="8"/>
      <c r="D11175" s="9"/>
      <c r="E11175" s="8" t="s">
        <v>38297</v>
      </c>
      <c r="F11175" s="8"/>
      <c r="G11175" s="8"/>
      <c r="H11175" s="8"/>
      <c r="I11175" s="8"/>
      <c r="J11175" s="8"/>
      <c r="K11175" s="8" t="s">
        <v>21</v>
      </c>
      <c r="L11175" s="8"/>
      <c r="M11175" s="8" t="s">
        <v>38768</v>
      </c>
    </row>
    <row r="11176" spans="1:13" x14ac:dyDescent="0.25">
      <c r="A11176" s="8" t="s">
        <v>24393</v>
      </c>
      <c r="B11176" s="8" t="s">
        <v>24394</v>
      </c>
      <c r="C11176" s="8"/>
      <c r="D11176" s="9"/>
      <c r="E11176" s="8" t="s">
        <v>38297</v>
      </c>
      <c r="F11176" s="8"/>
      <c r="G11176" s="8"/>
      <c r="H11176" s="8"/>
      <c r="I11176" s="8"/>
      <c r="J11176" s="8"/>
      <c r="K11176" s="8" t="s">
        <v>21</v>
      </c>
      <c r="L11176" s="8"/>
      <c r="M11176" s="8" t="s">
        <v>38768</v>
      </c>
    </row>
    <row r="11177" spans="1:13" x14ac:dyDescent="0.25">
      <c r="A11177" s="8" t="s">
        <v>24395</v>
      </c>
      <c r="B11177" s="8" t="s">
        <v>24396</v>
      </c>
      <c r="C11177" s="8"/>
      <c r="D11177" s="9"/>
      <c r="E11177" s="8" t="s">
        <v>38297</v>
      </c>
      <c r="F11177" s="8"/>
      <c r="G11177" s="8"/>
      <c r="H11177" s="8"/>
      <c r="I11177" s="8"/>
      <c r="J11177" s="8"/>
      <c r="K11177" s="8" t="s">
        <v>21</v>
      </c>
      <c r="L11177" s="8"/>
      <c r="M11177" s="8" t="s">
        <v>38768</v>
      </c>
    </row>
    <row r="11178" spans="1:13" x14ac:dyDescent="0.25">
      <c r="A11178" s="8" t="s">
        <v>24397</v>
      </c>
      <c r="B11178" s="8" t="s">
        <v>24398</v>
      </c>
      <c r="C11178" s="8"/>
      <c r="D11178" s="9"/>
      <c r="E11178" s="8" t="s">
        <v>38297</v>
      </c>
      <c r="F11178" s="8"/>
      <c r="G11178" s="8"/>
      <c r="H11178" s="8"/>
      <c r="I11178" s="8"/>
      <c r="J11178" s="8"/>
      <c r="K11178" s="8" t="s">
        <v>21</v>
      </c>
      <c r="L11178" s="8"/>
      <c r="M11178" s="8" t="s">
        <v>38768</v>
      </c>
    </row>
    <row r="11179" spans="1:13" x14ac:dyDescent="0.25">
      <c r="A11179" s="8" t="s">
        <v>24399</v>
      </c>
      <c r="B11179" s="8" t="s">
        <v>24400</v>
      </c>
      <c r="C11179" s="8"/>
      <c r="D11179" s="9"/>
      <c r="E11179" s="8" t="s">
        <v>38297</v>
      </c>
      <c r="F11179" s="8"/>
      <c r="G11179" s="8"/>
      <c r="H11179" s="8"/>
      <c r="I11179" s="8"/>
      <c r="J11179" s="8"/>
      <c r="K11179" s="8" t="s">
        <v>21</v>
      </c>
      <c r="L11179" s="8"/>
      <c r="M11179" s="8" t="s">
        <v>38768</v>
      </c>
    </row>
    <row r="11180" spans="1:13" x14ac:dyDescent="0.25">
      <c r="A11180" s="8" t="s">
        <v>24401</v>
      </c>
      <c r="B11180" s="8" t="s">
        <v>24402</v>
      </c>
      <c r="C11180" s="8"/>
      <c r="D11180" s="9"/>
      <c r="E11180" s="8" t="s">
        <v>38297</v>
      </c>
      <c r="F11180" s="8"/>
      <c r="G11180" s="8"/>
      <c r="H11180" s="8"/>
      <c r="I11180" s="8"/>
      <c r="J11180" s="8"/>
      <c r="K11180" s="8" t="s">
        <v>21</v>
      </c>
      <c r="L11180" s="8"/>
      <c r="M11180" s="8" t="s">
        <v>38768</v>
      </c>
    </row>
    <row r="11181" spans="1:13" x14ac:dyDescent="0.25">
      <c r="A11181" s="8" t="s">
        <v>24403</v>
      </c>
      <c r="B11181" s="8" t="s">
        <v>24404</v>
      </c>
      <c r="C11181" s="8"/>
      <c r="D11181" s="9"/>
      <c r="E11181" s="8" t="s">
        <v>38297</v>
      </c>
      <c r="F11181" s="8"/>
      <c r="G11181" s="8"/>
      <c r="H11181" s="8"/>
      <c r="I11181" s="8"/>
      <c r="J11181" s="8"/>
      <c r="K11181" s="8" t="s">
        <v>21</v>
      </c>
      <c r="L11181" s="8"/>
      <c r="M11181" s="8" t="s">
        <v>38768</v>
      </c>
    </row>
    <row r="11182" spans="1:13" x14ac:dyDescent="0.25">
      <c r="A11182" s="8" t="s">
        <v>24405</v>
      </c>
      <c r="B11182" s="8" t="s">
        <v>24406</v>
      </c>
      <c r="C11182" s="8"/>
      <c r="D11182" s="9"/>
      <c r="E11182" s="8" t="s">
        <v>38297</v>
      </c>
      <c r="F11182" s="8"/>
      <c r="G11182" s="8"/>
      <c r="H11182" s="8"/>
      <c r="I11182" s="8"/>
      <c r="J11182" s="8"/>
      <c r="K11182" s="8" t="s">
        <v>21</v>
      </c>
      <c r="L11182" s="8"/>
      <c r="M11182" s="8" t="s">
        <v>38768</v>
      </c>
    </row>
    <row r="11183" spans="1:13" x14ac:dyDescent="0.25">
      <c r="A11183" s="8" t="s">
        <v>24407</v>
      </c>
      <c r="B11183" s="8" t="s">
        <v>24408</v>
      </c>
      <c r="C11183" s="8"/>
      <c r="D11183" s="9"/>
      <c r="E11183" s="8" t="s">
        <v>38297</v>
      </c>
      <c r="F11183" s="8"/>
      <c r="G11183" s="8"/>
      <c r="H11183" s="8"/>
      <c r="I11183" s="8"/>
      <c r="J11183" s="8"/>
      <c r="K11183" s="8" t="s">
        <v>21</v>
      </c>
      <c r="L11183" s="8"/>
      <c r="M11183" s="8" t="s">
        <v>38768</v>
      </c>
    </row>
    <row r="11184" spans="1:13" x14ac:dyDescent="0.25">
      <c r="A11184" s="8" t="s">
        <v>24409</v>
      </c>
      <c r="B11184" s="8" t="s">
        <v>24410</v>
      </c>
      <c r="C11184" s="8"/>
      <c r="D11184" s="9"/>
      <c r="E11184" s="8" t="s">
        <v>38297</v>
      </c>
      <c r="F11184" s="8"/>
      <c r="G11184" s="8"/>
      <c r="H11184" s="8"/>
      <c r="I11184" s="8"/>
      <c r="J11184" s="8"/>
      <c r="K11184" s="8" t="s">
        <v>21</v>
      </c>
      <c r="L11184" s="8"/>
      <c r="M11184" s="8" t="s">
        <v>38768</v>
      </c>
    </row>
    <row r="11185" spans="1:13" x14ac:dyDescent="0.25">
      <c r="A11185" s="8" t="s">
        <v>24411</v>
      </c>
      <c r="B11185" s="8" t="s">
        <v>24412</v>
      </c>
      <c r="C11185" s="8"/>
      <c r="D11185" s="9"/>
      <c r="E11185" s="8" t="s">
        <v>38297</v>
      </c>
      <c r="F11185" s="8"/>
      <c r="G11185" s="8"/>
      <c r="H11185" s="8"/>
      <c r="I11185" s="8"/>
      <c r="J11185" s="8"/>
      <c r="K11185" s="8" t="s">
        <v>21</v>
      </c>
      <c r="L11185" s="8"/>
      <c r="M11185" s="8" t="s">
        <v>38768</v>
      </c>
    </row>
    <row r="11186" spans="1:13" x14ac:dyDescent="0.25">
      <c r="A11186" s="8" t="s">
        <v>24413</v>
      </c>
      <c r="B11186" s="8" t="s">
        <v>24414</v>
      </c>
      <c r="C11186" s="8"/>
      <c r="D11186" s="9"/>
      <c r="E11186" s="8" t="s">
        <v>38297</v>
      </c>
      <c r="F11186" s="8"/>
      <c r="G11186" s="8"/>
      <c r="H11186" s="8"/>
      <c r="I11186" s="8"/>
      <c r="J11186" s="8"/>
      <c r="K11186" s="8" t="s">
        <v>21</v>
      </c>
      <c r="L11186" s="8"/>
      <c r="M11186" s="8" t="s">
        <v>38768</v>
      </c>
    </row>
    <row r="11187" spans="1:13" x14ac:dyDescent="0.25">
      <c r="A11187" s="8" t="s">
        <v>24415</v>
      </c>
      <c r="B11187" s="8" t="s">
        <v>24416</v>
      </c>
      <c r="C11187" s="8"/>
      <c r="D11187" s="9"/>
      <c r="E11187" s="8" t="s">
        <v>38297</v>
      </c>
      <c r="F11187" s="8"/>
      <c r="G11187" s="8"/>
      <c r="H11187" s="8"/>
      <c r="I11187" s="8"/>
      <c r="J11187" s="8"/>
      <c r="K11187" s="8" t="s">
        <v>21</v>
      </c>
      <c r="L11187" s="8"/>
      <c r="M11187" s="8" t="s">
        <v>38768</v>
      </c>
    </row>
    <row r="11188" spans="1:13" x14ac:dyDescent="0.25">
      <c r="A11188" s="8" t="s">
        <v>24417</v>
      </c>
      <c r="B11188" s="8" t="s">
        <v>24418</v>
      </c>
      <c r="C11188" s="8"/>
      <c r="D11188" s="9"/>
      <c r="E11188" s="8" t="s">
        <v>38297</v>
      </c>
      <c r="F11188" s="8"/>
      <c r="G11188" s="8"/>
      <c r="H11188" s="8"/>
      <c r="I11188" s="8"/>
      <c r="J11188" s="8"/>
      <c r="K11188" s="8" t="s">
        <v>21</v>
      </c>
      <c r="L11188" s="8"/>
      <c r="M11188" s="8" t="s">
        <v>38768</v>
      </c>
    </row>
    <row r="11189" spans="1:13" x14ac:dyDescent="0.25">
      <c r="A11189" s="8" t="s">
        <v>24419</v>
      </c>
      <c r="B11189" s="8" t="s">
        <v>24420</v>
      </c>
      <c r="C11189" s="8"/>
      <c r="D11189" s="9"/>
      <c r="E11189" s="8" t="s">
        <v>38297</v>
      </c>
      <c r="F11189" s="8"/>
      <c r="G11189" s="8"/>
      <c r="H11189" s="8"/>
      <c r="I11189" s="8"/>
      <c r="J11189" s="8"/>
      <c r="K11189" s="8" t="s">
        <v>21</v>
      </c>
      <c r="L11189" s="8"/>
      <c r="M11189" s="8" t="s">
        <v>38768</v>
      </c>
    </row>
    <row r="11190" spans="1:13" x14ac:dyDescent="0.25">
      <c r="A11190" s="8" t="s">
        <v>24421</v>
      </c>
      <c r="B11190" s="8" t="s">
        <v>24422</v>
      </c>
      <c r="C11190" s="8"/>
      <c r="D11190" s="9"/>
      <c r="E11190" s="8" t="s">
        <v>38297</v>
      </c>
      <c r="F11190" s="8"/>
      <c r="G11190" s="8"/>
      <c r="H11190" s="8"/>
      <c r="I11190" s="8"/>
      <c r="J11190" s="8"/>
      <c r="K11190" s="8" t="s">
        <v>21</v>
      </c>
      <c r="L11190" s="8"/>
      <c r="M11190" s="8" t="s">
        <v>38768</v>
      </c>
    </row>
    <row r="11191" spans="1:13" x14ac:dyDescent="0.25">
      <c r="A11191" s="8" t="s">
        <v>24423</v>
      </c>
      <c r="B11191" s="8" t="s">
        <v>24424</v>
      </c>
      <c r="C11191" s="8"/>
      <c r="D11191" s="9"/>
      <c r="E11191" s="8" t="s">
        <v>38297</v>
      </c>
      <c r="F11191" s="8"/>
      <c r="G11191" s="8"/>
      <c r="H11191" s="8"/>
      <c r="I11191" s="8"/>
      <c r="J11191" s="8"/>
      <c r="K11191" s="8" t="s">
        <v>21</v>
      </c>
      <c r="L11191" s="8"/>
      <c r="M11191" s="8" t="s">
        <v>38768</v>
      </c>
    </row>
    <row r="11192" spans="1:13" x14ac:dyDescent="0.25">
      <c r="A11192" s="8" t="s">
        <v>24425</v>
      </c>
      <c r="B11192" s="8" t="s">
        <v>24426</v>
      </c>
      <c r="C11192" s="8"/>
      <c r="D11192" s="9"/>
      <c r="E11192" s="8" t="s">
        <v>38297</v>
      </c>
      <c r="F11192" s="8"/>
      <c r="G11192" s="8"/>
      <c r="H11192" s="8"/>
      <c r="I11192" s="8"/>
      <c r="J11192" s="8"/>
      <c r="K11192" s="8" t="s">
        <v>21</v>
      </c>
      <c r="L11192" s="8"/>
      <c r="M11192" s="8" t="s">
        <v>38768</v>
      </c>
    </row>
    <row r="11193" spans="1:13" x14ac:dyDescent="0.25">
      <c r="A11193" s="8" t="s">
        <v>24427</v>
      </c>
      <c r="B11193" s="8" t="s">
        <v>24428</v>
      </c>
      <c r="C11193" s="8"/>
      <c r="D11193" s="9"/>
      <c r="E11193" s="8" t="s">
        <v>38297</v>
      </c>
      <c r="F11193" s="8"/>
      <c r="G11193" s="8"/>
      <c r="H11193" s="8"/>
      <c r="I11193" s="8"/>
      <c r="J11193" s="8"/>
      <c r="K11193" s="8" t="s">
        <v>21</v>
      </c>
      <c r="L11193" s="8"/>
      <c r="M11193" s="8" t="s">
        <v>38768</v>
      </c>
    </row>
    <row r="11194" spans="1:13" x14ac:dyDescent="0.25">
      <c r="A11194" s="8" t="s">
        <v>24429</v>
      </c>
      <c r="B11194" s="8" t="s">
        <v>24430</v>
      </c>
      <c r="C11194" s="8"/>
      <c r="D11194" s="9"/>
      <c r="E11194" s="8" t="s">
        <v>38297</v>
      </c>
      <c r="F11194" s="8"/>
      <c r="G11194" s="8"/>
      <c r="H11194" s="8"/>
      <c r="I11194" s="8"/>
      <c r="J11194" s="8"/>
      <c r="K11194" s="8" t="s">
        <v>21</v>
      </c>
      <c r="L11194" s="8"/>
      <c r="M11194" s="8" t="s">
        <v>38768</v>
      </c>
    </row>
    <row r="11195" spans="1:13" x14ac:dyDescent="0.25">
      <c r="A11195" s="8" t="s">
        <v>24431</v>
      </c>
      <c r="B11195" s="8" t="s">
        <v>24432</v>
      </c>
      <c r="C11195" s="8"/>
      <c r="D11195" s="9"/>
      <c r="E11195" s="8" t="s">
        <v>38297</v>
      </c>
      <c r="F11195" s="8"/>
      <c r="G11195" s="8"/>
      <c r="H11195" s="8"/>
      <c r="I11195" s="8"/>
      <c r="J11195" s="8"/>
      <c r="K11195" s="8" t="s">
        <v>21</v>
      </c>
      <c r="L11195" s="8"/>
      <c r="M11195" s="8" t="s">
        <v>38768</v>
      </c>
    </row>
    <row r="11196" spans="1:13" x14ac:dyDescent="0.25">
      <c r="A11196" s="8" t="s">
        <v>24433</v>
      </c>
      <c r="B11196" s="8" t="s">
        <v>24434</v>
      </c>
      <c r="C11196" s="8"/>
      <c r="D11196" s="9"/>
      <c r="E11196" s="8" t="s">
        <v>38297</v>
      </c>
      <c r="F11196" s="8"/>
      <c r="G11196" s="8"/>
      <c r="H11196" s="8"/>
      <c r="I11196" s="8"/>
      <c r="J11196" s="8"/>
      <c r="K11196" s="8" t="s">
        <v>21</v>
      </c>
      <c r="L11196" s="8"/>
      <c r="M11196" s="8" t="s">
        <v>38768</v>
      </c>
    </row>
    <row r="11197" spans="1:13" x14ac:dyDescent="0.25">
      <c r="A11197" s="8" t="s">
        <v>24435</v>
      </c>
      <c r="B11197" s="8" t="s">
        <v>24436</v>
      </c>
      <c r="C11197" s="8"/>
      <c r="D11197" s="9"/>
      <c r="E11197" s="8" t="s">
        <v>38297</v>
      </c>
      <c r="F11197" s="8"/>
      <c r="G11197" s="8"/>
      <c r="H11197" s="8"/>
      <c r="I11197" s="8"/>
      <c r="J11197" s="8"/>
      <c r="K11197" s="8" t="s">
        <v>21</v>
      </c>
      <c r="L11197" s="8"/>
      <c r="M11197" s="8" t="s">
        <v>38768</v>
      </c>
    </row>
    <row r="11198" spans="1:13" x14ac:dyDescent="0.25">
      <c r="A11198" s="8" t="s">
        <v>24437</v>
      </c>
      <c r="B11198" s="8" t="s">
        <v>24438</v>
      </c>
      <c r="C11198" s="8"/>
      <c r="D11198" s="9"/>
      <c r="E11198" s="8" t="s">
        <v>38297</v>
      </c>
      <c r="F11198" s="8"/>
      <c r="G11198" s="8"/>
      <c r="H11198" s="8"/>
      <c r="I11198" s="8"/>
      <c r="J11198" s="8"/>
      <c r="K11198" s="8" t="s">
        <v>21</v>
      </c>
      <c r="L11198" s="8"/>
      <c r="M11198" s="8" t="s">
        <v>38768</v>
      </c>
    </row>
    <row r="11199" spans="1:13" x14ac:dyDescent="0.25">
      <c r="A11199" s="8" t="s">
        <v>24439</v>
      </c>
      <c r="B11199" s="8" t="s">
        <v>24440</v>
      </c>
      <c r="C11199" s="8"/>
      <c r="D11199" s="9"/>
      <c r="E11199" s="8" t="s">
        <v>38297</v>
      </c>
      <c r="F11199" s="8"/>
      <c r="G11199" s="8"/>
      <c r="H11199" s="8"/>
      <c r="I11199" s="8"/>
      <c r="J11199" s="8"/>
      <c r="K11199" s="8" t="s">
        <v>21</v>
      </c>
      <c r="L11199" s="8"/>
      <c r="M11199" s="8" t="s">
        <v>38768</v>
      </c>
    </row>
    <row r="11200" spans="1:13" x14ac:dyDescent="0.25">
      <c r="A11200" s="8" t="s">
        <v>24441</v>
      </c>
      <c r="B11200" s="8" t="s">
        <v>24442</v>
      </c>
      <c r="C11200" s="8"/>
      <c r="D11200" s="9"/>
      <c r="E11200" s="8" t="s">
        <v>38297</v>
      </c>
      <c r="F11200" s="8"/>
      <c r="G11200" s="8"/>
      <c r="H11200" s="8"/>
      <c r="I11200" s="8"/>
      <c r="J11200" s="8"/>
      <c r="K11200" s="8" t="s">
        <v>21</v>
      </c>
      <c r="L11200" s="8"/>
      <c r="M11200" s="8" t="s">
        <v>38768</v>
      </c>
    </row>
    <row r="11201" spans="1:13" x14ac:dyDescent="0.25">
      <c r="A11201" s="8" t="s">
        <v>24443</v>
      </c>
      <c r="B11201" s="8" t="s">
        <v>24444</v>
      </c>
      <c r="C11201" s="8"/>
      <c r="D11201" s="9"/>
      <c r="E11201" s="8" t="s">
        <v>38297</v>
      </c>
      <c r="F11201" s="8"/>
      <c r="G11201" s="8"/>
      <c r="H11201" s="8"/>
      <c r="I11201" s="8"/>
      <c r="J11201" s="8"/>
      <c r="K11201" s="8" t="s">
        <v>21</v>
      </c>
      <c r="L11201" s="8"/>
      <c r="M11201" s="8" t="s">
        <v>38768</v>
      </c>
    </row>
    <row r="11202" spans="1:13" x14ac:dyDescent="0.25">
      <c r="A11202" s="8" t="s">
        <v>24445</v>
      </c>
      <c r="B11202" s="8" t="s">
        <v>24446</v>
      </c>
      <c r="C11202" s="8"/>
      <c r="D11202" s="9"/>
      <c r="E11202" s="8" t="s">
        <v>38297</v>
      </c>
      <c r="F11202" s="8"/>
      <c r="G11202" s="8"/>
      <c r="H11202" s="8"/>
      <c r="I11202" s="8"/>
      <c r="J11202" s="8"/>
      <c r="K11202" s="8" t="s">
        <v>21</v>
      </c>
      <c r="L11202" s="8"/>
      <c r="M11202" s="8" t="s">
        <v>38768</v>
      </c>
    </row>
    <row r="11203" spans="1:13" x14ac:dyDescent="0.25">
      <c r="A11203" s="8" t="s">
        <v>24447</v>
      </c>
      <c r="B11203" s="8" t="s">
        <v>24448</v>
      </c>
      <c r="C11203" s="8"/>
      <c r="D11203" s="9"/>
      <c r="E11203" s="8" t="s">
        <v>38297</v>
      </c>
      <c r="F11203" s="8"/>
      <c r="G11203" s="8"/>
      <c r="H11203" s="8"/>
      <c r="I11203" s="8"/>
      <c r="J11203" s="8"/>
      <c r="K11203" s="8" t="s">
        <v>21</v>
      </c>
      <c r="L11203" s="8"/>
      <c r="M11203" s="8" t="s">
        <v>38768</v>
      </c>
    </row>
    <row r="11204" spans="1:13" x14ac:dyDescent="0.25">
      <c r="A11204" s="8" t="s">
        <v>24449</v>
      </c>
      <c r="B11204" s="8" t="s">
        <v>24450</v>
      </c>
      <c r="C11204" s="8"/>
      <c r="D11204" s="9"/>
      <c r="E11204" s="8" t="s">
        <v>38297</v>
      </c>
      <c r="F11204" s="8"/>
      <c r="G11204" s="8"/>
      <c r="H11204" s="8"/>
      <c r="I11204" s="8"/>
      <c r="J11204" s="8"/>
      <c r="K11204" s="8" t="s">
        <v>21</v>
      </c>
      <c r="L11204" s="8"/>
      <c r="M11204" s="8" t="s">
        <v>38768</v>
      </c>
    </row>
    <row r="11205" spans="1:13" x14ac:dyDescent="0.25">
      <c r="A11205" s="8" t="s">
        <v>24451</v>
      </c>
      <c r="B11205" s="8" t="s">
        <v>24452</v>
      </c>
      <c r="C11205" s="8"/>
      <c r="D11205" s="9"/>
      <c r="E11205" s="8" t="s">
        <v>38297</v>
      </c>
      <c r="F11205" s="8"/>
      <c r="G11205" s="8"/>
      <c r="H11205" s="8"/>
      <c r="I11205" s="8"/>
      <c r="J11205" s="8"/>
      <c r="K11205" s="8" t="s">
        <v>21</v>
      </c>
      <c r="L11205" s="8"/>
      <c r="M11205" s="8" t="s">
        <v>38768</v>
      </c>
    </row>
    <row r="11206" spans="1:13" x14ac:dyDescent="0.25">
      <c r="A11206" s="8" t="s">
        <v>24453</v>
      </c>
      <c r="B11206" s="8" t="s">
        <v>24454</v>
      </c>
      <c r="C11206" s="8"/>
      <c r="D11206" s="9"/>
      <c r="E11206" s="8" t="s">
        <v>38297</v>
      </c>
      <c r="F11206" s="8"/>
      <c r="G11206" s="8"/>
      <c r="H11206" s="8"/>
      <c r="I11206" s="8"/>
      <c r="J11206" s="8"/>
      <c r="K11206" s="8" t="s">
        <v>21</v>
      </c>
      <c r="L11206" s="8"/>
      <c r="M11206" s="8" t="s">
        <v>38768</v>
      </c>
    </row>
    <row r="11207" spans="1:13" x14ac:dyDescent="0.25">
      <c r="A11207" s="8" t="s">
        <v>24455</v>
      </c>
      <c r="B11207" s="8" t="s">
        <v>24456</v>
      </c>
      <c r="C11207" s="8"/>
      <c r="D11207" s="9"/>
      <c r="E11207" s="8" t="s">
        <v>38297</v>
      </c>
      <c r="F11207" s="8"/>
      <c r="G11207" s="8"/>
      <c r="H11207" s="8"/>
      <c r="I11207" s="8"/>
      <c r="J11207" s="8"/>
      <c r="K11207" s="8" t="s">
        <v>21</v>
      </c>
      <c r="L11207" s="8"/>
      <c r="M11207" s="8" t="s">
        <v>38768</v>
      </c>
    </row>
    <row r="11208" spans="1:13" x14ac:dyDescent="0.25">
      <c r="A11208" s="8" t="s">
        <v>24457</v>
      </c>
      <c r="B11208" s="8" t="s">
        <v>24458</v>
      </c>
      <c r="C11208" s="8"/>
      <c r="D11208" s="9"/>
      <c r="E11208" s="8" t="s">
        <v>38297</v>
      </c>
      <c r="F11208" s="8"/>
      <c r="G11208" s="8"/>
      <c r="H11208" s="8"/>
      <c r="I11208" s="8"/>
      <c r="J11208" s="8"/>
      <c r="K11208" s="8" t="s">
        <v>21</v>
      </c>
      <c r="L11208" s="8"/>
      <c r="M11208" s="8" t="s">
        <v>38768</v>
      </c>
    </row>
    <row r="11209" spans="1:13" x14ac:dyDescent="0.25">
      <c r="A11209" s="8" t="s">
        <v>24459</v>
      </c>
      <c r="B11209" s="8" t="s">
        <v>24460</v>
      </c>
      <c r="C11209" s="8"/>
      <c r="D11209" s="9"/>
      <c r="E11209" s="8" t="s">
        <v>38297</v>
      </c>
      <c r="F11209" s="8"/>
      <c r="G11209" s="8"/>
      <c r="H11209" s="8"/>
      <c r="I11209" s="8"/>
      <c r="J11209" s="8"/>
      <c r="K11209" s="8" t="s">
        <v>21</v>
      </c>
      <c r="L11209" s="8"/>
      <c r="M11209" s="8" t="s">
        <v>38768</v>
      </c>
    </row>
    <row r="11210" spans="1:13" x14ac:dyDescent="0.25">
      <c r="A11210" s="8" t="s">
        <v>24461</v>
      </c>
      <c r="B11210" s="8" t="s">
        <v>24462</v>
      </c>
      <c r="C11210" s="8"/>
      <c r="D11210" s="9"/>
      <c r="E11210" s="8" t="s">
        <v>38297</v>
      </c>
      <c r="F11210" s="8"/>
      <c r="G11210" s="8"/>
      <c r="H11210" s="8"/>
      <c r="I11210" s="8"/>
      <c r="J11210" s="8"/>
      <c r="K11210" s="8" t="s">
        <v>21</v>
      </c>
      <c r="L11210" s="8"/>
      <c r="M11210" s="8" t="s">
        <v>38768</v>
      </c>
    </row>
    <row r="11211" spans="1:13" x14ac:dyDescent="0.25">
      <c r="A11211" s="8" t="s">
        <v>24463</v>
      </c>
      <c r="B11211" s="8" t="s">
        <v>24464</v>
      </c>
      <c r="C11211" s="8"/>
      <c r="D11211" s="9"/>
      <c r="E11211" s="8" t="s">
        <v>38297</v>
      </c>
      <c r="F11211" s="8"/>
      <c r="G11211" s="8"/>
      <c r="H11211" s="8"/>
      <c r="I11211" s="8"/>
      <c r="J11211" s="8"/>
      <c r="K11211" s="8" t="s">
        <v>21</v>
      </c>
      <c r="L11211" s="8"/>
      <c r="M11211" s="8" t="s">
        <v>38768</v>
      </c>
    </row>
    <row r="11212" spans="1:13" x14ac:dyDescent="0.25">
      <c r="A11212" s="8" t="s">
        <v>24465</v>
      </c>
      <c r="B11212" s="8" t="s">
        <v>24452</v>
      </c>
      <c r="C11212" s="8"/>
      <c r="D11212" s="9"/>
      <c r="E11212" s="8" t="s">
        <v>38297</v>
      </c>
      <c r="F11212" s="8"/>
      <c r="G11212" s="8"/>
      <c r="H11212" s="8"/>
      <c r="I11212" s="8"/>
      <c r="J11212" s="8"/>
      <c r="K11212" s="8" t="s">
        <v>21</v>
      </c>
      <c r="L11212" s="8"/>
      <c r="M11212" s="8" t="s">
        <v>38768</v>
      </c>
    </row>
    <row r="11213" spans="1:13" x14ac:dyDescent="0.25">
      <c r="A11213" s="8" t="s">
        <v>24466</v>
      </c>
      <c r="B11213" s="8" t="s">
        <v>24467</v>
      </c>
      <c r="C11213" s="8"/>
      <c r="D11213" s="9"/>
      <c r="E11213" s="8" t="s">
        <v>38297</v>
      </c>
      <c r="F11213" s="8"/>
      <c r="G11213" s="8"/>
      <c r="H11213" s="8"/>
      <c r="I11213" s="8"/>
      <c r="J11213" s="8"/>
      <c r="K11213" s="8" t="s">
        <v>21</v>
      </c>
      <c r="L11213" s="8"/>
      <c r="M11213" s="8" t="s">
        <v>38768</v>
      </c>
    </row>
    <row r="11214" spans="1:13" x14ac:dyDescent="0.25">
      <c r="A11214" s="8" t="s">
        <v>24468</v>
      </c>
      <c r="B11214" s="8" t="s">
        <v>24469</v>
      </c>
      <c r="C11214" s="8"/>
      <c r="D11214" s="9"/>
      <c r="E11214" s="8" t="s">
        <v>38297</v>
      </c>
      <c r="F11214" s="8"/>
      <c r="G11214" s="8"/>
      <c r="H11214" s="8"/>
      <c r="I11214" s="8"/>
      <c r="J11214" s="8"/>
      <c r="K11214" s="8" t="s">
        <v>21</v>
      </c>
      <c r="L11214" s="8"/>
      <c r="M11214" s="8" t="s">
        <v>38768</v>
      </c>
    </row>
    <row r="11215" spans="1:13" x14ac:dyDescent="0.25">
      <c r="A11215" s="8" t="s">
        <v>24470</v>
      </c>
      <c r="B11215" s="8" t="s">
        <v>24456</v>
      </c>
      <c r="C11215" s="8"/>
      <c r="D11215" s="9"/>
      <c r="E11215" s="8" t="s">
        <v>38297</v>
      </c>
      <c r="F11215" s="8"/>
      <c r="G11215" s="8"/>
      <c r="H11215" s="8"/>
      <c r="I11215" s="8"/>
      <c r="J11215" s="8"/>
      <c r="K11215" s="8" t="s">
        <v>21</v>
      </c>
      <c r="L11215" s="8"/>
      <c r="M11215" s="8" t="s">
        <v>38768</v>
      </c>
    </row>
    <row r="11216" spans="1:13" x14ac:dyDescent="0.25">
      <c r="A11216" s="8" t="s">
        <v>24471</v>
      </c>
      <c r="B11216" s="8" t="s">
        <v>24472</v>
      </c>
      <c r="C11216" s="8"/>
      <c r="D11216" s="9"/>
      <c r="E11216" s="8" t="s">
        <v>38297</v>
      </c>
      <c r="F11216" s="8"/>
      <c r="G11216" s="8"/>
      <c r="H11216" s="8"/>
      <c r="I11216" s="8"/>
      <c r="J11216" s="8"/>
      <c r="K11216" s="8" t="s">
        <v>21</v>
      </c>
      <c r="L11216" s="8"/>
      <c r="M11216" s="8" t="s">
        <v>38768</v>
      </c>
    </row>
    <row r="11217" spans="1:13" x14ac:dyDescent="0.25">
      <c r="A11217" s="8" t="s">
        <v>24473</v>
      </c>
      <c r="B11217" s="8" t="s">
        <v>24474</v>
      </c>
      <c r="C11217" s="8"/>
      <c r="D11217" s="9"/>
      <c r="E11217" s="8" t="s">
        <v>38297</v>
      </c>
      <c r="F11217" s="8"/>
      <c r="G11217" s="8"/>
      <c r="H11217" s="8"/>
      <c r="I11217" s="8"/>
      <c r="J11217" s="8"/>
      <c r="K11217" s="8" t="s">
        <v>21</v>
      </c>
      <c r="L11217" s="8"/>
      <c r="M11217" s="8" t="s">
        <v>38768</v>
      </c>
    </row>
    <row r="11218" spans="1:13" x14ac:dyDescent="0.25">
      <c r="A11218" s="8" t="s">
        <v>24475</v>
      </c>
      <c r="B11218" s="8" t="s">
        <v>24476</v>
      </c>
      <c r="C11218" s="8"/>
      <c r="D11218" s="9"/>
      <c r="E11218" s="8" t="s">
        <v>38297</v>
      </c>
      <c r="F11218" s="8"/>
      <c r="G11218" s="8"/>
      <c r="H11218" s="8"/>
      <c r="I11218" s="8"/>
      <c r="J11218" s="8"/>
      <c r="K11218" s="8" t="s">
        <v>21</v>
      </c>
      <c r="L11218" s="8"/>
      <c r="M11218" s="8" t="s">
        <v>38768</v>
      </c>
    </row>
    <row r="11219" spans="1:13" x14ac:dyDescent="0.25">
      <c r="A11219" s="8" t="s">
        <v>24477</v>
      </c>
      <c r="B11219" s="8" t="s">
        <v>24478</v>
      </c>
      <c r="C11219" s="8"/>
      <c r="D11219" s="9"/>
      <c r="E11219" s="8" t="s">
        <v>38297</v>
      </c>
      <c r="F11219" s="8"/>
      <c r="G11219" s="8"/>
      <c r="H11219" s="8"/>
      <c r="I11219" s="8"/>
      <c r="J11219" s="8"/>
      <c r="K11219" s="8" t="s">
        <v>21</v>
      </c>
      <c r="L11219" s="8"/>
      <c r="M11219" s="8" t="s">
        <v>38768</v>
      </c>
    </row>
    <row r="11220" spans="1:13" x14ac:dyDescent="0.25">
      <c r="A11220" s="8" t="s">
        <v>24479</v>
      </c>
      <c r="B11220" s="8" t="s">
        <v>24480</v>
      </c>
      <c r="C11220" s="8"/>
      <c r="D11220" s="9"/>
      <c r="E11220" s="8" t="s">
        <v>38297</v>
      </c>
      <c r="F11220" s="8"/>
      <c r="G11220" s="8"/>
      <c r="H11220" s="8"/>
      <c r="I11220" s="8"/>
      <c r="J11220" s="8"/>
      <c r="K11220" s="8" t="s">
        <v>21</v>
      </c>
      <c r="L11220" s="8"/>
      <c r="M11220" s="8" t="s">
        <v>38768</v>
      </c>
    </row>
    <row r="11221" spans="1:13" x14ac:dyDescent="0.25">
      <c r="A11221" s="8" t="s">
        <v>24481</v>
      </c>
      <c r="B11221" s="8" t="s">
        <v>24482</v>
      </c>
      <c r="C11221" s="8"/>
      <c r="D11221" s="9"/>
      <c r="E11221" s="8" t="s">
        <v>38297</v>
      </c>
      <c r="F11221" s="8"/>
      <c r="G11221" s="8"/>
      <c r="H11221" s="8"/>
      <c r="I11221" s="8"/>
      <c r="J11221" s="8"/>
      <c r="K11221" s="8" t="s">
        <v>21</v>
      </c>
      <c r="L11221" s="8"/>
      <c r="M11221" s="8" t="s">
        <v>38768</v>
      </c>
    </row>
    <row r="11222" spans="1:13" x14ac:dyDescent="0.25">
      <c r="A11222" s="8" t="s">
        <v>24483</v>
      </c>
      <c r="B11222" s="8" t="s">
        <v>24484</v>
      </c>
      <c r="C11222" s="8"/>
      <c r="D11222" s="9"/>
      <c r="E11222" s="8" t="s">
        <v>38297</v>
      </c>
      <c r="F11222" s="8"/>
      <c r="G11222" s="8"/>
      <c r="H11222" s="8"/>
      <c r="I11222" s="8"/>
      <c r="J11222" s="8"/>
      <c r="K11222" s="8" t="s">
        <v>21</v>
      </c>
      <c r="L11222" s="8"/>
      <c r="M11222" s="8" t="s">
        <v>38768</v>
      </c>
    </row>
    <row r="11223" spans="1:13" x14ac:dyDescent="0.25">
      <c r="A11223" s="8" t="s">
        <v>24485</v>
      </c>
      <c r="B11223" s="8" t="s">
        <v>24486</v>
      </c>
      <c r="C11223" s="8"/>
      <c r="D11223" s="9"/>
      <c r="E11223" s="8" t="s">
        <v>38297</v>
      </c>
      <c r="F11223" s="8"/>
      <c r="G11223" s="8"/>
      <c r="H11223" s="8"/>
      <c r="I11223" s="8"/>
      <c r="J11223" s="8"/>
      <c r="K11223" s="8" t="s">
        <v>21</v>
      </c>
      <c r="L11223" s="8"/>
      <c r="M11223" s="8" t="s">
        <v>38768</v>
      </c>
    </row>
    <row r="11224" spans="1:13" x14ac:dyDescent="0.25">
      <c r="A11224" s="8" t="s">
        <v>24487</v>
      </c>
      <c r="B11224" s="8" t="s">
        <v>24488</v>
      </c>
      <c r="C11224" s="8"/>
      <c r="D11224" s="9"/>
      <c r="E11224" s="8" t="s">
        <v>38297</v>
      </c>
      <c r="F11224" s="8"/>
      <c r="G11224" s="8"/>
      <c r="H11224" s="8"/>
      <c r="I11224" s="8"/>
      <c r="J11224" s="8"/>
      <c r="K11224" s="8" t="s">
        <v>21</v>
      </c>
      <c r="L11224" s="8"/>
      <c r="M11224" s="8" t="s">
        <v>38768</v>
      </c>
    </row>
    <row r="11225" spans="1:13" x14ac:dyDescent="0.25">
      <c r="A11225" s="8" t="s">
        <v>24489</v>
      </c>
      <c r="B11225" s="8" t="s">
        <v>24490</v>
      </c>
      <c r="C11225" s="8"/>
      <c r="D11225" s="9"/>
      <c r="E11225" s="8" t="s">
        <v>38297</v>
      </c>
      <c r="F11225" s="8"/>
      <c r="G11225" s="8"/>
      <c r="H11225" s="8"/>
      <c r="I11225" s="8"/>
      <c r="J11225" s="8"/>
      <c r="K11225" s="8" t="s">
        <v>21</v>
      </c>
      <c r="L11225" s="8"/>
      <c r="M11225" s="8" t="s">
        <v>38768</v>
      </c>
    </row>
    <row r="11226" spans="1:13" x14ac:dyDescent="0.25">
      <c r="A11226" s="8" t="s">
        <v>24491</v>
      </c>
      <c r="B11226" s="8" t="s">
        <v>24492</v>
      </c>
      <c r="C11226" s="8"/>
      <c r="D11226" s="9"/>
      <c r="E11226" s="8" t="s">
        <v>38297</v>
      </c>
      <c r="F11226" s="8"/>
      <c r="G11226" s="8"/>
      <c r="H11226" s="8"/>
      <c r="I11226" s="8"/>
      <c r="J11226" s="8"/>
      <c r="K11226" s="8" t="s">
        <v>21</v>
      </c>
      <c r="L11226" s="8"/>
      <c r="M11226" s="8" t="s">
        <v>38768</v>
      </c>
    </row>
    <row r="11227" spans="1:13" x14ac:dyDescent="0.25">
      <c r="A11227" s="8" t="s">
        <v>24493</v>
      </c>
      <c r="B11227" s="8" t="s">
        <v>24494</v>
      </c>
      <c r="C11227" s="8"/>
      <c r="D11227" s="9"/>
      <c r="E11227" s="8" t="s">
        <v>38297</v>
      </c>
      <c r="F11227" s="8"/>
      <c r="G11227" s="8"/>
      <c r="H11227" s="8"/>
      <c r="I11227" s="8"/>
      <c r="J11227" s="8"/>
      <c r="K11227" s="8" t="s">
        <v>21</v>
      </c>
      <c r="L11227" s="8"/>
      <c r="M11227" s="8" t="s">
        <v>38768</v>
      </c>
    </row>
    <row r="11228" spans="1:13" x14ac:dyDescent="0.25">
      <c r="A11228" s="8" t="s">
        <v>24495</v>
      </c>
      <c r="B11228" s="8" t="s">
        <v>24496</v>
      </c>
      <c r="C11228" s="8"/>
      <c r="D11228" s="9"/>
      <c r="E11228" s="8" t="s">
        <v>38297</v>
      </c>
      <c r="F11228" s="8"/>
      <c r="G11228" s="8"/>
      <c r="H11228" s="8"/>
      <c r="I11228" s="8"/>
      <c r="J11228" s="8"/>
      <c r="K11228" s="8" t="s">
        <v>21</v>
      </c>
      <c r="L11228" s="8"/>
      <c r="M11228" s="8" t="s">
        <v>38768</v>
      </c>
    </row>
    <row r="11229" spans="1:13" x14ac:dyDescent="0.25">
      <c r="A11229" s="8" t="s">
        <v>24497</v>
      </c>
      <c r="B11229" s="8" t="s">
        <v>24498</v>
      </c>
      <c r="C11229" s="8"/>
      <c r="D11229" s="9"/>
      <c r="E11229" s="8" t="s">
        <v>38297</v>
      </c>
      <c r="F11229" s="8"/>
      <c r="G11229" s="8"/>
      <c r="H11229" s="8"/>
      <c r="I11229" s="8"/>
      <c r="J11229" s="8"/>
      <c r="K11229" s="8" t="s">
        <v>21</v>
      </c>
      <c r="L11229" s="8"/>
      <c r="M11229" s="8" t="s">
        <v>38768</v>
      </c>
    </row>
    <row r="11230" spans="1:13" x14ac:dyDescent="0.25">
      <c r="A11230" s="8" t="s">
        <v>24499</v>
      </c>
      <c r="B11230" s="8" t="s">
        <v>24500</v>
      </c>
      <c r="C11230" s="8"/>
      <c r="D11230" s="9"/>
      <c r="E11230" s="8" t="s">
        <v>38297</v>
      </c>
      <c r="F11230" s="8"/>
      <c r="G11230" s="8"/>
      <c r="H11230" s="8"/>
      <c r="I11230" s="8"/>
      <c r="J11230" s="8"/>
      <c r="K11230" s="8" t="s">
        <v>21</v>
      </c>
      <c r="L11230" s="8"/>
      <c r="M11230" s="8" t="s">
        <v>38768</v>
      </c>
    </row>
    <row r="11231" spans="1:13" x14ac:dyDescent="0.25">
      <c r="A11231" s="8" t="s">
        <v>24501</v>
      </c>
      <c r="B11231" s="8" t="s">
        <v>24502</v>
      </c>
      <c r="C11231" s="8"/>
      <c r="D11231" s="9"/>
      <c r="E11231" s="8" t="s">
        <v>38297</v>
      </c>
      <c r="F11231" s="8"/>
      <c r="G11231" s="8"/>
      <c r="H11231" s="8"/>
      <c r="I11231" s="8"/>
      <c r="J11231" s="8"/>
      <c r="K11231" s="8" t="s">
        <v>21</v>
      </c>
      <c r="L11231" s="8"/>
      <c r="M11231" s="8" t="s">
        <v>38768</v>
      </c>
    </row>
    <row r="11232" spans="1:13" x14ac:dyDescent="0.25">
      <c r="A11232" s="8" t="s">
        <v>24503</v>
      </c>
      <c r="B11232" s="8" t="s">
        <v>24504</v>
      </c>
      <c r="C11232" s="8"/>
      <c r="D11232" s="9"/>
      <c r="E11232" s="8" t="s">
        <v>38297</v>
      </c>
      <c r="F11232" s="8"/>
      <c r="G11232" s="8"/>
      <c r="H11232" s="8"/>
      <c r="I11232" s="8"/>
      <c r="J11232" s="8"/>
      <c r="K11232" s="8" t="s">
        <v>21</v>
      </c>
      <c r="L11232" s="8"/>
      <c r="M11232" s="8" t="s">
        <v>38768</v>
      </c>
    </row>
    <row r="11233" spans="1:13" x14ac:dyDescent="0.25">
      <c r="A11233" s="8" t="s">
        <v>24505</v>
      </c>
      <c r="B11233" s="8" t="s">
        <v>24506</v>
      </c>
      <c r="C11233" s="8"/>
      <c r="D11233" s="9"/>
      <c r="E11233" s="8" t="s">
        <v>38297</v>
      </c>
      <c r="F11233" s="8"/>
      <c r="G11233" s="8"/>
      <c r="H11233" s="8"/>
      <c r="I11233" s="8"/>
      <c r="J11233" s="8"/>
      <c r="K11233" s="8" t="s">
        <v>21</v>
      </c>
      <c r="L11233" s="8"/>
      <c r="M11233" s="8" t="s">
        <v>38768</v>
      </c>
    </row>
    <row r="11234" spans="1:13" x14ac:dyDescent="0.25">
      <c r="A11234" s="8" t="s">
        <v>24507</v>
      </c>
      <c r="B11234" s="8" t="s">
        <v>23196</v>
      </c>
      <c r="C11234" s="8"/>
      <c r="D11234" s="9"/>
      <c r="E11234" s="8" t="s">
        <v>38297</v>
      </c>
      <c r="F11234" s="8"/>
      <c r="G11234" s="8"/>
      <c r="H11234" s="8"/>
      <c r="I11234" s="8"/>
      <c r="J11234" s="8"/>
      <c r="K11234" s="8" t="s">
        <v>21</v>
      </c>
      <c r="L11234" s="8"/>
      <c r="M11234" s="8" t="s">
        <v>38768</v>
      </c>
    </row>
    <row r="11235" spans="1:13" x14ac:dyDescent="0.25">
      <c r="A11235" s="8" t="s">
        <v>24508</v>
      </c>
      <c r="B11235" s="8" t="s">
        <v>24509</v>
      </c>
      <c r="C11235" s="8"/>
      <c r="D11235" s="9"/>
      <c r="E11235" s="8" t="s">
        <v>38297</v>
      </c>
      <c r="F11235" s="8"/>
      <c r="G11235" s="8"/>
      <c r="H11235" s="8"/>
      <c r="I11235" s="8"/>
      <c r="J11235" s="8"/>
      <c r="K11235" s="8" t="s">
        <v>21</v>
      </c>
      <c r="L11235" s="8"/>
      <c r="M11235" s="8" t="s">
        <v>38768</v>
      </c>
    </row>
    <row r="11236" spans="1:13" x14ac:dyDescent="0.25">
      <c r="A11236" s="8" t="s">
        <v>24510</v>
      </c>
      <c r="B11236" s="8" t="s">
        <v>24511</v>
      </c>
      <c r="C11236" s="8"/>
      <c r="D11236" s="9"/>
      <c r="E11236" s="8" t="s">
        <v>38297</v>
      </c>
      <c r="F11236" s="8"/>
      <c r="G11236" s="8"/>
      <c r="H11236" s="8"/>
      <c r="I11236" s="8"/>
      <c r="J11236" s="8"/>
      <c r="K11236" s="8" t="s">
        <v>21</v>
      </c>
      <c r="L11236" s="8"/>
      <c r="M11236" s="8" t="s">
        <v>38768</v>
      </c>
    </row>
    <row r="11237" spans="1:13" x14ac:dyDescent="0.25">
      <c r="A11237" s="8" t="s">
        <v>24512</v>
      </c>
      <c r="B11237" s="8" t="s">
        <v>24513</v>
      </c>
      <c r="C11237" s="8"/>
      <c r="D11237" s="9"/>
      <c r="E11237" s="8" t="s">
        <v>38297</v>
      </c>
      <c r="F11237" s="8"/>
      <c r="G11237" s="8"/>
      <c r="H11237" s="8"/>
      <c r="I11237" s="8"/>
      <c r="J11237" s="8"/>
      <c r="K11237" s="8" t="s">
        <v>21</v>
      </c>
      <c r="L11237" s="8"/>
      <c r="M11237" s="8" t="s">
        <v>38768</v>
      </c>
    </row>
    <row r="11238" spans="1:13" x14ac:dyDescent="0.25">
      <c r="A11238" s="8" t="s">
        <v>24514</v>
      </c>
      <c r="B11238" s="8" t="s">
        <v>24515</v>
      </c>
      <c r="C11238" s="8"/>
      <c r="D11238" s="9"/>
      <c r="E11238" s="8" t="s">
        <v>38297</v>
      </c>
      <c r="F11238" s="8"/>
      <c r="G11238" s="8"/>
      <c r="H11238" s="8"/>
      <c r="I11238" s="8"/>
      <c r="J11238" s="8"/>
      <c r="K11238" s="8" t="s">
        <v>21</v>
      </c>
      <c r="L11238" s="8"/>
      <c r="M11238" s="8" t="s">
        <v>38768</v>
      </c>
    </row>
    <row r="11239" spans="1:13" x14ac:dyDescent="0.25">
      <c r="A11239" s="8" t="s">
        <v>24516</v>
      </c>
      <c r="B11239" s="8" t="s">
        <v>24517</v>
      </c>
      <c r="C11239" s="8"/>
      <c r="D11239" s="9"/>
      <c r="E11239" s="8" t="s">
        <v>38297</v>
      </c>
      <c r="F11239" s="8"/>
      <c r="G11239" s="8"/>
      <c r="H11239" s="8"/>
      <c r="I11239" s="8"/>
      <c r="J11239" s="8"/>
      <c r="K11239" s="8" t="s">
        <v>21</v>
      </c>
      <c r="L11239" s="8"/>
      <c r="M11239" s="8" t="s">
        <v>38768</v>
      </c>
    </row>
    <row r="11240" spans="1:13" x14ac:dyDescent="0.25">
      <c r="A11240" s="8" t="s">
        <v>24518</v>
      </c>
      <c r="B11240" s="8" t="s">
        <v>24519</v>
      </c>
      <c r="C11240" s="8"/>
      <c r="D11240" s="9"/>
      <c r="E11240" s="8" t="s">
        <v>38297</v>
      </c>
      <c r="F11240" s="8"/>
      <c r="G11240" s="8"/>
      <c r="H11240" s="8"/>
      <c r="I11240" s="8"/>
      <c r="J11240" s="8"/>
      <c r="K11240" s="8" t="s">
        <v>21</v>
      </c>
      <c r="L11240" s="8"/>
      <c r="M11240" s="8" t="s">
        <v>38768</v>
      </c>
    </row>
    <row r="11241" spans="1:13" x14ac:dyDescent="0.25">
      <c r="A11241" s="8" t="s">
        <v>24520</v>
      </c>
      <c r="B11241" s="8" t="s">
        <v>24521</v>
      </c>
      <c r="C11241" s="8"/>
      <c r="D11241" s="9"/>
      <c r="E11241" s="8" t="s">
        <v>38297</v>
      </c>
      <c r="F11241" s="8"/>
      <c r="G11241" s="8"/>
      <c r="H11241" s="8"/>
      <c r="I11241" s="8"/>
      <c r="J11241" s="8"/>
      <c r="K11241" s="8" t="s">
        <v>21</v>
      </c>
      <c r="L11241" s="8"/>
      <c r="M11241" s="8" t="s">
        <v>38768</v>
      </c>
    </row>
    <row r="11242" spans="1:13" x14ac:dyDescent="0.25">
      <c r="A11242" s="8" t="s">
        <v>24522</v>
      </c>
      <c r="B11242" s="8" t="s">
        <v>24523</v>
      </c>
      <c r="C11242" s="8"/>
      <c r="D11242" s="9"/>
      <c r="E11242" s="8" t="s">
        <v>38297</v>
      </c>
      <c r="F11242" s="8"/>
      <c r="G11242" s="8"/>
      <c r="H11242" s="8"/>
      <c r="I11242" s="8"/>
      <c r="J11242" s="8"/>
      <c r="K11242" s="8" t="s">
        <v>21</v>
      </c>
      <c r="L11242" s="8"/>
      <c r="M11242" s="8" t="s">
        <v>38768</v>
      </c>
    </row>
    <row r="11243" spans="1:13" x14ac:dyDescent="0.25">
      <c r="A11243" s="8" t="s">
        <v>24524</v>
      </c>
      <c r="B11243" s="8" t="s">
        <v>24525</v>
      </c>
      <c r="C11243" s="8"/>
      <c r="D11243" s="9"/>
      <c r="E11243" s="8" t="s">
        <v>38297</v>
      </c>
      <c r="F11243" s="8"/>
      <c r="G11243" s="8"/>
      <c r="H11243" s="8"/>
      <c r="I11243" s="8"/>
      <c r="J11243" s="8"/>
      <c r="K11243" s="8" t="s">
        <v>21</v>
      </c>
      <c r="L11243" s="8"/>
      <c r="M11243" s="8" t="s">
        <v>38768</v>
      </c>
    </row>
    <row r="11244" spans="1:13" x14ac:dyDescent="0.25">
      <c r="A11244" s="8" t="s">
        <v>24526</v>
      </c>
      <c r="B11244" s="8" t="s">
        <v>24527</v>
      </c>
      <c r="C11244" s="8"/>
      <c r="D11244" s="9"/>
      <c r="E11244" s="8" t="s">
        <v>38297</v>
      </c>
      <c r="F11244" s="8"/>
      <c r="G11244" s="8"/>
      <c r="H11244" s="8"/>
      <c r="I11244" s="8"/>
      <c r="J11244" s="8"/>
      <c r="K11244" s="8" t="s">
        <v>21</v>
      </c>
      <c r="L11244" s="8"/>
      <c r="M11244" s="8" t="s">
        <v>38768</v>
      </c>
    </row>
    <row r="11245" spans="1:13" x14ac:dyDescent="0.25">
      <c r="A11245" s="8" t="s">
        <v>24528</v>
      </c>
      <c r="B11245" s="8" t="s">
        <v>24529</v>
      </c>
      <c r="C11245" s="8"/>
      <c r="D11245" s="9"/>
      <c r="E11245" s="8" t="s">
        <v>38297</v>
      </c>
      <c r="F11245" s="8"/>
      <c r="G11245" s="8"/>
      <c r="H11245" s="8"/>
      <c r="I11245" s="8"/>
      <c r="J11245" s="8"/>
      <c r="K11245" s="8" t="s">
        <v>21</v>
      </c>
      <c r="L11245" s="8"/>
      <c r="M11245" s="8" t="s">
        <v>38768</v>
      </c>
    </row>
    <row r="11246" spans="1:13" x14ac:dyDescent="0.25">
      <c r="A11246" s="8" t="s">
        <v>24530</v>
      </c>
      <c r="B11246" s="8" t="s">
        <v>24531</v>
      </c>
      <c r="C11246" s="8"/>
      <c r="D11246" s="9"/>
      <c r="E11246" s="8" t="s">
        <v>38297</v>
      </c>
      <c r="F11246" s="8"/>
      <c r="G11246" s="8"/>
      <c r="H11246" s="8"/>
      <c r="I11246" s="8"/>
      <c r="J11246" s="8"/>
      <c r="K11246" s="8" t="s">
        <v>21</v>
      </c>
      <c r="L11246" s="8"/>
      <c r="M11246" s="8" t="s">
        <v>38768</v>
      </c>
    </row>
    <row r="11247" spans="1:13" x14ac:dyDescent="0.25">
      <c r="A11247" s="8" t="s">
        <v>24532</v>
      </c>
      <c r="B11247" s="8" t="s">
        <v>24533</v>
      </c>
      <c r="C11247" s="8"/>
      <c r="D11247" s="9"/>
      <c r="E11247" s="8" t="s">
        <v>38297</v>
      </c>
      <c r="F11247" s="8"/>
      <c r="G11247" s="8"/>
      <c r="H11247" s="8"/>
      <c r="I11247" s="8"/>
      <c r="J11247" s="8"/>
      <c r="K11247" s="8" t="s">
        <v>21</v>
      </c>
      <c r="L11247" s="8"/>
      <c r="M11247" s="8" t="s">
        <v>38768</v>
      </c>
    </row>
    <row r="11248" spans="1:13" x14ac:dyDescent="0.25">
      <c r="A11248" s="8" t="s">
        <v>24534</v>
      </c>
      <c r="B11248" s="8" t="s">
        <v>24535</v>
      </c>
      <c r="C11248" s="8"/>
      <c r="D11248" s="9"/>
      <c r="E11248" s="8" t="s">
        <v>38297</v>
      </c>
      <c r="F11248" s="8"/>
      <c r="G11248" s="8"/>
      <c r="H11248" s="8"/>
      <c r="I11248" s="8"/>
      <c r="J11248" s="8"/>
      <c r="K11248" s="8" t="s">
        <v>21</v>
      </c>
      <c r="L11248" s="8"/>
      <c r="M11248" s="8" t="s">
        <v>38768</v>
      </c>
    </row>
    <row r="11249" spans="1:13" x14ac:dyDescent="0.25">
      <c r="A11249" s="8" t="s">
        <v>24536</v>
      </c>
      <c r="B11249" s="8" t="s">
        <v>24537</v>
      </c>
      <c r="C11249" s="8"/>
      <c r="D11249" s="9"/>
      <c r="E11249" s="8" t="s">
        <v>38297</v>
      </c>
      <c r="F11249" s="8"/>
      <c r="G11249" s="8"/>
      <c r="H11249" s="8"/>
      <c r="I11249" s="8"/>
      <c r="J11249" s="8"/>
      <c r="K11249" s="8" t="s">
        <v>21</v>
      </c>
      <c r="L11249" s="8"/>
      <c r="M11249" s="8" t="s">
        <v>38768</v>
      </c>
    </row>
    <row r="11250" spans="1:13" x14ac:dyDescent="0.25">
      <c r="A11250" s="8" t="s">
        <v>24538</v>
      </c>
      <c r="B11250" s="8" t="s">
        <v>24539</v>
      </c>
      <c r="C11250" s="8"/>
      <c r="D11250" s="9"/>
      <c r="E11250" s="8" t="s">
        <v>38297</v>
      </c>
      <c r="F11250" s="8"/>
      <c r="G11250" s="8"/>
      <c r="H11250" s="8"/>
      <c r="I11250" s="8"/>
      <c r="J11250" s="8"/>
      <c r="K11250" s="8" t="s">
        <v>21</v>
      </c>
      <c r="L11250" s="8"/>
      <c r="M11250" s="8" t="s">
        <v>38768</v>
      </c>
    </row>
    <row r="11251" spans="1:13" x14ac:dyDescent="0.25">
      <c r="A11251" s="8" t="s">
        <v>24540</v>
      </c>
      <c r="B11251" s="8" t="s">
        <v>24541</v>
      </c>
      <c r="C11251" s="8"/>
      <c r="D11251" s="9"/>
      <c r="E11251" s="8" t="s">
        <v>38297</v>
      </c>
      <c r="F11251" s="8"/>
      <c r="G11251" s="8"/>
      <c r="H11251" s="8"/>
      <c r="I11251" s="8"/>
      <c r="J11251" s="8"/>
      <c r="K11251" s="8" t="s">
        <v>21</v>
      </c>
      <c r="L11251" s="8"/>
      <c r="M11251" s="8" t="s">
        <v>38768</v>
      </c>
    </row>
    <row r="11252" spans="1:13" x14ac:dyDescent="0.25">
      <c r="A11252" s="8" t="s">
        <v>24542</v>
      </c>
      <c r="B11252" s="8" t="s">
        <v>24543</v>
      </c>
      <c r="C11252" s="8"/>
      <c r="D11252" s="9"/>
      <c r="E11252" s="8" t="s">
        <v>38297</v>
      </c>
      <c r="F11252" s="8"/>
      <c r="G11252" s="8"/>
      <c r="H11252" s="8"/>
      <c r="I11252" s="8"/>
      <c r="J11252" s="8"/>
      <c r="K11252" s="8" t="s">
        <v>21</v>
      </c>
      <c r="L11252" s="8"/>
      <c r="M11252" s="8" t="s">
        <v>38768</v>
      </c>
    </row>
    <row r="11253" spans="1:13" x14ac:dyDescent="0.25">
      <c r="A11253" s="8" t="s">
        <v>24544</v>
      </c>
      <c r="B11253" s="8" t="s">
        <v>24545</v>
      </c>
      <c r="C11253" s="8"/>
      <c r="D11253" s="9"/>
      <c r="E11253" s="8" t="s">
        <v>38297</v>
      </c>
      <c r="F11253" s="8"/>
      <c r="G11253" s="8"/>
      <c r="H11253" s="8"/>
      <c r="I11253" s="8"/>
      <c r="J11253" s="8"/>
      <c r="K11253" s="8" t="s">
        <v>21</v>
      </c>
      <c r="L11253" s="8"/>
      <c r="M11253" s="8" t="s">
        <v>38768</v>
      </c>
    </row>
    <row r="11254" spans="1:13" x14ac:dyDescent="0.25">
      <c r="A11254" s="8" t="s">
        <v>24546</v>
      </c>
      <c r="B11254" s="8" t="s">
        <v>24547</v>
      </c>
      <c r="C11254" s="8"/>
      <c r="D11254" s="9"/>
      <c r="E11254" s="8" t="s">
        <v>38297</v>
      </c>
      <c r="F11254" s="8"/>
      <c r="G11254" s="8"/>
      <c r="H11254" s="8"/>
      <c r="I11254" s="8"/>
      <c r="J11254" s="8"/>
      <c r="K11254" s="8" t="s">
        <v>21</v>
      </c>
      <c r="L11254" s="8"/>
      <c r="M11254" s="8" t="s">
        <v>38768</v>
      </c>
    </row>
    <row r="11255" spans="1:13" x14ac:dyDescent="0.25">
      <c r="A11255" s="8" t="s">
        <v>24548</v>
      </c>
      <c r="B11255" s="8" t="s">
        <v>24549</v>
      </c>
      <c r="C11255" s="8"/>
      <c r="D11255" s="9"/>
      <c r="E11255" s="8" t="s">
        <v>38297</v>
      </c>
      <c r="F11255" s="8"/>
      <c r="G11255" s="8"/>
      <c r="H11255" s="8"/>
      <c r="I11255" s="8"/>
      <c r="J11255" s="8"/>
      <c r="K11255" s="8" t="s">
        <v>21</v>
      </c>
      <c r="L11255" s="8"/>
      <c r="M11255" s="8" t="s">
        <v>38768</v>
      </c>
    </row>
    <row r="11256" spans="1:13" x14ac:dyDescent="0.25">
      <c r="A11256" s="8" t="s">
        <v>24550</v>
      </c>
      <c r="B11256" s="8" t="s">
        <v>24551</v>
      </c>
      <c r="C11256" s="8"/>
      <c r="D11256" s="9"/>
      <c r="E11256" s="8" t="s">
        <v>38297</v>
      </c>
      <c r="F11256" s="8"/>
      <c r="G11256" s="8"/>
      <c r="H11256" s="8"/>
      <c r="I11256" s="8"/>
      <c r="J11256" s="8"/>
      <c r="K11256" s="8" t="s">
        <v>21</v>
      </c>
      <c r="L11256" s="8"/>
      <c r="M11256" s="8" t="s">
        <v>38768</v>
      </c>
    </row>
    <row r="11257" spans="1:13" x14ac:dyDescent="0.25">
      <c r="A11257" s="8" t="s">
        <v>24552</v>
      </c>
      <c r="B11257" s="8" t="s">
        <v>24553</v>
      </c>
      <c r="C11257" s="8"/>
      <c r="D11257" s="9"/>
      <c r="E11257" s="8" t="s">
        <v>38297</v>
      </c>
      <c r="F11257" s="8"/>
      <c r="G11257" s="8"/>
      <c r="H11257" s="8"/>
      <c r="I11257" s="8"/>
      <c r="J11257" s="8"/>
      <c r="K11257" s="8" t="s">
        <v>21</v>
      </c>
      <c r="L11257" s="8"/>
      <c r="M11257" s="8" t="s">
        <v>38768</v>
      </c>
    </row>
    <row r="11258" spans="1:13" x14ac:dyDescent="0.25">
      <c r="A11258" s="8" t="s">
        <v>24554</v>
      </c>
      <c r="B11258" s="8" t="s">
        <v>24555</v>
      </c>
      <c r="C11258" s="8"/>
      <c r="D11258" s="9"/>
      <c r="E11258" s="8" t="s">
        <v>38297</v>
      </c>
      <c r="F11258" s="8"/>
      <c r="G11258" s="8"/>
      <c r="H11258" s="8"/>
      <c r="I11258" s="8"/>
      <c r="J11258" s="8"/>
      <c r="K11258" s="8" t="s">
        <v>21</v>
      </c>
      <c r="L11258" s="8"/>
      <c r="M11258" s="8" t="s">
        <v>38768</v>
      </c>
    </row>
    <row r="11259" spans="1:13" x14ac:dyDescent="0.25">
      <c r="A11259" s="8" t="s">
        <v>24556</v>
      </c>
      <c r="B11259" s="8" t="s">
        <v>24557</v>
      </c>
      <c r="C11259" s="8"/>
      <c r="D11259" s="9"/>
      <c r="E11259" s="8" t="s">
        <v>38297</v>
      </c>
      <c r="F11259" s="8"/>
      <c r="G11259" s="8"/>
      <c r="H11259" s="8"/>
      <c r="I11259" s="8"/>
      <c r="J11259" s="8"/>
      <c r="K11259" s="8" t="s">
        <v>21</v>
      </c>
      <c r="L11259" s="8"/>
      <c r="M11259" s="8" t="s">
        <v>38768</v>
      </c>
    </row>
    <row r="11260" spans="1:13" x14ac:dyDescent="0.25">
      <c r="A11260" s="8" t="s">
        <v>24558</v>
      </c>
      <c r="B11260" s="8" t="s">
        <v>24559</v>
      </c>
      <c r="C11260" s="8"/>
      <c r="D11260" s="9"/>
      <c r="E11260" s="8" t="s">
        <v>38297</v>
      </c>
      <c r="F11260" s="8"/>
      <c r="G11260" s="8"/>
      <c r="H11260" s="8"/>
      <c r="I11260" s="8"/>
      <c r="J11260" s="8"/>
      <c r="K11260" s="8" t="s">
        <v>21</v>
      </c>
      <c r="L11260" s="8"/>
      <c r="M11260" s="8" t="s">
        <v>38768</v>
      </c>
    </row>
    <row r="11261" spans="1:13" x14ac:dyDescent="0.25">
      <c r="A11261" s="8" t="s">
        <v>24560</v>
      </c>
      <c r="B11261" s="8" t="s">
        <v>24561</v>
      </c>
      <c r="C11261" s="8"/>
      <c r="D11261" s="9"/>
      <c r="E11261" s="8" t="s">
        <v>38297</v>
      </c>
      <c r="F11261" s="8"/>
      <c r="G11261" s="8"/>
      <c r="H11261" s="8"/>
      <c r="I11261" s="8"/>
      <c r="J11261" s="8"/>
      <c r="K11261" s="8" t="s">
        <v>21</v>
      </c>
      <c r="L11261" s="8"/>
      <c r="M11261" s="8" t="s">
        <v>38768</v>
      </c>
    </row>
    <row r="11262" spans="1:13" x14ac:dyDescent="0.25">
      <c r="A11262" s="8" t="s">
        <v>24562</v>
      </c>
      <c r="B11262" s="8" t="s">
        <v>24563</v>
      </c>
      <c r="C11262" s="8"/>
      <c r="D11262" s="9"/>
      <c r="E11262" s="8" t="s">
        <v>38297</v>
      </c>
      <c r="F11262" s="8"/>
      <c r="G11262" s="8"/>
      <c r="H11262" s="8"/>
      <c r="I11262" s="8"/>
      <c r="J11262" s="8"/>
      <c r="K11262" s="8" t="s">
        <v>21</v>
      </c>
      <c r="L11262" s="8"/>
      <c r="M11262" s="8" t="s">
        <v>38768</v>
      </c>
    </row>
    <row r="11263" spans="1:13" x14ac:dyDescent="0.25">
      <c r="A11263" s="8" t="s">
        <v>24564</v>
      </c>
      <c r="B11263" s="8" t="s">
        <v>24565</v>
      </c>
      <c r="C11263" s="8"/>
      <c r="D11263" s="9"/>
      <c r="E11263" s="8" t="s">
        <v>38297</v>
      </c>
      <c r="F11263" s="8"/>
      <c r="G11263" s="8"/>
      <c r="H11263" s="8"/>
      <c r="I11263" s="8"/>
      <c r="J11263" s="8"/>
      <c r="K11263" s="8" t="s">
        <v>21</v>
      </c>
      <c r="L11263" s="8"/>
      <c r="M11263" s="8" t="s">
        <v>38768</v>
      </c>
    </row>
    <row r="11264" spans="1:13" x14ac:dyDescent="0.25">
      <c r="A11264" s="8" t="s">
        <v>24566</v>
      </c>
      <c r="B11264" s="8" t="s">
        <v>24349</v>
      </c>
      <c r="C11264" s="8"/>
      <c r="D11264" s="9"/>
      <c r="E11264" s="8" t="s">
        <v>38297</v>
      </c>
      <c r="F11264" s="8"/>
      <c r="G11264" s="8"/>
      <c r="H11264" s="8"/>
      <c r="I11264" s="8"/>
      <c r="J11264" s="8"/>
      <c r="K11264" s="8" t="s">
        <v>21</v>
      </c>
      <c r="L11264" s="8"/>
      <c r="M11264" s="8" t="s">
        <v>38768</v>
      </c>
    </row>
    <row r="11265" spans="1:13" x14ac:dyDescent="0.25">
      <c r="A11265" s="8" t="s">
        <v>24567</v>
      </c>
      <c r="B11265" s="8" t="s">
        <v>24568</v>
      </c>
      <c r="C11265" s="8"/>
      <c r="D11265" s="9"/>
      <c r="E11265" s="8" t="s">
        <v>38297</v>
      </c>
      <c r="F11265" s="8"/>
      <c r="G11265" s="8"/>
      <c r="H11265" s="8"/>
      <c r="I11265" s="8"/>
      <c r="J11265" s="8"/>
      <c r="K11265" s="8" t="s">
        <v>21</v>
      </c>
      <c r="L11265" s="8"/>
      <c r="M11265" s="8" t="s">
        <v>38768</v>
      </c>
    </row>
    <row r="11266" spans="1:13" x14ac:dyDescent="0.25">
      <c r="A11266" s="8" t="s">
        <v>24569</v>
      </c>
      <c r="B11266" s="8" t="s">
        <v>24570</v>
      </c>
      <c r="C11266" s="8"/>
      <c r="D11266" s="9"/>
      <c r="E11266" s="8" t="s">
        <v>38297</v>
      </c>
      <c r="F11266" s="8"/>
      <c r="G11266" s="8"/>
      <c r="H11266" s="8"/>
      <c r="I11266" s="8"/>
      <c r="J11266" s="8"/>
      <c r="K11266" s="8" t="s">
        <v>21</v>
      </c>
      <c r="L11266" s="8"/>
      <c r="M11266" s="8" t="s">
        <v>38768</v>
      </c>
    </row>
    <row r="11267" spans="1:13" x14ac:dyDescent="0.25">
      <c r="A11267" s="8" t="s">
        <v>24571</v>
      </c>
      <c r="B11267" s="8" t="s">
        <v>24345</v>
      </c>
      <c r="C11267" s="8"/>
      <c r="D11267" s="9"/>
      <c r="E11267" s="8" t="s">
        <v>38297</v>
      </c>
      <c r="F11267" s="8"/>
      <c r="G11267" s="8"/>
      <c r="H11267" s="8"/>
      <c r="I11267" s="8"/>
      <c r="J11267" s="8"/>
      <c r="K11267" s="8" t="s">
        <v>21</v>
      </c>
      <c r="L11267" s="8"/>
      <c r="M11267" s="8" t="s">
        <v>38768</v>
      </c>
    </row>
    <row r="11268" spans="1:13" x14ac:dyDescent="0.25">
      <c r="A11268" s="8" t="s">
        <v>24572</v>
      </c>
      <c r="B11268" s="8" t="s">
        <v>24573</v>
      </c>
      <c r="C11268" s="8"/>
      <c r="D11268" s="9"/>
      <c r="E11268" s="8" t="s">
        <v>38297</v>
      </c>
      <c r="F11268" s="8"/>
      <c r="G11268" s="8"/>
      <c r="H11268" s="8"/>
      <c r="I11268" s="8"/>
      <c r="J11268" s="8"/>
      <c r="K11268" s="8" t="s">
        <v>21</v>
      </c>
      <c r="L11268" s="8"/>
      <c r="M11268" s="8" t="s">
        <v>38768</v>
      </c>
    </row>
    <row r="11269" spans="1:13" x14ac:dyDescent="0.25">
      <c r="A11269" s="8" t="s">
        <v>24574</v>
      </c>
      <c r="B11269" s="8" t="s">
        <v>24575</v>
      </c>
      <c r="C11269" s="8"/>
      <c r="D11269" s="9"/>
      <c r="E11269" s="8" t="s">
        <v>38297</v>
      </c>
      <c r="F11269" s="8"/>
      <c r="G11269" s="8"/>
      <c r="H11269" s="8"/>
      <c r="I11269" s="8"/>
      <c r="J11269" s="8"/>
      <c r="K11269" s="8" t="s">
        <v>21</v>
      </c>
      <c r="L11269" s="8"/>
      <c r="M11269" s="8" t="s">
        <v>38768</v>
      </c>
    </row>
    <row r="11270" spans="1:13" x14ac:dyDescent="0.25">
      <c r="A11270" s="8" t="s">
        <v>24576</v>
      </c>
      <c r="B11270" s="8" t="s">
        <v>24577</v>
      </c>
      <c r="C11270" s="8"/>
      <c r="D11270" s="9"/>
      <c r="E11270" s="8" t="s">
        <v>38297</v>
      </c>
      <c r="F11270" s="8"/>
      <c r="G11270" s="8"/>
      <c r="H11270" s="8"/>
      <c r="I11270" s="8"/>
      <c r="J11270" s="8"/>
      <c r="K11270" s="8" t="s">
        <v>21</v>
      </c>
      <c r="L11270" s="8"/>
      <c r="M11270" s="8" t="s">
        <v>38768</v>
      </c>
    </row>
    <row r="11271" spans="1:13" x14ac:dyDescent="0.25">
      <c r="A11271" s="8" t="s">
        <v>24578</v>
      </c>
      <c r="B11271" s="8" t="s">
        <v>24579</v>
      </c>
      <c r="C11271" s="8"/>
      <c r="D11271" s="9"/>
      <c r="E11271" s="8" t="s">
        <v>38297</v>
      </c>
      <c r="F11271" s="8"/>
      <c r="G11271" s="8"/>
      <c r="H11271" s="8"/>
      <c r="I11271" s="8"/>
      <c r="J11271" s="8"/>
      <c r="K11271" s="8" t="s">
        <v>21</v>
      </c>
      <c r="L11271" s="8"/>
      <c r="M11271" s="8" t="s">
        <v>38768</v>
      </c>
    </row>
    <row r="11272" spans="1:13" x14ac:dyDescent="0.25">
      <c r="A11272" s="8" t="s">
        <v>24580</v>
      </c>
      <c r="B11272" s="8" t="s">
        <v>24581</v>
      </c>
      <c r="C11272" s="8"/>
      <c r="D11272" s="9"/>
      <c r="E11272" s="8" t="s">
        <v>38297</v>
      </c>
      <c r="F11272" s="8"/>
      <c r="G11272" s="8"/>
      <c r="H11272" s="8"/>
      <c r="I11272" s="8"/>
      <c r="J11272" s="8"/>
      <c r="K11272" s="8" t="s">
        <v>21</v>
      </c>
      <c r="L11272" s="8"/>
      <c r="M11272" s="8" t="s">
        <v>38768</v>
      </c>
    </row>
    <row r="11273" spans="1:13" x14ac:dyDescent="0.25">
      <c r="A11273" s="8" t="s">
        <v>24582</v>
      </c>
      <c r="B11273" s="8" t="s">
        <v>24583</v>
      </c>
      <c r="C11273" s="8"/>
      <c r="D11273" s="9"/>
      <c r="E11273" s="8" t="s">
        <v>38297</v>
      </c>
      <c r="F11273" s="8"/>
      <c r="G11273" s="8"/>
      <c r="H11273" s="8"/>
      <c r="I11273" s="8"/>
      <c r="J11273" s="8"/>
      <c r="K11273" s="8" t="s">
        <v>21</v>
      </c>
      <c r="L11273" s="8"/>
      <c r="M11273" s="8" t="s">
        <v>38768</v>
      </c>
    </row>
    <row r="11274" spans="1:13" x14ac:dyDescent="0.25">
      <c r="A11274" s="8" t="s">
        <v>24584</v>
      </c>
      <c r="B11274" s="8" t="s">
        <v>24585</v>
      </c>
      <c r="C11274" s="8"/>
      <c r="D11274" s="9"/>
      <c r="E11274" s="8" t="s">
        <v>38297</v>
      </c>
      <c r="F11274" s="8"/>
      <c r="G11274" s="8"/>
      <c r="H11274" s="8"/>
      <c r="I11274" s="8"/>
      <c r="J11274" s="8"/>
      <c r="K11274" s="8" t="s">
        <v>21</v>
      </c>
      <c r="L11274" s="8"/>
      <c r="M11274" s="8" t="s">
        <v>38768</v>
      </c>
    </row>
    <row r="11275" spans="1:13" x14ac:dyDescent="0.25">
      <c r="A11275" s="8" t="s">
        <v>24586</v>
      </c>
      <c r="B11275" s="8" t="s">
        <v>24587</v>
      </c>
      <c r="C11275" s="8"/>
      <c r="D11275" s="9"/>
      <c r="E11275" s="8" t="s">
        <v>38297</v>
      </c>
      <c r="F11275" s="8"/>
      <c r="G11275" s="8"/>
      <c r="H11275" s="8"/>
      <c r="I11275" s="8"/>
      <c r="J11275" s="8"/>
      <c r="K11275" s="8" t="s">
        <v>21</v>
      </c>
      <c r="L11275" s="8"/>
      <c r="M11275" s="8" t="s">
        <v>38768</v>
      </c>
    </row>
    <row r="11276" spans="1:13" x14ac:dyDescent="0.25">
      <c r="A11276" s="8" t="s">
        <v>24588</v>
      </c>
      <c r="B11276" s="8" t="s">
        <v>24589</v>
      </c>
      <c r="C11276" s="8"/>
      <c r="D11276" s="9"/>
      <c r="E11276" s="8" t="s">
        <v>38297</v>
      </c>
      <c r="F11276" s="8"/>
      <c r="G11276" s="8"/>
      <c r="H11276" s="8"/>
      <c r="I11276" s="8"/>
      <c r="J11276" s="8"/>
      <c r="K11276" s="8" t="s">
        <v>21</v>
      </c>
      <c r="L11276" s="8"/>
      <c r="M11276" s="8" t="s">
        <v>38768</v>
      </c>
    </row>
    <row r="11277" spans="1:13" x14ac:dyDescent="0.25">
      <c r="A11277" s="8" t="s">
        <v>24590</v>
      </c>
      <c r="B11277" s="8" t="s">
        <v>24591</v>
      </c>
      <c r="C11277" s="8"/>
      <c r="D11277" s="9"/>
      <c r="E11277" s="8" t="s">
        <v>38297</v>
      </c>
      <c r="F11277" s="8"/>
      <c r="G11277" s="8"/>
      <c r="H11277" s="8"/>
      <c r="I11277" s="8"/>
      <c r="J11277" s="8"/>
      <c r="K11277" s="8" t="s">
        <v>21</v>
      </c>
      <c r="L11277" s="8"/>
      <c r="M11277" s="8" t="s">
        <v>38768</v>
      </c>
    </row>
    <row r="11278" spans="1:13" x14ac:dyDescent="0.25">
      <c r="A11278" s="8" t="s">
        <v>24592</v>
      </c>
      <c r="B11278" s="8" t="s">
        <v>24593</v>
      </c>
      <c r="C11278" s="8"/>
      <c r="D11278" s="9"/>
      <c r="E11278" s="8" t="s">
        <v>38297</v>
      </c>
      <c r="F11278" s="8"/>
      <c r="G11278" s="8"/>
      <c r="H11278" s="8"/>
      <c r="I11278" s="8"/>
      <c r="J11278" s="8"/>
      <c r="K11278" s="8" t="s">
        <v>21</v>
      </c>
      <c r="L11278" s="8"/>
      <c r="M11278" s="8" t="s">
        <v>38768</v>
      </c>
    </row>
    <row r="11279" spans="1:13" x14ac:dyDescent="0.25">
      <c r="A11279" s="8" t="s">
        <v>24594</v>
      </c>
      <c r="B11279" s="8" t="s">
        <v>24595</v>
      </c>
      <c r="C11279" s="8"/>
      <c r="D11279" s="9"/>
      <c r="E11279" s="8" t="s">
        <v>38297</v>
      </c>
      <c r="F11279" s="8"/>
      <c r="G11279" s="8"/>
      <c r="H11279" s="8"/>
      <c r="I11279" s="8"/>
      <c r="J11279" s="8"/>
      <c r="K11279" s="8" t="s">
        <v>21</v>
      </c>
      <c r="L11279" s="8"/>
      <c r="M11279" s="8" t="s">
        <v>38768</v>
      </c>
    </row>
    <row r="11280" spans="1:13" x14ac:dyDescent="0.25">
      <c r="A11280" s="8" t="s">
        <v>24596</v>
      </c>
      <c r="B11280" s="8" t="s">
        <v>24597</v>
      </c>
      <c r="C11280" s="8"/>
      <c r="D11280" s="9"/>
      <c r="E11280" s="8" t="s">
        <v>38297</v>
      </c>
      <c r="F11280" s="8"/>
      <c r="G11280" s="8"/>
      <c r="H11280" s="8"/>
      <c r="I11280" s="8"/>
      <c r="J11280" s="8"/>
      <c r="K11280" s="8" t="s">
        <v>21</v>
      </c>
      <c r="L11280" s="8"/>
      <c r="M11280" s="8" t="s">
        <v>38768</v>
      </c>
    </row>
    <row r="11281" spans="1:13" x14ac:dyDescent="0.25">
      <c r="A11281" s="8" t="s">
        <v>24598</v>
      </c>
      <c r="B11281" s="8" t="s">
        <v>24599</v>
      </c>
      <c r="C11281" s="8"/>
      <c r="D11281" s="9"/>
      <c r="E11281" s="8" t="s">
        <v>38297</v>
      </c>
      <c r="F11281" s="8"/>
      <c r="G11281" s="8"/>
      <c r="H11281" s="8"/>
      <c r="I11281" s="8"/>
      <c r="J11281" s="8"/>
      <c r="K11281" s="8" t="s">
        <v>21</v>
      </c>
      <c r="L11281" s="8"/>
      <c r="M11281" s="8" t="s">
        <v>38768</v>
      </c>
    </row>
    <row r="11282" spans="1:13" x14ac:dyDescent="0.25">
      <c r="A11282" s="8" t="s">
        <v>24600</v>
      </c>
      <c r="B11282" s="8" t="s">
        <v>24601</v>
      </c>
      <c r="C11282" s="8"/>
      <c r="D11282" s="9"/>
      <c r="E11282" s="8" t="s">
        <v>38297</v>
      </c>
      <c r="F11282" s="8"/>
      <c r="G11282" s="8"/>
      <c r="H11282" s="8"/>
      <c r="I11282" s="8"/>
      <c r="J11282" s="8"/>
      <c r="K11282" s="8" t="s">
        <v>21</v>
      </c>
      <c r="L11282" s="8"/>
      <c r="M11282" s="8" t="s">
        <v>38768</v>
      </c>
    </row>
    <row r="11283" spans="1:13" x14ac:dyDescent="0.25">
      <c r="A11283" s="8" t="s">
        <v>24602</v>
      </c>
      <c r="B11283" s="8" t="s">
        <v>24603</v>
      </c>
      <c r="C11283" s="8"/>
      <c r="D11283" s="9"/>
      <c r="E11283" s="8" t="s">
        <v>38297</v>
      </c>
      <c r="F11283" s="8"/>
      <c r="G11283" s="8"/>
      <c r="H11283" s="8"/>
      <c r="I11283" s="8"/>
      <c r="J11283" s="8"/>
      <c r="K11283" s="8" t="s">
        <v>21</v>
      </c>
      <c r="L11283" s="8"/>
      <c r="M11283" s="8" t="s">
        <v>38768</v>
      </c>
    </row>
    <row r="11284" spans="1:13" x14ac:dyDescent="0.25">
      <c r="A11284" s="8" t="s">
        <v>24604</v>
      </c>
      <c r="B11284" s="8" t="s">
        <v>24605</v>
      </c>
      <c r="C11284" s="8"/>
      <c r="D11284" s="9"/>
      <c r="E11284" s="8" t="s">
        <v>38297</v>
      </c>
      <c r="F11284" s="8"/>
      <c r="G11284" s="8"/>
      <c r="H11284" s="8"/>
      <c r="I11284" s="8"/>
      <c r="J11284" s="8"/>
      <c r="K11284" s="8" t="s">
        <v>21</v>
      </c>
      <c r="L11284" s="8"/>
      <c r="M11284" s="8" t="s">
        <v>38768</v>
      </c>
    </row>
    <row r="11285" spans="1:13" x14ac:dyDescent="0.25">
      <c r="A11285" s="8" t="s">
        <v>24606</v>
      </c>
      <c r="B11285" s="8" t="s">
        <v>24607</v>
      </c>
      <c r="C11285" s="8"/>
      <c r="D11285" s="9"/>
      <c r="E11285" s="8" t="s">
        <v>38297</v>
      </c>
      <c r="F11285" s="8"/>
      <c r="G11285" s="8"/>
      <c r="H11285" s="8"/>
      <c r="I11285" s="8"/>
      <c r="J11285" s="8"/>
      <c r="K11285" s="8" t="s">
        <v>21</v>
      </c>
      <c r="L11285" s="8"/>
      <c r="M11285" s="8" t="s">
        <v>38768</v>
      </c>
    </row>
    <row r="11286" spans="1:13" x14ac:dyDescent="0.25">
      <c r="A11286" s="8" t="s">
        <v>24608</v>
      </c>
      <c r="B11286" s="8" t="s">
        <v>24609</v>
      </c>
      <c r="C11286" s="8"/>
      <c r="D11286" s="9"/>
      <c r="E11286" s="8" t="s">
        <v>38297</v>
      </c>
      <c r="F11286" s="8"/>
      <c r="G11286" s="8"/>
      <c r="H11286" s="8"/>
      <c r="I11286" s="8"/>
      <c r="J11286" s="8"/>
      <c r="K11286" s="8" t="s">
        <v>21</v>
      </c>
      <c r="L11286" s="8"/>
      <c r="M11286" s="8" t="s">
        <v>38768</v>
      </c>
    </row>
    <row r="11287" spans="1:13" x14ac:dyDescent="0.25">
      <c r="A11287" s="8" t="s">
        <v>24610</v>
      </c>
      <c r="B11287" s="8" t="s">
        <v>24611</v>
      </c>
      <c r="C11287" s="8"/>
      <c r="D11287" s="9"/>
      <c r="E11287" s="8" t="s">
        <v>38297</v>
      </c>
      <c r="F11287" s="8"/>
      <c r="G11287" s="8"/>
      <c r="H11287" s="8"/>
      <c r="I11287" s="8"/>
      <c r="J11287" s="8"/>
      <c r="K11287" s="8" t="s">
        <v>21</v>
      </c>
      <c r="L11287" s="8"/>
      <c r="M11287" s="8" t="s">
        <v>38768</v>
      </c>
    </row>
    <row r="11288" spans="1:13" x14ac:dyDescent="0.25">
      <c r="A11288" s="8" t="s">
        <v>24612</v>
      </c>
      <c r="B11288" s="8" t="s">
        <v>24613</v>
      </c>
      <c r="C11288" s="8"/>
      <c r="D11288" s="9"/>
      <c r="E11288" s="8" t="s">
        <v>38297</v>
      </c>
      <c r="F11288" s="8"/>
      <c r="G11288" s="8"/>
      <c r="H11288" s="8"/>
      <c r="I11288" s="8"/>
      <c r="J11288" s="8"/>
      <c r="K11288" s="8" t="s">
        <v>21</v>
      </c>
      <c r="L11288" s="8"/>
      <c r="M11288" s="8" t="s">
        <v>38768</v>
      </c>
    </row>
    <row r="11289" spans="1:13" x14ac:dyDescent="0.25">
      <c r="A11289" s="8" t="s">
        <v>24614</v>
      </c>
      <c r="B11289" s="8" t="s">
        <v>24615</v>
      </c>
      <c r="C11289" s="8"/>
      <c r="D11289" s="9"/>
      <c r="E11289" s="8" t="s">
        <v>38297</v>
      </c>
      <c r="F11289" s="8"/>
      <c r="G11289" s="8"/>
      <c r="H11289" s="8"/>
      <c r="I11289" s="8"/>
      <c r="J11289" s="8"/>
      <c r="K11289" s="8" t="s">
        <v>21</v>
      </c>
      <c r="L11289" s="8"/>
      <c r="M11289" s="8" t="s">
        <v>38768</v>
      </c>
    </row>
    <row r="11290" spans="1:13" x14ac:dyDescent="0.25">
      <c r="A11290" s="8" t="s">
        <v>24616</v>
      </c>
      <c r="B11290" s="8" t="s">
        <v>24617</v>
      </c>
      <c r="C11290" s="8"/>
      <c r="D11290" s="9"/>
      <c r="E11290" s="8" t="s">
        <v>38297</v>
      </c>
      <c r="F11290" s="8"/>
      <c r="G11290" s="8"/>
      <c r="H11290" s="8"/>
      <c r="I11290" s="8"/>
      <c r="J11290" s="8"/>
      <c r="K11290" s="8" t="s">
        <v>21</v>
      </c>
      <c r="L11290" s="8"/>
      <c r="M11290" s="8" t="s">
        <v>38768</v>
      </c>
    </row>
    <row r="11291" spans="1:13" x14ac:dyDescent="0.25">
      <c r="A11291" s="8" t="s">
        <v>24618</v>
      </c>
      <c r="B11291" s="8" t="s">
        <v>24619</v>
      </c>
      <c r="C11291" s="8"/>
      <c r="D11291" s="9"/>
      <c r="E11291" s="8" t="s">
        <v>38297</v>
      </c>
      <c r="F11291" s="8"/>
      <c r="G11291" s="8"/>
      <c r="H11291" s="8"/>
      <c r="I11291" s="8"/>
      <c r="J11291" s="8"/>
      <c r="K11291" s="8" t="s">
        <v>21</v>
      </c>
      <c r="L11291" s="8"/>
      <c r="M11291" s="8" t="s">
        <v>38768</v>
      </c>
    </row>
    <row r="11292" spans="1:13" x14ac:dyDescent="0.25">
      <c r="A11292" s="8" t="s">
        <v>24620</v>
      </c>
      <c r="B11292" s="8" t="s">
        <v>24581</v>
      </c>
      <c r="C11292" s="8"/>
      <c r="D11292" s="9"/>
      <c r="E11292" s="8" t="s">
        <v>38297</v>
      </c>
      <c r="F11292" s="8"/>
      <c r="G11292" s="8"/>
      <c r="H11292" s="8"/>
      <c r="I11292" s="8"/>
      <c r="J11292" s="8"/>
      <c r="K11292" s="8" t="s">
        <v>21</v>
      </c>
      <c r="L11292" s="8"/>
      <c r="M11292" s="8" t="s">
        <v>38768</v>
      </c>
    </row>
    <row r="11293" spans="1:13" x14ac:dyDescent="0.25">
      <c r="A11293" s="8" t="s">
        <v>24621</v>
      </c>
      <c r="B11293" s="8" t="s">
        <v>24622</v>
      </c>
      <c r="C11293" s="8"/>
      <c r="D11293" s="9"/>
      <c r="E11293" s="8" t="s">
        <v>38297</v>
      </c>
      <c r="F11293" s="8"/>
      <c r="G11293" s="8"/>
      <c r="H11293" s="8"/>
      <c r="I11293" s="8"/>
      <c r="J11293" s="8"/>
      <c r="K11293" s="8" t="s">
        <v>21</v>
      </c>
      <c r="L11293" s="8"/>
      <c r="M11293" s="8" t="s">
        <v>38768</v>
      </c>
    </row>
    <row r="11294" spans="1:13" x14ac:dyDescent="0.25">
      <c r="A11294" s="8" t="s">
        <v>24623</v>
      </c>
      <c r="B11294" s="8" t="s">
        <v>24624</v>
      </c>
      <c r="C11294" s="8"/>
      <c r="D11294" s="9"/>
      <c r="E11294" s="8" t="s">
        <v>38297</v>
      </c>
      <c r="F11294" s="8"/>
      <c r="G11294" s="8"/>
      <c r="H11294" s="8"/>
      <c r="I11294" s="8"/>
      <c r="J11294" s="8"/>
      <c r="K11294" s="8" t="s">
        <v>21</v>
      </c>
      <c r="L11294" s="8"/>
      <c r="M11294" s="8" t="s">
        <v>38768</v>
      </c>
    </row>
    <row r="11295" spans="1:13" x14ac:dyDescent="0.25">
      <c r="A11295" s="8" t="s">
        <v>24625</v>
      </c>
      <c r="B11295" s="8" t="s">
        <v>24626</v>
      </c>
      <c r="C11295" s="8"/>
      <c r="D11295" s="9"/>
      <c r="E11295" s="8" t="s">
        <v>38297</v>
      </c>
      <c r="F11295" s="8"/>
      <c r="G11295" s="8"/>
      <c r="H11295" s="8"/>
      <c r="I11295" s="8"/>
      <c r="J11295" s="8"/>
      <c r="K11295" s="8" t="s">
        <v>21</v>
      </c>
      <c r="L11295" s="8"/>
      <c r="M11295" s="8" t="s">
        <v>38768</v>
      </c>
    </row>
    <row r="11296" spans="1:13" x14ac:dyDescent="0.25">
      <c r="A11296" s="8" t="s">
        <v>24627</v>
      </c>
      <c r="B11296" s="8" t="s">
        <v>24628</v>
      </c>
      <c r="C11296" s="8"/>
      <c r="D11296" s="9"/>
      <c r="E11296" s="8" t="s">
        <v>38297</v>
      </c>
      <c r="F11296" s="8"/>
      <c r="G11296" s="8"/>
      <c r="H11296" s="8"/>
      <c r="I11296" s="8"/>
      <c r="J11296" s="8"/>
      <c r="K11296" s="8" t="s">
        <v>21</v>
      </c>
      <c r="L11296" s="8"/>
      <c r="M11296" s="8" t="s">
        <v>38768</v>
      </c>
    </row>
    <row r="11297" spans="1:13" x14ac:dyDescent="0.25">
      <c r="A11297" s="8" t="s">
        <v>24629</v>
      </c>
      <c r="B11297" s="8" t="s">
        <v>24630</v>
      </c>
      <c r="C11297" s="8"/>
      <c r="D11297" s="9"/>
      <c r="E11297" s="8" t="s">
        <v>38297</v>
      </c>
      <c r="F11297" s="8"/>
      <c r="G11297" s="8"/>
      <c r="H11297" s="8"/>
      <c r="I11297" s="8"/>
      <c r="J11297" s="8"/>
      <c r="K11297" s="8" t="s">
        <v>21</v>
      </c>
      <c r="L11297" s="8"/>
      <c r="M11297" s="8" t="s">
        <v>38768</v>
      </c>
    </row>
    <row r="11298" spans="1:13" x14ac:dyDescent="0.25">
      <c r="A11298" s="8" t="s">
        <v>24631</v>
      </c>
      <c r="B11298" s="8" t="s">
        <v>24632</v>
      </c>
      <c r="C11298" s="8"/>
      <c r="D11298" s="9"/>
      <c r="E11298" s="8" t="s">
        <v>38297</v>
      </c>
      <c r="F11298" s="8"/>
      <c r="G11298" s="8"/>
      <c r="H11298" s="8"/>
      <c r="I11298" s="8"/>
      <c r="J11298" s="8"/>
      <c r="K11298" s="8" t="s">
        <v>21</v>
      </c>
      <c r="L11298" s="8"/>
      <c r="M11298" s="8" t="s">
        <v>38768</v>
      </c>
    </row>
    <row r="11299" spans="1:13" x14ac:dyDescent="0.25">
      <c r="A11299" s="8" t="s">
        <v>24633</v>
      </c>
      <c r="B11299" s="8" t="s">
        <v>24634</v>
      </c>
      <c r="C11299" s="8"/>
      <c r="D11299" s="9"/>
      <c r="E11299" s="8" t="s">
        <v>38297</v>
      </c>
      <c r="F11299" s="8"/>
      <c r="G11299" s="8"/>
      <c r="H11299" s="8"/>
      <c r="I11299" s="8"/>
      <c r="J11299" s="8"/>
      <c r="K11299" s="8" t="s">
        <v>21</v>
      </c>
      <c r="L11299" s="8"/>
      <c r="M11299" s="8" t="s">
        <v>38768</v>
      </c>
    </row>
    <row r="11300" spans="1:13" x14ac:dyDescent="0.25">
      <c r="A11300" s="8" t="s">
        <v>24635</v>
      </c>
      <c r="B11300" s="8" t="s">
        <v>5517</v>
      </c>
      <c r="C11300" s="8"/>
      <c r="D11300" s="9"/>
      <c r="E11300" s="8" t="s">
        <v>38297</v>
      </c>
      <c r="F11300" s="8"/>
      <c r="G11300" s="8"/>
      <c r="H11300" s="8"/>
      <c r="I11300" s="8"/>
      <c r="J11300" s="8"/>
      <c r="K11300" s="8" t="s">
        <v>21</v>
      </c>
      <c r="L11300" s="8"/>
      <c r="M11300" s="8" t="s">
        <v>38768</v>
      </c>
    </row>
    <row r="11301" spans="1:13" x14ac:dyDescent="0.25">
      <c r="A11301" s="8" t="s">
        <v>24636</v>
      </c>
      <c r="B11301" s="8" t="s">
        <v>5517</v>
      </c>
      <c r="C11301" s="8"/>
      <c r="D11301" s="9"/>
      <c r="E11301" s="8" t="s">
        <v>38297</v>
      </c>
      <c r="F11301" s="8"/>
      <c r="G11301" s="8"/>
      <c r="H11301" s="8"/>
      <c r="I11301" s="8"/>
      <c r="J11301" s="8"/>
      <c r="K11301" s="8" t="s">
        <v>21</v>
      </c>
      <c r="L11301" s="8"/>
      <c r="M11301" s="8" t="s">
        <v>38768</v>
      </c>
    </row>
    <row r="11302" spans="1:13" x14ac:dyDescent="0.25">
      <c r="A11302" s="8" t="s">
        <v>24637</v>
      </c>
      <c r="B11302" s="8" t="s">
        <v>24638</v>
      </c>
      <c r="C11302" s="8"/>
      <c r="D11302" s="9"/>
      <c r="E11302" s="8" t="s">
        <v>38297</v>
      </c>
      <c r="F11302" s="8"/>
      <c r="G11302" s="8"/>
      <c r="H11302" s="8"/>
      <c r="I11302" s="8"/>
      <c r="J11302" s="8"/>
      <c r="K11302" s="8" t="s">
        <v>21</v>
      </c>
      <c r="L11302" s="8"/>
      <c r="M11302" s="8" t="s">
        <v>38768</v>
      </c>
    </row>
    <row r="11303" spans="1:13" x14ac:dyDescent="0.25">
      <c r="A11303" s="8" t="s">
        <v>24639</v>
      </c>
      <c r="B11303" s="8" t="s">
        <v>24640</v>
      </c>
      <c r="C11303" s="8"/>
      <c r="D11303" s="9"/>
      <c r="E11303" s="8" t="s">
        <v>38297</v>
      </c>
      <c r="F11303" s="8"/>
      <c r="G11303" s="8"/>
      <c r="H11303" s="8"/>
      <c r="I11303" s="8"/>
      <c r="J11303" s="8"/>
      <c r="K11303" s="8" t="s">
        <v>21</v>
      </c>
      <c r="L11303" s="8"/>
      <c r="M11303" s="8" t="s">
        <v>38768</v>
      </c>
    </row>
    <row r="11304" spans="1:13" x14ac:dyDescent="0.25">
      <c r="A11304" s="8" t="s">
        <v>24641</v>
      </c>
      <c r="B11304" s="8" t="s">
        <v>24642</v>
      </c>
      <c r="C11304" s="8"/>
      <c r="D11304" s="9"/>
      <c r="E11304" s="8" t="s">
        <v>38297</v>
      </c>
      <c r="F11304" s="8"/>
      <c r="G11304" s="8"/>
      <c r="H11304" s="8"/>
      <c r="I11304" s="8"/>
      <c r="J11304" s="8"/>
      <c r="K11304" s="8" t="s">
        <v>21</v>
      </c>
      <c r="L11304" s="8"/>
      <c r="M11304" s="8" t="s">
        <v>38768</v>
      </c>
    </row>
    <row r="11305" spans="1:13" x14ac:dyDescent="0.25">
      <c r="A11305" s="8" t="s">
        <v>24643</v>
      </c>
      <c r="B11305" s="8" t="s">
        <v>24644</v>
      </c>
      <c r="C11305" s="8"/>
      <c r="D11305" s="9"/>
      <c r="E11305" s="8" t="s">
        <v>38297</v>
      </c>
      <c r="F11305" s="8"/>
      <c r="G11305" s="8"/>
      <c r="H11305" s="8"/>
      <c r="I11305" s="8"/>
      <c r="J11305" s="8"/>
      <c r="K11305" s="8" t="s">
        <v>21</v>
      </c>
      <c r="L11305" s="8"/>
      <c r="M11305" s="8" t="s">
        <v>38768</v>
      </c>
    </row>
    <row r="11306" spans="1:13" x14ac:dyDescent="0.25">
      <c r="A11306" s="8" t="s">
        <v>24645</v>
      </c>
      <c r="B11306" s="8" t="s">
        <v>24646</v>
      </c>
      <c r="C11306" s="8"/>
      <c r="D11306" s="9"/>
      <c r="E11306" s="8" t="s">
        <v>38297</v>
      </c>
      <c r="F11306" s="8"/>
      <c r="G11306" s="8"/>
      <c r="H11306" s="8"/>
      <c r="I11306" s="8"/>
      <c r="J11306" s="8"/>
      <c r="K11306" s="8" t="s">
        <v>21</v>
      </c>
      <c r="L11306" s="8"/>
      <c r="M11306" s="8" t="s">
        <v>38768</v>
      </c>
    </row>
    <row r="11307" spans="1:13" x14ac:dyDescent="0.25">
      <c r="A11307" s="8" t="s">
        <v>24647</v>
      </c>
      <c r="B11307" s="8" t="s">
        <v>24648</v>
      </c>
      <c r="C11307" s="8"/>
      <c r="D11307" s="9"/>
      <c r="E11307" s="8" t="s">
        <v>38297</v>
      </c>
      <c r="F11307" s="8"/>
      <c r="G11307" s="8"/>
      <c r="H11307" s="8"/>
      <c r="I11307" s="8"/>
      <c r="J11307" s="8"/>
      <c r="K11307" s="8" t="s">
        <v>21</v>
      </c>
      <c r="L11307" s="8"/>
      <c r="M11307" s="8" t="s">
        <v>38768</v>
      </c>
    </row>
    <row r="11308" spans="1:13" x14ac:dyDescent="0.25">
      <c r="A11308" s="8" t="s">
        <v>24649</v>
      </c>
      <c r="B11308" s="8" t="s">
        <v>24650</v>
      </c>
      <c r="C11308" s="8"/>
      <c r="D11308" s="9"/>
      <c r="E11308" s="8" t="s">
        <v>38297</v>
      </c>
      <c r="F11308" s="8"/>
      <c r="G11308" s="8"/>
      <c r="H11308" s="8"/>
      <c r="I11308" s="8"/>
      <c r="J11308" s="8"/>
      <c r="K11308" s="8" t="s">
        <v>21</v>
      </c>
      <c r="L11308" s="8"/>
      <c r="M11308" s="8" t="s">
        <v>38768</v>
      </c>
    </row>
    <row r="11309" spans="1:13" x14ac:dyDescent="0.25">
      <c r="A11309" s="8" t="s">
        <v>24651</v>
      </c>
      <c r="B11309" s="8" t="s">
        <v>24652</v>
      </c>
      <c r="C11309" s="8"/>
      <c r="D11309" s="9"/>
      <c r="E11309" s="8" t="s">
        <v>38297</v>
      </c>
      <c r="F11309" s="8"/>
      <c r="G11309" s="8"/>
      <c r="H11309" s="8"/>
      <c r="I11309" s="8"/>
      <c r="J11309" s="8"/>
      <c r="K11309" s="8" t="s">
        <v>21</v>
      </c>
      <c r="L11309" s="8"/>
      <c r="M11309" s="8" t="s">
        <v>38768</v>
      </c>
    </row>
    <row r="11310" spans="1:13" x14ac:dyDescent="0.25">
      <c r="A11310" s="8" t="s">
        <v>24653</v>
      </c>
      <c r="B11310" s="8" t="s">
        <v>24654</v>
      </c>
      <c r="C11310" s="8"/>
      <c r="D11310" s="9"/>
      <c r="E11310" s="8" t="s">
        <v>38297</v>
      </c>
      <c r="F11310" s="8"/>
      <c r="G11310" s="8"/>
      <c r="H11310" s="8"/>
      <c r="I11310" s="8"/>
      <c r="J11310" s="8"/>
      <c r="K11310" s="8" t="s">
        <v>21</v>
      </c>
      <c r="L11310" s="8"/>
      <c r="M11310" s="8" t="s">
        <v>38768</v>
      </c>
    </row>
    <row r="11311" spans="1:13" x14ac:dyDescent="0.25">
      <c r="A11311" s="8" t="s">
        <v>24655</v>
      </c>
      <c r="B11311" s="8" t="s">
        <v>24656</v>
      </c>
      <c r="C11311" s="8"/>
      <c r="D11311" s="9"/>
      <c r="E11311" s="8" t="s">
        <v>38297</v>
      </c>
      <c r="F11311" s="8"/>
      <c r="G11311" s="8"/>
      <c r="H11311" s="8"/>
      <c r="I11311" s="8"/>
      <c r="J11311" s="8"/>
      <c r="K11311" s="8" t="s">
        <v>21</v>
      </c>
      <c r="L11311" s="8"/>
      <c r="M11311" s="8" t="s">
        <v>38768</v>
      </c>
    </row>
    <row r="11312" spans="1:13" x14ac:dyDescent="0.25">
      <c r="A11312" s="8" t="s">
        <v>24657</v>
      </c>
      <c r="B11312" s="8" t="s">
        <v>24658</v>
      </c>
      <c r="C11312" s="8"/>
      <c r="D11312" s="9"/>
      <c r="E11312" s="8" t="s">
        <v>38297</v>
      </c>
      <c r="F11312" s="8"/>
      <c r="G11312" s="8"/>
      <c r="H11312" s="8"/>
      <c r="I11312" s="8"/>
      <c r="J11312" s="8"/>
      <c r="K11312" s="8" t="s">
        <v>21</v>
      </c>
      <c r="L11312" s="8"/>
      <c r="M11312" s="8" t="s">
        <v>38768</v>
      </c>
    </row>
    <row r="11313" spans="1:13" x14ac:dyDescent="0.25">
      <c r="A11313" s="8" t="s">
        <v>24659</v>
      </c>
      <c r="B11313" s="8" t="s">
        <v>24660</v>
      </c>
      <c r="C11313" s="8"/>
      <c r="D11313" s="9"/>
      <c r="E11313" s="8" t="s">
        <v>38297</v>
      </c>
      <c r="F11313" s="8"/>
      <c r="G11313" s="8"/>
      <c r="H11313" s="8"/>
      <c r="I11313" s="8"/>
      <c r="J11313" s="8"/>
      <c r="K11313" s="8" t="s">
        <v>21</v>
      </c>
      <c r="L11313" s="8"/>
      <c r="M11313" s="8" t="s">
        <v>38768</v>
      </c>
    </row>
    <row r="11314" spans="1:13" x14ac:dyDescent="0.25">
      <c r="A11314" s="8" t="s">
        <v>24661</v>
      </c>
      <c r="B11314" s="8" t="s">
        <v>24662</v>
      </c>
      <c r="C11314" s="8"/>
      <c r="D11314" s="9"/>
      <c r="E11314" s="8" t="s">
        <v>38297</v>
      </c>
      <c r="F11314" s="8"/>
      <c r="G11314" s="8"/>
      <c r="H11314" s="8"/>
      <c r="I11314" s="8"/>
      <c r="J11314" s="8"/>
      <c r="K11314" s="8" t="s">
        <v>21</v>
      </c>
      <c r="L11314" s="8"/>
      <c r="M11314" s="8" t="s">
        <v>38768</v>
      </c>
    </row>
    <row r="11315" spans="1:13" x14ac:dyDescent="0.25">
      <c r="A11315" s="8" t="s">
        <v>24663</v>
      </c>
      <c r="B11315" s="8" t="s">
        <v>24664</v>
      </c>
      <c r="C11315" s="8"/>
      <c r="D11315" s="9"/>
      <c r="E11315" s="8" t="s">
        <v>38297</v>
      </c>
      <c r="F11315" s="8"/>
      <c r="G11315" s="8"/>
      <c r="H11315" s="8"/>
      <c r="I11315" s="8"/>
      <c r="J11315" s="8"/>
      <c r="K11315" s="8" t="s">
        <v>21</v>
      </c>
      <c r="L11315" s="8"/>
      <c r="M11315" s="8" t="s">
        <v>38768</v>
      </c>
    </row>
    <row r="11316" spans="1:13" x14ac:dyDescent="0.25">
      <c r="A11316" s="8" t="s">
        <v>24665</v>
      </c>
      <c r="B11316" s="8" t="s">
        <v>24666</v>
      </c>
      <c r="C11316" s="8"/>
      <c r="D11316" s="9"/>
      <c r="E11316" s="8" t="s">
        <v>38297</v>
      </c>
      <c r="F11316" s="8"/>
      <c r="G11316" s="8"/>
      <c r="H11316" s="8"/>
      <c r="I11316" s="8"/>
      <c r="J11316" s="8"/>
      <c r="K11316" s="8" t="s">
        <v>21</v>
      </c>
      <c r="L11316" s="8"/>
      <c r="M11316" s="8" t="s">
        <v>38768</v>
      </c>
    </row>
    <row r="11317" spans="1:13" x14ac:dyDescent="0.25">
      <c r="A11317" s="8" t="s">
        <v>24667</v>
      </c>
      <c r="B11317" s="8" t="s">
        <v>24668</v>
      </c>
      <c r="C11317" s="8"/>
      <c r="D11317" s="9"/>
      <c r="E11317" s="8" t="s">
        <v>38297</v>
      </c>
      <c r="F11317" s="8"/>
      <c r="G11317" s="8"/>
      <c r="H11317" s="8"/>
      <c r="I11317" s="8"/>
      <c r="J11317" s="8"/>
      <c r="K11317" s="8" t="s">
        <v>21</v>
      </c>
      <c r="L11317" s="8"/>
      <c r="M11317" s="8" t="s">
        <v>38768</v>
      </c>
    </row>
    <row r="11318" spans="1:13" x14ac:dyDescent="0.25">
      <c r="A11318" s="8" t="s">
        <v>24669</v>
      </c>
      <c r="B11318" s="8" t="s">
        <v>24670</v>
      </c>
      <c r="C11318" s="8"/>
      <c r="D11318" s="9"/>
      <c r="E11318" s="8" t="s">
        <v>38297</v>
      </c>
      <c r="F11318" s="8"/>
      <c r="G11318" s="8"/>
      <c r="H11318" s="8"/>
      <c r="I11318" s="8"/>
      <c r="J11318" s="8"/>
      <c r="K11318" s="8" t="s">
        <v>21</v>
      </c>
      <c r="L11318" s="8"/>
      <c r="M11318" s="8" t="s">
        <v>38768</v>
      </c>
    </row>
    <row r="11319" spans="1:13" x14ac:dyDescent="0.25">
      <c r="A11319" s="8" t="s">
        <v>24671</v>
      </c>
      <c r="B11319" s="8" t="s">
        <v>24672</v>
      </c>
      <c r="C11319" s="8"/>
      <c r="D11319" s="9"/>
      <c r="E11319" s="8" t="s">
        <v>38297</v>
      </c>
      <c r="F11319" s="8"/>
      <c r="G11319" s="8"/>
      <c r="H11319" s="8"/>
      <c r="I11319" s="8"/>
      <c r="J11319" s="8"/>
      <c r="K11319" s="8" t="s">
        <v>21</v>
      </c>
      <c r="L11319" s="8"/>
      <c r="M11319" s="8" t="s">
        <v>38768</v>
      </c>
    </row>
    <row r="11320" spans="1:13" x14ac:dyDescent="0.25">
      <c r="A11320" s="8" t="s">
        <v>24673</v>
      </c>
      <c r="B11320" s="8" t="s">
        <v>24674</v>
      </c>
      <c r="C11320" s="8"/>
      <c r="D11320" s="9"/>
      <c r="E11320" s="8" t="s">
        <v>38297</v>
      </c>
      <c r="F11320" s="8"/>
      <c r="G11320" s="8"/>
      <c r="H11320" s="8"/>
      <c r="I11320" s="8"/>
      <c r="J11320" s="8"/>
      <c r="K11320" s="8" t="s">
        <v>21</v>
      </c>
      <c r="L11320" s="8"/>
      <c r="M11320" s="8" t="s">
        <v>38768</v>
      </c>
    </row>
    <row r="11321" spans="1:13" x14ac:dyDescent="0.25">
      <c r="A11321" s="8" t="s">
        <v>24675</v>
      </c>
      <c r="B11321" s="8" t="s">
        <v>24676</v>
      </c>
      <c r="C11321" s="8"/>
      <c r="D11321" s="9"/>
      <c r="E11321" s="8" t="s">
        <v>38297</v>
      </c>
      <c r="F11321" s="8"/>
      <c r="G11321" s="8"/>
      <c r="H11321" s="8"/>
      <c r="I11321" s="8"/>
      <c r="J11321" s="8"/>
      <c r="K11321" s="8" t="s">
        <v>21</v>
      </c>
      <c r="L11321" s="8"/>
      <c r="M11321" s="8" t="s">
        <v>38768</v>
      </c>
    </row>
    <row r="11322" spans="1:13" x14ac:dyDescent="0.25">
      <c r="A11322" s="8" t="s">
        <v>24677</v>
      </c>
      <c r="B11322" s="8" t="s">
        <v>24678</v>
      </c>
      <c r="C11322" s="8"/>
      <c r="D11322" s="9"/>
      <c r="E11322" s="8" t="s">
        <v>38297</v>
      </c>
      <c r="F11322" s="8"/>
      <c r="G11322" s="8"/>
      <c r="H11322" s="8"/>
      <c r="I11322" s="8"/>
      <c r="J11322" s="8"/>
      <c r="K11322" s="8" t="s">
        <v>21</v>
      </c>
      <c r="L11322" s="8"/>
      <c r="M11322" s="8" t="s">
        <v>38768</v>
      </c>
    </row>
    <row r="11323" spans="1:13" x14ac:dyDescent="0.25">
      <c r="A11323" s="8" t="s">
        <v>24679</v>
      </c>
      <c r="B11323" s="8" t="s">
        <v>24680</v>
      </c>
      <c r="C11323" s="8"/>
      <c r="D11323" s="9"/>
      <c r="E11323" s="8" t="s">
        <v>38297</v>
      </c>
      <c r="F11323" s="8"/>
      <c r="G11323" s="8"/>
      <c r="H11323" s="8"/>
      <c r="I11323" s="8"/>
      <c r="J11323" s="8"/>
      <c r="K11323" s="8" t="s">
        <v>21</v>
      </c>
      <c r="L11323" s="8"/>
      <c r="M11323" s="8" t="s">
        <v>38768</v>
      </c>
    </row>
    <row r="11324" spans="1:13" x14ac:dyDescent="0.25">
      <c r="A11324" s="8" t="s">
        <v>24681</v>
      </c>
      <c r="B11324" s="8" t="s">
        <v>24682</v>
      </c>
      <c r="C11324" s="8"/>
      <c r="D11324" s="9"/>
      <c r="E11324" s="8" t="s">
        <v>38297</v>
      </c>
      <c r="F11324" s="8"/>
      <c r="G11324" s="8"/>
      <c r="H11324" s="8"/>
      <c r="I11324" s="8"/>
      <c r="J11324" s="8"/>
      <c r="K11324" s="8" t="s">
        <v>21</v>
      </c>
      <c r="L11324" s="8"/>
      <c r="M11324" s="8" t="s">
        <v>38768</v>
      </c>
    </row>
    <row r="11325" spans="1:13" x14ac:dyDescent="0.25">
      <c r="A11325" s="8" t="s">
        <v>24683</v>
      </c>
      <c r="B11325" s="8" t="s">
        <v>24684</v>
      </c>
      <c r="C11325" s="8"/>
      <c r="D11325" s="9"/>
      <c r="E11325" s="8" t="s">
        <v>38297</v>
      </c>
      <c r="F11325" s="8"/>
      <c r="G11325" s="8"/>
      <c r="H11325" s="8"/>
      <c r="I11325" s="8"/>
      <c r="J11325" s="8"/>
      <c r="K11325" s="8" t="s">
        <v>21</v>
      </c>
      <c r="L11325" s="8"/>
      <c r="M11325" s="8" t="s">
        <v>38768</v>
      </c>
    </row>
    <row r="11326" spans="1:13" x14ac:dyDescent="0.25">
      <c r="A11326" s="8" t="s">
        <v>24685</v>
      </c>
      <c r="B11326" s="8" t="s">
        <v>24686</v>
      </c>
      <c r="C11326" s="8"/>
      <c r="D11326" s="9"/>
      <c r="E11326" s="8" t="s">
        <v>38297</v>
      </c>
      <c r="F11326" s="8"/>
      <c r="G11326" s="8"/>
      <c r="H11326" s="8"/>
      <c r="I11326" s="8"/>
      <c r="J11326" s="8"/>
      <c r="K11326" s="8" t="s">
        <v>21</v>
      </c>
      <c r="L11326" s="8"/>
      <c r="M11326" s="8" t="s">
        <v>38768</v>
      </c>
    </row>
    <row r="11327" spans="1:13" x14ac:dyDescent="0.25">
      <c r="A11327" s="8" t="s">
        <v>24687</v>
      </c>
      <c r="B11327" s="8" t="s">
        <v>24688</v>
      </c>
      <c r="C11327" s="8"/>
      <c r="D11327" s="9"/>
      <c r="E11327" s="8" t="s">
        <v>38297</v>
      </c>
      <c r="F11327" s="8"/>
      <c r="G11327" s="8"/>
      <c r="H11327" s="8"/>
      <c r="I11327" s="8"/>
      <c r="J11327" s="8"/>
      <c r="K11327" s="8" t="s">
        <v>21</v>
      </c>
      <c r="L11327" s="8"/>
      <c r="M11327" s="8" t="s">
        <v>38768</v>
      </c>
    </row>
    <row r="11328" spans="1:13" x14ac:dyDescent="0.25">
      <c r="A11328" s="8" t="s">
        <v>24689</v>
      </c>
      <c r="B11328" s="8" t="s">
        <v>24690</v>
      </c>
      <c r="C11328" s="8"/>
      <c r="D11328" s="9"/>
      <c r="E11328" s="8" t="s">
        <v>38297</v>
      </c>
      <c r="F11328" s="8"/>
      <c r="G11328" s="8"/>
      <c r="H11328" s="8"/>
      <c r="I11328" s="8"/>
      <c r="J11328" s="8"/>
      <c r="K11328" s="8" t="s">
        <v>21</v>
      </c>
      <c r="L11328" s="8"/>
      <c r="M11328" s="8" t="s">
        <v>38768</v>
      </c>
    </row>
    <row r="11329" spans="1:13" x14ac:dyDescent="0.25">
      <c r="A11329" s="8" t="s">
        <v>24691</v>
      </c>
      <c r="B11329" s="8" t="s">
        <v>24692</v>
      </c>
      <c r="C11329" s="8"/>
      <c r="D11329" s="9"/>
      <c r="E11329" s="8" t="s">
        <v>38297</v>
      </c>
      <c r="F11329" s="8"/>
      <c r="G11329" s="8"/>
      <c r="H11329" s="8"/>
      <c r="I11329" s="8"/>
      <c r="J11329" s="8"/>
      <c r="K11329" s="8" t="s">
        <v>21</v>
      </c>
      <c r="L11329" s="8"/>
      <c r="M11329" s="8" t="s">
        <v>38768</v>
      </c>
    </row>
    <row r="11330" spans="1:13" x14ac:dyDescent="0.25">
      <c r="A11330" s="8" t="s">
        <v>24693</v>
      </c>
      <c r="B11330" s="8" t="s">
        <v>24694</v>
      </c>
      <c r="C11330" s="8"/>
      <c r="D11330" s="9"/>
      <c r="E11330" s="8" t="s">
        <v>38297</v>
      </c>
      <c r="F11330" s="8"/>
      <c r="G11330" s="8"/>
      <c r="H11330" s="8"/>
      <c r="I11330" s="8"/>
      <c r="J11330" s="8"/>
      <c r="K11330" s="8" t="s">
        <v>21</v>
      </c>
      <c r="L11330" s="8"/>
      <c r="M11330" s="8" t="s">
        <v>38768</v>
      </c>
    </row>
    <row r="11331" spans="1:13" x14ac:dyDescent="0.25">
      <c r="A11331" s="8" t="s">
        <v>24695</v>
      </c>
      <c r="B11331" s="8" t="s">
        <v>24696</v>
      </c>
      <c r="C11331" s="8"/>
      <c r="D11331" s="9"/>
      <c r="E11331" s="8" t="s">
        <v>38297</v>
      </c>
      <c r="F11331" s="8"/>
      <c r="G11331" s="8"/>
      <c r="H11331" s="8"/>
      <c r="I11331" s="8"/>
      <c r="J11331" s="8"/>
      <c r="K11331" s="8" t="s">
        <v>21</v>
      </c>
      <c r="L11331" s="8"/>
      <c r="M11331" s="8" t="s">
        <v>38768</v>
      </c>
    </row>
    <row r="11332" spans="1:13" x14ac:dyDescent="0.25">
      <c r="A11332" s="8" t="s">
        <v>24697</v>
      </c>
      <c r="B11332" s="8" t="s">
        <v>24698</v>
      </c>
      <c r="C11332" s="8"/>
      <c r="D11332" s="9"/>
      <c r="E11332" s="8" t="s">
        <v>38297</v>
      </c>
      <c r="F11332" s="8"/>
      <c r="G11332" s="8"/>
      <c r="H11332" s="8"/>
      <c r="I11332" s="8"/>
      <c r="J11332" s="8"/>
      <c r="K11332" s="8" t="s">
        <v>21</v>
      </c>
      <c r="L11332" s="8"/>
      <c r="M11332" s="8" t="s">
        <v>38768</v>
      </c>
    </row>
    <row r="11333" spans="1:13" x14ac:dyDescent="0.25">
      <c r="A11333" s="8" t="s">
        <v>24699</v>
      </c>
      <c r="B11333" s="8" t="s">
        <v>24700</v>
      </c>
      <c r="C11333" s="8"/>
      <c r="D11333" s="9"/>
      <c r="E11333" s="8" t="s">
        <v>38297</v>
      </c>
      <c r="F11333" s="8"/>
      <c r="G11333" s="8"/>
      <c r="H11333" s="8"/>
      <c r="I11333" s="8"/>
      <c r="J11333" s="8"/>
      <c r="K11333" s="8" t="s">
        <v>21</v>
      </c>
      <c r="L11333" s="8"/>
      <c r="M11333" s="8" t="s">
        <v>38768</v>
      </c>
    </row>
    <row r="11334" spans="1:13" x14ac:dyDescent="0.25">
      <c r="A11334" s="8" t="s">
        <v>24701</v>
      </c>
      <c r="B11334" s="8" t="s">
        <v>24702</v>
      </c>
      <c r="C11334" s="8"/>
      <c r="D11334" s="9"/>
      <c r="E11334" s="8" t="s">
        <v>38297</v>
      </c>
      <c r="F11334" s="8"/>
      <c r="G11334" s="8"/>
      <c r="H11334" s="8"/>
      <c r="I11334" s="8"/>
      <c r="J11334" s="8"/>
      <c r="K11334" s="8" t="s">
        <v>21</v>
      </c>
      <c r="L11334" s="8"/>
      <c r="M11334" s="8" t="s">
        <v>38768</v>
      </c>
    </row>
    <row r="11335" spans="1:13" x14ac:dyDescent="0.25">
      <c r="A11335" s="8" t="s">
        <v>24703</v>
      </c>
      <c r="B11335" s="8" t="s">
        <v>24704</v>
      </c>
      <c r="C11335" s="8"/>
      <c r="D11335" s="9"/>
      <c r="E11335" s="8" t="s">
        <v>38297</v>
      </c>
      <c r="F11335" s="8"/>
      <c r="G11335" s="8"/>
      <c r="H11335" s="8"/>
      <c r="I11335" s="8"/>
      <c r="J11335" s="8"/>
      <c r="K11335" s="8" t="s">
        <v>21</v>
      </c>
      <c r="L11335" s="8"/>
      <c r="M11335" s="8" t="s">
        <v>38768</v>
      </c>
    </row>
    <row r="11336" spans="1:13" x14ac:dyDescent="0.25">
      <c r="A11336" s="8" t="s">
        <v>24705</v>
      </c>
      <c r="B11336" s="8" t="s">
        <v>24706</v>
      </c>
      <c r="C11336" s="8"/>
      <c r="D11336" s="9"/>
      <c r="E11336" s="8" t="s">
        <v>38297</v>
      </c>
      <c r="F11336" s="8"/>
      <c r="G11336" s="8"/>
      <c r="H11336" s="8"/>
      <c r="I11336" s="8"/>
      <c r="J11336" s="8"/>
      <c r="K11336" s="8" t="s">
        <v>21</v>
      </c>
      <c r="L11336" s="8"/>
      <c r="M11336" s="8" t="s">
        <v>38768</v>
      </c>
    </row>
    <row r="11337" spans="1:13" x14ac:dyDescent="0.25">
      <c r="A11337" s="8" t="s">
        <v>24707</v>
      </c>
      <c r="B11337" s="8" t="s">
        <v>24708</v>
      </c>
      <c r="C11337" s="8"/>
      <c r="D11337" s="9"/>
      <c r="E11337" s="8" t="s">
        <v>38297</v>
      </c>
      <c r="F11337" s="8"/>
      <c r="G11337" s="8"/>
      <c r="H11337" s="8"/>
      <c r="I11337" s="8"/>
      <c r="J11337" s="8"/>
      <c r="K11337" s="8" t="s">
        <v>21</v>
      </c>
      <c r="L11337" s="8"/>
      <c r="M11337" s="8" t="s">
        <v>38768</v>
      </c>
    </row>
    <row r="11338" spans="1:13" x14ac:dyDescent="0.25">
      <c r="A11338" s="8" t="s">
        <v>24709</v>
      </c>
      <c r="B11338" s="8" t="s">
        <v>24710</v>
      </c>
      <c r="C11338" s="8"/>
      <c r="D11338" s="9"/>
      <c r="E11338" s="8" t="s">
        <v>38297</v>
      </c>
      <c r="F11338" s="8"/>
      <c r="G11338" s="8"/>
      <c r="H11338" s="8"/>
      <c r="I11338" s="8"/>
      <c r="J11338" s="8"/>
      <c r="K11338" s="8" t="s">
        <v>21</v>
      </c>
      <c r="L11338" s="8"/>
      <c r="M11338" s="8" t="s">
        <v>38768</v>
      </c>
    </row>
    <row r="11339" spans="1:13" x14ac:dyDescent="0.25">
      <c r="A11339" s="8" t="s">
        <v>24711</v>
      </c>
      <c r="B11339" s="8" t="s">
        <v>24712</v>
      </c>
      <c r="C11339" s="8"/>
      <c r="D11339" s="9"/>
      <c r="E11339" s="8" t="s">
        <v>38297</v>
      </c>
      <c r="F11339" s="8"/>
      <c r="G11339" s="8"/>
      <c r="H11339" s="8"/>
      <c r="I11339" s="8"/>
      <c r="J11339" s="8"/>
      <c r="K11339" s="8" t="s">
        <v>21</v>
      </c>
      <c r="L11339" s="8"/>
      <c r="M11339" s="8" t="s">
        <v>38768</v>
      </c>
    </row>
    <row r="11340" spans="1:13" x14ac:dyDescent="0.25">
      <c r="A11340" s="8" t="s">
        <v>24713</v>
      </c>
      <c r="B11340" s="8" t="s">
        <v>24714</v>
      </c>
      <c r="C11340" s="8"/>
      <c r="D11340" s="9"/>
      <c r="E11340" s="8" t="s">
        <v>38297</v>
      </c>
      <c r="F11340" s="8"/>
      <c r="G11340" s="8"/>
      <c r="H11340" s="8"/>
      <c r="I11340" s="8"/>
      <c r="J11340" s="8"/>
      <c r="K11340" s="8" t="s">
        <v>21</v>
      </c>
      <c r="L11340" s="8"/>
      <c r="M11340" s="8" t="s">
        <v>38768</v>
      </c>
    </row>
    <row r="11341" spans="1:13" x14ac:dyDescent="0.25">
      <c r="A11341" s="8" t="s">
        <v>24715</v>
      </c>
      <c r="B11341" s="8" t="s">
        <v>24716</v>
      </c>
      <c r="C11341" s="8"/>
      <c r="D11341" s="9"/>
      <c r="E11341" s="8" t="s">
        <v>38297</v>
      </c>
      <c r="F11341" s="8"/>
      <c r="G11341" s="8"/>
      <c r="H11341" s="8"/>
      <c r="I11341" s="8"/>
      <c r="J11341" s="8"/>
      <c r="K11341" s="8" t="s">
        <v>21</v>
      </c>
      <c r="L11341" s="8"/>
      <c r="M11341" s="8" t="s">
        <v>38768</v>
      </c>
    </row>
    <row r="11342" spans="1:13" x14ac:dyDescent="0.25">
      <c r="A11342" s="8" t="s">
        <v>24717</v>
      </c>
      <c r="B11342" s="8" t="s">
        <v>24718</v>
      </c>
      <c r="C11342" s="8"/>
      <c r="D11342" s="9"/>
      <c r="E11342" s="8" t="s">
        <v>38297</v>
      </c>
      <c r="F11342" s="8"/>
      <c r="G11342" s="8"/>
      <c r="H11342" s="8"/>
      <c r="I11342" s="8"/>
      <c r="J11342" s="8"/>
      <c r="K11342" s="8" t="s">
        <v>21</v>
      </c>
      <c r="L11342" s="8"/>
      <c r="M11342" s="8" t="s">
        <v>38768</v>
      </c>
    </row>
    <row r="11343" spans="1:13" x14ac:dyDescent="0.25">
      <c r="A11343" s="8" t="s">
        <v>24719</v>
      </c>
      <c r="B11343" s="8" t="s">
        <v>24720</v>
      </c>
      <c r="C11343" s="8"/>
      <c r="D11343" s="9"/>
      <c r="E11343" s="8" t="s">
        <v>38297</v>
      </c>
      <c r="F11343" s="8"/>
      <c r="G11343" s="8"/>
      <c r="H11343" s="8"/>
      <c r="I11343" s="8"/>
      <c r="J11343" s="8"/>
      <c r="K11343" s="8" t="s">
        <v>21</v>
      </c>
      <c r="L11343" s="8"/>
      <c r="M11343" s="8" t="s">
        <v>38768</v>
      </c>
    </row>
    <row r="11344" spans="1:13" x14ac:dyDescent="0.25">
      <c r="A11344" s="8" t="s">
        <v>24721</v>
      </c>
      <c r="B11344" s="8" t="s">
        <v>24722</v>
      </c>
      <c r="C11344" s="8"/>
      <c r="D11344" s="9"/>
      <c r="E11344" s="8" t="s">
        <v>38297</v>
      </c>
      <c r="F11344" s="8"/>
      <c r="G11344" s="8"/>
      <c r="H11344" s="8"/>
      <c r="I11344" s="8"/>
      <c r="J11344" s="8"/>
      <c r="K11344" s="8" t="s">
        <v>21</v>
      </c>
      <c r="L11344" s="8"/>
      <c r="M11344" s="8" t="s">
        <v>38768</v>
      </c>
    </row>
    <row r="11345" spans="1:13" x14ac:dyDescent="0.25">
      <c r="A11345" s="8" t="s">
        <v>24723</v>
      </c>
      <c r="B11345" s="8" t="s">
        <v>24724</v>
      </c>
      <c r="C11345" s="8"/>
      <c r="D11345" s="9"/>
      <c r="E11345" s="8" t="s">
        <v>38297</v>
      </c>
      <c r="F11345" s="8"/>
      <c r="G11345" s="8"/>
      <c r="H11345" s="8"/>
      <c r="I11345" s="8"/>
      <c r="J11345" s="8"/>
      <c r="K11345" s="8" t="s">
        <v>21</v>
      </c>
      <c r="L11345" s="8"/>
      <c r="M11345" s="8" t="s">
        <v>38768</v>
      </c>
    </row>
    <row r="11346" spans="1:13" x14ac:dyDescent="0.25">
      <c r="A11346" s="8" t="s">
        <v>24725</v>
      </c>
      <c r="B11346" s="8" t="s">
        <v>24726</v>
      </c>
      <c r="C11346" s="8"/>
      <c r="D11346" s="9"/>
      <c r="E11346" s="8" t="s">
        <v>38297</v>
      </c>
      <c r="F11346" s="8"/>
      <c r="G11346" s="8"/>
      <c r="H11346" s="8"/>
      <c r="I11346" s="8"/>
      <c r="J11346" s="8"/>
      <c r="K11346" s="8" t="s">
        <v>21</v>
      </c>
      <c r="L11346" s="8"/>
      <c r="M11346" s="8" t="s">
        <v>38768</v>
      </c>
    </row>
    <row r="11347" spans="1:13" x14ac:dyDescent="0.25">
      <c r="A11347" s="8" t="s">
        <v>24727</v>
      </c>
      <c r="B11347" s="8" t="s">
        <v>24728</v>
      </c>
      <c r="C11347" s="8"/>
      <c r="D11347" s="9"/>
      <c r="E11347" s="8" t="s">
        <v>38297</v>
      </c>
      <c r="F11347" s="8"/>
      <c r="G11347" s="8"/>
      <c r="H11347" s="8"/>
      <c r="I11347" s="8"/>
      <c r="J11347" s="8"/>
      <c r="K11347" s="8" t="s">
        <v>21</v>
      </c>
      <c r="L11347" s="8"/>
      <c r="M11347" s="8" t="s">
        <v>38768</v>
      </c>
    </row>
    <row r="11348" spans="1:13" x14ac:dyDescent="0.25">
      <c r="A11348" s="8" t="s">
        <v>24729</v>
      </c>
      <c r="B11348" s="8" t="s">
        <v>24730</v>
      </c>
      <c r="C11348" s="8"/>
      <c r="D11348" s="9"/>
      <c r="E11348" s="8" t="s">
        <v>38297</v>
      </c>
      <c r="F11348" s="8"/>
      <c r="G11348" s="8"/>
      <c r="H11348" s="8"/>
      <c r="I11348" s="8"/>
      <c r="J11348" s="8"/>
      <c r="K11348" s="8" t="s">
        <v>21</v>
      </c>
      <c r="L11348" s="8"/>
      <c r="M11348" s="8" t="s">
        <v>38768</v>
      </c>
    </row>
    <row r="11349" spans="1:13" x14ac:dyDescent="0.25">
      <c r="A11349" s="8" t="s">
        <v>24731</v>
      </c>
      <c r="B11349" s="8" t="s">
        <v>24732</v>
      </c>
      <c r="C11349" s="8"/>
      <c r="D11349" s="9"/>
      <c r="E11349" s="8" t="s">
        <v>38297</v>
      </c>
      <c r="F11349" s="8"/>
      <c r="G11349" s="8"/>
      <c r="H11349" s="8"/>
      <c r="I11349" s="8"/>
      <c r="J11349" s="8"/>
      <c r="K11349" s="8" t="s">
        <v>21</v>
      </c>
      <c r="L11349" s="8"/>
      <c r="M11349" s="8" t="s">
        <v>38768</v>
      </c>
    </row>
    <row r="11350" spans="1:13" x14ac:dyDescent="0.25">
      <c r="A11350" s="8" t="s">
        <v>24733</v>
      </c>
      <c r="B11350" s="8" t="s">
        <v>24734</v>
      </c>
      <c r="C11350" s="8"/>
      <c r="D11350" s="9"/>
      <c r="E11350" s="8" t="s">
        <v>38297</v>
      </c>
      <c r="F11350" s="8"/>
      <c r="G11350" s="8"/>
      <c r="H11350" s="8"/>
      <c r="I11350" s="8"/>
      <c r="J11350" s="8"/>
      <c r="K11350" s="8" t="s">
        <v>21</v>
      </c>
      <c r="L11350" s="8"/>
      <c r="M11350" s="8" t="s">
        <v>38768</v>
      </c>
    </row>
    <row r="11351" spans="1:13" x14ac:dyDescent="0.25">
      <c r="A11351" s="8" t="s">
        <v>24735</v>
      </c>
      <c r="B11351" s="8" t="s">
        <v>24736</v>
      </c>
      <c r="C11351" s="8"/>
      <c r="D11351" s="9"/>
      <c r="E11351" s="8" t="s">
        <v>38297</v>
      </c>
      <c r="F11351" s="8"/>
      <c r="G11351" s="8"/>
      <c r="H11351" s="8"/>
      <c r="I11351" s="8"/>
      <c r="J11351" s="8"/>
      <c r="K11351" s="8" t="s">
        <v>21</v>
      </c>
      <c r="L11351" s="8"/>
      <c r="M11351" s="8" t="s">
        <v>38768</v>
      </c>
    </row>
    <row r="11352" spans="1:13" x14ac:dyDescent="0.25">
      <c r="A11352" s="8" t="s">
        <v>24737</v>
      </c>
      <c r="B11352" s="8" t="s">
        <v>24738</v>
      </c>
      <c r="C11352" s="8"/>
      <c r="D11352" s="9"/>
      <c r="E11352" s="8" t="s">
        <v>38297</v>
      </c>
      <c r="F11352" s="8"/>
      <c r="G11352" s="8"/>
      <c r="H11352" s="8"/>
      <c r="I11352" s="8"/>
      <c r="J11352" s="8"/>
      <c r="K11352" s="8" t="s">
        <v>21</v>
      </c>
      <c r="L11352" s="8"/>
      <c r="M11352" s="8" t="s">
        <v>38768</v>
      </c>
    </row>
    <row r="11353" spans="1:13" x14ac:dyDescent="0.25">
      <c r="A11353" s="8" t="s">
        <v>24739</v>
      </c>
      <c r="B11353" s="8" t="s">
        <v>24740</v>
      </c>
      <c r="C11353" s="8"/>
      <c r="D11353" s="9"/>
      <c r="E11353" s="8" t="s">
        <v>38297</v>
      </c>
      <c r="F11353" s="8"/>
      <c r="G11353" s="8"/>
      <c r="H11353" s="8"/>
      <c r="I11353" s="8"/>
      <c r="J11353" s="8"/>
      <c r="K11353" s="8" t="s">
        <v>21</v>
      </c>
      <c r="L11353" s="8"/>
      <c r="M11353" s="8" t="s">
        <v>38768</v>
      </c>
    </row>
    <row r="11354" spans="1:13" x14ac:dyDescent="0.25">
      <c r="A11354" s="8" t="s">
        <v>24741</v>
      </c>
      <c r="B11354" s="8" t="s">
        <v>24742</v>
      </c>
      <c r="C11354" s="8"/>
      <c r="D11354" s="9"/>
      <c r="E11354" s="8" t="s">
        <v>38297</v>
      </c>
      <c r="F11354" s="8"/>
      <c r="G11354" s="8"/>
      <c r="H11354" s="8"/>
      <c r="I11354" s="8"/>
      <c r="J11354" s="8"/>
      <c r="K11354" s="8" t="s">
        <v>21</v>
      </c>
      <c r="L11354" s="8"/>
      <c r="M11354" s="8" t="s">
        <v>38768</v>
      </c>
    </row>
    <row r="11355" spans="1:13" x14ac:dyDescent="0.25">
      <c r="A11355" s="8" t="s">
        <v>24743</v>
      </c>
      <c r="B11355" s="8" t="s">
        <v>24744</v>
      </c>
      <c r="C11355" s="8"/>
      <c r="D11355" s="9"/>
      <c r="E11355" s="8" t="s">
        <v>38297</v>
      </c>
      <c r="F11355" s="8"/>
      <c r="G11355" s="8"/>
      <c r="H11355" s="8"/>
      <c r="I11355" s="8"/>
      <c r="J11355" s="8"/>
      <c r="K11355" s="8" t="s">
        <v>21</v>
      </c>
      <c r="L11355" s="8"/>
      <c r="M11355" s="8" t="s">
        <v>38768</v>
      </c>
    </row>
    <row r="11356" spans="1:13" x14ac:dyDescent="0.25">
      <c r="A11356" s="8" t="s">
        <v>24745</v>
      </c>
      <c r="B11356" s="8" t="s">
        <v>24746</v>
      </c>
      <c r="C11356" s="8"/>
      <c r="D11356" s="9"/>
      <c r="E11356" s="8" t="s">
        <v>38297</v>
      </c>
      <c r="F11356" s="8"/>
      <c r="G11356" s="8"/>
      <c r="H11356" s="8"/>
      <c r="I11356" s="8"/>
      <c r="J11356" s="8"/>
      <c r="K11356" s="8" t="s">
        <v>21</v>
      </c>
      <c r="L11356" s="8"/>
      <c r="M11356" s="8" t="s">
        <v>38768</v>
      </c>
    </row>
    <row r="11357" spans="1:13" x14ac:dyDescent="0.25">
      <c r="A11357" s="8" t="s">
        <v>24747</v>
      </c>
      <c r="B11357" s="8" t="s">
        <v>24748</v>
      </c>
      <c r="C11357" s="8"/>
      <c r="D11357" s="9"/>
      <c r="E11357" s="8" t="s">
        <v>38297</v>
      </c>
      <c r="F11357" s="8"/>
      <c r="G11357" s="8"/>
      <c r="H11357" s="8"/>
      <c r="I11357" s="8"/>
      <c r="J11357" s="8"/>
      <c r="K11357" s="8" t="s">
        <v>21</v>
      </c>
      <c r="L11357" s="8"/>
      <c r="M11357" s="8" t="s">
        <v>38768</v>
      </c>
    </row>
    <row r="11358" spans="1:13" x14ac:dyDescent="0.25">
      <c r="A11358" s="8" t="s">
        <v>24749</v>
      </c>
      <c r="B11358" s="8" t="s">
        <v>24750</v>
      </c>
      <c r="C11358" s="8"/>
      <c r="D11358" s="9"/>
      <c r="E11358" s="8" t="s">
        <v>38297</v>
      </c>
      <c r="F11358" s="8"/>
      <c r="G11358" s="8"/>
      <c r="H11358" s="8"/>
      <c r="I11358" s="8"/>
      <c r="J11358" s="8"/>
      <c r="K11358" s="8" t="s">
        <v>21</v>
      </c>
      <c r="L11358" s="8"/>
      <c r="M11358" s="8" t="s">
        <v>38768</v>
      </c>
    </row>
    <row r="11359" spans="1:13" x14ac:dyDescent="0.25">
      <c r="A11359" s="8" t="s">
        <v>24751</v>
      </c>
      <c r="B11359" s="8" t="s">
        <v>24752</v>
      </c>
      <c r="C11359" s="8"/>
      <c r="D11359" s="9"/>
      <c r="E11359" s="8" t="s">
        <v>38297</v>
      </c>
      <c r="F11359" s="8"/>
      <c r="G11359" s="8"/>
      <c r="H11359" s="8"/>
      <c r="I11359" s="8"/>
      <c r="J11359" s="8"/>
      <c r="K11359" s="8" t="s">
        <v>21</v>
      </c>
      <c r="L11359" s="8"/>
      <c r="M11359" s="8" t="s">
        <v>38768</v>
      </c>
    </row>
    <row r="11360" spans="1:13" x14ac:dyDescent="0.25">
      <c r="A11360" s="8" t="s">
        <v>24753</v>
      </c>
      <c r="B11360" s="8" t="s">
        <v>24754</v>
      </c>
      <c r="C11360" s="8"/>
      <c r="D11360" s="9"/>
      <c r="E11360" s="8" t="s">
        <v>38297</v>
      </c>
      <c r="F11360" s="8"/>
      <c r="G11360" s="8"/>
      <c r="H11360" s="8"/>
      <c r="I11360" s="8"/>
      <c r="J11360" s="8"/>
      <c r="K11360" s="8" t="s">
        <v>21</v>
      </c>
      <c r="L11360" s="8"/>
      <c r="M11360" s="8" t="s">
        <v>38768</v>
      </c>
    </row>
    <row r="11361" spans="1:13" x14ac:dyDescent="0.25">
      <c r="A11361" s="8" t="s">
        <v>24755</v>
      </c>
      <c r="B11361" s="8" t="s">
        <v>24756</v>
      </c>
      <c r="C11361" s="8"/>
      <c r="D11361" s="9"/>
      <c r="E11361" s="8" t="s">
        <v>38297</v>
      </c>
      <c r="F11361" s="8"/>
      <c r="G11361" s="8"/>
      <c r="H11361" s="8"/>
      <c r="I11361" s="8"/>
      <c r="J11361" s="8"/>
      <c r="K11361" s="8" t="s">
        <v>21</v>
      </c>
      <c r="L11361" s="8"/>
      <c r="M11361" s="8" t="s">
        <v>38768</v>
      </c>
    </row>
    <row r="11362" spans="1:13" x14ac:dyDescent="0.25">
      <c r="A11362" s="8" t="s">
        <v>24757</v>
      </c>
      <c r="B11362" s="8" t="s">
        <v>24758</v>
      </c>
      <c r="C11362" s="8"/>
      <c r="D11362" s="9"/>
      <c r="E11362" s="8" t="s">
        <v>38297</v>
      </c>
      <c r="F11362" s="8"/>
      <c r="G11362" s="8"/>
      <c r="H11362" s="8"/>
      <c r="I11362" s="8"/>
      <c r="J11362" s="8"/>
      <c r="K11362" s="8" t="s">
        <v>21</v>
      </c>
      <c r="L11362" s="8"/>
      <c r="M11362" s="8" t="s">
        <v>38768</v>
      </c>
    </row>
    <row r="11363" spans="1:13" x14ac:dyDescent="0.25">
      <c r="A11363" s="8" t="s">
        <v>24759</v>
      </c>
      <c r="B11363" s="8" t="s">
        <v>24760</v>
      </c>
      <c r="C11363" s="8"/>
      <c r="D11363" s="9"/>
      <c r="E11363" s="8" t="s">
        <v>38297</v>
      </c>
      <c r="F11363" s="8"/>
      <c r="G11363" s="8"/>
      <c r="H11363" s="8"/>
      <c r="I11363" s="8"/>
      <c r="J11363" s="8"/>
      <c r="K11363" s="8" t="s">
        <v>21</v>
      </c>
      <c r="L11363" s="8"/>
      <c r="M11363" s="8" t="s">
        <v>38768</v>
      </c>
    </row>
    <row r="11364" spans="1:13" x14ac:dyDescent="0.25">
      <c r="A11364" s="8" t="s">
        <v>24761</v>
      </c>
      <c r="B11364" s="8" t="s">
        <v>24762</v>
      </c>
      <c r="C11364" s="8"/>
      <c r="D11364" s="9"/>
      <c r="E11364" s="8" t="s">
        <v>38297</v>
      </c>
      <c r="F11364" s="8"/>
      <c r="G11364" s="8"/>
      <c r="H11364" s="8"/>
      <c r="I11364" s="8"/>
      <c r="J11364" s="8"/>
      <c r="K11364" s="8" t="s">
        <v>21</v>
      </c>
      <c r="L11364" s="8"/>
      <c r="M11364" s="8" t="s">
        <v>38768</v>
      </c>
    </row>
    <row r="11365" spans="1:13" x14ac:dyDescent="0.25">
      <c r="A11365" s="8" t="s">
        <v>24763</v>
      </c>
      <c r="B11365" s="8" t="s">
        <v>24764</v>
      </c>
      <c r="C11365" s="8"/>
      <c r="D11365" s="9"/>
      <c r="E11365" s="8" t="s">
        <v>38297</v>
      </c>
      <c r="F11365" s="8"/>
      <c r="G11365" s="8"/>
      <c r="H11365" s="8"/>
      <c r="I11365" s="8"/>
      <c r="J11365" s="8"/>
      <c r="K11365" s="8" t="s">
        <v>21</v>
      </c>
      <c r="L11365" s="8"/>
      <c r="M11365" s="8" t="s">
        <v>38768</v>
      </c>
    </row>
    <row r="11366" spans="1:13" x14ac:dyDescent="0.25">
      <c r="A11366" s="8" t="s">
        <v>24765</v>
      </c>
      <c r="B11366" s="8" t="s">
        <v>24766</v>
      </c>
      <c r="C11366" s="8"/>
      <c r="D11366" s="9"/>
      <c r="E11366" s="8" t="s">
        <v>38297</v>
      </c>
      <c r="F11366" s="8"/>
      <c r="G11366" s="8"/>
      <c r="H11366" s="8"/>
      <c r="I11366" s="8"/>
      <c r="J11366" s="8"/>
      <c r="K11366" s="8" t="s">
        <v>21</v>
      </c>
      <c r="L11366" s="8"/>
      <c r="M11366" s="8" t="s">
        <v>38768</v>
      </c>
    </row>
    <row r="11367" spans="1:13" x14ac:dyDescent="0.25">
      <c r="A11367" s="8" t="s">
        <v>24767</v>
      </c>
      <c r="B11367" s="8" t="s">
        <v>24768</v>
      </c>
      <c r="C11367" s="8"/>
      <c r="D11367" s="9"/>
      <c r="E11367" s="8" t="s">
        <v>38297</v>
      </c>
      <c r="F11367" s="8"/>
      <c r="G11367" s="8"/>
      <c r="H11367" s="8"/>
      <c r="I11367" s="8"/>
      <c r="J11367" s="8"/>
      <c r="K11367" s="8" t="s">
        <v>21</v>
      </c>
      <c r="L11367" s="8"/>
      <c r="M11367" s="8" t="s">
        <v>38768</v>
      </c>
    </row>
    <row r="11368" spans="1:13" x14ac:dyDescent="0.25">
      <c r="A11368" s="8" t="s">
        <v>24769</v>
      </c>
      <c r="B11368" s="8" t="s">
        <v>24770</v>
      </c>
      <c r="C11368" s="8"/>
      <c r="D11368" s="9"/>
      <c r="E11368" s="8" t="s">
        <v>38297</v>
      </c>
      <c r="F11368" s="8"/>
      <c r="G11368" s="8"/>
      <c r="H11368" s="8"/>
      <c r="I11368" s="8"/>
      <c r="J11368" s="8"/>
      <c r="K11368" s="8" t="s">
        <v>21</v>
      </c>
      <c r="L11368" s="8"/>
      <c r="M11368" s="8" t="s">
        <v>38768</v>
      </c>
    </row>
    <row r="11369" spans="1:13" x14ac:dyDescent="0.25">
      <c r="A11369" s="8" t="s">
        <v>24771</v>
      </c>
      <c r="B11369" s="8" t="s">
        <v>24772</v>
      </c>
      <c r="C11369" s="8"/>
      <c r="D11369" s="9"/>
      <c r="E11369" s="8" t="s">
        <v>38297</v>
      </c>
      <c r="F11369" s="8"/>
      <c r="G11369" s="8"/>
      <c r="H11369" s="8"/>
      <c r="I11369" s="8"/>
      <c r="J11369" s="8"/>
      <c r="K11369" s="8" t="s">
        <v>21</v>
      </c>
      <c r="L11369" s="8"/>
      <c r="M11369" s="8" t="s">
        <v>38768</v>
      </c>
    </row>
    <row r="11370" spans="1:13" x14ac:dyDescent="0.25">
      <c r="A11370" s="8" t="s">
        <v>24773</v>
      </c>
      <c r="B11370" s="8" t="s">
        <v>24774</v>
      </c>
      <c r="C11370" s="8"/>
      <c r="D11370" s="9"/>
      <c r="E11370" s="8" t="s">
        <v>38297</v>
      </c>
      <c r="F11370" s="8"/>
      <c r="G11370" s="8"/>
      <c r="H11370" s="8"/>
      <c r="I11370" s="8"/>
      <c r="J11370" s="8"/>
      <c r="K11370" s="8" t="s">
        <v>21</v>
      </c>
      <c r="L11370" s="8"/>
      <c r="M11370" s="8" t="s">
        <v>38768</v>
      </c>
    </row>
    <row r="11371" spans="1:13" x14ac:dyDescent="0.25">
      <c r="A11371" s="8" t="s">
        <v>24775</v>
      </c>
      <c r="B11371" s="8" t="s">
        <v>24776</v>
      </c>
      <c r="C11371" s="8"/>
      <c r="D11371" s="9"/>
      <c r="E11371" s="8" t="s">
        <v>38297</v>
      </c>
      <c r="F11371" s="8"/>
      <c r="G11371" s="8"/>
      <c r="H11371" s="8"/>
      <c r="I11371" s="8"/>
      <c r="J11371" s="8"/>
      <c r="K11371" s="8" t="s">
        <v>21</v>
      </c>
      <c r="L11371" s="8"/>
      <c r="M11371" s="8" t="s">
        <v>38768</v>
      </c>
    </row>
    <row r="11372" spans="1:13" x14ac:dyDescent="0.25">
      <c r="A11372" s="8" t="s">
        <v>24777</v>
      </c>
      <c r="B11372" s="8" t="s">
        <v>24778</v>
      </c>
      <c r="C11372" s="8"/>
      <c r="D11372" s="9"/>
      <c r="E11372" s="8" t="s">
        <v>38297</v>
      </c>
      <c r="F11372" s="8"/>
      <c r="G11372" s="8"/>
      <c r="H11372" s="8"/>
      <c r="I11372" s="8"/>
      <c r="J11372" s="8"/>
      <c r="K11372" s="8" t="s">
        <v>21</v>
      </c>
      <c r="L11372" s="8"/>
      <c r="M11372" s="8" t="s">
        <v>38768</v>
      </c>
    </row>
    <row r="11373" spans="1:13" x14ac:dyDescent="0.25">
      <c r="A11373" s="8" t="s">
        <v>24779</v>
      </c>
      <c r="B11373" s="8" t="s">
        <v>24780</v>
      </c>
      <c r="C11373" s="8"/>
      <c r="D11373" s="9"/>
      <c r="E11373" s="8" t="s">
        <v>38297</v>
      </c>
      <c r="F11373" s="8"/>
      <c r="G11373" s="8"/>
      <c r="H11373" s="8"/>
      <c r="I11373" s="8"/>
      <c r="J11373" s="8"/>
      <c r="K11373" s="8" t="s">
        <v>21</v>
      </c>
      <c r="L11373" s="8"/>
      <c r="M11373" s="8" t="s">
        <v>38768</v>
      </c>
    </row>
    <row r="11374" spans="1:13" x14ac:dyDescent="0.25">
      <c r="A11374" s="8" t="s">
        <v>24781</v>
      </c>
      <c r="B11374" s="8" t="s">
        <v>24782</v>
      </c>
      <c r="C11374" s="8"/>
      <c r="D11374" s="9"/>
      <c r="E11374" s="8" t="s">
        <v>38297</v>
      </c>
      <c r="F11374" s="8"/>
      <c r="G11374" s="8"/>
      <c r="H11374" s="8"/>
      <c r="I11374" s="8"/>
      <c r="J11374" s="8"/>
      <c r="K11374" s="8" t="s">
        <v>21</v>
      </c>
      <c r="L11374" s="8"/>
      <c r="M11374" s="8" t="s">
        <v>38768</v>
      </c>
    </row>
    <row r="11375" spans="1:13" x14ac:dyDescent="0.25">
      <c r="A11375" s="8" t="s">
        <v>24783</v>
      </c>
      <c r="B11375" s="8" t="s">
        <v>24784</v>
      </c>
      <c r="C11375" s="8"/>
      <c r="D11375" s="9"/>
      <c r="E11375" s="8" t="s">
        <v>38297</v>
      </c>
      <c r="F11375" s="8"/>
      <c r="G11375" s="8"/>
      <c r="H11375" s="8"/>
      <c r="I11375" s="8"/>
      <c r="J11375" s="8"/>
      <c r="K11375" s="8" t="s">
        <v>21</v>
      </c>
      <c r="L11375" s="8"/>
      <c r="M11375" s="8" t="s">
        <v>38768</v>
      </c>
    </row>
    <row r="11376" spans="1:13" x14ac:dyDescent="0.25">
      <c r="A11376" s="8" t="s">
        <v>24785</v>
      </c>
      <c r="B11376" s="8" t="s">
        <v>24786</v>
      </c>
      <c r="C11376" s="8"/>
      <c r="D11376" s="9"/>
      <c r="E11376" s="8" t="s">
        <v>38297</v>
      </c>
      <c r="F11376" s="8"/>
      <c r="G11376" s="8"/>
      <c r="H11376" s="8"/>
      <c r="I11376" s="8"/>
      <c r="J11376" s="8"/>
      <c r="K11376" s="8" t="s">
        <v>21</v>
      </c>
      <c r="L11376" s="8"/>
      <c r="M11376" s="8" t="s">
        <v>38768</v>
      </c>
    </row>
    <row r="11377" spans="1:13" x14ac:dyDescent="0.25">
      <c r="A11377" s="8" t="s">
        <v>24787</v>
      </c>
      <c r="B11377" s="8" t="s">
        <v>24788</v>
      </c>
      <c r="C11377" s="8"/>
      <c r="D11377" s="9"/>
      <c r="E11377" s="8" t="s">
        <v>38297</v>
      </c>
      <c r="F11377" s="8"/>
      <c r="G11377" s="8"/>
      <c r="H11377" s="8"/>
      <c r="I11377" s="8"/>
      <c r="J11377" s="8"/>
      <c r="K11377" s="8" t="s">
        <v>21</v>
      </c>
      <c r="L11377" s="8"/>
      <c r="M11377" s="8" t="s">
        <v>38768</v>
      </c>
    </row>
    <row r="11378" spans="1:13" x14ac:dyDescent="0.25">
      <c r="A11378" s="8" t="s">
        <v>24789</v>
      </c>
      <c r="B11378" s="8" t="s">
        <v>24790</v>
      </c>
      <c r="C11378" s="8"/>
      <c r="D11378" s="9"/>
      <c r="E11378" s="8" t="s">
        <v>38297</v>
      </c>
      <c r="F11378" s="8"/>
      <c r="G11378" s="8"/>
      <c r="H11378" s="8"/>
      <c r="I11378" s="8"/>
      <c r="J11378" s="8"/>
      <c r="K11378" s="8" t="s">
        <v>21</v>
      </c>
      <c r="L11378" s="8"/>
      <c r="M11378" s="8" t="s">
        <v>38768</v>
      </c>
    </row>
    <row r="11379" spans="1:13" x14ac:dyDescent="0.25">
      <c r="A11379" s="8" t="s">
        <v>24791</v>
      </c>
      <c r="B11379" s="8" t="s">
        <v>24792</v>
      </c>
      <c r="C11379" s="8"/>
      <c r="D11379" s="9"/>
      <c r="E11379" s="8" t="s">
        <v>38297</v>
      </c>
      <c r="F11379" s="8"/>
      <c r="G11379" s="8"/>
      <c r="H11379" s="8"/>
      <c r="I11379" s="8"/>
      <c r="J11379" s="8"/>
      <c r="K11379" s="8" t="s">
        <v>21</v>
      </c>
      <c r="L11379" s="8"/>
      <c r="M11379" s="8" t="s">
        <v>38768</v>
      </c>
    </row>
    <row r="11380" spans="1:13" x14ac:dyDescent="0.25">
      <c r="A11380" s="8" t="s">
        <v>24793</v>
      </c>
      <c r="B11380" s="8" t="s">
        <v>24794</v>
      </c>
      <c r="C11380" s="8"/>
      <c r="D11380" s="9"/>
      <c r="E11380" s="8" t="s">
        <v>38297</v>
      </c>
      <c r="F11380" s="8"/>
      <c r="G11380" s="8"/>
      <c r="H11380" s="8"/>
      <c r="I11380" s="8"/>
      <c r="J11380" s="8"/>
      <c r="K11380" s="8" t="s">
        <v>21</v>
      </c>
      <c r="L11380" s="8"/>
      <c r="M11380" s="8" t="s">
        <v>38768</v>
      </c>
    </row>
    <row r="11381" spans="1:13" x14ac:dyDescent="0.25">
      <c r="A11381" s="8" t="s">
        <v>24795</v>
      </c>
      <c r="B11381" s="8" t="s">
        <v>24796</v>
      </c>
      <c r="C11381" s="8"/>
      <c r="D11381" s="9"/>
      <c r="E11381" s="8" t="s">
        <v>38297</v>
      </c>
      <c r="F11381" s="8"/>
      <c r="G11381" s="8"/>
      <c r="H11381" s="8"/>
      <c r="I11381" s="8"/>
      <c r="J11381" s="8"/>
      <c r="K11381" s="8" t="s">
        <v>21</v>
      </c>
      <c r="L11381" s="8"/>
      <c r="M11381" s="8" t="s">
        <v>38768</v>
      </c>
    </row>
    <row r="11382" spans="1:13" x14ac:dyDescent="0.25">
      <c r="A11382" s="8" t="s">
        <v>24797</v>
      </c>
      <c r="B11382" s="8" t="s">
        <v>24798</v>
      </c>
      <c r="C11382" s="8"/>
      <c r="D11382" s="9"/>
      <c r="E11382" s="8" t="s">
        <v>38297</v>
      </c>
      <c r="F11382" s="8"/>
      <c r="G11382" s="8"/>
      <c r="H11382" s="8"/>
      <c r="I11382" s="8"/>
      <c r="J11382" s="8"/>
      <c r="K11382" s="8" t="s">
        <v>21</v>
      </c>
      <c r="L11382" s="8"/>
      <c r="M11382" s="8" t="s">
        <v>38768</v>
      </c>
    </row>
    <row r="11383" spans="1:13" x14ac:dyDescent="0.25">
      <c r="A11383" s="8" t="s">
        <v>24799</v>
      </c>
      <c r="B11383" s="8" t="s">
        <v>24800</v>
      </c>
      <c r="C11383" s="8"/>
      <c r="D11383" s="9"/>
      <c r="E11383" s="8" t="s">
        <v>38297</v>
      </c>
      <c r="F11383" s="8"/>
      <c r="G11383" s="8"/>
      <c r="H11383" s="8"/>
      <c r="I11383" s="8"/>
      <c r="J11383" s="8"/>
      <c r="K11383" s="8" t="s">
        <v>21</v>
      </c>
      <c r="L11383" s="8"/>
      <c r="M11383" s="8" t="s">
        <v>38768</v>
      </c>
    </row>
    <row r="11384" spans="1:13" x14ac:dyDescent="0.25">
      <c r="A11384" s="8" t="s">
        <v>24801</v>
      </c>
      <c r="B11384" s="8" t="s">
        <v>24802</v>
      </c>
      <c r="C11384" s="8"/>
      <c r="D11384" s="9"/>
      <c r="E11384" s="8" t="s">
        <v>38297</v>
      </c>
      <c r="F11384" s="8"/>
      <c r="G11384" s="8"/>
      <c r="H11384" s="8"/>
      <c r="I11384" s="8"/>
      <c r="J11384" s="8"/>
      <c r="K11384" s="8" t="s">
        <v>21</v>
      </c>
      <c r="L11384" s="8"/>
      <c r="M11384" s="8" t="s">
        <v>38768</v>
      </c>
    </row>
    <row r="11385" spans="1:13" x14ac:dyDescent="0.25">
      <c r="A11385" s="8" t="s">
        <v>24803</v>
      </c>
      <c r="B11385" s="8" t="s">
        <v>24804</v>
      </c>
      <c r="C11385" s="8"/>
      <c r="D11385" s="9"/>
      <c r="E11385" s="8" t="s">
        <v>38297</v>
      </c>
      <c r="F11385" s="8"/>
      <c r="G11385" s="8"/>
      <c r="H11385" s="8"/>
      <c r="I11385" s="8"/>
      <c r="J11385" s="8"/>
      <c r="K11385" s="8" t="s">
        <v>21</v>
      </c>
      <c r="L11385" s="8"/>
      <c r="M11385" s="8" t="s">
        <v>38768</v>
      </c>
    </row>
    <row r="11386" spans="1:13" x14ac:dyDescent="0.25">
      <c r="A11386" s="8" t="s">
        <v>24805</v>
      </c>
      <c r="B11386" s="8" t="s">
        <v>24806</v>
      </c>
      <c r="C11386" s="8"/>
      <c r="D11386" s="9"/>
      <c r="E11386" s="8" t="s">
        <v>38297</v>
      </c>
      <c r="F11386" s="8"/>
      <c r="G11386" s="8"/>
      <c r="H11386" s="8"/>
      <c r="I11386" s="8"/>
      <c r="J11386" s="8"/>
      <c r="K11386" s="8" t="s">
        <v>21</v>
      </c>
      <c r="L11386" s="8"/>
      <c r="M11386" s="8" t="s">
        <v>38768</v>
      </c>
    </row>
    <row r="11387" spans="1:13" x14ac:dyDescent="0.25">
      <c r="A11387" s="8" t="s">
        <v>24807</v>
      </c>
      <c r="B11387" s="8" t="s">
        <v>24808</v>
      </c>
      <c r="C11387" s="8"/>
      <c r="D11387" s="9"/>
      <c r="E11387" s="8" t="s">
        <v>38297</v>
      </c>
      <c r="F11387" s="8"/>
      <c r="G11387" s="8"/>
      <c r="H11387" s="8"/>
      <c r="I11387" s="8"/>
      <c r="J11387" s="8"/>
      <c r="K11387" s="8" t="s">
        <v>21</v>
      </c>
      <c r="L11387" s="8"/>
      <c r="M11387" s="8" t="s">
        <v>38768</v>
      </c>
    </row>
    <row r="11388" spans="1:13" x14ac:dyDescent="0.25">
      <c r="A11388" s="8" t="s">
        <v>24809</v>
      </c>
      <c r="B11388" s="8" t="s">
        <v>24810</v>
      </c>
      <c r="C11388" s="8"/>
      <c r="D11388" s="9"/>
      <c r="E11388" s="8" t="s">
        <v>38297</v>
      </c>
      <c r="F11388" s="8"/>
      <c r="G11388" s="8"/>
      <c r="H11388" s="8"/>
      <c r="I11388" s="8"/>
      <c r="J11388" s="8"/>
      <c r="K11388" s="8" t="s">
        <v>21</v>
      </c>
      <c r="L11388" s="8"/>
      <c r="M11388" s="8" t="s">
        <v>38768</v>
      </c>
    </row>
    <row r="11389" spans="1:13" x14ac:dyDescent="0.25">
      <c r="A11389" s="8" t="s">
        <v>24811</v>
      </c>
      <c r="B11389" s="8" t="s">
        <v>24812</v>
      </c>
      <c r="C11389" s="8"/>
      <c r="D11389" s="9"/>
      <c r="E11389" s="8" t="s">
        <v>38297</v>
      </c>
      <c r="F11389" s="8"/>
      <c r="G11389" s="8"/>
      <c r="H11389" s="8"/>
      <c r="I11389" s="8"/>
      <c r="J11389" s="8"/>
      <c r="K11389" s="8" t="s">
        <v>21</v>
      </c>
      <c r="L11389" s="8"/>
      <c r="M11389" s="8" t="s">
        <v>38768</v>
      </c>
    </row>
    <row r="11390" spans="1:13" x14ac:dyDescent="0.25">
      <c r="A11390" s="8" t="s">
        <v>24813</v>
      </c>
      <c r="B11390" s="8" t="s">
        <v>24814</v>
      </c>
      <c r="C11390" s="8"/>
      <c r="D11390" s="9"/>
      <c r="E11390" s="8" t="s">
        <v>38297</v>
      </c>
      <c r="F11390" s="8"/>
      <c r="G11390" s="8"/>
      <c r="H11390" s="8"/>
      <c r="I11390" s="8"/>
      <c r="J11390" s="8"/>
      <c r="K11390" s="8" t="s">
        <v>21</v>
      </c>
      <c r="L11390" s="8"/>
      <c r="M11390" s="8" t="s">
        <v>38768</v>
      </c>
    </row>
    <row r="11391" spans="1:13" x14ac:dyDescent="0.25">
      <c r="A11391" s="8" t="s">
        <v>24815</v>
      </c>
      <c r="B11391" s="8" t="s">
        <v>24816</v>
      </c>
      <c r="C11391" s="8"/>
      <c r="D11391" s="9"/>
      <c r="E11391" s="8" t="s">
        <v>38297</v>
      </c>
      <c r="F11391" s="8"/>
      <c r="G11391" s="8"/>
      <c r="H11391" s="8"/>
      <c r="I11391" s="8"/>
      <c r="J11391" s="8"/>
      <c r="K11391" s="8" t="s">
        <v>21</v>
      </c>
      <c r="L11391" s="8"/>
      <c r="M11391" s="8" t="s">
        <v>38768</v>
      </c>
    </row>
    <row r="11392" spans="1:13" x14ac:dyDescent="0.25">
      <c r="A11392" s="8" t="s">
        <v>24817</v>
      </c>
      <c r="B11392" s="8" t="s">
        <v>24818</v>
      </c>
      <c r="C11392" s="8"/>
      <c r="D11392" s="9"/>
      <c r="E11392" s="8" t="s">
        <v>38297</v>
      </c>
      <c r="F11392" s="8"/>
      <c r="G11392" s="8"/>
      <c r="H11392" s="8"/>
      <c r="I11392" s="8"/>
      <c r="J11392" s="8"/>
      <c r="K11392" s="8" t="s">
        <v>21</v>
      </c>
      <c r="L11392" s="8"/>
      <c r="M11392" s="8" t="s">
        <v>38768</v>
      </c>
    </row>
    <row r="11393" spans="1:13" x14ac:dyDescent="0.25">
      <c r="A11393" s="8" t="s">
        <v>24819</v>
      </c>
      <c r="B11393" s="8" t="s">
        <v>24820</v>
      </c>
      <c r="C11393" s="8"/>
      <c r="D11393" s="9"/>
      <c r="E11393" s="8" t="s">
        <v>38297</v>
      </c>
      <c r="F11393" s="8"/>
      <c r="G11393" s="8"/>
      <c r="H11393" s="8"/>
      <c r="I11393" s="8"/>
      <c r="J11393" s="8"/>
      <c r="K11393" s="8" t="s">
        <v>21</v>
      </c>
      <c r="L11393" s="8"/>
      <c r="M11393" s="8" t="s">
        <v>38768</v>
      </c>
    </row>
    <row r="11394" spans="1:13" x14ac:dyDescent="0.25">
      <c r="A11394" s="8" t="s">
        <v>24821</v>
      </c>
      <c r="B11394" s="8" t="s">
        <v>24822</v>
      </c>
      <c r="C11394" s="8"/>
      <c r="D11394" s="9"/>
      <c r="E11394" s="8" t="s">
        <v>38297</v>
      </c>
      <c r="F11394" s="8"/>
      <c r="G11394" s="8"/>
      <c r="H11394" s="8"/>
      <c r="I11394" s="8"/>
      <c r="J11394" s="8"/>
      <c r="K11394" s="8" t="s">
        <v>21</v>
      </c>
      <c r="L11394" s="8"/>
      <c r="M11394" s="8" t="s">
        <v>38768</v>
      </c>
    </row>
    <row r="11395" spans="1:13" x14ac:dyDescent="0.25">
      <c r="A11395" s="8" t="s">
        <v>24823</v>
      </c>
      <c r="B11395" s="8" t="s">
        <v>24824</v>
      </c>
      <c r="C11395" s="8"/>
      <c r="D11395" s="9"/>
      <c r="E11395" s="8" t="s">
        <v>38297</v>
      </c>
      <c r="F11395" s="8"/>
      <c r="G11395" s="8"/>
      <c r="H11395" s="8"/>
      <c r="I11395" s="8"/>
      <c r="J11395" s="8"/>
      <c r="K11395" s="8" t="s">
        <v>21</v>
      </c>
      <c r="L11395" s="8"/>
      <c r="M11395" s="8" t="s">
        <v>38768</v>
      </c>
    </row>
    <row r="11396" spans="1:13" x14ac:dyDescent="0.25">
      <c r="A11396" s="8" t="s">
        <v>24825</v>
      </c>
      <c r="B11396" s="8" t="s">
        <v>24826</v>
      </c>
      <c r="C11396" s="8"/>
      <c r="D11396" s="9"/>
      <c r="E11396" s="8" t="s">
        <v>38297</v>
      </c>
      <c r="F11396" s="8"/>
      <c r="G11396" s="8"/>
      <c r="H11396" s="8"/>
      <c r="I11396" s="8"/>
      <c r="J11396" s="8"/>
      <c r="K11396" s="8" t="s">
        <v>21</v>
      </c>
      <c r="L11396" s="8"/>
      <c r="M11396" s="8" t="s">
        <v>38768</v>
      </c>
    </row>
    <row r="11397" spans="1:13" x14ac:dyDescent="0.25">
      <c r="A11397" s="8" t="s">
        <v>24827</v>
      </c>
      <c r="B11397" s="8" t="s">
        <v>24828</v>
      </c>
      <c r="C11397" s="8"/>
      <c r="D11397" s="9"/>
      <c r="E11397" s="8" t="s">
        <v>38297</v>
      </c>
      <c r="F11397" s="8"/>
      <c r="G11397" s="8"/>
      <c r="H11397" s="8"/>
      <c r="I11397" s="8"/>
      <c r="J11397" s="8"/>
      <c r="K11397" s="8" t="s">
        <v>21</v>
      </c>
      <c r="L11397" s="8"/>
      <c r="M11397" s="8" t="s">
        <v>38768</v>
      </c>
    </row>
    <row r="11398" spans="1:13" x14ac:dyDescent="0.25">
      <c r="A11398" s="8" t="s">
        <v>24829</v>
      </c>
      <c r="B11398" s="8" t="s">
        <v>24830</v>
      </c>
      <c r="C11398" s="8"/>
      <c r="D11398" s="9"/>
      <c r="E11398" s="8" t="s">
        <v>38297</v>
      </c>
      <c r="F11398" s="8"/>
      <c r="G11398" s="8"/>
      <c r="H11398" s="8"/>
      <c r="I11398" s="8"/>
      <c r="J11398" s="8"/>
      <c r="K11398" s="8" t="s">
        <v>21</v>
      </c>
      <c r="L11398" s="8"/>
      <c r="M11398" s="8" t="s">
        <v>38768</v>
      </c>
    </row>
    <row r="11399" spans="1:13" x14ac:dyDescent="0.25">
      <c r="A11399" s="8" t="s">
        <v>24831</v>
      </c>
      <c r="B11399" s="8" t="s">
        <v>24832</v>
      </c>
      <c r="C11399" s="8"/>
      <c r="D11399" s="9"/>
      <c r="E11399" s="8" t="s">
        <v>38297</v>
      </c>
      <c r="F11399" s="8"/>
      <c r="G11399" s="8"/>
      <c r="H11399" s="8"/>
      <c r="I11399" s="8"/>
      <c r="J11399" s="8"/>
      <c r="K11399" s="8" t="s">
        <v>21</v>
      </c>
      <c r="L11399" s="8"/>
      <c r="M11399" s="8" t="s">
        <v>38768</v>
      </c>
    </row>
    <row r="11400" spans="1:13" x14ac:dyDescent="0.25">
      <c r="A11400" s="8" t="s">
        <v>24833</v>
      </c>
      <c r="B11400" s="8" t="s">
        <v>24834</v>
      </c>
      <c r="C11400" s="8"/>
      <c r="D11400" s="9"/>
      <c r="E11400" s="8" t="s">
        <v>38297</v>
      </c>
      <c r="F11400" s="8"/>
      <c r="G11400" s="8"/>
      <c r="H11400" s="8"/>
      <c r="I11400" s="8"/>
      <c r="J11400" s="8"/>
      <c r="K11400" s="8" t="s">
        <v>21</v>
      </c>
      <c r="L11400" s="8"/>
      <c r="M11400" s="8" t="s">
        <v>38768</v>
      </c>
    </row>
    <row r="11401" spans="1:13" x14ac:dyDescent="0.25">
      <c r="A11401" s="8" t="s">
        <v>24835</v>
      </c>
      <c r="B11401" s="8" t="s">
        <v>24836</v>
      </c>
      <c r="C11401" s="8"/>
      <c r="D11401" s="9"/>
      <c r="E11401" s="8" t="s">
        <v>38297</v>
      </c>
      <c r="F11401" s="8"/>
      <c r="G11401" s="8"/>
      <c r="H11401" s="8"/>
      <c r="I11401" s="8"/>
      <c r="J11401" s="8"/>
      <c r="K11401" s="8" t="s">
        <v>21</v>
      </c>
      <c r="L11401" s="8"/>
      <c r="M11401" s="8" t="s">
        <v>38768</v>
      </c>
    </row>
    <row r="11402" spans="1:13" x14ac:dyDescent="0.25">
      <c r="A11402" s="8" t="s">
        <v>24837</v>
      </c>
      <c r="B11402" s="8" t="s">
        <v>24838</v>
      </c>
      <c r="C11402" s="8"/>
      <c r="D11402" s="9"/>
      <c r="E11402" s="8" t="s">
        <v>38297</v>
      </c>
      <c r="F11402" s="8"/>
      <c r="G11402" s="8"/>
      <c r="H11402" s="8"/>
      <c r="I11402" s="8"/>
      <c r="J11402" s="8"/>
      <c r="K11402" s="8" t="s">
        <v>21</v>
      </c>
      <c r="L11402" s="8"/>
      <c r="M11402" s="8" t="s">
        <v>38768</v>
      </c>
    </row>
    <row r="11403" spans="1:13" x14ac:dyDescent="0.25">
      <c r="A11403" s="8" t="s">
        <v>24839</v>
      </c>
      <c r="B11403" s="8" t="s">
        <v>24840</v>
      </c>
      <c r="C11403" s="8"/>
      <c r="D11403" s="9"/>
      <c r="E11403" s="8" t="s">
        <v>38297</v>
      </c>
      <c r="F11403" s="8"/>
      <c r="G11403" s="8"/>
      <c r="H11403" s="8"/>
      <c r="I11403" s="8"/>
      <c r="J11403" s="8"/>
      <c r="K11403" s="8" t="s">
        <v>21</v>
      </c>
      <c r="L11403" s="8"/>
      <c r="M11403" s="8" t="s">
        <v>38768</v>
      </c>
    </row>
    <row r="11404" spans="1:13" x14ac:dyDescent="0.25">
      <c r="A11404" s="8" t="s">
        <v>24841</v>
      </c>
      <c r="B11404" s="8" t="s">
        <v>24842</v>
      </c>
      <c r="C11404" s="8"/>
      <c r="D11404" s="9"/>
      <c r="E11404" s="8" t="s">
        <v>38297</v>
      </c>
      <c r="F11404" s="8"/>
      <c r="G11404" s="8"/>
      <c r="H11404" s="8"/>
      <c r="I11404" s="8"/>
      <c r="J11404" s="8"/>
      <c r="K11404" s="8" t="s">
        <v>21</v>
      </c>
      <c r="L11404" s="8"/>
      <c r="M11404" s="8" t="s">
        <v>38768</v>
      </c>
    </row>
    <row r="11405" spans="1:13" x14ac:dyDescent="0.25">
      <c r="A11405" s="8" t="s">
        <v>24843</v>
      </c>
      <c r="B11405" s="8" t="s">
        <v>24844</v>
      </c>
      <c r="C11405" s="8"/>
      <c r="D11405" s="9"/>
      <c r="E11405" s="8" t="s">
        <v>38297</v>
      </c>
      <c r="F11405" s="8"/>
      <c r="G11405" s="8"/>
      <c r="H11405" s="8"/>
      <c r="I11405" s="8"/>
      <c r="J11405" s="8"/>
      <c r="K11405" s="8" t="s">
        <v>21</v>
      </c>
      <c r="L11405" s="8"/>
      <c r="M11405" s="8" t="s">
        <v>38768</v>
      </c>
    </row>
    <row r="11406" spans="1:13" x14ac:dyDescent="0.25">
      <c r="A11406" s="8" t="s">
        <v>24845</v>
      </c>
      <c r="B11406" s="8" t="s">
        <v>24846</v>
      </c>
      <c r="C11406" s="8"/>
      <c r="D11406" s="9"/>
      <c r="E11406" s="8" t="s">
        <v>38297</v>
      </c>
      <c r="F11406" s="8"/>
      <c r="G11406" s="8"/>
      <c r="H11406" s="8"/>
      <c r="I11406" s="8"/>
      <c r="J11406" s="8"/>
      <c r="K11406" s="8" t="s">
        <v>21</v>
      </c>
      <c r="L11406" s="8"/>
      <c r="M11406" s="8" t="s">
        <v>38768</v>
      </c>
    </row>
    <row r="11407" spans="1:13" x14ac:dyDescent="0.25">
      <c r="A11407" s="8" t="s">
        <v>24847</v>
      </c>
      <c r="B11407" s="8" t="s">
        <v>24848</v>
      </c>
      <c r="C11407" s="8"/>
      <c r="D11407" s="9"/>
      <c r="E11407" s="8" t="s">
        <v>38297</v>
      </c>
      <c r="F11407" s="8"/>
      <c r="G11407" s="8"/>
      <c r="H11407" s="8"/>
      <c r="I11407" s="8"/>
      <c r="J11407" s="8"/>
      <c r="K11407" s="8" t="s">
        <v>21</v>
      </c>
      <c r="L11407" s="8"/>
      <c r="M11407" s="8" t="s">
        <v>38768</v>
      </c>
    </row>
    <row r="11408" spans="1:13" x14ac:dyDescent="0.25">
      <c r="A11408" s="8" t="s">
        <v>24849</v>
      </c>
      <c r="B11408" s="8" t="s">
        <v>24850</v>
      </c>
      <c r="C11408" s="8"/>
      <c r="D11408" s="9"/>
      <c r="E11408" s="8" t="s">
        <v>38297</v>
      </c>
      <c r="F11408" s="8"/>
      <c r="G11408" s="8"/>
      <c r="H11408" s="8"/>
      <c r="I11408" s="8"/>
      <c r="J11408" s="8"/>
      <c r="K11408" s="8" t="s">
        <v>21</v>
      </c>
      <c r="L11408" s="8"/>
      <c r="M11408" s="8" t="s">
        <v>38768</v>
      </c>
    </row>
    <row r="11409" spans="1:13" x14ac:dyDescent="0.25">
      <c r="A11409" s="8" t="s">
        <v>24851</v>
      </c>
      <c r="B11409" s="8" t="s">
        <v>24852</v>
      </c>
      <c r="C11409" s="8"/>
      <c r="D11409" s="9"/>
      <c r="E11409" s="8" t="s">
        <v>38297</v>
      </c>
      <c r="F11409" s="8"/>
      <c r="G11409" s="8"/>
      <c r="H11409" s="8"/>
      <c r="I11409" s="8"/>
      <c r="J11409" s="8"/>
      <c r="K11409" s="8" t="s">
        <v>21</v>
      </c>
      <c r="L11409" s="8"/>
      <c r="M11409" s="8" t="s">
        <v>38768</v>
      </c>
    </row>
    <row r="11410" spans="1:13" x14ac:dyDescent="0.25">
      <c r="A11410" s="8" t="s">
        <v>24853</v>
      </c>
      <c r="B11410" s="8" t="s">
        <v>3419</v>
      </c>
      <c r="C11410" s="8"/>
      <c r="D11410" s="9"/>
      <c r="E11410" s="8" t="s">
        <v>38297</v>
      </c>
      <c r="F11410" s="8"/>
      <c r="G11410" s="8"/>
      <c r="H11410" s="8"/>
      <c r="I11410" s="8"/>
      <c r="J11410" s="8"/>
      <c r="K11410" s="8" t="s">
        <v>21</v>
      </c>
      <c r="L11410" s="8"/>
      <c r="M11410" s="8" t="s">
        <v>38768</v>
      </c>
    </row>
    <row r="11411" spans="1:13" x14ac:dyDescent="0.25">
      <c r="A11411" s="8" t="s">
        <v>24854</v>
      </c>
      <c r="B11411" s="8" t="s">
        <v>24855</v>
      </c>
      <c r="C11411" s="8"/>
      <c r="D11411" s="9"/>
      <c r="E11411" s="8" t="s">
        <v>38297</v>
      </c>
      <c r="F11411" s="8"/>
      <c r="G11411" s="8"/>
      <c r="H11411" s="8"/>
      <c r="I11411" s="8"/>
      <c r="J11411" s="8"/>
      <c r="K11411" s="8" t="s">
        <v>21</v>
      </c>
      <c r="L11411" s="8"/>
      <c r="M11411" s="8" t="s">
        <v>38768</v>
      </c>
    </row>
    <row r="11412" spans="1:13" x14ac:dyDescent="0.25">
      <c r="A11412" s="8" t="s">
        <v>24856</v>
      </c>
      <c r="B11412" s="8" t="s">
        <v>24857</v>
      </c>
      <c r="C11412" s="8"/>
      <c r="D11412" s="9"/>
      <c r="E11412" s="8" t="s">
        <v>38297</v>
      </c>
      <c r="F11412" s="8"/>
      <c r="G11412" s="8"/>
      <c r="H11412" s="8"/>
      <c r="I11412" s="8"/>
      <c r="J11412" s="8"/>
      <c r="K11412" s="8" t="s">
        <v>21</v>
      </c>
      <c r="L11412" s="8"/>
      <c r="M11412" s="8" t="s">
        <v>38768</v>
      </c>
    </row>
    <row r="11413" spans="1:13" x14ac:dyDescent="0.25">
      <c r="A11413" s="8" t="s">
        <v>24858</v>
      </c>
      <c r="B11413" s="8" t="s">
        <v>24859</v>
      </c>
      <c r="C11413" s="8"/>
      <c r="D11413" s="9"/>
      <c r="E11413" s="8" t="s">
        <v>38297</v>
      </c>
      <c r="F11413" s="8"/>
      <c r="G11413" s="8"/>
      <c r="H11413" s="8"/>
      <c r="I11413" s="8"/>
      <c r="J11413" s="8"/>
      <c r="K11413" s="8" t="s">
        <v>21</v>
      </c>
      <c r="L11413" s="8"/>
      <c r="M11413" s="8" t="s">
        <v>38768</v>
      </c>
    </row>
    <row r="11414" spans="1:13" x14ac:dyDescent="0.25">
      <c r="A11414" s="8" t="s">
        <v>24860</v>
      </c>
      <c r="B11414" s="8" t="s">
        <v>24861</v>
      </c>
      <c r="C11414" s="8"/>
      <c r="D11414" s="9"/>
      <c r="E11414" s="8" t="s">
        <v>38297</v>
      </c>
      <c r="F11414" s="8"/>
      <c r="G11414" s="8"/>
      <c r="H11414" s="8"/>
      <c r="I11414" s="8"/>
      <c r="J11414" s="8"/>
      <c r="K11414" s="8" t="s">
        <v>21</v>
      </c>
      <c r="L11414" s="8"/>
      <c r="M11414" s="8" t="s">
        <v>38768</v>
      </c>
    </row>
    <row r="11415" spans="1:13" x14ac:dyDescent="0.25">
      <c r="A11415" s="8" t="s">
        <v>24862</v>
      </c>
      <c r="B11415" s="8" t="s">
        <v>24863</v>
      </c>
      <c r="C11415" s="8"/>
      <c r="D11415" s="9"/>
      <c r="E11415" s="8" t="s">
        <v>38297</v>
      </c>
      <c r="F11415" s="8"/>
      <c r="G11415" s="8"/>
      <c r="H11415" s="8"/>
      <c r="I11415" s="8"/>
      <c r="J11415" s="8"/>
      <c r="K11415" s="8" t="s">
        <v>21</v>
      </c>
      <c r="L11415" s="8"/>
      <c r="M11415" s="8" t="s">
        <v>38768</v>
      </c>
    </row>
    <row r="11416" spans="1:13" x14ac:dyDescent="0.25">
      <c r="A11416" s="8" t="s">
        <v>24864</v>
      </c>
      <c r="B11416" s="8" t="s">
        <v>24865</v>
      </c>
      <c r="C11416" s="8"/>
      <c r="D11416" s="9"/>
      <c r="E11416" s="8" t="s">
        <v>38297</v>
      </c>
      <c r="F11416" s="8"/>
      <c r="G11416" s="8"/>
      <c r="H11416" s="8"/>
      <c r="I11416" s="8"/>
      <c r="J11416" s="8"/>
      <c r="K11416" s="8" t="s">
        <v>21</v>
      </c>
      <c r="L11416" s="8"/>
      <c r="M11416" s="8" t="s">
        <v>38768</v>
      </c>
    </row>
    <row r="11417" spans="1:13" x14ac:dyDescent="0.25">
      <c r="A11417" s="8" t="s">
        <v>24866</v>
      </c>
      <c r="B11417" s="8" t="s">
        <v>24867</v>
      </c>
      <c r="C11417" s="8"/>
      <c r="D11417" s="9"/>
      <c r="E11417" s="8" t="s">
        <v>38297</v>
      </c>
      <c r="F11417" s="8"/>
      <c r="G11417" s="8"/>
      <c r="H11417" s="8"/>
      <c r="I11417" s="8"/>
      <c r="J11417" s="8"/>
      <c r="K11417" s="8" t="s">
        <v>21</v>
      </c>
      <c r="L11417" s="8"/>
      <c r="M11417" s="8" t="s">
        <v>38768</v>
      </c>
    </row>
    <row r="11418" spans="1:13" x14ac:dyDescent="0.25">
      <c r="A11418" s="8" t="s">
        <v>24868</v>
      </c>
      <c r="B11418" s="8" t="s">
        <v>24869</v>
      </c>
      <c r="C11418" s="8"/>
      <c r="D11418" s="9"/>
      <c r="E11418" s="8" t="s">
        <v>38297</v>
      </c>
      <c r="F11418" s="8"/>
      <c r="G11418" s="8"/>
      <c r="H11418" s="8"/>
      <c r="I11418" s="8"/>
      <c r="J11418" s="8"/>
      <c r="K11418" s="8" t="s">
        <v>21</v>
      </c>
      <c r="L11418" s="8"/>
      <c r="M11418" s="8" t="s">
        <v>38768</v>
      </c>
    </row>
    <row r="11419" spans="1:13" x14ac:dyDescent="0.25">
      <c r="A11419" s="8" t="s">
        <v>24870</v>
      </c>
      <c r="B11419" s="8" t="s">
        <v>24871</v>
      </c>
      <c r="C11419" s="8"/>
      <c r="D11419" s="9"/>
      <c r="E11419" s="8" t="s">
        <v>38297</v>
      </c>
      <c r="F11419" s="8"/>
      <c r="G11419" s="8"/>
      <c r="H11419" s="8"/>
      <c r="I11419" s="8"/>
      <c r="J11419" s="8"/>
      <c r="K11419" s="8" t="s">
        <v>21</v>
      </c>
      <c r="L11419" s="8"/>
      <c r="M11419" s="8" t="s">
        <v>38768</v>
      </c>
    </row>
    <row r="11420" spans="1:13" x14ac:dyDescent="0.25">
      <c r="A11420" s="8" t="s">
        <v>24872</v>
      </c>
      <c r="B11420" s="8" t="s">
        <v>24873</v>
      </c>
      <c r="C11420" s="8"/>
      <c r="D11420" s="9"/>
      <c r="E11420" s="8" t="s">
        <v>38297</v>
      </c>
      <c r="F11420" s="8"/>
      <c r="G11420" s="8"/>
      <c r="H11420" s="8"/>
      <c r="I11420" s="8"/>
      <c r="J11420" s="8"/>
      <c r="K11420" s="8" t="s">
        <v>21</v>
      </c>
      <c r="L11420" s="8"/>
      <c r="M11420" s="8" t="s">
        <v>38768</v>
      </c>
    </row>
    <row r="11421" spans="1:13" x14ac:dyDescent="0.25">
      <c r="A11421" s="8" t="s">
        <v>24874</v>
      </c>
      <c r="B11421" s="8" t="s">
        <v>24875</v>
      </c>
      <c r="C11421" s="8"/>
      <c r="D11421" s="9"/>
      <c r="E11421" s="8" t="s">
        <v>38297</v>
      </c>
      <c r="F11421" s="8"/>
      <c r="G11421" s="8"/>
      <c r="H11421" s="8"/>
      <c r="I11421" s="8"/>
      <c r="J11421" s="8"/>
      <c r="K11421" s="8" t="s">
        <v>21</v>
      </c>
      <c r="L11421" s="8"/>
      <c r="M11421" s="8" t="s">
        <v>38768</v>
      </c>
    </row>
    <row r="11422" spans="1:13" x14ac:dyDescent="0.25">
      <c r="A11422" s="8" t="s">
        <v>24876</v>
      </c>
      <c r="B11422" s="8" t="s">
        <v>20003</v>
      </c>
      <c r="C11422" s="8"/>
      <c r="D11422" s="9"/>
      <c r="E11422" s="8" t="s">
        <v>38297</v>
      </c>
      <c r="F11422" s="8"/>
      <c r="G11422" s="8"/>
      <c r="H11422" s="8"/>
      <c r="I11422" s="8"/>
      <c r="J11422" s="8"/>
      <c r="K11422" s="8" t="s">
        <v>21</v>
      </c>
      <c r="L11422" s="8"/>
      <c r="M11422" s="8" t="s">
        <v>38768</v>
      </c>
    </row>
    <row r="11423" spans="1:13" x14ac:dyDescent="0.25">
      <c r="A11423" s="8" t="s">
        <v>24877</v>
      </c>
      <c r="B11423" s="8" t="s">
        <v>24878</v>
      </c>
      <c r="C11423" s="8"/>
      <c r="D11423" s="9"/>
      <c r="E11423" s="8" t="s">
        <v>38297</v>
      </c>
      <c r="F11423" s="8"/>
      <c r="G11423" s="8"/>
      <c r="H11423" s="8"/>
      <c r="I11423" s="8"/>
      <c r="J11423" s="8"/>
      <c r="K11423" s="8" t="s">
        <v>21</v>
      </c>
      <c r="L11423" s="8"/>
      <c r="M11423" s="8" t="s">
        <v>38768</v>
      </c>
    </row>
    <row r="11424" spans="1:13" x14ac:dyDescent="0.25">
      <c r="A11424" s="8" t="s">
        <v>24879</v>
      </c>
      <c r="B11424" s="8" t="s">
        <v>24880</v>
      </c>
      <c r="C11424" s="8"/>
      <c r="D11424" s="9"/>
      <c r="E11424" s="8" t="s">
        <v>38297</v>
      </c>
      <c r="F11424" s="8"/>
      <c r="G11424" s="8"/>
      <c r="H11424" s="8"/>
      <c r="I11424" s="8"/>
      <c r="J11424" s="8"/>
      <c r="K11424" s="8" t="s">
        <v>21</v>
      </c>
      <c r="L11424" s="8"/>
      <c r="M11424" s="8" t="s">
        <v>38768</v>
      </c>
    </row>
    <row r="11425" spans="1:13" x14ac:dyDescent="0.25">
      <c r="A11425" s="8" t="s">
        <v>24881</v>
      </c>
      <c r="B11425" s="8" t="s">
        <v>24882</v>
      </c>
      <c r="C11425" s="8"/>
      <c r="D11425" s="9"/>
      <c r="E11425" s="8" t="s">
        <v>38297</v>
      </c>
      <c r="F11425" s="8"/>
      <c r="G11425" s="8"/>
      <c r="H11425" s="8"/>
      <c r="I11425" s="8"/>
      <c r="J11425" s="8"/>
      <c r="K11425" s="8" t="s">
        <v>21</v>
      </c>
      <c r="L11425" s="8"/>
      <c r="M11425" s="8" t="s">
        <v>38768</v>
      </c>
    </row>
    <row r="11426" spans="1:13" x14ac:dyDescent="0.25">
      <c r="A11426" s="8" t="s">
        <v>24883</v>
      </c>
      <c r="B11426" s="8" t="s">
        <v>24884</v>
      </c>
      <c r="C11426" s="8"/>
      <c r="D11426" s="9"/>
      <c r="E11426" s="8" t="s">
        <v>38297</v>
      </c>
      <c r="F11426" s="8"/>
      <c r="G11426" s="8"/>
      <c r="H11426" s="8"/>
      <c r="I11426" s="8"/>
      <c r="J11426" s="8"/>
      <c r="K11426" s="8" t="s">
        <v>21</v>
      </c>
      <c r="L11426" s="8"/>
      <c r="M11426" s="8" t="s">
        <v>38768</v>
      </c>
    </row>
    <row r="11427" spans="1:13" x14ac:dyDescent="0.25">
      <c r="A11427" s="8" t="s">
        <v>24885</v>
      </c>
      <c r="B11427" s="8" t="s">
        <v>24886</v>
      </c>
      <c r="C11427" s="8"/>
      <c r="D11427" s="9"/>
      <c r="E11427" s="8" t="s">
        <v>38297</v>
      </c>
      <c r="F11427" s="8"/>
      <c r="G11427" s="8"/>
      <c r="H11427" s="8"/>
      <c r="I11427" s="8"/>
      <c r="J11427" s="8"/>
      <c r="K11427" s="8" t="s">
        <v>21</v>
      </c>
      <c r="L11427" s="8"/>
      <c r="M11427" s="8" t="s">
        <v>38768</v>
      </c>
    </row>
    <row r="11428" spans="1:13" x14ac:dyDescent="0.25">
      <c r="A11428" s="8" t="s">
        <v>24887</v>
      </c>
      <c r="B11428" s="8" t="s">
        <v>24888</v>
      </c>
      <c r="C11428" s="8"/>
      <c r="D11428" s="9"/>
      <c r="E11428" s="8" t="s">
        <v>38297</v>
      </c>
      <c r="F11428" s="8"/>
      <c r="G11428" s="8"/>
      <c r="H11428" s="8"/>
      <c r="I11428" s="8"/>
      <c r="J11428" s="8"/>
      <c r="K11428" s="8" t="s">
        <v>21</v>
      </c>
      <c r="L11428" s="8"/>
      <c r="M11428" s="8" t="s">
        <v>38768</v>
      </c>
    </row>
    <row r="11429" spans="1:13" x14ac:dyDescent="0.25">
      <c r="A11429" s="8" t="s">
        <v>24889</v>
      </c>
      <c r="B11429" s="8" t="s">
        <v>24890</v>
      </c>
      <c r="C11429" s="8"/>
      <c r="D11429" s="9"/>
      <c r="E11429" s="8" t="s">
        <v>38297</v>
      </c>
      <c r="F11429" s="8"/>
      <c r="G11429" s="8"/>
      <c r="H11429" s="8"/>
      <c r="I11429" s="8"/>
      <c r="J11429" s="8"/>
      <c r="K11429" s="8" t="s">
        <v>21</v>
      </c>
      <c r="L11429" s="8"/>
      <c r="M11429" s="8" t="s">
        <v>38768</v>
      </c>
    </row>
    <row r="11430" spans="1:13" x14ac:dyDescent="0.25">
      <c r="A11430" s="8" t="s">
        <v>24891</v>
      </c>
      <c r="B11430" s="8" t="s">
        <v>24892</v>
      </c>
      <c r="C11430" s="8"/>
      <c r="D11430" s="9"/>
      <c r="E11430" s="8" t="s">
        <v>38297</v>
      </c>
      <c r="F11430" s="8"/>
      <c r="G11430" s="8"/>
      <c r="H11430" s="8"/>
      <c r="I11430" s="8"/>
      <c r="J11430" s="8"/>
      <c r="K11430" s="8" t="s">
        <v>21</v>
      </c>
      <c r="L11430" s="8"/>
      <c r="M11430" s="8" t="s">
        <v>38768</v>
      </c>
    </row>
    <row r="11431" spans="1:13" x14ac:dyDescent="0.25">
      <c r="A11431" s="8" t="s">
        <v>24893</v>
      </c>
      <c r="B11431" s="8" t="s">
        <v>24894</v>
      </c>
      <c r="C11431" s="8"/>
      <c r="D11431" s="9"/>
      <c r="E11431" s="8" t="s">
        <v>38297</v>
      </c>
      <c r="F11431" s="8"/>
      <c r="G11431" s="8"/>
      <c r="H11431" s="8"/>
      <c r="I11431" s="8"/>
      <c r="J11431" s="8"/>
      <c r="K11431" s="8" t="s">
        <v>21</v>
      </c>
      <c r="L11431" s="8"/>
      <c r="M11431" s="8" t="s">
        <v>38768</v>
      </c>
    </row>
    <row r="11432" spans="1:13" x14ac:dyDescent="0.25">
      <c r="A11432" s="8" t="s">
        <v>24895</v>
      </c>
      <c r="B11432" s="8" t="s">
        <v>24896</v>
      </c>
      <c r="C11432" s="8"/>
      <c r="D11432" s="9"/>
      <c r="E11432" s="8" t="s">
        <v>38297</v>
      </c>
      <c r="F11432" s="8"/>
      <c r="G11432" s="8"/>
      <c r="H11432" s="8"/>
      <c r="I11432" s="8"/>
      <c r="J11432" s="8"/>
      <c r="K11432" s="8" t="s">
        <v>21</v>
      </c>
      <c r="L11432" s="8"/>
      <c r="M11432" s="8" t="s">
        <v>38768</v>
      </c>
    </row>
    <row r="11433" spans="1:13" x14ac:dyDescent="0.25">
      <c r="A11433" s="8" t="s">
        <v>24897</v>
      </c>
      <c r="B11433" s="8" t="s">
        <v>24898</v>
      </c>
      <c r="C11433" s="8"/>
      <c r="D11433" s="9"/>
      <c r="E11433" s="8" t="s">
        <v>38297</v>
      </c>
      <c r="F11433" s="8"/>
      <c r="G11433" s="8"/>
      <c r="H11433" s="8"/>
      <c r="I11433" s="8"/>
      <c r="J11433" s="8"/>
      <c r="K11433" s="8" t="s">
        <v>21</v>
      </c>
      <c r="L11433" s="8"/>
      <c r="M11433" s="8" t="s">
        <v>38768</v>
      </c>
    </row>
    <row r="11434" spans="1:13" x14ac:dyDescent="0.25">
      <c r="A11434" s="8" t="s">
        <v>24899</v>
      </c>
      <c r="B11434" s="8" t="s">
        <v>24900</v>
      </c>
      <c r="C11434" s="8"/>
      <c r="D11434" s="9"/>
      <c r="E11434" s="8" t="s">
        <v>38297</v>
      </c>
      <c r="F11434" s="8"/>
      <c r="G11434" s="8"/>
      <c r="H11434" s="8"/>
      <c r="I11434" s="8"/>
      <c r="J11434" s="8"/>
      <c r="K11434" s="8" t="s">
        <v>21</v>
      </c>
      <c r="L11434" s="8"/>
      <c r="M11434" s="8" t="s">
        <v>38768</v>
      </c>
    </row>
    <row r="11435" spans="1:13" x14ac:dyDescent="0.25">
      <c r="A11435" s="8" t="s">
        <v>24901</v>
      </c>
      <c r="B11435" s="8" t="s">
        <v>24902</v>
      </c>
      <c r="C11435" s="8"/>
      <c r="D11435" s="9"/>
      <c r="E11435" s="8" t="s">
        <v>38297</v>
      </c>
      <c r="F11435" s="8"/>
      <c r="G11435" s="8"/>
      <c r="H11435" s="8"/>
      <c r="I11435" s="8"/>
      <c r="J11435" s="8"/>
      <c r="K11435" s="8" t="s">
        <v>21</v>
      </c>
      <c r="L11435" s="8"/>
      <c r="M11435" s="8" t="s">
        <v>38768</v>
      </c>
    </row>
    <row r="11436" spans="1:13" x14ac:dyDescent="0.25">
      <c r="A11436" s="8" t="s">
        <v>24903</v>
      </c>
      <c r="B11436" s="8" t="s">
        <v>24904</v>
      </c>
      <c r="C11436" s="8"/>
      <c r="D11436" s="9"/>
      <c r="E11436" s="8" t="s">
        <v>38297</v>
      </c>
      <c r="F11436" s="8"/>
      <c r="G11436" s="8"/>
      <c r="H11436" s="8"/>
      <c r="I11436" s="8"/>
      <c r="J11436" s="8"/>
      <c r="K11436" s="8" t="s">
        <v>21</v>
      </c>
      <c r="L11436" s="8"/>
      <c r="M11436" s="8" t="s">
        <v>38768</v>
      </c>
    </row>
    <row r="11437" spans="1:13" x14ac:dyDescent="0.25">
      <c r="A11437" s="8" t="s">
        <v>24905</v>
      </c>
      <c r="B11437" s="8" t="s">
        <v>24906</v>
      </c>
      <c r="C11437" s="8"/>
      <c r="D11437" s="9"/>
      <c r="E11437" s="8" t="s">
        <v>38297</v>
      </c>
      <c r="F11437" s="8"/>
      <c r="G11437" s="8"/>
      <c r="H11437" s="8"/>
      <c r="I11437" s="8"/>
      <c r="J11437" s="8"/>
      <c r="K11437" s="8" t="s">
        <v>21</v>
      </c>
      <c r="L11437" s="8"/>
      <c r="M11437" s="8" t="s">
        <v>38768</v>
      </c>
    </row>
    <row r="11438" spans="1:13" x14ac:dyDescent="0.25">
      <c r="A11438" s="8" t="s">
        <v>24907</v>
      </c>
      <c r="B11438" s="8" t="s">
        <v>24908</v>
      </c>
      <c r="C11438" s="8"/>
      <c r="D11438" s="9"/>
      <c r="E11438" s="8" t="s">
        <v>38297</v>
      </c>
      <c r="F11438" s="8"/>
      <c r="G11438" s="8"/>
      <c r="H11438" s="8"/>
      <c r="I11438" s="8"/>
      <c r="J11438" s="8"/>
      <c r="K11438" s="8" t="s">
        <v>21</v>
      </c>
      <c r="L11438" s="8"/>
      <c r="M11438" s="8" t="s">
        <v>38768</v>
      </c>
    </row>
    <row r="11439" spans="1:13" x14ac:dyDescent="0.25">
      <c r="A11439" s="8" t="s">
        <v>24909</v>
      </c>
      <c r="B11439" s="8" t="s">
        <v>24910</v>
      </c>
      <c r="C11439" s="8"/>
      <c r="D11439" s="9"/>
      <c r="E11439" s="8" t="s">
        <v>38297</v>
      </c>
      <c r="F11439" s="8"/>
      <c r="G11439" s="8"/>
      <c r="H11439" s="8"/>
      <c r="I11439" s="8"/>
      <c r="J11439" s="8"/>
      <c r="K11439" s="8" t="s">
        <v>21</v>
      </c>
      <c r="L11439" s="8"/>
      <c r="M11439" s="8" t="s">
        <v>38768</v>
      </c>
    </row>
    <row r="11440" spans="1:13" x14ac:dyDescent="0.25">
      <c r="A11440" s="8" t="s">
        <v>24911</v>
      </c>
      <c r="B11440" s="8" t="s">
        <v>24912</v>
      </c>
      <c r="C11440" s="8"/>
      <c r="D11440" s="9"/>
      <c r="E11440" s="8" t="s">
        <v>38297</v>
      </c>
      <c r="F11440" s="8"/>
      <c r="G11440" s="8"/>
      <c r="H11440" s="8"/>
      <c r="I11440" s="8"/>
      <c r="J11440" s="8"/>
      <c r="K11440" s="8" t="s">
        <v>21</v>
      </c>
      <c r="L11440" s="8"/>
      <c r="M11440" s="8" t="s">
        <v>38768</v>
      </c>
    </row>
    <row r="11441" spans="1:13" x14ac:dyDescent="0.25">
      <c r="A11441" s="8" t="s">
        <v>24913</v>
      </c>
      <c r="B11441" s="8" t="s">
        <v>24914</v>
      </c>
      <c r="C11441" s="8"/>
      <c r="D11441" s="9"/>
      <c r="E11441" s="8" t="s">
        <v>38297</v>
      </c>
      <c r="F11441" s="8"/>
      <c r="G11441" s="8"/>
      <c r="H11441" s="8"/>
      <c r="I11441" s="8"/>
      <c r="J11441" s="8"/>
      <c r="K11441" s="8" t="s">
        <v>21</v>
      </c>
      <c r="L11441" s="8"/>
      <c r="M11441" s="8" t="s">
        <v>38768</v>
      </c>
    </row>
    <row r="11442" spans="1:13" x14ac:dyDescent="0.25">
      <c r="A11442" s="8" t="s">
        <v>24915</v>
      </c>
      <c r="B11442" s="8" t="s">
        <v>24916</v>
      </c>
      <c r="C11442" s="8"/>
      <c r="D11442" s="9"/>
      <c r="E11442" s="8" t="s">
        <v>38297</v>
      </c>
      <c r="F11442" s="8"/>
      <c r="G11442" s="8"/>
      <c r="H11442" s="8"/>
      <c r="I11442" s="8"/>
      <c r="J11442" s="8"/>
      <c r="K11442" s="8" t="s">
        <v>21</v>
      </c>
      <c r="L11442" s="8"/>
      <c r="M11442" s="8" t="s">
        <v>38768</v>
      </c>
    </row>
    <row r="11443" spans="1:13" x14ac:dyDescent="0.25">
      <c r="A11443" s="8" t="s">
        <v>24917</v>
      </c>
      <c r="B11443" s="8" t="s">
        <v>24918</v>
      </c>
      <c r="C11443" s="8"/>
      <c r="D11443" s="9"/>
      <c r="E11443" s="8" t="s">
        <v>38297</v>
      </c>
      <c r="F11443" s="8"/>
      <c r="G11443" s="8"/>
      <c r="H11443" s="8"/>
      <c r="I11443" s="8"/>
      <c r="J11443" s="8"/>
      <c r="K11443" s="8" t="s">
        <v>21</v>
      </c>
      <c r="L11443" s="8"/>
      <c r="M11443" s="8" t="s">
        <v>38768</v>
      </c>
    </row>
    <row r="11444" spans="1:13" x14ac:dyDescent="0.25">
      <c r="A11444" s="8" t="s">
        <v>24919</v>
      </c>
      <c r="B11444" s="8" t="s">
        <v>24920</v>
      </c>
      <c r="C11444" s="8"/>
      <c r="D11444" s="9"/>
      <c r="E11444" s="8" t="s">
        <v>38297</v>
      </c>
      <c r="F11444" s="8"/>
      <c r="G11444" s="8"/>
      <c r="H11444" s="8"/>
      <c r="I11444" s="8"/>
      <c r="J11444" s="8"/>
      <c r="K11444" s="8" t="s">
        <v>21</v>
      </c>
      <c r="L11444" s="8"/>
      <c r="M11444" s="8" t="s">
        <v>38768</v>
      </c>
    </row>
    <row r="11445" spans="1:13" x14ac:dyDescent="0.25">
      <c r="A11445" s="8" t="s">
        <v>24921</v>
      </c>
      <c r="B11445" s="8" t="s">
        <v>24922</v>
      </c>
      <c r="C11445" s="8"/>
      <c r="D11445" s="9"/>
      <c r="E11445" s="8" t="s">
        <v>38297</v>
      </c>
      <c r="F11445" s="8"/>
      <c r="G11445" s="8"/>
      <c r="H11445" s="8"/>
      <c r="I11445" s="8"/>
      <c r="J11445" s="8"/>
      <c r="K11445" s="8" t="s">
        <v>21</v>
      </c>
      <c r="L11445" s="8"/>
      <c r="M11445" s="8" t="s">
        <v>38768</v>
      </c>
    </row>
    <row r="11446" spans="1:13" x14ac:dyDescent="0.25">
      <c r="A11446" s="8" t="s">
        <v>24923</v>
      </c>
      <c r="B11446" s="8" t="s">
        <v>24924</v>
      </c>
      <c r="C11446" s="8"/>
      <c r="D11446" s="9"/>
      <c r="E11446" s="8" t="s">
        <v>38297</v>
      </c>
      <c r="F11446" s="8"/>
      <c r="G11446" s="8"/>
      <c r="H11446" s="8"/>
      <c r="I11446" s="8"/>
      <c r="J11446" s="8"/>
      <c r="K11446" s="8" t="s">
        <v>21</v>
      </c>
      <c r="L11446" s="8"/>
      <c r="M11446" s="8" t="s">
        <v>38768</v>
      </c>
    </row>
    <row r="11447" spans="1:13" x14ac:dyDescent="0.25">
      <c r="A11447" s="8" t="s">
        <v>24925</v>
      </c>
      <c r="B11447" s="8" t="s">
        <v>24926</v>
      </c>
      <c r="C11447" s="8"/>
      <c r="D11447" s="9"/>
      <c r="E11447" s="8" t="s">
        <v>38297</v>
      </c>
      <c r="F11447" s="8"/>
      <c r="G11447" s="8"/>
      <c r="H11447" s="8"/>
      <c r="I11447" s="8"/>
      <c r="J11447" s="8"/>
      <c r="K11447" s="8" t="s">
        <v>21</v>
      </c>
      <c r="L11447" s="8"/>
      <c r="M11447" s="8" t="s">
        <v>38768</v>
      </c>
    </row>
    <row r="11448" spans="1:13" x14ac:dyDescent="0.25">
      <c r="A11448" s="8" t="s">
        <v>24927</v>
      </c>
      <c r="B11448" s="8" t="s">
        <v>24928</v>
      </c>
      <c r="C11448" s="8"/>
      <c r="D11448" s="9"/>
      <c r="E11448" s="8" t="s">
        <v>38297</v>
      </c>
      <c r="F11448" s="8"/>
      <c r="G11448" s="8"/>
      <c r="H11448" s="8"/>
      <c r="I11448" s="8"/>
      <c r="J11448" s="8"/>
      <c r="K11448" s="8" t="s">
        <v>21</v>
      </c>
      <c r="L11448" s="8"/>
      <c r="M11448" s="8" t="s">
        <v>38768</v>
      </c>
    </row>
    <row r="11449" spans="1:13" x14ac:dyDescent="0.25">
      <c r="A11449" s="8" t="s">
        <v>24929</v>
      </c>
      <c r="B11449" s="8" t="s">
        <v>24930</v>
      </c>
      <c r="C11449" s="8"/>
      <c r="D11449" s="9"/>
      <c r="E11449" s="8" t="s">
        <v>38297</v>
      </c>
      <c r="F11449" s="8"/>
      <c r="G11449" s="8"/>
      <c r="H11449" s="8"/>
      <c r="I11449" s="8"/>
      <c r="J11449" s="8"/>
      <c r="K11449" s="8" t="s">
        <v>21</v>
      </c>
      <c r="L11449" s="8"/>
      <c r="M11449" s="8" t="s">
        <v>38768</v>
      </c>
    </row>
    <row r="11450" spans="1:13" x14ac:dyDescent="0.25">
      <c r="A11450" s="8" t="s">
        <v>24931</v>
      </c>
      <c r="B11450" s="8" t="s">
        <v>24932</v>
      </c>
      <c r="C11450" s="8"/>
      <c r="D11450" s="9"/>
      <c r="E11450" s="8" t="s">
        <v>38297</v>
      </c>
      <c r="F11450" s="8"/>
      <c r="G11450" s="8"/>
      <c r="H11450" s="8"/>
      <c r="I11450" s="8"/>
      <c r="J11450" s="8"/>
      <c r="K11450" s="8" t="s">
        <v>21</v>
      </c>
      <c r="L11450" s="8"/>
      <c r="M11450" s="8" t="s">
        <v>38768</v>
      </c>
    </row>
    <row r="11451" spans="1:13" x14ac:dyDescent="0.25">
      <c r="A11451" s="8" t="s">
        <v>24933</v>
      </c>
      <c r="B11451" s="8" t="s">
        <v>24934</v>
      </c>
      <c r="C11451" s="8"/>
      <c r="D11451" s="9"/>
      <c r="E11451" s="8" t="s">
        <v>38297</v>
      </c>
      <c r="F11451" s="8"/>
      <c r="G11451" s="8"/>
      <c r="H11451" s="8"/>
      <c r="I11451" s="8"/>
      <c r="J11451" s="8"/>
      <c r="K11451" s="8" t="s">
        <v>21</v>
      </c>
      <c r="L11451" s="8"/>
      <c r="M11451" s="8" t="s">
        <v>38768</v>
      </c>
    </row>
    <row r="11452" spans="1:13" x14ac:dyDescent="0.25">
      <c r="A11452" s="8" t="s">
        <v>24935</v>
      </c>
      <c r="B11452" s="8" t="s">
        <v>24936</v>
      </c>
      <c r="C11452" s="8"/>
      <c r="D11452" s="9"/>
      <c r="E11452" s="8" t="s">
        <v>38297</v>
      </c>
      <c r="F11452" s="8"/>
      <c r="G11452" s="8"/>
      <c r="H11452" s="8"/>
      <c r="I11452" s="8"/>
      <c r="J11452" s="8"/>
      <c r="K11452" s="8" t="s">
        <v>21</v>
      </c>
      <c r="L11452" s="8"/>
      <c r="M11452" s="8" t="s">
        <v>38768</v>
      </c>
    </row>
    <row r="11453" spans="1:13" x14ac:dyDescent="0.25">
      <c r="A11453" s="8" t="s">
        <v>24937</v>
      </c>
      <c r="B11453" s="8" t="s">
        <v>24938</v>
      </c>
      <c r="C11453" s="8"/>
      <c r="D11453" s="9"/>
      <c r="E11453" s="8" t="s">
        <v>38297</v>
      </c>
      <c r="F11453" s="8"/>
      <c r="G11453" s="8"/>
      <c r="H11453" s="8"/>
      <c r="I11453" s="8"/>
      <c r="J11453" s="8"/>
      <c r="K11453" s="8" t="s">
        <v>21</v>
      </c>
      <c r="L11453" s="8"/>
      <c r="M11453" s="8" t="s">
        <v>38768</v>
      </c>
    </row>
    <row r="11454" spans="1:13" x14ac:dyDescent="0.25">
      <c r="A11454" s="8" t="s">
        <v>24939</v>
      </c>
      <c r="B11454" s="8" t="s">
        <v>24940</v>
      </c>
      <c r="C11454" s="8"/>
      <c r="D11454" s="9"/>
      <c r="E11454" s="8" t="s">
        <v>38297</v>
      </c>
      <c r="F11454" s="8"/>
      <c r="G11454" s="8"/>
      <c r="H11454" s="8"/>
      <c r="I11454" s="8"/>
      <c r="J11454" s="8"/>
      <c r="K11454" s="8" t="s">
        <v>21</v>
      </c>
      <c r="L11454" s="8"/>
      <c r="M11454" s="8" t="s">
        <v>38768</v>
      </c>
    </row>
    <row r="11455" spans="1:13" x14ac:dyDescent="0.25">
      <c r="A11455" s="8" t="s">
        <v>24941</v>
      </c>
      <c r="B11455" s="8" t="s">
        <v>24942</v>
      </c>
      <c r="C11455" s="8"/>
      <c r="D11455" s="9"/>
      <c r="E11455" s="8" t="s">
        <v>38297</v>
      </c>
      <c r="F11455" s="8"/>
      <c r="G11455" s="8"/>
      <c r="H11455" s="8"/>
      <c r="I11455" s="8"/>
      <c r="J11455" s="8"/>
      <c r="K11455" s="8" t="s">
        <v>21</v>
      </c>
      <c r="L11455" s="8"/>
      <c r="M11455" s="8" t="s">
        <v>38768</v>
      </c>
    </row>
    <row r="11456" spans="1:13" x14ac:dyDescent="0.25">
      <c r="A11456" s="8" t="s">
        <v>24943</v>
      </c>
      <c r="B11456" s="8" t="s">
        <v>24944</v>
      </c>
      <c r="C11456" s="8"/>
      <c r="D11456" s="9"/>
      <c r="E11456" s="8" t="s">
        <v>38297</v>
      </c>
      <c r="F11456" s="8"/>
      <c r="G11456" s="8"/>
      <c r="H11456" s="8"/>
      <c r="I11456" s="8"/>
      <c r="J11456" s="8"/>
      <c r="K11456" s="8" t="s">
        <v>21</v>
      </c>
      <c r="L11456" s="8"/>
      <c r="M11456" s="8" t="s">
        <v>38768</v>
      </c>
    </row>
    <row r="11457" spans="1:13" x14ac:dyDescent="0.25">
      <c r="A11457" s="8" t="s">
        <v>24945</v>
      </c>
      <c r="B11457" s="8" t="s">
        <v>24946</v>
      </c>
      <c r="C11457" s="8"/>
      <c r="D11457" s="9"/>
      <c r="E11457" s="8" t="s">
        <v>38297</v>
      </c>
      <c r="F11457" s="8"/>
      <c r="G11457" s="8"/>
      <c r="H11457" s="8"/>
      <c r="I11457" s="8"/>
      <c r="J11457" s="8"/>
      <c r="K11457" s="8" t="s">
        <v>21</v>
      </c>
      <c r="L11457" s="8"/>
      <c r="M11457" s="8" t="s">
        <v>38768</v>
      </c>
    </row>
    <row r="11458" spans="1:13" x14ac:dyDescent="0.25">
      <c r="A11458" s="8" t="s">
        <v>24947</v>
      </c>
      <c r="B11458" s="8" t="s">
        <v>24948</v>
      </c>
      <c r="C11458" s="8"/>
      <c r="D11458" s="9"/>
      <c r="E11458" s="8" t="s">
        <v>38297</v>
      </c>
      <c r="F11458" s="8"/>
      <c r="G11458" s="8"/>
      <c r="H11458" s="8"/>
      <c r="I11458" s="8"/>
      <c r="J11458" s="8"/>
      <c r="K11458" s="8" t="s">
        <v>21</v>
      </c>
      <c r="L11458" s="8"/>
      <c r="M11458" s="8" t="s">
        <v>38768</v>
      </c>
    </row>
    <row r="11459" spans="1:13" x14ac:dyDescent="0.25">
      <c r="A11459" s="8" t="s">
        <v>24949</v>
      </c>
      <c r="B11459" s="8" t="s">
        <v>24950</v>
      </c>
      <c r="C11459" s="8"/>
      <c r="D11459" s="9"/>
      <c r="E11459" s="8" t="s">
        <v>38297</v>
      </c>
      <c r="F11459" s="8"/>
      <c r="G11459" s="8"/>
      <c r="H11459" s="8"/>
      <c r="I11459" s="8"/>
      <c r="J11459" s="8"/>
      <c r="K11459" s="8" t="s">
        <v>21</v>
      </c>
      <c r="L11459" s="8"/>
      <c r="M11459" s="8" t="s">
        <v>38768</v>
      </c>
    </row>
    <row r="11460" spans="1:13" x14ac:dyDescent="0.25">
      <c r="A11460" s="8" t="s">
        <v>24951</v>
      </c>
      <c r="B11460" s="8" t="s">
        <v>24952</v>
      </c>
      <c r="C11460" s="8"/>
      <c r="D11460" s="9"/>
      <c r="E11460" s="8" t="s">
        <v>38297</v>
      </c>
      <c r="F11460" s="8"/>
      <c r="G11460" s="8"/>
      <c r="H11460" s="8"/>
      <c r="I11460" s="8"/>
      <c r="J11460" s="8"/>
      <c r="K11460" s="8" t="s">
        <v>21</v>
      </c>
      <c r="L11460" s="8"/>
      <c r="M11460" s="8" t="s">
        <v>38768</v>
      </c>
    </row>
    <row r="11461" spans="1:13" x14ac:dyDescent="0.25">
      <c r="A11461" s="8" t="s">
        <v>24953</v>
      </c>
      <c r="B11461" s="8" t="s">
        <v>24954</v>
      </c>
      <c r="C11461" s="8"/>
      <c r="D11461" s="9"/>
      <c r="E11461" s="8" t="s">
        <v>38297</v>
      </c>
      <c r="F11461" s="8"/>
      <c r="G11461" s="8"/>
      <c r="H11461" s="8"/>
      <c r="I11461" s="8"/>
      <c r="J11461" s="8"/>
      <c r="K11461" s="8" t="s">
        <v>21</v>
      </c>
      <c r="L11461" s="8"/>
      <c r="M11461" s="8" t="s">
        <v>38768</v>
      </c>
    </row>
    <row r="11462" spans="1:13" x14ac:dyDescent="0.25">
      <c r="A11462" s="8" t="s">
        <v>24955</v>
      </c>
      <c r="B11462" s="8" t="s">
        <v>24956</v>
      </c>
      <c r="C11462" s="8"/>
      <c r="D11462" s="9"/>
      <c r="E11462" s="8" t="s">
        <v>38297</v>
      </c>
      <c r="F11462" s="8"/>
      <c r="G11462" s="8"/>
      <c r="H11462" s="8"/>
      <c r="I11462" s="8"/>
      <c r="J11462" s="8"/>
      <c r="K11462" s="8" t="s">
        <v>21</v>
      </c>
      <c r="L11462" s="8"/>
      <c r="M11462" s="8" t="s">
        <v>38768</v>
      </c>
    </row>
    <row r="11463" spans="1:13" x14ac:dyDescent="0.25">
      <c r="A11463" s="8" t="s">
        <v>24957</v>
      </c>
      <c r="B11463" s="8" t="s">
        <v>24958</v>
      </c>
      <c r="C11463" s="8"/>
      <c r="D11463" s="9"/>
      <c r="E11463" s="8" t="s">
        <v>38297</v>
      </c>
      <c r="F11463" s="8"/>
      <c r="G11463" s="8"/>
      <c r="H11463" s="8"/>
      <c r="I11463" s="8"/>
      <c r="J11463" s="8"/>
      <c r="K11463" s="8" t="s">
        <v>21</v>
      </c>
      <c r="L11463" s="8"/>
      <c r="M11463" s="8" t="s">
        <v>38768</v>
      </c>
    </row>
    <row r="11464" spans="1:13" x14ac:dyDescent="0.25">
      <c r="A11464" s="8" t="s">
        <v>24959</v>
      </c>
      <c r="B11464" s="8" t="s">
        <v>24960</v>
      </c>
      <c r="C11464" s="8"/>
      <c r="D11464" s="9"/>
      <c r="E11464" s="8" t="s">
        <v>38297</v>
      </c>
      <c r="F11464" s="8"/>
      <c r="G11464" s="8"/>
      <c r="H11464" s="8"/>
      <c r="I11464" s="8"/>
      <c r="J11464" s="8"/>
      <c r="K11464" s="8" t="s">
        <v>21</v>
      </c>
      <c r="L11464" s="8"/>
      <c r="M11464" s="8" t="s">
        <v>38768</v>
      </c>
    </row>
    <row r="11465" spans="1:13" x14ac:dyDescent="0.25">
      <c r="A11465" s="8" t="s">
        <v>24961</v>
      </c>
      <c r="B11465" s="8" t="s">
        <v>24962</v>
      </c>
      <c r="C11465" s="8"/>
      <c r="D11465" s="9"/>
      <c r="E11465" s="8" t="s">
        <v>38297</v>
      </c>
      <c r="F11465" s="8"/>
      <c r="G11465" s="8"/>
      <c r="H11465" s="8"/>
      <c r="I11465" s="8"/>
      <c r="J11465" s="8"/>
      <c r="K11465" s="8" t="s">
        <v>21</v>
      </c>
      <c r="L11465" s="8"/>
      <c r="M11465" s="8" t="s">
        <v>38768</v>
      </c>
    </row>
    <row r="11466" spans="1:13" x14ac:dyDescent="0.25">
      <c r="A11466" s="8" t="s">
        <v>24963</v>
      </c>
      <c r="B11466" s="8" t="s">
        <v>4035</v>
      </c>
      <c r="C11466" s="8"/>
      <c r="D11466" s="9"/>
      <c r="E11466" s="8" t="s">
        <v>38297</v>
      </c>
      <c r="F11466" s="8"/>
      <c r="G11466" s="8"/>
      <c r="H11466" s="8"/>
      <c r="I11466" s="8"/>
      <c r="J11466" s="8"/>
      <c r="K11466" s="8" t="s">
        <v>21</v>
      </c>
      <c r="L11466" s="8"/>
      <c r="M11466" s="8" t="s">
        <v>38768</v>
      </c>
    </row>
    <row r="11467" spans="1:13" x14ac:dyDescent="0.25">
      <c r="A11467" s="8" t="s">
        <v>24964</v>
      </c>
      <c r="B11467" s="8" t="s">
        <v>24965</v>
      </c>
      <c r="C11467" s="8"/>
      <c r="D11467" s="9"/>
      <c r="E11467" s="8" t="s">
        <v>38297</v>
      </c>
      <c r="F11467" s="8"/>
      <c r="G11467" s="8"/>
      <c r="H11467" s="8"/>
      <c r="I11467" s="8"/>
      <c r="J11467" s="8"/>
      <c r="K11467" s="8" t="s">
        <v>21</v>
      </c>
      <c r="L11467" s="8"/>
      <c r="M11467" s="8" t="s">
        <v>38768</v>
      </c>
    </row>
    <row r="11468" spans="1:13" x14ac:dyDescent="0.25">
      <c r="A11468" s="8" t="s">
        <v>24966</v>
      </c>
      <c r="B11468" s="8" t="s">
        <v>24967</v>
      </c>
      <c r="C11468" s="8"/>
      <c r="D11468" s="9"/>
      <c r="E11468" s="8" t="s">
        <v>38297</v>
      </c>
      <c r="F11468" s="8"/>
      <c r="G11468" s="8"/>
      <c r="H11468" s="8"/>
      <c r="I11468" s="8"/>
      <c r="J11468" s="8"/>
      <c r="K11468" s="8" t="s">
        <v>21</v>
      </c>
      <c r="L11468" s="8"/>
      <c r="M11468" s="8" t="s">
        <v>38768</v>
      </c>
    </row>
    <row r="11469" spans="1:13" x14ac:dyDescent="0.25">
      <c r="A11469" s="8" t="s">
        <v>24968</v>
      </c>
      <c r="B11469" s="8" t="s">
        <v>24969</v>
      </c>
      <c r="C11469" s="8"/>
      <c r="D11469" s="9"/>
      <c r="E11469" s="8" t="s">
        <v>38297</v>
      </c>
      <c r="F11469" s="8"/>
      <c r="G11469" s="8"/>
      <c r="H11469" s="8"/>
      <c r="I11469" s="8"/>
      <c r="J11469" s="8"/>
      <c r="K11469" s="8" t="s">
        <v>21</v>
      </c>
      <c r="L11469" s="8"/>
      <c r="M11469" s="8" t="s">
        <v>38768</v>
      </c>
    </row>
    <row r="11470" spans="1:13" x14ac:dyDescent="0.25">
      <c r="A11470" s="8" t="s">
        <v>24970</v>
      </c>
      <c r="B11470" s="8" t="s">
        <v>24971</v>
      </c>
      <c r="C11470" s="8"/>
      <c r="D11470" s="9"/>
      <c r="E11470" s="8" t="s">
        <v>38297</v>
      </c>
      <c r="F11470" s="8"/>
      <c r="G11470" s="8"/>
      <c r="H11470" s="8"/>
      <c r="I11470" s="8"/>
      <c r="J11470" s="8"/>
      <c r="K11470" s="8" t="s">
        <v>21</v>
      </c>
      <c r="L11470" s="8"/>
      <c r="M11470" s="8" t="s">
        <v>38768</v>
      </c>
    </row>
    <row r="11471" spans="1:13" x14ac:dyDescent="0.25">
      <c r="A11471" s="8" t="s">
        <v>24972</v>
      </c>
      <c r="B11471" s="8" t="s">
        <v>24973</v>
      </c>
      <c r="C11471" s="8"/>
      <c r="D11471" s="9"/>
      <c r="E11471" s="8" t="s">
        <v>38297</v>
      </c>
      <c r="F11471" s="8"/>
      <c r="G11471" s="8"/>
      <c r="H11471" s="8"/>
      <c r="I11471" s="8"/>
      <c r="J11471" s="8"/>
      <c r="K11471" s="8" t="s">
        <v>21</v>
      </c>
      <c r="L11471" s="8"/>
      <c r="M11471" s="8" t="s">
        <v>38768</v>
      </c>
    </row>
    <row r="11472" spans="1:13" x14ac:dyDescent="0.25">
      <c r="A11472" s="8" t="s">
        <v>24974</v>
      </c>
      <c r="B11472" s="8" t="s">
        <v>24975</v>
      </c>
      <c r="C11472" s="8"/>
      <c r="D11472" s="9"/>
      <c r="E11472" s="8" t="s">
        <v>38297</v>
      </c>
      <c r="F11472" s="8"/>
      <c r="G11472" s="8"/>
      <c r="H11472" s="8"/>
      <c r="I11472" s="8"/>
      <c r="J11472" s="8"/>
      <c r="K11472" s="8" t="s">
        <v>21</v>
      </c>
      <c r="L11472" s="8"/>
      <c r="M11472" s="8" t="s">
        <v>38768</v>
      </c>
    </row>
    <row r="11473" spans="1:13" x14ac:dyDescent="0.25">
      <c r="A11473" s="8" t="s">
        <v>24976</v>
      </c>
      <c r="B11473" s="8" t="s">
        <v>24977</v>
      </c>
      <c r="C11473" s="8"/>
      <c r="D11473" s="9"/>
      <c r="E11473" s="8" t="s">
        <v>38297</v>
      </c>
      <c r="F11473" s="8"/>
      <c r="G11473" s="8"/>
      <c r="H11473" s="8"/>
      <c r="I11473" s="8"/>
      <c r="J11473" s="8"/>
      <c r="K11473" s="8" t="s">
        <v>21</v>
      </c>
      <c r="L11473" s="8"/>
      <c r="M11473" s="8" t="s">
        <v>38768</v>
      </c>
    </row>
    <row r="11474" spans="1:13" x14ac:dyDescent="0.25">
      <c r="A11474" s="8" t="s">
        <v>24978</v>
      </c>
      <c r="B11474" s="8" t="s">
        <v>24979</v>
      </c>
      <c r="C11474" s="8"/>
      <c r="D11474" s="9"/>
      <c r="E11474" s="8" t="s">
        <v>38297</v>
      </c>
      <c r="F11474" s="8"/>
      <c r="G11474" s="8"/>
      <c r="H11474" s="8"/>
      <c r="I11474" s="8"/>
      <c r="J11474" s="8"/>
      <c r="K11474" s="8" t="s">
        <v>21</v>
      </c>
      <c r="L11474" s="8"/>
      <c r="M11474" s="8" t="s">
        <v>38768</v>
      </c>
    </row>
    <row r="11475" spans="1:13" x14ac:dyDescent="0.25">
      <c r="A11475" s="8" t="s">
        <v>24980</v>
      </c>
      <c r="B11475" s="8" t="s">
        <v>24981</v>
      </c>
      <c r="C11475" s="8"/>
      <c r="D11475" s="9"/>
      <c r="E11475" s="8" t="s">
        <v>38297</v>
      </c>
      <c r="F11475" s="8"/>
      <c r="G11475" s="8"/>
      <c r="H11475" s="8"/>
      <c r="I11475" s="8"/>
      <c r="J11475" s="8"/>
      <c r="K11475" s="8" t="s">
        <v>21</v>
      </c>
      <c r="L11475" s="8"/>
      <c r="M11475" s="8" t="s">
        <v>38768</v>
      </c>
    </row>
    <row r="11476" spans="1:13" x14ac:dyDescent="0.25">
      <c r="A11476" s="8" t="s">
        <v>24982</v>
      </c>
      <c r="B11476" s="8" t="s">
        <v>24983</v>
      </c>
      <c r="C11476" s="8"/>
      <c r="D11476" s="9"/>
      <c r="E11476" s="8" t="s">
        <v>38297</v>
      </c>
      <c r="F11476" s="8"/>
      <c r="G11476" s="8"/>
      <c r="H11476" s="8"/>
      <c r="I11476" s="8"/>
      <c r="J11476" s="8"/>
      <c r="K11476" s="8" t="s">
        <v>21</v>
      </c>
      <c r="L11476" s="8"/>
      <c r="M11476" s="8" t="s">
        <v>38768</v>
      </c>
    </row>
    <row r="11477" spans="1:13" x14ac:dyDescent="0.25">
      <c r="A11477" s="8" t="s">
        <v>24984</v>
      </c>
      <c r="B11477" s="8" t="s">
        <v>24985</v>
      </c>
      <c r="C11477" s="8"/>
      <c r="D11477" s="9"/>
      <c r="E11477" s="8" t="s">
        <v>38297</v>
      </c>
      <c r="F11477" s="8"/>
      <c r="G11477" s="8"/>
      <c r="H11477" s="8"/>
      <c r="I11477" s="8"/>
      <c r="J11477" s="8"/>
      <c r="K11477" s="8" t="s">
        <v>21</v>
      </c>
      <c r="L11477" s="8"/>
      <c r="M11477" s="8" t="s">
        <v>38768</v>
      </c>
    </row>
    <row r="11478" spans="1:13" x14ac:dyDescent="0.25">
      <c r="A11478" s="8" t="s">
        <v>24986</v>
      </c>
      <c r="B11478" s="8" t="s">
        <v>24987</v>
      </c>
      <c r="C11478" s="8"/>
      <c r="D11478" s="9"/>
      <c r="E11478" s="8" t="s">
        <v>38297</v>
      </c>
      <c r="F11478" s="8"/>
      <c r="G11478" s="8"/>
      <c r="H11478" s="8"/>
      <c r="I11478" s="8"/>
      <c r="J11478" s="8"/>
      <c r="K11478" s="8" t="s">
        <v>21</v>
      </c>
      <c r="L11478" s="8"/>
      <c r="M11478" s="8" t="s">
        <v>38768</v>
      </c>
    </row>
    <row r="11479" spans="1:13" x14ac:dyDescent="0.25">
      <c r="A11479" s="8" t="s">
        <v>24988</v>
      </c>
      <c r="B11479" s="8" t="s">
        <v>24989</v>
      </c>
      <c r="C11479" s="8"/>
      <c r="D11479" s="9"/>
      <c r="E11479" s="8" t="s">
        <v>38297</v>
      </c>
      <c r="F11479" s="8"/>
      <c r="G11479" s="8"/>
      <c r="H11479" s="8"/>
      <c r="I11479" s="8"/>
      <c r="J11479" s="8"/>
      <c r="K11479" s="8" t="s">
        <v>21</v>
      </c>
      <c r="L11479" s="8"/>
      <c r="M11479" s="8" t="s">
        <v>38768</v>
      </c>
    </row>
    <row r="11480" spans="1:13" x14ac:dyDescent="0.25">
      <c r="A11480" s="8" t="s">
        <v>24990</v>
      </c>
      <c r="B11480" s="8" t="s">
        <v>24991</v>
      </c>
      <c r="C11480" s="8"/>
      <c r="D11480" s="9"/>
      <c r="E11480" s="8" t="s">
        <v>38297</v>
      </c>
      <c r="F11480" s="8"/>
      <c r="G11480" s="8"/>
      <c r="H11480" s="8"/>
      <c r="I11480" s="8"/>
      <c r="J11480" s="8"/>
      <c r="K11480" s="8" t="s">
        <v>21</v>
      </c>
      <c r="L11480" s="8"/>
      <c r="M11480" s="8" t="s">
        <v>38768</v>
      </c>
    </row>
    <row r="11481" spans="1:13" x14ac:dyDescent="0.25">
      <c r="A11481" s="8" t="s">
        <v>24992</v>
      </c>
      <c r="B11481" s="8" t="s">
        <v>24993</v>
      </c>
      <c r="C11481" s="8"/>
      <c r="D11481" s="9"/>
      <c r="E11481" s="8" t="s">
        <v>38297</v>
      </c>
      <c r="F11481" s="8"/>
      <c r="G11481" s="8"/>
      <c r="H11481" s="8"/>
      <c r="I11481" s="8"/>
      <c r="J11481" s="8"/>
      <c r="K11481" s="8" t="s">
        <v>21</v>
      </c>
      <c r="L11481" s="8"/>
      <c r="M11481" s="8" t="s">
        <v>38768</v>
      </c>
    </row>
    <row r="11482" spans="1:13" x14ac:dyDescent="0.25">
      <c r="A11482" s="8" t="s">
        <v>24994</v>
      </c>
      <c r="B11482" s="8" t="s">
        <v>24995</v>
      </c>
      <c r="C11482" s="8"/>
      <c r="D11482" s="9"/>
      <c r="E11482" s="8" t="s">
        <v>38297</v>
      </c>
      <c r="F11482" s="8"/>
      <c r="G11482" s="8"/>
      <c r="H11482" s="8"/>
      <c r="I11482" s="8"/>
      <c r="J11482" s="8"/>
      <c r="K11482" s="8" t="s">
        <v>21</v>
      </c>
      <c r="L11482" s="8"/>
      <c r="M11482" s="8" t="s">
        <v>38768</v>
      </c>
    </row>
    <row r="11483" spans="1:13" x14ac:dyDescent="0.25">
      <c r="A11483" s="8" t="s">
        <v>24996</v>
      </c>
      <c r="B11483" s="8" t="s">
        <v>24997</v>
      </c>
      <c r="C11483" s="8"/>
      <c r="D11483" s="9"/>
      <c r="E11483" s="8" t="s">
        <v>38297</v>
      </c>
      <c r="F11483" s="8"/>
      <c r="G11483" s="8"/>
      <c r="H11483" s="8"/>
      <c r="I11483" s="8"/>
      <c r="J11483" s="8"/>
      <c r="K11483" s="8" t="s">
        <v>21</v>
      </c>
      <c r="L11483" s="8"/>
      <c r="M11483" s="8" t="s">
        <v>38768</v>
      </c>
    </row>
    <row r="11484" spans="1:13" x14ac:dyDescent="0.25">
      <c r="A11484" s="8" t="s">
        <v>24998</v>
      </c>
      <c r="B11484" s="8" t="s">
        <v>67</v>
      </c>
      <c r="C11484" s="8"/>
      <c r="D11484" s="9"/>
      <c r="E11484" s="8" t="s">
        <v>38297</v>
      </c>
      <c r="F11484" s="8"/>
      <c r="G11484" s="8"/>
      <c r="H11484" s="8"/>
      <c r="I11484" s="8"/>
      <c r="J11484" s="8"/>
      <c r="K11484" s="8" t="s">
        <v>21</v>
      </c>
      <c r="L11484" s="8"/>
      <c r="M11484" s="8" t="s">
        <v>38768</v>
      </c>
    </row>
    <row r="11485" spans="1:13" x14ac:dyDescent="0.25">
      <c r="A11485" s="8" t="s">
        <v>24999</v>
      </c>
      <c r="B11485" s="8" t="s">
        <v>25000</v>
      </c>
      <c r="C11485" s="8"/>
      <c r="D11485" s="9"/>
      <c r="E11485" s="8" t="s">
        <v>38297</v>
      </c>
      <c r="F11485" s="8"/>
      <c r="G11485" s="8"/>
      <c r="H11485" s="8"/>
      <c r="I11485" s="8"/>
      <c r="J11485" s="8"/>
      <c r="K11485" s="8" t="s">
        <v>21</v>
      </c>
      <c r="L11485" s="8"/>
      <c r="M11485" s="8" t="s">
        <v>38768</v>
      </c>
    </row>
    <row r="11486" spans="1:13" x14ac:dyDescent="0.25">
      <c r="A11486" s="8" t="s">
        <v>25001</v>
      </c>
      <c r="B11486" s="8" t="s">
        <v>25002</v>
      </c>
      <c r="C11486" s="8"/>
      <c r="D11486" s="9"/>
      <c r="E11486" s="8" t="s">
        <v>38297</v>
      </c>
      <c r="F11486" s="8"/>
      <c r="G11486" s="8"/>
      <c r="H11486" s="8"/>
      <c r="I11486" s="8"/>
      <c r="J11486" s="8"/>
      <c r="K11486" s="8" t="s">
        <v>21</v>
      </c>
      <c r="L11486" s="8"/>
      <c r="M11486" s="8" t="s">
        <v>38768</v>
      </c>
    </row>
    <row r="11487" spans="1:13" x14ac:dyDescent="0.25">
      <c r="A11487" s="8" t="s">
        <v>25003</v>
      </c>
      <c r="B11487" s="8" t="s">
        <v>25004</v>
      </c>
      <c r="C11487" s="8"/>
      <c r="D11487" s="9"/>
      <c r="E11487" s="8" t="s">
        <v>38297</v>
      </c>
      <c r="F11487" s="8"/>
      <c r="G11487" s="8"/>
      <c r="H11487" s="8"/>
      <c r="I11487" s="8"/>
      <c r="J11487" s="8"/>
      <c r="K11487" s="8" t="s">
        <v>21</v>
      </c>
      <c r="L11487" s="8"/>
      <c r="M11487" s="8" t="s">
        <v>38768</v>
      </c>
    </row>
    <row r="11488" spans="1:13" x14ac:dyDescent="0.25">
      <c r="A11488" s="8" t="s">
        <v>25005</v>
      </c>
      <c r="B11488" s="8" t="s">
        <v>25006</v>
      </c>
      <c r="C11488" s="8"/>
      <c r="D11488" s="9"/>
      <c r="E11488" s="8" t="s">
        <v>38297</v>
      </c>
      <c r="F11488" s="8"/>
      <c r="G11488" s="8"/>
      <c r="H11488" s="8"/>
      <c r="I11488" s="8"/>
      <c r="J11488" s="8"/>
      <c r="K11488" s="8" t="s">
        <v>21</v>
      </c>
      <c r="L11488" s="8"/>
      <c r="M11488" s="8" t="s">
        <v>38768</v>
      </c>
    </row>
    <row r="11489" spans="1:13" x14ac:dyDescent="0.25">
      <c r="A11489" s="8" t="s">
        <v>25007</v>
      </c>
      <c r="B11489" s="8" t="s">
        <v>25008</v>
      </c>
      <c r="C11489" s="8"/>
      <c r="D11489" s="9"/>
      <c r="E11489" s="8" t="s">
        <v>38297</v>
      </c>
      <c r="F11489" s="8"/>
      <c r="G11489" s="8"/>
      <c r="H11489" s="8"/>
      <c r="I11489" s="8"/>
      <c r="J11489" s="8"/>
      <c r="K11489" s="8" t="s">
        <v>21</v>
      </c>
      <c r="L11489" s="8"/>
      <c r="M11489" s="8" t="s">
        <v>38768</v>
      </c>
    </row>
    <row r="11490" spans="1:13" x14ac:dyDescent="0.25">
      <c r="A11490" s="8" t="s">
        <v>25009</v>
      </c>
      <c r="B11490" s="8" t="s">
        <v>25010</v>
      </c>
      <c r="C11490" s="8"/>
      <c r="D11490" s="9"/>
      <c r="E11490" s="8" t="s">
        <v>38297</v>
      </c>
      <c r="F11490" s="8"/>
      <c r="G11490" s="8"/>
      <c r="H11490" s="8"/>
      <c r="I11490" s="8"/>
      <c r="J11490" s="8"/>
      <c r="K11490" s="8" t="s">
        <v>21</v>
      </c>
      <c r="L11490" s="8"/>
      <c r="M11490" s="8" t="s">
        <v>38768</v>
      </c>
    </row>
    <row r="11491" spans="1:13" x14ac:dyDescent="0.25">
      <c r="A11491" s="8" t="s">
        <v>25011</v>
      </c>
      <c r="B11491" s="8" t="s">
        <v>25012</v>
      </c>
      <c r="C11491" s="8"/>
      <c r="D11491" s="9"/>
      <c r="E11491" s="8" t="s">
        <v>38297</v>
      </c>
      <c r="F11491" s="8"/>
      <c r="G11491" s="8"/>
      <c r="H11491" s="8"/>
      <c r="I11491" s="8"/>
      <c r="J11491" s="8"/>
      <c r="K11491" s="8" t="s">
        <v>21</v>
      </c>
      <c r="L11491" s="8"/>
      <c r="M11491" s="8" t="s">
        <v>38768</v>
      </c>
    </row>
    <row r="11492" spans="1:13" x14ac:dyDescent="0.25">
      <c r="A11492" s="8" t="s">
        <v>25013</v>
      </c>
      <c r="B11492" s="8" t="s">
        <v>25014</v>
      </c>
      <c r="C11492" s="8"/>
      <c r="D11492" s="9"/>
      <c r="E11492" s="8" t="s">
        <v>38297</v>
      </c>
      <c r="F11492" s="8"/>
      <c r="G11492" s="8"/>
      <c r="H11492" s="8"/>
      <c r="I11492" s="8"/>
      <c r="J11492" s="8"/>
      <c r="K11492" s="8" t="s">
        <v>21</v>
      </c>
      <c r="L11492" s="8"/>
      <c r="M11492" s="8" t="s">
        <v>38768</v>
      </c>
    </row>
    <row r="11493" spans="1:13" x14ac:dyDescent="0.25">
      <c r="A11493" s="8" t="s">
        <v>25015</v>
      </c>
      <c r="B11493" s="8" t="s">
        <v>25016</v>
      </c>
      <c r="C11493" s="8"/>
      <c r="D11493" s="9"/>
      <c r="E11493" s="8" t="s">
        <v>38297</v>
      </c>
      <c r="F11493" s="8"/>
      <c r="G11493" s="8"/>
      <c r="H11493" s="8"/>
      <c r="I11493" s="8"/>
      <c r="J11493" s="8"/>
      <c r="K11493" s="8" t="s">
        <v>21</v>
      </c>
      <c r="L11493" s="8"/>
      <c r="M11493" s="8" t="s">
        <v>38768</v>
      </c>
    </row>
    <row r="11494" spans="1:13" x14ac:dyDescent="0.25">
      <c r="A11494" s="8" t="s">
        <v>25017</v>
      </c>
      <c r="B11494" s="8" t="s">
        <v>25018</v>
      </c>
      <c r="C11494" s="8"/>
      <c r="D11494" s="9"/>
      <c r="E11494" s="8" t="s">
        <v>38297</v>
      </c>
      <c r="F11494" s="8"/>
      <c r="G11494" s="8"/>
      <c r="H11494" s="8"/>
      <c r="I11494" s="8"/>
      <c r="J11494" s="8"/>
      <c r="K11494" s="8" t="s">
        <v>21</v>
      </c>
      <c r="L11494" s="8"/>
      <c r="M11494" s="8" t="s">
        <v>38768</v>
      </c>
    </row>
    <row r="11495" spans="1:13" x14ac:dyDescent="0.25">
      <c r="A11495" s="8" t="s">
        <v>25019</v>
      </c>
      <c r="B11495" s="8" t="s">
        <v>25020</v>
      </c>
      <c r="C11495" s="8"/>
      <c r="D11495" s="9"/>
      <c r="E11495" s="8" t="s">
        <v>38297</v>
      </c>
      <c r="F11495" s="8"/>
      <c r="G11495" s="8"/>
      <c r="H11495" s="8"/>
      <c r="I11495" s="8"/>
      <c r="J11495" s="8"/>
      <c r="K11495" s="8" t="s">
        <v>21</v>
      </c>
      <c r="L11495" s="8"/>
      <c r="M11495" s="8" t="s">
        <v>38768</v>
      </c>
    </row>
    <row r="11496" spans="1:13" x14ac:dyDescent="0.25">
      <c r="A11496" s="8" t="s">
        <v>25021</v>
      </c>
      <c r="B11496" s="8" t="s">
        <v>25022</v>
      </c>
      <c r="C11496" s="8"/>
      <c r="D11496" s="9"/>
      <c r="E11496" s="8" t="s">
        <v>38297</v>
      </c>
      <c r="F11496" s="8"/>
      <c r="G11496" s="8"/>
      <c r="H11496" s="8"/>
      <c r="I11496" s="8"/>
      <c r="J11496" s="8"/>
      <c r="K11496" s="8" t="s">
        <v>21</v>
      </c>
      <c r="L11496" s="8"/>
      <c r="M11496" s="8" t="s">
        <v>38768</v>
      </c>
    </row>
    <row r="11497" spans="1:13" x14ac:dyDescent="0.25">
      <c r="A11497" s="8" t="s">
        <v>25023</v>
      </c>
      <c r="B11497" s="8" t="s">
        <v>25024</v>
      </c>
      <c r="C11497" s="8"/>
      <c r="D11497" s="9"/>
      <c r="E11497" s="8" t="s">
        <v>38297</v>
      </c>
      <c r="F11497" s="8"/>
      <c r="G11497" s="8"/>
      <c r="H11497" s="8"/>
      <c r="I11497" s="8"/>
      <c r="J11497" s="8"/>
      <c r="K11497" s="8" t="s">
        <v>21</v>
      </c>
      <c r="L11497" s="8"/>
      <c r="M11497" s="8" t="s">
        <v>38768</v>
      </c>
    </row>
    <row r="11498" spans="1:13" x14ac:dyDescent="0.25">
      <c r="A11498" s="8" t="s">
        <v>25025</v>
      </c>
      <c r="B11498" s="8" t="s">
        <v>25026</v>
      </c>
      <c r="C11498" s="8"/>
      <c r="D11498" s="9"/>
      <c r="E11498" s="8" t="s">
        <v>38297</v>
      </c>
      <c r="F11498" s="8"/>
      <c r="G11498" s="8"/>
      <c r="H11498" s="8"/>
      <c r="I11498" s="8"/>
      <c r="J11498" s="8"/>
      <c r="K11498" s="8" t="s">
        <v>21</v>
      </c>
      <c r="L11498" s="8"/>
      <c r="M11498" s="8" t="s">
        <v>38768</v>
      </c>
    </row>
    <row r="11499" spans="1:13" x14ac:dyDescent="0.25">
      <c r="A11499" s="8" t="s">
        <v>25027</v>
      </c>
      <c r="B11499" s="8" t="s">
        <v>25028</v>
      </c>
      <c r="C11499" s="8"/>
      <c r="D11499" s="9"/>
      <c r="E11499" s="8" t="s">
        <v>38297</v>
      </c>
      <c r="F11499" s="8"/>
      <c r="G11499" s="8"/>
      <c r="H11499" s="8"/>
      <c r="I11499" s="8"/>
      <c r="J11499" s="8"/>
      <c r="K11499" s="8" t="s">
        <v>21</v>
      </c>
      <c r="L11499" s="8"/>
      <c r="M11499" s="8" t="s">
        <v>38768</v>
      </c>
    </row>
    <row r="11500" spans="1:13" x14ac:dyDescent="0.25">
      <c r="A11500" s="8" t="s">
        <v>25029</v>
      </c>
      <c r="B11500" s="8" t="s">
        <v>25030</v>
      </c>
      <c r="C11500" s="8"/>
      <c r="D11500" s="9"/>
      <c r="E11500" s="8" t="s">
        <v>38297</v>
      </c>
      <c r="F11500" s="8"/>
      <c r="G11500" s="8"/>
      <c r="H11500" s="8"/>
      <c r="I11500" s="8"/>
      <c r="J11500" s="8"/>
      <c r="K11500" s="8" t="s">
        <v>21</v>
      </c>
      <c r="L11500" s="8"/>
      <c r="M11500" s="8" t="s">
        <v>38768</v>
      </c>
    </row>
    <row r="11501" spans="1:13" x14ac:dyDescent="0.25">
      <c r="A11501" s="8" t="s">
        <v>25031</v>
      </c>
      <c r="B11501" s="8" t="s">
        <v>25032</v>
      </c>
      <c r="C11501" s="8"/>
      <c r="D11501" s="9"/>
      <c r="E11501" s="8" t="s">
        <v>38297</v>
      </c>
      <c r="F11501" s="8"/>
      <c r="G11501" s="8"/>
      <c r="H11501" s="8"/>
      <c r="I11501" s="8"/>
      <c r="J11501" s="8"/>
      <c r="K11501" s="8" t="s">
        <v>21</v>
      </c>
      <c r="L11501" s="8"/>
      <c r="M11501" s="8" t="s">
        <v>38768</v>
      </c>
    </row>
    <row r="11502" spans="1:13" x14ac:dyDescent="0.25">
      <c r="A11502" s="8" t="s">
        <v>25033</v>
      </c>
      <c r="B11502" s="8" t="s">
        <v>25034</v>
      </c>
      <c r="C11502" s="8"/>
      <c r="D11502" s="9"/>
      <c r="E11502" s="8" t="s">
        <v>38297</v>
      </c>
      <c r="F11502" s="8"/>
      <c r="G11502" s="8"/>
      <c r="H11502" s="8"/>
      <c r="I11502" s="8"/>
      <c r="J11502" s="8"/>
      <c r="K11502" s="8" t="s">
        <v>21</v>
      </c>
      <c r="L11502" s="8"/>
      <c r="M11502" s="8" t="s">
        <v>38768</v>
      </c>
    </row>
    <row r="11503" spans="1:13" x14ac:dyDescent="0.25">
      <c r="A11503" s="8" t="s">
        <v>25035</v>
      </c>
      <c r="B11503" s="8" t="s">
        <v>25036</v>
      </c>
      <c r="C11503" s="8"/>
      <c r="D11503" s="9"/>
      <c r="E11503" s="8" t="s">
        <v>38297</v>
      </c>
      <c r="F11503" s="8"/>
      <c r="G11503" s="8"/>
      <c r="H11503" s="8"/>
      <c r="I11503" s="8"/>
      <c r="J11503" s="8"/>
      <c r="K11503" s="8" t="s">
        <v>21</v>
      </c>
      <c r="L11503" s="8"/>
      <c r="M11503" s="8" t="s">
        <v>38768</v>
      </c>
    </row>
    <row r="11504" spans="1:13" x14ac:dyDescent="0.25">
      <c r="A11504" s="8" t="s">
        <v>25037</v>
      </c>
      <c r="B11504" s="8" t="s">
        <v>25038</v>
      </c>
      <c r="C11504" s="8"/>
      <c r="D11504" s="9"/>
      <c r="E11504" s="8" t="s">
        <v>38297</v>
      </c>
      <c r="F11504" s="8"/>
      <c r="G11504" s="8"/>
      <c r="H11504" s="8"/>
      <c r="I11504" s="8"/>
      <c r="J11504" s="8"/>
      <c r="K11504" s="8" t="s">
        <v>21</v>
      </c>
      <c r="L11504" s="8"/>
      <c r="M11504" s="8" t="s">
        <v>38768</v>
      </c>
    </row>
    <row r="11505" spans="1:13" x14ac:dyDescent="0.25">
      <c r="A11505" s="8" t="s">
        <v>25039</v>
      </c>
      <c r="B11505" s="8" t="s">
        <v>25040</v>
      </c>
      <c r="C11505" s="8"/>
      <c r="D11505" s="9"/>
      <c r="E11505" s="8" t="s">
        <v>38297</v>
      </c>
      <c r="F11505" s="8"/>
      <c r="G11505" s="8"/>
      <c r="H11505" s="8"/>
      <c r="I11505" s="8"/>
      <c r="J11505" s="8"/>
      <c r="K11505" s="8" t="s">
        <v>21</v>
      </c>
      <c r="L11505" s="8"/>
      <c r="M11505" s="8" t="s">
        <v>38768</v>
      </c>
    </row>
    <row r="11506" spans="1:13" x14ac:dyDescent="0.25">
      <c r="A11506" s="8" t="s">
        <v>25041</v>
      </c>
      <c r="B11506" s="8" t="s">
        <v>25042</v>
      </c>
      <c r="C11506" s="8"/>
      <c r="D11506" s="9"/>
      <c r="E11506" s="8" t="s">
        <v>38297</v>
      </c>
      <c r="F11506" s="8"/>
      <c r="G11506" s="8"/>
      <c r="H11506" s="8"/>
      <c r="I11506" s="8"/>
      <c r="J11506" s="8"/>
      <c r="K11506" s="8" t="s">
        <v>21</v>
      </c>
      <c r="L11506" s="8"/>
      <c r="M11506" s="8" t="s">
        <v>38768</v>
      </c>
    </row>
    <row r="11507" spans="1:13" x14ac:dyDescent="0.25">
      <c r="A11507" s="8" t="s">
        <v>25043</v>
      </c>
      <c r="B11507" s="8" t="s">
        <v>25044</v>
      </c>
      <c r="C11507" s="8"/>
      <c r="D11507" s="9"/>
      <c r="E11507" s="8" t="s">
        <v>38297</v>
      </c>
      <c r="F11507" s="8"/>
      <c r="G11507" s="8"/>
      <c r="H11507" s="8"/>
      <c r="I11507" s="8"/>
      <c r="J11507" s="8"/>
      <c r="K11507" s="8" t="s">
        <v>21</v>
      </c>
      <c r="L11507" s="8"/>
      <c r="M11507" s="8" t="s">
        <v>38768</v>
      </c>
    </row>
    <row r="11508" spans="1:13" x14ac:dyDescent="0.25">
      <c r="A11508" s="8" t="s">
        <v>25045</v>
      </c>
      <c r="B11508" s="8" t="s">
        <v>25046</v>
      </c>
      <c r="C11508" s="8"/>
      <c r="D11508" s="9"/>
      <c r="E11508" s="8" t="s">
        <v>38297</v>
      </c>
      <c r="F11508" s="8"/>
      <c r="G11508" s="8"/>
      <c r="H11508" s="8"/>
      <c r="I11508" s="8"/>
      <c r="J11508" s="8"/>
      <c r="K11508" s="8" t="s">
        <v>21</v>
      </c>
      <c r="L11508" s="8"/>
      <c r="M11508" s="8" t="s">
        <v>38768</v>
      </c>
    </row>
    <row r="11509" spans="1:13" x14ac:dyDescent="0.25">
      <c r="A11509" s="8" t="s">
        <v>25047</v>
      </c>
      <c r="B11509" s="8" t="s">
        <v>25048</v>
      </c>
      <c r="C11509" s="8"/>
      <c r="D11509" s="9"/>
      <c r="E11509" s="8" t="s">
        <v>38297</v>
      </c>
      <c r="F11509" s="8"/>
      <c r="G11509" s="8"/>
      <c r="H11509" s="8"/>
      <c r="I11509" s="8"/>
      <c r="J11509" s="8"/>
      <c r="K11509" s="8" t="s">
        <v>21</v>
      </c>
      <c r="L11509" s="8"/>
      <c r="M11509" s="8" t="s">
        <v>38768</v>
      </c>
    </row>
    <row r="11510" spans="1:13" x14ac:dyDescent="0.25">
      <c r="A11510" s="8" t="s">
        <v>25049</v>
      </c>
      <c r="B11510" s="8" t="s">
        <v>25050</v>
      </c>
      <c r="C11510" s="8"/>
      <c r="D11510" s="9"/>
      <c r="E11510" s="8" t="s">
        <v>38297</v>
      </c>
      <c r="F11510" s="8"/>
      <c r="G11510" s="8"/>
      <c r="H11510" s="8"/>
      <c r="I11510" s="8"/>
      <c r="J11510" s="8"/>
      <c r="K11510" s="8" t="s">
        <v>21</v>
      </c>
      <c r="L11510" s="8"/>
      <c r="M11510" s="8" t="s">
        <v>38768</v>
      </c>
    </row>
    <row r="11511" spans="1:13" x14ac:dyDescent="0.25">
      <c r="A11511" s="8" t="s">
        <v>25051</v>
      </c>
      <c r="B11511" s="8" t="s">
        <v>25052</v>
      </c>
      <c r="C11511" s="8"/>
      <c r="D11511" s="9"/>
      <c r="E11511" s="8" t="s">
        <v>38297</v>
      </c>
      <c r="F11511" s="8"/>
      <c r="G11511" s="8"/>
      <c r="H11511" s="8"/>
      <c r="I11511" s="8"/>
      <c r="J11511" s="8"/>
      <c r="K11511" s="8" t="s">
        <v>21</v>
      </c>
      <c r="L11511" s="8"/>
      <c r="M11511" s="8" t="s">
        <v>38768</v>
      </c>
    </row>
    <row r="11512" spans="1:13" x14ac:dyDescent="0.25">
      <c r="A11512" s="8" t="s">
        <v>25053</v>
      </c>
      <c r="B11512" s="8" t="s">
        <v>25054</v>
      </c>
      <c r="C11512" s="8"/>
      <c r="D11512" s="9"/>
      <c r="E11512" s="8" t="s">
        <v>38297</v>
      </c>
      <c r="F11512" s="8"/>
      <c r="G11512" s="8"/>
      <c r="H11512" s="8"/>
      <c r="I11512" s="8"/>
      <c r="J11512" s="8"/>
      <c r="K11512" s="8" t="s">
        <v>21</v>
      </c>
      <c r="L11512" s="8"/>
      <c r="M11512" s="8" t="s">
        <v>38768</v>
      </c>
    </row>
    <row r="11513" spans="1:13" x14ac:dyDescent="0.25">
      <c r="A11513" s="8" t="s">
        <v>25055</v>
      </c>
      <c r="B11513" s="8" t="s">
        <v>25056</v>
      </c>
      <c r="C11513" s="8"/>
      <c r="D11513" s="9"/>
      <c r="E11513" s="8" t="s">
        <v>38297</v>
      </c>
      <c r="F11513" s="8"/>
      <c r="G11513" s="8"/>
      <c r="H11513" s="8"/>
      <c r="I11513" s="8"/>
      <c r="J11513" s="8"/>
      <c r="K11513" s="8" t="s">
        <v>21</v>
      </c>
      <c r="L11513" s="8"/>
      <c r="M11513" s="8" t="s">
        <v>38768</v>
      </c>
    </row>
    <row r="11514" spans="1:13" x14ac:dyDescent="0.25">
      <c r="A11514" s="8" t="s">
        <v>25057</v>
      </c>
      <c r="B11514" s="8" t="s">
        <v>25058</v>
      </c>
      <c r="C11514" s="8"/>
      <c r="D11514" s="9"/>
      <c r="E11514" s="8" t="s">
        <v>38297</v>
      </c>
      <c r="F11514" s="8"/>
      <c r="G11514" s="8"/>
      <c r="H11514" s="8"/>
      <c r="I11514" s="8"/>
      <c r="J11514" s="8"/>
      <c r="K11514" s="8" t="s">
        <v>21</v>
      </c>
      <c r="L11514" s="8"/>
      <c r="M11514" s="8" t="s">
        <v>38768</v>
      </c>
    </row>
    <row r="11515" spans="1:13" x14ac:dyDescent="0.25">
      <c r="A11515" s="8" t="s">
        <v>25059</v>
      </c>
      <c r="B11515" s="8" t="s">
        <v>25060</v>
      </c>
      <c r="C11515" s="8"/>
      <c r="D11515" s="9"/>
      <c r="E11515" s="8" t="s">
        <v>38297</v>
      </c>
      <c r="F11515" s="8"/>
      <c r="G11515" s="8"/>
      <c r="H11515" s="8"/>
      <c r="I11515" s="8"/>
      <c r="J11515" s="8"/>
      <c r="K11515" s="8" t="s">
        <v>21</v>
      </c>
      <c r="L11515" s="8"/>
      <c r="M11515" s="8" t="s">
        <v>38768</v>
      </c>
    </row>
    <row r="11516" spans="1:13" x14ac:dyDescent="0.25">
      <c r="A11516" s="8" t="s">
        <v>25061</v>
      </c>
      <c r="B11516" s="8" t="s">
        <v>25062</v>
      </c>
      <c r="C11516" s="8"/>
      <c r="D11516" s="9"/>
      <c r="E11516" s="8" t="s">
        <v>38297</v>
      </c>
      <c r="F11516" s="8"/>
      <c r="G11516" s="8"/>
      <c r="H11516" s="8"/>
      <c r="I11516" s="8"/>
      <c r="J11516" s="8"/>
      <c r="K11516" s="8" t="s">
        <v>21</v>
      </c>
      <c r="L11516" s="8"/>
      <c r="M11516" s="8" t="s">
        <v>38768</v>
      </c>
    </row>
    <row r="11517" spans="1:13" x14ac:dyDescent="0.25">
      <c r="A11517" s="8" t="s">
        <v>25063</v>
      </c>
      <c r="B11517" s="8" t="s">
        <v>25064</v>
      </c>
      <c r="C11517" s="8"/>
      <c r="D11517" s="9"/>
      <c r="E11517" s="8" t="s">
        <v>38297</v>
      </c>
      <c r="F11517" s="8"/>
      <c r="G11517" s="8"/>
      <c r="H11517" s="8"/>
      <c r="I11517" s="8"/>
      <c r="J11517" s="8"/>
      <c r="K11517" s="8" t="s">
        <v>21</v>
      </c>
      <c r="L11517" s="8"/>
      <c r="M11517" s="8" t="s">
        <v>38768</v>
      </c>
    </row>
    <row r="11518" spans="1:13" x14ac:dyDescent="0.25">
      <c r="A11518" s="8" t="s">
        <v>25065</v>
      </c>
      <c r="B11518" s="8" t="s">
        <v>25066</v>
      </c>
      <c r="C11518" s="8"/>
      <c r="D11518" s="9"/>
      <c r="E11518" s="8" t="s">
        <v>38297</v>
      </c>
      <c r="F11518" s="8"/>
      <c r="G11518" s="8"/>
      <c r="H11518" s="8"/>
      <c r="I11518" s="8"/>
      <c r="J11518" s="8"/>
      <c r="K11518" s="8" t="s">
        <v>21</v>
      </c>
      <c r="L11518" s="8"/>
      <c r="M11518" s="8" t="s">
        <v>38768</v>
      </c>
    </row>
    <row r="11519" spans="1:13" x14ac:dyDescent="0.25">
      <c r="A11519" s="8" t="s">
        <v>25067</v>
      </c>
      <c r="B11519" s="8" t="s">
        <v>25068</v>
      </c>
      <c r="C11519" s="8"/>
      <c r="D11519" s="9"/>
      <c r="E11519" s="8" t="s">
        <v>38297</v>
      </c>
      <c r="F11519" s="8"/>
      <c r="G11519" s="8"/>
      <c r="H11519" s="8"/>
      <c r="I11519" s="8"/>
      <c r="J11519" s="8"/>
      <c r="K11519" s="8" t="s">
        <v>21</v>
      </c>
      <c r="L11519" s="8"/>
      <c r="M11519" s="8" t="s">
        <v>38768</v>
      </c>
    </row>
    <row r="11520" spans="1:13" x14ac:dyDescent="0.25">
      <c r="A11520" s="8" t="s">
        <v>25069</v>
      </c>
      <c r="B11520" s="8" t="s">
        <v>25070</v>
      </c>
      <c r="C11520" s="8"/>
      <c r="D11520" s="9"/>
      <c r="E11520" s="8" t="s">
        <v>38297</v>
      </c>
      <c r="F11520" s="8"/>
      <c r="G11520" s="8"/>
      <c r="H11520" s="8"/>
      <c r="I11520" s="8"/>
      <c r="J11520" s="8"/>
      <c r="K11520" s="8" t="s">
        <v>21</v>
      </c>
      <c r="L11520" s="8"/>
      <c r="M11520" s="8" t="s">
        <v>38768</v>
      </c>
    </row>
    <row r="11521" spans="1:13" x14ac:dyDescent="0.25">
      <c r="A11521" s="8" t="s">
        <v>25071</v>
      </c>
      <c r="B11521" s="8" t="s">
        <v>25072</v>
      </c>
      <c r="C11521" s="8"/>
      <c r="D11521" s="9"/>
      <c r="E11521" s="8" t="s">
        <v>38297</v>
      </c>
      <c r="F11521" s="8"/>
      <c r="G11521" s="8"/>
      <c r="H11521" s="8"/>
      <c r="I11521" s="8"/>
      <c r="J11521" s="8"/>
      <c r="K11521" s="8" t="s">
        <v>21</v>
      </c>
      <c r="L11521" s="8"/>
      <c r="M11521" s="8" t="s">
        <v>38768</v>
      </c>
    </row>
    <row r="11522" spans="1:13" x14ac:dyDescent="0.25">
      <c r="A11522" s="8" t="s">
        <v>25073</v>
      </c>
      <c r="B11522" s="8" t="s">
        <v>25074</v>
      </c>
      <c r="C11522" s="8"/>
      <c r="D11522" s="9"/>
      <c r="E11522" s="8" t="s">
        <v>38297</v>
      </c>
      <c r="F11522" s="8"/>
      <c r="G11522" s="8"/>
      <c r="H11522" s="8"/>
      <c r="I11522" s="8"/>
      <c r="J11522" s="8"/>
      <c r="K11522" s="8" t="s">
        <v>21</v>
      </c>
      <c r="L11522" s="8"/>
      <c r="M11522" s="8" t="s">
        <v>38768</v>
      </c>
    </row>
    <row r="11523" spans="1:13" x14ac:dyDescent="0.25">
      <c r="A11523" s="8" t="s">
        <v>25075</v>
      </c>
      <c r="B11523" s="8" t="s">
        <v>25076</v>
      </c>
      <c r="C11523" s="8"/>
      <c r="D11523" s="9"/>
      <c r="E11523" s="8" t="s">
        <v>38297</v>
      </c>
      <c r="F11523" s="8"/>
      <c r="G11523" s="8"/>
      <c r="H11523" s="8"/>
      <c r="I11523" s="8"/>
      <c r="J11523" s="8"/>
      <c r="K11523" s="8" t="s">
        <v>21</v>
      </c>
      <c r="L11523" s="8"/>
      <c r="M11523" s="8" t="s">
        <v>38768</v>
      </c>
    </row>
    <row r="11524" spans="1:13" x14ac:dyDescent="0.25">
      <c r="A11524" s="8" t="s">
        <v>25077</v>
      </c>
      <c r="B11524" s="8" t="s">
        <v>25078</v>
      </c>
      <c r="C11524" s="8"/>
      <c r="D11524" s="9"/>
      <c r="E11524" s="8" t="s">
        <v>38297</v>
      </c>
      <c r="F11524" s="8"/>
      <c r="G11524" s="8"/>
      <c r="H11524" s="8"/>
      <c r="I11524" s="8"/>
      <c r="J11524" s="8"/>
      <c r="K11524" s="8" t="s">
        <v>21</v>
      </c>
      <c r="L11524" s="8"/>
      <c r="M11524" s="8" t="s">
        <v>38768</v>
      </c>
    </row>
    <row r="11525" spans="1:13" x14ac:dyDescent="0.25">
      <c r="A11525" s="8" t="s">
        <v>25079</v>
      </c>
      <c r="B11525" s="8" t="s">
        <v>25080</v>
      </c>
      <c r="C11525" s="8"/>
      <c r="D11525" s="9"/>
      <c r="E11525" s="8" t="s">
        <v>38297</v>
      </c>
      <c r="F11525" s="8"/>
      <c r="G11525" s="8"/>
      <c r="H11525" s="8"/>
      <c r="I11525" s="8"/>
      <c r="J11525" s="8"/>
      <c r="K11525" s="8" t="s">
        <v>21</v>
      </c>
      <c r="L11525" s="8"/>
      <c r="M11525" s="8" t="s">
        <v>38768</v>
      </c>
    </row>
    <row r="11526" spans="1:13" x14ac:dyDescent="0.25">
      <c r="A11526" s="8" t="s">
        <v>25081</v>
      </c>
      <c r="B11526" s="8" t="s">
        <v>25082</v>
      </c>
      <c r="C11526" s="8"/>
      <c r="D11526" s="9"/>
      <c r="E11526" s="8" t="s">
        <v>38297</v>
      </c>
      <c r="F11526" s="8"/>
      <c r="G11526" s="8"/>
      <c r="H11526" s="8"/>
      <c r="I11526" s="8"/>
      <c r="J11526" s="8"/>
      <c r="K11526" s="8" t="s">
        <v>21</v>
      </c>
      <c r="L11526" s="8"/>
      <c r="M11526" s="8" t="s">
        <v>38768</v>
      </c>
    </row>
    <row r="11527" spans="1:13" x14ac:dyDescent="0.25">
      <c r="A11527" s="8" t="s">
        <v>25083</v>
      </c>
      <c r="B11527" s="8" t="s">
        <v>25084</v>
      </c>
      <c r="C11527" s="8"/>
      <c r="D11527" s="9"/>
      <c r="E11527" s="8" t="s">
        <v>38297</v>
      </c>
      <c r="F11527" s="8"/>
      <c r="G11527" s="8"/>
      <c r="H11527" s="8"/>
      <c r="I11527" s="8"/>
      <c r="J11527" s="8"/>
      <c r="K11527" s="8" t="s">
        <v>21</v>
      </c>
      <c r="L11527" s="8"/>
      <c r="M11527" s="8" t="s">
        <v>38768</v>
      </c>
    </row>
    <row r="11528" spans="1:13" x14ac:dyDescent="0.25">
      <c r="A11528" s="8" t="s">
        <v>25085</v>
      </c>
      <c r="B11528" s="8" t="s">
        <v>25086</v>
      </c>
      <c r="C11528" s="8"/>
      <c r="D11528" s="9"/>
      <c r="E11528" s="8" t="s">
        <v>38297</v>
      </c>
      <c r="F11528" s="8"/>
      <c r="G11528" s="8"/>
      <c r="H11528" s="8"/>
      <c r="I11528" s="8"/>
      <c r="J11528" s="8"/>
      <c r="K11528" s="8" t="s">
        <v>21</v>
      </c>
      <c r="L11528" s="8"/>
      <c r="M11528" s="8" t="s">
        <v>38768</v>
      </c>
    </row>
    <row r="11529" spans="1:13" x14ac:dyDescent="0.25">
      <c r="A11529" s="8" t="s">
        <v>25087</v>
      </c>
      <c r="B11529" s="8" t="s">
        <v>25088</v>
      </c>
      <c r="C11529" s="8"/>
      <c r="D11529" s="9"/>
      <c r="E11529" s="8" t="s">
        <v>38297</v>
      </c>
      <c r="F11529" s="8"/>
      <c r="G11529" s="8"/>
      <c r="H11529" s="8"/>
      <c r="I11529" s="8"/>
      <c r="J11529" s="8"/>
      <c r="K11529" s="8" t="s">
        <v>21</v>
      </c>
      <c r="L11529" s="8"/>
      <c r="M11529" s="8" t="s">
        <v>38768</v>
      </c>
    </row>
    <row r="11530" spans="1:13" x14ac:dyDescent="0.25">
      <c r="A11530" s="8" t="s">
        <v>25089</v>
      </c>
      <c r="B11530" s="8" t="s">
        <v>25090</v>
      </c>
      <c r="C11530" s="8"/>
      <c r="D11530" s="9"/>
      <c r="E11530" s="8" t="s">
        <v>38297</v>
      </c>
      <c r="F11530" s="8"/>
      <c r="G11530" s="8"/>
      <c r="H11530" s="8"/>
      <c r="I11530" s="8"/>
      <c r="J11530" s="8"/>
      <c r="K11530" s="8" t="s">
        <v>21</v>
      </c>
      <c r="L11530" s="8"/>
      <c r="M11530" s="8" t="s">
        <v>38768</v>
      </c>
    </row>
    <row r="11531" spans="1:13" x14ac:dyDescent="0.25">
      <c r="A11531" s="8" t="s">
        <v>25091</v>
      </c>
      <c r="B11531" s="8" t="s">
        <v>25092</v>
      </c>
      <c r="C11531" s="8"/>
      <c r="D11531" s="9"/>
      <c r="E11531" s="8" t="s">
        <v>38297</v>
      </c>
      <c r="F11531" s="8"/>
      <c r="G11531" s="8"/>
      <c r="H11531" s="8"/>
      <c r="I11531" s="8"/>
      <c r="J11531" s="8"/>
      <c r="K11531" s="8" t="s">
        <v>21</v>
      </c>
      <c r="L11531" s="8"/>
      <c r="M11531" s="8" t="s">
        <v>38768</v>
      </c>
    </row>
    <row r="11532" spans="1:13" x14ac:dyDescent="0.25">
      <c r="A11532" s="8" t="s">
        <v>25093</v>
      </c>
      <c r="B11532" s="8" t="s">
        <v>25094</v>
      </c>
      <c r="C11532" s="8"/>
      <c r="D11532" s="9"/>
      <c r="E11532" s="8" t="s">
        <v>38297</v>
      </c>
      <c r="F11532" s="8"/>
      <c r="G11532" s="8"/>
      <c r="H11532" s="8"/>
      <c r="I11532" s="8"/>
      <c r="J11532" s="8"/>
      <c r="K11532" s="8" t="s">
        <v>21</v>
      </c>
      <c r="L11532" s="8"/>
      <c r="M11532" s="8" t="s">
        <v>38768</v>
      </c>
    </row>
    <row r="11533" spans="1:13" x14ac:dyDescent="0.25">
      <c r="A11533" s="8" t="s">
        <v>25095</v>
      </c>
      <c r="B11533" s="8" t="s">
        <v>25096</v>
      </c>
      <c r="C11533" s="8"/>
      <c r="D11533" s="9"/>
      <c r="E11533" s="8" t="s">
        <v>38297</v>
      </c>
      <c r="F11533" s="8"/>
      <c r="G11533" s="8"/>
      <c r="H11533" s="8"/>
      <c r="I11533" s="8"/>
      <c r="J11533" s="8"/>
      <c r="K11533" s="8" t="s">
        <v>21</v>
      </c>
      <c r="L11533" s="8"/>
      <c r="M11533" s="8" t="s">
        <v>38768</v>
      </c>
    </row>
    <row r="11534" spans="1:13" x14ac:dyDescent="0.25">
      <c r="A11534" s="8" t="s">
        <v>25097</v>
      </c>
      <c r="B11534" s="8" t="s">
        <v>25098</v>
      </c>
      <c r="C11534" s="8"/>
      <c r="D11534" s="9"/>
      <c r="E11534" s="8" t="s">
        <v>38297</v>
      </c>
      <c r="F11534" s="8"/>
      <c r="G11534" s="8"/>
      <c r="H11534" s="8"/>
      <c r="I11534" s="8"/>
      <c r="J11534" s="8"/>
      <c r="K11534" s="8" t="s">
        <v>21</v>
      </c>
      <c r="L11534" s="8"/>
      <c r="M11534" s="8" t="s">
        <v>38768</v>
      </c>
    </row>
    <row r="11535" spans="1:13" x14ac:dyDescent="0.25">
      <c r="A11535" s="8" t="s">
        <v>25099</v>
      </c>
      <c r="B11535" s="8" t="s">
        <v>25096</v>
      </c>
      <c r="C11535" s="8"/>
      <c r="D11535" s="9"/>
      <c r="E11535" s="8" t="s">
        <v>38297</v>
      </c>
      <c r="F11535" s="8"/>
      <c r="G11535" s="8"/>
      <c r="H11535" s="8"/>
      <c r="I11535" s="8"/>
      <c r="J11535" s="8"/>
      <c r="K11535" s="8" t="s">
        <v>21</v>
      </c>
      <c r="L11535" s="8"/>
      <c r="M11535" s="8" t="s">
        <v>38768</v>
      </c>
    </row>
    <row r="11536" spans="1:13" x14ac:dyDescent="0.25">
      <c r="A11536" s="8" t="s">
        <v>25100</v>
      </c>
      <c r="B11536" s="8" t="s">
        <v>25101</v>
      </c>
      <c r="C11536" s="8"/>
      <c r="D11536" s="9"/>
      <c r="E11536" s="8" t="s">
        <v>38297</v>
      </c>
      <c r="F11536" s="8"/>
      <c r="G11536" s="8"/>
      <c r="H11536" s="8"/>
      <c r="I11536" s="8"/>
      <c r="J11536" s="8"/>
      <c r="K11536" s="8" t="s">
        <v>21</v>
      </c>
      <c r="L11536" s="8"/>
      <c r="M11536" s="8" t="s">
        <v>38768</v>
      </c>
    </row>
    <row r="11537" spans="1:13" x14ac:dyDescent="0.25">
      <c r="A11537" s="8" t="s">
        <v>25102</v>
      </c>
      <c r="B11537" s="8" t="s">
        <v>25103</v>
      </c>
      <c r="C11537" s="8"/>
      <c r="D11537" s="9"/>
      <c r="E11537" s="8" t="s">
        <v>38297</v>
      </c>
      <c r="F11537" s="8"/>
      <c r="G11537" s="8"/>
      <c r="H11537" s="8"/>
      <c r="I11537" s="8"/>
      <c r="J11537" s="8"/>
      <c r="K11537" s="8" t="s">
        <v>21</v>
      </c>
      <c r="L11537" s="8"/>
      <c r="M11537" s="8" t="s">
        <v>38768</v>
      </c>
    </row>
    <row r="11538" spans="1:13" x14ac:dyDescent="0.25">
      <c r="A11538" s="8" t="s">
        <v>25104</v>
      </c>
      <c r="B11538" s="8" t="s">
        <v>25105</v>
      </c>
      <c r="C11538" s="8"/>
      <c r="D11538" s="9"/>
      <c r="E11538" s="8" t="s">
        <v>38297</v>
      </c>
      <c r="F11538" s="8"/>
      <c r="G11538" s="8"/>
      <c r="H11538" s="8"/>
      <c r="I11538" s="8"/>
      <c r="J11538" s="8"/>
      <c r="K11538" s="8" t="s">
        <v>21</v>
      </c>
      <c r="L11538" s="8"/>
      <c r="M11538" s="8" t="s">
        <v>38768</v>
      </c>
    </row>
    <row r="11539" spans="1:13" x14ac:dyDescent="0.25">
      <c r="A11539" s="8" t="s">
        <v>25106</v>
      </c>
      <c r="B11539" s="8" t="s">
        <v>25107</v>
      </c>
      <c r="C11539" s="8"/>
      <c r="D11539" s="9"/>
      <c r="E11539" s="8" t="s">
        <v>38297</v>
      </c>
      <c r="F11539" s="8"/>
      <c r="G11539" s="8"/>
      <c r="H11539" s="8"/>
      <c r="I11539" s="8"/>
      <c r="J11539" s="8"/>
      <c r="K11539" s="8" t="s">
        <v>21</v>
      </c>
      <c r="L11539" s="8"/>
      <c r="M11539" s="8" t="s">
        <v>38768</v>
      </c>
    </row>
    <row r="11540" spans="1:13" x14ac:dyDescent="0.25">
      <c r="A11540" s="8" t="s">
        <v>25108</v>
      </c>
      <c r="B11540" s="8" t="s">
        <v>25109</v>
      </c>
      <c r="C11540" s="8"/>
      <c r="D11540" s="9"/>
      <c r="E11540" s="8" t="s">
        <v>38297</v>
      </c>
      <c r="F11540" s="8"/>
      <c r="G11540" s="8"/>
      <c r="H11540" s="8"/>
      <c r="I11540" s="8"/>
      <c r="J11540" s="8"/>
      <c r="K11540" s="8" t="s">
        <v>21</v>
      </c>
      <c r="L11540" s="8"/>
      <c r="M11540" s="8" t="s">
        <v>38768</v>
      </c>
    </row>
    <row r="11541" spans="1:13" x14ac:dyDescent="0.25">
      <c r="A11541" s="8" t="s">
        <v>25110</v>
      </c>
      <c r="B11541" s="8" t="s">
        <v>25111</v>
      </c>
      <c r="C11541" s="8"/>
      <c r="D11541" s="9"/>
      <c r="E11541" s="8" t="s">
        <v>38297</v>
      </c>
      <c r="F11541" s="8"/>
      <c r="G11541" s="8"/>
      <c r="H11541" s="8"/>
      <c r="I11541" s="8"/>
      <c r="J11541" s="8"/>
      <c r="K11541" s="8" t="s">
        <v>21</v>
      </c>
      <c r="L11541" s="8"/>
      <c r="M11541" s="8" t="s">
        <v>38768</v>
      </c>
    </row>
    <row r="11542" spans="1:13" x14ac:dyDescent="0.25">
      <c r="A11542" s="8" t="s">
        <v>25112</v>
      </c>
      <c r="B11542" s="8" t="s">
        <v>25113</v>
      </c>
      <c r="C11542" s="8"/>
      <c r="D11542" s="9"/>
      <c r="E11542" s="8" t="s">
        <v>38297</v>
      </c>
      <c r="F11542" s="8"/>
      <c r="G11542" s="8"/>
      <c r="H11542" s="8"/>
      <c r="I11542" s="8"/>
      <c r="J11542" s="8"/>
      <c r="K11542" s="8" t="s">
        <v>21</v>
      </c>
      <c r="L11542" s="8"/>
      <c r="M11542" s="8" t="s">
        <v>38768</v>
      </c>
    </row>
    <row r="11543" spans="1:13" x14ac:dyDescent="0.25">
      <c r="A11543" s="8" t="s">
        <v>25114</v>
      </c>
      <c r="B11543" s="8" t="s">
        <v>25115</v>
      </c>
      <c r="C11543" s="8"/>
      <c r="D11543" s="9"/>
      <c r="E11543" s="8" t="s">
        <v>38297</v>
      </c>
      <c r="F11543" s="8"/>
      <c r="G11543" s="8"/>
      <c r="H11543" s="8"/>
      <c r="I11543" s="8"/>
      <c r="J11543" s="8"/>
      <c r="K11543" s="8" t="s">
        <v>21</v>
      </c>
      <c r="L11543" s="8"/>
      <c r="M11543" s="8" t="s">
        <v>38768</v>
      </c>
    </row>
    <row r="11544" spans="1:13" x14ac:dyDescent="0.25">
      <c r="A11544" s="8" t="s">
        <v>25116</v>
      </c>
      <c r="B11544" s="8" t="s">
        <v>25117</v>
      </c>
      <c r="C11544" s="8"/>
      <c r="D11544" s="9"/>
      <c r="E11544" s="8" t="s">
        <v>38297</v>
      </c>
      <c r="F11544" s="8"/>
      <c r="G11544" s="8"/>
      <c r="H11544" s="8"/>
      <c r="I11544" s="8"/>
      <c r="J11544" s="8"/>
      <c r="K11544" s="8" t="s">
        <v>21</v>
      </c>
      <c r="L11544" s="8"/>
      <c r="M11544" s="8" t="s">
        <v>38768</v>
      </c>
    </row>
    <row r="11545" spans="1:13" x14ac:dyDescent="0.25">
      <c r="A11545" s="8" t="s">
        <v>25118</v>
      </c>
      <c r="B11545" s="8" t="s">
        <v>24266</v>
      </c>
      <c r="C11545" s="8"/>
      <c r="D11545" s="9"/>
      <c r="E11545" s="8" t="s">
        <v>38297</v>
      </c>
      <c r="F11545" s="8"/>
      <c r="G11545" s="8"/>
      <c r="H11545" s="8"/>
      <c r="I11545" s="8"/>
      <c r="J11545" s="8"/>
      <c r="K11545" s="8" t="s">
        <v>21</v>
      </c>
      <c r="L11545" s="8"/>
      <c r="M11545" s="8" t="s">
        <v>38768</v>
      </c>
    </row>
    <row r="11546" spans="1:13" x14ac:dyDescent="0.25">
      <c r="A11546" s="8" t="s">
        <v>25119</v>
      </c>
      <c r="B11546" s="8" t="s">
        <v>25120</v>
      </c>
      <c r="C11546" s="8"/>
      <c r="D11546" s="9"/>
      <c r="E11546" s="8" t="s">
        <v>38297</v>
      </c>
      <c r="F11546" s="8"/>
      <c r="G11546" s="8"/>
      <c r="H11546" s="8"/>
      <c r="I11546" s="8"/>
      <c r="J11546" s="8"/>
      <c r="K11546" s="8" t="s">
        <v>21</v>
      </c>
      <c r="L11546" s="8"/>
      <c r="M11546" s="8" t="s">
        <v>38768</v>
      </c>
    </row>
    <row r="11547" spans="1:13" x14ac:dyDescent="0.25">
      <c r="A11547" s="8" t="s">
        <v>25121</v>
      </c>
      <c r="B11547" s="8" t="s">
        <v>25122</v>
      </c>
      <c r="C11547" s="8"/>
      <c r="D11547" s="9"/>
      <c r="E11547" s="8" t="s">
        <v>38297</v>
      </c>
      <c r="F11547" s="8"/>
      <c r="G11547" s="8"/>
      <c r="H11547" s="8"/>
      <c r="I11547" s="8"/>
      <c r="J11547" s="8"/>
      <c r="K11547" s="8" t="s">
        <v>21</v>
      </c>
      <c r="L11547" s="8"/>
      <c r="M11547" s="8" t="s">
        <v>38768</v>
      </c>
    </row>
    <row r="11548" spans="1:13" x14ac:dyDescent="0.25">
      <c r="A11548" s="8" t="s">
        <v>25123</v>
      </c>
      <c r="B11548" s="8" t="s">
        <v>25124</v>
      </c>
      <c r="C11548" s="8"/>
      <c r="D11548" s="9"/>
      <c r="E11548" s="8" t="s">
        <v>38297</v>
      </c>
      <c r="F11548" s="8"/>
      <c r="G11548" s="8"/>
      <c r="H11548" s="8"/>
      <c r="I11548" s="8"/>
      <c r="J11548" s="8"/>
      <c r="K11548" s="8" t="s">
        <v>21</v>
      </c>
      <c r="L11548" s="8"/>
      <c r="M11548" s="8" t="s">
        <v>38768</v>
      </c>
    </row>
    <row r="11549" spans="1:13" x14ac:dyDescent="0.25">
      <c r="A11549" s="8" t="s">
        <v>25125</v>
      </c>
      <c r="B11549" s="8" t="s">
        <v>25126</v>
      </c>
      <c r="C11549" s="8"/>
      <c r="D11549" s="9"/>
      <c r="E11549" s="8" t="s">
        <v>38297</v>
      </c>
      <c r="F11549" s="8"/>
      <c r="G11549" s="8"/>
      <c r="H11549" s="8"/>
      <c r="I11549" s="8"/>
      <c r="J11549" s="8"/>
      <c r="K11549" s="8" t="s">
        <v>21</v>
      </c>
      <c r="L11549" s="8"/>
      <c r="M11549" s="8" t="s">
        <v>38768</v>
      </c>
    </row>
    <row r="11550" spans="1:13" x14ac:dyDescent="0.25">
      <c r="A11550" s="8" t="s">
        <v>25127</v>
      </c>
      <c r="B11550" s="8" t="s">
        <v>25128</v>
      </c>
      <c r="C11550" s="8"/>
      <c r="D11550" s="9"/>
      <c r="E11550" s="8" t="s">
        <v>38297</v>
      </c>
      <c r="F11550" s="8"/>
      <c r="G11550" s="8"/>
      <c r="H11550" s="8"/>
      <c r="I11550" s="8"/>
      <c r="J11550" s="8"/>
      <c r="K11550" s="8" t="s">
        <v>21</v>
      </c>
      <c r="L11550" s="8"/>
      <c r="M11550" s="8" t="s">
        <v>38768</v>
      </c>
    </row>
    <row r="11551" spans="1:13" x14ac:dyDescent="0.25">
      <c r="A11551" s="8" t="s">
        <v>25129</v>
      </c>
      <c r="B11551" s="8" t="s">
        <v>25130</v>
      </c>
      <c r="C11551" s="8"/>
      <c r="D11551" s="9"/>
      <c r="E11551" s="8" t="s">
        <v>38297</v>
      </c>
      <c r="F11551" s="8"/>
      <c r="G11551" s="8"/>
      <c r="H11551" s="8"/>
      <c r="I11551" s="8"/>
      <c r="J11551" s="8"/>
      <c r="K11551" s="8" t="s">
        <v>21</v>
      </c>
      <c r="L11551" s="8"/>
      <c r="M11551" s="8" t="s">
        <v>38768</v>
      </c>
    </row>
    <row r="11552" spans="1:13" x14ac:dyDescent="0.25">
      <c r="A11552" s="8" t="s">
        <v>25131</v>
      </c>
      <c r="B11552" s="8" t="s">
        <v>25132</v>
      </c>
      <c r="C11552" s="8"/>
      <c r="D11552" s="9"/>
      <c r="E11552" s="8" t="s">
        <v>38297</v>
      </c>
      <c r="F11552" s="8"/>
      <c r="G11552" s="8"/>
      <c r="H11552" s="8"/>
      <c r="I11552" s="8"/>
      <c r="J11552" s="8"/>
      <c r="K11552" s="8" t="s">
        <v>21</v>
      </c>
      <c r="L11552" s="8"/>
      <c r="M11552" s="8" t="s">
        <v>38768</v>
      </c>
    </row>
    <row r="11553" spans="1:13" x14ac:dyDescent="0.25">
      <c r="A11553" s="8" t="s">
        <v>25133</v>
      </c>
      <c r="B11553" s="8" t="s">
        <v>25134</v>
      </c>
      <c r="C11553" s="8"/>
      <c r="D11553" s="9"/>
      <c r="E11553" s="8" t="s">
        <v>38297</v>
      </c>
      <c r="F11553" s="8"/>
      <c r="G11553" s="8"/>
      <c r="H11553" s="8"/>
      <c r="I11553" s="8"/>
      <c r="J11553" s="8"/>
      <c r="K11553" s="8" t="s">
        <v>21</v>
      </c>
      <c r="L11553" s="8"/>
      <c r="M11553" s="8" t="s">
        <v>38768</v>
      </c>
    </row>
    <row r="11554" spans="1:13" x14ac:dyDescent="0.25">
      <c r="A11554" s="8" t="s">
        <v>25135</v>
      </c>
      <c r="B11554" s="8" t="s">
        <v>25136</v>
      </c>
      <c r="C11554" s="8"/>
      <c r="D11554" s="9"/>
      <c r="E11554" s="8" t="s">
        <v>38297</v>
      </c>
      <c r="F11554" s="8"/>
      <c r="G11554" s="8"/>
      <c r="H11554" s="8"/>
      <c r="I11554" s="8"/>
      <c r="J11554" s="8"/>
      <c r="K11554" s="8" t="s">
        <v>21</v>
      </c>
      <c r="L11554" s="8"/>
      <c r="M11554" s="8" t="s">
        <v>38768</v>
      </c>
    </row>
    <row r="11555" spans="1:13" x14ac:dyDescent="0.25">
      <c r="A11555" s="8" t="s">
        <v>25137</v>
      </c>
      <c r="B11555" s="8" t="s">
        <v>25138</v>
      </c>
      <c r="C11555" s="8"/>
      <c r="D11555" s="9"/>
      <c r="E11555" s="8" t="s">
        <v>38297</v>
      </c>
      <c r="F11555" s="8"/>
      <c r="G11555" s="8"/>
      <c r="H11555" s="8"/>
      <c r="I11555" s="8"/>
      <c r="J11555" s="8"/>
      <c r="K11555" s="8" t="s">
        <v>21</v>
      </c>
      <c r="L11555" s="8"/>
      <c r="M11555" s="8" t="s">
        <v>38768</v>
      </c>
    </row>
    <row r="11556" spans="1:13" x14ac:dyDescent="0.25">
      <c r="A11556" s="8" t="s">
        <v>25139</v>
      </c>
      <c r="B11556" s="8" t="s">
        <v>25140</v>
      </c>
      <c r="C11556" s="8"/>
      <c r="D11556" s="9"/>
      <c r="E11556" s="8" t="s">
        <v>38297</v>
      </c>
      <c r="F11556" s="8"/>
      <c r="G11556" s="8"/>
      <c r="H11556" s="8"/>
      <c r="I11556" s="8"/>
      <c r="J11556" s="8"/>
      <c r="K11556" s="8" t="s">
        <v>21</v>
      </c>
      <c r="L11556" s="8"/>
      <c r="M11556" s="8" t="s">
        <v>38768</v>
      </c>
    </row>
    <row r="11557" spans="1:13" x14ac:dyDescent="0.25">
      <c r="A11557" s="8" t="s">
        <v>25141</v>
      </c>
      <c r="B11557" s="8" t="s">
        <v>25142</v>
      </c>
      <c r="C11557" s="8"/>
      <c r="D11557" s="9"/>
      <c r="E11557" s="8" t="s">
        <v>38297</v>
      </c>
      <c r="F11557" s="8"/>
      <c r="G11557" s="8"/>
      <c r="H11557" s="8"/>
      <c r="I11557" s="8"/>
      <c r="J11557" s="8"/>
      <c r="K11557" s="8" t="s">
        <v>21</v>
      </c>
      <c r="L11557" s="8"/>
      <c r="M11557" s="8" t="s">
        <v>38768</v>
      </c>
    </row>
    <row r="11558" spans="1:13" x14ac:dyDescent="0.25">
      <c r="A11558" s="8" t="s">
        <v>25143</v>
      </c>
      <c r="B11558" s="8" t="s">
        <v>25144</v>
      </c>
      <c r="C11558" s="8"/>
      <c r="D11558" s="9"/>
      <c r="E11558" s="8" t="s">
        <v>38297</v>
      </c>
      <c r="F11558" s="8"/>
      <c r="G11558" s="8"/>
      <c r="H11558" s="8"/>
      <c r="I11558" s="8"/>
      <c r="J11558" s="8"/>
      <c r="K11558" s="8" t="s">
        <v>21</v>
      </c>
      <c r="L11558" s="8"/>
      <c r="M11558" s="8" t="s">
        <v>38768</v>
      </c>
    </row>
    <row r="11559" spans="1:13" x14ac:dyDescent="0.25">
      <c r="A11559" s="8" t="s">
        <v>25145</v>
      </c>
      <c r="B11559" s="8" t="s">
        <v>25146</v>
      </c>
      <c r="C11559" s="8"/>
      <c r="D11559" s="9"/>
      <c r="E11559" s="8" t="s">
        <v>38297</v>
      </c>
      <c r="F11559" s="8"/>
      <c r="G11559" s="8"/>
      <c r="H11559" s="8"/>
      <c r="I11559" s="8"/>
      <c r="J11559" s="8"/>
      <c r="K11559" s="8" t="s">
        <v>21</v>
      </c>
      <c r="L11559" s="8"/>
      <c r="M11559" s="8" t="s">
        <v>38768</v>
      </c>
    </row>
    <row r="11560" spans="1:13" x14ac:dyDescent="0.25">
      <c r="A11560" s="8" t="s">
        <v>25147</v>
      </c>
      <c r="B11560" s="8" t="s">
        <v>25148</v>
      </c>
      <c r="C11560" s="8"/>
      <c r="D11560" s="9"/>
      <c r="E11560" s="8" t="s">
        <v>38297</v>
      </c>
      <c r="F11560" s="8"/>
      <c r="G11560" s="8"/>
      <c r="H11560" s="8"/>
      <c r="I11560" s="8"/>
      <c r="J11560" s="8"/>
      <c r="K11560" s="8" t="s">
        <v>21</v>
      </c>
      <c r="L11560" s="8"/>
      <c r="M11560" s="8" t="s">
        <v>38768</v>
      </c>
    </row>
    <row r="11561" spans="1:13" x14ac:dyDescent="0.25">
      <c r="A11561" s="8" t="s">
        <v>25149</v>
      </c>
      <c r="B11561" s="8" t="s">
        <v>25150</v>
      </c>
      <c r="C11561" s="8"/>
      <c r="D11561" s="9"/>
      <c r="E11561" s="8" t="s">
        <v>38297</v>
      </c>
      <c r="F11561" s="8"/>
      <c r="G11561" s="8"/>
      <c r="H11561" s="8"/>
      <c r="I11561" s="8"/>
      <c r="J11561" s="8"/>
      <c r="K11561" s="8" t="s">
        <v>21</v>
      </c>
      <c r="L11561" s="8"/>
      <c r="M11561" s="8" t="s">
        <v>38768</v>
      </c>
    </row>
    <row r="11562" spans="1:13" x14ac:dyDescent="0.25">
      <c r="A11562" s="8" t="s">
        <v>25151</v>
      </c>
      <c r="B11562" s="8" t="s">
        <v>25152</v>
      </c>
      <c r="C11562" s="8"/>
      <c r="D11562" s="9"/>
      <c r="E11562" s="8" t="s">
        <v>38297</v>
      </c>
      <c r="F11562" s="8"/>
      <c r="G11562" s="8"/>
      <c r="H11562" s="8"/>
      <c r="I11562" s="8"/>
      <c r="J11562" s="8"/>
      <c r="K11562" s="8" t="s">
        <v>21</v>
      </c>
      <c r="L11562" s="8"/>
      <c r="M11562" s="8" t="s">
        <v>38768</v>
      </c>
    </row>
    <row r="11563" spans="1:13" x14ac:dyDescent="0.25">
      <c r="A11563" s="8" t="s">
        <v>25153</v>
      </c>
      <c r="B11563" s="8" t="s">
        <v>25154</v>
      </c>
      <c r="C11563" s="8"/>
      <c r="D11563" s="9"/>
      <c r="E11563" s="8" t="s">
        <v>38297</v>
      </c>
      <c r="F11563" s="8"/>
      <c r="G11563" s="8"/>
      <c r="H11563" s="8"/>
      <c r="I11563" s="8"/>
      <c r="J11563" s="8"/>
      <c r="K11563" s="8" t="s">
        <v>21</v>
      </c>
      <c r="L11563" s="8"/>
      <c r="M11563" s="8" t="s">
        <v>38768</v>
      </c>
    </row>
    <row r="11564" spans="1:13" x14ac:dyDescent="0.25">
      <c r="A11564" s="8" t="s">
        <v>25155</v>
      </c>
      <c r="B11564" s="8" t="s">
        <v>25156</v>
      </c>
      <c r="C11564" s="8"/>
      <c r="D11564" s="9"/>
      <c r="E11564" s="8" t="s">
        <v>38297</v>
      </c>
      <c r="F11564" s="8"/>
      <c r="G11564" s="8"/>
      <c r="H11564" s="8"/>
      <c r="I11564" s="8"/>
      <c r="J11564" s="8"/>
      <c r="K11564" s="8" t="s">
        <v>21</v>
      </c>
      <c r="L11564" s="8"/>
      <c r="M11564" s="8" t="s">
        <v>38768</v>
      </c>
    </row>
    <row r="11565" spans="1:13" x14ac:dyDescent="0.25">
      <c r="A11565" s="8" t="s">
        <v>25157</v>
      </c>
      <c r="B11565" s="8" t="s">
        <v>25158</v>
      </c>
      <c r="C11565" s="8"/>
      <c r="D11565" s="9"/>
      <c r="E11565" s="8" t="s">
        <v>38297</v>
      </c>
      <c r="F11565" s="8"/>
      <c r="G11565" s="8"/>
      <c r="H11565" s="8"/>
      <c r="I11565" s="8"/>
      <c r="J11565" s="8"/>
      <c r="K11565" s="8" t="s">
        <v>21</v>
      </c>
      <c r="L11565" s="8"/>
      <c r="M11565" s="8" t="s">
        <v>38768</v>
      </c>
    </row>
    <row r="11566" spans="1:13" x14ac:dyDescent="0.25">
      <c r="A11566" s="8" t="s">
        <v>25159</v>
      </c>
      <c r="B11566" s="8" t="s">
        <v>25160</v>
      </c>
      <c r="C11566" s="8"/>
      <c r="D11566" s="9"/>
      <c r="E11566" s="8" t="s">
        <v>38297</v>
      </c>
      <c r="F11566" s="8"/>
      <c r="G11566" s="8"/>
      <c r="H11566" s="8"/>
      <c r="I11566" s="8"/>
      <c r="J11566" s="8"/>
      <c r="K11566" s="8" t="s">
        <v>21</v>
      </c>
      <c r="L11566" s="8"/>
      <c r="M11566" s="8" t="s">
        <v>38768</v>
      </c>
    </row>
    <row r="11567" spans="1:13" x14ac:dyDescent="0.25">
      <c r="A11567" s="8" t="s">
        <v>25161</v>
      </c>
      <c r="B11567" s="8" t="s">
        <v>25162</v>
      </c>
      <c r="C11567" s="8"/>
      <c r="D11567" s="9"/>
      <c r="E11567" s="8" t="s">
        <v>38297</v>
      </c>
      <c r="F11567" s="8"/>
      <c r="G11567" s="8"/>
      <c r="H11567" s="8"/>
      <c r="I11567" s="8"/>
      <c r="J11567" s="8"/>
      <c r="K11567" s="8" t="s">
        <v>21</v>
      </c>
      <c r="L11567" s="8"/>
      <c r="M11567" s="8" t="s">
        <v>38768</v>
      </c>
    </row>
    <row r="11568" spans="1:13" x14ac:dyDescent="0.25">
      <c r="A11568" s="8" t="s">
        <v>25163</v>
      </c>
      <c r="B11568" s="8" t="s">
        <v>25164</v>
      </c>
      <c r="C11568" s="8"/>
      <c r="D11568" s="9"/>
      <c r="E11568" s="8" t="s">
        <v>38297</v>
      </c>
      <c r="F11568" s="8"/>
      <c r="G11568" s="8"/>
      <c r="H11568" s="8"/>
      <c r="I11568" s="8"/>
      <c r="J11568" s="8"/>
      <c r="K11568" s="8" t="s">
        <v>21</v>
      </c>
      <c r="L11568" s="8"/>
      <c r="M11568" s="8" t="s">
        <v>38768</v>
      </c>
    </row>
    <row r="11569" spans="1:13" x14ac:dyDescent="0.25">
      <c r="A11569" s="8" t="s">
        <v>25165</v>
      </c>
      <c r="B11569" s="8" t="s">
        <v>25166</v>
      </c>
      <c r="C11569" s="8"/>
      <c r="D11569" s="9"/>
      <c r="E11569" s="8" t="s">
        <v>38297</v>
      </c>
      <c r="F11569" s="8"/>
      <c r="G11569" s="8"/>
      <c r="H11569" s="8"/>
      <c r="I11569" s="8"/>
      <c r="J11569" s="8"/>
      <c r="K11569" s="8" t="s">
        <v>21</v>
      </c>
      <c r="L11569" s="8"/>
      <c r="M11569" s="8" t="s">
        <v>38768</v>
      </c>
    </row>
    <row r="11570" spans="1:13" x14ac:dyDescent="0.25">
      <c r="A11570" s="8" t="s">
        <v>25167</v>
      </c>
      <c r="B11570" s="8" t="s">
        <v>25168</v>
      </c>
      <c r="C11570" s="8"/>
      <c r="D11570" s="9"/>
      <c r="E11570" s="8" t="s">
        <v>38297</v>
      </c>
      <c r="F11570" s="8"/>
      <c r="G11570" s="8"/>
      <c r="H11570" s="8"/>
      <c r="I11570" s="8"/>
      <c r="J11570" s="8"/>
      <c r="K11570" s="8" t="s">
        <v>21</v>
      </c>
      <c r="L11570" s="8"/>
      <c r="M11570" s="8" t="s">
        <v>38768</v>
      </c>
    </row>
    <row r="11571" spans="1:13" x14ac:dyDescent="0.25">
      <c r="A11571" s="8" t="s">
        <v>25169</v>
      </c>
      <c r="B11571" s="8" t="s">
        <v>25170</v>
      </c>
      <c r="C11571" s="8"/>
      <c r="D11571" s="9"/>
      <c r="E11571" s="8" t="s">
        <v>38297</v>
      </c>
      <c r="F11571" s="8"/>
      <c r="G11571" s="8"/>
      <c r="H11571" s="8"/>
      <c r="I11571" s="8"/>
      <c r="J11571" s="8"/>
      <c r="K11571" s="8" t="s">
        <v>21</v>
      </c>
      <c r="L11571" s="8"/>
      <c r="M11571" s="8" t="s">
        <v>38768</v>
      </c>
    </row>
    <row r="11572" spans="1:13" x14ac:dyDescent="0.25">
      <c r="A11572" s="8" t="s">
        <v>25171</v>
      </c>
      <c r="B11572" s="8" t="s">
        <v>25172</v>
      </c>
      <c r="C11572" s="8"/>
      <c r="D11572" s="9"/>
      <c r="E11572" s="8" t="s">
        <v>38297</v>
      </c>
      <c r="F11572" s="8"/>
      <c r="G11572" s="8"/>
      <c r="H11572" s="8"/>
      <c r="I11572" s="8"/>
      <c r="J11572" s="8"/>
      <c r="K11572" s="8" t="s">
        <v>21</v>
      </c>
      <c r="L11572" s="8"/>
      <c r="M11572" s="8" t="s">
        <v>38768</v>
      </c>
    </row>
    <row r="11573" spans="1:13" x14ac:dyDescent="0.25">
      <c r="A11573" s="8" t="s">
        <v>25173</v>
      </c>
      <c r="B11573" s="8" t="s">
        <v>25174</v>
      </c>
      <c r="C11573" s="8"/>
      <c r="D11573" s="9"/>
      <c r="E11573" s="8" t="s">
        <v>38297</v>
      </c>
      <c r="F11573" s="8"/>
      <c r="G11573" s="8"/>
      <c r="H11573" s="8"/>
      <c r="I11573" s="8"/>
      <c r="J11573" s="8"/>
      <c r="K11573" s="8" t="s">
        <v>21</v>
      </c>
      <c r="L11573" s="8"/>
      <c r="M11573" s="8" t="s">
        <v>38768</v>
      </c>
    </row>
    <row r="11574" spans="1:13" x14ac:dyDescent="0.25">
      <c r="A11574" s="8" t="s">
        <v>25175</v>
      </c>
      <c r="B11574" s="8" t="s">
        <v>25176</v>
      </c>
      <c r="C11574" s="8"/>
      <c r="D11574" s="9"/>
      <c r="E11574" s="8" t="s">
        <v>38297</v>
      </c>
      <c r="F11574" s="8"/>
      <c r="G11574" s="8"/>
      <c r="H11574" s="8"/>
      <c r="I11574" s="8"/>
      <c r="J11574" s="8"/>
      <c r="K11574" s="8" t="s">
        <v>21</v>
      </c>
      <c r="L11574" s="8"/>
      <c r="M11574" s="8" t="s">
        <v>38768</v>
      </c>
    </row>
    <row r="11575" spans="1:13" x14ac:dyDescent="0.25">
      <c r="A11575" s="8" t="s">
        <v>25177</v>
      </c>
      <c r="B11575" s="8" t="s">
        <v>25178</v>
      </c>
      <c r="C11575" s="8"/>
      <c r="D11575" s="9"/>
      <c r="E11575" s="8" t="s">
        <v>38297</v>
      </c>
      <c r="F11575" s="8"/>
      <c r="G11575" s="8"/>
      <c r="H11575" s="8"/>
      <c r="I11575" s="8"/>
      <c r="J11575" s="8"/>
      <c r="K11575" s="8" t="s">
        <v>21</v>
      </c>
      <c r="L11575" s="8"/>
      <c r="M11575" s="8" t="s">
        <v>38768</v>
      </c>
    </row>
    <row r="11576" spans="1:13" x14ac:dyDescent="0.25">
      <c r="A11576" s="8" t="s">
        <v>25179</v>
      </c>
      <c r="B11576" s="8" t="s">
        <v>25180</v>
      </c>
      <c r="C11576" s="8"/>
      <c r="D11576" s="9"/>
      <c r="E11576" s="8" t="s">
        <v>38297</v>
      </c>
      <c r="F11576" s="8"/>
      <c r="G11576" s="8"/>
      <c r="H11576" s="8"/>
      <c r="I11576" s="8"/>
      <c r="J11576" s="8"/>
      <c r="K11576" s="8" t="s">
        <v>21</v>
      </c>
      <c r="L11576" s="8"/>
      <c r="M11576" s="8" t="s">
        <v>38768</v>
      </c>
    </row>
    <row r="11577" spans="1:13" x14ac:dyDescent="0.25">
      <c r="A11577" s="8" t="s">
        <v>25181</v>
      </c>
      <c r="B11577" s="8" t="s">
        <v>25182</v>
      </c>
      <c r="C11577" s="8"/>
      <c r="D11577" s="9"/>
      <c r="E11577" s="8" t="s">
        <v>38297</v>
      </c>
      <c r="F11577" s="8"/>
      <c r="G11577" s="8"/>
      <c r="H11577" s="8"/>
      <c r="I11577" s="8"/>
      <c r="J11577" s="8"/>
      <c r="K11577" s="8" t="s">
        <v>21</v>
      </c>
      <c r="L11577" s="8"/>
      <c r="M11577" s="8" t="s">
        <v>38768</v>
      </c>
    </row>
    <row r="11578" spans="1:13" x14ac:dyDescent="0.25">
      <c r="A11578" s="8" t="s">
        <v>25183</v>
      </c>
      <c r="B11578" s="8" t="s">
        <v>25184</v>
      </c>
      <c r="C11578" s="8"/>
      <c r="D11578" s="9"/>
      <c r="E11578" s="8" t="s">
        <v>38297</v>
      </c>
      <c r="F11578" s="8"/>
      <c r="G11578" s="8"/>
      <c r="H11578" s="8"/>
      <c r="I11578" s="8"/>
      <c r="J11578" s="8"/>
      <c r="K11578" s="8" t="s">
        <v>21</v>
      </c>
      <c r="L11578" s="8"/>
      <c r="M11578" s="8" t="s">
        <v>38768</v>
      </c>
    </row>
    <row r="11579" spans="1:13" x14ac:dyDescent="0.25">
      <c r="A11579" s="8" t="s">
        <v>25185</v>
      </c>
      <c r="B11579" s="8" t="s">
        <v>25186</v>
      </c>
      <c r="C11579" s="8"/>
      <c r="D11579" s="9"/>
      <c r="E11579" s="8" t="s">
        <v>38297</v>
      </c>
      <c r="F11579" s="8"/>
      <c r="G11579" s="8"/>
      <c r="H11579" s="8"/>
      <c r="I11579" s="8"/>
      <c r="J11579" s="8"/>
      <c r="K11579" s="8" t="s">
        <v>21</v>
      </c>
      <c r="L11579" s="8"/>
      <c r="M11579" s="8" t="s">
        <v>38768</v>
      </c>
    </row>
    <row r="11580" spans="1:13" x14ac:dyDescent="0.25">
      <c r="A11580" s="8" t="s">
        <v>25187</v>
      </c>
      <c r="B11580" s="8" t="s">
        <v>25178</v>
      </c>
      <c r="C11580" s="8"/>
      <c r="D11580" s="9"/>
      <c r="E11580" s="8" t="s">
        <v>38297</v>
      </c>
      <c r="F11580" s="8"/>
      <c r="G11580" s="8"/>
      <c r="H11580" s="8"/>
      <c r="I11580" s="8"/>
      <c r="J11580" s="8"/>
      <c r="K11580" s="8" t="s">
        <v>21</v>
      </c>
      <c r="L11580" s="8"/>
      <c r="M11580" s="8" t="s">
        <v>38768</v>
      </c>
    </row>
    <row r="11581" spans="1:13" x14ac:dyDescent="0.25">
      <c r="A11581" s="8" t="s">
        <v>25188</v>
      </c>
      <c r="B11581" s="8" t="s">
        <v>25189</v>
      </c>
      <c r="C11581" s="8"/>
      <c r="D11581" s="9"/>
      <c r="E11581" s="8" t="s">
        <v>38297</v>
      </c>
      <c r="F11581" s="8"/>
      <c r="G11581" s="8"/>
      <c r="H11581" s="8"/>
      <c r="I11581" s="8"/>
      <c r="J11581" s="8"/>
      <c r="K11581" s="8" t="s">
        <v>21</v>
      </c>
      <c r="L11581" s="8"/>
      <c r="M11581" s="8" t="s">
        <v>38768</v>
      </c>
    </row>
    <row r="11582" spans="1:13" x14ac:dyDescent="0.25">
      <c r="A11582" s="8" t="s">
        <v>25190</v>
      </c>
      <c r="B11582" s="8" t="s">
        <v>25191</v>
      </c>
      <c r="C11582" s="8"/>
      <c r="D11582" s="9"/>
      <c r="E11582" s="8" t="s">
        <v>38297</v>
      </c>
      <c r="F11582" s="8"/>
      <c r="G11582" s="8"/>
      <c r="H11582" s="8"/>
      <c r="I11582" s="8"/>
      <c r="J11582" s="8"/>
      <c r="K11582" s="8" t="s">
        <v>21</v>
      </c>
      <c r="L11582" s="8"/>
      <c r="M11582" s="8" t="s">
        <v>38768</v>
      </c>
    </row>
    <row r="11583" spans="1:13" x14ac:dyDescent="0.25">
      <c r="A11583" s="8" t="s">
        <v>25192</v>
      </c>
      <c r="B11583" s="8" t="s">
        <v>24668</v>
      </c>
      <c r="C11583" s="8"/>
      <c r="D11583" s="9"/>
      <c r="E11583" s="8" t="s">
        <v>38297</v>
      </c>
      <c r="F11583" s="8"/>
      <c r="G11583" s="8"/>
      <c r="H11583" s="8"/>
      <c r="I11583" s="8"/>
      <c r="J11583" s="8"/>
      <c r="K11583" s="8" t="s">
        <v>21</v>
      </c>
      <c r="L11583" s="8"/>
      <c r="M11583" s="8" t="s">
        <v>38768</v>
      </c>
    </row>
    <row r="11584" spans="1:13" x14ac:dyDescent="0.25">
      <c r="A11584" s="8" t="s">
        <v>25193</v>
      </c>
      <c r="B11584" s="8" t="s">
        <v>25194</v>
      </c>
      <c r="C11584" s="8"/>
      <c r="D11584" s="9"/>
      <c r="E11584" s="8" t="s">
        <v>38297</v>
      </c>
      <c r="F11584" s="8"/>
      <c r="G11584" s="8"/>
      <c r="H11584" s="8"/>
      <c r="I11584" s="8"/>
      <c r="J11584" s="8"/>
      <c r="K11584" s="8" t="s">
        <v>21</v>
      </c>
      <c r="L11584" s="8"/>
      <c r="M11584" s="8" t="s">
        <v>38768</v>
      </c>
    </row>
    <row r="11585" spans="1:13" x14ac:dyDescent="0.25">
      <c r="A11585" s="8" t="s">
        <v>25195</v>
      </c>
      <c r="B11585" s="8" t="s">
        <v>25196</v>
      </c>
      <c r="C11585" s="8"/>
      <c r="D11585" s="9"/>
      <c r="E11585" s="8" t="s">
        <v>38297</v>
      </c>
      <c r="F11585" s="8"/>
      <c r="G11585" s="8"/>
      <c r="H11585" s="8"/>
      <c r="I11585" s="8"/>
      <c r="J11585" s="8"/>
      <c r="K11585" s="8" t="s">
        <v>21</v>
      </c>
      <c r="L11585" s="8"/>
      <c r="M11585" s="8" t="s">
        <v>38768</v>
      </c>
    </row>
    <row r="11586" spans="1:13" x14ac:dyDescent="0.25">
      <c r="A11586" s="8" t="s">
        <v>25197</v>
      </c>
      <c r="B11586" s="8" t="s">
        <v>25198</v>
      </c>
      <c r="C11586" s="8"/>
      <c r="D11586" s="9"/>
      <c r="E11586" s="8" t="s">
        <v>38297</v>
      </c>
      <c r="F11586" s="8"/>
      <c r="G11586" s="8"/>
      <c r="H11586" s="8"/>
      <c r="I11586" s="8"/>
      <c r="J11586" s="8"/>
      <c r="K11586" s="8" t="s">
        <v>21</v>
      </c>
      <c r="L11586" s="8"/>
      <c r="M11586" s="8" t="s">
        <v>38768</v>
      </c>
    </row>
    <row r="11587" spans="1:13" x14ac:dyDescent="0.25">
      <c r="A11587" s="8" t="s">
        <v>25199</v>
      </c>
      <c r="B11587" s="8" t="s">
        <v>25200</v>
      </c>
      <c r="C11587" s="8"/>
      <c r="D11587" s="9"/>
      <c r="E11587" s="8" t="s">
        <v>38297</v>
      </c>
      <c r="F11587" s="8"/>
      <c r="G11587" s="8"/>
      <c r="H11587" s="8"/>
      <c r="I11587" s="8"/>
      <c r="J11587" s="8"/>
      <c r="K11587" s="8" t="s">
        <v>21</v>
      </c>
      <c r="L11587" s="8"/>
      <c r="M11587" s="8" t="s">
        <v>38768</v>
      </c>
    </row>
    <row r="11588" spans="1:13" x14ac:dyDescent="0.25">
      <c r="A11588" s="8" t="s">
        <v>25201</v>
      </c>
      <c r="B11588" s="8" t="s">
        <v>25202</v>
      </c>
      <c r="C11588" s="8"/>
      <c r="D11588" s="9"/>
      <c r="E11588" s="8" t="s">
        <v>38297</v>
      </c>
      <c r="F11588" s="8"/>
      <c r="G11588" s="8"/>
      <c r="H11588" s="8"/>
      <c r="I11588" s="8"/>
      <c r="J11588" s="8"/>
      <c r="K11588" s="8" t="s">
        <v>21</v>
      </c>
      <c r="L11588" s="8"/>
      <c r="M11588" s="8" t="s">
        <v>38768</v>
      </c>
    </row>
    <row r="11589" spans="1:13" x14ac:dyDescent="0.25">
      <c r="A11589" s="8" t="s">
        <v>25203</v>
      </c>
      <c r="B11589" s="8" t="s">
        <v>25204</v>
      </c>
      <c r="C11589" s="8"/>
      <c r="D11589" s="9"/>
      <c r="E11589" s="8" t="s">
        <v>38297</v>
      </c>
      <c r="F11589" s="8"/>
      <c r="G11589" s="8"/>
      <c r="H11589" s="8"/>
      <c r="I11589" s="8"/>
      <c r="J11589" s="8"/>
      <c r="K11589" s="8" t="s">
        <v>21</v>
      </c>
      <c r="L11589" s="8"/>
      <c r="M11589" s="8" t="s">
        <v>38768</v>
      </c>
    </row>
    <row r="11590" spans="1:13" x14ac:dyDescent="0.25">
      <c r="A11590" s="8" t="s">
        <v>25205</v>
      </c>
      <c r="B11590" s="8" t="s">
        <v>25206</v>
      </c>
      <c r="C11590" s="8"/>
      <c r="D11590" s="9"/>
      <c r="E11590" s="8" t="s">
        <v>38297</v>
      </c>
      <c r="F11590" s="8"/>
      <c r="G11590" s="8"/>
      <c r="H11590" s="8"/>
      <c r="I11590" s="8"/>
      <c r="J11590" s="8"/>
      <c r="K11590" s="8" t="s">
        <v>21</v>
      </c>
      <c r="L11590" s="8"/>
      <c r="M11590" s="8" t="s">
        <v>38768</v>
      </c>
    </row>
    <row r="11591" spans="1:13" x14ac:dyDescent="0.25">
      <c r="A11591" s="8" t="s">
        <v>25207</v>
      </c>
      <c r="B11591" s="8" t="s">
        <v>25208</v>
      </c>
      <c r="C11591" s="8"/>
      <c r="D11591" s="9"/>
      <c r="E11591" s="8" t="s">
        <v>38297</v>
      </c>
      <c r="F11591" s="8"/>
      <c r="G11591" s="8"/>
      <c r="H11591" s="8"/>
      <c r="I11591" s="8"/>
      <c r="J11591" s="8"/>
      <c r="K11591" s="8" t="s">
        <v>21</v>
      </c>
      <c r="L11591" s="8"/>
      <c r="M11591" s="8" t="s">
        <v>38768</v>
      </c>
    </row>
    <row r="11592" spans="1:13" x14ac:dyDescent="0.25">
      <c r="A11592" s="8" t="s">
        <v>25209</v>
      </c>
      <c r="B11592" s="8" t="s">
        <v>25210</v>
      </c>
      <c r="C11592" s="8"/>
      <c r="D11592" s="9"/>
      <c r="E11592" s="8" t="s">
        <v>38297</v>
      </c>
      <c r="F11592" s="8"/>
      <c r="G11592" s="8"/>
      <c r="H11592" s="8"/>
      <c r="I11592" s="8"/>
      <c r="J11592" s="8"/>
      <c r="K11592" s="8" t="s">
        <v>21</v>
      </c>
      <c r="L11592" s="8"/>
      <c r="M11592" s="8" t="s">
        <v>38768</v>
      </c>
    </row>
    <row r="11593" spans="1:13" x14ac:dyDescent="0.25">
      <c r="A11593" s="8" t="s">
        <v>25211</v>
      </c>
      <c r="B11593" s="8" t="s">
        <v>25212</v>
      </c>
      <c r="C11593" s="8"/>
      <c r="D11593" s="9"/>
      <c r="E11593" s="8" t="s">
        <v>38297</v>
      </c>
      <c r="F11593" s="8"/>
      <c r="G11593" s="8"/>
      <c r="H11593" s="8"/>
      <c r="I11593" s="8"/>
      <c r="J11593" s="8"/>
      <c r="K11593" s="8" t="s">
        <v>21</v>
      </c>
      <c r="L11593" s="8"/>
      <c r="M11593" s="8" t="s">
        <v>38768</v>
      </c>
    </row>
    <row r="11594" spans="1:13" x14ac:dyDescent="0.25">
      <c r="A11594" s="8" t="s">
        <v>25213</v>
      </c>
      <c r="B11594" s="8" t="s">
        <v>25214</v>
      </c>
      <c r="C11594" s="8"/>
      <c r="D11594" s="9"/>
      <c r="E11594" s="8" t="s">
        <v>38297</v>
      </c>
      <c r="F11594" s="8"/>
      <c r="G11594" s="8"/>
      <c r="H11594" s="8"/>
      <c r="I11594" s="8"/>
      <c r="J11594" s="8"/>
      <c r="K11594" s="8" t="s">
        <v>21</v>
      </c>
      <c r="L11594" s="8"/>
      <c r="M11594" s="8" t="s">
        <v>38768</v>
      </c>
    </row>
    <row r="11595" spans="1:13" x14ac:dyDescent="0.25">
      <c r="A11595" s="8" t="s">
        <v>25215</v>
      </c>
      <c r="B11595" s="8" t="s">
        <v>25216</v>
      </c>
      <c r="C11595" s="8"/>
      <c r="D11595" s="9"/>
      <c r="E11595" s="8" t="s">
        <v>38297</v>
      </c>
      <c r="F11595" s="8"/>
      <c r="G11595" s="8"/>
      <c r="H11595" s="8"/>
      <c r="I11595" s="8"/>
      <c r="J11595" s="8"/>
      <c r="K11595" s="8" t="s">
        <v>21</v>
      </c>
      <c r="L11595" s="8"/>
      <c r="M11595" s="8" t="s">
        <v>38768</v>
      </c>
    </row>
    <row r="11596" spans="1:13" x14ac:dyDescent="0.25">
      <c r="A11596" s="8" t="s">
        <v>25217</v>
      </c>
      <c r="B11596" s="8" t="s">
        <v>25218</v>
      </c>
      <c r="C11596" s="8"/>
      <c r="D11596" s="9"/>
      <c r="E11596" s="8" t="s">
        <v>38297</v>
      </c>
      <c r="F11596" s="8"/>
      <c r="G11596" s="8"/>
      <c r="H11596" s="8"/>
      <c r="I11596" s="8"/>
      <c r="J11596" s="8"/>
      <c r="K11596" s="8" t="s">
        <v>21</v>
      </c>
      <c r="L11596" s="8"/>
      <c r="M11596" s="8" t="s">
        <v>38768</v>
      </c>
    </row>
    <row r="11597" spans="1:13" x14ac:dyDescent="0.25">
      <c r="A11597" s="8" t="s">
        <v>25219</v>
      </c>
      <c r="B11597" s="8" t="s">
        <v>25220</v>
      </c>
      <c r="C11597" s="8"/>
      <c r="D11597" s="9"/>
      <c r="E11597" s="8" t="s">
        <v>38297</v>
      </c>
      <c r="F11597" s="8"/>
      <c r="G11597" s="8"/>
      <c r="H11597" s="8"/>
      <c r="I11597" s="8"/>
      <c r="J11597" s="8"/>
      <c r="K11597" s="8" t="s">
        <v>21</v>
      </c>
      <c r="L11597" s="8"/>
      <c r="M11597" s="8" t="s">
        <v>38768</v>
      </c>
    </row>
    <row r="11598" spans="1:13" x14ac:dyDescent="0.25">
      <c r="A11598" s="8" t="s">
        <v>25221</v>
      </c>
      <c r="B11598" s="8" t="s">
        <v>25222</v>
      </c>
      <c r="C11598" s="8"/>
      <c r="D11598" s="9"/>
      <c r="E11598" s="8" t="s">
        <v>38297</v>
      </c>
      <c r="F11598" s="8"/>
      <c r="G11598" s="8"/>
      <c r="H11598" s="8"/>
      <c r="I11598" s="8"/>
      <c r="J11598" s="8"/>
      <c r="K11598" s="8" t="s">
        <v>21</v>
      </c>
      <c r="L11598" s="8"/>
      <c r="M11598" s="8" t="s">
        <v>38768</v>
      </c>
    </row>
    <row r="11599" spans="1:13" x14ac:dyDescent="0.25">
      <c r="A11599" s="8" t="s">
        <v>25223</v>
      </c>
      <c r="B11599" s="8" t="s">
        <v>25224</v>
      </c>
      <c r="C11599" s="8"/>
      <c r="D11599" s="9"/>
      <c r="E11599" s="8" t="s">
        <v>38297</v>
      </c>
      <c r="F11599" s="8"/>
      <c r="G11599" s="8"/>
      <c r="H11599" s="8"/>
      <c r="I11599" s="8"/>
      <c r="J11599" s="8"/>
      <c r="K11599" s="8" t="s">
        <v>21</v>
      </c>
      <c r="L11599" s="8"/>
      <c r="M11599" s="8" t="s">
        <v>38768</v>
      </c>
    </row>
    <row r="11600" spans="1:13" x14ac:dyDescent="0.25">
      <c r="A11600" s="8" t="s">
        <v>25225</v>
      </c>
      <c r="B11600" s="8" t="s">
        <v>25226</v>
      </c>
      <c r="C11600" s="8"/>
      <c r="D11600" s="9"/>
      <c r="E11600" s="8" t="s">
        <v>38297</v>
      </c>
      <c r="F11600" s="8"/>
      <c r="G11600" s="8"/>
      <c r="H11600" s="8"/>
      <c r="I11600" s="8"/>
      <c r="J11600" s="8"/>
      <c r="K11600" s="8" t="s">
        <v>21</v>
      </c>
      <c r="L11600" s="8"/>
      <c r="M11600" s="8" t="s">
        <v>38768</v>
      </c>
    </row>
    <row r="11601" spans="1:13" x14ac:dyDescent="0.25">
      <c r="A11601" s="8" t="s">
        <v>25227</v>
      </c>
      <c r="B11601" s="8" t="s">
        <v>25228</v>
      </c>
      <c r="C11601" s="8"/>
      <c r="D11601" s="9"/>
      <c r="E11601" s="8" t="s">
        <v>38297</v>
      </c>
      <c r="F11601" s="8"/>
      <c r="G11601" s="8"/>
      <c r="H11601" s="8"/>
      <c r="I11601" s="8"/>
      <c r="J11601" s="8"/>
      <c r="K11601" s="8" t="s">
        <v>21</v>
      </c>
      <c r="L11601" s="8"/>
      <c r="M11601" s="8" t="s">
        <v>38768</v>
      </c>
    </row>
    <row r="11602" spans="1:13" x14ac:dyDescent="0.25">
      <c r="A11602" s="8" t="s">
        <v>25229</v>
      </c>
      <c r="B11602" s="8" t="s">
        <v>25230</v>
      </c>
      <c r="C11602" s="8"/>
      <c r="D11602" s="9"/>
      <c r="E11602" s="8" t="s">
        <v>38297</v>
      </c>
      <c r="F11602" s="8"/>
      <c r="G11602" s="8"/>
      <c r="H11602" s="8"/>
      <c r="I11602" s="8"/>
      <c r="J11602" s="8"/>
      <c r="K11602" s="8" t="s">
        <v>21</v>
      </c>
      <c r="L11602" s="8"/>
      <c r="M11602" s="8" t="s">
        <v>38768</v>
      </c>
    </row>
    <row r="11603" spans="1:13" x14ac:dyDescent="0.25">
      <c r="A11603" s="8" t="s">
        <v>25231</v>
      </c>
      <c r="B11603" s="8" t="s">
        <v>25232</v>
      </c>
      <c r="C11603" s="8"/>
      <c r="D11603" s="9"/>
      <c r="E11603" s="8" t="s">
        <v>38297</v>
      </c>
      <c r="F11603" s="8"/>
      <c r="G11603" s="8"/>
      <c r="H11603" s="8"/>
      <c r="I11603" s="8"/>
      <c r="J11603" s="8"/>
      <c r="K11603" s="8" t="s">
        <v>21</v>
      </c>
      <c r="L11603" s="8"/>
      <c r="M11603" s="8" t="s">
        <v>38768</v>
      </c>
    </row>
    <row r="11604" spans="1:13" x14ac:dyDescent="0.25">
      <c r="A11604" s="8" t="s">
        <v>25233</v>
      </c>
      <c r="B11604" s="8" t="s">
        <v>25234</v>
      </c>
      <c r="C11604" s="8"/>
      <c r="D11604" s="9"/>
      <c r="E11604" s="8" t="s">
        <v>38297</v>
      </c>
      <c r="F11604" s="8"/>
      <c r="G11604" s="8"/>
      <c r="H11604" s="8"/>
      <c r="I11604" s="8"/>
      <c r="J11604" s="8"/>
      <c r="K11604" s="8" t="s">
        <v>21</v>
      </c>
      <c r="L11604" s="8"/>
      <c r="M11604" s="8" t="s">
        <v>38768</v>
      </c>
    </row>
    <row r="11605" spans="1:13" x14ac:dyDescent="0.25">
      <c r="A11605" s="8" t="s">
        <v>25235</v>
      </c>
      <c r="B11605" s="8" t="s">
        <v>25236</v>
      </c>
      <c r="C11605" s="8"/>
      <c r="D11605" s="9"/>
      <c r="E11605" s="8" t="s">
        <v>38297</v>
      </c>
      <c r="F11605" s="8"/>
      <c r="G11605" s="8"/>
      <c r="H11605" s="8"/>
      <c r="I11605" s="8"/>
      <c r="J11605" s="8"/>
      <c r="K11605" s="8" t="s">
        <v>21</v>
      </c>
      <c r="L11605" s="8"/>
      <c r="M11605" s="8" t="s">
        <v>38768</v>
      </c>
    </row>
    <row r="11606" spans="1:13" x14ac:dyDescent="0.25">
      <c r="A11606" s="8" t="s">
        <v>25237</v>
      </c>
      <c r="B11606" s="8" t="s">
        <v>25238</v>
      </c>
      <c r="C11606" s="8"/>
      <c r="D11606" s="9"/>
      <c r="E11606" s="8" t="s">
        <v>38297</v>
      </c>
      <c r="F11606" s="8"/>
      <c r="G11606" s="8"/>
      <c r="H11606" s="8"/>
      <c r="I11606" s="8"/>
      <c r="J11606" s="8"/>
      <c r="K11606" s="8" t="s">
        <v>21</v>
      </c>
      <c r="L11606" s="8"/>
      <c r="M11606" s="8" t="s">
        <v>38768</v>
      </c>
    </row>
    <row r="11607" spans="1:13" x14ac:dyDescent="0.25">
      <c r="A11607" s="8" t="s">
        <v>25239</v>
      </c>
      <c r="B11607" s="8" t="s">
        <v>25240</v>
      </c>
      <c r="C11607" s="8"/>
      <c r="D11607" s="9"/>
      <c r="E11607" s="8" t="s">
        <v>38297</v>
      </c>
      <c r="F11607" s="8"/>
      <c r="G11607" s="8"/>
      <c r="H11607" s="8"/>
      <c r="I11607" s="8"/>
      <c r="J11607" s="8"/>
      <c r="K11607" s="8" t="s">
        <v>21</v>
      </c>
      <c r="L11607" s="8"/>
      <c r="M11607" s="8" t="s">
        <v>38768</v>
      </c>
    </row>
    <row r="11608" spans="1:13" x14ac:dyDescent="0.25">
      <c r="A11608" s="8" t="s">
        <v>25241</v>
      </c>
      <c r="B11608" s="8" t="s">
        <v>25242</v>
      </c>
      <c r="C11608" s="8"/>
      <c r="D11608" s="9"/>
      <c r="E11608" s="8" t="s">
        <v>38297</v>
      </c>
      <c r="F11608" s="8"/>
      <c r="G11608" s="8"/>
      <c r="H11608" s="8"/>
      <c r="I11608" s="8"/>
      <c r="J11608" s="8"/>
      <c r="K11608" s="8" t="s">
        <v>21</v>
      </c>
      <c r="L11608" s="8"/>
      <c r="M11608" s="8" t="s">
        <v>38768</v>
      </c>
    </row>
    <row r="11609" spans="1:13" x14ac:dyDescent="0.25">
      <c r="A11609" s="8" t="s">
        <v>25243</v>
      </c>
      <c r="B11609" s="8" t="s">
        <v>25244</v>
      </c>
      <c r="C11609" s="8"/>
      <c r="D11609" s="9"/>
      <c r="E11609" s="8" t="s">
        <v>38297</v>
      </c>
      <c r="F11609" s="8"/>
      <c r="G11609" s="8"/>
      <c r="H11609" s="8"/>
      <c r="I11609" s="8"/>
      <c r="J11609" s="8"/>
      <c r="K11609" s="8" t="s">
        <v>21</v>
      </c>
      <c r="L11609" s="8"/>
      <c r="M11609" s="8" t="s">
        <v>38768</v>
      </c>
    </row>
    <row r="11610" spans="1:13" x14ac:dyDescent="0.25">
      <c r="A11610" s="8" t="s">
        <v>25245</v>
      </c>
      <c r="B11610" s="8" t="s">
        <v>25246</v>
      </c>
      <c r="C11610" s="8"/>
      <c r="D11610" s="9"/>
      <c r="E11610" s="8" t="s">
        <v>38297</v>
      </c>
      <c r="F11610" s="8"/>
      <c r="G11610" s="8"/>
      <c r="H11610" s="8"/>
      <c r="I11610" s="8"/>
      <c r="J11610" s="8"/>
      <c r="K11610" s="8" t="s">
        <v>21</v>
      </c>
      <c r="L11610" s="8"/>
      <c r="M11610" s="8" t="s">
        <v>38768</v>
      </c>
    </row>
    <row r="11611" spans="1:13" x14ac:dyDescent="0.25">
      <c r="A11611" s="8" t="s">
        <v>25247</v>
      </c>
      <c r="B11611" s="8" t="s">
        <v>25248</v>
      </c>
      <c r="C11611" s="8"/>
      <c r="D11611" s="9"/>
      <c r="E11611" s="8" t="s">
        <v>38297</v>
      </c>
      <c r="F11611" s="8"/>
      <c r="G11611" s="8"/>
      <c r="H11611" s="8"/>
      <c r="I11611" s="8"/>
      <c r="J11611" s="8"/>
      <c r="K11611" s="8" t="s">
        <v>21</v>
      </c>
      <c r="L11611" s="8"/>
      <c r="M11611" s="8" t="s">
        <v>38768</v>
      </c>
    </row>
    <row r="11612" spans="1:13" x14ac:dyDescent="0.25">
      <c r="A11612" s="8" t="s">
        <v>25249</v>
      </c>
      <c r="B11612" s="8" t="s">
        <v>25250</v>
      </c>
      <c r="C11612" s="8"/>
      <c r="D11612" s="9"/>
      <c r="E11612" s="8" t="s">
        <v>38297</v>
      </c>
      <c r="F11612" s="8"/>
      <c r="G11612" s="8"/>
      <c r="H11612" s="8"/>
      <c r="I11612" s="8"/>
      <c r="J11612" s="8"/>
      <c r="K11612" s="8" t="s">
        <v>21</v>
      </c>
      <c r="L11612" s="8"/>
      <c r="M11612" s="8" t="s">
        <v>38768</v>
      </c>
    </row>
    <row r="11613" spans="1:13" x14ac:dyDescent="0.25">
      <c r="A11613" s="8" t="s">
        <v>25251</v>
      </c>
      <c r="B11613" s="8" t="s">
        <v>25252</v>
      </c>
      <c r="C11613" s="8"/>
      <c r="D11613" s="9"/>
      <c r="E11613" s="8" t="s">
        <v>38297</v>
      </c>
      <c r="F11613" s="8"/>
      <c r="G11613" s="8"/>
      <c r="H11613" s="8"/>
      <c r="I11613" s="8"/>
      <c r="J11613" s="8"/>
      <c r="K11613" s="8" t="s">
        <v>21</v>
      </c>
      <c r="L11613" s="8"/>
      <c r="M11613" s="8" t="s">
        <v>38768</v>
      </c>
    </row>
    <row r="11614" spans="1:13" x14ac:dyDescent="0.25">
      <c r="A11614" s="8" t="s">
        <v>25253</v>
      </c>
      <c r="B11614" s="8" t="s">
        <v>25254</v>
      </c>
      <c r="C11614" s="8"/>
      <c r="D11614" s="9"/>
      <c r="E11614" s="8" t="s">
        <v>38297</v>
      </c>
      <c r="F11614" s="8"/>
      <c r="G11614" s="8"/>
      <c r="H11614" s="8"/>
      <c r="I11614" s="8"/>
      <c r="J11614" s="8"/>
      <c r="K11614" s="8" t="s">
        <v>21</v>
      </c>
      <c r="L11614" s="8"/>
      <c r="M11614" s="8" t="s">
        <v>38768</v>
      </c>
    </row>
    <row r="11615" spans="1:13" x14ac:dyDescent="0.25">
      <c r="A11615" s="8" t="s">
        <v>25255</v>
      </c>
      <c r="B11615" s="8" t="s">
        <v>25256</v>
      </c>
      <c r="C11615" s="8"/>
      <c r="D11615" s="9"/>
      <c r="E11615" s="8" t="s">
        <v>38297</v>
      </c>
      <c r="F11615" s="8"/>
      <c r="G11615" s="8"/>
      <c r="H11615" s="8"/>
      <c r="I11615" s="8"/>
      <c r="J11615" s="8"/>
      <c r="K11615" s="8" t="s">
        <v>21</v>
      </c>
      <c r="L11615" s="8"/>
      <c r="M11615" s="8" t="s">
        <v>38768</v>
      </c>
    </row>
    <row r="11616" spans="1:13" x14ac:dyDescent="0.25">
      <c r="A11616" s="8" t="s">
        <v>25257</v>
      </c>
      <c r="B11616" s="8" t="s">
        <v>25258</v>
      </c>
      <c r="C11616" s="8"/>
      <c r="D11616" s="9"/>
      <c r="E11616" s="8" t="s">
        <v>38297</v>
      </c>
      <c r="F11616" s="8"/>
      <c r="G11616" s="8"/>
      <c r="H11616" s="8"/>
      <c r="I11616" s="8"/>
      <c r="J11616" s="8"/>
      <c r="K11616" s="8" t="s">
        <v>21</v>
      </c>
      <c r="L11616" s="8"/>
      <c r="M11616" s="8" t="s">
        <v>38768</v>
      </c>
    </row>
    <row r="11617" spans="1:13" x14ac:dyDescent="0.25">
      <c r="A11617" s="8" t="s">
        <v>25259</v>
      </c>
      <c r="B11617" s="8" t="s">
        <v>25260</v>
      </c>
      <c r="C11617" s="8"/>
      <c r="D11617" s="9"/>
      <c r="E11617" s="8" t="s">
        <v>38297</v>
      </c>
      <c r="F11617" s="8"/>
      <c r="G11617" s="8"/>
      <c r="H11617" s="8"/>
      <c r="I11617" s="8"/>
      <c r="J11617" s="8"/>
      <c r="K11617" s="8" t="s">
        <v>21</v>
      </c>
      <c r="L11617" s="8"/>
      <c r="M11617" s="8" t="s">
        <v>38768</v>
      </c>
    </row>
    <row r="11618" spans="1:13" x14ac:dyDescent="0.25">
      <c r="A11618" s="8" t="s">
        <v>25261</v>
      </c>
      <c r="B11618" s="8" t="s">
        <v>25262</v>
      </c>
      <c r="C11618" s="8"/>
      <c r="D11618" s="9"/>
      <c r="E11618" s="8" t="s">
        <v>38297</v>
      </c>
      <c r="F11618" s="8"/>
      <c r="G11618" s="8"/>
      <c r="H11618" s="8"/>
      <c r="I11618" s="8"/>
      <c r="J11618" s="8"/>
      <c r="K11618" s="8" t="s">
        <v>21</v>
      </c>
      <c r="L11618" s="8"/>
      <c r="M11618" s="8" t="s">
        <v>38768</v>
      </c>
    </row>
    <row r="11619" spans="1:13" x14ac:dyDescent="0.25">
      <c r="A11619" s="8" t="s">
        <v>25263</v>
      </c>
      <c r="B11619" s="8" t="s">
        <v>25264</v>
      </c>
      <c r="C11619" s="8"/>
      <c r="D11619" s="9"/>
      <c r="E11619" s="8" t="s">
        <v>38297</v>
      </c>
      <c r="F11619" s="8"/>
      <c r="G11619" s="8"/>
      <c r="H11619" s="8"/>
      <c r="I11619" s="8"/>
      <c r="J11619" s="8"/>
      <c r="K11619" s="8" t="s">
        <v>21</v>
      </c>
      <c r="L11619" s="8"/>
      <c r="M11619" s="8" t="s">
        <v>38768</v>
      </c>
    </row>
    <row r="11620" spans="1:13" x14ac:dyDescent="0.25">
      <c r="A11620" s="8" t="s">
        <v>25265</v>
      </c>
      <c r="B11620" s="8" t="s">
        <v>25266</v>
      </c>
      <c r="C11620" s="8"/>
      <c r="D11620" s="9"/>
      <c r="E11620" s="8" t="s">
        <v>38297</v>
      </c>
      <c r="F11620" s="8"/>
      <c r="G11620" s="8"/>
      <c r="H11620" s="8"/>
      <c r="I11620" s="8"/>
      <c r="J11620" s="8"/>
      <c r="K11620" s="8" t="s">
        <v>21</v>
      </c>
      <c r="L11620" s="8"/>
      <c r="M11620" s="8" t="s">
        <v>38768</v>
      </c>
    </row>
    <row r="11621" spans="1:13" x14ac:dyDescent="0.25">
      <c r="A11621" s="8" t="s">
        <v>25267</v>
      </c>
      <c r="B11621" s="8" t="s">
        <v>25268</v>
      </c>
      <c r="C11621" s="8"/>
      <c r="D11621" s="9"/>
      <c r="E11621" s="8" t="s">
        <v>38297</v>
      </c>
      <c r="F11621" s="8"/>
      <c r="G11621" s="8"/>
      <c r="H11621" s="8"/>
      <c r="I11621" s="8"/>
      <c r="J11621" s="8"/>
      <c r="K11621" s="8" t="s">
        <v>21</v>
      </c>
      <c r="L11621" s="8"/>
      <c r="M11621" s="8" t="s">
        <v>38768</v>
      </c>
    </row>
    <row r="11622" spans="1:13" x14ac:dyDescent="0.25">
      <c r="A11622" s="8" t="s">
        <v>25269</v>
      </c>
      <c r="B11622" s="8" t="s">
        <v>25270</v>
      </c>
      <c r="C11622" s="8"/>
      <c r="D11622" s="9"/>
      <c r="E11622" s="8" t="s">
        <v>38297</v>
      </c>
      <c r="F11622" s="8"/>
      <c r="G11622" s="8"/>
      <c r="H11622" s="8"/>
      <c r="I11622" s="8"/>
      <c r="J11622" s="8"/>
      <c r="K11622" s="8" t="s">
        <v>21</v>
      </c>
      <c r="L11622" s="8"/>
      <c r="M11622" s="8" t="s">
        <v>38768</v>
      </c>
    </row>
    <row r="11623" spans="1:13" x14ac:dyDescent="0.25">
      <c r="A11623" s="8" t="s">
        <v>25271</v>
      </c>
      <c r="B11623" s="8" t="s">
        <v>25272</v>
      </c>
      <c r="C11623" s="8"/>
      <c r="D11623" s="9"/>
      <c r="E11623" s="8" t="s">
        <v>38297</v>
      </c>
      <c r="F11623" s="8"/>
      <c r="G11623" s="8"/>
      <c r="H11623" s="8"/>
      <c r="I11623" s="8"/>
      <c r="J11623" s="8"/>
      <c r="K11623" s="8" t="s">
        <v>21</v>
      </c>
      <c r="L11623" s="8"/>
      <c r="M11623" s="8" t="s">
        <v>38768</v>
      </c>
    </row>
    <row r="11624" spans="1:13" x14ac:dyDescent="0.25">
      <c r="A11624" s="8" t="s">
        <v>25273</v>
      </c>
      <c r="B11624" s="8" t="s">
        <v>25274</v>
      </c>
      <c r="C11624" s="8"/>
      <c r="D11624" s="9"/>
      <c r="E11624" s="8" t="s">
        <v>38297</v>
      </c>
      <c r="F11624" s="8"/>
      <c r="G11624" s="8"/>
      <c r="H11624" s="8"/>
      <c r="I11624" s="8"/>
      <c r="J11624" s="8"/>
      <c r="K11624" s="8" t="s">
        <v>21</v>
      </c>
      <c r="L11624" s="8"/>
      <c r="M11624" s="8" t="s">
        <v>38768</v>
      </c>
    </row>
    <row r="11625" spans="1:13" x14ac:dyDescent="0.25">
      <c r="A11625" s="8" t="s">
        <v>25275</v>
      </c>
      <c r="B11625" s="8" t="s">
        <v>25276</v>
      </c>
      <c r="C11625" s="8"/>
      <c r="D11625" s="9"/>
      <c r="E11625" s="8" t="s">
        <v>38297</v>
      </c>
      <c r="F11625" s="8"/>
      <c r="G11625" s="8"/>
      <c r="H11625" s="8"/>
      <c r="I11625" s="8"/>
      <c r="J11625" s="8"/>
      <c r="K11625" s="8" t="s">
        <v>21</v>
      </c>
      <c r="L11625" s="8"/>
      <c r="M11625" s="8" t="s">
        <v>38768</v>
      </c>
    </row>
    <row r="11626" spans="1:13" x14ac:dyDescent="0.25">
      <c r="A11626" s="8" t="s">
        <v>25277</v>
      </c>
      <c r="B11626" s="8" t="s">
        <v>25278</v>
      </c>
      <c r="C11626" s="8"/>
      <c r="D11626" s="9"/>
      <c r="E11626" s="8" t="s">
        <v>38297</v>
      </c>
      <c r="F11626" s="8"/>
      <c r="G11626" s="8"/>
      <c r="H11626" s="8"/>
      <c r="I11626" s="8"/>
      <c r="J11626" s="8"/>
      <c r="K11626" s="8" t="s">
        <v>21</v>
      </c>
      <c r="L11626" s="8"/>
      <c r="M11626" s="8" t="s">
        <v>38768</v>
      </c>
    </row>
    <row r="11627" spans="1:13" x14ac:dyDescent="0.25">
      <c r="A11627" s="8" t="s">
        <v>25279</v>
      </c>
      <c r="B11627" s="8" t="s">
        <v>25280</v>
      </c>
      <c r="C11627" s="8"/>
      <c r="D11627" s="9"/>
      <c r="E11627" s="8" t="s">
        <v>38297</v>
      </c>
      <c r="F11627" s="8"/>
      <c r="G11627" s="8"/>
      <c r="H11627" s="8"/>
      <c r="I11627" s="8"/>
      <c r="J11627" s="8"/>
      <c r="K11627" s="8" t="s">
        <v>21</v>
      </c>
      <c r="L11627" s="8"/>
      <c r="M11627" s="8" t="s">
        <v>38768</v>
      </c>
    </row>
    <row r="11628" spans="1:13" x14ac:dyDescent="0.25">
      <c r="A11628" s="8" t="s">
        <v>25281</v>
      </c>
      <c r="B11628" s="8" t="s">
        <v>25282</v>
      </c>
      <c r="C11628" s="8"/>
      <c r="D11628" s="9"/>
      <c r="E11628" s="8" t="s">
        <v>38297</v>
      </c>
      <c r="F11628" s="8"/>
      <c r="G11628" s="8"/>
      <c r="H11628" s="8"/>
      <c r="I11628" s="8"/>
      <c r="J11628" s="8"/>
      <c r="K11628" s="8" t="s">
        <v>21</v>
      </c>
      <c r="L11628" s="8"/>
      <c r="M11628" s="8" t="s">
        <v>38768</v>
      </c>
    </row>
    <row r="11629" spans="1:13" x14ac:dyDescent="0.25">
      <c r="A11629" s="8" t="s">
        <v>25283</v>
      </c>
      <c r="B11629" s="8" t="s">
        <v>25284</v>
      </c>
      <c r="C11629" s="8"/>
      <c r="D11629" s="9"/>
      <c r="E11629" s="8" t="s">
        <v>38297</v>
      </c>
      <c r="F11629" s="8"/>
      <c r="G11629" s="8"/>
      <c r="H11629" s="8"/>
      <c r="I11629" s="8"/>
      <c r="J11629" s="8"/>
      <c r="K11629" s="8" t="s">
        <v>21</v>
      </c>
      <c r="L11629" s="8"/>
      <c r="M11629" s="8" t="s">
        <v>38768</v>
      </c>
    </row>
    <row r="11630" spans="1:13" x14ac:dyDescent="0.25">
      <c r="A11630" s="8" t="s">
        <v>25285</v>
      </c>
      <c r="B11630" s="8" t="s">
        <v>25286</v>
      </c>
      <c r="C11630" s="8"/>
      <c r="D11630" s="9"/>
      <c r="E11630" s="8" t="s">
        <v>38297</v>
      </c>
      <c r="F11630" s="8"/>
      <c r="G11630" s="8"/>
      <c r="H11630" s="8"/>
      <c r="I11630" s="8"/>
      <c r="J11630" s="8"/>
      <c r="K11630" s="8" t="s">
        <v>21</v>
      </c>
      <c r="L11630" s="8"/>
      <c r="M11630" s="8" t="s">
        <v>38768</v>
      </c>
    </row>
    <row r="11631" spans="1:13" x14ac:dyDescent="0.25">
      <c r="A11631" s="8" t="s">
        <v>25287</v>
      </c>
      <c r="B11631" s="8" t="s">
        <v>25288</v>
      </c>
      <c r="C11631" s="8"/>
      <c r="D11631" s="9"/>
      <c r="E11631" s="8" t="s">
        <v>38297</v>
      </c>
      <c r="F11631" s="8"/>
      <c r="G11631" s="8"/>
      <c r="H11631" s="8"/>
      <c r="I11631" s="8"/>
      <c r="J11631" s="8"/>
      <c r="K11631" s="8" t="s">
        <v>21</v>
      </c>
      <c r="L11631" s="8"/>
      <c r="M11631" s="8" t="s">
        <v>38768</v>
      </c>
    </row>
    <row r="11632" spans="1:13" x14ac:dyDescent="0.25">
      <c r="A11632" s="8" t="s">
        <v>25289</v>
      </c>
      <c r="B11632" s="8" t="s">
        <v>25290</v>
      </c>
      <c r="C11632" s="8"/>
      <c r="D11632" s="9"/>
      <c r="E11632" s="8" t="s">
        <v>38297</v>
      </c>
      <c r="F11632" s="8"/>
      <c r="G11632" s="8"/>
      <c r="H11632" s="8"/>
      <c r="I11632" s="8"/>
      <c r="J11632" s="8"/>
      <c r="K11632" s="8" t="s">
        <v>21</v>
      </c>
      <c r="L11632" s="8"/>
      <c r="M11632" s="8" t="s">
        <v>38768</v>
      </c>
    </row>
    <row r="11633" spans="1:13" x14ac:dyDescent="0.25">
      <c r="A11633" s="8" t="s">
        <v>25291</v>
      </c>
      <c r="B11633" s="8" t="s">
        <v>25292</v>
      </c>
      <c r="C11633" s="8"/>
      <c r="D11633" s="9"/>
      <c r="E11633" s="8" t="s">
        <v>38297</v>
      </c>
      <c r="F11633" s="8"/>
      <c r="G11633" s="8"/>
      <c r="H11633" s="8"/>
      <c r="I11633" s="8"/>
      <c r="J11633" s="8"/>
      <c r="K11633" s="8" t="s">
        <v>21</v>
      </c>
      <c r="L11633" s="8"/>
      <c r="M11633" s="8" t="s">
        <v>38768</v>
      </c>
    </row>
    <row r="11634" spans="1:13" x14ac:dyDescent="0.25">
      <c r="A11634" s="8" t="s">
        <v>25293</v>
      </c>
      <c r="B11634" s="8" t="s">
        <v>25294</v>
      </c>
      <c r="C11634" s="8"/>
      <c r="D11634" s="9"/>
      <c r="E11634" s="8" t="s">
        <v>38297</v>
      </c>
      <c r="F11634" s="8"/>
      <c r="G11634" s="8"/>
      <c r="H11634" s="8"/>
      <c r="I11634" s="8"/>
      <c r="J11634" s="8"/>
      <c r="K11634" s="8" t="s">
        <v>21</v>
      </c>
      <c r="L11634" s="8"/>
      <c r="M11634" s="8" t="s">
        <v>38768</v>
      </c>
    </row>
    <row r="11635" spans="1:13" x14ac:dyDescent="0.25">
      <c r="A11635" s="8" t="s">
        <v>25295</v>
      </c>
      <c r="B11635" s="8" t="s">
        <v>25296</v>
      </c>
      <c r="C11635" s="8"/>
      <c r="D11635" s="9"/>
      <c r="E11635" s="8" t="s">
        <v>38297</v>
      </c>
      <c r="F11635" s="8"/>
      <c r="G11635" s="8"/>
      <c r="H11635" s="8"/>
      <c r="I11635" s="8"/>
      <c r="J11635" s="8"/>
      <c r="K11635" s="8" t="s">
        <v>21</v>
      </c>
      <c r="L11635" s="8"/>
      <c r="M11635" s="8" t="s">
        <v>38768</v>
      </c>
    </row>
    <row r="11636" spans="1:13" x14ac:dyDescent="0.25">
      <c r="A11636" s="8" t="s">
        <v>25297</v>
      </c>
      <c r="B11636" s="8" t="s">
        <v>25298</v>
      </c>
      <c r="C11636" s="8"/>
      <c r="D11636" s="9"/>
      <c r="E11636" s="8" t="s">
        <v>38297</v>
      </c>
      <c r="F11636" s="8"/>
      <c r="G11636" s="8"/>
      <c r="H11636" s="8"/>
      <c r="I11636" s="8"/>
      <c r="J11636" s="8"/>
      <c r="K11636" s="8" t="s">
        <v>21</v>
      </c>
      <c r="L11636" s="8"/>
      <c r="M11636" s="8" t="s">
        <v>38768</v>
      </c>
    </row>
    <row r="11637" spans="1:13" x14ac:dyDescent="0.25">
      <c r="A11637" s="8" t="s">
        <v>25299</v>
      </c>
      <c r="B11637" s="8" t="s">
        <v>25300</v>
      </c>
      <c r="C11637" s="8"/>
      <c r="D11637" s="9"/>
      <c r="E11637" s="8" t="s">
        <v>38297</v>
      </c>
      <c r="F11637" s="8"/>
      <c r="G11637" s="8"/>
      <c r="H11637" s="8"/>
      <c r="I11637" s="8"/>
      <c r="J11637" s="8"/>
      <c r="K11637" s="8" t="s">
        <v>21</v>
      </c>
      <c r="L11637" s="8"/>
      <c r="M11637" s="8" t="s">
        <v>38768</v>
      </c>
    </row>
    <row r="11638" spans="1:13" x14ac:dyDescent="0.25">
      <c r="A11638" s="8" t="s">
        <v>25301</v>
      </c>
      <c r="B11638" s="8" t="s">
        <v>25302</v>
      </c>
      <c r="C11638" s="8"/>
      <c r="D11638" s="9"/>
      <c r="E11638" s="8" t="s">
        <v>38297</v>
      </c>
      <c r="F11638" s="8"/>
      <c r="G11638" s="8"/>
      <c r="H11638" s="8"/>
      <c r="I11638" s="8"/>
      <c r="J11638" s="8"/>
      <c r="K11638" s="8" t="s">
        <v>21</v>
      </c>
      <c r="L11638" s="8"/>
      <c r="M11638" s="8" t="s">
        <v>38768</v>
      </c>
    </row>
    <row r="11639" spans="1:13" x14ac:dyDescent="0.25">
      <c r="A11639" s="8" t="s">
        <v>25303</v>
      </c>
      <c r="B11639" s="8" t="s">
        <v>25304</v>
      </c>
      <c r="C11639" s="8"/>
      <c r="D11639" s="9"/>
      <c r="E11639" s="8" t="s">
        <v>38297</v>
      </c>
      <c r="F11639" s="8"/>
      <c r="G11639" s="8"/>
      <c r="H11639" s="8"/>
      <c r="I11639" s="8"/>
      <c r="J11639" s="8"/>
      <c r="K11639" s="8" t="s">
        <v>21</v>
      </c>
      <c r="L11639" s="8"/>
      <c r="M11639" s="8" t="s">
        <v>38768</v>
      </c>
    </row>
    <row r="11640" spans="1:13" x14ac:dyDescent="0.25">
      <c r="A11640" s="8" t="s">
        <v>25305</v>
      </c>
      <c r="B11640" s="8" t="s">
        <v>25306</v>
      </c>
      <c r="C11640" s="8"/>
      <c r="D11640" s="9"/>
      <c r="E11640" s="8" t="s">
        <v>38297</v>
      </c>
      <c r="F11640" s="8"/>
      <c r="G11640" s="8"/>
      <c r="H11640" s="8"/>
      <c r="I11640" s="8"/>
      <c r="J11640" s="8"/>
      <c r="K11640" s="8" t="s">
        <v>21</v>
      </c>
      <c r="L11640" s="8"/>
      <c r="M11640" s="8" t="s">
        <v>38768</v>
      </c>
    </row>
    <row r="11641" spans="1:13" x14ac:dyDescent="0.25">
      <c r="A11641" s="8" t="s">
        <v>25307</v>
      </c>
      <c r="B11641" s="8" t="s">
        <v>25308</v>
      </c>
      <c r="C11641" s="8"/>
      <c r="D11641" s="9"/>
      <c r="E11641" s="8" t="s">
        <v>38297</v>
      </c>
      <c r="F11641" s="8"/>
      <c r="G11641" s="8"/>
      <c r="H11641" s="8"/>
      <c r="I11641" s="8"/>
      <c r="J11641" s="8"/>
      <c r="K11641" s="8" t="s">
        <v>21</v>
      </c>
      <c r="L11641" s="8"/>
      <c r="M11641" s="8" t="s">
        <v>38768</v>
      </c>
    </row>
    <row r="11642" spans="1:13" x14ac:dyDescent="0.25">
      <c r="A11642" s="8" t="s">
        <v>25309</v>
      </c>
      <c r="B11642" s="8" t="s">
        <v>25310</v>
      </c>
      <c r="C11642" s="8"/>
      <c r="D11642" s="9"/>
      <c r="E11642" s="8" t="s">
        <v>38297</v>
      </c>
      <c r="F11642" s="8"/>
      <c r="G11642" s="8"/>
      <c r="H11642" s="8"/>
      <c r="I11642" s="8"/>
      <c r="J11642" s="8"/>
      <c r="K11642" s="8" t="s">
        <v>21</v>
      </c>
      <c r="L11642" s="8"/>
      <c r="M11642" s="8" t="s">
        <v>38768</v>
      </c>
    </row>
    <row r="11643" spans="1:13" x14ac:dyDescent="0.25">
      <c r="A11643" s="8" t="s">
        <v>25311</v>
      </c>
      <c r="B11643" s="8" t="s">
        <v>25312</v>
      </c>
      <c r="C11643" s="8"/>
      <c r="D11643" s="9"/>
      <c r="E11643" s="8" t="s">
        <v>38297</v>
      </c>
      <c r="F11643" s="8"/>
      <c r="G11643" s="8"/>
      <c r="H11643" s="8"/>
      <c r="I11643" s="8"/>
      <c r="J11643" s="8"/>
      <c r="K11643" s="8" t="s">
        <v>21</v>
      </c>
      <c r="L11643" s="8"/>
      <c r="M11643" s="8" t="s">
        <v>38768</v>
      </c>
    </row>
    <row r="11644" spans="1:13" x14ac:dyDescent="0.25">
      <c r="A11644" s="8" t="s">
        <v>25313</v>
      </c>
      <c r="B11644" s="8" t="s">
        <v>25314</v>
      </c>
      <c r="C11644" s="8"/>
      <c r="D11644" s="9"/>
      <c r="E11644" s="8" t="s">
        <v>38297</v>
      </c>
      <c r="F11644" s="8"/>
      <c r="G11644" s="8"/>
      <c r="H11644" s="8"/>
      <c r="I11644" s="8"/>
      <c r="J11644" s="8"/>
      <c r="K11644" s="8" t="s">
        <v>21</v>
      </c>
      <c r="L11644" s="8"/>
      <c r="M11644" s="8" t="s">
        <v>38768</v>
      </c>
    </row>
    <row r="11645" spans="1:13" x14ac:dyDescent="0.25">
      <c r="A11645" s="8" t="s">
        <v>25315</v>
      </c>
      <c r="B11645" s="8" t="s">
        <v>25316</v>
      </c>
      <c r="C11645" s="8"/>
      <c r="D11645" s="9"/>
      <c r="E11645" s="8" t="s">
        <v>38297</v>
      </c>
      <c r="F11645" s="8"/>
      <c r="G11645" s="8"/>
      <c r="H11645" s="8"/>
      <c r="I11645" s="8"/>
      <c r="J11645" s="8"/>
      <c r="K11645" s="8" t="s">
        <v>21</v>
      </c>
      <c r="L11645" s="8"/>
      <c r="M11645" s="8" t="s">
        <v>38768</v>
      </c>
    </row>
    <row r="11646" spans="1:13" x14ac:dyDescent="0.25">
      <c r="A11646" s="8" t="s">
        <v>25317</v>
      </c>
      <c r="B11646" s="8" t="s">
        <v>25318</v>
      </c>
      <c r="C11646" s="8"/>
      <c r="D11646" s="9"/>
      <c r="E11646" s="8" t="s">
        <v>38297</v>
      </c>
      <c r="F11646" s="8"/>
      <c r="G11646" s="8"/>
      <c r="H11646" s="8"/>
      <c r="I11646" s="8"/>
      <c r="J11646" s="8"/>
      <c r="K11646" s="8" t="s">
        <v>21</v>
      </c>
      <c r="L11646" s="8"/>
      <c r="M11646" s="8" t="s">
        <v>38768</v>
      </c>
    </row>
    <row r="11647" spans="1:13" x14ac:dyDescent="0.25">
      <c r="A11647" s="8" t="s">
        <v>25319</v>
      </c>
      <c r="B11647" s="8" t="s">
        <v>25320</v>
      </c>
      <c r="C11647" s="8"/>
      <c r="D11647" s="9"/>
      <c r="E11647" s="8" t="s">
        <v>38297</v>
      </c>
      <c r="F11647" s="8"/>
      <c r="G11647" s="8"/>
      <c r="H11647" s="8"/>
      <c r="I11647" s="8"/>
      <c r="J11647" s="8"/>
      <c r="K11647" s="8" t="s">
        <v>21</v>
      </c>
      <c r="L11647" s="8"/>
      <c r="M11647" s="8" t="s">
        <v>38768</v>
      </c>
    </row>
    <row r="11648" spans="1:13" x14ac:dyDescent="0.25">
      <c r="A11648" s="8" t="s">
        <v>25321</v>
      </c>
      <c r="B11648" s="8" t="s">
        <v>25322</v>
      </c>
      <c r="C11648" s="8"/>
      <c r="D11648" s="9"/>
      <c r="E11648" s="8" t="s">
        <v>38297</v>
      </c>
      <c r="F11648" s="8"/>
      <c r="G11648" s="8"/>
      <c r="H11648" s="8"/>
      <c r="I11648" s="8"/>
      <c r="J11648" s="8"/>
      <c r="K11648" s="8" t="s">
        <v>21</v>
      </c>
      <c r="L11648" s="8"/>
      <c r="M11648" s="8" t="s">
        <v>38768</v>
      </c>
    </row>
    <row r="11649" spans="1:13" x14ac:dyDescent="0.25">
      <c r="A11649" s="8" t="s">
        <v>25323</v>
      </c>
      <c r="B11649" s="8" t="s">
        <v>25324</v>
      </c>
      <c r="C11649" s="8"/>
      <c r="D11649" s="9"/>
      <c r="E11649" s="8" t="s">
        <v>38297</v>
      </c>
      <c r="F11649" s="8"/>
      <c r="G11649" s="8"/>
      <c r="H11649" s="8"/>
      <c r="I11649" s="8"/>
      <c r="J11649" s="8"/>
      <c r="K11649" s="8" t="s">
        <v>21</v>
      </c>
      <c r="L11649" s="8"/>
      <c r="M11649" s="8" t="s">
        <v>38768</v>
      </c>
    </row>
    <row r="11650" spans="1:13" x14ac:dyDescent="0.25">
      <c r="A11650" s="8" t="s">
        <v>25325</v>
      </c>
      <c r="B11650" s="8" t="s">
        <v>25326</v>
      </c>
      <c r="C11650" s="8"/>
      <c r="D11650" s="9"/>
      <c r="E11650" s="8" t="s">
        <v>38297</v>
      </c>
      <c r="F11650" s="8"/>
      <c r="G11650" s="8"/>
      <c r="H11650" s="8"/>
      <c r="I11650" s="8"/>
      <c r="J11650" s="8"/>
      <c r="K11650" s="8" t="s">
        <v>21</v>
      </c>
      <c r="L11650" s="8"/>
      <c r="M11650" s="8" t="s">
        <v>38768</v>
      </c>
    </row>
    <row r="11651" spans="1:13" x14ac:dyDescent="0.25">
      <c r="A11651" s="8" t="s">
        <v>25327</v>
      </c>
      <c r="B11651" s="8" t="s">
        <v>25328</v>
      </c>
      <c r="C11651" s="8"/>
      <c r="D11651" s="9"/>
      <c r="E11651" s="8" t="s">
        <v>38297</v>
      </c>
      <c r="F11651" s="8"/>
      <c r="G11651" s="8"/>
      <c r="H11651" s="8"/>
      <c r="I11651" s="8"/>
      <c r="J11651" s="8"/>
      <c r="K11651" s="8" t="s">
        <v>21</v>
      </c>
      <c r="L11651" s="8"/>
      <c r="M11651" s="8" t="s">
        <v>38768</v>
      </c>
    </row>
    <row r="11652" spans="1:13" x14ac:dyDescent="0.25">
      <c r="A11652" s="8" t="s">
        <v>25329</v>
      </c>
      <c r="B11652" s="8" t="s">
        <v>25330</v>
      </c>
      <c r="C11652" s="8"/>
      <c r="D11652" s="9"/>
      <c r="E11652" s="8" t="s">
        <v>38297</v>
      </c>
      <c r="F11652" s="8"/>
      <c r="G11652" s="8"/>
      <c r="H11652" s="8"/>
      <c r="I11652" s="8"/>
      <c r="J11652" s="8"/>
      <c r="K11652" s="8" t="s">
        <v>21</v>
      </c>
      <c r="L11652" s="8"/>
      <c r="M11652" s="8" t="s">
        <v>38768</v>
      </c>
    </row>
    <row r="11653" spans="1:13" x14ac:dyDescent="0.25">
      <c r="A11653" s="8" t="s">
        <v>25331</v>
      </c>
      <c r="B11653" s="8" t="s">
        <v>25332</v>
      </c>
      <c r="C11653" s="8"/>
      <c r="D11653" s="9"/>
      <c r="E11653" s="8" t="s">
        <v>38297</v>
      </c>
      <c r="F11653" s="8"/>
      <c r="G11653" s="8"/>
      <c r="H11653" s="8"/>
      <c r="I11653" s="8"/>
      <c r="J11653" s="8"/>
      <c r="K11653" s="8" t="s">
        <v>21</v>
      </c>
      <c r="L11653" s="8"/>
      <c r="M11653" s="8" t="s">
        <v>38768</v>
      </c>
    </row>
    <row r="11654" spans="1:13" x14ac:dyDescent="0.25">
      <c r="A11654" s="8" t="s">
        <v>25333</v>
      </c>
      <c r="B11654" s="8" t="s">
        <v>25334</v>
      </c>
      <c r="C11654" s="8"/>
      <c r="D11654" s="9"/>
      <c r="E11654" s="8" t="s">
        <v>38297</v>
      </c>
      <c r="F11654" s="8"/>
      <c r="G11654" s="8"/>
      <c r="H11654" s="8"/>
      <c r="I11654" s="8"/>
      <c r="J11654" s="8"/>
      <c r="K11654" s="8" t="s">
        <v>21</v>
      </c>
      <c r="L11654" s="8"/>
      <c r="M11654" s="8" t="s">
        <v>38768</v>
      </c>
    </row>
    <row r="11655" spans="1:13" x14ac:dyDescent="0.25">
      <c r="A11655" s="8" t="s">
        <v>25335</v>
      </c>
      <c r="B11655" s="8" t="s">
        <v>25336</v>
      </c>
      <c r="C11655" s="8"/>
      <c r="D11655" s="9"/>
      <c r="E11655" s="8" t="s">
        <v>38297</v>
      </c>
      <c r="F11655" s="8"/>
      <c r="G11655" s="8"/>
      <c r="H11655" s="8"/>
      <c r="I11655" s="8"/>
      <c r="J11655" s="8"/>
      <c r="K11655" s="8" t="s">
        <v>21</v>
      </c>
      <c r="L11655" s="8"/>
      <c r="M11655" s="8" t="s">
        <v>38768</v>
      </c>
    </row>
    <row r="11656" spans="1:13" x14ac:dyDescent="0.25">
      <c r="A11656" s="8" t="s">
        <v>25337</v>
      </c>
      <c r="B11656" s="8" t="s">
        <v>25338</v>
      </c>
      <c r="C11656" s="8"/>
      <c r="D11656" s="9"/>
      <c r="E11656" s="8" t="s">
        <v>38297</v>
      </c>
      <c r="F11656" s="8"/>
      <c r="G11656" s="8"/>
      <c r="H11656" s="8"/>
      <c r="I11656" s="8"/>
      <c r="J11656" s="8"/>
      <c r="K11656" s="8" t="s">
        <v>21</v>
      </c>
      <c r="L11656" s="8"/>
      <c r="M11656" s="8" t="s">
        <v>38768</v>
      </c>
    </row>
    <row r="11657" spans="1:13" x14ac:dyDescent="0.25">
      <c r="A11657" s="8" t="s">
        <v>25339</v>
      </c>
      <c r="B11657" s="8" t="s">
        <v>25340</v>
      </c>
      <c r="C11657" s="8"/>
      <c r="D11657" s="9"/>
      <c r="E11657" s="8" t="s">
        <v>38297</v>
      </c>
      <c r="F11657" s="8"/>
      <c r="G11657" s="8"/>
      <c r="H11657" s="8"/>
      <c r="I11657" s="8"/>
      <c r="J11657" s="8"/>
      <c r="K11657" s="8" t="s">
        <v>21</v>
      </c>
      <c r="L11657" s="8"/>
      <c r="M11657" s="8" t="s">
        <v>38768</v>
      </c>
    </row>
    <row r="11658" spans="1:13" x14ac:dyDescent="0.25">
      <c r="A11658" s="8" t="s">
        <v>25341</v>
      </c>
      <c r="B11658" s="8" t="s">
        <v>25342</v>
      </c>
      <c r="C11658" s="8"/>
      <c r="D11658" s="9"/>
      <c r="E11658" s="8" t="s">
        <v>38297</v>
      </c>
      <c r="F11658" s="8"/>
      <c r="G11658" s="8"/>
      <c r="H11658" s="8"/>
      <c r="I11658" s="8"/>
      <c r="J11658" s="8"/>
      <c r="K11658" s="8" t="s">
        <v>21</v>
      </c>
      <c r="L11658" s="8"/>
      <c r="M11658" s="8" t="s">
        <v>38768</v>
      </c>
    </row>
    <row r="11659" spans="1:13" x14ac:dyDescent="0.25">
      <c r="A11659" s="8" t="s">
        <v>25343</v>
      </c>
      <c r="B11659" s="8" t="s">
        <v>25344</v>
      </c>
      <c r="C11659" s="8"/>
      <c r="D11659" s="9"/>
      <c r="E11659" s="8" t="s">
        <v>38297</v>
      </c>
      <c r="F11659" s="8"/>
      <c r="G11659" s="8"/>
      <c r="H11659" s="8"/>
      <c r="I11659" s="8"/>
      <c r="J11659" s="8"/>
      <c r="K11659" s="8" t="s">
        <v>21</v>
      </c>
      <c r="L11659" s="8"/>
      <c r="M11659" s="8" t="s">
        <v>38768</v>
      </c>
    </row>
    <row r="11660" spans="1:13" x14ac:dyDescent="0.25">
      <c r="A11660" s="8" t="s">
        <v>25345</v>
      </c>
      <c r="B11660" s="8" t="s">
        <v>25346</v>
      </c>
      <c r="C11660" s="8"/>
      <c r="D11660" s="9"/>
      <c r="E11660" s="8" t="s">
        <v>38297</v>
      </c>
      <c r="F11660" s="8"/>
      <c r="G11660" s="8"/>
      <c r="H11660" s="8"/>
      <c r="I11660" s="8"/>
      <c r="J11660" s="8"/>
      <c r="K11660" s="8" t="s">
        <v>21</v>
      </c>
      <c r="L11660" s="8"/>
      <c r="M11660" s="8" t="s">
        <v>38768</v>
      </c>
    </row>
    <row r="11661" spans="1:13" x14ac:dyDescent="0.25">
      <c r="A11661" s="8" t="s">
        <v>25347</v>
      </c>
      <c r="B11661" s="8" t="s">
        <v>4053</v>
      </c>
      <c r="C11661" s="8"/>
      <c r="D11661" s="9"/>
      <c r="E11661" s="8" t="s">
        <v>38297</v>
      </c>
      <c r="F11661" s="8"/>
      <c r="G11661" s="8"/>
      <c r="H11661" s="8"/>
      <c r="I11661" s="8"/>
      <c r="J11661" s="8"/>
      <c r="K11661" s="8" t="s">
        <v>21</v>
      </c>
      <c r="L11661" s="8"/>
      <c r="M11661" s="8" t="s">
        <v>38768</v>
      </c>
    </row>
    <row r="11662" spans="1:13" x14ac:dyDescent="0.25">
      <c r="A11662" s="8" t="s">
        <v>25348</v>
      </c>
      <c r="B11662" s="8" t="s">
        <v>25349</v>
      </c>
      <c r="C11662" s="8"/>
      <c r="D11662" s="9"/>
      <c r="E11662" s="8" t="s">
        <v>38297</v>
      </c>
      <c r="F11662" s="8"/>
      <c r="G11662" s="8"/>
      <c r="H11662" s="8"/>
      <c r="I11662" s="8"/>
      <c r="J11662" s="8"/>
      <c r="K11662" s="8" t="s">
        <v>21</v>
      </c>
      <c r="L11662" s="8"/>
      <c r="M11662" s="8" t="s">
        <v>38768</v>
      </c>
    </row>
    <row r="11663" spans="1:13" x14ac:dyDescent="0.25">
      <c r="A11663" s="8" t="s">
        <v>25350</v>
      </c>
      <c r="B11663" s="8" t="s">
        <v>25351</v>
      </c>
      <c r="C11663" s="8"/>
      <c r="D11663" s="9"/>
      <c r="E11663" s="8" t="s">
        <v>38297</v>
      </c>
      <c r="F11663" s="8"/>
      <c r="G11663" s="8"/>
      <c r="H11663" s="8"/>
      <c r="I11663" s="8"/>
      <c r="J11663" s="8"/>
      <c r="K11663" s="8" t="s">
        <v>21</v>
      </c>
      <c r="L11663" s="8"/>
      <c r="M11663" s="8" t="s">
        <v>38768</v>
      </c>
    </row>
    <row r="11664" spans="1:13" x14ac:dyDescent="0.25">
      <c r="A11664" s="8" t="s">
        <v>25352</v>
      </c>
      <c r="B11664" s="8" t="s">
        <v>25353</v>
      </c>
      <c r="C11664" s="8"/>
      <c r="D11664" s="9"/>
      <c r="E11664" s="8" t="s">
        <v>38297</v>
      </c>
      <c r="F11664" s="8"/>
      <c r="G11664" s="8"/>
      <c r="H11664" s="8"/>
      <c r="I11664" s="8"/>
      <c r="J11664" s="8"/>
      <c r="K11664" s="8" t="s">
        <v>21</v>
      </c>
      <c r="L11664" s="8"/>
      <c r="M11664" s="8" t="s">
        <v>38768</v>
      </c>
    </row>
    <row r="11665" spans="1:13" x14ac:dyDescent="0.25">
      <c r="A11665" s="8" t="s">
        <v>25354</v>
      </c>
      <c r="B11665" s="8" t="s">
        <v>25355</v>
      </c>
      <c r="C11665" s="8"/>
      <c r="D11665" s="9"/>
      <c r="E11665" s="8" t="s">
        <v>38297</v>
      </c>
      <c r="F11665" s="8"/>
      <c r="G11665" s="8"/>
      <c r="H11665" s="8"/>
      <c r="I11665" s="8"/>
      <c r="J11665" s="8"/>
      <c r="K11665" s="8" t="s">
        <v>21</v>
      </c>
      <c r="L11665" s="8"/>
      <c r="M11665" s="8" t="s">
        <v>38768</v>
      </c>
    </row>
    <row r="11666" spans="1:13" x14ac:dyDescent="0.25">
      <c r="A11666" s="8" t="s">
        <v>25356</v>
      </c>
      <c r="B11666" s="8" t="s">
        <v>25357</v>
      </c>
      <c r="C11666" s="8"/>
      <c r="D11666" s="9"/>
      <c r="E11666" s="8" t="s">
        <v>38297</v>
      </c>
      <c r="F11666" s="8"/>
      <c r="G11666" s="8"/>
      <c r="H11666" s="8"/>
      <c r="I11666" s="8"/>
      <c r="J11666" s="8"/>
      <c r="K11666" s="8" t="s">
        <v>21</v>
      </c>
      <c r="L11666" s="8"/>
      <c r="M11666" s="8" t="s">
        <v>38768</v>
      </c>
    </row>
    <row r="11667" spans="1:13" x14ac:dyDescent="0.25">
      <c r="A11667" s="8" t="s">
        <v>25358</v>
      </c>
      <c r="B11667" s="8" t="s">
        <v>25359</v>
      </c>
      <c r="C11667" s="8"/>
      <c r="D11667" s="9"/>
      <c r="E11667" s="8" t="s">
        <v>38297</v>
      </c>
      <c r="F11667" s="8"/>
      <c r="G11667" s="8"/>
      <c r="H11667" s="8"/>
      <c r="I11667" s="8"/>
      <c r="J11667" s="8"/>
      <c r="K11667" s="8" t="s">
        <v>21</v>
      </c>
      <c r="L11667" s="8"/>
      <c r="M11667" s="8" t="s">
        <v>38768</v>
      </c>
    </row>
    <row r="11668" spans="1:13" x14ac:dyDescent="0.25">
      <c r="A11668" s="8" t="s">
        <v>25360</v>
      </c>
      <c r="B11668" s="8" t="s">
        <v>25361</v>
      </c>
      <c r="C11668" s="8"/>
      <c r="D11668" s="9"/>
      <c r="E11668" s="8" t="s">
        <v>38297</v>
      </c>
      <c r="F11668" s="8"/>
      <c r="G11668" s="8"/>
      <c r="H11668" s="8"/>
      <c r="I11668" s="8"/>
      <c r="J11668" s="8"/>
      <c r="K11668" s="8" t="s">
        <v>21</v>
      </c>
      <c r="L11668" s="8"/>
      <c r="M11668" s="8" t="s">
        <v>38768</v>
      </c>
    </row>
    <row r="11669" spans="1:13" x14ac:dyDescent="0.25">
      <c r="A11669" s="8" t="s">
        <v>25362</v>
      </c>
      <c r="B11669" s="8" t="s">
        <v>25363</v>
      </c>
      <c r="C11669" s="8"/>
      <c r="D11669" s="9"/>
      <c r="E11669" s="8" t="s">
        <v>38297</v>
      </c>
      <c r="F11669" s="8"/>
      <c r="G11669" s="8"/>
      <c r="H11669" s="8"/>
      <c r="I11669" s="8"/>
      <c r="J11669" s="8"/>
      <c r="K11669" s="8" t="s">
        <v>21</v>
      </c>
      <c r="L11669" s="8"/>
      <c r="M11669" s="8" t="s">
        <v>38768</v>
      </c>
    </row>
    <row r="11670" spans="1:13" x14ac:dyDescent="0.25">
      <c r="A11670" s="8" t="s">
        <v>25364</v>
      </c>
      <c r="B11670" s="8" t="s">
        <v>25365</v>
      </c>
      <c r="C11670" s="8"/>
      <c r="D11670" s="9"/>
      <c r="E11670" s="8" t="s">
        <v>38297</v>
      </c>
      <c r="F11670" s="8"/>
      <c r="G11670" s="8"/>
      <c r="H11670" s="8"/>
      <c r="I11670" s="8"/>
      <c r="J11670" s="8"/>
      <c r="K11670" s="8" t="s">
        <v>21</v>
      </c>
      <c r="L11670" s="8"/>
      <c r="M11670" s="8" t="s">
        <v>38768</v>
      </c>
    </row>
    <row r="11671" spans="1:13" x14ac:dyDescent="0.25">
      <c r="A11671" s="8" t="s">
        <v>25366</v>
      </c>
      <c r="B11671" s="8" t="s">
        <v>25367</v>
      </c>
      <c r="C11671" s="8"/>
      <c r="D11671" s="9"/>
      <c r="E11671" s="8" t="s">
        <v>38297</v>
      </c>
      <c r="F11671" s="8"/>
      <c r="G11671" s="8"/>
      <c r="H11671" s="8"/>
      <c r="I11671" s="8"/>
      <c r="J11671" s="8"/>
      <c r="K11671" s="8" t="s">
        <v>21</v>
      </c>
      <c r="L11671" s="8"/>
      <c r="M11671" s="8" t="s">
        <v>38768</v>
      </c>
    </row>
    <row r="11672" spans="1:13" x14ac:dyDescent="0.25">
      <c r="A11672" s="8" t="s">
        <v>25368</v>
      </c>
      <c r="B11672" s="8" t="s">
        <v>25369</v>
      </c>
      <c r="C11672" s="8"/>
      <c r="D11672" s="9"/>
      <c r="E11672" s="8" t="s">
        <v>38297</v>
      </c>
      <c r="F11672" s="8"/>
      <c r="G11672" s="8"/>
      <c r="H11672" s="8"/>
      <c r="I11672" s="8"/>
      <c r="J11672" s="8"/>
      <c r="K11672" s="8" t="s">
        <v>21</v>
      </c>
      <c r="L11672" s="8"/>
      <c r="M11672" s="8" t="s">
        <v>38768</v>
      </c>
    </row>
    <row r="11673" spans="1:13" x14ac:dyDescent="0.25">
      <c r="A11673" s="8" t="s">
        <v>25370</v>
      </c>
      <c r="B11673" s="8" t="s">
        <v>25371</v>
      </c>
      <c r="C11673" s="8"/>
      <c r="D11673" s="9"/>
      <c r="E11673" s="8" t="s">
        <v>38297</v>
      </c>
      <c r="F11673" s="8"/>
      <c r="G11673" s="8"/>
      <c r="H11673" s="8"/>
      <c r="I11673" s="8"/>
      <c r="J11673" s="8"/>
      <c r="K11673" s="8" t="s">
        <v>21</v>
      </c>
      <c r="L11673" s="8"/>
      <c r="M11673" s="8" t="s">
        <v>38768</v>
      </c>
    </row>
    <row r="11674" spans="1:13" x14ac:dyDescent="0.25">
      <c r="A11674" s="8" t="s">
        <v>25372</v>
      </c>
      <c r="B11674" s="8" t="s">
        <v>25373</v>
      </c>
      <c r="C11674" s="8"/>
      <c r="D11674" s="9"/>
      <c r="E11674" s="8" t="s">
        <v>38297</v>
      </c>
      <c r="F11674" s="8"/>
      <c r="G11674" s="8"/>
      <c r="H11674" s="8"/>
      <c r="I11674" s="8"/>
      <c r="J11674" s="8"/>
      <c r="K11674" s="8" t="s">
        <v>21</v>
      </c>
      <c r="L11674" s="8"/>
      <c r="M11674" s="8" t="s">
        <v>38768</v>
      </c>
    </row>
    <row r="11675" spans="1:13" x14ac:dyDescent="0.25">
      <c r="A11675" s="8" t="s">
        <v>25374</v>
      </c>
      <c r="B11675" s="8" t="s">
        <v>25375</v>
      </c>
      <c r="C11675" s="8"/>
      <c r="D11675" s="9"/>
      <c r="E11675" s="8" t="s">
        <v>38297</v>
      </c>
      <c r="F11675" s="8"/>
      <c r="G11675" s="8"/>
      <c r="H11675" s="8"/>
      <c r="I11675" s="8"/>
      <c r="J11675" s="8"/>
      <c r="K11675" s="8" t="s">
        <v>21</v>
      </c>
      <c r="L11675" s="8"/>
      <c r="M11675" s="8" t="s">
        <v>38768</v>
      </c>
    </row>
    <row r="11676" spans="1:13" x14ac:dyDescent="0.25">
      <c r="A11676" s="8" t="s">
        <v>25376</v>
      </c>
      <c r="B11676" s="8" t="s">
        <v>25377</v>
      </c>
      <c r="C11676" s="8"/>
      <c r="D11676" s="9"/>
      <c r="E11676" s="8" t="s">
        <v>38297</v>
      </c>
      <c r="F11676" s="8"/>
      <c r="G11676" s="8"/>
      <c r="H11676" s="8"/>
      <c r="I11676" s="8"/>
      <c r="J11676" s="8"/>
      <c r="K11676" s="8" t="s">
        <v>21</v>
      </c>
      <c r="L11676" s="8"/>
      <c r="M11676" s="8" t="s">
        <v>38768</v>
      </c>
    </row>
    <row r="11677" spans="1:13" x14ac:dyDescent="0.25">
      <c r="A11677" s="8" t="s">
        <v>25378</v>
      </c>
      <c r="B11677" s="8" t="s">
        <v>25379</v>
      </c>
      <c r="C11677" s="8"/>
      <c r="D11677" s="9"/>
      <c r="E11677" s="8" t="s">
        <v>38297</v>
      </c>
      <c r="F11677" s="8"/>
      <c r="G11677" s="8"/>
      <c r="H11677" s="8"/>
      <c r="I11677" s="8"/>
      <c r="J11677" s="8"/>
      <c r="K11677" s="8" t="s">
        <v>21</v>
      </c>
      <c r="L11677" s="8"/>
      <c r="M11677" s="8" t="s">
        <v>38768</v>
      </c>
    </row>
    <row r="11678" spans="1:13" x14ac:dyDescent="0.25">
      <c r="A11678" s="8" t="s">
        <v>25380</v>
      </c>
      <c r="B11678" s="8" t="s">
        <v>25381</v>
      </c>
      <c r="C11678" s="8"/>
      <c r="D11678" s="9"/>
      <c r="E11678" s="8" t="s">
        <v>38297</v>
      </c>
      <c r="F11678" s="8"/>
      <c r="G11678" s="8"/>
      <c r="H11678" s="8"/>
      <c r="I11678" s="8"/>
      <c r="J11678" s="8"/>
      <c r="K11678" s="8" t="s">
        <v>21</v>
      </c>
      <c r="L11678" s="8"/>
      <c r="M11678" s="8" t="s">
        <v>38768</v>
      </c>
    </row>
    <row r="11679" spans="1:13" x14ac:dyDescent="0.25">
      <c r="A11679" s="8" t="s">
        <v>25382</v>
      </c>
      <c r="B11679" s="8" t="s">
        <v>25383</v>
      </c>
      <c r="C11679" s="8"/>
      <c r="D11679" s="9"/>
      <c r="E11679" s="8" t="s">
        <v>38297</v>
      </c>
      <c r="F11679" s="8"/>
      <c r="G11679" s="8"/>
      <c r="H11679" s="8"/>
      <c r="I11679" s="8"/>
      <c r="J11679" s="8"/>
      <c r="K11679" s="8" t="s">
        <v>21</v>
      </c>
      <c r="L11679" s="8"/>
      <c r="M11679" s="8" t="s">
        <v>38768</v>
      </c>
    </row>
    <row r="11680" spans="1:13" x14ac:dyDescent="0.25">
      <c r="A11680" s="8" t="s">
        <v>25384</v>
      </c>
      <c r="B11680" s="8" t="s">
        <v>25385</v>
      </c>
      <c r="C11680" s="8"/>
      <c r="D11680" s="9"/>
      <c r="E11680" s="8" t="s">
        <v>38297</v>
      </c>
      <c r="F11680" s="8"/>
      <c r="G11680" s="8"/>
      <c r="H11680" s="8"/>
      <c r="I11680" s="8"/>
      <c r="J11680" s="8"/>
      <c r="K11680" s="8" t="s">
        <v>21</v>
      </c>
      <c r="L11680" s="8"/>
      <c r="M11680" s="8" t="s">
        <v>38768</v>
      </c>
    </row>
    <row r="11681" spans="1:13" x14ac:dyDescent="0.25">
      <c r="A11681" s="8" t="s">
        <v>25386</v>
      </c>
      <c r="B11681" s="8" t="s">
        <v>25387</v>
      </c>
      <c r="C11681" s="8"/>
      <c r="D11681" s="9"/>
      <c r="E11681" s="8" t="s">
        <v>38297</v>
      </c>
      <c r="F11681" s="8"/>
      <c r="G11681" s="8"/>
      <c r="H11681" s="8"/>
      <c r="I11681" s="8"/>
      <c r="J11681" s="8"/>
      <c r="K11681" s="8" t="s">
        <v>21</v>
      </c>
      <c r="L11681" s="8"/>
      <c r="M11681" s="8" t="s">
        <v>38768</v>
      </c>
    </row>
    <row r="11682" spans="1:13" x14ac:dyDescent="0.25">
      <c r="A11682" s="8" t="s">
        <v>25388</v>
      </c>
      <c r="B11682" s="8" t="s">
        <v>25389</v>
      </c>
      <c r="C11682" s="8"/>
      <c r="D11682" s="9"/>
      <c r="E11682" s="8" t="s">
        <v>38297</v>
      </c>
      <c r="F11682" s="8"/>
      <c r="G11682" s="8"/>
      <c r="H11682" s="8"/>
      <c r="I11682" s="8"/>
      <c r="J11682" s="8"/>
      <c r="K11682" s="8" t="s">
        <v>21</v>
      </c>
      <c r="L11682" s="8"/>
      <c r="M11682" s="8" t="s">
        <v>38768</v>
      </c>
    </row>
    <row r="11683" spans="1:13" x14ac:dyDescent="0.25">
      <c r="A11683" s="8" t="s">
        <v>25390</v>
      </c>
      <c r="B11683" s="8" t="s">
        <v>25391</v>
      </c>
      <c r="C11683" s="8"/>
      <c r="D11683" s="9"/>
      <c r="E11683" s="8" t="s">
        <v>38297</v>
      </c>
      <c r="F11683" s="8"/>
      <c r="G11683" s="8"/>
      <c r="H11683" s="8"/>
      <c r="I11683" s="8"/>
      <c r="J11683" s="8"/>
      <c r="K11683" s="8" t="s">
        <v>21</v>
      </c>
      <c r="L11683" s="8"/>
      <c r="M11683" s="8" t="s">
        <v>38768</v>
      </c>
    </row>
    <row r="11684" spans="1:13" x14ac:dyDescent="0.25">
      <c r="A11684" s="8" t="s">
        <v>25392</v>
      </c>
      <c r="B11684" s="8" t="s">
        <v>25393</v>
      </c>
      <c r="C11684" s="8"/>
      <c r="D11684" s="9"/>
      <c r="E11684" s="8" t="s">
        <v>38297</v>
      </c>
      <c r="F11684" s="8"/>
      <c r="G11684" s="8"/>
      <c r="H11684" s="8"/>
      <c r="I11684" s="8"/>
      <c r="J11684" s="8"/>
      <c r="K11684" s="8" t="s">
        <v>21</v>
      </c>
      <c r="L11684" s="8"/>
      <c r="M11684" s="8" t="s">
        <v>38768</v>
      </c>
    </row>
    <row r="11685" spans="1:13" x14ac:dyDescent="0.25">
      <c r="A11685" s="8" t="s">
        <v>25394</v>
      </c>
      <c r="B11685" s="8" t="s">
        <v>25395</v>
      </c>
      <c r="C11685" s="8"/>
      <c r="D11685" s="9"/>
      <c r="E11685" s="8" t="s">
        <v>38297</v>
      </c>
      <c r="F11685" s="8"/>
      <c r="G11685" s="8"/>
      <c r="H11685" s="8"/>
      <c r="I11685" s="8"/>
      <c r="J11685" s="8"/>
      <c r="K11685" s="8" t="s">
        <v>21</v>
      </c>
      <c r="L11685" s="8"/>
      <c r="M11685" s="8" t="s">
        <v>38768</v>
      </c>
    </row>
    <row r="11686" spans="1:13" x14ac:dyDescent="0.25">
      <c r="A11686" s="8" t="s">
        <v>25396</v>
      </c>
      <c r="B11686" s="8" t="s">
        <v>25397</v>
      </c>
      <c r="C11686" s="8"/>
      <c r="D11686" s="9"/>
      <c r="E11686" s="8" t="s">
        <v>38297</v>
      </c>
      <c r="F11686" s="8"/>
      <c r="G11686" s="8"/>
      <c r="H11686" s="8"/>
      <c r="I11686" s="8"/>
      <c r="J11686" s="8"/>
      <c r="K11686" s="8" t="s">
        <v>21</v>
      </c>
      <c r="L11686" s="8"/>
      <c r="M11686" s="8" t="s">
        <v>38768</v>
      </c>
    </row>
    <row r="11687" spans="1:13" x14ac:dyDescent="0.25">
      <c r="A11687" s="8" t="s">
        <v>25398</v>
      </c>
      <c r="B11687" s="8" t="s">
        <v>25399</v>
      </c>
      <c r="C11687" s="8"/>
      <c r="D11687" s="9"/>
      <c r="E11687" s="8" t="s">
        <v>38297</v>
      </c>
      <c r="F11687" s="8"/>
      <c r="G11687" s="8"/>
      <c r="H11687" s="8"/>
      <c r="I11687" s="8"/>
      <c r="J11687" s="8"/>
      <c r="K11687" s="8" t="s">
        <v>21</v>
      </c>
      <c r="L11687" s="8"/>
      <c r="M11687" s="8" t="s">
        <v>38768</v>
      </c>
    </row>
    <row r="11688" spans="1:13" x14ac:dyDescent="0.25">
      <c r="A11688" s="8" t="s">
        <v>25400</v>
      </c>
      <c r="B11688" s="8" t="s">
        <v>25401</v>
      </c>
      <c r="C11688" s="8"/>
      <c r="D11688" s="9"/>
      <c r="E11688" s="8" t="s">
        <v>38297</v>
      </c>
      <c r="F11688" s="8"/>
      <c r="G11688" s="8"/>
      <c r="H11688" s="8"/>
      <c r="I11688" s="8"/>
      <c r="J11688" s="8"/>
      <c r="K11688" s="8" t="s">
        <v>21</v>
      </c>
      <c r="L11688" s="8"/>
      <c r="M11688" s="8" t="s">
        <v>38768</v>
      </c>
    </row>
    <row r="11689" spans="1:13" x14ac:dyDescent="0.25">
      <c r="A11689" s="8" t="s">
        <v>25402</v>
      </c>
      <c r="B11689" s="8" t="s">
        <v>25403</v>
      </c>
      <c r="C11689" s="8"/>
      <c r="D11689" s="9"/>
      <c r="E11689" s="8" t="s">
        <v>38297</v>
      </c>
      <c r="F11689" s="8"/>
      <c r="G11689" s="8"/>
      <c r="H11689" s="8"/>
      <c r="I11689" s="8"/>
      <c r="J11689" s="8"/>
      <c r="K11689" s="8" t="s">
        <v>21</v>
      </c>
      <c r="L11689" s="8"/>
      <c r="M11689" s="8" t="s">
        <v>38768</v>
      </c>
    </row>
    <row r="11690" spans="1:13" x14ac:dyDescent="0.25">
      <c r="A11690" s="8" t="s">
        <v>25404</v>
      </c>
      <c r="B11690" s="8" t="s">
        <v>25405</v>
      </c>
      <c r="C11690" s="8"/>
      <c r="D11690" s="9"/>
      <c r="E11690" s="8" t="s">
        <v>38297</v>
      </c>
      <c r="F11690" s="8"/>
      <c r="G11690" s="8"/>
      <c r="H11690" s="8"/>
      <c r="I11690" s="8"/>
      <c r="J11690" s="8"/>
      <c r="K11690" s="8" t="s">
        <v>21</v>
      </c>
      <c r="L11690" s="8"/>
      <c r="M11690" s="8" t="s">
        <v>38768</v>
      </c>
    </row>
    <row r="11691" spans="1:13" x14ac:dyDescent="0.25">
      <c r="A11691" s="8" t="s">
        <v>25406</v>
      </c>
      <c r="B11691" s="8" t="s">
        <v>25407</v>
      </c>
      <c r="C11691" s="8"/>
      <c r="D11691" s="9"/>
      <c r="E11691" s="8" t="s">
        <v>38297</v>
      </c>
      <c r="F11691" s="8"/>
      <c r="G11691" s="8"/>
      <c r="H11691" s="8"/>
      <c r="I11691" s="8"/>
      <c r="J11691" s="8"/>
      <c r="K11691" s="8" t="s">
        <v>21</v>
      </c>
      <c r="L11691" s="8"/>
      <c r="M11691" s="8" t="s">
        <v>38768</v>
      </c>
    </row>
    <row r="11692" spans="1:13" x14ac:dyDescent="0.25">
      <c r="A11692" s="8" t="s">
        <v>25408</v>
      </c>
      <c r="B11692" s="8" t="s">
        <v>25409</v>
      </c>
      <c r="C11692" s="8"/>
      <c r="D11692" s="9"/>
      <c r="E11692" s="8" t="s">
        <v>38297</v>
      </c>
      <c r="F11692" s="8"/>
      <c r="G11692" s="8"/>
      <c r="H11692" s="8"/>
      <c r="I11692" s="8"/>
      <c r="J11692" s="8"/>
      <c r="K11692" s="8" t="s">
        <v>21</v>
      </c>
      <c r="L11692" s="8"/>
      <c r="M11692" s="8" t="s">
        <v>38768</v>
      </c>
    </row>
    <row r="11693" spans="1:13" x14ac:dyDescent="0.25">
      <c r="A11693" s="8" t="s">
        <v>25410</v>
      </c>
      <c r="B11693" s="8" t="s">
        <v>25411</v>
      </c>
      <c r="C11693" s="8"/>
      <c r="D11693" s="9"/>
      <c r="E11693" s="8" t="s">
        <v>38297</v>
      </c>
      <c r="F11693" s="8"/>
      <c r="G11693" s="8"/>
      <c r="H11693" s="8"/>
      <c r="I11693" s="8"/>
      <c r="J11693" s="8"/>
      <c r="K11693" s="8" t="s">
        <v>21</v>
      </c>
      <c r="L11693" s="8"/>
      <c r="M11693" s="8" t="s">
        <v>38768</v>
      </c>
    </row>
    <row r="11694" spans="1:13" x14ac:dyDescent="0.25">
      <c r="A11694" s="8" t="s">
        <v>25412</v>
      </c>
      <c r="B11694" s="8" t="s">
        <v>25413</v>
      </c>
      <c r="C11694" s="8"/>
      <c r="D11694" s="9"/>
      <c r="E11694" s="8" t="s">
        <v>38297</v>
      </c>
      <c r="F11694" s="8"/>
      <c r="G11694" s="8"/>
      <c r="H11694" s="8"/>
      <c r="I11694" s="8"/>
      <c r="J11694" s="8"/>
      <c r="K11694" s="8" t="s">
        <v>21</v>
      </c>
      <c r="L11694" s="8"/>
      <c r="M11694" s="8" t="s">
        <v>38768</v>
      </c>
    </row>
    <row r="11695" spans="1:13" x14ac:dyDescent="0.25">
      <c r="A11695" s="8" t="s">
        <v>25414</v>
      </c>
      <c r="B11695" s="8" t="s">
        <v>25415</v>
      </c>
      <c r="C11695" s="8"/>
      <c r="D11695" s="9"/>
      <c r="E11695" s="8" t="s">
        <v>38297</v>
      </c>
      <c r="F11695" s="8"/>
      <c r="G11695" s="8"/>
      <c r="H11695" s="8"/>
      <c r="I11695" s="8"/>
      <c r="J11695" s="8"/>
      <c r="K11695" s="8" t="s">
        <v>21</v>
      </c>
      <c r="L11695" s="8"/>
      <c r="M11695" s="8" t="s">
        <v>38768</v>
      </c>
    </row>
    <row r="11696" spans="1:13" x14ac:dyDescent="0.25">
      <c r="A11696" s="8" t="s">
        <v>25416</v>
      </c>
      <c r="B11696" s="8" t="s">
        <v>25417</v>
      </c>
      <c r="C11696" s="8"/>
      <c r="D11696" s="9"/>
      <c r="E11696" s="8" t="s">
        <v>38297</v>
      </c>
      <c r="F11696" s="8"/>
      <c r="G11696" s="8"/>
      <c r="H11696" s="8"/>
      <c r="I11696" s="8"/>
      <c r="J11696" s="8"/>
      <c r="K11696" s="8" t="s">
        <v>21</v>
      </c>
      <c r="L11696" s="8"/>
      <c r="M11696" s="8" t="s">
        <v>38768</v>
      </c>
    </row>
    <row r="11697" spans="1:13" x14ac:dyDescent="0.25">
      <c r="A11697" s="8" t="s">
        <v>25418</v>
      </c>
      <c r="B11697" s="8" t="s">
        <v>25419</v>
      </c>
      <c r="C11697" s="8"/>
      <c r="D11697" s="9"/>
      <c r="E11697" s="8" t="s">
        <v>38297</v>
      </c>
      <c r="F11697" s="8"/>
      <c r="G11697" s="8"/>
      <c r="H11697" s="8"/>
      <c r="I11697" s="8"/>
      <c r="J11697" s="8"/>
      <c r="K11697" s="8" t="s">
        <v>21</v>
      </c>
      <c r="L11697" s="8"/>
      <c r="M11697" s="8" t="s">
        <v>38768</v>
      </c>
    </row>
    <row r="11698" spans="1:13" x14ac:dyDescent="0.25">
      <c r="A11698" s="8" t="s">
        <v>25420</v>
      </c>
      <c r="B11698" s="8" t="s">
        <v>25421</v>
      </c>
      <c r="C11698" s="8"/>
      <c r="D11698" s="9"/>
      <c r="E11698" s="8" t="s">
        <v>38297</v>
      </c>
      <c r="F11698" s="8"/>
      <c r="G11698" s="8"/>
      <c r="H11698" s="8"/>
      <c r="I11698" s="8"/>
      <c r="J11698" s="8"/>
      <c r="K11698" s="8" t="s">
        <v>21</v>
      </c>
      <c r="L11698" s="8"/>
      <c r="M11698" s="8" t="s">
        <v>38768</v>
      </c>
    </row>
    <row r="11699" spans="1:13" x14ac:dyDescent="0.25">
      <c r="A11699" s="8" t="s">
        <v>25422</v>
      </c>
      <c r="B11699" s="8" t="s">
        <v>25423</v>
      </c>
      <c r="C11699" s="8"/>
      <c r="D11699" s="9"/>
      <c r="E11699" s="8" t="s">
        <v>38297</v>
      </c>
      <c r="F11699" s="8"/>
      <c r="G11699" s="8"/>
      <c r="H11699" s="8"/>
      <c r="I11699" s="8"/>
      <c r="J11699" s="8"/>
      <c r="K11699" s="8" t="s">
        <v>21</v>
      </c>
      <c r="L11699" s="8"/>
      <c r="M11699" s="8" t="s">
        <v>38768</v>
      </c>
    </row>
    <row r="11700" spans="1:13" x14ac:dyDescent="0.25">
      <c r="A11700" s="8" t="s">
        <v>25424</v>
      </c>
      <c r="B11700" s="8" t="s">
        <v>25425</v>
      </c>
      <c r="C11700" s="8"/>
      <c r="D11700" s="9"/>
      <c r="E11700" s="8" t="s">
        <v>38297</v>
      </c>
      <c r="F11700" s="8"/>
      <c r="G11700" s="8"/>
      <c r="H11700" s="8"/>
      <c r="I11700" s="8"/>
      <c r="J11700" s="8"/>
      <c r="K11700" s="8" t="s">
        <v>21</v>
      </c>
      <c r="L11700" s="8"/>
      <c r="M11700" s="8" t="s">
        <v>38768</v>
      </c>
    </row>
    <row r="11701" spans="1:13" x14ac:dyDescent="0.25">
      <c r="A11701" s="8" t="s">
        <v>25426</v>
      </c>
      <c r="B11701" s="8" t="s">
        <v>25427</v>
      </c>
      <c r="C11701" s="8"/>
      <c r="D11701" s="9"/>
      <c r="E11701" s="8" t="s">
        <v>38297</v>
      </c>
      <c r="F11701" s="8"/>
      <c r="G11701" s="8"/>
      <c r="H11701" s="8"/>
      <c r="I11701" s="8"/>
      <c r="J11701" s="8"/>
      <c r="K11701" s="8" t="s">
        <v>21</v>
      </c>
      <c r="L11701" s="8"/>
      <c r="M11701" s="8" t="s">
        <v>38768</v>
      </c>
    </row>
    <row r="11702" spans="1:13" x14ac:dyDescent="0.25">
      <c r="A11702" s="8" t="s">
        <v>25428</v>
      </c>
      <c r="B11702" s="8" t="s">
        <v>25429</v>
      </c>
      <c r="C11702" s="8"/>
      <c r="D11702" s="9"/>
      <c r="E11702" s="8" t="s">
        <v>38297</v>
      </c>
      <c r="F11702" s="8"/>
      <c r="G11702" s="8"/>
      <c r="H11702" s="8"/>
      <c r="I11702" s="8"/>
      <c r="J11702" s="8"/>
      <c r="K11702" s="8" t="s">
        <v>21</v>
      </c>
      <c r="L11702" s="8"/>
      <c r="M11702" s="8" t="s">
        <v>38768</v>
      </c>
    </row>
    <row r="11703" spans="1:13" x14ac:dyDescent="0.25">
      <c r="A11703" s="8" t="s">
        <v>25430</v>
      </c>
      <c r="B11703" s="8" t="s">
        <v>25431</v>
      </c>
      <c r="C11703" s="8"/>
      <c r="D11703" s="9"/>
      <c r="E11703" s="8" t="s">
        <v>38297</v>
      </c>
      <c r="F11703" s="8"/>
      <c r="G11703" s="8"/>
      <c r="H11703" s="8"/>
      <c r="I11703" s="8"/>
      <c r="J11703" s="8"/>
      <c r="K11703" s="8" t="s">
        <v>21</v>
      </c>
      <c r="L11703" s="8"/>
      <c r="M11703" s="8" t="s">
        <v>38768</v>
      </c>
    </row>
    <row r="11704" spans="1:13" x14ac:dyDescent="0.25">
      <c r="A11704" s="8" t="s">
        <v>25432</v>
      </c>
      <c r="B11704" s="8" t="s">
        <v>25433</v>
      </c>
      <c r="C11704" s="8"/>
      <c r="D11704" s="9"/>
      <c r="E11704" s="8" t="s">
        <v>38297</v>
      </c>
      <c r="F11704" s="8"/>
      <c r="G11704" s="8"/>
      <c r="H11704" s="8"/>
      <c r="I11704" s="8"/>
      <c r="J11704" s="8"/>
      <c r="K11704" s="8" t="s">
        <v>21</v>
      </c>
      <c r="L11704" s="8"/>
      <c r="M11704" s="8" t="s">
        <v>38768</v>
      </c>
    </row>
    <row r="11705" spans="1:13" x14ac:dyDescent="0.25">
      <c r="A11705" s="8" t="s">
        <v>25434</v>
      </c>
      <c r="B11705" s="8" t="s">
        <v>25435</v>
      </c>
      <c r="C11705" s="8"/>
      <c r="D11705" s="9"/>
      <c r="E11705" s="8" t="s">
        <v>38297</v>
      </c>
      <c r="F11705" s="8"/>
      <c r="G11705" s="8"/>
      <c r="H11705" s="8"/>
      <c r="I11705" s="8"/>
      <c r="J11705" s="8"/>
      <c r="K11705" s="8" t="s">
        <v>21</v>
      </c>
      <c r="L11705" s="8"/>
      <c r="M11705" s="8" t="s">
        <v>38768</v>
      </c>
    </row>
    <row r="11706" spans="1:13" x14ac:dyDescent="0.25">
      <c r="A11706" s="8" t="s">
        <v>25436</v>
      </c>
      <c r="B11706" s="8" t="s">
        <v>25437</v>
      </c>
      <c r="C11706" s="8"/>
      <c r="D11706" s="9"/>
      <c r="E11706" s="8" t="s">
        <v>38297</v>
      </c>
      <c r="F11706" s="8"/>
      <c r="G11706" s="8"/>
      <c r="H11706" s="8"/>
      <c r="I11706" s="8"/>
      <c r="J11706" s="8"/>
      <c r="K11706" s="8" t="s">
        <v>21</v>
      </c>
      <c r="L11706" s="8"/>
      <c r="M11706" s="8" t="s">
        <v>38768</v>
      </c>
    </row>
    <row r="11707" spans="1:13" x14ac:dyDescent="0.25">
      <c r="A11707" s="8" t="s">
        <v>25438</v>
      </c>
      <c r="B11707" s="8" t="s">
        <v>25439</v>
      </c>
      <c r="C11707" s="8"/>
      <c r="D11707" s="9"/>
      <c r="E11707" s="8" t="s">
        <v>38297</v>
      </c>
      <c r="F11707" s="8"/>
      <c r="G11707" s="8"/>
      <c r="H11707" s="8"/>
      <c r="I11707" s="8"/>
      <c r="J11707" s="8"/>
      <c r="K11707" s="8" t="s">
        <v>21</v>
      </c>
      <c r="L11707" s="8"/>
      <c r="M11707" s="8" t="s">
        <v>38768</v>
      </c>
    </row>
    <row r="11708" spans="1:13" x14ac:dyDescent="0.25">
      <c r="A11708" s="8" t="s">
        <v>25440</v>
      </c>
      <c r="B11708" s="8" t="s">
        <v>25441</v>
      </c>
      <c r="C11708" s="8"/>
      <c r="D11708" s="9"/>
      <c r="E11708" s="8" t="s">
        <v>38297</v>
      </c>
      <c r="F11708" s="8"/>
      <c r="G11708" s="8"/>
      <c r="H11708" s="8"/>
      <c r="I11708" s="8"/>
      <c r="J11708" s="8"/>
      <c r="K11708" s="8" t="s">
        <v>21</v>
      </c>
      <c r="L11708" s="8"/>
      <c r="M11708" s="8" t="s">
        <v>38768</v>
      </c>
    </row>
    <row r="11709" spans="1:13" x14ac:dyDescent="0.25">
      <c r="A11709" s="8" t="s">
        <v>25442</v>
      </c>
      <c r="B11709" s="8" t="s">
        <v>25443</v>
      </c>
      <c r="C11709" s="8"/>
      <c r="D11709" s="9"/>
      <c r="E11709" s="8" t="s">
        <v>38297</v>
      </c>
      <c r="F11709" s="8"/>
      <c r="G11709" s="8"/>
      <c r="H11709" s="8"/>
      <c r="I11709" s="8"/>
      <c r="J11709" s="8"/>
      <c r="K11709" s="8" t="s">
        <v>21</v>
      </c>
      <c r="L11709" s="8"/>
      <c r="M11709" s="8" t="s">
        <v>38768</v>
      </c>
    </row>
    <row r="11710" spans="1:13" x14ac:dyDescent="0.25">
      <c r="A11710" s="8" t="s">
        <v>25444</v>
      </c>
      <c r="B11710" s="8" t="s">
        <v>25445</v>
      </c>
      <c r="C11710" s="8"/>
      <c r="D11710" s="9"/>
      <c r="E11710" s="8" t="s">
        <v>38297</v>
      </c>
      <c r="F11710" s="8"/>
      <c r="G11710" s="8"/>
      <c r="H11710" s="8"/>
      <c r="I11710" s="8"/>
      <c r="J11710" s="8"/>
      <c r="K11710" s="8" t="s">
        <v>21</v>
      </c>
      <c r="L11710" s="8"/>
      <c r="M11710" s="8" t="s">
        <v>38768</v>
      </c>
    </row>
    <row r="11711" spans="1:13" x14ac:dyDescent="0.25">
      <c r="A11711" s="8" t="s">
        <v>25446</v>
      </c>
      <c r="B11711" s="8" t="s">
        <v>25447</v>
      </c>
      <c r="C11711" s="8"/>
      <c r="D11711" s="9"/>
      <c r="E11711" s="8" t="s">
        <v>38297</v>
      </c>
      <c r="F11711" s="8"/>
      <c r="G11711" s="8"/>
      <c r="H11711" s="8"/>
      <c r="I11711" s="8"/>
      <c r="J11711" s="8"/>
      <c r="K11711" s="8" t="s">
        <v>21</v>
      </c>
      <c r="L11711" s="8"/>
      <c r="M11711" s="8" t="s">
        <v>38768</v>
      </c>
    </row>
    <row r="11712" spans="1:13" x14ac:dyDescent="0.25">
      <c r="A11712" s="8" t="s">
        <v>25448</v>
      </c>
      <c r="B11712" s="8" t="s">
        <v>25449</v>
      </c>
      <c r="C11712" s="8"/>
      <c r="D11712" s="9"/>
      <c r="E11712" s="8" t="s">
        <v>38297</v>
      </c>
      <c r="F11712" s="8"/>
      <c r="G11712" s="8"/>
      <c r="H11712" s="8"/>
      <c r="I11712" s="8"/>
      <c r="J11712" s="8"/>
      <c r="K11712" s="8" t="s">
        <v>21</v>
      </c>
      <c r="L11712" s="8"/>
      <c r="M11712" s="8" t="s">
        <v>38768</v>
      </c>
    </row>
    <row r="11713" spans="1:13" x14ac:dyDescent="0.25">
      <c r="A11713" s="8" t="s">
        <v>25450</v>
      </c>
      <c r="B11713" s="8" t="s">
        <v>25451</v>
      </c>
      <c r="C11713" s="8"/>
      <c r="D11713" s="9"/>
      <c r="E11713" s="8" t="s">
        <v>38297</v>
      </c>
      <c r="F11713" s="8"/>
      <c r="G11713" s="8"/>
      <c r="H11713" s="8"/>
      <c r="I11713" s="8"/>
      <c r="J11713" s="8"/>
      <c r="K11713" s="8" t="s">
        <v>21</v>
      </c>
      <c r="L11713" s="8"/>
      <c r="M11713" s="8" t="s">
        <v>38768</v>
      </c>
    </row>
    <row r="11714" spans="1:13" x14ac:dyDescent="0.25">
      <c r="A11714" s="8" t="s">
        <v>25452</v>
      </c>
      <c r="B11714" s="8" t="s">
        <v>25453</v>
      </c>
      <c r="C11714" s="8"/>
      <c r="D11714" s="9"/>
      <c r="E11714" s="8" t="s">
        <v>38297</v>
      </c>
      <c r="F11714" s="8"/>
      <c r="G11714" s="8"/>
      <c r="H11714" s="8"/>
      <c r="I11714" s="8"/>
      <c r="J11714" s="8"/>
      <c r="K11714" s="8" t="s">
        <v>21</v>
      </c>
      <c r="L11714" s="8"/>
      <c r="M11714" s="8" t="s">
        <v>38768</v>
      </c>
    </row>
    <row r="11715" spans="1:13" x14ac:dyDescent="0.25">
      <c r="A11715" s="8" t="s">
        <v>25454</v>
      </c>
      <c r="B11715" s="8" t="s">
        <v>25455</v>
      </c>
      <c r="C11715" s="8"/>
      <c r="D11715" s="9"/>
      <c r="E11715" s="8" t="s">
        <v>38297</v>
      </c>
      <c r="F11715" s="8"/>
      <c r="G11715" s="8"/>
      <c r="H11715" s="8"/>
      <c r="I11715" s="8"/>
      <c r="J11715" s="8"/>
      <c r="K11715" s="8" t="s">
        <v>21</v>
      </c>
      <c r="L11715" s="8"/>
      <c r="M11715" s="8" t="s">
        <v>38768</v>
      </c>
    </row>
    <row r="11716" spans="1:13" x14ac:dyDescent="0.25">
      <c r="A11716" s="8" t="s">
        <v>25456</v>
      </c>
      <c r="B11716" s="8" t="s">
        <v>25457</v>
      </c>
      <c r="C11716" s="8"/>
      <c r="D11716" s="9"/>
      <c r="E11716" s="8" t="s">
        <v>38297</v>
      </c>
      <c r="F11716" s="8"/>
      <c r="G11716" s="8"/>
      <c r="H11716" s="8"/>
      <c r="I11716" s="8"/>
      <c r="J11716" s="8"/>
      <c r="K11716" s="8" t="s">
        <v>21</v>
      </c>
      <c r="L11716" s="8"/>
      <c r="M11716" s="8" t="s">
        <v>38768</v>
      </c>
    </row>
    <row r="11717" spans="1:13" x14ac:dyDescent="0.25">
      <c r="A11717" s="8" t="s">
        <v>25458</v>
      </c>
      <c r="B11717" s="8" t="s">
        <v>25459</v>
      </c>
      <c r="C11717" s="8"/>
      <c r="D11717" s="9"/>
      <c r="E11717" s="8" t="s">
        <v>38297</v>
      </c>
      <c r="F11717" s="8"/>
      <c r="G11717" s="8"/>
      <c r="H11717" s="8"/>
      <c r="I11717" s="8"/>
      <c r="J11717" s="8"/>
      <c r="K11717" s="8" t="s">
        <v>21</v>
      </c>
      <c r="L11717" s="8"/>
      <c r="M11717" s="8" t="s">
        <v>38768</v>
      </c>
    </row>
    <row r="11718" spans="1:13" x14ac:dyDescent="0.25">
      <c r="A11718" s="8" t="s">
        <v>25460</v>
      </c>
      <c r="B11718" s="8" t="s">
        <v>25461</v>
      </c>
      <c r="C11718" s="8"/>
      <c r="D11718" s="9"/>
      <c r="E11718" s="8" t="s">
        <v>38297</v>
      </c>
      <c r="F11718" s="8"/>
      <c r="G11718" s="8"/>
      <c r="H11718" s="8"/>
      <c r="I11718" s="8"/>
      <c r="J11718" s="8"/>
      <c r="K11718" s="8" t="s">
        <v>21</v>
      </c>
      <c r="L11718" s="8"/>
      <c r="M11718" s="8" t="s">
        <v>38768</v>
      </c>
    </row>
    <row r="11719" spans="1:13" x14ac:dyDescent="0.25">
      <c r="A11719" s="8" t="s">
        <v>25462</v>
      </c>
      <c r="B11719" s="8" t="s">
        <v>25463</v>
      </c>
      <c r="C11719" s="8"/>
      <c r="D11719" s="9"/>
      <c r="E11719" s="8" t="s">
        <v>38297</v>
      </c>
      <c r="F11719" s="8"/>
      <c r="G11719" s="8"/>
      <c r="H11719" s="8"/>
      <c r="I11719" s="8"/>
      <c r="J11719" s="8"/>
      <c r="K11719" s="8" t="s">
        <v>21</v>
      </c>
      <c r="L11719" s="8"/>
      <c r="M11719" s="8" t="s">
        <v>38768</v>
      </c>
    </row>
    <row r="11720" spans="1:13" x14ac:dyDescent="0.25">
      <c r="A11720" s="8" t="s">
        <v>25464</v>
      </c>
      <c r="B11720" s="8" t="s">
        <v>25465</v>
      </c>
      <c r="C11720" s="8"/>
      <c r="D11720" s="9"/>
      <c r="E11720" s="8" t="s">
        <v>38297</v>
      </c>
      <c r="F11720" s="8"/>
      <c r="G11720" s="8"/>
      <c r="H11720" s="8"/>
      <c r="I11720" s="8"/>
      <c r="J11720" s="8"/>
      <c r="K11720" s="8" t="s">
        <v>21</v>
      </c>
      <c r="L11720" s="8"/>
      <c r="M11720" s="8" t="s">
        <v>38768</v>
      </c>
    </row>
    <row r="11721" spans="1:13" x14ac:dyDescent="0.25">
      <c r="A11721" s="8" t="s">
        <v>25466</v>
      </c>
      <c r="B11721" s="8" t="s">
        <v>25467</v>
      </c>
      <c r="C11721" s="8"/>
      <c r="D11721" s="9"/>
      <c r="E11721" s="8" t="s">
        <v>38297</v>
      </c>
      <c r="F11721" s="8"/>
      <c r="G11721" s="8"/>
      <c r="H11721" s="8"/>
      <c r="I11721" s="8"/>
      <c r="J11721" s="8"/>
      <c r="K11721" s="8" t="s">
        <v>21</v>
      </c>
      <c r="L11721" s="8"/>
      <c r="M11721" s="8" t="s">
        <v>38768</v>
      </c>
    </row>
    <row r="11722" spans="1:13" x14ac:dyDescent="0.25">
      <c r="A11722" s="8" t="s">
        <v>25468</v>
      </c>
      <c r="B11722" s="8" t="s">
        <v>25469</v>
      </c>
      <c r="C11722" s="8"/>
      <c r="D11722" s="9"/>
      <c r="E11722" s="8" t="s">
        <v>38297</v>
      </c>
      <c r="F11722" s="8"/>
      <c r="G11722" s="8"/>
      <c r="H11722" s="8"/>
      <c r="I11722" s="8"/>
      <c r="J11722" s="8"/>
      <c r="K11722" s="8" t="s">
        <v>21</v>
      </c>
      <c r="L11722" s="8"/>
      <c r="M11722" s="8" t="s">
        <v>38768</v>
      </c>
    </row>
    <row r="11723" spans="1:13" x14ac:dyDescent="0.25">
      <c r="A11723" s="8" t="s">
        <v>25470</v>
      </c>
      <c r="B11723" s="8" t="s">
        <v>25471</v>
      </c>
      <c r="C11723" s="8"/>
      <c r="D11723" s="9"/>
      <c r="E11723" s="8" t="s">
        <v>38297</v>
      </c>
      <c r="F11723" s="8"/>
      <c r="G11723" s="8"/>
      <c r="H11723" s="8"/>
      <c r="I11723" s="8"/>
      <c r="J11723" s="8"/>
      <c r="K11723" s="8" t="s">
        <v>21</v>
      </c>
      <c r="L11723" s="8"/>
      <c r="M11723" s="8" t="s">
        <v>38768</v>
      </c>
    </row>
    <row r="11724" spans="1:13" x14ac:dyDescent="0.25">
      <c r="A11724" s="8" t="s">
        <v>25472</v>
      </c>
      <c r="B11724" s="8" t="s">
        <v>25473</v>
      </c>
      <c r="C11724" s="8"/>
      <c r="D11724" s="9"/>
      <c r="E11724" s="8" t="s">
        <v>38297</v>
      </c>
      <c r="F11724" s="8"/>
      <c r="G11724" s="8"/>
      <c r="H11724" s="8"/>
      <c r="I11724" s="8"/>
      <c r="J11724" s="8"/>
      <c r="K11724" s="8" t="s">
        <v>21</v>
      </c>
      <c r="L11724" s="8"/>
      <c r="M11724" s="8" t="s">
        <v>38768</v>
      </c>
    </row>
    <row r="11725" spans="1:13" x14ac:dyDescent="0.25">
      <c r="A11725" s="8" t="s">
        <v>25474</v>
      </c>
      <c r="B11725" s="8" t="s">
        <v>25475</v>
      </c>
      <c r="C11725" s="8"/>
      <c r="D11725" s="9"/>
      <c r="E11725" s="8" t="s">
        <v>38297</v>
      </c>
      <c r="F11725" s="8"/>
      <c r="G11725" s="8"/>
      <c r="H11725" s="8"/>
      <c r="I11725" s="8"/>
      <c r="J11725" s="8"/>
      <c r="K11725" s="8" t="s">
        <v>21</v>
      </c>
      <c r="L11725" s="8"/>
      <c r="M11725" s="8" t="s">
        <v>38768</v>
      </c>
    </row>
    <row r="11726" spans="1:13" x14ac:dyDescent="0.25">
      <c r="A11726" s="8" t="s">
        <v>25476</v>
      </c>
      <c r="B11726" s="8" t="s">
        <v>25477</v>
      </c>
      <c r="C11726" s="8"/>
      <c r="D11726" s="9"/>
      <c r="E11726" s="8" t="s">
        <v>38297</v>
      </c>
      <c r="F11726" s="8"/>
      <c r="G11726" s="8"/>
      <c r="H11726" s="8"/>
      <c r="I11726" s="8"/>
      <c r="J11726" s="8"/>
      <c r="K11726" s="8" t="s">
        <v>21</v>
      </c>
      <c r="L11726" s="8"/>
      <c r="M11726" s="8" t="s">
        <v>38768</v>
      </c>
    </row>
    <row r="11727" spans="1:13" x14ac:dyDescent="0.25">
      <c r="A11727" s="8" t="s">
        <v>25478</v>
      </c>
      <c r="B11727" s="8" t="s">
        <v>10</v>
      </c>
      <c r="C11727" s="8"/>
      <c r="D11727" s="9"/>
      <c r="E11727" s="8" t="s">
        <v>38297</v>
      </c>
      <c r="F11727" s="8"/>
      <c r="G11727" s="8"/>
      <c r="H11727" s="8"/>
      <c r="I11727" s="8"/>
      <c r="J11727" s="8"/>
      <c r="K11727" s="8" t="s">
        <v>21</v>
      </c>
      <c r="L11727" s="8"/>
      <c r="M11727" s="8" t="s">
        <v>38768</v>
      </c>
    </row>
    <row r="11728" spans="1:13" x14ac:dyDescent="0.25">
      <c r="A11728" s="8" t="s">
        <v>25479</v>
      </c>
      <c r="B11728" s="8" t="s">
        <v>25480</v>
      </c>
      <c r="C11728" s="8"/>
      <c r="D11728" s="9"/>
      <c r="E11728" s="8" t="s">
        <v>38297</v>
      </c>
      <c r="F11728" s="8"/>
      <c r="G11728" s="8"/>
      <c r="H11728" s="8"/>
      <c r="I11728" s="8"/>
      <c r="J11728" s="8"/>
      <c r="K11728" s="8" t="s">
        <v>21</v>
      </c>
      <c r="L11728" s="8"/>
      <c r="M11728" s="8" t="s">
        <v>38768</v>
      </c>
    </row>
    <row r="11729" spans="1:13" x14ac:dyDescent="0.25">
      <c r="A11729" s="8" t="s">
        <v>25481</v>
      </c>
      <c r="B11729" s="8" t="s">
        <v>25482</v>
      </c>
      <c r="C11729" s="8"/>
      <c r="D11729" s="9"/>
      <c r="E11729" s="8" t="s">
        <v>38297</v>
      </c>
      <c r="F11729" s="8"/>
      <c r="G11729" s="8"/>
      <c r="H11729" s="8"/>
      <c r="I11729" s="8"/>
      <c r="J11729" s="8"/>
      <c r="K11729" s="8" t="s">
        <v>21</v>
      </c>
      <c r="L11729" s="8"/>
      <c r="M11729" s="8" t="s">
        <v>38768</v>
      </c>
    </row>
    <row r="11730" spans="1:13" x14ac:dyDescent="0.25">
      <c r="A11730" s="8" t="s">
        <v>25483</v>
      </c>
      <c r="B11730" s="8" t="s">
        <v>25484</v>
      </c>
      <c r="C11730" s="8"/>
      <c r="D11730" s="9"/>
      <c r="E11730" s="8" t="s">
        <v>38297</v>
      </c>
      <c r="F11730" s="8"/>
      <c r="G11730" s="8"/>
      <c r="H11730" s="8"/>
      <c r="I11730" s="8"/>
      <c r="J11730" s="8"/>
      <c r="K11730" s="8" t="s">
        <v>21</v>
      </c>
      <c r="L11730" s="8"/>
      <c r="M11730" s="8" t="s">
        <v>38768</v>
      </c>
    </row>
    <row r="11731" spans="1:13" x14ac:dyDescent="0.25">
      <c r="A11731" s="8" t="s">
        <v>25485</v>
      </c>
      <c r="B11731" s="8" t="s">
        <v>25486</v>
      </c>
      <c r="C11731" s="8"/>
      <c r="D11731" s="9"/>
      <c r="E11731" s="8" t="s">
        <v>38297</v>
      </c>
      <c r="F11731" s="8"/>
      <c r="G11731" s="8"/>
      <c r="H11731" s="8"/>
      <c r="I11731" s="8"/>
      <c r="J11731" s="8"/>
      <c r="K11731" s="8" t="s">
        <v>21</v>
      </c>
      <c r="L11731" s="8"/>
      <c r="M11731" s="8" t="s">
        <v>38768</v>
      </c>
    </row>
    <row r="11732" spans="1:13" x14ac:dyDescent="0.25">
      <c r="A11732" s="8" t="s">
        <v>25487</v>
      </c>
      <c r="B11732" s="8" t="s">
        <v>25488</v>
      </c>
      <c r="C11732" s="8"/>
      <c r="D11732" s="9"/>
      <c r="E11732" s="8" t="s">
        <v>38297</v>
      </c>
      <c r="F11732" s="8"/>
      <c r="G11732" s="8"/>
      <c r="H11732" s="8"/>
      <c r="I11732" s="8"/>
      <c r="J11732" s="8"/>
      <c r="K11732" s="8" t="s">
        <v>21</v>
      </c>
      <c r="L11732" s="8"/>
      <c r="M11732" s="8" t="s">
        <v>38768</v>
      </c>
    </row>
    <row r="11733" spans="1:13" x14ac:dyDescent="0.25">
      <c r="A11733" s="8" t="s">
        <v>25489</v>
      </c>
      <c r="B11733" s="8" t="s">
        <v>25490</v>
      </c>
      <c r="C11733" s="8"/>
      <c r="D11733" s="9"/>
      <c r="E11733" s="8" t="s">
        <v>38297</v>
      </c>
      <c r="F11733" s="8"/>
      <c r="G11733" s="8"/>
      <c r="H11733" s="8"/>
      <c r="I11733" s="8"/>
      <c r="J11733" s="8"/>
      <c r="K11733" s="8" t="s">
        <v>21</v>
      </c>
      <c r="L11733" s="8"/>
      <c r="M11733" s="8" t="s">
        <v>38768</v>
      </c>
    </row>
    <row r="11734" spans="1:13" x14ac:dyDescent="0.25">
      <c r="A11734" s="8" t="s">
        <v>25491</v>
      </c>
      <c r="B11734" s="8" t="s">
        <v>25492</v>
      </c>
      <c r="C11734" s="8"/>
      <c r="D11734" s="9"/>
      <c r="E11734" s="8" t="s">
        <v>38297</v>
      </c>
      <c r="F11734" s="8"/>
      <c r="G11734" s="8"/>
      <c r="H11734" s="8"/>
      <c r="I11734" s="8"/>
      <c r="J11734" s="8"/>
      <c r="K11734" s="8" t="s">
        <v>21</v>
      </c>
      <c r="L11734" s="8"/>
      <c r="M11734" s="8" t="s">
        <v>38768</v>
      </c>
    </row>
    <row r="11735" spans="1:13" x14ac:dyDescent="0.25">
      <c r="A11735" s="8" t="s">
        <v>25493</v>
      </c>
      <c r="B11735" s="8" t="s">
        <v>25494</v>
      </c>
      <c r="C11735" s="8"/>
      <c r="D11735" s="9"/>
      <c r="E11735" s="8" t="s">
        <v>38297</v>
      </c>
      <c r="F11735" s="8"/>
      <c r="G11735" s="8"/>
      <c r="H11735" s="8"/>
      <c r="I11735" s="8"/>
      <c r="J11735" s="8"/>
      <c r="K11735" s="8" t="s">
        <v>21</v>
      </c>
      <c r="L11735" s="8"/>
      <c r="M11735" s="8" t="s">
        <v>38768</v>
      </c>
    </row>
    <row r="11736" spans="1:13" x14ac:dyDescent="0.25">
      <c r="A11736" s="8" t="s">
        <v>25495</v>
      </c>
      <c r="B11736" s="8" t="s">
        <v>25496</v>
      </c>
      <c r="C11736" s="8"/>
      <c r="D11736" s="9"/>
      <c r="E11736" s="8" t="s">
        <v>38297</v>
      </c>
      <c r="F11736" s="8"/>
      <c r="G11736" s="8"/>
      <c r="H11736" s="8"/>
      <c r="I11736" s="8"/>
      <c r="J11736" s="8"/>
      <c r="K11736" s="8" t="s">
        <v>21</v>
      </c>
      <c r="L11736" s="8"/>
      <c r="M11736" s="8" t="s">
        <v>38768</v>
      </c>
    </row>
    <row r="11737" spans="1:13" x14ac:dyDescent="0.25">
      <c r="A11737" s="8" t="s">
        <v>25497</v>
      </c>
      <c r="B11737" s="8" t="s">
        <v>25498</v>
      </c>
      <c r="C11737" s="8"/>
      <c r="D11737" s="9"/>
      <c r="E11737" s="8" t="s">
        <v>38297</v>
      </c>
      <c r="F11737" s="8"/>
      <c r="G11737" s="8"/>
      <c r="H11737" s="8"/>
      <c r="I11737" s="8"/>
      <c r="J11737" s="8"/>
      <c r="K11737" s="8" t="s">
        <v>21</v>
      </c>
      <c r="L11737" s="8"/>
      <c r="M11737" s="8" t="s">
        <v>38768</v>
      </c>
    </row>
    <row r="11738" spans="1:13" x14ac:dyDescent="0.25">
      <c r="A11738" s="8" t="s">
        <v>25499</v>
      </c>
      <c r="B11738" s="8" t="s">
        <v>25500</v>
      </c>
      <c r="C11738" s="8"/>
      <c r="D11738" s="9"/>
      <c r="E11738" s="8" t="s">
        <v>38297</v>
      </c>
      <c r="F11738" s="8"/>
      <c r="G11738" s="8"/>
      <c r="H11738" s="8"/>
      <c r="I11738" s="8"/>
      <c r="J11738" s="8"/>
      <c r="K11738" s="8" t="s">
        <v>21</v>
      </c>
      <c r="L11738" s="8"/>
      <c r="M11738" s="8" t="s">
        <v>38768</v>
      </c>
    </row>
    <row r="11739" spans="1:13" x14ac:dyDescent="0.25">
      <c r="A11739" s="8" t="s">
        <v>25501</v>
      </c>
      <c r="B11739" s="8" t="s">
        <v>25502</v>
      </c>
      <c r="C11739" s="8"/>
      <c r="D11739" s="9"/>
      <c r="E11739" s="8" t="s">
        <v>38297</v>
      </c>
      <c r="F11739" s="8"/>
      <c r="G11739" s="8"/>
      <c r="H11739" s="8"/>
      <c r="I11739" s="8"/>
      <c r="J11739" s="8"/>
      <c r="K11739" s="8" t="s">
        <v>21</v>
      </c>
      <c r="L11739" s="8"/>
      <c r="M11739" s="8" t="s">
        <v>38768</v>
      </c>
    </row>
    <row r="11740" spans="1:13" x14ac:dyDescent="0.25">
      <c r="A11740" s="8" t="s">
        <v>25503</v>
      </c>
      <c r="B11740" s="8" t="s">
        <v>25504</v>
      </c>
      <c r="C11740" s="8"/>
      <c r="D11740" s="9"/>
      <c r="E11740" s="8" t="s">
        <v>38297</v>
      </c>
      <c r="F11740" s="8"/>
      <c r="G11740" s="8"/>
      <c r="H11740" s="8"/>
      <c r="I11740" s="8"/>
      <c r="J11740" s="8"/>
      <c r="K11740" s="8" t="s">
        <v>21</v>
      </c>
      <c r="L11740" s="8"/>
      <c r="M11740" s="8" t="s">
        <v>38768</v>
      </c>
    </row>
    <row r="11741" spans="1:13" x14ac:dyDescent="0.25">
      <c r="A11741" s="8" t="s">
        <v>25505</v>
      </c>
      <c r="B11741" s="8" t="s">
        <v>25506</v>
      </c>
      <c r="C11741" s="8"/>
      <c r="D11741" s="9"/>
      <c r="E11741" s="8" t="s">
        <v>38297</v>
      </c>
      <c r="F11741" s="8"/>
      <c r="G11741" s="8"/>
      <c r="H11741" s="8"/>
      <c r="I11741" s="8"/>
      <c r="J11741" s="8"/>
      <c r="K11741" s="8" t="s">
        <v>21</v>
      </c>
      <c r="L11741" s="8"/>
      <c r="M11741" s="8" t="s">
        <v>38768</v>
      </c>
    </row>
    <row r="11742" spans="1:13" x14ac:dyDescent="0.25">
      <c r="A11742" s="8" t="s">
        <v>25507</v>
      </c>
      <c r="B11742" s="8" t="s">
        <v>25508</v>
      </c>
      <c r="C11742" s="8"/>
      <c r="D11742" s="9"/>
      <c r="E11742" s="8" t="s">
        <v>38297</v>
      </c>
      <c r="F11742" s="8"/>
      <c r="G11742" s="8"/>
      <c r="H11742" s="8"/>
      <c r="I11742" s="8"/>
      <c r="J11742" s="8"/>
      <c r="K11742" s="8" t="s">
        <v>21</v>
      </c>
      <c r="L11742" s="8"/>
      <c r="M11742" s="8" t="s">
        <v>38768</v>
      </c>
    </row>
    <row r="11743" spans="1:13" x14ac:dyDescent="0.25">
      <c r="A11743" s="8" t="s">
        <v>25509</v>
      </c>
      <c r="B11743" s="8" t="s">
        <v>25510</v>
      </c>
      <c r="C11743" s="8"/>
      <c r="D11743" s="9"/>
      <c r="E11743" s="8" t="s">
        <v>38297</v>
      </c>
      <c r="F11743" s="8"/>
      <c r="G11743" s="8"/>
      <c r="H11743" s="8"/>
      <c r="I11743" s="8"/>
      <c r="J11743" s="8"/>
      <c r="K11743" s="8" t="s">
        <v>21</v>
      </c>
      <c r="L11743" s="8"/>
      <c r="M11743" s="8" t="s">
        <v>38768</v>
      </c>
    </row>
    <row r="11744" spans="1:13" x14ac:dyDescent="0.25">
      <c r="A11744" s="8" t="s">
        <v>25511</v>
      </c>
      <c r="B11744" s="8" t="s">
        <v>25512</v>
      </c>
      <c r="C11744" s="8"/>
      <c r="D11744" s="9"/>
      <c r="E11744" s="8" t="s">
        <v>38297</v>
      </c>
      <c r="F11744" s="8"/>
      <c r="G11744" s="8"/>
      <c r="H11744" s="8"/>
      <c r="I11744" s="8"/>
      <c r="J11744" s="8"/>
      <c r="K11744" s="8" t="s">
        <v>21</v>
      </c>
      <c r="L11744" s="8"/>
      <c r="M11744" s="8" t="s">
        <v>38768</v>
      </c>
    </row>
    <row r="11745" spans="1:13" x14ac:dyDescent="0.25">
      <c r="A11745" s="8" t="s">
        <v>25513</v>
      </c>
      <c r="B11745" s="8" t="s">
        <v>25514</v>
      </c>
      <c r="C11745" s="8"/>
      <c r="D11745" s="9"/>
      <c r="E11745" s="8" t="s">
        <v>38297</v>
      </c>
      <c r="F11745" s="8"/>
      <c r="G11745" s="8"/>
      <c r="H11745" s="8"/>
      <c r="I11745" s="8"/>
      <c r="J11745" s="8"/>
      <c r="K11745" s="8" t="s">
        <v>21</v>
      </c>
      <c r="L11745" s="8"/>
      <c r="M11745" s="8" t="s">
        <v>38768</v>
      </c>
    </row>
    <row r="11746" spans="1:13" x14ac:dyDescent="0.25">
      <c r="A11746" s="8" t="s">
        <v>25515</v>
      </c>
      <c r="B11746" s="8" t="s">
        <v>25516</v>
      </c>
      <c r="C11746" s="8"/>
      <c r="D11746" s="9"/>
      <c r="E11746" s="8" t="s">
        <v>38297</v>
      </c>
      <c r="F11746" s="8"/>
      <c r="G11746" s="8"/>
      <c r="H11746" s="8"/>
      <c r="I11746" s="8"/>
      <c r="J11746" s="8"/>
      <c r="K11746" s="8" t="s">
        <v>21</v>
      </c>
      <c r="L11746" s="8"/>
      <c r="M11746" s="8" t="s">
        <v>38768</v>
      </c>
    </row>
    <row r="11747" spans="1:13" x14ac:dyDescent="0.25">
      <c r="A11747" s="8" t="s">
        <v>25517</v>
      </c>
      <c r="B11747" s="8" t="s">
        <v>25518</v>
      </c>
      <c r="C11747" s="8"/>
      <c r="D11747" s="9"/>
      <c r="E11747" s="8" t="s">
        <v>38297</v>
      </c>
      <c r="F11747" s="8"/>
      <c r="G11747" s="8"/>
      <c r="H11747" s="8"/>
      <c r="I11747" s="8"/>
      <c r="J11747" s="8"/>
      <c r="K11747" s="8" t="s">
        <v>21</v>
      </c>
      <c r="L11747" s="8"/>
      <c r="M11747" s="8" t="s">
        <v>38768</v>
      </c>
    </row>
    <row r="11748" spans="1:13" x14ac:dyDescent="0.25">
      <c r="A11748" s="8" t="s">
        <v>25519</v>
      </c>
      <c r="B11748" s="8" t="s">
        <v>25520</v>
      </c>
      <c r="C11748" s="8"/>
      <c r="D11748" s="9"/>
      <c r="E11748" s="8" t="s">
        <v>38297</v>
      </c>
      <c r="F11748" s="8"/>
      <c r="G11748" s="8"/>
      <c r="H11748" s="8"/>
      <c r="I11748" s="8"/>
      <c r="J11748" s="8"/>
      <c r="K11748" s="8" t="s">
        <v>21</v>
      </c>
      <c r="L11748" s="8"/>
      <c r="M11748" s="8" t="s">
        <v>38768</v>
      </c>
    </row>
    <row r="11749" spans="1:13" x14ac:dyDescent="0.25">
      <c r="A11749" s="8" t="s">
        <v>25521</v>
      </c>
      <c r="B11749" s="8" t="s">
        <v>25522</v>
      </c>
      <c r="C11749" s="8"/>
      <c r="D11749" s="9"/>
      <c r="E11749" s="8" t="s">
        <v>38297</v>
      </c>
      <c r="F11749" s="8"/>
      <c r="G11749" s="8"/>
      <c r="H11749" s="8"/>
      <c r="I11749" s="8"/>
      <c r="J11749" s="8"/>
      <c r="K11749" s="8" t="s">
        <v>21</v>
      </c>
      <c r="L11749" s="8"/>
      <c r="M11749" s="8" t="s">
        <v>38768</v>
      </c>
    </row>
    <row r="11750" spans="1:13" x14ac:dyDescent="0.25">
      <c r="A11750" s="8" t="s">
        <v>25523</v>
      </c>
      <c r="B11750" s="8" t="s">
        <v>25524</v>
      </c>
      <c r="C11750" s="8"/>
      <c r="D11750" s="9"/>
      <c r="E11750" s="8" t="s">
        <v>38297</v>
      </c>
      <c r="F11750" s="8"/>
      <c r="G11750" s="8"/>
      <c r="H11750" s="8"/>
      <c r="I11750" s="8"/>
      <c r="J11750" s="8"/>
      <c r="K11750" s="8" t="s">
        <v>21</v>
      </c>
      <c r="L11750" s="8"/>
      <c r="M11750" s="8" t="s">
        <v>38768</v>
      </c>
    </row>
    <row r="11751" spans="1:13" x14ac:dyDescent="0.25">
      <c r="A11751" s="8" t="s">
        <v>25525</v>
      </c>
      <c r="B11751" s="8" t="s">
        <v>25526</v>
      </c>
      <c r="C11751" s="8"/>
      <c r="D11751" s="9"/>
      <c r="E11751" s="8" t="s">
        <v>38297</v>
      </c>
      <c r="F11751" s="8"/>
      <c r="G11751" s="8"/>
      <c r="H11751" s="8"/>
      <c r="I11751" s="8"/>
      <c r="J11751" s="8"/>
      <c r="K11751" s="8" t="s">
        <v>21</v>
      </c>
      <c r="L11751" s="8"/>
      <c r="M11751" s="8" t="s">
        <v>38768</v>
      </c>
    </row>
    <row r="11752" spans="1:13" x14ac:dyDescent="0.25">
      <c r="A11752" s="8" t="s">
        <v>25527</v>
      </c>
      <c r="B11752" s="8" t="s">
        <v>25528</v>
      </c>
      <c r="C11752" s="8"/>
      <c r="D11752" s="9"/>
      <c r="E11752" s="8" t="s">
        <v>38297</v>
      </c>
      <c r="F11752" s="8"/>
      <c r="G11752" s="8"/>
      <c r="H11752" s="8"/>
      <c r="I11752" s="8"/>
      <c r="J11752" s="8"/>
      <c r="K11752" s="8" t="s">
        <v>21</v>
      </c>
      <c r="L11752" s="8"/>
      <c r="M11752" s="8" t="s">
        <v>38768</v>
      </c>
    </row>
    <row r="11753" spans="1:13" x14ac:dyDescent="0.25">
      <c r="A11753" s="8" t="s">
        <v>25529</v>
      </c>
      <c r="B11753" s="8" t="s">
        <v>25530</v>
      </c>
      <c r="C11753" s="8"/>
      <c r="D11753" s="9"/>
      <c r="E11753" s="8" t="s">
        <v>38297</v>
      </c>
      <c r="F11753" s="8"/>
      <c r="G11753" s="8"/>
      <c r="H11753" s="8"/>
      <c r="I11753" s="8"/>
      <c r="J11753" s="8"/>
      <c r="K11753" s="8" t="s">
        <v>21</v>
      </c>
      <c r="L11753" s="8"/>
      <c r="M11753" s="8" t="s">
        <v>38768</v>
      </c>
    </row>
    <row r="11754" spans="1:13" x14ac:dyDescent="0.25">
      <c r="A11754" s="8" t="s">
        <v>25531</v>
      </c>
      <c r="B11754" s="8" t="s">
        <v>25532</v>
      </c>
      <c r="C11754" s="8"/>
      <c r="D11754" s="9"/>
      <c r="E11754" s="8" t="s">
        <v>38297</v>
      </c>
      <c r="F11754" s="8"/>
      <c r="G11754" s="8"/>
      <c r="H11754" s="8"/>
      <c r="I11754" s="8"/>
      <c r="J11754" s="8"/>
      <c r="K11754" s="8" t="s">
        <v>21</v>
      </c>
      <c r="L11754" s="8"/>
      <c r="M11754" s="8" t="s">
        <v>38768</v>
      </c>
    </row>
    <row r="11755" spans="1:13" x14ac:dyDescent="0.25">
      <c r="A11755" s="8" t="s">
        <v>25533</v>
      </c>
      <c r="B11755" s="8" t="s">
        <v>25534</v>
      </c>
      <c r="C11755" s="8"/>
      <c r="D11755" s="9"/>
      <c r="E11755" s="8" t="s">
        <v>38297</v>
      </c>
      <c r="F11755" s="8"/>
      <c r="G11755" s="8"/>
      <c r="H11755" s="8"/>
      <c r="I11755" s="8"/>
      <c r="J11755" s="8"/>
      <c r="K11755" s="8" t="s">
        <v>21</v>
      </c>
      <c r="L11755" s="8"/>
      <c r="M11755" s="8" t="s">
        <v>38768</v>
      </c>
    </row>
    <row r="11756" spans="1:13" x14ac:dyDescent="0.25">
      <c r="A11756" s="8" t="s">
        <v>25535</v>
      </c>
      <c r="B11756" s="8" t="s">
        <v>25536</v>
      </c>
      <c r="C11756" s="8"/>
      <c r="D11756" s="9"/>
      <c r="E11756" s="8" t="s">
        <v>38297</v>
      </c>
      <c r="F11756" s="8"/>
      <c r="G11756" s="8"/>
      <c r="H11756" s="8"/>
      <c r="I11756" s="8"/>
      <c r="J11756" s="8"/>
      <c r="K11756" s="8" t="s">
        <v>21</v>
      </c>
      <c r="L11756" s="8"/>
      <c r="M11756" s="8" t="s">
        <v>38768</v>
      </c>
    </row>
    <row r="11757" spans="1:13" x14ac:dyDescent="0.25">
      <c r="A11757" s="8" t="s">
        <v>25537</v>
      </c>
      <c r="B11757" s="8" t="s">
        <v>25538</v>
      </c>
      <c r="C11757" s="8"/>
      <c r="D11757" s="9"/>
      <c r="E11757" s="8" t="s">
        <v>38297</v>
      </c>
      <c r="F11757" s="8"/>
      <c r="G11757" s="8"/>
      <c r="H11757" s="8"/>
      <c r="I11757" s="8"/>
      <c r="J11757" s="8"/>
      <c r="K11757" s="8" t="s">
        <v>21</v>
      </c>
      <c r="L11757" s="8"/>
      <c r="M11757" s="8" t="s">
        <v>38768</v>
      </c>
    </row>
    <row r="11758" spans="1:13" x14ac:dyDescent="0.25">
      <c r="A11758" s="8" t="s">
        <v>25539</v>
      </c>
      <c r="B11758" s="8" t="s">
        <v>25540</v>
      </c>
      <c r="C11758" s="8"/>
      <c r="D11758" s="9"/>
      <c r="E11758" s="8" t="s">
        <v>38297</v>
      </c>
      <c r="F11758" s="8"/>
      <c r="G11758" s="8"/>
      <c r="H11758" s="8"/>
      <c r="I11758" s="8"/>
      <c r="J11758" s="8"/>
      <c r="K11758" s="8" t="s">
        <v>21</v>
      </c>
      <c r="L11758" s="8"/>
      <c r="M11758" s="8" t="s">
        <v>38768</v>
      </c>
    </row>
    <row r="11759" spans="1:13" x14ac:dyDescent="0.25">
      <c r="A11759" s="8" t="s">
        <v>25541</v>
      </c>
      <c r="B11759" s="8" t="s">
        <v>25542</v>
      </c>
      <c r="C11759" s="8"/>
      <c r="D11759" s="9"/>
      <c r="E11759" s="8" t="s">
        <v>38297</v>
      </c>
      <c r="F11759" s="8"/>
      <c r="G11759" s="8"/>
      <c r="H11759" s="8"/>
      <c r="I11759" s="8"/>
      <c r="J11759" s="8"/>
      <c r="K11759" s="8" t="s">
        <v>21</v>
      </c>
      <c r="L11759" s="8"/>
      <c r="M11759" s="8" t="s">
        <v>38768</v>
      </c>
    </row>
    <row r="11760" spans="1:13" x14ac:dyDescent="0.25">
      <c r="A11760" s="8" t="s">
        <v>25543</v>
      </c>
      <c r="B11760" s="8" t="s">
        <v>25544</v>
      </c>
      <c r="C11760" s="8"/>
      <c r="D11760" s="9"/>
      <c r="E11760" s="8" t="s">
        <v>38297</v>
      </c>
      <c r="F11760" s="8"/>
      <c r="G11760" s="8"/>
      <c r="H11760" s="8"/>
      <c r="I11760" s="8"/>
      <c r="J11760" s="8"/>
      <c r="K11760" s="8" t="s">
        <v>21</v>
      </c>
      <c r="L11760" s="8"/>
      <c r="M11760" s="8" t="s">
        <v>38768</v>
      </c>
    </row>
    <row r="11761" spans="1:13" x14ac:dyDescent="0.25">
      <c r="A11761" s="8" t="s">
        <v>25545</v>
      </c>
      <c r="B11761" s="8" t="s">
        <v>25546</v>
      </c>
      <c r="C11761" s="8"/>
      <c r="D11761" s="9"/>
      <c r="E11761" s="8" t="s">
        <v>38297</v>
      </c>
      <c r="F11761" s="8"/>
      <c r="G11761" s="8"/>
      <c r="H11761" s="8"/>
      <c r="I11761" s="8"/>
      <c r="J11761" s="8"/>
      <c r="K11761" s="8" t="s">
        <v>21</v>
      </c>
      <c r="L11761" s="8"/>
      <c r="M11761" s="8" t="s">
        <v>38768</v>
      </c>
    </row>
    <row r="11762" spans="1:13" x14ac:dyDescent="0.25">
      <c r="A11762" s="8" t="s">
        <v>25547</v>
      </c>
      <c r="B11762" s="8" t="s">
        <v>25548</v>
      </c>
      <c r="C11762" s="8"/>
      <c r="D11762" s="9"/>
      <c r="E11762" s="8" t="s">
        <v>38297</v>
      </c>
      <c r="F11762" s="8"/>
      <c r="G11762" s="8"/>
      <c r="H11762" s="8"/>
      <c r="I11762" s="8"/>
      <c r="J11762" s="8"/>
      <c r="K11762" s="8" t="s">
        <v>21</v>
      </c>
      <c r="L11762" s="8"/>
      <c r="M11762" s="8" t="s">
        <v>38768</v>
      </c>
    </row>
    <row r="11763" spans="1:13" x14ac:dyDescent="0.25">
      <c r="A11763" s="8" t="s">
        <v>25549</v>
      </c>
      <c r="B11763" s="8" t="s">
        <v>25550</v>
      </c>
      <c r="C11763" s="8"/>
      <c r="D11763" s="9"/>
      <c r="E11763" s="8" t="s">
        <v>38297</v>
      </c>
      <c r="F11763" s="8"/>
      <c r="G11763" s="8"/>
      <c r="H11763" s="8"/>
      <c r="I11763" s="8"/>
      <c r="J11763" s="8"/>
      <c r="K11763" s="8" t="s">
        <v>21</v>
      </c>
      <c r="L11763" s="8"/>
      <c r="M11763" s="8" t="s">
        <v>38768</v>
      </c>
    </row>
    <row r="11764" spans="1:13" x14ac:dyDescent="0.25">
      <c r="A11764" s="8" t="s">
        <v>25551</v>
      </c>
      <c r="B11764" s="8" t="s">
        <v>25552</v>
      </c>
      <c r="C11764" s="8"/>
      <c r="D11764" s="9"/>
      <c r="E11764" s="8" t="s">
        <v>38297</v>
      </c>
      <c r="F11764" s="8"/>
      <c r="G11764" s="8"/>
      <c r="H11764" s="8"/>
      <c r="I11764" s="8"/>
      <c r="J11764" s="8"/>
      <c r="K11764" s="8" t="s">
        <v>21</v>
      </c>
      <c r="L11764" s="8"/>
      <c r="M11764" s="8" t="s">
        <v>38768</v>
      </c>
    </row>
    <row r="11765" spans="1:13" x14ac:dyDescent="0.25">
      <c r="A11765" s="8" t="s">
        <v>25553</v>
      </c>
      <c r="B11765" s="8" t="s">
        <v>25554</v>
      </c>
      <c r="C11765" s="8"/>
      <c r="D11765" s="9"/>
      <c r="E11765" s="8" t="s">
        <v>38297</v>
      </c>
      <c r="F11765" s="8"/>
      <c r="G11765" s="8"/>
      <c r="H11765" s="8"/>
      <c r="I11765" s="8"/>
      <c r="J11765" s="8"/>
      <c r="K11765" s="8" t="s">
        <v>21</v>
      </c>
      <c r="L11765" s="8"/>
      <c r="M11765" s="8" t="s">
        <v>38768</v>
      </c>
    </row>
    <row r="11766" spans="1:13" x14ac:dyDescent="0.25">
      <c r="A11766" s="8" t="s">
        <v>25555</v>
      </c>
      <c r="B11766" s="8" t="s">
        <v>25556</v>
      </c>
      <c r="C11766" s="8"/>
      <c r="D11766" s="9"/>
      <c r="E11766" s="8" t="s">
        <v>38297</v>
      </c>
      <c r="F11766" s="8"/>
      <c r="G11766" s="8"/>
      <c r="H11766" s="8"/>
      <c r="I11766" s="8"/>
      <c r="J11766" s="8"/>
      <c r="K11766" s="8" t="s">
        <v>21</v>
      </c>
      <c r="L11766" s="8"/>
      <c r="M11766" s="8" t="s">
        <v>38768</v>
      </c>
    </row>
    <row r="11767" spans="1:13" x14ac:dyDescent="0.25">
      <c r="A11767" s="8" t="s">
        <v>25557</v>
      </c>
      <c r="B11767" s="8" t="s">
        <v>25558</v>
      </c>
      <c r="C11767" s="8"/>
      <c r="D11767" s="9"/>
      <c r="E11767" s="8" t="s">
        <v>38297</v>
      </c>
      <c r="F11767" s="8"/>
      <c r="G11767" s="8"/>
      <c r="H11767" s="8"/>
      <c r="I11767" s="8"/>
      <c r="J11767" s="8"/>
      <c r="K11767" s="8" t="s">
        <v>21</v>
      </c>
      <c r="L11767" s="8"/>
      <c r="M11767" s="8" t="s">
        <v>38768</v>
      </c>
    </row>
    <row r="11768" spans="1:13" x14ac:dyDescent="0.25">
      <c r="A11768" s="8" t="s">
        <v>25559</v>
      </c>
      <c r="B11768" s="8" t="s">
        <v>25560</v>
      </c>
      <c r="C11768" s="8"/>
      <c r="D11768" s="9"/>
      <c r="E11768" s="8" t="s">
        <v>38297</v>
      </c>
      <c r="F11768" s="8"/>
      <c r="G11768" s="8"/>
      <c r="H11768" s="8"/>
      <c r="I11768" s="8"/>
      <c r="J11768" s="8"/>
      <c r="K11768" s="8" t="s">
        <v>21</v>
      </c>
      <c r="L11768" s="8"/>
      <c r="M11768" s="8" t="s">
        <v>38768</v>
      </c>
    </row>
    <row r="11769" spans="1:13" x14ac:dyDescent="0.25">
      <c r="A11769" s="8" t="s">
        <v>25561</v>
      </c>
      <c r="B11769" s="8" t="s">
        <v>25562</v>
      </c>
      <c r="C11769" s="8"/>
      <c r="D11769" s="9"/>
      <c r="E11769" s="8" t="s">
        <v>38297</v>
      </c>
      <c r="F11769" s="8"/>
      <c r="G11769" s="8"/>
      <c r="H11769" s="8"/>
      <c r="I11769" s="8"/>
      <c r="J11769" s="8"/>
      <c r="K11769" s="8" t="s">
        <v>21</v>
      </c>
      <c r="L11769" s="8"/>
      <c r="M11769" s="8" t="s">
        <v>38768</v>
      </c>
    </row>
    <row r="11770" spans="1:13" x14ac:dyDescent="0.25">
      <c r="A11770" s="8" t="s">
        <v>25563</v>
      </c>
      <c r="B11770" s="8" t="s">
        <v>25564</v>
      </c>
      <c r="C11770" s="8"/>
      <c r="D11770" s="9"/>
      <c r="E11770" s="8" t="s">
        <v>38297</v>
      </c>
      <c r="F11770" s="8"/>
      <c r="G11770" s="8"/>
      <c r="H11770" s="8"/>
      <c r="I11770" s="8"/>
      <c r="J11770" s="8"/>
      <c r="K11770" s="8" t="s">
        <v>21</v>
      </c>
      <c r="L11770" s="8"/>
      <c r="M11770" s="8" t="s">
        <v>38768</v>
      </c>
    </row>
    <row r="11771" spans="1:13" x14ac:dyDescent="0.25">
      <c r="A11771" s="8" t="s">
        <v>25565</v>
      </c>
      <c r="B11771" s="8" t="s">
        <v>25566</v>
      </c>
      <c r="C11771" s="8"/>
      <c r="D11771" s="9"/>
      <c r="E11771" s="8" t="s">
        <v>38297</v>
      </c>
      <c r="F11771" s="8"/>
      <c r="G11771" s="8"/>
      <c r="H11771" s="8"/>
      <c r="I11771" s="8"/>
      <c r="J11771" s="8"/>
      <c r="K11771" s="8" t="s">
        <v>21</v>
      </c>
      <c r="L11771" s="8"/>
      <c r="M11771" s="8" t="s">
        <v>38768</v>
      </c>
    </row>
    <row r="11772" spans="1:13" x14ac:dyDescent="0.25">
      <c r="A11772" s="8" t="s">
        <v>25567</v>
      </c>
      <c r="B11772" s="8" t="s">
        <v>25568</v>
      </c>
      <c r="C11772" s="8"/>
      <c r="D11772" s="9"/>
      <c r="E11772" s="8" t="s">
        <v>38297</v>
      </c>
      <c r="F11772" s="8"/>
      <c r="G11772" s="8"/>
      <c r="H11772" s="8"/>
      <c r="I11772" s="8"/>
      <c r="J11772" s="8"/>
      <c r="K11772" s="8" t="s">
        <v>21</v>
      </c>
      <c r="L11772" s="8"/>
      <c r="M11772" s="8" t="s">
        <v>38768</v>
      </c>
    </row>
    <row r="11773" spans="1:13" x14ac:dyDescent="0.25">
      <c r="A11773" s="8" t="s">
        <v>25569</v>
      </c>
      <c r="B11773" s="8" t="s">
        <v>25570</v>
      </c>
      <c r="C11773" s="8"/>
      <c r="D11773" s="9"/>
      <c r="E11773" s="8" t="s">
        <v>38297</v>
      </c>
      <c r="F11773" s="8"/>
      <c r="G11773" s="8"/>
      <c r="H11773" s="8"/>
      <c r="I11773" s="8"/>
      <c r="J11773" s="8"/>
      <c r="K11773" s="8" t="s">
        <v>21</v>
      </c>
      <c r="L11773" s="8"/>
      <c r="M11773" s="8" t="s">
        <v>38768</v>
      </c>
    </row>
    <row r="11774" spans="1:13" x14ac:dyDescent="0.25">
      <c r="A11774" s="8" t="s">
        <v>25571</v>
      </c>
      <c r="B11774" s="8" t="s">
        <v>25572</v>
      </c>
      <c r="C11774" s="8"/>
      <c r="D11774" s="9"/>
      <c r="E11774" s="8" t="s">
        <v>38297</v>
      </c>
      <c r="F11774" s="8"/>
      <c r="G11774" s="8"/>
      <c r="H11774" s="8"/>
      <c r="I11774" s="8"/>
      <c r="J11774" s="8"/>
      <c r="K11774" s="8" t="s">
        <v>21</v>
      </c>
      <c r="L11774" s="8"/>
      <c r="M11774" s="8" t="s">
        <v>38768</v>
      </c>
    </row>
    <row r="11775" spans="1:13" x14ac:dyDescent="0.25">
      <c r="A11775" s="8" t="s">
        <v>25573</v>
      </c>
      <c r="B11775" s="8" t="s">
        <v>25574</v>
      </c>
      <c r="C11775" s="8"/>
      <c r="D11775" s="9"/>
      <c r="E11775" s="8" t="s">
        <v>38297</v>
      </c>
      <c r="F11775" s="8"/>
      <c r="G11775" s="8"/>
      <c r="H11775" s="8"/>
      <c r="I11775" s="8"/>
      <c r="J11775" s="8"/>
      <c r="K11775" s="8" t="s">
        <v>21</v>
      </c>
      <c r="L11775" s="8"/>
      <c r="M11775" s="8" t="s">
        <v>38768</v>
      </c>
    </row>
    <row r="11776" spans="1:13" x14ac:dyDescent="0.25">
      <c r="A11776" s="8" t="s">
        <v>25575</v>
      </c>
      <c r="B11776" s="8" t="s">
        <v>25576</v>
      </c>
      <c r="C11776" s="8"/>
      <c r="D11776" s="9"/>
      <c r="E11776" s="8" t="s">
        <v>38297</v>
      </c>
      <c r="F11776" s="8"/>
      <c r="G11776" s="8"/>
      <c r="H11776" s="8"/>
      <c r="I11776" s="8"/>
      <c r="J11776" s="8"/>
      <c r="K11776" s="8" t="s">
        <v>21</v>
      </c>
      <c r="L11776" s="8"/>
      <c r="M11776" s="8" t="s">
        <v>38768</v>
      </c>
    </row>
    <row r="11777" spans="1:13" x14ac:dyDescent="0.25">
      <c r="A11777" s="8" t="s">
        <v>25577</v>
      </c>
      <c r="B11777" s="8" t="s">
        <v>25578</v>
      </c>
      <c r="C11777" s="8"/>
      <c r="D11777" s="9"/>
      <c r="E11777" s="8" t="s">
        <v>38297</v>
      </c>
      <c r="F11777" s="8"/>
      <c r="G11777" s="8"/>
      <c r="H11777" s="8"/>
      <c r="I11777" s="8"/>
      <c r="J11777" s="8"/>
      <c r="K11777" s="8" t="s">
        <v>21</v>
      </c>
      <c r="L11777" s="8"/>
      <c r="M11777" s="8" t="s">
        <v>38768</v>
      </c>
    </row>
    <row r="11778" spans="1:13" x14ac:dyDescent="0.25">
      <c r="A11778" s="8" t="s">
        <v>25579</v>
      </c>
      <c r="B11778" s="8" t="s">
        <v>25580</v>
      </c>
      <c r="C11778" s="8"/>
      <c r="D11778" s="9"/>
      <c r="E11778" s="8" t="s">
        <v>38297</v>
      </c>
      <c r="F11778" s="8"/>
      <c r="G11778" s="8"/>
      <c r="H11778" s="8"/>
      <c r="I11778" s="8"/>
      <c r="J11778" s="8"/>
      <c r="K11778" s="8" t="s">
        <v>21</v>
      </c>
      <c r="L11778" s="8"/>
      <c r="M11778" s="8" t="s">
        <v>38768</v>
      </c>
    </row>
    <row r="11779" spans="1:13" x14ac:dyDescent="0.25">
      <c r="A11779" s="8" t="s">
        <v>25581</v>
      </c>
      <c r="B11779" s="8" t="s">
        <v>25582</v>
      </c>
      <c r="C11779" s="8"/>
      <c r="D11779" s="9"/>
      <c r="E11779" s="8" t="s">
        <v>38297</v>
      </c>
      <c r="F11779" s="8"/>
      <c r="G11779" s="8"/>
      <c r="H11779" s="8"/>
      <c r="I11779" s="8"/>
      <c r="J11779" s="8"/>
      <c r="K11779" s="8" t="s">
        <v>21</v>
      </c>
      <c r="L11779" s="8"/>
      <c r="M11779" s="8" t="s">
        <v>38768</v>
      </c>
    </row>
    <row r="11780" spans="1:13" x14ac:dyDescent="0.25">
      <c r="A11780" s="8" t="s">
        <v>25583</v>
      </c>
      <c r="B11780" s="8" t="s">
        <v>24634</v>
      </c>
      <c r="C11780" s="8"/>
      <c r="D11780" s="9"/>
      <c r="E11780" s="8" t="s">
        <v>38297</v>
      </c>
      <c r="F11780" s="8"/>
      <c r="G11780" s="8"/>
      <c r="H11780" s="8"/>
      <c r="I11780" s="8"/>
      <c r="J11780" s="8"/>
      <c r="K11780" s="8" t="s">
        <v>21</v>
      </c>
      <c r="L11780" s="8"/>
      <c r="M11780" s="8" t="s">
        <v>38768</v>
      </c>
    </row>
    <row r="11781" spans="1:13" x14ac:dyDescent="0.25">
      <c r="A11781" s="8" t="s">
        <v>25584</v>
      </c>
      <c r="B11781" s="8" t="s">
        <v>25585</v>
      </c>
      <c r="C11781" s="8"/>
      <c r="D11781" s="9"/>
      <c r="E11781" s="8" t="s">
        <v>38297</v>
      </c>
      <c r="F11781" s="8"/>
      <c r="G11781" s="8"/>
      <c r="H11781" s="8"/>
      <c r="I11781" s="8"/>
      <c r="J11781" s="8"/>
      <c r="K11781" s="8" t="s">
        <v>21</v>
      </c>
      <c r="L11781" s="8"/>
      <c r="M11781" s="8" t="s">
        <v>38768</v>
      </c>
    </row>
    <row r="11782" spans="1:13" x14ac:dyDescent="0.25">
      <c r="A11782" s="8" t="s">
        <v>25586</v>
      </c>
      <c r="B11782" s="8" t="s">
        <v>25587</v>
      </c>
      <c r="C11782" s="8"/>
      <c r="D11782" s="9"/>
      <c r="E11782" s="8" t="s">
        <v>38297</v>
      </c>
      <c r="F11782" s="8"/>
      <c r="G11782" s="8"/>
      <c r="H11782" s="8"/>
      <c r="I11782" s="8"/>
      <c r="J11782" s="8"/>
      <c r="K11782" s="8" t="s">
        <v>21</v>
      </c>
      <c r="L11782" s="8"/>
      <c r="M11782" s="8" t="s">
        <v>38768</v>
      </c>
    </row>
    <row r="11783" spans="1:13" x14ac:dyDescent="0.25">
      <c r="A11783" s="8" t="s">
        <v>25588</v>
      </c>
      <c r="B11783" s="8" t="s">
        <v>25589</v>
      </c>
      <c r="C11783" s="8"/>
      <c r="D11783" s="9"/>
      <c r="E11783" s="8" t="s">
        <v>38297</v>
      </c>
      <c r="F11783" s="8"/>
      <c r="G11783" s="8"/>
      <c r="H11783" s="8"/>
      <c r="I11783" s="8"/>
      <c r="J11783" s="8"/>
      <c r="K11783" s="8" t="s">
        <v>21</v>
      </c>
      <c r="L11783" s="8"/>
      <c r="M11783" s="8" t="s">
        <v>38768</v>
      </c>
    </row>
    <row r="11784" spans="1:13" x14ac:dyDescent="0.25">
      <c r="A11784" s="8" t="s">
        <v>25590</v>
      </c>
      <c r="B11784" s="8" t="s">
        <v>25591</v>
      </c>
      <c r="C11784" s="8"/>
      <c r="D11784" s="9"/>
      <c r="E11784" s="8" t="s">
        <v>38297</v>
      </c>
      <c r="F11784" s="8"/>
      <c r="G11784" s="8"/>
      <c r="H11784" s="8"/>
      <c r="I11784" s="8"/>
      <c r="J11784" s="8"/>
      <c r="K11784" s="8" t="s">
        <v>21</v>
      </c>
      <c r="L11784" s="8"/>
      <c r="M11784" s="8" t="s">
        <v>38768</v>
      </c>
    </row>
    <row r="11785" spans="1:13" x14ac:dyDescent="0.25">
      <c r="A11785" s="8" t="s">
        <v>25592</v>
      </c>
      <c r="B11785" s="8" t="s">
        <v>25593</v>
      </c>
      <c r="C11785" s="8"/>
      <c r="D11785" s="9"/>
      <c r="E11785" s="8" t="s">
        <v>38297</v>
      </c>
      <c r="F11785" s="8"/>
      <c r="G11785" s="8"/>
      <c r="H11785" s="8"/>
      <c r="I11785" s="8"/>
      <c r="J11785" s="8"/>
      <c r="K11785" s="8" t="s">
        <v>21</v>
      </c>
      <c r="L11785" s="8"/>
      <c r="M11785" s="8" t="s">
        <v>38768</v>
      </c>
    </row>
    <row r="11786" spans="1:13" x14ac:dyDescent="0.25">
      <c r="A11786" s="8" t="s">
        <v>25594</v>
      </c>
      <c r="B11786" s="8" t="s">
        <v>25595</v>
      </c>
      <c r="C11786" s="8"/>
      <c r="D11786" s="9"/>
      <c r="E11786" s="8" t="s">
        <v>38297</v>
      </c>
      <c r="F11786" s="8"/>
      <c r="G11786" s="8"/>
      <c r="H11786" s="8"/>
      <c r="I11786" s="8"/>
      <c r="J11786" s="8"/>
      <c r="K11786" s="8" t="s">
        <v>21</v>
      </c>
      <c r="L11786" s="8"/>
      <c r="M11786" s="8" t="s">
        <v>38768</v>
      </c>
    </row>
    <row r="11787" spans="1:13" x14ac:dyDescent="0.25">
      <c r="A11787" s="8" t="s">
        <v>25596</v>
      </c>
      <c r="B11787" s="8" t="s">
        <v>11106</v>
      </c>
      <c r="C11787" s="8"/>
      <c r="D11787" s="9"/>
      <c r="E11787" s="8" t="s">
        <v>38297</v>
      </c>
      <c r="F11787" s="8"/>
      <c r="G11787" s="8"/>
      <c r="H11787" s="8"/>
      <c r="I11787" s="8"/>
      <c r="J11787" s="8"/>
      <c r="K11787" s="8" t="s">
        <v>21</v>
      </c>
      <c r="L11787" s="8"/>
      <c r="M11787" s="8" t="s">
        <v>38768</v>
      </c>
    </row>
    <row r="11788" spans="1:13" x14ac:dyDescent="0.25">
      <c r="A11788" s="8" t="s">
        <v>25597</v>
      </c>
      <c r="B11788" s="8" t="s">
        <v>25598</v>
      </c>
      <c r="C11788" s="8"/>
      <c r="D11788" s="9"/>
      <c r="E11788" s="8" t="s">
        <v>38297</v>
      </c>
      <c r="F11788" s="8"/>
      <c r="G11788" s="8"/>
      <c r="H11788" s="8"/>
      <c r="I11788" s="8"/>
      <c r="J11788" s="8"/>
      <c r="K11788" s="8" t="s">
        <v>21</v>
      </c>
      <c r="L11788" s="8"/>
      <c r="M11788" s="8" t="s">
        <v>38768</v>
      </c>
    </row>
    <row r="11789" spans="1:13" x14ac:dyDescent="0.25">
      <c r="A11789" s="8" t="s">
        <v>25599</v>
      </c>
      <c r="B11789" s="8" t="s">
        <v>24153</v>
      </c>
      <c r="C11789" s="8"/>
      <c r="D11789" s="9"/>
      <c r="E11789" s="8" t="s">
        <v>38297</v>
      </c>
      <c r="F11789" s="8"/>
      <c r="G11789" s="8"/>
      <c r="H11789" s="8"/>
      <c r="I11789" s="8"/>
      <c r="J11789" s="8"/>
      <c r="K11789" s="8" t="s">
        <v>21</v>
      </c>
      <c r="L11789" s="8"/>
      <c r="M11789" s="8" t="s">
        <v>38768</v>
      </c>
    </row>
    <row r="11790" spans="1:13" x14ac:dyDescent="0.25">
      <c r="A11790" s="8" t="s">
        <v>25600</v>
      </c>
      <c r="B11790" s="8" t="s">
        <v>25601</v>
      </c>
      <c r="C11790" s="8"/>
      <c r="D11790" s="9"/>
      <c r="E11790" s="8" t="s">
        <v>38297</v>
      </c>
      <c r="F11790" s="8"/>
      <c r="G11790" s="8"/>
      <c r="H11790" s="8"/>
      <c r="I11790" s="8"/>
      <c r="J11790" s="8"/>
      <c r="K11790" s="8" t="s">
        <v>21</v>
      </c>
      <c r="L11790" s="8"/>
      <c r="M11790" s="8" t="s">
        <v>38768</v>
      </c>
    </row>
    <row r="11791" spans="1:13" x14ac:dyDescent="0.25">
      <c r="A11791" s="8" t="s">
        <v>25602</v>
      </c>
      <c r="B11791" s="8" t="s">
        <v>25603</v>
      </c>
      <c r="C11791" s="8"/>
      <c r="D11791" s="9"/>
      <c r="E11791" s="8" t="s">
        <v>38297</v>
      </c>
      <c r="F11791" s="8"/>
      <c r="G11791" s="8"/>
      <c r="H11791" s="8"/>
      <c r="I11791" s="8"/>
      <c r="J11791" s="8"/>
      <c r="K11791" s="8" t="s">
        <v>21</v>
      </c>
      <c r="L11791" s="8"/>
      <c r="M11791" s="8" t="s">
        <v>38768</v>
      </c>
    </row>
    <row r="11792" spans="1:13" x14ac:dyDescent="0.25">
      <c r="A11792" s="8" t="s">
        <v>25604</v>
      </c>
      <c r="B11792" s="8" t="s">
        <v>25605</v>
      </c>
      <c r="C11792" s="8"/>
      <c r="D11792" s="9"/>
      <c r="E11792" s="8" t="s">
        <v>38297</v>
      </c>
      <c r="F11792" s="8"/>
      <c r="G11792" s="8"/>
      <c r="H11792" s="8"/>
      <c r="I11792" s="8"/>
      <c r="J11792" s="8"/>
      <c r="K11792" s="8" t="s">
        <v>21</v>
      </c>
      <c r="L11792" s="8"/>
      <c r="M11792" s="8" t="s">
        <v>38768</v>
      </c>
    </row>
    <row r="11793" spans="1:13" x14ac:dyDescent="0.25">
      <c r="A11793" s="8" t="s">
        <v>25606</v>
      </c>
      <c r="B11793" s="8" t="s">
        <v>25607</v>
      </c>
      <c r="C11793" s="8"/>
      <c r="D11793" s="9"/>
      <c r="E11793" s="8" t="s">
        <v>38297</v>
      </c>
      <c r="F11793" s="8"/>
      <c r="G11793" s="8"/>
      <c r="H11793" s="8"/>
      <c r="I11793" s="8"/>
      <c r="J11793" s="8"/>
      <c r="K11793" s="8" t="s">
        <v>21</v>
      </c>
      <c r="L11793" s="8"/>
      <c r="M11793" s="8" t="s">
        <v>38768</v>
      </c>
    </row>
    <row r="11794" spans="1:13" x14ac:dyDescent="0.25">
      <c r="A11794" s="8" t="s">
        <v>25608</v>
      </c>
      <c r="B11794" s="8" t="s">
        <v>25609</v>
      </c>
      <c r="C11794" s="8"/>
      <c r="D11794" s="9"/>
      <c r="E11794" s="8" t="s">
        <v>38297</v>
      </c>
      <c r="F11794" s="8"/>
      <c r="G11794" s="8"/>
      <c r="H11794" s="8"/>
      <c r="I11794" s="8"/>
      <c r="J11794" s="8"/>
      <c r="K11794" s="8" t="s">
        <v>21</v>
      </c>
      <c r="L11794" s="8"/>
      <c r="M11794" s="8" t="s">
        <v>38768</v>
      </c>
    </row>
    <row r="11795" spans="1:13" x14ac:dyDescent="0.25">
      <c r="A11795" s="8" t="s">
        <v>25610</v>
      </c>
      <c r="B11795" s="8" t="s">
        <v>25611</v>
      </c>
      <c r="C11795" s="8"/>
      <c r="D11795" s="9"/>
      <c r="E11795" s="8" t="s">
        <v>38297</v>
      </c>
      <c r="F11795" s="8"/>
      <c r="G11795" s="8"/>
      <c r="H11795" s="8"/>
      <c r="I11795" s="8"/>
      <c r="J11795" s="8"/>
      <c r="K11795" s="8" t="s">
        <v>21</v>
      </c>
      <c r="L11795" s="8"/>
      <c r="M11795" s="8" t="s">
        <v>38768</v>
      </c>
    </row>
    <row r="11796" spans="1:13" x14ac:dyDescent="0.25">
      <c r="A11796" s="8" t="s">
        <v>25612</v>
      </c>
      <c r="B11796" s="8" t="s">
        <v>25613</v>
      </c>
      <c r="C11796" s="8"/>
      <c r="D11796" s="9"/>
      <c r="E11796" s="8" t="s">
        <v>38297</v>
      </c>
      <c r="F11796" s="8"/>
      <c r="G11796" s="8"/>
      <c r="H11796" s="8"/>
      <c r="I11796" s="8"/>
      <c r="J11796" s="8"/>
      <c r="K11796" s="8" t="s">
        <v>21</v>
      </c>
      <c r="L11796" s="8"/>
      <c r="M11796" s="8" t="s">
        <v>38768</v>
      </c>
    </row>
    <row r="11797" spans="1:13" x14ac:dyDescent="0.25">
      <c r="A11797" s="8" t="s">
        <v>25614</v>
      </c>
      <c r="B11797" s="8" t="s">
        <v>25615</v>
      </c>
      <c r="C11797" s="8"/>
      <c r="D11797" s="9"/>
      <c r="E11797" s="8" t="s">
        <v>38297</v>
      </c>
      <c r="F11797" s="8"/>
      <c r="G11797" s="8"/>
      <c r="H11797" s="8"/>
      <c r="I11797" s="8"/>
      <c r="J11797" s="8"/>
      <c r="K11797" s="8" t="s">
        <v>21</v>
      </c>
      <c r="L11797" s="8"/>
      <c r="M11797" s="8" t="s">
        <v>38768</v>
      </c>
    </row>
    <row r="11798" spans="1:13" x14ac:dyDescent="0.25">
      <c r="A11798" s="8" t="s">
        <v>25616</v>
      </c>
      <c r="B11798" s="8" t="s">
        <v>25617</v>
      </c>
      <c r="C11798" s="8"/>
      <c r="D11798" s="9"/>
      <c r="E11798" s="8" t="s">
        <v>38297</v>
      </c>
      <c r="F11798" s="8"/>
      <c r="G11798" s="8"/>
      <c r="H11798" s="8"/>
      <c r="I11798" s="8"/>
      <c r="J11798" s="8"/>
      <c r="K11798" s="8" t="s">
        <v>21</v>
      </c>
      <c r="L11798" s="8"/>
      <c r="M11798" s="8" t="s">
        <v>38768</v>
      </c>
    </row>
    <row r="11799" spans="1:13" x14ac:dyDescent="0.25">
      <c r="A11799" s="8" t="s">
        <v>25618</v>
      </c>
      <c r="B11799" s="8" t="s">
        <v>25619</v>
      </c>
      <c r="C11799" s="8"/>
      <c r="D11799" s="9"/>
      <c r="E11799" s="8" t="s">
        <v>38297</v>
      </c>
      <c r="F11799" s="8"/>
      <c r="G11799" s="8"/>
      <c r="H11799" s="8"/>
      <c r="I11799" s="8"/>
      <c r="J11799" s="8"/>
      <c r="K11799" s="8" t="s">
        <v>21</v>
      </c>
      <c r="L11799" s="8"/>
      <c r="M11799" s="8" t="s">
        <v>38768</v>
      </c>
    </row>
    <row r="11800" spans="1:13" x14ac:dyDescent="0.25">
      <c r="A11800" s="8" t="s">
        <v>25620</v>
      </c>
      <c r="B11800" s="8" t="s">
        <v>25621</v>
      </c>
      <c r="C11800" s="8"/>
      <c r="D11800" s="9"/>
      <c r="E11800" s="8" t="s">
        <v>38297</v>
      </c>
      <c r="F11800" s="8"/>
      <c r="G11800" s="8"/>
      <c r="H11800" s="8"/>
      <c r="I11800" s="8"/>
      <c r="J11800" s="8"/>
      <c r="K11800" s="8" t="s">
        <v>21</v>
      </c>
      <c r="L11800" s="8"/>
      <c r="M11800" s="8" t="s">
        <v>38768</v>
      </c>
    </row>
    <row r="11801" spans="1:13" x14ac:dyDescent="0.25">
      <c r="A11801" s="8" t="s">
        <v>25622</v>
      </c>
      <c r="B11801" s="8" t="s">
        <v>25623</v>
      </c>
      <c r="C11801" s="8"/>
      <c r="D11801" s="9"/>
      <c r="E11801" s="8" t="s">
        <v>38297</v>
      </c>
      <c r="F11801" s="8"/>
      <c r="G11801" s="8"/>
      <c r="H11801" s="8"/>
      <c r="I11801" s="8"/>
      <c r="J11801" s="8"/>
      <c r="K11801" s="8" t="s">
        <v>21</v>
      </c>
      <c r="L11801" s="8"/>
      <c r="M11801" s="8" t="s">
        <v>38768</v>
      </c>
    </row>
    <row r="11802" spans="1:13" x14ac:dyDescent="0.25">
      <c r="A11802" s="8" t="s">
        <v>25624</v>
      </c>
      <c r="B11802" s="8" t="s">
        <v>25625</v>
      </c>
      <c r="C11802" s="8"/>
      <c r="D11802" s="9"/>
      <c r="E11802" s="8" t="s">
        <v>38297</v>
      </c>
      <c r="F11802" s="8"/>
      <c r="G11802" s="8"/>
      <c r="H11802" s="8"/>
      <c r="I11802" s="8"/>
      <c r="J11802" s="8"/>
      <c r="K11802" s="8" t="s">
        <v>21</v>
      </c>
      <c r="L11802" s="8"/>
      <c r="M11802" s="8" t="s">
        <v>38768</v>
      </c>
    </row>
    <row r="11803" spans="1:13" x14ac:dyDescent="0.25">
      <c r="A11803" s="8" t="s">
        <v>25626</v>
      </c>
      <c r="B11803" s="8" t="s">
        <v>25627</v>
      </c>
      <c r="C11803" s="8"/>
      <c r="D11803" s="9"/>
      <c r="E11803" s="8" t="s">
        <v>38297</v>
      </c>
      <c r="F11803" s="8"/>
      <c r="G11803" s="8"/>
      <c r="H11803" s="8"/>
      <c r="I11803" s="8"/>
      <c r="J11803" s="8"/>
      <c r="K11803" s="8" t="s">
        <v>21</v>
      </c>
      <c r="L11803" s="8"/>
      <c r="M11803" s="8" t="s">
        <v>38768</v>
      </c>
    </row>
    <row r="11804" spans="1:13" x14ac:dyDescent="0.25">
      <c r="A11804" s="8" t="s">
        <v>25628</v>
      </c>
      <c r="B11804" s="8" t="s">
        <v>25629</v>
      </c>
      <c r="C11804" s="8"/>
      <c r="D11804" s="9"/>
      <c r="E11804" s="8" t="s">
        <v>38297</v>
      </c>
      <c r="F11804" s="8"/>
      <c r="G11804" s="8"/>
      <c r="H11804" s="8"/>
      <c r="I11804" s="8"/>
      <c r="J11804" s="8"/>
      <c r="K11804" s="8" t="s">
        <v>21</v>
      </c>
      <c r="L11804" s="8"/>
      <c r="M11804" s="8" t="s">
        <v>38768</v>
      </c>
    </row>
    <row r="11805" spans="1:13" x14ac:dyDescent="0.25">
      <c r="A11805" s="8" t="s">
        <v>25630</v>
      </c>
      <c r="B11805" s="8" t="s">
        <v>25631</v>
      </c>
      <c r="C11805" s="8"/>
      <c r="D11805" s="9"/>
      <c r="E11805" s="8" t="s">
        <v>38297</v>
      </c>
      <c r="F11805" s="8"/>
      <c r="G11805" s="8"/>
      <c r="H11805" s="8"/>
      <c r="I11805" s="8"/>
      <c r="J11805" s="8"/>
      <c r="K11805" s="8" t="s">
        <v>21</v>
      </c>
      <c r="L11805" s="8"/>
      <c r="M11805" s="8" t="s">
        <v>38768</v>
      </c>
    </row>
    <row r="11806" spans="1:13" x14ac:dyDescent="0.25">
      <c r="A11806" s="8" t="s">
        <v>25632</v>
      </c>
      <c r="B11806" s="8" t="s">
        <v>25633</v>
      </c>
      <c r="C11806" s="8"/>
      <c r="D11806" s="9"/>
      <c r="E11806" s="8" t="s">
        <v>38297</v>
      </c>
      <c r="F11806" s="8"/>
      <c r="G11806" s="8"/>
      <c r="H11806" s="8"/>
      <c r="I11806" s="8"/>
      <c r="J11806" s="8"/>
      <c r="K11806" s="8" t="s">
        <v>21</v>
      </c>
      <c r="L11806" s="8"/>
      <c r="M11806" s="8" t="s">
        <v>38768</v>
      </c>
    </row>
    <row r="11807" spans="1:13" x14ac:dyDescent="0.25">
      <c r="A11807" s="8" t="s">
        <v>25634</v>
      </c>
      <c r="B11807" s="8" t="s">
        <v>25635</v>
      </c>
      <c r="C11807" s="8"/>
      <c r="D11807" s="9"/>
      <c r="E11807" s="8" t="s">
        <v>38297</v>
      </c>
      <c r="F11807" s="8"/>
      <c r="G11807" s="8"/>
      <c r="H11807" s="8"/>
      <c r="I11807" s="8"/>
      <c r="J11807" s="8"/>
      <c r="K11807" s="8" t="s">
        <v>21</v>
      </c>
      <c r="L11807" s="8"/>
      <c r="M11807" s="8" t="s">
        <v>38768</v>
      </c>
    </row>
    <row r="11808" spans="1:13" x14ac:dyDescent="0.25">
      <c r="A11808" s="8" t="s">
        <v>25636</v>
      </c>
      <c r="B11808" s="8" t="s">
        <v>25637</v>
      </c>
      <c r="C11808" s="8"/>
      <c r="D11808" s="9"/>
      <c r="E11808" s="8" t="s">
        <v>38297</v>
      </c>
      <c r="F11808" s="8"/>
      <c r="G11808" s="8"/>
      <c r="H11808" s="8"/>
      <c r="I11808" s="8"/>
      <c r="J11808" s="8"/>
      <c r="K11808" s="8" t="s">
        <v>21</v>
      </c>
      <c r="L11808" s="8"/>
      <c r="M11808" s="8" t="s">
        <v>38768</v>
      </c>
    </row>
    <row r="11809" spans="1:13" x14ac:dyDescent="0.25">
      <c r="A11809" s="8" t="s">
        <v>25638</v>
      </c>
      <c r="B11809" s="8" t="s">
        <v>25639</v>
      </c>
      <c r="C11809" s="8"/>
      <c r="D11809" s="9"/>
      <c r="E11809" s="8" t="s">
        <v>38297</v>
      </c>
      <c r="F11809" s="8"/>
      <c r="G11809" s="8"/>
      <c r="H11809" s="8"/>
      <c r="I11809" s="8"/>
      <c r="J11809" s="8"/>
      <c r="K11809" s="8" t="s">
        <v>21</v>
      </c>
      <c r="L11809" s="8"/>
      <c r="M11809" s="8" t="s">
        <v>38768</v>
      </c>
    </row>
    <row r="11810" spans="1:13" x14ac:dyDescent="0.25">
      <c r="A11810" s="8" t="s">
        <v>25640</v>
      </c>
      <c r="B11810" s="8" t="s">
        <v>25641</v>
      </c>
      <c r="C11810" s="8"/>
      <c r="D11810" s="9"/>
      <c r="E11810" s="8" t="s">
        <v>38297</v>
      </c>
      <c r="F11810" s="8"/>
      <c r="G11810" s="8"/>
      <c r="H11810" s="8"/>
      <c r="I11810" s="8"/>
      <c r="J11810" s="8"/>
      <c r="K11810" s="8" t="s">
        <v>21</v>
      </c>
      <c r="L11810" s="8"/>
      <c r="M11810" s="8" t="s">
        <v>38768</v>
      </c>
    </row>
    <row r="11811" spans="1:13" x14ac:dyDescent="0.25">
      <c r="A11811" s="8" t="s">
        <v>25642</v>
      </c>
      <c r="B11811" s="8" t="s">
        <v>25643</v>
      </c>
      <c r="C11811" s="8"/>
      <c r="D11811" s="9"/>
      <c r="E11811" s="8" t="s">
        <v>38297</v>
      </c>
      <c r="F11811" s="8"/>
      <c r="G11811" s="8"/>
      <c r="H11811" s="8"/>
      <c r="I11811" s="8"/>
      <c r="J11811" s="8"/>
      <c r="K11811" s="8" t="s">
        <v>21</v>
      </c>
      <c r="L11811" s="8"/>
      <c r="M11811" s="8" t="s">
        <v>38768</v>
      </c>
    </row>
    <row r="11812" spans="1:13" x14ac:dyDescent="0.25">
      <c r="A11812" s="8" t="s">
        <v>25644</v>
      </c>
      <c r="B11812" s="8" t="s">
        <v>25645</v>
      </c>
      <c r="C11812" s="8"/>
      <c r="D11812" s="9"/>
      <c r="E11812" s="8" t="s">
        <v>38297</v>
      </c>
      <c r="F11812" s="8"/>
      <c r="G11812" s="8"/>
      <c r="H11812" s="8"/>
      <c r="I11812" s="8"/>
      <c r="J11812" s="8"/>
      <c r="K11812" s="8" t="s">
        <v>21</v>
      </c>
      <c r="L11812" s="8"/>
      <c r="M11812" s="8" t="s">
        <v>38768</v>
      </c>
    </row>
    <row r="11813" spans="1:13" x14ac:dyDescent="0.25">
      <c r="A11813" s="8" t="s">
        <v>25646</v>
      </c>
      <c r="B11813" s="8" t="s">
        <v>25647</v>
      </c>
      <c r="C11813" s="8"/>
      <c r="D11813" s="9"/>
      <c r="E11813" s="8" t="s">
        <v>38297</v>
      </c>
      <c r="F11813" s="8"/>
      <c r="G11813" s="8"/>
      <c r="H11813" s="8"/>
      <c r="I11813" s="8"/>
      <c r="J11813" s="8"/>
      <c r="K11813" s="8" t="s">
        <v>21</v>
      </c>
      <c r="L11813" s="8"/>
      <c r="M11813" s="8" t="s">
        <v>38768</v>
      </c>
    </row>
    <row r="11814" spans="1:13" x14ac:dyDescent="0.25">
      <c r="A11814" s="8" t="s">
        <v>25648</v>
      </c>
      <c r="B11814" s="8" t="s">
        <v>25649</v>
      </c>
      <c r="C11814" s="8"/>
      <c r="D11814" s="9"/>
      <c r="E11814" s="8" t="s">
        <v>38297</v>
      </c>
      <c r="F11814" s="8"/>
      <c r="G11814" s="8"/>
      <c r="H11814" s="8"/>
      <c r="I11814" s="8"/>
      <c r="J11814" s="8"/>
      <c r="K11814" s="8" t="s">
        <v>21</v>
      </c>
      <c r="L11814" s="8"/>
      <c r="M11814" s="8" t="s">
        <v>38768</v>
      </c>
    </row>
    <row r="11815" spans="1:13" x14ac:dyDescent="0.25">
      <c r="A11815" s="8" t="s">
        <v>25650</v>
      </c>
      <c r="B11815" s="8" t="s">
        <v>25651</v>
      </c>
      <c r="C11815" s="8"/>
      <c r="D11815" s="9"/>
      <c r="E11815" s="8" t="s">
        <v>38297</v>
      </c>
      <c r="F11815" s="8"/>
      <c r="G11815" s="8"/>
      <c r="H11815" s="8"/>
      <c r="I11815" s="8"/>
      <c r="J11815" s="8"/>
      <c r="K11815" s="8" t="s">
        <v>21</v>
      </c>
      <c r="L11815" s="8"/>
      <c r="M11815" s="8" t="s">
        <v>38768</v>
      </c>
    </row>
    <row r="11816" spans="1:13" x14ac:dyDescent="0.25">
      <c r="A11816" s="8" t="s">
        <v>25652</v>
      </c>
      <c r="B11816" s="8" t="s">
        <v>25653</v>
      </c>
      <c r="C11816" s="8"/>
      <c r="D11816" s="9"/>
      <c r="E11816" s="8" t="s">
        <v>38297</v>
      </c>
      <c r="F11816" s="8"/>
      <c r="G11816" s="8"/>
      <c r="H11816" s="8"/>
      <c r="I11816" s="8"/>
      <c r="J11816" s="8"/>
      <c r="K11816" s="8" t="s">
        <v>21</v>
      </c>
      <c r="L11816" s="8"/>
      <c r="M11816" s="8" t="s">
        <v>38768</v>
      </c>
    </row>
    <row r="11817" spans="1:13" x14ac:dyDescent="0.25">
      <c r="A11817" s="8" t="s">
        <v>25654</v>
      </c>
      <c r="B11817" s="8" t="s">
        <v>25655</v>
      </c>
      <c r="C11817" s="8"/>
      <c r="D11817" s="9"/>
      <c r="E11817" s="8" t="s">
        <v>38297</v>
      </c>
      <c r="F11817" s="8"/>
      <c r="G11817" s="8"/>
      <c r="H11817" s="8"/>
      <c r="I11817" s="8"/>
      <c r="J11817" s="8"/>
      <c r="K11817" s="8" t="s">
        <v>21</v>
      </c>
      <c r="L11817" s="8"/>
      <c r="M11817" s="8" t="s">
        <v>38768</v>
      </c>
    </row>
    <row r="11818" spans="1:13" x14ac:dyDescent="0.25">
      <c r="A11818" s="8" t="s">
        <v>25656</v>
      </c>
      <c r="B11818" s="8" t="s">
        <v>25657</v>
      </c>
      <c r="C11818" s="8"/>
      <c r="D11818" s="9"/>
      <c r="E11818" s="8" t="s">
        <v>38297</v>
      </c>
      <c r="F11818" s="8"/>
      <c r="G11818" s="8"/>
      <c r="H11818" s="8"/>
      <c r="I11818" s="8"/>
      <c r="J11818" s="8"/>
      <c r="K11818" s="8" t="s">
        <v>21</v>
      </c>
      <c r="L11818" s="8"/>
      <c r="M11818" s="8" t="s">
        <v>38768</v>
      </c>
    </row>
    <row r="11819" spans="1:13" x14ac:dyDescent="0.25">
      <c r="A11819" s="8" t="s">
        <v>25658</v>
      </c>
      <c r="B11819" s="8" t="s">
        <v>25659</v>
      </c>
      <c r="C11819" s="8"/>
      <c r="D11819" s="9"/>
      <c r="E11819" s="8" t="s">
        <v>38297</v>
      </c>
      <c r="F11819" s="8"/>
      <c r="G11819" s="8"/>
      <c r="H11819" s="8"/>
      <c r="I11819" s="8"/>
      <c r="J11819" s="8"/>
      <c r="K11819" s="8" t="s">
        <v>21</v>
      </c>
      <c r="L11819" s="8"/>
      <c r="M11819" s="8" t="s">
        <v>38768</v>
      </c>
    </row>
    <row r="11820" spans="1:13" x14ac:dyDescent="0.25">
      <c r="A11820" s="8" t="s">
        <v>25660</v>
      </c>
      <c r="B11820" s="8" t="s">
        <v>25661</v>
      </c>
      <c r="C11820" s="8"/>
      <c r="D11820" s="9"/>
      <c r="E11820" s="8" t="s">
        <v>38297</v>
      </c>
      <c r="F11820" s="8"/>
      <c r="G11820" s="8"/>
      <c r="H11820" s="8"/>
      <c r="I11820" s="8"/>
      <c r="J11820" s="8"/>
      <c r="K11820" s="8" t="s">
        <v>21</v>
      </c>
      <c r="L11820" s="8"/>
      <c r="M11820" s="8" t="s">
        <v>38768</v>
      </c>
    </row>
    <row r="11821" spans="1:13" x14ac:dyDescent="0.25">
      <c r="A11821" s="8" t="s">
        <v>25662</v>
      </c>
      <c r="B11821" s="8" t="s">
        <v>25663</v>
      </c>
      <c r="C11821" s="8"/>
      <c r="D11821" s="9"/>
      <c r="E11821" s="8" t="s">
        <v>38297</v>
      </c>
      <c r="F11821" s="8"/>
      <c r="G11821" s="8"/>
      <c r="H11821" s="8"/>
      <c r="I11821" s="8"/>
      <c r="J11821" s="8"/>
      <c r="K11821" s="8" t="s">
        <v>21</v>
      </c>
      <c r="L11821" s="8"/>
      <c r="M11821" s="8" t="s">
        <v>38768</v>
      </c>
    </row>
    <row r="11822" spans="1:13" x14ac:dyDescent="0.25">
      <c r="A11822" s="8" t="s">
        <v>25664</v>
      </c>
      <c r="B11822" s="8" t="s">
        <v>25665</v>
      </c>
      <c r="C11822" s="8"/>
      <c r="D11822" s="9"/>
      <c r="E11822" s="8" t="s">
        <v>38297</v>
      </c>
      <c r="F11822" s="8"/>
      <c r="G11822" s="8"/>
      <c r="H11822" s="8"/>
      <c r="I11822" s="8"/>
      <c r="J11822" s="8"/>
      <c r="K11822" s="8" t="s">
        <v>21</v>
      </c>
      <c r="L11822" s="8"/>
      <c r="M11822" s="8" t="s">
        <v>38768</v>
      </c>
    </row>
    <row r="11823" spans="1:13" x14ac:dyDescent="0.25">
      <c r="A11823" s="8" t="s">
        <v>25666</v>
      </c>
      <c r="B11823" s="8" t="s">
        <v>25667</v>
      </c>
      <c r="C11823" s="8"/>
      <c r="D11823" s="9"/>
      <c r="E11823" s="8" t="s">
        <v>38297</v>
      </c>
      <c r="F11823" s="8"/>
      <c r="G11823" s="8"/>
      <c r="H11823" s="8"/>
      <c r="I11823" s="8"/>
      <c r="J11823" s="8"/>
      <c r="K11823" s="8" t="s">
        <v>21</v>
      </c>
      <c r="L11823" s="8"/>
      <c r="M11823" s="8" t="s">
        <v>38768</v>
      </c>
    </row>
    <row r="11824" spans="1:13" x14ac:dyDescent="0.25">
      <c r="A11824" s="8" t="s">
        <v>25668</v>
      </c>
      <c r="B11824" s="8" t="s">
        <v>25669</v>
      </c>
      <c r="C11824" s="8"/>
      <c r="D11824" s="9"/>
      <c r="E11824" s="8" t="s">
        <v>38297</v>
      </c>
      <c r="F11824" s="8"/>
      <c r="G11824" s="8"/>
      <c r="H11824" s="8"/>
      <c r="I11824" s="8"/>
      <c r="J11824" s="8"/>
      <c r="K11824" s="8" t="s">
        <v>21</v>
      </c>
      <c r="L11824" s="8"/>
      <c r="M11824" s="8" t="s">
        <v>38768</v>
      </c>
    </row>
    <row r="11825" spans="1:13" x14ac:dyDescent="0.25">
      <c r="A11825" s="8" t="s">
        <v>25670</v>
      </c>
      <c r="B11825" s="8" t="s">
        <v>25671</v>
      </c>
      <c r="C11825" s="8"/>
      <c r="D11825" s="9"/>
      <c r="E11825" s="8" t="s">
        <v>38297</v>
      </c>
      <c r="F11825" s="8"/>
      <c r="G11825" s="8"/>
      <c r="H11825" s="8"/>
      <c r="I11825" s="8"/>
      <c r="J11825" s="8"/>
      <c r="K11825" s="8" t="s">
        <v>21</v>
      </c>
      <c r="L11825" s="8"/>
      <c r="M11825" s="8" t="s">
        <v>38768</v>
      </c>
    </row>
    <row r="11826" spans="1:13" x14ac:dyDescent="0.25">
      <c r="A11826" s="8" t="s">
        <v>25672</v>
      </c>
      <c r="B11826" s="8" t="s">
        <v>25673</v>
      </c>
      <c r="C11826" s="8"/>
      <c r="D11826" s="9"/>
      <c r="E11826" s="8" t="s">
        <v>38297</v>
      </c>
      <c r="F11826" s="8"/>
      <c r="G11826" s="8"/>
      <c r="H11826" s="8"/>
      <c r="I11826" s="8"/>
      <c r="J11826" s="8"/>
      <c r="K11826" s="8" t="s">
        <v>21</v>
      </c>
      <c r="L11826" s="8"/>
      <c r="M11826" s="8" t="s">
        <v>38768</v>
      </c>
    </row>
    <row r="11827" spans="1:13" x14ac:dyDescent="0.25">
      <c r="A11827" s="8" t="s">
        <v>25674</v>
      </c>
      <c r="B11827" s="8" t="s">
        <v>25675</v>
      </c>
      <c r="C11827" s="8"/>
      <c r="D11827" s="9"/>
      <c r="E11827" s="8" t="s">
        <v>38297</v>
      </c>
      <c r="F11827" s="8"/>
      <c r="G11827" s="8"/>
      <c r="H11827" s="8"/>
      <c r="I11827" s="8"/>
      <c r="J11827" s="8"/>
      <c r="K11827" s="8" t="s">
        <v>21</v>
      </c>
      <c r="L11827" s="8"/>
      <c r="M11827" s="8" t="s">
        <v>38768</v>
      </c>
    </row>
    <row r="11828" spans="1:13" x14ac:dyDescent="0.25">
      <c r="A11828" s="8" t="s">
        <v>25676</v>
      </c>
      <c r="B11828" s="8" t="s">
        <v>25677</v>
      </c>
      <c r="C11828" s="8"/>
      <c r="D11828" s="9"/>
      <c r="E11828" s="8" t="s">
        <v>38297</v>
      </c>
      <c r="F11828" s="8"/>
      <c r="G11828" s="8"/>
      <c r="H11828" s="8"/>
      <c r="I11828" s="8"/>
      <c r="J11828" s="8"/>
      <c r="K11828" s="8" t="s">
        <v>21</v>
      </c>
      <c r="L11828" s="8"/>
      <c r="M11828" s="8" t="s">
        <v>38768</v>
      </c>
    </row>
    <row r="11829" spans="1:13" x14ac:dyDescent="0.25">
      <c r="A11829" s="8" t="s">
        <v>25678</v>
      </c>
      <c r="B11829" s="8" t="s">
        <v>25679</v>
      </c>
      <c r="C11829" s="8"/>
      <c r="D11829" s="9"/>
      <c r="E11829" s="8" t="s">
        <v>38297</v>
      </c>
      <c r="F11829" s="8"/>
      <c r="G11829" s="8"/>
      <c r="H11829" s="8"/>
      <c r="I11829" s="8"/>
      <c r="J11829" s="8"/>
      <c r="K11829" s="8" t="s">
        <v>21</v>
      </c>
      <c r="L11829" s="8"/>
      <c r="M11829" s="8" t="s">
        <v>38768</v>
      </c>
    </row>
    <row r="11830" spans="1:13" x14ac:dyDescent="0.25">
      <c r="A11830" s="8" t="s">
        <v>25680</v>
      </c>
      <c r="B11830" s="8" t="s">
        <v>25681</v>
      </c>
      <c r="C11830" s="8"/>
      <c r="D11830" s="9"/>
      <c r="E11830" s="8" t="s">
        <v>38297</v>
      </c>
      <c r="F11830" s="8"/>
      <c r="G11830" s="8"/>
      <c r="H11830" s="8"/>
      <c r="I11830" s="8"/>
      <c r="J11830" s="8"/>
      <c r="K11830" s="8" t="s">
        <v>21</v>
      </c>
      <c r="L11830" s="8"/>
      <c r="M11830" s="8" t="s">
        <v>38768</v>
      </c>
    </row>
    <row r="11831" spans="1:13" x14ac:dyDescent="0.25">
      <c r="A11831" s="8" t="s">
        <v>25682</v>
      </c>
      <c r="B11831" s="8" t="s">
        <v>25683</v>
      </c>
      <c r="C11831" s="8"/>
      <c r="D11831" s="9"/>
      <c r="E11831" s="8" t="s">
        <v>38297</v>
      </c>
      <c r="F11831" s="8"/>
      <c r="G11831" s="8"/>
      <c r="H11831" s="8"/>
      <c r="I11831" s="8"/>
      <c r="J11831" s="8"/>
      <c r="K11831" s="8" t="s">
        <v>21</v>
      </c>
      <c r="L11831" s="8"/>
      <c r="M11831" s="8" t="s">
        <v>38768</v>
      </c>
    </row>
    <row r="11832" spans="1:13" x14ac:dyDescent="0.25">
      <c r="A11832" s="8" t="s">
        <v>25684</v>
      </c>
      <c r="B11832" s="8" t="s">
        <v>25685</v>
      </c>
      <c r="C11832" s="8"/>
      <c r="D11832" s="9"/>
      <c r="E11832" s="8" t="s">
        <v>38297</v>
      </c>
      <c r="F11832" s="8"/>
      <c r="G11832" s="8"/>
      <c r="H11832" s="8"/>
      <c r="I11832" s="8"/>
      <c r="J11832" s="8"/>
      <c r="K11832" s="8" t="s">
        <v>21</v>
      </c>
      <c r="L11832" s="8"/>
      <c r="M11832" s="8" t="s">
        <v>38768</v>
      </c>
    </row>
    <row r="11833" spans="1:13" x14ac:dyDescent="0.25">
      <c r="A11833" s="8" t="s">
        <v>25686</v>
      </c>
      <c r="B11833" s="8" t="s">
        <v>25687</v>
      </c>
      <c r="C11833" s="8"/>
      <c r="D11833" s="9"/>
      <c r="E11833" s="8" t="s">
        <v>38297</v>
      </c>
      <c r="F11833" s="8"/>
      <c r="G11833" s="8"/>
      <c r="H11833" s="8"/>
      <c r="I11833" s="8"/>
      <c r="J11833" s="8"/>
      <c r="K11833" s="8" t="s">
        <v>21</v>
      </c>
      <c r="L11833" s="8"/>
      <c r="M11833" s="8" t="s">
        <v>38768</v>
      </c>
    </row>
    <row r="11834" spans="1:13" x14ac:dyDescent="0.25">
      <c r="A11834" s="8" t="s">
        <v>25688</v>
      </c>
      <c r="B11834" s="8" t="s">
        <v>25689</v>
      </c>
      <c r="C11834" s="8"/>
      <c r="D11834" s="9"/>
      <c r="E11834" s="8" t="s">
        <v>38297</v>
      </c>
      <c r="F11834" s="8"/>
      <c r="G11834" s="8"/>
      <c r="H11834" s="8"/>
      <c r="I11834" s="8"/>
      <c r="J11834" s="8"/>
      <c r="K11834" s="8" t="s">
        <v>21</v>
      </c>
      <c r="L11834" s="8"/>
      <c r="M11834" s="8" t="s">
        <v>38768</v>
      </c>
    </row>
    <row r="11835" spans="1:13" x14ac:dyDescent="0.25">
      <c r="A11835" s="8" t="s">
        <v>25690</v>
      </c>
      <c r="B11835" s="8" t="s">
        <v>25691</v>
      </c>
      <c r="C11835" s="8"/>
      <c r="D11835" s="9"/>
      <c r="E11835" s="8" t="s">
        <v>38297</v>
      </c>
      <c r="F11835" s="8"/>
      <c r="G11835" s="8"/>
      <c r="H11835" s="8"/>
      <c r="I11835" s="8"/>
      <c r="J11835" s="8"/>
      <c r="K11835" s="8" t="s">
        <v>21</v>
      </c>
      <c r="L11835" s="8"/>
      <c r="M11835" s="8" t="s">
        <v>38768</v>
      </c>
    </row>
    <row r="11836" spans="1:13" x14ac:dyDescent="0.25">
      <c r="A11836" s="8" t="s">
        <v>25692</v>
      </c>
      <c r="B11836" s="8" t="s">
        <v>25693</v>
      </c>
      <c r="C11836" s="8"/>
      <c r="D11836" s="9"/>
      <c r="E11836" s="8" t="s">
        <v>38297</v>
      </c>
      <c r="F11836" s="8"/>
      <c r="G11836" s="8"/>
      <c r="H11836" s="8"/>
      <c r="I11836" s="8"/>
      <c r="J11836" s="8"/>
      <c r="K11836" s="8" t="s">
        <v>21</v>
      </c>
      <c r="L11836" s="8"/>
      <c r="M11836" s="8" t="s">
        <v>38768</v>
      </c>
    </row>
    <row r="11837" spans="1:13" x14ac:dyDescent="0.25">
      <c r="A11837" s="8" t="s">
        <v>25694</v>
      </c>
      <c r="B11837" s="8" t="s">
        <v>25695</v>
      </c>
      <c r="C11837" s="8"/>
      <c r="D11837" s="9"/>
      <c r="E11837" s="8" t="s">
        <v>38297</v>
      </c>
      <c r="F11837" s="8"/>
      <c r="G11837" s="8"/>
      <c r="H11837" s="8"/>
      <c r="I11837" s="8"/>
      <c r="J11837" s="8"/>
      <c r="K11837" s="8" t="s">
        <v>21</v>
      </c>
      <c r="L11837" s="8"/>
      <c r="M11837" s="8" t="s">
        <v>38768</v>
      </c>
    </row>
    <row r="11838" spans="1:13" x14ac:dyDescent="0.25">
      <c r="A11838" s="8" t="s">
        <v>25696</v>
      </c>
      <c r="B11838" s="8" t="s">
        <v>25697</v>
      </c>
      <c r="C11838" s="8"/>
      <c r="D11838" s="9"/>
      <c r="E11838" s="8" t="s">
        <v>38297</v>
      </c>
      <c r="F11838" s="8"/>
      <c r="G11838" s="8"/>
      <c r="H11838" s="8"/>
      <c r="I11838" s="8"/>
      <c r="J11838" s="8"/>
      <c r="K11838" s="8" t="s">
        <v>21</v>
      </c>
      <c r="L11838" s="8"/>
      <c r="M11838" s="8" t="s">
        <v>38768</v>
      </c>
    </row>
    <row r="11839" spans="1:13" x14ac:dyDescent="0.25">
      <c r="A11839" s="8" t="s">
        <v>25698</v>
      </c>
      <c r="B11839" s="8" t="s">
        <v>25699</v>
      </c>
      <c r="C11839" s="8"/>
      <c r="D11839" s="9"/>
      <c r="E11839" s="8" t="s">
        <v>38297</v>
      </c>
      <c r="F11839" s="8"/>
      <c r="G11839" s="8"/>
      <c r="H11839" s="8"/>
      <c r="I11839" s="8"/>
      <c r="J11839" s="8"/>
      <c r="K11839" s="8" t="s">
        <v>21</v>
      </c>
      <c r="L11839" s="8"/>
      <c r="M11839" s="8" t="s">
        <v>38768</v>
      </c>
    </row>
    <row r="11840" spans="1:13" x14ac:dyDescent="0.25">
      <c r="A11840" s="8" t="s">
        <v>25700</v>
      </c>
      <c r="B11840" s="8" t="s">
        <v>25701</v>
      </c>
      <c r="C11840" s="8"/>
      <c r="D11840" s="9"/>
      <c r="E11840" s="8" t="s">
        <v>38297</v>
      </c>
      <c r="F11840" s="8"/>
      <c r="G11840" s="8"/>
      <c r="H11840" s="8"/>
      <c r="I11840" s="8"/>
      <c r="J11840" s="8"/>
      <c r="K11840" s="8" t="s">
        <v>21</v>
      </c>
      <c r="L11840" s="8"/>
      <c r="M11840" s="8" t="s">
        <v>38768</v>
      </c>
    </row>
    <row r="11841" spans="1:13" x14ac:dyDescent="0.25">
      <c r="A11841" s="8" t="s">
        <v>25702</v>
      </c>
      <c r="B11841" s="8" t="s">
        <v>25703</v>
      </c>
      <c r="C11841" s="8"/>
      <c r="D11841" s="9"/>
      <c r="E11841" s="8" t="s">
        <v>38297</v>
      </c>
      <c r="F11841" s="8"/>
      <c r="G11841" s="8"/>
      <c r="H11841" s="8"/>
      <c r="I11841" s="8"/>
      <c r="J11841" s="8"/>
      <c r="K11841" s="8" t="s">
        <v>21</v>
      </c>
      <c r="L11841" s="8"/>
      <c r="M11841" s="8" t="s">
        <v>38768</v>
      </c>
    </row>
    <row r="11842" spans="1:13" x14ac:dyDescent="0.25">
      <c r="A11842" s="8" t="s">
        <v>25704</v>
      </c>
      <c r="B11842" s="8" t="s">
        <v>25705</v>
      </c>
      <c r="C11842" s="8"/>
      <c r="D11842" s="9"/>
      <c r="E11842" s="8" t="s">
        <v>38297</v>
      </c>
      <c r="F11842" s="8"/>
      <c r="G11842" s="8"/>
      <c r="H11842" s="8"/>
      <c r="I11842" s="8"/>
      <c r="J11842" s="8"/>
      <c r="K11842" s="8" t="s">
        <v>21</v>
      </c>
      <c r="L11842" s="8"/>
      <c r="M11842" s="8" t="s">
        <v>38768</v>
      </c>
    </row>
    <row r="11843" spans="1:13" x14ac:dyDescent="0.25">
      <c r="A11843" s="8" t="s">
        <v>25706</v>
      </c>
      <c r="B11843" s="8" t="s">
        <v>25707</v>
      </c>
      <c r="C11843" s="8"/>
      <c r="D11843" s="9"/>
      <c r="E11843" s="8" t="s">
        <v>38297</v>
      </c>
      <c r="F11843" s="8"/>
      <c r="G11843" s="8"/>
      <c r="H11843" s="8"/>
      <c r="I11843" s="8"/>
      <c r="J11843" s="8"/>
      <c r="K11843" s="8" t="s">
        <v>21</v>
      </c>
      <c r="L11843" s="8"/>
      <c r="M11843" s="8" t="s">
        <v>38768</v>
      </c>
    </row>
    <row r="11844" spans="1:13" x14ac:dyDescent="0.25">
      <c r="A11844" s="8" t="s">
        <v>25708</v>
      </c>
      <c r="B11844" s="8" t="s">
        <v>25709</v>
      </c>
      <c r="C11844" s="8"/>
      <c r="D11844" s="9"/>
      <c r="E11844" s="8" t="s">
        <v>38297</v>
      </c>
      <c r="F11844" s="8"/>
      <c r="G11844" s="8"/>
      <c r="H11844" s="8"/>
      <c r="I11844" s="8"/>
      <c r="J11844" s="8"/>
      <c r="K11844" s="8" t="s">
        <v>21</v>
      </c>
      <c r="L11844" s="8"/>
      <c r="M11844" s="8" t="s">
        <v>38768</v>
      </c>
    </row>
    <row r="11845" spans="1:13" x14ac:dyDescent="0.25">
      <c r="A11845" s="8" t="s">
        <v>25710</v>
      </c>
      <c r="B11845" s="8" t="s">
        <v>25711</v>
      </c>
      <c r="C11845" s="8"/>
      <c r="D11845" s="9"/>
      <c r="E11845" s="8" t="s">
        <v>38297</v>
      </c>
      <c r="F11845" s="8"/>
      <c r="G11845" s="8"/>
      <c r="H11845" s="8"/>
      <c r="I11845" s="8"/>
      <c r="J11845" s="8"/>
      <c r="K11845" s="8" t="s">
        <v>21</v>
      </c>
      <c r="L11845" s="8"/>
      <c r="M11845" s="8" t="s">
        <v>38768</v>
      </c>
    </row>
    <row r="11846" spans="1:13" x14ac:dyDescent="0.25">
      <c r="A11846" s="8" t="s">
        <v>25712</v>
      </c>
      <c r="B11846" s="8" t="s">
        <v>25713</v>
      </c>
      <c r="C11846" s="8"/>
      <c r="D11846" s="9"/>
      <c r="E11846" s="8" t="s">
        <v>38297</v>
      </c>
      <c r="F11846" s="8"/>
      <c r="G11846" s="8"/>
      <c r="H11846" s="8"/>
      <c r="I11846" s="8"/>
      <c r="J11846" s="8"/>
      <c r="K11846" s="8" t="s">
        <v>21</v>
      </c>
      <c r="L11846" s="8"/>
      <c r="M11846" s="8" t="s">
        <v>38768</v>
      </c>
    </row>
    <row r="11847" spans="1:13" x14ac:dyDescent="0.25">
      <c r="A11847" s="8" t="s">
        <v>25714</v>
      </c>
      <c r="B11847" s="8" t="s">
        <v>25715</v>
      </c>
      <c r="C11847" s="8"/>
      <c r="D11847" s="9"/>
      <c r="E11847" s="8" t="s">
        <v>38297</v>
      </c>
      <c r="F11847" s="8"/>
      <c r="G11847" s="8"/>
      <c r="H11847" s="8"/>
      <c r="I11847" s="8"/>
      <c r="J11847" s="8"/>
      <c r="K11847" s="8" t="s">
        <v>21</v>
      </c>
      <c r="L11847" s="8"/>
      <c r="M11847" s="8" t="s">
        <v>38768</v>
      </c>
    </row>
    <row r="11848" spans="1:13" x14ac:dyDescent="0.25">
      <c r="A11848" s="8" t="s">
        <v>25716</v>
      </c>
      <c r="B11848" s="8" t="s">
        <v>25717</v>
      </c>
      <c r="C11848" s="8"/>
      <c r="D11848" s="9"/>
      <c r="E11848" s="8" t="s">
        <v>38297</v>
      </c>
      <c r="F11848" s="8"/>
      <c r="G11848" s="8"/>
      <c r="H11848" s="8"/>
      <c r="I11848" s="8"/>
      <c r="J11848" s="8"/>
      <c r="K11848" s="8" t="s">
        <v>21</v>
      </c>
      <c r="L11848" s="8"/>
      <c r="M11848" s="8" t="s">
        <v>38768</v>
      </c>
    </row>
    <row r="11849" spans="1:13" x14ac:dyDescent="0.25">
      <c r="A11849" s="8" t="s">
        <v>25718</v>
      </c>
      <c r="B11849" s="8" t="s">
        <v>25719</v>
      </c>
      <c r="C11849" s="8"/>
      <c r="D11849" s="9"/>
      <c r="E11849" s="8" t="s">
        <v>38297</v>
      </c>
      <c r="F11849" s="8"/>
      <c r="G11849" s="8"/>
      <c r="H11849" s="8"/>
      <c r="I11849" s="8"/>
      <c r="J11849" s="8"/>
      <c r="K11849" s="8" t="s">
        <v>21</v>
      </c>
      <c r="L11849" s="8"/>
      <c r="M11849" s="8" t="s">
        <v>38768</v>
      </c>
    </row>
    <row r="11850" spans="1:13" x14ac:dyDescent="0.25">
      <c r="A11850" s="8" t="s">
        <v>25720</v>
      </c>
      <c r="B11850" s="8" t="s">
        <v>25721</v>
      </c>
      <c r="C11850" s="8"/>
      <c r="D11850" s="9"/>
      <c r="E11850" s="8" t="s">
        <v>38297</v>
      </c>
      <c r="F11850" s="8"/>
      <c r="G11850" s="8"/>
      <c r="H11850" s="8"/>
      <c r="I11850" s="8"/>
      <c r="J11850" s="8"/>
      <c r="K11850" s="8" t="s">
        <v>21</v>
      </c>
      <c r="L11850" s="8"/>
      <c r="M11850" s="8" t="s">
        <v>38768</v>
      </c>
    </row>
    <row r="11851" spans="1:13" x14ac:dyDescent="0.25">
      <c r="A11851" s="8" t="s">
        <v>25722</v>
      </c>
      <c r="B11851" s="8" t="s">
        <v>25723</v>
      </c>
      <c r="C11851" s="8"/>
      <c r="D11851" s="9"/>
      <c r="E11851" s="8" t="s">
        <v>38297</v>
      </c>
      <c r="F11851" s="8"/>
      <c r="G11851" s="8"/>
      <c r="H11851" s="8"/>
      <c r="I11851" s="8"/>
      <c r="J11851" s="8"/>
      <c r="K11851" s="8" t="s">
        <v>21</v>
      </c>
      <c r="L11851" s="8"/>
      <c r="M11851" s="8" t="s">
        <v>38768</v>
      </c>
    </row>
    <row r="11852" spans="1:13" x14ac:dyDescent="0.25">
      <c r="A11852" s="8" t="s">
        <v>25724</v>
      </c>
      <c r="B11852" s="8" t="s">
        <v>25725</v>
      </c>
      <c r="C11852" s="8"/>
      <c r="D11852" s="9"/>
      <c r="E11852" s="8" t="s">
        <v>38297</v>
      </c>
      <c r="F11852" s="8"/>
      <c r="G11852" s="8"/>
      <c r="H11852" s="8"/>
      <c r="I11852" s="8"/>
      <c r="J11852" s="8"/>
      <c r="K11852" s="8" t="s">
        <v>21</v>
      </c>
      <c r="L11852" s="8"/>
      <c r="M11852" s="8" t="s">
        <v>38768</v>
      </c>
    </row>
    <row r="11853" spans="1:13" x14ac:dyDescent="0.25">
      <c r="A11853" s="8" t="s">
        <v>25726</v>
      </c>
      <c r="B11853" s="8" t="s">
        <v>25727</v>
      </c>
      <c r="C11853" s="8"/>
      <c r="D11853" s="9"/>
      <c r="E11853" s="8" t="s">
        <v>38297</v>
      </c>
      <c r="F11853" s="8"/>
      <c r="G11853" s="8"/>
      <c r="H11853" s="8"/>
      <c r="I11853" s="8"/>
      <c r="J11853" s="8"/>
      <c r="K11853" s="8" t="s">
        <v>21</v>
      </c>
      <c r="L11853" s="8"/>
      <c r="M11853" s="8" t="s">
        <v>38768</v>
      </c>
    </row>
    <row r="11854" spans="1:13" x14ac:dyDescent="0.25">
      <c r="A11854" s="8" t="s">
        <v>25728</v>
      </c>
      <c r="B11854" s="8" t="s">
        <v>25729</v>
      </c>
      <c r="C11854" s="8"/>
      <c r="D11854" s="9"/>
      <c r="E11854" s="8" t="s">
        <v>38297</v>
      </c>
      <c r="F11854" s="8"/>
      <c r="G11854" s="8"/>
      <c r="H11854" s="8"/>
      <c r="I11854" s="8"/>
      <c r="J11854" s="8"/>
      <c r="K11854" s="8" t="s">
        <v>21</v>
      </c>
      <c r="L11854" s="8"/>
      <c r="M11854" s="8" t="s">
        <v>38768</v>
      </c>
    </row>
    <row r="11855" spans="1:13" x14ac:dyDescent="0.25">
      <c r="A11855" s="8" t="s">
        <v>25730</v>
      </c>
      <c r="B11855" s="8" t="s">
        <v>25731</v>
      </c>
      <c r="C11855" s="8"/>
      <c r="D11855" s="9"/>
      <c r="E11855" s="8" t="s">
        <v>38297</v>
      </c>
      <c r="F11855" s="8"/>
      <c r="G11855" s="8"/>
      <c r="H11855" s="8"/>
      <c r="I11855" s="8"/>
      <c r="J11855" s="8"/>
      <c r="K11855" s="8" t="s">
        <v>21</v>
      </c>
      <c r="L11855" s="8"/>
      <c r="M11855" s="8" t="s">
        <v>38768</v>
      </c>
    </row>
    <row r="11856" spans="1:13" x14ac:dyDescent="0.25">
      <c r="A11856" s="8" t="s">
        <v>25732</v>
      </c>
      <c r="B11856" s="8" t="s">
        <v>25733</v>
      </c>
      <c r="C11856" s="8"/>
      <c r="D11856" s="9"/>
      <c r="E11856" s="8" t="s">
        <v>38297</v>
      </c>
      <c r="F11856" s="8"/>
      <c r="G11856" s="8"/>
      <c r="H11856" s="8"/>
      <c r="I11856" s="8"/>
      <c r="J11856" s="8"/>
      <c r="K11856" s="8" t="s">
        <v>21</v>
      </c>
      <c r="L11856" s="8"/>
      <c r="M11856" s="8" t="s">
        <v>38768</v>
      </c>
    </row>
    <row r="11857" spans="1:13" x14ac:dyDescent="0.25">
      <c r="A11857" s="8" t="s">
        <v>25734</v>
      </c>
      <c r="B11857" s="8" t="s">
        <v>25735</v>
      </c>
      <c r="C11857" s="8"/>
      <c r="D11857" s="9"/>
      <c r="E11857" s="8" t="s">
        <v>38297</v>
      </c>
      <c r="F11857" s="8"/>
      <c r="G11857" s="8"/>
      <c r="H11857" s="8"/>
      <c r="I11857" s="8"/>
      <c r="J11857" s="8"/>
      <c r="K11857" s="8" t="s">
        <v>21</v>
      </c>
      <c r="L11857" s="8"/>
      <c r="M11857" s="8" t="s">
        <v>38768</v>
      </c>
    </row>
    <row r="11858" spans="1:13" x14ac:dyDescent="0.25">
      <c r="A11858" s="8" t="s">
        <v>25736</v>
      </c>
      <c r="B11858" s="8" t="s">
        <v>25737</v>
      </c>
      <c r="C11858" s="8"/>
      <c r="D11858" s="9"/>
      <c r="E11858" s="8" t="s">
        <v>38297</v>
      </c>
      <c r="F11858" s="8"/>
      <c r="G11858" s="8"/>
      <c r="H11858" s="8"/>
      <c r="I11858" s="8"/>
      <c r="J11858" s="8"/>
      <c r="K11858" s="8" t="s">
        <v>21</v>
      </c>
      <c r="L11858" s="8"/>
      <c r="M11858" s="8" t="s">
        <v>38768</v>
      </c>
    </row>
    <row r="11859" spans="1:13" x14ac:dyDescent="0.25">
      <c r="A11859" s="8" t="s">
        <v>25738</v>
      </c>
      <c r="B11859" s="8" t="s">
        <v>25739</v>
      </c>
      <c r="C11859" s="8"/>
      <c r="D11859" s="9"/>
      <c r="E11859" s="8" t="s">
        <v>38297</v>
      </c>
      <c r="F11859" s="8"/>
      <c r="G11859" s="8"/>
      <c r="H11859" s="8"/>
      <c r="I11859" s="8"/>
      <c r="J11859" s="8"/>
      <c r="K11859" s="8" t="s">
        <v>21</v>
      </c>
      <c r="L11859" s="8"/>
      <c r="M11859" s="8" t="s">
        <v>38768</v>
      </c>
    </row>
    <row r="11860" spans="1:13" x14ac:dyDescent="0.25">
      <c r="A11860" s="8" t="s">
        <v>25740</v>
      </c>
      <c r="B11860" s="8" t="s">
        <v>25741</v>
      </c>
      <c r="C11860" s="8"/>
      <c r="D11860" s="9"/>
      <c r="E11860" s="8" t="s">
        <v>38297</v>
      </c>
      <c r="F11860" s="8"/>
      <c r="G11860" s="8"/>
      <c r="H11860" s="8"/>
      <c r="I11860" s="8"/>
      <c r="J11860" s="8"/>
      <c r="K11860" s="8" t="s">
        <v>21</v>
      </c>
      <c r="L11860" s="8"/>
      <c r="M11860" s="8" t="s">
        <v>38768</v>
      </c>
    </row>
    <row r="11861" spans="1:13" x14ac:dyDescent="0.25">
      <c r="A11861" s="8" t="s">
        <v>25742</v>
      </c>
      <c r="B11861" s="8" t="s">
        <v>25743</v>
      </c>
      <c r="C11861" s="8"/>
      <c r="D11861" s="9"/>
      <c r="E11861" s="8" t="s">
        <v>38297</v>
      </c>
      <c r="F11861" s="8"/>
      <c r="G11861" s="8"/>
      <c r="H11861" s="8"/>
      <c r="I11861" s="8"/>
      <c r="J11861" s="8"/>
      <c r="K11861" s="8" t="s">
        <v>21</v>
      </c>
      <c r="L11861" s="8"/>
      <c r="M11861" s="8" t="s">
        <v>38768</v>
      </c>
    </row>
    <row r="11862" spans="1:13" x14ac:dyDescent="0.25">
      <c r="A11862" s="8" t="s">
        <v>25744</v>
      </c>
      <c r="B11862" s="8" t="s">
        <v>25745</v>
      </c>
      <c r="C11862" s="8"/>
      <c r="D11862" s="9"/>
      <c r="E11862" s="8" t="s">
        <v>38297</v>
      </c>
      <c r="F11862" s="8"/>
      <c r="G11862" s="8"/>
      <c r="H11862" s="8"/>
      <c r="I11862" s="8"/>
      <c r="J11862" s="8"/>
      <c r="K11862" s="8" t="s">
        <v>21</v>
      </c>
      <c r="L11862" s="8"/>
      <c r="M11862" s="8" t="s">
        <v>38768</v>
      </c>
    </row>
    <row r="11863" spans="1:13" x14ac:dyDescent="0.25">
      <c r="A11863" s="8" t="s">
        <v>25746</v>
      </c>
      <c r="B11863" s="8" t="s">
        <v>25747</v>
      </c>
      <c r="C11863" s="8"/>
      <c r="D11863" s="9"/>
      <c r="E11863" s="8" t="s">
        <v>38297</v>
      </c>
      <c r="F11863" s="8"/>
      <c r="G11863" s="8"/>
      <c r="H11863" s="8"/>
      <c r="I11863" s="8"/>
      <c r="J11863" s="8"/>
      <c r="K11863" s="8" t="s">
        <v>21</v>
      </c>
      <c r="L11863" s="8"/>
      <c r="M11863" s="8" t="s">
        <v>38768</v>
      </c>
    </row>
    <row r="11864" spans="1:13" x14ac:dyDescent="0.25">
      <c r="A11864" s="8" t="s">
        <v>25748</v>
      </c>
      <c r="B11864" s="8" t="s">
        <v>25749</v>
      </c>
      <c r="C11864" s="8"/>
      <c r="D11864" s="9"/>
      <c r="E11864" s="8" t="s">
        <v>38297</v>
      </c>
      <c r="F11864" s="8"/>
      <c r="G11864" s="8"/>
      <c r="H11864" s="8"/>
      <c r="I11864" s="8"/>
      <c r="J11864" s="8"/>
      <c r="K11864" s="8" t="s">
        <v>21</v>
      </c>
      <c r="L11864" s="8"/>
      <c r="M11864" s="8" t="s">
        <v>38768</v>
      </c>
    </row>
    <row r="11865" spans="1:13" x14ac:dyDescent="0.25">
      <c r="A11865" s="8" t="s">
        <v>25750</v>
      </c>
      <c r="B11865" s="8" t="s">
        <v>25751</v>
      </c>
      <c r="C11865" s="8"/>
      <c r="D11865" s="9"/>
      <c r="E11865" s="8" t="s">
        <v>38297</v>
      </c>
      <c r="F11865" s="8"/>
      <c r="G11865" s="8"/>
      <c r="H11865" s="8"/>
      <c r="I11865" s="8"/>
      <c r="J11865" s="8"/>
      <c r="K11865" s="8" t="s">
        <v>21</v>
      </c>
      <c r="L11865" s="8"/>
      <c r="M11865" s="8" t="s">
        <v>38768</v>
      </c>
    </row>
    <row r="11866" spans="1:13" x14ac:dyDescent="0.25">
      <c r="A11866" s="8" t="s">
        <v>25752</v>
      </c>
      <c r="B11866" s="8" t="s">
        <v>25753</v>
      </c>
      <c r="C11866" s="8"/>
      <c r="D11866" s="9"/>
      <c r="E11866" s="8" t="s">
        <v>38297</v>
      </c>
      <c r="F11866" s="8"/>
      <c r="G11866" s="8"/>
      <c r="H11866" s="8"/>
      <c r="I11866" s="8"/>
      <c r="J11866" s="8"/>
      <c r="K11866" s="8" t="s">
        <v>21</v>
      </c>
      <c r="L11866" s="8"/>
      <c r="M11866" s="8" t="s">
        <v>38768</v>
      </c>
    </row>
    <row r="11867" spans="1:13" x14ac:dyDescent="0.25">
      <c r="A11867" s="8" t="s">
        <v>25754</v>
      </c>
      <c r="B11867" s="8" t="s">
        <v>25755</v>
      </c>
      <c r="C11867" s="8"/>
      <c r="D11867" s="9"/>
      <c r="E11867" s="8" t="s">
        <v>38297</v>
      </c>
      <c r="F11867" s="8"/>
      <c r="G11867" s="8"/>
      <c r="H11867" s="8"/>
      <c r="I11867" s="8"/>
      <c r="J11867" s="8"/>
      <c r="K11867" s="8" t="s">
        <v>21</v>
      </c>
      <c r="L11867" s="8"/>
      <c r="M11867" s="8" t="s">
        <v>38768</v>
      </c>
    </row>
    <row r="11868" spans="1:13" x14ac:dyDescent="0.25">
      <c r="A11868" s="8" t="s">
        <v>25756</v>
      </c>
      <c r="B11868" s="8" t="s">
        <v>25757</v>
      </c>
      <c r="C11868" s="8"/>
      <c r="D11868" s="9"/>
      <c r="E11868" s="8" t="s">
        <v>38297</v>
      </c>
      <c r="F11868" s="8"/>
      <c r="G11868" s="8"/>
      <c r="H11868" s="8"/>
      <c r="I11868" s="8"/>
      <c r="J11868" s="8"/>
      <c r="K11868" s="8" t="s">
        <v>21</v>
      </c>
      <c r="L11868" s="8"/>
      <c r="M11868" s="8" t="s">
        <v>38768</v>
      </c>
    </row>
    <row r="11869" spans="1:13" x14ac:dyDescent="0.25">
      <c r="A11869" s="8" t="s">
        <v>25758</v>
      </c>
      <c r="B11869" s="8" t="s">
        <v>25759</v>
      </c>
      <c r="C11869" s="8"/>
      <c r="D11869" s="9"/>
      <c r="E11869" s="8" t="s">
        <v>38297</v>
      </c>
      <c r="F11869" s="8"/>
      <c r="G11869" s="8"/>
      <c r="H11869" s="8"/>
      <c r="I11869" s="8"/>
      <c r="J11869" s="8"/>
      <c r="K11869" s="8" t="s">
        <v>21</v>
      </c>
      <c r="L11869" s="8"/>
      <c r="M11869" s="8" t="s">
        <v>38768</v>
      </c>
    </row>
    <row r="11870" spans="1:13" x14ac:dyDescent="0.25">
      <c r="A11870" s="8" t="s">
        <v>25760</v>
      </c>
      <c r="B11870" s="8" t="s">
        <v>25761</v>
      </c>
      <c r="C11870" s="8"/>
      <c r="D11870" s="9"/>
      <c r="E11870" s="8" t="s">
        <v>38297</v>
      </c>
      <c r="F11870" s="8"/>
      <c r="G11870" s="8"/>
      <c r="H11870" s="8"/>
      <c r="I11870" s="8"/>
      <c r="J11870" s="8"/>
      <c r="K11870" s="8" t="s">
        <v>21</v>
      </c>
      <c r="L11870" s="8"/>
      <c r="M11870" s="8" t="s">
        <v>38768</v>
      </c>
    </row>
    <row r="11871" spans="1:13" x14ac:dyDescent="0.25">
      <c r="A11871" s="8" t="s">
        <v>25762</v>
      </c>
      <c r="B11871" s="8" t="s">
        <v>25763</v>
      </c>
      <c r="C11871" s="8"/>
      <c r="D11871" s="9"/>
      <c r="E11871" s="8" t="s">
        <v>38297</v>
      </c>
      <c r="F11871" s="8"/>
      <c r="G11871" s="8"/>
      <c r="H11871" s="8"/>
      <c r="I11871" s="8"/>
      <c r="J11871" s="8"/>
      <c r="K11871" s="8" t="s">
        <v>21</v>
      </c>
      <c r="L11871" s="8"/>
      <c r="M11871" s="8" t="s">
        <v>38768</v>
      </c>
    </row>
    <row r="11872" spans="1:13" x14ac:dyDescent="0.25">
      <c r="A11872" s="8" t="s">
        <v>25764</v>
      </c>
      <c r="B11872" s="8" t="s">
        <v>25765</v>
      </c>
      <c r="C11872" s="8"/>
      <c r="D11872" s="9"/>
      <c r="E11872" s="8" t="s">
        <v>38297</v>
      </c>
      <c r="F11872" s="8"/>
      <c r="G11872" s="8"/>
      <c r="H11872" s="8"/>
      <c r="I11872" s="8"/>
      <c r="J11872" s="8"/>
      <c r="K11872" s="8" t="s">
        <v>21</v>
      </c>
      <c r="L11872" s="8"/>
      <c r="M11872" s="8" t="s">
        <v>38768</v>
      </c>
    </row>
    <row r="11873" spans="1:13" x14ac:dyDescent="0.25">
      <c r="A11873" s="8" t="s">
        <v>25766</v>
      </c>
      <c r="B11873" s="8" t="s">
        <v>25767</v>
      </c>
      <c r="C11873" s="8"/>
      <c r="D11873" s="9"/>
      <c r="E11873" s="8" t="s">
        <v>38297</v>
      </c>
      <c r="F11873" s="8"/>
      <c r="G11873" s="8"/>
      <c r="H11873" s="8"/>
      <c r="I11873" s="8"/>
      <c r="J11873" s="8"/>
      <c r="K11873" s="8" t="s">
        <v>21</v>
      </c>
      <c r="L11873" s="8"/>
      <c r="M11873" s="8" t="s">
        <v>38768</v>
      </c>
    </row>
    <row r="11874" spans="1:13" x14ac:dyDescent="0.25">
      <c r="A11874" s="8" t="s">
        <v>25768</v>
      </c>
      <c r="B11874" s="8" t="s">
        <v>25769</v>
      </c>
      <c r="C11874" s="8"/>
      <c r="D11874" s="9"/>
      <c r="E11874" s="8" t="s">
        <v>38297</v>
      </c>
      <c r="F11874" s="8"/>
      <c r="G11874" s="8"/>
      <c r="H11874" s="8"/>
      <c r="I11874" s="8"/>
      <c r="J11874" s="8"/>
      <c r="K11874" s="8" t="s">
        <v>21</v>
      </c>
      <c r="L11874" s="8"/>
      <c r="M11874" s="8" t="s">
        <v>38768</v>
      </c>
    </row>
    <row r="11875" spans="1:13" x14ac:dyDescent="0.25">
      <c r="A11875" s="8" t="s">
        <v>25770</v>
      </c>
      <c r="B11875" s="8" t="s">
        <v>25771</v>
      </c>
      <c r="C11875" s="8"/>
      <c r="D11875" s="9"/>
      <c r="E11875" s="8" t="s">
        <v>38297</v>
      </c>
      <c r="F11875" s="8"/>
      <c r="G11875" s="8"/>
      <c r="H11875" s="8"/>
      <c r="I11875" s="8"/>
      <c r="J11875" s="8"/>
      <c r="K11875" s="8" t="s">
        <v>21</v>
      </c>
      <c r="L11875" s="8"/>
      <c r="M11875" s="8" t="s">
        <v>38768</v>
      </c>
    </row>
    <row r="11876" spans="1:13" x14ac:dyDescent="0.25">
      <c r="A11876" s="8" t="s">
        <v>25772</v>
      </c>
      <c r="B11876" s="8" t="s">
        <v>25773</v>
      </c>
      <c r="C11876" s="8"/>
      <c r="D11876" s="9"/>
      <c r="E11876" s="8" t="s">
        <v>38297</v>
      </c>
      <c r="F11876" s="8"/>
      <c r="G11876" s="8"/>
      <c r="H11876" s="8"/>
      <c r="I11876" s="8"/>
      <c r="J11876" s="8"/>
      <c r="K11876" s="8" t="s">
        <v>21</v>
      </c>
      <c r="L11876" s="8"/>
      <c r="M11876" s="8" t="s">
        <v>38768</v>
      </c>
    </row>
    <row r="11877" spans="1:13" x14ac:dyDescent="0.25">
      <c r="A11877" s="8" t="s">
        <v>25774</v>
      </c>
      <c r="B11877" s="8" t="s">
        <v>25775</v>
      </c>
      <c r="C11877" s="8"/>
      <c r="D11877" s="9"/>
      <c r="E11877" s="8" t="s">
        <v>38297</v>
      </c>
      <c r="F11877" s="8"/>
      <c r="G11877" s="8"/>
      <c r="H11877" s="8"/>
      <c r="I11877" s="8"/>
      <c r="J11877" s="8"/>
      <c r="K11877" s="8" t="s">
        <v>21</v>
      </c>
      <c r="L11877" s="8"/>
      <c r="M11877" s="8" t="s">
        <v>38768</v>
      </c>
    </row>
    <row r="11878" spans="1:13" x14ac:dyDescent="0.25">
      <c r="A11878" s="8" t="s">
        <v>25776</v>
      </c>
      <c r="B11878" s="8" t="s">
        <v>25777</v>
      </c>
      <c r="C11878" s="8"/>
      <c r="D11878" s="9"/>
      <c r="E11878" s="8" t="s">
        <v>38297</v>
      </c>
      <c r="F11878" s="8"/>
      <c r="G11878" s="8"/>
      <c r="H11878" s="8"/>
      <c r="I11878" s="8"/>
      <c r="J11878" s="8"/>
      <c r="K11878" s="8" t="s">
        <v>21</v>
      </c>
      <c r="L11878" s="8"/>
      <c r="M11878" s="8" t="s">
        <v>38768</v>
      </c>
    </row>
    <row r="11879" spans="1:13" x14ac:dyDescent="0.25">
      <c r="A11879" s="8" t="s">
        <v>25778</v>
      </c>
      <c r="B11879" s="8" t="s">
        <v>25779</v>
      </c>
      <c r="C11879" s="8"/>
      <c r="D11879" s="9"/>
      <c r="E11879" s="8" t="s">
        <v>38297</v>
      </c>
      <c r="F11879" s="8"/>
      <c r="G11879" s="8"/>
      <c r="H11879" s="8"/>
      <c r="I11879" s="8"/>
      <c r="J11879" s="8"/>
      <c r="K11879" s="8" t="s">
        <v>21</v>
      </c>
      <c r="L11879" s="8"/>
      <c r="M11879" s="8" t="s">
        <v>38768</v>
      </c>
    </row>
    <row r="11880" spans="1:13" x14ac:dyDescent="0.25">
      <c r="A11880" s="8" t="s">
        <v>25780</v>
      </c>
      <c r="B11880" s="8" t="s">
        <v>25781</v>
      </c>
      <c r="C11880" s="8"/>
      <c r="D11880" s="9"/>
      <c r="E11880" s="8" t="s">
        <v>38297</v>
      </c>
      <c r="F11880" s="8"/>
      <c r="G11880" s="8"/>
      <c r="H11880" s="8"/>
      <c r="I11880" s="8"/>
      <c r="J11880" s="8"/>
      <c r="K11880" s="8" t="s">
        <v>21</v>
      </c>
      <c r="L11880" s="8"/>
      <c r="M11880" s="8" t="s">
        <v>38768</v>
      </c>
    </row>
    <row r="11881" spans="1:13" x14ac:dyDescent="0.25">
      <c r="A11881" s="8" t="s">
        <v>25782</v>
      </c>
      <c r="B11881" s="8" t="s">
        <v>25783</v>
      </c>
      <c r="C11881" s="8"/>
      <c r="D11881" s="9"/>
      <c r="E11881" s="8" t="s">
        <v>38297</v>
      </c>
      <c r="F11881" s="8"/>
      <c r="G11881" s="8"/>
      <c r="H11881" s="8"/>
      <c r="I11881" s="8"/>
      <c r="J11881" s="8"/>
      <c r="K11881" s="8" t="s">
        <v>21</v>
      </c>
      <c r="L11881" s="8"/>
      <c r="M11881" s="8" t="s">
        <v>38768</v>
      </c>
    </row>
    <row r="11882" spans="1:13" x14ac:dyDescent="0.25">
      <c r="A11882" s="8" t="s">
        <v>25784</v>
      </c>
      <c r="B11882" s="8" t="s">
        <v>25785</v>
      </c>
      <c r="C11882" s="8"/>
      <c r="D11882" s="9"/>
      <c r="E11882" s="8" t="s">
        <v>38297</v>
      </c>
      <c r="F11882" s="8"/>
      <c r="G11882" s="8"/>
      <c r="H11882" s="8"/>
      <c r="I11882" s="8"/>
      <c r="J11882" s="8"/>
      <c r="K11882" s="8" t="s">
        <v>21</v>
      </c>
      <c r="L11882" s="8"/>
      <c r="M11882" s="8" t="s">
        <v>38768</v>
      </c>
    </row>
    <row r="11883" spans="1:13" x14ac:dyDescent="0.25">
      <c r="A11883" s="8" t="s">
        <v>25786</v>
      </c>
      <c r="B11883" s="8" t="s">
        <v>25787</v>
      </c>
      <c r="C11883" s="8"/>
      <c r="D11883" s="9"/>
      <c r="E11883" s="8" t="s">
        <v>38297</v>
      </c>
      <c r="F11883" s="8"/>
      <c r="G11883" s="8"/>
      <c r="H11883" s="8"/>
      <c r="I11883" s="8"/>
      <c r="J11883" s="8"/>
      <c r="K11883" s="8" t="s">
        <v>21</v>
      </c>
      <c r="L11883" s="8"/>
      <c r="M11883" s="8" t="s">
        <v>38768</v>
      </c>
    </row>
    <row r="11884" spans="1:13" x14ac:dyDescent="0.25">
      <c r="A11884" s="8" t="s">
        <v>25788</v>
      </c>
      <c r="B11884" s="8" t="s">
        <v>25789</v>
      </c>
      <c r="C11884" s="8"/>
      <c r="D11884" s="9"/>
      <c r="E11884" s="8" t="s">
        <v>38297</v>
      </c>
      <c r="F11884" s="8"/>
      <c r="G11884" s="8"/>
      <c r="H11884" s="8"/>
      <c r="I11884" s="8"/>
      <c r="J11884" s="8"/>
      <c r="K11884" s="8" t="s">
        <v>21</v>
      </c>
      <c r="L11884" s="8"/>
      <c r="M11884" s="8" t="s">
        <v>38768</v>
      </c>
    </row>
    <row r="11885" spans="1:13" x14ac:dyDescent="0.25">
      <c r="A11885" s="8" t="s">
        <v>25790</v>
      </c>
      <c r="B11885" s="8" t="s">
        <v>25791</v>
      </c>
      <c r="C11885" s="8"/>
      <c r="D11885" s="9"/>
      <c r="E11885" s="8" t="s">
        <v>38297</v>
      </c>
      <c r="F11885" s="8"/>
      <c r="G11885" s="8"/>
      <c r="H11885" s="8"/>
      <c r="I11885" s="8"/>
      <c r="J11885" s="8"/>
      <c r="K11885" s="8" t="s">
        <v>21</v>
      </c>
      <c r="L11885" s="8"/>
      <c r="M11885" s="8" t="s">
        <v>38768</v>
      </c>
    </row>
    <row r="11886" spans="1:13" x14ac:dyDescent="0.25">
      <c r="A11886" s="8" t="s">
        <v>25792</v>
      </c>
      <c r="B11886" s="8" t="s">
        <v>25793</v>
      </c>
      <c r="C11886" s="8"/>
      <c r="D11886" s="9"/>
      <c r="E11886" s="8" t="s">
        <v>38297</v>
      </c>
      <c r="F11886" s="8"/>
      <c r="G11886" s="8"/>
      <c r="H11886" s="8"/>
      <c r="I11886" s="8"/>
      <c r="J11886" s="8"/>
      <c r="K11886" s="8" t="s">
        <v>21</v>
      </c>
      <c r="L11886" s="8"/>
      <c r="M11886" s="8" t="s">
        <v>38768</v>
      </c>
    </row>
    <row r="11887" spans="1:13" x14ac:dyDescent="0.25">
      <c r="A11887" s="8" t="s">
        <v>25794</v>
      </c>
      <c r="B11887" s="8" t="s">
        <v>25795</v>
      </c>
      <c r="C11887" s="8"/>
      <c r="D11887" s="9"/>
      <c r="E11887" s="8" t="s">
        <v>38297</v>
      </c>
      <c r="F11887" s="8"/>
      <c r="G11887" s="8"/>
      <c r="H11887" s="8"/>
      <c r="I11887" s="8"/>
      <c r="J11887" s="8"/>
      <c r="K11887" s="8" t="s">
        <v>21</v>
      </c>
      <c r="L11887" s="8"/>
      <c r="M11887" s="8" t="s">
        <v>38768</v>
      </c>
    </row>
    <row r="11888" spans="1:13" x14ac:dyDescent="0.25">
      <c r="A11888" s="8" t="s">
        <v>25796</v>
      </c>
      <c r="B11888" s="8" t="s">
        <v>25797</v>
      </c>
      <c r="C11888" s="8"/>
      <c r="D11888" s="9"/>
      <c r="E11888" s="8" t="s">
        <v>38297</v>
      </c>
      <c r="F11888" s="8"/>
      <c r="G11888" s="8"/>
      <c r="H11888" s="8"/>
      <c r="I11888" s="8"/>
      <c r="J11888" s="8"/>
      <c r="K11888" s="8" t="s">
        <v>21</v>
      </c>
      <c r="L11888" s="8"/>
      <c r="M11888" s="8" t="s">
        <v>38768</v>
      </c>
    </row>
    <row r="11889" spans="1:13" x14ac:dyDescent="0.25">
      <c r="A11889" s="8" t="s">
        <v>25798</v>
      </c>
      <c r="B11889" s="8" t="s">
        <v>25799</v>
      </c>
      <c r="C11889" s="8"/>
      <c r="D11889" s="9"/>
      <c r="E11889" s="8" t="s">
        <v>38297</v>
      </c>
      <c r="F11889" s="8"/>
      <c r="G11889" s="8"/>
      <c r="H11889" s="8"/>
      <c r="I11889" s="8"/>
      <c r="J11889" s="8"/>
      <c r="K11889" s="8" t="s">
        <v>21</v>
      </c>
      <c r="L11889" s="8"/>
      <c r="M11889" s="8" t="s">
        <v>38768</v>
      </c>
    </row>
    <row r="11890" spans="1:13" x14ac:dyDescent="0.25">
      <c r="A11890" s="8" t="s">
        <v>25800</v>
      </c>
      <c r="B11890" s="8" t="s">
        <v>25801</v>
      </c>
      <c r="C11890" s="8"/>
      <c r="D11890" s="9"/>
      <c r="E11890" s="8" t="s">
        <v>38297</v>
      </c>
      <c r="F11890" s="8"/>
      <c r="G11890" s="8"/>
      <c r="H11890" s="8"/>
      <c r="I11890" s="8"/>
      <c r="J11890" s="8"/>
      <c r="K11890" s="8" t="s">
        <v>21</v>
      </c>
      <c r="L11890" s="8"/>
      <c r="M11890" s="8" t="s">
        <v>38768</v>
      </c>
    </row>
    <row r="11891" spans="1:13" x14ac:dyDescent="0.25">
      <c r="A11891" s="8" t="s">
        <v>25802</v>
      </c>
      <c r="B11891" s="8" t="s">
        <v>25803</v>
      </c>
      <c r="C11891" s="8"/>
      <c r="D11891" s="9"/>
      <c r="E11891" s="8" t="s">
        <v>38297</v>
      </c>
      <c r="F11891" s="8"/>
      <c r="G11891" s="8"/>
      <c r="H11891" s="8"/>
      <c r="I11891" s="8"/>
      <c r="J11891" s="8"/>
      <c r="K11891" s="8" t="s">
        <v>21</v>
      </c>
      <c r="L11891" s="8"/>
      <c r="M11891" s="8" t="s">
        <v>38768</v>
      </c>
    </row>
    <row r="11892" spans="1:13" x14ac:dyDescent="0.25">
      <c r="A11892" s="8" t="s">
        <v>25804</v>
      </c>
      <c r="B11892" s="8" t="s">
        <v>25805</v>
      </c>
      <c r="C11892" s="8"/>
      <c r="D11892" s="9"/>
      <c r="E11892" s="8" t="s">
        <v>38297</v>
      </c>
      <c r="F11892" s="8"/>
      <c r="G11892" s="8"/>
      <c r="H11892" s="8"/>
      <c r="I11892" s="8"/>
      <c r="J11892" s="8"/>
      <c r="K11892" s="8" t="s">
        <v>21</v>
      </c>
      <c r="L11892" s="8"/>
      <c r="M11892" s="8" t="s">
        <v>38768</v>
      </c>
    </row>
    <row r="11893" spans="1:13" x14ac:dyDescent="0.25">
      <c r="A11893" s="8" t="s">
        <v>25806</v>
      </c>
      <c r="B11893" s="8" t="s">
        <v>25807</v>
      </c>
      <c r="C11893" s="8"/>
      <c r="D11893" s="9"/>
      <c r="E11893" s="8" t="s">
        <v>38297</v>
      </c>
      <c r="F11893" s="8"/>
      <c r="G11893" s="8"/>
      <c r="H11893" s="8"/>
      <c r="I11893" s="8"/>
      <c r="J11893" s="8"/>
      <c r="K11893" s="8" t="s">
        <v>21</v>
      </c>
      <c r="L11893" s="8"/>
      <c r="M11893" s="8" t="s">
        <v>38768</v>
      </c>
    </row>
    <row r="11894" spans="1:13" x14ac:dyDescent="0.25">
      <c r="A11894" s="8" t="s">
        <v>25808</v>
      </c>
      <c r="B11894" s="8" t="s">
        <v>25809</v>
      </c>
      <c r="C11894" s="8"/>
      <c r="D11894" s="9"/>
      <c r="E11894" s="8" t="s">
        <v>38297</v>
      </c>
      <c r="F11894" s="8"/>
      <c r="G11894" s="8"/>
      <c r="H11894" s="8"/>
      <c r="I11894" s="8"/>
      <c r="J11894" s="8"/>
      <c r="K11894" s="8" t="s">
        <v>21</v>
      </c>
      <c r="L11894" s="8"/>
      <c r="M11894" s="8" t="s">
        <v>38768</v>
      </c>
    </row>
    <row r="11895" spans="1:13" x14ac:dyDescent="0.25">
      <c r="A11895" s="8" t="s">
        <v>25810</v>
      </c>
      <c r="B11895" s="8" t="s">
        <v>25811</v>
      </c>
      <c r="C11895" s="8"/>
      <c r="D11895" s="9"/>
      <c r="E11895" s="8" t="s">
        <v>38297</v>
      </c>
      <c r="F11895" s="8"/>
      <c r="G11895" s="8"/>
      <c r="H11895" s="8"/>
      <c r="I11895" s="8"/>
      <c r="J11895" s="8"/>
      <c r="K11895" s="8" t="s">
        <v>21</v>
      </c>
      <c r="L11895" s="8"/>
      <c r="M11895" s="8" t="s">
        <v>38768</v>
      </c>
    </row>
    <row r="11896" spans="1:13" x14ac:dyDescent="0.25">
      <c r="A11896" s="8" t="s">
        <v>25812</v>
      </c>
      <c r="B11896" s="8" t="s">
        <v>25813</v>
      </c>
      <c r="C11896" s="8"/>
      <c r="D11896" s="9"/>
      <c r="E11896" s="8" t="s">
        <v>38297</v>
      </c>
      <c r="F11896" s="8"/>
      <c r="G11896" s="8"/>
      <c r="H11896" s="8"/>
      <c r="I11896" s="8"/>
      <c r="J11896" s="8"/>
      <c r="K11896" s="8" t="s">
        <v>21</v>
      </c>
      <c r="L11896" s="8"/>
      <c r="M11896" s="8" t="s">
        <v>38768</v>
      </c>
    </row>
    <row r="11897" spans="1:13" x14ac:dyDescent="0.25">
      <c r="A11897" s="8" t="s">
        <v>25814</v>
      </c>
      <c r="B11897" s="8" t="s">
        <v>25815</v>
      </c>
      <c r="C11897" s="8"/>
      <c r="D11897" s="9"/>
      <c r="E11897" s="8" t="s">
        <v>38297</v>
      </c>
      <c r="F11897" s="8"/>
      <c r="G11897" s="8"/>
      <c r="H11897" s="8"/>
      <c r="I11897" s="8"/>
      <c r="J11897" s="8"/>
      <c r="K11897" s="8" t="s">
        <v>21</v>
      </c>
      <c r="L11897" s="8"/>
      <c r="M11897" s="8" t="s">
        <v>38768</v>
      </c>
    </row>
    <row r="11898" spans="1:13" x14ac:dyDescent="0.25">
      <c r="A11898" s="8" t="s">
        <v>25816</v>
      </c>
      <c r="B11898" s="8" t="s">
        <v>25817</v>
      </c>
      <c r="C11898" s="8"/>
      <c r="D11898" s="9"/>
      <c r="E11898" s="8" t="s">
        <v>38297</v>
      </c>
      <c r="F11898" s="8"/>
      <c r="G11898" s="8"/>
      <c r="H11898" s="8"/>
      <c r="I11898" s="8"/>
      <c r="J11898" s="8"/>
      <c r="K11898" s="8" t="s">
        <v>21</v>
      </c>
      <c r="L11898" s="8"/>
      <c r="M11898" s="8" t="s">
        <v>38768</v>
      </c>
    </row>
    <row r="11899" spans="1:13" x14ac:dyDescent="0.25">
      <c r="A11899" s="8" t="s">
        <v>25818</v>
      </c>
      <c r="B11899" s="8" t="s">
        <v>25819</v>
      </c>
      <c r="C11899" s="8"/>
      <c r="D11899" s="9"/>
      <c r="E11899" s="8" t="s">
        <v>38297</v>
      </c>
      <c r="F11899" s="8"/>
      <c r="G11899" s="8"/>
      <c r="H11899" s="8"/>
      <c r="I11899" s="8"/>
      <c r="J11899" s="8"/>
      <c r="K11899" s="8" t="s">
        <v>21</v>
      </c>
      <c r="L11899" s="8"/>
      <c r="M11899" s="8" t="s">
        <v>38768</v>
      </c>
    </row>
    <row r="11900" spans="1:13" x14ac:dyDescent="0.25">
      <c r="A11900" s="8" t="s">
        <v>25820</v>
      </c>
      <c r="B11900" s="8" t="s">
        <v>25821</v>
      </c>
      <c r="C11900" s="8"/>
      <c r="D11900" s="9"/>
      <c r="E11900" s="8" t="s">
        <v>38297</v>
      </c>
      <c r="F11900" s="8"/>
      <c r="G11900" s="8"/>
      <c r="H11900" s="8"/>
      <c r="I11900" s="8"/>
      <c r="J11900" s="8"/>
      <c r="K11900" s="8" t="s">
        <v>21</v>
      </c>
      <c r="L11900" s="8"/>
      <c r="M11900" s="8" t="s">
        <v>38768</v>
      </c>
    </row>
    <row r="11901" spans="1:13" x14ac:dyDescent="0.25">
      <c r="A11901" s="8" t="s">
        <v>25822</v>
      </c>
      <c r="B11901" s="8" t="s">
        <v>25823</v>
      </c>
      <c r="C11901" s="8"/>
      <c r="D11901" s="9"/>
      <c r="E11901" s="8" t="s">
        <v>38297</v>
      </c>
      <c r="F11901" s="8"/>
      <c r="G11901" s="8"/>
      <c r="H11901" s="8"/>
      <c r="I11901" s="8"/>
      <c r="J11901" s="8"/>
      <c r="K11901" s="8" t="s">
        <v>21</v>
      </c>
      <c r="L11901" s="8"/>
      <c r="M11901" s="8" t="s">
        <v>38768</v>
      </c>
    </row>
    <row r="11902" spans="1:13" x14ac:dyDescent="0.25">
      <c r="A11902" s="8" t="s">
        <v>25824</v>
      </c>
      <c r="B11902" s="8" t="s">
        <v>25825</v>
      </c>
      <c r="C11902" s="8"/>
      <c r="D11902" s="9"/>
      <c r="E11902" s="8" t="s">
        <v>38297</v>
      </c>
      <c r="F11902" s="8"/>
      <c r="G11902" s="8"/>
      <c r="H11902" s="8"/>
      <c r="I11902" s="8"/>
      <c r="J11902" s="8"/>
      <c r="K11902" s="8" t="s">
        <v>21</v>
      </c>
      <c r="L11902" s="8"/>
      <c r="M11902" s="8" t="s">
        <v>38768</v>
      </c>
    </row>
    <row r="11903" spans="1:13" x14ac:dyDescent="0.25">
      <c r="A11903" s="8" t="s">
        <v>25826</v>
      </c>
      <c r="B11903" s="8" t="s">
        <v>25827</v>
      </c>
      <c r="C11903" s="8"/>
      <c r="D11903" s="9"/>
      <c r="E11903" s="8" t="s">
        <v>38297</v>
      </c>
      <c r="F11903" s="8"/>
      <c r="G11903" s="8"/>
      <c r="H11903" s="8"/>
      <c r="I11903" s="8"/>
      <c r="J11903" s="8"/>
      <c r="K11903" s="8" t="s">
        <v>21</v>
      </c>
      <c r="L11903" s="8"/>
      <c r="M11903" s="8" t="s">
        <v>38768</v>
      </c>
    </row>
    <row r="11904" spans="1:13" x14ac:dyDescent="0.25">
      <c r="A11904" s="8" t="s">
        <v>25828</v>
      </c>
      <c r="B11904" s="8" t="s">
        <v>25829</v>
      </c>
      <c r="C11904" s="8"/>
      <c r="D11904" s="9"/>
      <c r="E11904" s="8" t="s">
        <v>38297</v>
      </c>
      <c r="F11904" s="8"/>
      <c r="G11904" s="8"/>
      <c r="H11904" s="8"/>
      <c r="I11904" s="8"/>
      <c r="J11904" s="8"/>
      <c r="K11904" s="8" t="s">
        <v>21</v>
      </c>
      <c r="L11904" s="8"/>
      <c r="M11904" s="8" t="s">
        <v>38768</v>
      </c>
    </row>
    <row r="11905" spans="1:13" x14ac:dyDescent="0.25">
      <c r="A11905" s="8" t="s">
        <v>25830</v>
      </c>
      <c r="B11905" s="8" t="s">
        <v>25831</v>
      </c>
      <c r="C11905" s="8"/>
      <c r="D11905" s="9"/>
      <c r="E11905" s="8" t="s">
        <v>38297</v>
      </c>
      <c r="F11905" s="8"/>
      <c r="G11905" s="8"/>
      <c r="H11905" s="8"/>
      <c r="I11905" s="8"/>
      <c r="J11905" s="8"/>
      <c r="K11905" s="8" t="s">
        <v>21</v>
      </c>
      <c r="L11905" s="8"/>
      <c r="M11905" s="8" t="s">
        <v>38768</v>
      </c>
    </row>
    <row r="11906" spans="1:13" x14ac:dyDescent="0.25">
      <c r="A11906" s="8" t="s">
        <v>25832</v>
      </c>
      <c r="B11906" s="8" t="s">
        <v>25833</v>
      </c>
      <c r="C11906" s="8"/>
      <c r="D11906" s="9"/>
      <c r="E11906" s="8" t="s">
        <v>38297</v>
      </c>
      <c r="F11906" s="8"/>
      <c r="G11906" s="8"/>
      <c r="H11906" s="8"/>
      <c r="I11906" s="8"/>
      <c r="J11906" s="8"/>
      <c r="K11906" s="8" t="s">
        <v>21</v>
      </c>
      <c r="L11906" s="8"/>
      <c r="M11906" s="8" t="s">
        <v>38768</v>
      </c>
    </row>
    <row r="11907" spans="1:13" x14ac:dyDescent="0.25">
      <c r="A11907" s="8" t="s">
        <v>25834</v>
      </c>
      <c r="B11907" s="8" t="s">
        <v>25835</v>
      </c>
      <c r="C11907" s="8"/>
      <c r="D11907" s="9"/>
      <c r="E11907" s="8" t="s">
        <v>38297</v>
      </c>
      <c r="F11907" s="8"/>
      <c r="G11907" s="8"/>
      <c r="H11907" s="8"/>
      <c r="I11907" s="8"/>
      <c r="J11907" s="8"/>
      <c r="K11907" s="8" t="s">
        <v>21</v>
      </c>
      <c r="L11907" s="8"/>
      <c r="M11907" s="8" t="s">
        <v>38768</v>
      </c>
    </row>
    <row r="11908" spans="1:13" x14ac:dyDescent="0.25">
      <c r="A11908" s="8" t="s">
        <v>25836</v>
      </c>
      <c r="B11908" s="8" t="s">
        <v>25837</v>
      </c>
      <c r="C11908" s="8"/>
      <c r="D11908" s="9"/>
      <c r="E11908" s="8" t="s">
        <v>38297</v>
      </c>
      <c r="F11908" s="8"/>
      <c r="G11908" s="8"/>
      <c r="H11908" s="8"/>
      <c r="I11908" s="8"/>
      <c r="J11908" s="8"/>
      <c r="K11908" s="8" t="s">
        <v>21</v>
      </c>
      <c r="L11908" s="8"/>
      <c r="M11908" s="8" t="s">
        <v>38768</v>
      </c>
    </row>
    <row r="11909" spans="1:13" x14ac:dyDescent="0.25">
      <c r="A11909" s="8" t="s">
        <v>25838</v>
      </c>
      <c r="B11909" s="8" t="s">
        <v>25839</v>
      </c>
      <c r="C11909" s="8"/>
      <c r="D11909" s="9"/>
      <c r="E11909" s="8" t="s">
        <v>38297</v>
      </c>
      <c r="F11909" s="8"/>
      <c r="G11909" s="8"/>
      <c r="H11909" s="8"/>
      <c r="I11909" s="8"/>
      <c r="J11909" s="8"/>
      <c r="K11909" s="8" t="s">
        <v>21</v>
      </c>
      <c r="L11909" s="8"/>
      <c r="M11909" s="8" t="s">
        <v>38768</v>
      </c>
    </row>
    <row r="11910" spans="1:13" x14ac:dyDescent="0.25">
      <c r="A11910" s="8" t="s">
        <v>25840</v>
      </c>
      <c r="B11910" s="8" t="s">
        <v>25841</v>
      </c>
      <c r="C11910" s="8"/>
      <c r="D11910" s="9"/>
      <c r="E11910" s="8" t="s">
        <v>38297</v>
      </c>
      <c r="F11910" s="8"/>
      <c r="G11910" s="8"/>
      <c r="H11910" s="8"/>
      <c r="I11910" s="8"/>
      <c r="J11910" s="8"/>
      <c r="K11910" s="8" t="s">
        <v>21</v>
      </c>
      <c r="L11910" s="8"/>
      <c r="M11910" s="8" t="s">
        <v>38768</v>
      </c>
    </row>
    <row r="11911" spans="1:13" x14ac:dyDescent="0.25">
      <c r="A11911" s="8" t="s">
        <v>25842</v>
      </c>
      <c r="B11911" s="8" t="s">
        <v>25843</v>
      </c>
      <c r="C11911" s="8"/>
      <c r="D11911" s="9"/>
      <c r="E11911" s="8" t="s">
        <v>38297</v>
      </c>
      <c r="F11911" s="8"/>
      <c r="G11911" s="8"/>
      <c r="H11911" s="8"/>
      <c r="I11911" s="8"/>
      <c r="J11911" s="8"/>
      <c r="K11911" s="8" t="s">
        <v>21</v>
      </c>
      <c r="L11911" s="8"/>
      <c r="M11911" s="8" t="s">
        <v>38768</v>
      </c>
    </row>
    <row r="11912" spans="1:13" x14ac:dyDescent="0.25">
      <c r="A11912" s="8" t="s">
        <v>25844</v>
      </c>
      <c r="B11912" s="8" t="s">
        <v>25845</v>
      </c>
      <c r="C11912" s="8"/>
      <c r="D11912" s="9"/>
      <c r="E11912" s="8" t="s">
        <v>38297</v>
      </c>
      <c r="F11912" s="8"/>
      <c r="G11912" s="8"/>
      <c r="H11912" s="8"/>
      <c r="I11912" s="8"/>
      <c r="J11912" s="8"/>
      <c r="K11912" s="8" t="s">
        <v>21</v>
      </c>
      <c r="L11912" s="8"/>
      <c r="M11912" s="8" t="s">
        <v>38768</v>
      </c>
    </row>
    <row r="11913" spans="1:13" x14ac:dyDescent="0.25">
      <c r="A11913" s="8" t="s">
        <v>25846</v>
      </c>
      <c r="B11913" s="8" t="s">
        <v>25847</v>
      </c>
      <c r="C11913" s="8"/>
      <c r="D11913" s="9"/>
      <c r="E11913" s="8" t="s">
        <v>38297</v>
      </c>
      <c r="F11913" s="8"/>
      <c r="G11913" s="8"/>
      <c r="H11913" s="8"/>
      <c r="I11913" s="8"/>
      <c r="J11913" s="8"/>
      <c r="K11913" s="8" t="s">
        <v>21</v>
      </c>
      <c r="L11913" s="8"/>
      <c r="M11913" s="8" t="s">
        <v>38768</v>
      </c>
    </row>
    <row r="11914" spans="1:13" x14ac:dyDescent="0.25">
      <c r="A11914" s="8" t="s">
        <v>25848</v>
      </c>
      <c r="B11914" s="8" t="s">
        <v>25849</v>
      </c>
      <c r="C11914" s="8"/>
      <c r="D11914" s="9"/>
      <c r="E11914" s="8" t="s">
        <v>38297</v>
      </c>
      <c r="F11914" s="8"/>
      <c r="G11914" s="8"/>
      <c r="H11914" s="8"/>
      <c r="I11914" s="8"/>
      <c r="J11914" s="8"/>
      <c r="K11914" s="8" t="s">
        <v>21</v>
      </c>
      <c r="L11914" s="8"/>
      <c r="M11914" s="8" t="s">
        <v>38768</v>
      </c>
    </row>
    <row r="11915" spans="1:13" x14ac:dyDescent="0.25">
      <c r="A11915" s="8" t="s">
        <v>25850</v>
      </c>
      <c r="B11915" s="8" t="s">
        <v>25851</v>
      </c>
      <c r="C11915" s="8"/>
      <c r="D11915" s="9"/>
      <c r="E11915" s="8" t="s">
        <v>38297</v>
      </c>
      <c r="F11915" s="8"/>
      <c r="G11915" s="8"/>
      <c r="H11915" s="8"/>
      <c r="I11915" s="8"/>
      <c r="J11915" s="8"/>
      <c r="K11915" s="8" t="s">
        <v>21</v>
      </c>
      <c r="L11915" s="8"/>
      <c r="M11915" s="8" t="s">
        <v>38768</v>
      </c>
    </row>
    <row r="11916" spans="1:13" x14ac:dyDescent="0.25">
      <c r="A11916" s="8" t="s">
        <v>25852</v>
      </c>
      <c r="B11916" s="8" t="s">
        <v>25853</v>
      </c>
      <c r="C11916" s="8"/>
      <c r="D11916" s="9"/>
      <c r="E11916" s="8" t="s">
        <v>38297</v>
      </c>
      <c r="F11916" s="8"/>
      <c r="G11916" s="8"/>
      <c r="H11916" s="8"/>
      <c r="I11916" s="8"/>
      <c r="J11916" s="8"/>
      <c r="K11916" s="8" t="s">
        <v>21</v>
      </c>
      <c r="L11916" s="8"/>
      <c r="M11916" s="8" t="s">
        <v>38768</v>
      </c>
    </row>
    <row r="11917" spans="1:13" x14ac:dyDescent="0.25">
      <c r="A11917" s="8" t="s">
        <v>25854</v>
      </c>
      <c r="B11917" s="8" t="s">
        <v>25855</v>
      </c>
      <c r="C11917" s="8"/>
      <c r="D11917" s="9"/>
      <c r="E11917" s="8" t="s">
        <v>38297</v>
      </c>
      <c r="F11917" s="8"/>
      <c r="G11917" s="8"/>
      <c r="H11917" s="8"/>
      <c r="I11917" s="8"/>
      <c r="J11917" s="8"/>
      <c r="K11917" s="8" t="s">
        <v>21</v>
      </c>
      <c r="L11917" s="8"/>
      <c r="M11917" s="8" t="s">
        <v>38768</v>
      </c>
    </row>
    <row r="11918" spans="1:13" x14ac:dyDescent="0.25">
      <c r="A11918" s="8" t="s">
        <v>25856</v>
      </c>
      <c r="B11918" s="8" t="s">
        <v>25857</v>
      </c>
      <c r="C11918" s="8"/>
      <c r="D11918" s="9"/>
      <c r="E11918" s="8" t="s">
        <v>38297</v>
      </c>
      <c r="F11918" s="8"/>
      <c r="G11918" s="8"/>
      <c r="H11918" s="8"/>
      <c r="I11918" s="8"/>
      <c r="J11918" s="8"/>
      <c r="K11918" s="8" t="s">
        <v>21</v>
      </c>
      <c r="L11918" s="8"/>
      <c r="M11918" s="8" t="s">
        <v>38768</v>
      </c>
    </row>
    <row r="11919" spans="1:13" x14ac:dyDescent="0.25">
      <c r="A11919" s="8" t="s">
        <v>25858</v>
      </c>
      <c r="B11919" s="8" t="s">
        <v>25859</v>
      </c>
      <c r="C11919" s="8"/>
      <c r="D11919" s="9"/>
      <c r="E11919" s="8" t="s">
        <v>38297</v>
      </c>
      <c r="F11919" s="8"/>
      <c r="G11919" s="8"/>
      <c r="H11919" s="8"/>
      <c r="I11919" s="8"/>
      <c r="J11919" s="8"/>
      <c r="K11919" s="8" t="s">
        <v>21</v>
      </c>
      <c r="L11919" s="8"/>
      <c r="M11919" s="8" t="s">
        <v>38768</v>
      </c>
    </row>
    <row r="11920" spans="1:13" x14ac:dyDescent="0.25">
      <c r="A11920" s="8" t="s">
        <v>25860</v>
      </c>
      <c r="B11920" s="8" t="s">
        <v>25861</v>
      </c>
      <c r="C11920" s="8"/>
      <c r="D11920" s="9"/>
      <c r="E11920" s="8" t="s">
        <v>38297</v>
      </c>
      <c r="F11920" s="8"/>
      <c r="G11920" s="8"/>
      <c r="H11920" s="8"/>
      <c r="I11920" s="8"/>
      <c r="J11920" s="8"/>
      <c r="K11920" s="8" t="s">
        <v>21</v>
      </c>
      <c r="L11920" s="8"/>
      <c r="M11920" s="8" t="s">
        <v>38768</v>
      </c>
    </row>
    <row r="11921" spans="1:13" x14ac:dyDescent="0.25">
      <c r="A11921" s="8" t="s">
        <v>25862</v>
      </c>
      <c r="B11921" s="8" t="s">
        <v>25863</v>
      </c>
      <c r="C11921" s="8"/>
      <c r="D11921" s="9"/>
      <c r="E11921" s="8" t="s">
        <v>38297</v>
      </c>
      <c r="F11921" s="8"/>
      <c r="G11921" s="8"/>
      <c r="H11921" s="8"/>
      <c r="I11921" s="8"/>
      <c r="J11921" s="8"/>
      <c r="K11921" s="8" t="s">
        <v>21</v>
      </c>
      <c r="L11921" s="8"/>
      <c r="M11921" s="8" t="s">
        <v>38768</v>
      </c>
    </row>
    <row r="11922" spans="1:13" x14ac:dyDescent="0.25">
      <c r="A11922" s="8" t="s">
        <v>25864</v>
      </c>
      <c r="B11922" s="8" t="s">
        <v>25865</v>
      </c>
      <c r="C11922" s="8"/>
      <c r="D11922" s="9"/>
      <c r="E11922" s="8" t="s">
        <v>38297</v>
      </c>
      <c r="F11922" s="8"/>
      <c r="G11922" s="8"/>
      <c r="H11922" s="8"/>
      <c r="I11922" s="8"/>
      <c r="J11922" s="8"/>
      <c r="K11922" s="8" t="s">
        <v>21</v>
      </c>
      <c r="L11922" s="8"/>
      <c r="M11922" s="8" t="s">
        <v>38768</v>
      </c>
    </row>
    <row r="11923" spans="1:13" x14ac:dyDescent="0.25">
      <c r="A11923" s="8" t="s">
        <v>25866</v>
      </c>
      <c r="B11923" s="8" t="s">
        <v>25867</v>
      </c>
      <c r="C11923" s="8"/>
      <c r="D11923" s="9"/>
      <c r="E11923" s="8" t="s">
        <v>38297</v>
      </c>
      <c r="F11923" s="8"/>
      <c r="G11923" s="8"/>
      <c r="H11923" s="8"/>
      <c r="I11923" s="8"/>
      <c r="J11923" s="8"/>
      <c r="K11923" s="8" t="s">
        <v>21</v>
      </c>
      <c r="L11923" s="8"/>
      <c r="M11923" s="8" t="s">
        <v>38768</v>
      </c>
    </row>
    <row r="11924" spans="1:13" x14ac:dyDescent="0.25">
      <c r="A11924" s="8" t="s">
        <v>25868</v>
      </c>
      <c r="B11924" s="8" t="s">
        <v>25869</v>
      </c>
      <c r="C11924" s="8"/>
      <c r="D11924" s="9"/>
      <c r="E11924" s="8" t="s">
        <v>38297</v>
      </c>
      <c r="F11924" s="8"/>
      <c r="G11924" s="8"/>
      <c r="H11924" s="8"/>
      <c r="I11924" s="8"/>
      <c r="J11924" s="8"/>
      <c r="K11924" s="8" t="s">
        <v>21</v>
      </c>
      <c r="L11924" s="8"/>
      <c r="M11924" s="8" t="s">
        <v>38768</v>
      </c>
    </row>
    <row r="11925" spans="1:13" x14ac:dyDescent="0.25">
      <c r="A11925" s="8" t="s">
        <v>25870</v>
      </c>
      <c r="B11925" s="8" t="s">
        <v>25871</v>
      </c>
      <c r="C11925" s="8"/>
      <c r="D11925" s="9"/>
      <c r="E11925" s="8" t="s">
        <v>38297</v>
      </c>
      <c r="F11925" s="8"/>
      <c r="G11925" s="8"/>
      <c r="H11925" s="8"/>
      <c r="I11925" s="8"/>
      <c r="J11925" s="8"/>
      <c r="K11925" s="8" t="s">
        <v>21</v>
      </c>
      <c r="L11925" s="8"/>
      <c r="M11925" s="8" t="s">
        <v>38768</v>
      </c>
    </row>
    <row r="11926" spans="1:13" x14ac:dyDescent="0.25">
      <c r="A11926" s="8" t="s">
        <v>25872</v>
      </c>
      <c r="B11926" s="8" t="s">
        <v>25873</v>
      </c>
      <c r="C11926" s="8"/>
      <c r="D11926" s="9"/>
      <c r="E11926" s="8" t="s">
        <v>38297</v>
      </c>
      <c r="F11926" s="8"/>
      <c r="G11926" s="8"/>
      <c r="H11926" s="8"/>
      <c r="I11926" s="8"/>
      <c r="J11926" s="8"/>
      <c r="K11926" s="8" t="s">
        <v>21</v>
      </c>
      <c r="L11926" s="8"/>
      <c r="M11926" s="8" t="s">
        <v>38768</v>
      </c>
    </row>
    <row r="11927" spans="1:13" x14ac:dyDescent="0.25">
      <c r="A11927" s="8" t="s">
        <v>25874</v>
      </c>
      <c r="B11927" s="8" t="s">
        <v>25875</v>
      </c>
      <c r="C11927" s="8"/>
      <c r="D11927" s="9"/>
      <c r="E11927" s="8" t="s">
        <v>38297</v>
      </c>
      <c r="F11927" s="8"/>
      <c r="G11927" s="8"/>
      <c r="H11927" s="8"/>
      <c r="I11927" s="8"/>
      <c r="J11927" s="8"/>
      <c r="K11927" s="8" t="s">
        <v>21</v>
      </c>
      <c r="L11927" s="8"/>
      <c r="M11927" s="8" t="s">
        <v>38768</v>
      </c>
    </row>
    <row r="11928" spans="1:13" x14ac:dyDescent="0.25">
      <c r="A11928" s="8" t="s">
        <v>25876</v>
      </c>
      <c r="B11928" s="8" t="s">
        <v>25877</v>
      </c>
      <c r="C11928" s="8"/>
      <c r="D11928" s="9"/>
      <c r="E11928" s="8" t="s">
        <v>38297</v>
      </c>
      <c r="F11928" s="8"/>
      <c r="G11928" s="8"/>
      <c r="H11928" s="8"/>
      <c r="I11928" s="8"/>
      <c r="J11928" s="8"/>
      <c r="K11928" s="8" t="s">
        <v>21</v>
      </c>
      <c r="L11928" s="8"/>
      <c r="M11928" s="8" t="s">
        <v>38768</v>
      </c>
    </row>
    <row r="11929" spans="1:13" x14ac:dyDescent="0.25">
      <c r="A11929" s="8" t="s">
        <v>25878</v>
      </c>
      <c r="B11929" s="8" t="s">
        <v>25879</v>
      </c>
      <c r="C11929" s="8"/>
      <c r="D11929" s="9"/>
      <c r="E11929" s="8" t="s">
        <v>38297</v>
      </c>
      <c r="F11929" s="8"/>
      <c r="G11929" s="8"/>
      <c r="H11929" s="8"/>
      <c r="I11929" s="8"/>
      <c r="J11929" s="8"/>
      <c r="K11929" s="8" t="s">
        <v>21</v>
      </c>
      <c r="L11929" s="8"/>
      <c r="M11929" s="8" t="s">
        <v>38768</v>
      </c>
    </row>
    <row r="11930" spans="1:13" x14ac:dyDescent="0.25">
      <c r="A11930" s="8" t="s">
        <v>25880</v>
      </c>
      <c r="B11930" s="8" t="s">
        <v>25881</v>
      </c>
      <c r="C11930" s="8"/>
      <c r="D11930" s="9"/>
      <c r="E11930" s="8" t="s">
        <v>38297</v>
      </c>
      <c r="F11930" s="8"/>
      <c r="G11930" s="8"/>
      <c r="H11930" s="8"/>
      <c r="I11930" s="8"/>
      <c r="J11930" s="8"/>
      <c r="K11930" s="8" t="s">
        <v>21</v>
      </c>
      <c r="L11930" s="8"/>
      <c r="M11930" s="8" t="s">
        <v>38768</v>
      </c>
    </row>
    <row r="11931" spans="1:13" x14ac:dyDescent="0.25">
      <c r="A11931" s="8" t="s">
        <v>25882</v>
      </c>
      <c r="B11931" s="8" t="s">
        <v>25883</v>
      </c>
      <c r="C11931" s="8"/>
      <c r="D11931" s="9"/>
      <c r="E11931" s="8" t="s">
        <v>38297</v>
      </c>
      <c r="F11931" s="8"/>
      <c r="G11931" s="8"/>
      <c r="H11931" s="8"/>
      <c r="I11931" s="8"/>
      <c r="J11931" s="8"/>
      <c r="K11931" s="8" t="s">
        <v>21</v>
      </c>
      <c r="L11931" s="8"/>
      <c r="M11931" s="8" t="s">
        <v>38768</v>
      </c>
    </row>
    <row r="11932" spans="1:13" x14ac:dyDescent="0.25">
      <c r="A11932" s="8" t="s">
        <v>25884</v>
      </c>
      <c r="B11932" s="8" t="s">
        <v>25885</v>
      </c>
      <c r="C11932" s="8"/>
      <c r="D11932" s="9"/>
      <c r="E11932" s="8" t="s">
        <v>38297</v>
      </c>
      <c r="F11932" s="8"/>
      <c r="G11932" s="8"/>
      <c r="H11932" s="8"/>
      <c r="I11932" s="8"/>
      <c r="J11932" s="8"/>
      <c r="K11932" s="8" t="s">
        <v>21</v>
      </c>
      <c r="L11932" s="8"/>
      <c r="M11932" s="8" t="s">
        <v>38768</v>
      </c>
    </row>
    <row r="11933" spans="1:13" x14ac:dyDescent="0.25">
      <c r="A11933" s="8" t="s">
        <v>25886</v>
      </c>
      <c r="B11933" s="8" t="s">
        <v>25887</v>
      </c>
      <c r="C11933" s="8"/>
      <c r="D11933" s="9"/>
      <c r="E11933" s="8" t="s">
        <v>38297</v>
      </c>
      <c r="F11933" s="8"/>
      <c r="G11933" s="8"/>
      <c r="H11933" s="8"/>
      <c r="I11933" s="8"/>
      <c r="J11933" s="8"/>
      <c r="K11933" s="8" t="s">
        <v>21</v>
      </c>
      <c r="L11933" s="8"/>
      <c r="M11933" s="8" t="s">
        <v>38768</v>
      </c>
    </row>
    <row r="11934" spans="1:13" x14ac:dyDescent="0.25">
      <c r="A11934" s="8" t="s">
        <v>25888</v>
      </c>
      <c r="B11934" s="8" t="s">
        <v>25889</v>
      </c>
      <c r="C11934" s="8"/>
      <c r="D11934" s="9"/>
      <c r="E11934" s="8" t="s">
        <v>38297</v>
      </c>
      <c r="F11934" s="8"/>
      <c r="G11934" s="8"/>
      <c r="H11934" s="8"/>
      <c r="I11934" s="8"/>
      <c r="J11934" s="8"/>
      <c r="K11934" s="8" t="s">
        <v>21</v>
      </c>
      <c r="L11934" s="8"/>
      <c r="M11934" s="8" t="s">
        <v>38768</v>
      </c>
    </row>
    <row r="11935" spans="1:13" x14ac:dyDescent="0.25">
      <c r="A11935" s="8" t="s">
        <v>25890</v>
      </c>
      <c r="B11935" s="8" t="s">
        <v>25891</v>
      </c>
      <c r="C11935" s="8"/>
      <c r="D11935" s="9"/>
      <c r="E11935" s="8" t="s">
        <v>38297</v>
      </c>
      <c r="F11935" s="8"/>
      <c r="G11935" s="8"/>
      <c r="H11935" s="8"/>
      <c r="I11935" s="8"/>
      <c r="J11935" s="8"/>
      <c r="K11935" s="8" t="s">
        <v>21</v>
      </c>
      <c r="L11935" s="8"/>
      <c r="M11935" s="8" t="s">
        <v>38768</v>
      </c>
    </row>
    <row r="11936" spans="1:13" x14ac:dyDescent="0.25">
      <c r="A11936" s="8" t="s">
        <v>25892</v>
      </c>
      <c r="B11936" s="8" t="s">
        <v>25893</v>
      </c>
      <c r="C11936" s="8"/>
      <c r="D11936" s="9"/>
      <c r="E11936" s="8" t="s">
        <v>38297</v>
      </c>
      <c r="F11936" s="8"/>
      <c r="G11936" s="8"/>
      <c r="H11936" s="8"/>
      <c r="I11936" s="8"/>
      <c r="J11936" s="8"/>
      <c r="K11936" s="8" t="s">
        <v>21</v>
      </c>
      <c r="L11936" s="8"/>
      <c r="M11936" s="8" t="s">
        <v>38768</v>
      </c>
    </row>
    <row r="11937" spans="1:13" x14ac:dyDescent="0.25">
      <c r="A11937" s="8" t="s">
        <v>25894</v>
      </c>
      <c r="B11937" s="8" t="s">
        <v>25895</v>
      </c>
      <c r="C11937" s="8"/>
      <c r="D11937" s="9"/>
      <c r="E11937" s="8" t="s">
        <v>38297</v>
      </c>
      <c r="F11937" s="8"/>
      <c r="G11937" s="8"/>
      <c r="H11937" s="8"/>
      <c r="I11937" s="8"/>
      <c r="J11937" s="8"/>
      <c r="K11937" s="8" t="s">
        <v>21</v>
      </c>
      <c r="L11937" s="8"/>
      <c r="M11937" s="8" t="s">
        <v>38768</v>
      </c>
    </row>
    <row r="11938" spans="1:13" x14ac:dyDescent="0.25">
      <c r="A11938" s="8" t="s">
        <v>25896</v>
      </c>
      <c r="B11938" s="8" t="s">
        <v>25897</v>
      </c>
      <c r="C11938" s="8"/>
      <c r="D11938" s="9"/>
      <c r="E11938" s="8" t="s">
        <v>38297</v>
      </c>
      <c r="F11938" s="8"/>
      <c r="G11938" s="8"/>
      <c r="H11938" s="8"/>
      <c r="I11938" s="8"/>
      <c r="J11938" s="8"/>
      <c r="K11938" s="8" t="s">
        <v>21</v>
      </c>
      <c r="L11938" s="8"/>
      <c r="M11938" s="8" t="s">
        <v>38768</v>
      </c>
    </row>
    <row r="11939" spans="1:13" x14ac:dyDescent="0.25">
      <c r="A11939" s="8" t="s">
        <v>25898</v>
      </c>
      <c r="B11939" s="8" t="s">
        <v>25899</v>
      </c>
      <c r="C11939" s="8"/>
      <c r="D11939" s="9"/>
      <c r="E11939" s="8" t="s">
        <v>38297</v>
      </c>
      <c r="F11939" s="8"/>
      <c r="G11939" s="8"/>
      <c r="H11939" s="8"/>
      <c r="I11939" s="8"/>
      <c r="J11939" s="8"/>
      <c r="K11939" s="8" t="s">
        <v>21</v>
      </c>
      <c r="L11939" s="8"/>
      <c r="M11939" s="8" t="s">
        <v>38768</v>
      </c>
    </row>
    <row r="11940" spans="1:13" x14ac:dyDescent="0.25">
      <c r="A11940" s="8" t="s">
        <v>25900</v>
      </c>
      <c r="B11940" s="8" t="s">
        <v>25901</v>
      </c>
      <c r="C11940" s="8"/>
      <c r="D11940" s="9"/>
      <c r="E11940" s="8" t="s">
        <v>38297</v>
      </c>
      <c r="F11940" s="8"/>
      <c r="G11940" s="8"/>
      <c r="H11940" s="8"/>
      <c r="I11940" s="8"/>
      <c r="J11940" s="8"/>
      <c r="K11940" s="8" t="s">
        <v>21</v>
      </c>
      <c r="L11940" s="8"/>
      <c r="M11940" s="8" t="s">
        <v>38768</v>
      </c>
    </row>
    <row r="11941" spans="1:13" x14ac:dyDescent="0.25">
      <c r="A11941" s="8" t="s">
        <v>25902</v>
      </c>
      <c r="B11941" s="8" t="s">
        <v>25903</v>
      </c>
      <c r="C11941" s="8"/>
      <c r="D11941" s="9"/>
      <c r="E11941" s="8" t="s">
        <v>38297</v>
      </c>
      <c r="F11941" s="8"/>
      <c r="G11941" s="8"/>
      <c r="H11941" s="8"/>
      <c r="I11941" s="8"/>
      <c r="J11941" s="8"/>
      <c r="K11941" s="8" t="s">
        <v>21</v>
      </c>
      <c r="L11941" s="8"/>
      <c r="M11941" s="8" t="s">
        <v>38768</v>
      </c>
    </row>
    <row r="11942" spans="1:13" x14ac:dyDescent="0.25">
      <c r="A11942" s="8" t="s">
        <v>25904</v>
      </c>
      <c r="B11942" s="8" t="s">
        <v>25905</v>
      </c>
      <c r="C11942" s="8"/>
      <c r="D11942" s="9"/>
      <c r="E11942" s="8" t="s">
        <v>38297</v>
      </c>
      <c r="F11942" s="8"/>
      <c r="G11942" s="8"/>
      <c r="H11942" s="8"/>
      <c r="I11942" s="8"/>
      <c r="J11942" s="8"/>
      <c r="K11942" s="8" t="s">
        <v>21</v>
      </c>
      <c r="L11942" s="8"/>
      <c r="M11942" s="8" t="s">
        <v>38768</v>
      </c>
    </row>
    <row r="11943" spans="1:13" x14ac:dyDescent="0.25">
      <c r="A11943" s="8" t="s">
        <v>25906</v>
      </c>
      <c r="B11943" s="8" t="s">
        <v>25907</v>
      </c>
      <c r="C11943" s="8"/>
      <c r="D11943" s="9"/>
      <c r="E11943" s="8" t="s">
        <v>38297</v>
      </c>
      <c r="F11943" s="8"/>
      <c r="G11943" s="8"/>
      <c r="H11943" s="8"/>
      <c r="I11943" s="8"/>
      <c r="J11943" s="8"/>
      <c r="K11943" s="8" t="s">
        <v>21</v>
      </c>
      <c r="L11943" s="8"/>
      <c r="M11943" s="8" t="s">
        <v>38768</v>
      </c>
    </row>
    <row r="11944" spans="1:13" x14ac:dyDescent="0.25">
      <c r="A11944" s="8" t="s">
        <v>25908</v>
      </c>
      <c r="B11944" s="8" t="s">
        <v>25909</v>
      </c>
      <c r="C11944" s="8"/>
      <c r="D11944" s="9"/>
      <c r="E11944" s="8" t="s">
        <v>38297</v>
      </c>
      <c r="F11944" s="8"/>
      <c r="G11944" s="8"/>
      <c r="H11944" s="8"/>
      <c r="I11944" s="8"/>
      <c r="J11944" s="8"/>
      <c r="K11944" s="8" t="s">
        <v>21</v>
      </c>
      <c r="L11944" s="8"/>
      <c r="M11944" s="8" t="s">
        <v>38768</v>
      </c>
    </row>
    <row r="11945" spans="1:13" x14ac:dyDescent="0.25">
      <c r="A11945" s="8" t="s">
        <v>25910</v>
      </c>
      <c r="B11945" s="8" t="s">
        <v>25911</v>
      </c>
      <c r="C11945" s="8"/>
      <c r="D11945" s="9"/>
      <c r="E11945" s="8" t="s">
        <v>38297</v>
      </c>
      <c r="F11945" s="8"/>
      <c r="G11945" s="8"/>
      <c r="H11945" s="8"/>
      <c r="I11945" s="8"/>
      <c r="J11945" s="8"/>
      <c r="K11945" s="8" t="s">
        <v>21</v>
      </c>
      <c r="L11945" s="8"/>
      <c r="M11945" s="8" t="s">
        <v>38768</v>
      </c>
    </row>
    <row r="11946" spans="1:13" x14ac:dyDescent="0.25">
      <c r="A11946" s="8" t="s">
        <v>25912</v>
      </c>
      <c r="B11946" s="8" t="s">
        <v>25913</v>
      </c>
      <c r="C11946" s="8"/>
      <c r="D11946" s="9"/>
      <c r="E11946" s="8" t="s">
        <v>38297</v>
      </c>
      <c r="F11946" s="8"/>
      <c r="G11946" s="8"/>
      <c r="H11946" s="8"/>
      <c r="I11946" s="8"/>
      <c r="J11946" s="8"/>
      <c r="K11946" s="8" t="s">
        <v>21</v>
      </c>
      <c r="L11946" s="8"/>
      <c r="M11946" s="8" t="s">
        <v>38768</v>
      </c>
    </row>
    <row r="11947" spans="1:13" x14ac:dyDescent="0.25">
      <c r="A11947" s="8" t="s">
        <v>25914</v>
      </c>
      <c r="B11947" s="8" t="s">
        <v>25915</v>
      </c>
      <c r="C11947" s="8"/>
      <c r="D11947" s="9"/>
      <c r="E11947" s="8" t="s">
        <v>38297</v>
      </c>
      <c r="F11947" s="8"/>
      <c r="G11947" s="8"/>
      <c r="H11947" s="8"/>
      <c r="I11947" s="8"/>
      <c r="J11947" s="8"/>
      <c r="K11947" s="8" t="s">
        <v>21</v>
      </c>
      <c r="L11947" s="8"/>
      <c r="M11947" s="8" t="s">
        <v>38768</v>
      </c>
    </row>
    <row r="11948" spans="1:13" x14ac:dyDescent="0.25">
      <c r="A11948" s="8" t="s">
        <v>25916</v>
      </c>
      <c r="B11948" s="8" t="s">
        <v>25917</v>
      </c>
      <c r="C11948" s="8"/>
      <c r="D11948" s="9"/>
      <c r="E11948" s="8" t="s">
        <v>38297</v>
      </c>
      <c r="F11948" s="8"/>
      <c r="G11948" s="8"/>
      <c r="H11948" s="8"/>
      <c r="I11948" s="8"/>
      <c r="J11948" s="8"/>
      <c r="K11948" s="8" t="s">
        <v>21</v>
      </c>
      <c r="L11948" s="8"/>
      <c r="M11948" s="8" t="s">
        <v>38768</v>
      </c>
    </row>
    <row r="11949" spans="1:13" x14ac:dyDescent="0.25">
      <c r="A11949" s="8" t="s">
        <v>25918</v>
      </c>
      <c r="B11949" s="8" t="s">
        <v>25919</v>
      </c>
      <c r="C11949" s="8"/>
      <c r="D11949" s="9"/>
      <c r="E11949" s="8" t="s">
        <v>38297</v>
      </c>
      <c r="F11949" s="8"/>
      <c r="G11949" s="8"/>
      <c r="H11949" s="8"/>
      <c r="I11949" s="8"/>
      <c r="J11949" s="8"/>
      <c r="K11949" s="8" t="s">
        <v>21</v>
      </c>
      <c r="L11949" s="8"/>
      <c r="M11949" s="8" t="s">
        <v>38768</v>
      </c>
    </row>
    <row r="11950" spans="1:13" x14ac:dyDescent="0.25">
      <c r="A11950" s="8" t="s">
        <v>25920</v>
      </c>
      <c r="B11950" s="8" t="s">
        <v>25921</v>
      </c>
      <c r="C11950" s="8"/>
      <c r="D11950" s="9"/>
      <c r="E11950" s="8" t="s">
        <v>38297</v>
      </c>
      <c r="F11950" s="8"/>
      <c r="G11950" s="8"/>
      <c r="H11950" s="8"/>
      <c r="I11950" s="8"/>
      <c r="J11950" s="8"/>
      <c r="K11950" s="8" t="s">
        <v>21</v>
      </c>
      <c r="L11950" s="8"/>
      <c r="M11950" s="8" t="s">
        <v>38768</v>
      </c>
    </row>
    <row r="11951" spans="1:13" x14ac:dyDescent="0.25">
      <c r="A11951" s="8" t="s">
        <v>25922</v>
      </c>
      <c r="B11951" s="8" t="s">
        <v>25923</v>
      </c>
      <c r="C11951" s="8"/>
      <c r="D11951" s="9"/>
      <c r="E11951" s="8" t="s">
        <v>38297</v>
      </c>
      <c r="F11951" s="8"/>
      <c r="G11951" s="8"/>
      <c r="H11951" s="8"/>
      <c r="I11951" s="8"/>
      <c r="J11951" s="8"/>
      <c r="K11951" s="8" t="s">
        <v>21</v>
      </c>
      <c r="L11951" s="8"/>
      <c r="M11951" s="8" t="s">
        <v>38768</v>
      </c>
    </row>
    <row r="11952" spans="1:13" x14ac:dyDescent="0.25">
      <c r="A11952" s="8" t="s">
        <v>25924</v>
      </c>
      <c r="B11952" s="8" t="s">
        <v>25925</v>
      </c>
      <c r="C11952" s="8"/>
      <c r="D11952" s="9"/>
      <c r="E11952" s="8" t="s">
        <v>38297</v>
      </c>
      <c r="F11952" s="8"/>
      <c r="G11952" s="8"/>
      <c r="H11952" s="8"/>
      <c r="I11952" s="8"/>
      <c r="J11952" s="8"/>
      <c r="K11952" s="8" t="s">
        <v>21</v>
      </c>
      <c r="L11952" s="8"/>
      <c r="M11952" s="8" t="s">
        <v>38768</v>
      </c>
    </row>
    <row r="11953" spans="1:13" x14ac:dyDescent="0.25">
      <c r="A11953" s="8" t="s">
        <v>25926</v>
      </c>
      <c r="B11953" s="8" t="s">
        <v>23476</v>
      </c>
      <c r="C11953" s="8"/>
      <c r="D11953" s="9"/>
      <c r="E11953" s="8" t="s">
        <v>38297</v>
      </c>
      <c r="F11953" s="8"/>
      <c r="G11953" s="8"/>
      <c r="H11953" s="8"/>
      <c r="I11953" s="8"/>
      <c r="J11953" s="8"/>
      <c r="K11953" s="8" t="s">
        <v>21</v>
      </c>
      <c r="L11953" s="8"/>
      <c r="M11953" s="8" t="s">
        <v>38768</v>
      </c>
    </row>
    <row r="11954" spans="1:13" x14ac:dyDescent="0.25">
      <c r="A11954" s="8" t="s">
        <v>25927</v>
      </c>
      <c r="B11954" s="8" t="s">
        <v>25928</v>
      </c>
      <c r="C11954" s="8"/>
      <c r="D11954" s="9"/>
      <c r="E11954" s="8" t="s">
        <v>38297</v>
      </c>
      <c r="F11954" s="8"/>
      <c r="G11954" s="8"/>
      <c r="H11954" s="8"/>
      <c r="I11954" s="8"/>
      <c r="J11954" s="8"/>
      <c r="K11954" s="8" t="s">
        <v>21</v>
      </c>
      <c r="L11954" s="8"/>
      <c r="M11954" s="8" t="s">
        <v>38768</v>
      </c>
    </row>
    <row r="11955" spans="1:13" x14ac:dyDescent="0.25">
      <c r="A11955" s="8" t="s">
        <v>25929</v>
      </c>
      <c r="B11955" s="8" t="s">
        <v>25930</v>
      </c>
      <c r="C11955" s="8"/>
      <c r="D11955" s="9"/>
      <c r="E11955" s="8" t="s">
        <v>38297</v>
      </c>
      <c r="F11955" s="8"/>
      <c r="G11955" s="8"/>
      <c r="H11955" s="8"/>
      <c r="I11955" s="8"/>
      <c r="J11955" s="8"/>
      <c r="K11955" s="8" t="s">
        <v>21</v>
      </c>
      <c r="L11955" s="8"/>
      <c r="M11955" s="8" t="s">
        <v>38768</v>
      </c>
    </row>
    <row r="11956" spans="1:13" x14ac:dyDescent="0.25">
      <c r="A11956" s="8" t="s">
        <v>25931</v>
      </c>
      <c r="B11956" s="8" t="s">
        <v>25932</v>
      </c>
      <c r="C11956" s="8"/>
      <c r="D11956" s="9"/>
      <c r="E11956" s="8" t="s">
        <v>38297</v>
      </c>
      <c r="F11956" s="8"/>
      <c r="G11956" s="8"/>
      <c r="H11956" s="8"/>
      <c r="I11956" s="8"/>
      <c r="J11956" s="8"/>
      <c r="K11956" s="8" t="s">
        <v>21</v>
      </c>
      <c r="L11956" s="8"/>
      <c r="M11956" s="8" t="s">
        <v>38768</v>
      </c>
    </row>
    <row r="11957" spans="1:13" x14ac:dyDescent="0.25">
      <c r="A11957" s="8" t="s">
        <v>25933</v>
      </c>
      <c r="B11957" s="8" t="s">
        <v>25934</v>
      </c>
      <c r="C11957" s="8"/>
      <c r="D11957" s="9"/>
      <c r="E11957" s="8" t="s">
        <v>38297</v>
      </c>
      <c r="F11957" s="8"/>
      <c r="G11957" s="8"/>
      <c r="H11957" s="8"/>
      <c r="I11957" s="8"/>
      <c r="J11957" s="8"/>
      <c r="K11957" s="8" t="s">
        <v>21</v>
      </c>
      <c r="L11957" s="8"/>
      <c r="M11957" s="8" t="s">
        <v>38768</v>
      </c>
    </row>
    <row r="11958" spans="1:13" x14ac:dyDescent="0.25">
      <c r="A11958" s="8" t="s">
        <v>25935</v>
      </c>
      <c r="B11958" s="8" t="s">
        <v>25936</v>
      </c>
      <c r="C11958" s="8"/>
      <c r="D11958" s="9"/>
      <c r="E11958" s="8" t="s">
        <v>38297</v>
      </c>
      <c r="F11958" s="8"/>
      <c r="G11958" s="8"/>
      <c r="H11958" s="8"/>
      <c r="I11958" s="8"/>
      <c r="J11958" s="8"/>
      <c r="K11958" s="8" t="s">
        <v>21</v>
      </c>
      <c r="L11958" s="8"/>
      <c r="M11958" s="8" t="s">
        <v>38768</v>
      </c>
    </row>
    <row r="11959" spans="1:13" x14ac:dyDescent="0.25">
      <c r="A11959" s="8" t="s">
        <v>25937</v>
      </c>
      <c r="B11959" s="8" t="s">
        <v>25938</v>
      </c>
      <c r="C11959" s="8"/>
      <c r="D11959" s="9"/>
      <c r="E11959" s="8" t="s">
        <v>38297</v>
      </c>
      <c r="F11959" s="8"/>
      <c r="G11959" s="8"/>
      <c r="H11959" s="8"/>
      <c r="I11959" s="8"/>
      <c r="J11959" s="8"/>
      <c r="K11959" s="8" t="s">
        <v>21</v>
      </c>
      <c r="L11959" s="8"/>
      <c r="M11959" s="8" t="s">
        <v>38768</v>
      </c>
    </row>
    <row r="11960" spans="1:13" x14ac:dyDescent="0.25">
      <c r="A11960" s="8" t="s">
        <v>25939</v>
      </c>
      <c r="B11960" s="8" t="s">
        <v>25940</v>
      </c>
      <c r="C11960" s="8"/>
      <c r="D11960" s="9"/>
      <c r="E11960" s="8" t="s">
        <v>38297</v>
      </c>
      <c r="F11960" s="8"/>
      <c r="G11960" s="8"/>
      <c r="H11960" s="8"/>
      <c r="I11960" s="8"/>
      <c r="J11960" s="8"/>
      <c r="K11960" s="8" t="s">
        <v>21</v>
      </c>
      <c r="L11960" s="8"/>
      <c r="M11960" s="8" t="s">
        <v>38768</v>
      </c>
    </row>
    <row r="11961" spans="1:13" x14ac:dyDescent="0.25">
      <c r="A11961" s="8" t="s">
        <v>25941</v>
      </c>
      <c r="B11961" s="8" t="s">
        <v>25942</v>
      </c>
      <c r="C11961" s="8"/>
      <c r="D11961" s="9"/>
      <c r="E11961" s="8" t="s">
        <v>38297</v>
      </c>
      <c r="F11961" s="8"/>
      <c r="G11961" s="8"/>
      <c r="H11961" s="8"/>
      <c r="I11961" s="8"/>
      <c r="J11961" s="8"/>
      <c r="K11961" s="8" t="s">
        <v>21</v>
      </c>
      <c r="L11961" s="8"/>
      <c r="M11961" s="8" t="s">
        <v>38768</v>
      </c>
    </row>
    <row r="11962" spans="1:13" x14ac:dyDescent="0.25">
      <c r="A11962" s="8" t="s">
        <v>25943</v>
      </c>
      <c r="B11962" s="8" t="s">
        <v>25944</v>
      </c>
      <c r="C11962" s="8"/>
      <c r="D11962" s="9"/>
      <c r="E11962" s="8" t="s">
        <v>38297</v>
      </c>
      <c r="F11962" s="8"/>
      <c r="G11962" s="8"/>
      <c r="H11962" s="8"/>
      <c r="I11962" s="8"/>
      <c r="J11962" s="8"/>
      <c r="K11962" s="8" t="s">
        <v>21</v>
      </c>
      <c r="L11962" s="8"/>
      <c r="M11962" s="8" t="s">
        <v>38768</v>
      </c>
    </row>
    <row r="11963" spans="1:13" x14ac:dyDescent="0.25">
      <c r="A11963" s="8" t="s">
        <v>25945</v>
      </c>
      <c r="B11963" s="8" t="s">
        <v>25946</v>
      </c>
      <c r="C11963" s="8"/>
      <c r="D11963" s="9"/>
      <c r="E11963" s="8" t="s">
        <v>38297</v>
      </c>
      <c r="F11963" s="8"/>
      <c r="G11963" s="8"/>
      <c r="H11963" s="8"/>
      <c r="I11963" s="8"/>
      <c r="J11963" s="8"/>
      <c r="K11963" s="8" t="s">
        <v>21</v>
      </c>
      <c r="L11963" s="8"/>
      <c r="M11963" s="8" t="s">
        <v>38768</v>
      </c>
    </row>
    <row r="11964" spans="1:13" x14ac:dyDescent="0.25">
      <c r="A11964" s="8" t="s">
        <v>25947</v>
      </c>
      <c r="B11964" s="8" t="s">
        <v>25948</v>
      </c>
      <c r="C11964" s="8"/>
      <c r="D11964" s="9"/>
      <c r="E11964" s="8" t="s">
        <v>38297</v>
      </c>
      <c r="F11964" s="8"/>
      <c r="G11964" s="8"/>
      <c r="H11964" s="8"/>
      <c r="I11964" s="8"/>
      <c r="J11964" s="8"/>
      <c r="K11964" s="8" t="s">
        <v>21</v>
      </c>
      <c r="L11964" s="8"/>
      <c r="M11964" s="8" t="s">
        <v>38768</v>
      </c>
    </row>
    <row r="11965" spans="1:13" x14ac:dyDescent="0.25">
      <c r="A11965" s="8" t="s">
        <v>25949</v>
      </c>
      <c r="B11965" s="8" t="s">
        <v>25950</v>
      </c>
      <c r="C11965" s="8"/>
      <c r="D11965" s="9"/>
      <c r="E11965" s="8" t="s">
        <v>38297</v>
      </c>
      <c r="F11965" s="8"/>
      <c r="G11965" s="8"/>
      <c r="H11965" s="8"/>
      <c r="I11965" s="8"/>
      <c r="J11965" s="8"/>
      <c r="K11965" s="8" t="s">
        <v>21</v>
      </c>
      <c r="L11965" s="8"/>
      <c r="M11965" s="8" t="s">
        <v>38768</v>
      </c>
    </row>
    <row r="11966" spans="1:13" x14ac:dyDescent="0.25">
      <c r="A11966" s="8" t="s">
        <v>25951</v>
      </c>
      <c r="B11966" s="8" t="s">
        <v>25952</v>
      </c>
      <c r="C11966" s="8"/>
      <c r="D11966" s="9"/>
      <c r="E11966" s="8" t="s">
        <v>38297</v>
      </c>
      <c r="F11966" s="8"/>
      <c r="G11966" s="8"/>
      <c r="H11966" s="8"/>
      <c r="I11966" s="8"/>
      <c r="J11966" s="8"/>
      <c r="K11966" s="8" t="s">
        <v>21</v>
      </c>
      <c r="L11966" s="8"/>
      <c r="M11966" s="8" t="s">
        <v>38768</v>
      </c>
    </row>
    <row r="11967" spans="1:13" x14ac:dyDescent="0.25">
      <c r="A11967" s="8" t="s">
        <v>25953</v>
      </c>
      <c r="B11967" s="8" t="s">
        <v>25954</v>
      </c>
      <c r="C11967" s="8"/>
      <c r="D11967" s="9"/>
      <c r="E11967" s="8" t="s">
        <v>38297</v>
      </c>
      <c r="F11967" s="8"/>
      <c r="G11967" s="8"/>
      <c r="H11967" s="8"/>
      <c r="I11967" s="8"/>
      <c r="J11967" s="8"/>
      <c r="K11967" s="8" t="s">
        <v>21</v>
      </c>
      <c r="L11967" s="8"/>
      <c r="M11967" s="8" t="s">
        <v>38768</v>
      </c>
    </row>
    <row r="11968" spans="1:13" x14ac:dyDescent="0.25">
      <c r="A11968" s="8" t="s">
        <v>25955</v>
      </c>
      <c r="B11968" s="8" t="s">
        <v>25956</v>
      </c>
      <c r="C11968" s="8"/>
      <c r="D11968" s="9"/>
      <c r="E11968" s="8" t="s">
        <v>38297</v>
      </c>
      <c r="F11968" s="8"/>
      <c r="G11968" s="8"/>
      <c r="H11968" s="8"/>
      <c r="I11968" s="8"/>
      <c r="J11968" s="8"/>
      <c r="K11968" s="8" t="s">
        <v>21</v>
      </c>
      <c r="L11968" s="8"/>
      <c r="M11968" s="8" t="s">
        <v>38768</v>
      </c>
    </row>
    <row r="11969" spans="1:13" x14ac:dyDescent="0.25">
      <c r="A11969" s="8" t="s">
        <v>25957</v>
      </c>
      <c r="B11969" s="8" t="s">
        <v>25958</v>
      </c>
      <c r="C11969" s="8"/>
      <c r="D11969" s="9"/>
      <c r="E11969" s="8" t="s">
        <v>38297</v>
      </c>
      <c r="F11969" s="8"/>
      <c r="G11969" s="8"/>
      <c r="H11969" s="8"/>
      <c r="I11969" s="8"/>
      <c r="J11969" s="8"/>
      <c r="K11969" s="8" t="s">
        <v>21</v>
      </c>
      <c r="L11969" s="8"/>
      <c r="M11969" s="8" t="s">
        <v>38768</v>
      </c>
    </row>
    <row r="11970" spans="1:13" x14ac:dyDescent="0.25">
      <c r="A11970" s="8" t="s">
        <v>25959</v>
      </c>
      <c r="B11970" s="8" t="s">
        <v>25960</v>
      </c>
      <c r="C11970" s="8"/>
      <c r="D11970" s="9"/>
      <c r="E11970" s="8" t="s">
        <v>38297</v>
      </c>
      <c r="F11970" s="8"/>
      <c r="G11970" s="8"/>
      <c r="H11970" s="8"/>
      <c r="I11970" s="8"/>
      <c r="J11970" s="8"/>
      <c r="K11970" s="8" t="s">
        <v>21</v>
      </c>
      <c r="L11970" s="8"/>
      <c r="M11970" s="8" t="s">
        <v>38768</v>
      </c>
    </row>
    <row r="11971" spans="1:13" x14ac:dyDescent="0.25">
      <c r="A11971" s="8" t="s">
        <v>25961</v>
      </c>
      <c r="B11971" s="8" t="s">
        <v>25962</v>
      </c>
      <c r="C11971" s="8"/>
      <c r="D11971" s="9"/>
      <c r="E11971" s="8" t="s">
        <v>38297</v>
      </c>
      <c r="F11971" s="8"/>
      <c r="G11971" s="8"/>
      <c r="H11971" s="8"/>
      <c r="I11971" s="8"/>
      <c r="J11971" s="8"/>
      <c r="K11971" s="8" t="s">
        <v>21</v>
      </c>
      <c r="L11971" s="8"/>
      <c r="M11971" s="8" t="s">
        <v>38768</v>
      </c>
    </row>
    <row r="11972" spans="1:13" x14ac:dyDescent="0.25">
      <c r="A11972" s="8" t="s">
        <v>25963</v>
      </c>
      <c r="B11972" s="8" t="s">
        <v>25964</v>
      </c>
      <c r="C11972" s="8"/>
      <c r="D11972" s="9"/>
      <c r="E11972" s="8" t="s">
        <v>38297</v>
      </c>
      <c r="F11972" s="8"/>
      <c r="G11972" s="8"/>
      <c r="H11972" s="8"/>
      <c r="I11972" s="8"/>
      <c r="J11972" s="8"/>
      <c r="K11972" s="8" t="s">
        <v>21</v>
      </c>
      <c r="L11972" s="8"/>
      <c r="M11972" s="8" t="s">
        <v>38768</v>
      </c>
    </row>
    <row r="11973" spans="1:13" x14ac:dyDescent="0.25">
      <c r="A11973" s="8" t="s">
        <v>25965</v>
      </c>
      <c r="B11973" s="8" t="s">
        <v>25966</v>
      </c>
      <c r="C11973" s="8"/>
      <c r="D11973" s="9"/>
      <c r="E11973" s="8" t="s">
        <v>38297</v>
      </c>
      <c r="F11973" s="8"/>
      <c r="G11973" s="8"/>
      <c r="H11973" s="8"/>
      <c r="I11973" s="8"/>
      <c r="J11973" s="8"/>
      <c r="K11973" s="8" t="s">
        <v>21</v>
      </c>
      <c r="L11973" s="8"/>
      <c r="M11973" s="8" t="s">
        <v>38768</v>
      </c>
    </row>
    <row r="11974" spans="1:13" x14ac:dyDescent="0.25">
      <c r="A11974" s="8" t="s">
        <v>25967</v>
      </c>
      <c r="B11974" s="8" t="s">
        <v>25968</v>
      </c>
      <c r="C11974" s="8"/>
      <c r="D11974" s="9"/>
      <c r="E11974" s="8" t="s">
        <v>38297</v>
      </c>
      <c r="F11974" s="8"/>
      <c r="G11974" s="8"/>
      <c r="H11974" s="8"/>
      <c r="I11974" s="8"/>
      <c r="J11974" s="8"/>
      <c r="K11974" s="8" t="s">
        <v>21</v>
      </c>
      <c r="L11974" s="8"/>
      <c r="M11974" s="8" t="s">
        <v>38768</v>
      </c>
    </row>
    <row r="11975" spans="1:13" x14ac:dyDescent="0.25">
      <c r="A11975" s="8" t="s">
        <v>25969</v>
      </c>
      <c r="B11975" s="8" t="s">
        <v>25970</v>
      </c>
      <c r="C11975" s="8"/>
      <c r="D11975" s="9"/>
      <c r="E11975" s="8" t="s">
        <v>38297</v>
      </c>
      <c r="F11975" s="8"/>
      <c r="G11975" s="8"/>
      <c r="H11975" s="8"/>
      <c r="I11975" s="8"/>
      <c r="J11975" s="8"/>
      <c r="K11975" s="8" t="s">
        <v>21</v>
      </c>
      <c r="L11975" s="8"/>
      <c r="M11975" s="8" t="s">
        <v>38768</v>
      </c>
    </row>
    <row r="11976" spans="1:13" x14ac:dyDescent="0.25">
      <c r="A11976" s="8" t="s">
        <v>25971</v>
      </c>
      <c r="B11976" s="8" t="s">
        <v>25972</v>
      </c>
      <c r="C11976" s="8"/>
      <c r="D11976" s="9"/>
      <c r="E11976" s="8" t="s">
        <v>38297</v>
      </c>
      <c r="F11976" s="8"/>
      <c r="G11976" s="8"/>
      <c r="H11976" s="8"/>
      <c r="I11976" s="8"/>
      <c r="J11976" s="8"/>
      <c r="K11976" s="8" t="s">
        <v>21</v>
      </c>
      <c r="L11976" s="8"/>
      <c r="M11976" s="8" t="s">
        <v>38768</v>
      </c>
    </row>
    <row r="11977" spans="1:13" x14ac:dyDescent="0.25">
      <c r="A11977" s="8" t="s">
        <v>25973</v>
      </c>
      <c r="B11977" s="8" t="s">
        <v>25974</v>
      </c>
      <c r="C11977" s="8"/>
      <c r="D11977" s="9"/>
      <c r="E11977" s="8" t="s">
        <v>38297</v>
      </c>
      <c r="F11977" s="8"/>
      <c r="G11977" s="8"/>
      <c r="H11977" s="8"/>
      <c r="I11977" s="8"/>
      <c r="J11977" s="8"/>
      <c r="K11977" s="8" t="s">
        <v>21</v>
      </c>
      <c r="L11977" s="8"/>
      <c r="M11977" s="8" t="s">
        <v>38768</v>
      </c>
    </row>
    <row r="11978" spans="1:13" x14ac:dyDescent="0.25">
      <c r="A11978" s="8" t="s">
        <v>25975</v>
      </c>
      <c r="B11978" s="8" t="s">
        <v>25976</v>
      </c>
      <c r="C11978" s="8"/>
      <c r="D11978" s="9"/>
      <c r="E11978" s="8" t="s">
        <v>38297</v>
      </c>
      <c r="F11978" s="8"/>
      <c r="G11978" s="8"/>
      <c r="H11978" s="8"/>
      <c r="I11978" s="8"/>
      <c r="J11978" s="8"/>
      <c r="K11978" s="8" t="s">
        <v>21</v>
      </c>
      <c r="L11978" s="8"/>
      <c r="M11978" s="8" t="s">
        <v>38768</v>
      </c>
    </row>
    <row r="11979" spans="1:13" x14ac:dyDescent="0.25">
      <c r="A11979" s="8" t="s">
        <v>25977</v>
      </c>
      <c r="B11979" s="8" t="s">
        <v>25978</v>
      </c>
      <c r="C11979" s="8"/>
      <c r="D11979" s="9"/>
      <c r="E11979" s="8" t="s">
        <v>38297</v>
      </c>
      <c r="F11979" s="8"/>
      <c r="G11979" s="8"/>
      <c r="H11979" s="8"/>
      <c r="I11979" s="8"/>
      <c r="J11979" s="8"/>
      <c r="K11979" s="8" t="s">
        <v>21</v>
      </c>
      <c r="L11979" s="8"/>
      <c r="M11979" s="8" t="s">
        <v>38768</v>
      </c>
    </row>
    <row r="11980" spans="1:13" x14ac:dyDescent="0.25">
      <c r="A11980" s="8" t="s">
        <v>25979</v>
      </c>
      <c r="B11980" s="8" t="s">
        <v>25980</v>
      </c>
      <c r="C11980" s="8"/>
      <c r="D11980" s="9"/>
      <c r="E11980" s="8" t="s">
        <v>38297</v>
      </c>
      <c r="F11980" s="8"/>
      <c r="G11980" s="8"/>
      <c r="H11980" s="8"/>
      <c r="I11980" s="8"/>
      <c r="J11980" s="8"/>
      <c r="K11980" s="8" t="s">
        <v>21</v>
      </c>
      <c r="L11980" s="8"/>
      <c r="M11980" s="8" t="s">
        <v>38768</v>
      </c>
    </row>
    <row r="11981" spans="1:13" x14ac:dyDescent="0.25">
      <c r="A11981" s="8" t="s">
        <v>25981</v>
      </c>
      <c r="B11981" s="8" t="s">
        <v>25982</v>
      </c>
      <c r="C11981" s="8"/>
      <c r="D11981" s="9"/>
      <c r="E11981" s="8" t="s">
        <v>38297</v>
      </c>
      <c r="F11981" s="8"/>
      <c r="G11981" s="8"/>
      <c r="H11981" s="8"/>
      <c r="I11981" s="8"/>
      <c r="J11981" s="8"/>
      <c r="K11981" s="8" t="s">
        <v>21</v>
      </c>
      <c r="L11981" s="8"/>
      <c r="M11981" s="8" t="s">
        <v>38768</v>
      </c>
    </row>
    <row r="11982" spans="1:13" x14ac:dyDescent="0.25">
      <c r="A11982" s="8" t="s">
        <v>25983</v>
      </c>
      <c r="B11982" s="8" t="s">
        <v>25984</v>
      </c>
      <c r="C11982" s="8"/>
      <c r="D11982" s="9"/>
      <c r="E11982" s="8" t="s">
        <v>38297</v>
      </c>
      <c r="F11982" s="8"/>
      <c r="G11982" s="8"/>
      <c r="H11982" s="8"/>
      <c r="I11982" s="8"/>
      <c r="J11982" s="8"/>
      <c r="K11982" s="8" t="s">
        <v>21</v>
      </c>
      <c r="L11982" s="8"/>
      <c r="M11982" s="8" t="s">
        <v>38768</v>
      </c>
    </row>
    <row r="11983" spans="1:13" x14ac:dyDescent="0.25">
      <c r="A11983" s="8" t="s">
        <v>25985</v>
      </c>
      <c r="B11983" s="8" t="s">
        <v>25986</v>
      </c>
      <c r="C11983" s="8"/>
      <c r="D11983" s="9"/>
      <c r="E11983" s="8" t="s">
        <v>38297</v>
      </c>
      <c r="F11983" s="8"/>
      <c r="G11983" s="8"/>
      <c r="H11983" s="8"/>
      <c r="I11983" s="8"/>
      <c r="J11983" s="8"/>
      <c r="K11983" s="8" t="s">
        <v>21</v>
      </c>
      <c r="L11983" s="8"/>
      <c r="M11983" s="8" t="s">
        <v>38768</v>
      </c>
    </row>
    <row r="11984" spans="1:13" x14ac:dyDescent="0.25">
      <c r="A11984" s="8" t="s">
        <v>25987</v>
      </c>
      <c r="B11984" s="8" t="s">
        <v>25988</v>
      </c>
      <c r="C11984" s="8"/>
      <c r="D11984" s="9"/>
      <c r="E11984" s="8" t="s">
        <v>38297</v>
      </c>
      <c r="F11984" s="8"/>
      <c r="G11984" s="8"/>
      <c r="H11984" s="8"/>
      <c r="I11984" s="8"/>
      <c r="J11984" s="8"/>
      <c r="K11984" s="8" t="s">
        <v>21</v>
      </c>
      <c r="L11984" s="8"/>
      <c r="M11984" s="8" t="s">
        <v>38768</v>
      </c>
    </row>
    <row r="11985" spans="1:13" x14ac:dyDescent="0.25">
      <c r="A11985" s="8" t="s">
        <v>25989</v>
      </c>
      <c r="B11985" s="8" t="s">
        <v>25990</v>
      </c>
      <c r="C11985" s="8"/>
      <c r="D11985" s="9"/>
      <c r="E11985" s="8" t="s">
        <v>38297</v>
      </c>
      <c r="F11985" s="8"/>
      <c r="G11985" s="8"/>
      <c r="H11985" s="8"/>
      <c r="I11985" s="8"/>
      <c r="J11985" s="8"/>
      <c r="K11985" s="8" t="s">
        <v>21</v>
      </c>
      <c r="L11985" s="8"/>
      <c r="M11985" s="8" t="s">
        <v>38768</v>
      </c>
    </row>
    <row r="11986" spans="1:13" x14ac:dyDescent="0.25">
      <c r="A11986" s="8" t="s">
        <v>25991</v>
      </c>
      <c r="B11986" s="8" t="s">
        <v>25992</v>
      </c>
      <c r="C11986" s="8"/>
      <c r="D11986" s="9"/>
      <c r="E11986" s="8" t="s">
        <v>38297</v>
      </c>
      <c r="F11986" s="8"/>
      <c r="G11986" s="8"/>
      <c r="H11986" s="8"/>
      <c r="I11986" s="8"/>
      <c r="J11986" s="8"/>
      <c r="K11986" s="8" t="s">
        <v>21</v>
      </c>
      <c r="L11986" s="8"/>
      <c r="M11986" s="8" t="s">
        <v>38768</v>
      </c>
    </row>
    <row r="11987" spans="1:13" x14ac:dyDescent="0.25">
      <c r="A11987" s="8" t="s">
        <v>25993</v>
      </c>
      <c r="B11987" s="8" t="s">
        <v>25994</v>
      </c>
      <c r="C11987" s="8"/>
      <c r="D11987" s="9"/>
      <c r="E11987" s="8" t="s">
        <v>38297</v>
      </c>
      <c r="F11987" s="8"/>
      <c r="G11987" s="8"/>
      <c r="H11987" s="8"/>
      <c r="I11987" s="8"/>
      <c r="J11987" s="8"/>
      <c r="K11987" s="8" t="s">
        <v>21</v>
      </c>
      <c r="L11987" s="8"/>
      <c r="M11987" s="8" t="s">
        <v>38768</v>
      </c>
    </row>
    <row r="11988" spans="1:13" x14ac:dyDescent="0.25">
      <c r="A11988" s="8" t="s">
        <v>25995</v>
      </c>
      <c r="B11988" s="8" t="s">
        <v>25996</v>
      </c>
      <c r="C11988" s="8"/>
      <c r="D11988" s="9"/>
      <c r="E11988" s="8" t="s">
        <v>38297</v>
      </c>
      <c r="F11988" s="8"/>
      <c r="G11988" s="8"/>
      <c r="H11988" s="8"/>
      <c r="I11988" s="8"/>
      <c r="J11988" s="8"/>
      <c r="K11988" s="8" t="s">
        <v>21</v>
      </c>
      <c r="L11988" s="8"/>
      <c r="M11988" s="8" t="s">
        <v>38768</v>
      </c>
    </row>
    <row r="11989" spans="1:13" x14ac:dyDescent="0.25">
      <c r="A11989" s="8" t="s">
        <v>25997</v>
      </c>
      <c r="B11989" s="8" t="s">
        <v>25998</v>
      </c>
      <c r="C11989" s="8"/>
      <c r="D11989" s="9"/>
      <c r="E11989" s="8" t="s">
        <v>38297</v>
      </c>
      <c r="F11989" s="8"/>
      <c r="G11989" s="8"/>
      <c r="H11989" s="8"/>
      <c r="I11989" s="8"/>
      <c r="J11989" s="8"/>
      <c r="K11989" s="8" t="s">
        <v>21</v>
      </c>
      <c r="L11989" s="8"/>
      <c r="M11989" s="8" t="s">
        <v>38768</v>
      </c>
    </row>
    <row r="11990" spans="1:13" x14ac:dyDescent="0.25">
      <c r="A11990" s="8" t="s">
        <v>25999</v>
      </c>
      <c r="B11990" s="8" t="s">
        <v>26000</v>
      </c>
      <c r="C11990" s="8"/>
      <c r="D11990" s="9"/>
      <c r="E11990" s="8" t="s">
        <v>38297</v>
      </c>
      <c r="F11990" s="8"/>
      <c r="G11990" s="8"/>
      <c r="H11990" s="8"/>
      <c r="I11990" s="8"/>
      <c r="J11990" s="8"/>
      <c r="K11990" s="8" t="s">
        <v>21</v>
      </c>
      <c r="L11990" s="8"/>
      <c r="M11990" s="8" t="s">
        <v>38768</v>
      </c>
    </row>
    <row r="11991" spans="1:13" x14ac:dyDescent="0.25">
      <c r="A11991" s="8" t="s">
        <v>26001</v>
      </c>
      <c r="B11991" s="8" t="s">
        <v>26002</v>
      </c>
      <c r="C11991" s="8"/>
      <c r="D11991" s="9"/>
      <c r="E11991" s="8" t="s">
        <v>38297</v>
      </c>
      <c r="F11991" s="8"/>
      <c r="G11991" s="8"/>
      <c r="H11991" s="8"/>
      <c r="I11991" s="8"/>
      <c r="J11991" s="8"/>
      <c r="K11991" s="8" t="s">
        <v>21</v>
      </c>
      <c r="L11991" s="8"/>
      <c r="M11991" s="8" t="s">
        <v>38768</v>
      </c>
    </row>
    <row r="11992" spans="1:13" x14ac:dyDescent="0.25">
      <c r="A11992" s="8" t="s">
        <v>26003</v>
      </c>
      <c r="B11992" s="8" t="s">
        <v>24245</v>
      </c>
      <c r="C11992" s="8"/>
      <c r="D11992" s="9"/>
      <c r="E11992" s="8" t="s">
        <v>38297</v>
      </c>
      <c r="F11992" s="8"/>
      <c r="G11992" s="8"/>
      <c r="H11992" s="8"/>
      <c r="I11992" s="8"/>
      <c r="J11992" s="8"/>
      <c r="K11992" s="8" t="s">
        <v>21</v>
      </c>
      <c r="L11992" s="8"/>
      <c r="M11992" s="8" t="s">
        <v>38768</v>
      </c>
    </row>
    <row r="11993" spans="1:13" x14ac:dyDescent="0.25">
      <c r="A11993" s="8" t="s">
        <v>26004</v>
      </c>
      <c r="B11993" s="8" t="s">
        <v>24262</v>
      </c>
      <c r="C11993" s="8"/>
      <c r="D11993" s="9"/>
      <c r="E11993" s="8" t="s">
        <v>38297</v>
      </c>
      <c r="F11993" s="8"/>
      <c r="G11993" s="8"/>
      <c r="H11993" s="8"/>
      <c r="I11993" s="8"/>
      <c r="J11993" s="8"/>
      <c r="K11993" s="8" t="s">
        <v>21</v>
      </c>
      <c r="L11993" s="8"/>
      <c r="M11993" s="8" t="s">
        <v>38768</v>
      </c>
    </row>
    <row r="11994" spans="1:13" x14ac:dyDescent="0.25">
      <c r="A11994" s="8" t="s">
        <v>26005</v>
      </c>
      <c r="B11994" s="8" t="s">
        <v>26006</v>
      </c>
      <c r="C11994" s="8"/>
      <c r="D11994" s="9"/>
      <c r="E11994" s="8" t="s">
        <v>38297</v>
      </c>
      <c r="F11994" s="8"/>
      <c r="G11994" s="8"/>
      <c r="H11994" s="8"/>
      <c r="I11994" s="8"/>
      <c r="J11994" s="8"/>
      <c r="K11994" s="8" t="s">
        <v>21</v>
      </c>
      <c r="L11994" s="8"/>
      <c r="M11994" s="8" t="s">
        <v>38768</v>
      </c>
    </row>
    <row r="11995" spans="1:13" x14ac:dyDescent="0.25">
      <c r="A11995" s="8" t="s">
        <v>26007</v>
      </c>
      <c r="B11995" s="8" t="s">
        <v>24249</v>
      </c>
      <c r="C11995" s="8"/>
      <c r="D11995" s="9"/>
      <c r="E11995" s="8" t="s">
        <v>38297</v>
      </c>
      <c r="F11995" s="8"/>
      <c r="G11995" s="8"/>
      <c r="H11995" s="8"/>
      <c r="I11995" s="8"/>
      <c r="J11995" s="8"/>
      <c r="K11995" s="8" t="s">
        <v>21</v>
      </c>
      <c r="L11995" s="8"/>
      <c r="M11995" s="8" t="s">
        <v>38768</v>
      </c>
    </row>
    <row r="11996" spans="1:13" x14ac:dyDescent="0.25">
      <c r="A11996" s="8" t="s">
        <v>26008</v>
      </c>
      <c r="B11996" s="8" t="s">
        <v>26009</v>
      </c>
      <c r="C11996" s="8"/>
      <c r="D11996" s="9"/>
      <c r="E11996" s="8" t="s">
        <v>38297</v>
      </c>
      <c r="F11996" s="8"/>
      <c r="G11996" s="8"/>
      <c r="H11996" s="8"/>
      <c r="I11996" s="8"/>
      <c r="J11996" s="8"/>
      <c r="K11996" s="8" t="s">
        <v>21</v>
      </c>
      <c r="L11996" s="8"/>
      <c r="M11996" s="8" t="s">
        <v>38768</v>
      </c>
    </row>
    <row r="11997" spans="1:13" x14ac:dyDescent="0.25">
      <c r="A11997" s="8" t="s">
        <v>26010</v>
      </c>
      <c r="B11997" s="8" t="s">
        <v>26011</v>
      </c>
      <c r="C11997" s="8"/>
      <c r="D11997" s="9"/>
      <c r="E11997" s="8" t="s">
        <v>38297</v>
      </c>
      <c r="F11997" s="8"/>
      <c r="G11997" s="8"/>
      <c r="H11997" s="8"/>
      <c r="I11997" s="8"/>
      <c r="J11997" s="8"/>
      <c r="K11997" s="8" t="s">
        <v>21</v>
      </c>
      <c r="L11997" s="8"/>
      <c r="M11997" s="8" t="s">
        <v>38768</v>
      </c>
    </row>
    <row r="11998" spans="1:13" x14ac:dyDescent="0.25">
      <c r="A11998" s="8" t="s">
        <v>26012</v>
      </c>
      <c r="B11998" s="8" t="s">
        <v>26013</v>
      </c>
      <c r="C11998" s="8"/>
      <c r="D11998" s="9"/>
      <c r="E11998" s="8" t="s">
        <v>38297</v>
      </c>
      <c r="F11998" s="8"/>
      <c r="G11998" s="8"/>
      <c r="H11998" s="8"/>
      <c r="I11998" s="8"/>
      <c r="J11998" s="8"/>
      <c r="K11998" s="8" t="s">
        <v>21</v>
      </c>
      <c r="L11998" s="8"/>
      <c r="M11998" s="8" t="s">
        <v>38768</v>
      </c>
    </row>
    <row r="11999" spans="1:13" x14ac:dyDescent="0.25">
      <c r="A11999" s="8" t="s">
        <v>26014</v>
      </c>
      <c r="B11999" s="8" t="s">
        <v>26015</v>
      </c>
      <c r="C11999" s="8"/>
      <c r="D11999" s="9"/>
      <c r="E11999" s="8" t="s">
        <v>38297</v>
      </c>
      <c r="F11999" s="8"/>
      <c r="G11999" s="8"/>
      <c r="H11999" s="8"/>
      <c r="I11999" s="8"/>
      <c r="J11999" s="8"/>
      <c r="K11999" s="8" t="s">
        <v>21</v>
      </c>
      <c r="L11999" s="8"/>
      <c r="M11999" s="8" t="s">
        <v>38768</v>
      </c>
    </row>
    <row r="12000" spans="1:13" x14ac:dyDescent="0.25">
      <c r="A12000" s="8" t="s">
        <v>26016</v>
      </c>
      <c r="B12000" s="8" t="s">
        <v>26017</v>
      </c>
      <c r="C12000" s="8"/>
      <c r="D12000" s="9"/>
      <c r="E12000" s="8" t="s">
        <v>38297</v>
      </c>
      <c r="F12000" s="8"/>
      <c r="G12000" s="8"/>
      <c r="H12000" s="8"/>
      <c r="I12000" s="8"/>
      <c r="J12000" s="8"/>
      <c r="K12000" s="8" t="s">
        <v>21</v>
      </c>
      <c r="L12000" s="8"/>
      <c r="M12000" s="8" t="s">
        <v>38768</v>
      </c>
    </row>
    <row r="12001" spans="1:13" x14ac:dyDescent="0.25">
      <c r="A12001" s="8" t="s">
        <v>26018</v>
      </c>
      <c r="B12001" s="8" t="s">
        <v>26019</v>
      </c>
      <c r="C12001" s="8"/>
      <c r="D12001" s="9"/>
      <c r="E12001" s="8" t="s">
        <v>38297</v>
      </c>
      <c r="F12001" s="8"/>
      <c r="G12001" s="8"/>
      <c r="H12001" s="8"/>
      <c r="I12001" s="8"/>
      <c r="J12001" s="8"/>
      <c r="K12001" s="8" t="s">
        <v>21</v>
      </c>
      <c r="L12001" s="8"/>
      <c r="M12001" s="8" t="s">
        <v>38768</v>
      </c>
    </row>
    <row r="12002" spans="1:13" x14ac:dyDescent="0.25">
      <c r="A12002" s="8" t="s">
        <v>26020</v>
      </c>
      <c r="B12002" s="8" t="s">
        <v>26021</v>
      </c>
      <c r="C12002" s="8"/>
      <c r="D12002" s="9"/>
      <c r="E12002" s="8" t="s">
        <v>38297</v>
      </c>
      <c r="F12002" s="8"/>
      <c r="G12002" s="8"/>
      <c r="H12002" s="8"/>
      <c r="I12002" s="8"/>
      <c r="J12002" s="8"/>
      <c r="K12002" s="8" t="s">
        <v>21</v>
      </c>
      <c r="L12002" s="8"/>
      <c r="M12002" s="8" t="s">
        <v>38768</v>
      </c>
    </row>
    <row r="12003" spans="1:13" x14ac:dyDescent="0.25">
      <c r="A12003" s="8" t="s">
        <v>26022</v>
      </c>
      <c r="B12003" s="8" t="s">
        <v>26023</v>
      </c>
      <c r="C12003" s="8"/>
      <c r="D12003" s="9"/>
      <c r="E12003" s="8" t="s">
        <v>38297</v>
      </c>
      <c r="F12003" s="8"/>
      <c r="G12003" s="8"/>
      <c r="H12003" s="8"/>
      <c r="I12003" s="8"/>
      <c r="J12003" s="8"/>
      <c r="K12003" s="8" t="s">
        <v>21</v>
      </c>
      <c r="L12003" s="8"/>
      <c r="M12003" s="8" t="s">
        <v>38768</v>
      </c>
    </row>
    <row r="12004" spans="1:13" x14ac:dyDescent="0.25">
      <c r="A12004" s="8" t="s">
        <v>26024</v>
      </c>
      <c r="B12004" s="8" t="s">
        <v>26025</v>
      </c>
      <c r="C12004" s="8"/>
      <c r="D12004" s="9"/>
      <c r="E12004" s="8" t="s">
        <v>38297</v>
      </c>
      <c r="F12004" s="8"/>
      <c r="G12004" s="8"/>
      <c r="H12004" s="8"/>
      <c r="I12004" s="8"/>
      <c r="J12004" s="8"/>
      <c r="K12004" s="8" t="s">
        <v>21</v>
      </c>
      <c r="L12004" s="8"/>
      <c r="M12004" s="8" t="s">
        <v>38768</v>
      </c>
    </row>
    <row r="12005" spans="1:13" x14ac:dyDescent="0.25">
      <c r="A12005" s="8" t="s">
        <v>26026</v>
      </c>
      <c r="B12005" s="8" t="s">
        <v>26027</v>
      </c>
      <c r="C12005" s="8"/>
      <c r="D12005" s="9"/>
      <c r="E12005" s="8" t="s">
        <v>38297</v>
      </c>
      <c r="F12005" s="8"/>
      <c r="G12005" s="8"/>
      <c r="H12005" s="8"/>
      <c r="I12005" s="8"/>
      <c r="J12005" s="8"/>
      <c r="K12005" s="8" t="s">
        <v>21</v>
      </c>
      <c r="L12005" s="8"/>
      <c r="M12005" s="8" t="s">
        <v>38768</v>
      </c>
    </row>
    <row r="12006" spans="1:13" x14ac:dyDescent="0.25">
      <c r="A12006" s="8" t="s">
        <v>26028</v>
      </c>
      <c r="B12006" s="8" t="s">
        <v>26029</v>
      </c>
      <c r="C12006" s="8"/>
      <c r="D12006" s="9"/>
      <c r="E12006" s="8" t="s">
        <v>38297</v>
      </c>
      <c r="F12006" s="8"/>
      <c r="G12006" s="8"/>
      <c r="H12006" s="8"/>
      <c r="I12006" s="8"/>
      <c r="J12006" s="8"/>
      <c r="K12006" s="8" t="s">
        <v>21</v>
      </c>
      <c r="L12006" s="8"/>
      <c r="M12006" s="8" t="s">
        <v>38768</v>
      </c>
    </row>
    <row r="12007" spans="1:13" x14ac:dyDescent="0.25">
      <c r="A12007" s="8" t="s">
        <v>26030</v>
      </c>
      <c r="B12007" s="8" t="s">
        <v>26031</v>
      </c>
      <c r="C12007" s="8"/>
      <c r="D12007" s="9"/>
      <c r="E12007" s="8" t="s">
        <v>38297</v>
      </c>
      <c r="F12007" s="8"/>
      <c r="G12007" s="8"/>
      <c r="H12007" s="8"/>
      <c r="I12007" s="8"/>
      <c r="J12007" s="8"/>
      <c r="K12007" s="8" t="s">
        <v>21</v>
      </c>
      <c r="L12007" s="8"/>
      <c r="M12007" s="8" t="s">
        <v>38768</v>
      </c>
    </row>
    <row r="12008" spans="1:13" x14ac:dyDescent="0.25">
      <c r="A12008" s="8" t="s">
        <v>26032</v>
      </c>
      <c r="B12008" s="8" t="s">
        <v>26033</v>
      </c>
      <c r="C12008" s="8"/>
      <c r="D12008" s="9"/>
      <c r="E12008" s="8" t="s">
        <v>38297</v>
      </c>
      <c r="F12008" s="8"/>
      <c r="G12008" s="8"/>
      <c r="H12008" s="8"/>
      <c r="I12008" s="8"/>
      <c r="J12008" s="8"/>
      <c r="K12008" s="8" t="s">
        <v>21</v>
      </c>
      <c r="L12008" s="8"/>
      <c r="M12008" s="8" t="s">
        <v>38768</v>
      </c>
    </row>
    <row r="12009" spans="1:13" x14ac:dyDescent="0.25">
      <c r="A12009" s="8" t="s">
        <v>26034</v>
      </c>
      <c r="B12009" s="8" t="s">
        <v>26035</v>
      </c>
      <c r="C12009" s="8"/>
      <c r="D12009" s="9"/>
      <c r="E12009" s="8" t="s">
        <v>38297</v>
      </c>
      <c r="F12009" s="8"/>
      <c r="G12009" s="8"/>
      <c r="H12009" s="8"/>
      <c r="I12009" s="8"/>
      <c r="J12009" s="8"/>
      <c r="K12009" s="8" t="s">
        <v>21</v>
      </c>
      <c r="L12009" s="8"/>
      <c r="M12009" s="8" t="s">
        <v>38768</v>
      </c>
    </row>
    <row r="12010" spans="1:13" x14ac:dyDescent="0.25">
      <c r="A12010" s="8" t="s">
        <v>26036</v>
      </c>
      <c r="B12010" s="8" t="s">
        <v>26037</v>
      </c>
      <c r="C12010" s="8"/>
      <c r="D12010" s="9"/>
      <c r="E12010" s="8" t="s">
        <v>38297</v>
      </c>
      <c r="F12010" s="8"/>
      <c r="G12010" s="8"/>
      <c r="H12010" s="8"/>
      <c r="I12010" s="8"/>
      <c r="J12010" s="8"/>
      <c r="K12010" s="8" t="s">
        <v>21</v>
      </c>
      <c r="L12010" s="8"/>
      <c r="M12010" s="8" t="s">
        <v>38768</v>
      </c>
    </row>
    <row r="12011" spans="1:13" x14ac:dyDescent="0.25">
      <c r="A12011" s="8" t="s">
        <v>26038</v>
      </c>
      <c r="B12011" s="8" t="s">
        <v>26039</v>
      </c>
      <c r="C12011" s="8"/>
      <c r="D12011" s="9"/>
      <c r="E12011" s="8" t="s">
        <v>38297</v>
      </c>
      <c r="F12011" s="8"/>
      <c r="G12011" s="8"/>
      <c r="H12011" s="8"/>
      <c r="I12011" s="8"/>
      <c r="J12011" s="8"/>
      <c r="K12011" s="8" t="s">
        <v>21</v>
      </c>
      <c r="L12011" s="8"/>
      <c r="M12011" s="8" t="s">
        <v>38768</v>
      </c>
    </row>
    <row r="12012" spans="1:13" x14ac:dyDescent="0.25">
      <c r="A12012" s="8" t="s">
        <v>26040</v>
      </c>
      <c r="B12012" s="8" t="s">
        <v>26041</v>
      </c>
      <c r="C12012" s="8"/>
      <c r="D12012" s="9"/>
      <c r="E12012" s="8" t="s">
        <v>38297</v>
      </c>
      <c r="F12012" s="8"/>
      <c r="G12012" s="8"/>
      <c r="H12012" s="8"/>
      <c r="I12012" s="8"/>
      <c r="J12012" s="8"/>
      <c r="K12012" s="8" t="s">
        <v>21</v>
      </c>
      <c r="L12012" s="8"/>
      <c r="M12012" s="8" t="s">
        <v>38768</v>
      </c>
    </row>
    <row r="12013" spans="1:13" x14ac:dyDescent="0.25">
      <c r="A12013" s="8" t="s">
        <v>26042</v>
      </c>
      <c r="B12013" s="8" t="s">
        <v>26043</v>
      </c>
      <c r="C12013" s="8"/>
      <c r="D12013" s="9"/>
      <c r="E12013" s="8" t="s">
        <v>38297</v>
      </c>
      <c r="F12013" s="8"/>
      <c r="G12013" s="8"/>
      <c r="H12013" s="8"/>
      <c r="I12013" s="8"/>
      <c r="J12013" s="8"/>
      <c r="K12013" s="8" t="s">
        <v>21</v>
      </c>
      <c r="L12013" s="8"/>
      <c r="M12013" s="8" t="s">
        <v>38768</v>
      </c>
    </row>
    <row r="12014" spans="1:13" x14ac:dyDescent="0.25">
      <c r="A12014" s="8" t="s">
        <v>26044</v>
      </c>
      <c r="B12014" s="8" t="s">
        <v>26045</v>
      </c>
      <c r="C12014" s="8"/>
      <c r="D12014" s="9"/>
      <c r="E12014" s="8" t="s">
        <v>38297</v>
      </c>
      <c r="F12014" s="8"/>
      <c r="G12014" s="8"/>
      <c r="H12014" s="8"/>
      <c r="I12014" s="8"/>
      <c r="J12014" s="8"/>
      <c r="K12014" s="8" t="s">
        <v>21</v>
      </c>
      <c r="L12014" s="8"/>
      <c r="M12014" s="8" t="s">
        <v>38768</v>
      </c>
    </row>
    <row r="12015" spans="1:13" x14ac:dyDescent="0.25">
      <c r="A12015" s="8" t="s">
        <v>26046</v>
      </c>
      <c r="B12015" s="8" t="s">
        <v>26047</v>
      </c>
      <c r="C12015" s="8"/>
      <c r="D12015" s="9"/>
      <c r="E12015" s="8" t="s">
        <v>38297</v>
      </c>
      <c r="F12015" s="8"/>
      <c r="G12015" s="8"/>
      <c r="H12015" s="8"/>
      <c r="I12015" s="8"/>
      <c r="J12015" s="8"/>
      <c r="K12015" s="8" t="s">
        <v>21</v>
      </c>
      <c r="L12015" s="8"/>
      <c r="M12015" s="8" t="s">
        <v>38768</v>
      </c>
    </row>
    <row r="12016" spans="1:13" x14ac:dyDescent="0.25">
      <c r="A12016" s="8" t="s">
        <v>26048</v>
      </c>
      <c r="B12016" s="8" t="s">
        <v>26049</v>
      </c>
      <c r="C12016" s="8"/>
      <c r="D12016" s="9"/>
      <c r="E12016" s="8" t="s">
        <v>38297</v>
      </c>
      <c r="F12016" s="8"/>
      <c r="G12016" s="8"/>
      <c r="H12016" s="8"/>
      <c r="I12016" s="8"/>
      <c r="J12016" s="8"/>
      <c r="K12016" s="8" t="s">
        <v>21</v>
      </c>
      <c r="L12016" s="8"/>
      <c r="M12016" s="8" t="s">
        <v>38768</v>
      </c>
    </row>
    <row r="12017" spans="1:13" x14ac:dyDescent="0.25">
      <c r="A12017" s="8" t="s">
        <v>26050</v>
      </c>
      <c r="B12017" s="8" t="s">
        <v>26051</v>
      </c>
      <c r="C12017" s="8"/>
      <c r="D12017" s="9"/>
      <c r="E12017" s="8" t="s">
        <v>38297</v>
      </c>
      <c r="F12017" s="8"/>
      <c r="G12017" s="8"/>
      <c r="H12017" s="8"/>
      <c r="I12017" s="8"/>
      <c r="J12017" s="8"/>
      <c r="K12017" s="8" t="s">
        <v>21</v>
      </c>
      <c r="L12017" s="8"/>
      <c r="M12017" s="8" t="s">
        <v>38768</v>
      </c>
    </row>
    <row r="12018" spans="1:13" x14ac:dyDescent="0.25">
      <c r="A12018" s="8" t="s">
        <v>26052</v>
      </c>
      <c r="B12018" s="8" t="s">
        <v>26053</v>
      </c>
      <c r="C12018" s="8"/>
      <c r="D12018" s="9"/>
      <c r="E12018" s="8" t="s">
        <v>38297</v>
      </c>
      <c r="F12018" s="8"/>
      <c r="G12018" s="8"/>
      <c r="H12018" s="8"/>
      <c r="I12018" s="8"/>
      <c r="J12018" s="8"/>
      <c r="K12018" s="8" t="s">
        <v>21</v>
      </c>
      <c r="L12018" s="8"/>
      <c r="M12018" s="8" t="s">
        <v>38768</v>
      </c>
    </row>
    <row r="12019" spans="1:13" x14ac:dyDescent="0.25">
      <c r="A12019" s="8" t="s">
        <v>26054</v>
      </c>
      <c r="B12019" s="8" t="s">
        <v>26055</v>
      </c>
      <c r="C12019" s="8"/>
      <c r="D12019" s="9"/>
      <c r="E12019" s="8" t="s">
        <v>38297</v>
      </c>
      <c r="F12019" s="8"/>
      <c r="G12019" s="8"/>
      <c r="H12019" s="8"/>
      <c r="I12019" s="8"/>
      <c r="J12019" s="8"/>
      <c r="K12019" s="8" t="s">
        <v>21</v>
      </c>
      <c r="L12019" s="8"/>
      <c r="M12019" s="8" t="s">
        <v>38768</v>
      </c>
    </row>
    <row r="12020" spans="1:13" x14ac:dyDescent="0.25">
      <c r="A12020" s="8" t="s">
        <v>26056</v>
      </c>
      <c r="B12020" s="8" t="s">
        <v>26057</v>
      </c>
      <c r="C12020" s="8"/>
      <c r="D12020" s="9"/>
      <c r="E12020" s="8" t="s">
        <v>38297</v>
      </c>
      <c r="F12020" s="8"/>
      <c r="G12020" s="8"/>
      <c r="H12020" s="8"/>
      <c r="I12020" s="8"/>
      <c r="J12020" s="8"/>
      <c r="K12020" s="8" t="s">
        <v>21</v>
      </c>
      <c r="L12020" s="8"/>
      <c r="M12020" s="8" t="s">
        <v>38768</v>
      </c>
    </row>
    <row r="12021" spans="1:13" x14ac:dyDescent="0.25">
      <c r="A12021" s="8" t="s">
        <v>26058</v>
      </c>
      <c r="B12021" s="8" t="s">
        <v>26059</v>
      </c>
      <c r="C12021" s="8"/>
      <c r="D12021" s="9"/>
      <c r="E12021" s="8" t="s">
        <v>38297</v>
      </c>
      <c r="F12021" s="8"/>
      <c r="G12021" s="8"/>
      <c r="H12021" s="8"/>
      <c r="I12021" s="8"/>
      <c r="J12021" s="8"/>
      <c r="K12021" s="8" t="s">
        <v>21</v>
      </c>
      <c r="L12021" s="8"/>
      <c r="M12021" s="8" t="s">
        <v>38768</v>
      </c>
    </row>
    <row r="12022" spans="1:13" x14ac:dyDescent="0.25">
      <c r="A12022" s="8" t="s">
        <v>26060</v>
      </c>
      <c r="B12022" s="8" t="s">
        <v>26061</v>
      </c>
      <c r="C12022" s="8"/>
      <c r="D12022" s="9"/>
      <c r="E12022" s="8" t="s">
        <v>38297</v>
      </c>
      <c r="F12022" s="8"/>
      <c r="G12022" s="8"/>
      <c r="H12022" s="8"/>
      <c r="I12022" s="8"/>
      <c r="J12022" s="8"/>
      <c r="K12022" s="8" t="s">
        <v>21</v>
      </c>
      <c r="L12022" s="8"/>
      <c r="M12022" s="8" t="s">
        <v>38768</v>
      </c>
    </row>
    <row r="12023" spans="1:13" x14ac:dyDescent="0.25">
      <c r="A12023" s="8" t="s">
        <v>26062</v>
      </c>
      <c r="B12023" s="8" t="s">
        <v>26063</v>
      </c>
      <c r="C12023" s="8"/>
      <c r="D12023" s="9"/>
      <c r="E12023" s="8" t="s">
        <v>38297</v>
      </c>
      <c r="F12023" s="8"/>
      <c r="G12023" s="8"/>
      <c r="H12023" s="8"/>
      <c r="I12023" s="8"/>
      <c r="J12023" s="8"/>
      <c r="K12023" s="8" t="s">
        <v>21</v>
      </c>
      <c r="L12023" s="8"/>
      <c r="M12023" s="8" t="s">
        <v>38768</v>
      </c>
    </row>
    <row r="12024" spans="1:13" x14ac:dyDescent="0.25">
      <c r="A12024" s="8" t="s">
        <v>26064</v>
      </c>
      <c r="B12024" s="8" t="s">
        <v>26065</v>
      </c>
      <c r="C12024" s="8"/>
      <c r="D12024" s="9"/>
      <c r="E12024" s="8" t="s">
        <v>38297</v>
      </c>
      <c r="F12024" s="8"/>
      <c r="G12024" s="8"/>
      <c r="H12024" s="8"/>
      <c r="I12024" s="8"/>
      <c r="J12024" s="8"/>
      <c r="K12024" s="8" t="s">
        <v>21</v>
      </c>
      <c r="L12024" s="8"/>
      <c r="M12024" s="8" t="s">
        <v>38768</v>
      </c>
    </row>
    <row r="12025" spans="1:13" x14ac:dyDescent="0.25">
      <c r="A12025" s="8" t="s">
        <v>26066</v>
      </c>
      <c r="B12025" s="8" t="s">
        <v>26067</v>
      </c>
      <c r="C12025" s="8"/>
      <c r="D12025" s="9"/>
      <c r="E12025" s="8" t="s">
        <v>38297</v>
      </c>
      <c r="F12025" s="8"/>
      <c r="G12025" s="8"/>
      <c r="H12025" s="8"/>
      <c r="I12025" s="8"/>
      <c r="J12025" s="8"/>
      <c r="K12025" s="8" t="s">
        <v>21</v>
      </c>
      <c r="L12025" s="8"/>
      <c r="M12025" s="8" t="s">
        <v>38768</v>
      </c>
    </row>
    <row r="12026" spans="1:13" x14ac:dyDescent="0.25">
      <c r="A12026" s="8" t="s">
        <v>26068</v>
      </c>
      <c r="B12026" s="8" t="s">
        <v>26069</v>
      </c>
      <c r="C12026" s="8"/>
      <c r="D12026" s="9"/>
      <c r="E12026" s="8" t="s">
        <v>38297</v>
      </c>
      <c r="F12026" s="8"/>
      <c r="G12026" s="8"/>
      <c r="H12026" s="8"/>
      <c r="I12026" s="8"/>
      <c r="J12026" s="8"/>
      <c r="K12026" s="8" t="s">
        <v>21</v>
      </c>
      <c r="L12026" s="8"/>
      <c r="M12026" s="8" t="s">
        <v>38768</v>
      </c>
    </row>
    <row r="12027" spans="1:13" x14ac:dyDescent="0.25">
      <c r="A12027" s="8" t="s">
        <v>26070</v>
      </c>
      <c r="B12027" s="8" t="s">
        <v>25938</v>
      </c>
      <c r="C12027" s="8"/>
      <c r="D12027" s="9"/>
      <c r="E12027" s="8" t="s">
        <v>38297</v>
      </c>
      <c r="F12027" s="8"/>
      <c r="G12027" s="8"/>
      <c r="H12027" s="8"/>
      <c r="I12027" s="8"/>
      <c r="J12027" s="8"/>
      <c r="K12027" s="8" t="s">
        <v>21</v>
      </c>
      <c r="L12027" s="8"/>
      <c r="M12027" s="8" t="s">
        <v>38768</v>
      </c>
    </row>
    <row r="12028" spans="1:13" x14ac:dyDescent="0.25">
      <c r="A12028" s="8" t="s">
        <v>26071</v>
      </c>
      <c r="B12028" s="8" t="s">
        <v>26072</v>
      </c>
      <c r="C12028" s="8"/>
      <c r="D12028" s="9"/>
      <c r="E12028" s="8" t="s">
        <v>38297</v>
      </c>
      <c r="F12028" s="8"/>
      <c r="G12028" s="8"/>
      <c r="H12028" s="8"/>
      <c r="I12028" s="8"/>
      <c r="J12028" s="8"/>
      <c r="K12028" s="8" t="s">
        <v>21</v>
      </c>
      <c r="L12028" s="8"/>
      <c r="M12028" s="8" t="s">
        <v>38768</v>
      </c>
    </row>
    <row r="12029" spans="1:13" x14ac:dyDescent="0.25">
      <c r="A12029" s="8" t="s">
        <v>26073</v>
      </c>
      <c r="B12029" s="8" t="s">
        <v>26074</v>
      </c>
      <c r="C12029" s="8"/>
      <c r="D12029" s="9"/>
      <c r="E12029" s="8" t="s">
        <v>38297</v>
      </c>
      <c r="F12029" s="8"/>
      <c r="G12029" s="8"/>
      <c r="H12029" s="8"/>
      <c r="I12029" s="8"/>
      <c r="J12029" s="8"/>
      <c r="K12029" s="8" t="s">
        <v>21</v>
      </c>
      <c r="L12029" s="8"/>
      <c r="M12029" s="8" t="s">
        <v>38768</v>
      </c>
    </row>
    <row r="12030" spans="1:13" x14ac:dyDescent="0.25">
      <c r="A12030" s="8" t="s">
        <v>26075</v>
      </c>
      <c r="B12030" s="8" t="s">
        <v>26076</v>
      </c>
      <c r="C12030" s="8"/>
      <c r="D12030" s="9"/>
      <c r="E12030" s="8" t="s">
        <v>38297</v>
      </c>
      <c r="F12030" s="8"/>
      <c r="G12030" s="8"/>
      <c r="H12030" s="8"/>
      <c r="I12030" s="8"/>
      <c r="J12030" s="8"/>
      <c r="K12030" s="8" t="s">
        <v>21</v>
      </c>
      <c r="L12030" s="8"/>
      <c r="M12030" s="8" t="s">
        <v>38768</v>
      </c>
    </row>
    <row r="12031" spans="1:13" x14ac:dyDescent="0.25">
      <c r="A12031" s="8" t="s">
        <v>26077</v>
      </c>
      <c r="B12031" s="8" t="s">
        <v>26078</v>
      </c>
      <c r="C12031" s="8"/>
      <c r="D12031" s="9"/>
      <c r="E12031" s="8" t="s">
        <v>38297</v>
      </c>
      <c r="F12031" s="8"/>
      <c r="G12031" s="8"/>
      <c r="H12031" s="8"/>
      <c r="I12031" s="8"/>
      <c r="J12031" s="8"/>
      <c r="K12031" s="8" t="s">
        <v>21</v>
      </c>
      <c r="L12031" s="8"/>
      <c r="M12031" s="8" t="s">
        <v>38768</v>
      </c>
    </row>
    <row r="12032" spans="1:13" x14ac:dyDescent="0.25">
      <c r="A12032" s="8" t="s">
        <v>26079</v>
      </c>
      <c r="B12032" s="8" t="s">
        <v>25907</v>
      </c>
      <c r="C12032" s="8"/>
      <c r="D12032" s="9"/>
      <c r="E12032" s="8" t="s">
        <v>38297</v>
      </c>
      <c r="F12032" s="8"/>
      <c r="G12032" s="8"/>
      <c r="H12032" s="8"/>
      <c r="I12032" s="8"/>
      <c r="J12032" s="8"/>
      <c r="K12032" s="8" t="s">
        <v>21</v>
      </c>
      <c r="L12032" s="8"/>
      <c r="M12032" s="8" t="s">
        <v>38768</v>
      </c>
    </row>
    <row r="12033" spans="1:13" x14ac:dyDescent="0.25">
      <c r="A12033" s="8" t="s">
        <v>26080</v>
      </c>
      <c r="B12033" s="8" t="s">
        <v>26081</v>
      </c>
      <c r="C12033" s="8"/>
      <c r="D12033" s="9"/>
      <c r="E12033" s="8" t="s">
        <v>38297</v>
      </c>
      <c r="F12033" s="8"/>
      <c r="G12033" s="8"/>
      <c r="H12033" s="8"/>
      <c r="I12033" s="8"/>
      <c r="J12033" s="8"/>
      <c r="K12033" s="8" t="s">
        <v>21</v>
      </c>
      <c r="L12033" s="8"/>
      <c r="M12033" s="8" t="s">
        <v>38768</v>
      </c>
    </row>
    <row r="12034" spans="1:13" x14ac:dyDescent="0.25">
      <c r="A12034" s="8" t="s">
        <v>26082</v>
      </c>
      <c r="B12034" s="8" t="s">
        <v>26083</v>
      </c>
      <c r="C12034" s="8"/>
      <c r="D12034" s="9"/>
      <c r="E12034" s="8" t="s">
        <v>38297</v>
      </c>
      <c r="F12034" s="8"/>
      <c r="G12034" s="8"/>
      <c r="H12034" s="8"/>
      <c r="I12034" s="8"/>
      <c r="J12034" s="8"/>
      <c r="K12034" s="8" t="s">
        <v>21</v>
      </c>
      <c r="L12034" s="8"/>
      <c r="M12034" s="8" t="s">
        <v>38768</v>
      </c>
    </row>
    <row r="12035" spans="1:13" x14ac:dyDescent="0.25">
      <c r="A12035" s="8" t="s">
        <v>26084</v>
      </c>
      <c r="B12035" s="8" t="s">
        <v>26085</v>
      </c>
      <c r="C12035" s="8"/>
      <c r="D12035" s="9"/>
      <c r="E12035" s="8" t="s">
        <v>38297</v>
      </c>
      <c r="F12035" s="8"/>
      <c r="G12035" s="8"/>
      <c r="H12035" s="8"/>
      <c r="I12035" s="8"/>
      <c r="J12035" s="8"/>
      <c r="K12035" s="8" t="s">
        <v>21</v>
      </c>
      <c r="L12035" s="8"/>
      <c r="M12035" s="8" t="s">
        <v>38768</v>
      </c>
    </row>
    <row r="12036" spans="1:13" x14ac:dyDescent="0.25">
      <c r="A12036" s="8" t="s">
        <v>26086</v>
      </c>
      <c r="B12036" s="8" t="s">
        <v>26087</v>
      </c>
      <c r="C12036" s="8"/>
      <c r="D12036" s="9"/>
      <c r="E12036" s="8" t="s">
        <v>38297</v>
      </c>
      <c r="F12036" s="8"/>
      <c r="G12036" s="8"/>
      <c r="H12036" s="8"/>
      <c r="I12036" s="8"/>
      <c r="J12036" s="8"/>
      <c r="K12036" s="8" t="s">
        <v>21</v>
      </c>
      <c r="L12036" s="8"/>
      <c r="M12036" s="8" t="s">
        <v>38768</v>
      </c>
    </row>
    <row r="12037" spans="1:13" x14ac:dyDescent="0.25">
      <c r="A12037" s="8" t="s">
        <v>26088</v>
      </c>
      <c r="B12037" s="8" t="s">
        <v>26089</v>
      </c>
      <c r="C12037" s="8"/>
      <c r="D12037" s="9"/>
      <c r="E12037" s="8" t="s">
        <v>38297</v>
      </c>
      <c r="F12037" s="8"/>
      <c r="G12037" s="8"/>
      <c r="H12037" s="8"/>
      <c r="I12037" s="8"/>
      <c r="J12037" s="8"/>
      <c r="K12037" s="8" t="s">
        <v>21</v>
      </c>
      <c r="L12037" s="8"/>
      <c r="M12037" s="8" t="s">
        <v>38768</v>
      </c>
    </row>
    <row r="12038" spans="1:13" x14ac:dyDescent="0.25">
      <c r="A12038" s="8" t="s">
        <v>26090</v>
      </c>
      <c r="B12038" s="8" t="s">
        <v>26091</v>
      </c>
      <c r="C12038" s="8"/>
      <c r="D12038" s="9"/>
      <c r="E12038" s="8" t="s">
        <v>38297</v>
      </c>
      <c r="F12038" s="8"/>
      <c r="G12038" s="8"/>
      <c r="H12038" s="8"/>
      <c r="I12038" s="8"/>
      <c r="J12038" s="8"/>
      <c r="K12038" s="8" t="s">
        <v>21</v>
      </c>
      <c r="L12038" s="8"/>
      <c r="M12038" s="8" t="s">
        <v>38768</v>
      </c>
    </row>
    <row r="12039" spans="1:13" x14ac:dyDescent="0.25">
      <c r="A12039" s="8" t="s">
        <v>26092</v>
      </c>
      <c r="B12039" s="8" t="s">
        <v>26093</v>
      </c>
      <c r="C12039" s="8"/>
      <c r="D12039" s="9"/>
      <c r="E12039" s="8" t="s">
        <v>38297</v>
      </c>
      <c r="F12039" s="8"/>
      <c r="G12039" s="8"/>
      <c r="H12039" s="8"/>
      <c r="I12039" s="8"/>
      <c r="J12039" s="8"/>
      <c r="K12039" s="8" t="s">
        <v>21</v>
      </c>
      <c r="L12039" s="8"/>
      <c r="M12039" s="8" t="s">
        <v>38768</v>
      </c>
    </row>
    <row r="12040" spans="1:13" x14ac:dyDescent="0.25">
      <c r="A12040" s="8" t="s">
        <v>26094</v>
      </c>
      <c r="B12040" s="8" t="s">
        <v>26095</v>
      </c>
      <c r="C12040" s="8"/>
      <c r="D12040" s="9"/>
      <c r="E12040" s="8" t="s">
        <v>38297</v>
      </c>
      <c r="F12040" s="8"/>
      <c r="G12040" s="8"/>
      <c r="H12040" s="8"/>
      <c r="I12040" s="8"/>
      <c r="J12040" s="8"/>
      <c r="K12040" s="8" t="s">
        <v>21</v>
      </c>
      <c r="L12040" s="8"/>
      <c r="M12040" s="8" t="s">
        <v>38768</v>
      </c>
    </row>
    <row r="12041" spans="1:13" x14ac:dyDescent="0.25">
      <c r="A12041" s="8" t="s">
        <v>26096</v>
      </c>
      <c r="B12041" s="8" t="s">
        <v>26097</v>
      </c>
      <c r="C12041" s="8"/>
      <c r="D12041" s="9"/>
      <c r="E12041" s="8" t="s">
        <v>38297</v>
      </c>
      <c r="F12041" s="8"/>
      <c r="G12041" s="8"/>
      <c r="H12041" s="8"/>
      <c r="I12041" s="8"/>
      <c r="J12041" s="8"/>
      <c r="K12041" s="8" t="s">
        <v>21</v>
      </c>
      <c r="L12041" s="8"/>
      <c r="M12041" s="8" t="s">
        <v>38768</v>
      </c>
    </row>
    <row r="12042" spans="1:13" x14ac:dyDescent="0.25">
      <c r="A12042" s="8" t="s">
        <v>26098</v>
      </c>
      <c r="B12042" s="8" t="s">
        <v>26099</v>
      </c>
      <c r="C12042" s="8"/>
      <c r="D12042" s="9"/>
      <c r="E12042" s="8" t="s">
        <v>38297</v>
      </c>
      <c r="F12042" s="8"/>
      <c r="G12042" s="8"/>
      <c r="H12042" s="8"/>
      <c r="I12042" s="8"/>
      <c r="J12042" s="8"/>
      <c r="K12042" s="8" t="s">
        <v>21</v>
      </c>
      <c r="L12042" s="8"/>
      <c r="M12042" s="8" t="s">
        <v>38768</v>
      </c>
    </row>
    <row r="12043" spans="1:13" x14ac:dyDescent="0.25">
      <c r="A12043" s="8" t="s">
        <v>26100</v>
      </c>
      <c r="B12043" s="8" t="s">
        <v>26101</v>
      </c>
      <c r="C12043" s="8"/>
      <c r="D12043" s="9"/>
      <c r="E12043" s="8" t="s">
        <v>38297</v>
      </c>
      <c r="F12043" s="8"/>
      <c r="G12043" s="8"/>
      <c r="H12043" s="8"/>
      <c r="I12043" s="8"/>
      <c r="J12043" s="8"/>
      <c r="K12043" s="8" t="s">
        <v>21</v>
      </c>
      <c r="L12043" s="8"/>
      <c r="M12043" s="8" t="s">
        <v>38768</v>
      </c>
    </row>
    <row r="12044" spans="1:13" x14ac:dyDescent="0.25">
      <c r="A12044" s="8" t="s">
        <v>26102</v>
      </c>
      <c r="B12044" s="8" t="s">
        <v>26103</v>
      </c>
      <c r="C12044" s="8"/>
      <c r="D12044" s="9"/>
      <c r="E12044" s="8" t="s">
        <v>38297</v>
      </c>
      <c r="F12044" s="8"/>
      <c r="G12044" s="8"/>
      <c r="H12044" s="8"/>
      <c r="I12044" s="8"/>
      <c r="J12044" s="8"/>
      <c r="K12044" s="8" t="s">
        <v>21</v>
      </c>
      <c r="L12044" s="8"/>
      <c r="M12044" s="8" t="s">
        <v>38768</v>
      </c>
    </row>
    <row r="12045" spans="1:13" x14ac:dyDescent="0.25">
      <c r="A12045" s="8" t="s">
        <v>26104</v>
      </c>
      <c r="B12045" s="8" t="s">
        <v>26105</v>
      </c>
      <c r="C12045" s="8"/>
      <c r="D12045" s="9"/>
      <c r="E12045" s="8" t="s">
        <v>38297</v>
      </c>
      <c r="F12045" s="8"/>
      <c r="G12045" s="8"/>
      <c r="H12045" s="8"/>
      <c r="I12045" s="8"/>
      <c r="J12045" s="8"/>
      <c r="K12045" s="8" t="s">
        <v>21</v>
      </c>
      <c r="L12045" s="8"/>
      <c r="M12045" s="8" t="s">
        <v>38768</v>
      </c>
    </row>
    <row r="12046" spans="1:13" x14ac:dyDescent="0.25">
      <c r="A12046" s="8" t="s">
        <v>26106</v>
      </c>
      <c r="B12046" s="8" t="s">
        <v>26107</v>
      </c>
      <c r="C12046" s="8"/>
      <c r="D12046" s="9"/>
      <c r="E12046" s="8" t="s">
        <v>38297</v>
      </c>
      <c r="F12046" s="8"/>
      <c r="G12046" s="8"/>
      <c r="H12046" s="8"/>
      <c r="I12046" s="8"/>
      <c r="J12046" s="8"/>
      <c r="K12046" s="8" t="s">
        <v>21</v>
      </c>
      <c r="L12046" s="8"/>
      <c r="M12046" s="8" t="s">
        <v>38768</v>
      </c>
    </row>
    <row r="12047" spans="1:13" x14ac:dyDescent="0.25">
      <c r="A12047" s="8" t="s">
        <v>26108</v>
      </c>
      <c r="B12047" s="8" t="s">
        <v>26109</v>
      </c>
      <c r="C12047" s="8"/>
      <c r="D12047" s="9"/>
      <c r="E12047" s="8" t="s">
        <v>38297</v>
      </c>
      <c r="F12047" s="8"/>
      <c r="G12047" s="8"/>
      <c r="H12047" s="8"/>
      <c r="I12047" s="8"/>
      <c r="J12047" s="8"/>
      <c r="K12047" s="8" t="s">
        <v>21</v>
      </c>
      <c r="L12047" s="8"/>
      <c r="M12047" s="8" t="s">
        <v>38768</v>
      </c>
    </row>
    <row r="12048" spans="1:13" x14ac:dyDescent="0.25">
      <c r="A12048" s="8" t="s">
        <v>26110</v>
      </c>
      <c r="B12048" s="8" t="s">
        <v>26111</v>
      </c>
      <c r="C12048" s="8"/>
      <c r="D12048" s="9"/>
      <c r="E12048" s="8" t="s">
        <v>38297</v>
      </c>
      <c r="F12048" s="8"/>
      <c r="G12048" s="8"/>
      <c r="H12048" s="8"/>
      <c r="I12048" s="8"/>
      <c r="J12048" s="8"/>
      <c r="K12048" s="8" t="s">
        <v>21</v>
      </c>
      <c r="L12048" s="8"/>
      <c r="M12048" s="8" t="s">
        <v>38768</v>
      </c>
    </row>
    <row r="12049" spans="1:13" x14ac:dyDescent="0.25">
      <c r="A12049" s="8" t="s">
        <v>26112</v>
      </c>
      <c r="B12049" s="8" t="s">
        <v>26113</v>
      </c>
      <c r="C12049" s="8"/>
      <c r="D12049" s="9"/>
      <c r="E12049" s="8" t="s">
        <v>38297</v>
      </c>
      <c r="F12049" s="8"/>
      <c r="G12049" s="8"/>
      <c r="H12049" s="8"/>
      <c r="I12049" s="8"/>
      <c r="J12049" s="8"/>
      <c r="K12049" s="8" t="s">
        <v>21</v>
      </c>
      <c r="L12049" s="8"/>
      <c r="M12049" s="8" t="s">
        <v>38768</v>
      </c>
    </row>
    <row r="12050" spans="1:13" x14ac:dyDescent="0.25">
      <c r="A12050" s="8" t="s">
        <v>26114</v>
      </c>
      <c r="B12050" s="8" t="s">
        <v>26115</v>
      </c>
      <c r="C12050" s="8"/>
      <c r="D12050" s="9"/>
      <c r="E12050" s="8" t="s">
        <v>38297</v>
      </c>
      <c r="F12050" s="8"/>
      <c r="G12050" s="8"/>
      <c r="H12050" s="8"/>
      <c r="I12050" s="8"/>
      <c r="J12050" s="8"/>
      <c r="K12050" s="8" t="s">
        <v>21</v>
      </c>
      <c r="L12050" s="8"/>
      <c r="M12050" s="8" t="s">
        <v>38768</v>
      </c>
    </row>
    <row r="12051" spans="1:13" x14ac:dyDescent="0.25">
      <c r="A12051" s="8" t="s">
        <v>26116</v>
      </c>
      <c r="B12051" s="8" t="s">
        <v>26117</v>
      </c>
      <c r="C12051" s="8"/>
      <c r="D12051" s="9"/>
      <c r="E12051" s="8" t="s">
        <v>38297</v>
      </c>
      <c r="F12051" s="8"/>
      <c r="G12051" s="8"/>
      <c r="H12051" s="8"/>
      <c r="I12051" s="8"/>
      <c r="J12051" s="8"/>
      <c r="K12051" s="8" t="s">
        <v>21</v>
      </c>
      <c r="L12051" s="8"/>
      <c r="M12051" s="8" t="s">
        <v>38768</v>
      </c>
    </row>
    <row r="12052" spans="1:13" x14ac:dyDescent="0.25">
      <c r="A12052" s="8" t="s">
        <v>26118</v>
      </c>
      <c r="B12052" s="8" t="s">
        <v>26119</v>
      </c>
      <c r="C12052" s="8"/>
      <c r="D12052" s="9"/>
      <c r="E12052" s="8" t="s">
        <v>38297</v>
      </c>
      <c r="F12052" s="8"/>
      <c r="G12052" s="8"/>
      <c r="H12052" s="8"/>
      <c r="I12052" s="8"/>
      <c r="J12052" s="8"/>
      <c r="K12052" s="8" t="s">
        <v>21</v>
      </c>
      <c r="L12052" s="8"/>
      <c r="M12052" s="8" t="s">
        <v>38768</v>
      </c>
    </row>
    <row r="12053" spans="1:13" x14ac:dyDescent="0.25">
      <c r="A12053" s="8" t="s">
        <v>26120</v>
      </c>
      <c r="B12053" s="8" t="s">
        <v>26121</v>
      </c>
      <c r="C12053" s="8"/>
      <c r="D12053" s="9"/>
      <c r="E12053" s="8" t="s">
        <v>38297</v>
      </c>
      <c r="F12053" s="8"/>
      <c r="G12053" s="8"/>
      <c r="H12053" s="8"/>
      <c r="I12053" s="8"/>
      <c r="J12053" s="8"/>
      <c r="K12053" s="8" t="s">
        <v>21</v>
      </c>
      <c r="L12053" s="8"/>
      <c r="M12053" s="8" t="s">
        <v>38768</v>
      </c>
    </row>
    <row r="12054" spans="1:13" x14ac:dyDescent="0.25">
      <c r="A12054" s="8" t="s">
        <v>26122</v>
      </c>
      <c r="B12054" s="8" t="s">
        <v>26123</v>
      </c>
      <c r="C12054" s="8"/>
      <c r="D12054" s="9"/>
      <c r="E12054" s="8" t="s">
        <v>38297</v>
      </c>
      <c r="F12054" s="8"/>
      <c r="G12054" s="8"/>
      <c r="H12054" s="8"/>
      <c r="I12054" s="8"/>
      <c r="J12054" s="8"/>
      <c r="K12054" s="8" t="s">
        <v>21</v>
      </c>
      <c r="L12054" s="8"/>
      <c r="M12054" s="8" t="s">
        <v>38768</v>
      </c>
    </row>
    <row r="12055" spans="1:13" x14ac:dyDescent="0.25">
      <c r="A12055" s="8" t="s">
        <v>26124</v>
      </c>
      <c r="B12055" s="8" t="s">
        <v>26125</v>
      </c>
      <c r="C12055" s="8"/>
      <c r="D12055" s="9"/>
      <c r="E12055" s="8" t="s">
        <v>38297</v>
      </c>
      <c r="F12055" s="8"/>
      <c r="G12055" s="8"/>
      <c r="H12055" s="8"/>
      <c r="I12055" s="8"/>
      <c r="J12055" s="8"/>
      <c r="K12055" s="8" t="s">
        <v>21</v>
      </c>
      <c r="L12055" s="8"/>
      <c r="M12055" s="8" t="s">
        <v>38768</v>
      </c>
    </row>
    <row r="12056" spans="1:13" x14ac:dyDescent="0.25">
      <c r="A12056" s="8" t="s">
        <v>26126</v>
      </c>
      <c r="B12056" s="8" t="s">
        <v>26127</v>
      </c>
      <c r="C12056" s="8"/>
      <c r="D12056" s="9"/>
      <c r="E12056" s="8" t="s">
        <v>38297</v>
      </c>
      <c r="F12056" s="8"/>
      <c r="G12056" s="8"/>
      <c r="H12056" s="8"/>
      <c r="I12056" s="8"/>
      <c r="J12056" s="8"/>
      <c r="K12056" s="8" t="s">
        <v>21</v>
      </c>
      <c r="L12056" s="8"/>
      <c r="M12056" s="8" t="s">
        <v>38768</v>
      </c>
    </row>
    <row r="12057" spans="1:13" x14ac:dyDescent="0.25">
      <c r="A12057" s="8" t="s">
        <v>26128</v>
      </c>
      <c r="B12057" s="8" t="s">
        <v>26129</v>
      </c>
      <c r="C12057" s="8"/>
      <c r="D12057" s="9"/>
      <c r="E12057" s="8" t="s">
        <v>38297</v>
      </c>
      <c r="F12057" s="8"/>
      <c r="G12057" s="8"/>
      <c r="H12057" s="8"/>
      <c r="I12057" s="8"/>
      <c r="J12057" s="8"/>
      <c r="K12057" s="8" t="s">
        <v>21</v>
      </c>
      <c r="L12057" s="8"/>
      <c r="M12057" s="8" t="s">
        <v>38768</v>
      </c>
    </row>
    <row r="12058" spans="1:13" x14ac:dyDescent="0.25">
      <c r="A12058" s="8" t="s">
        <v>26130</v>
      </c>
      <c r="B12058" s="8" t="s">
        <v>26131</v>
      </c>
      <c r="C12058" s="8"/>
      <c r="D12058" s="9"/>
      <c r="E12058" s="8" t="s">
        <v>38297</v>
      </c>
      <c r="F12058" s="8"/>
      <c r="G12058" s="8"/>
      <c r="H12058" s="8"/>
      <c r="I12058" s="8"/>
      <c r="J12058" s="8"/>
      <c r="K12058" s="8" t="s">
        <v>21</v>
      </c>
      <c r="L12058" s="8"/>
      <c r="M12058" s="8" t="s">
        <v>38768</v>
      </c>
    </row>
    <row r="12059" spans="1:13" x14ac:dyDescent="0.25">
      <c r="A12059" s="8" t="s">
        <v>26132</v>
      </c>
      <c r="B12059" s="8" t="s">
        <v>26133</v>
      </c>
      <c r="C12059" s="8"/>
      <c r="D12059" s="9"/>
      <c r="E12059" s="8" t="s">
        <v>38297</v>
      </c>
      <c r="F12059" s="8"/>
      <c r="G12059" s="8"/>
      <c r="H12059" s="8"/>
      <c r="I12059" s="8"/>
      <c r="J12059" s="8"/>
      <c r="K12059" s="8" t="s">
        <v>21</v>
      </c>
      <c r="L12059" s="8"/>
      <c r="M12059" s="8" t="s">
        <v>38768</v>
      </c>
    </row>
    <row r="12060" spans="1:13" x14ac:dyDescent="0.25">
      <c r="A12060" s="8" t="s">
        <v>26134</v>
      </c>
      <c r="B12060" s="8" t="s">
        <v>26135</v>
      </c>
      <c r="C12060" s="8"/>
      <c r="D12060" s="9"/>
      <c r="E12060" s="8" t="s">
        <v>38297</v>
      </c>
      <c r="F12060" s="8"/>
      <c r="G12060" s="8"/>
      <c r="H12060" s="8"/>
      <c r="I12060" s="8"/>
      <c r="J12060" s="8"/>
      <c r="K12060" s="8" t="s">
        <v>21</v>
      </c>
      <c r="L12060" s="8"/>
      <c r="M12060" s="8" t="s">
        <v>38768</v>
      </c>
    </row>
    <row r="12061" spans="1:13" x14ac:dyDescent="0.25">
      <c r="A12061" s="8" t="s">
        <v>26136</v>
      </c>
      <c r="B12061" s="8" t="s">
        <v>26137</v>
      </c>
      <c r="C12061" s="8"/>
      <c r="D12061" s="9"/>
      <c r="E12061" s="8" t="s">
        <v>38297</v>
      </c>
      <c r="F12061" s="8"/>
      <c r="G12061" s="8"/>
      <c r="H12061" s="8"/>
      <c r="I12061" s="8"/>
      <c r="J12061" s="8"/>
      <c r="K12061" s="8" t="s">
        <v>21</v>
      </c>
      <c r="L12061" s="8"/>
      <c r="M12061" s="8" t="s">
        <v>38768</v>
      </c>
    </row>
    <row r="12062" spans="1:13" x14ac:dyDescent="0.25">
      <c r="A12062" s="8" t="s">
        <v>26138</v>
      </c>
      <c r="B12062" s="8" t="s">
        <v>26139</v>
      </c>
      <c r="C12062" s="8"/>
      <c r="D12062" s="9"/>
      <c r="E12062" s="8" t="s">
        <v>38297</v>
      </c>
      <c r="F12062" s="8"/>
      <c r="G12062" s="8"/>
      <c r="H12062" s="8"/>
      <c r="I12062" s="8"/>
      <c r="J12062" s="8"/>
      <c r="K12062" s="8" t="s">
        <v>21</v>
      </c>
      <c r="L12062" s="8"/>
      <c r="M12062" s="8" t="s">
        <v>38768</v>
      </c>
    </row>
    <row r="12063" spans="1:13" x14ac:dyDescent="0.25">
      <c r="A12063" s="8" t="s">
        <v>26140</v>
      </c>
      <c r="B12063" s="8" t="s">
        <v>26141</v>
      </c>
      <c r="C12063" s="8"/>
      <c r="D12063" s="9"/>
      <c r="E12063" s="8" t="s">
        <v>38297</v>
      </c>
      <c r="F12063" s="8"/>
      <c r="G12063" s="8"/>
      <c r="H12063" s="8"/>
      <c r="I12063" s="8"/>
      <c r="J12063" s="8"/>
      <c r="K12063" s="8" t="s">
        <v>21</v>
      </c>
      <c r="L12063" s="8"/>
      <c r="M12063" s="8" t="s">
        <v>38768</v>
      </c>
    </row>
    <row r="12064" spans="1:13" x14ac:dyDescent="0.25">
      <c r="A12064" s="8" t="s">
        <v>26142</v>
      </c>
      <c r="B12064" s="8" t="s">
        <v>26143</v>
      </c>
      <c r="C12064" s="8"/>
      <c r="D12064" s="9"/>
      <c r="E12064" s="8" t="s">
        <v>38297</v>
      </c>
      <c r="F12064" s="8"/>
      <c r="G12064" s="8"/>
      <c r="H12064" s="8"/>
      <c r="I12064" s="8"/>
      <c r="J12064" s="8"/>
      <c r="K12064" s="8" t="s">
        <v>21</v>
      </c>
      <c r="L12064" s="8"/>
      <c r="M12064" s="8" t="s">
        <v>38768</v>
      </c>
    </row>
    <row r="12065" spans="1:13" x14ac:dyDescent="0.25">
      <c r="A12065" s="8" t="s">
        <v>26144</v>
      </c>
      <c r="B12065" s="8" t="s">
        <v>26145</v>
      </c>
      <c r="C12065" s="8"/>
      <c r="D12065" s="9"/>
      <c r="E12065" s="8" t="s">
        <v>38297</v>
      </c>
      <c r="F12065" s="8"/>
      <c r="G12065" s="8"/>
      <c r="H12065" s="8"/>
      <c r="I12065" s="8"/>
      <c r="J12065" s="8"/>
      <c r="K12065" s="8" t="s">
        <v>21</v>
      </c>
      <c r="L12065" s="8"/>
      <c r="M12065" s="8" t="s">
        <v>38768</v>
      </c>
    </row>
    <row r="12066" spans="1:13" x14ac:dyDescent="0.25">
      <c r="A12066" s="8" t="s">
        <v>26146</v>
      </c>
      <c r="B12066" s="8" t="s">
        <v>26147</v>
      </c>
      <c r="C12066" s="8"/>
      <c r="D12066" s="9"/>
      <c r="E12066" s="8" t="s">
        <v>38297</v>
      </c>
      <c r="F12066" s="8"/>
      <c r="G12066" s="8"/>
      <c r="H12066" s="8"/>
      <c r="I12066" s="8"/>
      <c r="J12066" s="8"/>
      <c r="K12066" s="8" t="s">
        <v>21</v>
      </c>
      <c r="L12066" s="8"/>
      <c r="M12066" s="8" t="s">
        <v>38768</v>
      </c>
    </row>
    <row r="12067" spans="1:13" x14ac:dyDescent="0.25">
      <c r="A12067" s="8" t="s">
        <v>26148</v>
      </c>
      <c r="B12067" s="8" t="s">
        <v>26149</v>
      </c>
      <c r="C12067" s="8"/>
      <c r="D12067" s="9"/>
      <c r="E12067" s="8" t="s">
        <v>38297</v>
      </c>
      <c r="F12067" s="8"/>
      <c r="G12067" s="8"/>
      <c r="H12067" s="8"/>
      <c r="I12067" s="8"/>
      <c r="J12067" s="8"/>
      <c r="K12067" s="8" t="s">
        <v>21</v>
      </c>
      <c r="L12067" s="8"/>
      <c r="M12067" s="8" t="s">
        <v>38768</v>
      </c>
    </row>
    <row r="12068" spans="1:13" x14ac:dyDescent="0.25">
      <c r="A12068" s="8" t="s">
        <v>26150</v>
      </c>
      <c r="B12068" s="8" t="s">
        <v>26151</v>
      </c>
      <c r="C12068" s="8"/>
      <c r="D12068" s="9"/>
      <c r="E12068" s="8" t="s">
        <v>38297</v>
      </c>
      <c r="F12068" s="8"/>
      <c r="G12068" s="8"/>
      <c r="H12068" s="8"/>
      <c r="I12068" s="8"/>
      <c r="J12068" s="8"/>
      <c r="K12068" s="8" t="s">
        <v>21</v>
      </c>
      <c r="L12068" s="8"/>
      <c r="M12068" s="8" t="s">
        <v>38768</v>
      </c>
    </row>
    <row r="12069" spans="1:13" x14ac:dyDescent="0.25">
      <c r="A12069" s="8" t="s">
        <v>26152</v>
      </c>
      <c r="B12069" s="8" t="s">
        <v>26153</v>
      </c>
      <c r="C12069" s="8"/>
      <c r="D12069" s="9"/>
      <c r="E12069" s="8" t="s">
        <v>38297</v>
      </c>
      <c r="F12069" s="8"/>
      <c r="G12069" s="8"/>
      <c r="H12069" s="8"/>
      <c r="I12069" s="8"/>
      <c r="J12069" s="8"/>
      <c r="K12069" s="8" t="s">
        <v>21</v>
      </c>
      <c r="L12069" s="8"/>
      <c r="M12069" s="8" t="s">
        <v>38768</v>
      </c>
    </row>
    <row r="12070" spans="1:13" x14ac:dyDescent="0.25">
      <c r="A12070" s="8" t="s">
        <v>26154</v>
      </c>
      <c r="B12070" s="8" t="s">
        <v>26155</v>
      </c>
      <c r="C12070" s="8"/>
      <c r="D12070" s="9"/>
      <c r="E12070" s="8" t="s">
        <v>38297</v>
      </c>
      <c r="F12070" s="8"/>
      <c r="G12070" s="8"/>
      <c r="H12070" s="8"/>
      <c r="I12070" s="8"/>
      <c r="J12070" s="8"/>
      <c r="K12070" s="8" t="s">
        <v>21</v>
      </c>
      <c r="L12070" s="8"/>
      <c r="M12070" s="8" t="s">
        <v>38768</v>
      </c>
    </row>
    <row r="12071" spans="1:13" x14ac:dyDescent="0.25">
      <c r="A12071" s="8" t="s">
        <v>26156</v>
      </c>
      <c r="B12071" s="8" t="s">
        <v>26157</v>
      </c>
      <c r="C12071" s="8"/>
      <c r="D12071" s="9"/>
      <c r="E12071" s="8" t="s">
        <v>38297</v>
      </c>
      <c r="F12071" s="8"/>
      <c r="G12071" s="8"/>
      <c r="H12071" s="8"/>
      <c r="I12071" s="8"/>
      <c r="J12071" s="8"/>
      <c r="K12071" s="8" t="s">
        <v>21</v>
      </c>
      <c r="L12071" s="8"/>
      <c r="M12071" s="8" t="s">
        <v>38768</v>
      </c>
    </row>
    <row r="12072" spans="1:13" x14ac:dyDescent="0.25">
      <c r="A12072" s="8" t="s">
        <v>26158</v>
      </c>
      <c r="B12072" s="8" t="s">
        <v>26159</v>
      </c>
      <c r="C12072" s="8"/>
      <c r="D12072" s="9"/>
      <c r="E12072" s="8" t="s">
        <v>38297</v>
      </c>
      <c r="F12072" s="8"/>
      <c r="G12072" s="8"/>
      <c r="H12072" s="8"/>
      <c r="I12072" s="8"/>
      <c r="J12072" s="8"/>
      <c r="K12072" s="8" t="s">
        <v>21</v>
      </c>
      <c r="L12072" s="8"/>
      <c r="M12072" s="8" t="s">
        <v>38768</v>
      </c>
    </row>
    <row r="12073" spans="1:13" x14ac:dyDescent="0.25">
      <c r="A12073" s="8" t="s">
        <v>26160</v>
      </c>
      <c r="B12073" s="8" t="s">
        <v>26161</v>
      </c>
      <c r="C12073" s="8"/>
      <c r="D12073" s="9"/>
      <c r="E12073" s="8" t="s">
        <v>38297</v>
      </c>
      <c r="F12073" s="8"/>
      <c r="G12073" s="8"/>
      <c r="H12073" s="8"/>
      <c r="I12073" s="8"/>
      <c r="J12073" s="8"/>
      <c r="K12073" s="8" t="s">
        <v>21</v>
      </c>
      <c r="L12073" s="8"/>
      <c r="M12073" s="8" t="s">
        <v>38768</v>
      </c>
    </row>
    <row r="12074" spans="1:13" x14ac:dyDescent="0.25">
      <c r="A12074" s="8" t="s">
        <v>26162</v>
      </c>
      <c r="B12074" s="8" t="s">
        <v>26163</v>
      </c>
      <c r="C12074" s="8"/>
      <c r="D12074" s="9"/>
      <c r="E12074" s="8" t="s">
        <v>38297</v>
      </c>
      <c r="F12074" s="8"/>
      <c r="G12074" s="8"/>
      <c r="H12074" s="8"/>
      <c r="I12074" s="8"/>
      <c r="J12074" s="8"/>
      <c r="K12074" s="8" t="s">
        <v>21</v>
      </c>
      <c r="L12074" s="8"/>
      <c r="M12074" s="8" t="s">
        <v>38768</v>
      </c>
    </row>
    <row r="12075" spans="1:13" x14ac:dyDescent="0.25">
      <c r="A12075" s="8" t="s">
        <v>26164</v>
      </c>
      <c r="B12075" s="8" t="s">
        <v>26165</v>
      </c>
      <c r="C12075" s="8"/>
      <c r="D12075" s="9"/>
      <c r="E12075" s="8" t="s">
        <v>38297</v>
      </c>
      <c r="F12075" s="8"/>
      <c r="G12075" s="8"/>
      <c r="H12075" s="8"/>
      <c r="I12075" s="8"/>
      <c r="J12075" s="8"/>
      <c r="K12075" s="8" t="s">
        <v>21</v>
      </c>
      <c r="L12075" s="8"/>
      <c r="M12075" s="8" t="s">
        <v>38768</v>
      </c>
    </row>
    <row r="12076" spans="1:13" x14ac:dyDescent="0.25">
      <c r="A12076" s="8" t="s">
        <v>26166</v>
      </c>
      <c r="B12076" s="8" t="s">
        <v>26167</v>
      </c>
      <c r="C12076" s="8"/>
      <c r="D12076" s="9"/>
      <c r="E12076" s="8" t="s">
        <v>38297</v>
      </c>
      <c r="F12076" s="8"/>
      <c r="G12076" s="8"/>
      <c r="H12076" s="8"/>
      <c r="I12076" s="8"/>
      <c r="J12076" s="8"/>
      <c r="K12076" s="8" t="s">
        <v>21</v>
      </c>
      <c r="L12076" s="8"/>
      <c r="M12076" s="8" t="s">
        <v>38768</v>
      </c>
    </row>
    <row r="12077" spans="1:13" x14ac:dyDescent="0.25">
      <c r="A12077" s="8" t="s">
        <v>26168</v>
      </c>
      <c r="B12077" s="8" t="s">
        <v>26169</v>
      </c>
      <c r="C12077" s="8"/>
      <c r="D12077" s="9"/>
      <c r="E12077" s="8" t="s">
        <v>38297</v>
      </c>
      <c r="F12077" s="8"/>
      <c r="G12077" s="8"/>
      <c r="H12077" s="8"/>
      <c r="I12077" s="8"/>
      <c r="J12077" s="8"/>
      <c r="K12077" s="8" t="s">
        <v>21</v>
      </c>
      <c r="L12077" s="8"/>
      <c r="M12077" s="8" t="s">
        <v>38768</v>
      </c>
    </row>
    <row r="12078" spans="1:13" x14ac:dyDescent="0.25">
      <c r="A12078" s="8" t="s">
        <v>26170</v>
      </c>
      <c r="B12078" s="8" t="s">
        <v>26171</v>
      </c>
      <c r="C12078" s="8"/>
      <c r="D12078" s="9"/>
      <c r="E12078" s="8" t="s">
        <v>38297</v>
      </c>
      <c r="F12078" s="8"/>
      <c r="G12078" s="8"/>
      <c r="H12078" s="8"/>
      <c r="I12078" s="8"/>
      <c r="J12078" s="8"/>
      <c r="K12078" s="8" t="s">
        <v>21</v>
      </c>
      <c r="L12078" s="8"/>
      <c r="M12078" s="8" t="s">
        <v>38768</v>
      </c>
    </row>
    <row r="12079" spans="1:13" x14ac:dyDescent="0.25">
      <c r="A12079" s="8" t="s">
        <v>26172</v>
      </c>
      <c r="B12079" s="8" t="s">
        <v>26173</v>
      </c>
      <c r="C12079" s="8"/>
      <c r="D12079" s="9"/>
      <c r="E12079" s="8" t="s">
        <v>38297</v>
      </c>
      <c r="F12079" s="8"/>
      <c r="G12079" s="8"/>
      <c r="H12079" s="8"/>
      <c r="I12079" s="8"/>
      <c r="J12079" s="8"/>
      <c r="K12079" s="8" t="s">
        <v>21</v>
      </c>
      <c r="L12079" s="8"/>
      <c r="M12079" s="8" t="s">
        <v>38768</v>
      </c>
    </row>
    <row r="12080" spans="1:13" x14ac:dyDescent="0.25">
      <c r="A12080" s="8" t="s">
        <v>26174</v>
      </c>
      <c r="B12080" s="8" t="s">
        <v>26175</v>
      </c>
      <c r="C12080" s="8"/>
      <c r="D12080" s="9"/>
      <c r="E12080" s="8" t="s">
        <v>38297</v>
      </c>
      <c r="F12080" s="8"/>
      <c r="G12080" s="8"/>
      <c r="H12080" s="8"/>
      <c r="I12080" s="8"/>
      <c r="J12080" s="8"/>
      <c r="K12080" s="8" t="s">
        <v>21</v>
      </c>
      <c r="L12080" s="8"/>
      <c r="M12080" s="8" t="s">
        <v>38768</v>
      </c>
    </row>
    <row r="12081" spans="1:13" x14ac:dyDescent="0.25">
      <c r="A12081" s="8" t="s">
        <v>26176</v>
      </c>
      <c r="B12081" s="8" t="s">
        <v>26177</v>
      </c>
      <c r="C12081" s="8"/>
      <c r="D12081" s="9"/>
      <c r="E12081" s="8" t="s">
        <v>38297</v>
      </c>
      <c r="F12081" s="8"/>
      <c r="G12081" s="8"/>
      <c r="H12081" s="8"/>
      <c r="I12081" s="8"/>
      <c r="J12081" s="8"/>
      <c r="K12081" s="8" t="s">
        <v>21</v>
      </c>
      <c r="L12081" s="8"/>
      <c r="M12081" s="8" t="s">
        <v>38768</v>
      </c>
    </row>
    <row r="12082" spans="1:13" x14ac:dyDescent="0.25">
      <c r="A12082" s="8" t="s">
        <v>26178</v>
      </c>
      <c r="B12082" s="8" t="s">
        <v>26179</v>
      </c>
      <c r="C12082" s="8"/>
      <c r="D12082" s="9"/>
      <c r="E12082" s="8" t="s">
        <v>38297</v>
      </c>
      <c r="F12082" s="8"/>
      <c r="G12082" s="8"/>
      <c r="H12082" s="8"/>
      <c r="I12082" s="8"/>
      <c r="J12082" s="8"/>
      <c r="K12082" s="8" t="s">
        <v>21</v>
      </c>
      <c r="L12082" s="8"/>
      <c r="M12082" s="8" t="s">
        <v>38768</v>
      </c>
    </row>
    <row r="12083" spans="1:13" x14ac:dyDescent="0.25">
      <c r="A12083" s="8" t="s">
        <v>26180</v>
      </c>
      <c r="B12083" s="8" t="s">
        <v>26181</v>
      </c>
      <c r="C12083" s="8"/>
      <c r="D12083" s="9"/>
      <c r="E12083" s="8" t="s">
        <v>38297</v>
      </c>
      <c r="F12083" s="8"/>
      <c r="G12083" s="8"/>
      <c r="H12083" s="8"/>
      <c r="I12083" s="8"/>
      <c r="J12083" s="8"/>
      <c r="K12083" s="8" t="s">
        <v>21</v>
      </c>
      <c r="L12083" s="8"/>
      <c r="M12083" s="8" t="s">
        <v>38768</v>
      </c>
    </row>
    <row r="12084" spans="1:13" x14ac:dyDescent="0.25">
      <c r="A12084" s="8" t="s">
        <v>26182</v>
      </c>
      <c r="B12084" s="8" t="s">
        <v>26183</v>
      </c>
      <c r="C12084" s="8"/>
      <c r="D12084" s="9"/>
      <c r="E12084" s="8" t="s">
        <v>38297</v>
      </c>
      <c r="F12084" s="8"/>
      <c r="G12084" s="8"/>
      <c r="H12084" s="8"/>
      <c r="I12084" s="8"/>
      <c r="J12084" s="8"/>
      <c r="K12084" s="8" t="s">
        <v>21</v>
      </c>
      <c r="L12084" s="8"/>
      <c r="M12084" s="8" t="s">
        <v>38768</v>
      </c>
    </row>
    <row r="12085" spans="1:13" x14ac:dyDescent="0.25">
      <c r="A12085" s="8" t="s">
        <v>26184</v>
      </c>
      <c r="B12085" s="8" t="s">
        <v>26185</v>
      </c>
      <c r="C12085" s="8"/>
      <c r="D12085" s="9"/>
      <c r="E12085" s="8" t="s">
        <v>38297</v>
      </c>
      <c r="F12085" s="8"/>
      <c r="G12085" s="8"/>
      <c r="H12085" s="8"/>
      <c r="I12085" s="8"/>
      <c r="J12085" s="8"/>
      <c r="K12085" s="8" t="s">
        <v>21</v>
      </c>
      <c r="L12085" s="8"/>
      <c r="M12085" s="8" t="s">
        <v>38768</v>
      </c>
    </row>
    <row r="12086" spans="1:13" x14ac:dyDescent="0.25">
      <c r="A12086" s="8" t="s">
        <v>26186</v>
      </c>
      <c r="B12086" s="8" t="s">
        <v>26187</v>
      </c>
      <c r="C12086" s="8"/>
      <c r="D12086" s="9"/>
      <c r="E12086" s="8" t="s">
        <v>38297</v>
      </c>
      <c r="F12086" s="8"/>
      <c r="G12086" s="8"/>
      <c r="H12086" s="8"/>
      <c r="I12086" s="8"/>
      <c r="J12086" s="8"/>
      <c r="K12086" s="8" t="s">
        <v>21</v>
      </c>
      <c r="L12086" s="8"/>
      <c r="M12086" s="8" t="s">
        <v>38768</v>
      </c>
    </row>
    <row r="12087" spans="1:13" x14ac:dyDescent="0.25">
      <c r="A12087" s="8" t="s">
        <v>26188</v>
      </c>
      <c r="B12087" s="8" t="s">
        <v>26189</v>
      </c>
      <c r="C12087" s="8"/>
      <c r="D12087" s="9"/>
      <c r="E12087" s="8" t="s">
        <v>38297</v>
      </c>
      <c r="F12087" s="8"/>
      <c r="G12087" s="8"/>
      <c r="H12087" s="8"/>
      <c r="I12087" s="8"/>
      <c r="J12087" s="8"/>
      <c r="K12087" s="8" t="s">
        <v>21</v>
      </c>
      <c r="L12087" s="8"/>
      <c r="M12087" s="8" t="s">
        <v>38768</v>
      </c>
    </row>
    <row r="12088" spans="1:13" x14ac:dyDescent="0.25">
      <c r="A12088" s="8" t="s">
        <v>26190</v>
      </c>
      <c r="B12088" s="8" t="s">
        <v>26191</v>
      </c>
      <c r="C12088" s="8"/>
      <c r="D12088" s="9"/>
      <c r="E12088" s="8" t="s">
        <v>38297</v>
      </c>
      <c r="F12088" s="8"/>
      <c r="G12088" s="8"/>
      <c r="H12088" s="8"/>
      <c r="I12088" s="8"/>
      <c r="J12088" s="8"/>
      <c r="K12088" s="8" t="s">
        <v>21</v>
      </c>
      <c r="L12088" s="8"/>
      <c r="M12088" s="8" t="s">
        <v>38768</v>
      </c>
    </row>
    <row r="12089" spans="1:13" x14ac:dyDescent="0.25">
      <c r="A12089" s="8" t="s">
        <v>26192</v>
      </c>
      <c r="B12089" s="8" t="s">
        <v>26193</v>
      </c>
      <c r="C12089" s="8"/>
      <c r="D12089" s="9"/>
      <c r="E12089" s="8" t="s">
        <v>38297</v>
      </c>
      <c r="F12089" s="8"/>
      <c r="G12089" s="8"/>
      <c r="H12089" s="8"/>
      <c r="I12089" s="8"/>
      <c r="J12089" s="8"/>
      <c r="K12089" s="8" t="s">
        <v>21</v>
      </c>
      <c r="L12089" s="8"/>
      <c r="M12089" s="8" t="s">
        <v>38768</v>
      </c>
    </row>
    <row r="12090" spans="1:13" x14ac:dyDescent="0.25">
      <c r="A12090" s="8" t="s">
        <v>26194</v>
      </c>
      <c r="B12090" s="8" t="s">
        <v>26195</v>
      </c>
      <c r="C12090" s="8"/>
      <c r="D12090" s="9"/>
      <c r="E12090" s="8" t="s">
        <v>38297</v>
      </c>
      <c r="F12090" s="8"/>
      <c r="G12090" s="8"/>
      <c r="H12090" s="8"/>
      <c r="I12090" s="8"/>
      <c r="J12090" s="8"/>
      <c r="K12090" s="8" t="s">
        <v>21</v>
      </c>
      <c r="L12090" s="8"/>
      <c r="M12090" s="8" t="s">
        <v>38768</v>
      </c>
    </row>
    <row r="12091" spans="1:13" x14ac:dyDescent="0.25">
      <c r="A12091" s="8" t="s">
        <v>26196</v>
      </c>
      <c r="B12091" s="8" t="s">
        <v>26197</v>
      </c>
      <c r="C12091" s="8"/>
      <c r="D12091" s="9"/>
      <c r="E12091" s="8" t="s">
        <v>38297</v>
      </c>
      <c r="F12091" s="8"/>
      <c r="G12091" s="8"/>
      <c r="H12091" s="8"/>
      <c r="I12091" s="8"/>
      <c r="J12091" s="8"/>
      <c r="K12091" s="8" t="s">
        <v>21</v>
      </c>
      <c r="L12091" s="8"/>
      <c r="M12091" s="8" t="s">
        <v>38768</v>
      </c>
    </row>
    <row r="12092" spans="1:13" x14ac:dyDescent="0.25">
      <c r="A12092" s="8" t="s">
        <v>26198</v>
      </c>
      <c r="B12092" s="8" t="s">
        <v>26199</v>
      </c>
      <c r="C12092" s="8"/>
      <c r="D12092" s="9"/>
      <c r="E12092" s="8" t="s">
        <v>38297</v>
      </c>
      <c r="F12092" s="8"/>
      <c r="G12092" s="8"/>
      <c r="H12092" s="8"/>
      <c r="I12092" s="8"/>
      <c r="J12092" s="8"/>
      <c r="K12092" s="8" t="s">
        <v>21</v>
      </c>
      <c r="L12092" s="8"/>
      <c r="M12092" s="8" t="s">
        <v>38768</v>
      </c>
    </row>
    <row r="12093" spans="1:13" x14ac:dyDescent="0.25">
      <c r="A12093" s="8" t="s">
        <v>26200</v>
      </c>
      <c r="B12093" s="8" t="s">
        <v>26201</v>
      </c>
      <c r="C12093" s="8"/>
      <c r="D12093" s="9"/>
      <c r="E12093" s="8" t="s">
        <v>38297</v>
      </c>
      <c r="F12093" s="8"/>
      <c r="G12093" s="8"/>
      <c r="H12093" s="8"/>
      <c r="I12093" s="8"/>
      <c r="J12093" s="8"/>
      <c r="K12093" s="8" t="s">
        <v>21</v>
      </c>
      <c r="L12093" s="8"/>
      <c r="M12093" s="8" t="s">
        <v>38768</v>
      </c>
    </row>
    <row r="12094" spans="1:13" x14ac:dyDescent="0.25">
      <c r="A12094" s="8" t="s">
        <v>26202</v>
      </c>
      <c r="B12094" s="8" t="s">
        <v>26203</v>
      </c>
      <c r="C12094" s="8"/>
      <c r="D12094" s="9"/>
      <c r="E12094" s="8" t="s">
        <v>38297</v>
      </c>
      <c r="F12094" s="8"/>
      <c r="G12094" s="8"/>
      <c r="H12094" s="8"/>
      <c r="I12094" s="8"/>
      <c r="J12094" s="8"/>
      <c r="K12094" s="8" t="s">
        <v>21</v>
      </c>
      <c r="L12094" s="8"/>
      <c r="M12094" s="8" t="s">
        <v>38768</v>
      </c>
    </row>
    <row r="12095" spans="1:13" x14ac:dyDescent="0.25">
      <c r="A12095" s="8" t="s">
        <v>26204</v>
      </c>
      <c r="B12095" s="8" t="s">
        <v>26205</v>
      </c>
      <c r="C12095" s="8"/>
      <c r="D12095" s="9"/>
      <c r="E12095" s="8" t="s">
        <v>38297</v>
      </c>
      <c r="F12095" s="8"/>
      <c r="G12095" s="8"/>
      <c r="H12095" s="8"/>
      <c r="I12095" s="8"/>
      <c r="J12095" s="8"/>
      <c r="K12095" s="8" t="s">
        <v>21</v>
      </c>
      <c r="L12095" s="8"/>
      <c r="M12095" s="8" t="s">
        <v>38768</v>
      </c>
    </row>
    <row r="12096" spans="1:13" x14ac:dyDescent="0.25">
      <c r="A12096" s="8" t="s">
        <v>26206</v>
      </c>
      <c r="B12096" s="8" t="s">
        <v>26207</v>
      </c>
      <c r="C12096" s="8"/>
      <c r="D12096" s="9"/>
      <c r="E12096" s="8" t="s">
        <v>38297</v>
      </c>
      <c r="F12096" s="8"/>
      <c r="G12096" s="8"/>
      <c r="H12096" s="8"/>
      <c r="I12096" s="8"/>
      <c r="J12096" s="8"/>
      <c r="K12096" s="8" t="s">
        <v>21</v>
      </c>
      <c r="L12096" s="8"/>
      <c r="M12096" s="8" t="s">
        <v>38768</v>
      </c>
    </row>
    <row r="12097" spans="1:13" x14ac:dyDescent="0.25">
      <c r="A12097" s="8" t="s">
        <v>26208</v>
      </c>
      <c r="B12097" s="8" t="s">
        <v>26209</v>
      </c>
      <c r="C12097" s="8"/>
      <c r="D12097" s="9"/>
      <c r="E12097" s="8" t="s">
        <v>38297</v>
      </c>
      <c r="F12097" s="8"/>
      <c r="G12097" s="8"/>
      <c r="H12097" s="8"/>
      <c r="I12097" s="8"/>
      <c r="J12097" s="8"/>
      <c r="K12097" s="8" t="s">
        <v>21</v>
      </c>
      <c r="L12097" s="8"/>
      <c r="M12097" s="8" t="s">
        <v>38768</v>
      </c>
    </row>
    <row r="12098" spans="1:13" x14ac:dyDescent="0.25">
      <c r="A12098" s="8" t="s">
        <v>26210</v>
      </c>
      <c r="B12098" s="8" t="s">
        <v>26211</v>
      </c>
      <c r="C12098" s="8"/>
      <c r="D12098" s="9"/>
      <c r="E12098" s="8" t="s">
        <v>38297</v>
      </c>
      <c r="F12098" s="8"/>
      <c r="G12098" s="8"/>
      <c r="H12098" s="8"/>
      <c r="I12098" s="8"/>
      <c r="J12098" s="8"/>
      <c r="K12098" s="8" t="s">
        <v>21</v>
      </c>
      <c r="L12098" s="8"/>
      <c r="M12098" s="8" t="s">
        <v>38768</v>
      </c>
    </row>
    <row r="12099" spans="1:13" x14ac:dyDescent="0.25">
      <c r="A12099" s="8" t="s">
        <v>26212</v>
      </c>
      <c r="B12099" s="8" t="s">
        <v>26213</v>
      </c>
      <c r="C12099" s="8"/>
      <c r="D12099" s="9"/>
      <c r="E12099" s="8" t="s">
        <v>38297</v>
      </c>
      <c r="F12099" s="8"/>
      <c r="G12099" s="8"/>
      <c r="H12099" s="8"/>
      <c r="I12099" s="8"/>
      <c r="J12099" s="8"/>
      <c r="K12099" s="8" t="s">
        <v>21</v>
      </c>
      <c r="L12099" s="8"/>
      <c r="M12099" s="8" t="s">
        <v>38768</v>
      </c>
    </row>
    <row r="12100" spans="1:13" x14ac:dyDescent="0.25">
      <c r="A12100" s="8" t="s">
        <v>26214</v>
      </c>
      <c r="B12100" s="8" t="s">
        <v>26215</v>
      </c>
      <c r="C12100" s="8"/>
      <c r="D12100" s="9"/>
      <c r="E12100" s="8" t="s">
        <v>38297</v>
      </c>
      <c r="F12100" s="8"/>
      <c r="G12100" s="8"/>
      <c r="H12100" s="8"/>
      <c r="I12100" s="8"/>
      <c r="J12100" s="8"/>
      <c r="K12100" s="8" t="s">
        <v>21</v>
      </c>
      <c r="L12100" s="8"/>
      <c r="M12100" s="8" t="s">
        <v>38768</v>
      </c>
    </row>
    <row r="12101" spans="1:13" x14ac:dyDescent="0.25">
      <c r="A12101" s="8" t="s">
        <v>26216</v>
      </c>
      <c r="B12101" s="8" t="s">
        <v>26217</v>
      </c>
      <c r="C12101" s="8"/>
      <c r="D12101" s="9"/>
      <c r="E12101" s="8" t="s">
        <v>38297</v>
      </c>
      <c r="F12101" s="8"/>
      <c r="G12101" s="8"/>
      <c r="H12101" s="8"/>
      <c r="I12101" s="8"/>
      <c r="J12101" s="8"/>
      <c r="K12101" s="8" t="s">
        <v>21</v>
      </c>
      <c r="L12101" s="8"/>
      <c r="M12101" s="8" t="s">
        <v>38768</v>
      </c>
    </row>
    <row r="12102" spans="1:13" x14ac:dyDescent="0.25">
      <c r="A12102" s="8" t="s">
        <v>26218</v>
      </c>
      <c r="B12102" s="8" t="s">
        <v>26219</v>
      </c>
      <c r="C12102" s="8"/>
      <c r="D12102" s="9"/>
      <c r="E12102" s="8" t="s">
        <v>38297</v>
      </c>
      <c r="F12102" s="8"/>
      <c r="G12102" s="8"/>
      <c r="H12102" s="8"/>
      <c r="I12102" s="8"/>
      <c r="J12102" s="8"/>
      <c r="K12102" s="8" t="s">
        <v>21</v>
      </c>
      <c r="L12102" s="8"/>
      <c r="M12102" s="8" t="s">
        <v>38768</v>
      </c>
    </row>
    <row r="12103" spans="1:13" x14ac:dyDescent="0.25">
      <c r="A12103" s="8" t="s">
        <v>26220</v>
      </c>
      <c r="B12103" s="8" t="s">
        <v>26221</v>
      </c>
      <c r="C12103" s="8"/>
      <c r="D12103" s="9"/>
      <c r="E12103" s="8" t="s">
        <v>38297</v>
      </c>
      <c r="F12103" s="8"/>
      <c r="G12103" s="8"/>
      <c r="H12103" s="8"/>
      <c r="I12103" s="8"/>
      <c r="J12103" s="8"/>
      <c r="K12103" s="8" t="s">
        <v>21</v>
      </c>
      <c r="L12103" s="8"/>
      <c r="M12103" s="8" t="s">
        <v>38768</v>
      </c>
    </row>
    <row r="12104" spans="1:13" x14ac:dyDescent="0.25">
      <c r="A12104" s="8" t="s">
        <v>26222</v>
      </c>
      <c r="B12104" s="8" t="s">
        <v>26223</v>
      </c>
      <c r="C12104" s="8"/>
      <c r="D12104" s="9"/>
      <c r="E12104" s="8" t="s">
        <v>38297</v>
      </c>
      <c r="F12104" s="8"/>
      <c r="G12104" s="8"/>
      <c r="H12104" s="8"/>
      <c r="I12104" s="8"/>
      <c r="J12104" s="8"/>
      <c r="K12104" s="8" t="s">
        <v>21</v>
      </c>
      <c r="L12104" s="8"/>
      <c r="M12104" s="8" t="s">
        <v>38768</v>
      </c>
    </row>
    <row r="12105" spans="1:13" x14ac:dyDescent="0.25">
      <c r="A12105" s="8" t="s">
        <v>26224</v>
      </c>
      <c r="B12105" s="8" t="s">
        <v>26225</v>
      </c>
      <c r="C12105" s="8"/>
      <c r="D12105" s="9"/>
      <c r="E12105" s="8" t="s">
        <v>38297</v>
      </c>
      <c r="F12105" s="8"/>
      <c r="G12105" s="8"/>
      <c r="H12105" s="8"/>
      <c r="I12105" s="8"/>
      <c r="J12105" s="8"/>
      <c r="K12105" s="8" t="s">
        <v>21</v>
      </c>
      <c r="L12105" s="8"/>
      <c r="M12105" s="8" t="s">
        <v>38768</v>
      </c>
    </row>
    <row r="12106" spans="1:13" x14ac:dyDescent="0.25">
      <c r="A12106" s="8" t="s">
        <v>26226</v>
      </c>
      <c r="B12106" s="8" t="s">
        <v>26227</v>
      </c>
      <c r="C12106" s="8"/>
      <c r="D12106" s="9"/>
      <c r="E12106" s="8" t="s">
        <v>38297</v>
      </c>
      <c r="F12106" s="8"/>
      <c r="G12106" s="8"/>
      <c r="H12106" s="8"/>
      <c r="I12106" s="8"/>
      <c r="J12106" s="8"/>
      <c r="K12106" s="8" t="s">
        <v>21</v>
      </c>
      <c r="L12106" s="8"/>
      <c r="M12106" s="8" t="s">
        <v>38768</v>
      </c>
    </row>
    <row r="12107" spans="1:13" x14ac:dyDescent="0.25">
      <c r="A12107" s="8" t="s">
        <v>26228</v>
      </c>
      <c r="B12107" s="8" t="s">
        <v>26229</v>
      </c>
      <c r="C12107" s="8"/>
      <c r="D12107" s="9"/>
      <c r="E12107" s="8" t="s">
        <v>38297</v>
      </c>
      <c r="F12107" s="8"/>
      <c r="G12107" s="8"/>
      <c r="H12107" s="8"/>
      <c r="I12107" s="8"/>
      <c r="J12107" s="8"/>
      <c r="K12107" s="8" t="s">
        <v>21</v>
      </c>
      <c r="L12107" s="8"/>
      <c r="M12107" s="8" t="s">
        <v>38768</v>
      </c>
    </row>
    <row r="12108" spans="1:13" x14ac:dyDescent="0.25">
      <c r="A12108" s="8" t="s">
        <v>26230</v>
      </c>
      <c r="B12108" s="8" t="s">
        <v>26231</v>
      </c>
      <c r="C12108" s="8"/>
      <c r="D12108" s="9"/>
      <c r="E12108" s="8" t="s">
        <v>38297</v>
      </c>
      <c r="F12108" s="8"/>
      <c r="G12108" s="8"/>
      <c r="H12108" s="8"/>
      <c r="I12108" s="8"/>
      <c r="J12108" s="8"/>
      <c r="K12108" s="8" t="s">
        <v>21</v>
      </c>
      <c r="L12108" s="8"/>
      <c r="M12108" s="8" t="s">
        <v>38768</v>
      </c>
    </row>
    <row r="12109" spans="1:13" x14ac:dyDescent="0.25">
      <c r="A12109" s="8" t="s">
        <v>26232</v>
      </c>
      <c r="B12109" s="8" t="s">
        <v>26233</v>
      </c>
      <c r="C12109" s="8"/>
      <c r="D12109" s="9"/>
      <c r="E12109" s="8" t="s">
        <v>38297</v>
      </c>
      <c r="F12109" s="8"/>
      <c r="G12109" s="8"/>
      <c r="H12109" s="8"/>
      <c r="I12109" s="8"/>
      <c r="J12109" s="8"/>
      <c r="K12109" s="8" t="s">
        <v>21</v>
      </c>
      <c r="L12109" s="8"/>
      <c r="M12109" s="8" t="s">
        <v>38768</v>
      </c>
    </row>
    <row r="12110" spans="1:13" x14ac:dyDescent="0.25">
      <c r="A12110" s="8" t="s">
        <v>26234</v>
      </c>
      <c r="B12110" s="8" t="s">
        <v>26235</v>
      </c>
      <c r="C12110" s="8"/>
      <c r="D12110" s="9"/>
      <c r="E12110" s="8" t="s">
        <v>38297</v>
      </c>
      <c r="F12110" s="8"/>
      <c r="G12110" s="8"/>
      <c r="H12110" s="8"/>
      <c r="I12110" s="8"/>
      <c r="J12110" s="8"/>
      <c r="K12110" s="8" t="s">
        <v>21</v>
      </c>
      <c r="L12110" s="8"/>
      <c r="M12110" s="8" t="s">
        <v>38768</v>
      </c>
    </row>
    <row r="12111" spans="1:13" x14ac:dyDescent="0.25">
      <c r="A12111" s="8" t="s">
        <v>26236</v>
      </c>
      <c r="B12111" s="8" t="s">
        <v>26237</v>
      </c>
      <c r="C12111" s="8"/>
      <c r="D12111" s="9"/>
      <c r="E12111" s="8" t="s">
        <v>38297</v>
      </c>
      <c r="F12111" s="8"/>
      <c r="G12111" s="8"/>
      <c r="H12111" s="8"/>
      <c r="I12111" s="8"/>
      <c r="J12111" s="8"/>
      <c r="K12111" s="8" t="s">
        <v>21</v>
      </c>
      <c r="L12111" s="8"/>
      <c r="M12111" s="8" t="s">
        <v>38768</v>
      </c>
    </row>
    <row r="12112" spans="1:13" x14ac:dyDescent="0.25">
      <c r="A12112" s="8" t="s">
        <v>26238</v>
      </c>
      <c r="B12112" s="8" t="s">
        <v>26239</v>
      </c>
      <c r="C12112" s="8"/>
      <c r="D12112" s="9"/>
      <c r="E12112" s="8" t="s">
        <v>38297</v>
      </c>
      <c r="F12112" s="8"/>
      <c r="G12112" s="8"/>
      <c r="H12112" s="8"/>
      <c r="I12112" s="8"/>
      <c r="J12112" s="8"/>
      <c r="K12112" s="8" t="s">
        <v>21</v>
      </c>
      <c r="L12112" s="8"/>
      <c r="M12112" s="8" t="s">
        <v>38768</v>
      </c>
    </row>
    <row r="12113" spans="1:13" x14ac:dyDescent="0.25">
      <c r="A12113" s="8" t="s">
        <v>26240</v>
      </c>
      <c r="B12113" s="8" t="s">
        <v>26241</v>
      </c>
      <c r="C12113" s="8"/>
      <c r="D12113" s="9"/>
      <c r="E12113" s="8" t="s">
        <v>38297</v>
      </c>
      <c r="F12113" s="8"/>
      <c r="G12113" s="8"/>
      <c r="H12113" s="8"/>
      <c r="I12113" s="8"/>
      <c r="J12113" s="8"/>
      <c r="K12113" s="8" t="s">
        <v>21</v>
      </c>
      <c r="L12113" s="8"/>
      <c r="M12113" s="8" t="s">
        <v>38768</v>
      </c>
    </row>
    <row r="12114" spans="1:13" x14ac:dyDescent="0.25">
      <c r="A12114" s="8" t="s">
        <v>26242</v>
      </c>
      <c r="B12114" s="8" t="s">
        <v>26243</v>
      </c>
      <c r="C12114" s="8"/>
      <c r="D12114" s="9"/>
      <c r="E12114" s="8" t="s">
        <v>38297</v>
      </c>
      <c r="F12114" s="8"/>
      <c r="G12114" s="8"/>
      <c r="H12114" s="8"/>
      <c r="I12114" s="8"/>
      <c r="J12114" s="8"/>
      <c r="K12114" s="8" t="s">
        <v>21</v>
      </c>
      <c r="L12114" s="8"/>
      <c r="M12114" s="8" t="s">
        <v>38768</v>
      </c>
    </row>
    <row r="12115" spans="1:13" x14ac:dyDescent="0.25">
      <c r="A12115" s="8" t="s">
        <v>26244</v>
      </c>
      <c r="B12115" s="8" t="s">
        <v>26245</v>
      </c>
      <c r="C12115" s="8"/>
      <c r="D12115" s="9"/>
      <c r="E12115" s="8" t="s">
        <v>38297</v>
      </c>
      <c r="F12115" s="8"/>
      <c r="G12115" s="8"/>
      <c r="H12115" s="8"/>
      <c r="I12115" s="8"/>
      <c r="J12115" s="8"/>
      <c r="K12115" s="8" t="s">
        <v>21</v>
      </c>
      <c r="L12115" s="8"/>
      <c r="M12115" s="8" t="s">
        <v>38768</v>
      </c>
    </row>
    <row r="12116" spans="1:13" x14ac:dyDescent="0.25">
      <c r="A12116" s="8" t="s">
        <v>26246</v>
      </c>
      <c r="B12116" s="8" t="s">
        <v>26247</v>
      </c>
      <c r="C12116" s="8"/>
      <c r="D12116" s="9"/>
      <c r="E12116" s="8" t="s">
        <v>38297</v>
      </c>
      <c r="F12116" s="8"/>
      <c r="G12116" s="8"/>
      <c r="H12116" s="8"/>
      <c r="I12116" s="8"/>
      <c r="J12116" s="8"/>
      <c r="K12116" s="8" t="s">
        <v>21</v>
      </c>
      <c r="L12116" s="8"/>
      <c r="M12116" s="8" t="s">
        <v>38768</v>
      </c>
    </row>
    <row r="12117" spans="1:13" x14ac:dyDescent="0.25">
      <c r="A12117" s="8" t="s">
        <v>26248</v>
      </c>
      <c r="B12117" s="8" t="s">
        <v>26249</v>
      </c>
      <c r="C12117" s="8"/>
      <c r="D12117" s="9"/>
      <c r="E12117" s="8" t="s">
        <v>38297</v>
      </c>
      <c r="F12117" s="8"/>
      <c r="G12117" s="8"/>
      <c r="H12117" s="8"/>
      <c r="I12117" s="8"/>
      <c r="J12117" s="8"/>
      <c r="K12117" s="8" t="s">
        <v>21</v>
      </c>
      <c r="L12117" s="8"/>
      <c r="M12117" s="8" t="s">
        <v>38768</v>
      </c>
    </row>
    <row r="12118" spans="1:13" x14ac:dyDescent="0.25">
      <c r="A12118" s="8" t="s">
        <v>26250</v>
      </c>
      <c r="B12118" s="8" t="s">
        <v>26251</v>
      </c>
      <c r="C12118" s="8"/>
      <c r="D12118" s="9"/>
      <c r="E12118" s="8" t="s">
        <v>38297</v>
      </c>
      <c r="F12118" s="8"/>
      <c r="G12118" s="8"/>
      <c r="H12118" s="8"/>
      <c r="I12118" s="8"/>
      <c r="J12118" s="8"/>
      <c r="K12118" s="8" t="s">
        <v>21</v>
      </c>
      <c r="L12118" s="8"/>
      <c r="M12118" s="8" t="s">
        <v>38768</v>
      </c>
    </row>
    <row r="12119" spans="1:13" x14ac:dyDescent="0.25">
      <c r="A12119" s="8" t="s">
        <v>26252</v>
      </c>
      <c r="B12119" s="8" t="s">
        <v>26253</v>
      </c>
      <c r="C12119" s="8"/>
      <c r="D12119" s="9"/>
      <c r="E12119" s="8" t="s">
        <v>38297</v>
      </c>
      <c r="F12119" s="8"/>
      <c r="G12119" s="8"/>
      <c r="H12119" s="8"/>
      <c r="I12119" s="8"/>
      <c r="J12119" s="8"/>
      <c r="K12119" s="8" t="s">
        <v>21</v>
      </c>
      <c r="L12119" s="8"/>
      <c r="M12119" s="8" t="s">
        <v>38768</v>
      </c>
    </row>
    <row r="12120" spans="1:13" x14ac:dyDescent="0.25">
      <c r="A12120" s="8" t="s">
        <v>26254</v>
      </c>
      <c r="B12120" s="8" t="s">
        <v>26255</v>
      </c>
      <c r="C12120" s="8"/>
      <c r="D12120" s="9"/>
      <c r="E12120" s="8" t="s">
        <v>38297</v>
      </c>
      <c r="F12120" s="8"/>
      <c r="G12120" s="8"/>
      <c r="H12120" s="8"/>
      <c r="I12120" s="8"/>
      <c r="J12120" s="8"/>
      <c r="K12120" s="8" t="s">
        <v>21</v>
      </c>
      <c r="L12120" s="8"/>
      <c r="M12120" s="8" t="s">
        <v>38768</v>
      </c>
    </row>
    <row r="12121" spans="1:13" x14ac:dyDescent="0.25">
      <c r="A12121" s="8" t="s">
        <v>26256</v>
      </c>
      <c r="B12121" s="8" t="s">
        <v>26257</v>
      </c>
      <c r="C12121" s="8"/>
      <c r="D12121" s="9"/>
      <c r="E12121" s="8" t="s">
        <v>38297</v>
      </c>
      <c r="F12121" s="8"/>
      <c r="G12121" s="8"/>
      <c r="H12121" s="8"/>
      <c r="I12121" s="8"/>
      <c r="J12121" s="8"/>
      <c r="K12121" s="8" t="s">
        <v>21</v>
      </c>
      <c r="L12121" s="8"/>
      <c r="M12121" s="8" t="s">
        <v>38768</v>
      </c>
    </row>
    <row r="12122" spans="1:13" x14ac:dyDescent="0.25">
      <c r="A12122" s="8" t="s">
        <v>26258</v>
      </c>
      <c r="B12122" s="8" t="s">
        <v>26259</v>
      </c>
      <c r="C12122" s="8"/>
      <c r="D12122" s="9"/>
      <c r="E12122" s="8" t="s">
        <v>38297</v>
      </c>
      <c r="F12122" s="8"/>
      <c r="G12122" s="8"/>
      <c r="H12122" s="8"/>
      <c r="I12122" s="8"/>
      <c r="J12122" s="8"/>
      <c r="K12122" s="8" t="s">
        <v>21</v>
      </c>
      <c r="L12122" s="8"/>
      <c r="M12122" s="8" t="s">
        <v>38768</v>
      </c>
    </row>
    <row r="12123" spans="1:13" x14ac:dyDescent="0.25">
      <c r="A12123" s="8" t="s">
        <v>26260</v>
      </c>
      <c r="B12123" s="8" t="s">
        <v>26261</v>
      </c>
      <c r="C12123" s="8"/>
      <c r="D12123" s="9"/>
      <c r="E12123" s="8" t="s">
        <v>38297</v>
      </c>
      <c r="F12123" s="8"/>
      <c r="G12123" s="8"/>
      <c r="H12123" s="8"/>
      <c r="I12123" s="8"/>
      <c r="J12123" s="8"/>
      <c r="K12123" s="8" t="s">
        <v>21</v>
      </c>
      <c r="L12123" s="8"/>
      <c r="M12123" s="8" t="s">
        <v>38768</v>
      </c>
    </row>
    <row r="12124" spans="1:13" x14ac:dyDescent="0.25">
      <c r="A12124" s="8" t="s">
        <v>26262</v>
      </c>
      <c r="B12124" s="8" t="s">
        <v>26263</v>
      </c>
      <c r="C12124" s="8"/>
      <c r="D12124" s="9"/>
      <c r="E12124" s="8" t="s">
        <v>38297</v>
      </c>
      <c r="F12124" s="8"/>
      <c r="G12124" s="8"/>
      <c r="H12124" s="8"/>
      <c r="I12124" s="8"/>
      <c r="J12124" s="8"/>
      <c r="K12124" s="8" t="s">
        <v>21</v>
      </c>
      <c r="L12124" s="8"/>
      <c r="M12124" s="8" t="s">
        <v>38768</v>
      </c>
    </row>
    <row r="12125" spans="1:13" x14ac:dyDescent="0.25">
      <c r="A12125" s="8" t="s">
        <v>26264</v>
      </c>
      <c r="B12125" s="8" t="s">
        <v>26265</v>
      </c>
      <c r="C12125" s="8"/>
      <c r="D12125" s="9"/>
      <c r="E12125" s="8" t="s">
        <v>38297</v>
      </c>
      <c r="F12125" s="8"/>
      <c r="G12125" s="8"/>
      <c r="H12125" s="8"/>
      <c r="I12125" s="8"/>
      <c r="J12125" s="8"/>
      <c r="K12125" s="8" t="s">
        <v>21</v>
      </c>
      <c r="L12125" s="8"/>
      <c r="M12125" s="8" t="s">
        <v>38768</v>
      </c>
    </row>
    <row r="12126" spans="1:13" x14ac:dyDescent="0.25">
      <c r="A12126" s="8" t="s">
        <v>26266</v>
      </c>
      <c r="B12126" s="8" t="s">
        <v>26267</v>
      </c>
      <c r="C12126" s="8"/>
      <c r="D12126" s="9"/>
      <c r="E12126" s="8" t="s">
        <v>38297</v>
      </c>
      <c r="F12126" s="8"/>
      <c r="G12126" s="8"/>
      <c r="H12126" s="8"/>
      <c r="I12126" s="8"/>
      <c r="J12126" s="8"/>
      <c r="K12126" s="8" t="s">
        <v>21</v>
      </c>
      <c r="L12126" s="8"/>
      <c r="M12126" s="8" t="s">
        <v>38768</v>
      </c>
    </row>
    <row r="12127" spans="1:13" x14ac:dyDescent="0.25">
      <c r="A12127" s="8" t="s">
        <v>26268</v>
      </c>
      <c r="B12127" s="8" t="s">
        <v>26269</v>
      </c>
      <c r="C12127" s="8"/>
      <c r="D12127" s="9"/>
      <c r="E12127" s="8" t="s">
        <v>38297</v>
      </c>
      <c r="F12127" s="8"/>
      <c r="G12127" s="8"/>
      <c r="H12127" s="8"/>
      <c r="I12127" s="8"/>
      <c r="J12127" s="8"/>
      <c r="K12127" s="8" t="s">
        <v>21</v>
      </c>
      <c r="L12127" s="8"/>
      <c r="M12127" s="8" t="s">
        <v>38768</v>
      </c>
    </row>
    <row r="12128" spans="1:13" x14ac:dyDescent="0.25">
      <c r="A12128" s="8" t="s">
        <v>26270</v>
      </c>
      <c r="B12128" s="8" t="s">
        <v>26271</v>
      </c>
      <c r="C12128" s="8"/>
      <c r="D12128" s="9"/>
      <c r="E12128" s="8" t="s">
        <v>38297</v>
      </c>
      <c r="F12128" s="8"/>
      <c r="G12128" s="8"/>
      <c r="H12128" s="8"/>
      <c r="I12128" s="8"/>
      <c r="J12128" s="8"/>
      <c r="K12128" s="8" t="s">
        <v>21</v>
      </c>
      <c r="L12128" s="8"/>
      <c r="M12128" s="8" t="s">
        <v>38768</v>
      </c>
    </row>
    <row r="12129" spans="1:13" x14ac:dyDescent="0.25">
      <c r="A12129" s="8" t="s">
        <v>26272</v>
      </c>
      <c r="B12129" s="8" t="s">
        <v>26273</v>
      </c>
      <c r="C12129" s="8"/>
      <c r="D12129" s="9"/>
      <c r="E12129" s="8" t="s">
        <v>38297</v>
      </c>
      <c r="F12129" s="8"/>
      <c r="G12129" s="8"/>
      <c r="H12129" s="8"/>
      <c r="I12129" s="8"/>
      <c r="J12129" s="8"/>
      <c r="K12129" s="8" t="s">
        <v>21</v>
      </c>
      <c r="L12129" s="8"/>
      <c r="M12129" s="8" t="s">
        <v>38768</v>
      </c>
    </row>
    <row r="12130" spans="1:13" x14ac:dyDescent="0.25">
      <c r="A12130" s="8" t="s">
        <v>26274</v>
      </c>
      <c r="B12130" s="8" t="s">
        <v>26275</v>
      </c>
      <c r="C12130" s="8"/>
      <c r="D12130" s="9"/>
      <c r="E12130" s="8" t="s">
        <v>38297</v>
      </c>
      <c r="F12130" s="8"/>
      <c r="G12130" s="8"/>
      <c r="H12130" s="8"/>
      <c r="I12130" s="8"/>
      <c r="J12130" s="8"/>
      <c r="K12130" s="8" t="s">
        <v>21</v>
      </c>
      <c r="L12130" s="8"/>
      <c r="M12130" s="8" t="s">
        <v>38768</v>
      </c>
    </row>
    <row r="12131" spans="1:13" x14ac:dyDescent="0.25">
      <c r="A12131" s="8" t="s">
        <v>26276</v>
      </c>
      <c r="B12131" s="8" t="s">
        <v>26277</v>
      </c>
      <c r="C12131" s="8"/>
      <c r="D12131" s="9"/>
      <c r="E12131" s="8" t="s">
        <v>38297</v>
      </c>
      <c r="F12131" s="8"/>
      <c r="G12131" s="8"/>
      <c r="H12131" s="8"/>
      <c r="I12131" s="8"/>
      <c r="J12131" s="8"/>
      <c r="K12131" s="8" t="s">
        <v>21</v>
      </c>
      <c r="L12131" s="8"/>
      <c r="M12131" s="8" t="s">
        <v>38768</v>
      </c>
    </row>
    <row r="12132" spans="1:13" x14ac:dyDescent="0.25">
      <c r="A12132" s="8" t="s">
        <v>26278</v>
      </c>
      <c r="B12132" s="8" t="s">
        <v>26279</v>
      </c>
      <c r="C12132" s="8"/>
      <c r="D12132" s="9"/>
      <c r="E12132" s="8" t="s">
        <v>38297</v>
      </c>
      <c r="F12132" s="8"/>
      <c r="G12132" s="8"/>
      <c r="H12132" s="8"/>
      <c r="I12132" s="8"/>
      <c r="J12132" s="8"/>
      <c r="K12132" s="8" t="s">
        <v>21</v>
      </c>
      <c r="L12132" s="8"/>
      <c r="M12132" s="8" t="s">
        <v>38768</v>
      </c>
    </row>
    <row r="12133" spans="1:13" x14ac:dyDescent="0.25">
      <c r="A12133" s="8" t="s">
        <v>26280</v>
      </c>
      <c r="B12133" s="8" t="s">
        <v>26281</v>
      </c>
      <c r="C12133" s="8"/>
      <c r="D12133" s="9"/>
      <c r="E12133" s="8" t="s">
        <v>38297</v>
      </c>
      <c r="F12133" s="8"/>
      <c r="G12133" s="8"/>
      <c r="H12133" s="8"/>
      <c r="I12133" s="8"/>
      <c r="J12133" s="8"/>
      <c r="K12133" s="8" t="s">
        <v>21</v>
      </c>
      <c r="L12133" s="8"/>
      <c r="M12133" s="8" t="s">
        <v>38768</v>
      </c>
    </row>
    <row r="12134" spans="1:13" x14ac:dyDescent="0.25">
      <c r="A12134" s="8" t="s">
        <v>26282</v>
      </c>
      <c r="B12134" s="8" t="s">
        <v>26283</v>
      </c>
      <c r="C12134" s="8"/>
      <c r="D12134" s="9"/>
      <c r="E12134" s="8" t="s">
        <v>38297</v>
      </c>
      <c r="F12134" s="8"/>
      <c r="G12134" s="8"/>
      <c r="H12134" s="8"/>
      <c r="I12134" s="8"/>
      <c r="J12134" s="8"/>
      <c r="K12134" s="8" t="s">
        <v>21</v>
      </c>
      <c r="L12134" s="8"/>
      <c r="M12134" s="8" t="s">
        <v>38768</v>
      </c>
    </row>
    <row r="12135" spans="1:13" x14ac:dyDescent="0.25">
      <c r="A12135" s="8" t="s">
        <v>26284</v>
      </c>
      <c r="B12135" s="8" t="s">
        <v>26285</v>
      </c>
      <c r="C12135" s="8"/>
      <c r="D12135" s="9"/>
      <c r="E12135" s="8" t="s">
        <v>38297</v>
      </c>
      <c r="F12135" s="8"/>
      <c r="G12135" s="8"/>
      <c r="H12135" s="8"/>
      <c r="I12135" s="8"/>
      <c r="J12135" s="8"/>
      <c r="K12135" s="8" t="s">
        <v>21</v>
      </c>
      <c r="L12135" s="8"/>
      <c r="M12135" s="8" t="s">
        <v>38768</v>
      </c>
    </row>
    <row r="12136" spans="1:13" x14ac:dyDescent="0.25">
      <c r="A12136" s="8" t="s">
        <v>26286</v>
      </c>
      <c r="B12136" s="8" t="s">
        <v>26287</v>
      </c>
      <c r="C12136" s="8"/>
      <c r="D12136" s="9"/>
      <c r="E12136" s="8" t="s">
        <v>38297</v>
      </c>
      <c r="F12136" s="8"/>
      <c r="G12136" s="8"/>
      <c r="H12136" s="8"/>
      <c r="I12136" s="8"/>
      <c r="J12136" s="8"/>
      <c r="K12136" s="8" t="s">
        <v>21</v>
      </c>
      <c r="L12136" s="8"/>
      <c r="M12136" s="8" t="s">
        <v>38768</v>
      </c>
    </row>
    <row r="12137" spans="1:13" x14ac:dyDescent="0.25">
      <c r="A12137" s="8" t="s">
        <v>26288</v>
      </c>
      <c r="B12137" s="8" t="s">
        <v>26289</v>
      </c>
      <c r="C12137" s="8"/>
      <c r="D12137" s="9"/>
      <c r="E12137" s="8" t="s">
        <v>38297</v>
      </c>
      <c r="F12137" s="8"/>
      <c r="G12137" s="8"/>
      <c r="H12137" s="8"/>
      <c r="I12137" s="8"/>
      <c r="J12137" s="8"/>
      <c r="K12137" s="8" t="s">
        <v>21</v>
      </c>
      <c r="L12137" s="8"/>
      <c r="M12137" s="8" t="s">
        <v>38768</v>
      </c>
    </row>
    <row r="12138" spans="1:13" x14ac:dyDescent="0.25">
      <c r="A12138" s="8" t="s">
        <v>26290</v>
      </c>
      <c r="B12138" s="8" t="s">
        <v>26291</v>
      </c>
      <c r="C12138" s="8"/>
      <c r="D12138" s="9"/>
      <c r="E12138" s="8" t="s">
        <v>38297</v>
      </c>
      <c r="F12138" s="8"/>
      <c r="G12138" s="8"/>
      <c r="H12138" s="8"/>
      <c r="I12138" s="8"/>
      <c r="J12138" s="8"/>
      <c r="K12138" s="8" t="s">
        <v>21</v>
      </c>
      <c r="L12138" s="8"/>
      <c r="M12138" s="8" t="s">
        <v>38768</v>
      </c>
    </row>
    <row r="12139" spans="1:13" x14ac:dyDescent="0.25">
      <c r="A12139" s="8" t="s">
        <v>26292</v>
      </c>
      <c r="B12139" s="8" t="s">
        <v>26293</v>
      </c>
      <c r="C12139" s="8"/>
      <c r="D12139" s="9"/>
      <c r="E12139" s="8" t="s">
        <v>38297</v>
      </c>
      <c r="F12139" s="8"/>
      <c r="G12139" s="8"/>
      <c r="H12139" s="8"/>
      <c r="I12139" s="8"/>
      <c r="J12139" s="8"/>
      <c r="K12139" s="8" t="s">
        <v>21</v>
      </c>
      <c r="L12139" s="8"/>
      <c r="M12139" s="8" t="s">
        <v>38768</v>
      </c>
    </row>
    <row r="12140" spans="1:13" x14ac:dyDescent="0.25">
      <c r="A12140" s="8" t="s">
        <v>26294</v>
      </c>
      <c r="B12140" s="8" t="s">
        <v>26295</v>
      </c>
      <c r="C12140" s="8"/>
      <c r="D12140" s="9"/>
      <c r="E12140" s="8" t="s">
        <v>38297</v>
      </c>
      <c r="F12140" s="8"/>
      <c r="G12140" s="8"/>
      <c r="H12140" s="8"/>
      <c r="I12140" s="8"/>
      <c r="J12140" s="8"/>
      <c r="K12140" s="8" t="s">
        <v>21</v>
      </c>
      <c r="L12140" s="8"/>
      <c r="M12140" s="8" t="s">
        <v>38768</v>
      </c>
    </row>
    <row r="12141" spans="1:13" x14ac:dyDescent="0.25">
      <c r="A12141" s="8" t="s">
        <v>26296</v>
      </c>
      <c r="B12141" s="8" t="s">
        <v>26297</v>
      </c>
      <c r="C12141" s="8"/>
      <c r="D12141" s="9"/>
      <c r="E12141" s="8" t="s">
        <v>38297</v>
      </c>
      <c r="F12141" s="8"/>
      <c r="G12141" s="8"/>
      <c r="H12141" s="8"/>
      <c r="I12141" s="8"/>
      <c r="J12141" s="8"/>
      <c r="K12141" s="8" t="s">
        <v>21</v>
      </c>
      <c r="L12141" s="8"/>
      <c r="M12141" s="8" t="s">
        <v>38768</v>
      </c>
    </row>
    <row r="12142" spans="1:13" x14ac:dyDescent="0.25">
      <c r="A12142" s="8" t="s">
        <v>26298</v>
      </c>
      <c r="B12142" s="8" t="s">
        <v>26299</v>
      </c>
      <c r="C12142" s="8"/>
      <c r="D12142" s="9"/>
      <c r="E12142" s="8" t="s">
        <v>38297</v>
      </c>
      <c r="F12142" s="8"/>
      <c r="G12142" s="8"/>
      <c r="H12142" s="8"/>
      <c r="I12142" s="8"/>
      <c r="J12142" s="8"/>
      <c r="K12142" s="8" t="s">
        <v>21</v>
      </c>
      <c r="L12142" s="8"/>
      <c r="M12142" s="8" t="s">
        <v>38768</v>
      </c>
    </row>
    <row r="12143" spans="1:13" x14ac:dyDescent="0.25">
      <c r="A12143" s="8" t="s">
        <v>26300</v>
      </c>
      <c r="B12143" s="8" t="s">
        <v>26301</v>
      </c>
      <c r="C12143" s="8"/>
      <c r="D12143" s="9"/>
      <c r="E12143" s="8" t="s">
        <v>38297</v>
      </c>
      <c r="F12143" s="8"/>
      <c r="G12143" s="8"/>
      <c r="H12143" s="8"/>
      <c r="I12143" s="8"/>
      <c r="J12143" s="8"/>
      <c r="K12143" s="8" t="s">
        <v>21</v>
      </c>
      <c r="L12143" s="8"/>
      <c r="M12143" s="8" t="s">
        <v>38768</v>
      </c>
    </row>
    <row r="12144" spans="1:13" x14ac:dyDescent="0.25">
      <c r="A12144" s="8" t="s">
        <v>26302</v>
      </c>
      <c r="B12144" s="8" t="s">
        <v>26303</v>
      </c>
      <c r="C12144" s="8"/>
      <c r="D12144" s="9"/>
      <c r="E12144" s="8" t="s">
        <v>38297</v>
      </c>
      <c r="F12144" s="8"/>
      <c r="G12144" s="8"/>
      <c r="H12144" s="8"/>
      <c r="I12144" s="8"/>
      <c r="J12144" s="8"/>
      <c r="K12144" s="8" t="s">
        <v>21</v>
      </c>
      <c r="L12144" s="8"/>
      <c r="M12144" s="8" t="s">
        <v>38768</v>
      </c>
    </row>
    <row r="12145" spans="1:13" x14ac:dyDescent="0.25">
      <c r="A12145" s="8" t="s">
        <v>26304</v>
      </c>
      <c r="B12145" s="8" t="s">
        <v>26305</v>
      </c>
      <c r="C12145" s="8"/>
      <c r="D12145" s="9"/>
      <c r="E12145" s="8" t="s">
        <v>38297</v>
      </c>
      <c r="F12145" s="8"/>
      <c r="G12145" s="8"/>
      <c r="H12145" s="8"/>
      <c r="I12145" s="8"/>
      <c r="J12145" s="8"/>
      <c r="K12145" s="8" t="s">
        <v>21</v>
      </c>
      <c r="L12145" s="8"/>
      <c r="M12145" s="8" t="s">
        <v>38768</v>
      </c>
    </row>
    <row r="12146" spans="1:13" x14ac:dyDescent="0.25">
      <c r="A12146" s="8" t="s">
        <v>26306</v>
      </c>
      <c r="B12146" s="8" t="s">
        <v>26307</v>
      </c>
      <c r="C12146" s="8"/>
      <c r="D12146" s="9"/>
      <c r="E12146" s="8" t="s">
        <v>38297</v>
      </c>
      <c r="F12146" s="8"/>
      <c r="G12146" s="8"/>
      <c r="H12146" s="8"/>
      <c r="I12146" s="8"/>
      <c r="J12146" s="8"/>
      <c r="K12146" s="8" t="s">
        <v>21</v>
      </c>
      <c r="L12146" s="8"/>
      <c r="M12146" s="8" t="s">
        <v>38768</v>
      </c>
    </row>
    <row r="12147" spans="1:13" x14ac:dyDescent="0.25">
      <c r="A12147" s="8" t="s">
        <v>26308</v>
      </c>
      <c r="B12147" s="8" t="s">
        <v>26309</v>
      </c>
      <c r="C12147" s="8"/>
      <c r="D12147" s="9"/>
      <c r="E12147" s="8" t="s">
        <v>38297</v>
      </c>
      <c r="F12147" s="8"/>
      <c r="G12147" s="8"/>
      <c r="H12147" s="8"/>
      <c r="I12147" s="8"/>
      <c r="J12147" s="8"/>
      <c r="K12147" s="8" t="s">
        <v>21</v>
      </c>
      <c r="L12147" s="8"/>
      <c r="M12147" s="8" t="s">
        <v>38768</v>
      </c>
    </row>
    <row r="12148" spans="1:13" x14ac:dyDescent="0.25">
      <c r="A12148" s="8" t="s">
        <v>26310</v>
      </c>
      <c r="B12148" s="8" t="s">
        <v>26311</v>
      </c>
      <c r="C12148" s="8"/>
      <c r="D12148" s="9"/>
      <c r="E12148" s="8" t="s">
        <v>38297</v>
      </c>
      <c r="F12148" s="8"/>
      <c r="G12148" s="8"/>
      <c r="H12148" s="8"/>
      <c r="I12148" s="8"/>
      <c r="J12148" s="8"/>
      <c r="K12148" s="8" t="s">
        <v>21</v>
      </c>
      <c r="L12148" s="8"/>
      <c r="M12148" s="8" t="s">
        <v>38768</v>
      </c>
    </row>
    <row r="12149" spans="1:13" x14ac:dyDescent="0.25">
      <c r="A12149" s="8" t="s">
        <v>26312</v>
      </c>
      <c r="B12149" s="8" t="s">
        <v>26313</v>
      </c>
      <c r="C12149" s="8"/>
      <c r="D12149" s="9"/>
      <c r="E12149" s="8" t="s">
        <v>38297</v>
      </c>
      <c r="F12149" s="8"/>
      <c r="G12149" s="8"/>
      <c r="H12149" s="8"/>
      <c r="I12149" s="8"/>
      <c r="J12149" s="8"/>
      <c r="K12149" s="8" t="s">
        <v>21</v>
      </c>
      <c r="L12149" s="8"/>
      <c r="M12149" s="8" t="s">
        <v>38768</v>
      </c>
    </row>
    <row r="12150" spans="1:13" x14ac:dyDescent="0.25">
      <c r="A12150" s="8" t="s">
        <v>26314</v>
      </c>
      <c r="B12150" s="8" t="s">
        <v>26315</v>
      </c>
      <c r="C12150" s="8"/>
      <c r="D12150" s="9"/>
      <c r="E12150" s="8" t="s">
        <v>38297</v>
      </c>
      <c r="F12150" s="8"/>
      <c r="G12150" s="8"/>
      <c r="H12150" s="8"/>
      <c r="I12150" s="8"/>
      <c r="J12150" s="8"/>
      <c r="K12150" s="8" t="s">
        <v>21</v>
      </c>
      <c r="L12150" s="8"/>
      <c r="M12150" s="8" t="s">
        <v>38768</v>
      </c>
    </row>
    <row r="12151" spans="1:13" x14ac:dyDescent="0.25">
      <c r="A12151" s="8" t="s">
        <v>26316</v>
      </c>
      <c r="B12151" s="8" t="s">
        <v>26317</v>
      </c>
      <c r="C12151" s="8"/>
      <c r="D12151" s="9"/>
      <c r="E12151" s="8" t="s">
        <v>38297</v>
      </c>
      <c r="F12151" s="8"/>
      <c r="G12151" s="8"/>
      <c r="H12151" s="8"/>
      <c r="I12151" s="8"/>
      <c r="J12151" s="8"/>
      <c r="K12151" s="8" t="s">
        <v>21</v>
      </c>
      <c r="L12151" s="8"/>
      <c r="M12151" s="8" t="s">
        <v>38768</v>
      </c>
    </row>
    <row r="12152" spans="1:13" x14ac:dyDescent="0.25">
      <c r="A12152" s="8" t="s">
        <v>26318</v>
      </c>
      <c r="B12152" s="8" t="s">
        <v>26319</v>
      </c>
      <c r="C12152" s="8"/>
      <c r="D12152" s="9"/>
      <c r="E12152" s="8" t="s">
        <v>38297</v>
      </c>
      <c r="F12152" s="8"/>
      <c r="G12152" s="8"/>
      <c r="H12152" s="8"/>
      <c r="I12152" s="8"/>
      <c r="J12152" s="8"/>
      <c r="K12152" s="8" t="s">
        <v>21</v>
      </c>
      <c r="L12152" s="8"/>
      <c r="M12152" s="8" t="s">
        <v>38768</v>
      </c>
    </row>
    <row r="12153" spans="1:13" x14ac:dyDescent="0.25">
      <c r="A12153" s="8" t="s">
        <v>26320</v>
      </c>
      <c r="B12153" s="8" t="s">
        <v>26321</v>
      </c>
      <c r="C12153" s="8"/>
      <c r="D12153" s="9"/>
      <c r="E12153" s="8" t="s">
        <v>38297</v>
      </c>
      <c r="F12153" s="8"/>
      <c r="G12153" s="8"/>
      <c r="H12153" s="8"/>
      <c r="I12153" s="8"/>
      <c r="J12153" s="8"/>
      <c r="K12153" s="8" t="s">
        <v>21</v>
      </c>
      <c r="L12153" s="8"/>
      <c r="M12153" s="8" t="s">
        <v>38768</v>
      </c>
    </row>
    <row r="12154" spans="1:13" x14ac:dyDescent="0.25">
      <c r="A12154" s="8" t="s">
        <v>26322</v>
      </c>
      <c r="B12154" s="8" t="s">
        <v>26323</v>
      </c>
      <c r="C12154" s="8"/>
      <c r="D12154" s="9"/>
      <c r="E12154" s="8" t="s">
        <v>38297</v>
      </c>
      <c r="F12154" s="8"/>
      <c r="G12154" s="8"/>
      <c r="H12154" s="8"/>
      <c r="I12154" s="8"/>
      <c r="J12154" s="8"/>
      <c r="K12154" s="8" t="s">
        <v>21</v>
      </c>
      <c r="L12154" s="8"/>
      <c r="M12154" s="8" t="s">
        <v>38768</v>
      </c>
    </row>
    <row r="12155" spans="1:13" x14ac:dyDescent="0.25">
      <c r="A12155" s="8" t="s">
        <v>26324</v>
      </c>
      <c r="B12155" s="8" t="s">
        <v>26325</v>
      </c>
      <c r="C12155" s="8"/>
      <c r="D12155" s="9"/>
      <c r="E12155" s="8" t="s">
        <v>38297</v>
      </c>
      <c r="F12155" s="8"/>
      <c r="G12155" s="8"/>
      <c r="H12155" s="8"/>
      <c r="I12155" s="8"/>
      <c r="J12155" s="8"/>
      <c r="K12155" s="8" t="s">
        <v>21</v>
      </c>
      <c r="L12155" s="8"/>
      <c r="M12155" s="8" t="s">
        <v>38768</v>
      </c>
    </row>
    <row r="12156" spans="1:13" x14ac:dyDescent="0.25">
      <c r="A12156" s="8" t="s">
        <v>26326</v>
      </c>
      <c r="B12156" s="8" t="s">
        <v>26327</v>
      </c>
      <c r="C12156" s="8"/>
      <c r="D12156" s="9"/>
      <c r="E12156" s="8" t="s">
        <v>38297</v>
      </c>
      <c r="F12156" s="8"/>
      <c r="G12156" s="8"/>
      <c r="H12156" s="8"/>
      <c r="I12156" s="8"/>
      <c r="J12156" s="8"/>
      <c r="K12156" s="8" t="s">
        <v>21</v>
      </c>
      <c r="L12156" s="8"/>
      <c r="M12156" s="8" t="s">
        <v>38768</v>
      </c>
    </row>
    <row r="12157" spans="1:13" x14ac:dyDescent="0.25">
      <c r="A12157" s="8" t="s">
        <v>26328</v>
      </c>
      <c r="B12157" s="8" t="s">
        <v>26329</v>
      </c>
      <c r="C12157" s="8"/>
      <c r="D12157" s="9"/>
      <c r="E12157" s="8" t="s">
        <v>38297</v>
      </c>
      <c r="F12157" s="8"/>
      <c r="G12157" s="8"/>
      <c r="H12157" s="8"/>
      <c r="I12157" s="8"/>
      <c r="J12157" s="8"/>
      <c r="K12157" s="8" t="s">
        <v>21</v>
      </c>
      <c r="L12157" s="8"/>
      <c r="M12157" s="8" t="s">
        <v>38768</v>
      </c>
    </row>
    <row r="12158" spans="1:13" x14ac:dyDescent="0.25">
      <c r="A12158" s="8" t="s">
        <v>26330</v>
      </c>
      <c r="B12158" s="8" t="s">
        <v>26331</v>
      </c>
      <c r="C12158" s="8"/>
      <c r="D12158" s="9"/>
      <c r="E12158" s="8" t="s">
        <v>38297</v>
      </c>
      <c r="F12158" s="8"/>
      <c r="G12158" s="8"/>
      <c r="H12158" s="8"/>
      <c r="I12158" s="8"/>
      <c r="J12158" s="8"/>
      <c r="K12158" s="8" t="s">
        <v>21</v>
      </c>
      <c r="L12158" s="8"/>
      <c r="M12158" s="8" t="s">
        <v>38768</v>
      </c>
    </row>
    <row r="12159" spans="1:13" x14ac:dyDescent="0.25">
      <c r="A12159" s="8" t="s">
        <v>26332</v>
      </c>
      <c r="B12159" s="8" t="s">
        <v>26333</v>
      </c>
      <c r="C12159" s="8"/>
      <c r="D12159" s="9"/>
      <c r="E12159" s="8" t="s">
        <v>38297</v>
      </c>
      <c r="F12159" s="8"/>
      <c r="G12159" s="8"/>
      <c r="H12159" s="8"/>
      <c r="I12159" s="8"/>
      <c r="J12159" s="8"/>
      <c r="K12159" s="8" t="s">
        <v>21</v>
      </c>
      <c r="L12159" s="8"/>
      <c r="M12159" s="8" t="s">
        <v>38768</v>
      </c>
    </row>
    <row r="12160" spans="1:13" x14ac:dyDescent="0.25">
      <c r="A12160" s="8" t="s">
        <v>26334</v>
      </c>
      <c r="B12160" s="8" t="s">
        <v>26335</v>
      </c>
      <c r="C12160" s="8"/>
      <c r="D12160" s="9"/>
      <c r="E12160" s="8" t="s">
        <v>38297</v>
      </c>
      <c r="F12160" s="8"/>
      <c r="G12160" s="8"/>
      <c r="H12160" s="8"/>
      <c r="I12160" s="8"/>
      <c r="J12160" s="8"/>
      <c r="K12160" s="8" t="s">
        <v>21</v>
      </c>
      <c r="L12160" s="8"/>
      <c r="M12160" s="8" t="s">
        <v>38768</v>
      </c>
    </row>
    <row r="12161" spans="1:13" x14ac:dyDescent="0.25">
      <c r="A12161" s="8" t="s">
        <v>26336</v>
      </c>
      <c r="B12161" s="8" t="s">
        <v>26337</v>
      </c>
      <c r="C12161" s="8"/>
      <c r="D12161" s="9"/>
      <c r="E12161" s="8" t="s">
        <v>38297</v>
      </c>
      <c r="F12161" s="8"/>
      <c r="G12161" s="8"/>
      <c r="H12161" s="8"/>
      <c r="I12161" s="8"/>
      <c r="J12161" s="8"/>
      <c r="K12161" s="8" t="s">
        <v>21</v>
      </c>
      <c r="L12161" s="8"/>
      <c r="M12161" s="8" t="s">
        <v>38768</v>
      </c>
    </row>
    <row r="12162" spans="1:13" x14ac:dyDescent="0.25">
      <c r="A12162" s="8" t="s">
        <v>26338</v>
      </c>
      <c r="B12162" s="8" t="s">
        <v>26339</v>
      </c>
      <c r="C12162" s="8"/>
      <c r="D12162" s="9"/>
      <c r="E12162" s="8" t="s">
        <v>38297</v>
      </c>
      <c r="F12162" s="8"/>
      <c r="G12162" s="8"/>
      <c r="H12162" s="8"/>
      <c r="I12162" s="8"/>
      <c r="J12162" s="8"/>
      <c r="K12162" s="8" t="s">
        <v>21</v>
      </c>
      <c r="L12162" s="8"/>
      <c r="M12162" s="8" t="s">
        <v>38768</v>
      </c>
    </row>
    <row r="12163" spans="1:13" x14ac:dyDescent="0.25">
      <c r="A12163" s="8" t="s">
        <v>26340</v>
      </c>
      <c r="B12163" s="8" t="s">
        <v>26341</v>
      </c>
      <c r="C12163" s="8"/>
      <c r="D12163" s="9"/>
      <c r="E12163" s="8" t="s">
        <v>38297</v>
      </c>
      <c r="F12163" s="8"/>
      <c r="G12163" s="8"/>
      <c r="H12163" s="8"/>
      <c r="I12163" s="8"/>
      <c r="J12163" s="8"/>
      <c r="K12163" s="8" t="s">
        <v>21</v>
      </c>
      <c r="L12163" s="8"/>
      <c r="M12163" s="8" t="s">
        <v>38768</v>
      </c>
    </row>
    <row r="12164" spans="1:13" x14ac:dyDescent="0.25">
      <c r="A12164" s="8" t="s">
        <v>26342</v>
      </c>
      <c r="B12164" s="8" t="s">
        <v>26343</v>
      </c>
      <c r="C12164" s="8"/>
      <c r="D12164" s="9"/>
      <c r="E12164" s="8" t="s">
        <v>38297</v>
      </c>
      <c r="F12164" s="8"/>
      <c r="G12164" s="8"/>
      <c r="H12164" s="8"/>
      <c r="I12164" s="8"/>
      <c r="J12164" s="8"/>
      <c r="K12164" s="8" t="s">
        <v>21</v>
      </c>
      <c r="L12164" s="8"/>
      <c r="M12164" s="8" t="s">
        <v>38768</v>
      </c>
    </row>
    <row r="12165" spans="1:13" x14ac:dyDescent="0.25">
      <c r="A12165" s="8" t="s">
        <v>26344</v>
      </c>
      <c r="B12165" s="8" t="s">
        <v>26345</v>
      </c>
      <c r="C12165" s="8"/>
      <c r="D12165" s="9"/>
      <c r="E12165" s="8" t="s">
        <v>38297</v>
      </c>
      <c r="F12165" s="8"/>
      <c r="G12165" s="8"/>
      <c r="H12165" s="8"/>
      <c r="I12165" s="8"/>
      <c r="J12165" s="8"/>
      <c r="K12165" s="8" t="s">
        <v>21</v>
      </c>
      <c r="L12165" s="8"/>
      <c r="M12165" s="8" t="s">
        <v>38768</v>
      </c>
    </row>
    <row r="12166" spans="1:13" x14ac:dyDescent="0.25">
      <c r="A12166" s="8" t="s">
        <v>26346</v>
      </c>
      <c r="B12166" s="8" t="s">
        <v>26347</v>
      </c>
      <c r="C12166" s="8"/>
      <c r="D12166" s="9"/>
      <c r="E12166" s="8" t="s">
        <v>38297</v>
      </c>
      <c r="F12166" s="8"/>
      <c r="G12166" s="8"/>
      <c r="H12166" s="8"/>
      <c r="I12166" s="8"/>
      <c r="J12166" s="8"/>
      <c r="K12166" s="8" t="s">
        <v>21</v>
      </c>
      <c r="L12166" s="8"/>
      <c r="M12166" s="8" t="s">
        <v>38768</v>
      </c>
    </row>
    <row r="12167" spans="1:13" x14ac:dyDescent="0.25">
      <c r="A12167" s="8" t="s">
        <v>26348</v>
      </c>
      <c r="B12167" s="8" t="s">
        <v>26349</v>
      </c>
      <c r="C12167" s="8"/>
      <c r="D12167" s="9"/>
      <c r="E12167" s="8" t="s">
        <v>38297</v>
      </c>
      <c r="F12167" s="8"/>
      <c r="G12167" s="8"/>
      <c r="H12167" s="8"/>
      <c r="I12167" s="8"/>
      <c r="J12167" s="8"/>
      <c r="K12167" s="8" t="s">
        <v>21</v>
      </c>
      <c r="L12167" s="8"/>
      <c r="M12167" s="8" t="s">
        <v>38768</v>
      </c>
    </row>
    <row r="12168" spans="1:13" x14ac:dyDescent="0.25">
      <c r="A12168" s="8" t="s">
        <v>26350</v>
      </c>
      <c r="B12168" s="8" t="s">
        <v>26351</v>
      </c>
      <c r="C12168" s="8"/>
      <c r="D12168" s="9"/>
      <c r="E12168" s="8" t="s">
        <v>38297</v>
      </c>
      <c r="F12168" s="8"/>
      <c r="G12168" s="8"/>
      <c r="H12168" s="8"/>
      <c r="I12168" s="8"/>
      <c r="J12168" s="8"/>
      <c r="K12168" s="8" t="s">
        <v>21</v>
      </c>
      <c r="L12168" s="8"/>
      <c r="M12168" s="8" t="s">
        <v>38768</v>
      </c>
    </row>
    <row r="12169" spans="1:13" x14ac:dyDescent="0.25">
      <c r="A12169" s="8" t="s">
        <v>26352</v>
      </c>
      <c r="B12169" s="8" t="s">
        <v>26353</v>
      </c>
      <c r="C12169" s="8"/>
      <c r="D12169" s="9"/>
      <c r="E12169" s="8" t="s">
        <v>38297</v>
      </c>
      <c r="F12169" s="8"/>
      <c r="G12169" s="8"/>
      <c r="H12169" s="8"/>
      <c r="I12169" s="8"/>
      <c r="J12169" s="8"/>
      <c r="K12169" s="8" t="s">
        <v>21</v>
      </c>
      <c r="L12169" s="8"/>
      <c r="M12169" s="8" t="s">
        <v>38768</v>
      </c>
    </row>
    <row r="12170" spans="1:13" x14ac:dyDescent="0.25">
      <c r="A12170" s="8" t="s">
        <v>26354</v>
      </c>
      <c r="B12170" s="8" t="s">
        <v>26355</v>
      </c>
      <c r="C12170" s="8"/>
      <c r="D12170" s="9"/>
      <c r="E12170" s="8" t="s">
        <v>38297</v>
      </c>
      <c r="F12170" s="8"/>
      <c r="G12170" s="8"/>
      <c r="H12170" s="8"/>
      <c r="I12170" s="8"/>
      <c r="J12170" s="8"/>
      <c r="K12170" s="8" t="s">
        <v>21</v>
      </c>
      <c r="L12170" s="8"/>
      <c r="M12170" s="8" t="s">
        <v>38768</v>
      </c>
    </row>
    <row r="12171" spans="1:13" x14ac:dyDescent="0.25">
      <c r="A12171" s="8" t="s">
        <v>26356</v>
      </c>
      <c r="B12171" s="8" t="s">
        <v>26357</v>
      </c>
      <c r="C12171" s="8"/>
      <c r="D12171" s="9"/>
      <c r="E12171" s="8" t="s">
        <v>38297</v>
      </c>
      <c r="F12171" s="8"/>
      <c r="G12171" s="8"/>
      <c r="H12171" s="8"/>
      <c r="I12171" s="8"/>
      <c r="J12171" s="8"/>
      <c r="K12171" s="8" t="s">
        <v>21</v>
      </c>
      <c r="L12171" s="8"/>
      <c r="M12171" s="8" t="s">
        <v>38768</v>
      </c>
    </row>
    <row r="12172" spans="1:13" x14ac:dyDescent="0.25">
      <c r="A12172" s="8" t="s">
        <v>26358</v>
      </c>
      <c r="B12172" s="8" t="s">
        <v>23996</v>
      </c>
      <c r="C12172" s="8"/>
      <c r="D12172" s="9"/>
      <c r="E12172" s="8" t="s">
        <v>38297</v>
      </c>
      <c r="F12172" s="8"/>
      <c r="G12172" s="8"/>
      <c r="H12172" s="8"/>
      <c r="I12172" s="8"/>
      <c r="J12172" s="8"/>
      <c r="K12172" s="8" t="s">
        <v>21</v>
      </c>
      <c r="L12172" s="8"/>
      <c r="M12172" s="8" t="s">
        <v>38768</v>
      </c>
    </row>
    <row r="12173" spans="1:13" x14ac:dyDescent="0.25">
      <c r="A12173" s="8" t="s">
        <v>26359</v>
      </c>
      <c r="B12173" s="8" t="s">
        <v>26360</v>
      </c>
      <c r="C12173" s="8"/>
      <c r="D12173" s="9"/>
      <c r="E12173" s="8" t="s">
        <v>38297</v>
      </c>
      <c r="F12173" s="8"/>
      <c r="G12173" s="8"/>
      <c r="H12173" s="8"/>
      <c r="I12173" s="8"/>
      <c r="J12173" s="8"/>
      <c r="K12173" s="8" t="s">
        <v>21</v>
      </c>
      <c r="L12173" s="8"/>
      <c r="M12173" s="8" t="s">
        <v>38768</v>
      </c>
    </row>
    <row r="12174" spans="1:13" x14ac:dyDescent="0.25">
      <c r="A12174" s="8" t="s">
        <v>26361</v>
      </c>
      <c r="B12174" s="8" t="s">
        <v>26362</v>
      </c>
      <c r="C12174" s="8"/>
      <c r="D12174" s="9"/>
      <c r="E12174" s="8" t="s">
        <v>38297</v>
      </c>
      <c r="F12174" s="8"/>
      <c r="G12174" s="8"/>
      <c r="H12174" s="8"/>
      <c r="I12174" s="8"/>
      <c r="J12174" s="8"/>
      <c r="K12174" s="8" t="s">
        <v>21</v>
      </c>
      <c r="L12174" s="8"/>
      <c r="M12174" s="8" t="s">
        <v>38768</v>
      </c>
    </row>
    <row r="12175" spans="1:13" x14ac:dyDescent="0.25">
      <c r="A12175" s="8" t="s">
        <v>26363</v>
      </c>
      <c r="B12175" s="8" t="s">
        <v>26364</v>
      </c>
      <c r="C12175" s="8"/>
      <c r="D12175" s="9"/>
      <c r="E12175" s="8" t="s">
        <v>38297</v>
      </c>
      <c r="F12175" s="8"/>
      <c r="G12175" s="8"/>
      <c r="H12175" s="8"/>
      <c r="I12175" s="8"/>
      <c r="J12175" s="8"/>
      <c r="K12175" s="8" t="s">
        <v>21</v>
      </c>
      <c r="L12175" s="8"/>
      <c r="M12175" s="8" t="s">
        <v>38768</v>
      </c>
    </row>
    <row r="12176" spans="1:13" x14ac:dyDescent="0.25">
      <c r="A12176" s="8" t="s">
        <v>26365</v>
      </c>
      <c r="B12176" s="8" t="s">
        <v>26366</v>
      </c>
      <c r="C12176" s="8"/>
      <c r="D12176" s="9"/>
      <c r="E12176" s="8" t="s">
        <v>38297</v>
      </c>
      <c r="F12176" s="8"/>
      <c r="G12176" s="8"/>
      <c r="H12176" s="8"/>
      <c r="I12176" s="8"/>
      <c r="J12176" s="8"/>
      <c r="K12176" s="8" t="s">
        <v>21</v>
      </c>
      <c r="L12176" s="8"/>
      <c r="M12176" s="8" t="s">
        <v>38768</v>
      </c>
    </row>
    <row r="12177" spans="1:13" x14ac:dyDescent="0.25">
      <c r="A12177" s="8" t="s">
        <v>26367</v>
      </c>
      <c r="B12177" s="8" t="s">
        <v>23816</v>
      </c>
      <c r="C12177" s="8"/>
      <c r="D12177" s="9"/>
      <c r="E12177" s="8" t="s">
        <v>38297</v>
      </c>
      <c r="F12177" s="8"/>
      <c r="G12177" s="8"/>
      <c r="H12177" s="8"/>
      <c r="I12177" s="8"/>
      <c r="J12177" s="8"/>
      <c r="K12177" s="8" t="s">
        <v>21</v>
      </c>
      <c r="L12177" s="8"/>
      <c r="M12177" s="8" t="s">
        <v>38768</v>
      </c>
    </row>
    <row r="12178" spans="1:13" x14ac:dyDescent="0.25">
      <c r="A12178" s="8" t="s">
        <v>26368</v>
      </c>
      <c r="B12178" s="8" t="s">
        <v>26369</v>
      </c>
      <c r="C12178" s="8"/>
      <c r="D12178" s="9"/>
      <c r="E12178" s="8" t="s">
        <v>38297</v>
      </c>
      <c r="F12178" s="8"/>
      <c r="G12178" s="8"/>
      <c r="H12178" s="8"/>
      <c r="I12178" s="8"/>
      <c r="J12178" s="8"/>
      <c r="K12178" s="8" t="s">
        <v>21</v>
      </c>
      <c r="L12178" s="8"/>
      <c r="M12178" s="8" t="s">
        <v>38768</v>
      </c>
    </row>
    <row r="12179" spans="1:13" x14ac:dyDescent="0.25">
      <c r="A12179" s="8" t="s">
        <v>26370</v>
      </c>
      <c r="B12179" s="8" t="s">
        <v>26371</v>
      </c>
      <c r="C12179" s="8"/>
      <c r="D12179" s="9"/>
      <c r="E12179" s="8" t="s">
        <v>38297</v>
      </c>
      <c r="F12179" s="8"/>
      <c r="G12179" s="8"/>
      <c r="H12179" s="8"/>
      <c r="I12179" s="8"/>
      <c r="J12179" s="8"/>
      <c r="K12179" s="8" t="s">
        <v>21</v>
      </c>
      <c r="L12179" s="8"/>
      <c r="M12179" s="8" t="s">
        <v>38768</v>
      </c>
    </row>
    <row r="12180" spans="1:13" x14ac:dyDescent="0.25">
      <c r="A12180" s="8" t="s">
        <v>26372</v>
      </c>
      <c r="B12180" s="8" t="s">
        <v>26373</v>
      </c>
      <c r="C12180" s="8"/>
      <c r="D12180" s="9"/>
      <c r="E12180" s="8" t="s">
        <v>38297</v>
      </c>
      <c r="F12180" s="8"/>
      <c r="G12180" s="8"/>
      <c r="H12180" s="8"/>
      <c r="I12180" s="8"/>
      <c r="J12180" s="8"/>
      <c r="K12180" s="8" t="s">
        <v>21</v>
      </c>
      <c r="L12180" s="8"/>
      <c r="M12180" s="8" t="s">
        <v>38768</v>
      </c>
    </row>
    <row r="12181" spans="1:13" x14ac:dyDescent="0.25">
      <c r="A12181" s="8" t="s">
        <v>26374</v>
      </c>
      <c r="B12181" s="8" t="s">
        <v>26375</v>
      </c>
      <c r="C12181" s="8"/>
      <c r="D12181" s="9"/>
      <c r="E12181" s="8" t="s">
        <v>38297</v>
      </c>
      <c r="F12181" s="8"/>
      <c r="G12181" s="8"/>
      <c r="H12181" s="8"/>
      <c r="I12181" s="8"/>
      <c r="J12181" s="8"/>
      <c r="K12181" s="8" t="s">
        <v>21</v>
      </c>
      <c r="L12181" s="8"/>
      <c r="M12181" s="8" t="s">
        <v>38768</v>
      </c>
    </row>
    <row r="12182" spans="1:13" x14ac:dyDescent="0.25">
      <c r="A12182" s="8" t="s">
        <v>26376</v>
      </c>
      <c r="B12182" s="8" t="s">
        <v>26377</v>
      </c>
      <c r="C12182" s="8"/>
      <c r="D12182" s="9"/>
      <c r="E12182" s="8" t="s">
        <v>38297</v>
      </c>
      <c r="F12182" s="8"/>
      <c r="G12182" s="8"/>
      <c r="H12182" s="8"/>
      <c r="I12182" s="8"/>
      <c r="J12182" s="8"/>
      <c r="K12182" s="8" t="s">
        <v>21</v>
      </c>
      <c r="L12182" s="8"/>
      <c r="M12182" s="8" t="s">
        <v>38768</v>
      </c>
    </row>
    <row r="12183" spans="1:13" x14ac:dyDescent="0.25">
      <c r="A12183" s="8" t="s">
        <v>26378</v>
      </c>
      <c r="B12183" s="8" t="s">
        <v>26379</v>
      </c>
      <c r="C12183" s="8"/>
      <c r="D12183" s="9"/>
      <c r="E12183" s="8" t="s">
        <v>38297</v>
      </c>
      <c r="F12183" s="8"/>
      <c r="G12183" s="8"/>
      <c r="H12183" s="8"/>
      <c r="I12183" s="8"/>
      <c r="J12183" s="8"/>
      <c r="K12183" s="8" t="s">
        <v>21</v>
      </c>
      <c r="L12183" s="8"/>
      <c r="M12183" s="8" t="s">
        <v>38768</v>
      </c>
    </row>
    <row r="12184" spans="1:13" x14ac:dyDescent="0.25">
      <c r="A12184" s="8" t="s">
        <v>26380</v>
      </c>
      <c r="B12184" s="8" t="s">
        <v>26381</v>
      </c>
      <c r="C12184" s="8"/>
      <c r="D12184" s="9"/>
      <c r="E12184" s="8" t="s">
        <v>38297</v>
      </c>
      <c r="F12184" s="8"/>
      <c r="G12184" s="8"/>
      <c r="H12184" s="8"/>
      <c r="I12184" s="8"/>
      <c r="J12184" s="8"/>
      <c r="K12184" s="8" t="s">
        <v>21</v>
      </c>
      <c r="L12184" s="8"/>
      <c r="M12184" s="8" t="s">
        <v>38768</v>
      </c>
    </row>
    <row r="12185" spans="1:13" x14ac:dyDescent="0.25">
      <c r="A12185" s="8" t="s">
        <v>26382</v>
      </c>
      <c r="B12185" s="8" t="s">
        <v>26383</v>
      </c>
      <c r="C12185" s="8"/>
      <c r="D12185" s="9"/>
      <c r="E12185" s="8" t="s">
        <v>38297</v>
      </c>
      <c r="F12185" s="8"/>
      <c r="G12185" s="8"/>
      <c r="H12185" s="8"/>
      <c r="I12185" s="8"/>
      <c r="J12185" s="8"/>
      <c r="K12185" s="8" t="s">
        <v>21</v>
      </c>
      <c r="L12185" s="8"/>
      <c r="M12185" s="8" t="s">
        <v>38768</v>
      </c>
    </row>
    <row r="12186" spans="1:13" x14ac:dyDescent="0.25">
      <c r="A12186" s="8" t="s">
        <v>26384</v>
      </c>
      <c r="B12186" s="8" t="s">
        <v>26385</v>
      </c>
      <c r="C12186" s="8"/>
      <c r="D12186" s="9"/>
      <c r="E12186" s="8" t="s">
        <v>38297</v>
      </c>
      <c r="F12186" s="8"/>
      <c r="G12186" s="8"/>
      <c r="H12186" s="8"/>
      <c r="I12186" s="8"/>
      <c r="J12186" s="8"/>
      <c r="K12186" s="8" t="s">
        <v>21</v>
      </c>
      <c r="L12186" s="8"/>
      <c r="M12186" s="8" t="s">
        <v>38768</v>
      </c>
    </row>
    <row r="12187" spans="1:13" x14ac:dyDescent="0.25">
      <c r="A12187" s="8" t="s">
        <v>26386</v>
      </c>
      <c r="B12187" s="8" t="s">
        <v>26387</v>
      </c>
      <c r="C12187" s="8"/>
      <c r="D12187" s="9"/>
      <c r="E12187" s="8" t="s">
        <v>38297</v>
      </c>
      <c r="F12187" s="8"/>
      <c r="G12187" s="8"/>
      <c r="H12187" s="8"/>
      <c r="I12187" s="8"/>
      <c r="J12187" s="8"/>
      <c r="K12187" s="8" t="s">
        <v>21</v>
      </c>
      <c r="L12187" s="8"/>
      <c r="M12187" s="8" t="s">
        <v>38768</v>
      </c>
    </row>
    <row r="12188" spans="1:13" x14ac:dyDescent="0.25">
      <c r="A12188" s="8" t="s">
        <v>26388</v>
      </c>
      <c r="B12188" s="8" t="s">
        <v>26389</v>
      </c>
      <c r="C12188" s="8"/>
      <c r="D12188" s="9"/>
      <c r="E12188" s="8" t="s">
        <v>38297</v>
      </c>
      <c r="F12188" s="8"/>
      <c r="G12188" s="8"/>
      <c r="H12188" s="8"/>
      <c r="I12188" s="8"/>
      <c r="J12188" s="8"/>
      <c r="K12188" s="8" t="s">
        <v>21</v>
      </c>
      <c r="L12188" s="8"/>
      <c r="M12188" s="8" t="s">
        <v>38768</v>
      </c>
    </row>
    <row r="12189" spans="1:13" x14ac:dyDescent="0.25">
      <c r="A12189" s="8" t="s">
        <v>26390</v>
      </c>
      <c r="B12189" s="8" t="s">
        <v>26391</v>
      </c>
      <c r="C12189" s="8"/>
      <c r="D12189" s="9"/>
      <c r="E12189" s="8" t="s">
        <v>38297</v>
      </c>
      <c r="F12189" s="8"/>
      <c r="G12189" s="8"/>
      <c r="H12189" s="8"/>
      <c r="I12189" s="8"/>
      <c r="J12189" s="8"/>
      <c r="K12189" s="8" t="s">
        <v>21</v>
      </c>
      <c r="L12189" s="8"/>
      <c r="M12189" s="8" t="s">
        <v>38768</v>
      </c>
    </row>
    <row r="12190" spans="1:13" x14ac:dyDescent="0.25">
      <c r="A12190" s="8" t="s">
        <v>26392</v>
      </c>
      <c r="B12190" s="8" t="s">
        <v>26393</v>
      </c>
      <c r="C12190" s="8"/>
      <c r="D12190" s="9"/>
      <c r="E12190" s="8" t="s">
        <v>38297</v>
      </c>
      <c r="F12190" s="8"/>
      <c r="G12190" s="8"/>
      <c r="H12190" s="8"/>
      <c r="I12190" s="8"/>
      <c r="J12190" s="8"/>
      <c r="K12190" s="8" t="s">
        <v>21</v>
      </c>
      <c r="L12190" s="8"/>
      <c r="M12190" s="8" t="s">
        <v>38768</v>
      </c>
    </row>
    <row r="12191" spans="1:13" x14ac:dyDescent="0.25">
      <c r="A12191" s="8" t="s">
        <v>26394</v>
      </c>
      <c r="B12191" s="8" t="s">
        <v>26395</v>
      </c>
      <c r="C12191" s="8"/>
      <c r="D12191" s="9"/>
      <c r="E12191" s="8" t="s">
        <v>38297</v>
      </c>
      <c r="F12191" s="8"/>
      <c r="G12191" s="8"/>
      <c r="H12191" s="8"/>
      <c r="I12191" s="8"/>
      <c r="J12191" s="8"/>
      <c r="K12191" s="8" t="s">
        <v>21</v>
      </c>
      <c r="L12191" s="8"/>
      <c r="M12191" s="8" t="s">
        <v>38768</v>
      </c>
    </row>
    <row r="12192" spans="1:13" x14ac:dyDescent="0.25">
      <c r="A12192" s="8" t="s">
        <v>26396</v>
      </c>
      <c r="B12192" s="8" t="s">
        <v>26397</v>
      </c>
      <c r="C12192" s="8"/>
      <c r="D12192" s="9"/>
      <c r="E12192" s="8" t="s">
        <v>38297</v>
      </c>
      <c r="F12192" s="8"/>
      <c r="G12192" s="8"/>
      <c r="H12192" s="8"/>
      <c r="I12192" s="8"/>
      <c r="J12192" s="8"/>
      <c r="K12192" s="8" t="s">
        <v>21</v>
      </c>
      <c r="L12192" s="8"/>
      <c r="M12192" s="8" t="s">
        <v>38768</v>
      </c>
    </row>
    <row r="12193" spans="1:13" x14ac:dyDescent="0.25">
      <c r="A12193" s="8" t="s">
        <v>26398</v>
      </c>
      <c r="B12193" s="8" t="s">
        <v>26399</v>
      </c>
      <c r="C12193" s="8"/>
      <c r="D12193" s="9"/>
      <c r="E12193" s="8" t="s">
        <v>38297</v>
      </c>
      <c r="F12193" s="8"/>
      <c r="G12193" s="8"/>
      <c r="H12193" s="8"/>
      <c r="I12193" s="8"/>
      <c r="J12193" s="8"/>
      <c r="K12193" s="8" t="s">
        <v>21</v>
      </c>
      <c r="L12193" s="8"/>
      <c r="M12193" s="8" t="s">
        <v>38768</v>
      </c>
    </row>
    <row r="12194" spans="1:13" x14ac:dyDescent="0.25">
      <c r="A12194" s="8" t="s">
        <v>26400</v>
      </c>
      <c r="B12194" s="8" t="s">
        <v>26401</v>
      </c>
      <c r="C12194" s="8"/>
      <c r="D12194" s="9"/>
      <c r="E12194" s="8" t="s">
        <v>38297</v>
      </c>
      <c r="F12194" s="8"/>
      <c r="G12194" s="8"/>
      <c r="H12194" s="8"/>
      <c r="I12194" s="8"/>
      <c r="J12194" s="8"/>
      <c r="K12194" s="8" t="s">
        <v>21</v>
      </c>
      <c r="L12194" s="8"/>
      <c r="M12194" s="8" t="s">
        <v>38768</v>
      </c>
    </row>
    <row r="12195" spans="1:13" x14ac:dyDescent="0.25">
      <c r="A12195" s="8" t="s">
        <v>26402</v>
      </c>
      <c r="B12195" s="8" t="s">
        <v>26403</v>
      </c>
      <c r="C12195" s="8"/>
      <c r="D12195" s="9"/>
      <c r="E12195" s="8" t="s">
        <v>38297</v>
      </c>
      <c r="F12195" s="8"/>
      <c r="G12195" s="8"/>
      <c r="H12195" s="8"/>
      <c r="I12195" s="8"/>
      <c r="J12195" s="8"/>
      <c r="K12195" s="8" t="s">
        <v>21</v>
      </c>
      <c r="L12195" s="8"/>
      <c r="M12195" s="8" t="s">
        <v>38768</v>
      </c>
    </row>
    <row r="12196" spans="1:13" x14ac:dyDescent="0.25">
      <c r="A12196" s="8" t="s">
        <v>26404</v>
      </c>
      <c r="B12196" s="8" t="s">
        <v>26405</v>
      </c>
      <c r="C12196" s="8"/>
      <c r="D12196" s="9"/>
      <c r="E12196" s="8" t="s">
        <v>38297</v>
      </c>
      <c r="F12196" s="8"/>
      <c r="G12196" s="8"/>
      <c r="H12196" s="8"/>
      <c r="I12196" s="8"/>
      <c r="J12196" s="8"/>
      <c r="K12196" s="8" t="s">
        <v>21</v>
      </c>
      <c r="L12196" s="8"/>
      <c r="M12196" s="8" t="s">
        <v>38768</v>
      </c>
    </row>
    <row r="12197" spans="1:13" x14ac:dyDescent="0.25">
      <c r="A12197" s="8" t="s">
        <v>26406</v>
      </c>
      <c r="B12197" s="8" t="s">
        <v>26407</v>
      </c>
      <c r="C12197" s="8"/>
      <c r="D12197" s="9"/>
      <c r="E12197" s="8" t="s">
        <v>38297</v>
      </c>
      <c r="F12197" s="8"/>
      <c r="G12197" s="8"/>
      <c r="H12197" s="8"/>
      <c r="I12197" s="8"/>
      <c r="J12197" s="8"/>
      <c r="K12197" s="8" t="s">
        <v>21</v>
      </c>
      <c r="L12197" s="8"/>
      <c r="M12197" s="8" t="s">
        <v>38768</v>
      </c>
    </row>
    <row r="12198" spans="1:13" x14ac:dyDescent="0.25">
      <c r="A12198" s="8" t="s">
        <v>26408</v>
      </c>
      <c r="B12198" s="8" t="s">
        <v>26409</v>
      </c>
      <c r="C12198" s="8"/>
      <c r="D12198" s="9"/>
      <c r="E12198" s="8" t="s">
        <v>38297</v>
      </c>
      <c r="F12198" s="8"/>
      <c r="G12198" s="8"/>
      <c r="H12198" s="8"/>
      <c r="I12198" s="8"/>
      <c r="J12198" s="8"/>
      <c r="K12198" s="8" t="s">
        <v>21</v>
      </c>
      <c r="L12198" s="8"/>
      <c r="M12198" s="8" t="s">
        <v>38768</v>
      </c>
    </row>
    <row r="12199" spans="1:13" x14ac:dyDescent="0.25">
      <c r="A12199" s="8" t="s">
        <v>26410</v>
      </c>
      <c r="B12199" s="8" t="s">
        <v>26411</v>
      </c>
      <c r="C12199" s="8"/>
      <c r="D12199" s="9"/>
      <c r="E12199" s="8" t="s">
        <v>38297</v>
      </c>
      <c r="F12199" s="8"/>
      <c r="G12199" s="8"/>
      <c r="H12199" s="8"/>
      <c r="I12199" s="8"/>
      <c r="J12199" s="8"/>
      <c r="K12199" s="8" t="s">
        <v>21</v>
      </c>
      <c r="L12199" s="8"/>
      <c r="M12199" s="8" t="s">
        <v>38768</v>
      </c>
    </row>
    <row r="12200" spans="1:13" x14ac:dyDescent="0.25">
      <c r="A12200" s="8" t="s">
        <v>26412</v>
      </c>
      <c r="B12200" s="8" t="s">
        <v>26413</v>
      </c>
      <c r="C12200" s="8"/>
      <c r="D12200" s="9"/>
      <c r="E12200" s="8" t="s">
        <v>38297</v>
      </c>
      <c r="F12200" s="8"/>
      <c r="G12200" s="8"/>
      <c r="H12200" s="8"/>
      <c r="I12200" s="8"/>
      <c r="J12200" s="8"/>
      <c r="K12200" s="8" t="s">
        <v>21</v>
      </c>
      <c r="L12200" s="8"/>
      <c r="M12200" s="8" t="s">
        <v>38768</v>
      </c>
    </row>
    <row r="12201" spans="1:13" x14ac:dyDescent="0.25">
      <c r="A12201" s="8" t="s">
        <v>26414</v>
      </c>
      <c r="B12201" s="8" t="s">
        <v>26415</v>
      </c>
      <c r="C12201" s="8"/>
      <c r="D12201" s="9"/>
      <c r="E12201" s="8" t="s">
        <v>38297</v>
      </c>
      <c r="F12201" s="8"/>
      <c r="G12201" s="8"/>
      <c r="H12201" s="8"/>
      <c r="I12201" s="8"/>
      <c r="J12201" s="8"/>
      <c r="K12201" s="8" t="s">
        <v>21</v>
      </c>
      <c r="L12201" s="8"/>
      <c r="M12201" s="8" t="s">
        <v>38768</v>
      </c>
    </row>
    <row r="12202" spans="1:13" x14ac:dyDescent="0.25">
      <c r="A12202" s="8" t="s">
        <v>26416</v>
      </c>
      <c r="B12202" s="8" t="s">
        <v>26417</v>
      </c>
      <c r="C12202" s="8"/>
      <c r="D12202" s="9"/>
      <c r="E12202" s="8" t="s">
        <v>38297</v>
      </c>
      <c r="F12202" s="8"/>
      <c r="G12202" s="8"/>
      <c r="H12202" s="8"/>
      <c r="I12202" s="8"/>
      <c r="J12202" s="8"/>
      <c r="K12202" s="8" t="s">
        <v>21</v>
      </c>
      <c r="L12202" s="8"/>
      <c r="M12202" s="8" t="s">
        <v>38768</v>
      </c>
    </row>
    <row r="12203" spans="1:13" x14ac:dyDescent="0.25">
      <c r="A12203" s="8" t="s">
        <v>26418</v>
      </c>
      <c r="B12203" s="8" t="s">
        <v>26419</v>
      </c>
      <c r="C12203" s="8"/>
      <c r="D12203" s="9"/>
      <c r="E12203" s="8" t="s">
        <v>38297</v>
      </c>
      <c r="F12203" s="8"/>
      <c r="G12203" s="8"/>
      <c r="H12203" s="8"/>
      <c r="I12203" s="8"/>
      <c r="J12203" s="8"/>
      <c r="K12203" s="8" t="s">
        <v>21</v>
      </c>
      <c r="L12203" s="8"/>
      <c r="M12203" s="8" t="s">
        <v>38768</v>
      </c>
    </row>
    <row r="12204" spans="1:13" x14ac:dyDescent="0.25">
      <c r="A12204" s="8" t="s">
        <v>26420</v>
      </c>
      <c r="B12204" s="8" t="s">
        <v>26421</v>
      </c>
      <c r="C12204" s="8"/>
      <c r="D12204" s="9"/>
      <c r="E12204" s="8" t="s">
        <v>38297</v>
      </c>
      <c r="F12204" s="8"/>
      <c r="G12204" s="8"/>
      <c r="H12204" s="8"/>
      <c r="I12204" s="8"/>
      <c r="J12204" s="8"/>
      <c r="K12204" s="8" t="s">
        <v>21</v>
      </c>
      <c r="L12204" s="8"/>
      <c r="M12204" s="8" t="s">
        <v>38768</v>
      </c>
    </row>
    <row r="12205" spans="1:13" x14ac:dyDescent="0.25">
      <c r="A12205" s="8" t="s">
        <v>26422</v>
      </c>
      <c r="B12205" s="8" t="s">
        <v>26423</v>
      </c>
      <c r="C12205" s="8"/>
      <c r="D12205" s="9"/>
      <c r="E12205" s="8" t="s">
        <v>38297</v>
      </c>
      <c r="F12205" s="8"/>
      <c r="G12205" s="8"/>
      <c r="H12205" s="8"/>
      <c r="I12205" s="8"/>
      <c r="J12205" s="8"/>
      <c r="K12205" s="8" t="s">
        <v>21</v>
      </c>
      <c r="L12205" s="8"/>
      <c r="M12205" s="8" t="s">
        <v>38768</v>
      </c>
    </row>
    <row r="12206" spans="1:13" x14ac:dyDescent="0.25">
      <c r="A12206" s="8" t="s">
        <v>26424</v>
      </c>
      <c r="B12206" s="8" t="s">
        <v>26425</v>
      </c>
      <c r="C12206" s="8"/>
      <c r="D12206" s="9"/>
      <c r="E12206" s="8" t="s">
        <v>38297</v>
      </c>
      <c r="F12206" s="8"/>
      <c r="G12206" s="8"/>
      <c r="H12206" s="8"/>
      <c r="I12206" s="8"/>
      <c r="J12206" s="8"/>
      <c r="K12206" s="8" t="s">
        <v>21</v>
      </c>
      <c r="L12206" s="8"/>
      <c r="M12206" s="8" t="s">
        <v>38768</v>
      </c>
    </row>
    <row r="12207" spans="1:13" x14ac:dyDescent="0.25">
      <c r="A12207" s="8" t="s">
        <v>26426</v>
      </c>
      <c r="B12207" s="8" t="s">
        <v>26427</v>
      </c>
      <c r="C12207" s="8"/>
      <c r="D12207" s="9"/>
      <c r="E12207" s="8" t="s">
        <v>38297</v>
      </c>
      <c r="F12207" s="8"/>
      <c r="G12207" s="8"/>
      <c r="H12207" s="8"/>
      <c r="I12207" s="8"/>
      <c r="J12207" s="8"/>
      <c r="K12207" s="8" t="s">
        <v>21</v>
      </c>
      <c r="L12207" s="8"/>
      <c r="M12207" s="8" t="s">
        <v>38768</v>
      </c>
    </row>
    <row r="12208" spans="1:13" x14ac:dyDescent="0.25">
      <c r="A12208" s="8" t="s">
        <v>26428</v>
      </c>
      <c r="B12208" s="8" t="s">
        <v>26429</v>
      </c>
      <c r="C12208" s="8"/>
      <c r="D12208" s="9"/>
      <c r="E12208" s="8" t="s">
        <v>38297</v>
      </c>
      <c r="F12208" s="8"/>
      <c r="G12208" s="8"/>
      <c r="H12208" s="8"/>
      <c r="I12208" s="8"/>
      <c r="J12208" s="8"/>
      <c r="K12208" s="8" t="s">
        <v>21</v>
      </c>
      <c r="L12208" s="8"/>
      <c r="M12208" s="8" t="s">
        <v>38768</v>
      </c>
    </row>
    <row r="12209" spans="1:13" x14ac:dyDescent="0.25">
      <c r="A12209" s="8" t="s">
        <v>26430</v>
      </c>
      <c r="B12209" s="8" t="s">
        <v>26431</v>
      </c>
      <c r="C12209" s="8"/>
      <c r="D12209" s="9"/>
      <c r="E12209" s="8" t="s">
        <v>38297</v>
      </c>
      <c r="F12209" s="8"/>
      <c r="G12209" s="8"/>
      <c r="H12209" s="8"/>
      <c r="I12209" s="8"/>
      <c r="J12209" s="8"/>
      <c r="K12209" s="8" t="s">
        <v>21</v>
      </c>
      <c r="L12209" s="8"/>
      <c r="M12209" s="8" t="s">
        <v>38768</v>
      </c>
    </row>
    <row r="12210" spans="1:13" x14ac:dyDescent="0.25">
      <c r="A12210" s="8" t="s">
        <v>26432</v>
      </c>
      <c r="B12210" s="8" t="s">
        <v>26433</v>
      </c>
      <c r="C12210" s="8"/>
      <c r="D12210" s="9"/>
      <c r="E12210" s="8" t="s">
        <v>38297</v>
      </c>
      <c r="F12210" s="8"/>
      <c r="G12210" s="8"/>
      <c r="H12210" s="8"/>
      <c r="I12210" s="8"/>
      <c r="J12210" s="8"/>
      <c r="K12210" s="8" t="s">
        <v>21</v>
      </c>
      <c r="L12210" s="8"/>
      <c r="M12210" s="8" t="s">
        <v>38768</v>
      </c>
    </row>
    <row r="12211" spans="1:13" x14ac:dyDescent="0.25">
      <c r="A12211" s="8" t="s">
        <v>26434</v>
      </c>
      <c r="B12211" s="8" t="s">
        <v>26435</v>
      </c>
      <c r="C12211" s="8"/>
      <c r="D12211" s="9"/>
      <c r="E12211" s="8" t="s">
        <v>38297</v>
      </c>
      <c r="F12211" s="8"/>
      <c r="G12211" s="8"/>
      <c r="H12211" s="8"/>
      <c r="I12211" s="8"/>
      <c r="J12211" s="8"/>
      <c r="K12211" s="8" t="s">
        <v>21</v>
      </c>
      <c r="L12211" s="8"/>
      <c r="M12211" s="8" t="s">
        <v>38768</v>
      </c>
    </row>
    <row r="12212" spans="1:13" x14ac:dyDescent="0.25">
      <c r="A12212" s="8" t="s">
        <v>26436</v>
      </c>
      <c r="B12212" s="8" t="s">
        <v>26437</v>
      </c>
      <c r="C12212" s="8"/>
      <c r="D12212" s="9"/>
      <c r="E12212" s="8" t="s">
        <v>38297</v>
      </c>
      <c r="F12212" s="8"/>
      <c r="G12212" s="8"/>
      <c r="H12212" s="8"/>
      <c r="I12212" s="8"/>
      <c r="J12212" s="8"/>
      <c r="K12212" s="8" t="s">
        <v>21</v>
      </c>
      <c r="L12212" s="8"/>
      <c r="M12212" s="8" t="s">
        <v>38768</v>
      </c>
    </row>
    <row r="12213" spans="1:13" x14ac:dyDescent="0.25">
      <c r="A12213" s="8" t="s">
        <v>26438</v>
      </c>
      <c r="B12213" s="8" t="s">
        <v>26439</v>
      </c>
      <c r="C12213" s="8"/>
      <c r="D12213" s="9"/>
      <c r="E12213" s="8" t="s">
        <v>38297</v>
      </c>
      <c r="F12213" s="8"/>
      <c r="G12213" s="8"/>
      <c r="H12213" s="8"/>
      <c r="I12213" s="8"/>
      <c r="J12213" s="8"/>
      <c r="K12213" s="8" t="s">
        <v>21</v>
      </c>
      <c r="L12213" s="8"/>
      <c r="M12213" s="8" t="s">
        <v>38768</v>
      </c>
    </row>
    <row r="12214" spans="1:13" x14ac:dyDescent="0.25">
      <c r="A12214" s="8" t="s">
        <v>26440</v>
      </c>
      <c r="B12214" s="8" t="s">
        <v>26441</v>
      </c>
      <c r="C12214" s="8"/>
      <c r="D12214" s="9"/>
      <c r="E12214" s="8" t="s">
        <v>38297</v>
      </c>
      <c r="F12214" s="8"/>
      <c r="G12214" s="8"/>
      <c r="H12214" s="8"/>
      <c r="I12214" s="8"/>
      <c r="J12214" s="8"/>
      <c r="K12214" s="8" t="s">
        <v>21</v>
      </c>
      <c r="L12214" s="8"/>
      <c r="M12214" s="8" t="s">
        <v>38768</v>
      </c>
    </row>
    <row r="12215" spans="1:13" x14ac:dyDescent="0.25">
      <c r="A12215" s="8" t="s">
        <v>26442</v>
      </c>
      <c r="B12215" s="8" t="s">
        <v>26443</v>
      </c>
      <c r="C12215" s="8"/>
      <c r="D12215" s="9"/>
      <c r="E12215" s="8" t="s">
        <v>38297</v>
      </c>
      <c r="F12215" s="8"/>
      <c r="G12215" s="8"/>
      <c r="H12215" s="8"/>
      <c r="I12215" s="8"/>
      <c r="J12215" s="8"/>
      <c r="K12215" s="8" t="s">
        <v>21</v>
      </c>
      <c r="L12215" s="8"/>
      <c r="M12215" s="8" t="s">
        <v>38768</v>
      </c>
    </row>
    <row r="12216" spans="1:13" x14ac:dyDescent="0.25">
      <c r="A12216" s="8" t="s">
        <v>26444</v>
      </c>
      <c r="B12216" s="8" t="s">
        <v>26445</v>
      </c>
      <c r="C12216" s="8"/>
      <c r="D12216" s="9"/>
      <c r="E12216" s="8" t="s">
        <v>38297</v>
      </c>
      <c r="F12216" s="8"/>
      <c r="G12216" s="8"/>
      <c r="H12216" s="8"/>
      <c r="I12216" s="8"/>
      <c r="J12216" s="8"/>
      <c r="K12216" s="8" t="s">
        <v>21</v>
      </c>
      <c r="L12216" s="8"/>
      <c r="M12216" s="8" t="s">
        <v>38768</v>
      </c>
    </row>
    <row r="12217" spans="1:13" x14ac:dyDescent="0.25">
      <c r="A12217" s="8" t="s">
        <v>26446</v>
      </c>
      <c r="B12217" s="8" t="s">
        <v>26447</v>
      </c>
      <c r="C12217" s="8"/>
      <c r="D12217" s="9"/>
      <c r="E12217" s="8" t="s">
        <v>38297</v>
      </c>
      <c r="F12217" s="8"/>
      <c r="G12217" s="8"/>
      <c r="H12217" s="8"/>
      <c r="I12217" s="8"/>
      <c r="J12217" s="8"/>
      <c r="K12217" s="8" t="s">
        <v>21</v>
      </c>
      <c r="L12217" s="8"/>
      <c r="M12217" s="8" t="s">
        <v>38768</v>
      </c>
    </row>
    <row r="12218" spans="1:13" x14ac:dyDescent="0.25">
      <c r="A12218" s="8" t="s">
        <v>26448</v>
      </c>
      <c r="B12218" s="8" t="s">
        <v>26449</v>
      </c>
      <c r="C12218" s="8"/>
      <c r="D12218" s="9"/>
      <c r="E12218" s="8" t="s">
        <v>38297</v>
      </c>
      <c r="F12218" s="8"/>
      <c r="G12218" s="8"/>
      <c r="H12218" s="8"/>
      <c r="I12218" s="8"/>
      <c r="J12218" s="8"/>
      <c r="K12218" s="8" t="s">
        <v>21</v>
      </c>
      <c r="L12218" s="8"/>
      <c r="M12218" s="8" t="s">
        <v>38768</v>
      </c>
    </row>
    <row r="12219" spans="1:13" x14ac:dyDescent="0.25">
      <c r="A12219" s="8" t="s">
        <v>26450</v>
      </c>
      <c r="B12219" s="8" t="s">
        <v>26451</v>
      </c>
      <c r="C12219" s="8"/>
      <c r="D12219" s="9"/>
      <c r="E12219" s="8" t="s">
        <v>38297</v>
      </c>
      <c r="F12219" s="8"/>
      <c r="G12219" s="8"/>
      <c r="H12219" s="8"/>
      <c r="I12219" s="8"/>
      <c r="J12219" s="8"/>
      <c r="K12219" s="8" t="s">
        <v>21</v>
      </c>
      <c r="L12219" s="8"/>
      <c r="M12219" s="8" t="s">
        <v>38768</v>
      </c>
    </row>
    <row r="12220" spans="1:13" x14ac:dyDescent="0.25">
      <c r="A12220" s="8" t="s">
        <v>26452</v>
      </c>
      <c r="B12220" s="8" t="s">
        <v>26453</v>
      </c>
      <c r="C12220" s="8"/>
      <c r="D12220" s="9"/>
      <c r="E12220" s="8" t="s">
        <v>38297</v>
      </c>
      <c r="F12220" s="8"/>
      <c r="G12220" s="8"/>
      <c r="H12220" s="8"/>
      <c r="I12220" s="8"/>
      <c r="J12220" s="8"/>
      <c r="K12220" s="8" t="s">
        <v>21</v>
      </c>
      <c r="L12220" s="8"/>
      <c r="M12220" s="8" t="s">
        <v>38768</v>
      </c>
    </row>
    <row r="12221" spans="1:13" x14ac:dyDescent="0.25">
      <c r="A12221" s="8" t="s">
        <v>26454</v>
      </c>
      <c r="B12221" s="8" t="s">
        <v>26455</v>
      </c>
      <c r="C12221" s="8"/>
      <c r="D12221" s="9"/>
      <c r="E12221" s="8" t="s">
        <v>38297</v>
      </c>
      <c r="F12221" s="8"/>
      <c r="G12221" s="8"/>
      <c r="H12221" s="8"/>
      <c r="I12221" s="8"/>
      <c r="J12221" s="8"/>
      <c r="K12221" s="8" t="s">
        <v>21</v>
      </c>
      <c r="L12221" s="8"/>
      <c r="M12221" s="8" t="s">
        <v>38768</v>
      </c>
    </row>
    <row r="12222" spans="1:13" x14ac:dyDescent="0.25">
      <c r="A12222" s="8" t="s">
        <v>26456</v>
      </c>
      <c r="B12222" s="8" t="s">
        <v>26457</v>
      </c>
      <c r="C12222" s="8"/>
      <c r="D12222" s="9"/>
      <c r="E12222" s="8" t="s">
        <v>38297</v>
      </c>
      <c r="F12222" s="8"/>
      <c r="G12222" s="8"/>
      <c r="H12222" s="8"/>
      <c r="I12222" s="8"/>
      <c r="J12222" s="8"/>
      <c r="K12222" s="8" t="s">
        <v>21</v>
      </c>
      <c r="L12222" s="8"/>
      <c r="M12222" s="8" t="s">
        <v>38768</v>
      </c>
    </row>
    <row r="12223" spans="1:13" x14ac:dyDescent="0.25">
      <c r="A12223" s="8" t="s">
        <v>26458</v>
      </c>
      <c r="B12223" s="8" t="s">
        <v>26459</v>
      </c>
      <c r="C12223" s="8"/>
      <c r="D12223" s="9"/>
      <c r="E12223" s="8" t="s">
        <v>38297</v>
      </c>
      <c r="F12223" s="8"/>
      <c r="G12223" s="8"/>
      <c r="H12223" s="8"/>
      <c r="I12223" s="8"/>
      <c r="J12223" s="8"/>
      <c r="K12223" s="8" t="s">
        <v>21</v>
      </c>
      <c r="L12223" s="8"/>
      <c r="M12223" s="8" t="s">
        <v>38768</v>
      </c>
    </row>
    <row r="12224" spans="1:13" x14ac:dyDescent="0.25">
      <c r="A12224" s="8" t="s">
        <v>26460</v>
      </c>
      <c r="B12224" s="8" t="s">
        <v>26461</v>
      </c>
      <c r="C12224" s="8"/>
      <c r="D12224" s="9"/>
      <c r="E12224" s="8" t="s">
        <v>38297</v>
      </c>
      <c r="F12224" s="8"/>
      <c r="G12224" s="8"/>
      <c r="H12224" s="8"/>
      <c r="I12224" s="8"/>
      <c r="J12224" s="8"/>
      <c r="K12224" s="8" t="s">
        <v>21</v>
      </c>
      <c r="L12224" s="8"/>
      <c r="M12224" s="8" t="s">
        <v>38768</v>
      </c>
    </row>
    <row r="12225" spans="1:13" x14ac:dyDescent="0.25">
      <c r="A12225" s="8" t="s">
        <v>26462</v>
      </c>
      <c r="B12225" s="8" t="s">
        <v>26463</v>
      </c>
      <c r="C12225" s="8"/>
      <c r="D12225" s="9"/>
      <c r="E12225" s="8" t="s">
        <v>38297</v>
      </c>
      <c r="F12225" s="8"/>
      <c r="G12225" s="8"/>
      <c r="H12225" s="8"/>
      <c r="I12225" s="8"/>
      <c r="J12225" s="8"/>
      <c r="K12225" s="8" t="s">
        <v>21</v>
      </c>
      <c r="L12225" s="8"/>
      <c r="M12225" s="8" t="s">
        <v>38768</v>
      </c>
    </row>
    <row r="12226" spans="1:13" x14ac:dyDescent="0.25">
      <c r="A12226" s="8" t="s">
        <v>26464</v>
      </c>
      <c r="B12226" s="8" t="s">
        <v>26465</v>
      </c>
      <c r="C12226" s="8"/>
      <c r="D12226" s="9"/>
      <c r="E12226" s="8" t="s">
        <v>38297</v>
      </c>
      <c r="F12226" s="8"/>
      <c r="G12226" s="8"/>
      <c r="H12226" s="8"/>
      <c r="I12226" s="8"/>
      <c r="J12226" s="8"/>
      <c r="K12226" s="8" t="s">
        <v>21</v>
      </c>
      <c r="L12226" s="8"/>
      <c r="M12226" s="8" t="s">
        <v>38768</v>
      </c>
    </row>
    <row r="12227" spans="1:13" x14ac:dyDescent="0.25">
      <c r="A12227" s="8" t="s">
        <v>26466</v>
      </c>
      <c r="B12227" s="8" t="s">
        <v>26467</v>
      </c>
      <c r="C12227" s="8"/>
      <c r="D12227" s="9"/>
      <c r="E12227" s="8" t="s">
        <v>38297</v>
      </c>
      <c r="F12227" s="8"/>
      <c r="G12227" s="8"/>
      <c r="H12227" s="8"/>
      <c r="I12227" s="8"/>
      <c r="J12227" s="8"/>
      <c r="K12227" s="8" t="s">
        <v>21</v>
      </c>
      <c r="L12227" s="8"/>
      <c r="M12227" s="8" t="s">
        <v>38768</v>
      </c>
    </row>
    <row r="12228" spans="1:13" x14ac:dyDescent="0.25">
      <c r="A12228" s="8" t="s">
        <v>26468</v>
      </c>
      <c r="B12228" s="8" t="s">
        <v>26469</v>
      </c>
      <c r="C12228" s="8"/>
      <c r="D12228" s="9"/>
      <c r="E12228" s="8" t="s">
        <v>38297</v>
      </c>
      <c r="F12228" s="8"/>
      <c r="G12228" s="8"/>
      <c r="H12228" s="8"/>
      <c r="I12228" s="8"/>
      <c r="J12228" s="8"/>
      <c r="K12228" s="8" t="s">
        <v>21</v>
      </c>
      <c r="L12228" s="8"/>
      <c r="M12228" s="8" t="s">
        <v>38768</v>
      </c>
    </row>
    <row r="12229" spans="1:13" x14ac:dyDescent="0.25">
      <c r="A12229" s="8" t="s">
        <v>26470</v>
      </c>
      <c r="B12229" s="8" t="s">
        <v>26471</v>
      </c>
      <c r="C12229" s="8"/>
      <c r="D12229" s="9"/>
      <c r="E12229" s="8" t="s">
        <v>38297</v>
      </c>
      <c r="F12229" s="8"/>
      <c r="G12229" s="8"/>
      <c r="H12229" s="8"/>
      <c r="I12229" s="8"/>
      <c r="J12229" s="8"/>
      <c r="K12229" s="8" t="s">
        <v>21</v>
      </c>
      <c r="L12229" s="8"/>
      <c r="M12229" s="8" t="s">
        <v>38768</v>
      </c>
    </row>
    <row r="12230" spans="1:13" x14ac:dyDescent="0.25">
      <c r="A12230" s="8" t="s">
        <v>26472</v>
      </c>
      <c r="B12230" s="8" t="s">
        <v>26473</v>
      </c>
      <c r="C12230" s="8"/>
      <c r="D12230" s="9"/>
      <c r="E12230" s="8" t="s">
        <v>38297</v>
      </c>
      <c r="F12230" s="8"/>
      <c r="G12230" s="8"/>
      <c r="H12230" s="8"/>
      <c r="I12230" s="8"/>
      <c r="J12230" s="8"/>
      <c r="K12230" s="8" t="s">
        <v>21</v>
      </c>
      <c r="L12230" s="8"/>
      <c r="M12230" s="8" t="s">
        <v>38768</v>
      </c>
    </row>
    <row r="12231" spans="1:13" x14ac:dyDescent="0.25">
      <c r="A12231" s="8" t="s">
        <v>26474</v>
      </c>
      <c r="B12231" s="8" t="s">
        <v>26475</v>
      </c>
      <c r="C12231" s="8"/>
      <c r="D12231" s="9"/>
      <c r="E12231" s="8" t="s">
        <v>38297</v>
      </c>
      <c r="F12231" s="8"/>
      <c r="G12231" s="8"/>
      <c r="H12231" s="8"/>
      <c r="I12231" s="8"/>
      <c r="J12231" s="8"/>
      <c r="K12231" s="8" t="s">
        <v>21</v>
      </c>
      <c r="L12231" s="8"/>
      <c r="M12231" s="8" t="s">
        <v>38768</v>
      </c>
    </row>
    <row r="12232" spans="1:13" x14ac:dyDescent="0.25">
      <c r="A12232" s="8" t="s">
        <v>26476</v>
      </c>
      <c r="B12232" s="8" t="s">
        <v>26477</v>
      </c>
      <c r="C12232" s="8"/>
      <c r="D12232" s="9"/>
      <c r="E12232" s="8" t="s">
        <v>38297</v>
      </c>
      <c r="F12232" s="8"/>
      <c r="G12232" s="8"/>
      <c r="H12232" s="8"/>
      <c r="I12232" s="8"/>
      <c r="J12232" s="8"/>
      <c r="K12232" s="8" t="s">
        <v>21</v>
      </c>
      <c r="L12232" s="8"/>
      <c r="M12232" s="8" t="s">
        <v>38768</v>
      </c>
    </row>
    <row r="12233" spans="1:13" x14ac:dyDescent="0.25">
      <c r="A12233" s="8" t="s">
        <v>26478</v>
      </c>
      <c r="B12233" s="8" t="s">
        <v>26479</v>
      </c>
      <c r="C12233" s="8"/>
      <c r="D12233" s="9"/>
      <c r="E12233" s="8" t="s">
        <v>38297</v>
      </c>
      <c r="F12233" s="8"/>
      <c r="G12233" s="8"/>
      <c r="H12233" s="8"/>
      <c r="I12233" s="8"/>
      <c r="J12233" s="8"/>
      <c r="K12233" s="8" t="s">
        <v>21</v>
      </c>
      <c r="L12233" s="8"/>
      <c r="M12233" s="8" t="s">
        <v>38768</v>
      </c>
    </row>
    <row r="12234" spans="1:13" x14ac:dyDescent="0.25">
      <c r="A12234" s="8" t="s">
        <v>26480</v>
      </c>
      <c r="B12234" s="8" t="s">
        <v>26481</v>
      </c>
      <c r="C12234" s="8"/>
      <c r="D12234" s="9"/>
      <c r="E12234" s="8" t="s">
        <v>38297</v>
      </c>
      <c r="F12234" s="8"/>
      <c r="G12234" s="8"/>
      <c r="H12234" s="8"/>
      <c r="I12234" s="8"/>
      <c r="J12234" s="8"/>
      <c r="K12234" s="8" t="s">
        <v>21</v>
      </c>
      <c r="L12234" s="8"/>
      <c r="M12234" s="8" t="s">
        <v>38768</v>
      </c>
    </row>
    <row r="12235" spans="1:13" x14ac:dyDescent="0.25">
      <c r="A12235" s="8" t="s">
        <v>26482</v>
      </c>
      <c r="B12235" s="8" t="s">
        <v>26483</v>
      </c>
      <c r="C12235" s="8"/>
      <c r="D12235" s="9"/>
      <c r="E12235" s="8" t="s">
        <v>38297</v>
      </c>
      <c r="F12235" s="8"/>
      <c r="G12235" s="8"/>
      <c r="H12235" s="8"/>
      <c r="I12235" s="8"/>
      <c r="J12235" s="8"/>
      <c r="K12235" s="8" t="s">
        <v>21</v>
      </c>
      <c r="L12235" s="8"/>
      <c r="M12235" s="8" t="s">
        <v>38768</v>
      </c>
    </row>
    <row r="12236" spans="1:13" x14ac:dyDescent="0.25">
      <c r="A12236" s="8" t="s">
        <v>26484</v>
      </c>
      <c r="B12236" s="8" t="s">
        <v>26485</v>
      </c>
      <c r="C12236" s="8"/>
      <c r="D12236" s="9"/>
      <c r="E12236" s="8" t="s">
        <v>38297</v>
      </c>
      <c r="F12236" s="8"/>
      <c r="G12236" s="8"/>
      <c r="H12236" s="8"/>
      <c r="I12236" s="8"/>
      <c r="J12236" s="8"/>
      <c r="K12236" s="8" t="s">
        <v>21</v>
      </c>
      <c r="L12236" s="8"/>
      <c r="M12236" s="8" t="s">
        <v>38768</v>
      </c>
    </row>
    <row r="12237" spans="1:13" x14ac:dyDescent="0.25">
      <c r="A12237" s="8" t="s">
        <v>26486</v>
      </c>
      <c r="B12237" s="8" t="s">
        <v>26487</v>
      </c>
      <c r="C12237" s="8"/>
      <c r="D12237" s="9"/>
      <c r="E12237" s="8" t="s">
        <v>38297</v>
      </c>
      <c r="F12237" s="8"/>
      <c r="G12237" s="8"/>
      <c r="H12237" s="8"/>
      <c r="I12237" s="8"/>
      <c r="J12237" s="8"/>
      <c r="K12237" s="8" t="s">
        <v>21</v>
      </c>
      <c r="L12237" s="8"/>
      <c r="M12237" s="8" t="s">
        <v>38768</v>
      </c>
    </row>
    <row r="12238" spans="1:13" x14ac:dyDescent="0.25">
      <c r="A12238" s="8" t="s">
        <v>26488</v>
      </c>
      <c r="B12238" s="8" t="s">
        <v>26489</v>
      </c>
      <c r="C12238" s="8"/>
      <c r="D12238" s="9"/>
      <c r="E12238" s="8" t="s">
        <v>38297</v>
      </c>
      <c r="F12238" s="8"/>
      <c r="G12238" s="8"/>
      <c r="H12238" s="8"/>
      <c r="I12238" s="8"/>
      <c r="J12238" s="8"/>
      <c r="K12238" s="8" t="s">
        <v>21</v>
      </c>
      <c r="L12238" s="8"/>
      <c r="M12238" s="8" t="s">
        <v>38768</v>
      </c>
    </row>
    <row r="12239" spans="1:13" x14ac:dyDescent="0.25">
      <c r="A12239" s="8" t="s">
        <v>26490</v>
      </c>
      <c r="B12239" s="8" t="s">
        <v>26491</v>
      </c>
      <c r="C12239" s="8"/>
      <c r="D12239" s="9"/>
      <c r="E12239" s="8" t="s">
        <v>38297</v>
      </c>
      <c r="F12239" s="8"/>
      <c r="G12239" s="8"/>
      <c r="H12239" s="8"/>
      <c r="I12239" s="8"/>
      <c r="J12239" s="8"/>
      <c r="K12239" s="8" t="s">
        <v>21</v>
      </c>
      <c r="L12239" s="8"/>
      <c r="M12239" s="8" t="s">
        <v>38768</v>
      </c>
    </row>
    <row r="12240" spans="1:13" x14ac:dyDescent="0.25">
      <c r="A12240" s="8" t="s">
        <v>26492</v>
      </c>
      <c r="B12240" s="8" t="s">
        <v>26493</v>
      </c>
      <c r="C12240" s="8"/>
      <c r="D12240" s="9"/>
      <c r="E12240" s="8" t="s">
        <v>38297</v>
      </c>
      <c r="F12240" s="8"/>
      <c r="G12240" s="8"/>
      <c r="H12240" s="8"/>
      <c r="I12240" s="8"/>
      <c r="J12240" s="8"/>
      <c r="K12240" s="8" t="s">
        <v>21</v>
      </c>
      <c r="L12240" s="8"/>
      <c r="M12240" s="8" t="s">
        <v>38768</v>
      </c>
    </row>
    <row r="12241" spans="1:13" x14ac:dyDescent="0.25">
      <c r="A12241" s="8" t="s">
        <v>26494</v>
      </c>
      <c r="B12241" s="8" t="s">
        <v>26495</v>
      </c>
      <c r="C12241" s="8"/>
      <c r="D12241" s="9"/>
      <c r="E12241" s="8" t="s">
        <v>38297</v>
      </c>
      <c r="F12241" s="8"/>
      <c r="G12241" s="8"/>
      <c r="H12241" s="8"/>
      <c r="I12241" s="8"/>
      <c r="J12241" s="8"/>
      <c r="K12241" s="8" t="s">
        <v>21</v>
      </c>
      <c r="L12241" s="8"/>
      <c r="M12241" s="8" t="s">
        <v>38768</v>
      </c>
    </row>
    <row r="12242" spans="1:13" x14ac:dyDescent="0.25">
      <c r="A12242" s="8" t="s">
        <v>26496</v>
      </c>
      <c r="B12242" s="8" t="s">
        <v>26497</v>
      </c>
      <c r="C12242" s="8"/>
      <c r="D12242" s="9"/>
      <c r="E12242" s="8" t="s">
        <v>38297</v>
      </c>
      <c r="F12242" s="8"/>
      <c r="G12242" s="8"/>
      <c r="H12242" s="8"/>
      <c r="I12242" s="8"/>
      <c r="J12242" s="8"/>
      <c r="K12242" s="8" t="s">
        <v>21</v>
      </c>
      <c r="L12242" s="8"/>
      <c r="M12242" s="8" t="s">
        <v>38768</v>
      </c>
    </row>
    <row r="12243" spans="1:13" x14ac:dyDescent="0.25">
      <c r="A12243" s="8" t="s">
        <v>26498</v>
      </c>
      <c r="B12243" s="8" t="s">
        <v>26499</v>
      </c>
      <c r="C12243" s="8"/>
      <c r="D12243" s="9"/>
      <c r="E12243" s="8" t="s">
        <v>38297</v>
      </c>
      <c r="F12243" s="8"/>
      <c r="G12243" s="8"/>
      <c r="H12243" s="8"/>
      <c r="I12243" s="8"/>
      <c r="J12243" s="8"/>
      <c r="K12243" s="8" t="s">
        <v>21</v>
      </c>
      <c r="L12243" s="8"/>
      <c r="M12243" s="8" t="s">
        <v>38768</v>
      </c>
    </row>
    <row r="12244" spans="1:13" x14ac:dyDescent="0.25">
      <c r="A12244" s="8" t="s">
        <v>26500</v>
      </c>
      <c r="B12244" s="8" t="s">
        <v>26501</v>
      </c>
      <c r="C12244" s="8"/>
      <c r="D12244" s="9"/>
      <c r="E12244" s="8" t="s">
        <v>38297</v>
      </c>
      <c r="F12244" s="8"/>
      <c r="G12244" s="8"/>
      <c r="H12244" s="8"/>
      <c r="I12244" s="8"/>
      <c r="J12244" s="8"/>
      <c r="K12244" s="8" t="s">
        <v>21</v>
      </c>
      <c r="L12244" s="8"/>
      <c r="M12244" s="8" t="s">
        <v>38768</v>
      </c>
    </row>
    <row r="12245" spans="1:13" x14ac:dyDescent="0.25">
      <c r="A12245" s="8" t="s">
        <v>26502</v>
      </c>
      <c r="B12245" s="8" t="s">
        <v>26503</v>
      </c>
      <c r="C12245" s="8"/>
      <c r="D12245" s="9"/>
      <c r="E12245" s="8" t="s">
        <v>38297</v>
      </c>
      <c r="F12245" s="8"/>
      <c r="G12245" s="8"/>
      <c r="H12245" s="8"/>
      <c r="I12245" s="8"/>
      <c r="J12245" s="8"/>
      <c r="K12245" s="8" t="s">
        <v>21</v>
      </c>
      <c r="L12245" s="8"/>
      <c r="M12245" s="8" t="s">
        <v>38768</v>
      </c>
    </row>
    <row r="12246" spans="1:13" x14ac:dyDescent="0.25">
      <c r="A12246" s="8" t="s">
        <v>26504</v>
      </c>
      <c r="B12246" s="8" t="s">
        <v>26505</v>
      </c>
      <c r="C12246" s="8"/>
      <c r="D12246" s="9"/>
      <c r="E12246" s="8" t="s">
        <v>38297</v>
      </c>
      <c r="F12246" s="8"/>
      <c r="G12246" s="8"/>
      <c r="H12246" s="8"/>
      <c r="I12246" s="8"/>
      <c r="J12246" s="8"/>
      <c r="K12246" s="8" t="s">
        <v>21</v>
      </c>
      <c r="L12246" s="8"/>
      <c r="M12246" s="8" t="s">
        <v>38768</v>
      </c>
    </row>
    <row r="12247" spans="1:13" x14ac:dyDescent="0.25">
      <c r="A12247" s="8" t="s">
        <v>26506</v>
      </c>
      <c r="B12247" s="8" t="s">
        <v>26507</v>
      </c>
      <c r="C12247" s="8"/>
      <c r="D12247" s="9"/>
      <c r="E12247" s="8" t="s">
        <v>38297</v>
      </c>
      <c r="F12247" s="8"/>
      <c r="G12247" s="8"/>
      <c r="H12247" s="8"/>
      <c r="I12247" s="8"/>
      <c r="J12247" s="8"/>
      <c r="K12247" s="8" t="s">
        <v>21</v>
      </c>
      <c r="L12247" s="8"/>
      <c r="M12247" s="8" t="s">
        <v>38768</v>
      </c>
    </row>
    <row r="12248" spans="1:13" x14ac:dyDescent="0.25">
      <c r="A12248" s="8" t="s">
        <v>26508</v>
      </c>
      <c r="B12248" s="8" t="s">
        <v>26509</v>
      </c>
      <c r="C12248" s="8"/>
      <c r="D12248" s="9"/>
      <c r="E12248" s="8" t="s">
        <v>38297</v>
      </c>
      <c r="F12248" s="8"/>
      <c r="G12248" s="8"/>
      <c r="H12248" s="8"/>
      <c r="I12248" s="8"/>
      <c r="J12248" s="8"/>
      <c r="K12248" s="8" t="s">
        <v>21</v>
      </c>
      <c r="L12248" s="8"/>
      <c r="M12248" s="8" t="s">
        <v>38768</v>
      </c>
    </row>
    <row r="12249" spans="1:13" x14ac:dyDescent="0.25">
      <c r="A12249" s="8" t="s">
        <v>26510</v>
      </c>
      <c r="B12249" s="8" t="s">
        <v>26511</v>
      </c>
      <c r="C12249" s="8"/>
      <c r="D12249" s="9"/>
      <c r="E12249" s="8" t="s">
        <v>38297</v>
      </c>
      <c r="F12249" s="8"/>
      <c r="G12249" s="8"/>
      <c r="H12249" s="8"/>
      <c r="I12249" s="8"/>
      <c r="J12249" s="8"/>
      <c r="K12249" s="8" t="s">
        <v>21</v>
      </c>
      <c r="L12249" s="8"/>
      <c r="M12249" s="8" t="s">
        <v>38768</v>
      </c>
    </row>
    <row r="12250" spans="1:13" x14ac:dyDescent="0.25">
      <c r="A12250" s="8" t="s">
        <v>26512</v>
      </c>
      <c r="B12250" s="8" t="s">
        <v>26513</v>
      </c>
      <c r="C12250" s="8"/>
      <c r="D12250" s="9"/>
      <c r="E12250" s="8" t="s">
        <v>38297</v>
      </c>
      <c r="F12250" s="8"/>
      <c r="G12250" s="8"/>
      <c r="H12250" s="8"/>
      <c r="I12250" s="8"/>
      <c r="J12250" s="8"/>
      <c r="K12250" s="8" t="s">
        <v>21</v>
      </c>
      <c r="L12250" s="8"/>
      <c r="M12250" s="8" t="s">
        <v>38768</v>
      </c>
    </row>
    <row r="12251" spans="1:13" x14ac:dyDescent="0.25">
      <c r="A12251" s="8" t="s">
        <v>26514</v>
      </c>
      <c r="B12251" s="8" t="s">
        <v>26515</v>
      </c>
      <c r="C12251" s="8"/>
      <c r="D12251" s="9"/>
      <c r="E12251" s="8" t="s">
        <v>38297</v>
      </c>
      <c r="F12251" s="8"/>
      <c r="G12251" s="8"/>
      <c r="H12251" s="8"/>
      <c r="I12251" s="8"/>
      <c r="J12251" s="8"/>
      <c r="K12251" s="8" t="s">
        <v>21</v>
      </c>
      <c r="L12251" s="8"/>
      <c r="M12251" s="8" t="s">
        <v>38768</v>
      </c>
    </row>
    <row r="12252" spans="1:13" x14ac:dyDescent="0.25">
      <c r="A12252" s="8" t="s">
        <v>26516</v>
      </c>
      <c r="B12252" s="8" t="s">
        <v>26517</v>
      </c>
      <c r="C12252" s="8"/>
      <c r="D12252" s="9"/>
      <c r="E12252" s="8" t="s">
        <v>38297</v>
      </c>
      <c r="F12252" s="8"/>
      <c r="G12252" s="8"/>
      <c r="H12252" s="8"/>
      <c r="I12252" s="8"/>
      <c r="J12252" s="8"/>
      <c r="K12252" s="8" t="s">
        <v>21</v>
      </c>
      <c r="L12252" s="8"/>
      <c r="M12252" s="8" t="s">
        <v>38768</v>
      </c>
    </row>
    <row r="12253" spans="1:13" x14ac:dyDescent="0.25">
      <c r="A12253" s="8" t="s">
        <v>26518</v>
      </c>
      <c r="B12253" s="8" t="s">
        <v>26519</v>
      </c>
      <c r="C12253" s="8"/>
      <c r="D12253" s="9"/>
      <c r="E12253" s="8" t="s">
        <v>38297</v>
      </c>
      <c r="F12253" s="8"/>
      <c r="G12253" s="8"/>
      <c r="H12253" s="8"/>
      <c r="I12253" s="8"/>
      <c r="J12253" s="8"/>
      <c r="K12253" s="8" t="s">
        <v>21</v>
      </c>
      <c r="L12253" s="8"/>
      <c r="M12253" s="8" t="s">
        <v>38768</v>
      </c>
    </row>
    <row r="12254" spans="1:13" x14ac:dyDescent="0.25">
      <c r="A12254" s="8" t="s">
        <v>26520</v>
      </c>
      <c r="B12254" s="8" t="s">
        <v>26521</v>
      </c>
      <c r="C12254" s="8"/>
      <c r="D12254" s="9"/>
      <c r="E12254" s="8" t="s">
        <v>38297</v>
      </c>
      <c r="F12254" s="8"/>
      <c r="G12254" s="8"/>
      <c r="H12254" s="8"/>
      <c r="I12254" s="8"/>
      <c r="J12254" s="8"/>
      <c r="K12254" s="8" t="s">
        <v>21</v>
      </c>
      <c r="L12254" s="8"/>
      <c r="M12254" s="8" t="s">
        <v>38768</v>
      </c>
    </row>
    <row r="12255" spans="1:13" x14ac:dyDescent="0.25">
      <c r="A12255" s="8" t="s">
        <v>26522</v>
      </c>
      <c r="B12255" s="8" t="s">
        <v>26523</v>
      </c>
      <c r="C12255" s="8"/>
      <c r="D12255" s="9"/>
      <c r="E12255" s="8" t="s">
        <v>38297</v>
      </c>
      <c r="F12255" s="8"/>
      <c r="G12255" s="8"/>
      <c r="H12255" s="8"/>
      <c r="I12255" s="8"/>
      <c r="J12255" s="8"/>
      <c r="K12255" s="8" t="s">
        <v>21</v>
      </c>
      <c r="L12255" s="8"/>
      <c r="M12255" s="8" t="s">
        <v>38768</v>
      </c>
    </row>
    <row r="12256" spans="1:13" x14ac:dyDescent="0.25">
      <c r="A12256" s="8" t="s">
        <v>26524</v>
      </c>
      <c r="B12256" s="8" t="s">
        <v>26525</v>
      </c>
      <c r="C12256" s="8"/>
      <c r="D12256" s="9"/>
      <c r="E12256" s="8" t="s">
        <v>38297</v>
      </c>
      <c r="F12256" s="8"/>
      <c r="G12256" s="8"/>
      <c r="H12256" s="8"/>
      <c r="I12256" s="8"/>
      <c r="J12256" s="8"/>
      <c r="K12256" s="8" t="s">
        <v>21</v>
      </c>
      <c r="L12256" s="8"/>
      <c r="M12256" s="8" t="s">
        <v>38768</v>
      </c>
    </row>
    <row r="12257" spans="1:13" x14ac:dyDescent="0.25">
      <c r="A12257" s="8" t="s">
        <v>26526</v>
      </c>
      <c r="B12257" s="8" t="s">
        <v>26527</v>
      </c>
      <c r="C12257" s="8"/>
      <c r="D12257" s="9"/>
      <c r="E12257" s="8" t="s">
        <v>38297</v>
      </c>
      <c r="F12257" s="8"/>
      <c r="G12257" s="8"/>
      <c r="H12257" s="8"/>
      <c r="I12257" s="8"/>
      <c r="J12257" s="8"/>
      <c r="K12257" s="8" t="s">
        <v>21</v>
      </c>
      <c r="L12257" s="8"/>
      <c r="M12257" s="8" t="s">
        <v>38768</v>
      </c>
    </row>
    <row r="12258" spans="1:13" x14ac:dyDescent="0.25">
      <c r="A12258" s="8" t="s">
        <v>26528</v>
      </c>
      <c r="B12258" s="8" t="s">
        <v>26529</v>
      </c>
      <c r="C12258" s="8"/>
      <c r="D12258" s="9"/>
      <c r="E12258" s="8" t="s">
        <v>38297</v>
      </c>
      <c r="F12258" s="8"/>
      <c r="G12258" s="8"/>
      <c r="H12258" s="8"/>
      <c r="I12258" s="8"/>
      <c r="J12258" s="8"/>
      <c r="K12258" s="8" t="s">
        <v>21</v>
      </c>
      <c r="L12258" s="8"/>
      <c r="M12258" s="8" t="s">
        <v>38768</v>
      </c>
    </row>
    <row r="12259" spans="1:13" x14ac:dyDescent="0.25">
      <c r="A12259" s="8" t="s">
        <v>26530</v>
      </c>
      <c r="B12259" s="8" t="s">
        <v>26531</v>
      </c>
      <c r="C12259" s="8"/>
      <c r="D12259" s="9"/>
      <c r="E12259" s="8" t="s">
        <v>38297</v>
      </c>
      <c r="F12259" s="8"/>
      <c r="G12259" s="8"/>
      <c r="H12259" s="8"/>
      <c r="I12259" s="8"/>
      <c r="J12259" s="8"/>
      <c r="K12259" s="8" t="s">
        <v>21</v>
      </c>
      <c r="L12259" s="8"/>
      <c r="M12259" s="8" t="s">
        <v>38768</v>
      </c>
    </row>
    <row r="12260" spans="1:13" x14ac:dyDescent="0.25">
      <c r="A12260" s="8" t="s">
        <v>26532</v>
      </c>
      <c r="B12260" s="8" t="s">
        <v>26533</v>
      </c>
      <c r="C12260" s="8"/>
      <c r="D12260" s="9"/>
      <c r="E12260" s="8" t="s">
        <v>38297</v>
      </c>
      <c r="F12260" s="8"/>
      <c r="G12260" s="8"/>
      <c r="H12260" s="8"/>
      <c r="I12260" s="8"/>
      <c r="J12260" s="8"/>
      <c r="K12260" s="8" t="s">
        <v>21</v>
      </c>
      <c r="L12260" s="8"/>
      <c r="M12260" s="8" t="s">
        <v>38768</v>
      </c>
    </row>
    <row r="12261" spans="1:13" x14ac:dyDescent="0.25">
      <c r="A12261" s="8" t="s">
        <v>26534</v>
      </c>
      <c r="B12261" s="8" t="s">
        <v>26535</v>
      </c>
      <c r="C12261" s="8"/>
      <c r="D12261" s="9"/>
      <c r="E12261" s="8" t="s">
        <v>38297</v>
      </c>
      <c r="F12261" s="8"/>
      <c r="G12261" s="8"/>
      <c r="H12261" s="8"/>
      <c r="I12261" s="8"/>
      <c r="J12261" s="8"/>
      <c r="K12261" s="8" t="s">
        <v>21</v>
      </c>
      <c r="L12261" s="8"/>
      <c r="M12261" s="8" t="s">
        <v>38768</v>
      </c>
    </row>
    <row r="12262" spans="1:13" x14ac:dyDescent="0.25">
      <c r="A12262" s="8" t="s">
        <v>26536</v>
      </c>
      <c r="B12262" s="8" t="s">
        <v>26537</v>
      </c>
      <c r="C12262" s="8"/>
      <c r="D12262" s="9"/>
      <c r="E12262" s="8" t="s">
        <v>38297</v>
      </c>
      <c r="F12262" s="8"/>
      <c r="G12262" s="8"/>
      <c r="H12262" s="8"/>
      <c r="I12262" s="8"/>
      <c r="J12262" s="8"/>
      <c r="K12262" s="8" t="s">
        <v>21</v>
      </c>
      <c r="L12262" s="8"/>
      <c r="M12262" s="8" t="s">
        <v>38768</v>
      </c>
    </row>
    <row r="12263" spans="1:13" x14ac:dyDescent="0.25">
      <c r="A12263" s="8" t="s">
        <v>26538</v>
      </c>
      <c r="B12263" s="8" t="s">
        <v>26539</v>
      </c>
      <c r="C12263" s="8"/>
      <c r="D12263" s="9"/>
      <c r="E12263" s="8" t="s">
        <v>38297</v>
      </c>
      <c r="F12263" s="8"/>
      <c r="G12263" s="8"/>
      <c r="H12263" s="8"/>
      <c r="I12263" s="8"/>
      <c r="J12263" s="8"/>
      <c r="K12263" s="8" t="s">
        <v>21</v>
      </c>
      <c r="L12263" s="8"/>
      <c r="M12263" s="8" t="s">
        <v>38768</v>
      </c>
    </row>
    <row r="12264" spans="1:13" x14ac:dyDescent="0.25">
      <c r="A12264" s="8" t="s">
        <v>26540</v>
      </c>
      <c r="B12264" s="8" t="s">
        <v>26541</v>
      </c>
      <c r="C12264" s="8"/>
      <c r="D12264" s="9"/>
      <c r="E12264" s="8" t="s">
        <v>38297</v>
      </c>
      <c r="F12264" s="8"/>
      <c r="G12264" s="8"/>
      <c r="H12264" s="8"/>
      <c r="I12264" s="8"/>
      <c r="J12264" s="8"/>
      <c r="K12264" s="8" t="s">
        <v>21</v>
      </c>
      <c r="L12264" s="8"/>
      <c r="M12264" s="8" t="s">
        <v>38768</v>
      </c>
    </row>
    <row r="12265" spans="1:13" x14ac:dyDescent="0.25">
      <c r="A12265" s="8" t="s">
        <v>26542</v>
      </c>
      <c r="B12265" s="8" t="s">
        <v>26543</v>
      </c>
      <c r="C12265" s="8"/>
      <c r="D12265" s="9"/>
      <c r="E12265" s="8" t="s">
        <v>38297</v>
      </c>
      <c r="F12265" s="8"/>
      <c r="G12265" s="8"/>
      <c r="H12265" s="8"/>
      <c r="I12265" s="8"/>
      <c r="J12265" s="8"/>
      <c r="K12265" s="8" t="s">
        <v>21</v>
      </c>
      <c r="L12265" s="8"/>
      <c r="M12265" s="8" t="s">
        <v>38768</v>
      </c>
    </row>
    <row r="12266" spans="1:13" x14ac:dyDescent="0.25">
      <c r="A12266" s="8" t="s">
        <v>26544</v>
      </c>
      <c r="B12266" s="8" t="s">
        <v>26545</v>
      </c>
      <c r="C12266" s="8"/>
      <c r="D12266" s="9"/>
      <c r="E12266" s="8" t="s">
        <v>38297</v>
      </c>
      <c r="F12266" s="8"/>
      <c r="G12266" s="8"/>
      <c r="H12266" s="8"/>
      <c r="I12266" s="8"/>
      <c r="J12266" s="8"/>
      <c r="K12266" s="8" t="s">
        <v>21</v>
      </c>
      <c r="L12266" s="8"/>
      <c r="M12266" s="8" t="s">
        <v>38768</v>
      </c>
    </row>
    <row r="12267" spans="1:13" x14ac:dyDescent="0.25">
      <c r="A12267" s="8" t="s">
        <v>26546</v>
      </c>
      <c r="B12267" s="8" t="s">
        <v>26547</v>
      </c>
      <c r="C12267" s="8"/>
      <c r="D12267" s="9"/>
      <c r="E12267" s="8" t="s">
        <v>38297</v>
      </c>
      <c r="F12267" s="8"/>
      <c r="G12267" s="8"/>
      <c r="H12267" s="8"/>
      <c r="I12267" s="8"/>
      <c r="J12267" s="8"/>
      <c r="K12267" s="8" t="s">
        <v>21</v>
      </c>
      <c r="L12267" s="8"/>
      <c r="M12267" s="8" t="s">
        <v>38768</v>
      </c>
    </row>
    <row r="12268" spans="1:13" x14ac:dyDescent="0.25">
      <c r="A12268" s="8" t="s">
        <v>26548</v>
      </c>
      <c r="B12268" s="8" t="s">
        <v>26549</v>
      </c>
      <c r="C12268" s="8"/>
      <c r="D12268" s="9"/>
      <c r="E12268" s="8" t="s">
        <v>38297</v>
      </c>
      <c r="F12268" s="8"/>
      <c r="G12268" s="8"/>
      <c r="H12268" s="8"/>
      <c r="I12268" s="8"/>
      <c r="J12268" s="8"/>
      <c r="K12268" s="8" t="s">
        <v>21</v>
      </c>
      <c r="L12268" s="8"/>
      <c r="M12268" s="8" t="s">
        <v>38768</v>
      </c>
    </row>
    <row r="12269" spans="1:13" x14ac:dyDescent="0.25">
      <c r="A12269" s="8" t="s">
        <v>26550</v>
      </c>
      <c r="B12269" s="8" t="s">
        <v>26551</v>
      </c>
      <c r="C12269" s="8"/>
      <c r="D12269" s="9"/>
      <c r="E12269" s="8" t="s">
        <v>38297</v>
      </c>
      <c r="F12269" s="8"/>
      <c r="G12269" s="8"/>
      <c r="H12269" s="8"/>
      <c r="I12269" s="8"/>
      <c r="J12269" s="8"/>
      <c r="K12269" s="8" t="s">
        <v>21</v>
      </c>
      <c r="L12269" s="8"/>
      <c r="M12269" s="8" t="s">
        <v>38768</v>
      </c>
    </row>
    <row r="12270" spans="1:13" x14ac:dyDescent="0.25">
      <c r="A12270" s="8" t="s">
        <v>26552</v>
      </c>
      <c r="B12270" s="8" t="s">
        <v>26553</v>
      </c>
      <c r="C12270" s="8"/>
      <c r="D12270" s="9"/>
      <c r="E12270" s="8" t="s">
        <v>38297</v>
      </c>
      <c r="F12270" s="8"/>
      <c r="G12270" s="8"/>
      <c r="H12270" s="8"/>
      <c r="I12270" s="8"/>
      <c r="J12270" s="8"/>
      <c r="K12270" s="8" t="s">
        <v>21</v>
      </c>
      <c r="L12270" s="8"/>
      <c r="M12270" s="8" t="s">
        <v>38768</v>
      </c>
    </row>
    <row r="12271" spans="1:13" x14ac:dyDescent="0.25">
      <c r="A12271" s="8" t="s">
        <v>26554</v>
      </c>
      <c r="B12271" s="8" t="s">
        <v>26555</v>
      </c>
      <c r="C12271" s="8"/>
      <c r="D12271" s="9"/>
      <c r="E12271" s="8" t="s">
        <v>38297</v>
      </c>
      <c r="F12271" s="8"/>
      <c r="G12271" s="8"/>
      <c r="H12271" s="8"/>
      <c r="I12271" s="8"/>
      <c r="J12271" s="8"/>
      <c r="K12271" s="8" t="s">
        <v>21</v>
      </c>
      <c r="L12271" s="8"/>
      <c r="M12271" s="8" t="s">
        <v>38768</v>
      </c>
    </row>
    <row r="12272" spans="1:13" x14ac:dyDescent="0.25">
      <c r="A12272" s="8" t="s">
        <v>26556</v>
      </c>
      <c r="B12272" s="8" t="s">
        <v>26557</v>
      </c>
      <c r="C12272" s="8"/>
      <c r="D12272" s="9"/>
      <c r="E12272" s="8" t="s">
        <v>38297</v>
      </c>
      <c r="F12272" s="8"/>
      <c r="G12272" s="8"/>
      <c r="H12272" s="8"/>
      <c r="I12272" s="8"/>
      <c r="J12272" s="8"/>
      <c r="K12272" s="8" t="s">
        <v>21</v>
      </c>
      <c r="L12272" s="8"/>
      <c r="M12272" s="8" t="s">
        <v>38768</v>
      </c>
    </row>
    <row r="12273" spans="1:13" x14ac:dyDescent="0.25">
      <c r="A12273" s="8" t="s">
        <v>26558</v>
      </c>
      <c r="B12273" s="8" t="s">
        <v>26559</v>
      </c>
      <c r="C12273" s="8"/>
      <c r="D12273" s="9"/>
      <c r="E12273" s="8" t="s">
        <v>38297</v>
      </c>
      <c r="F12273" s="8"/>
      <c r="G12273" s="8"/>
      <c r="H12273" s="8"/>
      <c r="I12273" s="8"/>
      <c r="J12273" s="8"/>
      <c r="K12273" s="8" t="s">
        <v>21</v>
      </c>
      <c r="L12273" s="8"/>
      <c r="M12273" s="8" t="s">
        <v>38768</v>
      </c>
    </row>
    <row r="12274" spans="1:13" x14ac:dyDescent="0.25">
      <c r="A12274" s="8" t="s">
        <v>26560</v>
      </c>
      <c r="B12274" s="8" t="s">
        <v>26561</v>
      </c>
      <c r="C12274" s="8"/>
      <c r="D12274" s="9"/>
      <c r="E12274" s="8" t="s">
        <v>38297</v>
      </c>
      <c r="F12274" s="8"/>
      <c r="G12274" s="8"/>
      <c r="H12274" s="8"/>
      <c r="I12274" s="8"/>
      <c r="J12274" s="8"/>
      <c r="K12274" s="8" t="s">
        <v>21</v>
      </c>
      <c r="L12274" s="8"/>
      <c r="M12274" s="8" t="s">
        <v>38768</v>
      </c>
    </row>
    <row r="12275" spans="1:13" x14ac:dyDescent="0.25">
      <c r="A12275" s="8" t="s">
        <v>26562</v>
      </c>
      <c r="B12275" s="8" t="s">
        <v>26563</v>
      </c>
      <c r="C12275" s="8"/>
      <c r="D12275" s="9"/>
      <c r="E12275" s="8" t="s">
        <v>38297</v>
      </c>
      <c r="F12275" s="8"/>
      <c r="G12275" s="8"/>
      <c r="H12275" s="8"/>
      <c r="I12275" s="8"/>
      <c r="J12275" s="8"/>
      <c r="K12275" s="8" t="s">
        <v>21</v>
      </c>
      <c r="L12275" s="8"/>
      <c r="M12275" s="8" t="s">
        <v>38768</v>
      </c>
    </row>
    <row r="12276" spans="1:13" x14ac:dyDescent="0.25">
      <c r="A12276" s="8" t="s">
        <v>26564</v>
      </c>
      <c r="B12276" s="8" t="s">
        <v>26565</v>
      </c>
      <c r="C12276" s="8"/>
      <c r="D12276" s="9"/>
      <c r="E12276" s="8" t="s">
        <v>38297</v>
      </c>
      <c r="F12276" s="8"/>
      <c r="G12276" s="8"/>
      <c r="H12276" s="8"/>
      <c r="I12276" s="8"/>
      <c r="J12276" s="8"/>
      <c r="K12276" s="8" t="s">
        <v>21</v>
      </c>
      <c r="L12276" s="8"/>
      <c r="M12276" s="8" t="s">
        <v>38768</v>
      </c>
    </row>
    <row r="12277" spans="1:13" x14ac:dyDescent="0.25">
      <c r="A12277" s="8" t="s">
        <v>26566</v>
      </c>
      <c r="B12277" s="8" t="s">
        <v>26567</v>
      </c>
      <c r="C12277" s="8"/>
      <c r="D12277" s="9"/>
      <c r="E12277" s="8" t="s">
        <v>38297</v>
      </c>
      <c r="F12277" s="8"/>
      <c r="G12277" s="8"/>
      <c r="H12277" s="8"/>
      <c r="I12277" s="8"/>
      <c r="J12277" s="8"/>
      <c r="K12277" s="8" t="s">
        <v>21</v>
      </c>
      <c r="L12277" s="8"/>
      <c r="M12277" s="8" t="s">
        <v>38768</v>
      </c>
    </row>
    <row r="12278" spans="1:13" x14ac:dyDescent="0.25">
      <c r="A12278" s="8" t="s">
        <v>26568</v>
      </c>
      <c r="B12278" s="8" t="s">
        <v>26569</v>
      </c>
      <c r="C12278" s="8"/>
      <c r="D12278" s="9"/>
      <c r="E12278" s="8" t="s">
        <v>38297</v>
      </c>
      <c r="F12278" s="8"/>
      <c r="G12278" s="8"/>
      <c r="H12278" s="8"/>
      <c r="I12278" s="8"/>
      <c r="J12278" s="8"/>
      <c r="K12278" s="8" t="s">
        <v>21</v>
      </c>
      <c r="L12278" s="8"/>
      <c r="M12278" s="8" t="s">
        <v>38768</v>
      </c>
    </row>
    <row r="12279" spans="1:13" x14ac:dyDescent="0.25">
      <c r="A12279" s="8" t="s">
        <v>26570</v>
      </c>
      <c r="B12279" s="8" t="s">
        <v>26571</v>
      </c>
      <c r="C12279" s="8"/>
      <c r="D12279" s="9"/>
      <c r="E12279" s="8" t="s">
        <v>38297</v>
      </c>
      <c r="F12279" s="8"/>
      <c r="G12279" s="8"/>
      <c r="H12279" s="8"/>
      <c r="I12279" s="8"/>
      <c r="J12279" s="8"/>
      <c r="K12279" s="8" t="s">
        <v>21</v>
      </c>
      <c r="L12279" s="8"/>
      <c r="M12279" s="8" t="s">
        <v>38768</v>
      </c>
    </row>
    <row r="12280" spans="1:13" x14ac:dyDescent="0.25">
      <c r="A12280" s="8" t="s">
        <v>26572</v>
      </c>
      <c r="B12280" s="8" t="s">
        <v>26573</v>
      </c>
      <c r="C12280" s="8"/>
      <c r="D12280" s="9"/>
      <c r="E12280" s="8" t="s">
        <v>38297</v>
      </c>
      <c r="F12280" s="8"/>
      <c r="G12280" s="8"/>
      <c r="H12280" s="8"/>
      <c r="I12280" s="8"/>
      <c r="J12280" s="8"/>
      <c r="K12280" s="8" t="s">
        <v>21</v>
      </c>
      <c r="L12280" s="8"/>
      <c r="M12280" s="8" t="s">
        <v>38768</v>
      </c>
    </row>
    <row r="12281" spans="1:13" x14ac:dyDescent="0.25">
      <c r="A12281" s="8" t="s">
        <v>26574</v>
      </c>
      <c r="B12281" s="8" t="s">
        <v>26575</v>
      </c>
      <c r="C12281" s="8"/>
      <c r="D12281" s="9"/>
      <c r="E12281" s="8" t="s">
        <v>38297</v>
      </c>
      <c r="F12281" s="8"/>
      <c r="G12281" s="8"/>
      <c r="H12281" s="8"/>
      <c r="I12281" s="8"/>
      <c r="J12281" s="8"/>
      <c r="K12281" s="8" t="s">
        <v>21</v>
      </c>
      <c r="L12281" s="8"/>
      <c r="M12281" s="8" t="s">
        <v>38768</v>
      </c>
    </row>
    <row r="12282" spans="1:13" x14ac:dyDescent="0.25">
      <c r="A12282" s="8" t="s">
        <v>26576</v>
      </c>
      <c r="B12282" s="8" t="s">
        <v>26577</v>
      </c>
      <c r="C12282" s="8"/>
      <c r="D12282" s="9"/>
      <c r="E12282" s="8" t="s">
        <v>38297</v>
      </c>
      <c r="F12282" s="8"/>
      <c r="G12282" s="8"/>
      <c r="H12282" s="8"/>
      <c r="I12282" s="8"/>
      <c r="J12282" s="8"/>
      <c r="K12282" s="8" t="s">
        <v>21</v>
      </c>
      <c r="L12282" s="8"/>
      <c r="M12282" s="8" t="s">
        <v>38768</v>
      </c>
    </row>
    <row r="12283" spans="1:13" x14ac:dyDescent="0.25">
      <c r="A12283" s="8" t="s">
        <v>26578</v>
      </c>
      <c r="B12283" s="8" t="s">
        <v>26579</v>
      </c>
      <c r="C12283" s="8"/>
      <c r="D12283" s="9"/>
      <c r="E12283" s="8" t="s">
        <v>38297</v>
      </c>
      <c r="F12283" s="8"/>
      <c r="G12283" s="8"/>
      <c r="H12283" s="8"/>
      <c r="I12283" s="8"/>
      <c r="J12283" s="8"/>
      <c r="K12283" s="8" t="s">
        <v>21</v>
      </c>
      <c r="L12283" s="8"/>
      <c r="M12283" s="8" t="s">
        <v>38768</v>
      </c>
    </row>
    <row r="12284" spans="1:13" x14ac:dyDescent="0.25">
      <c r="A12284" s="8" t="s">
        <v>26580</v>
      </c>
      <c r="B12284" s="8" t="s">
        <v>26581</v>
      </c>
      <c r="C12284" s="8"/>
      <c r="D12284" s="9"/>
      <c r="E12284" s="8" t="s">
        <v>38297</v>
      </c>
      <c r="F12284" s="8"/>
      <c r="G12284" s="8"/>
      <c r="H12284" s="8"/>
      <c r="I12284" s="8"/>
      <c r="J12284" s="8"/>
      <c r="K12284" s="8" t="s">
        <v>21</v>
      </c>
      <c r="L12284" s="8"/>
      <c r="M12284" s="8" t="s">
        <v>38768</v>
      </c>
    </row>
    <row r="12285" spans="1:13" x14ac:dyDescent="0.25">
      <c r="A12285" s="8" t="s">
        <v>26582</v>
      </c>
      <c r="B12285" s="8" t="s">
        <v>26583</v>
      </c>
      <c r="C12285" s="8"/>
      <c r="D12285" s="9"/>
      <c r="E12285" s="8" t="s">
        <v>38297</v>
      </c>
      <c r="F12285" s="8"/>
      <c r="G12285" s="8"/>
      <c r="H12285" s="8"/>
      <c r="I12285" s="8"/>
      <c r="J12285" s="8"/>
      <c r="K12285" s="8" t="s">
        <v>21</v>
      </c>
      <c r="L12285" s="8"/>
      <c r="M12285" s="8" t="s">
        <v>38768</v>
      </c>
    </row>
    <row r="12286" spans="1:13" x14ac:dyDescent="0.25">
      <c r="A12286" s="8" t="s">
        <v>26584</v>
      </c>
      <c r="B12286" s="8" t="s">
        <v>26585</v>
      </c>
      <c r="C12286" s="8"/>
      <c r="D12286" s="9"/>
      <c r="E12286" s="8" t="s">
        <v>38297</v>
      </c>
      <c r="F12286" s="8"/>
      <c r="G12286" s="8"/>
      <c r="H12286" s="8"/>
      <c r="I12286" s="8"/>
      <c r="J12286" s="8"/>
      <c r="K12286" s="8" t="s">
        <v>21</v>
      </c>
      <c r="L12286" s="8"/>
      <c r="M12286" s="8" t="s">
        <v>38768</v>
      </c>
    </row>
    <row r="12287" spans="1:13" x14ac:dyDescent="0.25">
      <c r="A12287" s="8" t="s">
        <v>26586</v>
      </c>
      <c r="B12287" s="8" t="s">
        <v>26587</v>
      </c>
      <c r="C12287" s="8"/>
      <c r="D12287" s="9"/>
      <c r="E12287" s="8" t="s">
        <v>38297</v>
      </c>
      <c r="F12287" s="8"/>
      <c r="G12287" s="8"/>
      <c r="H12287" s="8"/>
      <c r="I12287" s="8"/>
      <c r="J12287" s="8"/>
      <c r="K12287" s="8" t="s">
        <v>21</v>
      </c>
      <c r="L12287" s="8"/>
      <c r="M12287" s="8" t="s">
        <v>38768</v>
      </c>
    </row>
    <row r="12288" spans="1:13" x14ac:dyDescent="0.25">
      <c r="A12288" s="8" t="s">
        <v>26588</v>
      </c>
      <c r="B12288" s="8" t="s">
        <v>26589</v>
      </c>
      <c r="C12288" s="8"/>
      <c r="D12288" s="9"/>
      <c r="E12288" s="8" t="s">
        <v>38297</v>
      </c>
      <c r="F12288" s="8"/>
      <c r="G12288" s="8"/>
      <c r="H12288" s="8"/>
      <c r="I12288" s="8"/>
      <c r="J12288" s="8"/>
      <c r="K12288" s="8" t="s">
        <v>21</v>
      </c>
      <c r="L12288" s="8"/>
      <c r="M12288" s="8" t="s">
        <v>38768</v>
      </c>
    </row>
    <row r="12289" spans="1:13" x14ac:dyDescent="0.25">
      <c r="A12289" s="8" t="s">
        <v>26590</v>
      </c>
      <c r="B12289" s="8" t="s">
        <v>26591</v>
      </c>
      <c r="C12289" s="8"/>
      <c r="D12289" s="9"/>
      <c r="E12289" s="8" t="s">
        <v>38297</v>
      </c>
      <c r="F12289" s="8"/>
      <c r="G12289" s="8"/>
      <c r="H12289" s="8"/>
      <c r="I12289" s="8"/>
      <c r="J12289" s="8"/>
      <c r="K12289" s="8" t="s">
        <v>21</v>
      </c>
      <c r="L12289" s="8"/>
      <c r="M12289" s="8" t="s">
        <v>38768</v>
      </c>
    </row>
    <row r="12290" spans="1:13" x14ac:dyDescent="0.25">
      <c r="A12290" s="8" t="s">
        <v>26592</v>
      </c>
      <c r="B12290" s="8" t="s">
        <v>26593</v>
      </c>
      <c r="C12290" s="8"/>
      <c r="D12290" s="9"/>
      <c r="E12290" s="8" t="s">
        <v>38297</v>
      </c>
      <c r="F12290" s="8"/>
      <c r="G12290" s="8"/>
      <c r="H12290" s="8"/>
      <c r="I12290" s="8"/>
      <c r="J12290" s="8"/>
      <c r="K12290" s="8" t="s">
        <v>21</v>
      </c>
      <c r="L12290" s="8"/>
      <c r="M12290" s="8" t="s">
        <v>38768</v>
      </c>
    </row>
    <row r="12291" spans="1:13" x14ac:dyDescent="0.25">
      <c r="A12291" s="8" t="s">
        <v>26594</v>
      </c>
      <c r="B12291" s="8" t="s">
        <v>26595</v>
      </c>
      <c r="C12291" s="8"/>
      <c r="D12291" s="9"/>
      <c r="E12291" s="8" t="s">
        <v>38297</v>
      </c>
      <c r="F12291" s="8"/>
      <c r="G12291" s="8"/>
      <c r="H12291" s="8"/>
      <c r="I12291" s="8"/>
      <c r="J12291" s="8"/>
      <c r="K12291" s="8" t="s">
        <v>21</v>
      </c>
      <c r="L12291" s="8"/>
      <c r="M12291" s="8" t="s">
        <v>38768</v>
      </c>
    </row>
    <row r="12292" spans="1:13" x14ac:dyDescent="0.25">
      <c r="A12292" s="8" t="s">
        <v>26596</v>
      </c>
      <c r="B12292" s="8" t="s">
        <v>26597</v>
      </c>
      <c r="C12292" s="8"/>
      <c r="D12292" s="9"/>
      <c r="E12292" s="8" t="s">
        <v>38297</v>
      </c>
      <c r="F12292" s="8"/>
      <c r="G12292" s="8"/>
      <c r="H12292" s="8"/>
      <c r="I12292" s="8"/>
      <c r="J12292" s="8"/>
      <c r="K12292" s="8" t="s">
        <v>21</v>
      </c>
      <c r="L12292" s="8"/>
      <c r="M12292" s="8" t="s">
        <v>38768</v>
      </c>
    </row>
    <row r="12293" spans="1:13" x14ac:dyDescent="0.25">
      <c r="A12293" s="8" t="s">
        <v>26598</v>
      </c>
      <c r="B12293" s="8" t="s">
        <v>26599</v>
      </c>
      <c r="C12293" s="8"/>
      <c r="D12293" s="9"/>
      <c r="E12293" s="8" t="s">
        <v>38297</v>
      </c>
      <c r="F12293" s="8"/>
      <c r="G12293" s="8"/>
      <c r="H12293" s="8"/>
      <c r="I12293" s="8"/>
      <c r="J12293" s="8"/>
      <c r="K12293" s="8" t="s">
        <v>21</v>
      </c>
      <c r="L12293" s="8"/>
      <c r="M12293" s="8" t="s">
        <v>38768</v>
      </c>
    </row>
    <row r="12294" spans="1:13" x14ac:dyDescent="0.25">
      <c r="A12294" s="8" t="s">
        <v>26600</v>
      </c>
      <c r="B12294" s="8" t="s">
        <v>26601</v>
      </c>
      <c r="C12294" s="8"/>
      <c r="D12294" s="9"/>
      <c r="E12294" s="8" t="s">
        <v>38297</v>
      </c>
      <c r="F12294" s="8"/>
      <c r="G12294" s="8"/>
      <c r="H12294" s="8"/>
      <c r="I12294" s="8"/>
      <c r="J12294" s="8"/>
      <c r="K12294" s="8" t="s">
        <v>21</v>
      </c>
      <c r="L12294" s="8"/>
      <c r="M12294" s="8" t="s">
        <v>38768</v>
      </c>
    </row>
    <row r="12295" spans="1:13" x14ac:dyDescent="0.25">
      <c r="A12295" s="8" t="s">
        <v>26602</v>
      </c>
      <c r="B12295" s="8" t="s">
        <v>26603</v>
      </c>
      <c r="C12295" s="8"/>
      <c r="D12295" s="9"/>
      <c r="E12295" s="8" t="s">
        <v>38297</v>
      </c>
      <c r="F12295" s="8"/>
      <c r="G12295" s="8"/>
      <c r="H12295" s="8"/>
      <c r="I12295" s="8"/>
      <c r="J12295" s="8"/>
      <c r="K12295" s="8" t="s">
        <v>21</v>
      </c>
      <c r="L12295" s="8"/>
      <c r="M12295" s="8" t="s">
        <v>38768</v>
      </c>
    </row>
    <row r="12296" spans="1:13" x14ac:dyDescent="0.25">
      <c r="A12296" s="8" t="s">
        <v>26604</v>
      </c>
      <c r="B12296" s="8" t="s">
        <v>26605</v>
      </c>
      <c r="C12296" s="8"/>
      <c r="D12296" s="9"/>
      <c r="E12296" s="8" t="s">
        <v>38297</v>
      </c>
      <c r="F12296" s="8"/>
      <c r="G12296" s="8"/>
      <c r="H12296" s="8"/>
      <c r="I12296" s="8"/>
      <c r="J12296" s="8"/>
      <c r="K12296" s="8" t="s">
        <v>21</v>
      </c>
      <c r="L12296" s="8"/>
      <c r="M12296" s="8" t="s">
        <v>38768</v>
      </c>
    </row>
    <row r="12297" spans="1:13" x14ac:dyDescent="0.25">
      <c r="A12297" s="8" t="s">
        <v>26606</v>
      </c>
      <c r="B12297" s="8" t="s">
        <v>26607</v>
      </c>
      <c r="C12297" s="8"/>
      <c r="D12297" s="9"/>
      <c r="E12297" s="8" t="s">
        <v>38297</v>
      </c>
      <c r="F12297" s="8"/>
      <c r="G12297" s="8"/>
      <c r="H12297" s="8"/>
      <c r="I12297" s="8"/>
      <c r="J12297" s="8"/>
      <c r="K12297" s="8" t="s">
        <v>21</v>
      </c>
      <c r="L12297" s="8"/>
      <c r="M12297" s="8" t="s">
        <v>38768</v>
      </c>
    </row>
    <row r="12298" spans="1:13" x14ac:dyDescent="0.25">
      <c r="A12298" s="8" t="s">
        <v>26608</v>
      </c>
      <c r="B12298" s="8" t="s">
        <v>26609</v>
      </c>
      <c r="C12298" s="8"/>
      <c r="D12298" s="9"/>
      <c r="E12298" s="8" t="s">
        <v>38297</v>
      </c>
      <c r="F12298" s="8"/>
      <c r="G12298" s="8"/>
      <c r="H12298" s="8"/>
      <c r="I12298" s="8"/>
      <c r="J12298" s="8"/>
      <c r="K12298" s="8" t="s">
        <v>21</v>
      </c>
      <c r="L12298" s="8"/>
      <c r="M12298" s="8" t="s">
        <v>38768</v>
      </c>
    </row>
    <row r="12299" spans="1:13" x14ac:dyDescent="0.25">
      <c r="A12299" s="8" t="s">
        <v>26610</v>
      </c>
      <c r="B12299" s="8" t="s">
        <v>26611</v>
      </c>
      <c r="C12299" s="8"/>
      <c r="D12299" s="9"/>
      <c r="E12299" s="8" t="s">
        <v>38297</v>
      </c>
      <c r="F12299" s="8"/>
      <c r="G12299" s="8"/>
      <c r="H12299" s="8"/>
      <c r="I12299" s="8"/>
      <c r="J12299" s="8"/>
      <c r="K12299" s="8" t="s">
        <v>21</v>
      </c>
      <c r="L12299" s="8"/>
      <c r="M12299" s="8" t="s">
        <v>38768</v>
      </c>
    </row>
    <row r="12300" spans="1:13" x14ac:dyDescent="0.25">
      <c r="A12300" s="8" t="s">
        <v>26612</v>
      </c>
      <c r="B12300" s="8" t="s">
        <v>26613</v>
      </c>
      <c r="C12300" s="8"/>
      <c r="D12300" s="9"/>
      <c r="E12300" s="8" t="s">
        <v>38297</v>
      </c>
      <c r="F12300" s="8"/>
      <c r="G12300" s="8"/>
      <c r="H12300" s="8"/>
      <c r="I12300" s="8"/>
      <c r="J12300" s="8"/>
      <c r="K12300" s="8" t="s">
        <v>21</v>
      </c>
      <c r="L12300" s="8"/>
      <c r="M12300" s="8" t="s">
        <v>38768</v>
      </c>
    </row>
    <row r="12301" spans="1:13" x14ac:dyDescent="0.25">
      <c r="A12301" s="8" t="s">
        <v>26614</v>
      </c>
      <c r="B12301" s="8" t="s">
        <v>26615</v>
      </c>
      <c r="C12301" s="8"/>
      <c r="D12301" s="9"/>
      <c r="E12301" s="8" t="s">
        <v>38297</v>
      </c>
      <c r="F12301" s="8"/>
      <c r="G12301" s="8"/>
      <c r="H12301" s="8"/>
      <c r="I12301" s="8"/>
      <c r="J12301" s="8"/>
      <c r="K12301" s="8" t="s">
        <v>21</v>
      </c>
      <c r="L12301" s="8"/>
      <c r="M12301" s="8" t="s">
        <v>38768</v>
      </c>
    </row>
    <row r="12302" spans="1:13" x14ac:dyDescent="0.25">
      <c r="A12302" s="8" t="s">
        <v>26616</v>
      </c>
      <c r="B12302" s="8" t="s">
        <v>26617</v>
      </c>
      <c r="C12302" s="8"/>
      <c r="D12302" s="9"/>
      <c r="E12302" s="8" t="s">
        <v>38297</v>
      </c>
      <c r="F12302" s="8"/>
      <c r="G12302" s="8"/>
      <c r="H12302" s="8"/>
      <c r="I12302" s="8"/>
      <c r="J12302" s="8"/>
      <c r="K12302" s="8" t="s">
        <v>21</v>
      </c>
      <c r="L12302" s="8"/>
      <c r="M12302" s="8" t="s">
        <v>38768</v>
      </c>
    </row>
    <row r="12303" spans="1:13" x14ac:dyDescent="0.25">
      <c r="A12303" s="8" t="s">
        <v>26618</v>
      </c>
      <c r="B12303" s="8" t="s">
        <v>26619</v>
      </c>
      <c r="C12303" s="8"/>
      <c r="D12303" s="9"/>
      <c r="E12303" s="8" t="s">
        <v>38297</v>
      </c>
      <c r="F12303" s="8"/>
      <c r="G12303" s="8"/>
      <c r="H12303" s="8"/>
      <c r="I12303" s="8"/>
      <c r="J12303" s="8"/>
      <c r="K12303" s="8" t="s">
        <v>21</v>
      </c>
      <c r="L12303" s="8"/>
      <c r="M12303" s="8" t="s">
        <v>38768</v>
      </c>
    </row>
    <row r="12304" spans="1:13" x14ac:dyDescent="0.25">
      <c r="A12304" s="8" t="s">
        <v>26620</v>
      </c>
      <c r="B12304" s="8" t="s">
        <v>26621</v>
      </c>
      <c r="C12304" s="8"/>
      <c r="D12304" s="9"/>
      <c r="E12304" s="8" t="s">
        <v>38297</v>
      </c>
      <c r="F12304" s="8"/>
      <c r="G12304" s="8"/>
      <c r="H12304" s="8"/>
      <c r="I12304" s="8"/>
      <c r="J12304" s="8"/>
      <c r="K12304" s="8" t="s">
        <v>21</v>
      </c>
      <c r="L12304" s="8"/>
      <c r="M12304" s="8" t="s">
        <v>38768</v>
      </c>
    </row>
    <row r="12305" spans="1:13" x14ac:dyDescent="0.25">
      <c r="A12305" s="8" t="s">
        <v>26622</v>
      </c>
      <c r="B12305" s="8" t="s">
        <v>26623</v>
      </c>
      <c r="C12305" s="8"/>
      <c r="D12305" s="9"/>
      <c r="E12305" s="8" t="s">
        <v>38297</v>
      </c>
      <c r="F12305" s="8"/>
      <c r="G12305" s="8"/>
      <c r="H12305" s="8"/>
      <c r="I12305" s="8"/>
      <c r="J12305" s="8"/>
      <c r="K12305" s="8" t="s">
        <v>21</v>
      </c>
      <c r="L12305" s="8"/>
      <c r="M12305" s="8" t="s">
        <v>38768</v>
      </c>
    </row>
    <row r="12306" spans="1:13" x14ac:dyDescent="0.25">
      <c r="A12306" s="8" t="s">
        <v>26624</v>
      </c>
      <c r="B12306" s="8" t="s">
        <v>26625</v>
      </c>
      <c r="C12306" s="8"/>
      <c r="D12306" s="9"/>
      <c r="E12306" s="8" t="s">
        <v>38297</v>
      </c>
      <c r="F12306" s="8"/>
      <c r="G12306" s="8"/>
      <c r="H12306" s="8"/>
      <c r="I12306" s="8"/>
      <c r="J12306" s="8"/>
      <c r="K12306" s="8" t="s">
        <v>21</v>
      </c>
      <c r="L12306" s="8"/>
      <c r="M12306" s="8" t="s">
        <v>38768</v>
      </c>
    </row>
    <row r="12307" spans="1:13" x14ac:dyDescent="0.25">
      <c r="A12307" s="8" t="s">
        <v>26626</v>
      </c>
      <c r="B12307" s="8" t="s">
        <v>26627</v>
      </c>
      <c r="C12307" s="8"/>
      <c r="D12307" s="9"/>
      <c r="E12307" s="8" t="s">
        <v>38297</v>
      </c>
      <c r="F12307" s="8"/>
      <c r="G12307" s="8"/>
      <c r="H12307" s="8"/>
      <c r="I12307" s="8"/>
      <c r="J12307" s="8"/>
      <c r="K12307" s="8" t="s">
        <v>21</v>
      </c>
      <c r="L12307" s="8"/>
      <c r="M12307" s="8" t="s">
        <v>38768</v>
      </c>
    </row>
    <row r="12308" spans="1:13" x14ac:dyDescent="0.25">
      <c r="A12308" s="8" t="s">
        <v>26628</v>
      </c>
      <c r="B12308" s="8" t="s">
        <v>26629</v>
      </c>
      <c r="C12308" s="8"/>
      <c r="D12308" s="9"/>
      <c r="E12308" s="8" t="s">
        <v>38297</v>
      </c>
      <c r="F12308" s="8"/>
      <c r="G12308" s="8"/>
      <c r="H12308" s="8"/>
      <c r="I12308" s="8"/>
      <c r="J12308" s="8"/>
      <c r="K12308" s="8" t="s">
        <v>21</v>
      </c>
      <c r="L12308" s="8"/>
      <c r="M12308" s="8" t="s">
        <v>38768</v>
      </c>
    </row>
    <row r="12309" spans="1:13" x14ac:dyDescent="0.25">
      <c r="A12309" s="8" t="s">
        <v>26630</v>
      </c>
      <c r="B12309" s="8" t="s">
        <v>26631</v>
      </c>
      <c r="C12309" s="8"/>
      <c r="D12309" s="9"/>
      <c r="E12309" s="8" t="s">
        <v>38297</v>
      </c>
      <c r="F12309" s="8"/>
      <c r="G12309" s="8"/>
      <c r="H12309" s="8"/>
      <c r="I12309" s="8"/>
      <c r="J12309" s="8"/>
      <c r="K12309" s="8" t="s">
        <v>21</v>
      </c>
      <c r="L12309" s="8"/>
      <c r="M12309" s="8" t="s">
        <v>38768</v>
      </c>
    </row>
    <row r="12310" spans="1:13" x14ac:dyDescent="0.25">
      <c r="A12310" s="8" t="s">
        <v>26632</v>
      </c>
      <c r="B12310" s="8" t="s">
        <v>26633</v>
      </c>
      <c r="C12310" s="8"/>
      <c r="D12310" s="9"/>
      <c r="E12310" s="8" t="s">
        <v>38297</v>
      </c>
      <c r="F12310" s="8"/>
      <c r="G12310" s="8"/>
      <c r="H12310" s="8"/>
      <c r="I12310" s="8"/>
      <c r="J12310" s="8"/>
      <c r="K12310" s="8" t="s">
        <v>21</v>
      </c>
      <c r="L12310" s="8"/>
      <c r="M12310" s="8" t="s">
        <v>38768</v>
      </c>
    </row>
    <row r="12311" spans="1:13" x14ac:dyDescent="0.25">
      <c r="A12311" s="8" t="s">
        <v>26634</v>
      </c>
      <c r="B12311" s="8" t="s">
        <v>26635</v>
      </c>
      <c r="C12311" s="8"/>
      <c r="D12311" s="9"/>
      <c r="E12311" s="8" t="s">
        <v>38297</v>
      </c>
      <c r="F12311" s="8"/>
      <c r="G12311" s="8"/>
      <c r="H12311" s="8"/>
      <c r="I12311" s="8"/>
      <c r="J12311" s="8"/>
      <c r="K12311" s="8" t="s">
        <v>21</v>
      </c>
      <c r="L12311" s="8"/>
      <c r="M12311" s="8" t="s">
        <v>38768</v>
      </c>
    </row>
    <row r="12312" spans="1:13" x14ac:dyDescent="0.25">
      <c r="A12312" s="8" t="s">
        <v>26636</v>
      </c>
      <c r="B12312" s="8" t="s">
        <v>26637</v>
      </c>
      <c r="C12312" s="8"/>
      <c r="D12312" s="9"/>
      <c r="E12312" s="8" t="s">
        <v>38297</v>
      </c>
      <c r="F12312" s="8"/>
      <c r="G12312" s="8"/>
      <c r="H12312" s="8"/>
      <c r="I12312" s="8"/>
      <c r="J12312" s="8"/>
      <c r="K12312" s="8" t="s">
        <v>21</v>
      </c>
      <c r="L12312" s="8"/>
      <c r="M12312" s="8" t="s">
        <v>38768</v>
      </c>
    </row>
    <row r="12313" spans="1:13" x14ac:dyDescent="0.25">
      <c r="A12313" s="8" t="s">
        <v>26638</v>
      </c>
      <c r="B12313" s="8" t="s">
        <v>26639</v>
      </c>
      <c r="C12313" s="8"/>
      <c r="D12313" s="9"/>
      <c r="E12313" s="8" t="s">
        <v>38297</v>
      </c>
      <c r="F12313" s="8"/>
      <c r="G12313" s="8"/>
      <c r="H12313" s="8"/>
      <c r="I12313" s="8"/>
      <c r="J12313" s="8"/>
      <c r="K12313" s="8" t="s">
        <v>21</v>
      </c>
      <c r="L12313" s="8"/>
      <c r="M12313" s="8" t="s">
        <v>38768</v>
      </c>
    </row>
    <row r="12314" spans="1:13" x14ac:dyDescent="0.25">
      <c r="A12314" s="8" t="s">
        <v>26640</v>
      </c>
      <c r="B12314" s="8" t="s">
        <v>26641</v>
      </c>
      <c r="C12314" s="8"/>
      <c r="D12314" s="9"/>
      <c r="E12314" s="8" t="s">
        <v>38297</v>
      </c>
      <c r="F12314" s="8"/>
      <c r="G12314" s="8"/>
      <c r="H12314" s="8"/>
      <c r="I12314" s="8"/>
      <c r="J12314" s="8"/>
      <c r="K12314" s="8" t="s">
        <v>21</v>
      </c>
      <c r="L12314" s="8"/>
      <c r="M12314" s="8" t="s">
        <v>38768</v>
      </c>
    </row>
    <row r="12315" spans="1:13" x14ac:dyDescent="0.25">
      <c r="A12315" s="8" t="s">
        <v>26642</v>
      </c>
      <c r="B12315" s="8" t="s">
        <v>26643</v>
      </c>
      <c r="C12315" s="8"/>
      <c r="D12315" s="9"/>
      <c r="E12315" s="8" t="s">
        <v>38297</v>
      </c>
      <c r="F12315" s="8"/>
      <c r="G12315" s="8"/>
      <c r="H12315" s="8"/>
      <c r="I12315" s="8"/>
      <c r="J12315" s="8"/>
      <c r="K12315" s="8" t="s">
        <v>21</v>
      </c>
      <c r="L12315" s="8"/>
      <c r="M12315" s="8" t="s">
        <v>38768</v>
      </c>
    </row>
    <row r="12316" spans="1:13" x14ac:dyDescent="0.25">
      <c r="A12316" s="8" t="s">
        <v>26644</v>
      </c>
      <c r="B12316" s="8" t="s">
        <v>26645</v>
      </c>
      <c r="C12316" s="8"/>
      <c r="D12316" s="9"/>
      <c r="E12316" s="8" t="s">
        <v>38297</v>
      </c>
      <c r="F12316" s="8"/>
      <c r="G12316" s="8"/>
      <c r="H12316" s="8"/>
      <c r="I12316" s="8"/>
      <c r="J12316" s="8"/>
      <c r="K12316" s="8" t="s">
        <v>21</v>
      </c>
      <c r="L12316" s="8"/>
      <c r="M12316" s="8" t="s">
        <v>38768</v>
      </c>
    </row>
    <row r="12317" spans="1:13" x14ac:dyDescent="0.25">
      <c r="A12317" s="8" t="s">
        <v>26646</v>
      </c>
      <c r="B12317" s="8" t="s">
        <v>26647</v>
      </c>
      <c r="C12317" s="8"/>
      <c r="D12317" s="9"/>
      <c r="E12317" s="8" t="s">
        <v>38297</v>
      </c>
      <c r="F12317" s="8"/>
      <c r="G12317" s="8"/>
      <c r="H12317" s="8"/>
      <c r="I12317" s="8"/>
      <c r="J12317" s="8"/>
      <c r="K12317" s="8" t="s">
        <v>21</v>
      </c>
      <c r="L12317" s="8"/>
      <c r="M12317" s="8" t="s">
        <v>38768</v>
      </c>
    </row>
    <row r="12318" spans="1:13" x14ac:dyDescent="0.25">
      <c r="A12318" s="8" t="s">
        <v>26648</v>
      </c>
      <c r="B12318" s="8" t="s">
        <v>26649</v>
      </c>
      <c r="C12318" s="8"/>
      <c r="D12318" s="9"/>
      <c r="E12318" s="8" t="s">
        <v>38297</v>
      </c>
      <c r="F12318" s="8"/>
      <c r="G12318" s="8"/>
      <c r="H12318" s="8"/>
      <c r="I12318" s="8"/>
      <c r="J12318" s="8"/>
      <c r="K12318" s="8" t="s">
        <v>21</v>
      </c>
      <c r="L12318" s="8"/>
      <c r="M12318" s="8" t="s">
        <v>38768</v>
      </c>
    </row>
    <row r="12319" spans="1:13" x14ac:dyDescent="0.25">
      <c r="A12319" s="8" t="s">
        <v>26650</v>
      </c>
      <c r="B12319" s="8" t="s">
        <v>26651</v>
      </c>
      <c r="C12319" s="8"/>
      <c r="D12319" s="9"/>
      <c r="E12319" s="8" t="s">
        <v>38297</v>
      </c>
      <c r="F12319" s="8"/>
      <c r="G12319" s="8"/>
      <c r="H12319" s="8"/>
      <c r="I12319" s="8"/>
      <c r="J12319" s="8"/>
      <c r="K12319" s="8" t="s">
        <v>21</v>
      </c>
      <c r="L12319" s="8"/>
      <c r="M12319" s="8" t="s">
        <v>38768</v>
      </c>
    </row>
    <row r="12320" spans="1:13" x14ac:dyDescent="0.25">
      <c r="A12320" s="8" t="s">
        <v>26652</v>
      </c>
      <c r="B12320" s="8" t="s">
        <v>26653</v>
      </c>
      <c r="C12320" s="8"/>
      <c r="D12320" s="9"/>
      <c r="E12320" s="8" t="s">
        <v>38297</v>
      </c>
      <c r="F12320" s="8"/>
      <c r="G12320" s="8"/>
      <c r="H12320" s="8"/>
      <c r="I12320" s="8"/>
      <c r="J12320" s="8"/>
      <c r="K12320" s="8" t="s">
        <v>21</v>
      </c>
      <c r="L12320" s="8"/>
      <c r="M12320" s="8" t="s">
        <v>38768</v>
      </c>
    </row>
    <row r="12321" spans="1:13" x14ac:dyDescent="0.25">
      <c r="A12321" s="8" t="s">
        <v>26654</v>
      </c>
      <c r="B12321" s="8" t="s">
        <v>26655</v>
      </c>
      <c r="C12321" s="8"/>
      <c r="D12321" s="9"/>
      <c r="E12321" s="8" t="s">
        <v>38297</v>
      </c>
      <c r="F12321" s="8"/>
      <c r="G12321" s="8"/>
      <c r="H12321" s="8"/>
      <c r="I12321" s="8"/>
      <c r="J12321" s="8"/>
      <c r="K12321" s="8" t="s">
        <v>21</v>
      </c>
      <c r="L12321" s="8"/>
      <c r="M12321" s="8" t="s">
        <v>38768</v>
      </c>
    </row>
    <row r="12322" spans="1:13" x14ac:dyDescent="0.25">
      <c r="A12322" s="8" t="s">
        <v>26656</v>
      </c>
      <c r="B12322" s="8" t="s">
        <v>26657</v>
      </c>
      <c r="C12322" s="8"/>
      <c r="D12322" s="9"/>
      <c r="E12322" s="8" t="s">
        <v>38297</v>
      </c>
      <c r="F12322" s="8"/>
      <c r="G12322" s="8"/>
      <c r="H12322" s="8"/>
      <c r="I12322" s="8"/>
      <c r="J12322" s="8"/>
      <c r="K12322" s="8" t="s">
        <v>21</v>
      </c>
      <c r="L12322" s="8"/>
      <c r="M12322" s="8" t="s">
        <v>38768</v>
      </c>
    </row>
    <row r="12323" spans="1:13" x14ac:dyDescent="0.25">
      <c r="A12323" s="8" t="s">
        <v>26658</v>
      </c>
      <c r="B12323" s="8" t="s">
        <v>26659</v>
      </c>
      <c r="C12323" s="8"/>
      <c r="D12323" s="9"/>
      <c r="E12323" s="8" t="s">
        <v>38297</v>
      </c>
      <c r="F12323" s="8"/>
      <c r="G12323" s="8"/>
      <c r="H12323" s="8"/>
      <c r="I12323" s="8"/>
      <c r="J12323" s="8"/>
      <c r="K12323" s="8" t="s">
        <v>21</v>
      </c>
      <c r="L12323" s="8"/>
      <c r="M12323" s="8" t="s">
        <v>38768</v>
      </c>
    </row>
    <row r="12324" spans="1:13" x14ac:dyDescent="0.25">
      <c r="A12324" s="8" t="s">
        <v>26660</v>
      </c>
      <c r="B12324" s="8" t="s">
        <v>26661</v>
      </c>
      <c r="C12324" s="8"/>
      <c r="D12324" s="9"/>
      <c r="E12324" s="8" t="s">
        <v>38297</v>
      </c>
      <c r="F12324" s="8"/>
      <c r="G12324" s="8"/>
      <c r="H12324" s="8"/>
      <c r="I12324" s="8"/>
      <c r="J12324" s="8"/>
      <c r="K12324" s="8" t="s">
        <v>21</v>
      </c>
      <c r="L12324" s="8"/>
      <c r="M12324" s="8" t="s">
        <v>38768</v>
      </c>
    </row>
    <row r="12325" spans="1:13" x14ac:dyDescent="0.25">
      <c r="A12325" s="8" t="s">
        <v>26662</v>
      </c>
      <c r="B12325" s="8" t="s">
        <v>26663</v>
      </c>
      <c r="C12325" s="8"/>
      <c r="D12325" s="9"/>
      <c r="E12325" s="8" t="s">
        <v>38297</v>
      </c>
      <c r="F12325" s="8"/>
      <c r="G12325" s="8"/>
      <c r="H12325" s="8"/>
      <c r="I12325" s="8"/>
      <c r="J12325" s="8"/>
      <c r="K12325" s="8" t="s">
        <v>21</v>
      </c>
      <c r="L12325" s="8"/>
      <c r="M12325" s="8" t="s">
        <v>38768</v>
      </c>
    </row>
    <row r="12326" spans="1:13" x14ac:dyDescent="0.25">
      <c r="A12326" s="8" t="s">
        <v>26664</v>
      </c>
      <c r="B12326" s="8" t="s">
        <v>26665</v>
      </c>
      <c r="C12326" s="8"/>
      <c r="D12326" s="9"/>
      <c r="E12326" s="8" t="s">
        <v>38297</v>
      </c>
      <c r="F12326" s="8"/>
      <c r="G12326" s="8"/>
      <c r="H12326" s="8"/>
      <c r="I12326" s="8"/>
      <c r="J12326" s="8"/>
      <c r="K12326" s="8" t="s">
        <v>21</v>
      </c>
      <c r="L12326" s="8"/>
      <c r="M12326" s="8" t="s">
        <v>38768</v>
      </c>
    </row>
    <row r="12327" spans="1:13" x14ac:dyDescent="0.25">
      <c r="A12327" s="8" t="s">
        <v>26666</v>
      </c>
      <c r="B12327" s="8" t="s">
        <v>26667</v>
      </c>
      <c r="C12327" s="8"/>
      <c r="D12327" s="9"/>
      <c r="E12327" s="8" t="s">
        <v>38297</v>
      </c>
      <c r="F12327" s="8"/>
      <c r="G12327" s="8"/>
      <c r="H12327" s="8"/>
      <c r="I12327" s="8"/>
      <c r="J12327" s="8"/>
      <c r="K12327" s="8" t="s">
        <v>21</v>
      </c>
      <c r="L12327" s="8"/>
      <c r="M12327" s="8" t="s">
        <v>38768</v>
      </c>
    </row>
    <row r="12328" spans="1:13" x14ac:dyDescent="0.25">
      <c r="A12328" s="8" t="s">
        <v>26668</v>
      </c>
      <c r="B12328" s="8" t="s">
        <v>26669</v>
      </c>
      <c r="C12328" s="8"/>
      <c r="D12328" s="9"/>
      <c r="E12328" s="8" t="s">
        <v>38297</v>
      </c>
      <c r="F12328" s="8"/>
      <c r="G12328" s="8"/>
      <c r="H12328" s="8"/>
      <c r="I12328" s="8"/>
      <c r="J12328" s="8"/>
      <c r="K12328" s="8" t="s">
        <v>21</v>
      </c>
      <c r="L12328" s="8"/>
      <c r="M12328" s="8" t="s">
        <v>38768</v>
      </c>
    </row>
    <row r="12329" spans="1:13" x14ac:dyDescent="0.25">
      <c r="A12329" s="8" t="s">
        <v>26670</v>
      </c>
      <c r="B12329" s="8" t="s">
        <v>26671</v>
      </c>
      <c r="C12329" s="8"/>
      <c r="D12329" s="9"/>
      <c r="E12329" s="8" t="s">
        <v>38297</v>
      </c>
      <c r="F12329" s="8"/>
      <c r="G12329" s="8"/>
      <c r="H12329" s="8"/>
      <c r="I12329" s="8"/>
      <c r="J12329" s="8"/>
      <c r="K12329" s="8" t="s">
        <v>21</v>
      </c>
      <c r="L12329" s="8"/>
      <c r="M12329" s="8" t="s">
        <v>38768</v>
      </c>
    </row>
    <row r="12330" spans="1:13" x14ac:dyDescent="0.25">
      <c r="A12330" s="8" t="s">
        <v>26672</v>
      </c>
      <c r="B12330" s="8" t="s">
        <v>26673</v>
      </c>
      <c r="C12330" s="8"/>
      <c r="D12330" s="9"/>
      <c r="E12330" s="8" t="s">
        <v>38297</v>
      </c>
      <c r="F12330" s="8"/>
      <c r="G12330" s="8"/>
      <c r="H12330" s="8"/>
      <c r="I12330" s="8"/>
      <c r="J12330" s="8"/>
      <c r="K12330" s="8" t="s">
        <v>21</v>
      </c>
      <c r="L12330" s="8"/>
      <c r="M12330" s="8" t="s">
        <v>38768</v>
      </c>
    </row>
    <row r="12331" spans="1:13" x14ac:dyDescent="0.25">
      <c r="A12331" s="8" t="s">
        <v>26674</v>
      </c>
      <c r="B12331" s="8" t="s">
        <v>26675</v>
      </c>
      <c r="C12331" s="8"/>
      <c r="D12331" s="9"/>
      <c r="E12331" s="8" t="s">
        <v>38297</v>
      </c>
      <c r="F12331" s="8"/>
      <c r="G12331" s="8"/>
      <c r="H12331" s="8"/>
      <c r="I12331" s="8"/>
      <c r="J12331" s="8"/>
      <c r="K12331" s="8" t="s">
        <v>21</v>
      </c>
      <c r="L12331" s="8"/>
      <c r="M12331" s="8" t="s">
        <v>38768</v>
      </c>
    </row>
    <row r="12332" spans="1:13" x14ac:dyDescent="0.25">
      <c r="A12332" s="8" t="s">
        <v>26676</v>
      </c>
      <c r="B12332" s="8" t="s">
        <v>26677</v>
      </c>
      <c r="C12332" s="8"/>
      <c r="D12332" s="9"/>
      <c r="E12332" s="8" t="s">
        <v>38297</v>
      </c>
      <c r="F12332" s="8"/>
      <c r="G12332" s="8"/>
      <c r="H12332" s="8"/>
      <c r="I12332" s="8"/>
      <c r="J12332" s="8"/>
      <c r="K12332" s="8" t="s">
        <v>21</v>
      </c>
      <c r="L12332" s="8"/>
      <c r="M12332" s="8" t="s">
        <v>38768</v>
      </c>
    </row>
    <row r="12333" spans="1:13" x14ac:dyDescent="0.25">
      <c r="A12333" s="8" t="s">
        <v>26678</v>
      </c>
      <c r="B12333" s="8" t="s">
        <v>26679</v>
      </c>
      <c r="C12333" s="8"/>
      <c r="D12333" s="9"/>
      <c r="E12333" s="8" t="s">
        <v>38297</v>
      </c>
      <c r="F12333" s="8"/>
      <c r="G12333" s="8"/>
      <c r="H12333" s="8"/>
      <c r="I12333" s="8"/>
      <c r="J12333" s="8"/>
      <c r="K12333" s="8" t="s">
        <v>21</v>
      </c>
      <c r="L12333" s="8"/>
      <c r="M12333" s="8" t="s">
        <v>38768</v>
      </c>
    </row>
    <row r="12334" spans="1:13" x14ac:dyDescent="0.25">
      <c r="A12334" s="8" t="s">
        <v>26680</v>
      </c>
      <c r="B12334" s="8" t="s">
        <v>26681</v>
      </c>
      <c r="C12334" s="8"/>
      <c r="D12334" s="9"/>
      <c r="E12334" s="8" t="s">
        <v>38297</v>
      </c>
      <c r="F12334" s="8"/>
      <c r="G12334" s="8"/>
      <c r="H12334" s="8"/>
      <c r="I12334" s="8"/>
      <c r="J12334" s="8"/>
      <c r="K12334" s="8" t="s">
        <v>21</v>
      </c>
      <c r="L12334" s="8"/>
      <c r="M12334" s="8" t="s">
        <v>38768</v>
      </c>
    </row>
    <row r="12335" spans="1:13" x14ac:dyDescent="0.25">
      <c r="A12335" s="8" t="s">
        <v>26682</v>
      </c>
      <c r="B12335" s="8" t="s">
        <v>26683</v>
      </c>
      <c r="C12335" s="8"/>
      <c r="D12335" s="9"/>
      <c r="E12335" s="8" t="s">
        <v>38297</v>
      </c>
      <c r="F12335" s="8"/>
      <c r="G12335" s="8"/>
      <c r="H12335" s="8"/>
      <c r="I12335" s="8"/>
      <c r="J12335" s="8"/>
      <c r="K12335" s="8" t="s">
        <v>21</v>
      </c>
      <c r="L12335" s="8"/>
      <c r="M12335" s="8" t="s">
        <v>38768</v>
      </c>
    </row>
    <row r="12336" spans="1:13" x14ac:dyDescent="0.25">
      <c r="A12336" s="8" t="s">
        <v>26684</v>
      </c>
      <c r="B12336" s="8" t="s">
        <v>26685</v>
      </c>
      <c r="C12336" s="8"/>
      <c r="D12336" s="9"/>
      <c r="E12336" s="8" t="s">
        <v>38297</v>
      </c>
      <c r="F12336" s="8"/>
      <c r="G12336" s="8"/>
      <c r="H12336" s="8"/>
      <c r="I12336" s="8"/>
      <c r="J12336" s="8"/>
      <c r="K12336" s="8" t="s">
        <v>21</v>
      </c>
      <c r="L12336" s="8"/>
      <c r="M12336" s="8" t="s">
        <v>38768</v>
      </c>
    </row>
    <row r="12337" spans="1:13" x14ac:dyDescent="0.25">
      <c r="A12337" s="8" t="s">
        <v>26686</v>
      </c>
      <c r="B12337" s="8" t="s">
        <v>26687</v>
      </c>
      <c r="C12337" s="8"/>
      <c r="D12337" s="9"/>
      <c r="E12337" s="8" t="s">
        <v>38297</v>
      </c>
      <c r="F12337" s="8"/>
      <c r="G12337" s="8"/>
      <c r="H12337" s="8"/>
      <c r="I12337" s="8"/>
      <c r="J12337" s="8"/>
      <c r="K12337" s="8" t="s">
        <v>21</v>
      </c>
      <c r="L12337" s="8"/>
      <c r="M12337" s="8" t="s">
        <v>38768</v>
      </c>
    </row>
    <row r="12338" spans="1:13" x14ac:dyDescent="0.25">
      <c r="A12338" s="8" t="s">
        <v>26688</v>
      </c>
      <c r="B12338" s="8" t="s">
        <v>26689</v>
      </c>
      <c r="C12338" s="8"/>
      <c r="D12338" s="9"/>
      <c r="E12338" s="8" t="s">
        <v>38297</v>
      </c>
      <c r="F12338" s="8"/>
      <c r="G12338" s="8"/>
      <c r="H12338" s="8"/>
      <c r="I12338" s="8"/>
      <c r="J12338" s="8"/>
      <c r="K12338" s="8" t="s">
        <v>21</v>
      </c>
      <c r="L12338" s="8"/>
      <c r="M12338" s="8" t="s">
        <v>38768</v>
      </c>
    </row>
    <row r="12339" spans="1:13" x14ac:dyDescent="0.25">
      <c r="A12339" s="8" t="s">
        <v>26690</v>
      </c>
      <c r="B12339" s="8" t="s">
        <v>26691</v>
      </c>
      <c r="C12339" s="8"/>
      <c r="D12339" s="9"/>
      <c r="E12339" s="8" t="s">
        <v>38297</v>
      </c>
      <c r="F12339" s="8"/>
      <c r="G12339" s="8"/>
      <c r="H12339" s="8"/>
      <c r="I12339" s="8"/>
      <c r="J12339" s="8"/>
      <c r="K12339" s="8" t="s">
        <v>21</v>
      </c>
      <c r="L12339" s="8"/>
      <c r="M12339" s="8" t="s">
        <v>38768</v>
      </c>
    </row>
    <row r="12340" spans="1:13" x14ac:dyDescent="0.25">
      <c r="A12340" s="8" t="s">
        <v>26692</v>
      </c>
      <c r="B12340" s="8" t="s">
        <v>26693</v>
      </c>
      <c r="C12340" s="8"/>
      <c r="D12340" s="9"/>
      <c r="E12340" s="8" t="s">
        <v>38297</v>
      </c>
      <c r="F12340" s="8"/>
      <c r="G12340" s="8"/>
      <c r="H12340" s="8"/>
      <c r="I12340" s="8"/>
      <c r="J12340" s="8"/>
      <c r="K12340" s="8" t="s">
        <v>21</v>
      </c>
      <c r="L12340" s="8"/>
      <c r="M12340" s="8" t="s">
        <v>38768</v>
      </c>
    </row>
    <row r="12341" spans="1:13" x14ac:dyDescent="0.25">
      <c r="A12341" s="8" t="s">
        <v>26694</v>
      </c>
      <c r="B12341" s="8" t="s">
        <v>26695</v>
      </c>
      <c r="C12341" s="8"/>
      <c r="D12341" s="9"/>
      <c r="E12341" s="8" t="s">
        <v>38297</v>
      </c>
      <c r="F12341" s="8"/>
      <c r="G12341" s="8"/>
      <c r="H12341" s="8"/>
      <c r="I12341" s="8"/>
      <c r="J12341" s="8"/>
      <c r="K12341" s="8" t="s">
        <v>21</v>
      </c>
      <c r="L12341" s="8"/>
      <c r="M12341" s="8" t="s">
        <v>38768</v>
      </c>
    </row>
    <row r="12342" spans="1:13" x14ac:dyDescent="0.25">
      <c r="A12342" s="8" t="s">
        <v>26696</v>
      </c>
      <c r="B12342" s="8" t="s">
        <v>26697</v>
      </c>
      <c r="C12342" s="8"/>
      <c r="D12342" s="9"/>
      <c r="E12342" s="8" t="s">
        <v>38297</v>
      </c>
      <c r="F12342" s="8"/>
      <c r="G12342" s="8"/>
      <c r="H12342" s="8"/>
      <c r="I12342" s="8"/>
      <c r="J12342" s="8"/>
      <c r="K12342" s="8" t="s">
        <v>21</v>
      </c>
      <c r="L12342" s="8"/>
      <c r="M12342" s="8" t="s">
        <v>38768</v>
      </c>
    </row>
    <row r="12343" spans="1:13" x14ac:dyDescent="0.25">
      <c r="A12343" s="8" t="s">
        <v>26698</v>
      </c>
      <c r="B12343" s="8" t="s">
        <v>26699</v>
      </c>
      <c r="C12343" s="8"/>
      <c r="D12343" s="9"/>
      <c r="E12343" s="8" t="s">
        <v>38297</v>
      </c>
      <c r="F12343" s="8"/>
      <c r="G12343" s="8"/>
      <c r="H12343" s="8"/>
      <c r="I12343" s="8"/>
      <c r="J12343" s="8"/>
      <c r="K12343" s="8" t="s">
        <v>21</v>
      </c>
      <c r="L12343" s="8"/>
      <c r="M12343" s="8" t="s">
        <v>38768</v>
      </c>
    </row>
    <row r="12344" spans="1:13" x14ac:dyDescent="0.25">
      <c r="A12344" s="8" t="s">
        <v>26700</v>
      </c>
      <c r="B12344" s="8" t="s">
        <v>26701</v>
      </c>
      <c r="C12344" s="8"/>
      <c r="D12344" s="9"/>
      <c r="E12344" s="8" t="s">
        <v>38297</v>
      </c>
      <c r="F12344" s="8"/>
      <c r="G12344" s="8"/>
      <c r="H12344" s="8"/>
      <c r="I12344" s="8"/>
      <c r="J12344" s="8"/>
      <c r="K12344" s="8" t="s">
        <v>21</v>
      </c>
      <c r="L12344" s="8"/>
      <c r="M12344" s="8" t="s">
        <v>38768</v>
      </c>
    </row>
    <row r="12345" spans="1:13" x14ac:dyDescent="0.25">
      <c r="A12345" s="8" t="s">
        <v>26702</v>
      </c>
      <c r="B12345" s="8" t="s">
        <v>26703</v>
      </c>
      <c r="C12345" s="8"/>
      <c r="D12345" s="9"/>
      <c r="E12345" s="8" t="s">
        <v>38297</v>
      </c>
      <c r="F12345" s="8"/>
      <c r="G12345" s="8"/>
      <c r="H12345" s="8"/>
      <c r="I12345" s="8"/>
      <c r="J12345" s="8"/>
      <c r="K12345" s="8" t="s">
        <v>21</v>
      </c>
      <c r="L12345" s="8"/>
      <c r="M12345" s="8" t="s">
        <v>38768</v>
      </c>
    </row>
    <row r="12346" spans="1:13" x14ac:dyDescent="0.25">
      <c r="A12346" s="8" t="s">
        <v>26704</v>
      </c>
      <c r="B12346" s="8" t="s">
        <v>26705</v>
      </c>
      <c r="C12346" s="8"/>
      <c r="D12346" s="9"/>
      <c r="E12346" s="8" t="s">
        <v>38297</v>
      </c>
      <c r="F12346" s="8"/>
      <c r="G12346" s="8"/>
      <c r="H12346" s="8"/>
      <c r="I12346" s="8"/>
      <c r="J12346" s="8"/>
      <c r="K12346" s="8" t="s">
        <v>21</v>
      </c>
      <c r="L12346" s="8"/>
      <c r="M12346" s="8" t="s">
        <v>38768</v>
      </c>
    </row>
    <row r="12347" spans="1:13" x14ac:dyDescent="0.25">
      <c r="A12347" s="8" t="s">
        <v>26706</v>
      </c>
      <c r="B12347" s="8" t="s">
        <v>23476</v>
      </c>
      <c r="C12347" s="8"/>
      <c r="D12347" s="9"/>
      <c r="E12347" s="8" t="s">
        <v>38297</v>
      </c>
      <c r="F12347" s="8"/>
      <c r="G12347" s="8"/>
      <c r="H12347" s="8"/>
      <c r="I12347" s="8"/>
      <c r="J12347" s="8"/>
      <c r="K12347" s="8" t="s">
        <v>21</v>
      </c>
      <c r="L12347" s="8"/>
      <c r="M12347" s="8" t="s">
        <v>38768</v>
      </c>
    </row>
    <row r="12348" spans="1:13" x14ac:dyDescent="0.25">
      <c r="A12348" s="8" t="s">
        <v>26707</v>
      </c>
      <c r="B12348" s="8" t="s">
        <v>26708</v>
      </c>
      <c r="C12348" s="8"/>
      <c r="D12348" s="9"/>
      <c r="E12348" s="8" t="s">
        <v>38297</v>
      </c>
      <c r="F12348" s="8"/>
      <c r="G12348" s="8"/>
      <c r="H12348" s="8"/>
      <c r="I12348" s="8"/>
      <c r="J12348" s="8"/>
      <c r="K12348" s="8" t="s">
        <v>21</v>
      </c>
      <c r="L12348" s="8"/>
      <c r="M12348" s="8" t="s">
        <v>38768</v>
      </c>
    </row>
    <row r="12349" spans="1:13" x14ac:dyDescent="0.25">
      <c r="A12349" s="8" t="s">
        <v>26709</v>
      </c>
      <c r="B12349" s="8" t="s">
        <v>26710</v>
      </c>
      <c r="C12349" s="8"/>
      <c r="D12349" s="9"/>
      <c r="E12349" s="8" t="s">
        <v>38297</v>
      </c>
      <c r="F12349" s="8"/>
      <c r="G12349" s="8"/>
      <c r="H12349" s="8"/>
      <c r="I12349" s="8"/>
      <c r="J12349" s="8"/>
      <c r="K12349" s="8" t="s">
        <v>21</v>
      </c>
      <c r="L12349" s="8"/>
      <c r="M12349" s="8" t="s">
        <v>38768</v>
      </c>
    </row>
    <row r="12350" spans="1:13" x14ac:dyDescent="0.25">
      <c r="A12350" s="8" t="s">
        <v>26711</v>
      </c>
      <c r="B12350" s="8" t="s">
        <v>26712</v>
      </c>
      <c r="C12350" s="8"/>
      <c r="D12350" s="9"/>
      <c r="E12350" s="8" t="s">
        <v>38297</v>
      </c>
      <c r="F12350" s="8"/>
      <c r="G12350" s="8"/>
      <c r="H12350" s="8"/>
      <c r="I12350" s="8"/>
      <c r="J12350" s="8"/>
      <c r="K12350" s="8" t="s">
        <v>21</v>
      </c>
      <c r="L12350" s="8"/>
      <c r="M12350" s="8" t="s">
        <v>38768</v>
      </c>
    </row>
    <row r="12351" spans="1:13" x14ac:dyDescent="0.25">
      <c r="A12351" s="8" t="s">
        <v>26713</v>
      </c>
      <c r="B12351" s="8" t="s">
        <v>26714</v>
      </c>
      <c r="C12351" s="8"/>
      <c r="D12351" s="9"/>
      <c r="E12351" s="8" t="s">
        <v>38297</v>
      </c>
      <c r="F12351" s="8"/>
      <c r="G12351" s="8"/>
      <c r="H12351" s="8"/>
      <c r="I12351" s="8"/>
      <c r="J12351" s="8"/>
      <c r="K12351" s="8" t="s">
        <v>21</v>
      </c>
      <c r="L12351" s="8"/>
      <c r="M12351" s="8" t="s">
        <v>38768</v>
      </c>
    </row>
    <row r="12352" spans="1:13" x14ac:dyDescent="0.25">
      <c r="A12352" s="8" t="s">
        <v>26715</v>
      </c>
      <c r="B12352" s="8" t="s">
        <v>26716</v>
      </c>
      <c r="C12352" s="8"/>
      <c r="D12352" s="9"/>
      <c r="E12352" s="8" t="s">
        <v>38297</v>
      </c>
      <c r="F12352" s="8"/>
      <c r="G12352" s="8"/>
      <c r="H12352" s="8"/>
      <c r="I12352" s="8"/>
      <c r="J12352" s="8"/>
      <c r="K12352" s="8" t="s">
        <v>21</v>
      </c>
      <c r="L12352" s="8"/>
      <c r="M12352" s="8" t="s">
        <v>38768</v>
      </c>
    </row>
    <row r="12353" spans="1:13" x14ac:dyDescent="0.25">
      <c r="A12353" s="8" t="s">
        <v>26717</v>
      </c>
      <c r="B12353" s="8" t="s">
        <v>26718</v>
      </c>
      <c r="C12353" s="8"/>
      <c r="D12353" s="9"/>
      <c r="E12353" s="8" t="s">
        <v>38297</v>
      </c>
      <c r="F12353" s="8"/>
      <c r="G12353" s="8"/>
      <c r="H12353" s="8"/>
      <c r="I12353" s="8"/>
      <c r="J12353" s="8"/>
      <c r="K12353" s="8" t="s">
        <v>21</v>
      </c>
      <c r="L12353" s="8"/>
      <c r="M12353" s="8" t="s">
        <v>38768</v>
      </c>
    </row>
    <row r="12354" spans="1:13" x14ac:dyDescent="0.25">
      <c r="A12354" s="8" t="s">
        <v>26719</v>
      </c>
      <c r="B12354" s="8" t="s">
        <v>26720</v>
      </c>
      <c r="C12354" s="8"/>
      <c r="D12354" s="9"/>
      <c r="E12354" s="8" t="s">
        <v>38297</v>
      </c>
      <c r="F12354" s="8"/>
      <c r="G12354" s="8"/>
      <c r="H12354" s="8"/>
      <c r="I12354" s="8"/>
      <c r="J12354" s="8"/>
      <c r="K12354" s="8" t="s">
        <v>21</v>
      </c>
      <c r="L12354" s="8"/>
      <c r="M12354" s="8" t="s">
        <v>38768</v>
      </c>
    </row>
    <row r="12355" spans="1:13" x14ac:dyDescent="0.25">
      <c r="A12355" s="8" t="s">
        <v>26721</v>
      </c>
      <c r="B12355" s="8" t="s">
        <v>26722</v>
      </c>
      <c r="C12355" s="8"/>
      <c r="D12355" s="9"/>
      <c r="E12355" s="8" t="s">
        <v>38297</v>
      </c>
      <c r="F12355" s="8"/>
      <c r="G12355" s="8"/>
      <c r="H12355" s="8"/>
      <c r="I12355" s="8"/>
      <c r="J12355" s="8"/>
      <c r="K12355" s="8" t="s">
        <v>21</v>
      </c>
      <c r="L12355" s="8"/>
      <c r="M12355" s="8" t="s">
        <v>38768</v>
      </c>
    </row>
    <row r="12356" spans="1:13" x14ac:dyDescent="0.25">
      <c r="A12356" s="8" t="s">
        <v>26723</v>
      </c>
      <c r="B12356" s="8" t="s">
        <v>26724</v>
      </c>
      <c r="C12356" s="8"/>
      <c r="D12356" s="9"/>
      <c r="E12356" s="8" t="s">
        <v>38297</v>
      </c>
      <c r="F12356" s="8"/>
      <c r="G12356" s="8"/>
      <c r="H12356" s="8"/>
      <c r="I12356" s="8"/>
      <c r="J12356" s="8"/>
      <c r="K12356" s="8" t="s">
        <v>21</v>
      </c>
      <c r="L12356" s="8"/>
      <c r="M12356" s="8" t="s">
        <v>38768</v>
      </c>
    </row>
    <row r="12357" spans="1:13" x14ac:dyDescent="0.25">
      <c r="A12357" s="8" t="s">
        <v>26725</v>
      </c>
      <c r="B12357" s="8" t="s">
        <v>26726</v>
      </c>
      <c r="C12357" s="8"/>
      <c r="D12357" s="9"/>
      <c r="E12357" s="8" t="s">
        <v>38297</v>
      </c>
      <c r="F12357" s="8"/>
      <c r="G12357" s="8"/>
      <c r="H12357" s="8"/>
      <c r="I12357" s="8"/>
      <c r="J12357" s="8"/>
      <c r="K12357" s="8" t="s">
        <v>21</v>
      </c>
      <c r="L12357" s="8"/>
      <c r="M12357" s="8" t="s">
        <v>38768</v>
      </c>
    </row>
    <row r="12358" spans="1:13" x14ac:dyDescent="0.25">
      <c r="A12358" s="8" t="s">
        <v>26727</v>
      </c>
      <c r="B12358" s="8" t="s">
        <v>26728</v>
      </c>
      <c r="C12358" s="8"/>
      <c r="D12358" s="9"/>
      <c r="E12358" s="8" t="s">
        <v>38297</v>
      </c>
      <c r="F12358" s="8"/>
      <c r="G12358" s="8"/>
      <c r="H12358" s="8"/>
      <c r="I12358" s="8"/>
      <c r="J12358" s="8"/>
      <c r="K12358" s="8" t="s">
        <v>21</v>
      </c>
      <c r="L12358" s="8"/>
      <c r="M12358" s="8" t="s">
        <v>38768</v>
      </c>
    </row>
    <row r="12359" spans="1:13" x14ac:dyDescent="0.25">
      <c r="A12359" s="8" t="s">
        <v>26729</v>
      </c>
      <c r="B12359" s="8" t="s">
        <v>26730</v>
      </c>
      <c r="C12359" s="8"/>
      <c r="D12359" s="9"/>
      <c r="E12359" s="8" t="s">
        <v>38297</v>
      </c>
      <c r="F12359" s="8"/>
      <c r="G12359" s="8"/>
      <c r="H12359" s="8"/>
      <c r="I12359" s="8"/>
      <c r="J12359" s="8"/>
      <c r="K12359" s="8" t="s">
        <v>21</v>
      </c>
      <c r="L12359" s="8"/>
      <c r="M12359" s="8" t="s">
        <v>38768</v>
      </c>
    </row>
    <row r="12360" spans="1:13" x14ac:dyDescent="0.25">
      <c r="A12360" s="8" t="s">
        <v>26731</v>
      </c>
      <c r="B12360" s="8" t="s">
        <v>26732</v>
      </c>
      <c r="C12360" s="8"/>
      <c r="D12360" s="9"/>
      <c r="E12360" s="8" t="s">
        <v>38297</v>
      </c>
      <c r="F12360" s="8"/>
      <c r="G12360" s="8"/>
      <c r="H12360" s="8"/>
      <c r="I12360" s="8"/>
      <c r="J12360" s="8"/>
      <c r="K12360" s="8" t="s">
        <v>21</v>
      </c>
      <c r="L12360" s="8"/>
      <c r="M12360" s="8" t="s">
        <v>38768</v>
      </c>
    </row>
    <row r="12361" spans="1:13" x14ac:dyDescent="0.25">
      <c r="A12361" s="8" t="s">
        <v>26733</v>
      </c>
      <c r="B12361" s="8" t="s">
        <v>26734</v>
      </c>
      <c r="C12361" s="8"/>
      <c r="D12361" s="9"/>
      <c r="E12361" s="8" t="s">
        <v>38297</v>
      </c>
      <c r="F12361" s="8"/>
      <c r="G12361" s="8"/>
      <c r="H12361" s="8"/>
      <c r="I12361" s="8"/>
      <c r="J12361" s="8"/>
      <c r="K12361" s="8" t="s">
        <v>21</v>
      </c>
      <c r="L12361" s="8"/>
      <c r="M12361" s="8" t="s">
        <v>38768</v>
      </c>
    </row>
    <row r="12362" spans="1:13" x14ac:dyDescent="0.25">
      <c r="A12362" s="8" t="s">
        <v>26735</v>
      </c>
      <c r="B12362" s="8" t="s">
        <v>26736</v>
      </c>
      <c r="C12362" s="8"/>
      <c r="D12362" s="9"/>
      <c r="E12362" s="8" t="s">
        <v>38297</v>
      </c>
      <c r="F12362" s="8"/>
      <c r="G12362" s="8"/>
      <c r="H12362" s="8"/>
      <c r="I12362" s="8"/>
      <c r="J12362" s="8"/>
      <c r="K12362" s="8" t="s">
        <v>21</v>
      </c>
      <c r="L12362" s="8"/>
      <c r="M12362" s="8" t="s">
        <v>38768</v>
      </c>
    </row>
    <row r="12363" spans="1:13" x14ac:dyDescent="0.25">
      <c r="A12363" s="8" t="s">
        <v>26737</v>
      </c>
      <c r="B12363" s="8" t="s">
        <v>26738</v>
      </c>
      <c r="C12363" s="8"/>
      <c r="D12363" s="9"/>
      <c r="E12363" s="8" t="s">
        <v>38297</v>
      </c>
      <c r="F12363" s="8"/>
      <c r="G12363" s="8"/>
      <c r="H12363" s="8"/>
      <c r="I12363" s="8"/>
      <c r="J12363" s="8"/>
      <c r="K12363" s="8" t="s">
        <v>21</v>
      </c>
      <c r="L12363" s="8"/>
      <c r="M12363" s="8" t="s">
        <v>38768</v>
      </c>
    </row>
    <row r="12364" spans="1:13" x14ac:dyDescent="0.25">
      <c r="A12364" s="8" t="s">
        <v>26739</v>
      </c>
      <c r="B12364" s="8" t="s">
        <v>26740</v>
      </c>
      <c r="C12364" s="8"/>
      <c r="D12364" s="9"/>
      <c r="E12364" s="8" t="s">
        <v>38297</v>
      </c>
      <c r="F12364" s="8"/>
      <c r="G12364" s="8"/>
      <c r="H12364" s="8"/>
      <c r="I12364" s="8"/>
      <c r="J12364" s="8"/>
      <c r="K12364" s="8" t="s">
        <v>21</v>
      </c>
      <c r="L12364" s="8"/>
      <c r="M12364" s="8" t="s">
        <v>38768</v>
      </c>
    </row>
    <row r="12365" spans="1:13" x14ac:dyDescent="0.25">
      <c r="A12365" s="8" t="s">
        <v>26741</v>
      </c>
      <c r="B12365" s="8" t="s">
        <v>26742</v>
      </c>
      <c r="C12365" s="8"/>
      <c r="D12365" s="9"/>
      <c r="E12365" s="8" t="s">
        <v>38297</v>
      </c>
      <c r="F12365" s="8"/>
      <c r="G12365" s="8"/>
      <c r="H12365" s="8"/>
      <c r="I12365" s="8"/>
      <c r="J12365" s="8"/>
      <c r="K12365" s="8" t="s">
        <v>21</v>
      </c>
      <c r="L12365" s="8"/>
      <c r="M12365" s="8" t="s">
        <v>38768</v>
      </c>
    </row>
    <row r="12366" spans="1:13" x14ac:dyDescent="0.25">
      <c r="A12366" s="8" t="s">
        <v>26743</v>
      </c>
      <c r="B12366" s="8" t="s">
        <v>26744</v>
      </c>
      <c r="C12366" s="8"/>
      <c r="D12366" s="9"/>
      <c r="E12366" s="8" t="s">
        <v>38297</v>
      </c>
      <c r="F12366" s="8"/>
      <c r="G12366" s="8"/>
      <c r="H12366" s="8"/>
      <c r="I12366" s="8"/>
      <c r="J12366" s="8"/>
      <c r="K12366" s="8" t="s">
        <v>21</v>
      </c>
      <c r="L12366" s="8"/>
      <c r="M12366" s="8" t="s">
        <v>38768</v>
      </c>
    </row>
    <row r="12367" spans="1:13" x14ac:dyDescent="0.25">
      <c r="A12367" s="8" t="s">
        <v>26745</v>
      </c>
      <c r="B12367" s="8" t="s">
        <v>26746</v>
      </c>
      <c r="C12367" s="8"/>
      <c r="D12367" s="9"/>
      <c r="E12367" s="8" t="s">
        <v>38297</v>
      </c>
      <c r="F12367" s="8"/>
      <c r="G12367" s="8"/>
      <c r="H12367" s="8"/>
      <c r="I12367" s="8"/>
      <c r="J12367" s="8"/>
      <c r="K12367" s="8" t="s">
        <v>21</v>
      </c>
      <c r="L12367" s="8"/>
      <c r="M12367" s="8" t="s">
        <v>38768</v>
      </c>
    </row>
    <row r="12368" spans="1:13" x14ac:dyDescent="0.25">
      <c r="A12368" s="8" t="s">
        <v>26747</v>
      </c>
      <c r="B12368" s="8" t="s">
        <v>26748</v>
      </c>
      <c r="C12368" s="8"/>
      <c r="D12368" s="9"/>
      <c r="E12368" s="8" t="s">
        <v>38297</v>
      </c>
      <c r="F12368" s="8"/>
      <c r="G12368" s="8"/>
      <c r="H12368" s="8"/>
      <c r="I12368" s="8"/>
      <c r="J12368" s="8"/>
      <c r="K12368" s="8" t="s">
        <v>21</v>
      </c>
      <c r="L12368" s="8"/>
      <c r="M12368" s="8" t="s">
        <v>38768</v>
      </c>
    </row>
    <row r="12369" spans="1:13" x14ac:dyDescent="0.25">
      <c r="A12369" s="8" t="s">
        <v>26749</v>
      </c>
      <c r="B12369" s="8" t="s">
        <v>26750</v>
      </c>
      <c r="C12369" s="8"/>
      <c r="D12369" s="9"/>
      <c r="E12369" s="8" t="s">
        <v>38297</v>
      </c>
      <c r="F12369" s="8"/>
      <c r="G12369" s="8"/>
      <c r="H12369" s="8"/>
      <c r="I12369" s="8"/>
      <c r="J12369" s="8"/>
      <c r="K12369" s="8" t="s">
        <v>21</v>
      </c>
      <c r="L12369" s="8"/>
      <c r="M12369" s="8" t="s">
        <v>38768</v>
      </c>
    </row>
    <row r="12370" spans="1:13" x14ac:dyDescent="0.25">
      <c r="A12370" s="8" t="s">
        <v>26751</v>
      </c>
      <c r="B12370" s="8" t="s">
        <v>26752</v>
      </c>
      <c r="C12370" s="8"/>
      <c r="D12370" s="9"/>
      <c r="E12370" s="8" t="s">
        <v>38297</v>
      </c>
      <c r="F12370" s="8"/>
      <c r="G12370" s="8"/>
      <c r="H12370" s="8"/>
      <c r="I12370" s="8"/>
      <c r="J12370" s="8"/>
      <c r="K12370" s="8" t="s">
        <v>21</v>
      </c>
      <c r="L12370" s="8"/>
      <c r="M12370" s="8" t="s">
        <v>38768</v>
      </c>
    </row>
    <row r="12371" spans="1:13" x14ac:dyDescent="0.25">
      <c r="A12371" s="8" t="s">
        <v>26753</v>
      </c>
      <c r="B12371" s="8" t="s">
        <v>26754</v>
      </c>
      <c r="C12371" s="8"/>
      <c r="D12371" s="9"/>
      <c r="E12371" s="8" t="s">
        <v>38297</v>
      </c>
      <c r="F12371" s="8"/>
      <c r="G12371" s="8"/>
      <c r="H12371" s="8"/>
      <c r="I12371" s="8"/>
      <c r="J12371" s="8"/>
      <c r="K12371" s="8" t="s">
        <v>21</v>
      </c>
      <c r="L12371" s="8"/>
      <c r="M12371" s="8" t="s">
        <v>38768</v>
      </c>
    </row>
    <row r="12372" spans="1:13" x14ac:dyDescent="0.25">
      <c r="A12372" s="8" t="s">
        <v>26755</v>
      </c>
      <c r="B12372" s="8" t="s">
        <v>26756</v>
      </c>
      <c r="C12372" s="8"/>
      <c r="D12372" s="9"/>
      <c r="E12372" s="8" t="s">
        <v>38297</v>
      </c>
      <c r="F12372" s="8"/>
      <c r="G12372" s="8"/>
      <c r="H12372" s="8"/>
      <c r="I12372" s="8"/>
      <c r="J12372" s="8"/>
      <c r="K12372" s="8" t="s">
        <v>21</v>
      </c>
      <c r="L12372" s="8"/>
      <c r="M12372" s="8" t="s">
        <v>38768</v>
      </c>
    </row>
    <row r="12373" spans="1:13" x14ac:dyDescent="0.25">
      <c r="A12373" s="8" t="s">
        <v>26757</v>
      </c>
      <c r="B12373" s="8" t="s">
        <v>26758</v>
      </c>
      <c r="C12373" s="8"/>
      <c r="D12373" s="9"/>
      <c r="E12373" s="8" t="s">
        <v>38297</v>
      </c>
      <c r="F12373" s="8"/>
      <c r="G12373" s="8"/>
      <c r="H12373" s="8"/>
      <c r="I12373" s="8"/>
      <c r="J12373" s="8"/>
      <c r="K12373" s="8" t="s">
        <v>21</v>
      </c>
      <c r="L12373" s="8"/>
      <c r="M12373" s="8" t="s">
        <v>38768</v>
      </c>
    </row>
    <row r="12374" spans="1:13" x14ac:dyDescent="0.25">
      <c r="A12374" s="8" t="s">
        <v>26759</v>
      </c>
      <c r="B12374" s="8" t="s">
        <v>26760</v>
      </c>
      <c r="C12374" s="8"/>
      <c r="D12374" s="9"/>
      <c r="E12374" s="8" t="s">
        <v>38297</v>
      </c>
      <c r="F12374" s="8"/>
      <c r="G12374" s="8"/>
      <c r="H12374" s="8"/>
      <c r="I12374" s="8"/>
      <c r="J12374" s="8"/>
      <c r="K12374" s="8" t="s">
        <v>21</v>
      </c>
      <c r="L12374" s="8"/>
      <c r="M12374" s="8" t="s">
        <v>38768</v>
      </c>
    </row>
    <row r="12375" spans="1:13" x14ac:dyDescent="0.25">
      <c r="A12375" s="8" t="s">
        <v>26761</v>
      </c>
      <c r="B12375" s="8" t="s">
        <v>26762</v>
      </c>
      <c r="C12375" s="8"/>
      <c r="D12375" s="9"/>
      <c r="E12375" s="8" t="s">
        <v>38297</v>
      </c>
      <c r="F12375" s="8"/>
      <c r="G12375" s="8"/>
      <c r="H12375" s="8"/>
      <c r="I12375" s="8"/>
      <c r="J12375" s="8"/>
      <c r="K12375" s="8" t="s">
        <v>21</v>
      </c>
      <c r="L12375" s="8"/>
      <c r="M12375" s="8" t="s">
        <v>38768</v>
      </c>
    </row>
    <row r="12376" spans="1:13" x14ac:dyDescent="0.25">
      <c r="A12376" s="8" t="s">
        <v>26763</v>
      </c>
      <c r="B12376" s="8" t="s">
        <v>26764</v>
      </c>
      <c r="C12376" s="8"/>
      <c r="D12376" s="9"/>
      <c r="E12376" s="8" t="s">
        <v>38297</v>
      </c>
      <c r="F12376" s="8"/>
      <c r="G12376" s="8"/>
      <c r="H12376" s="8"/>
      <c r="I12376" s="8"/>
      <c r="J12376" s="8"/>
      <c r="K12376" s="8" t="s">
        <v>21</v>
      </c>
      <c r="L12376" s="8"/>
      <c r="M12376" s="8" t="s">
        <v>38768</v>
      </c>
    </row>
    <row r="12377" spans="1:13" x14ac:dyDescent="0.25">
      <c r="A12377" s="8" t="s">
        <v>26765</v>
      </c>
      <c r="B12377" s="8" t="s">
        <v>26766</v>
      </c>
      <c r="C12377" s="8"/>
      <c r="D12377" s="9"/>
      <c r="E12377" s="8" t="s">
        <v>38297</v>
      </c>
      <c r="F12377" s="8"/>
      <c r="G12377" s="8"/>
      <c r="H12377" s="8"/>
      <c r="I12377" s="8"/>
      <c r="J12377" s="8"/>
      <c r="K12377" s="8" t="s">
        <v>21</v>
      </c>
      <c r="L12377" s="8"/>
      <c r="M12377" s="8" t="s">
        <v>38768</v>
      </c>
    </row>
    <row r="12378" spans="1:13" x14ac:dyDescent="0.25">
      <c r="A12378" s="8" t="s">
        <v>26767</v>
      </c>
      <c r="B12378" s="8" t="s">
        <v>26768</v>
      </c>
      <c r="C12378" s="8"/>
      <c r="D12378" s="9"/>
      <c r="E12378" s="8" t="s">
        <v>38297</v>
      </c>
      <c r="F12378" s="8"/>
      <c r="G12378" s="8"/>
      <c r="H12378" s="8"/>
      <c r="I12378" s="8"/>
      <c r="J12378" s="8"/>
      <c r="K12378" s="8" t="s">
        <v>21</v>
      </c>
      <c r="L12378" s="8"/>
      <c r="M12378" s="8" t="s">
        <v>38768</v>
      </c>
    </row>
    <row r="12379" spans="1:13" x14ac:dyDescent="0.25">
      <c r="A12379" s="8" t="s">
        <v>26769</v>
      </c>
      <c r="B12379" s="8" t="s">
        <v>26770</v>
      </c>
      <c r="C12379" s="8"/>
      <c r="D12379" s="9"/>
      <c r="E12379" s="8" t="s">
        <v>38297</v>
      </c>
      <c r="F12379" s="8"/>
      <c r="G12379" s="8"/>
      <c r="H12379" s="8"/>
      <c r="I12379" s="8"/>
      <c r="J12379" s="8"/>
      <c r="K12379" s="8" t="s">
        <v>21</v>
      </c>
      <c r="L12379" s="8"/>
      <c r="M12379" s="8" t="s">
        <v>38768</v>
      </c>
    </row>
    <row r="12380" spans="1:13" x14ac:dyDescent="0.25">
      <c r="A12380" s="8" t="s">
        <v>26771</v>
      </c>
      <c r="B12380" s="8" t="s">
        <v>26772</v>
      </c>
      <c r="C12380" s="8"/>
      <c r="D12380" s="9"/>
      <c r="E12380" s="8" t="s">
        <v>38297</v>
      </c>
      <c r="F12380" s="8"/>
      <c r="G12380" s="8"/>
      <c r="H12380" s="8"/>
      <c r="I12380" s="8"/>
      <c r="J12380" s="8"/>
      <c r="K12380" s="8" t="s">
        <v>21</v>
      </c>
      <c r="L12380" s="8"/>
      <c r="M12380" s="8" t="s">
        <v>38768</v>
      </c>
    </row>
    <row r="12381" spans="1:13" x14ac:dyDescent="0.25">
      <c r="A12381" s="8" t="s">
        <v>26773</v>
      </c>
      <c r="B12381" s="8" t="s">
        <v>26774</v>
      </c>
      <c r="C12381" s="8"/>
      <c r="D12381" s="9"/>
      <c r="E12381" s="8" t="s">
        <v>38297</v>
      </c>
      <c r="F12381" s="8"/>
      <c r="G12381" s="8"/>
      <c r="H12381" s="8"/>
      <c r="I12381" s="8"/>
      <c r="J12381" s="8"/>
      <c r="K12381" s="8" t="s">
        <v>21</v>
      </c>
      <c r="L12381" s="8"/>
      <c r="M12381" s="8" t="s">
        <v>38768</v>
      </c>
    </row>
    <row r="12382" spans="1:13" x14ac:dyDescent="0.25">
      <c r="A12382" s="8" t="s">
        <v>26775</v>
      </c>
      <c r="B12382" s="8" t="s">
        <v>26776</v>
      </c>
      <c r="C12382" s="8"/>
      <c r="D12382" s="9"/>
      <c r="E12382" s="8" t="s">
        <v>38297</v>
      </c>
      <c r="F12382" s="8"/>
      <c r="G12382" s="8"/>
      <c r="H12382" s="8"/>
      <c r="I12382" s="8"/>
      <c r="J12382" s="8"/>
      <c r="K12382" s="8" t="s">
        <v>21</v>
      </c>
      <c r="L12382" s="8"/>
      <c r="M12382" s="8" t="s">
        <v>38768</v>
      </c>
    </row>
    <row r="12383" spans="1:13" x14ac:dyDescent="0.25">
      <c r="A12383" s="8" t="s">
        <v>26777</v>
      </c>
      <c r="B12383" s="8" t="s">
        <v>26778</v>
      </c>
      <c r="C12383" s="8"/>
      <c r="D12383" s="9"/>
      <c r="E12383" s="8" t="s">
        <v>38297</v>
      </c>
      <c r="F12383" s="8"/>
      <c r="G12383" s="8"/>
      <c r="H12383" s="8"/>
      <c r="I12383" s="8"/>
      <c r="J12383" s="8"/>
      <c r="K12383" s="8" t="s">
        <v>21</v>
      </c>
      <c r="L12383" s="8"/>
      <c r="M12383" s="8" t="s">
        <v>38768</v>
      </c>
    </row>
    <row r="12384" spans="1:13" x14ac:dyDescent="0.25">
      <c r="A12384" s="8" t="s">
        <v>26779</v>
      </c>
      <c r="B12384" s="8" t="s">
        <v>26780</v>
      </c>
      <c r="C12384" s="8"/>
      <c r="D12384" s="9"/>
      <c r="E12384" s="8" t="s">
        <v>38297</v>
      </c>
      <c r="F12384" s="8"/>
      <c r="G12384" s="8"/>
      <c r="H12384" s="8"/>
      <c r="I12384" s="8"/>
      <c r="J12384" s="8"/>
      <c r="K12384" s="8" t="s">
        <v>21</v>
      </c>
      <c r="L12384" s="8"/>
      <c r="M12384" s="8" t="s">
        <v>38768</v>
      </c>
    </row>
    <row r="12385" spans="1:13" x14ac:dyDescent="0.25">
      <c r="A12385" s="8" t="s">
        <v>26781</v>
      </c>
      <c r="B12385" s="8" t="s">
        <v>26782</v>
      </c>
      <c r="C12385" s="8"/>
      <c r="D12385" s="9"/>
      <c r="E12385" s="8" t="s">
        <v>38297</v>
      </c>
      <c r="F12385" s="8"/>
      <c r="G12385" s="8"/>
      <c r="H12385" s="8"/>
      <c r="I12385" s="8"/>
      <c r="J12385" s="8"/>
      <c r="K12385" s="8" t="s">
        <v>21</v>
      </c>
      <c r="L12385" s="8"/>
      <c r="M12385" s="8" t="s">
        <v>38768</v>
      </c>
    </row>
    <row r="12386" spans="1:13" x14ac:dyDescent="0.25">
      <c r="A12386" s="8" t="s">
        <v>26783</v>
      </c>
      <c r="B12386" s="8" t="s">
        <v>26784</v>
      </c>
      <c r="C12386" s="8"/>
      <c r="D12386" s="9"/>
      <c r="E12386" s="8" t="s">
        <v>38297</v>
      </c>
      <c r="F12386" s="8"/>
      <c r="G12386" s="8"/>
      <c r="H12386" s="8"/>
      <c r="I12386" s="8"/>
      <c r="J12386" s="8"/>
      <c r="K12386" s="8" t="s">
        <v>21</v>
      </c>
      <c r="L12386" s="8"/>
      <c r="M12386" s="8" t="s">
        <v>38768</v>
      </c>
    </row>
    <row r="12387" spans="1:13" x14ac:dyDescent="0.25">
      <c r="A12387" s="8" t="s">
        <v>26785</v>
      </c>
      <c r="B12387" s="8" t="s">
        <v>26786</v>
      </c>
      <c r="C12387" s="8"/>
      <c r="D12387" s="9"/>
      <c r="E12387" s="8" t="s">
        <v>38297</v>
      </c>
      <c r="F12387" s="8"/>
      <c r="G12387" s="8"/>
      <c r="H12387" s="8"/>
      <c r="I12387" s="8"/>
      <c r="J12387" s="8"/>
      <c r="K12387" s="8" t="s">
        <v>21</v>
      </c>
      <c r="L12387" s="8"/>
      <c r="M12387" s="8" t="s">
        <v>38768</v>
      </c>
    </row>
    <row r="12388" spans="1:13" x14ac:dyDescent="0.25">
      <c r="A12388" s="8" t="s">
        <v>26787</v>
      </c>
      <c r="B12388" s="8" t="s">
        <v>26788</v>
      </c>
      <c r="C12388" s="8"/>
      <c r="D12388" s="9"/>
      <c r="E12388" s="8" t="s">
        <v>38297</v>
      </c>
      <c r="F12388" s="8"/>
      <c r="G12388" s="8"/>
      <c r="H12388" s="8"/>
      <c r="I12388" s="8"/>
      <c r="J12388" s="8"/>
      <c r="K12388" s="8" t="s">
        <v>21</v>
      </c>
      <c r="L12388" s="8"/>
      <c r="M12388" s="8" t="s">
        <v>38768</v>
      </c>
    </row>
    <row r="12389" spans="1:13" x14ac:dyDescent="0.25">
      <c r="A12389" s="8" t="s">
        <v>26789</v>
      </c>
      <c r="B12389" s="8" t="s">
        <v>26790</v>
      </c>
      <c r="C12389" s="8"/>
      <c r="D12389" s="9"/>
      <c r="E12389" s="8" t="s">
        <v>38297</v>
      </c>
      <c r="F12389" s="8"/>
      <c r="G12389" s="8"/>
      <c r="H12389" s="8"/>
      <c r="I12389" s="8"/>
      <c r="J12389" s="8"/>
      <c r="K12389" s="8" t="s">
        <v>21</v>
      </c>
      <c r="L12389" s="8"/>
      <c r="M12389" s="8" t="s">
        <v>38768</v>
      </c>
    </row>
    <row r="12390" spans="1:13" x14ac:dyDescent="0.25">
      <c r="A12390" s="8" t="s">
        <v>26791</v>
      </c>
      <c r="B12390" s="8" t="s">
        <v>26792</v>
      </c>
      <c r="C12390" s="8"/>
      <c r="D12390" s="9"/>
      <c r="E12390" s="8" t="s">
        <v>38297</v>
      </c>
      <c r="F12390" s="8"/>
      <c r="G12390" s="8"/>
      <c r="H12390" s="8"/>
      <c r="I12390" s="8"/>
      <c r="J12390" s="8"/>
      <c r="K12390" s="8" t="s">
        <v>21</v>
      </c>
      <c r="L12390" s="8"/>
      <c r="M12390" s="8" t="s">
        <v>38768</v>
      </c>
    </row>
    <row r="12391" spans="1:13" x14ac:dyDescent="0.25">
      <c r="A12391" s="8" t="s">
        <v>26793</v>
      </c>
      <c r="B12391" s="8" t="s">
        <v>26794</v>
      </c>
      <c r="C12391" s="8"/>
      <c r="D12391" s="9"/>
      <c r="E12391" s="8" t="s">
        <v>38297</v>
      </c>
      <c r="F12391" s="8"/>
      <c r="G12391" s="8"/>
      <c r="H12391" s="8"/>
      <c r="I12391" s="8"/>
      <c r="J12391" s="8"/>
      <c r="K12391" s="8" t="s">
        <v>21</v>
      </c>
      <c r="L12391" s="8"/>
      <c r="M12391" s="8" t="s">
        <v>38768</v>
      </c>
    </row>
    <row r="12392" spans="1:13" x14ac:dyDescent="0.25">
      <c r="A12392" s="8" t="s">
        <v>26795</v>
      </c>
      <c r="B12392" s="8" t="s">
        <v>26796</v>
      </c>
      <c r="C12392" s="8"/>
      <c r="D12392" s="9"/>
      <c r="E12392" s="8" t="s">
        <v>38297</v>
      </c>
      <c r="F12392" s="8"/>
      <c r="G12392" s="8"/>
      <c r="H12392" s="8"/>
      <c r="I12392" s="8"/>
      <c r="J12392" s="8"/>
      <c r="K12392" s="8" t="s">
        <v>21</v>
      </c>
      <c r="L12392" s="8"/>
      <c r="M12392" s="8" t="s">
        <v>38768</v>
      </c>
    </row>
    <row r="12393" spans="1:13" x14ac:dyDescent="0.25">
      <c r="A12393" s="8" t="s">
        <v>26797</v>
      </c>
      <c r="B12393" s="8" t="s">
        <v>26798</v>
      </c>
      <c r="C12393" s="8"/>
      <c r="D12393" s="9"/>
      <c r="E12393" s="8" t="s">
        <v>38297</v>
      </c>
      <c r="F12393" s="8"/>
      <c r="G12393" s="8"/>
      <c r="H12393" s="8"/>
      <c r="I12393" s="8"/>
      <c r="J12393" s="8"/>
      <c r="K12393" s="8" t="s">
        <v>21</v>
      </c>
      <c r="L12393" s="8"/>
      <c r="M12393" s="8" t="s">
        <v>38768</v>
      </c>
    </row>
    <row r="12394" spans="1:13" x14ac:dyDescent="0.25">
      <c r="A12394" s="8" t="s">
        <v>26799</v>
      </c>
      <c r="B12394" s="8" t="s">
        <v>26800</v>
      </c>
      <c r="C12394" s="8"/>
      <c r="D12394" s="9"/>
      <c r="E12394" s="8" t="s">
        <v>38297</v>
      </c>
      <c r="F12394" s="8"/>
      <c r="G12394" s="8"/>
      <c r="H12394" s="8"/>
      <c r="I12394" s="8"/>
      <c r="J12394" s="8"/>
      <c r="K12394" s="8" t="s">
        <v>21</v>
      </c>
      <c r="L12394" s="8"/>
      <c r="M12394" s="8" t="s">
        <v>38768</v>
      </c>
    </row>
    <row r="12395" spans="1:13" x14ac:dyDescent="0.25">
      <c r="A12395" s="8" t="s">
        <v>26801</v>
      </c>
      <c r="B12395" s="8" t="s">
        <v>26802</v>
      </c>
      <c r="C12395" s="8"/>
      <c r="D12395" s="9"/>
      <c r="E12395" s="8" t="s">
        <v>38297</v>
      </c>
      <c r="F12395" s="8"/>
      <c r="G12395" s="8"/>
      <c r="H12395" s="8"/>
      <c r="I12395" s="8"/>
      <c r="J12395" s="8"/>
      <c r="K12395" s="8" t="s">
        <v>21</v>
      </c>
      <c r="L12395" s="8"/>
      <c r="M12395" s="8" t="s">
        <v>38768</v>
      </c>
    </row>
    <row r="12396" spans="1:13" x14ac:dyDescent="0.25">
      <c r="A12396" s="8" t="s">
        <v>26803</v>
      </c>
      <c r="B12396" s="8" t="s">
        <v>26804</v>
      </c>
      <c r="C12396" s="8"/>
      <c r="D12396" s="9"/>
      <c r="E12396" s="8" t="s">
        <v>38297</v>
      </c>
      <c r="F12396" s="8"/>
      <c r="G12396" s="8"/>
      <c r="H12396" s="8"/>
      <c r="I12396" s="8"/>
      <c r="J12396" s="8"/>
      <c r="K12396" s="8" t="s">
        <v>21</v>
      </c>
      <c r="L12396" s="8"/>
      <c r="M12396" s="8" t="s">
        <v>38768</v>
      </c>
    </row>
    <row r="12397" spans="1:13" x14ac:dyDescent="0.25">
      <c r="A12397" s="8" t="s">
        <v>26805</v>
      </c>
      <c r="B12397" s="8" t="s">
        <v>26806</v>
      </c>
      <c r="C12397" s="8"/>
      <c r="D12397" s="9"/>
      <c r="E12397" s="8" t="s">
        <v>38297</v>
      </c>
      <c r="F12397" s="8"/>
      <c r="G12397" s="8"/>
      <c r="H12397" s="8"/>
      <c r="I12397" s="8"/>
      <c r="J12397" s="8"/>
      <c r="K12397" s="8" t="s">
        <v>21</v>
      </c>
      <c r="L12397" s="8"/>
      <c r="M12397" s="8" t="s">
        <v>38768</v>
      </c>
    </row>
    <row r="12398" spans="1:13" x14ac:dyDescent="0.25">
      <c r="A12398" s="8" t="s">
        <v>26807</v>
      </c>
      <c r="B12398" s="8" t="s">
        <v>26808</v>
      </c>
      <c r="C12398" s="8"/>
      <c r="D12398" s="9"/>
      <c r="E12398" s="8" t="s">
        <v>38297</v>
      </c>
      <c r="F12398" s="8"/>
      <c r="G12398" s="8"/>
      <c r="H12398" s="8"/>
      <c r="I12398" s="8"/>
      <c r="J12398" s="8"/>
      <c r="K12398" s="8" t="s">
        <v>21</v>
      </c>
      <c r="L12398" s="8"/>
      <c r="M12398" s="8" t="s">
        <v>38768</v>
      </c>
    </row>
    <row r="12399" spans="1:13" x14ac:dyDescent="0.25">
      <c r="A12399" s="8" t="s">
        <v>26809</v>
      </c>
      <c r="B12399" s="8" t="s">
        <v>26810</v>
      </c>
      <c r="C12399" s="8"/>
      <c r="D12399" s="9"/>
      <c r="E12399" s="8" t="s">
        <v>38297</v>
      </c>
      <c r="F12399" s="8"/>
      <c r="G12399" s="8"/>
      <c r="H12399" s="8"/>
      <c r="I12399" s="8"/>
      <c r="J12399" s="8"/>
      <c r="K12399" s="8" t="s">
        <v>21</v>
      </c>
      <c r="L12399" s="8"/>
      <c r="M12399" s="8" t="s">
        <v>38768</v>
      </c>
    </row>
    <row r="12400" spans="1:13" x14ac:dyDescent="0.25">
      <c r="A12400" s="8" t="s">
        <v>26811</v>
      </c>
      <c r="B12400" s="8" t="s">
        <v>26812</v>
      </c>
      <c r="C12400" s="8"/>
      <c r="D12400" s="9"/>
      <c r="E12400" s="8" t="s">
        <v>38297</v>
      </c>
      <c r="F12400" s="8"/>
      <c r="G12400" s="8"/>
      <c r="H12400" s="8"/>
      <c r="I12400" s="8"/>
      <c r="J12400" s="8"/>
      <c r="K12400" s="8" t="s">
        <v>21</v>
      </c>
      <c r="L12400" s="8"/>
      <c r="M12400" s="8" t="s">
        <v>38768</v>
      </c>
    </row>
    <row r="12401" spans="1:13" x14ac:dyDescent="0.25">
      <c r="A12401" s="8" t="s">
        <v>26813</v>
      </c>
      <c r="B12401" s="8" t="s">
        <v>26814</v>
      </c>
      <c r="C12401" s="8"/>
      <c r="D12401" s="9"/>
      <c r="E12401" s="8" t="s">
        <v>38297</v>
      </c>
      <c r="F12401" s="8"/>
      <c r="G12401" s="8"/>
      <c r="H12401" s="8"/>
      <c r="I12401" s="8"/>
      <c r="J12401" s="8"/>
      <c r="K12401" s="8" t="s">
        <v>21</v>
      </c>
      <c r="L12401" s="8"/>
      <c r="M12401" s="8" t="s">
        <v>38768</v>
      </c>
    </row>
    <row r="12402" spans="1:13" x14ac:dyDescent="0.25">
      <c r="A12402" s="8" t="s">
        <v>26815</v>
      </c>
      <c r="B12402" s="8" t="s">
        <v>26816</v>
      </c>
      <c r="C12402" s="8"/>
      <c r="D12402" s="9"/>
      <c r="E12402" s="8" t="s">
        <v>38297</v>
      </c>
      <c r="F12402" s="8"/>
      <c r="G12402" s="8"/>
      <c r="H12402" s="8"/>
      <c r="I12402" s="8"/>
      <c r="J12402" s="8"/>
      <c r="K12402" s="8" t="s">
        <v>21</v>
      </c>
      <c r="L12402" s="8"/>
      <c r="M12402" s="8" t="s">
        <v>38768</v>
      </c>
    </row>
    <row r="12403" spans="1:13" x14ac:dyDescent="0.25">
      <c r="A12403" s="8" t="s">
        <v>26817</v>
      </c>
      <c r="B12403" s="8" t="s">
        <v>26818</v>
      </c>
      <c r="C12403" s="8"/>
      <c r="D12403" s="9"/>
      <c r="E12403" s="8" t="s">
        <v>38297</v>
      </c>
      <c r="F12403" s="8"/>
      <c r="G12403" s="8"/>
      <c r="H12403" s="8"/>
      <c r="I12403" s="8"/>
      <c r="J12403" s="8"/>
      <c r="K12403" s="8" t="s">
        <v>21</v>
      </c>
      <c r="L12403" s="8"/>
      <c r="M12403" s="8" t="s">
        <v>38768</v>
      </c>
    </row>
    <row r="12404" spans="1:13" x14ac:dyDescent="0.25">
      <c r="A12404" s="8" t="s">
        <v>26819</v>
      </c>
      <c r="B12404" s="8" t="s">
        <v>26820</v>
      </c>
      <c r="C12404" s="8"/>
      <c r="D12404" s="9"/>
      <c r="E12404" s="8" t="s">
        <v>38297</v>
      </c>
      <c r="F12404" s="8"/>
      <c r="G12404" s="8"/>
      <c r="H12404" s="8"/>
      <c r="I12404" s="8"/>
      <c r="J12404" s="8"/>
      <c r="K12404" s="8" t="s">
        <v>21</v>
      </c>
      <c r="L12404" s="8"/>
      <c r="M12404" s="8" t="s">
        <v>38768</v>
      </c>
    </row>
    <row r="12405" spans="1:13" x14ac:dyDescent="0.25">
      <c r="A12405" s="8" t="s">
        <v>26821</v>
      </c>
      <c r="B12405" s="8" t="s">
        <v>26822</v>
      </c>
      <c r="C12405" s="8"/>
      <c r="D12405" s="9"/>
      <c r="E12405" s="8" t="s">
        <v>38297</v>
      </c>
      <c r="F12405" s="8"/>
      <c r="G12405" s="8"/>
      <c r="H12405" s="8"/>
      <c r="I12405" s="8"/>
      <c r="J12405" s="8"/>
      <c r="K12405" s="8" t="s">
        <v>21</v>
      </c>
      <c r="L12405" s="8"/>
      <c r="M12405" s="8" t="s">
        <v>38768</v>
      </c>
    </row>
    <row r="12406" spans="1:13" x14ac:dyDescent="0.25">
      <c r="A12406" s="8" t="s">
        <v>26823</v>
      </c>
      <c r="B12406" s="8" t="s">
        <v>26824</v>
      </c>
      <c r="C12406" s="8"/>
      <c r="D12406" s="9"/>
      <c r="E12406" s="8" t="s">
        <v>38297</v>
      </c>
      <c r="F12406" s="8"/>
      <c r="G12406" s="8"/>
      <c r="H12406" s="8"/>
      <c r="I12406" s="8"/>
      <c r="J12406" s="8"/>
      <c r="K12406" s="8" t="s">
        <v>21</v>
      </c>
      <c r="L12406" s="8"/>
      <c r="M12406" s="8" t="s">
        <v>38768</v>
      </c>
    </row>
    <row r="12407" spans="1:13" x14ac:dyDescent="0.25">
      <c r="A12407" s="8" t="s">
        <v>26825</v>
      </c>
      <c r="B12407" s="8" t="s">
        <v>23498</v>
      </c>
      <c r="C12407" s="8"/>
      <c r="D12407" s="9"/>
      <c r="E12407" s="8" t="s">
        <v>38297</v>
      </c>
      <c r="F12407" s="8"/>
      <c r="G12407" s="8"/>
      <c r="H12407" s="8"/>
      <c r="I12407" s="8"/>
      <c r="J12407" s="8"/>
      <c r="K12407" s="8" t="s">
        <v>21</v>
      </c>
      <c r="L12407" s="8"/>
      <c r="M12407" s="8" t="s">
        <v>38768</v>
      </c>
    </row>
    <row r="12408" spans="1:13" x14ac:dyDescent="0.25">
      <c r="A12408" s="8" t="s">
        <v>26826</v>
      </c>
      <c r="B12408" s="8" t="s">
        <v>26827</v>
      </c>
      <c r="C12408" s="8"/>
      <c r="D12408" s="9"/>
      <c r="E12408" s="8" t="s">
        <v>38297</v>
      </c>
      <c r="F12408" s="8"/>
      <c r="G12408" s="8"/>
      <c r="H12408" s="8"/>
      <c r="I12408" s="8"/>
      <c r="J12408" s="8"/>
      <c r="K12408" s="8" t="s">
        <v>21</v>
      </c>
      <c r="L12408" s="8"/>
      <c r="M12408" s="8" t="s">
        <v>38768</v>
      </c>
    </row>
    <row r="12409" spans="1:13" x14ac:dyDescent="0.25">
      <c r="A12409" s="8" t="s">
        <v>26828</v>
      </c>
      <c r="B12409" s="8" t="s">
        <v>26829</v>
      </c>
      <c r="C12409" s="8"/>
      <c r="D12409" s="9"/>
      <c r="E12409" s="8" t="s">
        <v>38297</v>
      </c>
      <c r="F12409" s="8"/>
      <c r="G12409" s="8"/>
      <c r="H12409" s="8"/>
      <c r="I12409" s="8"/>
      <c r="J12409" s="8"/>
      <c r="K12409" s="8" t="s">
        <v>21</v>
      </c>
      <c r="L12409" s="8"/>
      <c r="M12409" s="8" t="s">
        <v>38768</v>
      </c>
    </row>
    <row r="12410" spans="1:13" x14ac:dyDescent="0.25">
      <c r="A12410" s="8" t="s">
        <v>26830</v>
      </c>
      <c r="B12410" s="8" t="s">
        <v>26831</v>
      </c>
      <c r="C12410" s="8"/>
      <c r="D12410" s="9"/>
      <c r="E12410" s="8" t="s">
        <v>38297</v>
      </c>
      <c r="F12410" s="8"/>
      <c r="G12410" s="8"/>
      <c r="H12410" s="8"/>
      <c r="I12410" s="8"/>
      <c r="J12410" s="8"/>
      <c r="K12410" s="8" t="s">
        <v>21</v>
      </c>
      <c r="L12410" s="8"/>
      <c r="M12410" s="8" t="s">
        <v>38768</v>
      </c>
    </row>
    <row r="12411" spans="1:13" x14ac:dyDescent="0.25">
      <c r="A12411" s="8" t="s">
        <v>26832</v>
      </c>
      <c r="B12411" s="8" t="s">
        <v>26833</v>
      </c>
      <c r="C12411" s="8"/>
      <c r="D12411" s="9"/>
      <c r="E12411" s="8" t="s">
        <v>38297</v>
      </c>
      <c r="F12411" s="8"/>
      <c r="G12411" s="8"/>
      <c r="H12411" s="8"/>
      <c r="I12411" s="8"/>
      <c r="J12411" s="8"/>
      <c r="K12411" s="8" t="s">
        <v>21</v>
      </c>
      <c r="L12411" s="8"/>
      <c r="M12411" s="8" t="s">
        <v>38768</v>
      </c>
    </row>
    <row r="12412" spans="1:13" x14ac:dyDescent="0.25">
      <c r="A12412" s="8" t="s">
        <v>26834</v>
      </c>
      <c r="B12412" s="8" t="s">
        <v>26835</v>
      </c>
      <c r="C12412" s="8"/>
      <c r="D12412" s="9"/>
      <c r="E12412" s="8" t="s">
        <v>38297</v>
      </c>
      <c r="F12412" s="8"/>
      <c r="G12412" s="8"/>
      <c r="H12412" s="8"/>
      <c r="I12412" s="8"/>
      <c r="J12412" s="8"/>
      <c r="K12412" s="8" t="s">
        <v>21</v>
      </c>
      <c r="L12412" s="8"/>
      <c r="M12412" s="8" t="s">
        <v>38768</v>
      </c>
    </row>
    <row r="12413" spans="1:13" x14ac:dyDescent="0.25">
      <c r="A12413" s="8" t="s">
        <v>26836</v>
      </c>
      <c r="B12413" s="8" t="s">
        <v>26837</v>
      </c>
      <c r="C12413" s="8"/>
      <c r="D12413" s="9"/>
      <c r="E12413" s="8" t="s">
        <v>38297</v>
      </c>
      <c r="F12413" s="8"/>
      <c r="G12413" s="8"/>
      <c r="H12413" s="8"/>
      <c r="I12413" s="8"/>
      <c r="J12413" s="8"/>
      <c r="K12413" s="8" t="s">
        <v>21</v>
      </c>
      <c r="L12413" s="8"/>
      <c r="M12413" s="8" t="s">
        <v>38768</v>
      </c>
    </row>
    <row r="12414" spans="1:13" x14ac:dyDescent="0.25">
      <c r="A12414" s="8" t="s">
        <v>26838</v>
      </c>
      <c r="B12414" s="8" t="s">
        <v>26839</v>
      </c>
      <c r="C12414" s="8"/>
      <c r="D12414" s="9"/>
      <c r="E12414" s="8" t="s">
        <v>38297</v>
      </c>
      <c r="F12414" s="8"/>
      <c r="G12414" s="8"/>
      <c r="H12414" s="8"/>
      <c r="I12414" s="8"/>
      <c r="J12414" s="8"/>
      <c r="K12414" s="8" t="s">
        <v>21</v>
      </c>
      <c r="L12414" s="8"/>
      <c r="M12414" s="8" t="s">
        <v>38768</v>
      </c>
    </row>
    <row r="12415" spans="1:13" x14ac:dyDescent="0.25">
      <c r="A12415" s="8" t="s">
        <v>26840</v>
      </c>
      <c r="B12415" s="8" t="s">
        <v>26841</v>
      </c>
      <c r="C12415" s="8"/>
      <c r="D12415" s="9"/>
      <c r="E12415" s="8" t="s">
        <v>38297</v>
      </c>
      <c r="F12415" s="8"/>
      <c r="G12415" s="8"/>
      <c r="H12415" s="8"/>
      <c r="I12415" s="8"/>
      <c r="J12415" s="8"/>
      <c r="K12415" s="8" t="s">
        <v>21</v>
      </c>
      <c r="L12415" s="8"/>
      <c r="M12415" s="8" t="s">
        <v>38768</v>
      </c>
    </row>
    <row r="12416" spans="1:13" x14ac:dyDescent="0.25">
      <c r="A12416" s="8" t="s">
        <v>26842</v>
      </c>
      <c r="B12416" s="8" t="s">
        <v>26843</v>
      </c>
      <c r="C12416" s="8"/>
      <c r="D12416" s="9"/>
      <c r="E12416" s="8" t="s">
        <v>38297</v>
      </c>
      <c r="F12416" s="8"/>
      <c r="G12416" s="8"/>
      <c r="H12416" s="8"/>
      <c r="I12416" s="8"/>
      <c r="J12416" s="8"/>
      <c r="K12416" s="8" t="s">
        <v>21</v>
      </c>
      <c r="L12416" s="8"/>
      <c r="M12416" s="8" t="s">
        <v>38768</v>
      </c>
    </row>
    <row r="12417" spans="1:13" x14ac:dyDescent="0.25">
      <c r="A12417" s="8" t="s">
        <v>26844</v>
      </c>
      <c r="B12417" s="8" t="s">
        <v>26845</v>
      </c>
      <c r="C12417" s="8"/>
      <c r="D12417" s="9"/>
      <c r="E12417" s="8" t="s">
        <v>38297</v>
      </c>
      <c r="F12417" s="8"/>
      <c r="G12417" s="8"/>
      <c r="H12417" s="8"/>
      <c r="I12417" s="8"/>
      <c r="J12417" s="8"/>
      <c r="K12417" s="8" t="s">
        <v>21</v>
      </c>
      <c r="L12417" s="8"/>
      <c r="M12417" s="8" t="s">
        <v>38768</v>
      </c>
    </row>
    <row r="12418" spans="1:13" x14ac:dyDescent="0.25">
      <c r="A12418" s="8" t="s">
        <v>26846</v>
      </c>
      <c r="B12418" s="8" t="s">
        <v>26847</v>
      </c>
      <c r="C12418" s="8"/>
      <c r="D12418" s="9"/>
      <c r="E12418" s="8" t="s">
        <v>38297</v>
      </c>
      <c r="F12418" s="8"/>
      <c r="G12418" s="8"/>
      <c r="H12418" s="8"/>
      <c r="I12418" s="8"/>
      <c r="J12418" s="8"/>
      <c r="K12418" s="8" t="s">
        <v>21</v>
      </c>
      <c r="L12418" s="8"/>
      <c r="M12418" s="8" t="s">
        <v>38768</v>
      </c>
    </row>
    <row r="12419" spans="1:13" x14ac:dyDescent="0.25">
      <c r="A12419" s="8" t="s">
        <v>26848</v>
      </c>
      <c r="B12419" s="8" t="s">
        <v>26849</v>
      </c>
      <c r="C12419" s="8"/>
      <c r="D12419" s="9"/>
      <c r="E12419" s="8" t="s">
        <v>38297</v>
      </c>
      <c r="F12419" s="8"/>
      <c r="G12419" s="8"/>
      <c r="H12419" s="8"/>
      <c r="I12419" s="8"/>
      <c r="J12419" s="8"/>
      <c r="K12419" s="8" t="s">
        <v>21</v>
      </c>
      <c r="L12419" s="8"/>
      <c r="M12419" s="8" t="s">
        <v>38768</v>
      </c>
    </row>
    <row r="12420" spans="1:13" x14ac:dyDescent="0.25">
      <c r="A12420" s="8" t="s">
        <v>26850</v>
      </c>
      <c r="B12420" s="8" t="s">
        <v>26851</v>
      </c>
      <c r="C12420" s="8"/>
      <c r="D12420" s="9"/>
      <c r="E12420" s="8" t="s">
        <v>38297</v>
      </c>
      <c r="F12420" s="8"/>
      <c r="G12420" s="8"/>
      <c r="H12420" s="8"/>
      <c r="I12420" s="8"/>
      <c r="J12420" s="8"/>
      <c r="K12420" s="8" t="s">
        <v>21</v>
      </c>
      <c r="L12420" s="8"/>
      <c r="M12420" s="8" t="s">
        <v>38768</v>
      </c>
    </row>
    <row r="12421" spans="1:13" x14ac:dyDescent="0.25">
      <c r="A12421" s="8" t="s">
        <v>26852</v>
      </c>
      <c r="B12421" s="8" t="s">
        <v>26853</v>
      </c>
      <c r="C12421" s="8"/>
      <c r="D12421" s="9"/>
      <c r="E12421" s="8" t="s">
        <v>38297</v>
      </c>
      <c r="F12421" s="8"/>
      <c r="G12421" s="8"/>
      <c r="H12421" s="8"/>
      <c r="I12421" s="8"/>
      <c r="J12421" s="8"/>
      <c r="K12421" s="8" t="s">
        <v>21</v>
      </c>
      <c r="L12421" s="8"/>
      <c r="M12421" s="8" t="s">
        <v>38768</v>
      </c>
    </row>
    <row r="12422" spans="1:13" x14ac:dyDescent="0.25">
      <c r="A12422" s="8" t="s">
        <v>26854</v>
      </c>
      <c r="B12422" s="8" t="s">
        <v>26855</v>
      </c>
      <c r="C12422" s="8"/>
      <c r="D12422" s="9"/>
      <c r="E12422" s="8" t="s">
        <v>38297</v>
      </c>
      <c r="F12422" s="8"/>
      <c r="G12422" s="8"/>
      <c r="H12422" s="8"/>
      <c r="I12422" s="8"/>
      <c r="J12422" s="8"/>
      <c r="K12422" s="8" t="s">
        <v>21</v>
      </c>
      <c r="L12422" s="8"/>
      <c r="M12422" s="8" t="s">
        <v>38768</v>
      </c>
    </row>
    <row r="12423" spans="1:13" x14ac:dyDescent="0.25">
      <c r="A12423" s="8" t="s">
        <v>26856</v>
      </c>
      <c r="B12423" s="8" t="s">
        <v>26265</v>
      </c>
      <c r="C12423" s="8"/>
      <c r="D12423" s="9"/>
      <c r="E12423" s="8" t="s">
        <v>38297</v>
      </c>
      <c r="F12423" s="8"/>
      <c r="G12423" s="8"/>
      <c r="H12423" s="8"/>
      <c r="I12423" s="8"/>
      <c r="J12423" s="8"/>
      <c r="K12423" s="8" t="s">
        <v>21</v>
      </c>
      <c r="L12423" s="8"/>
      <c r="M12423" s="8" t="s">
        <v>38768</v>
      </c>
    </row>
    <row r="12424" spans="1:13" x14ac:dyDescent="0.25">
      <c r="A12424" s="8" t="s">
        <v>26857</v>
      </c>
      <c r="B12424" s="8" t="s">
        <v>26858</v>
      </c>
      <c r="C12424" s="8"/>
      <c r="D12424" s="9"/>
      <c r="E12424" s="8" t="s">
        <v>38297</v>
      </c>
      <c r="F12424" s="8"/>
      <c r="G12424" s="8"/>
      <c r="H12424" s="8"/>
      <c r="I12424" s="8"/>
      <c r="J12424" s="8"/>
      <c r="K12424" s="8" t="s">
        <v>21</v>
      </c>
      <c r="L12424" s="8"/>
      <c r="M12424" s="8" t="s">
        <v>38768</v>
      </c>
    </row>
    <row r="12425" spans="1:13" x14ac:dyDescent="0.25">
      <c r="A12425" s="8" t="s">
        <v>26859</v>
      </c>
      <c r="B12425" s="8" t="s">
        <v>26860</v>
      </c>
      <c r="C12425" s="8"/>
      <c r="D12425" s="9"/>
      <c r="E12425" s="8" t="s">
        <v>38297</v>
      </c>
      <c r="F12425" s="8"/>
      <c r="G12425" s="8"/>
      <c r="H12425" s="8"/>
      <c r="I12425" s="8"/>
      <c r="J12425" s="8"/>
      <c r="K12425" s="8" t="s">
        <v>21</v>
      </c>
      <c r="L12425" s="8"/>
      <c r="M12425" s="8" t="s">
        <v>38768</v>
      </c>
    </row>
    <row r="12426" spans="1:13" x14ac:dyDescent="0.25">
      <c r="A12426" s="8" t="s">
        <v>26861</v>
      </c>
      <c r="B12426" s="8" t="s">
        <v>23503</v>
      </c>
      <c r="C12426" s="8"/>
      <c r="D12426" s="9"/>
      <c r="E12426" s="8" t="s">
        <v>38297</v>
      </c>
      <c r="F12426" s="8"/>
      <c r="G12426" s="8"/>
      <c r="H12426" s="8"/>
      <c r="I12426" s="8"/>
      <c r="J12426" s="8"/>
      <c r="K12426" s="8" t="s">
        <v>21</v>
      </c>
      <c r="L12426" s="8"/>
      <c r="M12426" s="8" t="s">
        <v>38768</v>
      </c>
    </row>
    <row r="12427" spans="1:13" x14ac:dyDescent="0.25">
      <c r="A12427" s="8" t="s">
        <v>26862</v>
      </c>
      <c r="B12427" s="8" t="s">
        <v>26863</v>
      </c>
      <c r="C12427" s="8"/>
      <c r="D12427" s="9"/>
      <c r="E12427" s="8" t="s">
        <v>38297</v>
      </c>
      <c r="F12427" s="8"/>
      <c r="G12427" s="8"/>
      <c r="H12427" s="8"/>
      <c r="I12427" s="8"/>
      <c r="J12427" s="8"/>
      <c r="K12427" s="8" t="s">
        <v>21</v>
      </c>
      <c r="L12427" s="8"/>
      <c r="M12427" s="8" t="s">
        <v>38768</v>
      </c>
    </row>
    <row r="12428" spans="1:13" x14ac:dyDescent="0.25">
      <c r="A12428" s="8" t="s">
        <v>26864</v>
      </c>
      <c r="B12428" s="8" t="s">
        <v>26865</v>
      </c>
      <c r="C12428" s="8"/>
      <c r="D12428" s="9"/>
      <c r="E12428" s="8" t="s">
        <v>38297</v>
      </c>
      <c r="F12428" s="8"/>
      <c r="G12428" s="8"/>
      <c r="H12428" s="8"/>
      <c r="I12428" s="8"/>
      <c r="J12428" s="8"/>
      <c r="K12428" s="8" t="s">
        <v>21</v>
      </c>
      <c r="L12428" s="8"/>
      <c r="M12428" s="8" t="s">
        <v>38768</v>
      </c>
    </row>
    <row r="12429" spans="1:13" x14ac:dyDescent="0.25">
      <c r="A12429" s="8" t="s">
        <v>26866</v>
      </c>
      <c r="B12429" s="8" t="s">
        <v>26867</v>
      </c>
      <c r="C12429" s="8"/>
      <c r="D12429" s="9"/>
      <c r="E12429" s="8" t="s">
        <v>38297</v>
      </c>
      <c r="F12429" s="8"/>
      <c r="G12429" s="8"/>
      <c r="H12429" s="8"/>
      <c r="I12429" s="8"/>
      <c r="J12429" s="8"/>
      <c r="K12429" s="8" t="s">
        <v>21</v>
      </c>
      <c r="L12429" s="8"/>
      <c r="M12429" s="8" t="s">
        <v>38768</v>
      </c>
    </row>
    <row r="12430" spans="1:13" x14ac:dyDescent="0.25">
      <c r="A12430" s="8" t="s">
        <v>26868</v>
      </c>
      <c r="B12430" s="8" t="s">
        <v>23507</v>
      </c>
      <c r="C12430" s="8"/>
      <c r="D12430" s="9"/>
      <c r="E12430" s="8" t="s">
        <v>38297</v>
      </c>
      <c r="F12430" s="8"/>
      <c r="G12430" s="8"/>
      <c r="H12430" s="8"/>
      <c r="I12430" s="8"/>
      <c r="J12430" s="8"/>
      <c r="K12430" s="8" t="s">
        <v>21</v>
      </c>
      <c r="L12430" s="8"/>
      <c r="M12430" s="8" t="s">
        <v>38768</v>
      </c>
    </row>
    <row r="12431" spans="1:13" x14ac:dyDescent="0.25">
      <c r="A12431" s="8" t="s">
        <v>26869</v>
      </c>
      <c r="B12431" s="8" t="s">
        <v>26870</v>
      </c>
      <c r="C12431" s="8"/>
      <c r="D12431" s="9"/>
      <c r="E12431" s="8" t="s">
        <v>38297</v>
      </c>
      <c r="F12431" s="8"/>
      <c r="G12431" s="8"/>
      <c r="H12431" s="8"/>
      <c r="I12431" s="8"/>
      <c r="J12431" s="8"/>
      <c r="K12431" s="8" t="s">
        <v>21</v>
      </c>
      <c r="L12431" s="8"/>
      <c r="M12431" s="8" t="s">
        <v>38768</v>
      </c>
    </row>
    <row r="12432" spans="1:13" x14ac:dyDescent="0.25">
      <c r="A12432" s="8" t="s">
        <v>26871</v>
      </c>
      <c r="B12432" s="8" t="s">
        <v>26872</v>
      </c>
      <c r="C12432" s="8"/>
      <c r="D12432" s="9"/>
      <c r="E12432" s="8" t="s">
        <v>38297</v>
      </c>
      <c r="F12432" s="8"/>
      <c r="G12432" s="8"/>
      <c r="H12432" s="8"/>
      <c r="I12432" s="8"/>
      <c r="J12432" s="8"/>
      <c r="K12432" s="8" t="s">
        <v>21</v>
      </c>
      <c r="L12432" s="8"/>
      <c r="M12432" s="8" t="s">
        <v>38768</v>
      </c>
    </row>
    <row r="12433" spans="1:13" x14ac:dyDescent="0.25">
      <c r="A12433" s="8" t="s">
        <v>26873</v>
      </c>
      <c r="B12433" s="8" t="s">
        <v>26874</v>
      </c>
      <c r="C12433" s="8"/>
      <c r="D12433" s="9"/>
      <c r="E12433" s="8" t="s">
        <v>38297</v>
      </c>
      <c r="F12433" s="8"/>
      <c r="G12433" s="8"/>
      <c r="H12433" s="8"/>
      <c r="I12433" s="8"/>
      <c r="J12433" s="8"/>
      <c r="K12433" s="8" t="s">
        <v>21</v>
      </c>
      <c r="L12433" s="8"/>
      <c r="M12433" s="8" t="s">
        <v>38768</v>
      </c>
    </row>
    <row r="12434" spans="1:13" x14ac:dyDescent="0.25">
      <c r="A12434" s="8" t="s">
        <v>26875</v>
      </c>
      <c r="B12434" s="8" t="s">
        <v>26876</v>
      </c>
      <c r="C12434" s="8"/>
      <c r="D12434" s="9"/>
      <c r="E12434" s="8" t="s">
        <v>38297</v>
      </c>
      <c r="F12434" s="8"/>
      <c r="G12434" s="8"/>
      <c r="H12434" s="8"/>
      <c r="I12434" s="8"/>
      <c r="J12434" s="8"/>
      <c r="K12434" s="8" t="s">
        <v>21</v>
      </c>
      <c r="L12434" s="8"/>
      <c r="M12434" s="8" t="s">
        <v>38768</v>
      </c>
    </row>
    <row r="12435" spans="1:13" x14ac:dyDescent="0.25">
      <c r="A12435" s="8" t="s">
        <v>26877</v>
      </c>
      <c r="B12435" s="8" t="s">
        <v>26878</v>
      </c>
      <c r="C12435" s="8"/>
      <c r="D12435" s="9"/>
      <c r="E12435" s="8" t="s">
        <v>38297</v>
      </c>
      <c r="F12435" s="8"/>
      <c r="G12435" s="8"/>
      <c r="H12435" s="8"/>
      <c r="I12435" s="8"/>
      <c r="J12435" s="8"/>
      <c r="K12435" s="8" t="s">
        <v>21</v>
      </c>
      <c r="L12435" s="8"/>
      <c r="M12435" s="8" t="s">
        <v>38768</v>
      </c>
    </row>
    <row r="12436" spans="1:13" x14ac:dyDescent="0.25">
      <c r="A12436" s="8" t="s">
        <v>26879</v>
      </c>
      <c r="B12436" s="8" t="s">
        <v>26880</v>
      </c>
      <c r="C12436" s="8"/>
      <c r="D12436" s="9"/>
      <c r="E12436" s="8" t="s">
        <v>38297</v>
      </c>
      <c r="F12436" s="8"/>
      <c r="G12436" s="8"/>
      <c r="H12436" s="8"/>
      <c r="I12436" s="8"/>
      <c r="J12436" s="8"/>
      <c r="K12436" s="8" t="s">
        <v>21</v>
      </c>
      <c r="L12436" s="8"/>
      <c r="M12436" s="8" t="s">
        <v>38768</v>
      </c>
    </row>
    <row r="12437" spans="1:13" x14ac:dyDescent="0.25">
      <c r="A12437" s="8" t="s">
        <v>26881</v>
      </c>
      <c r="B12437" s="8" t="s">
        <v>26882</v>
      </c>
      <c r="C12437" s="8"/>
      <c r="D12437" s="9"/>
      <c r="E12437" s="8" t="s">
        <v>38297</v>
      </c>
      <c r="F12437" s="8"/>
      <c r="G12437" s="8"/>
      <c r="H12437" s="8"/>
      <c r="I12437" s="8"/>
      <c r="J12437" s="8"/>
      <c r="K12437" s="8" t="s">
        <v>21</v>
      </c>
      <c r="L12437" s="8"/>
      <c r="M12437" s="8" t="s">
        <v>38768</v>
      </c>
    </row>
    <row r="12438" spans="1:13" x14ac:dyDescent="0.25">
      <c r="A12438" s="8" t="s">
        <v>26883</v>
      </c>
      <c r="B12438" s="8" t="s">
        <v>26884</v>
      </c>
      <c r="C12438" s="8"/>
      <c r="D12438" s="9"/>
      <c r="E12438" s="8" t="s">
        <v>38297</v>
      </c>
      <c r="F12438" s="8"/>
      <c r="G12438" s="8"/>
      <c r="H12438" s="8"/>
      <c r="I12438" s="8"/>
      <c r="J12438" s="8"/>
      <c r="K12438" s="8" t="s">
        <v>21</v>
      </c>
      <c r="L12438" s="8"/>
      <c r="M12438" s="8" t="s">
        <v>38768</v>
      </c>
    </row>
    <row r="12439" spans="1:13" x14ac:dyDescent="0.25">
      <c r="A12439" s="8" t="s">
        <v>26885</v>
      </c>
      <c r="B12439" s="8" t="s">
        <v>26886</v>
      </c>
      <c r="C12439" s="8"/>
      <c r="D12439" s="9"/>
      <c r="E12439" s="8" t="s">
        <v>38297</v>
      </c>
      <c r="F12439" s="8"/>
      <c r="G12439" s="8"/>
      <c r="H12439" s="8"/>
      <c r="I12439" s="8"/>
      <c r="J12439" s="8"/>
      <c r="K12439" s="8" t="s">
        <v>21</v>
      </c>
      <c r="L12439" s="8"/>
      <c r="M12439" s="8" t="s">
        <v>38768</v>
      </c>
    </row>
    <row r="12440" spans="1:13" x14ac:dyDescent="0.25">
      <c r="A12440" s="8" t="s">
        <v>26887</v>
      </c>
      <c r="B12440" s="8" t="s">
        <v>25554</v>
      </c>
      <c r="C12440" s="8"/>
      <c r="D12440" s="9"/>
      <c r="E12440" s="8" t="s">
        <v>38297</v>
      </c>
      <c r="F12440" s="8"/>
      <c r="G12440" s="8"/>
      <c r="H12440" s="8"/>
      <c r="I12440" s="8"/>
      <c r="J12440" s="8"/>
      <c r="K12440" s="8" t="s">
        <v>21</v>
      </c>
      <c r="L12440" s="8"/>
      <c r="M12440" s="8" t="s">
        <v>38768</v>
      </c>
    </row>
    <row r="12441" spans="1:13" x14ac:dyDescent="0.25">
      <c r="A12441" s="8" t="s">
        <v>26888</v>
      </c>
      <c r="B12441" s="8" t="s">
        <v>26889</v>
      </c>
      <c r="C12441" s="8"/>
      <c r="D12441" s="9"/>
      <c r="E12441" s="8" t="s">
        <v>38297</v>
      </c>
      <c r="F12441" s="8"/>
      <c r="G12441" s="8"/>
      <c r="H12441" s="8"/>
      <c r="I12441" s="8"/>
      <c r="J12441" s="8"/>
      <c r="K12441" s="8" t="s">
        <v>21</v>
      </c>
      <c r="L12441" s="8"/>
      <c r="M12441" s="8" t="s">
        <v>38768</v>
      </c>
    </row>
    <row r="12442" spans="1:13" x14ac:dyDescent="0.25">
      <c r="A12442" s="8" t="s">
        <v>26890</v>
      </c>
      <c r="B12442" s="8" t="s">
        <v>26891</v>
      </c>
      <c r="C12442" s="8"/>
      <c r="D12442" s="9"/>
      <c r="E12442" s="8" t="s">
        <v>38297</v>
      </c>
      <c r="F12442" s="8"/>
      <c r="G12442" s="8"/>
      <c r="H12442" s="8"/>
      <c r="I12442" s="8"/>
      <c r="J12442" s="8"/>
      <c r="K12442" s="8" t="s">
        <v>21</v>
      </c>
      <c r="L12442" s="8"/>
      <c r="M12442" s="8" t="s">
        <v>38768</v>
      </c>
    </row>
    <row r="12443" spans="1:13" x14ac:dyDescent="0.25">
      <c r="A12443" s="8" t="s">
        <v>26892</v>
      </c>
      <c r="B12443" s="8" t="s">
        <v>26893</v>
      </c>
      <c r="C12443" s="8"/>
      <c r="D12443" s="9"/>
      <c r="E12443" s="8" t="s">
        <v>38297</v>
      </c>
      <c r="F12443" s="8"/>
      <c r="G12443" s="8"/>
      <c r="H12443" s="8"/>
      <c r="I12443" s="8"/>
      <c r="J12443" s="8"/>
      <c r="K12443" s="8" t="s">
        <v>21</v>
      </c>
      <c r="L12443" s="8"/>
      <c r="M12443" s="8" t="s">
        <v>38768</v>
      </c>
    </row>
    <row r="12444" spans="1:13" x14ac:dyDescent="0.25">
      <c r="A12444" s="8" t="s">
        <v>26894</v>
      </c>
      <c r="B12444" s="8" t="s">
        <v>26895</v>
      </c>
      <c r="C12444" s="8"/>
      <c r="D12444" s="9"/>
      <c r="E12444" s="8" t="s">
        <v>38297</v>
      </c>
      <c r="F12444" s="8"/>
      <c r="G12444" s="8"/>
      <c r="H12444" s="8"/>
      <c r="I12444" s="8"/>
      <c r="J12444" s="8"/>
      <c r="K12444" s="8" t="s">
        <v>21</v>
      </c>
      <c r="L12444" s="8"/>
      <c r="M12444" s="8" t="s">
        <v>38768</v>
      </c>
    </row>
    <row r="12445" spans="1:13" x14ac:dyDescent="0.25">
      <c r="A12445" s="8" t="s">
        <v>26896</v>
      </c>
      <c r="B12445" s="8" t="s">
        <v>26897</v>
      </c>
      <c r="C12445" s="8"/>
      <c r="D12445" s="9"/>
      <c r="E12445" s="8" t="s">
        <v>38297</v>
      </c>
      <c r="F12445" s="8"/>
      <c r="G12445" s="8"/>
      <c r="H12445" s="8"/>
      <c r="I12445" s="8"/>
      <c r="J12445" s="8"/>
      <c r="K12445" s="8" t="s">
        <v>21</v>
      </c>
      <c r="L12445" s="8"/>
      <c r="M12445" s="8" t="s">
        <v>38768</v>
      </c>
    </row>
    <row r="12446" spans="1:13" x14ac:dyDescent="0.25">
      <c r="A12446" s="8" t="s">
        <v>26898</v>
      </c>
      <c r="B12446" s="8" t="s">
        <v>26899</v>
      </c>
      <c r="C12446" s="8"/>
      <c r="D12446" s="9"/>
      <c r="E12446" s="8" t="s">
        <v>38297</v>
      </c>
      <c r="F12446" s="8"/>
      <c r="G12446" s="8"/>
      <c r="H12446" s="8"/>
      <c r="I12446" s="8"/>
      <c r="J12446" s="8"/>
      <c r="K12446" s="8" t="s">
        <v>21</v>
      </c>
      <c r="L12446" s="8"/>
      <c r="M12446" s="8" t="s">
        <v>38768</v>
      </c>
    </row>
    <row r="12447" spans="1:13" x14ac:dyDescent="0.25">
      <c r="A12447" s="8" t="s">
        <v>26900</v>
      </c>
      <c r="B12447" s="8" t="s">
        <v>26901</v>
      </c>
      <c r="C12447" s="8"/>
      <c r="D12447" s="9"/>
      <c r="E12447" s="8" t="s">
        <v>38297</v>
      </c>
      <c r="F12447" s="8"/>
      <c r="G12447" s="8"/>
      <c r="H12447" s="8"/>
      <c r="I12447" s="8"/>
      <c r="J12447" s="8"/>
      <c r="K12447" s="8" t="s">
        <v>21</v>
      </c>
      <c r="L12447" s="8"/>
      <c r="M12447" s="8" t="s">
        <v>38768</v>
      </c>
    </row>
    <row r="12448" spans="1:13" x14ac:dyDescent="0.25">
      <c r="A12448" s="8" t="s">
        <v>26902</v>
      </c>
      <c r="B12448" s="8" t="s">
        <v>26903</v>
      </c>
      <c r="C12448" s="8"/>
      <c r="D12448" s="9"/>
      <c r="E12448" s="8" t="s">
        <v>38297</v>
      </c>
      <c r="F12448" s="8"/>
      <c r="G12448" s="8"/>
      <c r="H12448" s="8"/>
      <c r="I12448" s="8"/>
      <c r="J12448" s="8"/>
      <c r="K12448" s="8" t="s">
        <v>21</v>
      </c>
      <c r="L12448" s="8"/>
      <c r="M12448" s="8" t="s">
        <v>38768</v>
      </c>
    </row>
    <row r="12449" spans="1:13" x14ac:dyDescent="0.25">
      <c r="A12449" s="8" t="s">
        <v>26904</v>
      </c>
      <c r="B12449" s="8" t="s">
        <v>26905</v>
      </c>
      <c r="C12449" s="8"/>
      <c r="D12449" s="9"/>
      <c r="E12449" s="8" t="s">
        <v>38297</v>
      </c>
      <c r="F12449" s="8"/>
      <c r="G12449" s="8"/>
      <c r="H12449" s="8"/>
      <c r="I12449" s="8"/>
      <c r="J12449" s="8"/>
      <c r="K12449" s="8" t="s">
        <v>21</v>
      </c>
      <c r="L12449" s="8"/>
      <c r="M12449" s="8" t="s">
        <v>38768</v>
      </c>
    </row>
    <row r="12450" spans="1:13" x14ac:dyDescent="0.25">
      <c r="A12450" s="8" t="s">
        <v>26906</v>
      </c>
      <c r="B12450" s="8" t="s">
        <v>26907</v>
      </c>
      <c r="C12450" s="8"/>
      <c r="D12450" s="9"/>
      <c r="E12450" s="8" t="s">
        <v>38297</v>
      </c>
      <c r="F12450" s="8"/>
      <c r="G12450" s="8"/>
      <c r="H12450" s="8"/>
      <c r="I12450" s="8"/>
      <c r="J12450" s="8"/>
      <c r="K12450" s="8" t="s">
        <v>21</v>
      </c>
      <c r="L12450" s="8"/>
      <c r="M12450" s="8" t="s">
        <v>38768</v>
      </c>
    </row>
    <row r="12451" spans="1:13" x14ac:dyDescent="0.25">
      <c r="A12451" s="8" t="s">
        <v>26908</v>
      </c>
      <c r="B12451" s="8" t="s">
        <v>26909</v>
      </c>
      <c r="C12451" s="8"/>
      <c r="D12451" s="9"/>
      <c r="E12451" s="8" t="s">
        <v>38297</v>
      </c>
      <c r="F12451" s="8"/>
      <c r="G12451" s="8"/>
      <c r="H12451" s="8"/>
      <c r="I12451" s="8"/>
      <c r="J12451" s="8"/>
      <c r="K12451" s="8" t="s">
        <v>21</v>
      </c>
      <c r="L12451" s="8"/>
      <c r="M12451" s="8" t="s">
        <v>38768</v>
      </c>
    </row>
    <row r="12452" spans="1:13" x14ac:dyDescent="0.25">
      <c r="A12452" s="8" t="s">
        <v>26910</v>
      </c>
      <c r="B12452" s="8" t="s">
        <v>26911</v>
      </c>
      <c r="C12452" s="8"/>
      <c r="D12452" s="9"/>
      <c r="E12452" s="8" t="s">
        <v>38297</v>
      </c>
      <c r="F12452" s="8"/>
      <c r="G12452" s="8"/>
      <c r="H12452" s="8"/>
      <c r="I12452" s="8"/>
      <c r="J12452" s="8"/>
      <c r="K12452" s="8" t="s">
        <v>21</v>
      </c>
      <c r="L12452" s="8"/>
      <c r="M12452" s="8" t="s">
        <v>38768</v>
      </c>
    </row>
    <row r="12453" spans="1:13" x14ac:dyDescent="0.25">
      <c r="A12453" s="8" t="s">
        <v>26912</v>
      </c>
      <c r="B12453" s="8" t="s">
        <v>26913</v>
      </c>
      <c r="C12453" s="8"/>
      <c r="D12453" s="9"/>
      <c r="E12453" s="8" t="s">
        <v>38297</v>
      </c>
      <c r="F12453" s="8"/>
      <c r="G12453" s="8"/>
      <c r="H12453" s="8"/>
      <c r="I12453" s="8"/>
      <c r="J12453" s="8"/>
      <c r="K12453" s="8" t="s">
        <v>21</v>
      </c>
      <c r="L12453" s="8"/>
      <c r="M12453" s="8" t="s">
        <v>38768</v>
      </c>
    </row>
    <row r="12454" spans="1:13" x14ac:dyDescent="0.25">
      <c r="A12454" s="8" t="s">
        <v>26914</v>
      </c>
      <c r="B12454" s="8" t="s">
        <v>26915</v>
      </c>
      <c r="C12454" s="8"/>
      <c r="D12454" s="9"/>
      <c r="E12454" s="8" t="s">
        <v>38297</v>
      </c>
      <c r="F12454" s="8"/>
      <c r="G12454" s="8"/>
      <c r="H12454" s="8"/>
      <c r="I12454" s="8"/>
      <c r="J12454" s="8"/>
      <c r="K12454" s="8" t="s">
        <v>21</v>
      </c>
      <c r="L12454" s="8"/>
      <c r="M12454" s="8" t="s">
        <v>38768</v>
      </c>
    </row>
    <row r="12455" spans="1:13" x14ac:dyDescent="0.25">
      <c r="A12455" s="8" t="s">
        <v>26916</v>
      </c>
      <c r="B12455" s="8" t="s">
        <v>23812</v>
      </c>
      <c r="C12455" s="8"/>
      <c r="D12455" s="9"/>
      <c r="E12455" s="8" t="s">
        <v>38297</v>
      </c>
      <c r="F12455" s="8"/>
      <c r="G12455" s="8"/>
      <c r="H12455" s="8"/>
      <c r="I12455" s="8"/>
      <c r="J12455" s="8"/>
      <c r="K12455" s="8" t="s">
        <v>21</v>
      </c>
      <c r="L12455" s="8"/>
      <c r="M12455" s="8" t="s">
        <v>38768</v>
      </c>
    </row>
    <row r="12456" spans="1:13" x14ac:dyDescent="0.25">
      <c r="A12456" s="8" t="s">
        <v>26917</v>
      </c>
      <c r="B12456" s="8" t="s">
        <v>26918</v>
      </c>
      <c r="C12456" s="8"/>
      <c r="D12456" s="9"/>
      <c r="E12456" s="8" t="s">
        <v>38297</v>
      </c>
      <c r="F12456" s="8"/>
      <c r="G12456" s="8"/>
      <c r="H12456" s="8"/>
      <c r="I12456" s="8"/>
      <c r="J12456" s="8"/>
      <c r="K12456" s="8" t="s">
        <v>21</v>
      </c>
      <c r="L12456" s="8"/>
      <c r="M12456" s="8" t="s">
        <v>38768</v>
      </c>
    </row>
    <row r="12457" spans="1:13" x14ac:dyDescent="0.25">
      <c r="A12457" s="8" t="s">
        <v>26919</v>
      </c>
      <c r="B12457" s="8" t="s">
        <v>26920</v>
      </c>
      <c r="C12457" s="8"/>
      <c r="D12457" s="9"/>
      <c r="E12457" s="8" t="s">
        <v>38297</v>
      </c>
      <c r="F12457" s="8"/>
      <c r="G12457" s="8"/>
      <c r="H12457" s="8"/>
      <c r="I12457" s="8"/>
      <c r="J12457" s="8"/>
      <c r="K12457" s="8" t="s">
        <v>21</v>
      </c>
      <c r="L12457" s="8"/>
      <c r="M12457" s="8" t="s">
        <v>38768</v>
      </c>
    </row>
    <row r="12458" spans="1:13" x14ac:dyDescent="0.25">
      <c r="A12458" s="8" t="s">
        <v>26921</v>
      </c>
      <c r="B12458" s="8" t="s">
        <v>26922</v>
      </c>
      <c r="C12458" s="8"/>
      <c r="D12458" s="9"/>
      <c r="E12458" s="8" t="s">
        <v>38297</v>
      </c>
      <c r="F12458" s="8"/>
      <c r="G12458" s="8"/>
      <c r="H12458" s="8"/>
      <c r="I12458" s="8"/>
      <c r="J12458" s="8"/>
      <c r="K12458" s="8" t="s">
        <v>21</v>
      </c>
      <c r="L12458" s="8"/>
      <c r="M12458" s="8" t="s">
        <v>38768</v>
      </c>
    </row>
    <row r="12459" spans="1:13" x14ac:dyDescent="0.25">
      <c r="A12459" s="8" t="s">
        <v>26923</v>
      </c>
      <c r="B12459" s="8" t="s">
        <v>26924</v>
      </c>
      <c r="C12459" s="8"/>
      <c r="D12459" s="9"/>
      <c r="E12459" s="8" t="s">
        <v>38297</v>
      </c>
      <c r="F12459" s="8"/>
      <c r="G12459" s="8"/>
      <c r="H12459" s="8"/>
      <c r="I12459" s="8"/>
      <c r="J12459" s="8"/>
      <c r="K12459" s="8" t="s">
        <v>21</v>
      </c>
      <c r="L12459" s="8"/>
      <c r="M12459" s="8" t="s">
        <v>38768</v>
      </c>
    </row>
    <row r="12460" spans="1:13" x14ac:dyDescent="0.25">
      <c r="A12460" s="8" t="s">
        <v>26925</v>
      </c>
      <c r="B12460" s="8" t="s">
        <v>26926</v>
      </c>
      <c r="C12460" s="8"/>
      <c r="D12460" s="9"/>
      <c r="E12460" s="8" t="s">
        <v>38297</v>
      </c>
      <c r="F12460" s="8"/>
      <c r="G12460" s="8"/>
      <c r="H12460" s="8"/>
      <c r="I12460" s="8"/>
      <c r="J12460" s="8"/>
      <c r="K12460" s="8" t="s">
        <v>21</v>
      </c>
      <c r="L12460" s="8"/>
      <c r="M12460" s="8" t="s">
        <v>38768</v>
      </c>
    </row>
    <row r="12461" spans="1:13" x14ac:dyDescent="0.25">
      <c r="A12461" s="8" t="s">
        <v>26927</v>
      </c>
      <c r="B12461" s="8" t="s">
        <v>26928</v>
      </c>
      <c r="C12461" s="8"/>
      <c r="D12461" s="9"/>
      <c r="E12461" s="8" t="s">
        <v>38297</v>
      </c>
      <c r="F12461" s="8"/>
      <c r="G12461" s="8"/>
      <c r="H12461" s="8"/>
      <c r="I12461" s="8"/>
      <c r="J12461" s="8"/>
      <c r="K12461" s="8" t="s">
        <v>21</v>
      </c>
      <c r="L12461" s="8"/>
      <c r="M12461" s="8" t="s">
        <v>38768</v>
      </c>
    </row>
    <row r="12462" spans="1:13" x14ac:dyDescent="0.25">
      <c r="A12462" s="8" t="s">
        <v>26929</v>
      </c>
      <c r="B12462" s="8" t="s">
        <v>26930</v>
      </c>
      <c r="C12462" s="8"/>
      <c r="D12462" s="9"/>
      <c r="E12462" s="8" t="s">
        <v>38297</v>
      </c>
      <c r="F12462" s="8"/>
      <c r="G12462" s="8"/>
      <c r="H12462" s="8"/>
      <c r="I12462" s="8"/>
      <c r="J12462" s="8"/>
      <c r="K12462" s="8" t="s">
        <v>21</v>
      </c>
      <c r="L12462" s="8"/>
      <c r="M12462" s="8" t="s">
        <v>38768</v>
      </c>
    </row>
    <row r="12463" spans="1:13" x14ac:dyDescent="0.25">
      <c r="A12463" s="8" t="s">
        <v>26931</v>
      </c>
      <c r="B12463" s="8" t="s">
        <v>26932</v>
      </c>
      <c r="C12463" s="8"/>
      <c r="D12463" s="9"/>
      <c r="E12463" s="8" t="s">
        <v>38297</v>
      </c>
      <c r="F12463" s="8"/>
      <c r="G12463" s="8"/>
      <c r="H12463" s="8"/>
      <c r="I12463" s="8"/>
      <c r="J12463" s="8"/>
      <c r="K12463" s="8" t="s">
        <v>21</v>
      </c>
      <c r="L12463" s="8"/>
      <c r="M12463" s="8" t="s">
        <v>38768</v>
      </c>
    </row>
    <row r="12464" spans="1:13" x14ac:dyDescent="0.25">
      <c r="A12464" s="8" t="s">
        <v>26933</v>
      </c>
      <c r="B12464" s="8" t="s">
        <v>26934</v>
      </c>
      <c r="C12464" s="8"/>
      <c r="D12464" s="9"/>
      <c r="E12464" s="8" t="s">
        <v>38297</v>
      </c>
      <c r="F12464" s="8"/>
      <c r="G12464" s="8"/>
      <c r="H12464" s="8"/>
      <c r="I12464" s="8"/>
      <c r="J12464" s="8"/>
      <c r="K12464" s="8" t="s">
        <v>21</v>
      </c>
      <c r="L12464" s="8"/>
      <c r="M12464" s="8" t="s">
        <v>38768</v>
      </c>
    </row>
    <row r="12465" spans="1:13" x14ac:dyDescent="0.25">
      <c r="A12465" s="8" t="s">
        <v>26935</v>
      </c>
      <c r="B12465" s="8" t="s">
        <v>26936</v>
      </c>
      <c r="C12465" s="8"/>
      <c r="D12465" s="9"/>
      <c r="E12465" s="8" t="s">
        <v>38297</v>
      </c>
      <c r="F12465" s="8"/>
      <c r="G12465" s="8"/>
      <c r="H12465" s="8"/>
      <c r="I12465" s="8"/>
      <c r="J12465" s="8"/>
      <c r="K12465" s="8" t="s">
        <v>21</v>
      </c>
      <c r="L12465" s="8"/>
      <c r="M12465" s="8" t="s">
        <v>38768</v>
      </c>
    </row>
    <row r="12466" spans="1:13" x14ac:dyDescent="0.25">
      <c r="A12466" s="8" t="s">
        <v>26937</v>
      </c>
      <c r="B12466" s="8" t="s">
        <v>26938</v>
      </c>
      <c r="C12466" s="8"/>
      <c r="D12466" s="9"/>
      <c r="E12466" s="8" t="s">
        <v>38297</v>
      </c>
      <c r="F12466" s="8"/>
      <c r="G12466" s="8"/>
      <c r="H12466" s="8"/>
      <c r="I12466" s="8"/>
      <c r="J12466" s="8"/>
      <c r="K12466" s="8" t="s">
        <v>21</v>
      </c>
      <c r="L12466" s="8"/>
      <c r="M12466" s="8" t="s">
        <v>38768</v>
      </c>
    </row>
    <row r="12467" spans="1:13" x14ac:dyDescent="0.25">
      <c r="A12467" s="8" t="s">
        <v>26939</v>
      </c>
      <c r="B12467" s="8" t="s">
        <v>26940</v>
      </c>
      <c r="C12467" s="8"/>
      <c r="D12467" s="9"/>
      <c r="E12467" s="8" t="s">
        <v>38297</v>
      </c>
      <c r="F12467" s="8"/>
      <c r="G12467" s="8"/>
      <c r="H12467" s="8"/>
      <c r="I12467" s="8"/>
      <c r="J12467" s="8"/>
      <c r="K12467" s="8" t="s">
        <v>21</v>
      </c>
      <c r="L12467" s="8"/>
      <c r="M12467" s="8" t="s">
        <v>38768</v>
      </c>
    </row>
    <row r="12468" spans="1:13" x14ac:dyDescent="0.25">
      <c r="A12468" s="8" t="s">
        <v>26941</v>
      </c>
      <c r="B12468" s="8" t="s">
        <v>26942</v>
      </c>
      <c r="C12468" s="8"/>
      <c r="D12468" s="9"/>
      <c r="E12468" s="8" t="s">
        <v>38297</v>
      </c>
      <c r="F12468" s="8"/>
      <c r="G12468" s="8"/>
      <c r="H12468" s="8"/>
      <c r="I12468" s="8"/>
      <c r="J12468" s="8"/>
      <c r="K12468" s="8" t="s">
        <v>21</v>
      </c>
      <c r="L12468" s="8"/>
      <c r="M12468" s="8" t="s">
        <v>38768</v>
      </c>
    </row>
    <row r="12469" spans="1:13" x14ac:dyDescent="0.25">
      <c r="A12469" s="8" t="s">
        <v>26943</v>
      </c>
      <c r="B12469" s="8" t="s">
        <v>26445</v>
      </c>
      <c r="C12469" s="8"/>
      <c r="D12469" s="9"/>
      <c r="E12469" s="8" t="s">
        <v>38297</v>
      </c>
      <c r="F12469" s="8"/>
      <c r="G12469" s="8"/>
      <c r="H12469" s="8"/>
      <c r="I12469" s="8"/>
      <c r="J12469" s="8"/>
      <c r="K12469" s="8" t="s">
        <v>21</v>
      </c>
      <c r="L12469" s="8"/>
      <c r="M12469" s="8" t="s">
        <v>38768</v>
      </c>
    </row>
    <row r="12470" spans="1:13" x14ac:dyDescent="0.25">
      <c r="A12470" s="8" t="s">
        <v>26944</v>
      </c>
      <c r="B12470" s="8" t="s">
        <v>26945</v>
      </c>
      <c r="C12470" s="8"/>
      <c r="D12470" s="9"/>
      <c r="E12470" s="8" t="s">
        <v>38297</v>
      </c>
      <c r="F12470" s="8"/>
      <c r="G12470" s="8"/>
      <c r="H12470" s="8"/>
      <c r="I12470" s="8"/>
      <c r="J12470" s="8"/>
      <c r="K12470" s="8" t="s">
        <v>21</v>
      </c>
      <c r="L12470" s="8"/>
      <c r="M12470" s="8" t="s">
        <v>38768</v>
      </c>
    </row>
    <row r="12471" spans="1:13" x14ac:dyDescent="0.25">
      <c r="A12471" s="8" t="s">
        <v>26946</v>
      </c>
      <c r="B12471" s="8" t="s">
        <v>26947</v>
      </c>
      <c r="C12471" s="8"/>
      <c r="D12471" s="9"/>
      <c r="E12471" s="8" t="s">
        <v>38297</v>
      </c>
      <c r="F12471" s="8"/>
      <c r="G12471" s="8"/>
      <c r="H12471" s="8"/>
      <c r="I12471" s="8"/>
      <c r="J12471" s="8"/>
      <c r="K12471" s="8" t="s">
        <v>21</v>
      </c>
      <c r="L12471" s="8"/>
      <c r="M12471" s="8" t="s">
        <v>38768</v>
      </c>
    </row>
    <row r="12472" spans="1:13" x14ac:dyDescent="0.25">
      <c r="A12472" s="8" t="s">
        <v>26948</v>
      </c>
      <c r="B12472" s="8" t="s">
        <v>24153</v>
      </c>
      <c r="C12472" s="8"/>
      <c r="D12472" s="9"/>
      <c r="E12472" s="8" t="s">
        <v>38297</v>
      </c>
      <c r="F12472" s="8"/>
      <c r="G12472" s="8"/>
      <c r="H12472" s="8"/>
      <c r="I12472" s="8"/>
      <c r="J12472" s="8"/>
      <c r="K12472" s="8" t="s">
        <v>21</v>
      </c>
      <c r="L12472" s="8"/>
      <c r="M12472" s="8" t="s">
        <v>38768</v>
      </c>
    </row>
    <row r="12473" spans="1:13" x14ac:dyDescent="0.25">
      <c r="A12473" s="8" t="s">
        <v>26949</v>
      </c>
      <c r="B12473" s="8" t="s">
        <v>26950</v>
      </c>
      <c r="C12473" s="8"/>
      <c r="D12473" s="9"/>
      <c r="E12473" s="8" t="s">
        <v>38297</v>
      </c>
      <c r="F12473" s="8"/>
      <c r="G12473" s="8"/>
      <c r="H12473" s="8"/>
      <c r="I12473" s="8"/>
      <c r="J12473" s="8"/>
      <c r="K12473" s="8" t="s">
        <v>21</v>
      </c>
      <c r="L12473" s="8"/>
      <c r="M12473" s="8" t="s">
        <v>38768</v>
      </c>
    </row>
    <row r="12474" spans="1:13" x14ac:dyDescent="0.25">
      <c r="A12474" s="8" t="s">
        <v>26951</v>
      </c>
      <c r="B12474" s="8" t="s">
        <v>26952</v>
      </c>
      <c r="C12474" s="8"/>
      <c r="D12474" s="9"/>
      <c r="E12474" s="8" t="s">
        <v>38297</v>
      </c>
      <c r="F12474" s="8"/>
      <c r="G12474" s="8"/>
      <c r="H12474" s="8"/>
      <c r="I12474" s="8"/>
      <c r="J12474" s="8"/>
      <c r="K12474" s="8" t="s">
        <v>21</v>
      </c>
      <c r="L12474" s="8"/>
      <c r="M12474" s="8" t="s">
        <v>38768</v>
      </c>
    </row>
    <row r="12475" spans="1:13" x14ac:dyDescent="0.25">
      <c r="A12475" s="8" t="s">
        <v>26953</v>
      </c>
      <c r="B12475" s="8" t="s">
        <v>25520</v>
      </c>
      <c r="C12475" s="8"/>
      <c r="D12475" s="9"/>
      <c r="E12475" s="8" t="s">
        <v>38297</v>
      </c>
      <c r="F12475" s="8"/>
      <c r="G12475" s="8"/>
      <c r="H12475" s="8"/>
      <c r="I12475" s="8"/>
      <c r="J12475" s="8"/>
      <c r="K12475" s="8" t="s">
        <v>21</v>
      </c>
      <c r="L12475" s="8"/>
      <c r="M12475" s="8" t="s">
        <v>38768</v>
      </c>
    </row>
    <row r="12476" spans="1:13" x14ac:dyDescent="0.25">
      <c r="A12476" s="8" t="s">
        <v>26954</v>
      </c>
      <c r="B12476" s="8" t="s">
        <v>26955</v>
      </c>
      <c r="C12476" s="8"/>
      <c r="D12476" s="9"/>
      <c r="E12476" s="8" t="s">
        <v>38297</v>
      </c>
      <c r="F12476" s="8"/>
      <c r="G12476" s="8"/>
      <c r="H12476" s="8"/>
      <c r="I12476" s="8"/>
      <c r="J12476" s="8"/>
      <c r="K12476" s="8" t="s">
        <v>21</v>
      </c>
      <c r="L12476" s="8"/>
      <c r="M12476" s="8" t="s">
        <v>38768</v>
      </c>
    </row>
    <row r="12477" spans="1:13" x14ac:dyDescent="0.25">
      <c r="A12477" s="8" t="s">
        <v>26956</v>
      </c>
      <c r="B12477" s="8" t="s">
        <v>26957</v>
      </c>
      <c r="C12477" s="8"/>
      <c r="D12477" s="9"/>
      <c r="E12477" s="8" t="s">
        <v>38297</v>
      </c>
      <c r="F12477" s="8"/>
      <c r="G12477" s="8"/>
      <c r="H12477" s="8"/>
      <c r="I12477" s="8"/>
      <c r="J12477" s="8"/>
      <c r="K12477" s="8" t="s">
        <v>21</v>
      </c>
      <c r="L12477" s="8"/>
      <c r="M12477" s="8" t="s">
        <v>38768</v>
      </c>
    </row>
    <row r="12478" spans="1:13" x14ac:dyDescent="0.25">
      <c r="A12478" s="8" t="s">
        <v>26958</v>
      </c>
      <c r="B12478" s="8" t="s">
        <v>26959</v>
      </c>
      <c r="C12478" s="8"/>
      <c r="D12478" s="9"/>
      <c r="E12478" s="8" t="s">
        <v>38297</v>
      </c>
      <c r="F12478" s="8"/>
      <c r="G12478" s="8"/>
      <c r="H12478" s="8"/>
      <c r="I12478" s="8"/>
      <c r="J12478" s="8"/>
      <c r="K12478" s="8" t="s">
        <v>21</v>
      </c>
      <c r="L12478" s="8"/>
      <c r="M12478" s="8" t="s">
        <v>38768</v>
      </c>
    </row>
    <row r="12479" spans="1:13" x14ac:dyDescent="0.25">
      <c r="A12479" s="8" t="s">
        <v>26960</v>
      </c>
      <c r="B12479" s="8" t="s">
        <v>24347</v>
      </c>
      <c r="C12479" s="8"/>
      <c r="D12479" s="9"/>
      <c r="E12479" s="8" t="s">
        <v>38297</v>
      </c>
      <c r="F12479" s="8"/>
      <c r="G12479" s="8"/>
      <c r="H12479" s="8"/>
      <c r="I12479" s="8"/>
      <c r="J12479" s="8"/>
      <c r="K12479" s="8" t="s">
        <v>21</v>
      </c>
      <c r="L12479" s="8"/>
      <c r="M12479" s="8" t="s">
        <v>38768</v>
      </c>
    </row>
    <row r="12480" spans="1:13" x14ac:dyDescent="0.25">
      <c r="A12480" s="8" t="s">
        <v>26961</v>
      </c>
      <c r="B12480" s="8" t="s">
        <v>26962</v>
      </c>
      <c r="C12480" s="8"/>
      <c r="D12480" s="9"/>
      <c r="E12480" s="8" t="s">
        <v>38297</v>
      </c>
      <c r="F12480" s="8"/>
      <c r="G12480" s="8"/>
      <c r="H12480" s="8"/>
      <c r="I12480" s="8"/>
      <c r="J12480" s="8"/>
      <c r="K12480" s="8" t="s">
        <v>21</v>
      </c>
      <c r="L12480" s="8"/>
      <c r="M12480" s="8" t="s">
        <v>38768</v>
      </c>
    </row>
    <row r="12481" spans="1:13" x14ac:dyDescent="0.25">
      <c r="A12481" s="8" t="s">
        <v>26963</v>
      </c>
      <c r="B12481" s="8" t="s">
        <v>26964</v>
      </c>
      <c r="C12481" s="8"/>
      <c r="D12481" s="9"/>
      <c r="E12481" s="8" t="s">
        <v>38297</v>
      </c>
      <c r="F12481" s="8"/>
      <c r="G12481" s="8"/>
      <c r="H12481" s="8"/>
      <c r="I12481" s="8"/>
      <c r="J12481" s="8"/>
      <c r="K12481" s="8" t="s">
        <v>21</v>
      </c>
      <c r="L12481" s="8"/>
      <c r="M12481" s="8" t="s">
        <v>38768</v>
      </c>
    </row>
    <row r="12482" spans="1:13" x14ac:dyDescent="0.25">
      <c r="A12482" s="8" t="s">
        <v>26965</v>
      </c>
      <c r="B12482" s="8" t="s">
        <v>24357</v>
      </c>
      <c r="C12482" s="8"/>
      <c r="D12482" s="9"/>
      <c r="E12482" s="8" t="s">
        <v>38297</v>
      </c>
      <c r="F12482" s="8"/>
      <c r="G12482" s="8"/>
      <c r="H12482" s="8"/>
      <c r="I12482" s="8"/>
      <c r="J12482" s="8"/>
      <c r="K12482" s="8" t="s">
        <v>21</v>
      </c>
      <c r="L12482" s="8"/>
      <c r="M12482" s="8" t="s">
        <v>38768</v>
      </c>
    </row>
    <row r="12483" spans="1:13" x14ac:dyDescent="0.25">
      <c r="A12483" s="8" t="s">
        <v>26966</v>
      </c>
      <c r="B12483" s="8" t="s">
        <v>26967</v>
      </c>
      <c r="C12483" s="8"/>
      <c r="D12483" s="9"/>
      <c r="E12483" s="8" t="s">
        <v>38297</v>
      </c>
      <c r="F12483" s="8"/>
      <c r="G12483" s="8"/>
      <c r="H12483" s="8"/>
      <c r="I12483" s="8"/>
      <c r="J12483" s="8"/>
      <c r="K12483" s="8" t="s">
        <v>21</v>
      </c>
      <c r="L12483" s="8"/>
      <c r="M12483" s="8" t="s">
        <v>38768</v>
      </c>
    </row>
    <row r="12484" spans="1:13" x14ac:dyDescent="0.25">
      <c r="A12484" s="8" t="s">
        <v>26968</v>
      </c>
      <c r="B12484" s="8" t="s">
        <v>26969</v>
      </c>
      <c r="C12484" s="8"/>
      <c r="D12484" s="9"/>
      <c r="E12484" s="8" t="s">
        <v>38297</v>
      </c>
      <c r="F12484" s="8"/>
      <c r="G12484" s="8"/>
      <c r="H12484" s="8"/>
      <c r="I12484" s="8"/>
      <c r="J12484" s="8"/>
      <c r="K12484" s="8" t="s">
        <v>21</v>
      </c>
      <c r="L12484" s="8"/>
      <c r="M12484" s="8" t="s">
        <v>38768</v>
      </c>
    </row>
    <row r="12485" spans="1:13" x14ac:dyDescent="0.25">
      <c r="A12485" s="8" t="s">
        <v>26970</v>
      </c>
      <c r="B12485" s="8" t="s">
        <v>24355</v>
      </c>
      <c r="C12485" s="8"/>
      <c r="D12485" s="9"/>
      <c r="E12485" s="8" t="s">
        <v>38297</v>
      </c>
      <c r="F12485" s="8"/>
      <c r="G12485" s="8"/>
      <c r="H12485" s="8"/>
      <c r="I12485" s="8"/>
      <c r="J12485" s="8"/>
      <c r="K12485" s="8" t="s">
        <v>21</v>
      </c>
      <c r="L12485" s="8"/>
      <c r="M12485" s="8" t="s">
        <v>38768</v>
      </c>
    </row>
    <row r="12486" spans="1:13" x14ac:dyDescent="0.25">
      <c r="A12486" s="8" t="s">
        <v>26971</v>
      </c>
      <c r="B12486" s="8" t="s">
        <v>24563</v>
      </c>
      <c r="C12486" s="8"/>
      <c r="D12486" s="9"/>
      <c r="E12486" s="8" t="s">
        <v>38297</v>
      </c>
      <c r="F12486" s="8"/>
      <c r="G12486" s="8"/>
      <c r="H12486" s="8"/>
      <c r="I12486" s="8"/>
      <c r="J12486" s="8"/>
      <c r="K12486" s="8" t="s">
        <v>21</v>
      </c>
      <c r="L12486" s="8"/>
      <c r="M12486" s="8" t="s">
        <v>38768</v>
      </c>
    </row>
    <row r="12487" spans="1:13" x14ac:dyDescent="0.25">
      <c r="A12487" s="8" t="s">
        <v>26972</v>
      </c>
      <c r="B12487" s="8" t="s">
        <v>26973</v>
      </c>
      <c r="C12487" s="8"/>
      <c r="D12487" s="9"/>
      <c r="E12487" s="8" t="s">
        <v>38297</v>
      </c>
      <c r="F12487" s="8"/>
      <c r="G12487" s="8"/>
      <c r="H12487" s="8"/>
      <c r="I12487" s="8"/>
      <c r="J12487" s="8"/>
      <c r="K12487" s="8" t="s">
        <v>21</v>
      </c>
      <c r="L12487" s="8"/>
      <c r="M12487" s="8" t="s">
        <v>38768</v>
      </c>
    </row>
    <row r="12488" spans="1:13" x14ac:dyDescent="0.25">
      <c r="A12488" s="8" t="s">
        <v>26974</v>
      </c>
      <c r="B12488" s="8" t="s">
        <v>26975</v>
      </c>
      <c r="C12488" s="8"/>
      <c r="D12488" s="9"/>
      <c r="E12488" s="8" t="s">
        <v>38297</v>
      </c>
      <c r="F12488" s="8"/>
      <c r="G12488" s="8"/>
      <c r="H12488" s="8"/>
      <c r="I12488" s="8"/>
      <c r="J12488" s="8"/>
      <c r="K12488" s="8" t="s">
        <v>21</v>
      </c>
      <c r="L12488" s="8"/>
      <c r="M12488" s="8" t="s">
        <v>38768</v>
      </c>
    </row>
    <row r="12489" spans="1:13" x14ac:dyDescent="0.25">
      <c r="A12489" s="8" t="s">
        <v>26976</v>
      </c>
      <c r="B12489" s="8" t="s">
        <v>26977</v>
      </c>
      <c r="C12489" s="8"/>
      <c r="D12489" s="9"/>
      <c r="E12489" s="8" t="s">
        <v>38297</v>
      </c>
      <c r="F12489" s="8"/>
      <c r="G12489" s="8"/>
      <c r="H12489" s="8"/>
      <c r="I12489" s="8"/>
      <c r="J12489" s="8"/>
      <c r="K12489" s="8" t="s">
        <v>21</v>
      </c>
      <c r="L12489" s="8"/>
      <c r="M12489" s="8" t="s">
        <v>38768</v>
      </c>
    </row>
    <row r="12490" spans="1:13" x14ac:dyDescent="0.25">
      <c r="A12490" s="8" t="s">
        <v>26978</v>
      </c>
      <c r="B12490" s="8" t="s">
        <v>26979</v>
      </c>
      <c r="C12490" s="8"/>
      <c r="D12490" s="9"/>
      <c r="E12490" s="8" t="s">
        <v>38297</v>
      </c>
      <c r="F12490" s="8"/>
      <c r="G12490" s="8"/>
      <c r="H12490" s="8"/>
      <c r="I12490" s="8"/>
      <c r="J12490" s="8"/>
      <c r="K12490" s="8" t="s">
        <v>21</v>
      </c>
      <c r="L12490" s="8"/>
      <c r="M12490" s="8" t="s">
        <v>38768</v>
      </c>
    </row>
    <row r="12491" spans="1:13" x14ac:dyDescent="0.25">
      <c r="A12491" s="8" t="s">
        <v>26980</v>
      </c>
      <c r="B12491" s="8" t="s">
        <v>26981</v>
      </c>
      <c r="C12491" s="8"/>
      <c r="D12491" s="9"/>
      <c r="E12491" s="8" t="s">
        <v>38297</v>
      </c>
      <c r="F12491" s="8"/>
      <c r="G12491" s="8"/>
      <c r="H12491" s="8"/>
      <c r="I12491" s="8"/>
      <c r="J12491" s="8"/>
      <c r="K12491" s="8" t="s">
        <v>21</v>
      </c>
      <c r="L12491" s="8"/>
      <c r="M12491" s="8" t="s">
        <v>38768</v>
      </c>
    </row>
    <row r="12492" spans="1:13" x14ac:dyDescent="0.25">
      <c r="A12492" s="8" t="s">
        <v>26982</v>
      </c>
      <c r="B12492" s="8" t="s">
        <v>26983</v>
      </c>
      <c r="C12492" s="8"/>
      <c r="D12492" s="9"/>
      <c r="E12492" s="8" t="s">
        <v>38297</v>
      </c>
      <c r="F12492" s="8"/>
      <c r="G12492" s="8"/>
      <c r="H12492" s="8"/>
      <c r="I12492" s="8"/>
      <c r="J12492" s="8"/>
      <c r="K12492" s="8" t="s">
        <v>21</v>
      </c>
      <c r="L12492" s="8"/>
      <c r="M12492" s="8" t="s">
        <v>38768</v>
      </c>
    </row>
    <row r="12493" spans="1:13" x14ac:dyDescent="0.25">
      <c r="A12493" s="8" t="s">
        <v>26984</v>
      </c>
      <c r="B12493" s="8" t="s">
        <v>26985</v>
      </c>
      <c r="C12493" s="8"/>
      <c r="D12493" s="9"/>
      <c r="E12493" s="8" t="s">
        <v>38297</v>
      </c>
      <c r="F12493" s="8"/>
      <c r="G12493" s="8"/>
      <c r="H12493" s="8"/>
      <c r="I12493" s="8"/>
      <c r="J12493" s="8"/>
      <c r="K12493" s="8" t="s">
        <v>21</v>
      </c>
      <c r="L12493" s="8"/>
      <c r="M12493" s="8" t="s">
        <v>38768</v>
      </c>
    </row>
    <row r="12494" spans="1:13" x14ac:dyDescent="0.25">
      <c r="A12494" s="8" t="s">
        <v>26986</v>
      </c>
      <c r="B12494" s="8" t="s">
        <v>26987</v>
      </c>
      <c r="C12494" s="8"/>
      <c r="D12494" s="9"/>
      <c r="E12494" s="8" t="s">
        <v>38297</v>
      </c>
      <c r="F12494" s="8"/>
      <c r="G12494" s="8"/>
      <c r="H12494" s="8"/>
      <c r="I12494" s="8"/>
      <c r="J12494" s="8"/>
      <c r="K12494" s="8" t="s">
        <v>21</v>
      </c>
      <c r="L12494" s="8"/>
      <c r="M12494" s="8" t="s">
        <v>38768</v>
      </c>
    </row>
    <row r="12495" spans="1:13" x14ac:dyDescent="0.25">
      <c r="A12495" s="8" t="s">
        <v>26988</v>
      </c>
      <c r="B12495" s="8" t="s">
        <v>26989</v>
      </c>
      <c r="C12495" s="8"/>
      <c r="D12495" s="9"/>
      <c r="E12495" s="8" t="s">
        <v>38297</v>
      </c>
      <c r="F12495" s="8"/>
      <c r="G12495" s="8"/>
      <c r="H12495" s="8"/>
      <c r="I12495" s="8"/>
      <c r="J12495" s="8"/>
      <c r="K12495" s="8" t="s">
        <v>21</v>
      </c>
      <c r="L12495" s="8"/>
      <c r="M12495" s="8" t="s">
        <v>38768</v>
      </c>
    </row>
    <row r="12496" spans="1:13" x14ac:dyDescent="0.25">
      <c r="A12496" s="8" t="s">
        <v>26990</v>
      </c>
      <c r="B12496" s="8" t="s">
        <v>26991</v>
      </c>
      <c r="C12496" s="8"/>
      <c r="D12496" s="9"/>
      <c r="E12496" s="8" t="s">
        <v>38297</v>
      </c>
      <c r="F12496" s="8"/>
      <c r="G12496" s="8"/>
      <c r="H12496" s="8"/>
      <c r="I12496" s="8"/>
      <c r="J12496" s="8"/>
      <c r="K12496" s="8" t="s">
        <v>21</v>
      </c>
      <c r="L12496" s="8"/>
      <c r="M12496" s="8" t="s">
        <v>38768</v>
      </c>
    </row>
    <row r="12497" spans="1:13" x14ac:dyDescent="0.25">
      <c r="A12497" s="8" t="s">
        <v>26992</v>
      </c>
      <c r="B12497" s="8" t="s">
        <v>26993</v>
      </c>
      <c r="C12497" s="8"/>
      <c r="D12497" s="9"/>
      <c r="E12497" s="8" t="s">
        <v>38297</v>
      </c>
      <c r="F12497" s="8"/>
      <c r="G12497" s="8"/>
      <c r="H12497" s="8"/>
      <c r="I12497" s="8"/>
      <c r="J12497" s="8"/>
      <c r="K12497" s="8" t="s">
        <v>21</v>
      </c>
      <c r="L12497" s="8"/>
      <c r="M12497" s="8" t="s">
        <v>38768</v>
      </c>
    </row>
    <row r="12498" spans="1:13" x14ac:dyDescent="0.25">
      <c r="A12498" s="8" t="s">
        <v>26994</v>
      </c>
      <c r="B12498" s="8" t="s">
        <v>26995</v>
      </c>
      <c r="C12498" s="8"/>
      <c r="D12498" s="9"/>
      <c r="E12498" s="8" t="s">
        <v>38297</v>
      </c>
      <c r="F12498" s="8"/>
      <c r="G12498" s="8"/>
      <c r="H12498" s="8"/>
      <c r="I12498" s="8"/>
      <c r="J12498" s="8"/>
      <c r="K12498" s="8" t="s">
        <v>21</v>
      </c>
      <c r="L12498" s="8"/>
      <c r="M12498" s="8" t="s">
        <v>38768</v>
      </c>
    </row>
    <row r="12499" spans="1:13" x14ac:dyDescent="0.25">
      <c r="A12499" s="8" t="s">
        <v>26996</v>
      </c>
      <c r="B12499" s="8" t="s">
        <v>26997</v>
      </c>
      <c r="C12499" s="8"/>
      <c r="D12499" s="9"/>
      <c r="E12499" s="8" t="s">
        <v>38297</v>
      </c>
      <c r="F12499" s="8"/>
      <c r="G12499" s="8"/>
      <c r="H12499" s="8"/>
      <c r="I12499" s="8"/>
      <c r="J12499" s="8"/>
      <c r="K12499" s="8" t="s">
        <v>21</v>
      </c>
      <c r="L12499" s="8"/>
      <c r="M12499" s="8" t="s">
        <v>38768</v>
      </c>
    </row>
    <row r="12500" spans="1:13" x14ac:dyDescent="0.25">
      <c r="A12500" s="8" t="s">
        <v>26998</v>
      </c>
      <c r="B12500" s="8" t="s">
        <v>26999</v>
      </c>
      <c r="C12500" s="8"/>
      <c r="D12500" s="9"/>
      <c r="E12500" s="8" t="s">
        <v>38297</v>
      </c>
      <c r="F12500" s="8"/>
      <c r="G12500" s="8"/>
      <c r="H12500" s="8"/>
      <c r="I12500" s="8"/>
      <c r="J12500" s="8"/>
      <c r="K12500" s="8" t="s">
        <v>21</v>
      </c>
      <c r="L12500" s="8"/>
      <c r="M12500" s="8" t="s">
        <v>38768</v>
      </c>
    </row>
    <row r="12501" spans="1:13" x14ac:dyDescent="0.25">
      <c r="A12501" s="8" t="s">
        <v>27000</v>
      </c>
      <c r="B12501" s="8" t="s">
        <v>27001</v>
      </c>
      <c r="C12501" s="8"/>
      <c r="D12501" s="9"/>
      <c r="E12501" s="8" t="s">
        <v>38297</v>
      </c>
      <c r="F12501" s="8"/>
      <c r="G12501" s="8"/>
      <c r="H12501" s="8"/>
      <c r="I12501" s="8"/>
      <c r="J12501" s="8"/>
      <c r="K12501" s="8" t="s">
        <v>21</v>
      </c>
      <c r="L12501" s="8"/>
      <c r="M12501" s="8" t="s">
        <v>38768</v>
      </c>
    </row>
    <row r="12502" spans="1:13" x14ac:dyDescent="0.25">
      <c r="A12502" s="8" t="s">
        <v>27002</v>
      </c>
      <c r="B12502" s="8" t="s">
        <v>27003</v>
      </c>
      <c r="C12502" s="8"/>
      <c r="D12502" s="9"/>
      <c r="E12502" s="8" t="s">
        <v>38297</v>
      </c>
      <c r="F12502" s="8"/>
      <c r="G12502" s="8"/>
      <c r="H12502" s="8"/>
      <c r="I12502" s="8"/>
      <c r="J12502" s="8"/>
      <c r="K12502" s="8" t="s">
        <v>21</v>
      </c>
      <c r="L12502" s="8"/>
      <c r="M12502" s="8" t="s">
        <v>38768</v>
      </c>
    </row>
    <row r="12503" spans="1:13" x14ac:dyDescent="0.25">
      <c r="A12503" s="8" t="s">
        <v>27004</v>
      </c>
      <c r="B12503" s="8" t="s">
        <v>27005</v>
      </c>
      <c r="C12503" s="8"/>
      <c r="D12503" s="9"/>
      <c r="E12503" s="8" t="s">
        <v>38297</v>
      </c>
      <c r="F12503" s="8"/>
      <c r="G12503" s="8"/>
      <c r="H12503" s="8"/>
      <c r="I12503" s="8"/>
      <c r="J12503" s="8"/>
      <c r="K12503" s="8" t="s">
        <v>21</v>
      </c>
      <c r="L12503" s="8"/>
      <c r="M12503" s="8" t="s">
        <v>38768</v>
      </c>
    </row>
    <row r="12504" spans="1:13" x14ac:dyDescent="0.25">
      <c r="A12504" s="8" t="s">
        <v>27006</v>
      </c>
      <c r="B12504" s="8" t="s">
        <v>27007</v>
      </c>
      <c r="C12504" s="8"/>
      <c r="D12504" s="9"/>
      <c r="E12504" s="8" t="s">
        <v>38297</v>
      </c>
      <c r="F12504" s="8"/>
      <c r="G12504" s="8"/>
      <c r="H12504" s="8"/>
      <c r="I12504" s="8"/>
      <c r="J12504" s="8"/>
      <c r="K12504" s="8" t="s">
        <v>21</v>
      </c>
      <c r="L12504" s="8"/>
      <c r="M12504" s="8" t="s">
        <v>38768</v>
      </c>
    </row>
    <row r="12505" spans="1:13" x14ac:dyDescent="0.25">
      <c r="A12505" s="8" t="s">
        <v>27008</v>
      </c>
      <c r="B12505" s="8" t="s">
        <v>27009</v>
      </c>
      <c r="C12505" s="8"/>
      <c r="D12505" s="9"/>
      <c r="E12505" s="8" t="s">
        <v>38297</v>
      </c>
      <c r="F12505" s="8"/>
      <c r="G12505" s="8"/>
      <c r="H12505" s="8"/>
      <c r="I12505" s="8"/>
      <c r="J12505" s="8"/>
      <c r="K12505" s="8" t="s">
        <v>21</v>
      </c>
      <c r="L12505" s="8"/>
      <c r="M12505" s="8" t="s">
        <v>38768</v>
      </c>
    </row>
    <row r="12506" spans="1:13" x14ac:dyDescent="0.25">
      <c r="A12506" s="8" t="s">
        <v>27010</v>
      </c>
      <c r="B12506" s="8" t="s">
        <v>27011</v>
      </c>
      <c r="C12506" s="8"/>
      <c r="D12506" s="9"/>
      <c r="E12506" s="8" t="s">
        <v>38297</v>
      </c>
      <c r="F12506" s="8"/>
      <c r="G12506" s="8"/>
      <c r="H12506" s="8"/>
      <c r="I12506" s="8"/>
      <c r="J12506" s="8"/>
      <c r="K12506" s="8" t="s">
        <v>21</v>
      </c>
      <c r="L12506" s="8"/>
      <c r="M12506" s="8" t="s">
        <v>38768</v>
      </c>
    </row>
    <row r="12507" spans="1:13" x14ac:dyDescent="0.25">
      <c r="A12507" s="8" t="s">
        <v>27012</v>
      </c>
      <c r="B12507" s="8" t="s">
        <v>153</v>
      </c>
      <c r="C12507" s="8"/>
      <c r="D12507" s="9"/>
      <c r="E12507" s="8" t="s">
        <v>38297</v>
      </c>
      <c r="F12507" s="8"/>
      <c r="G12507" s="8"/>
      <c r="H12507" s="8"/>
      <c r="I12507" s="8"/>
      <c r="J12507" s="8"/>
      <c r="K12507" s="8" t="s">
        <v>21</v>
      </c>
      <c r="L12507" s="8"/>
      <c r="M12507" s="8" t="s">
        <v>38768</v>
      </c>
    </row>
    <row r="12508" spans="1:13" x14ac:dyDescent="0.25">
      <c r="A12508" s="8" t="s">
        <v>27013</v>
      </c>
      <c r="B12508" s="8" t="s">
        <v>27014</v>
      </c>
      <c r="C12508" s="8"/>
      <c r="D12508" s="9"/>
      <c r="E12508" s="8" t="s">
        <v>38297</v>
      </c>
      <c r="F12508" s="8"/>
      <c r="G12508" s="8"/>
      <c r="H12508" s="8"/>
      <c r="I12508" s="8"/>
      <c r="J12508" s="8"/>
      <c r="K12508" s="8" t="s">
        <v>21</v>
      </c>
      <c r="L12508" s="8"/>
      <c r="M12508" s="8" t="s">
        <v>38768</v>
      </c>
    </row>
    <row r="12509" spans="1:13" x14ac:dyDescent="0.25">
      <c r="A12509" s="8" t="s">
        <v>27015</v>
      </c>
      <c r="B12509" s="8" t="s">
        <v>27016</v>
      </c>
      <c r="C12509" s="8"/>
      <c r="D12509" s="9"/>
      <c r="E12509" s="8" t="s">
        <v>38297</v>
      </c>
      <c r="F12509" s="8"/>
      <c r="G12509" s="8"/>
      <c r="H12509" s="8"/>
      <c r="I12509" s="8"/>
      <c r="J12509" s="8"/>
      <c r="K12509" s="8" t="s">
        <v>21</v>
      </c>
      <c r="L12509" s="8"/>
      <c r="M12509" s="8" t="s">
        <v>38768</v>
      </c>
    </row>
    <row r="12510" spans="1:13" x14ac:dyDescent="0.25">
      <c r="A12510" s="8" t="s">
        <v>27017</v>
      </c>
      <c r="B12510" s="8" t="s">
        <v>27018</v>
      </c>
      <c r="C12510" s="8"/>
      <c r="D12510" s="9"/>
      <c r="E12510" s="8" t="s">
        <v>38297</v>
      </c>
      <c r="F12510" s="8"/>
      <c r="G12510" s="8"/>
      <c r="H12510" s="8"/>
      <c r="I12510" s="8"/>
      <c r="J12510" s="8"/>
      <c r="K12510" s="8" t="s">
        <v>21</v>
      </c>
      <c r="L12510" s="8"/>
      <c r="M12510" s="8" t="s">
        <v>38768</v>
      </c>
    </row>
    <row r="12511" spans="1:13" x14ac:dyDescent="0.25">
      <c r="A12511" s="8" t="s">
        <v>27019</v>
      </c>
      <c r="B12511" s="8" t="s">
        <v>27020</v>
      </c>
      <c r="C12511" s="8"/>
      <c r="D12511" s="9"/>
      <c r="E12511" s="8" t="s">
        <v>38297</v>
      </c>
      <c r="F12511" s="8"/>
      <c r="G12511" s="8"/>
      <c r="H12511" s="8"/>
      <c r="I12511" s="8"/>
      <c r="J12511" s="8"/>
      <c r="K12511" s="8" t="s">
        <v>21</v>
      </c>
      <c r="L12511" s="8"/>
      <c r="M12511" s="8" t="s">
        <v>38768</v>
      </c>
    </row>
    <row r="12512" spans="1:13" x14ac:dyDescent="0.25">
      <c r="A12512" s="8" t="s">
        <v>27021</v>
      </c>
      <c r="B12512" s="8" t="s">
        <v>27022</v>
      </c>
      <c r="C12512" s="8"/>
      <c r="D12512" s="9"/>
      <c r="E12512" s="8" t="s">
        <v>38297</v>
      </c>
      <c r="F12512" s="8"/>
      <c r="G12512" s="8"/>
      <c r="H12512" s="8"/>
      <c r="I12512" s="8"/>
      <c r="J12512" s="8"/>
      <c r="K12512" s="8" t="s">
        <v>21</v>
      </c>
      <c r="L12512" s="8"/>
      <c r="M12512" s="8" t="s">
        <v>38768</v>
      </c>
    </row>
    <row r="12513" spans="1:13" x14ac:dyDescent="0.25">
      <c r="A12513" s="8" t="s">
        <v>27023</v>
      </c>
      <c r="B12513" s="8" t="s">
        <v>27024</v>
      </c>
      <c r="C12513" s="8"/>
      <c r="D12513" s="9"/>
      <c r="E12513" s="8" t="s">
        <v>38297</v>
      </c>
      <c r="F12513" s="8"/>
      <c r="G12513" s="8"/>
      <c r="H12513" s="8"/>
      <c r="I12513" s="8"/>
      <c r="J12513" s="8"/>
      <c r="K12513" s="8" t="s">
        <v>21</v>
      </c>
      <c r="L12513" s="8"/>
      <c r="M12513" s="8" t="s">
        <v>38768</v>
      </c>
    </row>
    <row r="12514" spans="1:13" x14ac:dyDescent="0.25">
      <c r="A12514" s="8" t="s">
        <v>27025</v>
      </c>
      <c r="B12514" s="8" t="s">
        <v>27026</v>
      </c>
      <c r="C12514" s="8"/>
      <c r="D12514" s="9"/>
      <c r="E12514" s="8" t="s">
        <v>38297</v>
      </c>
      <c r="F12514" s="8"/>
      <c r="G12514" s="8"/>
      <c r="H12514" s="8"/>
      <c r="I12514" s="8"/>
      <c r="J12514" s="8"/>
      <c r="K12514" s="8" t="s">
        <v>21</v>
      </c>
      <c r="L12514" s="8"/>
      <c r="M12514" s="8" t="s">
        <v>38768</v>
      </c>
    </row>
    <row r="12515" spans="1:13" x14ac:dyDescent="0.25">
      <c r="A12515" s="8" t="s">
        <v>27027</v>
      </c>
      <c r="B12515" s="8" t="s">
        <v>27028</v>
      </c>
      <c r="C12515" s="8"/>
      <c r="D12515" s="9"/>
      <c r="E12515" s="8" t="s">
        <v>38297</v>
      </c>
      <c r="F12515" s="8"/>
      <c r="G12515" s="8"/>
      <c r="H12515" s="8"/>
      <c r="I12515" s="8"/>
      <c r="J12515" s="8"/>
      <c r="K12515" s="8" t="s">
        <v>21</v>
      </c>
      <c r="L12515" s="8"/>
      <c r="M12515" s="8" t="s">
        <v>38768</v>
      </c>
    </row>
    <row r="12516" spans="1:13" x14ac:dyDescent="0.25">
      <c r="A12516" s="8" t="s">
        <v>27029</v>
      </c>
      <c r="B12516" s="8" t="s">
        <v>27030</v>
      </c>
      <c r="C12516" s="8"/>
      <c r="D12516" s="9"/>
      <c r="E12516" s="8" t="s">
        <v>38297</v>
      </c>
      <c r="F12516" s="8"/>
      <c r="G12516" s="8"/>
      <c r="H12516" s="8"/>
      <c r="I12516" s="8"/>
      <c r="J12516" s="8"/>
      <c r="K12516" s="8" t="s">
        <v>21</v>
      </c>
      <c r="L12516" s="8"/>
      <c r="M12516" s="8" t="s">
        <v>38768</v>
      </c>
    </row>
    <row r="12517" spans="1:13" x14ac:dyDescent="0.25">
      <c r="A12517" s="8" t="s">
        <v>27031</v>
      </c>
      <c r="B12517" s="8" t="s">
        <v>23476</v>
      </c>
      <c r="C12517" s="8"/>
      <c r="D12517" s="9"/>
      <c r="E12517" s="8" t="s">
        <v>38297</v>
      </c>
      <c r="F12517" s="8"/>
      <c r="G12517" s="8"/>
      <c r="H12517" s="8"/>
      <c r="I12517" s="8"/>
      <c r="J12517" s="8"/>
      <c r="K12517" s="8" t="s">
        <v>21</v>
      </c>
      <c r="L12517" s="8"/>
      <c r="M12517" s="8" t="s">
        <v>38768</v>
      </c>
    </row>
    <row r="12518" spans="1:13" x14ac:dyDescent="0.25">
      <c r="A12518" s="8" t="s">
        <v>27032</v>
      </c>
      <c r="B12518" s="8" t="s">
        <v>27033</v>
      </c>
      <c r="C12518" s="8"/>
      <c r="D12518" s="9"/>
      <c r="E12518" s="8" t="s">
        <v>38297</v>
      </c>
      <c r="F12518" s="8"/>
      <c r="G12518" s="8"/>
      <c r="H12518" s="8"/>
      <c r="I12518" s="8"/>
      <c r="J12518" s="8"/>
      <c r="K12518" s="8" t="s">
        <v>21</v>
      </c>
      <c r="L12518" s="8"/>
      <c r="M12518" s="8" t="s">
        <v>38768</v>
      </c>
    </row>
    <row r="12519" spans="1:13" x14ac:dyDescent="0.25">
      <c r="A12519" s="8" t="s">
        <v>27034</v>
      </c>
      <c r="B12519" s="8" t="s">
        <v>27035</v>
      </c>
      <c r="C12519" s="8"/>
      <c r="D12519" s="9"/>
      <c r="E12519" s="8" t="s">
        <v>38297</v>
      </c>
      <c r="F12519" s="8"/>
      <c r="G12519" s="8"/>
      <c r="H12519" s="8"/>
      <c r="I12519" s="8"/>
      <c r="J12519" s="8"/>
      <c r="K12519" s="8" t="s">
        <v>21</v>
      </c>
      <c r="L12519" s="8"/>
      <c r="M12519" s="8" t="s">
        <v>38768</v>
      </c>
    </row>
    <row r="12520" spans="1:13" x14ac:dyDescent="0.25">
      <c r="A12520" s="8" t="s">
        <v>27036</v>
      </c>
      <c r="B12520" s="8" t="s">
        <v>27037</v>
      </c>
      <c r="C12520" s="8"/>
      <c r="D12520" s="9"/>
      <c r="E12520" s="8" t="s">
        <v>38297</v>
      </c>
      <c r="F12520" s="8"/>
      <c r="G12520" s="8"/>
      <c r="H12520" s="8"/>
      <c r="I12520" s="8"/>
      <c r="J12520" s="8"/>
      <c r="K12520" s="8" t="s">
        <v>21</v>
      </c>
      <c r="L12520" s="8"/>
      <c r="M12520" s="8" t="s">
        <v>38768</v>
      </c>
    </row>
    <row r="12521" spans="1:13" x14ac:dyDescent="0.25">
      <c r="A12521" s="8" t="s">
        <v>27038</v>
      </c>
      <c r="B12521" s="8" t="s">
        <v>27039</v>
      </c>
      <c r="C12521" s="8"/>
      <c r="D12521" s="9"/>
      <c r="E12521" s="8" t="s">
        <v>38297</v>
      </c>
      <c r="F12521" s="8"/>
      <c r="G12521" s="8"/>
      <c r="H12521" s="8"/>
      <c r="I12521" s="8"/>
      <c r="J12521" s="8"/>
      <c r="K12521" s="8" t="s">
        <v>21</v>
      </c>
      <c r="L12521" s="8"/>
      <c r="M12521" s="8" t="s">
        <v>38768</v>
      </c>
    </row>
    <row r="12522" spans="1:13" x14ac:dyDescent="0.25">
      <c r="A12522" s="8" t="s">
        <v>27040</v>
      </c>
      <c r="B12522" s="8" t="s">
        <v>25473</v>
      </c>
      <c r="C12522" s="8"/>
      <c r="D12522" s="9"/>
      <c r="E12522" s="8" t="s">
        <v>38297</v>
      </c>
      <c r="F12522" s="8"/>
      <c r="G12522" s="8"/>
      <c r="H12522" s="8"/>
      <c r="I12522" s="8"/>
      <c r="J12522" s="8"/>
      <c r="K12522" s="8" t="s">
        <v>21</v>
      </c>
      <c r="L12522" s="8"/>
      <c r="M12522" s="8" t="s">
        <v>38768</v>
      </c>
    </row>
    <row r="12523" spans="1:13" x14ac:dyDescent="0.25">
      <c r="A12523" s="8" t="s">
        <v>27041</v>
      </c>
      <c r="B12523" s="8" t="s">
        <v>27042</v>
      </c>
      <c r="C12523" s="8"/>
      <c r="D12523" s="9"/>
      <c r="E12523" s="8" t="s">
        <v>38297</v>
      </c>
      <c r="F12523" s="8"/>
      <c r="G12523" s="8"/>
      <c r="H12523" s="8"/>
      <c r="I12523" s="8"/>
      <c r="J12523" s="8"/>
      <c r="K12523" s="8" t="s">
        <v>21</v>
      </c>
      <c r="L12523" s="8"/>
      <c r="M12523" s="8" t="s">
        <v>38768</v>
      </c>
    </row>
    <row r="12524" spans="1:13" x14ac:dyDescent="0.25">
      <c r="A12524" s="8" t="s">
        <v>27043</v>
      </c>
      <c r="B12524" s="8" t="s">
        <v>18648</v>
      </c>
      <c r="C12524" s="8"/>
      <c r="D12524" s="9"/>
      <c r="E12524" s="8" t="s">
        <v>38297</v>
      </c>
      <c r="F12524" s="8"/>
      <c r="G12524" s="8"/>
      <c r="H12524" s="8"/>
      <c r="I12524" s="8"/>
      <c r="J12524" s="8"/>
      <c r="K12524" s="8" t="s">
        <v>21</v>
      </c>
      <c r="L12524" s="8"/>
      <c r="M12524" s="8" t="s">
        <v>38768</v>
      </c>
    </row>
    <row r="12525" spans="1:13" x14ac:dyDescent="0.25">
      <c r="A12525" s="8" t="s">
        <v>27044</v>
      </c>
      <c r="B12525" s="8" t="s">
        <v>27045</v>
      </c>
      <c r="C12525" s="8"/>
      <c r="D12525" s="9"/>
      <c r="E12525" s="8" t="s">
        <v>38297</v>
      </c>
      <c r="F12525" s="8"/>
      <c r="G12525" s="8"/>
      <c r="H12525" s="8"/>
      <c r="I12525" s="8"/>
      <c r="J12525" s="8"/>
      <c r="K12525" s="8" t="s">
        <v>21</v>
      </c>
      <c r="L12525" s="8"/>
      <c r="M12525" s="8" t="s">
        <v>38768</v>
      </c>
    </row>
    <row r="12526" spans="1:13" x14ac:dyDescent="0.25">
      <c r="A12526" s="8" t="s">
        <v>27046</v>
      </c>
      <c r="B12526" s="8" t="s">
        <v>27047</v>
      </c>
      <c r="C12526" s="8"/>
      <c r="D12526" s="9"/>
      <c r="E12526" s="8" t="s">
        <v>38297</v>
      </c>
      <c r="F12526" s="8"/>
      <c r="G12526" s="8"/>
      <c r="H12526" s="8"/>
      <c r="I12526" s="8"/>
      <c r="J12526" s="8"/>
      <c r="K12526" s="8" t="s">
        <v>21</v>
      </c>
      <c r="L12526" s="8"/>
      <c r="M12526" s="8" t="s">
        <v>38768</v>
      </c>
    </row>
    <row r="12527" spans="1:13" x14ac:dyDescent="0.25">
      <c r="A12527" s="8" t="s">
        <v>27048</v>
      </c>
      <c r="B12527" s="8" t="s">
        <v>27049</v>
      </c>
      <c r="C12527" s="8"/>
      <c r="D12527" s="9"/>
      <c r="E12527" s="8" t="s">
        <v>38297</v>
      </c>
      <c r="F12527" s="8"/>
      <c r="G12527" s="8"/>
      <c r="H12527" s="8"/>
      <c r="I12527" s="8"/>
      <c r="J12527" s="8"/>
      <c r="K12527" s="8" t="s">
        <v>21</v>
      </c>
      <c r="L12527" s="8"/>
      <c r="M12527" s="8" t="s">
        <v>38768</v>
      </c>
    </row>
    <row r="12528" spans="1:13" x14ac:dyDescent="0.25">
      <c r="A12528" s="8" t="s">
        <v>27050</v>
      </c>
      <c r="B12528" s="8" t="s">
        <v>27051</v>
      </c>
      <c r="C12528" s="8"/>
      <c r="D12528" s="9"/>
      <c r="E12528" s="8" t="s">
        <v>38297</v>
      </c>
      <c r="F12528" s="8"/>
      <c r="G12528" s="8"/>
      <c r="H12528" s="8"/>
      <c r="I12528" s="8"/>
      <c r="J12528" s="8"/>
      <c r="K12528" s="8" t="s">
        <v>21</v>
      </c>
      <c r="L12528" s="8"/>
      <c r="M12528" s="8" t="s">
        <v>38768</v>
      </c>
    </row>
    <row r="12529" spans="1:13" x14ac:dyDescent="0.25">
      <c r="A12529" s="8" t="s">
        <v>27052</v>
      </c>
      <c r="B12529" s="8" t="s">
        <v>27053</v>
      </c>
      <c r="C12529" s="8"/>
      <c r="D12529" s="9"/>
      <c r="E12529" s="8" t="s">
        <v>38297</v>
      </c>
      <c r="F12529" s="8"/>
      <c r="G12529" s="8"/>
      <c r="H12529" s="8"/>
      <c r="I12529" s="8"/>
      <c r="J12529" s="8"/>
      <c r="K12529" s="8" t="s">
        <v>21</v>
      </c>
      <c r="L12529" s="8"/>
      <c r="M12529" s="8" t="s">
        <v>38768</v>
      </c>
    </row>
    <row r="12530" spans="1:13" x14ac:dyDescent="0.25">
      <c r="A12530" s="8" t="s">
        <v>27054</v>
      </c>
      <c r="B12530" s="8" t="s">
        <v>27055</v>
      </c>
      <c r="C12530" s="8"/>
      <c r="D12530" s="9"/>
      <c r="E12530" s="8" t="s">
        <v>38297</v>
      </c>
      <c r="F12530" s="8"/>
      <c r="G12530" s="8"/>
      <c r="H12530" s="8"/>
      <c r="I12530" s="8"/>
      <c r="J12530" s="8"/>
      <c r="K12530" s="8" t="s">
        <v>21</v>
      </c>
      <c r="L12530" s="8"/>
      <c r="M12530" s="8" t="s">
        <v>38768</v>
      </c>
    </row>
    <row r="12531" spans="1:13" x14ac:dyDescent="0.25">
      <c r="A12531" s="8" t="s">
        <v>27056</v>
      </c>
      <c r="B12531" s="8" t="s">
        <v>27057</v>
      </c>
      <c r="C12531" s="8"/>
      <c r="D12531" s="9"/>
      <c r="E12531" s="8" t="s">
        <v>38297</v>
      </c>
      <c r="F12531" s="8"/>
      <c r="G12531" s="8"/>
      <c r="H12531" s="8"/>
      <c r="I12531" s="8"/>
      <c r="J12531" s="8"/>
      <c r="K12531" s="8" t="s">
        <v>21</v>
      </c>
      <c r="L12531" s="8"/>
      <c r="M12531" s="8" t="s">
        <v>38768</v>
      </c>
    </row>
    <row r="12532" spans="1:13" x14ac:dyDescent="0.25">
      <c r="A12532" s="8" t="s">
        <v>27058</v>
      </c>
      <c r="B12532" s="8" t="s">
        <v>27059</v>
      </c>
      <c r="C12532" s="8"/>
      <c r="D12532" s="9"/>
      <c r="E12532" s="8" t="s">
        <v>38297</v>
      </c>
      <c r="F12532" s="8"/>
      <c r="G12532" s="8"/>
      <c r="H12532" s="8"/>
      <c r="I12532" s="8"/>
      <c r="J12532" s="8"/>
      <c r="K12532" s="8" t="s">
        <v>21</v>
      </c>
      <c r="L12532" s="8"/>
      <c r="M12532" s="8" t="s">
        <v>38768</v>
      </c>
    </row>
    <row r="12533" spans="1:13" x14ac:dyDescent="0.25">
      <c r="A12533" s="8" t="s">
        <v>27060</v>
      </c>
      <c r="B12533" s="8" t="s">
        <v>27061</v>
      </c>
      <c r="C12533" s="8"/>
      <c r="D12533" s="9"/>
      <c r="E12533" s="8" t="s">
        <v>38297</v>
      </c>
      <c r="F12533" s="8"/>
      <c r="G12533" s="8"/>
      <c r="H12533" s="8"/>
      <c r="I12533" s="8"/>
      <c r="J12533" s="8"/>
      <c r="K12533" s="8" t="s">
        <v>21</v>
      </c>
      <c r="L12533" s="8"/>
      <c r="M12533" s="8" t="s">
        <v>38768</v>
      </c>
    </row>
    <row r="12534" spans="1:13" x14ac:dyDescent="0.25">
      <c r="A12534" s="8" t="s">
        <v>27062</v>
      </c>
      <c r="B12534" s="8" t="s">
        <v>27063</v>
      </c>
      <c r="C12534" s="8"/>
      <c r="D12534" s="9"/>
      <c r="E12534" s="8" t="s">
        <v>38297</v>
      </c>
      <c r="F12534" s="8"/>
      <c r="G12534" s="8"/>
      <c r="H12534" s="8"/>
      <c r="I12534" s="8"/>
      <c r="J12534" s="8"/>
      <c r="K12534" s="8" t="s">
        <v>21</v>
      </c>
      <c r="L12534" s="8"/>
      <c r="M12534" s="8" t="s">
        <v>38768</v>
      </c>
    </row>
    <row r="12535" spans="1:13" x14ac:dyDescent="0.25">
      <c r="A12535" s="8" t="s">
        <v>27064</v>
      </c>
      <c r="B12535" s="8" t="s">
        <v>27065</v>
      </c>
      <c r="C12535" s="8"/>
      <c r="D12535" s="9"/>
      <c r="E12535" s="8" t="s">
        <v>38297</v>
      </c>
      <c r="F12535" s="8"/>
      <c r="G12535" s="8"/>
      <c r="H12535" s="8"/>
      <c r="I12535" s="8"/>
      <c r="J12535" s="8"/>
      <c r="K12535" s="8" t="s">
        <v>21</v>
      </c>
      <c r="L12535" s="8"/>
      <c r="M12535" s="8" t="s">
        <v>38768</v>
      </c>
    </row>
    <row r="12536" spans="1:13" x14ac:dyDescent="0.25">
      <c r="A12536" s="8" t="s">
        <v>27066</v>
      </c>
      <c r="B12536" s="8" t="s">
        <v>27067</v>
      </c>
      <c r="C12536" s="8"/>
      <c r="D12536" s="9"/>
      <c r="E12536" s="8" t="s">
        <v>38297</v>
      </c>
      <c r="F12536" s="8"/>
      <c r="G12536" s="8"/>
      <c r="H12536" s="8"/>
      <c r="I12536" s="8"/>
      <c r="J12536" s="8"/>
      <c r="K12536" s="8" t="s">
        <v>21</v>
      </c>
      <c r="L12536" s="8"/>
      <c r="M12536" s="8" t="s">
        <v>38768</v>
      </c>
    </row>
    <row r="12537" spans="1:13" x14ac:dyDescent="0.25">
      <c r="A12537" s="8" t="s">
        <v>27068</v>
      </c>
      <c r="B12537" s="8" t="s">
        <v>27069</v>
      </c>
      <c r="C12537" s="8"/>
      <c r="D12537" s="9"/>
      <c r="E12537" s="8" t="s">
        <v>38297</v>
      </c>
      <c r="F12537" s="8"/>
      <c r="G12537" s="8"/>
      <c r="H12537" s="8"/>
      <c r="I12537" s="8"/>
      <c r="J12537" s="8"/>
      <c r="K12537" s="8" t="s">
        <v>21</v>
      </c>
      <c r="L12537" s="8"/>
      <c r="M12537" s="8" t="s">
        <v>38768</v>
      </c>
    </row>
    <row r="12538" spans="1:13" x14ac:dyDescent="0.25">
      <c r="A12538" s="8" t="s">
        <v>27070</v>
      </c>
      <c r="B12538" s="8" t="s">
        <v>27071</v>
      </c>
      <c r="C12538" s="8"/>
      <c r="D12538" s="9"/>
      <c r="E12538" s="8" t="s">
        <v>38297</v>
      </c>
      <c r="F12538" s="8"/>
      <c r="G12538" s="8"/>
      <c r="H12538" s="8"/>
      <c r="I12538" s="8"/>
      <c r="J12538" s="8"/>
      <c r="K12538" s="8" t="s">
        <v>21</v>
      </c>
      <c r="L12538" s="8"/>
      <c r="M12538" s="8" t="s">
        <v>38768</v>
      </c>
    </row>
    <row r="12539" spans="1:13" x14ac:dyDescent="0.25">
      <c r="A12539" s="8" t="s">
        <v>27072</v>
      </c>
      <c r="B12539" s="8" t="s">
        <v>27073</v>
      </c>
      <c r="C12539" s="8"/>
      <c r="D12539" s="9"/>
      <c r="E12539" s="8" t="s">
        <v>38297</v>
      </c>
      <c r="F12539" s="8"/>
      <c r="G12539" s="8"/>
      <c r="H12539" s="8"/>
      <c r="I12539" s="8"/>
      <c r="J12539" s="8"/>
      <c r="K12539" s="8" t="s">
        <v>21</v>
      </c>
      <c r="L12539" s="8"/>
      <c r="M12539" s="8" t="s">
        <v>38768</v>
      </c>
    </row>
    <row r="12540" spans="1:13" x14ac:dyDescent="0.25">
      <c r="A12540" s="8" t="s">
        <v>27074</v>
      </c>
      <c r="B12540" s="8" t="s">
        <v>27075</v>
      </c>
      <c r="C12540" s="8"/>
      <c r="D12540" s="9"/>
      <c r="E12540" s="8" t="s">
        <v>38297</v>
      </c>
      <c r="F12540" s="8"/>
      <c r="G12540" s="8"/>
      <c r="H12540" s="8"/>
      <c r="I12540" s="8"/>
      <c r="J12540" s="8"/>
      <c r="K12540" s="8" t="s">
        <v>21</v>
      </c>
      <c r="L12540" s="8"/>
      <c r="M12540" s="8" t="s">
        <v>38768</v>
      </c>
    </row>
    <row r="12541" spans="1:13" x14ac:dyDescent="0.25">
      <c r="A12541" s="8" t="s">
        <v>27076</v>
      </c>
      <c r="B12541" s="8" t="s">
        <v>27077</v>
      </c>
      <c r="C12541" s="8"/>
      <c r="D12541" s="9"/>
      <c r="E12541" s="8" t="s">
        <v>38297</v>
      </c>
      <c r="F12541" s="8"/>
      <c r="G12541" s="8"/>
      <c r="H12541" s="8"/>
      <c r="I12541" s="8"/>
      <c r="J12541" s="8"/>
      <c r="K12541" s="8" t="s">
        <v>21</v>
      </c>
      <c r="L12541" s="8"/>
      <c r="M12541" s="8" t="s">
        <v>38768</v>
      </c>
    </row>
    <row r="12542" spans="1:13" x14ac:dyDescent="0.25">
      <c r="A12542" s="8" t="s">
        <v>27078</v>
      </c>
      <c r="B12542" s="8" t="s">
        <v>27079</v>
      </c>
      <c r="C12542" s="8"/>
      <c r="D12542" s="9"/>
      <c r="E12542" s="8" t="s">
        <v>38297</v>
      </c>
      <c r="F12542" s="8"/>
      <c r="G12542" s="8"/>
      <c r="H12542" s="8"/>
      <c r="I12542" s="8"/>
      <c r="J12542" s="8"/>
      <c r="K12542" s="8" t="s">
        <v>21</v>
      </c>
      <c r="L12542" s="8"/>
      <c r="M12542" s="8" t="s">
        <v>38768</v>
      </c>
    </row>
    <row r="12543" spans="1:13" x14ac:dyDescent="0.25">
      <c r="A12543" s="8" t="s">
        <v>27080</v>
      </c>
      <c r="B12543" s="8" t="s">
        <v>27081</v>
      </c>
      <c r="C12543" s="8"/>
      <c r="D12543" s="9"/>
      <c r="E12543" s="8" t="s">
        <v>38297</v>
      </c>
      <c r="F12543" s="8"/>
      <c r="G12543" s="8"/>
      <c r="H12543" s="8"/>
      <c r="I12543" s="8"/>
      <c r="J12543" s="8"/>
      <c r="K12543" s="8" t="s">
        <v>21</v>
      </c>
      <c r="L12543" s="8"/>
      <c r="M12543" s="8" t="s">
        <v>38768</v>
      </c>
    </row>
    <row r="12544" spans="1:13" x14ac:dyDescent="0.25">
      <c r="A12544" s="8" t="s">
        <v>27082</v>
      </c>
      <c r="B12544" s="8" t="s">
        <v>27083</v>
      </c>
      <c r="C12544" s="8"/>
      <c r="D12544" s="9"/>
      <c r="E12544" s="8" t="s">
        <v>38297</v>
      </c>
      <c r="F12544" s="8"/>
      <c r="G12544" s="8"/>
      <c r="H12544" s="8"/>
      <c r="I12544" s="8"/>
      <c r="J12544" s="8"/>
      <c r="K12544" s="8" t="s">
        <v>21</v>
      </c>
      <c r="L12544" s="8"/>
      <c r="M12544" s="8" t="s">
        <v>38768</v>
      </c>
    </row>
    <row r="12545" spans="1:13" x14ac:dyDescent="0.25">
      <c r="A12545" s="8" t="s">
        <v>27084</v>
      </c>
      <c r="B12545" s="8" t="s">
        <v>27085</v>
      </c>
      <c r="C12545" s="8"/>
      <c r="D12545" s="9"/>
      <c r="E12545" s="8" t="s">
        <v>38297</v>
      </c>
      <c r="F12545" s="8"/>
      <c r="G12545" s="8"/>
      <c r="H12545" s="8"/>
      <c r="I12545" s="8"/>
      <c r="J12545" s="8"/>
      <c r="K12545" s="8" t="s">
        <v>21</v>
      </c>
      <c r="L12545" s="8"/>
      <c r="M12545" s="8" t="s">
        <v>38768</v>
      </c>
    </row>
    <row r="12546" spans="1:13" x14ac:dyDescent="0.25">
      <c r="A12546" s="8" t="s">
        <v>27086</v>
      </c>
      <c r="B12546" s="8" t="s">
        <v>27087</v>
      </c>
      <c r="C12546" s="8"/>
      <c r="D12546" s="9"/>
      <c r="E12546" s="8" t="s">
        <v>38297</v>
      </c>
      <c r="F12546" s="8"/>
      <c r="G12546" s="8"/>
      <c r="H12546" s="8"/>
      <c r="I12546" s="8"/>
      <c r="J12546" s="8"/>
      <c r="K12546" s="8" t="s">
        <v>21</v>
      </c>
      <c r="L12546" s="8"/>
      <c r="M12546" s="8" t="s">
        <v>38768</v>
      </c>
    </row>
    <row r="12547" spans="1:13" x14ac:dyDescent="0.25">
      <c r="A12547" s="8" t="s">
        <v>27088</v>
      </c>
      <c r="B12547" s="8" t="s">
        <v>27089</v>
      </c>
      <c r="C12547" s="8"/>
      <c r="D12547" s="9"/>
      <c r="E12547" s="8" t="s">
        <v>38297</v>
      </c>
      <c r="F12547" s="8"/>
      <c r="G12547" s="8"/>
      <c r="H12547" s="8"/>
      <c r="I12547" s="8"/>
      <c r="J12547" s="8"/>
      <c r="K12547" s="8" t="s">
        <v>21</v>
      </c>
      <c r="L12547" s="8"/>
      <c r="M12547" s="8" t="s">
        <v>38768</v>
      </c>
    </row>
    <row r="12548" spans="1:13" x14ac:dyDescent="0.25">
      <c r="A12548" s="8" t="s">
        <v>27090</v>
      </c>
      <c r="B12548" s="8" t="s">
        <v>27091</v>
      </c>
      <c r="C12548" s="8"/>
      <c r="D12548" s="9"/>
      <c r="E12548" s="8" t="s">
        <v>38297</v>
      </c>
      <c r="F12548" s="8"/>
      <c r="G12548" s="8"/>
      <c r="H12548" s="8"/>
      <c r="I12548" s="8"/>
      <c r="J12548" s="8"/>
      <c r="K12548" s="8" t="s">
        <v>21</v>
      </c>
      <c r="L12548" s="8"/>
      <c r="M12548" s="8" t="s">
        <v>38768</v>
      </c>
    </row>
    <row r="12549" spans="1:13" x14ac:dyDescent="0.25">
      <c r="A12549" s="8" t="s">
        <v>27092</v>
      </c>
      <c r="B12549" s="8" t="s">
        <v>27093</v>
      </c>
      <c r="C12549" s="8"/>
      <c r="D12549" s="9"/>
      <c r="E12549" s="8" t="s">
        <v>38297</v>
      </c>
      <c r="F12549" s="8"/>
      <c r="G12549" s="8"/>
      <c r="H12549" s="8"/>
      <c r="I12549" s="8"/>
      <c r="J12549" s="8"/>
      <c r="K12549" s="8" t="s">
        <v>21</v>
      </c>
      <c r="L12549" s="8"/>
      <c r="M12549" s="8" t="s">
        <v>38768</v>
      </c>
    </row>
    <row r="12550" spans="1:13" x14ac:dyDescent="0.25">
      <c r="A12550" s="8" t="s">
        <v>27094</v>
      </c>
      <c r="B12550" s="8" t="s">
        <v>27095</v>
      </c>
      <c r="C12550" s="8"/>
      <c r="D12550" s="9"/>
      <c r="E12550" s="8" t="s">
        <v>38297</v>
      </c>
      <c r="F12550" s="8"/>
      <c r="G12550" s="8"/>
      <c r="H12550" s="8"/>
      <c r="I12550" s="8"/>
      <c r="J12550" s="8"/>
      <c r="K12550" s="8" t="s">
        <v>21</v>
      </c>
      <c r="L12550" s="8"/>
      <c r="M12550" s="8" t="s">
        <v>38768</v>
      </c>
    </row>
    <row r="12551" spans="1:13" x14ac:dyDescent="0.25">
      <c r="A12551" s="8" t="s">
        <v>27096</v>
      </c>
      <c r="B12551" s="8" t="s">
        <v>27097</v>
      </c>
      <c r="C12551" s="8"/>
      <c r="D12551" s="9"/>
      <c r="E12551" s="8" t="s">
        <v>38297</v>
      </c>
      <c r="F12551" s="8"/>
      <c r="G12551" s="8"/>
      <c r="H12551" s="8"/>
      <c r="I12551" s="8"/>
      <c r="J12551" s="8"/>
      <c r="K12551" s="8" t="s">
        <v>21</v>
      </c>
      <c r="L12551" s="8"/>
      <c r="M12551" s="8" t="s">
        <v>38768</v>
      </c>
    </row>
    <row r="12552" spans="1:13" x14ac:dyDescent="0.25">
      <c r="A12552" s="8" t="s">
        <v>27098</v>
      </c>
      <c r="B12552" s="8" t="s">
        <v>27099</v>
      </c>
      <c r="C12552" s="8"/>
      <c r="D12552" s="9"/>
      <c r="E12552" s="8" t="s">
        <v>38297</v>
      </c>
      <c r="F12552" s="8"/>
      <c r="G12552" s="8"/>
      <c r="H12552" s="8"/>
      <c r="I12552" s="8"/>
      <c r="J12552" s="8"/>
      <c r="K12552" s="8" t="s">
        <v>21</v>
      </c>
      <c r="L12552" s="8"/>
      <c r="M12552" s="8" t="s">
        <v>38768</v>
      </c>
    </row>
    <row r="12553" spans="1:13" x14ac:dyDescent="0.25">
      <c r="A12553" s="8" t="s">
        <v>27100</v>
      </c>
      <c r="B12553" s="8" t="s">
        <v>27101</v>
      </c>
      <c r="C12553" s="8"/>
      <c r="D12553" s="9"/>
      <c r="E12553" s="8" t="s">
        <v>38297</v>
      </c>
      <c r="F12553" s="8"/>
      <c r="G12553" s="8"/>
      <c r="H12553" s="8"/>
      <c r="I12553" s="8"/>
      <c r="J12553" s="8"/>
      <c r="K12553" s="8" t="s">
        <v>21</v>
      </c>
      <c r="L12553" s="8"/>
      <c r="M12553" s="8" t="s">
        <v>38768</v>
      </c>
    </row>
    <row r="12554" spans="1:13" x14ac:dyDescent="0.25">
      <c r="A12554" s="8" t="s">
        <v>27102</v>
      </c>
      <c r="B12554" s="8" t="s">
        <v>27103</v>
      </c>
      <c r="C12554" s="8"/>
      <c r="D12554" s="9"/>
      <c r="E12554" s="8" t="s">
        <v>38297</v>
      </c>
      <c r="F12554" s="8"/>
      <c r="G12554" s="8"/>
      <c r="H12554" s="8"/>
      <c r="I12554" s="8"/>
      <c r="J12554" s="8"/>
      <c r="K12554" s="8" t="s">
        <v>21</v>
      </c>
      <c r="L12554" s="8"/>
      <c r="M12554" s="8" t="s">
        <v>38768</v>
      </c>
    </row>
    <row r="12555" spans="1:13" x14ac:dyDescent="0.25">
      <c r="A12555" s="8" t="s">
        <v>27104</v>
      </c>
      <c r="B12555" s="8" t="s">
        <v>27105</v>
      </c>
      <c r="C12555" s="8"/>
      <c r="D12555" s="9"/>
      <c r="E12555" s="8" t="s">
        <v>38297</v>
      </c>
      <c r="F12555" s="8"/>
      <c r="G12555" s="8"/>
      <c r="H12555" s="8"/>
      <c r="I12555" s="8"/>
      <c r="J12555" s="8"/>
      <c r="K12555" s="8" t="s">
        <v>21</v>
      </c>
      <c r="L12555" s="8"/>
      <c r="M12555" s="8" t="s">
        <v>38768</v>
      </c>
    </row>
    <row r="12556" spans="1:13" x14ac:dyDescent="0.25">
      <c r="A12556" s="8" t="s">
        <v>27106</v>
      </c>
      <c r="B12556" s="8" t="s">
        <v>27107</v>
      </c>
      <c r="C12556" s="8"/>
      <c r="D12556" s="9"/>
      <c r="E12556" s="8" t="s">
        <v>38297</v>
      </c>
      <c r="F12556" s="8"/>
      <c r="G12556" s="8"/>
      <c r="H12556" s="8"/>
      <c r="I12556" s="8"/>
      <c r="J12556" s="8"/>
      <c r="K12556" s="8" t="s">
        <v>21</v>
      </c>
      <c r="L12556" s="8"/>
      <c r="M12556" s="8" t="s">
        <v>38768</v>
      </c>
    </row>
    <row r="12557" spans="1:13" x14ac:dyDescent="0.25">
      <c r="A12557" s="8" t="s">
        <v>27108</v>
      </c>
      <c r="B12557" s="8" t="s">
        <v>27109</v>
      </c>
      <c r="C12557" s="8"/>
      <c r="D12557" s="9"/>
      <c r="E12557" s="8" t="s">
        <v>38297</v>
      </c>
      <c r="F12557" s="8"/>
      <c r="G12557" s="8"/>
      <c r="H12557" s="8"/>
      <c r="I12557" s="8"/>
      <c r="J12557" s="8"/>
      <c r="K12557" s="8" t="s">
        <v>21</v>
      </c>
      <c r="L12557" s="8"/>
      <c r="M12557" s="8" t="s">
        <v>38768</v>
      </c>
    </row>
    <row r="12558" spans="1:13" x14ac:dyDescent="0.25">
      <c r="A12558" s="8" t="s">
        <v>27110</v>
      </c>
      <c r="B12558" s="8" t="s">
        <v>27111</v>
      </c>
      <c r="C12558" s="8"/>
      <c r="D12558" s="9"/>
      <c r="E12558" s="8" t="s">
        <v>38297</v>
      </c>
      <c r="F12558" s="8"/>
      <c r="G12558" s="8"/>
      <c r="H12558" s="8"/>
      <c r="I12558" s="8"/>
      <c r="J12558" s="8"/>
      <c r="K12558" s="8" t="s">
        <v>21</v>
      </c>
      <c r="L12558" s="8"/>
      <c r="M12558" s="8" t="s">
        <v>38768</v>
      </c>
    </row>
    <row r="12559" spans="1:13" x14ac:dyDescent="0.25">
      <c r="A12559" s="8" t="s">
        <v>27112</v>
      </c>
      <c r="B12559" s="8" t="s">
        <v>27113</v>
      </c>
      <c r="C12559" s="8"/>
      <c r="D12559" s="9"/>
      <c r="E12559" s="8" t="s">
        <v>38297</v>
      </c>
      <c r="F12559" s="8"/>
      <c r="G12559" s="8"/>
      <c r="H12559" s="8"/>
      <c r="I12559" s="8"/>
      <c r="J12559" s="8"/>
      <c r="K12559" s="8" t="s">
        <v>21</v>
      </c>
      <c r="L12559" s="8"/>
      <c r="M12559" s="8" t="s">
        <v>38768</v>
      </c>
    </row>
    <row r="12560" spans="1:13" x14ac:dyDescent="0.25">
      <c r="A12560" s="8" t="s">
        <v>27114</v>
      </c>
      <c r="B12560" s="8" t="s">
        <v>27115</v>
      </c>
      <c r="C12560" s="8"/>
      <c r="D12560" s="9"/>
      <c r="E12560" s="8" t="s">
        <v>38297</v>
      </c>
      <c r="F12560" s="8"/>
      <c r="G12560" s="8"/>
      <c r="H12560" s="8"/>
      <c r="I12560" s="8"/>
      <c r="J12560" s="8"/>
      <c r="K12560" s="8" t="s">
        <v>21</v>
      </c>
      <c r="L12560" s="8"/>
      <c r="M12560" s="8" t="s">
        <v>38768</v>
      </c>
    </row>
    <row r="12561" spans="1:13" x14ac:dyDescent="0.25">
      <c r="A12561" s="8" t="s">
        <v>27116</v>
      </c>
      <c r="B12561" s="8" t="s">
        <v>27117</v>
      </c>
      <c r="C12561" s="8"/>
      <c r="D12561" s="9"/>
      <c r="E12561" s="8" t="s">
        <v>38297</v>
      </c>
      <c r="F12561" s="8"/>
      <c r="G12561" s="8"/>
      <c r="H12561" s="8"/>
      <c r="I12561" s="8"/>
      <c r="J12561" s="8"/>
      <c r="K12561" s="8" t="s">
        <v>21</v>
      </c>
      <c r="L12561" s="8"/>
      <c r="M12561" s="8" t="s">
        <v>38768</v>
      </c>
    </row>
    <row r="12562" spans="1:13" x14ac:dyDescent="0.25">
      <c r="A12562" s="8" t="s">
        <v>27118</v>
      </c>
      <c r="B12562" s="8" t="s">
        <v>27119</v>
      </c>
      <c r="C12562" s="8"/>
      <c r="D12562" s="9"/>
      <c r="E12562" s="8" t="s">
        <v>38297</v>
      </c>
      <c r="F12562" s="8"/>
      <c r="G12562" s="8"/>
      <c r="H12562" s="8"/>
      <c r="I12562" s="8"/>
      <c r="J12562" s="8"/>
      <c r="K12562" s="8" t="s">
        <v>21</v>
      </c>
      <c r="L12562" s="8"/>
      <c r="M12562" s="8" t="s">
        <v>38768</v>
      </c>
    </row>
    <row r="12563" spans="1:13" x14ac:dyDescent="0.25">
      <c r="A12563" s="8" t="s">
        <v>27120</v>
      </c>
      <c r="B12563" s="8" t="s">
        <v>27121</v>
      </c>
      <c r="C12563" s="8"/>
      <c r="D12563" s="9"/>
      <c r="E12563" s="8" t="s">
        <v>38297</v>
      </c>
      <c r="F12563" s="8"/>
      <c r="G12563" s="8"/>
      <c r="H12563" s="8"/>
      <c r="I12563" s="8"/>
      <c r="J12563" s="8"/>
      <c r="K12563" s="8" t="s">
        <v>21</v>
      </c>
      <c r="L12563" s="8"/>
      <c r="M12563" s="8" t="s">
        <v>38768</v>
      </c>
    </row>
    <row r="12564" spans="1:13" x14ac:dyDescent="0.25">
      <c r="A12564" s="8" t="s">
        <v>27122</v>
      </c>
      <c r="B12564" s="8" t="s">
        <v>27123</v>
      </c>
      <c r="C12564" s="8"/>
      <c r="D12564" s="9"/>
      <c r="E12564" s="8" t="s">
        <v>38297</v>
      </c>
      <c r="F12564" s="8"/>
      <c r="G12564" s="8"/>
      <c r="H12564" s="8"/>
      <c r="I12564" s="8"/>
      <c r="J12564" s="8"/>
      <c r="K12564" s="8" t="s">
        <v>21</v>
      </c>
      <c r="L12564" s="8"/>
      <c r="M12564" s="8" t="s">
        <v>38768</v>
      </c>
    </row>
    <row r="12565" spans="1:13" x14ac:dyDescent="0.25">
      <c r="A12565" s="8" t="s">
        <v>27124</v>
      </c>
      <c r="B12565" s="8" t="s">
        <v>27125</v>
      </c>
      <c r="C12565" s="8"/>
      <c r="D12565" s="9"/>
      <c r="E12565" s="8" t="s">
        <v>38297</v>
      </c>
      <c r="F12565" s="8"/>
      <c r="G12565" s="8"/>
      <c r="H12565" s="8"/>
      <c r="I12565" s="8"/>
      <c r="J12565" s="8"/>
      <c r="K12565" s="8" t="s">
        <v>21</v>
      </c>
      <c r="L12565" s="8"/>
      <c r="M12565" s="8" t="s">
        <v>38768</v>
      </c>
    </row>
    <row r="12566" spans="1:13" x14ac:dyDescent="0.25">
      <c r="A12566" s="8" t="s">
        <v>27126</v>
      </c>
      <c r="B12566" s="8" t="s">
        <v>27127</v>
      </c>
      <c r="C12566" s="8"/>
      <c r="D12566" s="9"/>
      <c r="E12566" s="8" t="s">
        <v>38297</v>
      </c>
      <c r="F12566" s="8"/>
      <c r="G12566" s="8"/>
      <c r="H12566" s="8"/>
      <c r="I12566" s="8"/>
      <c r="J12566" s="8"/>
      <c r="K12566" s="8" t="s">
        <v>21</v>
      </c>
      <c r="L12566" s="8"/>
      <c r="M12566" s="8" t="s">
        <v>38768</v>
      </c>
    </row>
    <row r="12567" spans="1:13" x14ac:dyDescent="0.25">
      <c r="A12567" s="8" t="s">
        <v>27128</v>
      </c>
      <c r="B12567" s="8" t="s">
        <v>27129</v>
      </c>
      <c r="C12567" s="8"/>
      <c r="D12567" s="9"/>
      <c r="E12567" s="8" t="s">
        <v>38297</v>
      </c>
      <c r="F12567" s="8"/>
      <c r="G12567" s="8"/>
      <c r="H12567" s="8"/>
      <c r="I12567" s="8"/>
      <c r="J12567" s="8"/>
      <c r="K12567" s="8" t="s">
        <v>21</v>
      </c>
      <c r="L12567" s="8"/>
      <c r="M12567" s="8" t="s">
        <v>38768</v>
      </c>
    </row>
    <row r="12568" spans="1:13" x14ac:dyDescent="0.25">
      <c r="A12568" s="8" t="s">
        <v>27130</v>
      </c>
      <c r="B12568" s="8" t="s">
        <v>27131</v>
      </c>
      <c r="C12568" s="8"/>
      <c r="D12568" s="9"/>
      <c r="E12568" s="8" t="s">
        <v>38297</v>
      </c>
      <c r="F12568" s="8"/>
      <c r="G12568" s="8"/>
      <c r="H12568" s="8"/>
      <c r="I12568" s="8"/>
      <c r="J12568" s="8"/>
      <c r="K12568" s="8" t="s">
        <v>21</v>
      </c>
      <c r="L12568" s="8"/>
      <c r="M12568" s="8" t="s">
        <v>38768</v>
      </c>
    </row>
    <row r="12569" spans="1:13" x14ac:dyDescent="0.25">
      <c r="A12569" s="8" t="s">
        <v>27132</v>
      </c>
      <c r="B12569" s="8" t="s">
        <v>27133</v>
      </c>
      <c r="C12569" s="8"/>
      <c r="D12569" s="9"/>
      <c r="E12569" s="8" t="s">
        <v>38297</v>
      </c>
      <c r="F12569" s="8"/>
      <c r="G12569" s="8"/>
      <c r="H12569" s="8"/>
      <c r="I12569" s="8"/>
      <c r="J12569" s="8"/>
      <c r="K12569" s="8" t="s">
        <v>21</v>
      </c>
      <c r="L12569" s="8"/>
      <c r="M12569" s="8" t="s">
        <v>38768</v>
      </c>
    </row>
    <row r="12570" spans="1:13" x14ac:dyDescent="0.25">
      <c r="A12570" s="8" t="s">
        <v>27134</v>
      </c>
      <c r="B12570" s="8" t="s">
        <v>21238</v>
      </c>
      <c r="C12570" s="8"/>
      <c r="D12570" s="9"/>
      <c r="E12570" s="8" t="s">
        <v>38297</v>
      </c>
      <c r="F12570" s="8"/>
      <c r="G12570" s="8"/>
      <c r="H12570" s="8"/>
      <c r="I12570" s="8"/>
      <c r="J12570" s="8"/>
      <c r="K12570" s="8" t="s">
        <v>21</v>
      </c>
      <c r="L12570" s="8"/>
      <c r="M12570" s="8" t="s">
        <v>38768</v>
      </c>
    </row>
    <row r="12571" spans="1:13" x14ac:dyDescent="0.25">
      <c r="A12571" s="8" t="s">
        <v>27135</v>
      </c>
      <c r="B12571" s="8" t="s">
        <v>27136</v>
      </c>
      <c r="C12571" s="8"/>
      <c r="D12571" s="9"/>
      <c r="E12571" s="8" t="s">
        <v>38297</v>
      </c>
      <c r="F12571" s="8"/>
      <c r="G12571" s="8"/>
      <c r="H12571" s="8"/>
      <c r="I12571" s="8"/>
      <c r="J12571" s="8"/>
      <c r="K12571" s="8" t="s">
        <v>21</v>
      </c>
      <c r="L12571" s="8"/>
      <c r="M12571" s="8" t="s">
        <v>38768</v>
      </c>
    </row>
    <row r="12572" spans="1:13" x14ac:dyDescent="0.25">
      <c r="A12572" s="8" t="s">
        <v>27137</v>
      </c>
      <c r="B12572" s="8" t="s">
        <v>27138</v>
      </c>
      <c r="C12572" s="8"/>
      <c r="D12572" s="9"/>
      <c r="E12572" s="8" t="s">
        <v>38297</v>
      </c>
      <c r="F12572" s="8"/>
      <c r="G12572" s="8"/>
      <c r="H12572" s="8"/>
      <c r="I12572" s="8"/>
      <c r="J12572" s="8"/>
      <c r="K12572" s="8" t="s">
        <v>21</v>
      </c>
      <c r="L12572" s="8"/>
      <c r="M12572" s="8" t="s">
        <v>38768</v>
      </c>
    </row>
    <row r="12573" spans="1:13" x14ac:dyDescent="0.25">
      <c r="A12573" s="8" t="s">
        <v>27139</v>
      </c>
      <c r="B12573" s="8" t="s">
        <v>27140</v>
      </c>
      <c r="C12573" s="8"/>
      <c r="D12573" s="9"/>
      <c r="E12573" s="8" t="s">
        <v>38297</v>
      </c>
      <c r="F12573" s="8"/>
      <c r="G12573" s="8"/>
      <c r="H12573" s="8"/>
      <c r="I12573" s="8"/>
      <c r="J12573" s="8"/>
      <c r="K12573" s="8" t="s">
        <v>21</v>
      </c>
      <c r="L12573" s="8"/>
      <c r="M12573" s="8" t="s">
        <v>38768</v>
      </c>
    </row>
    <row r="12574" spans="1:13" x14ac:dyDescent="0.25">
      <c r="A12574" s="8" t="s">
        <v>27141</v>
      </c>
      <c r="B12574" s="8" t="s">
        <v>27142</v>
      </c>
      <c r="C12574" s="8"/>
      <c r="D12574" s="9"/>
      <c r="E12574" s="8" t="s">
        <v>38297</v>
      </c>
      <c r="F12574" s="8"/>
      <c r="G12574" s="8"/>
      <c r="H12574" s="8"/>
      <c r="I12574" s="8"/>
      <c r="J12574" s="8"/>
      <c r="K12574" s="8" t="s">
        <v>21</v>
      </c>
      <c r="L12574" s="8"/>
      <c r="M12574" s="8" t="s">
        <v>38768</v>
      </c>
    </row>
    <row r="12575" spans="1:13" x14ac:dyDescent="0.25">
      <c r="A12575" s="8" t="s">
        <v>27143</v>
      </c>
      <c r="B12575" s="8" t="s">
        <v>27144</v>
      </c>
      <c r="C12575" s="8"/>
      <c r="D12575" s="9"/>
      <c r="E12575" s="8" t="s">
        <v>38297</v>
      </c>
      <c r="F12575" s="8"/>
      <c r="G12575" s="8"/>
      <c r="H12575" s="8"/>
      <c r="I12575" s="8"/>
      <c r="J12575" s="8"/>
      <c r="K12575" s="8" t="s">
        <v>21</v>
      </c>
      <c r="L12575" s="8"/>
      <c r="M12575" s="8" t="s">
        <v>38768</v>
      </c>
    </row>
    <row r="12576" spans="1:13" x14ac:dyDescent="0.25">
      <c r="A12576" s="8" t="s">
        <v>27145</v>
      </c>
      <c r="B12576" s="8" t="s">
        <v>27146</v>
      </c>
      <c r="C12576" s="8"/>
      <c r="D12576" s="9"/>
      <c r="E12576" s="8" t="s">
        <v>38297</v>
      </c>
      <c r="F12576" s="8"/>
      <c r="G12576" s="8"/>
      <c r="H12576" s="8"/>
      <c r="I12576" s="8"/>
      <c r="J12576" s="8"/>
      <c r="K12576" s="8" t="s">
        <v>21</v>
      </c>
      <c r="L12576" s="8"/>
      <c r="M12576" s="8" t="s">
        <v>38768</v>
      </c>
    </row>
    <row r="12577" spans="1:13" x14ac:dyDescent="0.25">
      <c r="A12577" s="8" t="s">
        <v>27147</v>
      </c>
      <c r="B12577" s="8" t="s">
        <v>27148</v>
      </c>
      <c r="C12577" s="8"/>
      <c r="D12577" s="9"/>
      <c r="E12577" s="8" t="s">
        <v>38297</v>
      </c>
      <c r="F12577" s="8"/>
      <c r="G12577" s="8"/>
      <c r="H12577" s="8"/>
      <c r="I12577" s="8"/>
      <c r="J12577" s="8"/>
      <c r="K12577" s="8" t="s">
        <v>21</v>
      </c>
      <c r="L12577" s="8"/>
      <c r="M12577" s="8" t="s">
        <v>38768</v>
      </c>
    </row>
    <row r="12578" spans="1:13" x14ac:dyDescent="0.25">
      <c r="A12578" s="8" t="s">
        <v>27149</v>
      </c>
      <c r="B12578" s="8" t="s">
        <v>27150</v>
      </c>
      <c r="C12578" s="8"/>
      <c r="D12578" s="9"/>
      <c r="E12578" s="8" t="s">
        <v>38297</v>
      </c>
      <c r="F12578" s="8"/>
      <c r="G12578" s="8"/>
      <c r="H12578" s="8"/>
      <c r="I12578" s="8"/>
      <c r="J12578" s="8"/>
      <c r="K12578" s="8" t="s">
        <v>21</v>
      </c>
      <c r="L12578" s="8"/>
      <c r="M12578" s="8" t="s">
        <v>38768</v>
      </c>
    </row>
    <row r="12579" spans="1:13" x14ac:dyDescent="0.25">
      <c r="A12579" s="8" t="s">
        <v>27151</v>
      </c>
      <c r="B12579" s="8" t="s">
        <v>27152</v>
      </c>
      <c r="C12579" s="8"/>
      <c r="D12579" s="9"/>
      <c r="E12579" s="8" t="s">
        <v>38297</v>
      </c>
      <c r="F12579" s="8"/>
      <c r="G12579" s="8"/>
      <c r="H12579" s="8"/>
      <c r="I12579" s="8"/>
      <c r="J12579" s="8"/>
      <c r="K12579" s="8" t="s">
        <v>21</v>
      </c>
      <c r="L12579" s="8"/>
      <c r="M12579" s="8" t="s">
        <v>38768</v>
      </c>
    </row>
    <row r="12580" spans="1:13" x14ac:dyDescent="0.25">
      <c r="A12580" s="8" t="s">
        <v>27153</v>
      </c>
      <c r="B12580" s="8" t="s">
        <v>27154</v>
      </c>
      <c r="C12580" s="8"/>
      <c r="D12580" s="9"/>
      <c r="E12580" s="8" t="s">
        <v>38297</v>
      </c>
      <c r="F12580" s="8"/>
      <c r="G12580" s="8"/>
      <c r="H12580" s="8"/>
      <c r="I12580" s="8"/>
      <c r="J12580" s="8"/>
      <c r="K12580" s="8" t="s">
        <v>21</v>
      </c>
      <c r="L12580" s="8"/>
      <c r="M12580" s="8" t="s">
        <v>38768</v>
      </c>
    </row>
    <row r="12581" spans="1:13" x14ac:dyDescent="0.25">
      <c r="A12581" s="8" t="s">
        <v>27155</v>
      </c>
      <c r="B12581" s="8" t="s">
        <v>27156</v>
      </c>
      <c r="C12581" s="8"/>
      <c r="D12581" s="9"/>
      <c r="E12581" s="8" t="s">
        <v>38297</v>
      </c>
      <c r="F12581" s="8"/>
      <c r="G12581" s="8"/>
      <c r="H12581" s="8"/>
      <c r="I12581" s="8"/>
      <c r="J12581" s="8"/>
      <c r="K12581" s="8" t="s">
        <v>21</v>
      </c>
      <c r="L12581" s="8"/>
      <c r="M12581" s="8" t="s">
        <v>38768</v>
      </c>
    </row>
    <row r="12582" spans="1:13" x14ac:dyDescent="0.25">
      <c r="A12582" s="8" t="s">
        <v>27157</v>
      </c>
      <c r="B12582" s="8" t="s">
        <v>27158</v>
      </c>
      <c r="C12582" s="8"/>
      <c r="D12582" s="9"/>
      <c r="E12582" s="8" t="s">
        <v>38297</v>
      </c>
      <c r="F12582" s="8"/>
      <c r="G12582" s="8"/>
      <c r="H12582" s="8"/>
      <c r="I12582" s="8"/>
      <c r="J12582" s="8"/>
      <c r="K12582" s="8" t="s">
        <v>21</v>
      </c>
      <c r="L12582" s="8"/>
      <c r="M12582" s="8" t="s">
        <v>38768</v>
      </c>
    </row>
    <row r="12583" spans="1:13" x14ac:dyDescent="0.25">
      <c r="A12583" s="8" t="s">
        <v>27159</v>
      </c>
      <c r="B12583" s="8" t="s">
        <v>27160</v>
      </c>
      <c r="C12583" s="8"/>
      <c r="D12583" s="9"/>
      <c r="E12583" s="8" t="s">
        <v>38297</v>
      </c>
      <c r="F12583" s="8"/>
      <c r="G12583" s="8"/>
      <c r="H12583" s="8"/>
      <c r="I12583" s="8"/>
      <c r="J12583" s="8"/>
      <c r="K12583" s="8" t="s">
        <v>21</v>
      </c>
      <c r="L12583" s="8"/>
      <c r="M12583" s="8" t="s">
        <v>38768</v>
      </c>
    </row>
    <row r="12584" spans="1:13" x14ac:dyDescent="0.25">
      <c r="A12584" s="8" t="s">
        <v>27161</v>
      </c>
      <c r="B12584" s="8" t="s">
        <v>27162</v>
      </c>
      <c r="C12584" s="8"/>
      <c r="D12584" s="9"/>
      <c r="E12584" s="8" t="s">
        <v>38297</v>
      </c>
      <c r="F12584" s="8"/>
      <c r="G12584" s="8"/>
      <c r="H12584" s="8"/>
      <c r="I12584" s="8"/>
      <c r="J12584" s="8"/>
      <c r="K12584" s="8" t="s">
        <v>21</v>
      </c>
      <c r="L12584" s="8"/>
      <c r="M12584" s="8" t="s">
        <v>38768</v>
      </c>
    </row>
    <row r="12585" spans="1:13" x14ac:dyDescent="0.25">
      <c r="A12585" s="8" t="s">
        <v>27163</v>
      </c>
      <c r="B12585" s="8" t="s">
        <v>27164</v>
      </c>
      <c r="C12585" s="8"/>
      <c r="D12585" s="9"/>
      <c r="E12585" s="8" t="s">
        <v>38297</v>
      </c>
      <c r="F12585" s="8"/>
      <c r="G12585" s="8"/>
      <c r="H12585" s="8"/>
      <c r="I12585" s="8"/>
      <c r="J12585" s="8"/>
      <c r="K12585" s="8" t="s">
        <v>21</v>
      </c>
      <c r="L12585" s="8"/>
      <c r="M12585" s="8" t="s">
        <v>38768</v>
      </c>
    </row>
    <row r="12586" spans="1:13" x14ac:dyDescent="0.25">
      <c r="A12586" s="8" t="s">
        <v>27165</v>
      </c>
      <c r="B12586" s="8" t="s">
        <v>27166</v>
      </c>
      <c r="C12586" s="8"/>
      <c r="D12586" s="9"/>
      <c r="E12586" s="8" t="s">
        <v>38297</v>
      </c>
      <c r="F12586" s="8"/>
      <c r="G12586" s="8"/>
      <c r="H12586" s="8"/>
      <c r="I12586" s="8"/>
      <c r="J12586" s="8"/>
      <c r="K12586" s="8" t="s">
        <v>21</v>
      </c>
      <c r="L12586" s="8"/>
      <c r="M12586" s="8" t="s">
        <v>38768</v>
      </c>
    </row>
    <row r="12587" spans="1:13" x14ac:dyDescent="0.25">
      <c r="A12587" s="8" t="s">
        <v>27167</v>
      </c>
      <c r="B12587" s="8" t="s">
        <v>27168</v>
      </c>
      <c r="C12587" s="8"/>
      <c r="D12587" s="9"/>
      <c r="E12587" s="8" t="s">
        <v>38297</v>
      </c>
      <c r="F12587" s="8"/>
      <c r="G12587" s="8"/>
      <c r="H12587" s="8"/>
      <c r="I12587" s="8"/>
      <c r="J12587" s="8"/>
      <c r="K12587" s="8" t="s">
        <v>21</v>
      </c>
      <c r="L12587" s="8"/>
      <c r="M12587" s="8" t="s">
        <v>38768</v>
      </c>
    </row>
    <row r="12588" spans="1:13" x14ac:dyDescent="0.25">
      <c r="A12588" s="8" t="s">
        <v>27169</v>
      </c>
      <c r="B12588" s="8" t="s">
        <v>27170</v>
      </c>
      <c r="C12588" s="8"/>
      <c r="D12588" s="9"/>
      <c r="E12588" s="8" t="s">
        <v>38297</v>
      </c>
      <c r="F12588" s="8"/>
      <c r="G12588" s="8"/>
      <c r="H12588" s="8"/>
      <c r="I12588" s="8"/>
      <c r="J12588" s="8"/>
      <c r="K12588" s="8" t="s">
        <v>21</v>
      </c>
      <c r="L12588" s="8"/>
      <c r="M12588" s="8" t="s">
        <v>38768</v>
      </c>
    </row>
    <row r="12589" spans="1:13" x14ac:dyDescent="0.25">
      <c r="A12589" s="8" t="s">
        <v>27171</v>
      </c>
      <c r="B12589" s="8" t="s">
        <v>27172</v>
      </c>
      <c r="C12589" s="8"/>
      <c r="D12589" s="9"/>
      <c r="E12589" s="8" t="s">
        <v>38297</v>
      </c>
      <c r="F12589" s="8"/>
      <c r="G12589" s="8"/>
      <c r="H12589" s="8"/>
      <c r="I12589" s="8"/>
      <c r="J12589" s="8"/>
      <c r="K12589" s="8" t="s">
        <v>21</v>
      </c>
      <c r="L12589" s="8"/>
      <c r="M12589" s="8" t="s">
        <v>38768</v>
      </c>
    </row>
    <row r="12590" spans="1:13" x14ac:dyDescent="0.25">
      <c r="A12590" s="8" t="s">
        <v>27173</v>
      </c>
      <c r="B12590" s="8" t="s">
        <v>27174</v>
      </c>
      <c r="C12590" s="8"/>
      <c r="D12590" s="9"/>
      <c r="E12590" s="8" t="s">
        <v>38297</v>
      </c>
      <c r="F12590" s="8"/>
      <c r="G12590" s="8"/>
      <c r="H12590" s="8"/>
      <c r="I12590" s="8"/>
      <c r="J12590" s="8"/>
      <c r="K12590" s="8" t="s">
        <v>21</v>
      </c>
      <c r="L12590" s="8"/>
      <c r="M12590" s="8" t="s">
        <v>38768</v>
      </c>
    </row>
    <row r="12591" spans="1:13" x14ac:dyDescent="0.25">
      <c r="A12591" s="8" t="s">
        <v>27175</v>
      </c>
      <c r="B12591" s="8" t="s">
        <v>27176</v>
      </c>
      <c r="C12591" s="8"/>
      <c r="D12591" s="9"/>
      <c r="E12591" s="8" t="s">
        <v>38297</v>
      </c>
      <c r="F12591" s="8"/>
      <c r="G12591" s="8"/>
      <c r="H12591" s="8"/>
      <c r="I12591" s="8"/>
      <c r="J12591" s="8"/>
      <c r="K12591" s="8" t="s">
        <v>21</v>
      </c>
      <c r="L12591" s="8"/>
      <c r="M12591" s="8" t="s">
        <v>38768</v>
      </c>
    </row>
    <row r="12592" spans="1:13" x14ac:dyDescent="0.25">
      <c r="A12592" s="8" t="s">
        <v>27177</v>
      </c>
      <c r="B12592" s="8" t="s">
        <v>27178</v>
      </c>
      <c r="C12592" s="8"/>
      <c r="D12592" s="9"/>
      <c r="E12592" s="8" t="s">
        <v>38297</v>
      </c>
      <c r="F12592" s="8"/>
      <c r="G12592" s="8"/>
      <c r="H12592" s="8"/>
      <c r="I12592" s="8"/>
      <c r="J12592" s="8"/>
      <c r="K12592" s="8" t="s">
        <v>21</v>
      </c>
      <c r="L12592" s="8"/>
      <c r="M12592" s="8" t="s">
        <v>38768</v>
      </c>
    </row>
    <row r="12593" spans="1:13" x14ac:dyDescent="0.25">
      <c r="A12593" s="8" t="s">
        <v>27179</v>
      </c>
      <c r="B12593" s="8" t="s">
        <v>27180</v>
      </c>
      <c r="C12593" s="8"/>
      <c r="D12593" s="9"/>
      <c r="E12593" s="8" t="s">
        <v>38297</v>
      </c>
      <c r="F12593" s="8"/>
      <c r="G12593" s="8"/>
      <c r="H12593" s="8"/>
      <c r="I12593" s="8"/>
      <c r="J12593" s="8"/>
      <c r="K12593" s="8" t="s">
        <v>21</v>
      </c>
      <c r="L12593" s="8"/>
      <c r="M12593" s="8" t="s">
        <v>38768</v>
      </c>
    </row>
    <row r="12594" spans="1:13" x14ac:dyDescent="0.25">
      <c r="A12594" s="8" t="s">
        <v>27181</v>
      </c>
      <c r="B12594" s="8" t="s">
        <v>27182</v>
      </c>
      <c r="C12594" s="8"/>
      <c r="D12594" s="9"/>
      <c r="E12594" s="8" t="s">
        <v>38297</v>
      </c>
      <c r="F12594" s="8"/>
      <c r="G12594" s="8"/>
      <c r="H12594" s="8"/>
      <c r="I12594" s="8"/>
      <c r="J12594" s="8"/>
      <c r="K12594" s="8" t="s">
        <v>21</v>
      </c>
      <c r="L12594" s="8"/>
      <c r="M12594" s="8" t="s">
        <v>38768</v>
      </c>
    </row>
    <row r="12595" spans="1:13" x14ac:dyDescent="0.25">
      <c r="A12595" s="8" t="s">
        <v>27183</v>
      </c>
      <c r="B12595" s="8" t="s">
        <v>27184</v>
      </c>
      <c r="C12595" s="8"/>
      <c r="D12595" s="9"/>
      <c r="E12595" s="8" t="s">
        <v>38297</v>
      </c>
      <c r="F12595" s="8"/>
      <c r="G12595" s="8"/>
      <c r="H12595" s="8"/>
      <c r="I12595" s="8"/>
      <c r="J12595" s="8"/>
      <c r="K12595" s="8" t="s">
        <v>21</v>
      </c>
      <c r="L12595" s="8"/>
      <c r="M12595" s="8" t="s">
        <v>38768</v>
      </c>
    </row>
    <row r="12596" spans="1:13" x14ac:dyDescent="0.25">
      <c r="A12596" s="8" t="s">
        <v>27185</v>
      </c>
      <c r="B12596" s="8" t="s">
        <v>27186</v>
      </c>
      <c r="C12596" s="8"/>
      <c r="D12596" s="9"/>
      <c r="E12596" s="8" t="s">
        <v>38297</v>
      </c>
      <c r="F12596" s="8"/>
      <c r="G12596" s="8"/>
      <c r="H12596" s="8"/>
      <c r="I12596" s="8"/>
      <c r="J12596" s="8"/>
      <c r="K12596" s="8" t="s">
        <v>21</v>
      </c>
      <c r="L12596" s="8"/>
      <c r="M12596" s="8" t="s">
        <v>38768</v>
      </c>
    </row>
    <row r="12597" spans="1:13" x14ac:dyDescent="0.25">
      <c r="A12597" s="8" t="s">
        <v>27187</v>
      </c>
      <c r="B12597" s="8" t="s">
        <v>27188</v>
      </c>
      <c r="C12597" s="8"/>
      <c r="D12597" s="9"/>
      <c r="E12597" s="8" t="s">
        <v>38297</v>
      </c>
      <c r="F12597" s="8"/>
      <c r="G12597" s="8"/>
      <c r="H12597" s="8"/>
      <c r="I12597" s="8"/>
      <c r="J12597" s="8"/>
      <c r="K12597" s="8" t="s">
        <v>21</v>
      </c>
      <c r="L12597" s="8"/>
      <c r="M12597" s="8" t="s">
        <v>38768</v>
      </c>
    </row>
    <row r="12598" spans="1:13" x14ac:dyDescent="0.25">
      <c r="A12598" s="8" t="s">
        <v>27189</v>
      </c>
      <c r="B12598" s="8" t="s">
        <v>27190</v>
      </c>
      <c r="C12598" s="8"/>
      <c r="D12598" s="9"/>
      <c r="E12598" s="8" t="s">
        <v>38297</v>
      </c>
      <c r="F12598" s="8"/>
      <c r="G12598" s="8"/>
      <c r="H12598" s="8"/>
      <c r="I12598" s="8"/>
      <c r="J12598" s="8"/>
      <c r="K12598" s="8" t="s">
        <v>21</v>
      </c>
      <c r="L12598" s="8"/>
      <c r="M12598" s="8" t="s">
        <v>38768</v>
      </c>
    </row>
    <row r="12599" spans="1:13" x14ac:dyDescent="0.25">
      <c r="A12599" s="8" t="s">
        <v>27191</v>
      </c>
      <c r="B12599" s="8" t="s">
        <v>26703</v>
      </c>
      <c r="C12599" s="8"/>
      <c r="D12599" s="9"/>
      <c r="E12599" s="8" t="s">
        <v>38297</v>
      </c>
      <c r="F12599" s="8"/>
      <c r="G12599" s="8"/>
      <c r="H12599" s="8"/>
      <c r="I12599" s="8"/>
      <c r="J12599" s="8"/>
      <c r="K12599" s="8" t="s">
        <v>21</v>
      </c>
      <c r="L12599" s="8"/>
      <c r="M12599" s="8" t="s">
        <v>38768</v>
      </c>
    </row>
    <row r="12600" spans="1:13" x14ac:dyDescent="0.25">
      <c r="A12600" s="8" t="s">
        <v>27192</v>
      </c>
      <c r="B12600" s="8" t="s">
        <v>27193</v>
      </c>
      <c r="C12600" s="8"/>
      <c r="D12600" s="9"/>
      <c r="E12600" s="8" t="s">
        <v>38297</v>
      </c>
      <c r="F12600" s="8"/>
      <c r="G12600" s="8"/>
      <c r="H12600" s="8"/>
      <c r="I12600" s="8"/>
      <c r="J12600" s="8"/>
      <c r="K12600" s="8" t="s">
        <v>21</v>
      </c>
      <c r="L12600" s="8"/>
      <c r="M12600" s="8" t="s">
        <v>38768</v>
      </c>
    </row>
    <row r="12601" spans="1:13" x14ac:dyDescent="0.25">
      <c r="A12601" s="8" t="s">
        <v>27194</v>
      </c>
      <c r="B12601" s="8" t="s">
        <v>26689</v>
      </c>
      <c r="C12601" s="8"/>
      <c r="D12601" s="9"/>
      <c r="E12601" s="8" t="s">
        <v>38297</v>
      </c>
      <c r="F12601" s="8"/>
      <c r="G12601" s="8"/>
      <c r="H12601" s="8"/>
      <c r="I12601" s="8"/>
      <c r="J12601" s="8"/>
      <c r="K12601" s="8" t="s">
        <v>21</v>
      </c>
      <c r="L12601" s="8"/>
      <c r="M12601" s="8" t="s">
        <v>38768</v>
      </c>
    </row>
    <row r="12602" spans="1:13" x14ac:dyDescent="0.25">
      <c r="A12602" s="8" t="s">
        <v>27195</v>
      </c>
      <c r="B12602" s="8" t="s">
        <v>27196</v>
      </c>
      <c r="C12602" s="8"/>
      <c r="D12602" s="9"/>
      <c r="E12602" s="8" t="s">
        <v>38297</v>
      </c>
      <c r="F12602" s="8"/>
      <c r="G12602" s="8"/>
      <c r="H12602" s="8"/>
      <c r="I12602" s="8"/>
      <c r="J12602" s="8"/>
      <c r="K12602" s="8" t="s">
        <v>21</v>
      </c>
      <c r="L12602" s="8"/>
      <c r="M12602" s="8" t="s">
        <v>38768</v>
      </c>
    </row>
    <row r="12603" spans="1:13" x14ac:dyDescent="0.25">
      <c r="A12603" s="8" t="s">
        <v>27197</v>
      </c>
      <c r="B12603" s="8" t="s">
        <v>27198</v>
      </c>
      <c r="C12603" s="8"/>
      <c r="D12603" s="9"/>
      <c r="E12603" s="8" t="s">
        <v>38297</v>
      </c>
      <c r="F12603" s="8"/>
      <c r="G12603" s="8"/>
      <c r="H12603" s="8"/>
      <c r="I12603" s="8"/>
      <c r="J12603" s="8"/>
      <c r="K12603" s="8" t="s">
        <v>21</v>
      </c>
      <c r="L12603" s="8"/>
      <c r="M12603" s="8" t="s">
        <v>38768</v>
      </c>
    </row>
    <row r="12604" spans="1:13" x14ac:dyDescent="0.25">
      <c r="A12604" s="8" t="s">
        <v>27199</v>
      </c>
      <c r="B12604" s="8" t="s">
        <v>27200</v>
      </c>
      <c r="C12604" s="8"/>
      <c r="D12604" s="9"/>
      <c r="E12604" s="8" t="s">
        <v>38297</v>
      </c>
      <c r="F12604" s="8"/>
      <c r="G12604" s="8"/>
      <c r="H12604" s="8"/>
      <c r="I12604" s="8"/>
      <c r="J12604" s="8"/>
      <c r="K12604" s="8" t="s">
        <v>21</v>
      </c>
      <c r="L12604" s="8"/>
      <c r="M12604" s="8" t="s">
        <v>38768</v>
      </c>
    </row>
    <row r="12605" spans="1:13" x14ac:dyDescent="0.25">
      <c r="A12605" s="8" t="s">
        <v>27201</v>
      </c>
      <c r="B12605" s="8" t="s">
        <v>27202</v>
      </c>
      <c r="C12605" s="8"/>
      <c r="D12605" s="9"/>
      <c r="E12605" s="8" t="s">
        <v>38297</v>
      </c>
      <c r="F12605" s="8"/>
      <c r="G12605" s="8"/>
      <c r="H12605" s="8"/>
      <c r="I12605" s="8"/>
      <c r="J12605" s="8"/>
      <c r="K12605" s="8" t="s">
        <v>21</v>
      </c>
      <c r="L12605" s="8"/>
      <c r="M12605" s="8" t="s">
        <v>38768</v>
      </c>
    </row>
    <row r="12606" spans="1:13" x14ac:dyDescent="0.25">
      <c r="A12606" s="8" t="s">
        <v>27203</v>
      </c>
      <c r="B12606" s="8" t="s">
        <v>27204</v>
      </c>
      <c r="C12606" s="8"/>
      <c r="D12606" s="9"/>
      <c r="E12606" s="8" t="s">
        <v>38297</v>
      </c>
      <c r="F12606" s="8"/>
      <c r="G12606" s="8"/>
      <c r="H12606" s="8"/>
      <c r="I12606" s="8"/>
      <c r="J12606" s="8"/>
      <c r="K12606" s="8" t="s">
        <v>21</v>
      </c>
      <c r="L12606" s="8"/>
      <c r="M12606" s="8" t="s">
        <v>38768</v>
      </c>
    </row>
    <row r="12607" spans="1:13" x14ac:dyDescent="0.25">
      <c r="A12607" s="8" t="s">
        <v>27205</v>
      </c>
      <c r="B12607" s="8" t="s">
        <v>27206</v>
      </c>
      <c r="C12607" s="8"/>
      <c r="D12607" s="9"/>
      <c r="E12607" s="8" t="s">
        <v>38297</v>
      </c>
      <c r="F12607" s="8"/>
      <c r="G12607" s="8"/>
      <c r="H12607" s="8"/>
      <c r="I12607" s="8"/>
      <c r="J12607" s="8"/>
      <c r="K12607" s="8" t="s">
        <v>21</v>
      </c>
      <c r="L12607" s="8"/>
      <c r="M12607" s="8" t="s">
        <v>38768</v>
      </c>
    </row>
    <row r="12608" spans="1:13" x14ac:dyDescent="0.25">
      <c r="A12608" s="8" t="s">
        <v>27207</v>
      </c>
      <c r="B12608" s="8" t="s">
        <v>27208</v>
      </c>
      <c r="C12608" s="8"/>
      <c r="D12608" s="9"/>
      <c r="E12608" s="8" t="s">
        <v>38297</v>
      </c>
      <c r="F12608" s="8"/>
      <c r="G12608" s="8"/>
      <c r="H12608" s="8"/>
      <c r="I12608" s="8"/>
      <c r="J12608" s="8"/>
      <c r="K12608" s="8" t="s">
        <v>21</v>
      </c>
      <c r="L12608" s="8"/>
      <c r="M12608" s="8" t="s">
        <v>38768</v>
      </c>
    </row>
    <row r="12609" spans="1:13" x14ac:dyDescent="0.25">
      <c r="A12609" s="8" t="s">
        <v>27209</v>
      </c>
      <c r="B12609" s="8" t="s">
        <v>27210</v>
      </c>
      <c r="C12609" s="8"/>
      <c r="D12609" s="9"/>
      <c r="E12609" s="8" t="s">
        <v>38297</v>
      </c>
      <c r="F12609" s="8"/>
      <c r="G12609" s="8"/>
      <c r="H12609" s="8"/>
      <c r="I12609" s="8"/>
      <c r="J12609" s="8"/>
      <c r="K12609" s="8" t="s">
        <v>21</v>
      </c>
      <c r="L12609" s="8"/>
      <c r="M12609" s="8" t="s">
        <v>38768</v>
      </c>
    </row>
    <row r="12610" spans="1:13" x14ac:dyDescent="0.25">
      <c r="A12610" s="8" t="s">
        <v>27211</v>
      </c>
      <c r="B12610" s="8" t="s">
        <v>27212</v>
      </c>
      <c r="C12610" s="8"/>
      <c r="D12610" s="9"/>
      <c r="E12610" s="8" t="s">
        <v>38297</v>
      </c>
      <c r="F12610" s="8"/>
      <c r="G12610" s="8"/>
      <c r="H12610" s="8"/>
      <c r="I12610" s="8"/>
      <c r="J12610" s="8"/>
      <c r="K12610" s="8" t="s">
        <v>21</v>
      </c>
      <c r="L12610" s="8"/>
      <c r="M12610" s="8" t="s">
        <v>38768</v>
      </c>
    </row>
    <row r="12611" spans="1:13" x14ac:dyDescent="0.25">
      <c r="A12611" s="8" t="s">
        <v>27213</v>
      </c>
      <c r="B12611" s="8" t="s">
        <v>27214</v>
      </c>
      <c r="C12611" s="8"/>
      <c r="D12611" s="9"/>
      <c r="E12611" s="8" t="s">
        <v>38297</v>
      </c>
      <c r="F12611" s="8"/>
      <c r="G12611" s="8"/>
      <c r="H12611" s="8"/>
      <c r="I12611" s="8"/>
      <c r="J12611" s="8"/>
      <c r="K12611" s="8" t="s">
        <v>21</v>
      </c>
      <c r="L12611" s="8"/>
      <c r="M12611" s="8" t="s">
        <v>38768</v>
      </c>
    </row>
    <row r="12612" spans="1:13" x14ac:dyDescent="0.25">
      <c r="A12612" s="8" t="s">
        <v>27215</v>
      </c>
      <c r="B12612" s="8" t="s">
        <v>27216</v>
      </c>
      <c r="C12612" s="8"/>
      <c r="D12612" s="9"/>
      <c r="E12612" s="8" t="s">
        <v>38297</v>
      </c>
      <c r="F12612" s="8"/>
      <c r="G12612" s="8"/>
      <c r="H12612" s="8"/>
      <c r="I12612" s="8"/>
      <c r="J12612" s="8"/>
      <c r="K12612" s="8" t="s">
        <v>21</v>
      </c>
      <c r="L12612" s="8"/>
      <c r="M12612" s="8" t="s">
        <v>38768</v>
      </c>
    </row>
    <row r="12613" spans="1:13" x14ac:dyDescent="0.25">
      <c r="A12613" s="8" t="s">
        <v>27217</v>
      </c>
      <c r="B12613" s="8" t="s">
        <v>27218</v>
      </c>
      <c r="C12613" s="8"/>
      <c r="D12613" s="9"/>
      <c r="E12613" s="8" t="s">
        <v>38297</v>
      </c>
      <c r="F12613" s="8"/>
      <c r="G12613" s="8"/>
      <c r="H12613" s="8"/>
      <c r="I12613" s="8"/>
      <c r="J12613" s="8"/>
      <c r="K12613" s="8" t="s">
        <v>21</v>
      </c>
      <c r="L12613" s="8"/>
      <c r="M12613" s="8" t="s">
        <v>38768</v>
      </c>
    </row>
    <row r="12614" spans="1:13" x14ac:dyDescent="0.25">
      <c r="A12614" s="8" t="s">
        <v>27219</v>
      </c>
      <c r="B12614" s="8" t="s">
        <v>27220</v>
      </c>
      <c r="C12614" s="8"/>
      <c r="D12614" s="9"/>
      <c r="E12614" s="8" t="s">
        <v>38297</v>
      </c>
      <c r="F12614" s="8"/>
      <c r="G12614" s="8"/>
      <c r="H12614" s="8"/>
      <c r="I12614" s="8"/>
      <c r="J12614" s="8"/>
      <c r="K12614" s="8" t="s">
        <v>21</v>
      </c>
      <c r="L12614" s="8"/>
      <c r="M12614" s="8" t="s">
        <v>38768</v>
      </c>
    </row>
    <row r="12615" spans="1:13" x14ac:dyDescent="0.25">
      <c r="A12615" s="8" t="s">
        <v>27221</v>
      </c>
      <c r="B12615" s="8" t="s">
        <v>27222</v>
      </c>
      <c r="C12615" s="8"/>
      <c r="D12615" s="9"/>
      <c r="E12615" s="8" t="s">
        <v>38297</v>
      </c>
      <c r="F12615" s="8"/>
      <c r="G12615" s="8"/>
      <c r="H12615" s="8"/>
      <c r="I12615" s="8"/>
      <c r="J12615" s="8"/>
      <c r="K12615" s="8" t="s">
        <v>21</v>
      </c>
      <c r="L12615" s="8"/>
      <c r="M12615" s="8" t="s">
        <v>38768</v>
      </c>
    </row>
    <row r="12616" spans="1:13" x14ac:dyDescent="0.25">
      <c r="A12616" s="8" t="s">
        <v>27223</v>
      </c>
      <c r="B12616" s="8" t="s">
        <v>27224</v>
      </c>
      <c r="C12616" s="8"/>
      <c r="D12616" s="9"/>
      <c r="E12616" s="8" t="s">
        <v>38297</v>
      </c>
      <c r="F12616" s="8"/>
      <c r="G12616" s="8"/>
      <c r="H12616" s="8"/>
      <c r="I12616" s="8"/>
      <c r="J12616" s="8"/>
      <c r="K12616" s="8" t="s">
        <v>21</v>
      </c>
      <c r="L12616" s="8"/>
      <c r="M12616" s="8" t="s">
        <v>38768</v>
      </c>
    </row>
    <row r="12617" spans="1:13" x14ac:dyDescent="0.25">
      <c r="A12617" s="8" t="s">
        <v>27225</v>
      </c>
      <c r="B12617" s="8" t="s">
        <v>24049</v>
      </c>
      <c r="C12617" s="8"/>
      <c r="D12617" s="9"/>
      <c r="E12617" s="8" t="s">
        <v>38297</v>
      </c>
      <c r="F12617" s="8"/>
      <c r="G12617" s="8"/>
      <c r="H12617" s="8"/>
      <c r="I12617" s="8"/>
      <c r="J12617" s="8"/>
      <c r="K12617" s="8" t="s">
        <v>21</v>
      </c>
      <c r="L12617" s="8"/>
      <c r="M12617" s="8" t="s">
        <v>38768</v>
      </c>
    </row>
    <row r="12618" spans="1:13" x14ac:dyDescent="0.25">
      <c r="A12618" s="8" t="s">
        <v>27226</v>
      </c>
      <c r="B12618" s="8" t="s">
        <v>27227</v>
      </c>
      <c r="C12618" s="8"/>
      <c r="D12618" s="9"/>
      <c r="E12618" s="8" t="s">
        <v>38297</v>
      </c>
      <c r="F12618" s="8"/>
      <c r="G12618" s="8"/>
      <c r="H12618" s="8"/>
      <c r="I12618" s="8"/>
      <c r="J12618" s="8"/>
      <c r="K12618" s="8" t="s">
        <v>21</v>
      </c>
      <c r="L12618" s="8"/>
      <c r="M12618" s="8" t="s">
        <v>38768</v>
      </c>
    </row>
    <row r="12619" spans="1:13" x14ac:dyDescent="0.25">
      <c r="A12619" s="8" t="s">
        <v>27228</v>
      </c>
      <c r="B12619" s="8" t="s">
        <v>27229</v>
      </c>
      <c r="C12619" s="8"/>
      <c r="D12619" s="9"/>
      <c r="E12619" s="8" t="s">
        <v>38297</v>
      </c>
      <c r="F12619" s="8"/>
      <c r="G12619" s="8"/>
      <c r="H12619" s="8"/>
      <c r="I12619" s="8"/>
      <c r="J12619" s="8"/>
      <c r="K12619" s="8" t="s">
        <v>21</v>
      </c>
      <c r="L12619" s="8"/>
      <c r="M12619" s="8" t="s">
        <v>38768</v>
      </c>
    </row>
    <row r="12620" spans="1:13" x14ac:dyDescent="0.25">
      <c r="A12620" s="8" t="s">
        <v>27230</v>
      </c>
      <c r="B12620" s="8" t="s">
        <v>27231</v>
      </c>
      <c r="C12620" s="8"/>
      <c r="D12620" s="9"/>
      <c r="E12620" s="8" t="s">
        <v>38297</v>
      </c>
      <c r="F12620" s="8"/>
      <c r="G12620" s="8"/>
      <c r="H12620" s="8"/>
      <c r="I12620" s="8"/>
      <c r="J12620" s="8"/>
      <c r="K12620" s="8" t="s">
        <v>21</v>
      </c>
      <c r="L12620" s="8"/>
      <c r="M12620" s="8" t="s">
        <v>38768</v>
      </c>
    </row>
    <row r="12621" spans="1:13" x14ac:dyDescent="0.25">
      <c r="A12621" s="8" t="s">
        <v>27232</v>
      </c>
      <c r="B12621" s="8" t="s">
        <v>27233</v>
      </c>
      <c r="C12621" s="8"/>
      <c r="D12621" s="9"/>
      <c r="E12621" s="8" t="s">
        <v>38297</v>
      </c>
      <c r="F12621" s="8"/>
      <c r="G12621" s="8"/>
      <c r="H12621" s="8"/>
      <c r="I12621" s="8"/>
      <c r="J12621" s="8"/>
      <c r="K12621" s="8" t="s">
        <v>21</v>
      </c>
      <c r="L12621" s="8"/>
      <c r="M12621" s="8" t="s">
        <v>38768</v>
      </c>
    </row>
    <row r="12622" spans="1:13" x14ac:dyDescent="0.25">
      <c r="A12622" s="8" t="s">
        <v>27234</v>
      </c>
      <c r="B12622" s="8" t="s">
        <v>27235</v>
      </c>
      <c r="C12622" s="8"/>
      <c r="D12622" s="9"/>
      <c r="E12622" s="8" t="s">
        <v>38297</v>
      </c>
      <c r="F12622" s="8"/>
      <c r="G12622" s="8"/>
      <c r="H12622" s="8"/>
      <c r="I12622" s="8"/>
      <c r="J12622" s="8"/>
      <c r="K12622" s="8" t="s">
        <v>21</v>
      </c>
      <c r="L12622" s="8"/>
      <c r="M12622" s="8" t="s">
        <v>38768</v>
      </c>
    </row>
    <row r="12623" spans="1:13" x14ac:dyDescent="0.25">
      <c r="A12623" s="8" t="s">
        <v>27236</v>
      </c>
      <c r="B12623" s="8" t="s">
        <v>27237</v>
      </c>
      <c r="C12623" s="8"/>
      <c r="D12623" s="9"/>
      <c r="E12623" s="8" t="s">
        <v>38297</v>
      </c>
      <c r="F12623" s="8"/>
      <c r="G12623" s="8"/>
      <c r="H12623" s="8"/>
      <c r="I12623" s="8"/>
      <c r="J12623" s="8"/>
      <c r="K12623" s="8" t="s">
        <v>21</v>
      </c>
      <c r="L12623" s="8"/>
      <c r="M12623" s="8" t="s">
        <v>38768</v>
      </c>
    </row>
    <row r="12624" spans="1:13" x14ac:dyDescent="0.25">
      <c r="A12624" s="8" t="s">
        <v>27238</v>
      </c>
      <c r="B12624" s="8" t="s">
        <v>27239</v>
      </c>
      <c r="C12624" s="8"/>
      <c r="D12624" s="9"/>
      <c r="E12624" s="8" t="s">
        <v>38297</v>
      </c>
      <c r="F12624" s="8"/>
      <c r="G12624" s="8"/>
      <c r="H12624" s="8"/>
      <c r="I12624" s="8"/>
      <c r="J12624" s="8"/>
      <c r="K12624" s="8" t="s">
        <v>21</v>
      </c>
      <c r="L12624" s="8"/>
      <c r="M12624" s="8" t="s">
        <v>38768</v>
      </c>
    </row>
    <row r="12625" spans="1:13" x14ac:dyDescent="0.25">
      <c r="A12625" s="8" t="s">
        <v>27240</v>
      </c>
      <c r="B12625" s="8" t="s">
        <v>27241</v>
      </c>
      <c r="C12625" s="8"/>
      <c r="D12625" s="9"/>
      <c r="E12625" s="8" t="s">
        <v>38297</v>
      </c>
      <c r="F12625" s="8"/>
      <c r="G12625" s="8"/>
      <c r="H12625" s="8"/>
      <c r="I12625" s="8"/>
      <c r="J12625" s="8"/>
      <c r="K12625" s="8" t="s">
        <v>21</v>
      </c>
      <c r="L12625" s="8"/>
      <c r="M12625" s="8" t="s">
        <v>38768</v>
      </c>
    </row>
    <row r="12626" spans="1:13" x14ac:dyDescent="0.25">
      <c r="A12626" s="8" t="s">
        <v>27242</v>
      </c>
      <c r="B12626" s="8" t="s">
        <v>27243</v>
      </c>
      <c r="C12626" s="8"/>
      <c r="D12626" s="9"/>
      <c r="E12626" s="8" t="s">
        <v>38297</v>
      </c>
      <c r="F12626" s="8"/>
      <c r="G12626" s="8"/>
      <c r="H12626" s="8"/>
      <c r="I12626" s="8"/>
      <c r="J12626" s="8"/>
      <c r="K12626" s="8" t="s">
        <v>21</v>
      </c>
      <c r="L12626" s="8"/>
      <c r="M12626" s="8" t="s">
        <v>38768</v>
      </c>
    </row>
    <row r="12627" spans="1:13" x14ac:dyDescent="0.25">
      <c r="A12627" s="8" t="s">
        <v>27244</v>
      </c>
      <c r="B12627" s="8" t="s">
        <v>27245</v>
      </c>
      <c r="C12627" s="8"/>
      <c r="D12627" s="9"/>
      <c r="E12627" s="8" t="s">
        <v>38297</v>
      </c>
      <c r="F12627" s="8"/>
      <c r="G12627" s="8"/>
      <c r="H12627" s="8"/>
      <c r="I12627" s="8"/>
      <c r="J12627" s="8"/>
      <c r="K12627" s="8" t="s">
        <v>21</v>
      </c>
      <c r="L12627" s="8"/>
      <c r="M12627" s="8" t="s">
        <v>38768</v>
      </c>
    </row>
    <row r="12628" spans="1:13" x14ac:dyDescent="0.25">
      <c r="A12628" s="8" t="s">
        <v>27246</v>
      </c>
      <c r="B12628" s="8" t="s">
        <v>27247</v>
      </c>
      <c r="C12628" s="8"/>
      <c r="D12628" s="9"/>
      <c r="E12628" s="8" t="s">
        <v>38297</v>
      </c>
      <c r="F12628" s="8"/>
      <c r="G12628" s="8"/>
      <c r="H12628" s="8"/>
      <c r="I12628" s="8"/>
      <c r="J12628" s="8"/>
      <c r="K12628" s="8" t="s">
        <v>21</v>
      </c>
      <c r="L12628" s="8"/>
      <c r="M12628" s="8" t="s">
        <v>38768</v>
      </c>
    </row>
    <row r="12629" spans="1:13" x14ac:dyDescent="0.25">
      <c r="A12629" s="8" t="s">
        <v>27248</v>
      </c>
      <c r="B12629" s="8" t="s">
        <v>27249</v>
      </c>
      <c r="C12629" s="8"/>
      <c r="D12629" s="9"/>
      <c r="E12629" s="8" t="s">
        <v>38297</v>
      </c>
      <c r="F12629" s="8"/>
      <c r="G12629" s="8"/>
      <c r="H12629" s="8"/>
      <c r="I12629" s="8"/>
      <c r="J12629" s="8"/>
      <c r="K12629" s="8" t="s">
        <v>21</v>
      </c>
      <c r="L12629" s="8"/>
      <c r="M12629" s="8" t="s">
        <v>38768</v>
      </c>
    </row>
    <row r="12630" spans="1:13" x14ac:dyDescent="0.25">
      <c r="A12630" s="8" t="s">
        <v>27250</v>
      </c>
      <c r="B12630" s="8" t="s">
        <v>27251</v>
      </c>
      <c r="C12630" s="8"/>
      <c r="D12630" s="9"/>
      <c r="E12630" s="8" t="s">
        <v>38297</v>
      </c>
      <c r="F12630" s="8"/>
      <c r="G12630" s="8"/>
      <c r="H12630" s="8"/>
      <c r="I12630" s="8"/>
      <c r="J12630" s="8"/>
      <c r="K12630" s="8" t="s">
        <v>21</v>
      </c>
      <c r="L12630" s="8"/>
      <c r="M12630" s="8" t="s">
        <v>38768</v>
      </c>
    </row>
    <row r="12631" spans="1:13" x14ac:dyDescent="0.25">
      <c r="A12631" s="8" t="s">
        <v>27252</v>
      </c>
      <c r="B12631" s="8" t="s">
        <v>27253</v>
      </c>
      <c r="C12631" s="8"/>
      <c r="D12631" s="9"/>
      <c r="E12631" s="8" t="s">
        <v>38297</v>
      </c>
      <c r="F12631" s="8"/>
      <c r="G12631" s="8"/>
      <c r="H12631" s="8"/>
      <c r="I12631" s="8"/>
      <c r="J12631" s="8"/>
      <c r="K12631" s="8" t="s">
        <v>21</v>
      </c>
      <c r="L12631" s="8"/>
      <c r="M12631" s="8" t="s">
        <v>38768</v>
      </c>
    </row>
    <row r="12632" spans="1:13" x14ac:dyDescent="0.25">
      <c r="A12632" s="8" t="s">
        <v>27254</v>
      </c>
      <c r="B12632" s="8" t="s">
        <v>27255</v>
      </c>
      <c r="C12632" s="8"/>
      <c r="D12632" s="9"/>
      <c r="E12632" s="8" t="s">
        <v>38297</v>
      </c>
      <c r="F12632" s="8"/>
      <c r="G12632" s="8"/>
      <c r="H12632" s="8"/>
      <c r="I12632" s="8"/>
      <c r="J12632" s="8"/>
      <c r="K12632" s="8" t="s">
        <v>21</v>
      </c>
      <c r="L12632" s="8"/>
      <c r="M12632" s="8" t="s">
        <v>38768</v>
      </c>
    </row>
    <row r="12633" spans="1:13" x14ac:dyDescent="0.25">
      <c r="A12633" s="8" t="s">
        <v>27256</v>
      </c>
      <c r="B12633" s="8" t="s">
        <v>27257</v>
      </c>
      <c r="C12633" s="8"/>
      <c r="D12633" s="9"/>
      <c r="E12633" s="8" t="s">
        <v>38297</v>
      </c>
      <c r="F12633" s="8"/>
      <c r="G12633" s="8"/>
      <c r="H12633" s="8"/>
      <c r="I12633" s="8"/>
      <c r="J12633" s="8"/>
      <c r="K12633" s="8" t="s">
        <v>21</v>
      </c>
      <c r="L12633" s="8"/>
      <c r="M12633" s="8" t="s">
        <v>38768</v>
      </c>
    </row>
    <row r="12634" spans="1:13" x14ac:dyDescent="0.25">
      <c r="A12634" s="8" t="s">
        <v>27258</v>
      </c>
      <c r="B12634" s="8" t="s">
        <v>27259</v>
      </c>
      <c r="C12634" s="8"/>
      <c r="D12634" s="9"/>
      <c r="E12634" s="8" t="s">
        <v>38297</v>
      </c>
      <c r="F12634" s="8"/>
      <c r="G12634" s="8"/>
      <c r="H12634" s="8"/>
      <c r="I12634" s="8"/>
      <c r="J12634" s="8"/>
      <c r="K12634" s="8" t="s">
        <v>21</v>
      </c>
      <c r="L12634" s="8"/>
      <c r="M12634" s="8" t="s">
        <v>38768</v>
      </c>
    </row>
    <row r="12635" spans="1:13" x14ac:dyDescent="0.25">
      <c r="A12635" s="8" t="s">
        <v>27260</v>
      </c>
      <c r="B12635" s="8" t="s">
        <v>27261</v>
      </c>
      <c r="C12635" s="8"/>
      <c r="D12635" s="9"/>
      <c r="E12635" s="8" t="s">
        <v>38297</v>
      </c>
      <c r="F12635" s="8"/>
      <c r="G12635" s="8"/>
      <c r="H12635" s="8"/>
      <c r="I12635" s="8"/>
      <c r="J12635" s="8"/>
      <c r="K12635" s="8" t="s">
        <v>21</v>
      </c>
      <c r="L12635" s="8"/>
      <c r="M12635" s="8" t="s">
        <v>38768</v>
      </c>
    </row>
    <row r="12636" spans="1:13" x14ac:dyDescent="0.25">
      <c r="A12636" s="8" t="s">
        <v>27262</v>
      </c>
      <c r="B12636" s="8" t="s">
        <v>27263</v>
      </c>
      <c r="C12636" s="8"/>
      <c r="D12636" s="9"/>
      <c r="E12636" s="8" t="s">
        <v>38297</v>
      </c>
      <c r="F12636" s="8"/>
      <c r="G12636" s="8"/>
      <c r="H12636" s="8"/>
      <c r="I12636" s="8"/>
      <c r="J12636" s="8"/>
      <c r="K12636" s="8" t="s">
        <v>21</v>
      </c>
      <c r="L12636" s="8"/>
      <c r="M12636" s="8" t="s">
        <v>38768</v>
      </c>
    </row>
    <row r="12637" spans="1:13" x14ac:dyDescent="0.25">
      <c r="A12637" s="8" t="s">
        <v>27264</v>
      </c>
      <c r="B12637" s="8" t="s">
        <v>27265</v>
      </c>
      <c r="C12637" s="8"/>
      <c r="D12637" s="9"/>
      <c r="E12637" s="8" t="s">
        <v>38297</v>
      </c>
      <c r="F12637" s="8"/>
      <c r="G12637" s="8"/>
      <c r="H12637" s="8"/>
      <c r="I12637" s="8"/>
      <c r="J12637" s="8"/>
      <c r="K12637" s="8" t="s">
        <v>21</v>
      </c>
      <c r="L12637" s="8"/>
      <c r="M12637" s="8" t="s">
        <v>38768</v>
      </c>
    </row>
    <row r="12638" spans="1:13" x14ac:dyDescent="0.25">
      <c r="A12638" s="8" t="s">
        <v>27266</v>
      </c>
      <c r="B12638" s="8" t="s">
        <v>27267</v>
      </c>
      <c r="C12638" s="8"/>
      <c r="D12638" s="9"/>
      <c r="E12638" s="8" t="s">
        <v>38297</v>
      </c>
      <c r="F12638" s="8"/>
      <c r="G12638" s="8"/>
      <c r="H12638" s="8"/>
      <c r="I12638" s="8"/>
      <c r="J12638" s="8"/>
      <c r="K12638" s="8" t="s">
        <v>21</v>
      </c>
      <c r="L12638" s="8"/>
      <c r="M12638" s="8" t="s">
        <v>38768</v>
      </c>
    </row>
    <row r="12639" spans="1:13" x14ac:dyDescent="0.25">
      <c r="A12639" s="8" t="s">
        <v>27268</v>
      </c>
      <c r="B12639" s="8" t="s">
        <v>27269</v>
      </c>
      <c r="C12639" s="8"/>
      <c r="D12639" s="9"/>
      <c r="E12639" s="8" t="s">
        <v>38297</v>
      </c>
      <c r="F12639" s="8"/>
      <c r="G12639" s="8"/>
      <c r="H12639" s="8"/>
      <c r="I12639" s="8"/>
      <c r="J12639" s="8"/>
      <c r="K12639" s="8" t="s">
        <v>21</v>
      </c>
      <c r="L12639" s="8"/>
      <c r="M12639" s="8" t="s">
        <v>38768</v>
      </c>
    </row>
    <row r="12640" spans="1:13" x14ac:dyDescent="0.25">
      <c r="A12640" s="8" t="s">
        <v>27270</v>
      </c>
      <c r="B12640" s="8" t="s">
        <v>27271</v>
      </c>
      <c r="C12640" s="8"/>
      <c r="D12640" s="9"/>
      <c r="E12640" s="8" t="s">
        <v>38297</v>
      </c>
      <c r="F12640" s="8"/>
      <c r="G12640" s="8"/>
      <c r="H12640" s="8"/>
      <c r="I12640" s="8"/>
      <c r="J12640" s="8"/>
      <c r="K12640" s="8" t="s">
        <v>21</v>
      </c>
      <c r="L12640" s="8"/>
      <c r="M12640" s="8" t="s">
        <v>38768</v>
      </c>
    </row>
    <row r="12641" spans="1:13" x14ac:dyDescent="0.25">
      <c r="A12641" s="8" t="s">
        <v>27272</v>
      </c>
      <c r="B12641" s="8" t="s">
        <v>27273</v>
      </c>
      <c r="C12641" s="8"/>
      <c r="D12641" s="9"/>
      <c r="E12641" s="8" t="s">
        <v>38297</v>
      </c>
      <c r="F12641" s="8"/>
      <c r="G12641" s="8"/>
      <c r="H12641" s="8"/>
      <c r="I12641" s="8"/>
      <c r="J12641" s="8"/>
      <c r="K12641" s="8" t="s">
        <v>21</v>
      </c>
      <c r="L12641" s="8"/>
      <c r="M12641" s="8" t="s">
        <v>38768</v>
      </c>
    </row>
    <row r="12642" spans="1:13" x14ac:dyDescent="0.25">
      <c r="A12642" s="8" t="s">
        <v>27274</v>
      </c>
      <c r="B12642" s="8" t="s">
        <v>19255</v>
      </c>
      <c r="C12642" s="8"/>
      <c r="D12642" s="9"/>
      <c r="E12642" s="8" t="s">
        <v>38297</v>
      </c>
      <c r="F12642" s="8"/>
      <c r="G12642" s="8"/>
      <c r="H12642" s="8"/>
      <c r="I12642" s="8"/>
      <c r="J12642" s="8"/>
      <c r="K12642" s="8" t="s">
        <v>21</v>
      </c>
      <c r="L12642" s="8"/>
      <c r="M12642" s="8" t="s">
        <v>38768</v>
      </c>
    </row>
    <row r="12643" spans="1:13" x14ac:dyDescent="0.25">
      <c r="A12643" s="8" t="s">
        <v>27275</v>
      </c>
      <c r="B12643" s="8" t="s">
        <v>27276</v>
      </c>
      <c r="C12643" s="8"/>
      <c r="D12643" s="9"/>
      <c r="E12643" s="8" t="s">
        <v>38297</v>
      </c>
      <c r="F12643" s="8"/>
      <c r="G12643" s="8"/>
      <c r="H12643" s="8"/>
      <c r="I12643" s="8"/>
      <c r="J12643" s="8"/>
      <c r="K12643" s="8" t="s">
        <v>21</v>
      </c>
      <c r="L12643" s="8"/>
      <c r="M12643" s="8" t="s">
        <v>38768</v>
      </c>
    </row>
    <row r="12644" spans="1:13" x14ac:dyDescent="0.25">
      <c r="A12644" s="8" t="s">
        <v>27277</v>
      </c>
      <c r="B12644" s="8" t="s">
        <v>21953</v>
      </c>
      <c r="C12644" s="8" t="s">
        <v>2453</v>
      </c>
      <c r="D12644" s="9" t="s">
        <v>786</v>
      </c>
      <c r="E12644" s="8" t="s">
        <v>19</v>
      </c>
      <c r="F12644" s="8" t="s">
        <v>37027</v>
      </c>
      <c r="G12644" s="8" t="s">
        <v>43915</v>
      </c>
      <c r="H12644" s="8"/>
      <c r="I12644" s="8" t="s">
        <v>21926</v>
      </c>
      <c r="J12644" s="8" t="s">
        <v>37028</v>
      </c>
      <c r="K12644" s="8" t="s">
        <v>21</v>
      </c>
      <c r="L12644" s="8"/>
      <c r="M12644" s="8" t="s">
        <v>38763</v>
      </c>
    </row>
    <row r="12645" spans="1:13" x14ac:dyDescent="0.25">
      <c r="A12645" s="8" t="s">
        <v>27279</v>
      </c>
      <c r="B12645" s="8" t="s">
        <v>21927</v>
      </c>
      <c r="C12645" s="8" t="s">
        <v>2453</v>
      </c>
      <c r="D12645" s="9" t="s">
        <v>859</v>
      </c>
      <c r="E12645" s="8" t="s">
        <v>19</v>
      </c>
      <c r="F12645" s="8" t="s">
        <v>37009</v>
      </c>
      <c r="G12645" s="8" t="s">
        <v>21924</v>
      </c>
      <c r="H12645" s="8"/>
      <c r="I12645" s="8" t="s">
        <v>37011</v>
      </c>
      <c r="J12645" s="8" t="s">
        <v>37010</v>
      </c>
      <c r="K12645" s="8" t="s">
        <v>21</v>
      </c>
      <c r="L12645" s="8"/>
      <c r="M12645" s="8" t="s">
        <v>38763</v>
      </c>
    </row>
    <row r="12646" spans="1:13" x14ac:dyDescent="0.25">
      <c r="A12646" s="8" t="s">
        <v>27280</v>
      </c>
      <c r="B12646" s="8" t="s">
        <v>271</v>
      </c>
      <c r="C12646" s="8" t="s">
        <v>27281</v>
      </c>
      <c r="D12646" s="9" t="s">
        <v>1842</v>
      </c>
      <c r="E12646" s="8" t="s">
        <v>19</v>
      </c>
      <c r="F12646" s="8" t="s">
        <v>37295</v>
      </c>
      <c r="G12646" s="8" t="s">
        <v>43916</v>
      </c>
      <c r="H12646" s="8"/>
      <c r="I12646" s="8" t="s">
        <v>664</v>
      </c>
      <c r="J12646" s="8" t="s">
        <v>29980</v>
      </c>
      <c r="K12646" s="8" t="s">
        <v>21</v>
      </c>
      <c r="L12646" s="8"/>
      <c r="M12646" s="8" t="s">
        <v>27924</v>
      </c>
    </row>
    <row r="12647" spans="1:13" x14ac:dyDescent="0.25">
      <c r="A12647" s="8" t="s">
        <v>27283</v>
      </c>
      <c r="B12647" s="8" t="s">
        <v>140</v>
      </c>
      <c r="C12647" s="8" t="s">
        <v>27281</v>
      </c>
      <c r="D12647" s="9" t="s">
        <v>3198</v>
      </c>
      <c r="E12647" s="8" t="s">
        <v>19</v>
      </c>
      <c r="F12647" s="8" t="s">
        <v>37296</v>
      </c>
      <c r="G12647" s="8" t="s">
        <v>43917</v>
      </c>
      <c r="H12647" s="8"/>
      <c r="I12647" s="8" t="s">
        <v>664</v>
      </c>
      <c r="J12647" s="8" t="s">
        <v>29938</v>
      </c>
      <c r="K12647" s="8" t="s">
        <v>21</v>
      </c>
      <c r="L12647" s="8"/>
      <c r="M12647" s="8" t="s">
        <v>27924</v>
      </c>
    </row>
    <row r="12648" spans="1:13" x14ac:dyDescent="0.25">
      <c r="A12648" s="8" t="s">
        <v>27285</v>
      </c>
      <c r="B12648" s="8" t="s">
        <v>196</v>
      </c>
      <c r="C12648" s="8" t="s">
        <v>27281</v>
      </c>
      <c r="D12648" s="9" t="s">
        <v>3338</v>
      </c>
      <c r="E12648" s="8" t="s">
        <v>19</v>
      </c>
      <c r="F12648" s="8" t="s">
        <v>29958</v>
      </c>
      <c r="G12648" s="8" t="s">
        <v>43918</v>
      </c>
      <c r="H12648" s="8"/>
      <c r="I12648" s="8" t="s">
        <v>664</v>
      </c>
      <c r="J12648" s="8" t="s">
        <v>29959</v>
      </c>
      <c r="K12648" s="8" t="s">
        <v>21</v>
      </c>
      <c r="L12648" s="8"/>
      <c r="M12648" s="8" t="s">
        <v>27924</v>
      </c>
    </row>
    <row r="12649" spans="1:13" x14ac:dyDescent="0.25">
      <c r="A12649" s="8" t="s">
        <v>27287</v>
      </c>
      <c r="B12649" s="8" t="s">
        <v>161</v>
      </c>
      <c r="C12649" s="8" t="s">
        <v>27281</v>
      </c>
      <c r="D12649" s="9" t="s">
        <v>3198</v>
      </c>
      <c r="E12649" s="8" t="s">
        <v>19</v>
      </c>
      <c r="F12649" s="8" t="s">
        <v>37297</v>
      </c>
      <c r="G12649" s="8" t="s">
        <v>43957</v>
      </c>
      <c r="H12649" s="8"/>
      <c r="I12649" s="8" t="s">
        <v>664</v>
      </c>
      <c r="J12649" s="8" t="s">
        <v>29942</v>
      </c>
      <c r="K12649" s="8" t="s">
        <v>21</v>
      </c>
      <c r="L12649" s="8"/>
      <c r="M12649" s="8" t="s">
        <v>27924</v>
      </c>
    </row>
    <row r="12650" spans="1:13" x14ac:dyDescent="0.25">
      <c r="A12650" s="8" t="s">
        <v>27289</v>
      </c>
      <c r="B12650" s="8" t="s">
        <v>179</v>
      </c>
      <c r="C12650" s="8" t="s">
        <v>27281</v>
      </c>
      <c r="D12650" s="9" t="s">
        <v>9839</v>
      </c>
      <c r="E12650" s="8" t="s">
        <v>19</v>
      </c>
      <c r="F12650" s="8" t="s">
        <v>37298</v>
      </c>
      <c r="G12650" s="8" t="s">
        <v>43919</v>
      </c>
      <c r="H12650" s="8"/>
      <c r="I12650" s="8" t="s">
        <v>664</v>
      </c>
      <c r="J12650" s="8" t="s">
        <v>29950</v>
      </c>
      <c r="K12650" s="8" t="s">
        <v>21</v>
      </c>
      <c r="L12650" s="8"/>
      <c r="M12650" s="8" t="s">
        <v>27924</v>
      </c>
    </row>
    <row r="12651" spans="1:13" x14ac:dyDescent="0.25">
      <c r="A12651" s="8" t="s">
        <v>27291</v>
      </c>
      <c r="B12651" s="8" t="s">
        <v>282</v>
      </c>
      <c r="C12651" s="8" t="s">
        <v>27281</v>
      </c>
      <c r="D12651" s="9" t="s">
        <v>3338</v>
      </c>
      <c r="E12651" s="8" t="s">
        <v>19</v>
      </c>
      <c r="F12651" s="8" t="s">
        <v>37299</v>
      </c>
      <c r="G12651" s="8" t="s">
        <v>43920</v>
      </c>
      <c r="H12651" s="8"/>
      <c r="I12651" s="8" t="s">
        <v>664</v>
      </c>
      <c r="J12651" s="8" t="s">
        <v>29984</v>
      </c>
      <c r="K12651" s="8" t="s">
        <v>21</v>
      </c>
      <c r="L12651" s="8"/>
      <c r="M12651" s="8" t="s">
        <v>27924</v>
      </c>
    </row>
    <row r="12652" spans="1:13" x14ac:dyDescent="0.25">
      <c r="A12652" s="8" t="s">
        <v>27293</v>
      </c>
      <c r="B12652" s="8" t="s">
        <v>153</v>
      </c>
      <c r="C12652" s="8" t="s">
        <v>27281</v>
      </c>
      <c r="D12652" s="9" t="s">
        <v>3338</v>
      </c>
      <c r="E12652" s="8" t="s">
        <v>19</v>
      </c>
      <c r="F12652" s="8" t="s">
        <v>154</v>
      </c>
      <c r="G12652" s="8" t="s">
        <v>43921</v>
      </c>
      <c r="H12652" s="8"/>
      <c r="I12652" s="8" t="s">
        <v>664</v>
      </c>
      <c r="J12652" s="8" t="s">
        <v>29940</v>
      </c>
      <c r="K12652" s="8" t="s">
        <v>21</v>
      </c>
      <c r="L12652" s="8"/>
      <c r="M12652" s="8" t="s">
        <v>27924</v>
      </c>
    </row>
    <row r="12653" spans="1:13" x14ac:dyDescent="0.25">
      <c r="A12653" s="8" t="s">
        <v>27295</v>
      </c>
      <c r="B12653" s="8" t="s">
        <v>27296</v>
      </c>
      <c r="C12653" s="8" t="s">
        <v>27281</v>
      </c>
      <c r="D12653" s="9" t="s">
        <v>3037</v>
      </c>
      <c r="E12653" s="8" t="s">
        <v>19</v>
      </c>
      <c r="F12653" s="8" t="s">
        <v>37300</v>
      </c>
      <c r="G12653" s="8" t="s">
        <v>43922</v>
      </c>
      <c r="H12653" s="8"/>
      <c r="I12653" s="8" t="s">
        <v>664</v>
      </c>
      <c r="J12653" s="8" t="s">
        <v>29998</v>
      </c>
      <c r="K12653" s="8" t="s">
        <v>21</v>
      </c>
      <c r="L12653" s="8"/>
      <c r="M12653" s="8" t="s">
        <v>27924</v>
      </c>
    </row>
    <row r="12654" spans="1:13" x14ac:dyDescent="0.25">
      <c r="A12654" s="8" t="s">
        <v>27298</v>
      </c>
      <c r="B12654" s="8" t="s">
        <v>27299</v>
      </c>
      <c r="C12654" s="8" t="s">
        <v>27281</v>
      </c>
      <c r="D12654" s="9" t="s">
        <v>3037</v>
      </c>
      <c r="E12654" s="8" t="s">
        <v>19</v>
      </c>
      <c r="F12654" s="8" t="s">
        <v>37301</v>
      </c>
      <c r="G12654" s="8" t="s">
        <v>43923</v>
      </c>
      <c r="H12654" s="8"/>
      <c r="I12654" s="8" t="s">
        <v>664</v>
      </c>
      <c r="J12654" s="8" t="s">
        <v>29999</v>
      </c>
      <c r="K12654" s="8" t="s">
        <v>21</v>
      </c>
      <c r="L12654" s="8"/>
      <c r="M12654" s="8" t="s">
        <v>27924</v>
      </c>
    </row>
    <row r="12655" spans="1:13" x14ac:dyDescent="0.25">
      <c r="A12655" s="8" t="s">
        <v>27301</v>
      </c>
      <c r="B12655" s="8" t="s">
        <v>260</v>
      </c>
      <c r="C12655" s="8" t="s">
        <v>27281</v>
      </c>
      <c r="D12655" s="9" t="s">
        <v>3198</v>
      </c>
      <c r="E12655" s="8" t="s">
        <v>19</v>
      </c>
      <c r="F12655" s="8" t="s">
        <v>37302</v>
      </c>
      <c r="G12655" s="8" t="s">
        <v>43924</v>
      </c>
      <c r="H12655" s="8"/>
      <c r="I12655" s="8" t="s">
        <v>664</v>
      </c>
      <c r="J12655" s="8" t="s">
        <v>29975</v>
      </c>
      <c r="K12655" s="8" t="s">
        <v>21</v>
      </c>
      <c r="L12655" s="8"/>
      <c r="M12655" s="8" t="s">
        <v>27924</v>
      </c>
    </row>
    <row r="12656" spans="1:13" x14ac:dyDescent="0.25">
      <c r="A12656" s="8" t="s">
        <v>27303</v>
      </c>
      <c r="B12656" s="8" t="s">
        <v>265</v>
      </c>
      <c r="C12656" s="8" t="s">
        <v>27281</v>
      </c>
      <c r="D12656" s="9" t="s">
        <v>3037</v>
      </c>
      <c r="E12656" s="8" t="s">
        <v>19</v>
      </c>
      <c r="F12656" s="8" t="s">
        <v>27304</v>
      </c>
      <c r="G12656" s="8" t="s">
        <v>43925</v>
      </c>
      <c r="H12656" s="8"/>
      <c r="I12656" s="8" t="s">
        <v>664</v>
      </c>
      <c r="J12656" s="8" t="s">
        <v>29976</v>
      </c>
      <c r="K12656" s="8" t="s">
        <v>21</v>
      </c>
      <c r="L12656" s="8"/>
      <c r="M12656" s="8" t="s">
        <v>27924</v>
      </c>
    </row>
    <row r="12657" spans="1:13" x14ac:dyDescent="0.25">
      <c r="A12657" s="8" t="s">
        <v>27306</v>
      </c>
      <c r="B12657" s="8" t="s">
        <v>26</v>
      </c>
      <c r="C12657" s="8" t="s">
        <v>27281</v>
      </c>
      <c r="D12657" s="9" t="s">
        <v>3037</v>
      </c>
      <c r="E12657" s="8" t="s">
        <v>19</v>
      </c>
      <c r="F12657" s="8" t="s">
        <v>37303</v>
      </c>
      <c r="G12657" s="8" t="s">
        <v>43926</v>
      </c>
      <c r="H12657" s="8"/>
      <c r="I12657" s="8" t="s">
        <v>664</v>
      </c>
      <c r="J12657" s="8" t="s">
        <v>29909</v>
      </c>
      <c r="K12657" s="8" t="s">
        <v>21</v>
      </c>
      <c r="L12657" s="8"/>
      <c r="M12657" s="8" t="s">
        <v>27924</v>
      </c>
    </row>
    <row r="12658" spans="1:13" x14ac:dyDescent="0.25">
      <c r="A12658" s="8" t="s">
        <v>27308</v>
      </c>
      <c r="B12658" s="8" t="s">
        <v>27309</v>
      </c>
      <c r="C12658" s="8" t="s">
        <v>27281</v>
      </c>
      <c r="D12658" s="9" t="s">
        <v>1842</v>
      </c>
      <c r="E12658" s="8" t="s">
        <v>19</v>
      </c>
      <c r="F12658" s="8" t="s">
        <v>37304</v>
      </c>
      <c r="G12658" s="8" t="s">
        <v>43927</v>
      </c>
      <c r="H12658" s="8"/>
      <c r="I12658" s="8" t="s">
        <v>664</v>
      </c>
      <c r="J12658" s="8" t="s">
        <v>29956</v>
      </c>
      <c r="K12658" s="8" t="s">
        <v>21</v>
      </c>
      <c r="L12658" s="8"/>
      <c r="M12658" s="8" t="s">
        <v>27924</v>
      </c>
    </row>
    <row r="12659" spans="1:13" x14ac:dyDescent="0.25">
      <c r="A12659" s="8" t="s">
        <v>27311</v>
      </c>
      <c r="B12659" s="8" t="s">
        <v>22967</v>
      </c>
      <c r="C12659" s="8" t="s">
        <v>27312</v>
      </c>
      <c r="D12659" s="9"/>
      <c r="E12659" s="8" t="s">
        <v>3926</v>
      </c>
      <c r="F12659" s="8"/>
      <c r="G12659" s="8"/>
      <c r="H12659" s="8"/>
      <c r="I12659" s="8"/>
      <c r="J12659" s="8"/>
      <c r="K12659" s="8" t="s">
        <v>21</v>
      </c>
      <c r="L12659" s="8"/>
      <c r="M12659" s="8" t="s">
        <v>38768</v>
      </c>
    </row>
    <row r="12660" spans="1:13" x14ac:dyDescent="0.25">
      <c r="A12660" s="8" t="s">
        <v>27313</v>
      </c>
      <c r="B12660" s="8" t="s">
        <v>22967</v>
      </c>
      <c r="C12660" s="8" t="s">
        <v>27312</v>
      </c>
      <c r="D12660" s="9"/>
      <c r="E12660" s="8" t="s">
        <v>3926</v>
      </c>
      <c r="F12660" s="8"/>
      <c r="G12660" s="8"/>
      <c r="H12660" s="8"/>
      <c r="I12660" s="8"/>
      <c r="J12660" s="8"/>
      <c r="K12660" s="8" t="s">
        <v>21</v>
      </c>
      <c r="L12660" s="8"/>
      <c r="M12660" s="8" t="s">
        <v>38768</v>
      </c>
    </row>
    <row r="12661" spans="1:13" x14ac:dyDescent="0.25">
      <c r="A12661" s="8" t="s">
        <v>27314</v>
      </c>
      <c r="B12661" s="8" t="s">
        <v>22967</v>
      </c>
      <c r="C12661" s="8" t="s">
        <v>27312</v>
      </c>
      <c r="D12661" s="9"/>
      <c r="E12661" s="8" t="s">
        <v>3926</v>
      </c>
      <c r="F12661" s="8"/>
      <c r="G12661" s="8"/>
      <c r="H12661" s="8"/>
      <c r="I12661" s="8"/>
      <c r="J12661" s="8"/>
      <c r="K12661" s="8" t="s">
        <v>21</v>
      </c>
      <c r="L12661" s="8"/>
      <c r="M12661" s="8" t="s">
        <v>38768</v>
      </c>
    </row>
    <row r="12662" spans="1:13" x14ac:dyDescent="0.25">
      <c r="A12662" s="8" t="s">
        <v>27315</v>
      </c>
      <c r="B12662" s="8" t="s">
        <v>22967</v>
      </c>
      <c r="C12662" s="8" t="s">
        <v>27312</v>
      </c>
      <c r="D12662" s="9"/>
      <c r="E12662" s="8" t="s">
        <v>3926</v>
      </c>
      <c r="F12662" s="8"/>
      <c r="G12662" s="8"/>
      <c r="H12662" s="8"/>
      <c r="I12662" s="8"/>
      <c r="J12662" s="8"/>
      <c r="K12662" s="8" t="s">
        <v>21</v>
      </c>
      <c r="L12662" s="8"/>
      <c r="M12662" s="8" t="s">
        <v>38768</v>
      </c>
    </row>
    <row r="12663" spans="1:13" x14ac:dyDescent="0.25">
      <c r="A12663" s="8" t="s">
        <v>27316</v>
      </c>
      <c r="B12663" s="8" t="s">
        <v>22967</v>
      </c>
      <c r="C12663" s="8" t="s">
        <v>27312</v>
      </c>
      <c r="D12663" s="9"/>
      <c r="E12663" s="8" t="s">
        <v>3926</v>
      </c>
      <c r="F12663" s="8"/>
      <c r="G12663" s="8"/>
      <c r="H12663" s="8"/>
      <c r="I12663" s="8"/>
      <c r="J12663" s="8"/>
      <c r="K12663" s="8" t="s">
        <v>21</v>
      </c>
      <c r="L12663" s="8"/>
      <c r="M12663" s="8" t="s">
        <v>38768</v>
      </c>
    </row>
    <row r="12664" spans="1:13" x14ac:dyDescent="0.25">
      <c r="A12664" s="8" t="s">
        <v>27317</v>
      </c>
      <c r="B12664" s="8" t="s">
        <v>27318</v>
      </c>
      <c r="C12664" s="8" t="s">
        <v>27312</v>
      </c>
      <c r="D12664" s="9"/>
      <c r="E12664" s="8" t="s">
        <v>3926</v>
      </c>
      <c r="F12664" s="8"/>
      <c r="G12664" s="8"/>
      <c r="H12664" s="8"/>
      <c r="I12664" s="8"/>
      <c r="J12664" s="8"/>
      <c r="K12664" s="8" t="s">
        <v>21</v>
      </c>
      <c r="L12664" s="8"/>
      <c r="M12664" s="8" t="s">
        <v>38768</v>
      </c>
    </row>
    <row r="12665" spans="1:13" x14ac:dyDescent="0.25">
      <c r="A12665" s="8" t="s">
        <v>27319</v>
      </c>
      <c r="B12665" s="8" t="s">
        <v>27320</v>
      </c>
      <c r="C12665" s="8" t="s">
        <v>27312</v>
      </c>
      <c r="D12665" s="9"/>
      <c r="E12665" s="8" t="s">
        <v>3926</v>
      </c>
      <c r="F12665" s="8"/>
      <c r="G12665" s="8"/>
      <c r="H12665" s="8"/>
      <c r="I12665" s="8"/>
      <c r="J12665" s="8"/>
      <c r="K12665" s="8" t="s">
        <v>21</v>
      </c>
      <c r="L12665" s="8"/>
      <c r="M12665" s="8" t="s">
        <v>38768</v>
      </c>
    </row>
    <row r="12666" spans="1:13" x14ac:dyDescent="0.25">
      <c r="A12666" s="8" t="s">
        <v>27321</v>
      </c>
      <c r="B12666" s="8" t="s">
        <v>27322</v>
      </c>
      <c r="C12666" s="8"/>
      <c r="D12666" s="9"/>
      <c r="E12666" s="8"/>
      <c r="F12666" s="8"/>
      <c r="G12666" s="8"/>
      <c r="H12666" s="8"/>
      <c r="I12666" s="8"/>
      <c r="J12666" s="8"/>
      <c r="K12666" s="8"/>
      <c r="L12666" s="8"/>
      <c r="M12666" s="8" t="s">
        <v>28862</v>
      </c>
    </row>
    <row r="12667" spans="1:13" x14ac:dyDescent="0.25">
      <c r="A12667" s="8" t="s">
        <v>27323</v>
      </c>
      <c r="B12667" s="8" t="s">
        <v>27324</v>
      </c>
      <c r="C12667" s="8" t="s">
        <v>27325</v>
      </c>
      <c r="D12667" s="9"/>
      <c r="E12667" s="8" t="s">
        <v>2659</v>
      </c>
      <c r="F12667" s="8" t="s">
        <v>37305</v>
      </c>
      <c r="G12667" s="8"/>
      <c r="H12667" s="8"/>
      <c r="I12667" s="8" t="s">
        <v>27703</v>
      </c>
      <c r="J12667" s="8" t="s">
        <v>37306</v>
      </c>
      <c r="K12667" s="8" t="s">
        <v>21</v>
      </c>
      <c r="L12667" s="8"/>
      <c r="M12667" s="8" t="s">
        <v>38761</v>
      </c>
    </row>
    <row r="12668" spans="1:13" x14ac:dyDescent="0.25">
      <c r="A12668" s="8" t="s">
        <v>27326</v>
      </c>
      <c r="B12668" s="8" t="s">
        <v>27327</v>
      </c>
      <c r="C12668" s="8" t="s">
        <v>2453</v>
      </c>
      <c r="D12668" s="9"/>
      <c r="E12668" s="8" t="s">
        <v>2659</v>
      </c>
      <c r="F12668" s="8" t="s">
        <v>37307</v>
      </c>
      <c r="G12668" s="8"/>
      <c r="H12668" s="8"/>
      <c r="I12668" s="8" t="s">
        <v>27328</v>
      </c>
      <c r="J12668" s="8" t="s">
        <v>37308</v>
      </c>
      <c r="K12668" s="8"/>
      <c r="L12668" s="8"/>
      <c r="M12668" s="8" t="s">
        <v>38761</v>
      </c>
    </row>
    <row r="12669" spans="1:13" x14ac:dyDescent="0.25">
      <c r="A12669" s="8" t="s">
        <v>27329</v>
      </c>
      <c r="B12669" s="8" t="s">
        <v>27330</v>
      </c>
      <c r="C12669" s="8" t="s">
        <v>2453</v>
      </c>
      <c r="D12669" s="9"/>
      <c r="E12669" s="8" t="s">
        <v>2659</v>
      </c>
      <c r="F12669" s="8" t="s">
        <v>37309</v>
      </c>
      <c r="G12669" s="8"/>
      <c r="H12669" s="8"/>
      <c r="I12669" s="8" t="s">
        <v>21901</v>
      </c>
      <c r="J12669" s="8" t="s">
        <v>37310</v>
      </c>
      <c r="K12669" s="8" t="s">
        <v>21</v>
      </c>
      <c r="L12669" s="8"/>
      <c r="M12669" s="8" t="s">
        <v>38761</v>
      </c>
    </row>
    <row r="12670" spans="1:13" x14ac:dyDescent="0.25">
      <c r="A12670" s="8" t="s">
        <v>27332</v>
      </c>
      <c r="B12670" s="8" t="s">
        <v>27333</v>
      </c>
      <c r="C12670" s="8" t="s">
        <v>2453</v>
      </c>
      <c r="D12670" s="9"/>
      <c r="E12670" s="8" t="s">
        <v>2659</v>
      </c>
      <c r="F12670" s="8" t="s">
        <v>37311</v>
      </c>
      <c r="G12670" s="8"/>
      <c r="H12670" s="8"/>
      <c r="I12670" s="8" t="s">
        <v>21901</v>
      </c>
      <c r="J12670" s="8" t="s">
        <v>37312</v>
      </c>
      <c r="K12670" s="8" t="s">
        <v>21</v>
      </c>
      <c r="L12670" s="8"/>
      <c r="M12670" s="8" t="s">
        <v>38761</v>
      </c>
    </row>
    <row r="12671" spans="1:13" x14ac:dyDescent="0.25">
      <c r="A12671" s="8" t="s">
        <v>27334</v>
      </c>
      <c r="B12671" s="8" t="s">
        <v>27335</v>
      </c>
      <c r="C12671" s="8" t="s">
        <v>19547</v>
      </c>
      <c r="D12671" s="9"/>
      <c r="E12671" s="8" t="s">
        <v>2659</v>
      </c>
      <c r="F12671" s="8" t="s">
        <v>37313</v>
      </c>
      <c r="G12671" s="8" t="s">
        <v>27336</v>
      </c>
      <c r="H12671" s="8"/>
      <c r="I12671" s="8" t="s">
        <v>37315</v>
      </c>
      <c r="J12671" s="8" t="s">
        <v>37314</v>
      </c>
      <c r="K12671" s="8" t="s">
        <v>21</v>
      </c>
      <c r="L12671" s="8"/>
      <c r="M12671" s="8" t="s">
        <v>38789</v>
      </c>
    </row>
    <row r="12672" spans="1:13" x14ac:dyDescent="0.25">
      <c r="A12672" s="8" t="s">
        <v>27338</v>
      </c>
      <c r="B12672" s="8" t="s">
        <v>27339</v>
      </c>
      <c r="C12672" s="8" t="s">
        <v>19547</v>
      </c>
      <c r="D12672" s="9"/>
      <c r="E12672" s="8" t="s">
        <v>2659</v>
      </c>
      <c r="F12672" s="8" t="s">
        <v>37316</v>
      </c>
      <c r="G12672" s="8" t="s">
        <v>27340</v>
      </c>
      <c r="H12672" s="8"/>
      <c r="I12672" s="8" t="s">
        <v>37268</v>
      </c>
      <c r="J12672" s="8" t="s">
        <v>37317</v>
      </c>
      <c r="K12672" s="8" t="s">
        <v>21</v>
      </c>
      <c r="L12672" s="8"/>
      <c r="M12672" s="8" t="s">
        <v>38789</v>
      </c>
    </row>
    <row r="12673" spans="1:13" x14ac:dyDescent="0.25">
      <c r="A12673" s="8" t="s">
        <v>27342</v>
      </c>
      <c r="B12673" s="8" t="s">
        <v>27343</v>
      </c>
      <c r="C12673" s="8" t="s">
        <v>19547</v>
      </c>
      <c r="D12673" s="9"/>
      <c r="E12673" s="8" t="s">
        <v>2659</v>
      </c>
      <c r="F12673" s="8" t="s">
        <v>37318</v>
      </c>
      <c r="G12673" s="8" t="s">
        <v>27344</v>
      </c>
      <c r="H12673" s="8"/>
      <c r="I12673" s="8" t="s">
        <v>37320</v>
      </c>
      <c r="J12673" s="8" t="s">
        <v>37319</v>
      </c>
      <c r="K12673" s="8" t="s">
        <v>21</v>
      </c>
      <c r="L12673" s="8"/>
      <c r="M12673" s="8" t="s">
        <v>38789</v>
      </c>
    </row>
    <row r="12674" spans="1:13" x14ac:dyDescent="0.25">
      <c r="A12674" s="8" t="s">
        <v>27346</v>
      </c>
      <c r="B12674" s="8" t="s">
        <v>27347</v>
      </c>
      <c r="C12674" s="8" t="s">
        <v>19547</v>
      </c>
      <c r="D12674" s="9"/>
      <c r="E12674" s="8" t="s">
        <v>2659</v>
      </c>
      <c r="F12674" s="8" t="s">
        <v>37321</v>
      </c>
      <c r="G12674" s="8" t="s">
        <v>27348</v>
      </c>
      <c r="H12674" s="8"/>
      <c r="I12674" s="8" t="s">
        <v>37320</v>
      </c>
      <c r="J12674" s="8" t="s">
        <v>37322</v>
      </c>
      <c r="K12674" s="8" t="s">
        <v>21</v>
      </c>
      <c r="L12674" s="8"/>
      <c r="M12674" s="8" t="s">
        <v>38789</v>
      </c>
    </row>
    <row r="12675" spans="1:13" x14ac:dyDescent="0.25">
      <c r="A12675" s="8" t="s">
        <v>27350</v>
      </c>
      <c r="B12675" s="8" t="s">
        <v>27351</v>
      </c>
      <c r="C12675" s="8" t="s">
        <v>19547</v>
      </c>
      <c r="D12675" s="9"/>
      <c r="E12675" s="8" t="s">
        <v>2659</v>
      </c>
      <c r="F12675" s="8" t="s">
        <v>37323</v>
      </c>
      <c r="G12675" s="8" t="s">
        <v>27352</v>
      </c>
      <c r="H12675" s="8"/>
      <c r="I12675" s="8" t="s">
        <v>37320</v>
      </c>
      <c r="J12675" s="8" t="s">
        <v>37324</v>
      </c>
      <c r="K12675" s="8" t="s">
        <v>21</v>
      </c>
      <c r="L12675" s="8"/>
      <c r="M12675" s="8" t="s">
        <v>38789</v>
      </c>
    </row>
    <row r="12676" spans="1:13" x14ac:dyDescent="0.25">
      <c r="A12676" s="8" t="s">
        <v>27354</v>
      </c>
      <c r="B12676" s="8" t="s">
        <v>27355</v>
      </c>
      <c r="C12676" s="8" t="s">
        <v>19547</v>
      </c>
      <c r="D12676" s="9"/>
      <c r="E12676" s="8" t="s">
        <v>2659</v>
      </c>
      <c r="F12676" s="8" t="s">
        <v>37325</v>
      </c>
      <c r="G12676" s="8" t="s">
        <v>27356</v>
      </c>
      <c r="H12676" s="8"/>
      <c r="I12676" s="8" t="s">
        <v>37320</v>
      </c>
      <c r="J12676" s="8" t="s">
        <v>37326</v>
      </c>
      <c r="K12676" s="8" t="s">
        <v>21</v>
      </c>
      <c r="L12676" s="8"/>
      <c r="M12676" s="8" t="s">
        <v>38789</v>
      </c>
    </row>
    <row r="12677" spans="1:13" x14ac:dyDescent="0.25">
      <c r="A12677" s="8" t="s">
        <v>27358</v>
      </c>
      <c r="B12677" s="8" t="s">
        <v>27359</v>
      </c>
      <c r="C12677" s="8" t="s">
        <v>19547</v>
      </c>
      <c r="D12677" s="9"/>
      <c r="E12677" s="8" t="s">
        <v>2659</v>
      </c>
      <c r="F12677" s="8" t="s">
        <v>37327</v>
      </c>
      <c r="G12677" s="8" t="s">
        <v>27360</v>
      </c>
      <c r="H12677" s="8"/>
      <c r="I12677" s="8" t="s">
        <v>37329</v>
      </c>
      <c r="J12677" s="8" t="s">
        <v>37328</v>
      </c>
      <c r="K12677" s="8" t="s">
        <v>21</v>
      </c>
      <c r="L12677" s="8"/>
      <c r="M12677" s="8" t="s">
        <v>38789</v>
      </c>
    </row>
    <row r="12678" spans="1:13" x14ac:dyDescent="0.25">
      <c r="A12678" s="8" t="s">
        <v>27362</v>
      </c>
      <c r="B12678" s="8" t="s">
        <v>22833</v>
      </c>
      <c r="C12678" s="8" t="s">
        <v>19547</v>
      </c>
      <c r="D12678" s="9"/>
      <c r="E12678" s="8" t="s">
        <v>2659</v>
      </c>
      <c r="F12678" s="8" t="s">
        <v>37256</v>
      </c>
      <c r="G12678" s="8" t="s">
        <v>27363</v>
      </c>
      <c r="H12678" s="8"/>
      <c r="I12678" s="8" t="s">
        <v>22822</v>
      </c>
      <c r="J12678" s="8" t="s">
        <v>37257</v>
      </c>
      <c r="K12678" s="8" t="s">
        <v>21</v>
      </c>
      <c r="L12678" s="8"/>
      <c r="M12678" s="8" t="s">
        <v>38789</v>
      </c>
    </row>
    <row r="12679" spans="1:13" x14ac:dyDescent="0.25">
      <c r="A12679" s="8" t="s">
        <v>27365</v>
      </c>
      <c r="B12679" s="8" t="s">
        <v>27366</v>
      </c>
      <c r="C12679" s="8" t="s">
        <v>19547</v>
      </c>
      <c r="D12679" s="9"/>
      <c r="E12679" s="8" t="s">
        <v>2659</v>
      </c>
      <c r="F12679" s="8" t="s">
        <v>37330</v>
      </c>
      <c r="G12679" s="8" t="s">
        <v>27367</v>
      </c>
      <c r="H12679" s="8"/>
      <c r="I12679" s="8" t="s">
        <v>37263</v>
      </c>
      <c r="J12679" s="8" t="s">
        <v>37331</v>
      </c>
      <c r="K12679" s="8" t="s">
        <v>21</v>
      </c>
      <c r="L12679" s="8"/>
      <c r="M12679" s="8" t="s">
        <v>38789</v>
      </c>
    </row>
    <row r="12680" spans="1:13" x14ac:dyDescent="0.25">
      <c r="A12680" s="8" t="s">
        <v>27369</v>
      </c>
      <c r="B12680" s="8" t="s">
        <v>27370</v>
      </c>
      <c r="C12680" s="8" t="s">
        <v>19547</v>
      </c>
      <c r="D12680" s="9"/>
      <c r="E12680" s="8" t="s">
        <v>2659</v>
      </c>
      <c r="F12680" s="8" t="s">
        <v>37332</v>
      </c>
      <c r="G12680" s="8" t="s">
        <v>27372</v>
      </c>
      <c r="H12680" s="8"/>
      <c r="I12680" s="8" t="s">
        <v>37333</v>
      </c>
      <c r="J12680" s="8" t="s">
        <v>27371</v>
      </c>
      <c r="K12680" s="8" t="s">
        <v>21</v>
      </c>
      <c r="L12680" s="8"/>
      <c r="M12680" s="8" t="s">
        <v>38789</v>
      </c>
    </row>
    <row r="12681" spans="1:13" x14ac:dyDescent="0.25">
      <c r="A12681" s="8" t="s">
        <v>27374</v>
      </c>
      <c r="B12681" s="8" t="s">
        <v>27375</v>
      </c>
      <c r="C12681" s="8" t="s">
        <v>19547</v>
      </c>
      <c r="D12681" s="9"/>
      <c r="E12681" s="8" t="s">
        <v>2659</v>
      </c>
      <c r="F12681" s="8" t="s">
        <v>37334</v>
      </c>
      <c r="G12681" s="8" t="s">
        <v>27376</v>
      </c>
      <c r="H12681" s="8"/>
      <c r="I12681" s="8" t="s">
        <v>37263</v>
      </c>
      <c r="J12681" s="8" t="s">
        <v>37335</v>
      </c>
      <c r="K12681" s="8" t="s">
        <v>21</v>
      </c>
      <c r="L12681" s="8"/>
      <c r="M12681" s="8" t="s">
        <v>38789</v>
      </c>
    </row>
    <row r="12682" spans="1:13" x14ac:dyDescent="0.25">
      <c r="A12682" s="8" t="s">
        <v>27378</v>
      </c>
      <c r="B12682" s="8" t="s">
        <v>27379</v>
      </c>
      <c r="C12682" s="8" t="s">
        <v>19547</v>
      </c>
      <c r="D12682" s="9"/>
      <c r="E12682" s="8" t="s">
        <v>2659</v>
      </c>
      <c r="F12682" s="8" t="s">
        <v>37336</v>
      </c>
      <c r="G12682" s="8" t="s">
        <v>27380</v>
      </c>
      <c r="H12682" s="8"/>
      <c r="I12682" s="8" t="s">
        <v>27878</v>
      </c>
      <c r="J12682" s="8" t="s">
        <v>37337</v>
      </c>
      <c r="K12682" s="8" t="s">
        <v>21</v>
      </c>
      <c r="L12682" s="8"/>
      <c r="M12682" s="8" t="s">
        <v>38789</v>
      </c>
    </row>
    <row r="12683" spans="1:13" x14ac:dyDescent="0.25">
      <c r="A12683" s="8" t="s">
        <v>27382</v>
      </c>
      <c r="B12683" s="8" t="s">
        <v>27383</v>
      </c>
      <c r="C12683" s="8" t="s">
        <v>19547</v>
      </c>
      <c r="D12683" s="9"/>
      <c r="E12683" s="8" t="s">
        <v>2659</v>
      </c>
      <c r="F12683" s="8" t="s">
        <v>37338</v>
      </c>
      <c r="G12683" s="8" t="s">
        <v>27384</v>
      </c>
      <c r="H12683" s="8"/>
      <c r="I12683" s="8" t="s">
        <v>37340</v>
      </c>
      <c r="J12683" s="8" t="s">
        <v>37339</v>
      </c>
      <c r="K12683" s="8" t="s">
        <v>21</v>
      </c>
      <c r="L12683" s="8"/>
      <c r="M12683" s="8" t="s">
        <v>38789</v>
      </c>
    </row>
    <row r="12684" spans="1:13" x14ac:dyDescent="0.25">
      <c r="A12684" s="8" t="s">
        <v>27386</v>
      </c>
      <c r="B12684" s="8" t="s">
        <v>27387</v>
      </c>
      <c r="C12684" s="8" t="s">
        <v>19547</v>
      </c>
      <c r="D12684" s="9"/>
      <c r="E12684" s="8" t="s">
        <v>2659</v>
      </c>
      <c r="F12684" s="8" t="s">
        <v>27388</v>
      </c>
      <c r="G12684" s="8" t="s">
        <v>27389</v>
      </c>
      <c r="H12684" s="8"/>
      <c r="I12684" s="8" t="s">
        <v>37341</v>
      </c>
      <c r="J12684" s="8" t="s">
        <v>29390</v>
      </c>
      <c r="K12684" s="8" t="s">
        <v>21</v>
      </c>
      <c r="L12684" s="8"/>
      <c r="M12684" s="8" t="s">
        <v>38789</v>
      </c>
    </row>
    <row r="12685" spans="1:13" x14ac:dyDescent="0.25">
      <c r="A12685" s="8" t="s">
        <v>27391</v>
      </c>
      <c r="B12685" s="8" t="s">
        <v>22599</v>
      </c>
      <c r="C12685" s="8" t="s">
        <v>19547</v>
      </c>
      <c r="D12685" s="9"/>
      <c r="E12685" s="8" t="s">
        <v>21780</v>
      </c>
      <c r="F12685" s="8" t="s">
        <v>27392</v>
      </c>
      <c r="G12685" s="8"/>
      <c r="H12685" s="8" t="s">
        <v>27393</v>
      </c>
      <c r="I12685" s="8"/>
      <c r="J12685" s="8"/>
      <c r="K12685" s="8" t="s">
        <v>21</v>
      </c>
      <c r="L12685" s="8"/>
      <c r="M12685" s="8" t="s">
        <v>38789</v>
      </c>
    </row>
    <row r="12686" spans="1:13" x14ac:dyDescent="0.25">
      <c r="A12686" s="8" t="s">
        <v>27397</v>
      </c>
      <c r="B12686" s="8" t="s">
        <v>22600</v>
      </c>
      <c r="C12686" s="8" t="s">
        <v>19547</v>
      </c>
      <c r="D12686" s="9"/>
      <c r="E12686" s="8" t="s">
        <v>21780</v>
      </c>
      <c r="F12686" s="8" t="s">
        <v>2902</v>
      </c>
      <c r="G12686" s="8" t="s">
        <v>27399</v>
      </c>
      <c r="H12686" s="8" t="s">
        <v>27398</v>
      </c>
      <c r="I12686" s="8"/>
      <c r="J12686" s="8"/>
      <c r="K12686" s="8" t="s">
        <v>21</v>
      </c>
      <c r="L12686" s="8"/>
      <c r="M12686" s="8" t="s">
        <v>38789</v>
      </c>
    </row>
    <row r="12687" spans="1:13" x14ac:dyDescent="0.25">
      <c r="A12687" s="8" t="s">
        <v>27401</v>
      </c>
      <c r="B12687" s="8" t="s">
        <v>27402</v>
      </c>
      <c r="C12687" s="8" t="s">
        <v>19547</v>
      </c>
      <c r="D12687" s="9"/>
      <c r="E12687" s="8" t="s">
        <v>2659</v>
      </c>
      <c r="F12687" s="8" t="s">
        <v>37342</v>
      </c>
      <c r="G12687" s="8" t="s">
        <v>27403</v>
      </c>
      <c r="H12687" s="8"/>
      <c r="I12687" s="8" t="s">
        <v>27394</v>
      </c>
      <c r="J12687" s="8" t="s">
        <v>37343</v>
      </c>
      <c r="K12687" s="8" t="s">
        <v>21</v>
      </c>
      <c r="L12687" s="8"/>
      <c r="M12687" s="8" t="s">
        <v>38789</v>
      </c>
    </row>
    <row r="12688" spans="1:13" x14ac:dyDescent="0.25">
      <c r="A12688" s="8" t="s">
        <v>27405</v>
      </c>
      <c r="B12688" s="8" t="s">
        <v>27406</v>
      </c>
      <c r="C12688" s="8" t="s">
        <v>19547</v>
      </c>
      <c r="D12688" s="9"/>
      <c r="E12688" s="8" t="s">
        <v>2659</v>
      </c>
      <c r="F12688" s="8" t="s">
        <v>37344</v>
      </c>
      <c r="G12688" s="8" t="s">
        <v>27403</v>
      </c>
      <c r="H12688" s="8"/>
      <c r="I12688" s="8" t="s">
        <v>27394</v>
      </c>
      <c r="J12688" s="8" t="s">
        <v>37345</v>
      </c>
      <c r="K12688" s="8" t="s">
        <v>21</v>
      </c>
      <c r="L12688" s="8"/>
      <c r="M12688" s="8" t="s">
        <v>38789</v>
      </c>
    </row>
    <row r="12689" spans="1:13" x14ac:dyDescent="0.25">
      <c r="A12689" s="8" t="s">
        <v>27408</v>
      </c>
      <c r="B12689" s="8" t="s">
        <v>27409</v>
      </c>
      <c r="C12689" s="8" t="s">
        <v>19547</v>
      </c>
      <c r="D12689" s="9"/>
      <c r="E12689" s="8" t="s">
        <v>2659</v>
      </c>
      <c r="F12689" s="8" t="s">
        <v>37346</v>
      </c>
      <c r="G12689" s="8" t="s">
        <v>27403</v>
      </c>
      <c r="H12689" s="8"/>
      <c r="I12689" s="8" t="s">
        <v>27394</v>
      </c>
      <c r="J12689" s="8" t="s">
        <v>37347</v>
      </c>
      <c r="K12689" s="8" t="s">
        <v>21</v>
      </c>
      <c r="L12689" s="8"/>
      <c r="M12689" s="8" t="s">
        <v>38789</v>
      </c>
    </row>
    <row r="12690" spans="1:13" x14ac:dyDescent="0.25">
      <c r="A12690" s="8" t="s">
        <v>27411</v>
      </c>
      <c r="B12690" s="8" t="s">
        <v>27412</v>
      </c>
      <c r="C12690" s="8" t="s">
        <v>19547</v>
      </c>
      <c r="D12690" s="9"/>
      <c r="E12690" s="8" t="s">
        <v>2659</v>
      </c>
      <c r="F12690" s="8" t="s">
        <v>37348</v>
      </c>
      <c r="G12690" s="8" t="s">
        <v>27403</v>
      </c>
      <c r="H12690" s="8"/>
      <c r="I12690" s="8" t="s">
        <v>27394</v>
      </c>
      <c r="J12690" s="8" t="s">
        <v>37349</v>
      </c>
      <c r="K12690" s="8" t="s">
        <v>21</v>
      </c>
      <c r="L12690" s="8"/>
      <c r="M12690" s="8" t="s">
        <v>38789</v>
      </c>
    </row>
    <row r="12691" spans="1:13" x14ac:dyDescent="0.25">
      <c r="A12691" s="8" t="s">
        <v>27414</v>
      </c>
      <c r="B12691" s="8" t="s">
        <v>27415</v>
      </c>
      <c r="C12691" s="8" t="s">
        <v>19547</v>
      </c>
      <c r="D12691" s="9"/>
      <c r="E12691" s="8" t="s">
        <v>2659</v>
      </c>
      <c r="F12691" s="8" t="s">
        <v>37350</v>
      </c>
      <c r="G12691" s="8" t="s">
        <v>27416</v>
      </c>
      <c r="H12691" s="8"/>
      <c r="I12691" s="8" t="s">
        <v>37352</v>
      </c>
      <c r="J12691" s="8" t="s">
        <v>37351</v>
      </c>
      <c r="K12691" s="8" t="s">
        <v>21</v>
      </c>
      <c r="L12691" s="8"/>
      <c r="M12691" s="8" t="s">
        <v>38789</v>
      </c>
    </row>
    <row r="12692" spans="1:13" x14ac:dyDescent="0.25">
      <c r="A12692" s="8" t="s">
        <v>27418</v>
      </c>
      <c r="B12692" s="8" t="s">
        <v>27419</v>
      </c>
      <c r="C12692" s="8" t="s">
        <v>19547</v>
      </c>
      <c r="D12692" s="9"/>
      <c r="E12692" s="8" t="s">
        <v>2659</v>
      </c>
      <c r="F12692" s="8" t="s">
        <v>37353</v>
      </c>
      <c r="G12692" s="8" t="s">
        <v>27420</v>
      </c>
      <c r="H12692" s="8"/>
      <c r="I12692" s="8" t="s">
        <v>27394</v>
      </c>
      <c r="J12692" s="8" t="s">
        <v>37354</v>
      </c>
      <c r="K12692" s="8" t="s">
        <v>21</v>
      </c>
      <c r="L12692" s="8"/>
      <c r="M12692" s="8" t="s">
        <v>38789</v>
      </c>
    </row>
    <row r="12693" spans="1:13" x14ac:dyDescent="0.25">
      <c r="A12693" s="8" t="s">
        <v>27422</v>
      </c>
      <c r="B12693" s="8" t="s">
        <v>27423</v>
      </c>
      <c r="C12693" s="8" t="s">
        <v>19547</v>
      </c>
      <c r="D12693" s="9"/>
      <c r="E12693" s="8" t="s">
        <v>2659</v>
      </c>
      <c r="F12693" s="8" t="s">
        <v>37355</v>
      </c>
      <c r="G12693" s="8" t="s">
        <v>27420</v>
      </c>
      <c r="H12693" s="8"/>
      <c r="I12693" s="8" t="s">
        <v>27394</v>
      </c>
      <c r="J12693" s="8" t="s">
        <v>37356</v>
      </c>
      <c r="K12693" s="8" t="s">
        <v>21</v>
      </c>
      <c r="L12693" s="8"/>
      <c r="M12693" s="8" t="s">
        <v>38789</v>
      </c>
    </row>
    <row r="12694" spans="1:13" x14ac:dyDescent="0.25">
      <c r="A12694" s="8" t="s">
        <v>27425</v>
      </c>
      <c r="B12694" s="8" t="s">
        <v>27426</v>
      </c>
      <c r="C12694" s="8" t="s">
        <v>19547</v>
      </c>
      <c r="D12694" s="9"/>
      <c r="E12694" s="8" t="s">
        <v>2659</v>
      </c>
      <c r="F12694" s="8" t="s">
        <v>37357</v>
      </c>
      <c r="G12694" s="8" t="s">
        <v>27396</v>
      </c>
      <c r="H12694" s="8"/>
      <c r="I12694" s="8" t="s">
        <v>27394</v>
      </c>
      <c r="J12694" s="8" t="s">
        <v>37358</v>
      </c>
      <c r="K12694" s="8" t="s">
        <v>21</v>
      </c>
      <c r="L12694" s="8"/>
      <c r="M12694" s="8" t="s">
        <v>38789</v>
      </c>
    </row>
    <row r="12695" spans="1:13" x14ac:dyDescent="0.25">
      <c r="A12695" s="8" t="s">
        <v>27428</v>
      </c>
      <c r="B12695" s="8" t="s">
        <v>27429</v>
      </c>
      <c r="C12695" s="8" t="s">
        <v>19547</v>
      </c>
      <c r="D12695" s="9"/>
      <c r="E12695" s="8" t="s">
        <v>2659</v>
      </c>
      <c r="F12695" s="8" t="s">
        <v>37359</v>
      </c>
      <c r="G12695" s="8" t="s">
        <v>27396</v>
      </c>
      <c r="H12695" s="8"/>
      <c r="I12695" s="8" t="s">
        <v>27394</v>
      </c>
      <c r="J12695" s="8" t="s">
        <v>37360</v>
      </c>
      <c r="K12695" s="8" t="s">
        <v>21</v>
      </c>
      <c r="L12695" s="8"/>
      <c r="M12695" s="8" t="s">
        <v>38789</v>
      </c>
    </row>
    <row r="12696" spans="1:13" x14ac:dyDescent="0.25">
      <c r="A12696" s="8" t="s">
        <v>27431</v>
      </c>
      <c r="B12696" s="8" t="s">
        <v>27432</v>
      </c>
      <c r="C12696" s="8" t="s">
        <v>19547</v>
      </c>
      <c r="D12696" s="9"/>
      <c r="E12696" s="8" t="s">
        <v>2659</v>
      </c>
      <c r="F12696" s="8" t="s">
        <v>37361</v>
      </c>
      <c r="G12696" s="8" t="s">
        <v>27396</v>
      </c>
      <c r="H12696" s="8"/>
      <c r="I12696" s="8" t="s">
        <v>27394</v>
      </c>
      <c r="J12696" s="8" t="s">
        <v>37362</v>
      </c>
      <c r="K12696" s="8" t="s">
        <v>21</v>
      </c>
      <c r="L12696" s="8"/>
      <c r="M12696" s="8" t="s">
        <v>38789</v>
      </c>
    </row>
    <row r="12697" spans="1:13" x14ac:dyDescent="0.25">
      <c r="A12697" s="8" t="s">
        <v>27434</v>
      </c>
      <c r="B12697" s="8" t="s">
        <v>27435</v>
      </c>
      <c r="C12697" s="8" t="s">
        <v>19547</v>
      </c>
      <c r="D12697" s="9"/>
      <c r="E12697" s="8" t="s">
        <v>2659</v>
      </c>
      <c r="F12697" s="8" t="s">
        <v>37363</v>
      </c>
      <c r="G12697" s="8"/>
      <c r="H12697" s="8"/>
      <c r="I12697" s="8" t="s">
        <v>27394</v>
      </c>
      <c r="J12697" s="8" t="s">
        <v>22550</v>
      </c>
      <c r="K12697" s="8" t="s">
        <v>21</v>
      </c>
      <c r="L12697" s="8"/>
      <c r="M12697" s="8" t="s">
        <v>38789</v>
      </c>
    </row>
    <row r="12698" spans="1:13" x14ac:dyDescent="0.25">
      <c r="A12698" s="8" t="s">
        <v>27437</v>
      </c>
      <c r="B12698" s="8" t="s">
        <v>22599</v>
      </c>
      <c r="C12698" s="8" t="s">
        <v>19547</v>
      </c>
      <c r="D12698" s="9"/>
      <c r="E12698" s="8" t="s">
        <v>21780</v>
      </c>
      <c r="F12698" s="8" t="s">
        <v>27438</v>
      </c>
      <c r="G12698" s="8" t="s">
        <v>27440</v>
      </c>
      <c r="H12698" s="8" t="s">
        <v>27439</v>
      </c>
      <c r="I12698" s="8"/>
      <c r="J12698" s="8"/>
      <c r="K12698" s="8" t="s">
        <v>21</v>
      </c>
      <c r="L12698" s="8"/>
      <c r="M12698" s="8" t="s">
        <v>38789</v>
      </c>
    </row>
    <row r="12699" spans="1:13" x14ac:dyDescent="0.25">
      <c r="A12699" s="8" t="s">
        <v>27442</v>
      </c>
      <c r="B12699" s="8" t="s">
        <v>27443</v>
      </c>
      <c r="C12699" s="8" t="s">
        <v>19547</v>
      </c>
      <c r="D12699" s="9"/>
      <c r="E12699" s="8" t="s">
        <v>2659</v>
      </c>
      <c r="F12699" s="8" t="s">
        <v>37364</v>
      </c>
      <c r="G12699" s="8" t="s">
        <v>27403</v>
      </c>
      <c r="H12699" s="8"/>
      <c r="I12699" s="8" t="s">
        <v>37366</v>
      </c>
      <c r="J12699" s="8" t="s">
        <v>37365</v>
      </c>
      <c r="K12699" s="8" t="s">
        <v>21</v>
      </c>
      <c r="L12699" s="8"/>
      <c r="M12699" s="8" t="s">
        <v>38789</v>
      </c>
    </row>
    <row r="12700" spans="1:13" x14ac:dyDescent="0.25">
      <c r="A12700" s="8" t="s">
        <v>27445</v>
      </c>
      <c r="B12700" s="8" t="s">
        <v>27446</v>
      </c>
      <c r="C12700" s="8" t="s">
        <v>19547</v>
      </c>
      <c r="D12700" s="9"/>
      <c r="E12700" s="8" t="s">
        <v>2659</v>
      </c>
      <c r="F12700" s="8" t="s">
        <v>37367</v>
      </c>
      <c r="G12700" s="8" t="s">
        <v>27403</v>
      </c>
      <c r="H12700" s="8"/>
      <c r="I12700" s="8" t="s">
        <v>37369</v>
      </c>
      <c r="J12700" s="8" t="s">
        <v>37368</v>
      </c>
      <c r="K12700" s="8" t="s">
        <v>21</v>
      </c>
      <c r="L12700" s="8"/>
      <c r="M12700" s="8" t="s">
        <v>38789</v>
      </c>
    </row>
    <row r="12701" spans="1:13" x14ac:dyDescent="0.25">
      <c r="A12701" s="8" t="s">
        <v>27448</v>
      </c>
      <c r="B12701" s="8" t="s">
        <v>27449</v>
      </c>
      <c r="C12701" s="8" t="s">
        <v>19547</v>
      </c>
      <c r="D12701" s="9"/>
      <c r="E12701" s="8" t="s">
        <v>2659</v>
      </c>
      <c r="F12701" s="8" t="s">
        <v>37370</v>
      </c>
      <c r="G12701" s="8" t="s">
        <v>27403</v>
      </c>
      <c r="H12701" s="8"/>
      <c r="I12701" s="8" t="s">
        <v>37371</v>
      </c>
      <c r="J12701" s="8" t="s">
        <v>22550</v>
      </c>
      <c r="K12701" s="8" t="s">
        <v>21</v>
      </c>
      <c r="L12701" s="8"/>
      <c r="M12701" s="8" t="s">
        <v>38789</v>
      </c>
    </row>
    <row r="12702" spans="1:13" x14ac:dyDescent="0.25">
      <c r="A12702" s="8" t="s">
        <v>27451</v>
      </c>
      <c r="B12702" s="8" t="s">
        <v>27452</v>
      </c>
      <c r="C12702" s="8" t="s">
        <v>19547</v>
      </c>
      <c r="D12702" s="9"/>
      <c r="E12702" s="8" t="s">
        <v>2659</v>
      </c>
      <c r="F12702" s="8" t="s">
        <v>37372</v>
      </c>
      <c r="G12702" s="8" t="s">
        <v>27403</v>
      </c>
      <c r="H12702" s="8"/>
      <c r="I12702" s="8" t="s">
        <v>37374</v>
      </c>
      <c r="J12702" s="8" t="s">
        <v>37373</v>
      </c>
      <c r="K12702" s="8" t="s">
        <v>21</v>
      </c>
      <c r="L12702" s="8"/>
      <c r="M12702" s="8" t="s">
        <v>38789</v>
      </c>
    </row>
    <row r="12703" spans="1:13" x14ac:dyDescent="0.25">
      <c r="A12703" s="8" t="s">
        <v>27454</v>
      </c>
      <c r="B12703" s="8" t="s">
        <v>27455</v>
      </c>
      <c r="C12703" s="8" t="s">
        <v>19547</v>
      </c>
      <c r="D12703" s="9"/>
      <c r="E12703" s="8" t="s">
        <v>2659</v>
      </c>
      <c r="F12703" s="8" t="s">
        <v>37375</v>
      </c>
      <c r="G12703" s="8" t="s">
        <v>27403</v>
      </c>
      <c r="H12703" s="8"/>
      <c r="I12703" s="8" t="s">
        <v>37377</v>
      </c>
      <c r="J12703" s="8" t="s">
        <v>37376</v>
      </c>
      <c r="K12703" s="8" t="s">
        <v>21</v>
      </c>
      <c r="L12703" s="8"/>
      <c r="M12703" s="8" t="s">
        <v>38789</v>
      </c>
    </row>
    <row r="12704" spans="1:13" x14ac:dyDescent="0.25">
      <c r="A12704" s="8" t="s">
        <v>27457</v>
      </c>
      <c r="B12704" s="8" t="s">
        <v>27458</v>
      </c>
      <c r="C12704" s="8" t="s">
        <v>19547</v>
      </c>
      <c r="D12704" s="9"/>
      <c r="E12704" s="8" t="s">
        <v>2659</v>
      </c>
      <c r="F12704" s="8" t="s">
        <v>37378</v>
      </c>
      <c r="G12704" s="8"/>
      <c r="H12704" s="8"/>
      <c r="I12704" s="8" t="s">
        <v>37380</v>
      </c>
      <c r="J12704" s="8" t="s">
        <v>37379</v>
      </c>
      <c r="K12704" s="8" t="s">
        <v>21</v>
      </c>
      <c r="L12704" s="8"/>
      <c r="M12704" s="8" t="s">
        <v>38789</v>
      </c>
    </row>
    <row r="12705" spans="1:13" x14ac:dyDescent="0.25">
      <c r="A12705" s="8" t="s">
        <v>27460</v>
      </c>
      <c r="B12705" s="8" t="s">
        <v>14521</v>
      </c>
      <c r="C12705" s="8" t="s">
        <v>19547</v>
      </c>
      <c r="D12705" s="9"/>
      <c r="E12705" s="8" t="s">
        <v>2659</v>
      </c>
      <c r="F12705" s="8" t="s">
        <v>37381</v>
      </c>
      <c r="G12705" s="8" t="s">
        <v>27461</v>
      </c>
      <c r="H12705" s="8"/>
      <c r="I12705" s="8" t="s">
        <v>22749</v>
      </c>
      <c r="J12705" s="8" t="s">
        <v>37382</v>
      </c>
      <c r="K12705" s="8" t="s">
        <v>21</v>
      </c>
      <c r="L12705" s="8"/>
      <c r="M12705" s="8" t="s">
        <v>38789</v>
      </c>
    </row>
    <row r="12706" spans="1:13" x14ac:dyDescent="0.25">
      <c r="A12706" s="8" t="s">
        <v>27463</v>
      </c>
      <c r="B12706" s="8" t="s">
        <v>22600</v>
      </c>
      <c r="C12706" s="8" t="s">
        <v>19547</v>
      </c>
      <c r="D12706" s="9"/>
      <c r="E12706" s="8" t="s">
        <v>21780</v>
      </c>
      <c r="F12706" s="8" t="s">
        <v>2902</v>
      </c>
      <c r="G12706" s="8" t="s">
        <v>27465</v>
      </c>
      <c r="H12706" s="8" t="s">
        <v>27464</v>
      </c>
      <c r="I12706" s="8"/>
      <c r="J12706" s="8"/>
      <c r="K12706" s="8" t="s">
        <v>21</v>
      </c>
      <c r="L12706" s="8"/>
      <c r="M12706" s="8" t="s">
        <v>38789</v>
      </c>
    </row>
    <row r="12707" spans="1:13" x14ac:dyDescent="0.25">
      <c r="A12707" s="8" t="s">
        <v>27467</v>
      </c>
      <c r="B12707" s="8" t="s">
        <v>27468</v>
      </c>
      <c r="C12707" s="8" t="s">
        <v>19547</v>
      </c>
      <c r="D12707" s="9"/>
      <c r="E12707" s="8" t="s">
        <v>2659</v>
      </c>
      <c r="F12707" s="8" t="s">
        <v>37383</v>
      </c>
      <c r="G12707" s="8" t="s">
        <v>27469</v>
      </c>
      <c r="H12707" s="8"/>
      <c r="I12707" s="8" t="s">
        <v>37263</v>
      </c>
      <c r="J12707" s="8" t="s">
        <v>37384</v>
      </c>
      <c r="K12707" s="8" t="s">
        <v>21</v>
      </c>
      <c r="L12707" s="8"/>
      <c r="M12707" s="8" t="s">
        <v>38789</v>
      </c>
    </row>
    <row r="12708" spans="1:13" x14ac:dyDescent="0.25">
      <c r="A12708" s="8" t="s">
        <v>27471</v>
      </c>
      <c r="B12708" s="8" t="s">
        <v>27472</v>
      </c>
      <c r="C12708" s="8" t="s">
        <v>19547</v>
      </c>
      <c r="D12708" s="9"/>
      <c r="E12708" s="8" t="s">
        <v>2659</v>
      </c>
      <c r="F12708" s="8" t="s">
        <v>37385</v>
      </c>
      <c r="G12708" s="8" t="s">
        <v>27473</v>
      </c>
      <c r="H12708" s="8"/>
      <c r="I12708" s="8" t="s">
        <v>37263</v>
      </c>
      <c r="J12708" s="8" t="s">
        <v>37386</v>
      </c>
      <c r="K12708" s="8" t="s">
        <v>21</v>
      </c>
      <c r="L12708" s="8"/>
      <c r="M12708" s="8" t="s">
        <v>38789</v>
      </c>
    </row>
    <row r="12709" spans="1:13" x14ac:dyDescent="0.25">
      <c r="A12709" s="8" t="s">
        <v>27475</v>
      </c>
      <c r="B12709" s="8" t="s">
        <v>27476</v>
      </c>
      <c r="C12709" s="8" t="s">
        <v>19547</v>
      </c>
      <c r="D12709" s="9"/>
      <c r="E12709" s="8" t="s">
        <v>2659</v>
      </c>
      <c r="F12709" s="8" t="s">
        <v>37387</v>
      </c>
      <c r="G12709" s="8" t="s">
        <v>27477</v>
      </c>
      <c r="H12709" s="8"/>
      <c r="I12709" s="8" t="s">
        <v>37263</v>
      </c>
      <c r="J12709" s="8" t="s">
        <v>37388</v>
      </c>
      <c r="K12709" s="8" t="s">
        <v>21</v>
      </c>
      <c r="L12709" s="8"/>
      <c r="M12709" s="8" t="s">
        <v>38789</v>
      </c>
    </row>
    <row r="12710" spans="1:13" x14ac:dyDescent="0.25">
      <c r="A12710" s="8" t="s">
        <v>27479</v>
      </c>
      <c r="B12710" s="8" t="s">
        <v>27480</v>
      </c>
      <c r="C12710" s="8" t="s">
        <v>19547</v>
      </c>
      <c r="D12710" s="9"/>
      <c r="E12710" s="8" t="s">
        <v>2659</v>
      </c>
      <c r="F12710" s="8" t="s">
        <v>37389</v>
      </c>
      <c r="G12710" s="8" t="s">
        <v>27481</v>
      </c>
      <c r="H12710" s="8"/>
      <c r="I12710" s="8" t="s">
        <v>37391</v>
      </c>
      <c r="J12710" s="8" t="s">
        <v>37390</v>
      </c>
      <c r="K12710" s="8" t="s">
        <v>21</v>
      </c>
      <c r="L12710" s="8"/>
      <c r="M12710" s="8" t="s">
        <v>38789</v>
      </c>
    </row>
    <row r="12711" spans="1:13" x14ac:dyDescent="0.25">
      <c r="A12711" s="8" t="s">
        <v>27483</v>
      </c>
      <c r="B12711" s="8" t="s">
        <v>27484</v>
      </c>
      <c r="C12711" s="8" t="s">
        <v>19547</v>
      </c>
      <c r="D12711" s="9"/>
      <c r="E12711" s="8" t="s">
        <v>2659</v>
      </c>
      <c r="F12711" s="8" t="s">
        <v>37392</v>
      </c>
      <c r="G12711" s="8" t="s">
        <v>27485</v>
      </c>
      <c r="H12711" s="8"/>
      <c r="I12711" s="8" t="s">
        <v>37394</v>
      </c>
      <c r="J12711" s="8" t="s">
        <v>37393</v>
      </c>
      <c r="K12711" s="8" t="s">
        <v>21</v>
      </c>
      <c r="L12711" s="8"/>
      <c r="M12711" s="8" t="s">
        <v>38789</v>
      </c>
    </row>
    <row r="12712" spans="1:13" x14ac:dyDescent="0.25">
      <c r="A12712" s="8" t="s">
        <v>27487</v>
      </c>
      <c r="B12712" s="8" t="s">
        <v>27488</v>
      </c>
      <c r="C12712" s="8" t="s">
        <v>19547</v>
      </c>
      <c r="D12712" s="9"/>
      <c r="E12712" s="8" t="s">
        <v>2659</v>
      </c>
      <c r="F12712" s="8" t="s">
        <v>37395</v>
      </c>
      <c r="G12712" s="8" t="s">
        <v>27489</v>
      </c>
      <c r="H12712" s="8"/>
      <c r="I12712" s="8" t="s">
        <v>37263</v>
      </c>
      <c r="J12712" s="8" t="s">
        <v>37396</v>
      </c>
      <c r="K12712" s="8" t="s">
        <v>21</v>
      </c>
      <c r="L12712" s="8"/>
      <c r="M12712" s="8" t="s">
        <v>38789</v>
      </c>
    </row>
    <row r="12713" spans="1:13" x14ac:dyDescent="0.25">
      <c r="A12713" s="8" t="s">
        <v>27491</v>
      </c>
      <c r="B12713" s="8" t="s">
        <v>27492</v>
      </c>
      <c r="C12713" s="8" t="s">
        <v>19547</v>
      </c>
      <c r="D12713" s="9"/>
      <c r="E12713" s="8" t="s">
        <v>2659</v>
      </c>
      <c r="F12713" s="8" t="s">
        <v>37397</v>
      </c>
      <c r="G12713" s="8" t="s">
        <v>27493</v>
      </c>
      <c r="H12713" s="8"/>
      <c r="I12713" s="8" t="s">
        <v>2411</v>
      </c>
      <c r="J12713" s="8" t="s">
        <v>37398</v>
      </c>
      <c r="K12713" s="8" t="s">
        <v>21</v>
      </c>
      <c r="L12713" s="8"/>
      <c r="M12713" s="8" t="s">
        <v>38789</v>
      </c>
    </row>
    <row r="12714" spans="1:13" x14ac:dyDescent="0.25">
      <c r="A12714" s="8" t="s">
        <v>27495</v>
      </c>
      <c r="B12714" s="8" t="s">
        <v>27496</v>
      </c>
      <c r="C12714" s="8" t="s">
        <v>19547</v>
      </c>
      <c r="D12714" s="9"/>
      <c r="E12714" s="8" t="s">
        <v>2659</v>
      </c>
      <c r="F12714" s="8" t="s">
        <v>37399</v>
      </c>
      <c r="G12714" s="8" t="s">
        <v>27497</v>
      </c>
      <c r="H12714" s="8"/>
      <c r="I12714" s="8" t="s">
        <v>37401</v>
      </c>
      <c r="J12714" s="8" t="s">
        <v>37400</v>
      </c>
      <c r="K12714" s="8" t="s">
        <v>21</v>
      </c>
      <c r="L12714" s="8"/>
      <c r="M12714" s="8" t="s">
        <v>38789</v>
      </c>
    </row>
    <row r="12715" spans="1:13" x14ac:dyDescent="0.25">
      <c r="A12715" s="8" t="s">
        <v>27499</v>
      </c>
      <c r="B12715" s="8" t="s">
        <v>27500</v>
      </c>
      <c r="C12715" s="8" t="s">
        <v>19547</v>
      </c>
      <c r="D12715" s="9"/>
      <c r="E12715" s="8" t="s">
        <v>2659</v>
      </c>
      <c r="F12715" s="8" t="s">
        <v>37402</v>
      </c>
      <c r="G12715" s="8" t="s">
        <v>27501</v>
      </c>
      <c r="H12715" s="8"/>
      <c r="I12715" s="8"/>
      <c r="J12715" s="8" t="s">
        <v>22550</v>
      </c>
      <c r="K12715" s="8" t="s">
        <v>21</v>
      </c>
      <c r="L12715" s="8"/>
      <c r="M12715" s="8" t="s">
        <v>38789</v>
      </c>
    </row>
    <row r="12716" spans="1:13" x14ac:dyDescent="0.25">
      <c r="A12716" s="8" t="s">
        <v>27503</v>
      </c>
      <c r="B12716" s="8" t="s">
        <v>27504</v>
      </c>
      <c r="C12716" s="8" t="s">
        <v>19547</v>
      </c>
      <c r="D12716" s="9"/>
      <c r="E12716" s="8" t="s">
        <v>2659</v>
      </c>
      <c r="F12716" s="8" t="s">
        <v>37403</v>
      </c>
      <c r="G12716" s="8" t="s">
        <v>27505</v>
      </c>
      <c r="H12716" s="8" t="s">
        <v>37404</v>
      </c>
      <c r="I12716" s="8"/>
      <c r="J12716" s="8" t="s">
        <v>37405</v>
      </c>
      <c r="K12716" s="8" t="s">
        <v>21</v>
      </c>
      <c r="L12716" s="8"/>
      <c r="M12716" s="8" t="s">
        <v>38789</v>
      </c>
    </row>
    <row r="12717" spans="1:13" x14ac:dyDescent="0.25">
      <c r="A12717" s="8" t="s">
        <v>27507</v>
      </c>
      <c r="B12717" s="8" t="s">
        <v>27508</v>
      </c>
      <c r="C12717" s="8" t="s">
        <v>19547</v>
      </c>
      <c r="D12717" s="9"/>
      <c r="E12717" s="8" t="s">
        <v>2659</v>
      </c>
      <c r="F12717" s="8" t="s">
        <v>37406</v>
      </c>
      <c r="G12717" s="8" t="s">
        <v>27509</v>
      </c>
      <c r="H12717" s="8"/>
      <c r="I12717" s="8" t="s">
        <v>2411</v>
      </c>
      <c r="J12717" s="8" t="s">
        <v>37407</v>
      </c>
      <c r="K12717" s="8" t="s">
        <v>21</v>
      </c>
      <c r="L12717" s="8"/>
      <c r="M12717" s="8" t="s">
        <v>38789</v>
      </c>
    </row>
    <row r="12718" spans="1:13" x14ac:dyDescent="0.25">
      <c r="A12718" s="8" t="s">
        <v>27511</v>
      </c>
      <c r="B12718" s="8" t="s">
        <v>27512</v>
      </c>
      <c r="C12718" s="8" t="s">
        <v>19547</v>
      </c>
      <c r="D12718" s="9"/>
      <c r="E12718" s="8" t="s">
        <v>2659</v>
      </c>
      <c r="F12718" s="8" t="s">
        <v>37408</v>
      </c>
      <c r="G12718" s="8" t="s">
        <v>27513</v>
      </c>
      <c r="H12718" s="8"/>
      <c r="I12718" s="8" t="s">
        <v>37263</v>
      </c>
      <c r="J12718" s="8" t="s">
        <v>37409</v>
      </c>
      <c r="K12718" s="8" t="s">
        <v>21</v>
      </c>
      <c r="L12718" s="8"/>
      <c r="M12718" s="8" t="s">
        <v>38789</v>
      </c>
    </row>
    <row r="12719" spans="1:13" x14ac:dyDescent="0.25">
      <c r="A12719" s="8" t="s">
        <v>27515</v>
      </c>
      <c r="B12719" s="8" t="s">
        <v>27516</v>
      </c>
      <c r="C12719" s="8" t="s">
        <v>19547</v>
      </c>
      <c r="D12719" s="9"/>
      <c r="E12719" s="8" t="s">
        <v>2659</v>
      </c>
      <c r="F12719" s="8" t="s">
        <v>37410</v>
      </c>
      <c r="G12719" s="8" t="s">
        <v>27517</v>
      </c>
      <c r="H12719" s="8"/>
      <c r="I12719" s="8" t="s">
        <v>37352</v>
      </c>
      <c r="J12719" s="8" t="s">
        <v>37411</v>
      </c>
      <c r="K12719" s="8" t="s">
        <v>21</v>
      </c>
      <c r="L12719" s="8"/>
      <c r="M12719" s="8" t="s">
        <v>38789</v>
      </c>
    </row>
    <row r="12720" spans="1:13" x14ac:dyDescent="0.25">
      <c r="A12720" s="8" t="s">
        <v>27519</v>
      </c>
      <c r="B12720" s="8" t="s">
        <v>27520</v>
      </c>
      <c r="C12720" s="8" t="s">
        <v>19547</v>
      </c>
      <c r="D12720" s="9"/>
      <c r="E12720" s="8" t="s">
        <v>2659</v>
      </c>
      <c r="F12720" s="8" t="s">
        <v>37412</v>
      </c>
      <c r="G12720" s="8" t="s">
        <v>27521</v>
      </c>
      <c r="H12720" s="8"/>
      <c r="I12720" s="8" t="s">
        <v>37413</v>
      </c>
      <c r="J12720" s="8" t="s">
        <v>22550</v>
      </c>
      <c r="K12720" s="8" t="s">
        <v>21</v>
      </c>
      <c r="L12720" s="8"/>
      <c r="M12720" s="8" t="s">
        <v>38789</v>
      </c>
    </row>
    <row r="12721" spans="1:13" x14ac:dyDescent="0.25">
      <c r="A12721" s="8" t="s">
        <v>27523</v>
      </c>
      <c r="B12721" s="8" t="s">
        <v>27524</v>
      </c>
      <c r="C12721" s="8" t="s">
        <v>19547</v>
      </c>
      <c r="D12721" s="9"/>
      <c r="E12721" s="8" t="s">
        <v>21780</v>
      </c>
      <c r="F12721" s="8" t="s">
        <v>27526</v>
      </c>
      <c r="G12721" s="8" t="s">
        <v>27528</v>
      </c>
      <c r="H12721" s="8" t="s">
        <v>27527</v>
      </c>
      <c r="I12721" s="8"/>
      <c r="J12721" s="8"/>
      <c r="K12721" s="8" t="s">
        <v>21</v>
      </c>
      <c r="L12721" s="8"/>
      <c r="M12721" s="8" t="s">
        <v>38789</v>
      </c>
    </row>
    <row r="12722" spans="1:13" x14ac:dyDescent="0.25">
      <c r="A12722" s="8" t="s">
        <v>27530</v>
      </c>
      <c r="B12722" s="8" t="s">
        <v>27531</v>
      </c>
      <c r="C12722" s="8" t="s">
        <v>19547</v>
      </c>
      <c r="D12722" s="9"/>
      <c r="E12722" s="8" t="s">
        <v>2659</v>
      </c>
      <c r="F12722" s="8" t="s">
        <v>37414</v>
      </c>
      <c r="G12722" s="8" t="s">
        <v>27532</v>
      </c>
      <c r="H12722" s="8"/>
      <c r="I12722" s="8" t="s">
        <v>37415</v>
      </c>
      <c r="J12722" s="8" t="s">
        <v>22550</v>
      </c>
      <c r="K12722" s="8" t="s">
        <v>21</v>
      </c>
      <c r="L12722" s="8"/>
      <c r="M12722" s="8" t="s">
        <v>38789</v>
      </c>
    </row>
    <row r="12723" spans="1:13" x14ac:dyDescent="0.25">
      <c r="A12723" s="8" t="s">
        <v>27534</v>
      </c>
      <c r="B12723" s="8" t="s">
        <v>27535</v>
      </c>
      <c r="C12723" s="8" t="s">
        <v>19547</v>
      </c>
      <c r="D12723" s="9"/>
      <c r="E12723" s="8" t="s">
        <v>2659</v>
      </c>
      <c r="F12723" s="8" t="s">
        <v>37416</v>
      </c>
      <c r="G12723" s="8" t="s">
        <v>27536</v>
      </c>
      <c r="H12723" s="8"/>
      <c r="I12723" s="8" t="s">
        <v>27525</v>
      </c>
      <c r="J12723" s="8" t="s">
        <v>37417</v>
      </c>
      <c r="K12723" s="8" t="s">
        <v>21</v>
      </c>
      <c r="L12723" s="8"/>
      <c r="M12723" s="8" t="s">
        <v>38789</v>
      </c>
    </row>
    <row r="12724" spans="1:13" x14ac:dyDescent="0.25">
      <c r="A12724" s="8" t="s">
        <v>27538</v>
      </c>
      <c r="B12724" s="8" t="s">
        <v>21282</v>
      </c>
      <c r="C12724" s="8" t="s">
        <v>19547</v>
      </c>
      <c r="D12724" s="9"/>
      <c r="E12724" s="8" t="s">
        <v>2659</v>
      </c>
      <c r="F12724" s="8" t="s">
        <v>37418</v>
      </c>
      <c r="G12724" s="8" t="s">
        <v>27539</v>
      </c>
      <c r="H12724" s="8"/>
      <c r="I12724" s="8" t="s">
        <v>37420</v>
      </c>
      <c r="J12724" s="8" t="s">
        <v>37419</v>
      </c>
      <c r="K12724" s="8" t="s">
        <v>21</v>
      </c>
      <c r="L12724" s="8"/>
      <c r="M12724" s="8" t="s">
        <v>38789</v>
      </c>
    </row>
    <row r="12725" spans="1:13" x14ac:dyDescent="0.25">
      <c r="A12725" s="8" t="s">
        <v>27541</v>
      </c>
      <c r="B12725" s="8" t="s">
        <v>27542</v>
      </c>
      <c r="C12725" s="8" t="s">
        <v>19547</v>
      </c>
      <c r="D12725" s="9"/>
      <c r="E12725" s="8" t="s">
        <v>2659</v>
      </c>
      <c r="F12725" s="8" t="s">
        <v>37421</v>
      </c>
      <c r="G12725" s="8" t="s">
        <v>27543</v>
      </c>
      <c r="H12725" s="8"/>
      <c r="I12725" s="8" t="s">
        <v>37422</v>
      </c>
      <c r="J12725" s="8" t="s">
        <v>16368</v>
      </c>
      <c r="K12725" s="8" t="s">
        <v>21</v>
      </c>
      <c r="L12725" s="8"/>
      <c r="M12725" s="8" t="s">
        <v>38789</v>
      </c>
    </row>
    <row r="12726" spans="1:13" x14ac:dyDescent="0.25">
      <c r="A12726" s="8" t="s">
        <v>27545</v>
      </c>
      <c r="B12726" s="8" t="s">
        <v>27546</v>
      </c>
      <c r="C12726" s="8" t="s">
        <v>19547</v>
      </c>
      <c r="D12726" s="9"/>
      <c r="E12726" s="8" t="s">
        <v>2659</v>
      </c>
      <c r="F12726" s="8" t="s">
        <v>37424</v>
      </c>
      <c r="G12726" s="8" t="s">
        <v>27547</v>
      </c>
      <c r="H12726" s="8"/>
      <c r="I12726" s="8" t="s">
        <v>37423</v>
      </c>
      <c r="J12726" s="8" t="s">
        <v>37425</v>
      </c>
      <c r="K12726" s="8" t="s">
        <v>21</v>
      </c>
      <c r="L12726" s="8"/>
      <c r="M12726" s="8" t="s">
        <v>38789</v>
      </c>
    </row>
    <row r="12727" spans="1:13" x14ac:dyDescent="0.25">
      <c r="A12727" s="8" t="s">
        <v>27549</v>
      </c>
      <c r="B12727" s="8" t="s">
        <v>27550</v>
      </c>
      <c r="C12727" s="8" t="s">
        <v>19547</v>
      </c>
      <c r="D12727" s="9"/>
      <c r="E12727" s="8" t="s">
        <v>2659</v>
      </c>
      <c r="F12727" s="8" t="s">
        <v>37426</v>
      </c>
      <c r="G12727" s="8" t="s">
        <v>27551</v>
      </c>
      <c r="H12727" s="8"/>
      <c r="I12727" s="8" t="s">
        <v>37428</v>
      </c>
      <c r="J12727" s="8" t="s">
        <v>37427</v>
      </c>
      <c r="K12727" s="8" t="s">
        <v>21</v>
      </c>
      <c r="L12727" s="8"/>
      <c r="M12727" s="8" t="s">
        <v>38789</v>
      </c>
    </row>
    <row r="12728" spans="1:13" x14ac:dyDescent="0.25">
      <c r="A12728" s="8" t="s">
        <v>27553</v>
      </c>
      <c r="B12728" s="8" t="s">
        <v>27554</v>
      </c>
      <c r="C12728" s="8" t="s">
        <v>19547</v>
      </c>
      <c r="D12728" s="9"/>
      <c r="E12728" s="8" t="s">
        <v>2659</v>
      </c>
      <c r="F12728" s="8" t="s">
        <v>37429</v>
      </c>
      <c r="G12728" s="8" t="s">
        <v>27551</v>
      </c>
      <c r="H12728" s="8"/>
      <c r="I12728" s="8" t="s">
        <v>37428</v>
      </c>
      <c r="J12728" s="8" t="s">
        <v>37430</v>
      </c>
      <c r="K12728" s="8" t="s">
        <v>21</v>
      </c>
      <c r="L12728" s="8"/>
      <c r="M12728" s="8" t="s">
        <v>38789</v>
      </c>
    </row>
    <row r="12729" spans="1:13" x14ac:dyDescent="0.25">
      <c r="A12729" s="8" t="s">
        <v>27556</v>
      </c>
      <c r="B12729" s="8" t="s">
        <v>27557</v>
      </c>
      <c r="C12729" s="8" t="s">
        <v>19547</v>
      </c>
      <c r="D12729" s="9"/>
      <c r="E12729" s="8" t="s">
        <v>2659</v>
      </c>
      <c r="F12729" s="8" t="s">
        <v>37431</v>
      </c>
      <c r="G12729" s="8" t="s">
        <v>27551</v>
      </c>
      <c r="H12729" s="8"/>
      <c r="I12729" s="8" t="s">
        <v>37428</v>
      </c>
      <c r="J12729" s="8" t="s">
        <v>22550</v>
      </c>
      <c r="K12729" s="8" t="s">
        <v>21</v>
      </c>
      <c r="L12729" s="8"/>
      <c r="M12729" s="8" t="s">
        <v>38789</v>
      </c>
    </row>
    <row r="12730" spans="1:13" x14ac:dyDescent="0.25">
      <c r="A12730" s="8" t="s">
        <v>27559</v>
      </c>
      <c r="B12730" s="8" t="s">
        <v>22600</v>
      </c>
      <c r="C12730" s="8" t="s">
        <v>19547</v>
      </c>
      <c r="D12730" s="9"/>
      <c r="E12730" s="8" t="s">
        <v>21780</v>
      </c>
      <c r="F12730" s="8" t="s">
        <v>27560</v>
      </c>
      <c r="G12730" s="8" t="s">
        <v>27562</v>
      </c>
      <c r="H12730" s="8" t="s">
        <v>27561</v>
      </c>
      <c r="I12730" s="8"/>
      <c r="J12730" s="8"/>
      <c r="K12730" s="8" t="s">
        <v>21</v>
      </c>
      <c r="L12730" s="8"/>
      <c r="M12730" s="8" t="s">
        <v>38789</v>
      </c>
    </row>
    <row r="12731" spans="1:13" x14ac:dyDescent="0.25">
      <c r="A12731" s="8" t="s">
        <v>27564</v>
      </c>
      <c r="B12731" s="8" t="s">
        <v>27565</v>
      </c>
      <c r="C12731" s="8" t="s">
        <v>19547</v>
      </c>
      <c r="D12731" s="9"/>
      <c r="E12731" s="8" t="s">
        <v>2659</v>
      </c>
      <c r="F12731" s="8" t="s">
        <v>37432</v>
      </c>
      <c r="G12731" s="8" t="s">
        <v>27566</v>
      </c>
      <c r="H12731" s="8"/>
      <c r="I12731" s="8" t="s">
        <v>37434</v>
      </c>
      <c r="J12731" s="8" t="s">
        <v>37433</v>
      </c>
      <c r="K12731" s="8" t="s">
        <v>21</v>
      </c>
      <c r="L12731" s="8"/>
      <c r="M12731" s="8" t="s">
        <v>38789</v>
      </c>
    </row>
    <row r="12732" spans="1:13" x14ac:dyDescent="0.25">
      <c r="A12732" s="8" t="s">
        <v>27568</v>
      </c>
      <c r="B12732" s="8" t="s">
        <v>27569</v>
      </c>
      <c r="C12732" s="8" t="s">
        <v>19547</v>
      </c>
      <c r="D12732" s="9"/>
      <c r="E12732" s="8" t="s">
        <v>2659</v>
      </c>
      <c r="F12732" s="8" t="s">
        <v>37435</v>
      </c>
      <c r="G12732" s="8" t="s">
        <v>27566</v>
      </c>
      <c r="H12732" s="8"/>
      <c r="I12732" s="8" t="s">
        <v>37437</v>
      </c>
      <c r="J12732" s="8" t="s">
        <v>37436</v>
      </c>
      <c r="K12732" s="8" t="s">
        <v>21</v>
      </c>
      <c r="L12732" s="8"/>
      <c r="M12732" s="8" t="s">
        <v>38789</v>
      </c>
    </row>
    <row r="12733" spans="1:13" x14ac:dyDescent="0.25">
      <c r="A12733" s="8" t="s">
        <v>27571</v>
      </c>
      <c r="B12733" s="8" t="s">
        <v>27572</v>
      </c>
      <c r="C12733" s="8" t="s">
        <v>19547</v>
      </c>
      <c r="D12733" s="9"/>
      <c r="E12733" s="8" t="s">
        <v>2659</v>
      </c>
      <c r="F12733" s="8" t="s">
        <v>37438</v>
      </c>
      <c r="G12733" s="8" t="s">
        <v>27566</v>
      </c>
      <c r="H12733" s="8"/>
      <c r="I12733" s="8" t="s">
        <v>37440</v>
      </c>
      <c r="J12733" s="8" t="s">
        <v>37439</v>
      </c>
      <c r="K12733" s="8" t="s">
        <v>21</v>
      </c>
      <c r="L12733" s="8"/>
      <c r="M12733" s="8" t="s">
        <v>38789</v>
      </c>
    </row>
    <row r="12734" spans="1:13" x14ac:dyDescent="0.25">
      <c r="A12734" s="8" t="s">
        <v>27574</v>
      </c>
      <c r="B12734" s="8" t="s">
        <v>27575</v>
      </c>
      <c r="C12734" s="8" t="s">
        <v>19547</v>
      </c>
      <c r="D12734" s="9"/>
      <c r="E12734" s="8" t="s">
        <v>2659</v>
      </c>
      <c r="F12734" s="8" t="s">
        <v>37441</v>
      </c>
      <c r="G12734" s="8" t="s">
        <v>27566</v>
      </c>
      <c r="H12734" s="8"/>
      <c r="I12734" s="8" t="s">
        <v>37443</v>
      </c>
      <c r="J12734" s="8" t="s">
        <v>37442</v>
      </c>
      <c r="K12734" s="8" t="s">
        <v>21</v>
      </c>
      <c r="L12734" s="8"/>
      <c r="M12734" s="8" t="s">
        <v>38789</v>
      </c>
    </row>
    <row r="12735" spans="1:13" x14ac:dyDescent="0.25">
      <c r="A12735" s="8" t="s">
        <v>27577</v>
      </c>
      <c r="B12735" s="8" t="s">
        <v>22599</v>
      </c>
      <c r="C12735" s="8" t="s">
        <v>19547</v>
      </c>
      <c r="D12735" s="9"/>
      <c r="E12735" s="8" t="s">
        <v>21780</v>
      </c>
      <c r="F12735" s="8" t="s">
        <v>2409</v>
      </c>
      <c r="G12735" s="8" t="s">
        <v>27579</v>
      </c>
      <c r="H12735" s="8" t="s">
        <v>27578</v>
      </c>
      <c r="I12735" s="8"/>
      <c r="J12735" s="8"/>
      <c r="K12735" s="8" t="s">
        <v>21</v>
      </c>
      <c r="L12735" s="8"/>
      <c r="M12735" s="8" t="s">
        <v>38789</v>
      </c>
    </row>
    <row r="12736" spans="1:13" x14ac:dyDescent="0.25">
      <c r="A12736" s="8" t="s">
        <v>27581</v>
      </c>
      <c r="B12736" s="8" t="s">
        <v>22600</v>
      </c>
      <c r="C12736" s="8" t="s">
        <v>19547</v>
      </c>
      <c r="D12736" s="9"/>
      <c r="E12736" s="8" t="s">
        <v>21780</v>
      </c>
      <c r="F12736" s="8" t="s">
        <v>27582</v>
      </c>
      <c r="G12736" s="8" t="s">
        <v>27579</v>
      </c>
      <c r="H12736" s="8" t="s">
        <v>27583</v>
      </c>
      <c r="I12736" s="8"/>
      <c r="J12736" s="8"/>
      <c r="K12736" s="8" t="s">
        <v>21</v>
      </c>
      <c r="L12736" s="8"/>
      <c r="M12736" s="8" t="s">
        <v>38789</v>
      </c>
    </row>
    <row r="12737" spans="1:13" x14ac:dyDescent="0.25">
      <c r="A12737" s="8" t="s">
        <v>27585</v>
      </c>
      <c r="B12737" s="8" t="s">
        <v>27586</v>
      </c>
      <c r="C12737" s="8" t="s">
        <v>19547</v>
      </c>
      <c r="D12737" s="9"/>
      <c r="E12737" s="8" t="s">
        <v>557</v>
      </c>
      <c r="F12737" s="8" t="s">
        <v>27587</v>
      </c>
      <c r="G12737" s="8" t="s">
        <v>27579</v>
      </c>
      <c r="H12737" s="8"/>
      <c r="I12737" s="8"/>
      <c r="J12737" s="8"/>
      <c r="K12737" s="8" t="s">
        <v>21</v>
      </c>
      <c r="L12737" s="8"/>
      <c r="M12737" s="8" t="s">
        <v>38789</v>
      </c>
    </row>
    <row r="12738" spans="1:13" x14ac:dyDescent="0.25">
      <c r="A12738" s="8" t="s">
        <v>27589</v>
      </c>
      <c r="B12738" s="8" t="s">
        <v>27590</v>
      </c>
      <c r="C12738" s="8" t="s">
        <v>19547</v>
      </c>
      <c r="D12738" s="9"/>
      <c r="E12738" s="8" t="s">
        <v>2659</v>
      </c>
      <c r="F12738" s="8" t="s">
        <v>37444</v>
      </c>
      <c r="G12738" s="8" t="s">
        <v>27591</v>
      </c>
      <c r="H12738" s="8"/>
      <c r="I12738" s="8" t="s">
        <v>22822</v>
      </c>
      <c r="J12738" s="8" t="s">
        <v>37445</v>
      </c>
      <c r="K12738" s="8" t="s">
        <v>21</v>
      </c>
      <c r="L12738" s="8"/>
      <c r="M12738" s="8" t="s">
        <v>38789</v>
      </c>
    </row>
    <row r="12739" spans="1:13" x14ac:dyDescent="0.25">
      <c r="A12739" s="8" t="s">
        <v>27593</v>
      </c>
      <c r="B12739" s="8" t="s">
        <v>27594</v>
      </c>
      <c r="C12739" s="8" t="s">
        <v>19547</v>
      </c>
      <c r="D12739" s="9"/>
      <c r="E12739" s="8" t="s">
        <v>2659</v>
      </c>
      <c r="F12739" s="8" t="s">
        <v>37446</v>
      </c>
      <c r="G12739" s="8" t="s">
        <v>27595</v>
      </c>
      <c r="H12739" s="8"/>
      <c r="I12739" s="8" t="s">
        <v>22822</v>
      </c>
      <c r="J12739" s="8" t="s">
        <v>37447</v>
      </c>
      <c r="K12739" s="8" t="s">
        <v>21</v>
      </c>
      <c r="L12739" s="8"/>
      <c r="M12739" s="8" t="s">
        <v>38789</v>
      </c>
    </row>
    <row r="12740" spans="1:13" x14ac:dyDescent="0.25">
      <c r="A12740" s="8" t="s">
        <v>27597</v>
      </c>
      <c r="B12740" s="8" t="s">
        <v>27598</v>
      </c>
      <c r="C12740" s="8" t="s">
        <v>19547</v>
      </c>
      <c r="D12740" s="9"/>
      <c r="E12740" s="8" t="s">
        <v>2659</v>
      </c>
      <c r="F12740" s="8" t="s">
        <v>37448</v>
      </c>
      <c r="G12740" s="8" t="s">
        <v>27599</v>
      </c>
      <c r="H12740" s="8"/>
      <c r="I12740" s="8" t="s">
        <v>22822</v>
      </c>
      <c r="J12740" s="8" t="s">
        <v>37449</v>
      </c>
      <c r="K12740" s="8" t="s">
        <v>21</v>
      </c>
      <c r="L12740" s="8"/>
      <c r="M12740" s="8" t="s">
        <v>38789</v>
      </c>
    </row>
    <row r="12741" spans="1:13" x14ac:dyDescent="0.25">
      <c r="A12741" s="8" t="s">
        <v>27601</v>
      </c>
      <c r="B12741" s="8" t="s">
        <v>27602</v>
      </c>
      <c r="C12741" s="8" t="s">
        <v>19547</v>
      </c>
      <c r="D12741" s="9"/>
      <c r="E12741" s="8" t="s">
        <v>2659</v>
      </c>
      <c r="F12741" s="8" t="s">
        <v>37450</v>
      </c>
      <c r="G12741" s="8" t="s">
        <v>27603</v>
      </c>
      <c r="H12741" s="8"/>
      <c r="I12741" s="8" t="s">
        <v>37268</v>
      </c>
      <c r="J12741" s="8" t="s">
        <v>37451</v>
      </c>
      <c r="K12741" s="8" t="s">
        <v>21</v>
      </c>
      <c r="L12741" s="8"/>
      <c r="M12741" s="8" t="s">
        <v>38789</v>
      </c>
    </row>
    <row r="12742" spans="1:13" x14ac:dyDescent="0.25">
      <c r="A12742" s="8" t="s">
        <v>27605</v>
      </c>
      <c r="B12742" s="8" t="s">
        <v>22600</v>
      </c>
      <c r="C12742" s="8" t="s">
        <v>19547</v>
      </c>
      <c r="D12742" s="9"/>
      <c r="E12742" s="8" t="s">
        <v>21780</v>
      </c>
      <c r="F12742" s="8" t="s">
        <v>2902</v>
      </c>
      <c r="G12742" s="8" t="s">
        <v>27607</v>
      </c>
      <c r="H12742" s="8" t="s">
        <v>27606</v>
      </c>
      <c r="I12742" s="8"/>
      <c r="J12742" s="8"/>
      <c r="K12742" s="8" t="s">
        <v>21</v>
      </c>
      <c r="L12742" s="8"/>
      <c r="M12742" s="8" t="s">
        <v>38789</v>
      </c>
    </row>
    <row r="12743" spans="1:13" x14ac:dyDescent="0.25">
      <c r="A12743" s="8" t="s">
        <v>27609</v>
      </c>
      <c r="B12743" s="8" t="s">
        <v>27610</v>
      </c>
      <c r="C12743" s="8" t="s">
        <v>19547</v>
      </c>
      <c r="D12743" s="9"/>
      <c r="E12743" s="8" t="s">
        <v>2659</v>
      </c>
      <c r="F12743" s="8" t="s">
        <v>37452</v>
      </c>
      <c r="G12743" s="8" t="s">
        <v>27611</v>
      </c>
      <c r="H12743" s="8"/>
      <c r="I12743" s="8" t="s">
        <v>37454</v>
      </c>
      <c r="J12743" s="8" t="s">
        <v>37453</v>
      </c>
      <c r="K12743" s="8" t="s">
        <v>21</v>
      </c>
      <c r="L12743" s="8"/>
      <c r="M12743" s="8" t="s">
        <v>38789</v>
      </c>
    </row>
    <row r="12744" spans="1:13" x14ac:dyDescent="0.25">
      <c r="A12744" s="8" t="s">
        <v>27613</v>
      </c>
      <c r="B12744" s="8" t="s">
        <v>27614</v>
      </c>
      <c r="C12744" s="8" t="s">
        <v>19547</v>
      </c>
      <c r="D12744" s="9"/>
      <c r="E12744" s="8" t="s">
        <v>2659</v>
      </c>
      <c r="F12744" s="8" t="s">
        <v>37455</v>
      </c>
      <c r="G12744" s="8" t="s">
        <v>27615</v>
      </c>
      <c r="H12744" s="8"/>
      <c r="I12744" s="8" t="s">
        <v>37457</v>
      </c>
      <c r="J12744" s="8" t="s">
        <v>37456</v>
      </c>
      <c r="K12744" s="8" t="s">
        <v>21</v>
      </c>
      <c r="L12744" s="8"/>
      <c r="M12744" s="8" t="s">
        <v>38789</v>
      </c>
    </row>
    <row r="12745" spans="1:13" x14ac:dyDescent="0.25">
      <c r="A12745" s="8" t="s">
        <v>27617</v>
      </c>
      <c r="B12745" s="8" t="s">
        <v>1670</v>
      </c>
      <c r="C12745" s="8" t="s">
        <v>19547</v>
      </c>
      <c r="D12745" s="9"/>
      <c r="E12745" s="8" t="s">
        <v>2659</v>
      </c>
      <c r="F12745" s="8" t="s">
        <v>37458</v>
      </c>
      <c r="G12745" s="8" t="s">
        <v>27618</v>
      </c>
      <c r="H12745" s="8"/>
      <c r="I12745" s="8" t="s">
        <v>30411</v>
      </c>
      <c r="J12745" s="8" t="s">
        <v>30410</v>
      </c>
      <c r="K12745" s="8" t="s">
        <v>21</v>
      </c>
      <c r="L12745" s="8"/>
      <c r="M12745" s="8" t="s">
        <v>38789</v>
      </c>
    </row>
    <row r="12746" spans="1:13" x14ac:dyDescent="0.25">
      <c r="A12746" s="8" t="s">
        <v>27620</v>
      </c>
      <c r="B12746" s="8" t="s">
        <v>22600</v>
      </c>
      <c r="C12746" s="8" t="s">
        <v>19547</v>
      </c>
      <c r="D12746" s="9"/>
      <c r="E12746" s="8" t="s">
        <v>21780</v>
      </c>
      <c r="F12746" s="8" t="s">
        <v>2902</v>
      </c>
      <c r="G12746" s="8" t="s">
        <v>27622</v>
      </c>
      <c r="H12746" s="8" t="s">
        <v>27621</v>
      </c>
      <c r="I12746" s="8"/>
      <c r="J12746" s="8"/>
      <c r="K12746" s="8" t="s">
        <v>21</v>
      </c>
      <c r="L12746" s="8"/>
      <c r="M12746" s="8" t="s">
        <v>38789</v>
      </c>
    </row>
    <row r="12747" spans="1:13" x14ac:dyDescent="0.25">
      <c r="A12747" s="8" t="s">
        <v>27624</v>
      </c>
      <c r="B12747" s="8" t="s">
        <v>27625</v>
      </c>
      <c r="C12747" s="8" t="s">
        <v>19547</v>
      </c>
      <c r="D12747" s="9"/>
      <c r="E12747" s="8" t="s">
        <v>2659</v>
      </c>
      <c r="F12747" s="8" t="s">
        <v>37459</v>
      </c>
      <c r="G12747" s="8" t="s">
        <v>27626</v>
      </c>
      <c r="H12747" s="8"/>
      <c r="I12747" s="8" t="s">
        <v>37460</v>
      </c>
      <c r="J12747" s="8" t="s">
        <v>22550</v>
      </c>
      <c r="K12747" s="8" t="s">
        <v>21</v>
      </c>
      <c r="L12747" s="8"/>
      <c r="M12747" s="8" t="s">
        <v>38789</v>
      </c>
    </row>
    <row r="12748" spans="1:13" x14ac:dyDescent="0.25">
      <c r="A12748" s="8" t="s">
        <v>27628</v>
      </c>
      <c r="B12748" s="8" t="s">
        <v>27629</v>
      </c>
      <c r="C12748" s="8" t="s">
        <v>19547</v>
      </c>
      <c r="D12748" s="9"/>
      <c r="E12748" s="8" t="s">
        <v>2659</v>
      </c>
      <c r="F12748" s="8" t="s">
        <v>37461</v>
      </c>
      <c r="G12748" s="8" t="s">
        <v>27626</v>
      </c>
      <c r="H12748" s="8"/>
      <c r="I12748" s="8" t="s">
        <v>37463</v>
      </c>
      <c r="J12748" s="8" t="s">
        <v>37462</v>
      </c>
      <c r="K12748" s="8" t="s">
        <v>21</v>
      </c>
      <c r="L12748" s="8"/>
      <c r="M12748" s="8" t="s">
        <v>38789</v>
      </c>
    </row>
    <row r="12749" spans="1:13" x14ac:dyDescent="0.25">
      <c r="A12749" s="8" t="s">
        <v>27631</v>
      </c>
      <c r="B12749" s="8" t="s">
        <v>27632</v>
      </c>
      <c r="C12749" s="8" t="s">
        <v>19547</v>
      </c>
      <c r="D12749" s="9"/>
      <c r="E12749" s="8" t="s">
        <v>2659</v>
      </c>
      <c r="F12749" s="8" t="s">
        <v>37464</v>
      </c>
      <c r="G12749" s="8" t="s">
        <v>27626</v>
      </c>
      <c r="H12749" s="8"/>
      <c r="I12749" s="8" t="s">
        <v>37466</v>
      </c>
      <c r="J12749" s="8" t="s">
        <v>37465</v>
      </c>
      <c r="K12749" s="8" t="s">
        <v>21</v>
      </c>
      <c r="L12749" s="8"/>
      <c r="M12749" s="8" t="s">
        <v>38789</v>
      </c>
    </row>
    <row r="12750" spans="1:13" x14ac:dyDescent="0.25">
      <c r="A12750" s="8" t="s">
        <v>27634</v>
      </c>
      <c r="B12750" s="8" t="s">
        <v>27635</v>
      </c>
      <c r="C12750" s="8" t="s">
        <v>19547</v>
      </c>
      <c r="D12750" s="9"/>
      <c r="E12750" s="8" t="s">
        <v>2659</v>
      </c>
      <c r="F12750" s="8" t="s">
        <v>37467</v>
      </c>
      <c r="G12750" s="8" t="s">
        <v>27626</v>
      </c>
      <c r="H12750" s="8"/>
      <c r="I12750" s="8" t="s">
        <v>37469</v>
      </c>
      <c r="J12750" s="8" t="s">
        <v>37468</v>
      </c>
      <c r="K12750" s="8" t="s">
        <v>21</v>
      </c>
      <c r="L12750" s="8"/>
      <c r="M12750" s="8" t="s">
        <v>38789</v>
      </c>
    </row>
    <row r="12751" spans="1:13" x14ac:dyDescent="0.25">
      <c r="A12751" s="8" t="s">
        <v>27637</v>
      </c>
      <c r="B12751" s="8" t="s">
        <v>27638</v>
      </c>
      <c r="C12751" s="8" t="s">
        <v>19547</v>
      </c>
      <c r="D12751" s="9"/>
      <c r="E12751" s="8" t="s">
        <v>2659</v>
      </c>
      <c r="F12751" s="8" t="s">
        <v>37470</v>
      </c>
      <c r="G12751" s="8" t="s">
        <v>27626</v>
      </c>
      <c r="H12751" s="8"/>
      <c r="I12751" s="8" t="s">
        <v>37471</v>
      </c>
      <c r="J12751" s="8" t="s">
        <v>22550</v>
      </c>
      <c r="K12751" s="8" t="s">
        <v>21</v>
      </c>
      <c r="L12751" s="8"/>
      <c r="M12751" s="8" t="s">
        <v>38789</v>
      </c>
    </row>
    <row r="12752" spans="1:13" x14ac:dyDescent="0.25">
      <c r="A12752" s="8" t="s">
        <v>27640</v>
      </c>
      <c r="B12752" s="8" t="s">
        <v>27641</v>
      </c>
      <c r="C12752" s="8" t="s">
        <v>19547</v>
      </c>
      <c r="D12752" s="9"/>
      <c r="E12752" s="8" t="s">
        <v>2659</v>
      </c>
      <c r="F12752" s="8" t="s">
        <v>37472</v>
      </c>
      <c r="G12752" s="8" t="s">
        <v>27642</v>
      </c>
      <c r="H12752" s="8"/>
      <c r="I12752" s="8" t="s">
        <v>37268</v>
      </c>
      <c r="J12752" s="8" t="s">
        <v>37473</v>
      </c>
      <c r="K12752" s="8" t="s">
        <v>21</v>
      </c>
      <c r="L12752" s="8"/>
      <c r="M12752" s="8" t="s">
        <v>38789</v>
      </c>
    </row>
    <row r="12753" spans="1:13" x14ac:dyDescent="0.25">
      <c r="A12753" s="8" t="s">
        <v>27644</v>
      </c>
      <c r="B12753" s="8" t="s">
        <v>27645</v>
      </c>
      <c r="C12753" s="8" t="s">
        <v>19547</v>
      </c>
      <c r="D12753" s="9"/>
      <c r="E12753" s="8" t="s">
        <v>2659</v>
      </c>
      <c r="F12753" s="8" t="s">
        <v>37474</v>
      </c>
      <c r="G12753" s="8" t="s">
        <v>27646</v>
      </c>
      <c r="H12753" s="8"/>
      <c r="I12753" s="8" t="s">
        <v>37476</v>
      </c>
      <c r="J12753" s="8" t="s">
        <v>37475</v>
      </c>
      <c r="K12753" s="8" t="s">
        <v>21</v>
      </c>
      <c r="L12753" s="8"/>
      <c r="M12753" s="8" t="s">
        <v>38789</v>
      </c>
    </row>
    <row r="12754" spans="1:13" x14ac:dyDescent="0.25">
      <c r="A12754" s="8" t="s">
        <v>27648</v>
      </c>
      <c r="B12754" s="8" t="s">
        <v>27649</v>
      </c>
      <c r="C12754" s="8" t="s">
        <v>19547</v>
      </c>
      <c r="D12754" s="9"/>
      <c r="E12754" s="8" t="s">
        <v>2659</v>
      </c>
      <c r="F12754" s="8" t="s">
        <v>37477</v>
      </c>
      <c r="G12754" s="8" t="s">
        <v>27626</v>
      </c>
      <c r="H12754" s="8"/>
      <c r="I12754" s="8" t="s">
        <v>37479</v>
      </c>
      <c r="J12754" s="8" t="s">
        <v>37478</v>
      </c>
      <c r="K12754" s="8" t="s">
        <v>21</v>
      </c>
      <c r="L12754" s="8"/>
      <c r="M12754" s="8" t="s">
        <v>38789</v>
      </c>
    </row>
    <row r="12755" spans="1:13" x14ac:dyDescent="0.25">
      <c r="A12755" s="8" t="s">
        <v>27651</v>
      </c>
      <c r="B12755" s="8" t="s">
        <v>27652</v>
      </c>
      <c r="C12755" s="8" t="s">
        <v>19547</v>
      </c>
      <c r="D12755" s="9"/>
      <c r="E12755" s="8" t="s">
        <v>2659</v>
      </c>
      <c r="F12755" s="8" t="s">
        <v>37480</v>
      </c>
      <c r="G12755" s="8" t="s">
        <v>27626</v>
      </c>
      <c r="H12755" s="8"/>
      <c r="I12755" s="8" t="s">
        <v>37482</v>
      </c>
      <c r="J12755" s="8" t="s">
        <v>37481</v>
      </c>
      <c r="K12755" s="8" t="s">
        <v>21</v>
      </c>
      <c r="L12755" s="8"/>
      <c r="M12755" s="8" t="s">
        <v>38789</v>
      </c>
    </row>
    <row r="12756" spans="1:13" x14ac:dyDescent="0.25">
      <c r="A12756" s="8" t="s">
        <v>27654</v>
      </c>
      <c r="B12756" s="8" t="s">
        <v>10608</v>
      </c>
      <c r="C12756" s="8" t="s">
        <v>19547</v>
      </c>
      <c r="D12756" s="9"/>
      <c r="E12756" s="8" t="s">
        <v>2659</v>
      </c>
      <c r="F12756" s="8" t="s">
        <v>37483</v>
      </c>
      <c r="G12756" s="8" t="s">
        <v>27626</v>
      </c>
      <c r="H12756" s="8"/>
      <c r="I12756" s="8" t="s">
        <v>37485</v>
      </c>
      <c r="J12756" s="8" t="s">
        <v>37484</v>
      </c>
      <c r="K12756" s="8" t="s">
        <v>21</v>
      </c>
      <c r="L12756" s="8"/>
      <c r="M12756" s="8" t="s">
        <v>38789</v>
      </c>
    </row>
    <row r="12757" spans="1:13" x14ac:dyDescent="0.25">
      <c r="A12757" s="8" t="s">
        <v>27656</v>
      </c>
      <c r="B12757" s="8" t="s">
        <v>13345</v>
      </c>
      <c r="C12757" s="8" t="s">
        <v>2453</v>
      </c>
      <c r="D12757" s="9" t="s">
        <v>2725</v>
      </c>
      <c r="E12757" s="8" t="s">
        <v>19</v>
      </c>
      <c r="F12757" s="8" t="s">
        <v>37012</v>
      </c>
      <c r="G12757" s="8" t="s">
        <v>37486</v>
      </c>
      <c r="H12757" s="8"/>
      <c r="I12757" s="8" t="s">
        <v>21926</v>
      </c>
      <c r="J12757" s="8" t="s">
        <v>37013</v>
      </c>
      <c r="K12757" s="8" t="s">
        <v>21</v>
      </c>
      <c r="L12757" s="8"/>
      <c r="M12757" s="8" t="s">
        <v>38763</v>
      </c>
    </row>
    <row r="12758" spans="1:13" x14ac:dyDescent="0.25">
      <c r="A12758" s="8" t="s">
        <v>27657</v>
      </c>
      <c r="B12758" s="8" t="s">
        <v>27658</v>
      </c>
      <c r="C12758" s="8" t="s">
        <v>27659</v>
      </c>
      <c r="D12758" s="9"/>
      <c r="E12758" s="8" t="s">
        <v>5953</v>
      </c>
      <c r="F12758" s="8" t="s">
        <v>6017</v>
      </c>
      <c r="G12758" s="8"/>
      <c r="H12758" s="8" t="s">
        <v>7933</v>
      </c>
      <c r="I12758" s="8"/>
      <c r="J12758" s="8"/>
      <c r="K12758" s="8" t="s">
        <v>21</v>
      </c>
      <c r="L12758" s="8"/>
      <c r="M12758" s="8" t="s">
        <v>38768</v>
      </c>
    </row>
    <row r="12759" spans="1:13" x14ac:dyDescent="0.25">
      <c r="A12759" s="8" t="s">
        <v>27660</v>
      </c>
      <c r="B12759" s="8" t="s">
        <v>27661</v>
      </c>
      <c r="C12759" s="8" t="s">
        <v>27659</v>
      </c>
      <c r="D12759" s="9"/>
      <c r="E12759" s="8" t="s">
        <v>5953</v>
      </c>
      <c r="F12759" s="8" t="s">
        <v>5976</v>
      </c>
      <c r="G12759" s="8"/>
      <c r="H12759" s="8" t="s">
        <v>6107</v>
      </c>
      <c r="I12759" s="8"/>
      <c r="J12759" s="8"/>
      <c r="K12759" s="8" t="s">
        <v>21</v>
      </c>
      <c r="L12759" s="8"/>
      <c r="M12759" s="8" t="s">
        <v>38768</v>
      </c>
    </row>
    <row r="12760" spans="1:13" x14ac:dyDescent="0.25">
      <c r="A12760" s="8" t="s">
        <v>27662</v>
      </c>
      <c r="B12760" s="8" t="s">
        <v>27663</v>
      </c>
      <c r="C12760" s="8" t="s">
        <v>27659</v>
      </c>
      <c r="D12760" s="9"/>
      <c r="E12760" s="8" t="s">
        <v>38297</v>
      </c>
      <c r="F12760" s="8" t="s">
        <v>27664</v>
      </c>
      <c r="G12760" s="8"/>
      <c r="H12760" s="8" t="s">
        <v>27665</v>
      </c>
      <c r="I12760" s="8"/>
      <c r="J12760" s="8"/>
      <c r="K12760" s="8" t="s">
        <v>21</v>
      </c>
      <c r="L12760" s="8"/>
      <c r="M12760" s="8" t="s">
        <v>38768</v>
      </c>
    </row>
    <row r="12761" spans="1:13" x14ac:dyDescent="0.25">
      <c r="A12761" s="8" t="s">
        <v>27666</v>
      </c>
      <c r="B12761" s="8" t="s">
        <v>27667</v>
      </c>
      <c r="C12761" s="8" t="s">
        <v>27659</v>
      </c>
      <c r="D12761" s="9"/>
      <c r="E12761" s="8" t="s">
        <v>38297</v>
      </c>
      <c r="F12761" s="8" t="s">
        <v>6017</v>
      </c>
      <c r="G12761" s="8"/>
      <c r="H12761" s="8" t="s">
        <v>27668</v>
      </c>
      <c r="I12761" s="8"/>
      <c r="J12761" s="8"/>
      <c r="K12761" s="8" t="s">
        <v>21</v>
      </c>
      <c r="L12761" s="8"/>
      <c r="M12761" s="8" t="s">
        <v>38768</v>
      </c>
    </row>
    <row r="12762" spans="1:13" x14ac:dyDescent="0.25">
      <c r="A12762" s="8" t="s">
        <v>27669</v>
      </c>
      <c r="B12762" s="8" t="s">
        <v>27670</v>
      </c>
      <c r="C12762" s="8" t="s">
        <v>27671</v>
      </c>
      <c r="D12762" s="9"/>
      <c r="E12762" s="8" t="s">
        <v>5953</v>
      </c>
      <c r="F12762" s="8" t="s">
        <v>27672</v>
      </c>
      <c r="G12762" s="8"/>
      <c r="H12762" s="8" t="s">
        <v>27673</v>
      </c>
      <c r="I12762" s="8"/>
      <c r="J12762" s="8"/>
      <c r="K12762" s="8" t="s">
        <v>21</v>
      </c>
      <c r="L12762" s="8"/>
      <c r="M12762" s="8" t="s">
        <v>38768</v>
      </c>
    </row>
    <row r="12763" spans="1:13" x14ac:dyDescent="0.25">
      <c r="A12763" s="8" t="s">
        <v>27674</v>
      </c>
      <c r="B12763" s="8" t="s">
        <v>27675</v>
      </c>
      <c r="C12763" s="8" t="s">
        <v>27671</v>
      </c>
      <c r="D12763" s="9"/>
      <c r="E12763" s="8" t="s">
        <v>5953</v>
      </c>
      <c r="F12763" s="8" t="s">
        <v>27676</v>
      </c>
      <c r="G12763" s="8"/>
      <c r="H12763" s="8" t="s">
        <v>27677</v>
      </c>
      <c r="I12763" s="8"/>
      <c r="J12763" s="8"/>
      <c r="K12763" s="8" t="s">
        <v>21</v>
      </c>
      <c r="L12763" s="8"/>
      <c r="M12763" s="8" t="s">
        <v>38768</v>
      </c>
    </row>
    <row r="12764" spans="1:13" x14ac:dyDescent="0.25">
      <c r="A12764" s="8" t="s">
        <v>27678</v>
      </c>
      <c r="B12764" s="8" t="s">
        <v>27679</v>
      </c>
      <c r="C12764" s="8" t="s">
        <v>27671</v>
      </c>
      <c r="D12764" s="9"/>
      <c r="E12764" s="8" t="s">
        <v>5953</v>
      </c>
      <c r="F12764" s="8" t="s">
        <v>27680</v>
      </c>
      <c r="G12764" s="8"/>
      <c r="H12764" s="8" t="s">
        <v>27681</v>
      </c>
      <c r="I12764" s="8"/>
      <c r="J12764" s="8"/>
      <c r="K12764" s="8" t="s">
        <v>21</v>
      </c>
      <c r="L12764" s="8"/>
      <c r="M12764" s="8" t="s">
        <v>38768</v>
      </c>
    </row>
    <row r="12765" spans="1:13" x14ac:dyDescent="0.25">
      <c r="A12765" s="8" t="s">
        <v>27682</v>
      </c>
      <c r="B12765" s="8" t="s">
        <v>27683</v>
      </c>
      <c r="C12765" s="8" t="s">
        <v>27659</v>
      </c>
      <c r="D12765" s="9"/>
      <c r="E12765" s="8" t="s">
        <v>38297</v>
      </c>
      <c r="F12765" s="8" t="s">
        <v>27684</v>
      </c>
      <c r="G12765" s="8"/>
      <c r="H12765" s="8" t="s">
        <v>27685</v>
      </c>
      <c r="I12765" s="8"/>
      <c r="J12765" s="8"/>
      <c r="K12765" s="8" t="s">
        <v>21</v>
      </c>
      <c r="L12765" s="8"/>
      <c r="M12765" s="8" t="s">
        <v>38768</v>
      </c>
    </row>
    <row r="12766" spans="1:13" x14ac:dyDescent="0.25">
      <c r="A12766" s="8" t="s">
        <v>27686</v>
      </c>
      <c r="B12766" s="8" t="s">
        <v>27687</v>
      </c>
      <c r="C12766" s="8" t="s">
        <v>27659</v>
      </c>
      <c r="D12766" s="9"/>
      <c r="E12766" s="8" t="s">
        <v>5953</v>
      </c>
      <c r="F12766" s="8" t="s">
        <v>5976</v>
      </c>
      <c r="G12766" s="8"/>
      <c r="H12766" s="8" t="s">
        <v>27688</v>
      </c>
      <c r="I12766" s="8"/>
      <c r="J12766" s="8"/>
      <c r="K12766" s="8" t="s">
        <v>21</v>
      </c>
      <c r="L12766" s="8"/>
      <c r="M12766" s="8" t="s">
        <v>38768</v>
      </c>
    </row>
    <row r="12767" spans="1:13" x14ac:dyDescent="0.25">
      <c r="A12767" s="8" t="s">
        <v>27689</v>
      </c>
      <c r="B12767" s="8" t="s">
        <v>27690</v>
      </c>
      <c r="C12767" s="8" t="s">
        <v>27659</v>
      </c>
      <c r="D12767" s="9"/>
      <c r="E12767" s="8" t="s">
        <v>5953</v>
      </c>
      <c r="F12767" s="8" t="s">
        <v>22459</v>
      </c>
      <c r="G12767" s="8"/>
      <c r="H12767" s="8" t="s">
        <v>27688</v>
      </c>
      <c r="I12767" s="8"/>
      <c r="J12767" s="8"/>
      <c r="K12767" s="8" t="s">
        <v>21</v>
      </c>
      <c r="L12767" s="8"/>
      <c r="M12767" s="8" t="s">
        <v>38768</v>
      </c>
    </row>
    <row r="12768" spans="1:13" x14ac:dyDescent="0.25">
      <c r="A12768" s="8" t="s">
        <v>27691</v>
      </c>
      <c r="B12768" s="8" t="s">
        <v>27692</v>
      </c>
      <c r="C12768" s="8" t="s">
        <v>27671</v>
      </c>
      <c r="D12768" s="9"/>
      <c r="E12768" s="8" t="s">
        <v>5953</v>
      </c>
      <c r="F12768" s="8" t="s">
        <v>22459</v>
      </c>
      <c r="G12768" s="8"/>
      <c r="H12768" s="8" t="s">
        <v>27693</v>
      </c>
      <c r="I12768" s="8"/>
      <c r="J12768" s="8"/>
      <c r="K12768" s="8" t="s">
        <v>21</v>
      </c>
      <c r="L12768" s="8"/>
      <c r="M12768" s="8" t="s">
        <v>38768</v>
      </c>
    </row>
    <row r="12769" spans="1:13" x14ac:dyDescent="0.25">
      <c r="A12769" s="8" t="s">
        <v>27694</v>
      </c>
      <c r="B12769" s="8" t="s">
        <v>27695</v>
      </c>
      <c r="C12769" s="8" t="s">
        <v>27671</v>
      </c>
      <c r="D12769" s="9"/>
      <c r="E12769" s="8" t="s">
        <v>5953</v>
      </c>
      <c r="F12769" s="8" t="s">
        <v>27672</v>
      </c>
      <c r="G12769" s="8" t="s">
        <v>27697</v>
      </c>
      <c r="H12769" s="8" t="s">
        <v>27696</v>
      </c>
      <c r="I12769" s="8"/>
      <c r="J12769" s="8"/>
      <c r="K12769" s="8" t="s">
        <v>21</v>
      </c>
      <c r="L12769" s="8"/>
      <c r="M12769" s="8" t="s">
        <v>38768</v>
      </c>
    </row>
    <row r="12770" spans="1:13" x14ac:dyDescent="0.25">
      <c r="A12770" s="8" t="s">
        <v>27698</v>
      </c>
      <c r="B12770" s="8" t="s">
        <v>27699</v>
      </c>
      <c r="C12770" s="8" t="s">
        <v>22252</v>
      </c>
      <c r="D12770" s="9"/>
      <c r="E12770" s="8" t="s">
        <v>2659</v>
      </c>
      <c r="F12770" s="8" t="s">
        <v>37487</v>
      </c>
      <c r="G12770" s="8" t="s">
        <v>27700</v>
      </c>
      <c r="H12770" s="8"/>
      <c r="I12770" s="8" t="s">
        <v>27703</v>
      </c>
      <c r="J12770" s="8" t="s">
        <v>37306</v>
      </c>
      <c r="K12770" s="8" t="s">
        <v>21</v>
      </c>
      <c r="L12770" s="8"/>
      <c r="M12770" s="8" t="s">
        <v>38761</v>
      </c>
    </row>
    <row r="12771" spans="1:13" x14ac:dyDescent="0.25">
      <c r="A12771" s="8" t="s">
        <v>27701</v>
      </c>
      <c r="B12771" s="8" t="s">
        <v>27702</v>
      </c>
      <c r="C12771" s="8"/>
      <c r="D12771" s="9"/>
      <c r="E12771" s="8" t="s">
        <v>21780</v>
      </c>
      <c r="F12771" s="8" t="s">
        <v>2409</v>
      </c>
      <c r="G12771" s="8"/>
      <c r="H12771" s="8" t="s">
        <v>27703</v>
      </c>
      <c r="I12771" s="8"/>
      <c r="J12771" s="8"/>
      <c r="K12771" s="8" t="s">
        <v>21</v>
      </c>
      <c r="L12771" s="8"/>
      <c r="M12771" s="8" t="s">
        <v>38761</v>
      </c>
    </row>
    <row r="12772" spans="1:13" x14ac:dyDescent="0.25">
      <c r="A12772" s="8" t="s">
        <v>27704</v>
      </c>
      <c r="B12772" s="8" t="s">
        <v>27705</v>
      </c>
      <c r="C12772" s="8"/>
      <c r="D12772" s="9"/>
      <c r="E12772" s="8" t="s">
        <v>2659</v>
      </c>
      <c r="F12772" s="8" t="s">
        <v>27706</v>
      </c>
      <c r="G12772" s="8"/>
      <c r="H12772" s="8"/>
      <c r="I12772" s="8" t="s">
        <v>27703</v>
      </c>
      <c r="J12772" s="8" t="s">
        <v>37488</v>
      </c>
      <c r="K12772" s="8" t="s">
        <v>21</v>
      </c>
      <c r="L12772" s="8"/>
      <c r="M12772" s="8" t="s">
        <v>38761</v>
      </c>
    </row>
    <row r="12773" spans="1:13" x14ac:dyDescent="0.25">
      <c r="A12773" s="8" t="s">
        <v>27707</v>
      </c>
      <c r="B12773" s="8" t="s">
        <v>27708</v>
      </c>
      <c r="C12773" s="8"/>
      <c r="D12773" s="9"/>
      <c r="E12773" s="8" t="s">
        <v>2659</v>
      </c>
      <c r="F12773" s="8" t="s">
        <v>37489</v>
      </c>
      <c r="G12773" s="8"/>
      <c r="H12773" s="8"/>
      <c r="I12773" s="8" t="s">
        <v>27703</v>
      </c>
      <c r="J12773" s="8" t="s">
        <v>25587</v>
      </c>
      <c r="K12773" s="8" t="s">
        <v>21</v>
      </c>
      <c r="L12773" s="8"/>
      <c r="M12773" s="8" t="s">
        <v>38761</v>
      </c>
    </row>
    <row r="12774" spans="1:13" x14ac:dyDescent="0.25">
      <c r="A12774" s="8" t="s">
        <v>27709</v>
      </c>
      <c r="B12774" s="8" t="s">
        <v>27710</v>
      </c>
      <c r="C12774" s="8"/>
      <c r="D12774" s="9"/>
      <c r="E12774" s="8" t="s">
        <v>2659</v>
      </c>
      <c r="F12774" s="8" t="s">
        <v>37490</v>
      </c>
      <c r="G12774" s="8"/>
      <c r="H12774" s="8"/>
      <c r="I12774" s="8" t="s">
        <v>27703</v>
      </c>
      <c r="J12774" s="8" t="s">
        <v>25587</v>
      </c>
      <c r="K12774" s="8" t="s">
        <v>21</v>
      </c>
      <c r="L12774" s="8"/>
      <c r="M12774" s="8" t="s">
        <v>38761</v>
      </c>
    </row>
    <row r="12775" spans="1:13" x14ac:dyDescent="0.25">
      <c r="A12775" s="8" t="s">
        <v>27711</v>
      </c>
      <c r="B12775" s="8" t="s">
        <v>27712</v>
      </c>
      <c r="C12775" s="8"/>
      <c r="D12775" s="9"/>
      <c r="E12775" s="8" t="s">
        <v>21780</v>
      </c>
      <c r="F12775" s="8" t="s">
        <v>2409</v>
      </c>
      <c r="G12775" s="8"/>
      <c r="H12775" s="8" t="s">
        <v>27713</v>
      </c>
      <c r="I12775" s="8"/>
      <c r="J12775" s="8"/>
      <c r="K12775" s="8" t="s">
        <v>21</v>
      </c>
      <c r="L12775" s="8"/>
      <c r="M12775" s="8" t="s">
        <v>38761</v>
      </c>
    </row>
    <row r="12776" spans="1:13" x14ac:dyDescent="0.25">
      <c r="A12776" s="8" t="s">
        <v>27714</v>
      </c>
      <c r="B12776" s="8" t="s">
        <v>12607</v>
      </c>
      <c r="C12776" s="8" t="s">
        <v>2453</v>
      </c>
      <c r="D12776" s="9">
        <v>2006</v>
      </c>
      <c r="E12776" s="8" t="s">
        <v>19</v>
      </c>
      <c r="F12776" s="8" t="s">
        <v>31053</v>
      </c>
      <c r="G12776" s="8" t="s">
        <v>37492</v>
      </c>
      <c r="H12776" s="8"/>
      <c r="I12776" s="8" t="s">
        <v>27719</v>
      </c>
      <c r="J12776" s="8" t="s">
        <v>37491</v>
      </c>
      <c r="K12776" s="8" t="s">
        <v>21</v>
      </c>
      <c r="L12776" s="8"/>
      <c r="M12776" s="8" t="s">
        <v>38763</v>
      </c>
    </row>
    <row r="12777" spans="1:13" x14ac:dyDescent="0.25">
      <c r="A12777" s="8" t="s">
        <v>27715</v>
      </c>
      <c r="B12777" s="8" t="s">
        <v>27716</v>
      </c>
      <c r="C12777" s="8" t="s">
        <v>2453</v>
      </c>
      <c r="D12777" s="9">
        <v>2006</v>
      </c>
      <c r="E12777" s="8" t="s">
        <v>244</v>
      </c>
      <c r="F12777" s="8" t="s">
        <v>37493</v>
      </c>
      <c r="G12777" s="8" t="s">
        <v>37494</v>
      </c>
      <c r="H12777" s="8"/>
      <c r="I12777" s="8" t="s">
        <v>27719</v>
      </c>
      <c r="J12777" s="8"/>
      <c r="K12777" s="8" t="s">
        <v>21</v>
      </c>
      <c r="L12777" s="8"/>
      <c r="M12777" s="8" t="s">
        <v>38763</v>
      </c>
    </row>
    <row r="12778" spans="1:13" x14ac:dyDescent="0.25">
      <c r="A12778" s="8" t="s">
        <v>27717</v>
      </c>
      <c r="B12778" s="8" t="s">
        <v>27718</v>
      </c>
      <c r="C12778" s="8" t="s">
        <v>2453</v>
      </c>
      <c r="D12778" s="9">
        <v>2018</v>
      </c>
      <c r="E12778" s="8" t="s">
        <v>244</v>
      </c>
      <c r="F12778" s="8" t="s">
        <v>37495</v>
      </c>
      <c r="G12778" s="8" t="s">
        <v>37496</v>
      </c>
      <c r="H12778" s="8"/>
      <c r="I12778" s="8"/>
      <c r="J12778" s="8"/>
      <c r="K12778" s="8" t="s">
        <v>21</v>
      </c>
      <c r="L12778" s="8"/>
      <c r="M12778" s="8" t="s">
        <v>38763</v>
      </c>
    </row>
    <row r="12779" spans="1:13" x14ac:dyDescent="0.25">
      <c r="A12779" s="8" t="s">
        <v>27720</v>
      </c>
      <c r="B12779" s="8" t="s">
        <v>27721</v>
      </c>
      <c r="C12779" s="8" t="s">
        <v>27671</v>
      </c>
      <c r="D12779" s="9"/>
      <c r="E12779" s="8" t="s">
        <v>5953</v>
      </c>
      <c r="F12779" s="8" t="s">
        <v>27722</v>
      </c>
      <c r="G12779" s="8"/>
      <c r="H12779" s="8" t="s">
        <v>27723</v>
      </c>
      <c r="I12779" s="8"/>
      <c r="J12779" s="8"/>
      <c r="K12779" s="8" t="s">
        <v>21</v>
      </c>
      <c r="L12779" s="8"/>
      <c r="M12779" s="8" t="s">
        <v>38768</v>
      </c>
    </row>
    <row r="12780" spans="1:13" x14ac:dyDescent="0.25">
      <c r="A12780" s="8" t="s">
        <v>27724</v>
      </c>
      <c r="B12780" s="8" t="s">
        <v>27725</v>
      </c>
      <c r="C12780" s="8" t="s">
        <v>27659</v>
      </c>
      <c r="D12780" s="9"/>
      <c r="E12780" s="8" t="s">
        <v>5953</v>
      </c>
      <c r="F12780" s="8" t="s">
        <v>22459</v>
      </c>
      <c r="G12780" s="8"/>
      <c r="H12780" s="8" t="s">
        <v>27688</v>
      </c>
      <c r="I12780" s="8"/>
      <c r="J12780" s="8"/>
      <c r="K12780" s="8" t="s">
        <v>21</v>
      </c>
      <c r="L12780" s="8"/>
      <c r="M12780" s="8" t="s">
        <v>38768</v>
      </c>
    </row>
    <row r="12781" spans="1:13" x14ac:dyDescent="0.25">
      <c r="A12781" s="8" t="s">
        <v>27726</v>
      </c>
      <c r="B12781" s="8" t="s">
        <v>27727</v>
      </c>
      <c r="C12781" s="8" t="s">
        <v>27671</v>
      </c>
      <c r="D12781" s="9"/>
      <c r="E12781" s="8" t="s">
        <v>5953</v>
      </c>
      <c r="F12781" s="8" t="s">
        <v>27728</v>
      </c>
      <c r="G12781" s="8"/>
      <c r="H12781" s="8" t="s">
        <v>27729</v>
      </c>
      <c r="I12781" s="8"/>
      <c r="J12781" s="8"/>
      <c r="K12781" s="8" t="s">
        <v>21</v>
      </c>
      <c r="L12781" s="8"/>
      <c r="M12781" s="8" t="s">
        <v>38768</v>
      </c>
    </row>
    <row r="12782" spans="1:13" x14ac:dyDescent="0.25">
      <c r="A12782" s="8" t="s">
        <v>27730</v>
      </c>
      <c r="B12782" s="8" t="s">
        <v>27731</v>
      </c>
      <c r="C12782" s="8" t="s">
        <v>27671</v>
      </c>
      <c r="D12782" s="9"/>
      <c r="E12782" s="8" t="s">
        <v>5953</v>
      </c>
      <c r="F12782" s="8" t="s">
        <v>27732</v>
      </c>
      <c r="G12782" s="8"/>
      <c r="H12782" s="8" t="s">
        <v>27733</v>
      </c>
      <c r="I12782" s="8"/>
      <c r="J12782" s="8"/>
      <c r="K12782" s="8" t="s">
        <v>21</v>
      </c>
      <c r="L12782" s="8"/>
      <c r="M12782" s="8" t="s">
        <v>38768</v>
      </c>
    </row>
    <row r="12783" spans="1:13" x14ac:dyDescent="0.25">
      <c r="A12783" s="8" t="s">
        <v>27734</v>
      </c>
      <c r="B12783" s="8" t="s">
        <v>27735</v>
      </c>
      <c r="C12783" s="8" t="s">
        <v>27671</v>
      </c>
      <c r="D12783" s="9"/>
      <c r="E12783" s="8" t="s">
        <v>5953</v>
      </c>
      <c r="F12783" s="8" t="s">
        <v>27736</v>
      </c>
      <c r="G12783" s="8"/>
      <c r="H12783" s="8" t="s">
        <v>27737</v>
      </c>
      <c r="I12783" s="8"/>
      <c r="J12783" s="8"/>
      <c r="K12783" s="8" t="s">
        <v>21</v>
      </c>
      <c r="L12783" s="8"/>
      <c r="M12783" s="8" t="s">
        <v>38768</v>
      </c>
    </row>
    <row r="12784" spans="1:13" x14ac:dyDescent="0.25">
      <c r="A12784" s="8" t="s">
        <v>27738</v>
      </c>
      <c r="B12784" s="8" t="s">
        <v>27739</v>
      </c>
      <c r="C12784" s="8" t="s">
        <v>27671</v>
      </c>
      <c r="D12784" s="9"/>
      <c r="E12784" s="8" t="s">
        <v>5953</v>
      </c>
      <c r="F12784" s="8" t="s">
        <v>5976</v>
      </c>
      <c r="G12784" s="8"/>
      <c r="H12784" s="8" t="s">
        <v>27740</v>
      </c>
      <c r="I12784" s="8"/>
      <c r="J12784" s="8"/>
      <c r="K12784" s="8" t="s">
        <v>21</v>
      </c>
      <c r="L12784" s="8"/>
      <c r="M12784" s="8" t="s">
        <v>38768</v>
      </c>
    </row>
    <row r="12785" spans="1:13" x14ac:dyDescent="0.25">
      <c r="A12785" s="8" t="s">
        <v>27741</v>
      </c>
      <c r="B12785" s="8" t="s">
        <v>27742</v>
      </c>
      <c r="C12785" s="8" t="s">
        <v>27671</v>
      </c>
      <c r="D12785" s="9"/>
      <c r="E12785" s="8" t="s">
        <v>5953</v>
      </c>
      <c r="F12785" s="8" t="s">
        <v>27743</v>
      </c>
      <c r="G12785" s="8"/>
      <c r="H12785" s="8" t="s">
        <v>27677</v>
      </c>
      <c r="I12785" s="8"/>
      <c r="J12785" s="8"/>
      <c r="K12785" s="8" t="s">
        <v>21</v>
      </c>
      <c r="L12785" s="8"/>
      <c r="M12785" s="8" t="s">
        <v>38768</v>
      </c>
    </row>
    <row r="12786" spans="1:13" x14ac:dyDescent="0.25">
      <c r="A12786" s="8" t="s">
        <v>27744</v>
      </c>
      <c r="B12786" s="8" t="s">
        <v>27745</v>
      </c>
      <c r="C12786" s="8" t="s">
        <v>27671</v>
      </c>
      <c r="D12786" s="9"/>
      <c r="E12786" s="8" t="s">
        <v>5953</v>
      </c>
      <c r="F12786" s="8" t="s">
        <v>27746</v>
      </c>
      <c r="G12786" s="8"/>
      <c r="H12786" s="8" t="s">
        <v>27747</v>
      </c>
      <c r="I12786" s="8"/>
      <c r="J12786" s="8"/>
      <c r="K12786" s="8" t="s">
        <v>21</v>
      </c>
      <c r="L12786" s="8"/>
      <c r="M12786" s="8" t="s">
        <v>38768</v>
      </c>
    </row>
    <row r="12787" spans="1:13" x14ac:dyDescent="0.25">
      <c r="A12787" s="8" t="s">
        <v>27748</v>
      </c>
      <c r="B12787" s="8" t="s">
        <v>27749</v>
      </c>
      <c r="C12787" s="8" t="s">
        <v>27671</v>
      </c>
      <c r="D12787" s="9"/>
      <c r="E12787" s="8" t="s">
        <v>5953</v>
      </c>
      <c r="F12787" s="8" t="s">
        <v>27750</v>
      </c>
      <c r="G12787" s="8"/>
      <c r="H12787" s="8" t="s">
        <v>27751</v>
      </c>
      <c r="I12787" s="8"/>
      <c r="J12787" s="8"/>
      <c r="K12787" s="8" t="s">
        <v>21</v>
      </c>
      <c r="L12787" s="8"/>
      <c r="M12787" s="8" t="s">
        <v>38768</v>
      </c>
    </row>
    <row r="12788" spans="1:13" x14ac:dyDescent="0.25">
      <c r="A12788" s="8" t="s">
        <v>27752</v>
      </c>
      <c r="B12788" s="8" t="s">
        <v>27753</v>
      </c>
      <c r="C12788" s="8" t="s">
        <v>27671</v>
      </c>
      <c r="D12788" s="9"/>
      <c r="E12788" s="8" t="s">
        <v>5953</v>
      </c>
      <c r="F12788" s="8" t="s">
        <v>27754</v>
      </c>
      <c r="G12788" s="8"/>
      <c r="H12788" s="8" t="s">
        <v>27755</v>
      </c>
      <c r="I12788" s="8"/>
      <c r="J12788" s="8"/>
      <c r="K12788" s="8" t="s">
        <v>21</v>
      </c>
      <c r="L12788" s="8"/>
      <c r="M12788" s="8" t="s">
        <v>38768</v>
      </c>
    </row>
    <row r="12789" spans="1:13" x14ac:dyDescent="0.25">
      <c r="A12789" s="8" t="s">
        <v>27756</v>
      </c>
      <c r="B12789" s="8" t="s">
        <v>27757</v>
      </c>
      <c r="C12789" s="8" t="s">
        <v>27671</v>
      </c>
      <c r="D12789" s="9"/>
      <c r="E12789" s="8" t="s">
        <v>5953</v>
      </c>
      <c r="F12789" s="8" t="s">
        <v>27758</v>
      </c>
      <c r="G12789" s="8"/>
      <c r="H12789" s="8" t="s">
        <v>27759</v>
      </c>
      <c r="I12789" s="8"/>
      <c r="J12789" s="8"/>
      <c r="K12789" s="8" t="s">
        <v>21</v>
      </c>
      <c r="L12789" s="8"/>
      <c r="M12789" s="8" t="s">
        <v>38768</v>
      </c>
    </row>
    <row r="12790" spans="1:13" x14ac:dyDescent="0.25">
      <c r="A12790" s="8" t="s">
        <v>27760</v>
      </c>
      <c r="B12790" s="8" t="s">
        <v>27761</v>
      </c>
      <c r="C12790" s="8" t="s">
        <v>27659</v>
      </c>
      <c r="D12790" s="9"/>
      <c r="E12790" s="8" t="s">
        <v>5953</v>
      </c>
      <c r="F12790" s="8" t="s">
        <v>6017</v>
      </c>
      <c r="G12790" s="8"/>
      <c r="H12790" s="8"/>
      <c r="I12790" s="8"/>
      <c r="J12790" s="8"/>
      <c r="K12790" s="8" t="s">
        <v>21</v>
      </c>
      <c r="L12790" s="8"/>
      <c r="M12790" s="8" t="s">
        <v>38768</v>
      </c>
    </row>
    <row r="12791" spans="1:13" x14ac:dyDescent="0.25">
      <c r="A12791" s="8" t="s">
        <v>27762</v>
      </c>
      <c r="B12791" s="8" t="s">
        <v>27763</v>
      </c>
      <c r="C12791" s="8" t="s">
        <v>27659</v>
      </c>
      <c r="D12791" s="9"/>
      <c r="E12791" s="8" t="s">
        <v>5953</v>
      </c>
      <c r="F12791" s="8" t="s">
        <v>27764</v>
      </c>
      <c r="G12791" s="8"/>
      <c r="H12791" s="8" t="s">
        <v>27765</v>
      </c>
      <c r="I12791" s="8"/>
      <c r="J12791" s="8"/>
      <c r="K12791" s="8" t="s">
        <v>21</v>
      </c>
      <c r="L12791" s="8"/>
      <c r="M12791" s="8" t="s">
        <v>38768</v>
      </c>
    </row>
    <row r="12792" spans="1:13" x14ac:dyDescent="0.25">
      <c r="A12792" s="8" t="s">
        <v>27766</v>
      </c>
      <c r="B12792" s="8" t="s">
        <v>27767</v>
      </c>
      <c r="C12792" s="8" t="s">
        <v>27659</v>
      </c>
      <c r="D12792" s="9"/>
      <c r="E12792" s="8" t="s">
        <v>5953</v>
      </c>
      <c r="F12792" s="8" t="s">
        <v>6169</v>
      </c>
      <c r="G12792" s="8"/>
      <c r="H12792" s="8" t="s">
        <v>27768</v>
      </c>
      <c r="I12792" s="8"/>
      <c r="J12792" s="8"/>
      <c r="K12792" s="8" t="s">
        <v>21</v>
      </c>
      <c r="L12792" s="8"/>
      <c r="M12792" s="8" t="s">
        <v>38768</v>
      </c>
    </row>
    <row r="12793" spans="1:13" x14ac:dyDescent="0.25">
      <c r="A12793" s="8" t="s">
        <v>27769</v>
      </c>
      <c r="B12793" s="8" t="s">
        <v>27770</v>
      </c>
      <c r="C12793" s="8" t="s">
        <v>27659</v>
      </c>
      <c r="D12793" s="9"/>
      <c r="E12793" s="8" t="s">
        <v>5953</v>
      </c>
      <c r="F12793" s="8" t="s">
        <v>27771</v>
      </c>
      <c r="G12793" s="8"/>
      <c r="H12793" s="8" t="s">
        <v>27772</v>
      </c>
      <c r="I12793" s="8"/>
      <c r="J12793" s="8"/>
      <c r="K12793" s="8" t="s">
        <v>21</v>
      </c>
      <c r="L12793" s="8"/>
      <c r="M12793" s="8" t="s">
        <v>38768</v>
      </c>
    </row>
    <row r="12794" spans="1:13" x14ac:dyDescent="0.25">
      <c r="A12794" s="8" t="s">
        <v>27773</v>
      </c>
      <c r="B12794" s="8" t="s">
        <v>27774</v>
      </c>
      <c r="C12794" s="8" t="s">
        <v>27659</v>
      </c>
      <c r="D12794" s="9"/>
      <c r="E12794" s="8" t="s">
        <v>5953</v>
      </c>
      <c r="F12794" s="8" t="s">
        <v>22459</v>
      </c>
      <c r="G12794" s="8"/>
      <c r="H12794" s="8" t="s">
        <v>27775</v>
      </c>
      <c r="I12794" s="8"/>
      <c r="J12794" s="8"/>
      <c r="K12794" s="8" t="s">
        <v>21</v>
      </c>
      <c r="L12794" s="8"/>
      <c r="M12794" s="8" t="s">
        <v>38768</v>
      </c>
    </row>
    <row r="12795" spans="1:13" x14ac:dyDescent="0.25">
      <c r="A12795" s="8" t="s">
        <v>27776</v>
      </c>
      <c r="B12795" s="8" t="s">
        <v>27777</v>
      </c>
      <c r="C12795" s="8" t="s">
        <v>27659</v>
      </c>
      <c r="D12795" s="9"/>
      <c r="E12795" s="8" t="s">
        <v>5953</v>
      </c>
      <c r="F12795" s="8" t="s">
        <v>27778</v>
      </c>
      <c r="G12795" s="8"/>
      <c r="H12795" s="8" t="s">
        <v>27779</v>
      </c>
      <c r="I12795" s="8"/>
      <c r="J12795" s="8"/>
      <c r="K12795" s="8" t="s">
        <v>21</v>
      </c>
      <c r="L12795" s="8"/>
      <c r="M12795" s="8" t="s">
        <v>38768</v>
      </c>
    </row>
    <row r="12796" spans="1:13" x14ac:dyDescent="0.25">
      <c r="A12796" s="8" t="s">
        <v>27780</v>
      </c>
      <c r="B12796" s="8" t="s">
        <v>27781</v>
      </c>
      <c r="C12796" s="8" t="s">
        <v>27659</v>
      </c>
      <c r="D12796" s="9"/>
      <c r="E12796" s="8" t="s">
        <v>5953</v>
      </c>
      <c r="F12796" s="8" t="s">
        <v>27782</v>
      </c>
      <c r="G12796" s="8"/>
      <c r="H12796" s="8" t="s">
        <v>27783</v>
      </c>
      <c r="I12796" s="8"/>
      <c r="J12796" s="8"/>
      <c r="K12796" s="8" t="s">
        <v>21</v>
      </c>
      <c r="L12796" s="8"/>
      <c r="M12796" s="8" t="s">
        <v>38768</v>
      </c>
    </row>
    <row r="12797" spans="1:13" x14ac:dyDescent="0.25">
      <c r="A12797" s="8" t="s">
        <v>27784</v>
      </c>
      <c r="B12797" s="8" t="s">
        <v>27785</v>
      </c>
      <c r="C12797" s="8" t="s">
        <v>27659</v>
      </c>
      <c r="D12797" s="9"/>
      <c r="E12797" s="8" t="s">
        <v>5953</v>
      </c>
      <c r="F12797" s="8" t="s">
        <v>7788</v>
      </c>
      <c r="G12797" s="8"/>
      <c r="H12797" s="8" t="s">
        <v>27786</v>
      </c>
      <c r="I12797" s="8"/>
      <c r="J12797" s="8"/>
      <c r="K12797" s="8" t="s">
        <v>21</v>
      </c>
      <c r="L12797" s="8"/>
      <c r="M12797" s="8" t="s">
        <v>38768</v>
      </c>
    </row>
    <row r="12798" spans="1:13" x14ac:dyDescent="0.25">
      <c r="A12798" s="8" t="s">
        <v>27787</v>
      </c>
      <c r="B12798" s="8" t="s">
        <v>27788</v>
      </c>
      <c r="C12798" s="8" t="s">
        <v>27659</v>
      </c>
      <c r="D12798" s="9"/>
      <c r="E12798" s="8" t="s">
        <v>38297</v>
      </c>
      <c r="F12798" s="8" t="s">
        <v>9737</v>
      </c>
      <c r="G12798" s="8"/>
      <c r="H12798" s="8"/>
      <c r="I12798" s="8"/>
      <c r="J12798" s="8"/>
      <c r="K12798" s="8" t="s">
        <v>21</v>
      </c>
      <c r="L12798" s="8"/>
      <c r="M12798" s="8" t="s">
        <v>38768</v>
      </c>
    </row>
    <row r="12799" spans="1:13" x14ac:dyDescent="0.25">
      <c r="A12799" s="8" t="s">
        <v>27789</v>
      </c>
      <c r="B12799" s="8" t="s">
        <v>27790</v>
      </c>
      <c r="C12799" s="8" t="s">
        <v>27671</v>
      </c>
      <c r="D12799" s="9"/>
      <c r="E12799" s="8" t="s">
        <v>5953</v>
      </c>
      <c r="F12799" s="8" t="s">
        <v>27791</v>
      </c>
      <c r="G12799" s="8"/>
      <c r="H12799" s="8" t="s">
        <v>27755</v>
      </c>
      <c r="I12799" s="8"/>
      <c r="J12799" s="8"/>
      <c r="K12799" s="8" t="s">
        <v>21</v>
      </c>
      <c r="L12799" s="8"/>
      <c r="M12799" s="8" t="s">
        <v>38768</v>
      </c>
    </row>
    <row r="12800" spans="1:13" x14ac:dyDescent="0.25">
      <c r="A12800" s="8" t="s">
        <v>27792</v>
      </c>
      <c r="B12800" s="8" t="s">
        <v>27793</v>
      </c>
      <c r="C12800" s="8" t="s">
        <v>27671</v>
      </c>
      <c r="D12800" s="9"/>
      <c r="E12800" s="8" t="s">
        <v>5953</v>
      </c>
      <c r="F12800" s="8" t="s">
        <v>27794</v>
      </c>
      <c r="G12800" s="8"/>
      <c r="H12800" s="8" t="s">
        <v>27795</v>
      </c>
      <c r="I12800" s="8"/>
      <c r="J12800" s="8"/>
      <c r="K12800" s="8" t="s">
        <v>21</v>
      </c>
      <c r="L12800" s="8"/>
      <c r="M12800" s="8" t="s">
        <v>38768</v>
      </c>
    </row>
    <row r="12801" spans="1:13" x14ac:dyDescent="0.25">
      <c r="A12801" s="8" t="s">
        <v>27796</v>
      </c>
      <c r="B12801" s="8" t="s">
        <v>27797</v>
      </c>
      <c r="C12801" s="8" t="s">
        <v>27671</v>
      </c>
      <c r="D12801" s="9"/>
      <c r="E12801" s="8" t="s">
        <v>5953</v>
      </c>
      <c r="F12801" s="8" t="s">
        <v>27798</v>
      </c>
      <c r="G12801" s="8"/>
      <c r="H12801" s="8" t="s">
        <v>27799</v>
      </c>
      <c r="I12801" s="8"/>
      <c r="J12801" s="8"/>
      <c r="K12801" s="8" t="s">
        <v>21</v>
      </c>
      <c r="L12801" s="8"/>
      <c r="M12801" s="8" t="s">
        <v>38768</v>
      </c>
    </row>
    <row r="12802" spans="1:13" x14ac:dyDescent="0.25">
      <c r="A12802" s="8" t="s">
        <v>27800</v>
      </c>
      <c r="B12802" s="8" t="s">
        <v>27801</v>
      </c>
      <c r="C12802" s="8" t="s">
        <v>27671</v>
      </c>
      <c r="D12802" s="9"/>
      <c r="E12802" s="8" t="s">
        <v>5953</v>
      </c>
      <c r="F12802" s="8" t="s">
        <v>5976</v>
      </c>
      <c r="G12802" s="8"/>
      <c r="H12802" s="8" t="s">
        <v>27802</v>
      </c>
      <c r="I12802" s="8"/>
      <c r="J12802" s="8"/>
      <c r="K12802" s="8" t="s">
        <v>21</v>
      </c>
      <c r="L12802" s="8"/>
      <c r="M12802" s="8" t="s">
        <v>38768</v>
      </c>
    </row>
    <row r="12803" spans="1:13" x14ac:dyDescent="0.25">
      <c r="A12803" s="8" t="s">
        <v>27803</v>
      </c>
      <c r="B12803" s="8" t="s">
        <v>27804</v>
      </c>
      <c r="C12803" s="8" t="s">
        <v>27671</v>
      </c>
      <c r="D12803" s="9"/>
      <c r="E12803" s="8" t="s">
        <v>5953</v>
      </c>
      <c r="F12803" s="8" t="s">
        <v>27805</v>
      </c>
      <c r="G12803" s="8"/>
      <c r="H12803" s="8" t="s">
        <v>27806</v>
      </c>
      <c r="I12803" s="8"/>
      <c r="J12803" s="8"/>
      <c r="K12803" s="8" t="s">
        <v>21</v>
      </c>
      <c r="L12803" s="8"/>
      <c r="M12803" s="8" t="s">
        <v>38768</v>
      </c>
    </row>
    <row r="12804" spans="1:13" x14ac:dyDescent="0.25">
      <c r="A12804" s="8" t="s">
        <v>27807</v>
      </c>
      <c r="B12804" s="8" t="s">
        <v>27808</v>
      </c>
      <c r="C12804" s="8" t="s">
        <v>27671</v>
      </c>
      <c r="D12804" s="9"/>
      <c r="E12804" s="8" t="s">
        <v>5953</v>
      </c>
      <c r="F12804" s="8" t="s">
        <v>27809</v>
      </c>
      <c r="G12804" s="8"/>
      <c r="H12804" s="8" t="s">
        <v>27810</v>
      </c>
      <c r="I12804" s="8"/>
      <c r="J12804" s="8"/>
      <c r="K12804" s="8" t="s">
        <v>21</v>
      </c>
      <c r="L12804" s="8"/>
      <c r="M12804" s="8" t="s">
        <v>38768</v>
      </c>
    </row>
    <row r="12805" spans="1:13" x14ac:dyDescent="0.25">
      <c r="A12805" s="8" t="s">
        <v>27811</v>
      </c>
      <c r="B12805" s="8" t="s">
        <v>27812</v>
      </c>
      <c r="C12805" s="8" t="s">
        <v>27671</v>
      </c>
      <c r="D12805" s="9"/>
      <c r="E12805" s="8" t="s">
        <v>5953</v>
      </c>
      <c r="F12805" s="8" t="s">
        <v>27813</v>
      </c>
      <c r="G12805" s="8"/>
      <c r="H12805" s="8" t="s">
        <v>27814</v>
      </c>
      <c r="I12805" s="8"/>
      <c r="J12805" s="8"/>
      <c r="K12805" s="8" t="s">
        <v>21</v>
      </c>
      <c r="L12805" s="8"/>
      <c r="M12805" s="8" t="s">
        <v>38768</v>
      </c>
    </row>
    <row r="12806" spans="1:13" x14ac:dyDescent="0.25">
      <c r="A12806" s="8" t="s">
        <v>27815</v>
      </c>
      <c r="B12806" s="8" t="s">
        <v>27816</v>
      </c>
      <c r="C12806" s="8" t="s">
        <v>27671</v>
      </c>
      <c r="D12806" s="9"/>
      <c r="E12806" s="8" t="s">
        <v>5953</v>
      </c>
      <c r="F12806" s="8" t="s">
        <v>6017</v>
      </c>
      <c r="G12806" s="8"/>
      <c r="H12806" s="8" t="s">
        <v>27817</v>
      </c>
      <c r="I12806" s="8"/>
      <c r="J12806" s="8"/>
      <c r="K12806" s="8" t="s">
        <v>21</v>
      </c>
      <c r="L12806" s="8"/>
      <c r="M12806" s="8" t="s">
        <v>38768</v>
      </c>
    </row>
    <row r="12807" spans="1:13" x14ac:dyDescent="0.25">
      <c r="A12807" s="8" t="s">
        <v>27818</v>
      </c>
      <c r="B12807" s="8" t="s">
        <v>27819</v>
      </c>
      <c r="C12807" s="8" t="s">
        <v>27671</v>
      </c>
      <c r="D12807" s="9"/>
      <c r="E12807" s="8" t="s">
        <v>5953</v>
      </c>
      <c r="F12807" s="8" t="s">
        <v>27820</v>
      </c>
      <c r="G12807" s="8"/>
      <c r="H12807" s="8" t="s">
        <v>27821</v>
      </c>
      <c r="I12807" s="8"/>
      <c r="J12807" s="8"/>
      <c r="K12807" s="8" t="s">
        <v>21</v>
      </c>
      <c r="L12807" s="8"/>
      <c r="M12807" s="8" t="s">
        <v>38768</v>
      </c>
    </row>
    <row r="12808" spans="1:13" x14ac:dyDescent="0.25">
      <c r="A12808" s="8" t="s">
        <v>27822</v>
      </c>
      <c r="B12808" s="8" t="s">
        <v>27823</v>
      </c>
      <c r="C12808" s="8" t="s">
        <v>27659</v>
      </c>
      <c r="D12808" s="9"/>
      <c r="E12808" s="8" t="s">
        <v>5953</v>
      </c>
      <c r="F12808" s="8" t="s">
        <v>3302</v>
      </c>
      <c r="G12808" s="8"/>
      <c r="H12808" s="8"/>
      <c r="I12808" s="8"/>
      <c r="J12808" s="8"/>
      <c r="K12808" s="8" t="s">
        <v>21</v>
      </c>
      <c r="L12808" s="8"/>
      <c r="M12808" s="8" t="s">
        <v>38768</v>
      </c>
    </row>
    <row r="12809" spans="1:13" x14ac:dyDescent="0.25">
      <c r="A12809" s="8" t="s">
        <v>27824</v>
      </c>
      <c r="B12809" s="8" t="s">
        <v>27825</v>
      </c>
      <c r="C12809" s="8" t="s">
        <v>27671</v>
      </c>
      <c r="D12809" s="9"/>
      <c r="E12809" s="8" t="s">
        <v>5953</v>
      </c>
      <c r="F12809" s="8" t="s">
        <v>27826</v>
      </c>
      <c r="G12809" s="8"/>
      <c r="H12809" s="8" t="s">
        <v>27827</v>
      </c>
      <c r="I12809" s="8"/>
      <c r="J12809" s="8"/>
      <c r="K12809" s="8" t="s">
        <v>21</v>
      </c>
      <c r="L12809" s="8"/>
      <c r="M12809" s="8" t="s">
        <v>38768</v>
      </c>
    </row>
    <row r="12810" spans="1:13" x14ac:dyDescent="0.25">
      <c r="A12810" s="8" t="s">
        <v>27828</v>
      </c>
      <c r="B12810" s="8" t="s">
        <v>27829</v>
      </c>
      <c r="C12810" s="8" t="s">
        <v>27671</v>
      </c>
      <c r="D12810" s="9"/>
      <c r="E12810" s="8" t="s">
        <v>5953</v>
      </c>
      <c r="F12810" s="8" t="s">
        <v>27830</v>
      </c>
      <c r="G12810" s="8"/>
      <c r="H12810" s="8" t="s">
        <v>27831</v>
      </c>
      <c r="I12810" s="8"/>
      <c r="J12810" s="8"/>
      <c r="K12810" s="8" t="s">
        <v>21</v>
      </c>
      <c r="L12810" s="8"/>
      <c r="M12810" s="8" t="s">
        <v>38768</v>
      </c>
    </row>
    <row r="12811" spans="1:13" x14ac:dyDescent="0.25">
      <c r="A12811" s="8" t="s">
        <v>27832</v>
      </c>
      <c r="B12811" s="8" t="s">
        <v>27833</v>
      </c>
      <c r="C12811" s="8" t="s">
        <v>19547</v>
      </c>
      <c r="D12811" s="9"/>
      <c r="E12811" s="8" t="s">
        <v>2659</v>
      </c>
      <c r="F12811" s="8" t="s">
        <v>37497</v>
      </c>
      <c r="G12811" s="8" t="s">
        <v>43928</v>
      </c>
      <c r="H12811" s="8"/>
      <c r="I12811" s="8" t="s">
        <v>37499</v>
      </c>
      <c r="J12811" s="8" t="s">
        <v>37498</v>
      </c>
      <c r="K12811" s="8" t="s">
        <v>21</v>
      </c>
      <c r="L12811" s="8"/>
      <c r="M12811" s="8" t="s">
        <v>38789</v>
      </c>
    </row>
    <row r="12812" spans="1:13" x14ac:dyDescent="0.25">
      <c r="A12812" s="8" t="s">
        <v>27836</v>
      </c>
      <c r="B12812" s="8" t="s">
        <v>27837</v>
      </c>
      <c r="C12812" s="8" t="s">
        <v>19547</v>
      </c>
      <c r="D12812" s="9"/>
      <c r="E12812" s="8" t="s">
        <v>2659</v>
      </c>
      <c r="F12812" s="8" t="s">
        <v>37500</v>
      </c>
      <c r="G12812" s="8" t="s">
        <v>43929</v>
      </c>
      <c r="H12812" s="8"/>
      <c r="I12812" s="8"/>
      <c r="J12812" s="8" t="s">
        <v>37501</v>
      </c>
      <c r="K12812" s="8" t="s">
        <v>21</v>
      </c>
      <c r="L12812" s="8"/>
      <c r="M12812" s="8" t="s">
        <v>38761</v>
      </c>
    </row>
    <row r="12813" spans="1:13" x14ac:dyDescent="0.25">
      <c r="A12813" s="8" t="s">
        <v>27839</v>
      </c>
      <c r="B12813" s="8" t="s">
        <v>27840</v>
      </c>
      <c r="C12813" s="8"/>
      <c r="D12813" s="9"/>
      <c r="E12813" s="8" t="s">
        <v>2659</v>
      </c>
      <c r="F12813" s="8" t="s">
        <v>37502</v>
      </c>
      <c r="G12813" s="8"/>
      <c r="H12813" s="8"/>
      <c r="I12813" s="8" t="s">
        <v>37504</v>
      </c>
      <c r="J12813" s="8" t="s">
        <v>37503</v>
      </c>
      <c r="K12813" s="8" t="s">
        <v>21</v>
      </c>
      <c r="L12813" s="8"/>
      <c r="M12813" s="8" t="s">
        <v>38761</v>
      </c>
    </row>
    <row r="12814" spans="1:13" x14ac:dyDescent="0.25">
      <c r="A12814" s="8" t="s">
        <v>27841</v>
      </c>
      <c r="B12814" s="8" t="s">
        <v>27842</v>
      </c>
      <c r="C12814" s="8"/>
      <c r="D12814" s="9"/>
      <c r="E12814" s="8" t="s">
        <v>2659</v>
      </c>
      <c r="F12814" s="8" t="s">
        <v>36963</v>
      </c>
      <c r="G12814" s="8"/>
      <c r="H12814" s="8"/>
      <c r="I12814" s="8" t="s">
        <v>37506</v>
      </c>
      <c r="J12814" s="8" t="s">
        <v>37505</v>
      </c>
      <c r="K12814" s="8" t="s">
        <v>21</v>
      </c>
      <c r="L12814" s="8"/>
      <c r="M12814" s="8" t="s">
        <v>38761</v>
      </c>
    </row>
    <row r="12815" spans="1:13" x14ac:dyDescent="0.25">
      <c r="A12815" s="8" t="s">
        <v>27843</v>
      </c>
      <c r="B12815" s="8" t="s">
        <v>27844</v>
      </c>
      <c r="C12815" s="8"/>
      <c r="D12815" s="9"/>
      <c r="E12815" s="8" t="s">
        <v>2659</v>
      </c>
      <c r="F12815" s="8" t="s">
        <v>37507</v>
      </c>
      <c r="G12815" s="8"/>
      <c r="H12815" s="8"/>
      <c r="I12815" s="8" t="s">
        <v>37509</v>
      </c>
      <c r="J12815" s="8" t="s">
        <v>37508</v>
      </c>
      <c r="K12815" s="8" t="s">
        <v>21</v>
      </c>
      <c r="L12815" s="8"/>
      <c r="M12815" s="8" t="s">
        <v>38761</v>
      </c>
    </row>
    <row r="12816" spans="1:13" x14ac:dyDescent="0.25">
      <c r="A12816" s="8" t="s">
        <v>27845</v>
      </c>
      <c r="B12816" s="8" t="s">
        <v>27846</v>
      </c>
      <c r="C12816" s="8"/>
      <c r="D12816" s="9"/>
      <c r="E12816" s="8" t="s">
        <v>2659</v>
      </c>
      <c r="F12816" s="8" t="s">
        <v>37510</v>
      </c>
      <c r="G12816" s="8"/>
      <c r="H12816" s="8"/>
      <c r="I12816" s="8" t="s">
        <v>37512</v>
      </c>
      <c r="J12816" s="8" t="s">
        <v>37511</v>
      </c>
      <c r="K12816" s="8" t="s">
        <v>21</v>
      </c>
      <c r="L12816" s="8"/>
      <c r="M12816" s="8" t="s">
        <v>38761</v>
      </c>
    </row>
    <row r="12817" spans="1:13" x14ac:dyDescent="0.25">
      <c r="A12817" s="8" t="s">
        <v>27847</v>
      </c>
      <c r="B12817" s="8" t="s">
        <v>27848</v>
      </c>
      <c r="C12817" s="8"/>
      <c r="D12817" s="9"/>
      <c r="E12817" s="8" t="s">
        <v>21780</v>
      </c>
      <c r="F12817" s="8" t="s">
        <v>27849</v>
      </c>
      <c r="G12817" s="8"/>
      <c r="H12817" s="8" t="s">
        <v>27850</v>
      </c>
      <c r="I12817" s="8"/>
      <c r="J12817" s="8"/>
      <c r="K12817" s="8" t="s">
        <v>21</v>
      </c>
      <c r="L12817" s="8"/>
      <c r="M12817" s="8" t="s">
        <v>38761</v>
      </c>
    </row>
    <row r="12818" spans="1:13" x14ac:dyDescent="0.25">
      <c r="A12818" s="8" t="s">
        <v>27851</v>
      </c>
      <c r="B12818" s="8" t="s">
        <v>27852</v>
      </c>
      <c r="C12818" s="8"/>
      <c r="D12818" s="9"/>
      <c r="E12818" s="8" t="s">
        <v>2659</v>
      </c>
      <c r="F12818" s="8" t="s">
        <v>37513</v>
      </c>
      <c r="G12818" s="8"/>
      <c r="H12818" s="8"/>
      <c r="I12818" s="8" t="s">
        <v>37515</v>
      </c>
      <c r="J12818" s="8" t="s">
        <v>37514</v>
      </c>
      <c r="K12818" s="8" t="s">
        <v>21</v>
      </c>
      <c r="L12818" s="8"/>
      <c r="M12818" s="8" t="s">
        <v>38761</v>
      </c>
    </row>
    <row r="12819" spans="1:13" x14ac:dyDescent="0.25">
      <c r="A12819" s="8" t="s">
        <v>27853</v>
      </c>
      <c r="B12819" s="8" t="s">
        <v>27854</v>
      </c>
      <c r="C12819" s="8"/>
      <c r="D12819" s="9"/>
      <c r="E12819" s="8" t="s">
        <v>2659</v>
      </c>
      <c r="F12819" s="8" t="s">
        <v>37516</v>
      </c>
      <c r="G12819" s="8"/>
      <c r="H12819" s="8"/>
      <c r="I12819" s="8" t="s">
        <v>37518</v>
      </c>
      <c r="J12819" s="8" t="s">
        <v>37517</v>
      </c>
      <c r="K12819" s="8" t="s">
        <v>21</v>
      </c>
      <c r="L12819" s="8"/>
      <c r="M12819" s="8" t="s">
        <v>38761</v>
      </c>
    </row>
    <row r="12820" spans="1:13" x14ac:dyDescent="0.25">
      <c r="A12820" s="8" t="s">
        <v>27855</v>
      </c>
      <c r="B12820" s="8" t="s">
        <v>27856</v>
      </c>
      <c r="C12820" s="8"/>
      <c r="D12820" s="9"/>
      <c r="E12820" s="8" t="s">
        <v>2659</v>
      </c>
      <c r="F12820" s="8" t="s">
        <v>37519</v>
      </c>
      <c r="G12820" s="8"/>
      <c r="H12820" s="8"/>
      <c r="I12820" s="8" t="s">
        <v>37521</v>
      </c>
      <c r="J12820" s="8" t="s">
        <v>37520</v>
      </c>
      <c r="K12820" s="8" t="s">
        <v>21</v>
      </c>
      <c r="L12820" s="8"/>
      <c r="M12820" s="8" t="s">
        <v>38761</v>
      </c>
    </row>
    <row r="12821" spans="1:13" x14ac:dyDescent="0.25">
      <c r="A12821" s="8" t="s">
        <v>27857</v>
      </c>
      <c r="B12821" s="8" t="s">
        <v>27858</v>
      </c>
      <c r="C12821" s="8"/>
      <c r="D12821" s="9"/>
      <c r="E12821" s="8" t="s">
        <v>2659</v>
      </c>
      <c r="F12821" s="8" t="s">
        <v>37522</v>
      </c>
      <c r="G12821" s="8"/>
      <c r="H12821" s="8"/>
      <c r="I12821" s="8" t="s">
        <v>37524</v>
      </c>
      <c r="J12821" s="8" t="s">
        <v>37523</v>
      </c>
      <c r="K12821" s="8" t="s">
        <v>21</v>
      </c>
      <c r="L12821" s="8"/>
      <c r="M12821" s="8" t="s">
        <v>38761</v>
      </c>
    </row>
    <row r="12822" spans="1:13" x14ac:dyDescent="0.25">
      <c r="A12822" s="8" t="s">
        <v>27859</v>
      </c>
      <c r="B12822" s="8" t="s">
        <v>27860</v>
      </c>
      <c r="C12822" s="8"/>
      <c r="D12822" s="9"/>
      <c r="E12822" s="8" t="s">
        <v>2659</v>
      </c>
      <c r="F12822" s="8" t="s">
        <v>37525</v>
      </c>
      <c r="G12822" s="8"/>
      <c r="H12822" s="8"/>
      <c r="I12822" s="8" t="s">
        <v>37527</v>
      </c>
      <c r="J12822" s="8" t="s">
        <v>37526</v>
      </c>
      <c r="K12822" s="8" t="s">
        <v>21</v>
      </c>
      <c r="L12822" s="8"/>
      <c r="M12822" s="8" t="s">
        <v>38761</v>
      </c>
    </row>
    <row r="12823" spans="1:13" x14ac:dyDescent="0.25">
      <c r="A12823" s="8" t="s">
        <v>27861</v>
      </c>
      <c r="B12823" s="8" t="s">
        <v>27862</v>
      </c>
      <c r="C12823" s="8"/>
      <c r="D12823" s="9"/>
      <c r="E12823" s="8" t="s">
        <v>2659</v>
      </c>
      <c r="F12823" s="8" t="s">
        <v>37528</v>
      </c>
      <c r="G12823" s="8"/>
      <c r="H12823" s="8"/>
      <c r="I12823" s="8" t="s">
        <v>27908</v>
      </c>
      <c r="J12823" s="8" t="s">
        <v>37529</v>
      </c>
      <c r="K12823" s="8" t="s">
        <v>21</v>
      </c>
      <c r="L12823" s="8"/>
      <c r="M12823" s="8" t="s">
        <v>38761</v>
      </c>
    </row>
    <row r="12824" spans="1:13" x14ac:dyDescent="0.25">
      <c r="A12824" s="8" t="s">
        <v>27863</v>
      </c>
      <c r="B12824" s="8" t="s">
        <v>27864</v>
      </c>
      <c r="C12824" s="8"/>
      <c r="D12824" s="9"/>
      <c r="E12824" s="8" t="s">
        <v>2659</v>
      </c>
      <c r="F12824" s="8" t="s">
        <v>37530</v>
      </c>
      <c r="G12824" s="8"/>
      <c r="H12824" s="8"/>
      <c r="I12824" s="8" t="s">
        <v>37532</v>
      </c>
      <c r="J12824" s="8" t="s">
        <v>37531</v>
      </c>
      <c r="K12824" s="8" t="s">
        <v>21</v>
      </c>
      <c r="L12824" s="8"/>
      <c r="M12824" s="8" t="s">
        <v>38761</v>
      </c>
    </row>
    <row r="12825" spans="1:13" x14ac:dyDescent="0.25">
      <c r="A12825" s="8" t="s">
        <v>27865</v>
      </c>
      <c r="B12825" s="8" t="s">
        <v>27866</v>
      </c>
      <c r="C12825" s="8"/>
      <c r="D12825" s="9"/>
      <c r="E12825" s="8" t="s">
        <v>2659</v>
      </c>
      <c r="F12825" s="8" t="s">
        <v>37533</v>
      </c>
      <c r="G12825" s="8"/>
      <c r="H12825" s="8"/>
      <c r="I12825" s="8" t="s">
        <v>37535</v>
      </c>
      <c r="J12825" s="8" t="s">
        <v>37534</v>
      </c>
      <c r="K12825" s="8" t="s">
        <v>21</v>
      </c>
      <c r="L12825" s="8"/>
      <c r="M12825" s="8" t="s">
        <v>38761</v>
      </c>
    </row>
    <row r="12826" spans="1:13" x14ac:dyDescent="0.25">
      <c r="A12826" s="8" t="s">
        <v>27867</v>
      </c>
      <c r="B12826" s="8" t="s">
        <v>27868</v>
      </c>
      <c r="C12826" s="8"/>
      <c r="D12826" s="9"/>
      <c r="E12826" s="8" t="s">
        <v>2659</v>
      </c>
      <c r="F12826" s="8" t="s">
        <v>37536</v>
      </c>
      <c r="G12826" s="8"/>
      <c r="H12826" s="8"/>
      <c r="I12826" s="8" t="s">
        <v>37538</v>
      </c>
      <c r="J12826" s="8" t="s">
        <v>37537</v>
      </c>
      <c r="K12826" s="8" t="s">
        <v>21</v>
      </c>
      <c r="L12826" s="8"/>
      <c r="M12826" s="8" t="s">
        <v>38761</v>
      </c>
    </row>
    <row r="12827" spans="1:13" x14ac:dyDescent="0.25">
      <c r="A12827" s="8" t="s">
        <v>27869</v>
      </c>
      <c r="B12827" s="8" t="s">
        <v>27870</v>
      </c>
      <c r="C12827" s="8"/>
      <c r="D12827" s="9"/>
      <c r="E12827" s="8" t="s">
        <v>2659</v>
      </c>
      <c r="F12827" s="8" t="s">
        <v>37539</v>
      </c>
      <c r="G12827" s="8"/>
      <c r="H12827" s="8"/>
      <c r="I12827" s="8" t="s">
        <v>37541</v>
      </c>
      <c r="J12827" s="8" t="s">
        <v>37540</v>
      </c>
      <c r="K12827" s="8" t="s">
        <v>21</v>
      </c>
      <c r="L12827" s="8"/>
      <c r="M12827" s="8" t="s">
        <v>38761</v>
      </c>
    </row>
    <row r="12828" spans="1:13" x14ac:dyDescent="0.25">
      <c r="A12828" s="8" t="s">
        <v>27871</v>
      </c>
      <c r="B12828" s="8" t="s">
        <v>27872</v>
      </c>
      <c r="C12828" s="8"/>
      <c r="D12828" s="9"/>
      <c r="E12828" s="8" t="s">
        <v>2659</v>
      </c>
      <c r="F12828" s="8" t="s">
        <v>37542</v>
      </c>
      <c r="G12828" s="8"/>
      <c r="H12828" s="8"/>
      <c r="I12828" s="8" t="s">
        <v>22656</v>
      </c>
      <c r="J12828" s="8" t="s">
        <v>37543</v>
      </c>
      <c r="K12828" s="8" t="s">
        <v>21</v>
      </c>
      <c r="L12828" s="8"/>
      <c r="M12828" s="8" t="s">
        <v>38761</v>
      </c>
    </row>
    <row r="12829" spans="1:13" x14ac:dyDescent="0.25">
      <c r="A12829" s="8" t="s">
        <v>27873</v>
      </c>
      <c r="B12829" s="8" t="s">
        <v>27874</v>
      </c>
      <c r="C12829" s="8"/>
      <c r="D12829" s="9"/>
      <c r="E12829" s="8" t="s">
        <v>2659</v>
      </c>
      <c r="F12829" s="8" t="s">
        <v>37544</v>
      </c>
      <c r="G12829" s="8"/>
      <c r="H12829" s="8"/>
      <c r="I12829" s="8" t="s">
        <v>37546</v>
      </c>
      <c r="J12829" s="8" t="s">
        <v>37545</v>
      </c>
      <c r="K12829" s="8" t="s">
        <v>21</v>
      </c>
      <c r="L12829" s="8"/>
      <c r="M12829" s="8" t="s">
        <v>38761</v>
      </c>
    </row>
    <row r="12830" spans="1:13" x14ac:dyDescent="0.25">
      <c r="A12830" s="8" t="s">
        <v>27875</v>
      </c>
      <c r="B12830" s="8" t="s">
        <v>27876</v>
      </c>
      <c r="C12830" s="8"/>
      <c r="D12830" s="9"/>
      <c r="E12830" s="8" t="s">
        <v>21780</v>
      </c>
      <c r="F12830" s="8" t="s">
        <v>27877</v>
      </c>
      <c r="G12830" s="8"/>
      <c r="H12830" s="8" t="s">
        <v>27878</v>
      </c>
      <c r="I12830" s="8"/>
      <c r="J12830" s="8"/>
      <c r="K12830" s="8" t="s">
        <v>21</v>
      </c>
      <c r="L12830" s="8"/>
      <c r="M12830" s="8" t="s">
        <v>38761</v>
      </c>
    </row>
    <row r="12831" spans="1:13" x14ac:dyDescent="0.25">
      <c r="A12831" s="8" t="s">
        <v>27879</v>
      </c>
      <c r="B12831" s="8" t="s">
        <v>27880</v>
      </c>
      <c r="C12831" s="8"/>
      <c r="D12831" s="9"/>
      <c r="E12831" s="8" t="s">
        <v>2659</v>
      </c>
      <c r="F12831" s="8" t="s">
        <v>37547</v>
      </c>
      <c r="G12831" s="8"/>
      <c r="H12831" s="8"/>
      <c r="I12831" s="8" t="s">
        <v>37124</v>
      </c>
      <c r="J12831" s="8" t="s">
        <v>37548</v>
      </c>
      <c r="K12831" s="8" t="s">
        <v>21</v>
      </c>
      <c r="L12831" s="8"/>
      <c r="M12831" s="8" t="s">
        <v>38761</v>
      </c>
    </row>
    <row r="12832" spans="1:13" x14ac:dyDescent="0.25">
      <c r="A12832" s="8" t="s">
        <v>27881</v>
      </c>
      <c r="B12832" s="8" t="s">
        <v>27882</v>
      </c>
      <c r="C12832" s="8"/>
      <c r="D12832" s="9"/>
      <c r="E12832" s="8" t="s">
        <v>2659</v>
      </c>
      <c r="F12832" s="8" t="s">
        <v>37549</v>
      </c>
      <c r="G12832" s="8"/>
      <c r="H12832" s="8"/>
      <c r="I12832" s="8" t="s">
        <v>37551</v>
      </c>
      <c r="J12832" s="8" t="s">
        <v>37550</v>
      </c>
      <c r="K12832" s="8" t="s">
        <v>21</v>
      </c>
      <c r="L12832" s="8"/>
      <c r="M12832" s="8" t="s">
        <v>38761</v>
      </c>
    </row>
    <row r="12833" spans="1:13" x14ac:dyDescent="0.25">
      <c r="A12833" s="8" t="s">
        <v>27883</v>
      </c>
      <c r="B12833" s="8" t="s">
        <v>27884</v>
      </c>
      <c r="C12833" s="8"/>
      <c r="D12833" s="9"/>
      <c r="E12833" s="8" t="s">
        <v>2659</v>
      </c>
      <c r="F12833" s="8" t="s">
        <v>37552</v>
      </c>
      <c r="G12833" s="8"/>
      <c r="H12833" s="8"/>
      <c r="I12833" s="8" t="s">
        <v>37554</v>
      </c>
      <c r="J12833" s="8" t="s">
        <v>37553</v>
      </c>
      <c r="K12833" s="8" t="s">
        <v>21</v>
      </c>
      <c r="L12833" s="8"/>
      <c r="M12833" s="8" t="s">
        <v>38761</v>
      </c>
    </row>
    <row r="12834" spans="1:13" x14ac:dyDescent="0.25">
      <c r="A12834" s="8" t="s">
        <v>27885</v>
      </c>
      <c r="B12834" s="8" t="s">
        <v>27886</v>
      </c>
      <c r="C12834" s="8"/>
      <c r="D12834" s="9"/>
      <c r="E12834" s="8" t="s">
        <v>2659</v>
      </c>
      <c r="F12834" s="8" t="s">
        <v>37555</v>
      </c>
      <c r="G12834" s="8"/>
      <c r="H12834" s="8"/>
      <c r="I12834" s="8" t="s">
        <v>35210</v>
      </c>
      <c r="J12834" s="8" t="s">
        <v>37556</v>
      </c>
      <c r="K12834" s="8" t="s">
        <v>21</v>
      </c>
      <c r="L12834" s="8"/>
      <c r="M12834" s="8" t="s">
        <v>38761</v>
      </c>
    </row>
    <row r="12835" spans="1:13" x14ac:dyDescent="0.25">
      <c r="A12835" s="8" t="s">
        <v>27887</v>
      </c>
      <c r="B12835" s="8" t="s">
        <v>27888</v>
      </c>
      <c r="C12835" s="8"/>
      <c r="D12835" s="9"/>
      <c r="E12835" s="8" t="s">
        <v>2659</v>
      </c>
      <c r="F12835" s="8" t="s">
        <v>37557</v>
      </c>
      <c r="G12835" s="8"/>
      <c r="H12835" s="8"/>
      <c r="I12835" s="8" t="s">
        <v>37559</v>
      </c>
      <c r="J12835" s="8" t="s">
        <v>37558</v>
      </c>
      <c r="K12835" s="8" t="s">
        <v>21</v>
      </c>
      <c r="L12835" s="8"/>
      <c r="M12835" s="8" t="s">
        <v>38761</v>
      </c>
    </row>
    <row r="12836" spans="1:13" x14ac:dyDescent="0.25">
      <c r="A12836" s="8" t="s">
        <v>27889</v>
      </c>
      <c r="B12836" s="8" t="s">
        <v>27890</v>
      </c>
      <c r="C12836" s="8"/>
      <c r="D12836" s="9"/>
      <c r="E12836" s="8" t="s">
        <v>2659</v>
      </c>
      <c r="F12836" s="8" t="s">
        <v>37560</v>
      </c>
      <c r="G12836" s="8"/>
      <c r="H12836" s="8"/>
      <c r="I12836" s="8" t="s">
        <v>22669</v>
      </c>
      <c r="J12836" s="8" t="s">
        <v>37561</v>
      </c>
      <c r="K12836" s="8" t="s">
        <v>21</v>
      </c>
      <c r="L12836" s="8"/>
      <c r="M12836" s="8" t="s">
        <v>38761</v>
      </c>
    </row>
    <row r="12837" spans="1:13" x14ac:dyDescent="0.25">
      <c r="A12837" s="8" t="s">
        <v>27891</v>
      </c>
      <c r="B12837" s="8" t="s">
        <v>27892</v>
      </c>
      <c r="C12837" s="8"/>
      <c r="D12837" s="9"/>
      <c r="E12837" s="8" t="s">
        <v>2659</v>
      </c>
      <c r="F12837" s="8" t="s">
        <v>37562</v>
      </c>
      <c r="G12837" s="8"/>
      <c r="H12837" s="8"/>
      <c r="I12837" s="8" t="s">
        <v>37564</v>
      </c>
      <c r="J12837" s="8" t="s">
        <v>37563</v>
      </c>
      <c r="K12837" s="8" t="s">
        <v>21</v>
      </c>
      <c r="L12837" s="8"/>
      <c r="M12837" s="8" t="s">
        <v>38761</v>
      </c>
    </row>
    <row r="12838" spans="1:13" x14ac:dyDescent="0.25">
      <c r="A12838" s="8" t="s">
        <v>27893</v>
      </c>
      <c r="B12838" s="8" t="s">
        <v>27894</v>
      </c>
      <c r="C12838" s="8"/>
      <c r="D12838" s="9"/>
      <c r="E12838" s="8" t="s">
        <v>2659</v>
      </c>
      <c r="F12838" s="8" t="s">
        <v>37516</v>
      </c>
      <c r="G12838" s="8"/>
      <c r="H12838" s="8"/>
      <c r="I12838" s="8" t="s">
        <v>37566</v>
      </c>
      <c r="J12838" s="8" t="s">
        <v>37565</v>
      </c>
      <c r="K12838" s="8" t="s">
        <v>21</v>
      </c>
      <c r="L12838" s="8"/>
      <c r="M12838" s="8" t="s">
        <v>38761</v>
      </c>
    </row>
    <row r="12839" spans="1:13" x14ac:dyDescent="0.25">
      <c r="A12839" s="8" t="s">
        <v>27895</v>
      </c>
      <c r="B12839" s="8" t="s">
        <v>27896</v>
      </c>
      <c r="C12839" s="8"/>
      <c r="D12839" s="9"/>
      <c r="E12839" s="8" t="s">
        <v>2659</v>
      </c>
      <c r="F12839" s="8" t="s">
        <v>37567</v>
      </c>
      <c r="G12839" s="8"/>
      <c r="H12839" s="8"/>
      <c r="I12839" s="8" t="s">
        <v>37569</v>
      </c>
      <c r="J12839" s="8" t="s">
        <v>37568</v>
      </c>
      <c r="K12839" s="8" t="s">
        <v>21</v>
      </c>
      <c r="L12839" s="8"/>
      <c r="M12839" s="8" t="s">
        <v>38761</v>
      </c>
    </row>
    <row r="12840" spans="1:13" x14ac:dyDescent="0.25">
      <c r="A12840" s="8" t="s">
        <v>27897</v>
      </c>
      <c r="B12840" s="8" t="s">
        <v>27898</v>
      </c>
      <c r="C12840" s="8"/>
      <c r="D12840" s="9"/>
      <c r="E12840" s="8" t="s">
        <v>2659</v>
      </c>
      <c r="F12840" s="8" t="s">
        <v>37570</v>
      </c>
      <c r="G12840" s="8"/>
      <c r="H12840" s="8"/>
      <c r="I12840" s="8" t="s">
        <v>37572</v>
      </c>
      <c r="J12840" s="8" t="s">
        <v>37571</v>
      </c>
      <c r="K12840" s="8" t="s">
        <v>21</v>
      </c>
      <c r="L12840" s="8"/>
      <c r="M12840" s="8" t="s">
        <v>38761</v>
      </c>
    </row>
    <row r="12841" spans="1:13" x14ac:dyDescent="0.25">
      <c r="A12841" s="8" t="s">
        <v>27899</v>
      </c>
      <c r="B12841" s="8" t="s">
        <v>27900</v>
      </c>
      <c r="C12841" s="8"/>
      <c r="D12841" s="9"/>
      <c r="E12841" s="8" t="s">
        <v>2659</v>
      </c>
      <c r="F12841" s="8" t="s">
        <v>37573</v>
      </c>
      <c r="G12841" s="8"/>
      <c r="H12841" s="8"/>
      <c r="I12841" s="8" t="s">
        <v>37575</v>
      </c>
      <c r="J12841" s="8" t="s">
        <v>37574</v>
      </c>
      <c r="K12841" s="8" t="s">
        <v>21</v>
      </c>
      <c r="L12841" s="8"/>
      <c r="M12841" s="8" t="s">
        <v>38761</v>
      </c>
    </row>
    <row r="12842" spans="1:13" x14ac:dyDescent="0.25">
      <c r="A12842" s="8" t="s">
        <v>27901</v>
      </c>
      <c r="B12842" s="8" t="s">
        <v>27902</v>
      </c>
      <c r="C12842" s="8"/>
      <c r="D12842" s="9"/>
      <c r="E12842" s="8" t="s">
        <v>2659</v>
      </c>
      <c r="F12842" s="8" t="s">
        <v>37576</v>
      </c>
      <c r="G12842" s="8"/>
      <c r="H12842" s="8"/>
      <c r="I12842" s="8" t="s">
        <v>27908</v>
      </c>
      <c r="J12842" s="8" t="s">
        <v>37577</v>
      </c>
      <c r="K12842" s="8" t="s">
        <v>21</v>
      </c>
      <c r="L12842" s="8"/>
      <c r="M12842" s="8" t="s">
        <v>38761</v>
      </c>
    </row>
    <row r="12843" spans="1:13" x14ac:dyDescent="0.25">
      <c r="A12843" s="8" t="s">
        <v>27903</v>
      </c>
      <c r="B12843" s="8" t="s">
        <v>27904</v>
      </c>
      <c r="C12843" s="8"/>
      <c r="D12843" s="9"/>
      <c r="E12843" s="8" t="s">
        <v>2659</v>
      </c>
      <c r="F12843" s="8" t="s">
        <v>37578</v>
      </c>
      <c r="G12843" s="8"/>
      <c r="H12843" s="8"/>
      <c r="I12843" s="8" t="s">
        <v>37580</v>
      </c>
      <c r="J12843" s="8" t="s">
        <v>37579</v>
      </c>
      <c r="K12843" s="8" t="s">
        <v>21</v>
      </c>
      <c r="L12843" s="8"/>
      <c r="M12843" s="8" t="s">
        <v>38761</v>
      </c>
    </row>
    <row r="12844" spans="1:13" x14ac:dyDescent="0.25">
      <c r="A12844" s="8" t="s">
        <v>27905</v>
      </c>
      <c r="B12844" s="8" t="s">
        <v>27906</v>
      </c>
      <c r="C12844" s="8"/>
      <c r="D12844" s="9"/>
      <c r="E12844" s="8" t="s">
        <v>21780</v>
      </c>
      <c r="F12844" s="8" t="s">
        <v>27907</v>
      </c>
      <c r="G12844" s="8"/>
      <c r="H12844" s="8" t="s">
        <v>27908</v>
      </c>
      <c r="I12844" s="8"/>
      <c r="J12844" s="8"/>
      <c r="K12844" s="8" t="s">
        <v>21</v>
      </c>
      <c r="L12844" s="8"/>
      <c r="M12844" s="8" t="s">
        <v>38761</v>
      </c>
    </row>
    <row r="12845" spans="1:13" x14ac:dyDescent="0.25">
      <c r="A12845" s="8" t="s">
        <v>27909</v>
      </c>
      <c r="B12845" s="8" t="s">
        <v>27910</v>
      </c>
      <c r="C12845" s="8"/>
      <c r="D12845" s="9"/>
      <c r="E12845" s="8" t="s">
        <v>2659</v>
      </c>
      <c r="F12845" s="8" t="s">
        <v>37581</v>
      </c>
      <c r="G12845" s="8"/>
      <c r="H12845" s="8"/>
      <c r="I12845" s="8" t="s">
        <v>37583</v>
      </c>
      <c r="J12845" s="8" t="s">
        <v>37582</v>
      </c>
      <c r="K12845" s="8" t="s">
        <v>21</v>
      </c>
      <c r="L12845" s="8"/>
      <c r="M12845" s="8" t="s">
        <v>38761</v>
      </c>
    </row>
    <row r="12846" spans="1:13" x14ac:dyDescent="0.25">
      <c r="A12846" s="8" t="s">
        <v>27911</v>
      </c>
      <c r="B12846" s="8" t="s">
        <v>27912</v>
      </c>
      <c r="C12846" s="8"/>
      <c r="D12846" s="9"/>
      <c r="E12846" s="8" t="s">
        <v>2659</v>
      </c>
      <c r="F12846" s="8" t="s">
        <v>37584</v>
      </c>
      <c r="G12846" s="8"/>
      <c r="H12846" s="8"/>
      <c r="I12846" s="8" t="s">
        <v>37151</v>
      </c>
      <c r="J12846" s="8" t="s">
        <v>37585</v>
      </c>
      <c r="K12846" s="8" t="s">
        <v>21</v>
      </c>
      <c r="L12846" s="8"/>
      <c r="M12846" s="8" t="s">
        <v>38761</v>
      </c>
    </row>
    <row r="12847" spans="1:13" x14ac:dyDescent="0.25">
      <c r="A12847" s="8" t="s">
        <v>27913</v>
      </c>
      <c r="B12847" s="8" t="s">
        <v>27914</v>
      </c>
      <c r="C12847" s="8"/>
      <c r="D12847" s="9"/>
      <c r="E12847" s="8" t="s">
        <v>2659</v>
      </c>
      <c r="F12847" s="8" t="s">
        <v>37586</v>
      </c>
      <c r="G12847" s="8"/>
      <c r="H12847" s="8"/>
      <c r="I12847" s="8" t="s">
        <v>37588</v>
      </c>
      <c r="J12847" s="8" t="s">
        <v>37587</v>
      </c>
      <c r="K12847" s="8" t="s">
        <v>21</v>
      </c>
      <c r="L12847" s="8"/>
      <c r="M12847" s="8" t="s">
        <v>38761</v>
      </c>
    </row>
    <row r="12848" spans="1:13" x14ac:dyDescent="0.25">
      <c r="A12848" s="8" t="s">
        <v>27915</v>
      </c>
      <c r="B12848" s="8" t="s">
        <v>3459</v>
      </c>
      <c r="C12848" s="8"/>
      <c r="D12848" s="9"/>
      <c r="E12848" s="8"/>
      <c r="F12848" s="8"/>
      <c r="G12848" s="8" t="s">
        <v>27916</v>
      </c>
      <c r="H12848" s="8"/>
      <c r="I12848" s="8"/>
      <c r="J12848" s="8"/>
      <c r="K12848" s="8" t="s">
        <v>21</v>
      </c>
      <c r="L12848" s="8"/>
      <c r="M12848" s="8" t="s">
        <v>3459</v>
      </c>
    </row>
    <row r="12849" spans="1:13" x14ac:dyDescent="0.25">
      <c r="A12849" s="8" t="s">
        <v>27917</v>
      </c>
      <c r="B12849" s="8" t="s">
        <v>27918</v>
      </c>
      <c r="C12849" s="8"/>
      <c r="D12849" s="9"/>
      <c r="E12849" s="8"/>
      <c r="F12849" s="8"/>
      <c r="G12849" s="8" t="s">
        <v>27919</v>
      </c>
      <c r="H12849" s="8"/>
      <c r="I12849" s="8"/>
      <c r="J12849" s="8"/>
      <c r="K12849" s="8" t="s">
        <v>21</v>
      </c>
      <c r="L12849" s="8"/>
      <c r="M12849" s="8" t="s">
        <v>38784</v>
      </c>
    </row>
    <row r="12850" spans="1:13" x14ac:dyDescent="0.25">
      <c r="A12850" s="8" t="s">
        <v>27920</v>
      </c>
      <c r="B12850" s="8" t="s">
        <v>27921</v>
      </c>
      <c r="C12850" s="8"/>
      <c r="D12850" s="9"/>
      <c r="E12850" s="8"/>
      <c r="F12850" s="8"/>
      <c r="G12850" s="8" t="s">
        <v>27922</v>
      </c>
      <c r="H12850" s="8"/>
      <c r="I12850" s="8"/>
      <c r="J12850" s="8"/>
      <c r="K12850" s="8" t="s">
        <v>21</v>
      </c>
      <c r="L12850" s="8"/>
      <c r="M12850" s="8" t="s">
        <v>38780</v>
      </c>
    </row>
    <row r="12851" spans="1:13" x14ac:dyDescent="0.25">
      <c r="A12851" s="8" t="s">
        <v>27923</v>
      </c>
      <c r="B12851" s="8" t="s">
        <v>27924</v>
      </c>
      <c r="C12851" s="8"/>
      <c r="D12851" s="9"/>
      <c r="E12851" s="8"/>
      <c r="F12851" s="8"/>
      <c r="G12851" s="8" t="s">
        <v>38791</v>
      </c>
      <c r="H12851" s="8"/>
      <c r="I12851" s="8"/>
      <c r="J12851" s="8"/>
      <c r="K12851" s="8" t="s">
        <v>21</v>
      </c>
      <c r="L12851" s="8"/>
      <c r="M12851" s="8" t="s">
        <v>27924</v>
      </c>
    </row>
    <row r="12852" spans="1:13" x14ac:dyDescent="0.25">
      <c r="A12852" s="8" t="s">
        <v>27926</v>
      </c>
      <c r="B12852" s="8" t="s">
        <v>27927</v>
      </c>
      <c r="C12852" s="8" t="s">
        <v>27671</v>
      </c>
      <c r="D12852" s="9"/>
      <c r="E12852" s="8" t="s">
        <v>38297</v>
      </c>
      <c r="F12852" s="8" t="s">
        <v>27928</v>
      </c>
      <c r="G12852" s="8"/>
      <c r="H12852" s="8" t="s">
        <v>27929</v>
      </c>
      <c r="I12852" s="8"/>
      <c r="J12852" s="8"/>
      <c r="K12852" s="8" t="s">
        <v>21</v>
      </c>
      <c r="L12852" s="8"/>
      <c r="M12852" s="8" t="s">
        <v>38768</v>
      </c>
    </row>
    <row r="12853" spans="1:13" x14ac:dyDescent="0.25">
      <c r="A12853" s="8" t="s">
        <v>27930</v>
      </c>
      <c r="B12853" s="8" t="s">
        <v>27931</v>
      </c>
      <c r="C12853" s="8" t="s">
        <v>27671</v>
      </c>
      <c r="D12853" s="9"/>
      <c r="E12853" s="8" t="s">
        <v>38297</v>
      </c>
      <c r="F12853" s="8" t="s">
        <v>27928</v>
      </c>
      <c r="G12853" s="8"/>
      <c r="H12853" s="8" t="s">
        <v>27929</v>
      </c>
      <c r="I12853" s="8"/>
      <c r="J12853" s="8"/>
      <c r="K12853" s="8" t="s">
        <v>21</v>
      </c>
      <c r="L12853" s="8"/>
      <c r="M12853" s="8" t="s">
        <v>38768</v>
      </c>
    </row>
    <row r="12854" spans="1:13" x14ac:dyDescent="0.25">
      <c r="A12854" s="8" t="s">
        <v>27932</v>
      </c>
      <c r="B12854" s="8" t="s">
        <v>27933</v>
      </c>
      <c r="C12854" s="8" t="s">
        <v>27671</v>
      </c>
      <c r="D12854" s="9"/>
      <c r="E12854" s="8" t="s">
        <v>38297</v>
      </c>
      <c r="F12854" s="8" t="s">
        <v>27928</v>
      </c>
      <c r="G12854" s="8"/>
      <c r="H12854" s="8" t="s">
        <v>27934</v>
      </c>
      <c r="I12854" s="8"/>
      <c r="J12854" s="8"/>
      <c r="K12854" s="8" t="s">
        <v>21</v>
      </c>
      <c r="L12854" s="8"/>
      <c r="M12854" s="8" t="s">
        <v>38768</v>
      </c>
    </row>
    <row r="12855" spans="1:13" x14ac:dyDescent="0.25">
      <c r="A12855" s="8" t="s">
        <v>27935</v>
      </c>
      <c r="B12855" s="8" t="s">
        <v>27936</v>
      </c>
      <c r="C12855" s="8" t="s">
        <v>27671</v>
      </c>
      <c r="D12855" s="9"/>
      <c r="E12855" s="8" t="s">
        <v>38297</v>
      </c>
      <c r="F12855" s="8" t="s">
        <v>27937</v>
      </c>
      <c r="G12855" s="8"/>
      <c r="H12855" s="8" t="s">
        <v>27938</v>
      </c>
      <c r="I12855" s="8"/>
      <c r="J12855" s="8"/>
      <c r="K12855" s="8" t="s">
        <v>21</v>
      </c>
      <c r="L12855" s="8"/>
      <c r="M12855" s="8" t="s">
        <v>38768</v>
      </c>
    </row>
    <row r="12856" spans="1:13" x14ac:dyDescent="0.25">
      <c r="A12856" s="8" t="s">
        <v>27939</v>
      </c>
      <c r="B12856" s="8" t="s">
        <v>27940</v>
      </c>
      <c r="C12856" s="8" t="s">
        <v>27281</v>
      </c>
      <c r="D12856" s="9"/>
      <c r="E12856" s="8" t="s">
        <v>3964</v>
      </c>
      <c r="F12856" s="8" t="s">
        <v>2870</v>
      </c>
      <c r="G12856" s="8" t="s">
        <v>27941</v>
      </c>
      <c r="H12856" s="8"/>
      <c r="I12856" s="8"/>
      <c r="J12856" s="8"/>
      <c r="K12856" s="8" t="s">
        <v>21</v>
      </c>
      <c r="L12856" s="8"/>
      <c r="M12856" s="8" t="s">
        <v>27924</v>
      </c>
    </row>
    <row r="12857" spans="1:13" x14ac:dyDescent="0.25">
      <c r="A12857" s="8" t="s">
        <v>27942</v>
      </c>
      <c r="B12857" s="8" t="s">
        <v>27943</v>
      </c>
      <c r="C12857" s="8" t="s">
        <v>27281</v>
      </c>
      <c r="D12857" s="9"/>
      <c r="E12857" s="8" t="s">
        <v>3964</v>
      </c>
      <c r="F12857" s="8" t="s">
        <v>2870</v>
      </c>
      <c r="G12857" s="8" t="s">
        <v>27944</v>
      </c>
      <c r="H12857" s="8"/>
      <c r="I12857" s="8"/>
      <c r="J12857" s="8"/>
      <c r="K12857" s="8" t="s">
        <v>21</v>
      </c>
      <c r="L12857" s="8"/>
      <c r="M12857" s="8" t="s">
        <v>27924</v>
      </c>
    </row>
    <row r="12858" spans="1:13" x14ac:dyDescent="0.25">
      <c r="A12858" s="8" t="s">
        <v>27945</v>
      </c>
      <c r="B12858" s="8" t="s">
        <v>27946</v>
      </c>
      <c r="C12858" s="8" t="s">
        <v>27281</v>
      </c>
      <c r="D12858" s="9"/>
      <c r="E12858" s="8" t="s">
        <v>3964</v>
      </c>
      <c r="F12858" s="8" t="s">
        <v>2870</v>
      </c>
      <c r="G12858" s="8" t="s">
        <v>27947</v>
      </c>
      <c r="H12858" s="8"/>
      <c r="I12858" s="8"/>
      <c r="J12858" s="8"/>
      <c r="K12858" s="8" t="s">
        <v>21</v>
      </c>
      <c r="L12858" s="8"/>
      <c r="M12858" s="8" t="s">
        <v>27924</v>
      </c>
    </row>
    <row r="12859" spans="1:13" x14ac:dyDescent="0.25">
      <c r="A12859" s="8" t="s">
        <v>27948</v>
      </c>
      <c r="B12859" s="8" t="s">
        <v>27949</v>
      </c>
      <c r="C12859" s="8" t="s">
        <v>27281</v>
      </c>
      <c r="D12859" s="9"/>
      <c r="E12859" s="8" t="s">
        <v>3964</v>
      </c>
      <c r="F12859" s="8" t="s">
        <v>2870</v>
      </c>
      <c r="G12859" s="8" t="s">
        <v>27950</v>
      </c>
      <c r="H12859" s="8"/>
      <c r="I12859" s="8"/>
      <c r="J12859" s="8"/>
      <c r="K12859" s="8" t="s">
        <v>21</v>
      </c>
      <c r="L12859" s="8"/>
      <c r="M12859" s="8" t="s">
        <v>27924</v>
      </c>
    </row>
    <row r="12860" spans="1:13" x14ac:dyDescent="0.25">
      <c r="A12860" s="8" t="s">
        <v>27951</v>
      </c>
      <c r="B12860" s="8" t="s">
        <v>27952</v>
      </c>
      <c r="C12860" s="8" t="s">
        <v>27281</v>
      </c>
      <c r="D12860" s="9"/>
      <c r="E12860" s="8" t="s">
        <v>3964</v>
      </c>
      <c r="F12860" s="8" t="s">
        <v>2870</v>
      </c>
      <c r="G12860" s="8" t="s">
        <v>27953</v>
      </c>
      <c r="H12860" s="8"/>
      <c r="I12860" s="8"/>
      <c r="J12860" s="8"/>
      <c r="K12860" s="8" t="s">
        <v>21</v>
      </c>
      <c r="L12860" s="8"/>
      <c r="M12860" s="8" t="s">
        <v>27924</v>
      </c>
    </row>
    <row r="12861" spans="1:13" x14ac:dyDescent="0.25">
      <c r="A12861" s="8" t="s">
        <v>27954</v>
      </c>
      <c r="B12861" s="8" t="s">
        <v>27955</v>
      </c>
      <c r="C12861" s="8" t="s">
        <v>27281</v>
      </c>
      <c r="D12861" s="9"/>
      <c r="E12861" s="8" t="s">
        <v>3964</v>
      </c>
      <c r="F12861" s="8" t="s">
        <v>2870</v>
      </c>
      <c r="G12861" s="8" t="s">
        <v>27956</v>
      </c>
      <c r="H12861" s="8"/>
      <c r="I12861" s="8"/>
      <c r="J12861" s="8"/>
      <c r="K12861" s="8" t="s">
        <v>21</v>
      </c>
      <c r="L12861" s="8"/>
      <c r="M12861" s="8" t="s">
        <v>27924</v>
      </c>
    </row>
    <row r="12862" spans="1:13" x14ac:dyDescent="0.25">
      <c r="A12862" s="8" t="s">
        <v>27957</v>
      </c>
      <c r="B12862" s="8" t="s">
        <v>27958</v>
      </c>
      <c r="C12862" s="8" t="s">
        <v>27281</v>
      </c>
      <c r="D12862" s="9"/>
      <c r="E12862" s="8" t="s">
        <v>3964</v>
      </c>
      <c r="F12862" s="8" t="s">
        <v>2870</v>
      </c>
      <c r="G12862" s="8" t="s">
        <v>27959</v>
      </c>
      <c r="H12862" s="8"/>
      <c r="I12862" s="8"/>
      <c r="J12862" s="8"/>
      <c r="K12862" s="8" t="s">
        <v>21</v>
      </c>
      <c r="L12862" s="8"/>
      <c r="M12862" s="8" t="s">
        <v>27924</v>
      </c>
    </row>
    <row r="12863" spans="1:13" x14ac:dyDescent="0.25">
      <c r="A12863" s="8" t="s">
        <v>27960</v>
      </c>
      <c r="B12863" s="8" t="s">
        <v>27961</v>
      </c>
      <c r="C12863" s="8" t="s">
        <v>27281</v>
      </c>
      <c r="D12863" s="9"/>
      <c r="E12863" s="8" t="s">
        <v>3964</v>
      </c>
      <c r="F12863" s="8" t="s">
        <v>2870</v>
      </c>
      <c r="G12863" s="8" t="s">
        <v>27962</v>
      </c>
      <c r="H12863" s="8"/>
      <c r="I12863" s="8"/>
      <c r="J12863" s="8"/>
      <c r="K12863" s="8" t="s">
        <v>21</v>
      </c>
      <c r="L12863" s="8"/>
      <c r="M12863" s="8" t="s">
        <v>27924</v>
      </c>
    </row>
    <row r="12864" spans="1:13" x14ac:dyDescent="0.25">
      <c r="A12864" s="8" t="s">
        <v>27963</v>
      </c>
      <c r="B12864" s="8" t="s">
        <v>27964</v>
      </c>
      <c r="C12864" s="8" t="s">
        <v>27281</v>
      </c>
      <c r="D12864" s="9"/>
      <c r="E12864" s="8" t="s">
        <v>3964</v>
      </c>
      <c r="F12864" s="8" t="s">
        <v>2870</v>
      </c>
      <c r="G12864" s="8" t="s">
        <v>27965</v>
      </c>
      <c r="H12864" s="8"/>
      <c r="I12864" s="8"/>
      <c r="J12864" s="8"/>
      <c r="K12864" s="8" t="s">
        <v>21</v>
      </c>
      <c r="L12864" s="8"/>
      <c r="M12864" s="8" t="s">
        <v>27924</v>
      </c>
    </row>
    <row r="12865" spans="1:13" x14ac:dyDescent="0.25">
      <c r="A12865" s="8" t="s">
        <v>27966</v>
      </c>
      <c r="B12865" s="8" t="s">
        <v>27967</v>
      </c>
      <c r="C12865" s="8" t="s">
        <v>27281</v>
      </c>
      <c r="D12865" s="9"/>
      <c r="E12865" s="8" t="s">
        <v>3964</v>
      </c>
      <c r="F12865" s="8" t="s">
        <v>2870</v>
      </c>
      <c r="G12865" s="8" t="s">
        <v>27968</v>
      </c>
      <c r="H12865" s="8"/>
      <c r="I12865" s="8"/>
      <c r="J12865" s="8"/>
      <c r="K12865" s="8" t="s">
        <v>21</v>
      </c>
      <c r="L12865" s="8"/>
      <c r="M12865" s="8" t="s">
        <v>27924</v>
      </c>
    </row>
    <row r="12866" spans="1:13" x14ac:dyDescent="0.25">
      <c r="A12866" s="8" t="s">
        <v>27969</v>
      </c>
      <c r="B12866" s="8" t="s">
        <v>27970</v>
      </c>
      <c r="C12866" s="8" t="s">
        <v>27281</v>
      </c>
      <c r="D12866" s="9"/>
      <c r="E12866" s="8" t="s">
        <v>3964</v>
      </c>
      <c r="F12866" s="8" t="s">
        <v>2870</v>
      </c>
      <c r="G12866" s="8" t="s">
        <v>27971</v>
      </c>
      <c r="H12866" s="8"/>
      <c r="I12866" s="8"/>
      <c r="J12866" s="8"/>
      <c r="K12866" s="8" t="s">
        <v>21</v>
      </c>
      <c r="L12866" s="8"/>
      <c r="M12866" s="8" t="s">
        <v>27924</v>
      </c>
    </row>
    <row r="12867" spans="1:13" x14ac:dyDescent="0.25">
      <c r="A12867" s="8" t="s">
        <v>27972</v>
      </c>
      <c r="B12867" s="8" t="s">
        <v>27973</v>
      </c>
      <c r="C12867" s="8" t="s">
        <v>27281</v>
      </c>
      <c r="D12867" s="9"/>
      <c r="E12867" s="8" t="s">
        <v>3964</v>
      </c>
      <c r="F12867" s="8" t="s">
        <v>2870</v>
      </c>
      <c r="G12867" s="8" t="s">
        <v>27974</v>
      </c>
      <c r="H12867" s="8"/>
      <c r="I12867" s="8"/>
      <c r="J12867" s="8"/>
      <c r="K12867" s="8" t="s">
        <v>21</v>
      </c>
      <c r="L12867" s="8"/>
      <c r="M12867" s="8" t="s">
        <v>27924</v>
      </c>
    </row>
    <row r="12868" spans="1:13" x14ac:dyDescent="0.25">
      <c r="A12868" s="8" t="s">
        <v>27975</v>
      </c>
      <c r="B12868" s="8" t="s">
        <v>27976</v>
      </c>
      <c r="C12868" s="8" t="s">
        <v>27281</v>
      </c>
      <c r="D12868" s="9"/>
      <c r="E12868" s="8" t="s">
        <v>3964</v>
      </c>
      <c r="F12868" s="8" t="s">
        <v>2870</v>
      </c>
      <c r="G12868" s="8" t="s">
        <v>27977</v>
      </c>
      <c r="H12868" s="8"/>
      <c r="I12868" s="8"/>
      <c r="J12868" s="8"/>
      <c r="K12868" s="8" t="s">
        <v>21</v>
      </c>
      <c r="L12868" s="8"/>
      <c r="M12868" s="8" t="s">
        <v>27924</v>
      </c>
    </row>
    <row r="12869" spans="1:13" x14ac:dyDescent="0.25">
      <c r="A12869" s="8" t="s">
        <v>27978</v>
      </c>
      <c r="B12869" s="8" t="s">
        <v>27979</v>
      </c>
      <c r="C12869" s="8" t="s">
        <v>27281</v>
      </c>
      <c r="D12869" s="9"/>
      <c r="E12869" s="8" t="s">
        <v>2706</v>
      </c>
      <c r="F12869" s="8" t="s">
        <v>27980</v>
      </c>
      <c r="G12869" s="8" t="s">
        <v>43930</v>
      </c>
      <c r="H12869" s="8"/>
      <c r="I12869" s="8"/>
      <c r="J12869" s="8"/>
      <c r="K12869" s="8" t="s">
        <v>21</v>
      </c>
      <c r="L12869" s="8"/>
      <c r="M12869" s="8" t="s">
        <v>27924</v>
      </c>
    </row>
    <row r="12870" spans="1:13" x14ac:dyDescent="0.25">
      <c r="A12870" s="8" t="s">
        <v>27982</v>
      </c>
      <c r="B12870" s="8" t="s">
        <v>27983</v>
      </c>
      <c r="C12870" s="8" t="s">
        <v>27281</v>
      </c>
      <c r="D12870" s="9"/>
      <c r="E12870" s="8" t="s">
        <v>2706</v>
      </c>
      <c r="F12870" s="8" t="s">
        <v>27980</v>
      </c>
      <c r="G12870" s="8" t="s">
        <v>43931</v>
      </c>
      <c r="H12870" s="8"/>
      <c r="I12870" s="8"/>
      <c r="J12870" s="8"/>
      <c r="K12870" s="8" t="s">
        <v>21</v>
      </c>
      <c r="L12870" s="8"/>
      <c r="M12870" s="8" t="s">
        <v>27924</v>
      </c>
    </row>
    <row r="12871" spans="1:13" x14ac:dyDescent="0.25">
      <c r="A12871" s="8" t="s">
        <v>27985</v>
      </c>
      <c r="B12871" s="8" t="s">
        <v>27986</v>
      </c>
      <c r="C12871" s="8" t="s">
        <v>27281</v>
      </c>
      <c r="D12871" s="9"/>
      <c r="E12871" s="8" t="s">
        <v>2706</v>
      </c>
      <c r="F12871" s="8" t="s">
        <v>27980</v>
      </c>
      <c r="G12871" s="8" t="s">
        <v>43932</v>
      </c>
      <c r="H12871" s="8"/>
      <c r="I12871" s="8"/>
      <c r="J12871" s="8"/>
      <c r="K12871" s="8" t="s">
        <v>21</v>
      </c>
      <c r="L12871" s="8"/>
      <c r="M12871" s="8" t="s">
        <v>27924</v>
      </c>
    </row>
    <row r="12872" spans="1:13" x14ac:dyDescent="0.25">
      <c r="A12872" s="8" t="s">
        <v>27988</v>
      </c>
      <c r="B12872" s="8" t="s">
        <v>27989</v>
      </c>
      <c r="C12872" s="8" t="s">
        <v>27281</v>
      </c>
      <c r="D12872" s="9"/>
      <c r="E12872" s="8" t="s">
        <v>2706</v>
      </c>
      <c r="F12872" s="8" t="s">
        <v>27980</v>
      </c>
      <c r="G12872" s="8" t="s">
        <v>43933</v>
      </c>
      <c r="H12872" s="8"/>
      <c r="I12872" s="8"/>
      <c r="J12872" s="8"/>
      <c r="K12872" s="8" t="s">
        <v>21</v>
      </c>
      <c r="L12872" s="8"/>
      <c r="M12872" s="8" t="s">
        <v>27924</v>
      </c>
    </row>
    <row r="12873" spans="1:13" x14ac:dyDescent="0.25">
      <c r="A12873" s="8" t="s">
        <v>27991</v>
      </c>
      <c r="B12873" s="8" t="s">
        <v>27992</v>
      </c>
      <c r="C12873" s="8" t="s">
        <v>27281</v>
      </c>
      <c r="D12873" s="9"/>
      <c r="E12873" s="8" t="s">
        <v>2706</v>
      </c>
      <c r="F12873" s="8" t="s">
        <v>27980</v>
      </c>
      <c r="G12873" s="8" t="s">
        <v>43934</v>
      </c>
      <c r="H12873" s="8"/>
      <c r="I12873" s="8"/>
      <c r="J12873" s="8"/>
      <c r="K12873" s="8" t="s">
        <v>21</v>
      </c>
      <c r="L12873" s="8"/>
      <c r="M12873" s="8" t="s">
        <v>27924</v>
      </c>
    </row>
    <row r="12874" spans="1:13" x14ac:dyDescent="0.25">
      <c r="A12874" s="8" t="s">
        <v>27994</v>
      </c>
      <c r="B12874" s="8" t="s">
        <v>27995</v>
      </c>
      <c r="C12874" s="8" t="s">
        <v>27281</v>
      </c>
      <c r="D12874" s="9"/>
      <c r="E12874" s="8" t="s">
        <v>2706</v>
      </c>
      <c r="F12874" s="8" t="s">
        <v>27980</v>
      </c>
      <c r="G12874" s="8" t="s">
        <v>43935</v>
      </c>
      <c r="H12874" s="8"/>
      <c r="I12874" s="8"/>
      <c r="J12874" s="8"/>
      <c r="K12874" s="8" t="s">
        <v>21</v>
      </c>
      <c r="L12874" s="8"/>
      <c r="M12874" s="8" t="s">
        <v>27924</v>
      </c>
    </row>
    <row r="12875" spans="1:13" x14ac:dyDescent="0.25">
      <c r="A12875" s="8" t="s">
        <v>27997</v>
      </c>
      <c r="B12875" s="8" t="s">
        <v>27998</v>
      </c>
      <c r="C12875" s="8" t="s">
        <v>27281</v>
      </c>
      <c r="D12875" s="9"/>
      <c r="E12875" s="8" t="s">
        <v>2706</v>
      </c>
      <c r="F12875" s="8" t="s">
        <v>27980</v>
      </c>
      <c r="G12875" s="8" t="s">
        <v>43936</v>
      </c>
      <c r="H12875" s="8"/>
      <c r="I12875" s="8"/>
      <c r="J12875" s="8"/>
      <c r="K12875" s="8" t="s">
        <v>21</v>
      </c>
      <c r="L12875" s="8"/>
      <c r="M12875" s="8" t="s">
        <v>27924</v>
      </c>
    </row>
    <row r="12876" spans="1:13" x14ac:dyDescent="0.25">
      <c r="A12876" s="8" t="s">
        <v>28000</v>
      </c>
      <c r="B12876" s="8" t="s">
        <v>28001</v>
      </c>
      <c r="C12876" s="8" t="s">
        <v>27281</v>
      </c>
      <c r="D12876" s="9"/>
      <c r="E12876" s="8" t="s">
        <v>2706</v>
      </c>
      <c r="F12876" s="8" t="s">
        <v>27980</v>
      </c>
      <c r="G12876" s="8" t="s">
        <v>43937</v>
      </c>
      <c r="H12876" s="8"/>
      <c r="I12876" s="8"/>
      <c r="J12876" s="8"/>
      <c r="K12876" s="8" t="s">
        <v>21</v>
      </c>
      <c r="L12876" s="8"/>
      <c r="M12876" s="8" t="s">
        <v>27924</v>
      </c>
    </row>
    <row r="12877" spans="1:13" x14ac:dyDescent="0.25">
      <c r="A12877" s="8" t="s">
        <v>28003</v>
      </c>
      <c r="B12877" s="8" t="s">
        <v>28004</v>
      </c>
      <c r="C12877" s="8" t="s">
        <v>27281</v>
      </c>
      <c r="D12877" s="9"/>
      <c r="E12877" s="8" t="s">
        <v>2706</v>
      </c>
      <c r="F12877" s="8" t="s">
        <v>27980</v>
      </c>
      <c r="G12877" s="8" t="s">
        <v>43938</v>
      </c>
      <c r="H12877" s="8"/>
      <c r="I12877" s="8"/>
      <c r="J12877" s="8"/>
      <c r="K12877" s="8" t="s">
        <v>21</v>
      </c>
      <c r="L12877" s="8"/>
      <c r="M12877" s="8" t="s">
        <v>27924</v>
      </c>
    </row>
    <row r="12878" spans="1:13" x14ac:dyDescent="0.25">
      <c r="A12878" s="8" t="s">
        <v>28006</v>
      </c>
      <c r="B12878" s="8" t="s">
        <v>28007</v>
      </c>
      <c r="C12878" s="8" t="s">
        <v>27281</v>
      </c>
      <c r="D12878" s="9"/>
      <c r="E12878" s="8" t="s">
        <v>2706</v>
      </c>
      <c r="F12878" s="8" t="s">
        <v>28008</v>
      </c>
      <c r="G12878" s="8" t="s">
        <v>43939</v>
      </c>
      <c r="H12878" s="8"/>
      <c r="I12878" s="8"/>
      <c r="J12878" s="8"/>
      <c r="K12878" s="8" t="s">
        <v>21</v>
      </c>
      <c r="L12878" s="8"/>
      <c r="M12878" s="8" t="s">
        <v>27924</v>
      </c>
    </row>
    <row r="12879" spans="1:13" x14ac:dyDescent="0.25">
      <c r="A12879" s="8" t="s">
        <v>28010</v>
      </c>
      <c r="B12879" s="8" t="s">
        <v>28011</v>
      </c>
      <c r="C12879" s="8" t="s">
        <v>27281</v>
      </c>
      <c r="D12879" s="9"/>
      <c r="E12879" s="8" t="s">
        <v>2706</v>
      </c>
      <c r="F12879" s="8" t="s">
        <v>28012</v>
      </c>
      <c r="G12879" s="8" t="s">
        <v>43940</v>
      </c>
      <c r="H12879" s="8"/>
      <c r="I12879" s="8"/>
      <c r="J12879" s="8"/>
      <c r="K12879" s="8" t="s">
        <v>21</v>
      </c>
      <c r="L12879" s="8"/>
      <c r="M12879" s="8" t="s">
        <v>27924</v>
      </c>
    </row>
    <row r="12880" spans="1:13" x14ac:dyDescent="0.25">
      <c r="A12880" s="8" t="s">
        <v>28014</v>
      </c>
      <c r="B12880" s="8" t="s">
        <v>28015</v>
      </c>
      <c r="C12880" s="8" t="s">
        <v>27281</v>
      </c>
      <c r="D12880" s="9"/>
      <c r="E12880" s="8" t="s">
        <v>2706</v>
      </c>
      <c r="F12880" s="8" t="s">
        <v>27980</v>
      </c>
      <c r="G12880" s="8" t="s">
        <v>43941</v>
      </c>
      <c r="H12880" s="8"/>
      <c r="I12880" s="8"/>
      <c r="J12880" s="8"/>
      <c r="K12880" s="8" t="s">
        <v>21</v>
      </c>
      <c r="L12880" s="8"/>
      <c r="M12880" s="8" t="s">
        <v>27924</v>
      </c>
    </row>
    <row r="12881" spans="1:13" x14ac:dyDescent="0.25">
      <c r="A12881" s="8" t="s">
        <v>28017</v>
      </c>
      <c r="B12881" s="8" t="s">
        <v>28018</v>
      </c>
      <c r="C12881" s="8" t="s">
        <v>27281</v>
      </c>
      <c r="D12881" s="9"/>
      <c r="E12881" s="8" t="s">
        <v>2706</v>
      </c>
      <c r="F12881" s="8" t="s">
        <v>27980</v>
      </c>
      <c r="G12881" s="8" t="s">
        <v>43942</v>
      </c>
      <c r="H12881" s="8"/>
      <c r="I12881" s="8"/>
      <c r="J12881" s="8"/>
      <c r="K12881" s="8" t="s">
        <v>21</v>
      </c>
      <c r="L12881" s="8"/>
      <c r="M12881" s="8" t="s">
        <v>27924</v>
      </c>
    </row>
    <row r="12882" spans="1:13" x14ac:dyDescent="0.25">
      <c r="A12882" s="8" t="s">
        <v>28020</v>
      </c>
      <c r="B12882" s="8" t="s">
        <v>28021</v>
      </c>
      <c r="C12882" s="8" t="s">
        <v>27281</v>
      </c>
      <c r="D12882" s="9"/>
      <c r="E12882" s="8" t="s">
        <v>2706</v>
      </c>
      <c r="F12882" s="8" t="s">
        <v>27980</v>
      </c>
      <c r="G12882" s="8" t="s">
        <v>43943</v>
      </c>
      <c r="H12882" s="8"/>
      <c r="I12882" s="8"/>
      <c r="J12882" s="8"/>
      <c r="K12882" s="8" t="s">
        <v>21</v>
      </c>
      <c r="L12882" s="8"/>
      <c r="M12882" s="8" t="s">
        <v>27924</v>
      </c>
    </row>
    <row r="12883" spans="1:13" x14ac:dyDescent="0.25">
      <c r="A12883" s="8" t="s">
        <v>28023</v>
      </c>
      <c r="B12883" s="8" t="s">
        <v>28024</v>
      </c>
      <c r="C12883" s="8"/>
      <c r="D12883" s="9"/>
      <c r="E12883" s="8"/>
      <c r="F12883" s="8"/>
      <c r="G12883" s="8" t="s">
        <v>28025</v>
      </c>
      <c r="H12883" s="8"/>
      <c r="I12883" s="8"/>
      <c r="J12883" s="8"/>
      <c r="K12883" s="8" t="s">
        <v>21</v>
      </c>
      <c r="L12883" s="8"/>
      <c r="M12883" s="8" t="s">
        <v>38767</v>
      </c>
    </row>
    <row r="12884" spans="1:13" x14ac:dyDescent="0.25">
      <c r="A12884" s="8" t="s">
        <v>28026</v>
      </c>
      <c r="B12884" s="8" t="s">
        <v>28027</v>
      </c>
      <c r="C12884" s="8" t="s">
        <v>28028</v>
      </c>
      <c r="D12884" s="9"/>
      <c r="E12884" s="8" t="s">
        <v>2659</v>
      </c>
      <c r="F12884" s="8" t="s">
        <v>37589</v>
      </c>
      <c r="G12884" s="8" t="s">
        <v>28029</v>
      </c>
      <c r="H12884" s="8"/>
      <c r="I12884" s="8" t="s">
        <v>37591</v>
      </c>
      <c r="J12884" s="8" t="s">
        <v>37590</v>
      </c>
      <c r="K12884" s="8" t="s">
        <v>21</v>
      </c>
      <c r="L12884" s="8"/>
      <c r="M12884" s="8" t="s">
        <v>38789</v>
      </c>
    </row>
    <row r="12885" spans="1:13" x14ac:dyDescent="0.25">
      <c r="A12885" s="8" t="s">
        <v>28031</v>
      </c>
      <c r="B12885" s="8" t="s">
        <v>28032</v>
      </c>
      <c r="C12885" s="8" t="s">
        <v>28028</v>
      </c>
      <c r="D12885" s="9"/>
      <c r="E12885" s="8" t="s">
        <v>2659</v>
      </c>
      <c r="F12885" s="8" t="s">
        <v>37592</v>
      </c>
      <c r="G12885" s="8" t="s">
        <v>28033</v>
      </c>
      <c r="H12885" s="8"/>
      <c r="I12885" s="8" t="s">
        <v>37594</v>
      </c>
      <c r="J12885" s="8" t="s">
        <v>37593</v>
      </c>
      <c r="K12885" s="8" t="s">
        <v>21</v>
      </c>
      <c r="L12885" s="8"/>
      <c r="M12885" s="8" t="s">
        <v>38789</v>
      </c>
    </row>
    <row r="12886" spans="1:13" x14ac:dyDescent="0.25">
      <c r="A12886" s="8" t="s">
        <v>28035</v>
      </c>
      <c r="B12886" s="8" t="s">
        <v>28036</v>
      </c>
      <c r="C12886" s="8" t="s">
        <v>28028</v>
      </c>
      <c r="D12886" s="9"/>
      <c r="E12886" s="8" t="s">
        <v>2659</v>
      </c>
      <c r="F12886" s="8" t="s">
        <v>37595</v>
      </c>
      <c r="G12886" s="8" t="s">
        <v>28037</v>
      </c>
      <c r="H12886" s="8"/>
      <c r="I12886" s="8" t="s">
        <v>37597</v>
      </c>
      <c r="J12886" s="8" t="s">
        <v>37596</v>
      </c>
      <c r="K12886" s="8" t="s">
        <v>21</v>
      </c>
      <c r="L12886" s="8"/>
      <c r="M12886" s="8" t="s">
        <v>38789</v>
      </c>
    </row>
    <row r="12887" spans="1:13" x14ac:dyDescent="0.25">
      <c r="A12887" s="8" t="s">
        <v>28039</v>
      </c>
      <c r="B12887" s="8" t="s">
        <v>28040</v>
      </c>
      <c r="C12887" s="8" t="s">
        <v>28028</v>
      </c>
      <c r="D12887" s="9"/>
      <c r="E12887" s="8" t="s">
        <v>2659</v>
      </c>
      <c r="F12887" s="8" t="s">
        <v>29883</v>
      </c>
      <c r="G12887" s="8"/>
      <c r="H12887" s="8"/>
      <c r="I12887" s="8" t="s">
        <v>37599</v>
      </c>
      <c r="J12887" s="8" t="s">
        <v>37598</v>
      </c>
      <c r="K12887" s="8" t="s">
        <v>21</v>
      </c>
      <c r="L12887" s="8"/>
      <c r="M12887" s="8" t="s">
        <v>38789</v>
      </c>
    </row>
    <row r="12888" spans="1:13" x14ac:dyDescent="0.25">
      <c r="A12888" s="8" t="s">
        <v>28042</v>
      </c>
      <c r="B12888" s="8" t="s">
        <v>28043</v>
      </c>
      <c r="C12888" s="8" t="s">
        <v>28028</v>
      </c>
      <c r="D12888" s="9"/>
      <c r="E12888" s="8" t="s">
        <v>2659</v>
      </c>
      <c r="F12888" s="8" t="s">
        <v>37600</v>
      </c>
      <c r="G12888" s="8"/>
      <c r="H12888" s="8"/>
      <c r="I12888" s="8" t="s">
        <v>37599</v>
      </c>
      <c r="J12888" s="8" t="s">
        <v>37601</v>
      </c>
      <c r="K12888" s="8" t="s">
        <v>21</v>
      </c>
      <c r="L12888" s="8"/>
      <c r="M12888" s="8" t="s">
        <v>38789</v>
      </c>
    </row>
    <row r="12889" spans="1:13" x14ac:dyDescent="0.25">
      <c r="A12889" s="8" t="s">
        <v>28045</v>
      </c>
      <c r="B12889" s="8" t="s">
        <v>28046</v>
      </c>
      <c r="C12889" s="8" t="s">
        <v>28028</v>
      </c>
      <c r="D12889" s="9"/>
      <c r="E12889" s="8" t="s">
        <v>2659</v>
      </c>
      <c r="F12889" s="8" t="s">
        <v>30827</v>
      </c>
      <c r="G12889" s="8"/>
      <c r="H12889" s="8"/>
      <c r="I12889" s="8" t="s">
        <v>37599</v>
      </c>
      <c r="J12889" s="8" t="s">
        <v>37602</v>
      </c>
      <c r="K12889" s="8" t="s">
        <v>21</v>
      </c>
      <c r="L12889" s="8"/>
      <c r="M12889" s="8" t="s">
        <v>38789</v>
      </c>
    </row>
    <row r="12890" spans="1:13" x14ac:dyDescent="0.25">
      <c r="A12890" s="8" t="s">
        <v>28048</v>
      </c>
      <c r="B12890" s="8" t="s">
        <v>28049</v>
      </c>
      <c r="C12890" s="8" t="s">
        <v>28028</v>
      </c>
      <c r="D12890" s="9"/>
      <c r="E12890" s="8" t="s">
        <v>21780</v>
      </c>
      <c r="F12890" s="8" t="s">
        <v>28050</v>
      </c>
      <c r="G12890" s="8"/>
      <c r="H12890" s="8" t="s">
        <v>28051</v>
      </c>
      <c r="I12890" s="8"/>
      <c r="J12890" s="8"/>
      <c r="K12890" s="8" t="s">
        <v>21</v>
      </c>
      <c r="L12890" s="8"/>
      <c r="M12890" s="8" t="s">
        <v>38789</v>
      </c>
    </row>
    <row r="12891" spans="1:13" x14ac:dyDescent="0.25">
      <c r="A12891" s="8" t="s">
        <v>28055</v>
      </c>
      <c r="B12891" s="8" t="s">
        <v>28056</v>
      </c>
      <c r="C12891" s="8" t="s">
        <v>28028</v>
      </c>
      <c r="D12891" s="9"/>
      <c r="E12891" s="8" t="s">
        <v>2659</v>
      </c>
      <c r="F12891" s="8" t="s">
        <v>37603</v>
      </c>
      <c r="G12891" s="8" t="s">
        <v>28057</v>
      </c>
      <c r="H12891" s="8"/>
      <c r="I12891" s="8" t="s">
        <v>37605</v>
      </c>
      <c r="J12891" s="8" t="s">
        <v>37604</v>
      </c>
      <c r="K12891" s="8" t="s">
        <v>21</v>
      </c>
      <c r="L12891" s="8"/>
      <c r="M12891" s="8" t="s">
        <v>38789</v>
      </c>
    </row>
    <row r="12892" spans="1:13" x14ac:dyDescent="0.25">
      <c r="A12892" s="8" t="s">
        <v>28059</v>
      </c>
      <c r="B12892" s="8" t="s">
        <v>28053</v>
      </c>
      <c r="C12892" s="8" t="s">
        <v>28028</v>
      </c>
      <c r="D12892" s="9"/>
      <c r="E12892" s="8" t="s">
        <v>2659</v>
      </c>
      <c r="F12892" s="8" t="s">
        <v>37606</v>
      </c>
      <c r="G12892" s="8" t="s">
        <v>28060</v>
      </c>
      <c r="H12892" s="8"/>
      <c r="I12892" s="8" t="s">
        <v>37608</v>
      </c>
      <c r="J12892" s="8" t="s">
        <v>37607</v>
      </c>
      <c r="K12892" s="8" t="s">
        <v>21</v>
      </c>
      <c r="L12892" s="8"/>
      <c r="M12892" s="8" t="s">
        <v>38789</v>
      </c>
    </row>
    <row r="12893" spans="1:13" x14ac:dyDescent="0.25">
      <c r="A12893" s="8" t="s">
        <v>28062</v>
      </c>
      <c r="B12893" s="8" t="s">
        <v>28054</v>
      </c>
      <c r="C12893" s="8" t="s">
        <v>28028</v>
      </c>
      <c r="D12893" s="9"/>
      <c r="E12893" s="8" t="s">
        <v>2659</v>
      </c>
      <c r="F12893" s="8" t="s">
        <v>37609</v>
      </c>
      <c r="G12893" s="8" t="s">
        <v>28063</v>
      </c>
      <c r="H12893" s="8"/>
      <c r="I12893" s="8" t="s">
        <v>37608</v>
      </c>
      <c r="J12893" s="8" t="s">
        <v>37610</v>
      </c>
      <c r="K12893" s="8" t="s">
        <v>21</v>
      </c>
      <c r="L12893" s="8"/>
      <c r="M12893" s="8" t="s">
        <v>38789</v>
      </c>
    </row>
    <row r="12894" spans="1:13" x14ac:dyDescent="0.25">
      <c r="A12894" s="8" t="s">
        <v>28065</v>
      </c>
      <c r="B12894" s="8" t="s">
        <v>28066</v>
      </c>
      <c r="C12894" s="8" t="s">
        <v>28028</v>
      </c>
      <c r="D12894" s="9"/>
      <c r="E12894" s="8" t="s">
        <v>2659</v>
      </c>
      <c r="F12894" s="8" t="s">
        <v>11106</v>
      </c>
      <c r="G12894" s="8" t="s">
        <v>28067</v>
      </c>
      <c r="H12894" s="8"/>
      <c r="I12894" s="8" t="s">
        <v>37591</v>
      </c>
      <c r="J12894" s="8" t="s">
        <v>37611</v>
      </c>
      <c r="K12894" s="8" t="s">
        <v>21</v>
      </c>
      <c r="L12894" s="8"/>
      <c r="M12894" s="8" t="s">
        <v>38789</v>
      </c>
    </row>
    <row r="12895" spans="1:13" x14ac:dyDescent="0.25">
      <c r="A12895" s="8" t="s">
        <v>28069</v>
      </c>
      <c r="B12895" s="8" t="s">
        <v>28070</v>
      </c>
      <c r="C12895" s="8" t="s">
        <v>28028</v>
      </c>
      <c r="D12895" s="9"/>
      <c r="E12895" s="8" t="s">
        <v>2659</v>
      </c>
      <c r="F12895" s="8" t="s">
        <v>37612</v>
      </c>
      <c r="G12895" s="8" t="s">
        <v>28071</v>
      </c>
      <c r="H12895" s="8"/>
      <c r="I12895" s="8" t="s">
        <v>37591</v>
      </c>
      <c r="J12895" s="8" t="s">
        <v>37613</v>
      </c>
      <c r="K12895" s="8" t="s">
        <v>21</v>
      </c>
      <c r="L12895" s="8"/>
      <c r="M12895" s="8" t="s">
        <v>38789</v>
      </c>
    </row>
    <row r="12896" spans="1:13" x14ac:dyDescent="0.25">
      <c r="A12896" s="8" t="s">
        <v>28073</v>
      </c>
      <c r="B12896" s="8" t="s">
        <v>28074</v>
      </c>
      <c r="C12896" s="8" t="s">
        <v>28028</v>
      </c>
      <c r="D12896" s="9"/>
      <c r="E12896" s="8" t="s">
        <v>2659</v>
      </c>
      <c r="F12896" s="8" t="s">
        <v>37614</v>
      </c>
      <c r="G12896" s="8" t="s">
        <v>28075</v>
      </c>
      <c r="H12896" s="8"/>
      <c r="I12896" s="8" t="s">
        <v>37591</v>
      </c>
      <c r="J12896" s="8" t="s">
        <v>37615</v>
      </c>
      <c r="K12896" s="8" t="s">
        <v>21</v>
      </c>
      <c r="L12896" s="8"/>
      <c r="M12896" s="8" t="s">
        <v>38789</v>
      </c>
    </row>
    <row r="12897" spans="1:13" x14ac:dyDescent="0.25">
      <c r="A12897" s="8" t="s">
        <v>28077</v>
      </c>
      <c r="B12897" s="8" t="s">
        <v>28078</v>
      </c>
      <c r="C12897" s="8" t="s">
        <v>28028</v>
      </c>
      <c r="D12897" s="9"/>
      <c r="E12897" s="8" t="s">
        <v>2659</v>
      </c>
      <c r="F12897" s="8" t="s">
        <v>37616</v>
      </c>
      <c r="G12897" s="8" t="s">
        <v>28079</v>
      </c>
      <c r="H12897" s="8"/>
      <c r="I12897" s="8" t="s">
        <v>37591</v>
      </c>
      <c r="J12897" s="8" t="s">
        <v>37617</v>
      </c>
      <c r="K12897" s="8" t="s">
        <v>21</v>
      </c>
      <c r="L12897" s="8"/>
      <c r="M12897" s="8" t="s">
        <v>38789</v>
      </c>
    </row>
    <row r="12898" spans="1:13" x14ac:dyDescent="0.25">
      <c r="A12898" s="8" t="s">
        <v>28081</v>
      </c>
      <c r="B12898" s="8" t="s">
        <v>28082</v>
      </c>
      <c r="C12898" s="8" t="s">
        <v>28028</v>
      </c>
      <c r="D12898" s="9"/>
      <c r="E12898" s="8" t="s">
        <v>2659</v>
      </c>
      <c r="F12898" s="8" t="s">
        <v>37618</v>
      </c>
      <c r="G12898" s="8" t="s">
        <v>28083</v>
      </c>
      <c r="H12898" s="8"/>
      <c r="I12898" s="8" t="s">
        <v>37591</v>
      </c>
      <c r="J12898" s="8" t="s">
        <v>37619</v>
      </c>
      <c r="K12898" s="8" t="s">
        <v>21</v>
      </c>
      <c r="L12898" s="8"/>
      <c r="M12898" s="8" t="s">
        <v>38789</v>
      </c>
    </row>
    <row r="12899" spans="1:13" x14ac:dyDescent="0.25">
      <c r="A12899" s="8" t="s">
        <v>28085</v>
      </c>
      <c r="B12899" s="8" t="s">
        <v>28086</v>
      </c>
      <c r="C12899" s="8" t="s">
        <v>28028</v>
      </c>
      <c r="D12899" s="9"/>
      <c r="E12899" s="8" t="s">
        <v>2659</v>
      </c>
      <c r="F12899" s="8" t="s">
        <v>37620</v>
      </c>
      <c r="G12899" s="8" t="s">
        <v>28087</v>
      </c>
      <c r="H12899" s="8"/>
      <c r="I12899" s="8" t="s">
        <v>37591</v>
      </c>
      <c r="J12899" s="8" t="s">
        <v>37621</v>
      </c>
      <c r="K12899" s="8" t="s">
        <v>21</v>
      </c>
      <c r="L12899" s="8"/>
      <c r="M12899" s="8" t="s">
        <v>38789</v>
      </c>
    </row>
    <row r="12900" spans="1:13" x14ac:dyDescent="0.25">
      <c r="A12900" s="8" t="s">
        <v>28089</v>
      </c>
      <c r="B12900" s="8" t="s">
        <v>153</v>
      </c>
      <c r="C12900" s="8" t="s">
        <v>2024</v>
      </c>
      <c r="D12900" s="9" t="s">
        <v>3338</v>
      </c>
      <c r="E12900" s="8" t="s">
        <v>19</v>
      </c>
      <c r="F12900" s="8" t="s">
        <v>154</v>
      </c>
      <c r="G12900" s="8" t="s">
        <v>43944</v>
      </c>
      <c r="H12900" s="8"/>
      <c r="I12900" s="8" t="s">
        <v>664</v>
      </c>
      <c r="J12900" s="8" t="s">
        <v>29940</v>
      </c>
      <c r="K12900" s="8" t="s">
        <v>21</v>
      </c>
      <c r="L12900" s="8"/>
      <c r="M12900" s="8" t="s">
        <v>38763</v>
      </c>
    </row>
    <row r="12901" spans="1:13" x14ac:dyDescent="0.25">
      <c r="A12901" s="8" t="s">
        <v>28091</v>
      </c>
      <c r="B12901" s="8" t="s">
        <v>149</v>
      </c>
      <c r="C12901" s="8" t="s">
        <v>2024</v>
      </c>
      <c r="D12901" s="9" t="s">
        <v>3338</v>
      </c>
      <c r="E12901" s="8" t="s">
        <v>19</v>
      </c>
      <c r="F12901" s="8" t="s">
        <v>37622</v>
      </c>
      <c r="G12901" s="8" t="s">
        <v>43945</v>
      </c>
      <c r="H12901" s="8"/>
      <c r="I12901" s="8" t="s">
        <v>664</v>
      </c>
      <c r="J12901" s="8" t="s">
        <v>29939</v>
      </c>
      <c r="K12901" s="8" t="s">
        <v>21</v>
      </c>
      <c r="L12901" s="8"/>
      <c r="M12901" s="8" t="s">
        <v>38763</v>
      </c>
    </row>
    <row r="12902" spans="1:13" x14ac:dyDescent="0.25">
      <c r="A12902" s="8" t="s">
        <v>28093</v>
      </c>
      <c r="B12902" s="8" t="s">
        <v>28094</v>
      </c>
      <c r="C12902" s="8" t="s">
        <v>2024</v>
      </c>
      <c r="D12902" s="9" t="s">
        <v>3338</v>
      </c>
      <c r="E12902" s="8" t="s">
        <v>19</v>
      </c>
      <c r="F12902" s="8" t="s">
        <v>37623</v>
      </c>
      <c r="G12902" s="8" t="s">
        <v>43958</v>
      </c>
      <c r="H12902" s="8"/>
      <c r="I12902" s="8" t="s">
        <v>664</v>
      </c>
      <c r="J12902" s="8" t="s">
        <v>29978</v>
      </c>
      <c r="K12902" s="8" t="s">
        <v>21</v>
      </c>
      <c r="L12902" s="8"/>
      <c r="M12902" s="8" t="s">
        <v>38763</v>
      </c>
    </row>
    <row r="12903" spans="1:13" x14ac:dyDescent="0.25">
      <c r="A12903" s="8" t="s">
        <v>28096</v>
      </c>
      <c r="B12903" s="8" t="s">
        <v>28097</v>
      </c>
      <c r="C12903" s="8" t="s">
        <v>28028</v>
      </c>
      <c r="D12903" s="9"/>
      <c r="E12903" s="8" t="s">
        <v>2659</v>
      </c>
      <c r="F12903" s="8" t="s">
        <v>37624</v>
      </c>
      <c r="G12903" s="8" t="s">
        <v>28098</v>
      </c>
      <c r="H12903" s="8"/>
      <c r="I12903" s="8" t="s">
        <v>37594</v>
      </c>
      <c r="J12903" s="8" t="s">
        <v>37625</v>
      </c>
      <c r="K12903" s="8" t="s">
        <v>21</v>
      </c>
      <c r="L12903" s="8"/>
      <c r="M12903" s="8" t="s">
        <v>38789</v>
      </c>
    </row>
    <row r="12904" spans="1:13" x14ac:dyDescent="0.25">
      <c r="A12904" s="8" t="s">
        <v>28100</v>
      </c>
      <c r="B12904" s="8" t="s">
        <v>28101</v>
      </c>
      <c r="C12904" s="8" t="s">
        <v>2453</v>
      </c>
      <c r="D12904" s="9"/>
      <c r="E12904" s="8" t="s">
        <v>2659</v>
      </c>
      <c r="F12904" s="8" t="s">
        <v>37626</v>
      </c>
      <c r="G12904" s="8"/>
      <c r="H12904" s="8"/>
      <c r="I12904" s="8" t="s">
        <v>37628</v>
      </c>
      <c r="J12904" s="8" t="s">
        <v>37627</v>
      </c>
      <c r="K12904" s="8" t="s">
        <v>21</v>
      </c>
      <c r="L12904" s="8"/>
      <c r="M12904" s="8" t="s">
        <v>38761</v>
      </c>
    </row>
    <row r="12905" spans="1:13" x14ac:dyDescent="0.25">
      <c r="A12905" s="8" t="s">
        <v>28102</v>
      </c>
      <c r="B12905" s="8" t="s">
        <v>28103</v>
      </c>
      <c r="C12905" s="8" t="s">
        <v>2453</v>
      </c>
      <c r="D12905" s="9"/>
      <c r="E12905" s="8" t="s">
        <v>2659</v>
      </c>
      <c r="F12905" s="8" t="s">
        <v>37629</v>
      </c>
      <c r="G12905" s="8"/>
      <c r="H12905" s="8"/>
      <c r="I12905" s="8" t="s">
        <v>37628</v>
      </c>
      <c r="J12905" s="8" t="s">
        <v>37630</v>
      </c>
      <c r="K12905" s="8" t="s">
        <v>21</v>
      </c>
      <c r="L12905" s="8"/>
      <c r="M12905" s="8" t="s">
        <v>38761</v>
      </c>
    </row>
    <row r="12906" spans="1:13" x14ac:dyDescent="0.25">
      <c r="A12906" s="8" t="s">
        <v>28104</v>
      </c>
      <c r="B12906" s="8" t="s">
        <v>28105</v>
      </c>
      <c r="C12906" s="8" t="s">
        <v>2453</v>
      </c>
      <c r="D12906" s="9"/>
      <c r="E12906" s="8" t="s">
        <v>2659</v>
      </c>
      <c r="F12906" s="8" t="s">
        <v>37133</v>
      </c>
      <c r="G12906" s="8"/>
      <c r="H12906" s="8"/>
      <c r="I12906" s="8" t="s">
        <v>37628</v>
      </c>
      <c r="J12906" s="8" t="s">
        <v>37631</v>
      </c>
      <c r="K12906" s="8" t="s">
        <v>21</v>
      </c>
      <c r="L12906" s="8"/>
      <c r="M12906" s="8" t="s">
        <v>38761</v>
      </c>
    </row>
    <row r="12907" spans="1:13" x14ac:dyDescent="0.25">
      <c r="A12907" s="8" t="s">
        <v>28106</v>
      </c>
      <c r="B12907" s="8" t="s">
        <v>28107</v>
      </c>
      <c r="C12907" s="8" t="s">
        <v>2453</v>
      </c>
      <c r="D12907" s="9"/>
      <c r="E12907" s="8" t="s">
        <v>2659</v>
      </c>
      <c r="F12907" s="8" t="s">
        <v>37632</v>
      </c>
      <c r="G12907" s="8"/>
      <c r="H12907" s="8"/>
      <c r="I12907" s="8" t="s">
        <v>37628</v>
      </c>
      <c r="J12907" s="8" t="s">
        <v>37633</v>
      </c>
      <c r="K12907" s="8" t="s">
        <v>21</v>
      </c>
      <c r="L12907" s="8"/>
      <c r="M12907" s="8" t="s">
        <v>38761</v>
      </c>
    </row>
    <row r="12908" spans="1:13" x14ac:dyDescent="0.25">
      <c r="A12908" s="8" t="s">
        <v>28108</v>
      </c>
      <c r="B12908" s="8" t="s">
        <v>28109</v>
      </c>
      <c r="C12908" s="8"/>
      <c r="D12908" s="9"/>
      <c r="E12908" s="8" t="s">
        <v>2659</v>
      </c>
      <c r="F12908" s="8" t="s">
        <v>37634</v>
      </c>
      <c r="G12908" s="8"/>
      <c r="H12908" s="8"/>
      <c r="I12908" s="8" t="s">
        <v>37628</v>
      </c>
      <c r="J12908" s="8" t="s">
        <v>37635</v>
      </c>
      <c r="K12908" s="8" t="s">
        <v>21</v>
      </c>
      <c r="L12908" s="8"/>
      <c r="M12908" s="8" t="s">
        <v>38761</v>
      </c>
    </row>
    <row r="12909" spans="1:13" x14ac:dyDescent="0.25">
      <c r="A12909" s="8" t="s">
        <v>28110</v>
      </c>
      <c r="B12909" s="8" t="s">
        <v>28111</v>
      </c>
      <c r="C12909" s="8" t="s">
        <v>2453</v>
      </c>
      <c r="D12909" s="9"/>
      <c r="E12909" s="8" t="s">
        <v>2659</v>
      </c>
      <c r="F12909" s="8" t="s">
        <v>37636</v>
      </c>
      <c r="G12909" s="8"/>
      <c r="H12909" s="8"/>
      <c r="I12909" s="8" t="s">
        <v>37628</v>
      </c>
      <c r="J12909" s="8" t="s">
        <v>37637</v>
      </c>
      <c r="K12909" s="8" t="s">
        <v>21</v>
      </c>
      <c r="L12909" s="8"/>
      <c r="M12909" s="8" t="s">
        <v>38761</v>
      </c>
    </row>
    <row r="12910" spans="1:13" x14ac:dyDescent="0.25">
      <c r="A12910" s="8" t="s">
        <v>28112</v>
      </c>
      <c r="B12910" s="8" t="s">
        <v>28113</v>
      </c>
      <c r="C12910" s="8" t="s">
        <v>2453</v>
      </c>
      <c r="D12910" s="9"/>
      <c r="E12910" s="8" t="s">
        <v>2659</v>
      </c>
      <c r="F12910" s="8" t="s">
        <v>37638</v>
      </c>
      <c r="G12910" s="8"/>
      <c r="H12910" s="8"/>
      <c r="I12910" s="8" t="s">
        <v>37640</v>
      </c>
      <c r="J12910" s="8" t="s">
        <v>37639</v>
      </c>
      <c r="K12910" s="8" t="s">
        <v>21</v>
      </c>
      <c r="L12910" s="8"/>
      <c r="M12910" s="8" t="s">
        <v>38761</v>
      </c>
    </row>
    <row r="12911" spans="1:13" x14ac:dyDescent="0.25">
      <c r="A12911" s="8" t="s">
        <v>28114</v>
      </c>
      <c r="B12911" s="8" t="s">
        <v>28115</v>
      </c>
      <c r="C12911" s="8" t="s">
        <v>2453</v>
      </c>
      <c r="D12911" s="9"/>
      <c r="E12911" s="8" t="s">
        <v>2659</v>
      </c>
      <c r="F12911" s="8" t="s">
        <v>28</v>
      </c>
      <c r="G12911" s="8"/>
      <c r="H12911" s="8"/>
      <c r="I12911" s="8" t="s">
        <v>37640</v>
      </c>
      <c r="J12911" s="8" t="s">
        <v>37641</v>
      </c>
      <c r="K12911" s="8" t="s">
        <v>21</v>
      </c>
      <c r="L12911" s="8"/>
      <c r="M12911" s="8" t="s">
        <v>38761</v>
      </c>
    </row>
    <row r="12912" spans="1:13" x14ac:dyDescent="0.25">
      <c r="A12912" s="8" t="s">
        <v>28116</v>
      </c>
      <c r="B12912" s="8" t="s">
        <v>28117</v>
      </c>
      <c r="C12912" s="8" t="s">
        <v>2453</v>
      </c>
      <c r="D12912" s="9"/>
      <c r="E12912" s="8" t="s">
        <v>2659</v>
      </c>
      <c r="F12912" s="8" t="s">
        <v>37642</v>
      </c>
      <c r="G12912" s="8"/>
      <c r="H12912" s="8"/>
      <c r="I12912" s="8" t="s">
        <v>37628</v>
      </c>
      <c r="J12912" s="8" t="s">
        <v>37643</v>
      </c>
      <c r="K12912" s="8" t="s">
        <v>21</v>
      </c>
      <c r="L12912" s="8"/>
      <c r="M12912" s="8" t="s">
        <v>38761</v>
      </c>
    </row>
    <row r="12913" spans="1:13" x14ac:dyDescent="0.25">
      <c r="A12913" s="8" t="s">
        <v>28118</v>
      </c>
      <c r="B12913" s="8" t="s">
        <v>28119</v>
      </c>
      <c r="C12913" s="8" t="s">
        <v>2453</v>
      </c>
      <c r="D12913" s="9"/>
      <c r="E12913" s="8" t="s">
        <v>2659</v>
      </c>
      <c r="F12913" s="8" t="s">
        <v>37644</v>
      </c>
      <c r="G12913" s="8"/>
      <c r="H12913" s="8" t="s">
        <v>37640</v>
      </c>
      <c r="I12913" s="8" t="s">
        <v>37640</v>
      </c>
      <c r="J12913" s="8" t="s">
        <v>37645</v>
      </c>
      <c r="K12913" s="8" t="s">
        <v>21</v>
      </c>
      <c r="L12913" s="8"/>
      <c r="M12913" s="8" t="s">
        <v>38761</v>
      </c>
    </row>
    <row r="12914" spans="1:13" x14ac:dyDescent="0.25">
      <c r="A12914" s="8" t="s">
        <v>28120</v>
      </c>
      <c r="B12914" s="8" t="s">
        <v>28121</v>
      </c>
      <c r="C12914" s="8" t="s">
        <v>2453</v>
      </c>
      <c r="D12914" s="9"/>
      <c r="E12914" s="8" t="s">
        <v>2659</v>
      </c>
      <c r="F12914" s="8" t="s">
        <v>22688</v>
      </c>
      <c r="G12914" s="8"/>
      <c r="H12914" s="8"/>
      <c r="I12914" s="8" t="s">
        <v>37640</v>
      </c>
      <c r="J12914" s="8" t="s">
        <v>37646</v>
      </c>
      <c r="K12914" s="8" t="s">
        <v>21</v>
      </c>
      <c r="L12914" s="8"/>
      <c r="M12914" s="8" t="s">
        <v>38761</v>
      </c>
    </row>
    <row r="12915" spans="1:13" x14ac:dyDescent="0.25">
      <c r="A12915" s="8" t="s">
        <v>28122</v>
      </c>
      <c r="B12915" s="8" t="s">
        <v>28123</v>
      </c>
      <c r="C12915" s="8" t="s">
        <v>27671</v>
      </c>
      <c r="D12915" s="9"/>
      <c r="E12915" s="8" t="s">
        <v>5953</v>
      </c>
      <c r="F12915" s="8" t="s">
        <v>9737</v>
      </c>
      <c r="G12915" s="8" t="s">
        <v>28125</v>
      </c>
      <c r="H12915" s="8" t="s">
        <v>28124</v>
      </c>
      <c r="I12915" s="8"/>
      <c r="J12915" s="8"/>
      <c r="K12915" s="8" t="s">
        <v>21</v>
      </c>
      <c r="L12915" s="8"/>
      <c r="M12915" s="8" t="s">
        <v>38768</v>
      </c>
    </row>
    <row r="12916" spans="1:13" x14ac:dyDescent="0.25">
      <c r="A12916" s="8" t="s">
        <v>28126</v>
      </c>
      <c r="B12916" s="8" t="s">
        <v>301</v>
      </c>
      <c r="C12916" s="8" t="s">
        <v>27281</v>
      </c>
      <c r="D12916" s="9">
        <v>2017</v>
      </c>
      <c r="E12916" s="8" t="s">
        <v>19</v>
      </c>
      <c r="F12916" s="8" t="s">
        <v>29992</v>
      </c>
      <c r="G12916" s="8" t="s">
        <v>43946</v>
      </c>
      <c r="H12916" s="8"/>
      <c r="I12916" s="8" t="s">
        <v>664</v>
      </c>
      <c r="J12916" s="8" t="s">
        <v>29993</v>
      </c>
      <c r="K12916" s="8" t="s">
        <v>21</v>
      </c>
      <c r="L12916" s="8"/>
      <c r="M12916" s="8" t="s">
        <v>27924</v>
      </c>
    </row>
    <row r="12917" spans="1:13" x14ac:dyDescent="0.25">
      <c r="A12917" s="8" t="s">
        <v>28128</v>
      </c>
      <c r="B12917" s="8" t="s">
        <v>274</v>
      </c>
      <c r="C12917" s="8" t="s">
        <v>27281</v>
      </c>
      <c r="D12917" s="9" t="s">
        <v>9839</v>
      </c>
      <c r="E12917" s="8" t="s">
        <v>19</v>
      </c>
      <c r="F12917" s="8" t="s">
        <v>37647</v>
      </c>
      <c r="G12917" s="8" t="s">
        <v>43959</v>
      </c>
      <c r="H12917" s="8"/>
      <c r="I12917" s="8" t="s">
        <v>664</v>
      </c>
      <c r="J12917" s="8" t="s">
        <v>29981</v>
      </c>
      <c r="K12917" s="8" t="s">
        <v>21</v>
      </c>
      <c r="L12917" s="8"/>
      <c r="M12917" s="8" t="s">
        <v>27924</v>
      </c>
    </row>
    <row r="12918" spans="1:13" x14ac:dyDescent="0.25">
      <c r="A12918" s="8" t="s">
        <v>28130</v>
      </c>
      <c r="B12918" s="8" t="s">
        <v>169</v>
      </c>
      <c r="C12918" s="8" t="s">
        <v>27281</v>
      </c>
      <c r="D12918" s="9" t="s">
        <v>9839</v>
      </c>
      <c r="E12918" s="8" t="s">
        <v>19</v>
      </c>
      <c r="F12918" s="8" t="s">
        <v>37648</v>
      </c>
      <c r="G12918" s="8" t="s">
        <v>43960</v>
      </c>
      <c r="H12918" s="8"/>
      <c r="I12918" s="8" t="s">
        <v>664</v>
      </c>
      <c r="J12918" s="8" t="s">
        <v>29945</v>
      </c>
      <c r="K12918" s="8" t="s">
        <v>21</v>
      </c>
      <c r="L12918" s="8"/>
      <c r="M12918" s="8" t="s">
        <v>27924</v>
      </c>
    </row>
    <row r="12919" spans="1:13" x14ac:dyDescent="0.25">
      <c r="A12919" s="8" t="s">
        <v>28133</v>
      </c>
      <c r="B12919" s="8" t="s">
        <v>28134</v>
      </c>
      <c r="C12919" s="8" t="s">
        <v>1305</v>
      </c>
      <c r="D12919" s="9"/>
      <c r="E12919" s="8" t="s">
        <v>2659</v>
      </c>
      <c r="F12919" s="8" t="s">
        <v>37649</v>
      </c>
      <c r="G12919" s="8"/>
      <c r="H12919" s="8"/>
      <c r="I12919" s="8" t="s">
        <v>10097</v>
      </c>
      <c r="J12919" s="8" t="s">
        <v>37650</v>
      </c>
      <c r="K12919" s="8" t="s">
        <v>21</v>
      </c>
      <c r="L12919" s="8"/>
      <c r="M12919" s="8" t="s">
        <v>38789</v>
      </c>
    </row>
    <row r="12920" spans="1:13" x14ac:dyDescent="0.25">
      <c r="A12920" s="8" t="s">
        <v>28136</v>
      </c>
      <c r="B12920" s="8" t="s">
        <v>28137</v>
      </c>
      <c r="C12920" s="8" t="s">
        <v>19547</v>
      </c>
      <c r="D12920" s="9"/>
      <c r="E12920" s="8" t="s">
        <v>2659</v>
      </c>
      <c r="F12920" s="8" t="s">
        <v>37651</v>
      </c>
      <c r="G12920" s="8"/>
      <c r="H12920" s="8"/>
      <c r="I12920" s="8" t="s">
        <v>28145</v>
      </c>
      <c r="J12920" s="8" t="s">
        <v>37652</v>
      </c>
      <c r="K12920" s="8" t="s">
        <v>21</v>
      </c>
      <c r="L12920" s="8"/>
      <c r="M12920" s="8" t="s">
        <v>38789</v>
      </c>
    </row>
    <row r="12921" spans="1:13" x14ac:dyDescent="0.25">
      <c r="A12921" s="8" t="s">
        <v>28139</v>
      </c>
      <c r="B12921" s="8" t="s">
        <v>28140</v>
      </c>
      <c r="C12921" s="8" t="s">
        <v>19547</v>
      </c>
      <c r="D12921" s="9"/>
      <c r="E12921" s="8" t="s">
        <v>2659</v>
      </c>
      <c r="F12921" s="8" t="s">
        <v>37653</v>
      </c>
      <c r="G12921" s="8"/>
      <c r="H12921" s="8"/>
      <c r="I12921" s="8" t="s">
        <v>28145</v>
      </c>
      <c r="J12921" s="8" t="s">
        <v>37654</v>
      </c>
      <c r="K12921" s="8" t="s">
        <v>21</v>
      </c>
      <c r="L12921" s="8"/>
      <c r="M12921" s="8" t="s">
        <v>38789</v>
      </c>
    </row>
    <row r="12922" spans="1:13" x14ac:dyDescent="0.25">
      <c r="A12922" s="8" t="s">
        <v>28142</v>
      </c>
      <c r="B12922" s="8" t="s">
        <v>28143</v>
      </c>
      <c r="C12922" s="8" t="s">
        <v>19547</v>
      </c>
      <c r="D12922" s="9"/>
      <c r="E12922" s="8" t="s">
        <v>2659</v>
      </c>
      <c r="F12922" s="8" t="s">
        <v>29811</v>
      </c>
      <c r="G12922" s="8"/>
      <c r="H12922" s="8"/>
      <c r="I12922" s="8" t="s">
        <v>28145</v>
      </c>
      <c r="J12922" s="8" t="s">
        <v>37655</v>
      </c>
      <c r="K12922" s="8" t="s">
        <v>21</v>
      </c>
      <c r="L12922" s="8"/>
      <c r="M12922" s="8" t="s">
        <v>38789</v>
      </c>
    </row>
    <row r="12923" spans="1:13" x14ac:dyDescent="0.25">
      <c r="A12923" s="8" t="s">
        <v>28146</v>
      </c>
      <c r="B12923" s="8" t="s">
        <v>28147</v>
      </c>
      <c r="C12923" s="8" t="s">
        <v>19547</v>
      </c>
      <c r="D12923" s="9"/>
      <c r="E12923" s="8" t="s">
        <v>2659</v>
      </c>
      <c r="F12923" s="8" t="s">
        <v>37656</v>
      </c>
      <c r="G12923" s="8"/>
      <c r="H12923" s="8"/>
      <c r="I12923" s="8" t="s">
        <v>28145</v>
      </c>
      <c r="J12923" s="8" t="s">
        <v>37657</v>
      </c>
      <c r="K12923" s="8" t="s">
        <v>21</v>
      </c>
      <c r="L12923" s="8"/>
      <c r="M12923" s="8" t="s">
        <v>38789</v>
      </c>
    </row>
    <row r="12924" spans="1:13" x14ac:dyDescent="0.25">
      <c r="A12924" s="8" t="s">
        <v>28149</v>
      </c>
      <c r="B12924" s="8" t="s">
        <v>28150</v>
      </c>
      <c r="C12924" s="8" t="s">
        <v>19547</v>
      </c>
      <c r="D12924" s="9"/>
      <c r="E12924" s="8" t="s">
        <v>2659</v>
      </c>
      <c r="F12924" s="8" t="s">
        <v>37658</v>
      </c>
      <c r="G12924" s="8"/>
      <c r="H12924" s="8"/>
      <c r="I12924" s="8" t="s">
        <v>28145</v>
      </c>
      <c r="J12924" s="8" t="s">
        <v>37659</v>
      </c>
      <c r="K12924" s="8" t="s">
        <v>21</v>
      </c>
      <c r="L12924" s="8"/>
      <c r="M12924" s="8" t="s">
        <v>38789</v>
      </c>
    </row>
    <row r="12925" spans="1:13" x14ac:dyDescent="0.25">
      <c r="A12925" s="8" t="s">
        <v>28152</v>
      </c>
      <c r="B12925" s="8" t="s">
        <v>28153</v>
      </c>
      <c r="C12925" s="8" t="s">
        <v>19547</v>
      </c>
      <c r="D12925" s="9"/>
      <c r="E12925" s="8" t="s">
        <v>2659</v>
      </c>
      <c r="F12925" s="8" t="s">
        <v>37660</v>
      </c>
      <c r="G12925" s="8"/>
      <c r="H12925" s="8"/>
      <c r="I12925" s="8" t="s">
        <v>28145</v>
      </c>
      <c r="J12925" s="8" t="s">
        <v>37661</v>
      </c>
      <c r="K12925" s="8" t="s">
        <v>21</v>
      </c>
      <c r="L12925" s="8"/>
      <c r="M12925" s="8" t="s">
        <v>38789</v>
      </c>
    </row>
    <row r="12926" spans="1:13" x14ac:dyDescent="0.25">
      <c r="A12926" s="8" t="s">
        <v>28155</v>
      </c>
      <c r="B12926" s="8" t="s">
        <v>28156</v>
      </c>
      <c r="C12926" s="8" t="s">
        <v>19547</v>
      </c>
      <c r="D12926" s="9"/>
      <c r="E12926" s="8" t="s">
        <v>2659</v>
      </c>
      <c r="F12926" s="8" t="s">
        <v>28157</v>
      </c>
      <c r="G12926" s="8"/>
      <c r="H12926" s="8"/>
      <c r="I12926" s="8" t="s">
        <v>28145</v>
      </c>
      <c r="J12926" s="8" t="s">
        <v>37662</v>
      </c>
      <c r="K12926" s="8" t="s">
        <v>21</v>
      </c>
      <c r="L12926" s="8"/>
      <c r="M12926" s="8" t="s">
        <v>38789</v>
      </c>
    </row>
    <row r="12927" spans="1:13" x14ac:dyDescent="0.25">
      <c r="A12927" s="8" t="s">
        <v>28159</v>
      </c>
      <c r="B12927" s="8" t="s">
        <v>13345</v>
      </c>
      <c r="C12927" s="8" t="s">
        <v>19547</v>
      </c>
      <c r="D12927" s="9"/>
      <c r="E12927" s="8" t="s">
        <v>2659</v>
      </c>
      <c r="F12927" s="8" t="s">
        <v>37663</v>
      </c>
      <c r="G12927" s="8"/>
      <c r="H12927" s="8"/>
      <c r="I12927" s="8" t="s">
        <v>28145</v>
      </c>
      <c r="J12927" s="8" t="s">
        <v>37664</v>
      </c>
      <c r="K12927" s="8" t="s">
        <v>21</v>
      </c>
      <c r="L12927" s="8"/>
      <c r="M12927" s="8" t="s">
        <v>38789</v>
      </c>
    </row>
    <row r="12928" spans="1:13" x14ac:dyDescent="0.25">
      <c r="A12928" s="8" t="s">
        <v>28161</v>
      </c>
      <c r="B12928" s="8" t="s">
        <v>14147</v>
      </c>
      <c r="C12928" s="8" t="s">
        <v>19547</v>
      </c>
      <c r="D12928" s="9"/>
      <c r="E12928" s="8" t="s">
        <v>2659</v>
      </c>
      <c r="F12928" s="8" t="s">
        <v>37489</v>
      </c>
      <c r="G12928" s="8"/>
      <c r="H12928" s="8"/>
      <c r="I12928" s="8" t="s">
        <v>28145</v>
      </c>
      <c r="J12928" s="8" t="s">
        <v>37665</v>
      </c>
      <c r="K12928" s="8" t="s">
        <v>21</v>
      </c>
      <c r="L12928" s="8"/>
      <c r="M12928" s="8" t="s">
        <v>38789</v>
      </c>
    </row>
    <row r="12929" spans="1:13" x14ac:dyDescent="0.25">
      <c r="A12929" s="8" t="s">
        <v>28163</v>
      </c>
      <c r="B12929" s="8" t="s">
        <v>28164</v>
      </c>
      <c r="C12929" s="8" t="s">
        <v>19547</v>
      </c>
      <c r="D12929" s="9"/>
      <c r="E12929" s="8" t="s">
        <v>2659</v>
      </c>
      <c r="F12929" s="8" t="s">
        <v>37666</v>
      </c>
      <c r="G12929" s="8" t="s">
        <v>28165</v>
      </c>
      <c r="H12929" s="8"/>
      <c r="I12929" s="8" t="s">
        <v>37165</v>
      </c>
      <c r="J12929" s="8" t="s">
        <v>37667</v>
      </c>
      <c r="K12929" s="8" t="s">
        <v>21</v>
      </c>
      <c r="L12929" s="8"/>
      <c r="M12929" s="8" t="s">
        <v>38761</v>
      </c>
    </row>
    <row r="12930" spans="1:13" x14ac:dyDescent="0.25">
      <c r="A12930" s="8" t="s">
        <v>28166</v>
      </c>
      <c r="B12930" s="8" t="s">
        <v>310</v>
      </c>
      <c r="C12930" s="8" t="s">
        <v>27281</v>
      </c>
      <c r="D12930" s="9" t="s">
        <v>9839</v>
      </c>
      <c r="E12930" s="8" t="s">
        <v>19</v>
      </c>
      <c r="F12930" s="8" t="s">
        <v>37668</v>
      </c>
      <c r="G12930" s="8" t="s">
        <v>43947</v>
      </c>
      <c r="H12930" s="8"/>
      <c r="I12930" s="8" t="s">
        <v>664</v>
      </c>
      <c r="J12930" s="8" t="s">
        <v>29997</v>
      </c>
      <c r="K12930" s="8" t="s">
        <v>21</v>
      </c>
      <c r="L12930" s="8"/>
      <c r="M12930" s="8" t="s">
        <v>27924</v>
      </c>
    </row>
    <row r="12931" spans="1:13" x14ac:dyDescent="0.25">
      <c r="A12931" s="8" t="s">
        <v>28168</v>
      </c>
      <c r="B12931" s="8" t="s">
        <v>28169</v>
      </c>
      <c r="C12931" s="8" t="s">
        <v>141</v>
      </c>
      <c r="D12931" s="9" t="s">
        <v>3338</v>
      </c>
      <c r="E12931" s="8" t="s">
        <v>244</v>
      </c>
      <c r="F12931" s="8" t="s">
        <v>37669</v>
      </c>
      <c r="G12931" s="8" t="s">
        <v>43948</v>
      </c>
      <c r="H12931" s="8"/>
      <c r="I12931" s="8"/>
      <c r="J12931" s="8"/>
      <c r="K12931" s="8" t="s">
        <v>21</v>
      </c>
      <c r="L12931" s="8"/>
      <c r="M12931" s="8" t="s">
        <v>38757</v>
      </c>
    </row>
    <row r="12932" spans="1:13" x14ac:dyDescent="0.25">
      <c r="A12932" s="8" t="s">
        <v>28171</v>
      </c>
      <c r="B12932" s="8" t="s">
        <v>28172</v>
      </c>
      <c r="C12932" s="8" t="s">
        <v>141</v>
      </c>
      <c r="D12932" s="9" t="s">
        <v>2725</v>
      </c>
      <c r="E12932" s="8" t="s">
        <v>19</v>
      </c>
      <c r="F12932" s="8"/>
      <c r="G12932" s="8" t="s">
        <v>28174</v>
      </c>
      <c r="H12932" s="8"/>
      <c r="I12932" s="8"/>
      <c r="J12932" s="8" t="s">
        <v>28173</v>
      </c>
      <c r="K12932" s="8" t="s">
        <v>21</v>
      </c>
      <c r="L12932" s="8"/>
      <c r="M12932" s="8" t="s">
        <v>38757</v>
      </c>
    </row>
    <row r="12933" spans="1:13" x14ac:dyDescent="0.25">
      <c r="A12933" s="8" t="s">
        <v>28175</v>
      </c>
      <c r="B12933" s="8" t="s">
        <v>28176</v>
      </c>
      <c r="C12933" s="8" t="s">
        <v>141</v>
      </c>
      <c r="D12933" s="9" t="s">
        <v>2725</v>
      </c>
      <c r="E12933" s="8" t="s">
        <v>19</v>
      </c>
      <c r="F12933" s="8"/>
      <c r="G12933" s="8" t="s">
        <v>28174</v>
      </c>
      <c r="H12933" s="8"/>
      <c r="I12933" s="8"/>
      <c r="J12933" s="8" t="s">
        <v>28177</v>
      </c>
      <c r="K12933" s="8" t="s">
        <v>21</v>
      </c>
      <c r="L12933" s="8"/>
      <c r="M12933" s="8" t="s">
        <v>38757</v>
      </c>
    </row>
    <row r="12934" spans="1:13" x14ac:dyDescent="0.25">
      <c r="A12934" s="8" t="s">
        <v>28178</v>
      </c>
      <c r="B12934" s="8" t="s">
        <v>28179</v>
      </c>
      <c r="C12934" s="8" t="s">
        <v>141</v>
      </c>
      <c r="D12934" s="9" t="s">
        <v>2725</v>
      </c>
      <c r="E12934" s="8" t="s">
        <v>19</v>
      </c>
      <c r="F12934" s="8"/>
      <c r="G12934" s="8" t="s">
        <v>28174</v>
      </c>
      <c r="H12934" s="8"/>
      <c r="I12934" s="8"/>
      <c r="J12934" s="8" t="s">
        <v>28180</v>
      </c>
      <c r="K12934" s="8" t="s">
        <v>21</v>
      </c>
      <c r="L12934" s="8"/>
      <c r="M12934" s="8" t="s">
        <v>38757</v>
      </c>
    </row>
    <row r="12935" spans="1:13" x14ac:dyDescent="0.25">
      <c r="A12935" s="8" t="s">
        <v>28181</v>
      </c>
      <c r="B12935" s="8" t="s">
        <v>28182</v>
      </c>
      <c r="C12935" s="8" t="s">
        <v>141</v>
      </c>
      <c r="D12935" s="9" t="s">
        <v>2725</v>
      </c>
      <c r="E12935" s="8" t="s">
        <v>19</v>
      </c>
      <c r="F12935" s="8"/>
      <c r="G12935" s="8" t="s">
        <v>28174</v>
      </c>
      <c r="H12935" s="8"/>
      <c r="I12935" s="8"/>
      <c r="J12935" s="8" t="s">
        <v>28183</v>
      </c>
      <c r="K12935" s="8" t="s">
        <v>21</v>
      </c>
      <c r="L12935" s="8"/>
      <c r="M12935" s="8" t="s">
        <v>38757</v>
      </c>
    </row>
    <row r="12936" spans="1:13" x14ac:dyDescent="0.25">
      <c r="A12936" s="8" t="s">
        <v>28184</v>
      </c>
      <c r="B12936" s="8" t="s">
        <v>28185</v>
      </c>
      <c r="C12936" s="8" t="s">
        <v>141</v>
      </c>
      <c r="D12936" s="9" t="s">
        <v>2725</v>
      </c>
      <c r="E12936" s="8" t="s">
        <v>19</v>
      </c>
      <c r="F12936" s="8"/>
      <c r="G12936" s="8" t="s">
        <v>28174</v>
      </c>
      <c r="H12936" s="8"/>
      <c r="I12936" s="8"/>
      <c r="J12936" s="8" t="s">
        <v>28186</v>
      </c>
      <c r="K12936" s="8" t="s">
        <v>21</v>
      </c>
      <c r="L12936" s="8"/>
      <c r="M12936" s="8" t="s">
        <v>38757</v>
      </c>
    </row>
    <row r="12937" spans="1:13" x14ac:dyDescent="0.25">
      <c r="A12937" s="8" t="s">
        <v>28187</v>
      </c>
      <c r="B12937" s="8" t="s">
        <v>28188</v>
      </c>
      <c r="C12937" s="8" t="s">
        <v>141</v>
      </c>
      <c r="D12937" s="9" t="s">
        <v>2725</v>
      </c>
      <c r="E12937" s="8" t="s">
        <v>19</v>
      </c>
      <c r="F12937" s="8"/>
      <c r="G12937" s="8" t="s">
        <v>28174</v>
      </c>
      <c r="H12937" s="8"/>
      <c r="I12937" s="8"/>
      <c r="J12937" s="8" t="s">
        <v>28189</v>
      </c>
      <c r="K12937" s="8" t="s">
        <v>21</v>
      </c>
      <c r="L12937" s="8"/>
      <c r="M12937" s="8" t="s">
        <v>38757</v>
      </c>
    </row>
    <row r="12938" spans="1:13" x14ac:dyDescent="0.25">
      <c r="A12938" s="8" t="s">
        <v>28190</v>
      </c>
      <c r="B12938" s="8" t="s">
        <v>28191</v>
      </c>
      <c r="C12938" s="8" t="s">
        <v>141</v>
      </c>
      <c r="D12938" s="9" t="s">
        <v>2725</v>
      </c>
      <c r="E12938" s="8" t="s">
        <v>19</v>
      </c>
      <c r="F12938" s="8"/>
      <c r="G12938" s="8" t="s">
        <v>28174</v>
      </c>
      <c r="H12938" s="8"/>
      <c r="I12938" s="8"/>
      <c r="J12938" s="8" t="s">
        <v>28183</v>
      </c>
      <c r="K12938" s="8" t="s">
        <v>21</v>
      </c>
      <c r="L12938" s="8"/>
      <c r="M12938" s="8" t="s">
        <v>38757</v>
      </c>
    </row>
    <row r="12939" spans="1:13" x14ac:dyDescent="0.25">
      <c r="A12939" s="8" t="s">
        <v>28192</v>
      </c>
      <c r="B12939" s="8" t="s">
        <v>28193</v>
      </c>
      <c r="C12939" s="8" t="s">
        <v>141</v>
      </c>
      <c r="D12939" s="9" t="s">
        <v>2725</v>
      </c>
      <c r="E12939" s="8" t="s">
        <v>19</v>
      </c>
      <c r="F12939" s="8"/>
      <c r="G12939" s="8" t="s">
        <v>28174</v>
      </c>
      <c r="H12939" s="8"/>
      <c r="I12939" s="8"/>
      <c r="J12939" s="8" t="s">
        <v>28194</v>
      </c>
      <c r="K12939" s="8" t="s">
        <v>21</v>
      </c>
      <c r="L12939" s="8"/>
      <c r="M12939" s="8" t="s">
        <v>38757</v>
      </c>
    </row>
    <row r="12940" spans="1:13" x14ac:dyDescent="0.25">
      <c r="A12940" s="8" t="s">
        <v>28195</v>
      </c>
      <c r="B12940" s="8" t="s">
        <v>28196</v>
      </c>
      <c r="C12940" s="8" t="s">
        <v>141</v>
      </c>
      <c r="D12940" s="9" t="s">
        <v>2725</v>
      </c>
      <c r="E12940" s="8" t="s">
        <v>557</v>
      </c>
      <c r="F12940" s="8"/>
      <c r="G12940" s="8" t="s">
        <v>28197</v>
      </c>
      <c r="H12940" s="8"/>
      <c r="I12940" s="8"/>
      <c r="J12940" s="8"/>
      <c r="K12940" s="8" t="s">
        <v>21</v>
      </c>
      <c r="L12940" s="8"/>
      <c r="M12940" s="8" t="s">
        <v>38757</v>
      </c>
    </row>
    <row r="12941" spans="1:13" x14ac:dyDescent="0.25">
      <c r="A12941" s="8" t="s">
        <v>28198</v>
      </c>
      <c r="B12941" s="8" t="s">
        <v>28199</v>
      </c>
      <c r="C12941" s="8" t="s">
        <v>141</v>
      </c>
      <c r="D12941" s="9" t="s">
        <v>3338</v>
      </c>
      <c r="E12941" s="8" t="s">
        <v>19</v>
      </c>
      <c r="F12941" s="8" t="s">
        <v>37670</v>
      </c>
      <c r="G12941" s="8" t="s">
        <v>28200</v>
      </c>
      <c r="H12941" s="8"/>
      <c r="I12941" s="8" t="s">
        <v>37672</v>
      </c>
      <c r="J12941" s="8" t="s">
        <v>37671</v>
      </c>
      <c r="K12941" s="8" t="s">
        <v>21</v>
      </c>
      <c r="L12941" s="8"/>
      <c r="M12941" s="8" t="s">
        <v>38757</v>
      </c>
    </row>
    <row r="12942" spans="1:13" x14ac:dyDescent="0.25">
      <c r="A12942" s="8" t="s">
        <v>28201</v>
      </c>
      <c r="B12942" s="8" t="s">
        <v>28202</v>
      </c>
      <c r="C12942" s="8" t="s">
        <v>28203</v>
      </c>
      <c r="D12942" s="9"/>
      <c r="E12942" s="8" t="s">
        <v>2659</v>
      </c>
      <c r="F12942" s="8" t="s">
        <v>37673</v>
      </c>
      <c r="G12942" s="8" t="s">
        <v>28204</v>
      </c>
      <c r="H12942" s="8"/>
      <c r="I12942" s="8" t="s">
        <v>37675</v>
      </c>
      <c r="J12942" s="8" t="s">
        <v>37674</v>
      </c>
      <c r="K12942" s="8" t="s">
        <v>21</v>
      </c>
      <c r="L12942" s="8"/>
      <c r="M12942" s="8" t="s">
        <v>38789</v>
      </c>
    </row>
    <row r="12943" spans="1:13" x14ac:dyDescent="0.25">
      <c r="A12943" s="8" t="s">
        <v>28206</v>
      </c>
      <c r="B12943" s="8" t="s">
        <v>17476</v>
      </c>
      <c r="C12943" s="8" t="s">
        <v>28203</v>
      </c>
      <c r="D12943" s="9"/>
      <c r="E12943" s="8" t="s">
        <v>2659</v>
      </c>
      <c r="F12943" s="8" t="s">
        <v>37676</v>
      </c>
      <c r="G12943" s="8" t="s">
        <v>28207</v>
      </c>
      <c r="H12943" s="8"/>
      <c r="I12943" s="8" t="s">
        <v>28209</v>
      </c>
      <c r="J12943" s="8" t="s">
        <v>37677</v>
      </c>
      <c r="K12943" s="8" t="s">
        <v>21</v>
      </c>
      <c r="L12943" s="8"/>
      <c r="M12943" s="8" t="s">
        <v>38789</v>
      </c>
    </row>
    <row r="12944" spans="1:13" x14ac:dyDescent="0.25">
      <c r="A12944" s="8" t="s">
        <v>28210</v>
      </c>
      <c r="B12944" s="8" t="s">
        <v>28211</v>
      </c>
      <c r="C12944" s="8" t="s">
        <v>28203</v>
      </c>
      <c r="D12944" s="9"/>
      <c r="E12944" s="8" t="s">
        <v>2659</v>
      </c>
      <c r="F12944" s="8" t="s">
        <v>37678</v>
      </c>
      <c r="G12944" s="8" t="s">
        <v>28212</v>
      </c>
      <c r="H12944" s="8"/>
      <c r="I12944" s="8" t="s">
        <v>28214</v>
      </c>
      <c r="J12944" s="8" t="s">
        <v>37679</v>
      </c>
      <c r="K12944" s="8" t="s">
        <v>21</v>
      </c>
      <c r="L12944" s="8"/>
      <c r="M12944" s="8" t="s">
        <v>38789</v>
      </c>
    </row>
    <row r="12945" spans="1:13" x14ac:dyDescent="0.25">
      <c r="A12945" s="8" t="s">
        <v>28215</v>
      </c>
      <c r="B12945" s="8" t="s">
        <v>28216</v>
      </c>
      <c r="C12945" s="8" t="s">
        <v>28203</v>
      </c>
      <c r="D12945" s="9"/>
      <c r="E12945" s="8" t="s">
        <v>2659</v>
      </c>
      <c r="F12945" s="8" t="s">
        <v>37680</v>
      </c>
      <c r="G12945" s="8" t="s">
        <v>28217</v>
      </c>
      <c r="H12945" s="8"/>
      <c r="I12945" s="8" t="s">
        <v>28219</v>
      </c>
      <c r="J12945" s="8" t="s">
        <v>37681</v>
      </c>
      <c r="K12945" s="8" t="s">
        <v>21</v>
      </c>
      <c r="L12945" s="8"/>
      <c r="M12945" s="8" t="s">
        <v>38789</v>
      </c>
    </row>
    <row r="12946" spans="1:13" x14ac:dyDescent="0.25">
      <c r="A12946" s="8" t="s">
        <v>28220</v>
      </c>
      <c r="B12946" s="8" t="s">
        <v>28221</v>
      </c>
      <c r="C12946" s="8" t="s">
        <v>28203</v>
      </c>
      <c r="D12946" s="9"/>
      <c r="E12946" s="8" t="s">
        <v>2659</v>
      </c>
      <c r="F12946" s="8" t="s">
        <v>37682</v>
      </c>
      <c r="G12946" s="8" t="s">
        <v>28222</v>
      </c>
      <c r="H12946" s="8"/>
      <c r="I12946" s="8" t="s">
        <v>37684</v>
      </c>
      <c r="J12946" s="8" t="s">
        <v>37683</v>
      </c>
      <c r="K12946" s="8" t="s">
        <v>21</v>
      </c>
      <c r="L12946" s="8"/>
      <c r="M12946" s="8" t="s">
        <v>38789</v>
      </c>
    </row>
    <row r="12947" spans="1:13" x14ac:dyDescent="0.25">
      <c r="A12947" s="8" t="s">
        <v>28224</v>
      </c>
      <c r="B12947" s="8" t="s">
        <v>28225</v>
      </c>
      <c r="C12947" s="8" t="s">
        <v>28203</v>
      </c>
      <c r="D12947" s="9"/>
      <c r="E12947" s="8" t="s">
        <v>2659</v>
      </c>
      <c r="F12947" s="8" t="s">
        <v>37685</v>
      </c>
      <c r="G12947" s="8" t="s">
        <v>28226</v>
      </c>
      <c r="H12947" s="8"/>
      <c r="I12947" s="8" t="s">
        <v>37687</v>
      </c>
      <c r="J12947" s="8" t="s">
        <v>37686</v>
      </c>
      <c r="K12947" s="8" t="s">
        <v>21</v>
      </c>
      <c r="L12947" s="8"/>
      <c r="M12947" s="8" t="s">
        <v>38789</v>
      </c>
    </row>
    <row r="12948" spans="1:13" x14ac:dyDescent="0.25">
      <c r="A12948" s="8" t="s">
        <v>28228</v>
      </c>
      <c r="B12948" s="8" t="s">
        <v>28229</v>
      </c>
      <c r="C12948" s="8" t="s">
        <v>28203</v>
      </c>
      <c r="D12948" s="9"/>
      <c r="E12948" s="8" t="s">
        <v>2659</v>
      </c>
      <c r="F12948" s="8" t="s">
        <v>37688</v>
      </c>
      <c r="G12948" s="8" t="s">
        <v>28230</v>
      </c>
      <c r="H12948" s="8"/>
      <c r="I12948" s="8" t="s">
        <v>37690</v>
      </c>
      <c r="J12948" s="8" t="s">
        <v>37689</v>
      </c>
      <c r="K12948" s="8" t="s">
        <v>21</v>
      </c>
      <c r="L12948" s="8"/>
      <c r="M12948" s="8" t="s">
        <v>38789</v>
      </c>
    </row>
    <row r="12949" spans="1:13" x14ac:dyDescent="0.25">
      <c r="A12949" s="8" t="s">
        <v>28232</v>
      </c>
      <c r="B12949" s="8" t="s">
        <v>28233</v>
      </c>
      <c r="C12949" s="8" t="s">
        <v>28203</v>
      </c>
      <c r="D12949" s="9"/>
      <c r="E12949" s="8" t="s">
        <v>2659</v>
      </c>
      <c r="F12949" s="8" t="s">
        <v>37691</v>
      </c>
      <c r="G12949" s="8" t="s">
        <v>28234</v>
      </c>
      <c r="H12949" s="8"/>
      <c r="I12949" s="8" t="s">
        <v>37693</v>
      </c>
      <c r="J12949" s="8" t="s">
        <v>37692</v>
      </c>
      <c r="K12949" s="8" t="s">
        <v>21</v>
      </c>
      <c r="L12949" s="8"/>
      <c r="M12949" s="8" t="s">
        <v>38789</v>
      </c>
    </row>
    <row r="12950" spans="1:13" x14ac:dyDescent="0.25">
      <c r="A12950" s="8" t="s">
        <v>28236</v>
      </c>
      <c r="B12950" s="8" t="s">
        <v>28237</v>
      </c>
      <c r="C12950" s="8" t="s">
        <v>28203</v>
      </c>
      <c r="D12950" s="9"/>
      <c r="E12950" s="8" t="s">
        <v>2659</v>
      </c>
      <c r="F12950" s="8" t="s">
        <v>37694</v>
      </c>
      <c r="G12950" s="8" t="s">
        <v>28238</v>
      </c>
      <c r="H12950" s="8"/>
      <c r="I12950" s="8" t="s">
        <v>29818</v>
      </c>
      <c r="J12950" s="8" t="s">
        <v>37695</v>
      </c>
      <c r="K12950" s="8" t="s">
        <v>21</v>
      </c>
      <c r="L12950" s="8"/>
      <c r="M12950" s="8" t="s">
        <v>38789</v>
      </c>
    </row>
    <row r="12951" spans="1:13" x14ac:dyDescent="0.25">
      <c r="A12951" s="8" t="s">
        <v>28240</v>
      </c>
      <c r="B12951" s="8" t="s">
        <v>28241</v>
      </c>
      <c r="C12951" s="8" t="s">
        <v>28203</v>
      </c>
      <c r="D12951" s="9"/>
      <c r="E12951" s="8" t="s">
        <v>2659</v>
      </c>
      <c r="F12951" s="8" t="s">
        <v>37696</v>
      </c>
      <c r="G12951" s="8" t="s">
        <v>28242</v>
      </c>
      <c r="H12951" s="8"/>
      <c r="I12951" s="8" t="s">
        <v>37698</v>
      </c>
      <c r="J12951" s="8" t="s">
        <v>37697</v>
      </c>
      <c r="K12951" s="8" t="s">
        <v>21</v>
      </c>
      <c r="L12951" s="8"/>
      <c r="M12951" s="8" t="s">
        <v>38789</v>
      </c>
    </row>
    <row r="12952" spans="1:13" x14ac:dyDescent="0.25">
      <c r="A12952" s="8" t="s">
        <v>28244</v>
      </c>
      <c r="B12952" s="8" t="s">
        <v>28245</v>
      </c>
      <c r="C12952" s="8" t="s">
        <v>28203</v>
      </c>
      <c r="D12952" s="9"/>
      <c r="E12952" s="8" t="s">
        <v>2659</v>
      </c>
      <c r="F12952" s="8" t="s">
        <v>37699</v>
      </c>
      <c r="G12952" s="8" t="s">
        <v>28246</v>
      </c>
      <c r="H12952" s="8"/>
      <c r="I12952" s="8" t="s">
        <v>37701</v>
      </c>
      <c r="J12952" s="8" t="s">
        <v>37700</v>
      </c>
      <c r="K12952" s="8" t="s">
        <v>21</v>
      </c>
      <c r="L12952" s="8"/>
      <c r="M12952" s="8" t="s">
        <v>38789</v>
      </c>
    </row>
    <row r="12953" spans="1:13" x14ac:dyDescent="0.25">
      <c r="A12953" s="8" t="s">
        <v>28248</v>
      </c>
      <c r="B12953" s="8" t="s">
        <v>28249</v>
      </c>
      <c r="C12953" s="8" t="s">
        <v>28203</v>
      </c>
      <c r="D12953" s="9"/>
      <c r="E12953" s="8" t="s">
        <v>2659</v>
      </c>
      <c r="F12953" s="8" t="s">
        <v>2148</v>
      </c>
      <c r="G12953" s="8" t="s">
        <v>28250</v>
      </c>
      <c r="H12953" s="8"/>
      <c r="I12953" s="8" t="s">
        <v>28252</v>
      </c>
      <c r="J12953" s="8" t="s">
        <v>37702</v>
      </c>
      <c r="K12953" s="8" t="s">
        <v>21</v>
      </c>
      <c r="L12953" s="8"/>
      <c r="M12953" s="8" t="s">
        <v>38789</v>
      </c>
    </row>
    <row r="12954" spans="1:13" x14ac:dyDescent="0.25">
      <c r="A12954" s="8" t="s">
        <v>28253</v>
      </c>
      <c r="B12954" s="8" t="s">
        <v>28254</v>
      </c>
      <c r="C12954" s="8" t="s">
        <v>28203</v>
      </c>
      <c r="D12954" s="9"/>
      <c r="E12954" s="8" t="s">
        <v>2659</v>
      </c>
      <c r="F12954" s="8" t="s">
        <v>37703</v>
      </c>
      <c r="G12954" s="8" t="s">
        <v>28255</v>
      </c>
      <c r="H12954" s="8"/>
      <c r="I12954" s="8" t="s">
        <v>28257</v>
      </c>
      <c r="J12954" s="8" t="s">
        <v>37704</v>
      </c>
      <c r="K12954" s="8" t="s">
        <v>21</v>
      </c>
      <c r="L12954" s="8"/>
      <c r="M12954" s="8" t="s">
        <v>38789</v>
      </c>
    </row>
    <row r="12955" spans="1:13" x14ac:dyDescent="0.25">
      <c r="A12955" s="8" t="s">
        <v>28258</v>
      </c>
      <c r="B12955" s="8" t="s">
        <v>28259</v>
      </c>
      <c r="C12955" s="8" t="s">
        <v>28203</v>
      </c>
      <c r="D12955" s="9"/>
      <c r="E12955" s="8" t="s">
        <v>2659</v>
      </c>
      <c r="F12955" s="8" t="s">
        <v>37705</v>
      </c>
      <c r="G12955" s="8" t="s">
        <v>28260</v>
      </c>
      <c r="H12955" s="8"/>
      <c r="I12955" s="8" t="s">
        <v>28262</v>
      </c>
      <c r="J12955" s="8" t="s">
        <v>37706</v>
      </c>
      <c r="K12955" s="8" t="s">
        <v>21</v>
      </c>
      <c r="L12955" s="8"/>
      <c r="M12955" s="8" t="s">
        <v>38789</v>
      </c>
    </row>
    <row r="12956" spans="1:13" x14ac:dyDescent="0.25">
      <c r="A12956" s="8" t="s">
        <v>28263</v>
      </c>
      <c r="B12956" s="8" t="s">
        <v>28264</v>
      </c>
      <c r="C12956" s="8" t="s">
        <v>28203</v>
      </c>
      <c r="D12956" s="9"/>
      <c r="E12956" s="8" t="s">
        <v>2659</v>
      </c>
      <c r="F12956" s="8" t="s">
        <v>37707</v>
      </c>
      <c r="G12956" s="8" t="s">
        <v>28265</v>
      </c>
      <c r="H12956" s="8"/>
      <c r="I12956" s="8" t="s">
        <v>28267</v>
      </c>
      <c r="J12956" s="8" t="s">
        <v>37708</v>
      </c>
      <c r="K12956" s="8" t="s">
        <v>21</v>
      </c>
      <c r="L12956" s="8"/>
      <c r="M12956" s="8" t="s">
        <v>38789</v>
      </c>
    </row>
    <row r="12957" spans="1:13" x14ac:dyDescent="0.25">
      <c r="A12957" s="8" t="s">
        <v>28268</v>
      </c>
      <c r="B12957" s="8" t="s">
        <v>28269</v>
      </c>
      <c r="C12957" s="8" t="s">
        <v>28203</v>
      </c>
      <c r="D12957" s="9"/>
      <c r="E12957" s="8" t="s">
        <v>2659</v>
      </c>
      <c r="F12957" s="8" t="s">
        <v>37709</v>
      </c>
      <c r="G12957" s="8" t="s">
        <v>28270</v>
      </c>
      <c r="H12957" s="8"/>
      <c r="I12957" s="8" t="s">
        <v>28272</v>
      </c>
      <c r="J12957" s="8" t="s">
        <v>37710</v>
      </c>
      <c r="K12957" s="8" t="s">
        <v>21</v>
      </c>
      <c r="L12957" s="8"/>
      <c r="M12957" s="8" t="s">
        <v>38789</v>
      </c>
    </row>
    <row r="12958" spans="1:13" x14ac:dyDescent="0.25">
      <c r="A12958" s="8" t="s">
        <v>28273</v>
      </c>
      <c r="B12958" s="8" t="s">
        <v>28274</v>
      </c>
      <c r="C12958" s="8" t="s">
        <v>28203</v>
      </c>
      <c r="D12958" s="9"/>
      <c r="E12958" s="8" t="s">
        <v>2659</v>
      </c>
      <c r="F12958" s="8" t="s">
        <v>37711</v>
      </c>
      <c r="G12958" s="8" t="s">
        <v>28275</v>
      </c>
      <c r="H12958" s="8"/>
      <c r="I12958" s="8" t="s">
        <v>37713</v>
      </c>
      <c r="J12958" s="8" t="s">
        <v>37712</v>
      </c>
      <c r="K12958" s="8" t="s">
        <v>21</v>
      </c>
      <c r="L12958" s="8"/>
      <c r="M12958" s="8" t="s">
        <v>38789</v>
      </c>
    </row>
    <row r="12959" spans="1:13" x14ac:dyDescent="0.25">
      <c r="A12959" s="8" t="s">
        <v>28277</v>
      </c>
      <c r="B12959" s="8" t="s">
        <v>28278</v>
      </c>
      <c r="C12959" s="8" t="s">
        <v>28203</v>
      </c>
      <c r="D12959" s="9"/>
      <c r="E12959" s="8" t="s">
        <v>2659</v>
      </c>
      <c r="F12959" s="8" t="s">
        <v>37714</v>
      </c>
      <c r="G12959" s="8" t="s">
        <v>28279</v>
      </c>
      <c r="H12959" s="8"/>
      <c r="I12959" s="8" t="s">
        <v>37716</v>
      </c>
      <c r="J12959" s="8" t="s">
        <v>37715</v>
      </c>
      <c r="K12959" s="8" t="s">
        <v>21</v>
      </c>
      <c r="L12959" s="8"/>
      <c r="M12959" s="8" t="s">
        <v>38789</v>
      </c>
    </row>
    <row r="12960" spans="1:13" x14ac:dyDescent="0.25">
      <c r="A12960" s="8" t="s">
        <v>28281</v>
      </c>
      <c r="B12960" s="8" t="s">
        <v>28282</v>
      </c>
      <c r="C12960" s="8" t="s">
        <v>28203</v>
      </c>
      <c r="D12960" s="9"/>
      <c r="E12960" s="8" t="s">
        <v>2659</v>
      </c>
      <c r="F12960" s="8" t="s">
        <v>37717</v>
      </c>
      <c r="G12960" s="8" t="s">
        <v>28283</v>
      </c>
      <c r="H12960" s="8"/>
      <c r="I12960" s="8" t="s">
        <v>37719</v>
      </c>
      <c r="J12960" s="8" t="s">
        <v>37718</v>
      </c>
      <c r="K12960" s="8" t="s">
        <v>21</v>
      </c>
      <c r="L12960" s="8"/>
      <c r="M12960" s="8" t="s">
        <v>38789</v>
      </c>
    </row>
    <row r="12961" spans="1:13" x14ac:dyDescent="0.25">
      <c r="A12961" s="8" t="s">
        <v>28285</v>
      </c>
      <c r="B12961" s="8" t="s">
        <v>28286</v>
      </c>
      <c r="C12961" s="8" t="s">
        <v>28203</v>
      </c>
      <c r="D12961" s="9"/>
      <c r="E12961" s="8" t="s">
        <v>2659</v>
      </c>
      <c r="F12961" s="8" t="s">
        <v>37720</v>
      </c>
      <c r="G12961" s="8" t="s">
        <v>28287</v>
      </c>
      <c r="H12961" s="8"/>
      <c r="I12961" s="8" t="s">
        <v>37690</v>
      </c>
      <c r="J12961" s="8" t="s">
        <v>37721</v>
      </c>
      <c r="K12961" s="8" t="s">
        <v>21</v>
      </c>
      <c r="L12961" s="8"/>
      <c r="M12961" s="8" t="s">
        <v>38789</v>
      </c>
    </row>
    <row r="12962" spans="1:13" x14ac:dyDescent="0.25">
      <c r="A12962" s="8" t="s">
        <v>28289</v>
      </c>
      <c r="B12962" s="8" t="s">
        <v>28290</v>
      </c>
      <c r="C12962" s="8" t="s">
        <v>28203</v>
      </c>
      <c r="D12962" s="9"/>
      <c r="E12962" s="8" t="s">
        <v>2659</v>
      </c>
      <c r="F12962" s="8" t="s">
        <v>37722</v>
      </c>
      <c r="G12962" s="8" t="s">
        <v>28291</v>
      </c>
      <c r="H12962" s="8"/>
      <c r="I12962" s="8" t="s">
        <v>37724</v>
      </c>
      <c r="J12962" s="8" t="s">
        <v>37723</v>
      </c>
      <c r="K12962" s="8" t="s">
        <v>21</v>
      </c>
      <c r="L12962" s="8"/>
      <c r="M12962" s="8" t="s">
        <v>38789</v>
      </c>
    </row>
    <row r="12963" spans="1:13" x14ac:dyDescent="0.25">
      <c r="A12963" s="8" t="s">
        <v>28293</v>
      </c>
      <c r="B12963" s="8" t="s">
        <v>28294</v>
      </c>
      <c r="C12963" s="8" t="s">
        <v>28203</v>
      </c>
      <c r="D12963" s="9"/>
      <c r="E12963" s="8" t="s">
        <v>2659</v>
      </c>
      <c r="F12963" s="8" t="s">
        <v>37725</v>
      </c>
      <c r="G12963" s="8" t="s">
        <v>28295</v>
      </c>
      <c r="H12963" s="8"/>
      <c r="I12963" s="8" t="s">
        <v>37727</v>
      </c>
      <c r="J12963" s="8" t="s">
        <v>37726</v>
      </c>
      <c r="K12963" s="8" t="s">
        <v>21</v>
      </c>
      <c r="L12963" s="8"/>
      <c r="M12963" s="8" t="s">
        <v>38789</v>
      </c>
    </row>
    <row r="12964" spans="1:13" x14ac:dyDescent="0.25">
      <c r="A12964" s="8" t="s">
        <v>28297</v>
      </c>
      <c r="B12964" s="8" t="s">
        <v>28298</v>
      </c>
      <c r="C12964" s="8" t="s">
        <v>28203</v>
      </c>
      <c r="D12964" s="9"/>
      <c r="E12964" s="8" t="s">
        <v>2659</v>
      </c>
      <c r="F12964" s="8" t="s">
        <v>37728</v>
      </c>
      <c r="G12964" s="8" t="s">
        <v>28299</v>
      </c>
      <c r="H12964" s="8"/>
      <c r="I12964" s="8" t="s">
        <v>37730</v>
      </c>
      <c r="J12964" s="8" t="s">
        <v>37729</v>
      </c>
      <c r="K12964" s="8" t="s">
        <v>21</v>
      </c>
      <c r="L12964" s="8"/>
      <c r="M12964" s="8" t="s">
        <v>38789</v>
      </c>
    </row>
    <row r="12965" spans="1:13" x14ac:dyDescent="0.25">
      <c r="A12965" s="8" t="s">
        <v>28301</v>
      </c>
      <c r="B12965" s="8" t="s">
        <v>28302</v>
      </c>
      <c r="C12965" s="8" t="s">
        <v>28203</v>
      </c>
      <c r="D12965" s="9"/>
      <c r="E12965" s="8" t="s">
        <v>2659</v>
      </c>
      <c r="F12965" s="8" t="s">
        <v>37731</v>
      </c>
      <c r="G12965" s="8" t="s">
        <v>28303</v>
      </c>
      <c r="H12965" s="8"/>
      <c r="I12965" s="8" t="s">
        <v>37733</v>
      </c>
      <c r="J12965" s="8" t="s">
        <v>37732</v>
      </c>
      <c r="K12965" s="8" t="s">
        <v>21</v>
      </c>
      <c r="L12965" s="8"/>
      <c r="M12965" s="8" t="s">
        <v>38789</v>
      </c>
    </row>
    <row r="12966" spans="1:13" x14ac:dyDescent="0.25">
      <c r="A12966" s="8" t="s">
        <v>28305</v>
      </c>
      <c r="B12966" s="8" t="s">
        <v>28306</v>
      </c>
      <c r="C12966" s="8" t="s">
        <v>28203</v>
      </c>
      <c r="D12966" s="9"/>
      <c r="E12966" s="8" t="s">
        <v>2659</v>
      </c>
      <c r="F12966" s="8" t="s">
        <v>37734</v>
      </c>
      <c r="G12966" s="8" t="s">
        <v>28307</v>
      </c>
      <c r="H12966" s="8"/>
      <c r="I12966" s="8" t="s">
        <v>37736</v>
      </c>
      <c r="J12966" s="8" t="s">
        <v>37735</v>
      </c>
      <c r="K12966" s="8" t="s">
        <v>21</v>
      </c>
      <c r="L12966" s="8"/>
      <c r="M12966" s="8" t="s">
        <v>38789</v>
      </c>
    </row>
    <row r="12967" spans="1:13" x14ac:dyDescent="0.25">
      <c r="A12967" s="8" t="s">
        <v>28309</v>
      </c>
      <c r="B12967" s="8" t="s">
        <v>28310</v>
      </c>
      <c r="C12967" s="8" t="s">
        <v>141</v>
      </c>
      <c r="D12967" s="9" t="s">
        <v>1737</v>
      </c>
      <c r="E12967" s="8" t="s">
        <v>244</v>
      </c>
      <c r="F12967" s="8"/>
      <c r="G12967" s="8" t="s">
        <v>43961</v>
      </c>
      <c r="H12967" s="8"/>
      <c r="I12967" s="8"/>
      <c r="J12967" s="8"/>
      <c r="K12967" s="8" t="s">
        <v>21</v>
      </c>
      <c r="L12967" s="8"/>
      <c r="M12967" s="8" t="s">
        <v>38757</v>
      </c>
    </row>
    <row r="12968" spans="1:13" x14ac:dyDescent="0.25">
      <c r="A12968" s="8" t="s">
        <v>28313</v>
      </c>
      <c r="B12968" s="8" t="s">
        <v>28314</v>
      </c>
      <c r="C12968" s="8" t="s">
        <v>141</v>
      </c>
      <c r="D12968" s="9" t="s">
        <v>1737</v>
      </c>
      <c r="E12968" s="8" t="s">
        <v>244</v>
      </c>
      <c r="F12968" s="8"/>
      <c r="G12968" s="8" t="s">
        <v>43962</v>
      </c>
      <c r="H12968" s="8"/>
      <c r="I12968" s="8"/>
      <c r="J12968" s="8"/>
      <c r="K12968" s="8" t="s">
        <v>21</v>
      </c>
      <c r="L12968" s="8"/>
      <c r="M12968" s="8" t="s">
        <v>38757</v>
      </c>
    </row>
    <row r="12969" spans="1:13" x14ac:dyDescent="0.25">
      <c r="A12969" s="8" t="s">
        <v>28316</v>
      </c>
      <c r="B12969" s="8" t="s">
        <v>28317</v>
      </c>
      <c r="C12969" s="8" t="s">
        <v>28203</v>
      </c>
      <c r="D12969" s="9"/>
      <c r="E12969" s="8" t="s">
        <v>2659</v>
      </c>
      <c r="F12969" s="8" t="s">
        <v>37737</v>
      </c>
      <c r="G12969" s="8" t="s">
        <v>28318</v>
      </c>
      <c r="H12969" s="8"/>
      <c r="I12969" s="8" t="s">
        <v>37739</v>
      </c>
      <c r="J12969" s="8" t="s">
        <v>37738</v>
      </c>
      <c r="K12969" s="8" t="s">
        <v>21</v>
      </c>
      <c r="L12969" s="8"/>
      <c r="M12969" s="8" t="s">
        <v>38789</v>
      </c>
    </row>
    <row r="12970" spans="1:13" x14ac:dyDescent="0.25">
      <c r="A12970" s="8" t="s">
        <v>28320</v>
      </c>
      <c r="B12970" s="8" t="s">
        <v>28321</v>
      </c>
      <c r="C12970" s="8" t="s">
        <v>28203</v>
      </c>
      <c r="D12970" s="9"/>
      <c r="E12970" s="8" t="s">
        <v>2659</v>
      </c>
      <c r="F12970" s="8" t="s">
        <v>37740</v>
      </c>
      <c r="G12970" s="8" t="s">
        <v>28322</v>
      </c>
      <c r="H12970" s="8"/>
      <c r="I12970" s="8" t="s">
        <v>28324</v>
      </c>
      <c r="J12970" s="8" t="s">
        <v>37741</v>
      </c>
      <c r="K12970" s="8" t="s">
        <v>21</v>
      </c>
      <c r="L12970" s="8"/>
      <c r="M12970" s="8" t="s">
        <v>38789</v>
      </c>
    </row>
    <row r="12971" spans="1:13" x14ac:dyDescent="0.25">
      <c r="A12971" s="8" t="s">
        <v>28325</v>
      </c>
      <c r="B12971" s="8" t="s">
        <v>28326</v>
      </c>
      <c r="C12971" s="8" t="s">
        <v>28203</v>
      </c>
      <c r="D12971" s="9"/>
      <c r="E12971" s="8" t="s">
        <v>2659</v>
      </c>
      <c r="F12971" s="8" t="s">
        <v>28327</v>
      </c>
      <c r="G12971" s="8" t="s">
        <v>28328</v>
      </c>
      <c r="H12971" s="8"/>
      <c r="I12971" s="8" t="s">
        <v>37743</v>
      </c>
      <c r="J12971" s="8" t="s">
        <v>37742</v>
      </c>
      <c r="K12971" s="8" t="s">
        <v>21</v>
      </c>
      <c r="L12971" s="8"/>
      <c r="M12971" s="8" t="s">
        <v>38789</v>
      </c>
    </row>
    <row r="12972" spans="1:13" x14ac:dyDescent="0.25">
      <c r="A12972" s="8" t="s">
        <v>28330</v>
      </c>
      <c r="B12972" s="8" t="s">
        <v>28331</v>
      </c>
      <c r="C12972" s="8" t="s">
        <v>28203</v>
      </c>
      <c r="D12972" s="9"/>
      <c r="E12972" s="8" t="s">
        <v>2659</v>
      </c>
      <c r="F12972" s="8" t="s">
        <v>37744</v>
      </c>
      <c r="G12972" s="8" t="s">
        <v>28332</v>
      </c>
      <c r="H12972" s="8"/>
      <c r="I12972" s="8" t="s">
        <v>37746</v>
      </c>
      <c r="J12972" s="8" t="s">
        <v>37745</v>
      </c>
      <c r="K12972" s="8" t="s">
        <v>21</v>
      </c>
      <c r="L12972" s="8"/>
      <c r="M12972" s="8" t="s">
        <v>38789</v>
      </c>
    </row>
    <row r="12973" spans="1:13" x14ac:dyDescent="0.25">
      <c r="A12973" s="8" t="s">
        <v>28334</v>
      </c>
      <c r="B12973" s="8" t="s">
        <v>28335</v>
      </c>
      <c r="C12973" s="8" t="s">
        <v>28203</v>
      </c>
      <c r="D12973" s="9"/>
      <c r="E12973" s="8" t="s">
        <v>2659</v>
      </c>
      <c r="F12973" s="8" t="s">
        <v>37747</v>
      </c>
      <c r="G12973" s="8" t="s">
        <v>28336</v>
      </c>
      <c r="H12973" s="8"/>
      <c r="I12973" s="8" t="s">
        <v>37749</v>
      </c>
      <c r="J12973" s="8" t="s">
        <v>37748</v>
      </c>
      <c r="K12973" s="8" t="s">
        <v>21</v>
      </c>
      <c r="L12973" s="8"/>
      <c r="M12973" s="8" t="s">
        <v>38789</v>
      </c>
    </row>
    <row r="12974" spans="1:13" x14ac:dyDescent="0.25">
      <c r="A12974" s="8" t="s">
        <v>28338</v>
      </c>
      <c r="B12974" s="8" t="s">
        <v>28339</v>
      </c>
      <c r="C12974" s="8" t="s">
        <v>28203</v>
      </c>
      <c r="D12974" s="9"/>
      <c r="E12974" s="8" t="s">
        <v>2659</v>
      </c>
      <c r="F12974" s="8" t="s">
        <v>37678</v>
      </c>
      <c r="G12974" s="8" t="s">
        <v>28340</v>
      </c>
      <c r="H12974" s="8"/>
      <c r="I12974" s="8" t="s">
        <v>37751</v>
      </c>
      <c r="J12974" s="8" t="s">
        <v>37750</v>
      </c>
      <c r="K12974" s="8" t="s">
        <v>21</v>
      </c>
      <c r="L12974" s="8"/>
      <c r="M12974" s="8" t="s">
        <v>38789</v>
      </c>
    </row>
    <row r="12975" spans="1:13" x14ac:dyDescent="0.25">
      <c r="A12975" s="8" t="s">
        <v>28342</v>
      </c>
      <c r="B12975" s="8" t="s">
        <v>28343</v>
      </c>
      <c r="C12975" s="8" t="s">
        <v>28203</v>
      </c>
      <c r="D12975" s="9"/>
      <c r="E12975" s="8" t="s">
        <v>2659</v>
      </c>
      <c r="F12975" s="8" t="s">
        <v>37133</v>
      </c>
      <c r="G12975" s="8" t="s">
        <v>28344</v>
      </c>
      <c r="H12975" s="8"/>
      <c r="I12975" s="8" t="s">
        <v>37753</v>
      </c>
      <c r="J12975" s="8" t="s">
        <v>37752</v>
      </c>
      <c r="K12975" s="8" t="s">
        <v>21</v>
      </c>
      <c r="L12975" s="8"/>
      <c r="M12975" s="8" t="s">
        <v>38789</v>
      </c>
    </row>
    <row r="12976" spans="1:13" x14ac:dyDescent="0.25">
      <c r="A12976" s="8" t="s">
        <v>28346</v>
      </c>
      <c r="B12976" s="8" t="s">
        <v>28347</v>
      </c>
      <c r="C12976" s="8" t="s">
        <v>28203</v>
      </c>
      <c r="D12976" s="9"/>
      <c r="E12976" s="8" t="s">
        <v>2659</v>
      </c>
      <c r="F12976" s="8" t="s">
        <v>37754</v>
      </c>
      <c r="G12976" s="8" t="s">
        <v>28348</v>
      </c>
      <c r="H12976" s="8"/>
      <c r="I12976" s="8" t="s">
        <v>37756</v>
      </c>
      <c r="J12976" s="8" t="s">
        <v>37755</v>
      </c>
      <c r="K12976" s="8" t="s">
        <v>21</v>
      </c>
      <c r="L12976" s="8"/>
      <c r="M12976" s="8" t="s">
        <v>38789</v>
      </c>
    </row>
    <row r="12977" spans="1:13" x14ac:dyDescent="0.25">
      <c r="A12977" s="8" t="s">
        <v>28350</v>
      </c>
      <c r="B12977" s="8" t="s">
        <v>28351</v>
      </c>
      <c r="C12977" s="8" t="s">
        <v>28203</v>
      </c>
      <c r="D12977" s="9"/>
      <c r="E12977" s="8" t="s">
        <v>2659</v>
      </c>
      <c r="F12977" s="8" t="s">
        <v>37757</v>
      </c>
      <c r="G12977" s="8" t="s">
        <v>28352</v>
      </c>
      <c r="H12977" s="8"/>
      <c r="I12977" s="8" t="s">
        <v>37759</v>
      </c>
      <c r="J12977" s="8" t="s">
        <v>37758</v>
      </c>
      <c r="K12977" s="8" t="s">
        <v>21</v>
      </c>
      <c r="L12977" s="8"/>
      <c r="M12977" s="8" t="s">
        <v>38789</v>
      </c>
    </row>
    <row r="12978" spans="1:13" x14ac:dyDescent="0.25">
      <c r="A12978" s="8" t="s">
        <v>28354</v>
      </c>
      <c r="B12978" s="8" t="s">
        <v>28355</v>
      </c>
      <c r="C12978" s="8" t="s">
        <v>28203</v>
      </c>
      <c r="D12978" s="9"/>
      <c r="E12978" s="8" t="s">
        <v>2659</v>
      </c>
      <c r="F12978" s="8" t="s">
        <v>37760</v>
      </c>
      <c r="G12978" s="8" t="s">
        <v>28356</v>
      </c>
      <c r="H12978" s="8"/>
      <c r="I12978" s="8" t="s">
        <v>37762</v>
      </c>
      <c r="J12978" s="8" t="s">
        <v>37761</v>
      </c>
      <c r="K12978" s="8" t="s">
        <v>21</v>
      </c>
      <c r="L12978" s="8"/>
      <c r="M12978" s="8" t="s">
        <v>38789</v>
      </c>
    </row>
    <row r="12979" spans="1:13" x14ac:dyDescent="0.25">
      <c r="A12979" s="8" t="s">
        <v>28358</v>
      </c>
      <c r="B12979" s="8" t="s">
        <v>28359</v>
      </c>
      <c r="C12979" s="8" t="s">
        <v>28203</v>
      </c>
      <c r="D12979" s="9"/>
      <c r="E12979" s="8" t="s">
        <v>2659</v>
      </c>
      <c r="F12979" s="8" t="s">
        <v>37763</v>
      </c>
      <c r="G12979" s="8" t="s">
        <v>28360</v>
      </c>
      <c r="H12979" s="8"/>
      <c r="I12979" s="8" t="s">
        <v>37765</v>
      </c>
      <c r="J12979" s="8" t="s">
        <v>37764</v>
      </c>
      <c r="K12979" s="8" t="s">
        <v>21</v>
      </c>
      <c r="L12979" s="8"/>
      <c r="M12979" s="8" t="s">
        <v>38789</v>
      </c>
    </row>
    <row r="12980" spans="1:13" x14ac:dyDescent="0.25">
      <c r="A12980" s="8" t="s">
        <v>28362</v>
      </c>
      <c r="B12980" s="8" t="s">
        <v>28363</v>
      </c>
      <c r="C12980" s="8" t="s">
        <v>28203</v>
      </c>
      <c r="D12980" s="9"/>
      <c r="E12980" s="8" t="s">
        <v>2659</v>
      </c>
      <c r="F12980" s="8" t="s">
        <v>29383</v>
      </c>
      <c r="G12980" s="8" t="s">
        <v>28364</v>
      </c>
      <c r="H12980" s="8"/>
      <c r="I12980" s="8" t="s">
        <v>37767</v>
      </c>
      <c r="J12980" s="8" t="s">
        <v>37766</v>
      </c>
      <c r="K12980" s="8" t="s">
        <v>21</v>
      </c>
      <c r="L12980" s="8"/>
      <c r="M12980" s="8" t="s">
        <v>38789</v>
      </c>
    </row>
    <row r="12981" spans="1:13" x14ac:dyDescent="0.25">
      <c r="A12981" s="8" t="s">
        <v>28366</v>
      </c>
      <c r="B12981" s="8" t="s">
        <v>28367</v>
      </c>
      <c r="C12981" s="8" t="s">
        <v>28203</v>
      </c>
      <c r="D12981" s="9"/>
      <c r="E12981" s="8" t="s">
        <v>2659</v>
      </c>
      <c r="F12981" s="8" t="s">
        <v>37133</v>
      </c>
      <c r="G12981" s="8" t="s">
        <v>28368</v>
      </c>
      <c r="H12981" s="8"/>
      <c r="I12981" s="8" t="s">
        <v>37769</v>
      </c>
      <c r="J12981" s="8" t="s">
        <v>37768</v>
      </c>
      <c r="K12981" s="8" t="s">
        <v>21</v>
      </c>
      <c r="L12981" s="8"/>
      <c r="M12981" s="8" t="s">
        <v>38789</v>
      </c>
    </row>
    <row r="12982" spans="1:13" x14ac:dyDescent="0.25">
      <c r="A12982" s="8" t="s">
        <v>28370</v>
      </c>
      <c r="B12982" s="8" t="s">
        <v>28371</v>
      </c>
      <c r="C12982" s="8" t="s">
        <v>28203</v>
      </c>
      <c r="D12982" s="9"/>
      <c r="E12982" s="8" t="s">
        <v>2659</v>
      </c>
      <c r="F12982" s="8" t="s">
        <v>37770</v>
      </c>
      <c r="G12982" s="8" t="s">
        <v>28372</v>
      </c>
      <c r="H12982" s="8"/>
      <c r="I12982" s="8" t="s">
        <v>37772</v>
      </c>
      <c r="J12982" s="8" t="s">
        <v>37771</v>
      </c>
      <c r="K12982" s="8" t="s">
        <v>21</v>
      </c>
      <c r="L12982" s="8"/>
      <c r="M12982" s="8" t="s">
        <v>38789</v>
      </c>
    </row>
    <row r="12983" spans="1:13" x14ac:dyDescent="0.25">
      <c r="A12983" s="8" t="s">
        <v>28374</v>
      </c>
      <c r="B12983" s="8" t="s">
        <v>28375</v>
      </c>
      <c r="C12983" s="8" t="s">
        <v>28203</v>
      </c>
      <c r="D12983" s="9"/>
      <c r="E12983" s="8" t="s">
        <v>2659</v>
      </c>
      <c r="F12983" s="8" t="s">
        <v>37773</v>
      </c>
      <c r="G12983" s="8" t="s">
        <v>28376</v>
      </c>
      <c r="H12983" s="8"/>
      <c r="I12983" s="8" t="s">
        <v>37775</v>
      </c>
      <c r="J12983" s="8" t="s">
        <v>37774</v>
      </c>
      <c r="K12983" s="8" t="s">
        <v>21</v>
      </c>
      <c r="L12983" s="8"/>
      <c r="M12983" s="8" t="s">
        <v>38789</v>
      </c>
    </row>
    <row r="12984" spans="1:13" x14ac:dyDescent="0.25">
      <c r="A12984" s="8" t="s">
        <v>28378</v>
      </c>
      <c r="B12984" s="8" t="s">
        <v>28379</v>
      </c>
      <c r="C12984" s="8" t="s">
        <v>28203</v>
      </c>
      <c r="D12984" s="9"/>
      <c r="E12984" s="8" t="s">
        <v>2659</v>
      </c>
      <c r="F12984" s="8" t="s">
        <v>37776</v>
      </c>
      <c r="G12984" s="8" t="s">
        <v>28380</v>
      </c>
      <c r="H12984" s="8"/>
      <c r="I12984" s="8" t="s">
        <v>37778</v>
      </c>
      <c r="J12984" s="8" t="s">
        <v>37777</v>
      </c>
      <c r="K12984" s="8" t="s">
        <v>21</v>
      </c>
      <c r="L12984" s="8"/>
      <c r="M12984" s="8" t="s">
        <v>38789</v>
      </c>
    </row>
    <row r="12985" spans="1:13" x14ac:dyDescent="0.25">
      <c r="A12985" s="8" t="s">
        <v>28382</v>
      </c>
      <c r="B12985" s="8" t="s">
        <v>28383</v>
      </c>
      <c r="C12985" s="8" t="s">
        <v>28203</v>
      </c>
      <c r="D12985" s="9"/>
      <c r="E12985" s="8" t="s">
        <v>2659</v>
      </c>
      <c r="F12985" s="8" t="s">
        <v>37779</v>
      </c>
      <c r="G12985" s="8" t="s">
        <v>28384</v>
      </c>
      <c r="H12985" s="8"/>
      <c r="I12985" s="8" t="s">
        <v>37762</v>
      </c>
      <c r="J12985" s="8" t="s">
        <v>37780</v>
      </c>
      <c r="K12985" s="8" t="s">
        <v>21</v>
      </c>
      <c r="L12985" s="8"/>
      <c r="M12985" s="8" t="s">
        <v>38789</v>
      </c>
    </row>
    <row r="12986" spans="1:13" x14ac:dyDescent="0.25">
      <c r="A12986" s="8" t="s">
        <v>28386</v>
      </c>
      <c r="B12986" s="8" t="s">
        <v>28387</v>
      </c>
      <c r="C12986" s="8" t="s">
        <v>28203</v>
      </c>
      <c r="D12986" s="9"/>
      <c r="E12986" s="8" t="s">
        <v>2659</v>
      </c>
      <c r="F12986" s="8" t="s">
        <v>37781</v>
      </c>
      <c r="G12986" s="8" t="s">
        <v>28388</v>
      </c>
      <c r="H12986" s="8"/>
      <c r="I12986" s="8" t="s">
        <v>37783</v>
      </c>
      <c r="J12986" s="8" t="s">
        <v>37782</v>
      </c>
      <c r="K12986" s="8" t="s">
        <v>21</v>
      </c>
      <c r="L12986" s="8"/>
      <c r="M12986" s="8" t="s">
        <v>38789</v>
      </c>
    </row>
    <row r="12987" spans="1:13" x14ac:dyDescent="0.25">
      <c r="A12987" s="8" t="s">
        <v>28390</v>
      </c>
      <c r="B12987" s="8" t="s">
        <v>28391</v>
      </c>
      <c r="C12987" s="8" t="s">
        <v>28203</v>
      </c>
      <c r="D12987" s="9"/>
      <c r="E12987" s="8" t="s">
        <v>2659</v>
      </c>
      <c r="F12987" s="8" t="s">
        <v>37616</v>
      </c>
      <c r="G12987" s="8" t="s">
        <v>28392</v>
      </c>
      <c r="H12987" s="8"/>
      <c r="I12987" s="8" t="s">
        <v>37785</v>
      </c>
      <c r="J12987" s="8" t="s">
        <v>37784</v>
      </c>
      <c r="K12987" s="8" t="s">
        <v>21</v>
      </c>
      <c r="L12987" s="8"/>
      <c r="M12987" s="8" t="s">
        <v>38789</v>
      </c>
    </row>
    <row r="12988" spans="1:13" x14ac:dyDescent="0.25">
      <c r="A12988" s="8" t="s">
        <v>28394</v>
      </c>
      <c r="B12988" s="8" t="s">
        <v>28395</v>
      </c>
      <c r="C12988" s="8" t="s">
        <v>28203</v>
      </c>
      <c r="D12988" s="9"/>
      <c r="E12988" s="8" t="s">
        <v>2659</v>
      </c>
      <c r="F12988" s="8" t="s">
        <v>37786</v>
      </c>
      <c r="G12988" s="8" t="s">
        <v>28396</v>
      </c>
      <c r="H12988" s="8"/>
      <c r="I12988" s="8" t="s">
        <v>37743</v>
      </c>
      <c r="J12988" s="8" t="s">
        <v>37787</v>
      </c>
      <c r="K12988" s="8" t="s">
        <v>21</v>
      </c>
      <c r="L12988" s="8"/>
      <c r="M12988" s="8" t="s">
        <v>38789</v>
      </c>
    </row>
    <row r="12989" spans="1:13" x14ac:dyDescent="0.25">
      <c r="A12989" s="8" t="s">
        <v>28398</v>
      </c>
      <c r="B12989" s="8" t="s">
        <v>27387</v>
      </c>
      <c r="C12989" s="8" t="s">
        <v>28203</v>
      </c>
      <c r="D12989" s="9"/>
      <c r="E12989" s="8" t="s">
        <v>2659</v>
      </c>
      <c r="F12989" s="8" t="s">
        <v>37788</v>
      </c>
      <c r="G12989" s="8" t="s">
        <v>28399</v>
      </c>
      <c r="H12989" s="8"/>
      <c r="I12989" s="8" t="s">
        <v>37341</v>
      </c>
      <c r="J12989" s="8" t="s">
        <v>29390</v>
      </c>
      <c r="K12989" s="8" t="s">
        <v>21</v>
      </c>
      <c r="L12989" s="8"/>
      <c r="M12989" s="8" t="s">
        <v>38789</v>
      </c>
    </row>
    <row r="12990" spans="1:13" x14ac:dyDescent="0.25">
      <c r="A12990" s="8" t="s">
        <v>28401</v>
      </c>
      <c r="B12990" s="8" t="s">
        <v>28402</v>
      </c>
      <c r="C12990" s="8" t="s">
        <v>28203</v>
      </c>
      <c r="D12990" s="9"/>
      <c r="E12990" s="8" t="s">
        <v>2659</v>
      </c>
      <c r="F12990" s="8" t="s">
        <v>37789</v>
      </c>
      <c r="G12990" s="8" t="s">
        <v>28403</v>
      </c>
      <c r="H12990" s="8"/>
      <c r="I12990" s="8" t="s">
        <v>37765</v>
      </c>
      <c r="J12990" s="8" t="s">
        <v>37790</v>
      </c>
      <c r="K12990" s="8" t="s">
        <v>21</v>
      </c>
      <c r="L12990" s="8"/>
      <c r="M12990" s="8" t="s">
        <v>38789</v>
      </c>
    </row>
    <row r="12991" spans="1:13" x14ac:dyDescent="0.25">
      <c r="A12991" s="8" t="s">
        <v>28405</v>
      </c>
      <c r="B12991" s="8" t="s">
        <v>28406</v>
      </c>
      <c r="C12991" s="8" t="s">
        <v>28203</v>
      </c>
      <c r="D12991" s="9"/>
      <c r="E12991" s="8" t="s">
        <v>2659</v>
      </c>
      <c r="F12991" s="8" t="s">
        <v>10948</v>
      </c>
      <c r="G12991" s="8" t="s">
        <v>28407</v>
      </c>
      <c r="H12991" s="8"/>
      <c r="I12991" s="8" t="s">
        <v>37767</v>
      </c>
      <c r="J12991" s="8" t="s">
        <v>37791</v>
      </c>
      <c r="K12991" s="8" t="s">
        <v>21</v>
      </c>
      <c r="L12991" s="8"/>
      <c r="M12991" s="8" t="s">
        <v>38789</v>
      </c>
    </row>
    <row r="12992" spans="1:13" x14ac:dyDescent="0.25">
      <c r="A12992" s="8" t="s">
        <v>28409</v>
      </c>
      <c r="B12992" s="8" t="s">
        <v>28410</v>
      </c>
      <c r="C12992" s="8" t="s">
        <v>28203</v>
      </c>
      <c r="D12992" s="9"/>
      <c r="E12992" s="8" t="s">
        <v>2659</v>
      </c>
      <c r="F12992" s="8" t="s">
        <v>37792</v>
      </c>
      <c r="G12992" s="8" t="s">
        <v>28411</v>
      </c>
      <c r="H12992" s="8"/>
      <c r="I12992" s="8" t="s">
        <v>37794</v>
      </c>
      <c r="J12992" s="8" t="s">
        <v>37793</v>
      </c>
      <c r="K12992" s="8" t="s">
        <v>21</v>
      </c>
      <c r="L12992" s="8"/>
      <c r="M12992" s="8" t="s">
        <v>38789</v>
      </c>
    </row>
    <row r="12993" spans="1:13" x14ac:dyDescent="0.25">
      <c r="A12993" s="8" t="s">
        <v>28413</v>
      </c>
      <c r="B12993" s="8" t="s">
        <v>28414</v>
      </c>
      <c r="C12993" s="8" t="s">
        <v>28203</v>
      </c>
      <c r="D12993" s="9"/>
      <c r="E12993" s="8" t="s">
        <v>2659</v>
      </c>
      <c r="F12993" s="8" t="s">
        <v>37795</v>
      </c>
      <c r="G12993" s="8" t="s">
        <v>28415</v>
      </c>
      <c r="H12993" s="8"/>
      <c r="I12993" s="8" t="s">
        <v>37797</v>
      </c>
      <c r="J12993" s="8" t="s">
        <v>37796</v>
      </c>
      <c r="K12993" s="8" t="s">
        <v>21</v>
      </c>
      <c r="L12993" s="8"/>
      <c r="M12993" s="8" t="s">
        <v>38789</v>
      </c>
    </row>
    <row r="12994" spans="1:13" x14ac:dyDescent="0.25">
      <c r="A12994" s="8" t="s">
        <v>28417</v>
      </c>
      <c r="B12994" s="8" t="s">
        <v>28418</v>
      </c>
      <c r="C12994" s="8" t="s">
        <v>28203</v>
      </c>
      <c r="D12994" s="9"/>
      <c r="E12994" s="8" t="s">
        <v>2659</v>
      </c>
      <c r="F12994" s="8" t="s">
        <v>37798</v>
      </c>
      <c r="G12994" s="8" t="s">
        <v>28419</v>
      </c>
      <c r="H12994" s="8"/>
      <c r="I12994" s="8" t="s">
        <v>37800</v>
      </c>
      <c r="J12994" s="8" t="s">
        <v>37799</v>
      </c>
      <c r="K12994" s="8" t="s">
        <v>21</v>
      </c>
      <c r="L12994" s="8"/>
      <c r="M12994" s="8" t="s">
        <v>38789</v>
      </c>
    </row>
    <row r="12995" spans="1:13" x14ac:dyDescent="0.25">
      <c r="A12995" s="8" t="s">
        <v>28421</v>
      </c>
      <c r="B12995" s="8" t="s">
        <v>28422</v>
      </c>
      <c r="C12995" s="8" t="s">
        <v>28203</v>
      </c>
      <c r="D12995" s="9"/>
      <c r="E12995" s="8" t="s">
        <v>2659</v>
      </c>
      <c r="F12995" s="8" t="s">
        <v>37801</v>
      </c>
      <c r="G12995" s="8" t="s">
        <v>28423</v>
      </c>
      <c r="H12995" s="8"/>
      <c r="I12995" s="8" t="s">
        <v>37803</v>
      </c>
      <c r="J12995" s="8" t="s">
        <v>37802</v>
      </c>
      <c r="K12995" s="8" t="s">
        <v>21</v>
      </c>
      <c r="L12995" s="8"/>
      <c r="M12995" s="8" t="s">
        <v>38789</v>
      </c>
    </row>
    <row r="12996" spans="1:13" x14ac:dyDescent="0.25">
      <c r="A12996" s="8" t="s">
        <v>28425</v>
      </c>
      <c r="B12996" s="8" t="s">
        <v>28426</v>
      </c>
      <c r="C12996" s="8" t="s">
        <v>28203</v>
      </c>
      <c r="D12996" s="9"/>
      <c r="E12996" s="8" t="s">
        <v>2659</v>
      </c>
      <c r="F12996" s="8" t="s">
        <v>37804</v>
      </c>
      <c r="G12996" s="8" t="s">
        <v>28427</v>
      </c>
      <c r="H12996" s="8"/>
      <c r="I12996" s="8" t="s">
        <v>37806</v>
      </c>
      <c r="J12996" s="8" t="s">
        <v>37805</v>
      </c>
      <c r="K12996" s="8" t="s">
        <v>21</v>
      </c>
      <c r="L12996" s="8"/>
      <c r="M12996" s="8" t="s">
        <v>38789</v>
      </c>
    </row>
    <row r="12997" spans="1:13" x14ac:dyDescent="0.25">
      <c r="A12997" s="8" t="s">
        <v>28429</v>
      </c>
      <c r="B12997" s="8" t="s">
        <v>28430</v>
      </c>
      <c r="C12997" s="8" t="s">
        <v>28203</v>
      </c>
      <c r="D12997" s="9"/>
      <c r="E12997" s="8" t="s">
        <v>2659</v>
      </c>
      <c r="F12997" s="8" t="s">
        <v>37807</v>
      </c>
      <c r="G12997" s="8" t="s">
        <v>28431</v>
      </c>
      <c r="H12997" s="8"/>
      <c r="I12997" s="8" t="s">
        <v>37809</v>
      </c>
      <c r="J12997" s="8" t="s">
        <v>37808</v>
      </c>
      <c r="K12997" s="8" t="s">
        <v>21</v>
      </c>
      <c r="L12997" s="8"/>
      <c r="M12997" s="8" t="s">
        <v>38789</v>
      </c>
    </row>
    <row r="12998" spans="1:13" x14ac:dyDescent="0.25">
      <c r="A12998" s="8" t="s">
        <v>28433</v>
      </c>
      <c r="B12998" s="8" t="s">
        <v>28434</v>
      </c>
      <c r="C12998" s="8" t="s">
        <v>28203</v>
      </c>
      <c r="D12998" s="9"/>
      <c r="E12998" s="8" t="s">
        <v>2659</v>
      </c>
      <c r="F12998" s="8" t="s">
        <v>1903</v>
      </c>
      <c r="G12998" s="8" t="s">
        <v>28435</v>
      </c>
      <c r="H12998" s="8"/>
      <c r="I12998" s="8" t="s">
        <v>37811</v>
      </c>
      <c r="J12998" s="8" t="s">
        <v>37810</v>
      </c>
      <c r="K12998" s="8" t="s">
        <v>21</v>
      </c>
      <c r="L12998" s="8"/>
      <c r="M12998" s="8" t="s">
        <v>38789</v>
      </c>
    </row>
    <row r="12999" spans="1:13" x14ac:dyDescent="0.25">
      <c r="A12999" s="8" t="s">
        <v>28437</v>
      </c>
      <c r="B12999" s="8" t="s">
        <v>28438</v>
      </c>
      <c r="C12999" s="8" t="s">
        <v>28203</v>
      </c>
      <c r="D12999" s="9"/>
      <c r="E12999" s="8" t="s">
        <v>2659</v>
      </c>
      <c r="F12999" s="8" t="s">
        <v>37812</v>
      </c>
      <c r="G12999" s="8" t="s">
        <v>28439</v>
      </c>
      <c r="H12999" s="8"/>
      <c r="I12999" s="8" t="s">
        <v>37814</v>
      </c>
      <c r="J12999" s="8" t="s">
        <v>37813</v>
      </c>
      <c r="K12999" s="8" t="s">
        <v>21</v>
      </c>
      <c r="L12999" s="8"/>
      <c r="M12999" s="8" t="s">
        <v>38789</v>
      </c>
    </row>
    <row r="13000" spans="1:13" x14ac:dyDescent="0.25">
      <c r="A13000" s="8" t="s">
        <v>28441</v>
      </c>
      <c r="B13000" s="8" t="s">
        <v>28442</v>
      </c>
      <c r="C13000" s="8" t="s">
        <v>28203</v>
      </c>
      <c r="D13000" s="9"/>
      <c r="E13000" s="8" t="s">
        <v>2659</v>
      </c>
      <c r="F13000" s="8" t="s">
        <v>37815</v>
      </c>
      <c r="G13000" s="8" t="s">
        <v>28443</v>
      </c>
      <c r="H13000" s="8"/>
      <c r="I13000" s="8" t="s">
        <v>37743</v>
      </c>
      <c r="J13000" s="8" t="s">
        <v>37816</v>
      </c>
      <c r="K13000" s="8" t="s">
        <v>21</v>
      </c>
      <c r="L13000" s="8"/>
      <c r="M13000" s="8" t="s">
        <v>38789</v>
      </c>
    </row>
    <row r="13001" spans="1:13" x14ac:dyDescent="0.25">
      <c r="A13001" s="8" t="s">
        <v>28445</v>
      </c>
      <c r="B13001" s="8" t="s">
        <v>28446</v>
      </c>
      <c r="C13001" s="8" t="s">
        <v>28203</v>
      </c>
      <c r="D13001" s="9"/>
      <c r="E13001" s="8" t="s">
        <v>2659</v>
      </c>
      <c r="F13001" s="8" t="s">
        <v>37817</v>
      </c>
      <c r="G13001" s="8" t="s">
        <v>28447</v>
      </c>
      <c r="H13001" s="8"/>
      <c r="I13001" s="8" t="s">
        <v>37743</v>
      </c>
      <c r="J13001" s="8" t="s">
        <v>37818</v>
      </c>
      <c r="K13001" s="8" t="s">
        <v>21</v>
      </c>
      <c r="L13001" s="8"/>
      <c r="M13001" s="8" t="s">
        <v>38789</v>
      </c>
    </row>
    <row r="13002" spans="1:13" x14ac:dyDescent="0.25">
      <c r="A13002" s="8" t="s">
        <v>28449</v>
      </c>
      <c r="B13002" s="8" t="s">
        <v>28450</v>
      </c>
      <c r="C13002" s="8" t="s">
        <v>28203</v>
      </c>
      <c r="D13002" s="9"/>
      <c r="E13002" s="8" t="s">
        <v>2659</v>
      </c>
      <c r="F13002" s="8" t="s">
        <v>37819</v>
      </c>
      <c r="G13002" s="8" t="s">
        <v>28451</v>
      </c>
      <c r="H13002" s="8"/>
      <c r="I13002" s="8" t="s">
        <v>37743</v>
      </c>
      <c r="J13002" s="8" t="s">
        <v>32205</v>
      </c>
      <c r="K13002" s="8" t="s">
        <v>21</v>
      </c>
      <c r="L13002" s="8"/>
      <c r="M13002" s="8" t="s">
        <v>38789</v>
      </c>
    </row>
    <row r="13003" spans="1:13" x14ac:dyDescent="0.25">
      <c r="A13003" s="8" t="s">
        <v>28453</v>
      </c>
      <c r="B13003" s="8" t="s">
        <v>28454</v>
      </c>
      <c r="C13003" s="8" t="s">
        <v>28203</v>
      </c>
      <c r="D13003" s="9"/>
      <c r="E13003" s="8" t="s">
        <v>2659</v>
      </c>
      <c r="F13003" s="8" t="s">
        <v>37820</v>
      </c>
      <c r="G13003" s="8" t="s">
        <v>28455</v>
      </c>
      <c r="H13003" s="8"/>
      <c r="I13003" s="8" t="s">
        <v>37743</v>
      </c>
      <c r="J13003" s="8" t="s">
        <v>37821</v>
      </c>
      <c r="K13003" s="8" t="s">
        <v>21</v>
      </c>
      <c r="L13003" s="8"/>
      <c r="M13003" s="8" t="s">
        <v>38789</v>
      </c>
    </row>
    <row r="13004" spans="1:13" x14ac:dyDescent="0.25">
      <c r="A13004" s="8" t="s">
        <v>28457</v>
      </c>
      <c r="B13004" s="8" t="s">
        <v>200</v>
      </c>
      <c r="C13004" s="8" t="s">
        <v>2024</v>
      </c>
      <c r="D13004" s="9" t="s">
        <v>9839</v>
      </c>
      <c r="E13004" s="8" t="s">
        <v>19</v>
      </c>
      <c r="F13004" s="8" t="s">
        <v>37822</v>
      </c>
      <c r="G13004" s="8" t="s">
        <v>37823</v>
      </c>
      <c r="H13004" s="8"/>
      <c r="I13004" s="8" t="s">
        <v>664</v>
      </c>
      <c r="J13004" s="8" t="s">
        <v>29961</v>
      </c>
      <c r="K13004" s="8" t="s">
        <v>21</v>
      </c>
      <c r="L13004" s="8"/>
      <c r="M13004" s="8" t="s">
        <v>38763</v>
      </c>
    </row>
    <row r="13005" spans="1:13" x14ac:dyDescent="0.25">
      <c r="A13005" s="8" t="s">
        <v>28458</v>
      </c>
      <c r="B13005" s="8" t="s">
        <v>265</v>
      </c>
      <c r="C13005" s="8" t="s">
        <v>2024</v>
      </c>
      <c r="D13005" s="9" t="s">
        <v>9839</v>
      </c>
      <c r="E13005" s="8" t="s">
        <v>19</v>
      </c>
      <c r="F13005" s="8" t="s">
        <v>37824</v>
      </c>
      <c r="G13005" s="8" t="s">
        <v>37825</v>
      </c>
      <c r="H13005" s="8"/>
      <c r="I13005" s="8" t="s">
        <v>664</v>
      </c>
      <c r="J13005" s="8" t="s">
        <v>29976</v>
      </c>
      <c r="K13005" s="8" t="s">
        <v>21</v>
      </c>
      <c r="L13005" s="8"/>
      <c r="M13005" s="8" t="s">
        <v>38763</v>
      </c>
    </row>
    <row r="13006" spans="1:13" x14ac:dyDescent="0.25">
      <c r="A13006" s="8" t="s">
        <v>28459</v>
      </c>
      <c r="B13006" s="8" t="s">
        <v>1758</v>
      </c>
      <c r="C13006" s="8" t="s">
        <v>28460</v>
      </c>
      <c r="D13006" s="9" t="s">
        <v>1737</v>
      </c>
      <c r="E13006" s="8" t="s">
        <v>19</v>
      </c>
      <c r="F13006" s="8" t="s">
        <v>28461</v>
      </c>
      <c r="G13006" s="8" t="s">
        <v>43963</v>
      </c>
      <c r="H13006" s="8"/>
      <c r="I13006" s="8" t="s">
        <v>17203</v>
      </c>
      <c r="J13006" s="8" t="s">
        <v>30451</v>
      </c>
      <c r="K13006" s="8" t="s">
        <v>21</v>
      </c>
      <c r="L13006" s="8"/>
      <c r="M13006" s="8" t="s">
        <v>38792</v>
      </c>
    </row>
    <row r="13007" spans="1:13" x14ac:dyDescent="0.25">
      <c r="A13007" s="8" t="s">
        <v>28463</v>
      </c>
      <c r="B13007" s="8" t="s">
        <v>28464</v>
      </c>
      <c r="C13007" s="8" t="s">
        <v>28460</v>
      </c>
      <c r="D13007" s="9" t="s">
        <v>1570</v>
      </c>
      <c r="E13007" s="8" t="s">
        <v>19</v>
      </c>
      <c r="F13007" s="8" t="s">
        <v>37826</v>
      </c>
      <c r="G13007" s="8" t="s">
        <v>43964</v>
      </c>
      <c r="H13007" s="8"/>
      <c r="I13007" s="8" t="s">
        <v>30571</v>
      </c>
      <c r="J13007" s="8" t="s">
        <v>37827</v>
      </c>
      <c r="K13007" s="8" t="s">
        <v>21</v>
      </c>
      <c r="L13007" s="8"/>
      <c r="M13007" s="8" t="s">
        <v>38792</v>
      </c>
    </row>
    <row r="13008" spans="1:13" x14ac:dyDescent="0.25">
      <c r="A13008" s="8" t="s">
        <v>28466</v>
      </c>
      <c r="B13008" s="8" t="s">
        <v>23420</v>
      </c>
      <c r="C13008" s="8" t="s">
        <v>28460</v>
      </c>
      <c r="D13008" s="9" t="s">
        <v>9839</v>
      </c>
      <c r="E13008" s="8" t="s">
        <v>19</v>
      </c>
      <c r="F13008" s="8" t="s">
        <v>29953</v>
      </c>
      <c r="G13008" s="8" t="s">
        <v>43965</v>
      </c>
      <c r="H13008" s="8"/>
      <c r="I13008" s="8" t="s">
        <v>664</v>
      </c>
      <c r="J13008" s="8" t="s">
        <v>29954</v>
      </c>
      <c r="K13008" s="8" t="s">
        <v>21</v>
      </c>
      <c r="L13008" s="8"/>
      <c r="M13008" s="8" t="s">
        <v>38792</v>
      </c>
    </row>
    <row r="13009" spans="1:13" x14ac:dyDescent="0.25">
      <c r="A13009" s="8" t="s">
        <v>28468</v>
      </c>
      <c r="B13009" s="8" t="s">
        <v>28469</v>
      </c>
      <c r="C13009" s="8" t="s">
        <v>28460</v>
      </c>
      <c r="D13009" s="9" t="s">
        <v>9839</v>
      </c>
      <c r="E13009" s="8" t="s">
        <v>19</v>
      </c>
      <c r="F13009" s="8" t="s">
        <v>37828</v>
      </c>
      <c r="G13009" s="8" t="s">
        <v>43966</v>
      </c>
      <c r="H13009" s="8"/>
      <c r="I13009" s="8" t="s">
        <v>37830</v>
      </c>
      <c r="J13009" s="8" t="s">
        <v>37829</v>
      </c>
      <c r="K13009" s="8" t="s">
        <v>21</v>
      </c>
      <c r="L13009" s="8"/>
      <c r="M13009" s="8" t="s">
        <v>38792</v>
      </c>
    </row>
    <row r="13010" spans="1:13" x14ac:dyDescent="0.25">
      <c r="A13010" s="8" t="s">
        <v>28471</v>
      </c>
      <c r="B13010" s="8" t="s">
        <v>28472</v>
      </c>
      <c r="C13010" s="8" t="s">
        <v>28460</v>
      </c>
      <c r="D13010" s="9" t="s">
        <v>3338</v>
      </c>
      <c r="E13010" s="8" t="s">
        <v>19</v>
      </c>
      <c r="F13010" s="8" t="s">
        <v>37831</v>
      </c>
      <c r="G13010" s="8" t="s">
        <v>43967</v>
      </c>
      <c r="H13010" s="8"/>
      <c r="I13010" s="8" t="s">
        <v>28474</v>
      </c>
      <c r="J13010" s="8" t="s">
        <v>37832</v>
      </c>
      <c r="K13010" s="8" t="s">
        <v>21</v>
      </c>
      <c r="L13010" s="8"/>
      <c r="M13010" s="8" t="s">
        <v>38792</v>
      </c>
    </row>
    <row r="13011" spans="1:13" x14ac:dyDescent="0.25">
      <c r="A13011" s="8" t="s">
        <v>28476</v>
      </c>
      <c r="B13011" s="8" t="s">
        <v>28477</v>
      </c>
      <c r="C13011" s="8" t="s">
        <v>28460</v>
      </c>
      <c r="D13011" s="9" t="s">
        <v>1570</v>
      </c>
      <c r="E13011" s="8" t="s">
        <v>19</v>
      </c>
      <c r="F13011" s="8" t="s">
        <v>28478</v>
      </c>
      <c r="G13011" s="8" t="s">
        <v>43968</v>
      </c>
      <c r="H13011" s="8"/>
      <c r="I13011" s="8" t="s">
        <v>28480</v>
      </c>
      <c r="J13011" s="8" t="s">
        <v>37833</v>
      </c>
      <c r="K13011" s="8" t="s">
        <v>21</v>
      </c>
      <c r="L13011" s="8"/>
      <c r="M13011" s="8" t="s">
        <v>38792</v>
      </c>
    </row>
    <row r="13012" spans="1:13" x14ac:dyDescent="0.25">
      <c r="A13012" s="8" t="s">
        <v>28481</v>
      </c>
      <c r="B13012" s="8" t="s">
        <v>28482</v>
      </c>
      <c r="C13012" s="8" t="s">
        <v>28460</v>
      </c>
      <c r="D13012" s="9" t="s">
        <v>1570</v>
      </c>
      <c r="E13012" s="8" t="s">
        <v>19</v>
      </c>
      <c r="F13012" s="8" t="s">
        <v>28478</v>
      </c>
      <c r="G13012" s="8" t="s">
        <v>43969</v>
      </c>
      <c r="H13012" s="8"/>
      <c r="I13012" s="8" t="s">
        <v>28480</v>
      </c>
      <c r="J13012" s="8" t="s">
        <v>37833</v>
      </c>
      <c r="K13012" s="8" t="s">
        <v>21</v>
      </c>
      <c r="L13012" s="8"/>
      <c r="M13012" s="8" t="s">
        <v>38792</v>
      </c>
    </row>
    <row r="13013" spans="1:13" x14ac:dyDescent="0.25">
      <c r="A13013" s="8" t="s">
        <v>28484</v>
      </c>
      <c r="B13013" s="8" t="s">
        <v>18632</v>
      </c>
      <c r="C13013" s="8" t="s">
        <v>28460</v>
      </c>
      <c r="D13013" s="9" t="s">
        <v>3037</v>
      </c>
      <c r="E13013" s="8" t="s">
        <v>19</v>
      </c>
      <c r="F13013" s="8" t="s">
        <v>28485</v>
      </c>
      <c r="G13013" s="8" t="s">
        <v>43970</v>
      </c>
      <c r="H13013" s="8"/>
      <c r="I13013" s="8" t="s">
        <v>37835</v>
      </c>
      <c r="J13013" s="8" t="s">
        <v>37834</v>
      </c>
      <c r="K13013" s="8" t="s">
        <v>21</v>
      </c>
      <c r="L13013" s="8"/>
      <c r="M13013" s="8" t="s">
        <v>38792</v>
      </c>
    </row>
    <row r="13014" spans="1:13" x14ac:dyDescent="0.25">
      <c r="A13014" s="8" t="s">
        <v>28487</v>
      </c>
      <c r="B13014" s="8" t="s">
        <v>291</v>
      </c>
      <c r="C13014" s="8" t="s">
        <v>28460</v>
      </c>
      <c r="D13014" s="9" t="s">
        <v>9839</v>
      </c>
      <c r="E13014" s="8" t="s">
        <v>19</v>
      </c>
      <c r="F13014" s="8" t="s">
        <v>28</v>
      </c>
      <c r="G13014" s="8" t="s">
        <v>43971</v>
      </c>
      <c r="H13014" s="8"/>
      <c r="I13014" s="8" t="s">
        <v>664</v>
      </c>
      <c r="J13014" s="8" t="s">
        <v>29988</v>
      </c>
      <c r="K13014" s="8" t="s">
        <v>21</v>
      </c>
      <c r="L13014" s="8"/>
      <c r="M13014" s="8" t="s">
        <v>38792</v>
      </c>
    </row>
    <row r="13015" spans="1:13" x14ac:dyDescent="0.25">
      <c r="A13015" s="8" t="s">
        <v>28489</v>
      </c>
      <c r="B13015" s="8" t="s">
        <v>28490</v>
      </c>
      <c r="C13015" s="8" t="s">
        <v>28460</v>
      </c>
      <c r="D13015" s="9" t="s">
        <v>1564</v>
      </c>
      <c r="E13015" s="8" t="s">
        <v>19</v>
      </c>
      <c r="F13015" s="8" t="s">
        <v>37836</v>
      </c>
      <c r="G13015" s="8" t="s">
        <v>43972</v>
      </c>
      <c r="H13015" s="8"/>
      <c r="I13015" s="8" t="s">
        <v>37838</v>
      </c>
      <c r="J13015" s="8" t="s">
        <v>37837</v>
      </c>
      <c r="K13015" s="8" t="s">
        <v>21</v>
      </c>
      <c r="L13015" s="8"/>
      <c r="M13015" s="8" t="s">
        <v>38792</v>
      </c>
    </row>
    <row r="13016" spans="1:13" x14ac:dyDescent="0.25">
      <c r="A13016" s="8" t="s">
        <v>28492</v>
      </c>
      <c r="B13016" s="8" t="s">
        <v>176</v>
      </c>
      <c r="C13016" s="8" t="s">
        <v>28460</v>
      </c>
      <c r="D13016" s="9" t="s">
        <v>27331</v>
      </c>
      <c r="E13016" s="8" t="s">
        <v>19</v>
      </c>
      <c r="F13016" s="8" t="s">
        <v>29948</v>
      </c>
      <c r="G13016" s="8" t="s">
        <v>43973</v>
      </c>
      <c r="H13016" s="8"/>
      <c r="I13016" s="8" t="s">
        <v>664</v>
      </c>
      <c r="J13016" s="8" t="s">
        <v>29949</v>
      </c>
      <c r="K13016" s="8" t="s">
        <v>21</v>
      </c>
      <c r="L13016" s="8"/>
      <c r="M13016" s="8" t="s">
        <v>38792</v>
      </c>
    </row>
    <row r="13017" spans="1:13" x14ac:dyDescent="0.25">
      <c r="A13017" s="8" t="s">
        <v>28495</v>
      </c>
      <c r="B13017" s="8" t="s">
        <v>310</v>
      </c>
      <c r="C13017" s="8" t="s">
        <v>28460</v>
      </c>
      <c r="D13017" s="9" t="s">
        <v>3037</v>
      </c>
      <c r="E13017" s="8" t="s">
        <v>19</v>
      </c>
      <c r="F13017" s="8" t="s">
        <v>28496</v>
      </c>
      <c r="G13017" s="8" t="s">
        <v>43974</v>
      </c>
      <c r="H13017" s="8"/>
      <c r="I13017" s="8" t="s">
        <v>664</v>
      </c>
      <c r="J13017" s="8" t="s">
        <v>29997</v>
      </c>
      <c r="K13017" s="8" t="s">
        <v>21</v>
      </c>
      <c r="L13017" s="8"/>
      <c r="M13017" s="8" t="s">
        <v>38792</v>
      </c>
    </row>
    <row r="13018" spans="1:13" x14ac:dyDescent="0.25">
      <c r="A13018" s="8" t="s">
        <v>28499</v>
      </c>
      <c r="B13018" s="8" t="s">
        <v>28500</v>
      </c>
      <c r="C13018" s="8" t="s">
        <v>28460</v>
      </c>
      <c r="D13018" s="9">
        <v>2016</v>
      </c>
      <c r="E13018" s="8" t="s">
        <v>19</v>
      </c>
      <c r="F13018" s="8" t="s">
        <v>37839</v>
      </c>
      <c r="G13018" s="8" t="s">
        <v>43975</v>
      </c>
      <c r="H13018" s="8"/>
      <c r="I13018" s="8" t="s">
        <v>28502</v>
      </c>
      <c r="J13018" s="8" t="s">
        <v>37840</v>
      </c>
      <c r="K13018" s="8" t="s">
        <v>21</v>
      </c>
      <c r="L13018" s="8"/>
      <c r="M13018" s="8" t="s">
        <v>38792</v>
      </c>
    </row>
    <row r="13019" spans="1:13" x14ac:dyDescent="0.25">
      <c r="A13019" s="8" t="s">
        <v>28504</v>
      </c>
      <c r="B13019" s="8" t="s">
        <v>196</v>
      </c>
      <c r="C13019" s="8" t="s">
        <v>28460</v>
      </c>
      <c r="D13019" s="9">
        <v>2011</v>
      </c>
      <c r="E13019" s="8" t="s">
        <v>19</v>
      </c>
      <c r="F13019" s="8" t="s">
        <v>29958</v>
      </c>
      <c r="G13019" s="8" t="s">
        <v>43976</v>
      </c>
      <c r="H13019" s="8"/>
      <c r="I13019" s="8" t="s">
        <v>664</v>
      </c>
      <c r="J13019" s="8" t="s">
        <v>29959</v>
      </c>
      <c r="K13019" s="8" t="s">
        <v>21</v>
      </c>
      <c r="L13019" s="8"/>
      <c r="M13019" s="8" t="s">
        <v>38792</v>
      </c>
    </row>
    <row r="13020" spans="1:13" x14ac:dyDescent="0.25">
      <c r="A13020" s="8" t="s">
        <v>28507</v>
      </c>
      <c r="B13020" s="8" t="s">
        <v>200</v>
      </c>
      <c r="C13020" s="8" t="s">
        <v>28460</v>
      </c>
      <c r="D13020" s="9" t="s">
        <v>27331</v>
      </c>
      <c r="E13020" s="8" t="s">
        <v>19</v>
      </c>
      <c r="F13020" s="8" t="s">
        <v>28508</v>
      </c>
      <c r="G13020" s="8" t="s">
        <v>43977</v>
      </c>
      <c r="H13020" s="8"/>
      <c r="I13020" s="8" t="s">
        <v>664</v>
      </c>
      <c r="J13020" s="8" t="s">
        <v>29961</v>
      </c>
      <c r="K13020" s="8" t="s">
        <v>21</v>
      </c>
      <c r="L13020" s="8"/>
      <c r="M13020" s="8" t="s">
        <v>38792</v>
      </c>
    </row>
    <row r="13021" spans="1:13" x14ac:dyDescent="0.25">
      <c r="A13021" s="8" t="s">
        <v>28511</v>
      </c>
      <c r="B13021" s="8" t="s">
        <v>865</v>
      </c>
      <c r="C13021" s="8" t="s">
        <v>28460</v>
      </c>
      <c r="D13021" s="9">
        <v>2011</v>
      </c>
      <c r="E13021" s="8" t="s">
        <v>19</v>
      </c>
      <c r="F13021" s="8" t="s">
        <v>220</v>
      </c>
      <c r="G13021" s="8" t="s">
        <v>43978</v>
      </c>
      <c r="H13021" s="8"/>
      <c r="I13021" s="8" t="s">
        <v>3033</v>
      </c>
      <c r="J13021" s="8" t="s">
        <v>37841</v>
      </c>
      <c r="K13021" s="8" t="s">
        <v>21</v>
      </c>
      <c r="L13021" s="8"/>
      <c r="M13021" s="8" t="s">
        <v>38792</v>
      </c>
    </row>
    <row r="13022" spans="1:13" x14ac:dyDescent="0.25">
      <c r="A13022" s="8" t="s">
        <v>28513</v>
      </c>
      <c r="B13022" s="8" t="s">
        <v>274</v>
      </c>
      <c r="C13022" s="8" t="s">
        <v>28460</v>
      </c>
      <c r="D13022" s="9">
        <v>2018</v>
      </c>
      <c r="E13022" s="8" t="s">
        <v>19</v>
      </c>
      <c r="F13022" s="8" t="s">
        <v>28514</v>
      </c>
      <c r="G13022" s="8" t="s">
        <v>43979</v>
      </c>
      <c r="H13022" s="8"/>
      <c r="I13022" s="8" t="s">
        <v>664</v>
      </c>
      <c r="J13022" s="8" t="s">
        <v>29981</v>
      </c>
      <c r="K13022" s="8" t="s">
        <v>21</v>
      </c>
      <c r="L13022" s="8"/>
      <c r="M13022" s="8" t="s">
        <v>38792</v>
      </c>
    </row>
    <row r="13023" spans="1:13" x14ac:dyDescent="0.25">
      <c r="A13023" s="8" t="s">
        <v>28516</v>
      </c>
      <c r="B13023" s="8" t="s">
        <v>153</v>
      </c>
      <c r="C13023" s="8" t="s">
        <v>28460</v>
      </c>
      <c r="D13023" s="9" t="s">
        <v>1564</v>
      </c>
      <c r="E13023" s="8" t="s">
        <v>19</v>
      </c>
      <c r="F13023" s="8" t="s">
        <v>154</v>
      </c>
      <c r="G13023" s="8" t="s">
        <v>43980</v>
      </c>
      <c r="H13023" s="8"/>
      <c r="I13023" s="8" t="s">
        <v>664</v>
      </c>
      <c r="J13023" s="8" t="s">
        <v>29940</v>
      </c>
      <c r="K13023" s="8" t="s">
        <v>21</v>
      </c>
      <c r="L13023" s="8"/>
      <c r="M13023" s="8" t="s">
        <v>38792</v>
      </c>
    </row>
    <row r="13024" spans="1:13" x14ac:dyDescent="0.25">
      <c r="A13024" s="8" t="s">
        <v>28519</v>
      </c>
      <c r="B13024" s="8" t="s">
        <v>161</v>
      </c>
      <c r="C13024" s="8" t="s">
        <v>28460</v>
      </c>
      <c r="D13024" s="9" t="s">
        <v>1842</v>
      </c>
      <c r="E13024" s="8" t="s">
        <v>19</v>
      </c>
      <c r="F13024" s="8" t="s">
        <v>28520</v>
      </c>
      <c r="G13024" s="8" t="s">
        <v>43981</v>
      </c>
      <c r="H13024" s="8"/>
      <c r="I13024" s="8" t="s">
        <v>664</v>
      </c>
      <c r="J13024" s="8" t="s">
        <v>29942</v>
      </c>
      <c r="K13024" s="8" t="s">
        <v>21</v>
      </c>
      <c r="L13024" s="8"/>
      <c r="M13024" s="8" t="s">
        <v>38792</v>
      </c>
    </row>
    <row r="13025" spans="1:13" x14ac:dyDescent="0.25">
      <c r="A13025" s="8" t="s">
        <v>28527</v>
      </c>
      <c r="B13025" s="8" t="s">
        <v>28528</v>
      </c>
      <c r="C13025" s="8"/>
      <c r="D13025" s="9"/>
      <c r="E13025" s="8" t="s">
        <v>38297</v>
      </c>
      <c r="F13025" s="8"/>
      <c r="G13025" s="8"/>
      <c r="H13025" s="8"/>
      <c r="I13025" s="8"/>
      <c r="J13025" s="8"/>
      <c r="K13025" s="8" t="s">
        <v>21</v>
      </c>
      <c r="L13025" s="8"/>
      <c r="M13025" s="8" t="s">
        <v>38792</v>
      </c>
    </row>
    <row r="13026" spans="1:13" x14ac:dyDescent="0.25">
      <c r="A13026" s="8" t="s">
        <v>28529</v>
      </c>
      <c r="B13026" s="8" t="s">
        <v>28530</v>
      </c>
      <c r="C13026" s="8"/>
      <c r="D13026" s="9"/>
      <c r="E13026" s="8" t="s">
        <v>38297</v>
      </c>
      <c r="F13026" s="8"/>
      <c r="G13026" s="8"/>
      <c r="H13026" s="8"/>
      <c r="I13026" s="8"/>
      <c r="J13026" s="8"/>
      <c r="K13026" s="8" t="s">
        <v>21</v>
      </c>
      <c r="L13026" s="8"/>
      <c r="M13026" s="8" t="s">
        <v>38792</v>
      </c>
    </row>
    <row r="13027" spans="1:13" x14ac:dyDescent="0.25">
      <c r="A13027" s="8" t="s">
        <v>28531</v>
      </c>
      <c r="B13027" s="8" t="s">
        <v>28528</v>
      </c>
      <c r="C13027" s="8"/>
      <c r="D13027" s="9"/>
      <c r="E13027" s="8" t="s">
        <v>38297</v>
      </c>
      <c r="F13027" s="8"/>
      <c r="G13027" s="8"/>
      <c r="H13027" s="8"/>
      <c r="I13027" s="8"/>
      <c r="J13027" s="8"/>
      <c r="K13027" s="8" t="s">
        <v>21</v>
      </c>
      <c r="L13027" s="8"/>
      <c r="M13027" s="8" t="s">
        <v>38792</v>
      </c>
    </row>
    <row r="13028" spans="1:13" x14ac:dyDescent="0.25">
      <c r="A13028" s="8" t="s">
        <v>28532</v>
      </c>
      <c r="B13028" s="8" t="s">
        <v>28528</v>
      </c>
      <c r="C13028" s="8"/>
      <c r="D13028" s="9"/>
      <c r="E13028" s="8" t="s">
        <v>38297</v>
      </c>
      <c r="F13028" s="8"/>
      <c r="G13028" s="8"/>
      <c r="H13028" s="8"/>
      <c r="I13028" s="8"/>
      <c r="J13028" s="8"/>
      <c r="K13028" s="8" t="s">
        <v>21</v>
      </c>
      <c r="L13028" s="8"/>
      <c r="M13028" s="8" t="s">
        <v>38792</v>
      </c>
    </row>
    <row r="13029" spans="1:13" x14ac:dyDescent="0.25">
      <c r="A13029" s="8" t="s">
        <v>28533</v>
      </c>
      <c r="B13029" s="8" t="s">
        <v>28528</v>
      </c>
      <c r="C13029" s="8"/>
      <c r="D13029" s="9"/>
      <c r="E13029" s="8" t="s">
        <v>38297</v>
      </c>
      <c r="F13029" s="8"/>
      <c r="G13029" s="8"/>
      <c r="H13029" s="8"/>
      <c r="I13029" s="8"/>
      <c r="J13029" s="8"/>
      <c r="K13029" s="8" t="s">
        <v>21</v>
      </c>
      <c r="L13029" s="8"/>
      <c r="M13029" s="8" t="s">
        <v>38792</v>
      </c>
    </row>
    <row r="13030" spans="1:13" x14ac:dyDescent="0.25">
      <c r="A13030" s="8" t="s">
        <v>28534</v>
      </c>
      <c r="B13030" s="8" t="s">
        <v>28530</v>
      </c>
      <c r="C13030" s="8"/>
      <c r="D13030" s="9"/>
      <c r="E13030" s="8" t="s">
        <v>38297</v>
      </c>
      <c r="F13030" s="8"/>
      <c r="G13030" s="8"/>
      <c r="H13030" s="8"/>
      <c r="I13030" s="8"/>
      <c r="J13030" s="8"/>
      <c r="K13030" s="8" t="s">
        <v>21</v>
      </c>
      <c r="L13030" s="8"/>
      <c r="M13030" s="8" t="s">
        <v>38792</v>
      </c>
    </row>
    <row r="13031" spans="1:13" x14ac:dyDescent="0.25">
      <c r="A13031" s="8" t="s">
        <v>28535</v>
      </c>
      <c r="B13031" s="8" t="s">
        <v>28528</v>
      </c>
      <c r="C13031" s="8"/>
      <c r="D13031" s="9"/>
      <c r="E13031" s="8" t="s">
        <v>38297</v>
      </c>
      <c r="F13031" s="8"/>
      <c r="G13031" s="8"/>
      <c r="H13031" s="8"/>
      <c r="I13031" s="8"/>
      <c r="J13031" s="8"/>
      <c r="K13031" s="8" t="s">
        <v>21</v>
      </c>
      <c r="L13031" s="8"/>
      <c r="M13031" s="8" t="s">
        <v>38792</v>
      </c>
    </row>
    <row r="13032" spans="1:13" x14ac:dyDescent="0.25">
      <c r="A13032" s="8" t="s">
        <v>28536</v>
      </c>
      <c r="B13032" s="8" t="s">
        <v>28530</v>
      </c>
      <c r="C13032" s="8"/>
      <c r="D13032" s="9"/>
      <c r="E13032" s="8" t="s">
        <v>38297</v>
      </c>
      <c r="F13032" s="8"/>
      <c r="G13032" s="8"/>
      <c r="H13032" s="8"/>
      <c r="I13032" s="8"/>
      <c r="J13032" s="8"/>
      <c r="K13032" s="8" t="s">
        <v>21</v>
      </c>
      <c r="L13032" s="8"/>
      <c r="M13032" s="8" t="s">
        <v>38792</v>
      </c>
    </row>
    <row r="13033" spans="1:13" x14ac:dyDescent="0.25">
      <c r="A13033" s="8" t="s">
        <v>28537</v>
      </c>
      <c r="B13033" s="8" t="s">
        <v>28530</v>
      </c>
      <c r="C13033" s="8"/>
      <c r="D13033" s="9"/>
      <c r="E13033" s="8" t="s">
        <v>38297</v>
      </c>
      <c r="F13033" s="8"/>
      <c r="G13033" s="8"/>
      <c r="H13033" s="8"/>
      <c r="I13033" s="8"/>
      <c r="J13033" s="8"/>
      <c r="K13033" s="8" t="s">
        <v>21</v>
      </c>
      <c r="L13033" s="8"/>
      <c r="M13033" s="8" t="s">
        <v>38792</v>
      </c>
    </row>
    <row r="13034" spans="1:13" x14ac:dyDescent="0.25">
      <c r="A13034" s="8" t="s">
        <v>28538</v>
      </c>
      <c r="B13034" s="8" t="s">
        <v>28530</v>
      </c>
      <c r="C13034" s="8"/>
      <c r="D13034" s="9"/>
      <c r="E13034" s="8" t="s">
        <v>38297</v>
      </c>
      <c r="F13034" s="8"/>
      <c r="G13034" s="8"/>
      <c r="H13034" s="8"/>
      <c r="I13034" s="8"/>
      <c r="J13034" s="8"/>
      <c r="K13034" s="8" t="s">
        <v>21</v>
      </c>
      <c r="L13034" s="8"/>
      <c r="M13034" s="8" t="s">
        <v>38792</v>
      </c>
    </row>
    <row r="13035" spans="1:13" x14ac:dyDescent="0.25">
      <c r="A13035" s="8" t="s">
        <v>28539</v>
      </c>
      <c r="B13035" s="8" t="s">
        <v>28530</v>
      </c>
      <c r="C13035" s="8"/>
      <c r="D13035" s="9"/>
      <c r="E13035" s="8" t="s">
        <v>38297</v>
      </c>
      <c r="F13035" s="8"/>
      <c r="G13035" s="8"/>
      <c r="H13035" s="8"/>
      <c r="I13035" s="8"/>
      <c r="J13035" s="8"/>
      <c r="K13035" s="8" t="s">
        <v>21</v>
      </c>
      <c r="L13035" s="8"/>
      <c r="M13035" s="8" t="s">
        <v>38792</v>
      </c>
    </row>
    <row r="13036" spans="1:13" x14ac:dyDescent="0.25">
      <c r="A13036" s="8" t="s">
        <v>28540</v>
      </c>
      <c r="B13036" s="8" t="s">
        <v>28541</v>
      </c>
      <c r="C13036" s="8"/>
      <c r="D13036" s="9"/>
      <c r="E13036" s="8" t="s">
        <v>38297</v>
      </c>
      <c r="F13036" s="8"/>
      <c r="G13036" s="8"/>
      <c r="H13036" s="8"/>
      <c r="I13036" s="8"/>
      <c r="J13036" s="8"/>
      <c r="K13036" s="8" t="s">
        <v>21</v>
      </c>
      <c r="L13036" s="8"/>
      <c r="M13036" s="8" t="s">
        <v>38792</v>
      </c>
    </row>
    <row r="13037" spans="1:13" x14ac:dyDescent="0.25">
      <c r="A13037" s="8" t="s">
        <v>28542</v>
      </c>
      <c r="B13037" s="8" t="s">
        <v>28541</v>
      </c>
      <c r="C13037" s="8"/>
      <c r="D13037" s="9"/>
      <c r="E13037" s="8" t="s">
        <v>38297</v>
      </c>
      <c r="F13037" s="8"/>
      <c r="G13037" s="8"/>
      <c r="H13037" s="8"/>
      <c r="I13037" s="8"/>
      <c r="J13037" s="8"/>
      <c r="K13037" s="8" t="s">
        <v>21</v>
      </c>
      <c r="L13037" s="8"/>
      <c r="M13037" s="8" t="s">
        <v>38792</v>
      </c>
    </row>
    <row r="13038" spans="1:13" x14ac:dyDescent="0.25">
      <c r="A13038" s="8" t="s">
        <v>28543</v>
      </c>
      <c r="B13038" s="8" t="s">
        <v>28541</v>
      </c>
      <c r="C13038" s="8"/>
      <c r="D13038" s="9"/>
      <c r="E13038" s="8" t="s">
        <v>38297</v>
      </c>
      <c r="F13038" s="8"/>
      <c r="G13038" s="8"/>
      <c r="H13038" s="8"/>
      <c r="I13038" s="8"/>
      <c r="J13038" s="8"/>
      <c r="K13038" s="8" t="s">
        <v>21</v>
      </c>
      <c r="L13038" s="8"/>
      <c r="M13038" s="8" t="s">
        <v>38792</v>
      </c>
    </row>
    <row r="13039" spans="1:13" x14ac:dyDescent="0.25">
      <c r="A13039" s="8" t="s">
        <v>28544</v>
      </c>
      <c r="B13039" s="8" t="s">
        <v>28545</v>
      </c>
      <c r="C13039" s="8"/>
      <c r="D13039" s="9"/>
      <c r="E13039" s="8" t="s">
        <v>38297</v>
      </c>
      <c r="F13039" s="8"/>
      <c r="G13039" s="8"/>
      <c r="H13039" s="8"/>
      <c r="I13039" s="8"/>
      <c r="J13039" s="8"/>
      <c r="K13039" s="8" t="s">
        <v>21</v>
      </c>
      <c r="L13039" s="8"/>
      <c r="M13039" s="8" t="s">
        <v>38792</v>
      </c>
    </row>
    <row r="13040" spans="1:13" x14ac:dyDescent="0.25">
      <c r="A13040" s="8" t="s">
        <v>28546</v>
      </c>
      <c r="B13040" s="8" t="s">
        <v>28545</v>
      </c>
      <c r="C13040" s="8"/>
      <c r="D13040" s="9"/>
      <c r="E13040" s="8" t="s">
        <v>38297</v>
      </c>
      <c r="F13040" s="8"/>
      <c r="G13040" s="8"/>
      <c r="H13040" s="8"/>
      <c r="I13040" s="8"/>
      <c r="J13040" s="8"/>
      <c r="K13040" s="8" t="s">
        <v>21</v>
      </c>
      <c r="L13040" s="8"/>
      <c r="M13040" s="8" t="s">
        <v>38792</v>
      </c>
    </row>
    <row r="13041" spans="1:13" x14ac:dyDescent="0.25">
      <c r="A13041" s="8" t="s">
        <v>28547</v>
      </c>
      <c r="B13041" s="8" t="s">
        <v>28548</v>
      </c>
      <c r="C13041" s="8"/>
      <c r="D13041" s="9"/>
      <c r="E13041" s="8" t="s">
        <v>38297</v>
      </c>
      <c r="F13041" s="8"/>
      <c r="G13041" s="8"/>
      <c r="H13041" s="8"/>
      <c r="I13041" s="8"/>
      <c r="J13041" s="8"/>
      <c r="K13041" s="8" t="s">
        <v>21</v>
      </c>
      <c r="L13041" s="8"/>
      <c r="M13041" s="8" t="s">
        <v>38792</v>
      </c>
    </row>
    <row r="13042" spans="1:13" x14ac:dyDescent="0.25">
      <c r="A13042" s="8" t="s">
        <v>28549</v>
      </c>
      <c r="B13042" s="8" t="s">
        <v>28548</v>
      </c>
      <c r="C13042" s="8"/>
      <c r="D13042" s="9"/>
      <c r="E13042" s="8" t="s">
        <v>38297</v>
      </c>
      <c r="F13042" s="8"/>
      <c r="G13042" s="8"/>
      <c r="H13042" s="8"/>
      <c r="I13042" s="8"/>
      <c r="J13042" s="8"/>
      <c r="K13042" s="8" t="s">
        <v>21</v>
      </c>
      <c r="L13042" s="8"/>
      <c r="M13042" s="8" t="s">
        <v>38792</v>
      </c>
    </row>
    <row r="13043" spans="1:13" x14ac:dyDescent="0.25">
      <c r="A13043" s="8" t="s">
        <v>28550</v>
      </c>
      <c r="B13043" s="8" t="s">
        <v>28548</v>
      </c>
      <c r="C13043" s="8"/>
      <c r="D13043" s="9"/>
      <c r="E13043" s="8" t="s">
        <v>38297</v>
      </c>
      <c r="F13043" s="8"/>
      <c r="G13043" s="8"/>
      <c r="H13043" s="8"/>
      <c r="I13043" s="8"/>
      <c r="J13043" s="8"/>
      <c r="K13043" s="8" t="s">
        <v>21</v>
      </c>
      <c r="L13043" s="8"/>
      <c r="M13043" s="8" t="s">
        <v>38792</v>
      </c>
    </row>
    <row r="13044" spans="1:13" x14ac:dyDescent="0.25">
      <c r="A13044" s="8" t="s">
        <v>28551</v>
      </c>
      <c r="B13044" s="8" t="s">
        <v>28552</v>
      </c>
      <c r="C13044" s="8"/>
      <c r="D13044" s="9"/>
      <c r="E13044" s="8" t="s">
        <v>38297</v>
      </c>
      <c r="F13044" s="8"/>
      <c r="G13044" s="8"/>
      <c r="H13044" s="8"/>
      <c r="I13044" s="8"/>
      <c r="J13044" s="8"/>
      <c r="K13044" s="8" t="s">
        <v>21</v>
      </c>
      <c r="L13044" s="8"/>
      <c r="M13044" s="8" t="s">
        <v>38792</v>
      </c>
    </row>
    <row r="13045" spans="1:13" x14ac:dyDescent="0.25">
      <c r="A13045" s="8" t="s">
        <v>28553</v>
      </c>
      <c r="B13045" s="8" t="s">
        <v>28552</v>
      </c>
      <c r="C13045" s="8"/>
      <c r="D13045" s="9"/>
      <c r="E13045" s="8" t="s">
        <v>38297</v>
      </c>
      <c r="F13045" s="8"/>
      <c r="G13045" s="8"/>
      <c r="H13045" s="8"/>
      <c r="I13045" s="8"/>
      <c r="J13045" s="8"/>
      <c r="K13045" s="8" t="s">
        <v>21</v>
      </c>
      <c r="L13045" s="8"/>
      <c r="M13045" s="8" t="s">
        <v>38792</v>
      </c>
    </row>
    <row r="13046" spans="1:13" x14ac:dyDescent="0.25">
      <c r="A13046" s="8" t="s">
        <v>28554</v>
      </c>
      <c r="B13046" s="8" t="s">
        <v>28555</v>
      </c>
      <c r="C13046" s="8"/>
      <c r="D13046" s="9"/>
      <c r="E13046" s="8" t="s">
        <v>38297</v>
      </c>
      <c r="F13046" s="8"/>
      <c r="G13046" s="8"/>
      <c r="H13046" s="8"/>
      <c r="I13046" s="8"/>
      <c r="J13046" s="8"/>
      <c r="K13046" s="8" t="s">
        <v>21</v>
      </c>
      <c r="L13046" s="8"/>
      <c r="M13046" s="8" t="s">
        <v>38792</v>
      </c>
    </row>
    <row r="13047" spans="1:13" x14ac:dyDescent="0.25">
      <c r="A13047" s="8" t="s">
        <v>28556</v>
      </c>
      <c r="B13047" s="8" t="s">
        <v>28557</v>
      </c>
      <c r="C13047" s="8"/>
      <c r="D13047" s="9"/>
      <c r="E13047" s="8" t="s">
        <v>38297</v>
      </c>
      <c r="F13047" s="8"/>
      <c r="G13047" s="8"/>
      <c r="H13047" s="8"/>
      <c r="I13047" s="8"/>
      <c r="J13047" s="8"/>
      <c r="K13047" s="8" t="s">
        <v>21</v>
      </c>
      <c r="L13047" s="8"/>
      <c r="M13047" s="8" t="s">
        <v>38792</v>
      </c>
    </row>
    <row r="13048" spans="1:13" x14ac:dyDescent="0.25">
      <c r="A13048" s="8" t="s">
        <v>28558</v>
      </c>
      <c r="B13048" s="8" t="s">
        <v>28557</v>
      </c>
      <c r="C13048" s="8"/>
      <c r="D13048" s="9"/>
      <c r="E13048" s="8" t="s">
        <v>38297</v>
      </c>
      <c r="F13048" s="8"/>
      <c r="G13048" s="8"/>
      <c r="H13048" s="8"/>
      <c r="I13048" s="8"/>
      <c r="J13048" s="8"/>
      <c r="K13048" s="8" t="s">
        <v>21</v>
      </c>
      <c r="L13048" s="8"/>
      <c r="M13048" s="8" t="s">
        <v>38792</v>
      </c>
    </row>
    <row r="13049" spans="1:13" x14ac:dyDescent="0.25">
      <c r="A13049" s="8" t="s">
        <v>28559</v>
      </c>
      <c r="B13049" s="8" t="s">
        <v>28557</v>
      </c>
      <c r="C13049" s="8"/>
      <c r="D13049" s="9"/>
      <c r="E13049" s="8" t="s">
        <v>38297</v>
      </c>
      <c r="F13049" s="8"/>
      <c r="G13049" s="8"/>
      <c r="H13049" s="8"/>
      <c r="I13049" s="8"/>
      <c r="J13049" s="8"/>
      <c r="K13049" s="8" t="s">
        <v>21</v>
      </c>
      <c r="L13049" s="8"/>
      <c r="M13049" s="8" t="s">
        <v>38792</v>
      </c>
    </row>
    <row r="13050" spans="1:13" x14ac:dyDescent="0.25">
      <c r="A13050" s="8" t="s">
        <v>28560</v>
      </c>
      <c r="B13050" s="8" t="s">
        <v>28561</v>
      </c>
      <c r="C13050" s="8"/>
      <c r="D13050" s="9"/>
      <c r="E13050" s="8" t="s">
        <v>38297</v>
      </c>
      <c r="F13050" s="8"/>
      <c r="G13050" s="8"/>
      <c r="H13050" s="8"/>
      <c r="I13050" s="8"/>
      <c r="J13050" s="8"/>
      <c r="K13050" s="8" t="s">
        <v>21</v>
      </c>
      <c r="L13050" s="8"/>
      <c r="M13050" s="8" t="s">
        <v>38792</v>
      </c>
    </row>
    <row r="13051" spans="1:13" x14ac:dyDescent="0.25">
      <c r="A13051" s="8" t="s">
        <v>28562</v>
      </c>
      <c r="B13051" s="8" t="s">
        <v>28561</v>
      </c>
      <c r="C13051" s="8"/>
      <c r="D13051" s="9"/>
      <c r="E13051" s="8" t="s">
        <v>38297</v>
      </c>
      <c r="F13051" s="8"/>
      <c r="G13051" s="8"/>
      <c r="H13051" s="8"/>
      <c r="I13051" s="8"/>
      <c r="J13051" s="8"/>
      <c r="K13051" s="8" t="s">
        <v>21</v>
      </c>
      <c r="L13051" s="8"/>
      <c r="M13051" s="8" t="s">
        <v>38792</v>
      </c>
    </row>
    <row r="13052" spans="1:13" x14ac:dyDescent="0.25">
      <c r="A13052" s="8" t="s">
        <v>28563</v>
      </c>
      <c r="B13052" s="8" t="s">
        <v>28564</v>
      </c>
      <c r="C13052" s="8"/>
      <c r="D13052" s="9"/>
      <c r="E13052" s="8" t="s">
        <v>38297</v>
      </c>
      <c r="F13052" s="8"/>
      <c r="G13052" s="8"/>
      <c r="H13052" s="8"/>
      <c r="I13052" s="8"/>
      <c r="J13052" s="8"/>
      <c r="K13052" s="8" t="s">
        <v>21</v>
      </c>
      <c r="L13052" s="8"/>
      <c r="M13052" s="8" t="s">
        <v>38792</v>
      </c>
    </row>
    <row r="13053" spans="1:13" x14ac:dyDescent="0.25">
      <c r="A13053" s="8" t="s">
        <v>28565</v>
      </c>
      <c r="B13053" s="8" t="s">
        <v>28566</v>
      </c>
      <c r="C13053" s="8"/>
      <c r="D13053" s="9"/>
      <c r="E13053" s="8" t="s">
        <v>38297</v>
      </c>
      <c r="F13053" s="8"/>
      <c r="G13053" s="8"/>
      <c r="H13053" s="8"/>
      <c r="I13053" s="8"/>
      <c r="J13053" s="8"/>
      <c r="K13053" s="8" t="s">
        <v>21</v>
      </c>
      <c r="L13053" s="8"/>
      <c r="M13053" s="8" t="s">
        <v>38792</v>
      </c>
    </row>
    <row r="13054" spans="1:13" x14ac:dyDescent="0.25">
      <c r="A13054" s="8" t="s">
        <v>28567</v>
      </c>
      <c r="B13054" s="8" t="s">
        <v>28555</v>
      </c>
      <c r="C13054" s="8"/>
      <c r="D13054" s="9"/>
      <c r="E13054" s="8" t="s">
        <v>38297</v>
      </c>
      <c r="F13054" s="8"/>
      <c r="G13054" s="8"/>
      <c r="H13054" s="8"/>
      <c r="I13054" s="8"/>
      <c r="J13054" s="8"/>
      <c r="K13054" s="8" t="s">
        <v>21</v>
      </c>
      <c r="L13054" s="8"/>
      <c r="M13054" s="8" t="s">
        <v>38792</v>
      </c>
    </row>
    <row r="13055" spans="1:13" x14ac:dyDescent="0.25">
      <c r="A13055" s="8" t="s">
        <v>28568</v>
      </c>
      <c r="B13055" s="8" t="s">
        <v>28569</v>
      </c>
      <c r="C13055" s="8"/>
      <c r="D13055" s="9"/>
      <c r="E13055" s="8" t="s">
        <v>38297</v>
      </c>
      <c r="F13055" s="8"/>
      <c r="G13055" s="8"/>
      <c r="H13055" s="8"/>
      <c r="I13055" s="8"/>
      <c r="J13055" s="8"/>
      <c r="K13055" s="8" t="s">
        <v>21</v>
      </c>
      <c r="L13055" s="8"/>
      <c r="M13055" s="8" t="s">
        <v>38792</v>
      </c>
    </row>
    <row r="13056" spans="1:13" x14ac:dyDescent="0.25">
      <c r="A13056" s="8" t="s">
        <v>28570</v>
      </c>
      <c r="B13056" s="8" t="s">
        <v>28571</v>
      </c>
      <c r="C13056" s="8"/>
      <c r="D13056" s="9"/>
      <c r="E13056" s="8" t="s">
        <v>38297</v>
      </c>
      <c r="F13056" s="8"/>
      <c r="G13056" s="8"/>
      <c r="H13056" s="8"/>
      <c r="I13056" s="8"/>
      <c r="J13056" s="8"/>
      <c r="K13056" s="8" t="s">
        <v>21</v>
      </c>
      <c r="L13056" s="8"/>
      <c r="M13056" s="8" t="s">
        <v>38792</v>
      </c>
    </row>
    <row r="13057" spans="1:13" x14ac:dyDescent="0.25">
      <c r="A13057" s="8" t="s">
        <v>28572</v>
      </c>
      <c r="B13057" s="8" t="s">
        <v>28573</v>
      </c>
      <c r="C13057" s="8"/>
      <c r="D13057" s="9"/>
      <c r="E13057" s="8" t="s">
        <v>38297</v>
      </c>
      <c r="F13057" s="8"/>
      <c r="G13057" s="8"/>
      <c r="H13057" s="8"/>
      <c r="I13057" s="8"/>
      <c r="J13057" s="8"/>
      <c r="K13057" s="8" t="s">
        <v>21</v>
      </c>
      <c r="L13057" s="8"/>
      <c r="M13057" s="8" t="s">
        <v>38792</v>
      </c>
    </row>
    <row r="13058" spans="1:13" x14ac:dyDescent="0.25">
      <c r="A13058" s="8" t="s">
        <v>28574</v>
      </c>
      <c r="B13058" s="8" t="s">
        <v>28575</v>
      </c>
      <c r="C13058" s="8"/>
      <c r="D13058" s="9"/>
      <c r="E13058" s="8" t="s">
        <v>38297</v>
      </c>
      <c r="F13058" s="8"/>
      <c r="G13058" s="8"/>
      <c r="H13058" s="8"/>
      <c r="I13058" s="8"/>
      <c r="J13058" s="8"/>
      <c r="K13058" s="8" t="s">
        <v>21</v>
      </c>
      <c r="L13058" s="8"/>
      <c r="M13058" s="8" t="s">
        <v>38792</v>
      </c>
    </row>
    <row r="13059" spans="1:13" x14ac:dyDescent="0.25">
      <c r="A13059" s="8" t="s">
        <v>28576</v>
      </c>
      <c r="B13059" s="8" t="s">
        <v>28577</v>
      </c>
      <c r="C13059" s="8"/>
      <c r="D13059" s="9"/>
      <c r="E13059" s="8" t="s">
        <v>38297</v>
      </c>
      <c r="F13059" s="8"/>
      <c r="G13059" s="8"/>
      <c r="H13059" s="8"/>
      <c r="I13059" s="8"/>
      <c r="J13059" s="8"/>
      <c r="K13059" s="8" t="s">
        <v>21</v>
      </c>
      <c r="L13059" s="8"/>
      <c r="M13059" s="8" t="s">
        <v>38792</v>
      </c>
    </row>
    <row r="13060" spans="1:13" x14ac:dyDescent="0.25">
      <c r="A13060" s="8" t="s">
        <v>28578</v>
      </c>
      <c r="B13060" s="8" t="s">
        <v>28577</v>
      </c>
      <c r="C13060" s="8"/>
      <c r="D13060" s="9"/>
      <c r="E13060" s="8" t="s">
        <v>38297</v>
      </c>
      <c r="F13060" s="8"/>
      <c r="G13060" s="8"/>
      <c r="H13060" s="8"/>
      <c r="I13060" s="8"/>
      <c r="J13060" s="8"/>
      <c r="K13060" s="8" t="s">
        <v>21</v>
      </c>
      <c r="L13060" s="8"/>
      <c r="M13060" s="8" t="s">
        <v>38792</v>
      </c>
    </row>
    <row r="13061" spans="1:13" x14ac:dyDescent="0.25">
      <c r="A13061" s="8" t="s">
        <v>28579</v>
      </c>
      <c r="B13061" s="8" t="s">
        <v>28580</v>
      </c>
      <c r="C13061" s="8"/>
      <c r="D13061" s="9"/>
      <c r="E13061" s="8" t="s">
        <v>38297</v>
      </c>
      <c r="F13061" s="8"/>
      <c r="G13061" s="8"/>
      <c r="H13061" s="8"/>
      <c r="I13061" s="8"/>
      <c r="J13061" s="8"/>
      <c r="K13061" s="8" t="s">
        <v>21</v>
      </c>
      <c r="L13061" s="8"/>
      <c r="M13061" s="8" t="s">
        <v>38792</v>
      </c>
    </row>
    <row r="13062" spans="1:13" x14ac:dyDescent="0.25">
      <c r="A13062" s="8" t="s">
        <v>28581</v>
      </c>
      <c r="B13062" s="8" t="s">
        <v>28582</v>
      </c>
      <c r="C13062" s="8"/>
      <c r="D13062" s="9"/>
      <c r="E13062" s="8" t="s">
        <v>38297</v>
      </c>
      <c r="F13062" s="8"/>
      <c r="G13062" s="8"/>
      <c r="H13062" s="8"/>
      <c r="I13062" s="8"/>
      <c r="J13062" s="8"/>
      <c r="K13062" s="8" t="s">
        <v>21</v>
      </c>
      <c r="L13062" s="8"/>
      <c r="M13062" s="8" t="s">
        <v>38792</v>
      </c>
    </row>
    <row r="13063" spans="1:13" x14ac:dyDescent="0.25">
      <c r="A13063" s="8" t="s">
        <v>28583</v>
      </c>
      <c r="B13063" s="8" t="s">
        <v>28582</v>
      </c>
      <c r="C13063" s="8"/>
      <c r="D13063" s="9"/>
      <c r="E13063" s="8" t="s">
        <v>38297</v>
      </c>
      <c r="F13063" s="8"/>
      <c r="G13063" s="8"/>
      <c r="H13063" s="8"/>
      <c r="I13063" s="8"/>
      <c r="J13063" s="8"/>
      <c r="K13063" s="8" t="s">
        <v>21</v>
      </c>
      <c r="L13063" s="8"/>
      <c r="M13063" s="8" t="s">
        <v>38792</v>
      </c>
    </row>
    <row r="13064" spans="1:13" x14ac:dyDescent="0.25">
      <c r="A13064" s="8" t="s">
        <v>28584</v>
      </c>
      <c r="B13064" s="8" t="s">
        <v>28582</v>
      </c>
      <c r="C13064" s="8"/>
      <c r="D13064" s="9"/>
      <c r="E13064" s="8" t="s">
        <v>38297</v>
      </c>
      <c r="F13064" s="8"/>
      <c r="G13064" s="8"/>
      <c r="H13064" s="8"/>
      <c r="I13064" s="8"/>
      <c r="J13064" s="8"/>
      <c r="K13064" s="8" t="s">
        <v>21</v>
      </c>
      <c r="L13064" s="8"/>
      <c r="M13064" s="8" t="s">
        <v>38792</v>
      </c>
    </row>
    <row r="13065" spans="1:13" x14ac:dyDescent="0.25">
      <c r="A13065" s="8" t="s">
        <v>28585</v>
      </c>
      <c r="B13065" s="8" t="s">
        <v>28528</v>
      </c>
      <c r="C13065" s="8"/>
      <c r="D13065" s="9"/>
      <c r="E13065" s="8" t="s">
        <v>38297</v>
      </c>
      <c r="F13065" s="8"/>
      <c r="G13065" s="8"/>
      <c r="H13065" s="8"/>
      <c r="I13065" s="8"/>
      <c r="J13065" s="8"/>
      <c r="K13065" s="8" t="s">
        <v>21</v>
      </c>
      <c r="L13065" s="8"/>
      <c r="M13065" s="8" t="s">
        <v>38792</v>
      </c>
    </row>
    <row r="13066" spans="1:13" x14ac:dyDescent="0.25">
      <c r="A13066" s="8" t="s">
        <v>28586</v>
      </c>
      <c r="B13066" s="8" t="s">
        <v>28577</v>
      </c>
      <c r="C13066" s="8"/>
      <c r="D13066" s="9"/>
      <c r="E13066" s="8" t="s">
        <v>38297</v>
      </c>
      <c r="F13066" s="8"/>
      <c r="G13066" s="8"/>
      <c r="H13066" s="8"/>
      <c r="I13066" s="8"/>
      <c r="J13066" s="8"/>
      <c r="K13066" s="8" t="s">
        <v>21</v>
      </c>
      <c r="L13066" s="8"/>
      <c r="M13066" s="8" t="s">
        <v>38792</v>
      </c>
    </row>
    <row r="13067" spans="1:13" x14ac:dyDescent="0.25">
      <c r="A13067" s="8" t="s">
        <v>28587</v>
      </c>
      <c r="B13067" s="8" t="s">
        <v>28588</v>
      </c>
      <c r="C13067" s="8"/>
      <c r="D13067" s="9"/>
      <c r="E13067" s="8" t="s">
        <v>38297</v>
      </c>
      <c r="F13067" s="8"/>
      <c r="G13067" s="8"/>
      <c r="H13067" s="8"/>
      <c r="I13067" s="8"/>
      <c r="J13067" s="8"/>
      <c r="K13067" s="8" t="s">
        <v>21</v>
      </c>
      <c r="L13067" s="8"/>
      <c r="M13067" s="8" t="s">
        <v>38792</v>
      </c>
    </row>
    <row r="13068" spans="1:13" x14ac:dyDescent="0.25">
      <c r="A13068" s="8" t="s">
        <v>28589</v>
      </c>
      <c r="B13068" s="8" t="s">
        <v>28590</v>
      </c>
      <c r="C13068" s="8"/>
      <c r="D13068" s="9"/>
      <c r="E13068" s="8" t="s">
        <v>38297</v>
      </c>
      <c r="F13068" s="8"/>
      <c r="G13068" s="8"/>
      <c r="H13068" s="8"/>
      <c r="I13068" s="8"/>
      <c r="J13068" s="8"/>
      <c r="K13068" s="8" t="s">
        <v>21</v>
      </c>
      <c r="L13068" s="8"/>
      <c r="M13068" s="8" t="s">
        <v>38792</v>
      </c>
    </row>
    <row r="13069" spans="1:13" x14ac:dyDescent="0.25">
      <c r="A13069" s="8" t="s">
        <v>28591</v>
      </c>
      <c r="B13069" s="8" t="s">
        <v>28592</v>
      </c>
      <c r="C13069" s="8"/>
      <c r="D13069" s="9"/>
      <c r="E13069" s="8" t="s">
        <v>38297</v>
      </c>
      <c r="F13069" s="8"/>
      <c r="G13069" s="8"/>
      <c r="H13069" s="8"/>
      <c r="I13069" s="8"/>
      <c r="J13069" s="8"/>
      <c r="K13069" s="8" t="s">
        <v>21</v>
      </c>
      <c r="L13069" s="8"/>
      <c r="M13069" s="8" t="s">
        <v>38792</v>
      </c>
    </row>
    <row r="13070" spans="1:13" x14ac:dyDescent="0.25">
      <c r="A13070" s="8" t="s">
        <v>28593</v>
      </c>
      <c r="B13070" s="8" t="s">
        <v>28594</v>
      </c>
      <c r="C13070" s="8"/>
      <c r="D13070" s="9"/>
      <c r="E13070" s="8" t="s">
        <v>38297</v>
      </c>
      <c r="F13070" s="8"/>
      <c r="G13070" s="8"/>
      <c r="H13070" s="8"/>
      <c r="I13070" s="8"/>
      <c r="J13070" s="8"/>
      <c r="K13070" s="8" t="s">
        <v>21</v>
      </c>
      <c r="L13070" s="8"/>
      <c r="M13070" s="8" t="s">
        <v>38792</v>
      </c>
    </row>
    <row r="13071" spans="1:13" x14ac:dyDescent="0.25">
      <c r="A13071" s="8" t="s">
        <v>28595</v>
      </c>
      <c r="B13071" s="8" t="s">
        <v>28596</v>
      </c>
      <c r="C13071" s="8"/>
      <c r="D13071" s="9"/>
      <c r="E13071" s="8" t="s">
        <v>38297</v>
      </c>
      <c r="F13071" s="8"/>
      <c r="G13071" s="8"/>
      <c r="H13071" s="8"/>
      <c r="I13071" s="8"/>
      <c r="J13071" s="8"/>
      <c r="K13071" s="8" t="s">
        <v>21</v>
      </c>
      <c r="L13071" s="8"/>
      <c r="M13071" s="8" t="s">
        <v>38792</v>
      </c>
    </row>
    <row r="13072" spans="1:13" x14ac:dyDescent="0.25">
      <c r="A13072" s="8" t="s">
        <v>28597</v>
      </c>
      <c r="B13072" s="8" t="s">
        <v>28598</v>
      </c>
      <c r="C13072" s="8"/>
      <c r="D13072" s="9"/>
      <c r="E13072" s="8" t="s">
        <v>38297</v>
      </c>
      <c r="F13072" s="8"/>
      <c r="G13072" s="8"/>
      <c r="H13072" s="8"/>
      <c r="I13072" s="8"/>
      <c r="J13072" s="8"/>
      <c r="K13072" s="8" t="s">
        <v>21</v>
      </c>
      <c r="L13072" s="8"/>
      <c r="M13072" s="8" t="s">
        <v>38792</v>
      </c>
    </row>
    <row r="13073" spans="1:13" x14ac:dyDescent="0.25">
      <c r="A13073" s="8" t="s">
        <v>28599</v>
      </c>
      <c r="B13073" s="8" t="s">
        <v>28600</v>
      </c>
      <c r="C13073" s="8"/>
      <c r="D13073" s="9"/>
      <c r="E13073" s="8" t="s">
        <v>38297</v>
      </c>
      <c r="F13073" s="8"/>
      <c r="G13073" s="8"/>
      <c r="H13073" s="8"/>
      <c r="I13073" s="8"/>
      <c r="J13073" s="8"/>
      <c r="K13073" s="8" t="s">
        <v>21</v>
      </c>
      <c r="L13073" s="8"/>
      <c r="M13073" s="8" t="s">
        <v>38792</v>
      </c>
    </row>
    <row r="13074" spans="1:13" x14ac:dyDescent="0.25">
      <c r="A13074" s="8" t="s">
        <v>28619</v>
      </c>
      <c r="B13074" s="8" t="s">
        <v>28620</v>
      </c>
      <c r="C13074" s="8"/>
      <c r="D13074" s="9"/>
      <c r="E13074" s="8" t="s">
        <v>3964</v>
      </c>
      <c r="F13074" s="8"/>
      <c r="G13074" s="8"/>
      <c r="H13074" s="8"/>
      <c r="I13074" s="8"/>
      <c r="J13074" s="8"/>
      <c r="K13074" s="8" t="s">
        <v>21</v>
      </c>
      <c r="L13074" s="8"/>
      <c r="M13074" s="8" t="s">
        <v>38768</v>
      </c>
    </row>
    <row r="13075" spans="1:13" x14ac:dyDescent="0.25">
      <c r="A13075" s="8" t="s">
        <v>28621</v>
      </c>
      <c r="B13075" s="8" t="s">
        <v>28622</v>
      </c>
      <c r="C13075" s="8"/>
      <c r="D13075" s="9"/>
      <c r="E13075" s="8" t="s">
        <v>3964</v>
      </c>
      <c r="F13075" s="8"/>
      <c r="G13075" s="8"/>
      <c r="H13075" s="8"/>
      <c r="I13075" s="8"/>
      <c r="J13075" s="8"/>
      <c r="K13075" s="8" t="s">
        <v>21</v>
      </c>
      <c r="L13075" s="8"/>
      <c r="M13075" s="8" t="s">
        <v>38768</v>
      </c>
    </row>
    <row r="13076" spans="1:13" x14ac:dyDescent="0.25">
      <c r="A13076" s="8" t="s">
        <v>28623</v>
      </c>
      <c r="B13076" s="8" t="s">
        <v>28624</v>
      </c>
      <c r="C13076" s="8"/>
      <c r="D13076" s="9"/>
      <c r="E13076" s="8" t="s">
        <v>3964</v>
      </c>
      <c r="F13076" s="8"/>
      <c r="G13076" s="8"/>
      <c r="H13076" s="8"/>
      <c r="I13076" s="8"/>
      <c r="J13076" s="8"/>
      <c r="K13076" s="8" t="s">
        <v>21</v>
      </c>
      <c r="L13076" s="8"/>
      <c r="M13076" s="8" t="s">
        <v>38768</v>
      </c>
    </row>
    <row r="13077" spans="1:13" x14ac:dyDescent="0.25">
      <c r="A13077" s="8" t="s">
        <v>28625</v>
      </c>
      <c r="B13077" s="8" t="s">
        <v>28626</v>
      </c>
      <c r="C13077" s="8"/>
      <c r="D13077" s="9"/>
      <c r="E13077" s="8" t="s">
        <v>3964</v>
      </c>
      <c r="F13077" s="8"/>
      <c r="G13077" s="8"/>
      <c r="H13077" s="8"/>
      <c r="I13077" s="8"/>
      <c r="J13077" s="8"/>
      <c r="K13077" s="8" t="s">
        <v>21</v>
      </c>
      <c r="L13077" s="8"/>
      <c r="M13077" s="8" t="s">
        <v>38768</v>
      </c>
    </row>
    <row r="13078" spans="1:13" x14ac:dyDescent="0.25">
      <c r="A13078" s="8" t="s">
        <v>28627</v>
      </c>
      <c r="B13078" s="8" t="s">
        <v>28628</v>
      </c>
      <c r="C13078" s="8"/>
      <c r="D13078" s="9"/>
      <c r="E13078" s="8" t="s">
        <v>3964</v>
      </c>
      <c r="F13078" s="8"/>
      <c r="G13078" s="8"/>
      <c r="H13078" s="8"/>
      <c r="I13078" s="8"/>
      <c r="J13078" s="8"/>
      <c r="K13078" s="8" t="s">
        <v>21</v>
      </c>
      <c r="L13078" s="8"/>
      <c r="M13078" s="8" t="s">
        <v>38768</v>
      </c>
    </row>
    <row r="13079" spans="1:13" x14ac:dyDescent="0.25">
      <c r="A13079" s="8" t="s">
        <v>28629</v>
      </c>
      <c r="B13079" s="8" t="s">
        <v>28630</v>
      </c>
      <c r="C13079" s="8"/>
      <c r="D13079" s="9"/>
      <c r="E13079" s="8" t="s">
        <v>3964</v>
      </c>
      <c r="F13079" s="8"/>
      <c r="G13079" s="8"/>
      <c r="H13079" s="8"/>
      <c r="I13079" s="8"/>
      <c r="J13079" s="8"/>
      <c r="K13079" s="8" t="s">
        <v>21</v>
      </c>
      <c r="L13079" s="8"/>
      <c r="M13079" s="8" t="s">
        <v>38768</v>
      </c>
    </row>
    <row r="13080" spans="1:13" x14ac:dyDescent="0.25">
      <c r="A13080" s="8" t="s">
        <v>28631</v>
      </c>
      <c r="B13080" s="8" t="s">
        <v>28632</v>
      </c>
      <c r="C13080" s="8"/>
      <c r="D13080" s="9"/>
      <c r="E13080" s="8" t="s">
        <v>3964</v>
      </c>
      <c r="F13080" s="8"/>
      <c r="G13080" s="8"/>
      <c r="H13080" s="8"/>
      <c r="I13080" s="8"/>
      <c r="J13080" s="8"/>
      <c r="K13080" s="8" t="s">
        <v>21</v>
      </c>
      <c r="L13080" s="8"/>
      <c r="M13080" s="8" t="s">
        <v>38768</v>
      </c>
    </row>
    <row r="13081" spans="1:13" x14ac:dyDescent="0.25">
      <c r="A13081" s="8" t="s">
        <v>28633</v>
      </c>
      <c r="B13081" s="8" t="s">
        <v>28634</v>
      </c>
      <c r="C13081" s="8"/>
      <c r="D13081" s="9"/>
      <c r="E13081" s="8" t="s">
        <v>3964</v>
      </c>
      <c r="F13081" s="8"/>
      <c r="G13081" s="8"/>
      <c r="H13081" s="8"/>
      <c r="I13081" s="8"/>
      <c r="J13081" s="8"/>
      <c r="K13081" s="8" t="s">
        <v>21</v>
      </c>
      <c r="L13081" s="8"/>
      <c r="M13081" s="8" t="s">
        <v>38768</v>
      </c>
    </row>
    <row r="13082" spans="1:13" x14ac:dyDescent="0.25">
      <c r="A13082" s="8" t="s">
        <v>28635</v>
      </c>
      <c r="B13082" s="8" t="s">
        <v>28636</v>
      </c>
      <c r="C13082" s="8"/>
      <c r="D13082" s="9"/>
      <c r="E13082" s="8" t="s">
        <v>3964</v>
      </c>
      <c r="F13082" s="8"/>
      <c r="G13082" s="8"/>
      <c r="H13082" s="8"/>
      <c r="I13082" s="8"/>
      <c r="J13082" s="8"/>
      <c r="K13082" s="8" t="s">
        <v>21</v>
      </c>
      <c r="L13082" s="8"/>
      <c r="M13082" s="8" t="s">
        <v>38768</v>
      </c>
    </row>
    <row r="13083" spans="1:13" x14ac:dyDescent="0.25">
      <c r="A13083" s="8" t="s">
        <v>28637</v>
      </c>
      <c r="B13083" s="8" t="s">
        <v>28638</v>
      </c>
      <c r="C13083" s="8"/>
      <c r="D13083" s="9"/>
      <c r="E13083" s="8" t="s">
        <v>3964</v>
      </c>
      <c r="F13083" s="8"/>
      <c r="G13083" s="8"/>
      <c r="H13083" s="8"/>
      <c r="I13083" s="8"/>
      <c r="J13083" s="8"/>
      <c r="K13083" s="8" t="s">
        <v>21</v>
      </c>
      <c r="L13083" s="8"/>
      <c r="M13083" s="8" t="s">
        <v>38768</v>
      </c>
    </row>
    <row r="13084" spans="1:13" x14ac:dyDescent="0.25">
      <c r="A13084" s="8" t="s">
        <v>28639</v>
      </c>
      <c r="B13084" s="8" t="s">
        <v>28640</v>
      </c>
      <c r="C13084" s="8"/>
      <c r="D13084" s="9"/>
      <c r="E13084" s="8" t="s">
        <v>3964</v>
      </c>
      <c r="F13084" s="8"/>
      <c r="G13084" s="8"/>
      <c r="H13084" s="8"/>
      <c r="I13084" s="8"/>
      <c r="J13084" s="8"/>
      <c r="K13084" s="8" t="s">
        <v>21</v>
      </c>
      <c r="L13084" s="8"/>
      <c r="M13084" s="8" t="s">
        <v>38768</v>
      </c>
    </row>
    <row r="13085" spans="1:13" x14ac:dyDescent="0.25">
      <c r="A13085" s="8" t="s">
        <v>28641</v>
      </c>
      <c r="B13085" s="8" t="s">
        <v>28642</v>
      </c>
      <c r="C13085" s="8"/>
      <c r="D13085" s="9"/>
      <c r="E13085" s="8" t="s">
        <v>3964</v>
      </c>
      <c r="F13085" s="8"/>
      <c r="G13085" s="8"/>
      <c r="H13085" s="8"/>
      <c r="I13085" s="8"/>
      <c r="J13085" s="8"/>
      <c r="K13085" s="8" t="s">
        <v>21</v>
      </c>
      <c r="L13085" s="8"/>
      <c r="M13085" s="8" t="s">
        <v>38768</v>
      </c>
    </row>
    <row r="13086" spans="1:13" x14ac:dyDescent="0.25">
      <c r="A13086" s="8" t="s">
        <v>28643</v>
      </c>
      <c r="B13086" s="8" t="s">
        <v>28644</v>
      </c>
      <c r="C13086" s="8"/>
      <c r="D13086" s="9"/>
      <c r="E13086" s="8" t="s">
        <v>3964</v>
      </c>
      <c r="F13086" s="8"/>
      <c r="G13086" s="8"/>
      <c r="H13086" s="8"/>
      <c r="I13086" s="8"/>
      <c r="J13086" s="8"/>
      <c r="K13086" s="8" t="s">
        <v>21</v>
      </c>
      <c r="L13086" s="8"/>
      <c r="M13086" s="8" t="s">
        <v>38768</v>
      </c>
    </row>
    <row r="13087" spans="1:13" x14ac:dyDescent="0.25">
      <c r="A13087" s="8" t="s">
        <v>28645</v>
      </c>
      <c r="B13087" s="8" t="s">
        <v>28646</v>
      </c>
      <c r="C13087" s="8"/>
      <c r="D13087" s="9"/>
      <c r="E13087" s="8" t="s">
        <v>3964</v>
      </c>
      <c r="F13087" s="8"/>
      <c r="G13087" s="8"/>
      <c r="H13087" s="8"/>
      <c r="I13087" s="8"/>
      <c r="J13087" s="8"/>
      <c r="K13087" s="8" t="s">
        <v>21</v>
      </c>
      <c r="L13087" s="8"/>
      <c r="M13087" s="8" t="s">
        <v>38768</v>
      </c>
    </row>
    <row r="13088" spans="1:13" x14ac:dyDescent="0.25">
      <c r="A13088" s="8" t="s">
        <v>28647</v>
      </c>
      <c r="B13088" s="8" t="s">
        <v>28648</v>
      </c>
      <c r="C13088" s="8"/>
      <c r="D13088" s="9"/>
      <c r="E13088" s="8" t="s">
        <v>3964</v>
      </c>
      <c r="F13088" s="8"/>
      <c r="G13088" s="8"/>
      <c r="H13088" s="8"/>
      <c r="I13088" s="8"/>
      <c r="J13088" s="8"/>
      <c r="K13088" s="8" t="s">
        <v>21</v>
      </c>
      <c r="L13088" s="8"/>
      <c r="M13088" s="8" t="s">
        <v>38768</v>
      </c>
    </row>
    <row r="13089" spans="1:13" x14ac:dyDescent="0.25">
      <c r="A13089" s="8" t="s">
        <v>28649</v>
      </c>
      <c r="B13089" s="8" t="s">
        <v>28650</v>
      </c>
      <c r="C13089" s="8"/>
      <c r="D13089" s="9"/>
      <c r="E13089" s="8" t="s">
        <v>3964</v>
      </c>
      <c r="F13089" s="8"/>
      <c r="G13089" s="8"/>
      <c r="H13089" s="8"/>
      <c r="I13089" s="8"/>
      <c r="J13089" s="8"/>
      <c r="K13089" s="8" t="s">
        <v>21</v>
      </c>
      <c r="L13089" s="8"/>
      <c r="M13089" s="8" t="s">
        <v>38768</v>
      </c>
    </row>
    <row r="13090" spans="1:13" x14ac:dyDescent="0.25">
      <c r="A13090" s="8" t="s">
        <v>28651</v>
      </c>
      <c r="B13090" s="8" t="s">
        <v>28652</v>
      </c>
      <c r="C13090" s="8"/>
      <c r="D13090" s="9"/>
      <c r="E13090" s="8" t="s">
        <v>3964</v>
      </c>
      <c r="F13090" s="8"/>
      <c r="G13090" s="8"/>
      <c r="H13090" s="8"/>
      <c r="I13090" s="8"/>
      <c r="J13090" s="8"/>
      <c r="K13090" s="8" t="s">
        <v>21</v>
      </c>
      <c r="L13090" s="8"/>
      <c r="M13090" s="8" t="s">
        <v>38768</v>
      </c>
    </row>
    <row r="13091" spans="1:13" x14ac:dyDescent="0.25">
      <c r="A13091" s="8" t="s">
        <v>28653</v>
      </c>
      <c r="B13091" s="8" t="s">
        <v>28654</v>
      </c>
      <c r="C13091" s="8"/>
      <c r="D13091" s="9"/>
      <c r="E13091" s="8" t="s">
        <v>3964</v>
      </c>
      <c r="F13091" s="8"/>
      <c r="G13091" s="8"/>
      <c r="H13091" s="8"/>
      <c r="I13091" s="8"/>
      <c r="J13091" s="8"/>
      <c r="K13091" s="8" t="s">
        <v>21</v>
      </c>
      <c r="L13091" s="8"/>
      <c r="M13091" s="8" t="s">
        <v>38768</v>
      </c>
    </row>
    <row r="13092" spans="1:13" x14ac:dyDescent="0.25">
      <c r="A13092" s="8" t="s">
        <v>28655</v>
      </c>
      <c r="B13092" s="8" t="s">
        <v>18838</v>
      </c>
      <c r="C13092" s="8"/>
      <c r="D13092" s="9"/>
      <c r="E13092" s="8" t="s">
        <v>3964</v>
      </c>
      <c r="F13092" s="8"/>
      <c r="G13092" s="8"/>
      <c r="H13092" s="8"/>
      <c r="I13092" s="8"/>
      <c r="J13092" s="8"/>
      <c r="K13092" s="8" t="s">
        <v>21</v>
      </c>
      <c r="L13092" s="8"/>
      <c r="M13092" s="8" t="s">
        <v>38768</v>
      </c>
    </row>
    <row r="13093" spans="1:13" x14ac:dyDescent="0.25">
      <c r="A13093" s="8" t="s">
        <v>28656</v>
      </c>
      <c r="B13093" s="8" t="s">
        <v>28657</v>
      </c>
      <c r="C13093" s="8"/>
      <c r="D13093" s="9"/>
      <c r="E13093" s="8" t="s">
        <v>3964</v>
      </c>
      <c r="F13093" s="8"/>
      <c r="G13093" s="8"/>
      <c r="H13093" s="8"/>
      <c r="I13093" s="8"/>
      <c r="J13093" s="8"/>
      <c r="K13093" s="8" t="s">
        <v>21</v>
      </c>
      <c r="L13093" s="8"/>
      <c r="M13093" s="8" t="s">
        <v>38768</v>
      </c>
    </row>
    <row r="13094" spans="1:13" x14ac:dyDescent="0.25">
      <c r="A13094" s="8" t="s">
        <v>28658</v>
      </c>
      <c r="B13094" s="8" t="s">
        <v>28659</v>
      </c>
      <c r="C13094" s="8"/>
      <c r="D13094" s="9"/>
      <c r="E13094" s="8" t="s">
        <v>3964</v>
      </c>
      <c r="F13094" s="8"/>
      <c r="G13094" s="8"/>
      <c r="H13094" s="8"/>
      <c r="I13094" s="8"/>
      <c r="J13094" s="8"/>
      <c r="K13094" s="8" t="s">
        <v>21</v>
      </c>
      <c r="L13094" s="8"/>
      <c r="M13094" s="8" t="s">
        <v>38768</v>
      </c>
    </row>
    <row r="13095" spans="1:13" x14ac:dyDescent="0.25">
      <c r="A13095" s="8" t="s">
        <v>28660</v>
      </c>
      <c r="B13095" s="8" t="s">
        <v>848</v>
      </c>
      <c r="C13095" s="8"/>
      <c r="D13095" s="9"/>
      <c r="E13095" s="8" t="s">
        <v>3964</v>
      </c>
      <c r="F13095" s="8"/>
      <c r="G13095" s="8"/>
      <c r="H13095" s="8"/>
      <c r="I13095" s="8"/>
      <c r="J13095" s="8"/>
      <c r="K13095" s="8" t="s">
        <v>21</v>
      </c>
      <c r="L13095" s="8"/>
      <c r="M13095" s="8" t="s">
        <v>38768</v>
      </c>
    </row>
    <row r="13096" spans="1:13" x14ac:dyDescent="0.25">
      <c r="A13096" s="8" t="s">
        <v>28661</v>
      </c>
      <c r="B13096" s="8" t="s">
        <v>28662</v>
      </c>
      <c r="C13096" s="8"/>
      <c r="D13096" s="9"/>
      <c r="E13096" s="8" t="s">
        <v>3964</v>
      </c>
      <c r="F13096" s="8"/>
      <c r="G13096" s="8"/>
      <c r="H13096" s="8"/>
      <c r="I13096" s="8"/>
      <c r="J13096" s="8"/>
      <c r="K13096" s="8" t="s">
        <v>21</v>
      </c>
      <c r="L13096" s="8"/>
      <c r="M13096" s="8" t="s">
        <v>38768</v>
      </c>
    </row>
    <row r="13097" spans="1:13" x14ac:dyDescent="0.25">
      <c r="A13097" s="8" t="s">
        <v>28663</v>
      </c>
      <c r="B13097" s="8" t="s">
        <v>28620</v>
      </c>
      <c r="C13097" s="8"/>
      <c r="D13097" s="9"/>
      <c r="E13097" s="8" t="s">
        <v>3964</v>
      </c>
      <c r="F13097" s="8"/>
      <c r="G13097" s="8"/>
      <c r="H13097" s="8"/>
      <c r="I13097" s="8"/>
      <c r="J13097" s="8"/>
      <c r="K13097" s="8" t="s">
        <v>21</v>
      </c>
      <c r="L13097" s="8"/>
      <c r="M13097" s="8" t="s">
        <v>38768</v>
      </c>
    </row>
    <row r="13098" spans="1:13" x14ac:dyDescent="0.25">
      <c r="A13098" s="8" t="s">
        <v>28664</v>
      </c>
      <c r="B13098" s="8" t="s">
        <v>28665</v>
      </c>
      <c r="C13098" s="8"/>
      <c r="D13098" s="9"/>
      <c r="E13098" s="8" t="s">
        <v>3964</v>
      </c>
      <c r="F13098" s="8"/>
      <c r="G13098" s="8"/>
      <c r="H13098" s="8"/>
      <c r="I13098" s="8"/>
      <c r="J13098" s="8"/>
      <c r="K13098" s="8" t="s">
        <v>21</v>
      </c>
      <c r="L13098" s="8"/>
      <c r="M13098" s="8" t="s">
        <v>38768</v>
      </c>
    </row>
    <row r="13099" spans="1:13" x14ac:dyDescent="0.25">
      <c r="A13099" s="8" t="s">
        <v>28666</v>
      </c>
      <c r="B13099" s="8" t="s">
        <v>28667</v>
      </c>
      <c r="C13099" s="8"/>
      <c r="D13099" s="9"/>
      <c r="E13099" s="8" t="s">
        <v>3964</v>
      </c>
      <c r="F13099" s="8"/>
      <c r="G13099" s="8"/>
      <c r="H13099" s="8"/>
      <c r="I13099" s="8"/>
      <c r="J13099" s="8"/>
      <c r="K13099" s="8" t="s">
        <v>21</v>
      </c>
      <c r="L13099" s="8"/>
      <c r="M13099" s="8" t="s">
        <v>38768</v>
      </c>
    </row>
    <row r="13100" spans="1:13" x14ac:dyDescent="0.25">
      <c r="A13100" s="8" t="s">
        <v>28668</v>
      </c>
      <c r="B13100" s="8" t="s">
        <v>28669</v>
      </c>
      <c r="C13100" s="8"/>
      <c r="D13100" s="9"/>
      <c r="E13100" s="8" t="s">
        <v>3964</v>
      </c>
      <c r="F13100" s="8"/>
      <c r="G13100" s="8"/>
      <c r="H13100" s="8"/>
      <c r="I13100" s="8"/>
      <c r="J13100" s="8"/>
      <c r="K13100" s="8" t="s">
        <v>21</v>
      </c>
      <c r="L13100" s="8"/>
      <c r="M13100" s="8" t="s">
        <v>38768</v>
      </c>
    </row>
    <row r="13101" spans="1:13" x14ac:dyDescent="0.25">
      <c r="A13101" s="8" t="s">
        <v>28670</v>
      </c>
      <c r="B13101" s="8" t="s">
        <v>28671</v>
      </c>
      <c r="C13101" s="8"/>
      <c r="D13101" s="9"/>
      <c r="E13101" s="8" t="s">
        <v>3964</v>
      </c>
      <c r="F13101" s="8"/>
      <c r="G13101" s="8"/>
      <c r="H13101" s="8"/>
      <c r="I13101" s="8"/>
      <c r="J13101" s="8"/>
      <c r="K13101" s="8" t="s">
        <v>21</v>
      </c>
      <c r="L13101" s="8"/>
      <c r="M13101" s="8" t="s">
        <v>38768</v>
      </c>
    </row>
    <row r="13102" spans="1:13" x14ac:dyDescent="0.25">
      <c r="A13102" s="8" t="s">
        <v>28673</v>
      </c>
      <c r="B13102" s="8" t="s">
        <v>28674</v>
      </c>
      <c r="C13102" s="8"/>
      <c r="D13102" s="9"/>
      <c r="E13102" s="8" t="s">
        <v>3964</v>
      </c>
      <c r="F13102" s="8"/>
      <c r="G13102" s="8"/>
      <c r="H13102" s="8"/>
      <c r="I13102" s="8"/>
      <c r="J13102" s="8"/>
      <c r="K13102" s="8" t="s">
        <v>21</v>
      </c>
      <c r="L13102" s="8"/>
      <c r="M13102" s="8" t="s">
        <v>38768</v>
      </c>
    </row>
    <row r="13103" spans="1:13" x14ac:dyDescent="0.25">
      <c r="A13103" s="8" t="s">
        <v>28675</v>
      </c>
      <c r="B13103" s="8" t="s">
        <v>28676</v>
      </c>
      <c r="C13103" s="8"/>
      <c r="D13103" s="9"/>
      <c r="E13103" s="8" t="s">
        <v>3964</v>
      </c>
      <c r="F13103" s="8"/>
      <c r="G13103" s="8"/>
      <c r="H13103" s="8"/>
      <c r="I13103" s="8"/>
      <c r="J13103" s="8"/>
      <c r="K13103" s="8" t="s">
        <v>21</v>
      </c>
      <c r="L13103" s="8"/>
      <c r="M13103" s="8" t="s">
        <v>38768</v>
      </c>
    </row>
    <row r="13104" spans="1:13" x14ac:dyDescent="0.25">
      <c r="A13104" s="8" t="s">
        <v>28677</v>
      </c>
      <c r="B13104" s="8" t="s">
        <v>28678</v>
      </c>
      <c r="C13104" s="8"/>
      <c r="D13104" s="9"/>
      <c r="E13104" s="8" t="s">
        <v>3964</v>
      </c>
      <c r="F13104" s="8"/>
      <c r="G13104" s="8"/>
      <c r="H13104" s="8"/>
      <c r="I13104" s="8"/>
      <c r="J13104" s="8"/>
      <c r="K13104" s="8" t="s">
        <v>21</v>
      </c>
      <c r="L13104" s="8"/>
      <c r="M13104" s="8" t="s">
        <v>38768</v>
      </c>
    </row>
    <row r="13105" spans="1:13" x14ac:dyDescent="0.25">
      <c r="A13105" s="8" t="s">
        <v>28679</v>
      </c>
      <c r="B13105" s="8" t="s">
        <v>28680</v>
      </c>
      <c r="C13105" s="8"/>
      <c r="D13105" s="9"/>
      <c r="E13105" s="8" t="s">
        <v>3964</v>
      </c>
      <c r="F13105" s="8"/>
      <c r="G13105" s="8"/>
      <c r="H13105" s="8"/>
      <c r="I13105" s="8"/>
      <c r="J13105" s="8"/>
      <c r="K13105" s="8" t="s">
        <v>21</v>
      </c>
      <c r="L13105" s="8"/>
      <c r="M13105" s="8" t="s">
        <v>38768</v>
      </c>
    </row>
    <row r="13106" spans="1:13" x14ac:dyDescent="0.25">
      <c r="A13106" s="8" t="s">
        <v>28681</v>
      </c>
      <c r="B13106" s="8" t="s">
        <v>28682</v>
      </c>
      <c r="C13106" s="8"/>
      <c r="D13106" s="9"/>
      <c r="E13106" s="8" t="s">
        <v>3964</v>
      </c>
      <c r="F13106" s="8"/>
      <c r="G13106" s="8"/>
      <c r="H13106" s="8"/>
      <c r="I13106" s="8"/>
      <c r="J13106" s="8"/>
      <c r="K13106" s="8" t="s">
        <v>21</v>
      </c>
      <c r="L13106" s="8"/>
      <c r="M13106" s="8" t="s">
        <v>38768</v>
      </c>
    </row>
    <row r="13107" spans="1:13" x14ac:dyDescent="0.25">
      <c r="A13107" s="8" t="s">
        <v>28683</v>
      </c>
      <c r="B13107" s="8" t="s">
        <v>28684</v>
      </c>
      <c r="C13107" s="8"/>
      <c r="D13107" s="9"/>
      <c r="E13107" s="8" t="s">
        <v>3964</v>
      </c>
      <c r="F13107" s="8"/>
      <c r="G13107" s="8"/>
      <c r="H13107" s="8"/>
      <c r="I13107" s="8"/>
      <c r="J13107" s="8"/>
      <c r="K13107" s="8" t="s">
        <v>21</v>
      </c>
      <c r="L13107" s="8"/>
      <c r="M13107" s="8" t="s">
        <v>38768</v>
      </c>
    </row>
    <row r="13108" spans="1:13" x14ac:dyDescent="0.25">
      <c r="A13108" s="8" t="s">
        <v>28685</v>
      </c>
      <c r="B13108" s="8" t="s">
        <v>28686</v>
      </c>
      <c r="C13108" s="8"/>
      <c r="D13108" s="9"/>
      <c r="E13108" s="8" t="s">
        <v>3964</v>
      </c>
      <c r="F13108" s="8"/>
      <c r="G13108" s="8"/>
      <c r="H13108" s="8"/>
      <c r="I13108" s="8"/>
      <c r="J13108" s="8"/>
      <c r="K13108" s="8" t="s">
        <v>21</v>
      </c>
      <c r="L13108" s="8"/>
      <c r="M13108" s="8" t="s">
        <v>38768</v>
      </c>
    </row>
    <row r="13109" spans="1:13" x14ac:dyDescent="0.25">
      <c r="A13109" s="8" t="s">
        <v>28687</v>
      </c>
      <c r="B13109" s="8" t="s">
        <v>28688</v>
      </c>
      <c r="C13109" s="8"/>
      <c r="D13109" s="9"/>
      <c r="E13109" s="8" t="s">
        <v>3964</v>
      </c>
      <c r="F13109" s="8"/>
      <c r="G13109" s="8"/>
      <c r="H13109" s="8"/>
      <c r="I13109" s="8"/>
      <c r="J13109" s="8"/>
      <c r="K13109" s="8" t="s">
        <v>21</v>
      </c>
      <c r="L13109" s="8"/>
      <c r="M13109" s="8" t="s">
        <v>38768</v>
      </c>
    </row>
    <row r="13110" spans="1:13" x14ac:dyDescent="0.25">
      <c r="A13110" s="8" t="s">
        <v>28689</v>
      </c>
      <c r="B13110" s="8" t="s">
        <v>28690</v>
      </c>
      <c r="C13110" s="8"/>
      <c r="D13110" s="9"/>
      <c r="E13110" s="8" t="s">
        <v>3964</v>
      </c>
      <c r="F13110" s="8"/>
      <c r="G13110" s="8"/>
      <c r="H13110" s="8"/>
      <c r="I13110" s="8"/>
      <c r="J13110" s="8"/>
      <c r="K13110" s="8" t="s">
        <v>21</v>
      </c>
      <c r="L13110" s="8"/>
      <c r="M13110" s="8" t="s">
        <v>38768</v>
      </c>
    </row>
    <row r="13111" spans="1:13" x14ac:dyDescent="0.25">
      <c r="A13111" s="8" t="s">
        <v>28691</v>
      </c>
      <c r="B13111" s="8" t="s">
        <v>28692</v>
      </c>
      <c r="C13111" s="8"/>
      <c r="D13111" s="9"/>
      <c r="E13111" s="8" t="s">
        <v>3964</v>
      </c>
      <c r="F13111" s="8"/>
      <c r="G13111" s="8"/>
      <c r="H13111" s="8"/>
      <c r="I13111" s="8"/>
      <c r="J13111" s="8"/>
      <c r="K13111" s="8" t="s">
        <v>21</v>
      </c>
      <c r="L13111" s="8"/>
      <c r="M13111" s="8" t="s">
        <v>38768</v>
      </c>
    </row>
    <row r="13112" spans="1:13" x14ac:dyDescent="0.25">
      <c r="A13112" s="8" t="s">
        <v>28693</v>
      </c>
      <c r="B13112" s="8" t="s">
        <v>28694</v>
      </c>
      <c r="C13112" s="8"/>
      <c r="D13112" s="9"/>
      <c r="E13112" s="8" t="s">
        <v>3964</v>
      </c>
      <c r="F13112" s="8"/>
      <c r="G13112" s="8"/>
      <c r="H13112" s="8"/>
      <c r="I13112" s="8"/>
      <c r="J13112" s="8"/>
      <c r="K13112" s="8" t="s">
        <v>21</v>
      </c>
      <c r="L13112" s="8"/>
      <c r="M13112" s="8" t="s">
        <v>38768</v>
      </c>
    </row>
    <row r="13113" spans="1:13" x14ac:dyDescent="0.25">
      <c r="A13113" s="8" t="s">
        <v>28695</v>
      </c>
      <c r="B13113" s="8" t="s">
        <v>28696</v>
      </c>
      <c r="C13113" s="8"/>
      <c r="D13113" s="9"/>
      <c r="E13113" s="8" t="s">
        <v>3964</v>
      </c>
      <c r="F13113" s="8"/>
      <c r="G13113" s="8"/>
      <c r="H13113" s="8"/>
      <c r="I13113" s="8"/>
      <c r="J13113" s="8"/>
      <c r="K13113" s="8" t="s">
        <v>21</v>
      </c>
      <c r="L13113" s="8"/>
      <c r="M13113" s="8" t="s">
        <v>38768</v>
      </c>
    </row>
    <row r="13114" spans="1:13" x14ac:dyDescent="0.25">
      <c r="A13114" s="8" t="s">
        <v>28697</v>
      </c>
      <c r="B13114" s="8" t="s">
        <v>28698</v>
      </c>
      <c r="C13114" s="8"/>
      <c r="D13114" s="9"/>
      <c r="E13114" s="8" t="s">
        <v>3964</v>
      </c>
      <c r="F13114" s="8"/>
      <c r="G13114" s="8"/>
      <c r="H13114" s="8"/>
      <c r="I13114" s="8"/>
      <c r="J13114" s="8"/>
      <c r="K13114" s="8" t="s">
        <v>21</v>
      </c>
      <c r="L13114" s="8"/>
      <c r="M13114" s="8" t="s">
        <v>38768</v>
      </c>
    </row>
    <row r="13115" spans="1:13" x14ac:dyDescent="0.25">
      <c r="A13115" s="8" t="s">
        <v>28699</v>
      </c>
      <c r="B13115" s="8" t="s">
        <v>28700</v>
      </c>
      <c r="C13115" s="8"/>
      <c r="D13115" s="9"/>
      <c r="E13115" s="8" t="s">
        <v>3964</v>
      </c>
      <c r="F13115" s="8"/>
      <c r="G13115" s="8"/>
      <c r="H13115" s="8"/>
      <c r="I13115" s="8"/>
      <c r="J13115" s="8"/>
      <c r="K13115" s="8" t="s">
        <v>21</v>
      </c>
      <c r="L13115" s="8"/>
      <c r="M13115" s="8" t="s">
        <v>38768</v>
      </c>
    </row>
    <row r="13116" spans="1:13" x14ac:dyDescent="0.25">
      <c r="A13116" s="8" t="s">
        <v>28701</v>
      </c>
      <c r="B13116" s="8" t="s">
        <v>28702</v>
      </c>
      <c r="C13116" s="8"/>
      <c r="D13116" s="9"/>
      <c r="E13116" s="8" t="s">
        <v>3964</v>
      </c>
      <c r="F13116" s="8"/>
      <c r="G13116" s="8"/>
      <c r="H13116" s="8"/>
      <c r="I13116" s="8"/>
      <c r="J13116" s="8"/>
      <c r="K13116" s="8" t="s">
        <v>21</v>
      </c>
      <c r="L13116" s="8"/>
      <c r="M13116" s="8" t="s">
        <v>38768</v>
      </c>
    </row>
    <row r="13117" spans="1:13" x14ac:dyDescent="0.25">
      <c r="A13117" s="8" t="s">
        <v>28703</v>
      </c>
      <c r="B13117" s="8" t="s">
        <v>28704</v>
      </c>
      <c r="C13117" s="8"/>
      <c r="D13117" s="9"/>
      <c r="E13117" s="8" t="s">
        <v>3964</v>
      </c>
      <c r="F13117" s="8"/>
      <c r="G13117" s="8"/>
      <c r="H13117" s="8"/>
      <c r="I13117" s="8"/>
      <c r="J13117" s="8"/>
      <c r="K13117" s="8" t="s">
        <v>21</v>
      </c>
      <c r="L13117" s="8"/>
      <c r="M13117" s="8" t="s">
        <v>38768</v>
      </c>
    </row>
    <row r="13118" spans="1:13" x14ac:dyDescent="0.25">
      <c r="A13118" s="8" t="s">
        <v>28705</v>
      </c>
      <c r="B13118" s="8" t="s">
        <v>28640</v>
      </c>
      <c r="C13118" s="8"/>
      <c r="D13118" s="9"/>
      <c r="E13118" s="8" t="s">
        <v>3964</v>
      </c>
      <c r="F13118" s="8"/>
      <c r="G13118" s="8"/>
      <c r="H13118" s="8"/>
      <c r="I13118" s="8"/>
      <c r="J13118" s="8"/>
      <c r="K13118" s="8" t="s">
        <v>21</v>
      </c>
      <c r="L13118" s="8"/>
      <c r="M13118" s="8" t="s">
        <v>38768</v>
      </c>
    </row>
    <row r="13119" spans="1:13" x14ac:dyDescent="0.25">
      <c r="A13119" s="8" t="s">
        <v>28706</v>
      </c>
      <c r="B13119" s="8" t="s">
        <v>28707</v>
      </c>
      <c r="C13119" s="8"/>
      <c r="D13119" s="9"/>
      <c r="E13119" s="8" t="s">
        <v>3964</v>
      </c>
      <c r="F13119" s="8"/>
      <c r="G13119" s="8"/>
      <c r="H13119" s="8"/>
      <c r="I13119" s="8"/>
      <c r="J13119" s="8"/>
      <c r="K13119" s="8" t="s">
        <v>21</v>
      </c>
      <c r="L13119" s="8"/>
      <c r="M13119" s="8" t="s">
        <v>38768</v>
      </c>
    </row>
    <row r="13120" spans="1:13" x14ac:dyDescent="0.25">
      <c r="A13120" s="8" t="s">
        <v>28708</v>
      </c>
      <c r="B13120" s="8" t="s">
        <v>28686</v>
      </c>
      <c r="C13120" s="8"/>
      <c r="D13120" s="9"/>
      <c r="E13120" s="8" t="s">
        <v>3964</v>
      </c>
      <c r="F13120" s="8"/>
      <c r="G13120" s="8"/>
      <c r="H13120" s="8"/>
      <c r="I13120" s="8"/>
      <c r="J13120" s="8"/>
      <c r="K13120" s="8" t="s">
        <v>21</v>
      </c>
      <c r="L13120" s="8"/>
      <c r="M13120" s="8" t="s">
        <v>38768</v>
      </c>
    </row>
    <row r="13121" spans="1:13" x14ac:dyDescent="0.25">
      <c r="A13121" s="8" t="s">
        <v>28709</v>
      </c>
      <c r="B13121" s="8" t="s">
        <v>28710</v>
      </c>
      <c r="C13121" s="8"/>
      <c r="D13121" s="9"/>
      <c r="E13121" s="8" t="s">
        <v>3964</v>
      </c>
      <c r="F13121" s="8"/>
      <c r="G13121" s="8"/>
      <c r="H13121" s="8"/>
      <c r="I13121" s="8"/>
      <c r="J13121" s="8"/>
      <c r="K13121" s="8" t="s">
        <v>21</v>
      </c>
      <c r="L13121" s="8"/>
      <c r="M13121" s="8" t="s">
        <v>38768</v>
      </c>
    </row>
    <row r="13122" spans="1:13" x14ac:dyDescent="0.25">
      <c r="A13122" s="8" t="s">
        <v>28711</v>
      </c>
      <c r="B13122" s="8" t="s">
        <v>28640</v>
      </c>
      <c r="C13122" s="8"/>
      <c r="D13122" s="9"/>
      <c r="E13122" s="8" t="s">
        <v>3964</v>
      </c>
      <c r="F13122" s="8"/>
      <c r="G13122" s="8"/>
      <c r="H13122" s="8"/>
      <c r="I13122" s="8"/>
      <c r="J13122" s="8"/>
      <c r="K13122" s="8" t="s">
        <v>21</v>
      </c>
      <c r="L13122" s="8"/>
      <c r="M13122" s="8" t="s">
        <v>38768</v>
      </c>
    </row>
    <row r="13123" spans="1:13" x14ac:dyDescent="0.25">
      <c r="A13123" s="8" t="s">
        <v>28712</v>
      </c>
      <c r="B13123" s="8" t="s">
        <v>28642</v>
      </c>
      <c r="C13123" s="8"/>
      <c r="D13123" s="9"/>
      <c r="E13123" s="8" t="s">
        <v>3964</v>
      </c>
      <c r="F13123" s="8"/>
      <c r="G13123" s="8"/>
      <c r="H13123" s="8"/>
      <c r="I13123" s="8"/>
      <c r="J13123" s="8"/>
      <c r="K13123" s="8" t="s">
        <v>21</v>
      </c>
      <c r="L13123" s="8"/>
      <c r="M13123" s="8" t="s">
        <v>38768</v>
      </c>
    </row>
    <row r="13124" spans="1:13" x14ac:dyDescent="0.25">
      <c r="A13124" s="8" t="s">
        <v>28713</v>
      </c>
      <c r="B13124" s="8" t="s">
        <v>28714</v>
      </c>
      <c r="C13124" s="8"/>
      <c r="D13124" s="9"/>
      <c r="E13124" s="8" t="s">
        <v>3964</v>
      </c>
      <c r="F13124" s="8"/>
      <c r="G13124" s="8"/>
      <c r="H13124" s="8"/>
      <c r="I13124" s="8"/>
      <c r="J13124" s="8"/>
      <c r="K13124" s="8" t="s">
        <v>21</v>
      </c>
      <c r="L13124" s="8"/>
      <c r="M13124" s="8" t="s">
        <v>38768</v>
      </c>
    </row>
    <row r="13125" spans="1:13" x14ac:dyDescent="0.25">
      <c r="A13125" s="8" t="s">
        <v>28715</v>
      </c>
      <c r="B13125" s="8" t="s">
        <v>28716</v>
      </c>
      <c r="C13125" s="8"/>
      <c r="D13125" s="9"/>
      <c r="E13125" s="8" t="s">
        <v>3964</v>
      </c>
      <c r="F13125" s="8"/>
      <c r="G13125" s="8"/>
      <c r="H13125" s="8"/>
      <c r="I13125" s="8"/>
      <c r="J13125" s="8"/>
      <c r="K13125" s="8" t="s">
        <v>21</v>
      </c>
      <c r="L13125" s="8"/>
      <c r="M13125" s="8" t="s">
        <v>38768</v>
      </c>
    </row>
    <row r="13126" spans="1:13" x14ac:dyDescent="0.25">
      <c r="A13126" s="8" t="s">
        <v>28717</v>
      </c>
      <c r="B13126" s="8" t="s">
        <v>28718</v>
      </c>
      <c r="C13126" s="8"/>
      <c r="D13126" s="9"/>
      <c r="E13126" s="8" t="s">
        <v>3964</v>
      </c>
      <c r="F13126" s="8"/>
      <c r="G13126" s="8"/>
      <c r="H13126" s="8"/>
      <c r="I13126" s="8"/>
      <c r="J13126" s="8"/>
      <c r="K13126" s="8" t="s">
        <v>21</v>
      </c>
      <c r="L13126" s="8"/>
      <c r="M13126" s="8" t="s">
        <v>38768</v>
      </c>
    </row>
    <row r="13127" spans="1:13" x14ac:dyDescent="0.25">
      <c r="A13127" s="8" t="s">
        <v>28719</v>
      </c>
      <c r="B13127" s="8" t="s">
        <v>28720</v>
      </c>
      <c r="C13127" s="8"/>
      <c r="D13127" s="9"/>
      <c r="E13127" s="8" t="s">
        <v>3964</v>
      </c>
      <c r="F13127" s="8"/>
      <c r="G13127" s="8"/>
      <c r="H13127" s="8"/>
      <c r="I13127" s="8"/>
      <c r="J13127" s="8"/>
      <c r="K13127" s="8" t="s">
        <v>21</v>
      </c>
      <c r="L13127" s="8"/>
      <c r="M13127" s="8" t="s">
        <v>38768</v>
      </c>
    </row>
    <row r="13128" spans="1:13" x14ac:dyDescent="0.25">
      <c r="A13128" s="8" t="s">
        <v>28721</v>
      </c>
      <c r="B13128" s="8" t="s">
        <v>28523</v>
      </c>
      <c r="C13128" s="8"/>
      <c r="D13128" s="9"/>
      <c r="E13128" s="8" t="s">
        <v>38296</v>
      </c>
      <c r="F13128" s="8" t="s">
        <v>28524</v>
      </c>
      <c r="G13128" s="8"/>
      <c r="H13128" s="8"/>
      <c r="I13128" s="8"/>
      <c r="J13128" s="8"/>
      <c r="K13128" s="8" t="s">
        <v>21</v>
      </c>
      <c r="L13128" s="8"/>
      <c r="M13128" s="8" t="s">
        <v>38792</v>
      </c>
    </row>
    <row r="13129" spans="1:13" x14ac:dyDescent="0.25">
      <c r="A13129" s="8" t="s">
        <v>28722</v>
      </c>
      <c r="B13129" s="8" t="s">
        <v>28523</v>
      </c>
      <c r="C13129" s="8"/>
      <c r="D13129" s="9"/>
      <c r="E13129" s="8" t="s">
        <v>38296</v>
      </c>
      <c r="F13129" s="8" t="s">
        <v>28524</v>
      </c>
      <c r="G13129" s="8"/>
      <c r="H13129" s="8"/>
      <c r="I13129" s="8"/>
      <c r="J13129" s="8"/>
      <c r="K13129" s="8" t="s">
        <v>21</v>
      </c>
      <c r="L13129" s="8"/>
      <c r="M13129" s="8" t="s">
        <v>38792</v>
      </c>
    </row>
    <row r="13130" spans="1:13" x14ac:dyDescent="0.25">
      <c r="A13130" s="8" t="s">
        <v>28723</v>
      </c>
      <c r="B13130" s="8" t="s">
        <v>28602</v>
      </c>
      <c r="C13130" s="8"/>
      <c r="D13130" s="9"/>
      <c r="E13130" s="8" t="s">
        <v>38296</v>
      </c>
      <c r="F13130" s="8" t="s">
        <v>28603</v>
      </c>
      <c r="G13130" s="8"/>
      <c r="H13130" s="8"/>
      <c r="I13130" s="8"/>
      <c r="J13130" s="8"/>
      <c r="K13130" s="8" t="s">
        <v>21</v>
      </c>
      <c r="L13130" s="8"/>
      <c r="M13130" s="8" t="s">
        <v>38792</v>
      </c>
    </row>
    <row r="13131" spans="1:13" x14ac:dyDescent="0.25">
      <c r="A13131" s="8" t="s">
        <v>28724</v>
      </c>
      <c r="B13131" s="8" t="s">
        <v>28604</v>
      </c>
      <c r="C13131" s="8"/>
      <c r="D13131" s="9"/>
      <c r="E13131" s="8" t="s">
        <v>38296</v>
      </c>
      <c r="F13131" s="8" t="s">
        <v>28603</v>
      </c>
      <c r="G13131" s="8"/>
      <c r="H13131" s="8"/>
      <c r="I13131" s="8"/>
      <c r="J13131" s="8"/>
      <c r="K13131" s="8" t="s">
        <v>21</v>
      </c>
      <c r="L13131" s="8"/>
      <c r="M13131" s="8" t="s">
        <v>38792</v>
      </c>
    </row>
    <row r="13132" spans="1:13" x14ac:dyDescent="0.25">
      <c r="A13132" s="8" t="s">
        <v>28725</v>
      </c>
      <c r="B13132" s="8" t="s">
        <v>28605</v>
      </c>
      <c r="C13132" s="8"/>
      <c r="D13132" s="9"/>
      <c r="E13132" s="8" t="s">
        <v>38296</v>
      </c>
      <c r="F13132" s="8" t="s">
        <v>28726</v>
      </c>
      <c r="G13132" s="8"/>
      <c r="H13132" s="8"/>
      <c r="I13132" s="8"/>
      <c r="J13132" s="8"/>
      <c r="K13132" s="8" t="s">
        <v>21</v>
      </c>
      <c r="L13132" s="8"/>
      <c r="M13132" s="8" t="s">
        <v>38792</v>
      </c>
    </row>
    <row r="13133" spans="1:13" x14ac:dyDescent="0.25">
      <c r="A13133" s="8" t="s">
        <v>28727</v>
      </c>
      <c r="B13133" s="8" t="s">
        <v>28606</v>
      </c>
      <c r="C13133" s="8"/>
      <c r="D13133" s="9"/>
      <c r="E13133" s="8" t="s">
        <v>38302</v>
      </c>
      <c r="F13133" s="8" t="s">
        <v>28728</v>
      </c>
      <c r="G13133" s="8" t="s">
        <v>28729</v>
      </c>
      <c r="H13133" s="8"/>
      <c r="I13133" s="8"/>
      <c r="J13133" s="8"/>
      <c r="K13133" s="8" t="s">
        <v>21</v>
      </c>
      <c r="L13133" s="8"/>
      <c r="M13133" s="8" t="s">
        <v>38792</v>
      </c>
    </row>
    <row r="13134" spans="1:13" x14ac:dyDescent="0.25">
      <c r="A13134" s="8" t="s">
        <v>28730</v>
      </c>
      <c r="B13134" s="8" t="s">
        <v>28608</v>
      </c>
      <c r="C13134" s="8"/>
      <c r="D13134" s="9"/>
      <c r="E13134" s="8" t="s">
        <v>38302</v>
      </c>
      <c r="F13134" s="8" t="s">
        <v>28731</v>
      </c>
      <c r="G13134" s="8" t="s">
        <v>28729</v>
      </c>
      <c r="H13134" s="8"/>
      <c r="I13134" s="8"/>
      <c r="J13134" s="8"/>
      <c r="K13134" s="8" t="s">
        <v>21</v>
      </c>
      <c r="L13134" s="8"/>
      <c r="M13134" s="8" t="s">
        <v>38792</v>
      </c>
    </row>
    <row r="13135" spans="1:13" x14ac:dyDescent="0.25">
      <c r="A13135" s="8" t="s">
        <v>28732</v>
      </c>
      <c r="B13135" s="8" t="s">
        <v>28609</v>
      </c>
      <c r="C13135" s="8"/>
      <c r="D13135" s="9"/>
      <c r="E13135" s="8" t="s">
        <v>38302</v>
      </c>
      <c r="F13135" s="8" t="s">
        <v>28607</v>
      </c>
      <c r="G13135" s="8" t="s">
        <v>28729</v>
      </c>
      <c r="H13135" s="8"/>
      <c r="I13135" s="8"/>
      <c r="J13135" s="8"/>
      <c r="K13135" s="8" t="s">
        <v>21</v>
      </c>
      <c r="L13135" s="8"/>
      <c r="M13135" s="8" t="s">
        <v>38792</v>
      </c>
    </row>
    <row r="13136" spans="1:13" x14ac:dyDescent="0.25">
      <c r="A13136" s="8" t="s">
        <v>28733</v>
      </c>
      <c r="B13136" s="8" t="s">
        <v>28525</v>
      </c>
      <c r="C13136" s="8"/>
      <c r="D13136" s="9"/>
      <c r="E13136" s="8" t="s">
        <v>38302</v>
      </c>
      <c r="F13136" s="8" t="s">
        <v>28607</v>
      </c>
      <c r="G13136" s="8" t="s">
        <v>28729</v>
      </c>
      <c r="H13136" s="8"/>
      <c r="I13136" s="8"/>
      <c r="J13136" s="8"/>
      <c r="K13136" s="8" t="s">
        <v>21</v>
      </c>
      <c r="L13136" s="8"/>
      <c r="M13136" s="8" t="s">
        <v>38792</v>
      </c>
    </row>
    <row r="13137" spans="1:13" x14ac:dyDescent="0.25">
      <c r="A13137" s="8" t="s">
        <v>28734</v>
      </c>
      <c r="B13137" s="8" t="s">
        <v>28610</v>
      </c>
      <c r="C13137" s="8"/>
      <c r="D13137" s="9"/>
      <c r="E13137" s="8" t="s">
        <v>38302</v>
      </c>
      <c r="F13137" s="8" t="s">
        <v>28735</v>
      </c>
      <c r="G13137" s="8" t="s">
        <v>28729</v>
      </c>
      <c r="H13137" s="8"/>
      <c r="I13137" s="8"/>
      <c r="J13137" s="8"/>
      <c r="K13137" s="8" t="s">
        <v>21</v>
      </c>
      <c r="L13137" s="8"/>
      <c r="M13137" s="8" t="s">
        <v>38792</v>
      </c>
    </row>
    <row r="13138" spans="1:13" x14ac:dyDescent="0.25">
      <c r="A13138" s="8" t="s">
        <v>28736</v>
      </c>
      <c r="B13138" s="8" t="s">
        <v>28611</v>
      </c>
      <c r="C13138" s="8"/>
      <c r="D13138" s="9"/>
      <c r="E13138" s="8" t="s">
        <v>38302</v>
      </c>
      <c r="F13138" s="8" t="s">
        <v>28612</v>
      </c>
      <c r="G13138" s="8" t="s">
        <v>28729</v>
      </c>
      <c r="H13138" s="8"/>
      <c r="I13138" s="8"/>
      <c r="J13138" s="8"/>
      <c r="K13138" s="8" t="s">
        <v>21</v>
      </c>
      <c r="L13138" s="8"/>
      <c r="M13138" s="8" t="s">
        <v>38792</v>
      </c>
    </row>
    <row r="13139" spans="1:13" x14ac:dyDescent="0.25">
      <c r="A13139" s="8" t="s">
        <v>28737</v>
      </c>
      <c r="B13139" s="8" t="s">
        <v>28613</v>
      </c>
      <c r="C13139" s="8"/>
      <c r="D13139" s="9"/>
      <c r="E13139" s="8" t="s">
        <v>38302</v>
      </c>
      <c r="F13139" s="8" t="s">
        <v>28614</v>
      </c>
      <c r="G13139" s="8" t="s">
        <v>28729</v>
      </c>
      <c r="H13139" s="8"/>
      <c r="I13139" s="8"/>
      <c r="J13139" s="8"/>
      <c r="K13139" s="8" t="s">
        <v>21</v>
      </c>
      <c r="L13139" s="8"/>
      <c r="M13139" s="8" t="s">
        <v>38792</v>
      </c>
    </row>
    <row r="13140" spans="1:13" x14ac:dyDescent="0.25">
      <c r="A13140" s="8" t="s">
        <v>28738</v>
      </c>
      <c r="B13140" s="8" t="s">
        <v>28615</v>
      </c>
      <c r="C13140" s="8"/>
      <c r="D13140" s="9"/>
      <c r="E13140" s="8" t="s">
        <v>38302</v>
      </c>
      <c r="F13140" s="8" t="s">
        <v>28616</v>
      </c>
      <c r="G13140" s="8" t="s">
        <v>28729</v>
      </c>
      <c r="H13140" s="8"/>
      <c r="I13140" s="8"/>
      <c r="J13140" s="8"/>
      <c r="K13140" s="8" t="s">
        <v>21</v>
      </c>
      <c r="L13140" s="8"/>
      <c r="M13140" s="8" t="s">
        <v>38792</v>
      </c>
    </row>
    <row r="13141" spans="1:13" x14ac:dyDescent="0.25">
      <c r="A13141" s="8" t="s">
        <v>28739</v>
      </c>
      <c r="B13141" s="8" t="s">
        <v>28617</v>
      </c>
      <c r="C13141" s="8"/>
      <c r="D13141" s="9"/>
      <c r="E13141" s="8" t="s">
        <v>38296</v>
      </c>
      <c r="F13141" s="8" t="s">
        <v>28618</v>
      </c>
      <c r="G13141" s="8" t="s">
        <v>28729</v>
      </c>
      <c r="H13141" s="8"/>
      <c r="I13141" s="8"/>
      <c r="J13141" s="8"/>
      <c r="K13141" s="8" t="s">
        <v>21</v>
      </c>
      <c r="L13141" s="8"/>
      <c r="M13141" s="8" t="s">
        <v>38792</v>
      </c>
    </row>
    <row r="13142" spans="1:13" x14ac:dyDescent="0.25">
      <c r="A13142" s="8" t="s">
        <v>28740</v>
      </c>
      <c r="B13142" s="8" t="s">
        <v>28523</v>
      </c>
      <c r="C13142" s="8"/>
      <c r="D13142" s="9"/>
      <c r="E13142" s="8" t="s">
        <v>38296</v>
      </c>
      <c r="F13142" s="8" t="s">
        <v>28601</v>
      </c>
      <c r="G13142" s="8"/>
      <c r="H13142" s="8"/>
      <c r="I13142" s="8"/>
      <c r="J13142" s="8"/>
      <c r="K13142" s="8" t="s">
        <v>21</v>
      </c>
      <c r="L13142" s="8"/>
      <c r="M13142" s="8" t="s">
        <v>38792</v>
      </c>
    </row>
    <row r="13143" spans="1:13" x14ac:dyDescent="0.25">
      <c r="A13143" s="8" t="s">
        <v>28741</v>
      </c>
      <c r="B13143" s="8" t="s">
        <v>28602</v>
      </c>
      <c r="C13143" s="8"/>
      <c r="D13143" s="9"/>
      <c r="E13143" s="8" t="s">
        <v>38296</v>
      </c>
      <c r="F13143" s="8" t="s">
        <v>28601</v>
      </c>
      <c r="G13143" s="8"/>
      <c r="H13143" s="8"/>
      <c r="I13143" s="8"/>
      <c r="J13143" s="8"/>
      <c r="K13143" s="8" t="s">
        <v>21</v>
      </c>
      <c r="L13143" s="8"/>
      <c r="M13143" s="8" t="s">
        <v>38792</v>
      </c>
    </row>
    <row r="13144" spans="1:13" x14ac:dyDescent="0.25">
      <c r="A13144" s="8" t="s">
        <v>28742</v>
      </c>
      <c r="B13144" s="8" t="s">
        <v>28630</v>
      </c>
      <c r="C13144" s="8"/>
      <c r="D13144" s="9"/>
      <c r="E13144" s="8" t="s">
        <v>3964</v>
      </c>
      <c r="F13144" s="8"/>
      <c r="G13144" s="8"/>
      <c r="H13144" s="8"/>
      <c r="I13144" s="8"/>
      <c r="J13144" s="8"/>
      <c r="K13144" s="8" t="s">
        <v>21</v>
      </c>
      <c r="L13144" s="8"/>
      <c r="M13144" s="8" t="s">
        <v>38768</v>
      </c>
    </row>
    <row r="13145" spans="1:13" x14ac:dyDescent="0.25">
      <c r="A13145" s="8" t="s">
        <v>28743</v>
      </c>
      <c r="B13145" s="8" t="s">
        <v>28744</v>
      </c>
      <c r="C13145" s="8"/>
      <c r="D13145" s="9"/>
      <c r="E13145" s="8" t="s">
        <v>3964</v>
      </c>
      <c r="F13145" s="8"/>
      <c r="G13145" s="8"/>
      <c r="H13145" s="8"/>
      <c r="I13145" s="8"/>
      <c r="J13145" s="8"/>
      <c r="K13145" s="8" t="s">
        <v>21</v>
      </c>
      <c r="L13145" s="8"/>
      <c r="M13145" s="8" t="s">
        <v>38768</v>
      </c>
    </row>
    <row r="13146" spans="1:13" x14ac:dyDescent="0.25">
      <c r="A13146" s="8" t="s">
        <v>28745</v>
      </c>
      <c r="B13146" s="8" t="s">
        <v>28746</v>
      </c>
      <c r="C13146" s="8"/>
      <c r="D13146" s="9"/>
      <c r="E13146" s="8" t="s">
        <v>3964</v>
      </c>
      <c r="F13146" s="8"/>
      <c r="G13146" s="8"/>
      <c r="H13146" s="8"/>
      <c r="I13146" s="8"/>
      <c r="J13146" s="8"/>
      <c r="K13146" s="8" t="s">
        <v>21</v>
      </c>
      <c r="L13146" s="8"/>
      <c r="M13146" s="8" t="s">
        <v>38768</v>
      </c>
    </row>
    <row r="13147" spans="1:13" x14ac:dyDescent="0.25">
      <c r="A13147" s="8" t="s">
        <v>28747</v>
      </c>
      <c r="B13147" s="8" t="s">
        <v>22623</v>
      </c>
      <c r="C13147" s="8"/>
      <c r="D13147" s="9"/>
      <c r="E13147" s="8" t="s">
        <v>3964</v>
      </c>
      <c r="F13147" s="8"/>
      <c r="G13147" s="8"/>
      <c r="H13147" s="8"/>
      <c r="I13147" s="8"/>
      <c r="J13147" s="8"/>
      <c r="K13147" s="8" t="s">
        <v>21</v>
      </c>
      <c r="L13147" s="8"/>
      <c r="M13147" s="8" t="s">
        <v>38768</v>
      </c>
    </row>
    <row r="13148" spans="1:13" x14ac:dyDescent="0.25">
      <c r="A13148" s="8" t="s">
        <v>28748</v>
      </c>
      <c r="B13148" s="8" t="s">
        <v>28749</v>
      </c>
      <c r="C13148" s="8"/>
      <c r="D13148" s="9"/>
      <c r="E13148" s="8" t="s">
        <v>3964</v>
      </c>
      <c r="F13148" s="8"/>
      <c r="G13148" s="8"/>
      <c r="H13148" s="8"/>
      <c r="I13148" s="8"/>
      <c r="J13148" s="8"/>
      <c r="K13148" s="8" t="s">
        <v>21</v>
      </c>
      <c r="L13148" s="8"/>
      <c r="M13148" s="8" t="s">
        <v>38768</v>
      </c>
    </row>
    <row r="13149" spans="1:13" x14ac:dyDescent="0.25">
      <c r="A13149" s="8" t="s">
        <v>28750</v>
      </c>
      <c r="B13149" s="8" t="s">
        <v>28751</v>
      </c>
      <c r="C13149" s="8"/>
      <c r="D13149" s="9"/>
      <c r="E13149" s="8" t="s">
        <v>3964</v>
      </c>
      <c r="F13149" s="8"/>
      <c r="G13149" s="8"/>
      <c r="H13149" s="8"/>
      <c r="I13149" s="8"/>
      <c r="J13149" s="8"/>
      <c r="K13149" s="8" t="s">
        <v>21</v>
      </c>
      <c r="L13149" s="8"/>
      <c r="M13149" s="8" t="s">
        <v>38768</v>
      </c>
    </row>
    <row r="13150" spans="1:13" x14ac:dyDescent="0.25">
      <c r="A13150" s="8" t="s">
        <v>28752</v>
      </c>
      <c r="B13150" s="8" t="s">
        <v>28753</v>
      </c>
      <c r="C13150" s="8"/>
      <c r="D13150" s="9"/>
      <c r="E13150" s="8" t="s">
        <v>3964</v>
      </c>
      <c r="F13150" s="8"/>
      <c r="G13150" s="8"/>
      <c r="H13150" s="8"/>
      <c r="I13150" s="8"/>
      <c r="J13150" s="8"/>
      <c r="K13150" s="8" t="s">
        <v>21</v>
      </c>
      <c r="L13150" s="8"/>
      <c r="M13150" s="8" t="s">
        <v>38768</v>
      </c>
    </row>
    <row r="13151" spans="1:13" x14ac:dyDescent="0.25">
      <c r="A13151" s="8" t="s">
        <v>28754</v>
      </c>
      <c r="B13151" s="8" t="s">
        <v>28755</v>
      </c>
      <c r="C13151" s="8"/>
      <c r="D13151" s="9"/>
      <c r="E13151" s="8" t="s">
        <v>3964</v>
      </c>
      <c r="F13151" s="8"/>
      <c r="G13151" s="8"/>
      <c r="H13151" s="8"/>
      <c r="I13151" s="8"/>
      <c r="J13151" s="8"/>
      <c r="K13151" s="8" t="s">
        <v>21</v>
      </c>
      <c r="L13151" s="8"/>
      <c r="M13151" s="8" t="s">
        <v>38768</v>
      </c>
    </row>
    <row r="13152" spans="1:13" x14ac:dyDescent="0.25">
      <c r="A13152" s="8" t="s">
        <v>28756</v>
      </c>
      <c r="B13152" s="8" t="s">
        <v>28757</v>
      </c>
      <c r="C13152" s="8"/>
      <c r="D13152" s="9"/>
      <c r="E13152" s="8" t="s">
        <v>3964</v>
      </c>
      <c r="F13152" s="8"/>
      <c r="G13152" s="8"/>
      <c r="H13152" s="8"/>
      <c r="I13152" s="8"/>
      <c r="J13152" s="8"/>
      <c r="K13152" s="8" t="s">
        <v>21</v>
      </c>
      <c r="L13152" s="8"/>
      <c r="M13152" s="8" t="s">
        <v>38768</v>
      </c>
    </row>
    <row r="13153" spans="1:13" x14ac:dyDescent="0.25">
      <c r="A13153" s="8" t="s">
        <v>28758</v>
      </c>
      <c r="B13153" s="8" t="s">
        <v>28759</v>
      </c>
      <c r="C13153" s="8"/>
      <c r="D13153" s="9"/>
      <c r="E13153" s="8" t="s">
        <v>3964</v>
      </c>
      <c r="F13153" s="8"/>
      <c r="G13153" s="8"/>
      <c r="H13153" s="8"/>
      <c r="I13153" s="8"/>
      <c r="J13153" s="8"/>
      <c r="K13153" s="8" t="s">
        <v>21</v>
      </c>
      <c r="L13153" s="8"/>
      <c r="M13153" s="8" t="s">
        <v>38768</v>
      </c>
    </row>
    <row r="13154" spans="1:13" x14ac:dyDescent="0.25">
      <c r="A13154" s="8" t="s">
        <v>28760</v>
      </c>
      <c r="B13154" s="8" t="s">
        <v>28761</v>
      </c>
      <c r="C13154" s="8"/>
      <c r="D13154" s="9"/>
      <c r="E13154" s="8" t="s">
        <v>3964</v>
      </c>
      <c r="F13154" s="8"/>
      <c r="G13154" s="8"/>
      <c r="H13154" s="8"/>
      <c r="I13154" s="8"/>
      <c r="J13154" s="8"/>
      <c r="K13154" s="8" t="s">
        <v>21</v>
      </c>
      <c r="L13154" s="8"/>
      <c r="M13154" s="8" t="s">
        <v>38768</v>
      </c>
    </row>
    <row r="13155" spans="1:13" x14ac:dyDescent="0.25">
      <c r="A13155" s="8" t="s">
        <v>28762</v>
      </c>
      <c r="B13155" s="8" t="s">
        <v>28763</v>
      </c>
      <c r="C13155" s="8"/>
      <c r="D13155" s="9"/>
      <c r="E13155" s="8" t="s">
        <v>3964</v>
      </c>
      <c r="F13155" s="8"/>
      <c r="G13155" s="8"/>
      <c r="H13155" s="8"/>
      <c r="I13155" s="8"/>
      <c r="J13155" s="8"/>
      <c r="K13155" s="8" t="s">
        <v>21</v>
      </c>
      <c r="L13155" s="8"/>
      <c r="M13155" s="8" t="s">
        <v>38768</v>
      </c>
    </row>
    <row r="13156" spans="1:13" x14ac:dyDescent="0.25">
      <c r="A13156" s="8" t="s">
        <v>28764</v>
      </c>
      <c r="B13156" s="8" t="s">
        <v>28765</v>
      </c>
      <c r="C13156" s="8"/>
      <c r="D13156" s="9"/>
      <c r="E13156" s="8" t="s">
        <v>3964</v>
      </c>
      <c r="F13156" s="8"/>
      <c r="G13156" s="8"/>
      <c r="H13156" s="8"/>
      <c r="I13156" s="8"/>
      <c r="J13156" s="8"/>
      <c r="K13156" s="8" t="s">
        <v>21</v>
      </c>
      <c r="L13156" s="8"/>
      <c r="M13156" s="8" t="s">
        <v>38768</v>
      </c>
    </row>
    <row r="13157" spans="1:13" x14ac:dyDescent="0.25">
      <c r="A13157" s="8" t="s">
        <v>28766</v>
      </c>
      <c r="B13157" s="8" t="s">
        <v>28767</v>
      </c>
      <c r="C13157" s="8"/>
      <c r="D13157" s="9"/>
      <c r="E13157" s="8" t="s">
        <v>3964</v>
      </c>
      <c r="F13157" s="8"/>
      <c r="G13157" s="8"/>
      <c r="H13157" s="8"/>
      <c r="I13157" s="8"/>
      <c r="J13157" s="8"/>
      <c r="K13157" s="8" t="s">
        <v>21</v>
      </c>
      <c r="L13157" s="8"/>
      <c r="M13157" s="8" t="s">
        <v>38768</v>
      </c>
    </row>
    <row r="13158" spans="1:13" x14ac:dyDescent="0.25">
      <c r="A13158" s="8" t="s">
        <v>28768</v>
      </c>
      <c r="B13158" s="8" t="s">
        <v>28769</v>
      </c>
      <c r="C13158" s="8"/>
      <c r="D13158" s="9"/>
      <c r="E13158" s="8" t="s">
        <v>3964</v>
      </c>
      <c r="F13158" s="8"/>
      <c r="G13158" s="8"/>
      <c r="H13158" s="8"/>
      <c r="I13158" s="8"/>
      <c r="J13158" s="8"/>
      <c r="K13158" s="8" t="s">
        <v>21</v>
      </c>
      <c r="L13158" s="8"/>
      <c r="M13158" s="8" t="s">
        <v>38768</v>
      </c>
    </row>
    <row r="13159" spans="1:13" x14ac:dyDescent="0.25">
      <c r="A13159" s="8" t="s">
        <v>28770</v>
      </c>
      <c r="B13159" s="8" t="s">
        <v>28771</v>
      </c>
      <c r="C13159" s="8"/>
      <c r="D13159" s="9"/>
      <c r="E13159" s="8" t="s">
        <v>3964</v>
      </c>
      <c r="F13159" s="8"/>
      <c r="G13159" s="8"/>
      <c r="H13159" s="8"/>
      <c r="I13159" s="8"/>
      <c r="J13159" s="8"/>
      <c r="K13159" s="8" t="s">
        <v>21</v>
      </c>
      <c r="L13159" s="8"/>
      <c r="M13159" s="8" t="s">
        <v>38768</v>
      </c>
    </row>
    <row r="13160" spans="1:13" x14ac:dyDescent="0.25">
      <c r="A13160" s="8" t="s">
        <v>28772</v>
      </c>
      <c r="B13160" s="8" t="s">
        <v>28773</v>
      </c>
      <c r="C13160" s="8"/>
      <c r="D13160" s="9"/>
      <c r="E13160" s="8" t="s">
        <v>3964</v>
      </c>
      <c r="F13160" s="8"/>
      <c r="G13160" s="8"/>
      <c r="H13160" s="8"/>
      <c r="I13160" s="8"/>
      <c r="J13160" s="8"/>
      <c r="K13160" s="8" t="s">
        <v>21</v>
      </c>
      <c r="L13160" s="8"/>
      <c r="M13160" s="8" t="s">
        <v>38768</v>
      </c>
    </row>
    <row r="13161" spans="1:13" x14ac:dyDescent="0.25">
      <c r="A13161" s="8" t="s">
        <v>28774</v>
      </c>
      <c r="B13161" s="8" t="s">
        <v>18838</v>
      </c>
      <c r="C13161" s="8"/>
      <c r="D13161" s="9"/>
      <c r="E13161" s="8" t="s">
        <v>3964</v>
      </c>
      <c r="F13161" s="8"/>
      <c r="G13161" s="8"/>
      <c r="H13161" s="8"/>
      <c r="I13161" s="8"/>
      <c r="J13161" s="8"/>
      <c r="K13161" s="8" t="s">
        <v>21</v>
      </c>
      <c r="L13161" s="8"/>
      <c r="M13161" s="8" t="s">
        <v>38768</v>
      </c>
    </row>
    <row r="13162" spans="1:13" x14ac:dyDescent="0.25">
      <c r="A13162" s="8" t="s">
        <v>28775</v>
      </c>
      <c r="B13162" s="8" t="s">
        <v>28776</v>
      </c>
      <c r="C13162" s="8"/>
      <c r="D13162" s="9"/>
      <c r="E13162" s="8" t="s">
        <v>3964</v>
      </c>
      <c r="F13162" s="8"/>
      <c r="G13162" s="8"/>
      <c r="H13162" s="8"/>
      <c r="I13162" s="8"/>
      <c r="J13162" s="8"/>
      <c r="K13162" s="8" t="s">
        <v>21</v>
      </c>
      <c r="L13162" s="8"/>
      <c r="M13162" s="8" t="s">
        <v>38768</v>
      </c>
    </row>
    <row r="13163" spans="1:13" x14ac:dyDescent="0.25">
      <c r="A13163" s="8" t="s">
        <v>28777</v>
      </c>
      <c r="B13163" s="8" t="s">
        <v>28778</v>
      </c>
      <c r="C13163" s="8"/>
      <c r="D13163" s="9"/>
      <c r="E13163" s="8" t="s">
        <v>3964</v>
      </c>
      <c r="F13163" s="8"/>
      <c r="G13163" s="8"/>
      <c r="H13163" s="8"/>
      <c r="I13163" s="8"/>
      <c r="J13163" s="8"/>
      <c r="K13163" s="8" t="s">
        <v>21</v>
      </c>
      <c r="L13163" s="8"/>
      <c r="M13163" s="8" t="s">
        <v>38768</v>
      </c>
    </row>
    <row r="13164" spans="1:13" x14ac:dyDescent="0.25">
      <c r="A13164" s="8" t="s">
        <v>28779</v>
      </c>
      <c r="B13164" s="8" t="s">
        <v>28780</v>
      </c>
      <c r="C13164" s="8"/>
      <c r="D13164" s="9"/>
      <c r="E13164" s="8" t="s">
        <v>3964</v>
      </c>
      <c r="F13164" s="8"/>
      <c r="G13164" s="8"/>
      <c r="H13164" s="8"/>
      <c r="I13164" s="8"/>
      <c r="J13164" s="8"/>
      <c r="K13164" s="8" t="s">
        <v>21</v>
      </c>
      <c r="L13164" s="8"/>
      <c r="M13164" s="8" t="s">
        <v>38768</v>
      </c>
    </row>
    <row r="13165" spans="1:13" x14ac:dyDescent="0.25">
      <c r="A13165" s="8" t="s">
        <v>28781</v>
      </c>
      <c r="B13165" s="8" t="s">
        <v>28782</v>
      </c>
      <c r="C13165" s="8"/>
      <c r="D13165" s="9"/>
      <c r="E13165" s="8" t="s">
        <v>3964</v>
      </c>
      <c r="F13165" s="8"/>
      <c r="G13165" s="8"/>
      <c r="H13165" s="8"/>
      <c r="I13165" s="8"/>
      <c r="J13165" s="8"/>
      <c r="K13165" s="8" t="s">
        <v>21</v>
      </c>
      <c r="L13165" s="8"/>
      <c r="M13165" s="8" t="s">
        <v>38768</v>
      </c>
    </row>
    <row r="13166" spans="1:13" x14ac:dyDescent="0.25">
      <c r="A13166" s="8" t="s">
        <v>28783</v>
      </c>
      <c r="B13166" s="8" t="s">
        <v>28784</v>
      </c>
      <c r="C13166" s="8"/>
      <c r="D13166" s="9"/>
      <c r="E13166" s="8" t="s">
        <v>3964</v>
      </c>
      <c r="F13166" s="8"/>
      <c r="G13166" s="8"/>
      <c r="H13166" s="8"/>
      <c r="I13166" s="8"/>
      <c r="J13166" s="8"/>
      <c r="K13166" s="8" t="s">
        <v>21</v>
      </c>
      <c r="L13166" s="8"/>
      <c r="M13166" s="8" t="s">
        <v>38768</v>
      </c>
    </row>
    <row r="13167" spans="1:13" x14ac:dyDescent="0.25">
      <c r="A13167" s="8" t="s">
        <v>28785</v>
      </c>
      <c r="B13167" s="8" t="s">
        <v>28786</v>
      </c>
      <c r="C13167" s="8"/>
      <c r="D13167" s="9"/>
      <c r="E13167" s="8" t="s">
        <v>3964</v>
      </c>
      <c r="F13167" s="8"/>
      <c r="G13167" s="8"/>
      <c r="H13167" s="8"/>
      <c r="I13167" s="8"/>
      <c r="J13167" s="8"/>
      <c r="K13167" s="8" t="s">
        <v>21</v>
      </c>
      <c r="L13167" s="8"/>
      <c r="M13167" s="8" t="s">
        <v>38768</v>
      </c>
    </row>
    <row r="13168" spans="1:13" x14ac:dyDescent="0.25">
      <c r="A13168" s="8" t="s">
        <v>28787</v>
      </c>
      <c r="B13168" s="8" t="s">
        <v>28788</v>
      </c>
      <c r="C13168" s="8"/>
      <c r="D13168" s="9"/>
      <c r="E13168" s="8" t="s">
        <v>3964</v>
      </c>
      <c r="F13168" s="8"/>
      <c r="G13168" s="8"/>
      <c r="H13168" s="8"/>
      <c r="I13168" s="8"/>
      <c r="J13168" s="8"/>
      <c r="K13168" s="8" t="s">
        <v>21</v>
      </c>
      <c r="L13168" s="8"/>
      <c r="M13168" s="8" t="s">
        <v>38768</v>
      </c>
    </row>
    <row r="13169" spans="1:13" x14ac:dyDescent="0.25">
      <c r="A13169" s="8" t="s">
        <v>28789</v>
      </c>
      <c r="B13169" s="8" t="s">
        <v>28790</v>
      </c>
      <c r="C13169" s="8"/>
      <c r="D13169" s="9"/>
      <c r="E13169" s="8" t="s">
        <v>3964</v>
      </c>
      <c r="F13169" s="8"/>
      <c r="G13169" s="8"/>
      <c r="H13169" s="8"/>
      <c r="I13169" s="8"/>
      <c r="J13169" s="8"/>
      <c r="K13169" s="8" t="s">
        <v>21</v>
      </c>
      <c r="L13169" s="8"/>
      <c r="M13169" s="8" t="s">
        <v>38768</v>
      </c>
    </row>
    <row r="13170" spans="1:13" x14ac:dyDescent="0.25">
      <c r="A13170" s="8" t="s">
        <v>28791</v>
      </c>
      <c r="B13170" s="8" t="s">
        <v>28792</v>
      </c>
      <c r="C13170" s="8"/>
      <c r="D13170" s="9"/>
      <c r="E13170" s="8" t="s">
        <v>3964</v>
      </c>
      <c r="F13170" s="8"/>
      <c r="G13170" s="8"/>
      <c r="H13170" s="8"/>
      <c r="I13170" s="8"/>
      <c r="J13170" s="8"/>
      <c r="K13170" s="8" t="s">
        <v>21</v>
      </c>
      <c r="L13170" s="8"/>
      <c r="M13170" s="8" t="s">
        <v>38768</v>
      </c>
    </row>
    <row r="13171" spans="1:13" x14ac:dyDescent="0.25">
      <c r="A13171" s="8" t="s">
        <v>28793</v>
      </c>
      <c r="B13171" s="8" t="s">
        <v>28638</v>
      </c>
      <c r="C13171" s="8"/>
      <c r="D13171" s="9"/>
      <c r="E13171" s="8" t="s">
        <v>3964</v>
      </c>
      <c r="F13171" s="8"/>
      <c r="G13171" s="8"/>
      <c r="H13171" s="8"/>
      <c r="I13171" s="8"/>
      <c r="J13171" s="8"/>
      <c r="K13171" s="8" t="s">
        <v>21</v>
      </c>
      <c r="L13171" s="8"/>
      <c r="M13171" s="8" t="s">
        <v>38768</v>
      </c>
    </row>
    <row r="13172" spans="1:13" x14ac:dyDescent="0.25">
      <c r="A13172" s="8" t="s">
        <v>28794</v>
      </c>
      <c r="B13172" s="8" t="s">
        <v>28620</v>
      </c>
      <c r="C13172" s="8"/>
      <c r="D13172" s="9"/>
      <c r="E13172" s="8" t="s">
        <v>3964</v>
      </c>
      <c r="F13172" s="8"/>
      <c r="G13172" s="8"/>
      <c r="H13172" s="8"/>
      <c r="I13172" s="8"/>
      <c r="J13172" s="8"/>
      <c r="K13172" s="8" t="s">
        <v>21</v>
      </c>
      <c r="L13172" s="8"/>
      <c r="M13172" s="8" t="s">
        <v>38768</v>
      </c>
    </row>
    <row r="13173" spans="1:13" x14ac:dyDescent="0.25">
      <c r="A13173" s="8" t="s">
        <v>28796</v>
      </c>
      <c r="B13173" s="8" t="s">
        <v>28797</v>
      </c>
      <c r="C13173" s="8"/>
      <c r="D13173" s="9"/>
      <c r="E13173" s="8" t="s">
        <v>3964</v>
      </c>
      <c r="F13173" s="8"/>
      <c r="G13173" s="8"/>
      <c r="H13173" s="8"/>
      <c r="I13173" s="8"/>
      <c r="J13173" s="8"/>
      <c r="K13173" s="8" t="s">
        <v>21</v>
      </c>
      <c r="L13173" s="8"/>
      <c r="M13173" s="8" t="s">
        <v>38768</v>
      </c>
    </row>
    <row r="13174" spans="1:13" x14ac:dyDescent="0.25">
      <c r="A13174" s="8" t="s">
        <v>28798</v>
      </c>
      <c r="B13174" s="8" t="s">
        <v>28799</v>
      </c>
      <c r="C13174" s="8"/>
      <c r="D13174" s="9"/>
      <c r="E13174" s="8" t="s">
        <v>3964</v>
      </c>
      <c r="F13174" s="8"/>
      <c r="G13174" s="8"/>
      <c r="H13174" s="8"/>
      <c r="I13174" s="8"/>
      <c r="J13174" s="8"/>
      <c r="K13174" s="8" t="s">
        <v>21</v>
      </c>
      <c r="L13174" s="8"/>
      <c r="M13174" s="8" t="s">
        <v>38768</v>
      </c>
    </row>
    <row r="13175" spans="1:13" x14ac:dyDescent="0.25">
      <c r="A13175" s="8" t="s">
        <v>28800</v>
      </c>
      <c r="B13175" s="8" t="s">
        <v>28801</v>
      </c>
      <c r="C13175" s="8"/>
      <c r="D13175" s="9"/>
      <c r="E13175" s="8" t="s">
        <v>3964</v>
      </c>
      <c r="F13175" s="8"/>
      <c r="G13175" s="8"/>
      <c r="H13175" s="8"/>
      <c r="I13175" s="8"/>
      <c r="J13175" s="8"/>
      <c r="K13175" s="8" t="s">
        <v>21</v>
      </c>
      <c r="L13175" s="8"/>
      <c r="M13175" s="8" t="s">
        <v>38768</v>
      </c>
    </row>
    <row r="13176" spans="1:13" x14ac:dyDescent="0.25">
      <c r="A13176" s="8" t="s">
        <v>28802</v>
      </c>
      <c r="B13176" s="8" t="s">
        <v>28803</v>
      </c>
      <c r="C13176" s="8"/>
      <c r="D13176" s="9"/>
      <c r="E13176" s="8" t="s">
        <v>3964</v>
      </c>
      <c r="F13176" s="8"/>
      <c r="G13176" s="8"/>
      <c r="H13176" s="8"/>
      <c r="I13176" s="8"/>
      <c r="J13176" s="8"/>
      <c r="K13176" s="8" t="s">
        <v>21</v>
      </c>
      <c r="L13176" s="8"/>
      <c r="M13176" s="8" t="s">
        <v>38768</v>
      </c>
    </row>
    <row r="13177" spans="1:13" x14ac:dyDescent="0.25">
      <c r="A13177" s="8" t="s">
        <v>28804</v>
      </c>
      <c r="B13177" s="8" t="s">
        <v>28805</v>
      </c>
      <c r="C13177" s="8"/>
      <c r="D13177" s="9"/>
      <c r="E13177" s="8" t="s">
        <v>3964</v>
      </c>
      <c r="F13177" s="8"/>
      <c r="G13177" s="8"/>
      <c r="H13177" s="8"/>
      <c r="I13177" s="8"/>
      <c r="J13177" s="8"/>
      <c r="K13177" s="8" t="s">
        <v>21</v>
      </c>
      <c r="L13177" s="8"/>
      <c r="M13177" s="8" t="s">
        <v>38768</v>
      </c>
    </row>
    <row r="13178" spans="1:13" x14ac:dyDescent="0.25">
      <c r="A13178" s="8" t="s">
        <v>28806</v>
      </c>
      <c r="B13178" s="8" t="s">
        <v>28807</v>
      </c>
      <c r="C13178" s="8"/>
      <c r="D13178" s="9"/>
      <c r="E13178" s="8" t="s">
        <v>3964</v>
      </c>
      <c r="F13178" s="8"/>
      <c r="G13178" s="8"/>
      <c r="H13178" s="8"/>
      <c r="I13178" s="8"/>
      <c r="J13178" s="8"/>
      <c r="K13178" s="8" t="s">
        <v>21</v>
      </c>
      <c r="L13178" s="8"/>
      <c r="M13178" s="8" t="s">
        <v>38768</v>
      </c>
    </row>
    <row r="13179" spans="1:13" x14ac:dyDescent="0.25">
      <c r="A13179" s="8" t="s">
        <v>28808</v>
      </c>
      <c r="B13179" s="8" t="s">
        <v>28809</v>
      </c>
      <c r="C13179" s="8"/>
      <c r="D13179" s="9"/>
      <c r="E13179" s="8" t="s">
        <v>3964</v>
      </c>
      <c r="F13179" s="8"/>
      <c r="G13179" s="8"/>
      <c r="H13179" s="8"/>
      <c r="I13179" s="8"/>
      <c r="J13179" s="8"/>
      <c r="K13179" s="8" t="s">
        <v>21</v>
      </c>
      <c r="L13179" s="8"/>
      <c r="M13179" s="8" t="s">
        <v>38768</v>
      </c>
    </row>
    <row r="13180" spans="1:13" x14ac:dyDescent="0.25">
      <c r="A13180" s="8" t="s">
        <v>28810</v>
      </c>
      <c r="B13180" s="8" t="s">
        <v>28811</v>
      </c>
      <c r="C13180" s="8"/>
      <c r="D13180" s="9"/>
      <c r="E13180" s="8" t="s">
        <v>3964</v>
      </c>
      <c r="F13180" s="8"/>
      <c r="G13180" s="8"/>
      <c r="H13180" s="8"/>
      <c r="I13180" s="8"/>
      <c r="J13180" s="8"/>
      <c r="K13180" s="8" t="s">
        <v>21</v>
      </c>
      <c r="L13180" s="8"/>
      <c r="M13180" s="8" t="s">
        <v>38768</v>
      </c>
    </row>
    <row r="13181" spans="1:13" x14ac:dyDescent="0.25">
      <c r="A13181" s="8" t="s">
        <v>28812</v>
      </c>
      <c r="B13181" s="8" t="s">
        <v>28813</v>
      </c>
      <c r="C13181" s="8"/>
      <c r="D13181" s="9"/>
      <c r="E13181" s="8" t="s">
        <v>3964</v>
      </c>
      <c r="F13181" s="8"/>
      <c r="G13181" s="8"/>
      <c r="H13181" s="8"/>
      <c r="I13181" s="8"/>
      <c r="J13181" s="8"/>
      <c r="K13181" s="8" t="s">
        <v>21</v>
      </c>
      <c r="L13181" s="8"/>
      <c r="M13181" s="8" t="s">
        <v>38768</v>
      </c>
    </row>
    <row r="13182" spans="1:13" x14ac:dyDescent="0.25">
      <c r="A13182" s="8" t="s">
        <v>28814</v>
      </c>
      <c r="B13182" s="8" t="s">
        <v>28815</v>
      </c>
      <c r="C13182" s="8"/>
      <c r="D13182" s="9"/>
      <c r="E13182" s="8" t="s">
        <v>3964</v>
      </c>
      <c r="F13182" s="8"/>
      <c r="G13182" s="8"/>
      <c r="H13182" s="8"/>
      <c r="I13182" s="8"/>
      <c r="J13182" s="8"/>
      <c r="K13182" s="8" t="s">
        <v>21</v>
      </c>
      <c r="L13182" s="8"/>
      <c r="M13182" s="8" t="s">
        <v>38768</v>
      </c>
    </row>
    <row r="13183" spans="1:13" x14ac:dyDescent="0.25">
      <c r="A13183" s="8" t="s">
        <v>28816</v>
      </c>
      <c r="B13183" s="8" t="s">
        <v>28817</v>
      </c>
      <c r="C13183" s="8"/>
      <c r="D13183" s="9"/>
      <c r="E13183" s="8" t="s">
        <v>3964</v>
      </c>
      <c r="F13183" s="8"/>
      <c r="G13183" s="8"/>
      <c r="H13183" s="8"/>
      <c r="I13183" s="8"/>
      <c r="J13183" s="8"/>
      <c r="K13183" s="8" t="s">
        <v>21</v>
      </c>
      <c r="L13183" s="8"/>
      <c r="M13183" s="8" t="s">
        <v>38768</v>
      </c>
    </row>
    <row r="13184" spans="1:13" x14ac:dyDescent="0.25">
      <c r="A13184" s="8" t="s">
        <v>28818</v>
      </c>
      <c r="B13184" s="8" t="s">
        <v>28638</v>
      </c>
      <c r="C13184" s="8"/>
      <c r="D13184" s="9"/>
      <c r="E13184" s="8" t="s">
        <v>3964</v>
      </c>
      <c r="F13184" s="8"/>
      <c r="G13184" s="8"/>
      <c r="H13184" s="8"/>
      <c r="I13184" s="8"/>
      <c r="J13184" s="8"/>
      <c r="K13184" s="8" t="s">
        <v>21</v>
      </c>
      <c r="L13184" s="8"/>
      <c r="M13184" s="8" t="s">
        <v>38768</v>
      </c>
    </row>
    <row r="13185" spans="1:13" x14ac:dyDescent="0.25">
      <c r="A13185" s="8" t="s">
        <v>28819</v>
      </c>
      <c r="B13185" s="8" t="s">
        <v>28820</v>
      </c>
      <c r="C13185" s="8"/>
      <c r="D13185" s="9"/>
      <c r="E13185" s="8" t="s">
        <v>3964</v>
      </c>
      <c r="F13185" s="8"/>
      <c r="G13185" s="8"/>
      <c r="H13185" s="8"/>
      <c r="I13185" s="8"/>
      <c r="J13185" s="8"/>
      <c r="K13185" s="8" t="s">
        <v>21</v>
      </c>
      <c r="L13185" s="8"/>
      <c r="M13185" s="8" t="s">
        <v>38768</v>
      </c>
    </row>
    <row r="13186" spans="1:13" x14ac:dyDescent="0.25">
      <c r="A13186" s="8" t="s">
        <v>28821</v>
      </c>
      <c r="B13186" s="8" t="s">
        <v>28822</v>
      </c>
      <c r="C13186" s="8"/>
      <c r="D13186" s="9"/>
      <c r="E13186" s="8" t="s">
        <v>3964</v>
      </c>
      <c r="F13186" s="8"/>
      <c r="G13186" s="8"/>
      <c r="H13186" s="8"/>
      <c r="I13186" s="8"/>
      <c r="J13186" s="8"/>
      <c r="K13186" s="8" t="s">
        <v>21</v>
      </c>
      <c r="L13186" s="8"/>
      <c r="M13186" s="8" t="s">
        <v>38768</v>
      </c>
    </row>
    <row r="13187" spans="1:13" x14ac:dyDescent="0.25">
      <c r="A13187" s="8" t="s">
        <v>28823</v>
      </c>
      <c r="B13187" s="8" t="s">
        <v>28824</v>
      </c>
      <c r="C13187" s="8"/>
      <c r="D13187" s="9"/>
      <c r="E13187" s="8" t="s">
        <v>3964</v>
      </c>
      <c r="F13187" s="8"/>
      <c r="G13187" s="8"/>
      <c r="H13187" s="8"/>
      <c r="I13187" s="8"/>
      <c r="J13187" s="8"/>
      <c r="K13187" s="8" t="s">
        <v>21</v>
      </c>
      <c r="L13187" s="8"/>
      <c r="M13187" s="8" t="s">
        <v>38768</v>
      </c>
    </row>
    <row r="13188" spans="1:13" x14ac:dyDescent="0.25">
      <c r="A13188" s="8" t="s">
        <v>28825</v>
      </c>
      <c r="B13188" s="8" t="s">
        <v>28826</v>
      </c>
      <c r="C13188" s="8"/>
      <c r="D13188" s="9"/>
      <c r="E13188" s="8" t="s">
        <v>3964</v>
      </c>
      <c r="F13188" s="8"/>
      <c r="G13188" s="8"/>
      <c r="H13188" s="8"/>
      <c r="I13188" s="8"/>
      <c r="J13188" s="8"/>
      <c r="K13188" s="8" t="s">
        <v>21</v>
      </c>
      <c r="L13188" s="8"/>
      <c r="M13188" s="8" t="s">
        <v>38768</v>
      </c>
    </row>
    <row r="13189" spans="1:13" x14ac:dyDescent="0.25">
      <c r="A13189" s="8" t="s">
        <v>28827</v>
      </c>
      <c r="B13189" s="8" t="s">
        <v>28828</v>
      </c>
      <c r="C13189" s="8"/>
      <c r="D13189" s="9"/>
      <c r="E13189" s="8" t="s">
        <v>3964</v>
      </c>
      <c r="F13189" s="8"/>
      <c r="G13189" s="8"/>
      <c r="H13189" s="8"/>
      <c r="I13189" s="8"/>
      <c r="J13189" s="8"/>
      <c r="K13189" s="8" t="s">
        <v>21</v>
      </c>
      <c r="L13189" s="8"/>
      <c r="M13189" s="8" t="s">
        <v>38768</v>
      </c>
    </row>
    <row r="13190" spans="1:13" x14ac:dyDescent="0.25">
      <c r="A13190" s="8" t="s">
        <v>28829</v>
      </c>
      <c r="B13190" s="8" t="s">
        <v>28620</v>
      </c>
      <c r="C13190" s="8"/>
      <c r="D13190" s="9"/>
      <c r="E13190" s="8" t="s">
        <v>3964</v>
      </c>
      <c r="F13190" s="8"/>
      <c r="G13190" s="8"/>
      <c r="H13190" s="8"/>
      <c r="I13190" s="8"/>
      <c r="J13190" s="8"/>
      <c r="K13190" s="8" t="s">
        <v>21</v>
      </c>
      <c r="L13190" s="8"/>
      <c r="M13190" s="8" t="s">
        <v>38768</v>
      </c>
    </row>
    <row r="13191" spans="1:13" x14ac:dyDescent="0.25">
      <c r="A13191" s="8" t="s">
        <v>28830</v>
      </c>
      <c r="B13191" s="8" t="s">
        <v>28831</v>
      </c>
      <c r="C13191" s="8"/>
      <c r="D13191" s="9"/>
      <c r="E13191" s="8" t="s">
        <v>3964</v>
      </c>
      <c r="F13191" s="8"/>
      <c r="G13191" s="8"/>
      <c r="H13191" s="8"/>
      <c r="I13191" s="8"/>
      <c r="J13191" s="8"/>
      <c r="K13191" s="8" t="s">
        <v>21</v>
      </c>
      <c r="L13191" s="8"/>
      <c r="M13191" s="8" t="s">
        <v>38768</v>
      </c>
    </row>
    <row r="13192" spans="1:13" x14ac:dyDescent="0.25">
      <c r="A13192" s="8" t="s">
        <v>28832</v>
      </c>
      <c r="B13192" s="8" t="s">
        <v>28833</v>
      </c>
      <c r="C13192" s="8"/>
      <c r="D13192" s="9"/>
      <c r="E13192" s="8" t="s">
        <v>3964</v>
      </c>
      <c r="F13192" s="8"/>
      <c r="G13192" s="8"/>
      <c r="H13192" s="8"/>
      <c r="I13192" s="8"/>
      <c r="J13192" s="8"/>
      <c r="K13192" s="8" t="s">
        <v>21</v>
      </c>
      <c r="L13192" s="8"/>
      <c r="M13192" s="8" t="s">
        <v>38768</v>
      </c>
    </row>
    <row r="13193" spans="1:13" x14ac:dyDescent="0.25">
      <c r="A13193" s="8" t="s">
        <v>28834</v>
      </c>
      <c r="B13193" s="8" t="s">
        <v>28835</v>
      </c>
      <c r="C13193" s="8"/>
      <c r="D13193" s="9"/>
      <c r="E13193" s="8" t="s">
        <v>3964</v>
      </c>
      <c r="F13193" s="8"/>
      <c r="G13193" s="8"/>
      <c r="H13193" s="8"/>
      <c r="I13193" s="8"/>
      <c r="J13193" s="8"/>
      <c r="K13193" s="8" t="s">
        <v>21</v>
      </c>
      <c r="L13193" s="8"/>
      <c r="M13193" s="8" t="s">
        <v>38768</v>
      </c>
    </row>
    <row r="13194" spans="1:13" x14ac:dyDescent="0.25">
      <c r="A13194" s="8" t="s">
        <v>28836</v>
      </c>
      <c r="B13194" s="8" t="s">
        <v>28837</v>
      </c>
      <c r="C13194" s="8"/>
      <c r="D13194" s="9"/>
      <c r="E13194" s="8" t="s">
        <v>38296</v>
      </c>
      <c r="F13194" s="8" t="s">
        <v>27664</v>
      </c>
      <c r="G13194" s="8"/>
      <c r="H13194" s="8"/>
      <c r="I13194" s="8"/>
      <c r="J13194" s="8"/>
      <c r="K13194" s="8" t="s">
        <v>21</v>
      </c>
      <c r="L13194" s="8"/>
      <c r="M13194" s="8" t="s">
        <v>38792</v>
      </c>
    </row>
    <row r="13195" spans="1:13" x14ac:dyDescent="0.25">
      <c r="A13195" s="8" t="s">
        <v>28838</v>
      </c>
      <c r="B13195" s="8" t="s">
        <v>28839</v>
      </c>
      <c r="C13195" s="8"/>
      <c r="D13195" s="9"/>
      <c r="E13195" s="8" t="s">
        <v>38296</v>
      </c>
      <c r="F13195" s="8" t="s">
        <v>28840</v>
      </c>
      <c r="G13195" s="8"/>
      <c r="H13195" s="8"/>
      <c r="I13195" s="8"/>
      <c r="J13195" s="8"/>
      <c r="K13195" s="8" t="s">
        <v>21</v>
      </c>
      <c r="L13195" s="8"/>
      <c r="M13195" s="8" t="s">
        <v>38792</v>
      </c>
    </row>
    <row r="13196" spans="1:13" x14ac:dyDescent="0.25">
      <c r="A13196" s="8" t="s">
        <v>28841</v>
      </c>
      <c r="B13196" s="8" t="s">
        <v>28842</v>
      </c>
      <c r="C13196" s="8"/>
      <c r="D13196" s="9"/>
      <c r="E13196" s="8" t="s">
        <v>38296</v>
      </c>
      <c r="F13196" s="8" t="s">
        <v>6017</v>
      </c>
      <c r="G13196" s="8"/>
      <c r="H13196" s="8"/>
      <c r="I13196" s="8"/>
      <c r="J13196" s="8"/>
      <c r="K13196" s="8" t="s">
        <v>21</v>
      </c>
      <c r="L13196" s="8"/>
      <c r="M13196" s="8" t="s">
        <v>38792</v>
      </c>
    </row>
    <row r="13197" spans="1:13" x14ac:dyDescent="0.25">
      <c r="A13197" s="8" t="s">
        <v>28843</v>
      </c>
      <c r="B13197" s="8" t="s">
        <v>28844</v>
      </c>
      <c r="C13197" s="8"/>
      <c r="D13197" s="9"/>
      <c r="E13197" s="8" t="s">
        <v>38296</v>
      </c>
      <c r="F13197" s="8" t="s">
        <v>28845</v>
      </c>
      <c r="G13197" s="8"/>
      <c r="H13197" s="8"/>
      <c r="I13197" s="8"/>
      <c r="J13197" s="8"/>
      <c r="K13197" s="8" t="s">
        <v>21</v>
      </c>
      <c r="L13197" s="8"/>
      <c r="M13197" s="8" t="s">
        <v>38792</v>
      </c>
    </row>
    <row r="13198" spans="1:13" x14ac:dyDescent="0.25">
      <c r="A13198" s="8" t="s">
        <v>28846</v>
      </c>
      <c r="B13198" s="8" t="s">
        <v>28847</v>
      </c>
      <c r="C13198" s="8"/>
      <c r="D13198" s="9"/>
      <c r="E13198" s="8" t="s">
        <v>38296</v>
      </c>
      <c r="F13198" s="8" t="s">
        <v>28848</v>
      </c>
      <c r="G13198" s="8"/>
      <c r="H13198" s="8"/>
      <c r="I13198" s="8"/>
      <c r="J13198" s="8"/>
      <c r="K13198" s="8" t="s">
        <v>21</v>
      </c>
      <c r="L13198" s="8"/>
      <c r="M13198" s="8" t="s">
        <v>38792</v>
      </c>
    </row>
    <row r="13199" spans="1:13" x14ac:dyDescent="0.25">
      <c r="A13199" s="8" t="s">
        <v>28849</v>
      </c>
      <c r="B13199" s="8" t="s">
        <v>28850</v>
      </c>
      <c r="C13199" s="8"/>
      <c r="D13199" s="9"/>
      <c r="E13199" s="8" t="s">
        <v>38296</v>
      </c>
      <c r="F13199" s="8" t="s">
        <v>28726</v>
      </c>
      <c r="G13199" s="8"/>
      <c r="H13199" s="8"/>
      <c r="I13199" s="8"/>
      <c r="J13199" s="8"/>
      <c r="K13199" s="8" t="s">
        <v>21</v>
      </c>
      <c r="L13199" s="8"/>
      <c r="M13199" s="8" t="s">
        <v>38792</v>
      </c>
    </row>
    <row r="13200" spans="1:13" x14ac:dyDescent="0.25">
      <c r="A13200" s="8" t="s">
        <v>28851</v>
      </c>
      <c r="B13200" s="8" t="s">
        <v>28852</v>
      </c>
      <c r="C13200" s="8"/>
      <c r="D13200" s="9"/>
      <c r="E13200" s="8" t="s">
        <v>38302</v>
      </c>
      <c r="F13200" s="8" t="s">
        <v>28853</v>
      </c>
      <c r="G13200" s="8" t="s">
        <v>28729</v>
      </c>
      <c r="H13200" s="8"/>
      <c r="I13200" s="8"/>
      <c r="J13200" s="8"/>
      <c r="K13200" s="8" t="s">
        <v>21</v>
      </c>
      <c r="L13200" s="8"/>
      <c r="M13200" s="8" t="s">
        <v>38792</v>
      </c>
    </row>
    <row r="13201" spans="1:13" x14ac:dyDescent="0.25">
      <c r="A13201" s="8" t="s">
        <v>28854</v>
      </c>
      <c r="B13201" s="8" t="s">
        <v>28855</v>
      </c>
      <c r="C13201" s="8"/>
      <c r="D13201" s="9"/>
      <c r="E13201" s="8" t="s">
        <v>38302</v>
      </c>
      <c r="F13201" s="8" t="s">
        <v>28856</v>
      </c>
      <c r="G13201" s="8" t="s">
        <v>28729</v>
      </c>
      <c r="H13201" s="8"/>
      <c r="I13201" s="8"/>
      <c r="J13201" s="8"/>
      <c r="K13201" s="8" t="s">
        <v>21</v>
      </c>
      <c r="L13201" s="8"/>
      <c r="M13201" s="8" t="s">
        <v>38792</v>
      </c>
    </row>
    <row r="13202" spans="1:13" x14ac:dyDescent="0.25">
      <c r="A13202" s="8" t="s">
        <v>28857</v>
      </c>
      <c r="B13202" s="8" t="s">
        <v>28858</v>
      </c>
      <c r="C13202" s="8"/>
      <c r="D13202" s="9"/>
      <c r="E13202" s="8" t="s">
        <v>38302</v>
      </c>
      <c r="F13202" s="8" t="s">
        <v>28859</v>
      </c>
      <c r="G13202" s="8" t="s">
        <v>28729</v>
      </c>
      <c r="H13202" s="8"/>
      <c r="I13202" s="8"/>
      <c r="J13202" s="8"/>
      <c r="K13202" s="8" t="s">
        <v>21</v>
      </c>
      <c r="L13202" s="8"/>
      <c r="M13202" s="8" t="s">
        <v>38792</v>
      </c>
    </row>
    <row r="13203" spans="1:13" x14ac:dyDescent="0.25">
      <c r="A13203" s="8" t="s">
        <v>28860</v>
      </c>
      <c r="B13203" s="8" t="s">
        <v>28523</v>
      </c>
      <c r="C13203" s="8"/>
      <c r="D13203" s="9"/>
      <c r="E13203" s="8" t="s">
        <v>38296</v>
      </c>
      <c r="F13203" s="8" t="s">
        <v>28601</v>
      </c>
      <c r="G13203" s="8"/>
      <c r="H13203" s="8"/>
      <c r="I13203" s="8"/>
      <c r="J13203" s="8"/>
      <c r="K13203" s="8" t="s">
        <v>21</v>
      </c>
      <c r="L13203" s="8"/>
      <c r="M13203" s="8" t="s">
        <v>38792</v>
      </c>
    </row>
    <row r="13204" spans="1:13" x14ac:dyDescent="0.25">
      <c r="A13204" s="8" t="s">
        <v>28861</v>
      </c>
      <c r="B13204" s="8" t="s">
        <v>28862</v>
      </c>
      <c r="C13204" s="8"/>
      <c r="D13204" s="9"/>
      <c r="E13204" s="8"/>
      <c r="F13204" s="8"/>
      <c r="G13204" s="8" t="s">
        <v>28863</v>
      </c>
      <c r="H13204" s="8"/>
      <c r="I13204" s="8"/>
      <c r="J13204" s="8"/>
      <c r="K13204" s="8" t="s">
        <v>21</v>
      </c>
      <c r="L13204" s="8"/>
      <c r="M13204" s="8" t="s">
        <v>28862</v>
      </c>
    </row>
    <row r="13205" spans="1:13" x14ac:dyDescent="0.25">
      <c r="A13205" s="8" t="s">
        <v>28864</v>
      </c>
      <c r="B13205" s="8" t="s">
        <v>28865</v>
      </c>
      <c r="C13205" s="8" t="s">
        <v>2453</v>
      </c>
      <c r="D13205" s="9"/>
      <c r="E13205" s="8" t="s">
        <v>2659</v>
      </c>
      <c r="F13205" s="8" t="s">
        <v>31218</v>
      </c>
      <c r="G13205" s="8" t="s">
        <v>28866</v>
      </c>
      <c r="H13205" s="8"/>
      <c r="I13205" s="8" t="s">
        <v>37843</v>
      </c>
      <c r="J13205" s="8" t="s">
        <v>37842</v>
      </c>
      <c r="K13205" s="8" t="s">
        <v>21</v>
      </c>
      <c r="L13205" s="8"/>
      <c r="M13205" s="8" t="s">
        <v>38761</v>
      </c>
    </row>
    <row r="13206" spans="1:13" x14ac:dyDescent="0.25">
      <c r="A13206" s="8" t="s">
        <v>28867</v>
      </c>
      <c r="B13206" s="8" t="s">
        <v>21905</v>
      </c>
      <c r="C13206" s="8" t="s">
        <v>2453</v>
      </c>
      <c r="D13206" s="9"/>
      <c r="E13206" s="8" t="s">
        <v>2659</v>
      </c>
      <c r="F13206" s="8" t="s">
        <v>37844</v>
      </c>
      <c r="G13206" s="8" t="s">
        <v>28868</v>
      </c>
      <c r="H13206" s="8"/>
      <c r="I13206" s="8" t="s">
        <v>37843</v>
      </c>
      <c r="J13206" s="8" t="s">
        <v>37845</v>
      </c>
      <c r="K13206" s="8" t="s">
        <v>21</v>
      </c>
      <c r="L13206" s="8"/>
      <c r="M13206" s="8" t="s">
        <v>38761</v>
      </c>
    </row>
    <row r="13207" spans="1:13" x14ac:dyDescent="0.25">
      <c r="A13207" s="8" t="s">
        <v>28869</v>
      </c>
      <c r="B13207" s="8" t="s">
        <v>2878</v>
      </c>
      <c r="C13207" s="8" t="s">
        <v>141</v>
      </c>
      <c r="D13207" s="9" t="s">
        <v>3338</v>
      </c>
      <c r="E13207" s="8" t="s">
        <v>19</v>
      </c>
      <c r="F13207" s="8" t="s">
        <v>37846</v>
      </c>
      <c r="G13207" s="8" t="s">
        <v>28870</v>
      </c>
      <c r="H13207" s="8"/>
      <c r="I13207" s="8" t="s">
        <v>664</v>
      </c>
      <c r="J13207" s="8" t="s">
        <v>29969</v>
      </c>
      <c r="K13207" s="8" t="s">
        <v>21</v>
      </c>
      <c r="L13207" s="8"/>
      <c r="M13207" s="8" t="s">
        <v>38757</v>
      </c>
    </row>
    <row r="13208" spans="1:13" x14ac:dyDescent="0.25">
      <c r="A13208" s="8" t="s">
        <v>28871</v>
      </c>
      <c r="B13208" s="8" t="s">
        <v>9596</v>
      </c>
      <c r="C13208" s="8" t="s">
        <v>141</v>
      </c>
      <c r="D13208" s="9" t="s">
        <v>3338</v>
      </c>
      <c r="E13208" s="8" t="s">
        <v>19</v>
      </c>
      <c r="F13208" s="8" t="s">
        <v>37846</v>
      </c>
      <c r="G13208" s="8" t="s">
        <v>28870</v>
      </c>
      <c r="H13208" s="8"/>
      <c r="I13208" s="8" t="s">
        <v>664</v>
      </c>
      <c r="J13208" s="8" t="s">
        <v>29969</v>
      </c>
      <c r="K13208" s="8" t="s">
        <v>21</v>
      </c>
      <c r="L13208" s="8"/>
      <c r="M13208" s="8" t="s">
        <v>38757</v>
      </c>
    </row>
    <row r="13209" spans="1:13" x14ac:dyDescent="0.25">
      <c r="A13209" s="8" t="s">
        <v>28872</v>
      </c>
      <c r="B13209" s="8" t="s">
        <v>3364</v>
      </c>
      <c r="C13209" s="8" t="s">
        <v>141</v>
      </c>
      <c r="D13209" s="9" t="s">
        <v>763</v>
      </c>
      <c r="E13209" s="8" t="s">
        <v>19</v>
      </c>
      <c r="F13209" s="8"/>
      <c r="G13209" s="8"/>
      <c r="H13209" s="8"/>
      <c r="I13209" s="8"/>
      <c r="J13209" s="8" t="s">
        <v>28873</v>
      </c>
      <c r="K13209" s="8" t="s">
        <v>21</v>
      </c>
      <c r="L13209" s="8"/>
      <c r="M13209" s="8" t="s">
        <v>38757</v>
      </c>
    </row>
    <row r="13210" spans="1:13" x14ac:dyDescent="0.25">
      <c r="A13210" s="8" t="s">
        <v>28874</v>
      </c>
      <c r="B13210" s="8" t="s">
        <v>3371</v>
      </c>
      <c r="C13210" s="8" t="s">
        <v>141</v>
      </c>
      <c r="D13210" s="9" t="s">
        <v>763</v>
      </c>
      <c r="E13210" s="8" t="s">
        <v>19</v>
      </c>
      <c r="F13210" s="8"/>
      <c r="G13210" s="8"/>
      <c r="H13210" s="8" t="s">
        <v>28875</v>
      </c>
      <c r="I13210" s="8" t="s">
        <v>37847</v>
      </c>
      <c r="J13210" s="8" t="s">
        <v>28876</v>
      </c>
      <c r="K13210" s="8" t="s">
        <v>21</v>
      </c>
      <c r="L13210" s="8"/>
      <c r="M13210" s="8" t="s">
        <v>38757</v>
      </c>
    </row>
    <row r="13211" spans="1:13" x14ac:dyDescent="0.25">
      <c r="A13211" s="8" t="s">
        <v>28877</v>
      </c>
      <c r="B13211" s="8" t="s">
        <v>3376</v>
      </c>
      <c r="C13211" s="8" t="s">
        <v>141</v>
      </c>
      <c r="D13211" s="9" t="s">
        <v>763</v>
      </c>
      <c r="E13211" s="8" t="s">
        <v>19</v>
      </c>
      <c r="F13211" s="8"/>
      <c r="G13211" s="8"/>
      <c r="H13211" s="8"/>
      <c r="I13211" s="8"/>
      <c r="J13211" s="8" t="s">
        <v>28878</v>
      </c>
      <c r="K13211" s="8" t="s">
        <v>21</v>
      </c>
      <c r="L13211" s="8"/>
      <c r="M13211" s="8" t="s">
        <v>38757</v>
      </c>
    </row>
    <row r="13212" spans="1:13" x14ac:dyDescent="0.25">
      <c r="A13212" s="8" t="s">
        <v>28879</v>
      </c>
      <c r="B13212" s="8" t="s">
        <v>9680</v>
      </c>
      <c r="C13212" s="8" t="s">
        <v>141</v>
      </c>
      <c r="D13212" s="9" t="s">
        <v>763</v>
      </c>
      <c r="E13212" s="8" t="s">
        <v>19</v>
      </c>
      <c r="F13212" s="8"/>
      <c r="G13212" s="8"/>
      <c r="H13212" s="8"/>
      <c r="I13212" s="8"/>
      <c r="J13212" s="8" t="s">
        <v>28880</v>
      </c>
      <c r="K13212" s="8" t="s">
        <v>21</v>
      </c>
      <c r="L13212" s="8"/>
      <c r="M13212" s="8" t="s">
        <v>38757</v>
      </c>
    </row>
    <row r="13213" spans="1:13" x14ac:dyDescent="0.25">
      <c r="A13213" s="8" t="s">
        <v>28881</v>
      </c>
      <c r="B13213" s="8" t="s">
        <v>28882</v>
      </c>
      <c r="C13213" s="8" t="s">
        <v>141</v>
      </c>
      <c r="D13213" s="9" t="s">
        <v>725</v>
      </c>
      <c r="E13213" s="8" t="s">
        <v>19</v>
      </c>
      <c r="F13213" s="8" t="s">
        <v>372</v>
      </c>
      <c r="G13213" s="8" t="s">
        <v>28883</v>
      </c>
      <c r="H13213" s="8"/>
      <c r="I13213" s="8" t="s">
        <v>37849</v>
      </c>
      <c r="J13213" s="8" t="s">
        <v>37848</v>
      </c>
      <c r="K13213" s="8" t="s">
        <v>21</v>
      </c>
      <c r="L13213" s="8"/>
      <c r="M13213" s="8" t="s">
        <v>38757</v>
      </c>
    </row>
    <row r="13214" spans="1:13" x14ac:dyDescent="0.25">
      <c r="A13214" s="8" t="s">
        <v>28884</v>
      </c>
      <c r="B13214" s="8" t="s">
        <v>3364</v>
      </c>
      <c r="C13214" s="8" t="s">
        <v>141</v>
      </c>
      <c r="D13214" s="9" t="s">
        <v>197</v>
      </c>
      <c r="E13214" s="8" t="s">
        <v>19</v>
      </c>
      <c r="F13214" s="8" t="s">
        <v>37850</v>
      </c>
      <c r="G13214" s="8" t="s">
        <v>28885</v>
      </c>
      <c r="H13214" s="8"/>
      <c r="I13214" s="8"/>
      <c r="J13214" s="8" t="s">
        <v>37851</v>
      </c>
      <c r="K13214" s="8" t="s">
        <v>21</v>
      </c>
      <c r="L13214" s="8"/>
      <c r="M13214" s="8" t="s">
        <v>38757</v>
      </c>
    </row>
    <row r="13215" spans="1:13" x14ac:dyDescent="0.25">
      <c r="A13215" s="8" t="s">
        <v>28886</v>
      </c>
      <c r="B13215" s="8" t="s">
        <v>3371</v>
      </c>
      <c r="C13215" s="8" t="s">
        <v>141</v>
      </c>
      <c r="D13215" s="9" t="s">
        <v>197</v>
      </c>
      <c r="E13215" s="8" t="s">
        <v>19</v>
      </c>
      <c r="F13215" s="8" t="s">
        <v>37850</v>
      </c>
      <c r="G13215" s="8" t="s">
        <v>28887</v>
      </c>
      <c r="H13215" s="8"/>
      <c r="I13215" s="8"/>
      <c r="J13215" s="8" t="s">
        <v>37851</v>
      </c>
      <c r="K13215" s="8" t="s">
        <v>21</v>
      </c>
      <c r="L13215" s="8"/>
      <c r="M13215" s="8" t="s">
        <v>38757</v>
      </c>
    </row>
    <row r="13216" spans="1:13" x14ac:dyDescent="0.25">
      <c r="A13216" s="8" t="s">
        <v>28888</v>
      </c>
      <c r="B13216" s="8" t="s">
        <v>3376</v>
      </c>
      <c r="C13216" s="8" t="s">
        <v>141</v>
      </c>
      <c r="D13216" s="9" t="s">
        <v>197</v>
      </c>
      <c r="E13216" s="8" t="s">
        <v>19</v>
      </c>
      <c r="F13216" s="8" t="s">
        <v>37850</v>
      </c>
      <c r="G13216" s="8" t="s">
        <v>28889</v>
      </c>
      <c r="H13216" s="8"/>
      <c r="I13216" s="8"/>
      <c r="J13216" s="8" t="s">
        <v>37851</v>
      </c>
      <c r="K13216" s="8" t="s">
        <v>21</v>
      </c>
      <c r="L13216" s="8"/>
      <c r="M13216" s="8" t="s">
        <v>38757</v>
      </c>
    </row>
    <row r="13217" spans="1:13" x14ac:dyDescent="0.25">
      <c r="A13217" s="8" t="s">
        <v>28890</v>
      </c>
      <c r="B13217" s="8" t="s">
        <v>9680</v>
      </c>
      <c r="C13217" s="8" t="s">
        <v>141</v>
      </c>
      <c r="D13217" s="9" t="s">
        <v>197</v>
      </c>
      <c r="E13217" s="8" t="s">
        <v>19</v>
      </c>
      <c r="F13217" s="8" t="s">
        <v>37850</v>
      </c>
      <c r="G13217" s="8" t="s">
        <v>28891</v>
      </c>
      <c r="H13217" s="8"/>
      <c r="I13217" s="8"/>
      <c r="J13217" s="8" t="s">
        <v>37851</v>
      </c>
      <c r="K13217" s="8" t="s">
        <v>21</v>
      </c>
      <c r="L13217" s="8"/>
      <c r="M13217" s="8" t="s">
        <v>38757</v>
      </c>
    </row>
    <row r="13218" spans="1:13" x14ac:dyDescent="0.25">
      <c r="A13218" s="8" t="s">
        <v>28892</v>
      </c>
      <c r="B13218" s="8" t="s">
        <v>9684</v>
      </c>
      <c r="C13218" s="8" t="s">
        <v>141</v>
      </c>
      <c r="D13218" s="9" t="s">
        <v>197</v>
      </c>
      <c r="E13218" s="8" t="s">
        <v>19</v>
      </c>
      <c r="F13218" s="8" t="s">
        <v>37850</v>
      </c>
      <c r="G13218" s="8" t="s">
        <v>28893</v>
      </c>
      <c r="H13218" s="8"/>
      <c r="I13218" s="8"/>
      <c r="J13218" s="8" t="s">
        <v>37851</v>
      </c>
      <c r="K13218" s="8" t="s">
        <v>21</v>
      </c>
      <c r="L13218" s="8"/>
      <c r="M13218" s="8" t="s">
        <v>38757</v>
      </c>
    </row>
    <row r="13219" spans="1:13" x14ac:dyDescent="0.25">
      <c r="A13219" s="8" t="s">
        <v>28894</v>
      </c>
      <c r="B13219" s="8" t="s">
        <v>9687</v>
      </c>
      <c r="C13219" s="8" t="s">
        <v>141</v>
      </c>
      <c r="D13219" s="9" t="s">
        <v>197</v>
      </c>
      <c r="E13219" s="8" t="s">
        <v>19</v>
      </c>
      <c r="F13219" s="8" t="s">
        <v>37850</v>
      </c>
      <c r="G13219" s="8" t="s">
        <v>28895</v>
      </c>
      <c r="H13219" s="8"/>
      <c r="I13219" s="8"/>
      <c r="J13219" s="8" t="s">
        <v>37851</v>
      </c>
      <c r="K13219" s="8" t="s">
        <v>21</v>
      </c>
      <c r="L13219" s="8"/>
      <c r="M13219" s="8" t="s">
        <v>38757</v>
      </c>
    </row>
    <row r="13220" spans="1:13" x14ac:dyDescent="0.25">
      <c r="A13220" s="8" t="s">
        <v>28896</v>
      </c>
      <c r="B13220" s="8" t="s">
        <v>9691</v>
      </c>
      <c r="C13220" s="8" t="s">
        <v>141</v>
      </c>
      <c r="D13220" s="9" t="s">
        <v>197</v>
      </c>
      <c r="E13220" s="8" t="s">
        <v>19</v>
      </c>
      <c r="F13220" s="8" t="s">
        <v>37850</v>
      </c>
      <c r="G13220" s="8" t="s">
        <v>28897</v>
      </c>
      <c r="H13220" s="8"/>
      <c r="I13220" s="8"/>
      <c r="J13220" s="8" t="s">
        <v>37851</v>
      </c>
      <c r="K13220" s="8" t="s">
        <v>21</v>
      </c>
      <c r="L13220" s="8"/>
      <c r="M13220" s="8" t="s">
        <v>38757</v>
      </c>
    </row>
    <row r="13221" spans="1:13" x14ac:dyDescent="0.25">
      <c r="A13221" s="8" t="s">
        <v>28898</v>
      </c>
      <c r="B13221" s="8" t="s">
        <v>9695</v>
      </c>
      <c r="C13221" s="8" t="s">
        <v>141</v>
      </c>
      <c r="D13221" s="9" t="s">
        <v>197</v>
      </c>
      <c r="E13221" s="8" t="s">
        <v>19</v>
      </c>
      <c r="F13221" s="8" t="s">
        <v>37850</v>
      </c>
      <c r="G13221" s="8" t="s">
        <v>28899</v>
      </c>
      <c r="H13221" s="8"/>
      <c r="I13221" s="8"/>
      <c r="J13221" s="8" t="s">
        <v>37851</v>
      </c>
      <c r="K13221" s="8" t="s">
        <v>21</v>
      </c>
      <c r="L13221" s="8"/>
      <c r="M13221" s="8" t="s">
        <v>38757</v>
      </c>
    </row>
    <row r="13222" spans="1:13" x14ac:dyDescent="0.25">
      <c r="A13222" s="8" t="s">
        <v>28905</v>
      </c>
      <c r="B13222" s="8" t="s">
        <v>28906</v>
      </c>
      <c r="C13222" s="8" t="s">
        <v>141</v>
      </c>
      <c r="D13222" s="9" t="s">
        <v>1564</v>
      </c>
      <c r="E13222" s="8" t="s">
        <v>19</v>
      </c>
      <c r="F13222" s="8"/>
      <c r="G13222" s="8" t="s">
        <v>28908</v>
      </c>
      <c r="H13222" s="8" t="s">
        <v>3033</v>
      </c>
      <c r="I13222" s="8" t="s">
        <v>3033</v>
      </c>
      <c r="J13222" s="8" t="s">
        <v>28907</v>
      </c>
      <c r="K13222" s="8" t="s">
        <v>21</v>
      </c>
      <c r="L13222" s="8"/>
      <c r="M13222" s="8" t="s">
        <v>38757</v>
      </c>
    </row>
    <row r="13223" spans="1:13" x14ac:dyDescent="0.25">
      <c r="A13223" s="8" t="s">
        <v>28909</v>
      </c>
      <c r="B13223" s="8" t="s">
        <v>28910</v>
      </c>
      <c r="C13223" s="8" t="s">
        <v>141</v>
      </c>
      <c r="D13223" s="9" t="s">
        <v>1564</v>
      </c>
      <c r="E13223" s="8" t="s">
        <v>19</v>
      </c>
      <c r="F13223" s="8"/>
      <c r="G13223" s="8" t="s">
        <v>28912</v>
      </c>
      <c r="H13223" s="8" t="s">
        <v>3033</v>
      </c>
      <c r="I13223" s="8" t="s">
        <v>3033</v>
      </c>
      <c r="J13223" s="8" t="s">
        <v>28911</v>
      </c>
      <c r="K13223" s="8" t="s">
        <v>21</v>
      </c>
      <c r="L13223" s="8"/>
      <c r="M13223" s="8" t="s">
        <v>38757</v>
      </c>
    </row>
    <row r="13224" spans="1:13" x14ac:dyDescent="0.25">
      <c r="A13224" s="8" t="s">
        <v>28913</v>
      </c>
      <c r="B13224" s="8" t="s">
        <v>28914</v>
      </c>
      <c r="C13224" s="8" t="s">
        <v>141</v>
      </c>
      <c r="D13224" s="9" t="s">
        <v>1564</v>
      </c>
      <c r="E13224" s="8" t="s">
        <v>19</v>
      </c>
      <c r="F13224" s="8"/>
      <c r="G13224" s="8" t="s">
        <v>28916</v>
      </c>
      <c r="H13224" s="8" t="s">
        <v>3033</v>
      </c>
      <c r="I13224" s="8" t="s">
        <v>3033</v>
      </c>
      <c r="J13224" s="8" t="s">
        <v>28915</v>
      </c>
      <c r="K13224" s="8" t="s">
        <v>21</v>
      </c>
      <c r="L13224" s="8"/>
      <c r="M13224" s="8" t="s">
        <v>38757</v>
      </c>
    </row>
    <row r="13225" spans="1:13" x14ac:dyDescent="0.25">
      <c r="A13225" s="8" t="s">
        <v>28917</v>
      </c>
      <c r="B13225" s="8" t="s">
        <v>3364</v>
      </c>
      <c r="C13225" s="8" t="s">
        <v>141</v>
      </c>
      <c r="D13225" s="9" t="s">
        <v>763</v>
      </c>
      <c r="E13225" s="8" t="s">
        <v>19</v>
      </c>
      <c r="F13225" s="8"/>
      <c r="G13225" s="8" t="s">
        <v>28918</v>
      </c>
      <c r="H13225" s="8"/>
      <c r="I13225" s="8"/>
      <c r="J13225" s="8" t="s">
        <v>37852</v>
      </c>
      <c r="K13225" s="8" t="s">
        <v>21</v>
      </c>
      <c r="L13225" s="8"/>
      <c r="M13225" s="8" t="s">
        <v>38757</v>
      </c>
    </row>
    <row r="13226" spans="1:13" x14ac:dyDescent="0.25">
      <c r="A13226" s="8" t="s">
        <v>28919</v>
      </c>
      <c r="B13226" s="8" t="s">
        <v>3371</v>
      </c>
      <c r="C13226" s="8" t="s">
        <v>141</v>
      </c>
      <c r="D13226" s="9" t="s">
        <v>763</v>
      </c>
      <c r="E13226" s="8" t="s">
        <v>19</v>
      </c>
      <c r="F13226" s="8"/>
      <c r="G13226" s="8" t="s">
        <v>28918</v>
      </c>
      <c r="H13226" s="8"/>
      <c r="I13226" s="8"/>
      <c r="J13226" s="8" t="s">
        <v>37852</v>
      </c>
      <c r="K13226" s="8" t="s">
        <v>21</v>
      </c>
      <c r="L13226" s="8"/>
      <c r="M13226" s="8" t="s">
        <v>38757</v>
      </c>
    </row>
    <row r="13227" spans="1:13" x14ac:dyDescent="0.25">
      <c r="A13227" s="8" t="s">
        <v>28920</v>
      </c>
      <c r="B13227" s="8" t="s">
        <v>3376</v>
      </c>
      <c r="C13227" s="8" t="s">
        <v>141</v>
      </c>
      <c r="D13227" s="9" t="s">
        <v>763</v>
      </c>
      <c r="E13227" s="8" t="s">
        <v>19</v>
      </c>
      <c r="F13227" s="8"/>
      <c r="G13227" s="8" t="s">
        <v>28918</v>
      </c>
      <c r="H13227" s="8"/>
      <c r="I13227" s="8"/>
      <c r="J13227" s="8" t="s">
        <v>37852</v>
      </c>
      <c r="K13227" s="8" t="s">
        <v>21</v>
      </c>
      <c r="L13227" s="8"/>
      <c r="M13227" s="8" t="s">
        <v>38757</v>
      </c>
    </row>
    <row r="13228" spans="1:13" x14ac:dyDescent="0.25">
      <c r="A13228" s="8" t="s">
        <v>28921</v>
      </c>
      <c r="B13228" s="8" t="s">
        <v>9680</v>
      </c>
      <c r="C13228" s="8" t="s">
        <v>141</v>
      </c>
      <c r="D13228" s="9" t="s">
        <v>763</v>
      </c>
      <c r="E13228" s="8" t="s">
        <v>19</v>
      </c>
      <c r="F13228" s="8"/>
      <c r="G13228" s="8" t="s">
        <v>28918</v>
      </c>
      <c r="H13228" s="8"/>
      <c r="I13228" s="8"/>
      <c r="J13228" s="8" t="s">
        <v>37852</v>
      </c>
      <c r="K13228" s="8" t="s">
        <v>21</v>
      </c>
      <c r="L13228" s="8"/>
      <c r="M13228" s="8" t="s">
        <v>38757</v>
      </c>
    </row>
    <row r="13229" spans="1:13" x14ac:dyDescent="0.25">
      <c r="A13229" s="8" t="s">
        <v>28922</v>
      </c>
      <c r="B13229" s="8" t="s">
        <v>9684</v>
      </c>
      <c r="C13229" s="8" t="s">
        <v>141</v>
      </c>
      <c r="D13229" s="9" t="s">
        <v>763</v>
      </c>
      <c r="E13229" s="8" t="s">
        <v>19</v>
      </c>
      <c r="F13229" s="8"/>
      <c r="G13229" s="8" t="s">
        <v>28918</v>
      </c>
      <c r="H13229" s="8"/>
      <c r="I13229" s="8"/>
      <c r="J13229" s="8" t="s">
        <v>37852</v>
      </c>
      <c r="K13229" s="8" t="s">
        <v>21</v>
      </c>
      <c r="L13229" s="8"/>
      <c r="M13229" s="8" t="s">
        <v>38757</v>
      </c>
    </row>
    <row r="13230" spans="1:13" x14ac:dyDescent="0.25">
      <c r="A13230" s="8" t="s">
        <v>28923</v>
      </c>
      <c r="B13230" s="8" t="s">
        <v>9687</v>
      </c>
      <c r="C13230" s="8" t="s">
        <v>141</v>
      </c>
      <c r="D13230" s="9" t="s">
        <v>763</v>
      </c>
      <c r="E13230" s="8" t="s">
        <v>19</v>
      </c>
      <c r="F13230" s="8"/>
      <c r="G13230" s="8" t="s">
        <v>28918</v>
      </c>
      <c r="H13230" s="8"/>
      <c r="I13230" s="8"/>
      <c r="J13230" s="8" t="s">
        <v>37852</v>
      </c>
      <c r="K13230" s="8" t="s">
        <v>21</v>
      </c>
      <c r="L13230" s="8"/>
      <c r="M13230" s="8" t="s">
        <v>38757</v>
      </c>
    </row>
    <row r="13231" spans="1:13" x14ac:dyDescent="0.25">
      <c r="A13231" s="8" t="s">
        <v>28924</v>
      </c>
      <c r="B13231" s="8" t="s">
        <v>9691</v>
      </c>
      <c r="C13231" s="8" t="s">
        <v>141</v>
      </c>
      <c r="D13231" s="9" t="s">
        <v>763</v>
      </c>
      <c r="E13231" s="8" t="s">
        <v>19</v>
      </c>
      <c r="F13231" s="8"/>
      <c r="G13231" s="8" t="s">
        <v>28918</v>
      </c>
      <c r="H13231" s="8"/>
      <c r="I13231" s="8"/>
      <c r="J13231" s="8" t="s">
        <v>37852</v>
      </c>
      <c r="K13231" s="8" t="s">
        <v>21</v>
      </c>
      <c r="L13231" s="8"/>
      <c r="M13231" s="8" t="s">
        <v>38757</v>
      </c>
    </row>
    <row r="13232" spans="1:13" x14ac:dyDescent="0.25">
      <c r="A13232" s="8" t="s">
        <v>28925</v>
      </c>
      <c r="B13232" s="8" t="s">
        <v>9695</v>
      </c>
      <c r="C13232" s="8" t="s">
        <v>141</v>
      </c>
      <c r="D13232" s="9" t="s">
        <v>763</v>
      </c>
      <c r="E13232" s="8" t="s">
        <v>19</v>
      </c>
      <c r="F13232" s="8"/>
      <c r="G13232" s="8" t="s">
        <v>28918</v>
      </c>
      <c r="H13232" s="8"/>
      <c r="I13232" s="8"/>
      <c r="J13232" s="8" t="s">
        <v>37852</v>
      </c>
      <c r="K13232" s="8" t="s">
        <v>21</v>
      </c>
      <c r="L13232" s="8"/>
      <c r="M13232" s="8" t="s">
        <v>38757</v>
      </c>
    </row>
    <row r="13233" spans="1:13" x14ac:dyDescent="0.25">
      <c r="A13233" s="8" t="s">
        <v>28926</v>
      </c>
      <c r="B13233" s="8" t="s">
        <v>28900</v>
      </c>
      <c r="C13233" s="8" t="s">
        <v>141</v>
      </c>
      <c r="D13233" s="9" t="s">
        <v>763</v>
      </c>
      <c r="E13233" s="8" t="s">
        <v>19</v>
      </c>
      <c r="F13233" s="8"/>
      <c r="G13233" s="8" t="s">
        <v>28918</v>
      </c>
      <c r="H13233" s="8"/>
      <c r="I13233" s="8"/>
      <c r="J13233" s="8" t="s">
        <v>37852</v>
      </c>
      <c r="K13233" s="8" t="s">
        <v>21</v>
      </c>
      <c r="L13233" s="8"/>
      <c r="M13233" s="8" t="s">
        <v>38757</v>
      </c>
    </row>
    <row r="13234" spans="1:13" x14ac:dyDescent="0.25">
      <c r="A13234" s="8" t="s">
        <v>28927</v>
      </c>
      <c r="B13234" s="8" t="s">
        <v>28901</v>
      </c>
      <c r="C13234" s="8" t="s">
        <v>141</v>
      </c>
      <c r="D13234" s="9" t="s">
        <v>763</v>
      </c>
      <c r="E13234" s="8" t="s">
        <v>19</v>
      </c>
      <c r="F13234" s="8"/>
      <c r="G13234" s="8" t="s">
        <v>28918</v>
      </c>
      <c r="H13234" s="8"/>
      <c r="I13234" s="8"/>
      <c r="J13234" s="8" t="s">
        <v>37852</v>
      </c>
      <c r="K13234" s="8" t="s">
        <v>21</v>
      </c>
      <c r="L13234" s="8"/>
      <c r="M13234" s="8" t="s">
        <v>38757</v>
      </c>
    </row>
    <row r="13235" spans="1:13" x14ac:dyDescent="0.25">
      <c r="A13235" s="8" t="s">
        <v>28928</v>
      </c>
      <c r="B13235" s="8" t="s">
        <v>3364</v>
      </c>
      <c r="C13235" s="8" t="s">
        <v>141</v>
      </c>
      <c r="D13235" s="9" t="s">
        <v>725</v>
      </c>
      <c r="E13235" s="8" t="s">
        <v>19</v>
      </c>
      <c r="F13235" s="8" t="s">
        <v>37853</v>
      </c>
      <c r="G13235" s="8" t="s">
        <v>28929</v>
      </c>
      <c r="H13235" s="8"/>
      <c r="I13235" s="8"/>
      <c r="J13235" s="8" t="s">
        <v>37854</v>
      </c>
      <c r="K13235" s="8" t="s">
        <v>21</v>
      </c>
      <c r="L13235" s="8"/>
      <c r="M13235" s="8" t="s">
        <v>38757</v>
      </c>
    </row>
    <row r="13236" spans="1:13" x14ac:dyDescent="0.25">
      <c r="A13236" s="8" t="s">
        <v>28930</v>
      </c>
      <c r="B13236" s="8" t="s">
        <v>3371</v>
      </c>
      <c r="C13236" s="8" t="s">
        <v>141</v>
      </c>
      <c r="D13236" s="9" t="s">
        <v>725</v>
      </c>
      <c r="E13236" s="8" t="s">
        <v>19</v>
      </c>
      <c r="F13236" s="8" t="s">
        <v>37853</v>
      </c>
      <c r="G13236" s="8" t="s">
        <v>28931</v>
      </c>
      <c r="H13236" s="8"/>
      <c r="I13236" s="8"/>
      <c r="J13236" s="8" t="s">
        <v>37854</v>
      </c>
      <c r="K13236" s="8" t="s">
        <v>21</v>
      </c>
      <c r="L13236" s="8"/>
      <c r="M13236" s="8" t="s">
        <v>38757</v>
      </c>
    </row>
    <row r="13237" spans="1:13" x14ac:dyDescent="0.25">
      <c r="A13237" s="8" t="s">
        <v>28932</v>
      </c>
      <c r="B13237" s="8" t="s">
        <v>3376</v>
      </c>
      <c r="C13237" s="8" t="s">
        <v>141</v>
      </c>
      <c r="D13237" s="9" t="s">
        <v>725</v>
      </c>
      <c r="E13237" s="8" t="s">
        <v>19</v>
      </c>
      <c r="F13237" s="8" t="s">
        <v>37853</v>
      </c>
      <c r="G13237" s="8" t="s">
        <v>28933</v>
      </c>
      <c r="H13237" s="8"/>
      <c r="I13237" s="8"/>
      <c r="J13237" s="8" t="s">
        <v>37854</v>
      </c>
      <c r="K13237" s="8" t="s">
        <v>21</v>
      </c>
      <c r="L13237" s="8"/>
      <c r="M13237" s="8" t="s">
        <v>38757</v>
      </c>
    </row>
    <row r="13238" spans="1:13" x14ac:dyDescent="0.25">
      <c r="A13238" s="8" t="s">
        <v>28934</v>
      </c>
      <c r="B13238" s="8" t="s">
        <v>9680</v>
      </c>
      <c r="C13238" s="8" t="s">
        <v>141</v>
      </c>
      <c r="D13238" s="9" t="s">
        <v>725</v>
      </c>
      <c r="E13238" s="8" t="s">
        <v>19</v>
      </c>
      <c r="F13238" s="8" t="s">
        <v>37853</v>
      </c>
      <c r="G13238" s="8" t="s">
        <v>28935</v>
      </c>
      <c r="H13238" s="8"/>
      <c r="I13238" s="8"/>
      <c r="J13238" s="8" t="s">
        <v>37854</v>
      </c>
      <c r="K13238" s="8" t="s">
        <v>21</v>
      </c>
      <c r="L13238" s="8"/>
      <c r="M13238" s="8" t="s">
        <v>38757</v>
      </c>
    </row>
    <row r="13239" spans="1:13" x14ac:dyDescent="0.25">
      <c r="A13239" s="8" t="s">
        <v>28936</v>
      </c>
      <c r="B13239" s="8" t="s">
        <v>28937</v>
      </c>
      <c r="C13239" s="8" t="s">
        <v>141</v>
      </c>
      <c r="D13239" s="9" t="s">
        <v>2725</v>
      </c>
      <c r="E13239" s="8" t="s">
        <v>19</v>
      </c>
      <c r="F13239" s="8" t="s">
        <v>2708</v>
      </c>
      <c r="G13239" s="8" t="s">
        <v>28938</v>
      </c>
      <c r="H13239" s="8"/>
      <c r="I13239" s="8"/>
      <c r="J13239" s="8" t="s">
        <v>37855</v>
      </c>
      <c r="K13239" s="8" t="s">
        <v>21</v>
      </c>
      <c r="L13239" s="8"/>
      <c r="M13239" s="8" t="s">
        <v>38757</v>
      </c>
    </row>
    <row r="13240" spans="1:13" x14ac:dyDescent="0.25">
      <c r="A13240" s="8" t="s">
        <v>28939</v>
      </c>
      <c r="B13240" s="8" t="s">
        <v>486</v>
      </c>
      <c r="C13240" s="8" t="s">
        <v>141</v>
      </c>
      <c r="D13240" s="9" t="s">
        <v>28795</v>
      </c>
      <c r="E13240" s="8" t="s">
        <v>557</v>
      </c>
      <c r="F13240" s="8"/>
      <c r="G13240" s="8" t="s">
        <v>28940</v>
      </c>
      <c r="H13240" s="8"/>
      <c r="I13240" s="8"/>
      <c r="J13240" s="8"/>
      <c r="K13240" s="8" t="s">
        <v>21</v>
      </c>
      <c r="L13240" s="8"/>
      <c r="M13240" s="8" t="s">
        <v>38757</v>
      </c>
    </row>
    <row r="13241" spans="1:13" x14ac:dyDescent="0.25">
      <c r="A13241" s="8" t="s">
        <v>28941</v>
      </c>
      <c r="B13241" s="8" t="s">
        <v>28942</v>
      </c>
      <c r="C13241" s="8" t="s">
        <v>141</v>
      </c>
      <c r="D13241" s="9" t="s">
        <v>28795</v>
      </c>
      <c r="E13241" s="8" t="s">
        <v>557</v>
      </c>
      <c r="F13241" s="8"/>
      <c r="G13241" s="8" t="s">
        <v>28943</v>
      </c>
      <c r="H13241" s="8"/>
      <c r="I13241" s="8"/>
      <c r="J13241" s="8"/>
      <c r="K13241" s="8" t="s">
        <v>21</v>
      </c>
      <c r="L13241" s="8"/>
      <c r="M13241" s="8" t="s">
        <v>38757</v>
      </c>
    </row>
    <row r="13242" spans="1:13" x14ac:dyDescent="0.25">
      <c r="A13242" s="8" t="s">
        <v>28944</v>
      </c>
      <c r="B13242" s="8" t="s">
        <v>28945</v>
      </c>
      <c r="C13242" s="8" t="s">
        <v>141</v>
      </c>
      <c r="D13242" s="9" t="s">
        <v>28795</v>
      </c>
      <c r="E13242" s="8" t="s">
        <v>557</v>
      </c>
      <c r="F13242" s="8"/>
      <c r="G13242" s="8" t="s">
        <v>28946</v>
      </c>
      <c r="H13242" s="8"/>
      <c r="I13242" s="8"/>
      <c r="J13242" s="8"/>
      <c r="K13242" s="8" t="s">
        <v>21</v>
      </c>
      <c r="L13242" s="8"/>
      <c r="M13242" s="8" t="s">
        <v>38757</v>
      </c>
    </row>
    <row r="13243" spans="1:13" x14ac:dyDescent="0.25">
      <c r="A13243" s="8" t="s">
        <v>28947</v>
      </c>
      <c r="B13243" s="8" t="s">
        <v>28948</v>
      </c>
      <c r="C13243" s="8" t="s">
        <v>141</v>
      </c>
      <c r="D13243" s="9" t="s">
        <v>28795</v>
      </c>
      <c r="E13243" s="8" t="s">
        <v>557</v>
      </c>
      <c r="F13243" s="8"/>
      <c r="G13243" s="8" t="s">
        <v>28949</v>
      </c>
      <c r="H13243" s="8"/>
      <c r="I13243" s="8"/>
      <c r="J13243" s="8"/>
      <c r="K13243" s="8" t="s">
        <v>21</v>
      </c>
      <c r="L13243" s="8"/>
      <c r="M13243" s="8" t="s">
        <v>38757</v>
      </c>
    </row>
    <row r="13244" spans="1:13" x14ac:dyDescent="0.25">
      <c r="A13244" s="8" t="s">
        <v>28950</v>
      </c>
      <c r="B13244" s="8" t="s">
        <v>28951</v>
      </c>
      <c r="C13244" s="8" t="s">
        <v>141</v>
      </c>
      <c r="D13244" s="9" t="s">
        <v>28795</v>
      </c>
      <c r="E13244" s="8" t="s">
        <v>557</v>
      </c>
      <c r="F13244" s="8"/>
      <c r="G13244" s="8" t="s">
        <v>28952</v>
      </c>
      <c r="H13244" s="8"/>
      <c r="I13244" s="8"/>
      <c r="J13244" s="8"/>
      <c r="K13244" s="8" t="s">
        <v>21</v>
      </c>
      <c r="L13244" s="8"/>
      <c r="M13244" s="8" t="s">
        <v>38757</v>
      </c>
    </row>
    <row r="13245" spans="1:13" x14ac:dyDescent="0.25">
      <c r="A13245" s="8" t="s">
        <v>28953</v>
      </c>
      <c r="B13245" s="8" t="s">
        <v>28954</v>
      </c>
      <c r="C13245" s="8" t="s">
        <v>141</v>
      </c>
      <c r="D13245" s="9" t="s">
        <v>28795</v>
      </c>
      <c r="E13245" s="8" t="s">
        <v>557</v>
      </c>
      <c r="F13245" s="8"/>
      <c r="G13245" s="8" t="s">
        <v>28955</v>
      </c>
      <c r="H13245" s="8"/>
      <c r="I13245" s="8"/>
      <c r="J13245" s="8"/>
      <c r="K13245" s="8" t="s">
        <v>21</v>
      </c>
      <c r="L13245" s="8"/>
      <c r="M13245" s="8" t="s">
        <v>38757</v>
      </c>
    </row>
    <row r="13246" spans="1:13" x14ac:dyDescent="0.25">
      <c r="A13246" s="8" t="s">
        <v>28956</v>
      </c>
      <c r="B13246" s="8" t="s">
        <v>28957</v>
      </c>
      <c r="C13246" s="8" t="s">
        <v>141</v>
      </c>
      <c r="D13246" s="9" t="s">
        <v>712</v>
      </c>
      <c r="E13246" s="8" t="s">
        <v>557</v>
      </c>
      <c r="F13246" s="8"/>
      <c r="G13246" s="8" t="s">
        <v>28958</v>
      </c>
      <c r="H13246" s="8"/>
      <c r="I13246" s="8"/>
      <c r="J13246" s="8"/>
      <c r="K13246" s="8" t="s">
        <v>21</v>
      </c>
      <c r="L13246" s="8"/>
      <c r="M13246" s="8" t="s">
        <v>38757</v>
      </c>
    </row>
    <row r="13247" spans="1:13" x14ac:dyDescent="0.25">
      <c r="A13247" s="8" t="s">
        <v>28959</v>
      </c>
      <c r="B13247" s="8" t="s">
        <v>28960</v>
      </c>
      <c r="C13247" s="8" t="s">
        <v>141</v>
      </c>
      <c r="D13247" s="9" t="s">
        <v>712</v>
      </c>
      <c r="E13247" s="8" t="s">
        <v>557</v>
      </c>
      <c r="F13247" s="8"/>
      <c r="G13247" s="8"/>
      <c r="H13247" s="8"/>
      <c r="I13247" s="8"/>
      <c r="J13247" s="8"/>
      <c r="K13247" s="8" t="s">
        <v>21</v>
      </c>
      <c r="L13247" s="8"/>
      <c r="M13247" s="8" t="s">
        <v>38757</v>
      </c>
    </row>
    <row r="13248" spans="1:13" x14ac:dyDescent="0.25">
      <c r="A13248" s="8" t="s">
        <v>28961</v>
      </c>
      <c r="B13248" s="8" t="s">
        <v>28962</v>
      </c>
      <c r="C13248" s="8" t="s">
        <v>141</v>
      </c>
      <c r="D13248" s="9" t="s">
        <v>712</v>
      </c>
      <c r="E13248" s="8" t="s">
        <v>557</v>
      </c>
      <c r="F13248" s="8"/>
      <c r="G13248" s="8"/>
      <c r="H13248" s="8"/>
      <c r="I13248" s="8"/>
      <c r="J13248" s="8"/>
      <c r="K13248" s="8" t="s">
        <v>21</v>
      </c>
      <c r="L13248" s="8"/>
      <c r="M13248" s="8" t="s">
        <v>38757</v>
      </c>
    </row>
    <row r="13249" spans="1:13" x14ac:dyDescent="0.25">
      <c r="A13249" s="8" t="s">
        <v>28963</v>
      </c>
      <c r="B13249" s="8" t="s">
        <v>28964</v>
      </c>
      <c r="C13249" s="8" t="s">
        <v>141</v>
      </c>
      <c r="D13249" s="9" t="s">
        <v>712</v>
      </c>
      <c r="E13249" s="8" t="s">
        <v>557</v>
      </c>
      <c r="F13249" s="8"/>
      <c r="G13249" s="8"/>
      <c r="H13249" s="8"/>
      <c r="I13249" s="8"/>
      <c r="J13249" s="8"/>
      <c r="K13249" s="8" t="s">
        <v>21</v>
      </c>
      <c r="L13249" s="8"/>
      <c r="M13249" s="8" t="s">
        <v>38757</v>
      </c>
    </row>
    <row r="13250" spans="1:13" x14ac:dyDescent="0.25">
      <c r="A13250" s="8" t="s">
        <v>28965</v>
      </c>
      <c r="B13250" s="8" t="s">
        <v>28966</v>
      </c>
      <c r="C13250" s="8" t="s">
        <v>141</v>
      </c>
      <c r="D13250" s="9" t="s">
        <v>712</v>
      </c>
      <c r="E13250" s="8" t="s">
        <v>557</v>
      </c>
      <c r="F13250" s="8"/>
      <c r="G13250" s="8"/>
      <c r="H13250" s="8"/>
      <c r="I13250" s="8"/>
      <c r="J13250" s="8"/>
      <c r="K13250" s="8" t="s">
        <v>21</v>
      </c>
      <c r="L13250" s="8"/>
      <c r="M13250" s="8" t="s">
        <v>38757</v>
      </c>
    </row>
    <row r="13251" spans="1:13" x14ac:dyDescent="0.25">
      <c r="A13251" s="8" t="s">
        <v>28967</v>
      </c>
      <c r="B13251" s="8" t="s">
        <v>28968</v>
      </c>
      <c r="C13251" s="8" t="s">
        <v>141</v>
      </c>
      <c r="D13251" s="9" t="s">
        <v>839</v>
      </c>
      <c r="E13251" s="8" t="s">
        <v>557</v>
      </c>
      <c r="F13251" s="8"/>
      <c r="G13251" s="8"/>
      <c r="H13251" s="8"/>
      <c r="I13251" s="8"/>
      <c r="J13251" s="8"/>
      <c r="K13251" s="8" t="s">
        <v>21</v>
      </c>
      <c r="L13251" s="8"/>
      <c r="M13251" s="8" t="s">
        <v>38757</v>
      </c>
    </row>
    <row r="13252" spans="1:13" x14ac:dyDescent="0.25">
      <c r="A13252" s="8" t="s">
        <v>28969</v>
      </c>
      <c r="B13252" s="8" t="s">
        <v>28526</v>
      </c>
      <c r="C13252" s="8" t="s">
        <v>141</v>
      </c>
      <c r="D13252" s="9" t="s">
        <v>782</v>
      </c>
      <c r="E13252" s="8" t="s">
        <v>19</v>
      </c>
      <c r="F13252" s="8"/>
      <c r="G13252" s="8" t="s">
        <v>28971</v>
      </c>
      <c r="H13252" s="8"/>
      <c r="I13252" s="8"/>
      <c r="J13252" s="8" t="s">
        <v>28970</v>
      </c>
      <c r="K13252" s="8" t="s">
        <v>21</v>
      </c>
      <c r="L13252" s="8"/>
      <c r="M13252" s="8" t="s">
        <v>38757</v>
      </c>
    </row>
    <row r="13253" spans="1:13" x14ac:dyDescent="0.25">
      <c r="A13253" s="8" t="s">
        <v>28972</v>
      </c>
      <c r="B13253" s="8" t="s">
        <v>3364</v>
      </c>
      <c r="C13253" s="8" t="s">
        <v>141</v>
      </c>
      <c r="D13253" s="9" t="s">
        <v>142</v>
      </c>
      <c r="E13253" s="8" t="s">
        <v>19</v>
      </c>
      <c r="F13253" s="8" t="s">
        <v>37856</v>
      </c>
      <c r="G13253" s="8" t="s">
        <v>28973</v>
      </c>
      <c r="H13253" s="8"/>
      <c r="I13253" s="8"/>
      <c r="J13253" s="8" t="s">
        <v>37857</v>
      </c>
      <c r="K13253" s="8" t="s">
        <v>21</v>
      </c>
      <c r="L13253" s="8"/>
      <c r="M13253" s="8" t="s">
        <v>38757</v>
      </c>
    </row>
    <row r="13254" spans="1:13" x14ac:dyDescent="0.25">
      <c r="A13254" s="8" t="s">
        <v>28974</v>
      </c>
      <c r="B13254" s="8" t="s">
        <v>3371</v>
      </c>
      <c r="C13254" s="8" t="s">
        <v>141</v>
      </c>
      <c r="D13254" s="9" t="s">
        <v>142</v>
      </c>
      <c r="E13254" s="8" t="s">
        <v>19</v>
      </c>
      <c r="F13254" s="8" t="s">
        <v>37856</v>
      </c>
      <c r="G13254" s="8" t="s">
        <v>37858</v>
      </c>
      <c r="H13254" s="8"/>
      <c r="I13254" s="8"/>
      <c r="J13254" s="8" t="s">
        <v>37857</v>
      </c>
      <c r="K13254" s="8" t="s">
        <v>21</v>
      </c>
      <c r="L13254" s="8"/>
      <c r="M13254" s="8" t="s">
        <v>38757</v>
      </c>
    </row>
    <row r="13255" spans="1:13" x14ac:dyDescent="0.25">
      <c r="A13255" s="8" t="s">
        <v>28975</v>
      </c>
      <c r="B13255" s="8" t="s">
        <v>3376</v>
      </c>
      <c r="C13255" s="8" t="s">
        <v>141</v>
      </c>
      <c r="D13255" s="9" t="s">
        <v>142</v>
      </c>
      <c r="E13255" s="8" t="s">
        <v>19</v>
      </c>
      <c r="F13255" s="8" t="s">
        <v>37856</v>
      </c>
      <c r="G13255" s="8" t="s">
        <v>37858</v>
      </c>
      <c r="H13255" s="8"/>
      <c r="I13255" s="8"/>
      <c r="J13255" s="8" t="s">
        <v>37857</v>
      </c>
      <c r="K13255" s="8" t="s">
        <v>21</v>
      </c>
      <c r="L13255" s="8"/>
      <c r="M13255" s="8" t="s">
        <v>38757</v>
      </c>
    </row>
    <row r="13256" spans="1:13" x14ac:dyDescent="0.25">
      <c r="A13256" s="8" t="s">
        <v>28976</v>
      </c>
      <c r="B13256" s="8" t="s">
        <v>9680</v>
      </c>
      <c r="C13256" s="8" t="s">
        <v>141</v>
      </c>
      <c r="D13256" s="9" t="s">
        <v>142</v>
      </c>
      <c r="E13256" s="8" t="s">
        <v>19</v>
      </c>
      <c r="F13256" s="8" t="s">
        <v>37856</v>
      </c>
      <c r="G13256" s="8" t="s">
        <v>37858</v>
      </c>
      <c r="H13256" s="8"/>
      <c r="I13256" s="8"/>
      <c r="J13256" s="8" t="s">
        <v>37857</v>
      </c>
      <c r="K13256" s="8" t="s">
        <v>21</v>
      </c>
      <c r="L13256" s="8"/>
      <c r="M13256" s="8" t="s">
        <v>38757</v>
      </c>
    </row>
    <row r="13257" spans="1:13" x14ac:dyDescent="0.25">
      <c r="A13257" s="8" t="s">
        <v>28977</v>
      </c>
      <c r="B13257" s="8" t="s">
        <v>9684</v>
      </c>
      <c r="C13257" s="8" t="s">
        <v>141</v>
      </c>
      <c r="D13257" s="9" t="s">
        <v>142</v>
      </c>
      <c r="E13257" s="8" t="s">
        <v>19</v>
      </c>
      <c r="F13257" s="8" t="s">
        <v>37856</v>
      </c>
      <c r="G13257" s="8" t="s">
        <v>37858</v>
      </c>
      <c r="H13257" s="8"/>
      <c r="I13257" s="8"/>
      <c r="J13257" s="8" t="s">
        <v>37857</v>
      </c>
      <c r="K13257" s="8" t="s">
        <v>21</v>
      </c>
      <c r="L13257" s="8"/>
      <c r="M13257" s="8" t="s">
        <v>38757</v>
      </c>
    </row>
    <row r="13258" spans="1:13" x14ac:dyDescent="0.25">
      <c r="A13258" s="8" t="s">
        <v>28978</v>
      </c>
      <c r="B13258" s="8" t="s">
        <v>9687</v>
      </c>
      <c r="C13258" s="8" t="s">
        <v>141</v>
      </c>
      <c r="D13258" s="9" t="s">
        <v>142</v>
      </c>
      <c r="E13258" s="8" t="s">
        <v>19</v>
      </c>
      <c r="F13258" s="8" t="s">
        <v>37856</v>
      </c>
      <c r="G13258" s="8" t="s">
        <v>37858</v>
      </c>
      <c r="H13258" s="8"/>
      <c r="I13258" s="8"/>
      <c r="J13258" s="8" t="s">
        <v>37857</v>
      </c>
      <c r="K13258" s="8" t="s">
        <v>21</v>
      </c>
      <c r="L13258" s="8"/>
      <c r="M13258" s="8" t="s">
        <v>38757</v>
      </c>
    </row>
    <row r="13259" spans="1:13" x14ac:dyDescent="0.25">
      <c r="A13259" s="8" t="s">
        <v>28979</v>
      </c>
      <c r="B13259" s="8" t="s">
        <v>9691</v>
      </c>
      <c r="C13259" s="8" t="s">
        <v>141</v>
      </c>
      <c r="D13259" s="9" t="s">
        <v>142</v>
      </c>
      <c r="E13259" s="8" t="s">
        <v>19</v>
      </c>
      <c r="F13259" s="8" t="s">
        <v>37856</v>
      </c>
      <c r="G13259" s="8" t="s">
        <v>37858</v>
      </c>
      <c r="H13259" s="8"/>
      <c r="I13259" s="8"/>
      <c r="J13259" s="8" t="s">
        <v>37857</v>
      </c>
      <c r="K13259" s="8" t="s">
        <v>21</v>
      </c>
      <c r="L13259" s="8"/>
      <c r="M13259" s="8" t="s">
        <v>38757</v>
      </c>
    </row>
    <row r="13260" spans="1:13" x14ac:dyDescent="0.25">
      <c r="A13260" s="8" t="s">
        <v>28980</v>
      </c>
      <c r="B13260" s="8" t="s">
        <v>9695</v>
      </c>
      <c r="C13260" s="8" t="s">
        <v>141</v>
      </c>
      <c r="D13260" s="9" t="s">
        <v>142</v>
      </c>
      <c r="E13260" s="8" t="s">
        <v>19</v>
      </c>
      <c r="F13260" s="8" t="s">
        <v>37856</v>
      </c>
      <c r="G13260" s="8" t="s">
        <v>37858</v>
      </c>
      <c r="H13260" s="8"/>
      <c r="I13260" s="8"/>
      <c r="J13260" s="8" t="s">
        <v>37857</v>
      </c>
      <c r="K13260" s="8" t="s">
        <v>21</v>
      </c>
      <c r="L13260" s="8"/>
      <c r="M13260" s="8" t="s">
        <v>38757</v>
      </c>
    </row>
    <row r="13261" spans="1:13" x14ac:dyDescent="0.25">
      <c r="A13261" s="8" t="s">
        <v>28981</v>
      </c>
      <c r="B13261" s="8" t="s">
        <v>28900</v>
      </c>
      <c r="C13261" s="8" t="s">
        <v>141</v>
      </c>
      <c r="D13261" s="9" t="s">
        <v>142</v>
      </c>
      <c r="E13261" s="8" t="s">
        <v>19</v>
      </c>
      <c r="F13261" s="8" t="s">
        <v>37856</v>
      </c>
      <c r="G13261" s="8" t="s">
        <v>37858</v>
      </c>
      <c r="H13261" s="8"/>
      <c r="I13261" s="8"/>
      <c r="J13261" s="8" t="s">
        <v>37857</v>
      </c>
      <c r="K13261" s="8" t="s">
        <v>21</v>
      </c>
      <c r="L13261" s="8"/>
      <c r="M13261" s="8" t="s">
        <v>38757</v>
      </c>
    </row>
    <row r="13262" spans="1:13" x14ac:dyDescent="0.25">
      <c r="A13262" s="8" t="s">
        <v>28982</v>
      </c>
      <c r="B13262" s="8" t="s">
        <v>28901</v>
      </c>
      <c r="C13262" s="8" t="s">
        <v>141</v>
      </c>
      <c r="D13262" s="9" t="s">
        <v>142</v>
      </c>
      <c r="E13262" s="8" t="s">
        <v>19</v>
      </c>
      <c r="F13262" s="8" t="s">
        <v>37856</v>
      </c>
      <c r="G13262" s="8" t="s">
        <v>37858</v>
      </c>
      <c r="H13262" s="8"/>
      <c r="I13262" s="8"/>
      <c r="J13262" s="8" t="s">
        <v>37857</v>
      </c>
      <c r="K13262" s="8" t="s">
        <v>21</v>
      </c>
      <c r="L13262" s="8"/>
      <c r="M13262" s="8" t="s">
        <v>38757</v>
      </c>
    </row>
    <row r="13263" spans="1:13" x14ac:dyDescent="0.25">
      <c r="A13263" s="8" t="s">
        <v>28983</v>
      </c>
      <c r="B13263" s="8" t="s">
        <v>28902</v>
      </c>
      <c r="C13263" s="8" t="s">
        <v>141</v>
      </c>
      <c r="D13263" s="9" t="s">
        <v>142</v>
      </c>
      <c r="E13263" s="8" t="s">
        <v>19</v>
      </c>
      <c r="F13263" s="8" t="s">
        <v>37856</v>
      </c>
      <c r="G13263" s="8" t="s">
        <v>37858</v>
      </c>
      <c r="H13263" s="8"/>
      <c r="I13263" s="8"/>
      <c r="J13263" s="8" t="s">
        <v>37857</v>
      </c>
      <c r="K13263" s="8" t="s">
        <v>21</v>
      </c>
      <c r="L13263" s="8"/>
      <c r="M13263" s="8" t="s">
        <v>38757</v>
      </c>
    </row>
    <row r="13264" spans="1:13" x14ac:dyDescent="0.25">
      <c r="A13264" s="8" t="s">
        <v>28984</v>
      </c>
      <c r="B13264" s="8" t="s">
        <v>28903</v>
      </c>
      <c r="C13264" s="8" t="s">
        <v>141</v>
      </c>
      <c r="D13264" s="9" t="s">
        <v>142</v>
      </c>
      <c r="E13264" s="8" t="s">
        <v>19</v>
      </c>
      <c r="F13264" s="8" t="s">
        <v>37856</v>
      </c>
      <c r="G13264" s="8" t="s">
        <v>37858</v>
      </c>
      <c r="H13264" s="8"/>
      <c r="I13264" s="8"/>
      <c r="J13264" s="8" t="s">
        <v>37857</v>
      </c>
      <c r="K13264" s="8" t="s">
        <v>21</v>
      </c>
      <c r="L13264" s="8"/>
      <c r="M13264" s="8" t="s">
        <v>38757</v>
      </c>
    </row>
    <row r="13265" spans="1:13" x14ac:dyDescent="0.25">
      <c r="A13265" s="8" t="s">
        <v>28985</v>
      </c>
      <c r="B13265" s="8" t="s">
        <v>28904</v>
      </c>
      <c r="C13265" s="8" t="s">
        <v>141</v>
      </c>
      <c r="D13265" s="9" t="s">
        <v>142</v>
      </c>
      <c r="E13265" s="8" t="s">
        <v>19</v>
      </c>
      <c r="F13265" s="8" t="s">
        <v>37856</v>
      </c>
      <c r="G13265" s="8" t="s">
        <v>37858</v>
      </c>
      <c r="H13265" s="8"/>
      <c r="I13265" s="8"/>
      <c r="J13265" s="8" t="s">
        <v>37857</v>
      </c>
      <c r="K13265" s="8" t="s">
        <v>21</v>
      </c>
      <c r="L13265" s="8"/>
      <c r="M13265" s="8" t="s">
        <v>38757</v>
      </c>
    </row>
    <row r="13266" spans="1:13" x14ac:dyDescent="0.25">
      <c r="A13266" s="8" t="s">
        <v>28986</v>
      </c>
      <c r="B13266" s="8" t="s">
        <v>153</v>
      </c>
      <c r="C13266" s="8" t="s">
        <v>141</v>
      </c>
      <c r="D13266" s="9" t="s">
        <v>966</v>
      </c>
      <c r="E13266" s="8" t="s">
        <v>19</v>
      </c>
      <c r="F13266" s="8" t="s">
        <v>154</v>
      </c>
      <c r="G13266" s="8" t="s">
        <v>28987</v>
      </c>
      <c r="H13266" s="8"/>
      <c r="I13266" s="8" t="s">
        <v>664</v>
      </c>
      <c r="J13266" s="8" t="s">
        <v>29940</v>
      </c>
      <c r="K13266" s="8" t="s">
        <v>21</v>
      </c>
      <c r="L13266" s="8"/>
      <c r="M13266" s="8" t="s">
        <v>38757</v>
      </c>
    </row>
    <row r="13267" spans="1:13" x14ac:dyDescent="0.25">
      <c r="A13267" s="8" t="s">
        <v>28988</v>
      </c>
      <c r="B13267" s="8" t="s">
        <v>3364</v>
      </c>
      <c r="C13267" s="8" t="s">
        <v>141</v>
      </c>
      <c r="D13267" s="9" t="s">
        <v>839</v>
      </c>
      <c r="E13267" s="8" t="s">
        <v>19</v>
      </c>
      <c r="F13267" s="8" t="s">
        <v>37859</v>
      </c>
      <c r="G13267" s="8" t="s">
        <v>37861</v>
      </c>
      <c r="H13267" s="8"/>
      <c r="I13267" s="8"/>
      <c r="J13267" s="8" t="s">
        <v>37860</v>
      </c>
      <c r="K13267" s="8" t="s">
        <v>21</v>
      </c>
      <c r="L13267" s="8"/>
      <c r="M13267" s="8" t="s">
        <v>38757</v>
      </c>
    </row>
    <row r="13268" spans="1:13" x14ac:dyDescent="0.25">
      <c r="A13268" s="8" t="s">
        <v>28989</v>
      </c>
      <c r="B13268" s="8" t="s">
        <v>3371</v>
      </c>
      <c r="C13268" s="8" t="s">
        <v>141</v>
      </c>
      <c r="D13268" s="9" t="s">
        <v>839</v>
      </c>
      <c r="E13268" s="8" t="s">
        <v>19</v>
      </c>
      <c r="F13268" s="8" t="s">
        <v>37859</v>
      </c>
      <c r="G13268" s="8" t="s">
        <v>37861</v>
      </c>
      <c r="H13268" s="8"/>
      <c r="I13268" s="8"/>
      <c r="J13268" s="8" t="s">
        <v>37860</v>
      </c>
      <c r="K13268" s="8" t="s">
        <v>21</v>
      </c>
      <c r="L13268" s="8"/>
      <c r="M13268" s="8" t="s">
        <v>38757</v>
      </c>
    </row>
    <row r="13269" spans="1:13" x14ac:dyDescent="0.25">
      <c r="A13269" s="8" t="s">
        <v>28990</v>
      </c>
      <c r="B13269" s="8" t="s">
        <v>3376</v>
      </c>
      <c r="C13269" s="8" t="s">
        <v>141</v>
      </c>
      <c r="D13269" s="9" t="s">
        <v>839</v>
      </c>
      <c r="E13269" s="8" t="s">
        <v>19</v>
      </c>
      <c r="F13269" s="8" t="s">
        <v>37859</v>
      </c>
      <c r="G13269" s="8" t="s">
        <v>37861</v>
      </c>
      <c r="H13269" s="8"/>
      <c r="I13269" s="8"/>
      <c r="J13269" s="8" t="s">
        <v>37860</v>
      </c>
      <c r="K13269" s="8" t="s">
        <v>21</v>
      </c>
      <c r="L13269" s="8"/>
      <c r="M13269" s="8" t="s">
        <v>38757</v>
      </c>
    </row>
    <row r="13270" spans="1:13" x14ac:dyDescent="0.25">
      <c r="A13270" s="8" t="s">
        <v>28991</v>
      </c>
      <c r="B13270" s="8" t="s">
        <v>9680</v>
      </c>
      <c r="C13270" s="8" t="s">
        <v>141</v>
      </c>
      <c r="D13270" s="9" t="s">
        <v>839</v>
      </c>
      <c r="E13270" s="8" t="s">
        <v>19</v>
      </c>
      <c r="F13270" s="8" t="s">
        <v>37859</v>
      </c>
      <c r="G13270" s="8" t="s">
        <v>37861</v>
      </c>
      <c r="H13270" s="8"/>
      <c r="I13270" s="8"/>
      <c r="J13270" s="8" t="s">
        <v>37860</v>
      </c>
      <c r="K13270" s="8" t="s">
        <v>21</v>
      </c>
      <c r="L13270" s="8"/>
      <c r="M13270" s="8" t="s">
        <v>38757</v>
      </c>
    </row>
    <row r="13271" spans="1:13" x14ac:dyDescent="0.25">
      <c r="A13271" s="8" t="s">
        <v>28992</v>
      </c>
      <c r="B13271" s="8" t="s">
        <v>3364</v>
      </c>
      <c r="C13271" s="8" t="s">
        <v>141</v>
      </c>
      <c r="D13271" s="9" t="s">
        <v>786</v>
      </c>
      <c r="E13271" s="8" t="s">
        <v>19</v>
      </c>
      <c r="F13271" s="8" t="s">
        <v>37862</v>
      </c>
      <c r="G13271" s="8" t="s">
        <v>28994</v>
      </c>
      <c r="H13271" s="8" t="s">
        <v>28993</v>
      </c>
      <c r="I13271" s="8"/>
      <c r="J13271" s="8" t="s">
        <v>37863</v>
      </c>
      <c r="K13271" s="8" t="s">
        <v>21</v>
      </c>
      <c r="L13271" s="8"/>
      <c r="M13271" s="8" t="s">
        <v>38757</v>
      </c>
    </row>
    <row r="13272" spans="1:13" x14ac:dyDescent="0.25">
      <c r="A13272" s="8" t="s">
        <v>28995</v>
      </c>
      <c r="B13272" s="8" t="s">
        <v>3371</v>
      </c>
      <c r="C13272" s="8" t="s">
        <v>141</v>
      </c>
      <c r="D13272" s="9" t="s">
        <v>786</v>
      </c>
      <c r="E13272" s="8" t="s">
        <v>19</v>
      </c>
      <c r="F13272" s="8" t="s">
        <v>37862</v>
      </c>
      <c r="G13272" s="8" t="s">
        <v>28996</v>
      </c>
      <c r="H13272" s="8" t="s">
        <v>28993</v>
      </c>
      <c r="I13272" s="8"/>
      <c r="J13272" s="8" t="s">
        <v>37863</v>
      </c>
      <c r="K13272" s="8" t="s">
        <v>21</v>
      </c>
      <c r="L13272" s="8"/>
      <c r="M13272" s="8" t="s">
        <v>38757</v>
      </c>
    </row>
    <row r="13273" spans="1:13" x14ac:dyDescent="0.25">
      <c r="A13273" s="8" t="s">
        <v>28997</v>
      </c>
      <c r="B13273" s="8" t="s">
        <v>3376</v>
      </c>
      <c r="C13273" s="8" t="s">
        <v>141</v>
      </c>
      <c r="D13273" s="9" t="s">
        <v>786</v>
      </c>
      <c r="E13273" s="8" t="s">
        <v>19</v>
      </c>
      <c r="F13273" s="8" t="s">
        <v>37862</v>
      </c>
      <c r="G13273" s="8" t="s">
        <v>28998</v>
      </c>
      <c r="H13273" s="8" t="s">
        <v>28993</v>
      </c>
      <c r="I13273" s="8"/>
      <c r="J13273" s="8" t="s">
        <v>37863</v>
      </c>
      <c r="K13273" s="8" t="s">
        <v>21</v>
      </c>
      <c r="L13273" s="8"/>
      <c r="M13273" s="8" t="s">
        <v>38757</v>
      </c>
    </row>
    <row r="13274" spans="1:13" x14ac:dyDescent="0.25">
      <c r="A13274" s="8" t="s">
        <v>28999</v>
      </c>
      <c r="B13274" s="8" t="s">
        <v>9680</v>
      </c>
      <c r="C13274" s="8" t="s">
        <v>141</v>
      </c>
      <c r="D13274" s="9" t="s">
        <v>786</v>
      </c>
      <c r="E13274" s="8" t="s">
        <v>19</v>
      </c>
      <c r="F13274" s="8" t="s">
        <v>37862</v>
      </c>
      <c r="G13274" s="8" t="s">
        <v>29000</v>
      </c>
      <c r="H13274" s="8" t="s">
        <v>28993</v>
      </c>
      <c r="I13274" s="8"/>
      <c r="J13274" s="8" t="s">
        <v>37863</v>
      </c>
      <c r="K13274" s="8" t="s">
        <v>21</v>
      </c>
      <c r="L13274" s="8"/>
      <c r="M13274" s="8" t="s">
        <v>38757</v>
      </c>
    </row>
    <row r="13275" spans="1:13" x14ac:dyDescent="0.25">
      <c r="A13275" s="8" t="s">
        <v>29001</v>
      </c>
      <c r="B13275" s="8" t="s">
        <v>9684</v>
      </c>
      <c r="C13275" s="8" t="s">
        <v>141</v>
      </c>
      <c r="D13275" s="9" t="s">
        <v>786</v>
      </c>
      <c r="E13275" s="8" t="s">
        <v>19</v>
      </c>
      <c r="F13275" s="8" t="s">
        <v>37862</v>
      </c>
      <c r="G13275" s="8" t="s">
        <v>29002</v>
      </c>
      <c r="H13275" s="8" t="s">
        <v>28993</v>
      </c>
      <c r="I13275" s="8"/>
      <c r="J13275" s="8" t="s">
        <v>37863</v>
      </c>
      <c r="K13275" s="8" t="s">
        <v>21</v>
      </c>
      <c r="L13275" s="8"/>
      <c r="M13275" s="8" t="s">
        <v>38757</v>
      </c>
    </row>
    <row r="13276" spans="1:13" x14ac:dyDescent="0.25">
      <c r="A13276" s="8" t="s">
        <v>29003</v>
      </c>
      <c r="B13276" s="8" t="s">
        <v>9687</v>
      </c>
      <c r="C13276" s="8" t="s">
        <v>141</v>
      </c>
      <c r="D13276" s="9" t="s">
        <v>786</v>
      </c>
      <c r="E13276" s="8" t="s">
        <v>19</v>
      </c>
      <c r="F13276" s="8" t="s">
        <v>37862</v>
      </c>
      <c r="G13276" s="8" t="s">
        <v>29004</v>
      </c>
      <c r="H13276" s="8" t="s">
        <v>28993</v>
      </c>
      <c r="I13276" s="8"/>
      <c r="J13276" s="8" t="s">
        <v>37863</v>
      </c>
      <c r="K13276" s="8" t="s">
        <v>21</v>
      </c>
      <c r="L13276" s="8"/>
      <c r="M13276" s="8" t="s">
        <v>38757</v>
      </c>
    </row>
    <row r="13277" spans="1:13" x14ac:dyDescent="0.25">
      <c r="A13277" s="8" t="s">
        <v>29005</v>
      </c>
      <c r="B13277" s="8" t="s">
        <v>3364</v>
      </c>
      <c r="C13277" s="8" t="s">
        <v>141</v>
      </c>
      <c r="D13277" s="9" t="s">
        <v>165</v>
      </c>
      <c r="E13277" s="8" t="s">
        <v>19</v>
      </c>
      <c r="F13277" s="8" t="s">
        <v>37864</v>
      </c>
      <c r="G13277" s="8" t="s">
        <v>29007</v>
      </c>
      <c r="H13277" s="8" t="s">
        <v>29006</v>
      </c>
      <c r="I13277" s="8"/>
      <c r="J13277" s="8" t="s">
        <v>37865</v>
      </c>
      <c r="K13277" s="8" t="s">
        <v>21</v>
      </c>
      <c r="L13277" s="8"/>
      <c r="M13277" s="8" t="s">
        <v>38757</v>
      </c>
    </row>
    <row r="13278" spans="1:13" x14ac:dyDescent="0.25">
      <c r="A13278" s="8" t="s">
        <v>29009</v>
      </c>
      <c r="B13278" s="8" t="s">
        <v>3371</v>
      </c>
      <c r="C13278" s="8" t="s">
        <v>141</v>
      </c>
      <c r="D13278" s="9" t="s">
        <v>165</v>
      </c>
      <c r="E13278" s="8" t="s">
        <v>19</v>
      </c>
      <c r="F13278" s="8" t="s">
        <v>37864</v>
      </c>
      <c r="G13278" s="8" t="s">
        <v>29010</v>
      </c>
      <c r="H13278" s="8" t="s">
        <v>29006</v>
      </c>
      <c r="I13278" s="8"/>
      <c r="J13278" s="8" t="s">
        <v>37865</v>
      </c>
      <c r="K13278" s="8" t="s">
        <v>21</v>
      </c>
      <c r="L13278" s="8"/>
      <c r="M13278" s="8" t="s">
        <v>38757</v>
      </c>
    </row>
    <row r="13279" spans="1:13" x14ac:dyDescent="0.25">
      <c r="A13279" s="8" t="s">
        <v>29011</v>
      </c>
      <c r="B13279" s="8" t="s">
        <v>3376</v>
      </c>
      <c r="C13279" s="8" t="s">
        <v>141</v>
      </c>
      <c r="D13279" s="9" t="s">
        <v>165</v>
      </c>
      <c r="E13279" s="8" t="s">
        <v>19</v>
      </c>
      <c r="F13279" s="8" t="s">
        <v>37864</v>
      </c>
      <c r="G13279" s="8" t="s">
        <v>29012</v>
      </c>
      <c r="H13279" s="8" t="s">
        <v>29006</v>
      </c>
      <c r="I13279" s="8"/>
      <c r="J13279" s="8" t="s">
        <v>37865</v>
      </c>
      <c r="K13279" s="8" t="s">
        <v>21</v>
      </c>
      <c r="L13279" s="8"/>
      <c r="M13279" s="8" t="s">
        <v>38757</v>
      </c>
    </row>
    <row r="13280" spans="1:13" x14ac:dyDescent="0.25">
      <c r="A13280" s="8" t="s">
        <v>29013</v>
      </c>
      <c r="B13280" s="8" t="s">
        <v>9680</v>
      </c>
      <c r="C13280" s="8" t="s">
        <v>141</v>
      </c>
      <c r="D13280" s="9" t="s">
        <v>165</v>
      </c>
      <c r="E13280" s="8" t="s">
        <v>19</v>
      </c>
      <c r="F13280" s="8" t="s">
        <v>37864</v>
      </c>
      <c r="G13280" s="8" t="s">
        <v>29014</v>
      </c>
      <c r="H13280" s="8" t="s">
        <v>29006</v>
      </c>
      <c r="I13280" s="8"/>
      <c r="J13280" s="8" t="s">
        <v>37865</v>
      </c>
      <c r="K13280" s="8" t="s">
        <v>21</v>
      </c>
      <c r="L13280" s="8"/>
      <c r="M13280" s="8" t="s">
        <v>38757</v>
      </c>
    </row>
    <row r="13281" spans="1:13" x14ac:dyDescent="0.25">
      <c r="A13281" s="8" t="s">
        <v>29015</v>
      </c>
      <c r="B13281" s="8" t="s">
        <v>9684</v>
      </c>
      <c r="C13281" s="8" t="s">
        <v>141</v>
      </c>
      <c r="D13281" s="9" t="s">
        <v>165</v>
      </c>
      <c r="E13281" s="8" t="s">
        <v>19</v>
      </c>
      <c r="F13281" s="8" t="s">
        <v>37864</v>
      </c>
      <c r="G13281" s="8" t="s">
        <v>29016</v>
      </c>
      <c r="H13281" s="8" t="s">
        <v>29006</v>
      </c>
      <c r="I13281" s="8"/>
      <c r="J13281" s="8" t="s">
        <v>37865</v>
      </c>
      <c r="K13281" s="8" t="s">
        <v>21</v>
      </c>
      <c r="L13281" s="8"/>
      <c r="M13281" s="8" t="s">
        <v>38757</v>
      </c>
    </row>
    <row r="13282" spans="1:13" x14ac:dyDescent="0.25">
      <c r="A13282" s="8" t="s">
        <v>29017</v>
      </c>
      <c r="B13282" s="8" t="s">
        <v>9687</v>
      </c>
      <c r="C13282" s="8" t="s">
        <v>141</v>
      </c>
      <c r="D13282" s="9" t="s">
        <v>165</v>
      </c>
      <c r="E13282" s="8" t="s">
        <v>19</v>
      </c>
      <c r="F13282" s="8" t="s">
        <v>37864</v>
      </c>
      <c r="G13282" s="8" t="s">
        <v>29018</v>
      </c>
      <c r="H13282" s="8" t="s">
        <v>29006</v>
      </c>
      <c r="I13282" s="8"/>
      <c r="J13282" s="8" t="s">
        <v>37865</v>
      </c>
      <c r="K13282" s="8" t="s">
        <v>21</v>
      </c>
      <c r="L13282" s="8"/>
      <c r="M13282" s="8" t="s">
        <v>38757</v>
      </c>
    </row>
    <row r="13283" spans="1:13" x14ac:dyDescent="0.25">
      <c r="A13283" s="8" t="s">
        <v>29019</v>
      </c>
      <c r="B13283" s="8" t="s">
        <v>9691</v>
      </c>
      <c r="C13283" s="8" t="s">
        <v>141</v>
      </c>
      <c r="D13283" s="9" t="s">
        <v>165</v>
      </c>
      <c r="E13283" s="8" t="s">
        <v>19</v>
      </c>
      <c r="F13283" s="8" t="s">
        <v>37864</v>
      </c>
      <c r="G13283" s="8" t="s">
        <v>29020</v>
      </c>
      <c r="H13283" s="8" t="s">
        <v>29006</v>
      </c>
      <c r="I13283" s="8"/>
      <c r="J13283" s="8" t="s">
        <v>37865</v>
      </c>
      <c r="K13283" s="8" t="s">
        <v>21</v>
      </c>
      <c r="L13283" s="8"/>
      <c r="M13283" s="8" t="s">
        <v>38757</v>
      </c>
    </row>
    <row r="13284" spans="1:13" x14ac:dyDescent="0.25">
      <c r="A13284" s="8" t="s">
        <v>29021</v>
      </c>
      <c r="B13284" s="8" t="s">
        <v>9695</v>
      </c>
      <c r="C13284" s="8" t="s">
        <v>141</v>
      </c>
      <c r="D13284" s="9" t="s">
        <v>165</v>
      </c>
      <c r="E13284" s="8" t="s">
        <v>19</v>
      </c>
      <c r="F13284" s="8" t="s">
        <v>37864</v>
      </c>
      <c r="G13284" s="8" t="s">
        <v>29022</v>
      </c>
      <c r="H13284" s="8" t="s">
        <v>29006</v>
      </c>
      <c r="I13284" s="8"/>
      <c r="J13284" s="8" t="s">
        <v>37865</v>
      </c>
      <c r="K13284" s="8" t="s">
        <v>21</v>
      </c>
      <c r="L13284" s="8"/>
      <c r="M13284" s="8" t="s">
        <v>38757</v>
      </c>
    </row>
    <row r="13285" spans="1:13" x14ac:dyDescent="0.25">
      <c r="A13285" s="8" t="s">
        <v>29023</v>
      </c>
      <c r="B13285" s="8" t="s">
        <v>28900</v>
      </c>
      <c r="C13285" s="8" t="s">
        <v>141</v>
      </c>
      <c r="D13285" s="9" t="s">
        <v>165</v>
      </c>
      <c r="E13285" s="8" t="s">
        <v>19</v>
      </c>
      <c r="F13285" s="8" t="s">
        <v>37864</v>
      </c>
      <c r="G13285" s="8" t="s">
        <v>29024</v>
      </c>
      <c r="H13285" s="8" t="s">
        <v>29006</v>
      </c>
      <c r="I13285" s="8"/>
      <c r="J13285" s="8" t="s">
        <v>37865</v>
      </c>
      <c r="K13285" s="8" t="s">
        <v>21</v>
      </c>
      <c r="L13285" s="8"/>
      <c r="M13285" s="8" t="s">
        <v>38757</v>
      </c>
    </row>
    <row r="13286" spans="1:13" x14ac:dyDescent="0.25">
      <c r="A13286" s="8" t="s">
        <v>29025</v>
      </c>
      <c r="B13286" s="8" t="s">
        <v>28901</v>
      </c>
      <c r="C13286" s="8" t="s">
        <v>141</v>
      </c>
      <c r="D13286" s="9" t="s">
        <v>165</v>
      </c>
      <c r="E13286" s="8" t="s">
        <v>19</v>
      </c>
      <c r="F13286" s="8" t="s">
        <v>37864</v>
      </c>
      <c r="G13286" s="8" t="s">
        <v>29026</v>
      </c>
      <c r="H13286" s="8" t="s">
        <v>29006</v>
      </c>
      <c r="I13286" s="8"/>
      <c r="J13286" s="8" t="s">
        <v>37865</v>
      </c>
      <c r="K13286" s="8" t="s">
        <v>21</v>
      </c>
      <c r="L13286" s="8"/>
      <c r="M13286" s="8" t="s">
        <v>38757</v>
      </c>
    </row>
    <row r="13287" spans="1:13" x14ac:dyDescent="0.25">
      <c r="A13287" s="8" t="s">
        <v>29027</v>
      </c>
      <c r="B13287" s="8" t="s">
        <v>28902</v>
      </c>
      <c r="C13287" s="8" t="s">
        <v>141</v>
      </c>
      <c r="D13287" s="9" t="s">
        <v>165</v>
      </c>
      <c r="E13287" s="8" t="s">
        <v>19</v>
      </c>
      <c r="F13287" s="8" t="s">
        <v>37864</v>
      </c>
      <c r="G13287" s="8" t="s">
        <v>29028</v>
      </c>
      <c r="H13287" s="8" t="s">
        <v>29006</v>
      </c>
      <c r="I13287" s="8"/>
      <c r="J13287" s="8" t="s">
        <v>37865</v>
      </c>
      <c r="K13287" s="8" t="s">
        <v>21</v>
      </c>
      <c r="L13287" s="8"/>
      <c r="M13287" s="8" t="s">
        <v>38757</v>
      </c>
    </row>
    <row r="13288" spans="1:13" x14ac:dyDescent="0.25">
      <c r="A13288" s="8" t="s">
        <v>29029</v>
      </c>
      <c r="B13288" s="8" t="s">
        <v>3364</v>
      </c>
      <c r="C13288" s="8" t="s">
        <v>141</v>
      </c>
      <c r="D13288" s="9">
        <v>2000</v>
      </c>
      <c r="E13288" s="8" t="s">
        <v>19</v>
      </c>
      <c r="F13288" s="8" t="s">
        <v>37866</v>
      </c>
      <c r="G13288" s="8" t="s">
        <v>29031</v>
      </c>
      <c r="H13288" s="8" t="s">
        <v>29030</v>
      </c>
      <c r="I13288" s="8"/>
      <c r="J13288" s="8" t="s">
        <v>37867</v>
      </c>
      <c r="K13288" s="8" t="s">
        <v>21</v>
      </c>
      <c r="L13288" s="8"/>
      <c r="M13288" s="8" t="s">
        <v>38757</v>
      </c>
    </row>
    <row r="13289" spans="1:13" x14ac:dyDescent="0.25">
      <c r="A13289" s="8" t="s">
        <v>29032</v>
      </c>
      <c r="B13289" s="8" t="s">
        <v>3371</v>
      </c>
      <c r="C13289" s="8" t="s">
        <v>141</v>
      </c>
      <c r="D13289" s="9" t="s">
        <v>910</v>
      </c>
      <c r="E13289" s="8" t="s">
        <v>19</v>
      </c>
      <c r="F13289" s="8" t="s">
        <v>37866</v>
      </c>
      <c r="G13289" s="8" t="s">
        <v>29033</v>
      </c>
      <c r="H13289" s="8" t="s">
        <v>29030</v>
      </c>
      <c r="I13289" s="8"/>
      <c r="J13289" s="8" t="s">
        <v>37867</v>
      </c>
      <c r="K13289" s="8" t="s">
        <v>21</v>
      </c>
      <c r="L13289" s="8"/>
      <c r="M13289" s="8" t="s">
        <v>38757</v>
      </c>
    </row>
    <row r="13290" spans="1:13" x14ac:dyDescent="0.25">
      <c r="A13290" s="8" t="s">
        <v>29034</v>
      </c>
      <c r="B13290" s="8" t="s">
        <v>3376</v>
      </c>
      <c r="C13290" s="8" t="s">
        <v>141</v>
      </c>
      <c r="D13290" s="9" t="s">
        <v>910</v>
      </c>
      <c r="E13290" s="8" t="s">
        <v>19</v>
      </c>
      <c r="F13290" s="8" t="s">
        <v>37866</v>
      </c>
      <c r="G13290" s="8" t="s">
        <v>29035</v>
      </c>
      <c r="H13290" s="8" t="s">
        <v>29030</v>
      </c>
      <c r="I13290" s="8"/>
      <c r="J13290" s="8" t="s">
        <v>37867</v>
      </c>
      <c r="K13290" s="8" t="s">
        <v>21</v>
      </c>
      <c r="L13290" s="8"/>
      <c r="M13290" s="8" t="s">
        <v>38757</v>
      </c>
    </row>
    <row r="13291" spans="1:13" x14ac:dyDescent="0.25">
      <c r="A13291" s="8" t="s">
        <v>29036</v>
      </c>
      <c r="B13291" s="8" t="s">
        <v>3364</v>
      </c>
      <c r="C13291" s="8" t="s">
        <v>141</v>
      </c>
      <c r="D13291" s="9" t="s">
        <v>910</v>
      </c>
      <c r="E13291" s="8" t="s">
        <v>19</v>
      </c>
      <c r="F13291" s="8" t="s">
        <v>37868</v>
      </c>
      <c r="G13291" s="8" t="s">
        <v>29038</v>
      </c>
      <c r="H13291" s="8" t="s">
        <v>29037</v>
      </c>
      <c r="I13291" s="8"/>
      <c r="J13291" s="8" t="s">
        <v>37869</v>
      </c>
      <c r="K13291" s="8" t="s">
        <v>21</v>
      </c>
      <c r="L13291" s="8"/>
      <c r="M13291" s="8" t="s">
        <v>38757</v>
      </c>
    </row>
    <row r="13292" spans="1:13" x14ac:dyDescent="0.25">
      <c r="A13292" s="8" t="s">
        <v>29039</v>
      </c>
      <c r="B13292" s="8" t="s">
        <v>3371</v>
      </c>
      <c r="C13292" s="8" t="s">
        <v>141</v>
      </c>
      <c r="D13292" s="9" t="s">
        <v>910</v>
      </c>
      <c r="E13292" s="8" t="s">
        <v>19</v>
      </c>
      <c r="F13292" s="8" t="s">
        <v>37868</v>
      </c>
      <c r="G13292" s="8" t="s">
        <v>29040</v>
      </c>
      <c r="H13292" s="8" t="s">
        <v>29037</v>
      </c>
      <c r="I13292" s="8"/>
      <c r="J13292" s="8" t="s">
        <v>37869</v>
      </c>
      <c r="K13292" s="8" t="s">
        <v>21</v>
      </c>
      <c r="L13292" s="8"/>
      <c r="M13292" s="8" t="s">
        <v>38757</v>
      </c>
    </row>
    <row r="13293" spans="1:13" x14ac:dyDescent="0.25">
      <c r="A13293" s="8" t="s">
        <v>29041</v>
      </c>
      <c r="B13293" s="8" t="s">
        <v>3376</v>
      </c>
      <c r="C13293" s="8" t="s">
        <v>141</v>
      </c>
      <c r="D13293" s="9">
        <v>2000</v>
      </c>
      <c r="E13293" s="8" t="s">
        <v>19</v>
      </c>
      <c r="F13293" s="8" t="s">
        <v>37868</v>
      </c>
      <c r="G13293" s="8" t="s">
        <v>29042</v>
      </c>
      <c r="H13293" s="8" t="s">
        <v>29037</v>
      </c>
      <c r="I13293" s="8"/>
      <c r="J13293" s="8" t="s">
        <v>37869</v>
      </c>
      <c r="K13293" s="8" t="s">
        <v>21</v>
      </c>
      <c r="L13293" s="8"/>
      <c r="M13293" s="8" t="s">
        <v>38757</v>
      </c>
    </row>
    <row r="13294" spans="1:13" x14ac:dyDescent="0.25">
      <c r="A13294" s="8" t="s">
        <v>29043</v>
      </c>
      <c r="B13294" s="8" t="s">
        <v>3364</v>
      </c>
      <c r="C13294" s="8" t="s">
        <v>141</v>
      </c>
      <c r="D13294" s="9" t="s">
        <v>165</v>
      </c>
      <c r="E13294" s="8" t="s">
        <v>19</v>
      </c>
      <c r="F13294" s="8" t="s">
        <v>37870</v>
      </c>
      <c r="G13294" s="8" t="s">
        <v>29045</v>
      </c>
      <c r="H13294" s="8" t="s">
        <v>29044</v>
      </c>
      <c r="I13294" s="8"/>
      <c r="J13294" s="8" t="s">
        <v>37871</v>
      </c>
      <c r="K13294" s="8" t="s">
        <v>21</v>
      </c>
      <c r="L13294" s="8"/>
      <c r="M13294" s="8" t="s">
        <v>38757</v>
      </c>
    </row>
    <row r="13295" spans="1:13" x14ac:dyDescent="0.25">
      <c r="A13295" s="8" t="s">
        <v>29046</v>
      </c>
      <c r="B13295" s="8" t="s">
        <v>3371</v>
      </c>
      <c r="C13295" s="8" t="s">
        <v>141</v>
      </c>
      <c r="D13295" s="9" t="s">
        <v>165</v>
      </c>
      <c r="E13295" s="8" t="s">
        <v>19</v>
      </c>
      <c r="F13295" s="8" t="s">
        <v>37870</v>
      </c>
      <c r="G13295" s="8" t="s">
        <v>29047</v>
      </c>
      <c r="H13295" s="8" t="s">
        <v>29044</v>
      </c>
      <c r="I13295" s="8"/>
      <c r="J13295" s="8" t="s">
        <v>37871</v>
      </c>
      <c r="K13295" s="8" t="s">
        <v>21</v>
      </c>
      <c r="L13295" s="8"/>
      <c r="M13295" s="8" t="s">
        <v>38757</v>
      </c>
    </row>
    <row r="13296" spans="1:13" x14ac:dyDescent="0.25">
      <c r="A13296" s="8" t="s">
        <v>29048</v>
      </c>
      <c r="B13296" s="8" t="s">
        <v>3376</v>
      </c>
      <c r="C13296" s="8" t="s">
        <v>141</v>
      </c>
      <c r="D13296" s="9">
        <v>1983</v>
      </c>
      <c r="E13296" s="8" t="s">
        <v>19</v>
      </c>
      <c r="F13296" s="8" t="s">
        <v>37870</v>
      </c>
      <c r="G13296" s="8" t="s">
        <v>29049</v>
      </c>
      <c r="H13296" s="8" t="s">
        <v>29044</v>
      </c>
      <c r="I13296" s="8"/>
      <c r="J13296" s="8" t="s">
        <v>37871</v>
      </c>
      <c r="K13296" s="8" t="s">
        <v>21</v>
      </c>
      <c r="L13296" s="8"/>
      <c r="M13296" s="8" t="s">
        <v>38757</v>
      </c>
    </row>
    <row r="13297" spans="1:13" x14ac:dyDescent="0.25">
      <c r="A13297" s="8" t="s">
        <v>29050</v>
      </c>
      <c r="B13297" s="8" t="s">
        <v>9680</v>
      </c>
      <c r="C13297" s="8" t="s">
        <v>141</v>
      </c>
      <c r="D13297" s="9">
        <v>1983</v>
      </c>
      <c r="E13297" s="8" t="s">
        <v>19</v>
      </c>
      <c r="F13297" s="8" t="s">
        <v>37870</v>
      </c>
      <c r="G13297" s="8" t="s">
        <v>29051</v>
      </c>
      <c r="H13297" s="8" t="s">
        <v>29044</v>
      </c>
      <c r="I13297" s="8"/>
      <c r="J13297" s="8" t="s">
        <v>37871</v>
      </c>
      <c r="K13297" s="8" t="s">
        <v>21</v>
      </c>
      <c r="L13297" s="8"/>
      <c r="M13297" s="8" t="s">
        <v>38757</v>
      </c>
    </row>
    <row r="13298" spans="1:13" x14ac:dyDescent="0.25">
      <c r="A13298" s="8" t="s">
        <v>29052</v>
      </c>
      <c r="B13298" s="8" t="s">
        <v>9684</v>
      </c>
      <c r="C13298" s="8" t="s">
        <v>141</v>
      </c>
      <c r="D13298" s="9">
        <v>1983</v>
      </c>
      <c r="E13298" s="8" t="s">
        <v>19</v>
      </c>
      <c r="F13298" s="8" t="s">
        <v>37870</v>
      </c>
      <c r="G13298" s="8" t="s">
        <v>29053</v>
      </c>
      <c r="H13298" s="8" t="s">
        <v>29044</v>
      </c>
      <c r="I13298" s="8"/>
      <c r="J13298" s="8" t="s">
        <v>37871</v>
      </c>
      <c r="K13298" s="8" t="s">
        <v>21</v>
      </c>
      <c r="L13298" s="8"/>
      <c r="M13298" s="8" t="s">
        <v>38757</v>
      </c>
    </row>
    <row r="13299" spans="1:13" x14ac:dyDescent="0.25">
      <c r="A13299" s="8" t="s">
        <v>29054</v>
      </c>
      <c r="B13299" s="8" t="s">
        <v>9687</v>
      </c>
      <c r="C13299" s="8" t="s">
        <v>141</v>
      </c>
      <c r="D13299" s="9">
        <v>1983</v>
      </c>
      <c r="E13299" s="8" t="s">
        <v>19</v>
      </c>
      <c r="F13299" s="8" t="s">
        <v>37870</v>
      </c>
      <c r="G13299" s="8" t="s">
        <v>29055</v>
      </c>
      <c r="H13299" s="8" t="s">
        <v>29044</v>
      </c>
      <c r="I13299" s="8"/>
      <c r="J13299" s="8" t="s">
        <v>37871</v>
      </c>
      <c r="K13299" s="8" t="s">
        <v>21</v>
      </c>
      <c r="L13299" s="8"/>
      <c r="M13299" s="8" t="s">
        <v>38757</v>
      </c>
    </row>
    <row r="13300" spans="1:13" x14ac:dyDescent="0.25">
      <c r="A13300" s="8" t="s">
        <v>29056</v>
      </c>
      <c r="B13300" s="8" t="s">
        <v>29057</v>
      </c>
      <c r="C13300" s="8" t="s">
        <v>141</v>
      </c>
      <c r="D13300" s="9" t="s">
        <v>828</v>
      </c>
      <c r="E13300" s="8" t="s">
        <v>19</v>
      </c>
      <c r="F13300" s="8" t="s">
        <v>37872</v>
      </c>
      <c r="G13300" s="8" t="s">
        <v>29058</v>
      </c>
      <c r="H13300" s="8"/>
      <c r="I13300" s="8"/>
      <c r="J13300" s="8" t="s">
        <v>37873</v>
      </c>
      <c r="K13300" s="8" t="s">
        <v>21</v>
      </c>
      <c r="L13300" s="8"/>
      <c r="M13300" s="8" t="s">
        <v>38757</v>
      </c>
    </row>
    <row r="13301" spans="1:13" x14ac:dyDescent="0.25">
      <c r="A13301" s="8" t="s">
        <v>29059</v>
      </c>
      <c r="B13301" s="8" t="s">
        <v>29060</v>
      </c>
      <c r="C13301" s="8" t="s">
        <v>141</v>
      </c>
      <c r="D13301" s="9" t="s">
        <v>193</v>
      </c>
      <c r="E13301" s="8" t="s">
        <v>19</v>
      </c>
      <c r="F13301" s="8" t="s">
        <v>37874</v>
      </c>
      <c r="G13301" s="8" t="s">
        <v>29061</v>
      </c>
      <c r="H13301" s="8"/>
      <c r="I13301" s="8"/>
      <c r="J13301" s="8" t="s">
        <v>37875</v>
      </c>
      <c r="K13301" s="8" t="s">
        <v>21</v>
      </c>
      <c r="L13301" s="8"/>
      <c r="M13301" s="8" t="s">
        <v>38757</v>
      </c>
    </row>
    <row r="13302" spans="1:13" x14ac:dyDescent="0.25">
      <c r="A13302" s="8" t="s">
        <v>29063</v>
      </c>
      <c r="B13302" s="8" t="s">
        <v>29060</v>
      </c>
      <c r="C13302" s="8" t="s">
        <v>141</v>
      </c>
      <c r="D13302" s="9" t="s">
        <v>193</v>
      </c>
      <c r="E13302" s="8" t="s">
        <v>19</v>
      </c>
      <c r="F13302" s="8" t="s">
        <v>37874</v>
      </c>
      <c r="G13302" s="8" t="s">
        <v>29064</v>
      </c>
      <c r="H13302" s="8"/>
      <c r="I13302" s="8"/>
      <c r="J13302" s="8" t="s">
        <v>37875</v>
      </c>
      <c r="K13302" s="8" t="s">
        <v>21</v>
      </c>
      <c r="L13302" s="8"/>
      <c r="M13302" s="8" t="s">
        <v>38757</v>
      </c>
    </row>
    <row r="13303" spans="1:13" x14ac:dyDescent="0.25">
      <c r="A13303" s="8" t="s">
        <v>29065</v>
      </c>
      <c r="B13303" s="8" t="s">
        <v>29060</v>
      </c>
      <c r="C13303" s="8" t="s">
        <v>141</v>
      </c>
      <c r="D13303" s="9" t="s">
        <v>193</v>
      </c>
      <c r="E13303" s="8" t="s">
        <v>19</v>
      </c>
      <c r="F13303" s="8" t="s">
        <v>37874</v>
      </c>
      <c r="G13303" s="8" t="s">
        <v>29066</v>
      </c>
      <c r="H13303" s="8"/>
      <c r="I13303" s="8"/>
      <c r="J13303" s="8" t="s">
        <v>37875</v>
      </c>
      <c r="K13303" s="8" t="s">
        <v>21</v>
      </c>
      <c r="L13303" s="8"/>
      <c r="M13303" s="8" t="s">
        <v>38757</v>
      </c>
    </row>
    <row r="13304" spans="1:13" x14ac:dyDescent="0.25">
      <c r="A13304" s="8" t="s">
        <v>29067</v>
      </c>
      <c r="B13304" s="8" t="s">
        <v>17654</v>
      </c>
      <c r="C13304" s="8" t="s">
        <v>141</v>
      </c>
      <c r="D13304" s="9" t="s">
        <v>170</v>
      </c>
      <c r="E13304" s="8" t="s">
        <v>19</v>
      </c>
      <c r="F13304" s="8" t="s">
        <v>37874</v>
      </c>
      <c r="G13304" s="8" t="s">
        <v>29068</v>
      </c>
      <c r="H13304" s="8"/>
      <c r="I13304" s="8" t="s">
        <v>29074</v>
      </c>
      <c r="J13304" s="8" t="s">
        <v>29062</v>
      </c>
      <c r="K13304" s="8" t="s">
        <v>21</v>
      </c>
      <c r="L13304" s="8"/>
      <c r="M13304" s="8" t="s">
        <v>38757</v>
      </c>
    </row>
    <row r="13305" spans="1:13" x14ac:dyDescent="0.25">
      <c r="A13305" s="8" t="s">
        <v>29069</v>
      </c>
      <c r="B13305" s="8" t="s">
        <v>17654</v>
      </c>
      <c r="C13305" s="8" t="s">
        <v>141</v>
      </c>
      <c r="D13305" s="9" t="s">
        <v>170</v>
      </c>
      <c r="E13305" s="8" t="s">
        <v>19</v>
      </c>
      <c r="F13305" s="8" t="s">
        <v>37874</v>
      </c>
      <c r="G13305" s="8" t="s">
        <v>29071</v>
      </c>
      <c r="H13305" s="8"/>
      <c r="I13305" s="8" t="s">
        <v>29074</v>
      </c>
      <c r="J13305" s="8" t="s">
        <v>29070</v>
      </c>
      <c r="K13305" s="8" t="s">
        <v>21</v>
      </c>
      <c r="L13305" s="8"/>
      <c r="M13305" s="8" t="s">
        <v>38757</v>
      </c>
    </row>
    <row r="13306" spans="1:13" x14ac:dyDescent="0.25">
      <c r="A13306" s="8" t="s">
        <v>29072</v>
      </c>
      <c r="B13306" s="8" t="s">
        <v>29073</v>
      </c>
      <c r="C13306" s="8" t="s">
        <v>141</v>
      </c>
      <c r="D13306" s="9" t="s">
        <v>170</v>
      </c>
      <c r="E13306" s="8" t="s">
        <v>19</v>
      </c>
      <c r="F13306" s="8" t="s">
        <v>9584</v>
      </c>
      <c r="G13306" s="8" t="s">
        <v>29075</v>
      </c>
      <c r="H13306" s="8" t="s">
        <v>29074</v>
      </c>
      <c r="I13306" s="8" t="s">
        <v>29074</v>
      </c>
      <c r="J13306" s="8" t="s">
        <v>37876</v>
      </c>
      <c r="K13306" s="8" t="s">
        <v>21</v>
      </c>
      <c r="L13306" s="8"/>
      <c r="M13306" s="8" t="s">
        <v>38757</v>
      </c>
    </row>
    <row r="13307" spans="1:13" x14ac:dyDescent="0.25">
      <c r="A13307" s="8" t="s">
        <v>29076</v>
      </c>
      <c r="B13307" s="8" t="s">
        <v>29077</v>
      </c>
      <c r="C13307" s="8" t="s">
        <v>141</v>
      </c>
      <c r="D13307" s="9" t="s">
        <v>170</v>
      </c>
      <c r="E13307" s="8" t="s">
        <v>19</v>
      </c>
      <c r="F13307" s="8" t="s">
        <v>9584</v>
      </c>
      <c r="G13307" s="8" t="s">
        <v>29078</v>
      </c>
      <c r="H13307" s="8" t="s">
        <v>29074</v>
      </c>
      <c r="I13307" s="8" t="s">
        <v>29074</v>
      </c>
      <c r="J13307" s="8" t="s">
        <v>37877</v>
      </c>
      <c r="K13307" s="8" t="s">
        <v>21</v>
      </c>
      <c r="L13307" s="8"/>
      <c r="M13307" s="8" t="s">
        <v>38757</v>
      </c>
    </row>
    <row r="13308" spans="1:13" x14ac:dyDescent="0.25">
      <c r="A13308" s="8" t="s">
        <v>29079</v>
      </c>
      <c r="B13308" s="8" t="s">
        <v>29080</v>
      </c>
      <c r="C13308" s="8" t="s">
        <v>141</v>
      </c>
      <c r="D13308" s="9" t="s">
        <v>170</v>
      </c>
      <c r="E13308" s="8" t="s">
        <v>19</v>
      </c>
      <c r="F13308" s="8" t="s">
        <v>9584</v>
      </c>
      <c r="G13308" s="8" t="s">
        <v>29081</v>
      </c>
      <c r="H13308" s="8" t="s">
        <v>29074</v>
      </c>
      <c r="I13308" s="8" t="s">
        <v>29074</v>
      </c>
      <c r="J13308" s="8" t="s">
        <v>37877</v>
      </c>
      <c r="K13308" s="8" t="s">
        <v>21</v>
      </c>
      <c r="L13308" s="8"/>
      <c r="M13308" s="8" t="s">
        <v>38757</v>
      </c>
    </row>
    <row r="13309" spans="1:13" x14ac:dyDescent="0.25">
      <c r="A13309" s="8" t="s">
        <v>29082</v>
      </c>
      <c r="B13309" s="8" t="s">
        <v>29083</v>
      </c>
      <c r="C13309" s="8" t="s">
        <v>141</v>
      </c>
      <c r="D13309" s="9" t="s">
        <v>170</v>
      </c>
      <c r="E13309" s="8" t="s">
        <v>19</v>
      </c>
      <c r="F13309" s="8" t="s">
        <v>37878</v>
      </c>
      <c r="G13309" s="8" t="s">
        <v>29084</v>
      </c>
      <c r="H13309" s="8"/>
      <c r="I13309" s="8"/>
      <c r="J13309" s="8" t="s">
        <v>37879</v>
      </c>
      <c r="K13309" s="8" t="s">
        <v>21</v>
      </c>
      <c r="L13309" s="8"/>
      <c r="M13309" s="8" t="s">
        <v>38757</v>
      </c>
    </row>
    <row r="13310" spans="1:13" x14ac:dyDescent="0.25">
      <c r="A13310" s="8" t="s">
        <v>29085</v>
      </c>
      <c r="B13310" s="8" t="s">
        <v>29086</v>
      </c>
      <c r="C13310" s="8" t="s">
        <v>141</v>
      </c>
      <c r="D13310" s="9" t="s">
        <v>170</v>
      </c>
      <c r="E13310" s="8" t="s">
        <v>19</v>
      </c>
      <c r="F13310" s="8" t="s">
        <v>37878</v>
      </c>
      <c r="G13310" s="8" t="s">
        <v>29087</v>
      </c>
      <c r="H13310" s="8"/>
      <c r="I13310" s="8"/>
      <c r="J13310" s="8" t="s">
        <v>37879</v>
      </c>
      <c r="K13310" s="8" t="s">
        <v>21</v>
      </c>
      <c r="L13310" s="8"/>
      <c r="M13310" s="8" t="s">
        <v>38757</v>
      </c>
    </row>
    <row r="13311" spans="1:13" x14ac:dyDescent="0.25">
      <c r="A13311" s="8" t="s">
        <v>29088</v>
      </c>
      <c r="B13311" s="8" t="s">
        <v>29089</v>
      </c>
      <c r="C13311" s="8" t="s">
        <v>141</v>
      </c>
      <c r="D13311" s="9" t="s">
        <v>763</v>
      </c>
      <c r="E13311" s="8" t="s">
        <v>19</v>
      </c>
      <c r="F13311" s="8" t="s">
        <v>37880</v>
      </c>
      <c r="G13311" s="8" t="s">
        <v>29090</v>
      </c>
      <c r="H13311" s="8"/>
      <c r="I13311" s="8"/>
      <c r="J13311" s="8" t="s">
        <v>37881</v>
      </c>
      <c r="K13311" s="8" t="s">
        <v>21</v>
      </c>
      <c r="L13311" s="8"/>
      <c r="M13311" s="8" t="s">
        <v>38757</v>
      </c>
    </row>
    <row r="13312" spans="1:13" x14ac:dyDescent="0.25">
      <c r="A13312" s="8" t="s">
        <v>29091</v>
      </c>
      <c r="B13312" s="8" t="s">
        <v>29092</v>
      </c>
      <c r="C13312" s="8" t="s">
        <v>141</v>
      </c>
      <c r="D13312" s="9" t="s">
        <v>763</v>
      </c>
      <c r="E13312" s="8" t="s">
        <v>19</v>
      </c>
      <c r="F13312" s="8" t="s">
        <v>37880</v>
      </c>
      <c r="G13312" s="8" t="s">
        <v>29093</v>
      </c>
      <c r="H13312" s="8"/>
      <c r="I13312" s="8"/>
      <c r="J13312" s="8" t="s">
        <v>37881</v>
      </c>
      <c r="K13312" s="8" t="s">
        <v>21</v>
      </c>
      <c r="L13312" s="8"/>
      <c r="M13312" s="8" t="s">
        <v>38757</v>
      </c>
    </row>
    <row r="13313" spans="1:13" x14ac:dyDescent="0.25">
      <c r="A13313" s="8" t="s">
        <v>29094</v>
      </c>
      <c r="B13313" s="8" t="s">
        <v>29095</v>
      </c>
      <c r="C13313" s="8" t="s">
        <v>141</v>
      </c>
      <c r="D13313" s="9" t="s">
        <v>2725</v>
      </c>
      <c r="E13313" s="8" t="s">
        <v>19</v>
      </c>
      <c r="F13313" s="8" t="s">
        <v>36957</v>
      </c>
      <c r="G13313" s="8" t="s">
        <v>29096</v>
      </c>
      <c r="H13313" s="8"/>
      <c r="I13313" s="8"/>
      <c r="J13313" s="8" t="s">
        <v>37882</v>
      </c>
      <c r="K13313" s="8" t="s">
        <v>21</v>
      </c>
      <c r="L13313" s="8"/>
      <c r="M13313" s="8" t="s">
        <v>38757</v>
      </c>
    </row>
    <row r="13314" spans="1:13" x14ac:dyDescent="0.25">
      <c r="A13314" s="8" t="s">
        <v>29097</v>
      </c>
      <c r="B13314" s="8" t="s">
        <v>29098</v>
      </c>
      <c r="C13314" s="8" t="s">
        <v>141</v>
      </c>
      <c r="D13314" s="9" t="s">
        <v>2725</v>
      </c>
      <c r="E13314" s="8" t="s">
        <v>19</v>
      </c>
      <c r="F13314" s="8" t="s">
        <v>36957</v>
      </c>
      <c r="G13314" s="8" t="s">
        <v>29099</v>
      </c>
      <c r="H13314" s="8"/>
      <c r="I13314" s="8"/>
      <c r="J13314" s="8" t="s">
        <v>37882</v>
      </c>
      <c r="K13314" s="8" t="s">
        <v>21</v>
      </c>
      <c r="L13314" s="8"/>
      <c r="M13314" s="8" t="s">
        <v>38757</v>
      </c>
    </row>
    <row r="13315" spans="1:13" x14ac:dyDescent="0.25">
      <c r="A13315" s="8" t="s">
        <v>29100</v>
      </c>
      <c r="B13315" s="8" t="s">
        <v>29101</v>
      </c>
      <c r="C13315" s="8" t="s">
        <v>141</v>
      </c>
      <c r="D13315" s="9" t="s">
        <v>2725</v>
      </c>
      <c r="E13315" s="8" t="s">
        <v>19</v>
      </c>
      <c r="F13315" s="8" t="s">
        <v>37883</v>
      </c>
      <c r="G13315" s="8" t="s">
        <v>29102</v>
      </c>
      <c r="H13315" s="8"/>
      <c r="I13315" s="8"/>
      <c r="J13315" s="8" t="s">
        <v>37884</v>
      </c>
      <c r="K13315" s="8" t="s">
        <v>21</v>
      </c>
      <c r="L13315" s="8"/>
      <c r="M13315" s="8" t="s">
        <v>38757</v>
      </c>
    </row>
    <row r="13316" spans="1:13" x14ac:dyDescent="0.25">
      <c r="A13316" s="8" t="s">
        <v>29103</v>
      </c>
      <c r="B13316" s="8" t="s">
        <v>29104</v>
      </c>
      <c r="C13316" s="8" t="s">
        <v>141</v>
      </c>
      <c r="D13316" s="9" t="s">
        <v>2725</v>
      </c>
      <c r="E13316" s="8" t="s">
        <v>19</v>
      </c>
      <c r="F13316" s="8" t="s">
        <v>37883</v>
      </c>
      <c r="G13316" s="8" t="s">
        <v>29105</v>
      </c>
      <c r="H13316" s="8"/>
      <c r="I13316" s="8"/>
      <c r="J13316" s="8" t="s">
        <v>37884</v>
      </c>
      <c r="K13316" s="8" t="s">
        <v>21</v>
      </c>
      <c r="L13316" s="8"/>
      <c r="M13316" s="8" t="s">
        <v>38757</v>
      </c>
    </row>
    <row r="13317" spans="1:13" x14ac:dyDescent="0.25">
      <c r="A13317" s="8" t="s">
        <v>29106</v>
      </c>
      <c r="B13317" s="8" t="s">
        <v>29107</v>
      </c>
      <c r="C13317" s="8" t="s">
        <v>141</v>
      </c>
      <c r="D13317" s="9" t="s">
        <v>763</v>
      </c>
      <c r="E13317" s="8" t="s">
        <v>19</v>
      </c>
      <c r="F13317" s="8" t="s">
        <v>37874</v>
      </c>
      <c r="G13317" s="8" t="s">
        <v>29108</v>
      </c>
      <c r="H13317" s="8"/>
      <c r="I13317" s="8"/>
      <c r="J13317" s="8" t="s">
        <v>37885</v>
      </c>
      <c r="K13317" s="8" t="s">
        <v>21</v>
      </c>
      <c r="L13317" s="8"/>
      <c r="M13317" s="8" t="s">
        <v>38757</v>
      </c>
    </row>
    <row r="13318" spans="1:13" x14ac:dyDescent="0.25">
      <c r="A13318" s="8" t="s">
        <v>29109</v>
      </c>
      <c r="B13318" s="8" t="s">
        <v>29110</v>
      </c>
      <c r="C13318" s="8" t="s">
        <v>141</v>
      </c>
      <c r="D13318" s="9" t="s">
        <v>763</v>
      </c>
      <c r="E13318" s="8" t="s">
        <v>19</v>
      </c>
      <c r="F13318" s="8" t="s">
        <v>37874</v>
      </c>
      <c r="G13318" s="8" t="s">
        <v>29112</v>
      </c>
      <c r="H13318" s="8"/>
      <c r="I13318" s="8"/>
      <c r="J13318" s="8" t="s">
        <v>29111</v>
      </c>
      <c r="K13318" s="8" t="s">
        <v>21</v>
      </c>
      <c r="L13318" s="8"/>
      <c r="M13318" s="8" t="s">
        <v>38757</v>
      </c>
    </row>
    <row r="13319" spans="1:13" x14ac:dyDescent="0.25">
      <c r="A13319" s="8" t="s">
        <v>29113</v>
      </c>
      <c r="B13319" s="8" t="s">
        <v>3364</v>
      </c>
      <c r="C13319" s="8" t="s">
        <v>141</v>
      </c>
      <c r="D13319" s="9" t="s">
        <v>170</v>
      </c>
      <c r="E13319" s="8" t="s">
        <v>19</v>
      </c>
      <c r="F13319" s="8" t="s">
        <v>37886</v>
      </c>
      <c r="G13319" s="8" t="s">
        <v>29114</v>
      </c>
      <c r="H13319" s="8" t="s">
        <v>3367</v>
      </c>
      <c r="I13319" s="8"/>
      <c r="J13319" s="8" t="s">
        <v>37887</v>
      </c>
      <c r="K13319" s="8" t="s">
        <v>21</v>
      </c>
      <c r="L13319" s="8"/>
      <c r="M13319" s="8" t="s">
        <v>38757</v>
      </c>
    </row>
    <row r="13320" spans="1:13" x14ac:dyDescent="0.25">
      <c r="A13320" s="8" t="s">
        <v>29115</v>
      </c>
      <c r="B13320" s="8" t="s">
        <v>3371</v>
      </c>
      <c r="C13320" s="8" t="s">
        <v>141</v>
      </c>
      <c r="D13320" s="9" t="s">
        <v>170</v>
      </c>
      <c r="E13320" s="8" t="s">
        <v>19</v>
      </c>
      <c r="F13320" s="8" t="s">
        <v>37886</v>
      </c>
      <c r="G13320" s="8" t="s">
        <v>29116</v>
      </c>
      <c r="H13320" s="8" t="s">
        <v>3367</v>
      </c>
      <c r="I13320" s="8"/>
      <c r="J13320" s="8" t="s">
        <v>37887</v>
      </c>
      <c r="K13320" s="8" t="s">
        <v>21</v>
      </c>
      <c r="L13320" s="8"/>
      <c r="M13320" s="8" t="s">
        <v>38757</v>
      </c>
    </row>
    <row r="13321" spans="1:13" x14ac:dyDescent="0.25">
      <c r="A13321" s="8" t="s">
        <v>29117</v>
      </c>
      <c r="B13321" s="8" t="s">
        <v>3376</v>
      </c>
      <c r="C13321" s="8" t="s">
        <v>141</v>
      </c>
      <c r="D13321" s="9" t="s">
        <v>170</v>
      </c>
      <c r="E13321" s="8" t="s">
        <v>19</v>
      </c>
      <c r="F13321" s="8" t="s">
        <v>37886</v>
      </c>
      <c r="G13321" s="8" t="s">
        <v>29118</v>
      </c>
      <c r="H13321" s="8" t="s">
        <v>3367</v>
      </c>
      <c r="I13321" s="8"/>
      <c r="J13321" s="8" t="s">
        <v>37887</v>
      </c>
      <c r="K13321" s="8" t="s">
        <v>21</v>
      </c>
      <c r="L13321" s="8"/>
      <c r="M13321" s="8" t="s">
        <v>38757</v>
      </c>
    </row>
    <row r="13322" spans="1:13" x14ac:dyDescent="0.25">
      <c r="A13322" s="8" t="s">
        <v>29119</v>
      </c>
      <c r="B13322" s="8" t="s">
        <v>9680</v>
      </c>
      <c r="C13322" s="8" t="s">
        <v>141</v>
      </c>
      <c r="D13322" s="9" t="s">
        <v>170</v>
      </c>
      <c r="E13322" s="8" t="s">
        <v>19</v>
      </c>
      <c r="F13322" s="8" t="s">
        <v>37886</v>
      </c>
      <c r="G13322" s="8" t="s">
        <v>29120</v>
      </c>
      <c r="H13322" s="8" t="s">
        <v>3367</v>
      </c>
      <c r="I13322" s="8"/>
      <c r="J13322" s="8" t="s">
        <v>37887</v>
      </c>
      <c r="K13322" s="8" t="s">
        <v>21</v>
      </c>
      <c r="L13322" s="8"/>
      <c r="M13322" s="8" t="s">
        <v>38757</v>
      </c>
    </row>
    <row r="13323" spans="1:13" x14ac:dyDescent="0.25">
      <c r="A13323" s="8" t="s">
        <v>29121</v>
      </c>
      <c r="B13323" s="8" t="s">
        <v>9684</v>
      </c>
      <c r="C13323" s="8" t="s">
        <v>141</v>
      </c>
      <c r="D13323" s="9" t="s">
        <v>170</v>
      </c>
      <c r="E13323" s="8" t="s">
        <v>19</v>
      </c>
      <c r="F13323" s="8" t="s">
        <v>37886</v>
      </c>
      <c r="G13323" s="8" t="s">
        <v>29122</v>
      </c>
      <c r="H13323" s="8" t="s">
        <v>3367</v>
      </c>
      <c r="I13323" s="8"/>
      <c r="J13323" s="8" t="s">
        <v>37887</v>
      </c>
      <c r="K13323" s="8" t="s">
        <v>21</v>
      </c>
      <c r="L13323" s="8"/>
      <c r="M13323" s="8" t="s">
        <v>38757</v>
      </c>
    </row>
    <row r="13324" spans="1:13" x14ac:dyDescent="0.25">
      <c r="A13324" s="8" t="s">
        <v>29123</v>
      </c>
      <c r="B13324" s="8" t="s">
        <v>9687</v>
      </c>
      <c r="C13324" s="8" t="s">
        <v>141</v>
      </c>
      <c r="D13324" s="9" t="s">
        <v>170</v>
      </c>
      <c r="E13324" s="8" t="s">
        <v>19</v>
      </c>
      <c r="F13324" s="8" t="s">
        <v>37886</v>
      </c>
      <c r="G13324" s="8" t="s">
        <v>29124</v>
      </c>
      <c r="H13324" s="8" t="s">
        <v>3367</v>
      </c>
      <c r="I13324" s="8"/>
      <c r="J13324" s="8" t="s">
        <v>37887</v>
      </c>
      <c r="K13324" s="8" t="s">
        <v>21</v>
      </c>
      <c r="L13324" s="8"/>
      <c r="M13324" s="8" t="s">
        <v>38757</v>
      </c>
    </row>
    <row r="13325" spans="1:13" x14ac:dyDescent="0.25">
      <c r="A13325" s="8" t="s">
        <v>29125</v>
      </c>
      <c r="B13325" s="8" t="s">
        <v>9691</v>
      </c>
      <c r="C13325" s="8" t="s">
        <v>141</v>
      </c>
      <c r="D13325" s="9" t="s">
        <v>170</v>
      </c>
      <c r="E13325" s="8" t="s">
        <v>19</v>
      </c>
      <c r="F13325" s="8" t="s">
        <v>37886</v>
      </c>
      <c r="G13325" s="8" t="s">
        <v>29126</v>
      </c>
      <c r="H13325" s="8" t="s">
        <v>3367</v>
      </c>
      <c r="I13325" s="8"/>
      <c r="J13325" s="8" t="s">
        <v>37887</v>
      </c>
      <c r="K13325" s="8" t="s">
        <v>21</v>
      </c>
      <c r="L13325" s="8"/>
      <c r="M13325" s="8" t="s">
        <v>38757</v>
      </c>
    </row>
    <row r="13326" spans="1:13" x14ac:dyDescent="0.25">
      <c r="A13326" s="8" t="s">
        <v>29127</v>
      </c>
      <c r="B13326" s="8" t="s">
        <v>9695</v>
      </c>
      <c r="C13326" s="8" t="s">
        <v>141</v>
      </c>
      <c r="D13326" s="9" t="s">
        <v>170</v>
      </c>
      <c r="E13326" s="8" t="s">
        <v>19</v>
      </c>
      <c r="F13326" s="8" t="s">
        <v>37886</v>
      </c>
      <c r="G13326" s="8" t="s">
        <v>29128</v>
      </c>
      <c r="H13326" s="8" t="s">
        <v>3367</v>
      </c>
      <c r="I13326" s="8"/>
      <c r="J13326" s="8" t="s">
        <v>37887</v>
      </c>
      <c r="K13326" s="8" t="s">
        <v>21</v>
      </c>
      <c r="L13326" s="8"/>
      <c r="M13326" s="8" t="s">
        <v>38757</v>
      </c>
    </row>
    <row r="13327" spans="1:13" x14ac:dyDescent="0.25">
      <c r="A13327" s="8" t="s">
        <v>29129</v>
      </c>
      <c r="B13327" s="8" t="s">
        <v>28900</v>
      </c>
      <c r="C13327" s="8" t="s">
        <v>141</v>
      </c>
      <c r="D13327" s="9" t="s">
        <v>170</v>
      </c>
      <c r="E13327" s="8" t="s">
        <v>19</v>
      </c>
      <c r="F13327" s="8" t="s">
        <v>37886</v>
      </c>
      <c r="G13327" s="8" t="s">
        <v>29130</v>
      </c>
      <c r="H13327" s="8" t="s">
        <v>3367</v>
      </c>
      <c r="I13327" s="8"/>
      <c r="J13327" s="8" t="s">
        <v>37887</v>
      </c>
      <c r="K13327" s="8" t="s">
        <v>21</v>
      </c>
      <c r="L13327" s="8"/>
      <c r="M13327" s="8" t="s">
        <v>38757</v>
      </c>
    </row>
    <row r="13328" spans="1:13" x14ac:dyDescent="0.25">
      <c r="A13328" s="8" t="s">
        <v>29131</v>
      </c>
      <c r="B13328" s="8" t="s">
        <v>28901</v>
      </c>
      <c r="C13328" s="8" t="s">
        <v>141</v>
      </c>
      <c r="D13328" s="9" t="s">
        <v>170</v>
      </c>
      <c r="E13328" s="8" t="s">
        <v>19</v>
      </c>
      <c r="F13328" s="8" t="s">
        <v>37886</v>
      </c>
      <c r="G13328" s="8" t="s">
        <v>29132</v>
      </c>
      <c r="H13328" s="8" t="s">
        <v>3367</v>
      </c>
      <c r="I13328" s="8"/>
      <c r="J13328" s="8" t="s">
        <v>37887</v>
      </c>
      <c r="K13328" s="8" t="s">
        <v>21</v>
      </c>
      <c r="L13328" s="8"/>
      <c r="M13328" s="8" t="s">
        <v>38757</v>
      </c>
    </row>
    <row r="13329" spans="1:13" x14ac:dyDescent="0.25">
      <c r="A13329" s="8" t="s">
        <v>29133</v>
      </c>
      <c r="B13329" s="8" t="s">
        <v>28902</v>
      </c>
      <c r="C13329" s="8" t="s">
        <v>141</v>
      </c>
      <c r="D13329" s="9" t="s">
        <v>170</v>
      </c>
      <c r="E13329" s="8" t="s">
        <v>19</v>
      </c>
      <c r="F13329" s="8" t="s">
        <v>37886</v>
      </c>
      <c r="G13329" s="8" t="s">
        <v>29134</v>
      </c>
      <c r="H13329" s="8" t="s">
        <v>3367</v>
      </c>
      <c r="I13329" s="8"/>
      <c r="J13329" s="8" t="s">
        <v>37887</v>
      </c>
      <c r="K13329" s="8" t="s">
        <v>21</v>
      </c>
      <c r="L13329" s="8"/>
      <c r="M13329" s="8" t="s">
        <v>38757</v>
      </c>
    </row>
    <row r="13330" spans="1:13" x14ac:dyDescent="0.25">
      <c r="A13330" s="8" t="s">
        <v>29135</v>
      </c>
      <c r="B13330" s="8" t="s">
        <v>28903</v>
      </c>
      <c r="C13330" s="8" t="s">
        <v>141</v>
      </c>
      <c r="D13330" s="9" t="s">
        <v>170</v>
      </c>
      <c r="E13330" s="8" t="s">
        <v>19</v>
      </c>
      <c r="F13330" s="8" t="s">
        <v>37886</v>
      </c>
      <c r="G13330" s="8" t="s">
        <v>29136</v>
      </c>
      <c r="H13330" s="8" t="s">
        <v>3367</v>
      </c>
      <c r="I13330" s="8"/>
      <c r="J13330" s="8" t="s">
        <v>37887</v>
      </c>
      <c r="K13330" s="8" t="s">
        <v>21</v>
      </c>
      <c r="L13330" s="8"/>
      <c r="M13330" s="8" t="s">
        <v>38757</v>
      </c>
    </row>
    <row r="13331" spans="1:13" x14ac:dyDescent="0.25">
      <c r="A13331" s="8" t="s">
        <v>29137</v>
      </c>
      <c r="B13331" s="8" t="s">
        <v>29138</v>
      </c>
      <c r="C13331" s="8" t="s">
        <v>141</v>
      </c>
      <c r="D13331" s="9" t="s">
        <v>859</v>
      </c>
      <c r="E13331" s="8" t="s">
        <v>19</v>
      </c>
      <c r="F13331" s="8" t="s">
        <v>30289</v>
      </c>
      <c r="G13331" s="8" t="s">
        <v>29139</v>
      </c>
      <c r="H13331" s="8"/>
      <c r="I13331" s="8" t="s">
        <v>30290</v>
      </c>
      <c r="J13331" s="8" t="s">
        <v>37888</v>
      </c>
      <c r="K13331" s="8" t="s">
        <v>21</v>
      </c>
      <c r="L13331" s="8"/>
      <c r="M13331" s="8" t="s">
        <v>38757</v>
      </c>
    </row>
    <row r="13332" spans="1:13" x14ac:dyDescent="0.25">
      <c r="A13332" s="8" t="s">
        <v>29140</v>
      </c>
      <c r="B13332" s="8" t="s">
        <v>2878</v>
      </c>
      <c r="C13332" s="8" t="s">
        <v>141</v>
      </c>
      <c r="D13332" s="9">
        <v>1995</v>
      </c>
      <c r="E13332" s="8" t="s">
        <v>19</v>
      </c>
      <c r="F13332" s="8" t="s">
        <v>37889</v>
      </c>
      <c r="G13332" s="8" t="s">
        <v>29141</v>
      </c>
      <c r="H13332" s="8" t="s">
        <v>29044</v>
      </c>
      <c r="I13332" s="8"/>
      <c r="J13332" s="8" t="s">
        <v>37890</v>
      </c>
      <c r="K13332" s="8" t="s">
        <v>21</v>
      </c>
      <c r="L13332" s="8"/>
      <c r="M13332" s="8" t="s">
        <v>38757</v>
      </c>
    </row>
    <row r="13333" spans="1:13" x14ac:dyDescent="0.25">
      <c r="A13333" s="8" t="s">
        <v>29142</v>
      </c>
      <c r="B13333" s="8" t="s">
        <v>9596</v>
      </c>
      <c r="C13333" s="8" t="s">
        <v>141</v>
      </c>
      <c r="D13333" s="9" t="s">
        <v>859</v>
      </c>
      <c r="E13333" s="8" t="s">
        <v>19</v>
      </c>
      <c r="F13333" s="8" t="s">
        <v>37889</v>
      </c>
      <c r="G13333" s="8" t="s">
        <v>29143</v>
      </c>
      <c r="H13333" s="8" t="s">
        <v>29044</v>
      </c>
      <c r="I13333" s="8"/>
      <c r="J13333" s="8" t="s">
        <v>37890</v>
      </c>
      <c r="K13333" s="8" t="s">
        <v>21</v>
      </c>
      <c r="L13333" s="8"/>
      <c r="M13333" s="8" t="s">
        <v>38757</v>
      </c>
    </row>
    <row r="13334" spans="1:13" x14ac:dyDescent="0.25">
      <c r="A13334" s="8" t="s">
        <v>29144</v>
      </c>
      <c r="B13334" s="8" t="s">
        <v>9600</v>
      </c>
      <c r="C13334" s="8" t="s">
        <v>141</v>
      </c>
      <c r="D13334" s="9" t="s">
        <v>859</v>
      </c>
      <c r="E13334" s="8" t="s">
        <v>19</v>
      </c>
      <c r="F13334" s="8" t="s">
        <v>37889</v>
      </c>
      <c r="G13334" s="8" t="s">
        <v>29145</v>
      </c>
      <c r="H13334" s="8" t="s">
        <v>29044</v>
      </c>
      <c r="I13334" s="8"/>
      <c r="J13334" s="8" t="s">
        <v>37890</v>
      </c>
      <c r="K13334" s="8" t="s">
        <v>21</v>
      </c>
      <c r="L13334" s="8"/>
      <c r="M13334" s="8" t="s">
        <v>38757</v>
      </c>
    </row>
    <row r="13335" spans="1:13" x14ac:dyDescent="0.25">
      <c r="A13335" s="8" t="s">
        <v>29146</v>
      </c>
      <c r="B13335" s="8" t="s">
        <v>9604</v>
      </c>
      <c r="C13335" s="8" t="s">
        <v>141</v>
      </c>
      <c r="D13335" s="9">
        <v>1995</v>
      </c>
      <c r="E13335" s="8" t="s">
        <v>19</v>
      </c>
      <c r="F13335" s="8" t="s">
        <v>37889</v>
      </c>
      <c r="G13335" s="8" t="s">
        <v>29147</v>
      </c>
      <c r="H13335" s="8" t="s">
        <v>29044</v>
      </c>
      <c r="I13335" s="8"/>
      <c r="J13335" s="8" t="s">
        <v>37890</v>
      </c>
      <c r="K13335" s="8" t="s">
        <v>21</v>
      </c>
      <c r="L13335" s="8"/>
      <c r="M13335" s="8" t="s">
        <v>38757</v>
      </c>
    </row>
    <row r="13336" spans="1:13" x14ac:dyDescent="0.25">
      <c r="A13336" s="8" t="s">
        <v>29148</v>
      </c>
      <c r="B13336" s="8" t="s">
        <v>9608</v>
      </c>
      <c r="C13336" s="8" t="s">
        <v>141</v>
      </c>
      <c r="D13336" s="9">
        <v>1995</v>
      </c>
      <c r="E13336" s="8" t="s">
        <v>19</v>
      </c>
      <c r="F13336" s="8" t="s">
        <v>37889</v>
      </c>
      <c r="G13336" s="8" t="s">
        <v>29149</v>
      </c>
      <c r="H13336" s="8" t="s">
        <v>29044</v>
      </c>
      <c r="I13336" s="8"/>
      <c r="J13336" s="8" t="s">
        <v>37890</v>
      </c>
      <c r="K13336" s="8" t="s">
        <v>21</v>
      </c>
      <c r="L13336" s="8"/>
      <c r="M13336" s="8" t="s">
        <v>38757</v>
      </c>
    </row>
    <row r="13337" spans="1:13" x14ac:dyDescent="0.25">
      <c r="A13337" s="8" t="s">
        <v>29150</v>
      </c>
      <c r="B13337" s="8" t="s">
        <v>9581</v>
      </c>
      <c r="C13337" s="8" t="s">
        <v>141</v>
      </c>
      <c r="D13337" s="9">
        <v>1995</v>
      </c>
      <c r="E13337" s="8" t="s">
        <v>19</v>
      </c>
      <c r="F13337" s="8" t="s">
        <v>37889</v>
      </c>
      <c r="G13337" s="8" t="s">
        <v>29151</v>
      </c>
      <c r="H13337" s="8" t="s">
        <v>29044</v>
      </c>
      <c r="I13337" s="8"/>
      <c r="J13337" s="8" t="s">
        <v>37890</v>
      </c>
      <c r="K13337" s="8" t="s">
        <v>21</v>
      </c>
      <c r="L13337" s="8"/>
      <c r="M13337" s="8" t="s">
        <v>38757</v>
      </c>
    </row>
    <row r="13338" spans="1:13" x14ac:dyDescent="0.25">
      <c r="A13338" s="8" t="s">
        <v>29152</v>
      </c>
      <c r="B13338" s="8" t="s">
        <v>3364</v>
      </c>
      <c r="C13338" s="8" t="s">
        <v>141</v>
      </c>
      <c r="D13338" s="9" t="s">
        <v>1737</v>
      </c>
      <c r="E13338" s="8" t="s">
        <v>19</v>
      </c>
      <c r="F13338" s="8" t="s">
        <v>37891</v>
      </c>
      <c r="G13338" s="8" t="s">
        <v>29153</v>
      </c>
      <c r="H13338" s="8"/>
      <c r="I13338" s="8"/>
      <c r="J13338" s="8" t="s">
        <v>37892</v>
      </c>
      <c r="K13338" s="8" t="s">
        <v>21</v>
      </c>
      <c r="L13338" s="8"/>
      <c r="M13338" s="8" t="s">
        <v>38757</v>
      </c>
    </row>
    <row r="13339" spans="1:13" x14ac:dyDescent="0.25">
      <c r="A13339" s="8" t="s">
        <v>29154</v>
      </c>
      <c r="B13339" s="8" t="s">
        <v>3371</v>
      </c>
      <c r="C13339" s="8" t="s">
        <v>141</v>
      </c>
      <c r="D13339" s="9" t="s">
        <v>1737</v>
      </c>
      <c r="E13339" s="8" t="s">
        <v>19</v>
      </c>
      <c r="F13339" s="8" t="s">
        <v>37891</v>
      </c>
      <c r="G13339" s="8" t="s">
        <v>29155</v>
      </c>
      <c r="H13339" s="8"/>
      <c r="I13339" s="8"/>
      <c r="J13339" s="8" t="s">
        <v>37892</v>
      </c>
      <c r="K13339" s="8" t="s">
        <v>21</v>
      </c>
      <c r="L13339" s="8"/>
      <c r="M13339" s="8" t="s">
        <v>38757</v>
      </c>
    </row>
    <row r="13340" spans="1:13" x14ac:dyDescent="0.25">
      <c r="A13340" s="8" t="s">
        <v>29156</v>
      </c>
      <c r="B13340" s="8" t="s">
        <v>29157</v>
      </c>
      <c r="C13340" s="8" t="s">
        <v>141</v>
      </c>
      <c r="D13340" s="9" t="s">
        <v>786</v>
      </c>
      <c r="E13340" s="8" t="s">
        <v>244</v>
      </c>
      <c r="F13340" s="8"/>
      <c r="G13340" s="8" t="s">
        <v>29158</v>
      </c>
      <c r="H13340" s="8"/>
      <c r="I13340" s="8"/>
      <c r="J13340" s="8"/>
      <c r="K13340" s="8" t="s">
        <v>21</v>
      </c>
      <c r="L13340" s="8"/>
      <c r="M13340" s="8" t="s">
        <v>38757</v>
      </c>
    </row>
    <row r="13341" spans="1:13" x14ac:dyDescent="0.25">
      <c r="A13341" s="8" t="s">
        <v>29159</v>
      </c>
      <c r="B13341" s="8" t="s">
        <v>29160</v>
      </c>
      <c r="C13341" s="8" t="s">
        <v>141</v>
      </c>
      <c r="D13341" s="9" t="s">
        <v>859</v>
      </c>
      <c r="E13341" s="8" t="s">
        <v>19</v>
      </c>
      <c r="F13341" s="8" t="s">
        <v>37893</v>
      </c>
      <c r="G13341" s="8" t="s">
        <v>29161</v>
      </c>
      <c r="H13341" s="8"/>
      <c r="I13341" s="8"/>
      <c r="J13341" s="8" t="s">
        <v>37894</v>
      </c>
      <c r="K13341" s="8" t="s">
        <v>21</v>
      </c>
      <c r="L13341" s="8"/>
      <c r="M13341" s="8" t="s">
        <v>38757</v>
      </c>
    </row>
    <row r="13342" spans="1:13" x14ac:dyDescent="0.25">
      <c r="A13342" s="8" t="s">
        <v>29162</v>
      </c>
      <c r="B13342" s="8" t="s">
        <v>29163</v>
      </c>
      <c r="C13342" s="8" t="s">
        <v>141</v>
      </c>
      <c r="D13342" s="9" t="s">
        <v>759</v>
      </c>
      <c r="E13342" s="8" t="s">
        <v>19</v>
      </c>
      <c r="F13342" s="8" t="s">
        <v>37895</v>
      </c>
      <c r="G13342" s="8" t="s">
        <v>29164</v>
      </c>
      <c r="H13342" s="8"/>
      <c r="I13342" s="8"/>
      <c r="J13342" s="8" t="s">
        <v>37896</v>
      </c>
      <c r="K13342" s="8" t="s">
        <v>21</v>
      </c>
      <c r="L13342" s="8"/>
      <c r="M13342" s="8" t="s">
        <v>38757</v>
      </c>
    </row>
    <row r="13343" spans="1:13" x14ac:dyDescent="0.25">
      <c r="A13343" s="8" t="s">
        <v>29165</v>
      </c>
      <c r="B13343" s="8" t="s">
        <v>29166</v>
      </c>
      <c r="C13343" s="8" t="s">
        <v>141</v>
      </c>
      <c r="D13343" s="9" t="s">
        <v>1842</v>
      </c>
      <c r="E13343" s="8" t="s">
        <v>19</v>
      </c>
      <c r="F13343" s="8" t="s">
        <v>29167</v>
      </c>
      <c r="G13343" s="8" t="s">
        <v>29168</v>
      </c>
      <c r="H13343" s="8"/>
      <c r="I13343" s="8"/>
      <c r="J13343" s="8" t="s">
        <v>37897</v>
      </c>
      <c r="K13343" s="8" t="s">
        <v>21</v>
      </c>
      <c r="L13343" s="8"/>
      <c r="M13343" s="8" t="s">
        <v>38757</v>
      </c>
    </row>
    <row r="13344" spans="1:13" x14ac:dyDescent="0.25">
      <c r="A13344" s="8" t="s">
        <v>29169</v>
      </c>
      <c r="B13344" s="8" t="s">
        <v>29170</v>
      </c>
      <c r="C13344" s="8" t="s">
        <v>141</v>
      </c>
      <c r="D13344" s="9" t="s">
        <v>736</v>
      </c>
      <c r="E13344" s="8" t="s">
        <v>19</v>
      </c>
      <c r="F13344" s="8" t="s">
        <v>37898</v>
      </c>
      <c r="G13344" s="8" t="s">
        <v>29171</v>
      </c>
      <c r="H13344" s="8"/>
      <c r="I13344" s="8"/>
      <c r="J13344" s="8" t="s">
        <v>37899</v>
      </c>
      <c r="K13344" s="8" t="s">
        <v>21</v>
      </c>
      <c r="L13344" s="8"/>
      <c r="M13344" s="8" t="s">
        <v>38757</v>
      </c>
    </row>
    <row r="13345" spans="1:13" x14ac:dyDescent="0.25">
      <c r="A13345" s="8" t="s">
        <v>29172</v>
      </c>
      <c r="B13345" s="8" t="s">
        <v>29173</v>
      </c>
      <c r="C13345" s="8" t="s">
        <v>141</v>
      </c>
      <c r="D13345" s="9" t="s">
        <v>736</v>
      </c>
      <c r="E13345" s="8" t="s">
        <v>19</v>
      </c>
      <c r="F13345" s="8" t="s">
        <v>37900</v>
      </c>
      <c r="G13345" s="8" t="s">
        <v>29174</v>
      </c>
      <c r="H13345" s="8"/>
      <c r="I13345" s="8"/>
      <c r="J13345" s="8" t="s">
        <v>37901</v>
      </c>
      <c r="K13345" s="8" t="s">
        <v>21</v>
      </c>
      <c r="L13345" s="8"/>
      <c r="M13345" s="8" t="s">
        <v>38757</v>
      </c>
    </row>
    <row r="13346" spans="1:13" x14ac:dyDescent="0.25">
      <c r="A13346" s="8" t="s">
        <v>29175</v>
      </c>
      <c r="B13346" s="8" t="s">
        <v>29176</v>
      </c>
      <c r="C13346" s="8" t="s">
        <v>141</v>
      </c>
      <c r="D13346" s="9" t="s">
        <v>786</v>
      </c>
      <c r="E13346" s="8" t="s">
        <v>244</v>
      </c>
      <c r="F13346" s="8" t="s">
        <v>29177</v>
      </c>
      <c r="G13346" s="8" t="s">
        <v>29178</v>
      </c>
      <c r="H13346" s="8"/>
      <c r="I13346" s="8" t="s">
        <v>37902</v>
      </c>
      <c r="J13346" s="8"/>
      <c r="K13346" s="8" t="s">
        <v>21</v>
      </c>
      <c r="L13346" s="8"/>
      <c r="M13346" s="8" t="s">
        <v>38757</v>
      </c>
    </row>
    <row r="13347" spans="1:13" x14ac:dyDescent="0.25">
      <c r="A13347" s="8" t="s">
        <v>29179</v>
      </c>
      <c r="B13347" s="8" t="s">
        <v>3364</v>
      </c>
      <c r="C13347" s="8" t="s">
        <v>141</v>
      </c>
      <c r="D13347" s="9" t="s">
        <v>786</v>
      </c>
      <c r="E13347" s="8" t="s">
        <v>19</v>
      </c>
      <c r="F13347" s="8" t="s">
        <v>37680</v>
      </c>
      <c r="G13347" s="8" t="s">
        <v>29180</v>
      </c>
      <c r="H13347" s="8"/>
      <c r="I13347" s="8"/>
      <c r="J13347" s="8" t="s">
        <v>37903</v>
      </c>
      <c r="K13347" s="8" t="s">
        <v>21</v>
      </c>
      <c r="L13347" s="8"/>
      <c r="M13347" s="8" t="s">
        <v>38757</v>
      </c>
    </row>
    <row r="13348" spans="1:13" x14ac:dyDescent="0.25">
      <c r="A13348" s="8" t="s">
        <v>29181</v>
      </c>
      <c r="B13348" s="8" t="s">
        <v>3371</v>
      </c>
      <c r="C13348" s="8" t="s">
        <v>141</v>
      </c>
      <c r="D13348" s="9" t="s">
        <v>786</v>
      </c>
      <c r="E13348" s="8" t="s">
        <v>19</v>
      </c>
      <c r="F13348" s="8" t="s">
        <v>37680</v>
      </c>
      <c r="G13348" s="8" t="s">
        <v>29182</v>
      </c>
      <c r="H13348" s="8"/>
      <c r="I13348" s="8"/>
      <c r="J13348" s="8" t="s">
        <v>37903</v>
      </c>
      <c r="K13348" s="8" t="s">
        <v>21</v>
      </c>
      <c r="L13348" s="8"/>
      <c r="M13348" s="8" t="s">
        <v>38757</v>
      </c>
    </row>
    <row r="13349" spans="1:13" x14ac:dyDescent="0.25">
      <c r="A13349" s="8" t="s">
        <v>29183</v>
      </c>
      <c r="B13349" s="8" t="s">
        <v>3376</v>
      </c>
      <c r="C13349" s="8" t="s">
        <v>141</v>
      </c>
      <c r="D13349" s="9" t="s">
        <v>786</v>
      </c>
      <c r="E13349" s="8" t="s">
        <v>19</v>
      </c>
      <c r="F13349" s="8" t="s">
        <v>37680</v>
      </c>
      <c r="G13349" s="8" t="s">
        <v>29182</v>
      </c>
      <c r="H13349" s="8"/>
      <c r="I13349" s="8"/>
      <c r="J13349" s="8" t="s">
        <v>37903</v>
      </c>
      <c r="K13349" s="8" t="s">
        <v>21</v>
      </c>
      <c r="L13349" s="8"/>
      <c r="M13349" s="8" t="s">
        <v>38757</v>
      </c>
    </row>
    <row r="13350" spans="1:13" x14ac:dyDescent="0.25">
      <c r="A13350" s="8" t="s">
        <v>29184</v>
      </c>
      <c r="B13350" s="8" t="s">
        <v>9680</v>
      </c>
      <c r="C13350" s="8" t="s">
        <v>141</v>
      </c>
      <c r="D13350" s="9" t="s">
        <v>786</v>
      </c>
      <c r="E13350" s="8" t="s">
        <v>19</v>
      </c>
      <c r="F13350" s="8" t="s">
        <v>37680</v>
      </c>
      <c r="G13350" s="8" t="s">
        <v>29182</v>
      </c>
      <c r="H13350" s="8"/>
      <c r="I13350" s="8"/>
      <c r="J13350" s="8" t="s">
        <v>37903</v>
      </c>
      <c r="K13350" s="8" t="s">
        <v>21</v>
      </c>
      <c r="L13350" s="8"/>
      <c r="M13350" s="8" t="s">
        <v>38757</v>
      </c>
    </row>
    <row r="13351" spans="1:13" x14ac:dyDescent="0.25">
      <c r="A13351" s="8" t="s">
        <v>29185</v>
      </c>
      <c r="B13351" s="8" t="s">
        <v>9684</v>
      </c>
      <c r="C13351" s="8" t="s">
        <v>141</v>
      </c>
      <c r="D13351" s="9" t="s">
        <v>786</v>
      </c>
      <c r="E13351" s="8" t="s">
        <v>19</v>
      </c>
      <c r="F13351" s="8" t="s">
        <v>37680</v>
      </c>
      <c r="G13351" s="8" t="s">
        <v>29182</v>
      </c>
      <c r="H13351" s="8"/>
      <c r="I13351" s="8"/>
      <c r="J13351" s="8" t="s">
        <v>37903</v>
      </c>
      <c r="K13351" s="8" t="s">
        <v>21</v>
      </c>
      <c r="L13351" s="8"/>
      <c r="M13351" s="8" t="s">
        <v>38757</v>
      </c>
    </row>
    <row r="13352" spans="1:13" x14ac:dyDescent="0.25">
      <c r="A13352" s="8" t="s">
        <v>29186</v>
      </c>
      <c r="B13352" s="8" t="s">
        <v>9687</v>
      </c>
      <c r="C13352" s="8" t="s">
        <v>141</v>
      </c>
      <c r="D13352" s="9" t="s">
        <v>786</v>
      </c>
      <c r="E13352" s="8" t="s">
        <v>19</v>
      </c>
      <c r="F13352" s="8" t="s">
        <v>37680</v>
      </c>
      <c r="G13352" s="8" t="s">
        <v>29187</v>
      </c>
      <c r="H13352" s="8"/>
      <c r="I13352" s="8"/>
      <c r="J13352" s="8" t="s">
        <v>37903</v>
      </c>
      <c r="K13352" s="8" t="s">
        <v>21</v>
      </c>
      <c r="L13352" s="8"/>
      <c r="M13352" s="8" t="s">
        <v>38757</v>
      </c>
    </row>
    <row r="13353" spans="1:13" x14ac:dyDescent="0.25">
      <c r="A13353" s="8" t="s">
        <v>29188</v>
      </c>
      <c r="B13353" s="8" t="s">
        <v>29189</v>
      </c>
      <c r="C13353" s="8" t="s">
        <v>141</v>
      </c>
      <c r="D13353" s="9" t="s">
        <v>1564</v>
      </c>
      <c r="E13353" s="8" t="s">
        <v>19</v>
      </c>
      <c r="F13353" s="8" t="s">
        <v>37904</v>
      </c>
      <c r="G13353" s="8" t="s">
        <v>29190</v>
      </c>
      <c r="H13353" s="8"/>
      <c r="I13353" s="8"/>
      <c r="J13353" s="8" t="s">
        <v>37905</v>
      </c>
      <c r="K13353" s="8" t="s">
        <v>21</v>
      </c>
      <c r="L13353" s="8"/>
      <c r="M13353" s="8" t="s">
        <v>38757</v>
      </c>
    </row>
    <row r="13354" spans="1:13" x14ac:dyDescent="0.25">
      <c r="A13354" s="8" t="s">
        <v>29191</v>
      </c>
      <c r="B13354" s="8" t="s">
        <v>29192</v>
      </c>
      <c r="C13354" s="8" t="s">
        <v>141</v>
      </c>
      <c r="D13354" s="9" t="s">
        <v>1564</v>
      </c>
      <c r="E13354" s="8" t="s">
        <v>19</v>
      </c>
      <c r="F13354" s="8" t="s">
        <v>37904</v>
      </c>
      <c r="G13354" s="8" t="s">
        <v>29193</v>
      </c>
      <c r="H13354" s="8"/>
      <c r="I13354" s="8"/>
      <c r="J13354" s="8" t="s">
        <v>37905</v>
      </c>
      <c r="K13354" s="8" t="s">
        <v>21</v>
      </c>
      <c r="L13354" s="8"/>
      <c r="M13354" s="8" t="s">
        <v>38757</v>
      </c>
    </row>
    <row r="13355" spans="1:13" x14ac:dyDescent="0.25">
      <c r="A13355" s="8" t="s">
        <v>29194</v>
      </c>
      <c r="B13355" s="8" t="s">
        <v>29195</v>
      </c>
      <c r="C13355" s="8" t="s">
        <v>141</v>
      </c>
      <c r="D13355" s="9" t="s">
        <v>1564</v>
      </c>
      <c r="E13355" s="8" t="s">
        <v>19</v>
      </c>
      <c r="F13355" s="8" t="s">
        <v>37904</v>
      </c>
      <c r="G13355" s="8" t="s">
        <v>29196</v>
      </c>
      <c r="H13355" s="8"/>
      <c r="I13355" s="8"/>
      <c r="J13355" s="8" t="s">
        <v>37905</v>
      </c>
      <c r="K13355" s="8" t="s">
        <v>21</v>
      </c>
      <c r="L13355" s="8"/>
      <c r="M13355" s="8" t="s">
        <v>38757</v>
      </c>
    </row>
    <row r="13356" spans="1:13" x14ac:dyDescent="0.25">
      <c r="A13356" s="8" t="s">
        <v>29197</v>
      </c>
      <c r="B13356" s="8" t="s">
        <v>12175</v>
      </c>
      <c r="C13356" s="8" t="s">
        <v>29198</v>
      </c>
      <c r="D13356" s="9"/>
      <c r="E13356" s="8" t="s">
        <v>2659</v>
      </c>
      <c r="F13356" s="8" t="s">
        <v>37906</v>
      </c>
      <c r="G13356" s="8"/>
      <c r="H13356" s="8"/>
      <c r="I13356" s="8" t="s">
        <v>37908</v>
      </c>
      <c r="J13356" s="8" t="s">
        <v>37907</v>
      </c>
      <c r="K13356" s="8" t="s">
        <v>21</v>
      </c>
      <c r="L13356" s="8"/>
      <c r="M13356" s="8" t="s">
        <v>38789</v>
      </c>
    </row>
    <row r="13357" spans="1:13" x14ac:dyDescent="0.25">
      <c r="A13357" s="8" t="s">
        <v>29200</v>
      </c>
      <c r="B13357" s="8" t="s">
        <v>29201</v>
      </c>
      <c r="C13357" s="8" t="s">
        <v>29198</v>
      </c>
      <c r="D13357" s="9"/>
      <c r="E13357" s="8" t="s">
        <v>2659</v>
      </c>
      <c r="F13357" s="8" t="s">
        <v>37711</v>
      </c>
      <c r="G13357" s="8"/>
      <c r="H13357" s="8"/>
      <c r="I13357" s="8" t="s">
        <v>37910</v>
      </c>
      <c r="J13357" s="8" t="s">
        <v>37909</v>
      </c>
      <c r="K13357" s="8" t="s">
        <v>21</v>
      </c>
      <c r="L13357" s="8"/>
      <c r="M13357" s="8" t="s">
        <v>38789</v>
      </c>
    </row>
    <row r="13358" spans="1:13" x14ac:dyDescent="0.25">
      <c r="A13358" s="8" t="s">
        <v>29203</v>
      </c>
      <c r="B13358" s="8" t="s">
        <v>29204</v>
      </c>
      <c r="C13358" s="8" t="s">
        <v>29198</v>
      </c>
      <c r="D13358" s="9"/>
      <c r="E13358" s="8" t="s">
        <v>2659</v>
      </c>
      <c r="F13358" s="8" t="s">
        <v>37911</v>
      </c>
      <c r="G13358" s="8"/>
      <c r="H13358" s="8"/>
      <c r="I13358" s="8"/>
      <c r="J13358" s="8" t="s">
        <v>37912</v>
      </c>
      <c r="K13358" s="8" t="s">
        <v>21</v>
      </c>
      <c r="L13358" s="8"/>
      <c r="M13358" s="8" t="s">
        <v>38789</v>
      </c>
    </row>
    <row r="13359" spans="1:13" x14ac:dyDescent="0.25">
      <c r="A13359" s="8" t="s">
        <v>29206</v>
      </c>
      <c r="B13359" s="8" t="s">
        <v>29207</v>
      </c>
      <c r="C13359" s="8" t="s">
        <v>29198</v>
      </c>
      <c r="D13359" s="9"/>
      <c r="E13359" s="8" t="s">
        <v>2659</v>
      </c>
      <c r="F13359" s="8" t="s">
        <v>37913</v>
      </c>
      <c r="G13359" s="8"/>
      <c r="H13359" s="8"/>
      <c r="I13359" s="8" t="s">
        <v>29310</v>
      </c>
      <c r="J13359" s="8" t="s">
        <v>37914</v>
      </c>
      <c r="K13359" s="8" t="s">
        <v>21</v>
      </c>
      <c r="L13359" s="8"/>
      <c r="M13359" s="8" t="s">
        <v>38789</v>
      </c>
    </row>
    <row r="13360" spans="1:13" x14ac:dyDescent="0.25">
      <c r="A13360" s="8" t="s">
        <v>29209</v>
      </c>
      <c r="B13360" s="8" t="s">
        <v>29210</v>
      </c>
      <c r="C13360" s="8" t="s">
        <v>29198</v>
      </c>
      <c r="D13360" s="9"/>
      <c r="E13360" s="8" t="s">
        <v>21780</v>
      </c>
      <c r="F13360" s="8" t="s">
        <v>29211</v>
      </c>
      <c r="G13360" s="8"/>
      <c r="H13360" s="8" t="s">
        <v>29212</v>
      </c>
      <c r="I13360" s="8"/>
      <c r="J13360" s="8"/>
      <c r="K13360" s="8" t="s">
        <v>21</v>
      </c>
      <c r="L13360" s="8"/>
      <c r="M13360" s="8" t="s">
        <v>38789</v>
      </c>
    </row>
    <row r="13361" spans="1:13" x14ac:dyDescent="0.25">
      <c r="A13361" s="8" t="s">
        <v>29214</v>
      </c>
      <c r="B13361" s="8" t="s">
        <v>29215</v>
      </c>
      <c r="C13361" s="8" t="s">
        <v>29198</v>
      </c>
      <c r="D13361" s="9"/>
      <c r="E13361" s="8" t="s">
        <v>2659</v>
      </c>
      <c r="F13361" s="8" t="s">
        <v>37915</v>
      </c>
      <c r="G13361" s="8"/>
      <c r="H13361" s="8"/>
      <c r="I13361" s="8" t="s">
        <v>37916</v>
      </c>
      <c r="J13361" s="8"/>
      <c r="K13361" s="8" t="s">
        <v>21</v>
      </c>
      <c r="L13361" s="8"/>
      <c r="M13361" s="8" t="s">
        <v>38789</v>
      </c>
    </row>
    <row r="13362" spans="1:13" x14ac:dyDescent="0.25">
      <c r="A13362" s="8" t="s">
        <v>29217</v>
      </c>
      <c r="B13362" s="8" t="s">
        <v>29218</v>
      </c>
      <c r="C13362" s="8" t="s">
        <v>29198</v>
      </c>
      <c r="D13362" s="9"/>
      <c r="E13362" s="8" t="s">
        <v>21780</v>
      </c>
      <c r="F13362" s="8" t="s">
        <v>29219</v>
      </c>
      <c r="G13362" s="8"/>
      <c r="H13362" s="8" t="s">
        <v>29220</v>
      </c>
      <c r="I13362" s="8"/>
      <c r="J13362" s="8"/>
      <c r="K13362" s="8" t="s">
        <v>21</v>
      </c>
      <c r="L13362" s="8"/>
      <c r="M13362" s="8" t="s">
        <v>38789</v>
      </c>
    </row>
    <row r="13363" spans="1:13" x14ac:dyDescent="0.25">
      <c r="A13363" s="8" t="s">
        <v>29222</v>
      </c>
      <c r="B13363" s="8" t="s">
        <v>29223</v>
      </c>
      <c r="C13363" s="8" t="s">
        <v>29198</v>
      </c>
      <c r="D13363" s="9"/>
      <c r="E13363" s="8" t="s">
        <v>21780</v>
      </c>
      <c r="F13363" s="8" t="s">
        <v>29224</v>
      </c>
      <c r="G13363" s="8"/>
      <c r="H13363" s="8" t="s">
        <v>29225</v>
      </c>
      <c r="I13363" s="8"/>
      <c r="J13363" s="8"/>
      <c r="K13363" s="8" t="s">
        <v>21</v>
      </c>
      <c r="L13363" s="8"/>
      <c r="M13363" s="8" t="s">
        <v>38789</v>
      </c>
    </row>
    <row r="13364" spans="1:13" x14ac:dyDescent="0.25">
      <c r="A13364" s="8" t="s">
        <v>29227</v>
      </c>
      <c r="B13364" s="8" t="s">
        <v>29228</v>
      </c>
      <c r="C13364" s="8" t="s">
        <v>29198</v>
      </c>
      <c r="D13364" s="9"/>
      <c r="E13364" s="8" t="s">
        <v>2659</v>
      </c>
      <c r="F13364" s="8" t="s">
        <v>37917</v>
      </c>
      <c r="G13364" s="8"/>
      <c r="H13364" s="8"/>
      <c r="I13364" s="8" t="s">
        <v>37919</v>
      </c>
      <c r="J13364" s="8" t="s">
        <v>37918</v>
      </c>
      <c r="K13364" s="8" t="s">
        <v>21</v>
      </c>
      <c r="L13364" s="8"/>
      <c r="M13364" s="8" t="s">
        <v>38789</v>
      </c>
    </row>
    <row r="13365" spans="1:13" x14ac:dyDescent="0.25">
      <c r="A13365" s="8" t="s">
        <v>29230</v>
      </c>
      <c r="B13365" s="8" t="s">
        <v>29231</v>
      </c>
      <c r="C13365" s="8" t="s">
        <v>29198</v>
      </c>
      <c r="D13365" s="9"/>
      <c r="E13365" s="8" t="s">
        <v>2659</v>
      </c>
      <c r="F13365" s="8" t="s">
        <v>37920</v>
      </c>
      <c r="G13365" s="8"/>
      <c r="H13365" s="8"/>
      <c r="I13365" s="8" t="s">
        <v>37922</v>
      </c>
      <c r="J13365" s="8" t="s">
        <v>37921</v>
      </c>
      <c r="K13365" s="8" t="s">
        <v>21</v>
      </c>
      <c r="L13365" s="8"/>
      <c r="M13365" s="8" t="s">
        <v>38789</v>
      </c>
    </row>
    <row r="13366" spans="1:13" x14ac:dyDescent="0.25">
      <c r="A13366" s="8" t="s">
        <v>29233</v>
      </c>
      <c r="B13366" s="8" t="s">
        <v>29234</v>
      </c>
      <c r="C13366" s="8" t="s">
        <v>29198</v>
      </c>
      <c r="D13366" s="9"/>
      <c r="E13366" s="8" t="s">
        <v>2659</v>
      </c>
      <c r="F13366" s="8" t="s">
        <v>37923</v>
      </c>
      <c r="G13366" s="8"/>
      <c r="H13366" s="8"/>
      <c r="I13366" s="8" t="s">
        <v>37925</v>
      </c>
      <c r="J13366" s="8" t="s">
        <v>37924</v>
      </c>
      <c r="K13366" s="8" t="s">
        <v>21</v>
      </c>
      <c r="L13366" s="8"/>
      <c r="M13366" s="8" t="s">
        <v>38789</v>
      </c>
    </row>
    <row r="13367" spans="1:13" x14ac:dyDescent="0.25">
      <c r="A13367" s="8" t="s">
        <v>29236</v>
      </c>
      <c r="B13367" s="8" t="s">
        <v>29237</v>
      </c>
      <c r="C13367" s="8" t="s">
        <v>29198</v>
      </c>
      <c r="D13367" s="9"/>
      <c r="E13367" s="8" t="s">
        <v>2659</v>
      </c>
      <c r="F13367" s="8" t="s">
        <v>37926</v>
      </c>
      <c r="G13367" s="8"/>
      <c r="H13367" s="8"/>
      <c r="I13367" s="8" t="s">
        <v>37928</v>
      </c>
      <c r="J13367" s="8" t="s">
        <v>37927</v>
      </c>
      <c r="K13367" s="8" t="s">
        <v>21</v>
      </c>
      <c r="L13367" s="8"/>
      <c r="M13367" s="8" t="s">
        <v>38789</v>
      </c>
    </row>
    <row r="13368" spans="1:13" x14ac:dyDescent="0.25">
      <c r="A13368" s="8" t="s">
        <v>29239</v>
      </c>
      <c r="B13368" s="8" t="s">
        <v>29240</v>
      </c>
      <c r="C13368" s="8" t="s">
        <v>29198</v>
      </c>
      <c r="D13368" s="9"/>
      <c r="E13368" s="8" t="s">
        <v>2659</v>
      </c>
      <c r="F13368" s="8" t="s">
        <v>37929</v>
      </c>
      <c r="G13368" s="8"/>
      <c r="H13368" s="8"/>
      <c r="I13368" s="8" t="s">
        <v>37931</v>
      </c>
      <c r="J13368" s="8" t="s">
        <v>37930</v>
      </c>
      <c r="K13368" s="8" t="s">
        <v>21</v>
      </c>
      <c r="L13368" s="8"/>
      <c r="M13368" s="8" t="s">
        <v>38789</v>
      </c>
    </row>
    <row r="13369" spans="1:13" x14ac:dyDescent="0.25">
      <c r="A13369" s="8" t="s">
        <v>29242</v>
      </c>
      <c r="B13369" s="8" t="s">
        <v>29243</v>
      </c>
      <c r="C13369" s="8" t="s">
        <v>29198</v>
      </c>
      <c r="D13369" s="9"/>
      <c r="E13369" s="8" t="s">
        <v>2659</v>
      </c>
      <c r="F13369" s="8" t="s">
        <v>37932</v>
      </c>
      <c r="G13369" s="8"/>
      <c r="H13369" s="8"/>
      <c r="I13369" s="8" t="s">
        <v>37934</v>
      </c>
      <c r="J13369" s="8" t="s">
        <v>37933</v>
      </c>
      <c r="K13369" s="8" t="s">
        <v>21</v>
      </c>
      <c r="L13369" s="8"/>
      <c r="M13369" s="8" t="s">
        <v>38789</v>
      </c>
    </row>
    <row r="13370" spans="1:13" x14ac:dyDescent="0.25">
      <c r="A13370" s="8" t="s">
        <v>29245</v>
      </c>
      <c r="B13370" s="8" t="s">
        <v>17915</v>
      </c>
      <c r="C13370" s="8" t="s">
        <v>29198</v>
      </c>
      <c r="D13370" s="9"/>
      <c r="E13370" s="8" t="s">
        <v>2659</v>
      </c>
      <c r="F13370" s="8" t="s">
        <v>37935</v>
      </c>
      <c r="G13370" s="8"/>
      <c r="H13370" s="8"/>
      <c r="I13370" s="8" t="s">
        <v>37937</v>
      </c>
      <c r="J13370" s="8" t="s">
        <v>37936</v>
      </c>
      <c r="K13370" s="8" t="s">
        <v>21</v>
      </c>
      <c r="L13370" s="8"/>
      <c r="M13370" s="8" t="s">
        <v>38789</v>
      </c>
    </row>
    <row r="13371" spans="1:13" x14ac:dyDescent="0.25">
      <c r="A13371" s="8" t="s">
        <v>29247</v>
      </c>
      <c r="B13371" s="8" t="s">
        <v>29248</v>
      </c>
      <c r="C13371" s="8" t="s">
        <v>29198</v>
      </c>
      <c r="D13371" s="9"/>
      <c r="E13371" s="8" t="s">
        <v>2659</v>
      </c>
      <c r="F13371" s="8" t="s">
        <v>29249</v>
      </c>
      <c r="G13371" s="8"/>
      <c r="H13371" s="8"/>
      <c r="I13371" s="8"/>
      <c r="J13371" s="8"/>
      <c r="K13371" s="8" t="s">
        <v>21</v>
      </c>
      <c r="L13371" s="8"/>
      <c r="M13371" s="8" t="s">
        <v>38789</v>
      </c>
    </row>
    <row r="13372" spans="1:13" x14ac:dyDescent="0.25">
      <c r="A13372" s="8" t="s">
        <v>29251</v>
      </c>
      <c r="B13372" s="8" t="s">
        <v>29252</v>
      </c>
      <c r="C13372" s="8" t="s">
        <v>29198</v>
      </c>
      <c r="D13372" s="9"/>
      <c r="E13372" s="8" t="s">
        <v>6095</v>
      </c>
      <c r="F13372" s="8" t="s">
        <v>29253</v>
      </c>
      <c r="G13372" s="8"/>
      <c r="H13372" s="8" t="s">
        <v>29254</v>
      </c>
      <c r="I13372" s="8"/>
      <c r="J13372" s="8"/>
      <c r="K13372" s="8" t="s">
        <v>21</v>
      </c>
      <c r="L13372" s="8"/>
      <c r="M13372" s="8" t="s">
        <v>38789</v>
      </c>
    </row>
    <row r="13373" spans="1:13" x14ac:dyDescent="0.25">
      <c r="A13373" s="8" t="s">
        <v>29256</v>
      </c>
      <c r="B13373" s="8" t="s">
        <v>29257</v>
      </c>
      <c r="C13373" s="8" t="s">
        <v>29198</v>
      </c>
      <c r="D13373" s="9"/>
      <c r="E13373" s="8" t="s">
        <v>2659</v>
      </c>
      <c r="F13373" s="8" t="s">
        <v>28</v>
      </c>
      <c r="G13373" s="8"/>
      <c r="H13373" s="8"/>
      <c r="I13373" s="8" t="s">
        <v>29478</v>
      </c>
      <c r="J13373" s="8" t="s">
        <v>37938</v>
      </c>
      <c r="K13373" s="8" t="s">
        <v>21</v>
      </c>
      <c r="L13373" s="8"/>
      <c r="M13373" s="8" t="s">
        <v>38789</v>
      </c>
    </row>
    <row r="13374" spans="1:13" x14ac:dyDescent="0.25">
      <c r="A13374" s="8" t="s">
        <v>29259</v>
      </c>
      <c r="B13374" s="8" t="s">
        <v>29260</v>
      </c>
      <c r="C13374" s="8" t="s">
        <v>29198</v>
      </c>
      <c r="D13374" s="9"/>
      <c r="E13374" s="8" t="s">
        <v>2659</v>
      </c>
      <c r="F13374" s="8" t="s">
        <v>37939</v>
      </c>
      <c r="G13374" s="8"/>
      <c r="H13374" s="8"/>
      <c r="I13374" s="8" t="s">
        <v>29478</v>
      </c>
      <c r="J13374" s="8" t="s">
        <v>37940</v>
      </c>
      <c r="K13374" s="8" t="s">
        <v>21</v>
      </c>
      <c r="L13374" s="8"/>
      <c r="M13374" s="8" t="s">
        <v>38789</v>
      </c>
    </row>
    <row r="13375" spans="1:13" x14ac:dyDescent="0.25">
      <c r="A13375" s="8" t="s">
        <v>29262</v>
      </c>
      <c r="B13375" s="8" t="s">
        <v>29263</v>
      </c>
      <c r="C13375" s="8" t="s">
        <v>29198</v>
      </c>
      <c r="D13375" s="9"/>
      <c r="E13375" s="8" t="s">
        <v>2659</v>
      </c>
      <c r="F13375" s="8" t="s">
        <v>37941</v>
      </c>
      <c r="G13375" s="8"/>
      <c r="H13375" s="8"/>
      <c r="I13375" s="8" t="s">
        <v>29478</v>
      </c>
      <c r="J13375" s="8" t="s">
        <v>37942</v>
      </c>
      <c r="K13375" s="8" t="s">
        <v>21</v>
      </c>
      <c r="L13375" s="8"/>
      <c r="M13375" s="8" t="s">
        <v>38789</v>
      </c>
    </row>
    <row r="13376" spans="1:13" x14ac:dyDescent="0.25">
      <c r="A13376" s="8" t="s">
        <v>29265</v>
      </c>
      <c r="B13376" s="8" t="s">
        <v>29266</v>
      </c>
      <c r="C13376" s="8" t="s">
        <v>29198</v>
      </c>
      <c r="D13376" s="9"/>
      <c r="E13376" s="8" t="s">
        <v>2659</v>
      </c>
      <c r="F13376" s="8" t="s">
        <v>37943</v>
      </c>
      <c r="G13376" s="8"/>
      <c r="H13376" s="8"/>
      <c r="I13376" s="8" t="s">
        <v>29478</v>
      </c>
      <c r="J13376" s="8" t="s">
        <v>37944</v>
      </c>
      <c r="K13376" s="8" t="s">
        <v>21</v>
      </c>
      <c r="L13376" s="8"/>
      <c r="M13376" s="8" t="s">
        <v>38789</v>
      </c>
    </row>
    <row r="13377" spans="1:13" x14ac:dyDescent="0.25">
      <c r="A13377" s="8" t="s">
        <v>29268</v>
      </c>
      <c r="B13377" s="8" t="s">
        <v>29269</v>
      </c>
      <c r="C13377" s="8" t="s">
        <v>29198</v>
      </c>
      <c r="D13377" s="9"/>
      <c r="E13377" s="8" t="s">
        <v>2659</v>
      </c>
      <c r="F13377" s="8" t="s">
        <v>37945</v>
      </c>
      <c r="G13377" s="8"/>
      <c r="H13377" s="8"/>
      <c r="I13377" s="8" t="s">
        <v>29478</v>
      </c>
      <c r="J13377" s="8" t="s">
        <v>37946</v>
      </c>
      <c r="K13377" s="8" t="s">
        <v>21</v>
      </c>
      <c r="L13377" s="8"/>
      <c r="M13377" s="8" t="s">
        <v>38789</v>
      </c>
    </row>
    <row r="13378" spans="1:13" x14ac:dyDescent="0.25">
      <c r="A13378" s="8" t="s">
        <v>29271</v>
      </c>
      <c r="B13378" s="8" t="s">
        <v>29272</v>
      </c>
      <c r="C13378" s="8" t="s">
        <v>29198</v>
      </c>
      <c r="D13378" s="9"/>
      <c r="E13378" s="8" t="s">
        <v>2659</v>
      </c>
      <c r="F13378" s="8" t="s">
        <v>37947</v>
      </c>
      <c r="G13378" s="8"/>
      <c r="H13378" s="8"/>
      <c r="I13378" s="8" t="s">
        <v>37949</v>
      </c>
      <c r="J13378" s="8" t="s">
        <v>37948</v>
      </c>
      <c r="K13378" s="8" t="s">
        <v>21</v>
      </c>
      <c r="L13378" s="8"/>
      <c r="M13378" s="8" t="s">
        <v>38789</v>
      </c>
    </row>
    <row r="13379" spans="1:13" x14ac:dyDescent="0.25">
      <c r="A13379" s="8" t="s">
        <v>29274</v>
      </c>
      <c r="B13379" s="8" t="s">
        <v>29275</v>
      </c>
      <c r="C13379" s="8" t="s">
        <v>29198</v>
      </c>
      <c r="D13379" s="9"/>
      <c r="E13379" s="8" t="s">
        <v>2659</v>
      </c>
      <c r="F13379" s="8" t="s">
        <v>37950</v>
      </c>
      <c r="G13379" s="8"/>
      <c r="H13379" s="8"/>
      <c r="I13379" s="8" t="s">
        <v>37952</v>
      </c>
      <c r="J13379" s="8" t="s">
        <v>37951</v>
      </c>
      <c r="K13379" s="8" t="s">
        <v>21</v>
      </c>
      <c r="L13379" s="8"/>
      <c r="M13379" s="8" t="s">
        <v>38789</v>
      </c>
    </row>
    <row r="13380" spans="1:13" x14ac:dyDescent="0.25">
      <c r="A13380" s="8" t="s">
        <v>29277</v>
      </c>
      <c r="B13380" s="8" t="s">
        <v>29278</v>
      </c>
      <c r="C13380" s="8" t="s">
        <v>29198</v>
      </c>
      <c r="D13380" s="9"/>
      <c r="E13380" s="8" t="s">
        <v>2659</v>
      </c>
      <c r="F13380" s="8" t="s">
        <v>37953</v>
      </c>
      <c r="G13380" s="8"/>
      <c r="H13380" s="8"/>
      <c r="I13380" s="8" t="s">
        <v>37955</v>
      </c>
      <c r="J13380" s="8" t="s">
        <v>37954</v>
      </c>
      <c r="K13380" s="8" t="s">
        <v>21</v>
      </c>
      <c r="L13380" s="8"/>
      <c r="M13380" s="8" t="s">
        <v>38789</v>
      </c>
    </row>
    <row r="13381" spans="1:13" x14ac:dyDescent="0.25">
      <c r="A13381" s="8" t="s">
        <v>29280</v>
      </c>
      <c r="B13381" s="8" t="s">
        <v>29281</v>
      </c>
      <c r="C13381" s="8" t="s">
        <v>29198</v>
      </c>
      <c r="D13381" s="9"/>
      <c r="E13381" s="8" t="s">
        <v>2659</v>
      </c>
      <c r="F13381" s="8" t="s">
        <v>37956</v>
      </c>
      <c r="G13381" s="8"/>
      <c r="H13381" s="8"/>
      <c r="I13381" s="8" t="s">
        <v>37958</v>
      </c>
      <c r="J13381" s="8" t="s">
        <v>37957</v>
      </c>
      <c r="K13381" s="8" t="s">
        <v>21</v>
      </c>
      <c r="L13381" s="8"/>
      <c r="M13381" s="8" t="s">
        <v>38789</v>
      </c>
    </row>
    <row r="13382" spans="1:13" x14ac:dyDescent="0.25">
      <c r="A13382" s="8" t="s">
        <v>29283</v>
      </c>
      <c r="B13382" s="8" t="s">
        <v>29284</v>
      </c>
      <c r="C13382" s="8" t="s">
        <v>29198</v>
      </c>
      <c r="D13382" s="9"/>
      <c r="E13382" s="8" t="s">
        <v>21780</v>
      </c>
      <c r="F13382" s="8" t="s">
        <v>29285</v>
      </c>
      <c r="G13382" s="8"/>
      <c r="H13382" s="8" t="s">
        <v>29286</v>
      </c>
      <c r="I13382" s="8"/>
      <c r="J13382" s="8"/>
      <c r="K13382" s="8" t="s">
        <v>21</v>
      </c>
      <c r="L13382" s="8"/>
      <c r="M13382" s="8" t="s">
        <v>38789</v>
      </c>
    </row>
    <row r="13383" spans="1:13" x14ac:dyDescent="0.25">
      <c r="A13383" s="8" t="s">
        <v>29288</v>
      </c>
      <c r="B13383" s="8" t="s">
        <v>29289</v>
      </c>
      <c r="C13383" s="8" t="s">
        <v>29198</v>
      </c>
      <c r="D13383" s="9"/>
      <c r="E13383" s="8" t="s">
        <v>2659</v>
      </c>
      <c r="F13383" s="8" t="s">
        <v>37959</v>
      </c>
      <c r="G13383" s="8"/>
      <c r="H13383" s="8"/>
      <c r="I13383" s="8" t="s">
        <v>37961</v>
      </c>
      <c r="J13383" s="8" t="s">
        <v>37960</v>
      </c>
      <c r="K13383" s="8" t="s">
        <v>21</v>
      </c>
      <c r="L13383" s="8"/>
      <c r="M13383" s="8" t="s">
        <v>38789</v>
      </c>
    </row>
    <row r="13384" spans="1:13" x14ac:dyDescent="0.25">
      <c r="A13384" s="8" t="s">
        <v>29291</v>
      </c>
      <c r="B13384" s="8" t="s">
        <v>29292</v>
      </c>
      <c r="C13384" s="8" t="s">
        <v>29198</v>
      </c>
      <c r="D13384" s="9"/>
      <c r="E13384" s="8" t="s">
        <v>21780</v>
      </c>
      <c r="F13384" s="8" t="s">
        <v>2902</v>
      </c>
      <c r="G13384" s="8"/>
      <c r="H13384" s="8" t="s">
        <v>29293</v>
      </c>
      <c r="I13384" s="8"/>
      <c r="J13384" s="8"/>
      <c r="K13384" s="8" t="s">
        <v>21</v>
      </c>
      <c r="L13384" s="8"/>
      <c r="M13384" s="8" t="s">
        <v>38789</v>
      </c>
    </row>
    <row r="13385" spans="1:13" x14ac:dyDescent="0.25">
      <c r="A13385" s="8" t="s">
        <v>29296</v>
      </c>
      <c r="B13385" s="8" t="s">
        <v>29297</v>
      </c>
      <c r="C13385" s="8" t="s">
        <v>29198</v>
      </c>
      <c r="D13385" s="9"/>
      <c r="E13385" s="8" t="s">
        <v>2659</v>
      </c>
      <c r="F13385" s="8" t="s">
        <v>37962</v>
      </c>
      <c r="G13385" s="8"/>
      <c r="H13385" s="8"/>
      <c r="I13385" s="8" t="s">
        <v>29294</v>
      </c>
      <c r="J13385" s="8" t="s">
        <v>37948</v>
      </c>
      <c r="K13385" s="8" t="s">
        <v>21</v>
      </c>
      <c r="L13385" s="8"/>
      <c r="M13385" s="8" t="s">
        <v>38789</v>
      </c>
    </row>
    <row r="13386" spans="1:13" x14ac:dyDescent="0.25">
      <c r="A13386" s="8" t="s">
        <v>29299</v>
      </c>
      <c r="B13386" s="8" t="s">
        <v>29300</v>
      </c>
      <c r="C13386" s="8" t="s">
        <v>29198</v>
      </c>
      <c r="D13386" s="9"/>
      <c r="E13386" s="8" t="s">
        <v>2659</v>
      </c>
      <c r="F13386" s="8" t="s">
        <v>37963</v>
      </c>
      <c r="G13386" s="8"/>
      <c r="H13386" s="8"/>
      <c r="I13386" s="8" t="s">
        <v>29294</v>
      </c>
      <c r="J13386" s="8" t="s">
        <v>37964</v>
      </c>
      <c r="K13386" s="8" t="s">
        <v>21</v>
      </c>
      <c r="L13386" s="8"/>
      <c r="M13386" s="8" t="s">
        <v>38789</v>
      </c>
    </row>
    <row r="13387" spans="1:13" x14ac:dyDescent="0.25">
      <c r="A13387" s="8" t="s">
        <v>29302</v>
      </c>
      <c r="B13387" s="8" t="s">
        <v>4018</v>
      </c>
      <c r="C13387" s="8" t="s">
        <v>29198</v>
      </c>
      <c r="D13387" s="9"/>
      <c r="E13387" s="8" t="s">
        <v>2659</v>
      </c>
      <c r="F13387" s="8" t="s">
        <v>37965</v>
      </c>
      <c r="G13387" s="8"/>
      <c r="H13387" s="8"/>
      <c r="I13387" s="8"/>
      <c r="J13387" s="8" t="s">
        <v>37966</v>
      </c>
      <c r="K13387" s="8" t="s">
        <v>21</v>
      </c>
      <c r="L13387" s="8"/>
      <c r="M13387" s="8" t="s">
        <v>38789</v>
      </c>
    </row>
    <row r="13388" spans="1:13" x14ac:dyDescent="0.25">
      <c r="A13388" s="8" t="s">
        <v>29304</v>
      </c>
      <c r="B13388" s="8" t="s">
        <v>29305</v>
      </c>
      <c r="C13388" s="8" t="s">
        <v>29198</v>
      </c>
      <c r="D13388" s="9"/>
      <c r="E13388" s="8" t="s">
        <v>2659</v>
      </c>
      <c r="F13388" s="8" t="s">
        <v>37967</v>
      </c>
      <c r="G13388" s="8"/>
      <c r="H13388" s="8"/>
      <c r="I13388" s="8"/>
      <c r="J13388" s="8"/>
      <c r="K13388" s="8" t="s">
        <v>21</v>
      </c>
      <c r="L13388" s="8"/>
      <c r="M13388" s="8" t="s">
        <v>38789</v>
      </c>
    </row>
    <row r="13389" spans="1:13" x14ac:dyDescent="0.25">
      <c r="A13389" s="8" t="s">
        <v>29307</v>
      </c>
      <c r="B13389" s="8" t="s">
        <v>29308</v>
      </c>
      <c r="C13389" s="8" t="s">
        <v>29198</v>
      </c>
      <c r="D13389" s="9"/>
      <c r="E13389" s="8" t="s">
        <v>21780</v>
      </c>
      <c r="F13389" s="8" t="s">
        <v>2902</v>
      </c>
      <c r="G13389" s="8"/>
      <c r="H13389" s="8" t="s">
        <v>29309</v>
      </c>
      <c r="I13389" s="8"/>
      <c r="J13389" s="8"/>
      <c r="K13389" s="8" t="s">
        <v>21</v>
      </c>
      <c r="L13389" s="8"/>
      <c r="M13389" s="8" t="s">
        <v>38789</v>
      </c>
    </row>
    <row r="13390" spans="1:13" x14ac:dyDescent="0.25">
      <c r="A13390" s="8" t="s">
        <v>29312</v>
      </c>
      <c r="B13390" s="8" t="s">
        <v>29313</v>
      </c>
      <c r="C13390" s="8" t="s">
        <v>29198</v>
      </c>
      <c r="D13390" s="9"/>
      <c r="E13390" s="8" t="s">
        <v>2659</v>
      </c>
      <c r="F13390" s="8" t="s">
        <v>37968</v>
      </c>
      <c r="G13390" s="8"/>
      <c r="H13390" s="8"/>
      <c r="I13390" s="8" t="s">
        <v>29310</v>
      </c>
      <c r="J13390" s="8" t="s">
        <v>37969</v>
      </c>
      <c r="K13390" s="8" t="s">
        <v>21</v>
      </c>
      <c r="L13390" s="8"/>
      <c r="M13390" s="8" t="s">
        <v>38789</v>
      </c>
    </row>
    <row r="13391" spans="1:13" x14ac:dyDescent="0.25">
      <c r="A13391" s="8" t="s">
        <v>29315</v>
      </c>
      <c r="B13391" s="8" t="s">
        <v>29316</v>
      </c>
      <c r="C13391" s="8" t="s">
        <v>29198</v>
      </c>
      <c r="D13391" s="9"/>
      <c r="E13391" s="8" t="s">
        <v>21780</v>
      </c>
      <c r="F13391" s="8" t="s">
        <v>29317</v>
      </c>
      <c r="G13391" s="8"/>
      <c r="H13391" s="8" t="s">
        <v>29318</v>
      </c>
      <c r="I13391" s="8"/>
      <c r="J13391" s="8"/>
      <c r="K13391" s="8" t="s">
        <v>21</v>
      </c>
      <c r="L13391" s="8"/>
      <c r="M13391" s="8" t="s">
        <v>38789</v>
      </c>
    </row>
    <row r="13392" spans="1:13" x14ac:dyDescent="0.25">
      <c r="A13392" s="8" t="s">
        <v>29320</v>
      </c>
      <c r="B13392" s="8" t="s">
        <v>29321</v>
      </c>
      <c r="C13392" s="8" t="s">
        <v>29198</v>
      </c>
      <c r="D13392" s="9"/>
      <c r="E13392" s="8" t="s">
        <v>2659</v>
      </c>
      <c r="F13392" s="8" t="s">
        <v>37970</v>
      </c>
      <c r="G13392" s="8"/>
      <c r="H13392" s="8"/>
      <c r="I13392" s="8" t="s">
        <v>37972</v>
      </c>
      <c r="J13392" s="8" t="s">
        <v>37971</v>
      </c>
      <c r="K13392" s="8" t="s">
        <v>21</v>
      </c>
      <c r="L13392" s="8"/>
      <c r="M13392" s="8" t="s">
        <v>38789</v>
      </c>
    </row>
    <row r="13393" spans="1:13" x14ac:dyDescent="0.25">
      <c r="A13393" s="8" t="s">
        <v>29323</v>
      </c>
      <c r="B13393" s="8" t="s">
        <v>29324</v>
      </c>
      <c r="C13393" s="8" t="s">
        <v>29198</v>
      </c>
      <c r="D13393" s="9"/>
      <c r="E13393" s="8" t="s">
        <v>2659</v>
      </c>
      <c r="F13393" s="8" t="s">
        <v>37973</v>
      </c>
      <c r="G13393" s="8"/>
      <c r="H13393" s="8"/>
      <c r="I13393" s="8" t="s">
        <v>29478</v>
      </c>
      <c r="J13393" s="8" t="s">
        <v>29325</v>
      </c>
      <c r="K13393" s="8" t="s">
        <v>21</v>
      </c>
      <c r="L13393" s="8"/>
      <c r="M13393" s="8" t="s">
        <v>38789</v>
      </c>
    </row>
    <row r="13394" spans="1:13" x14ac:dyDescent="0.25">
      <c r="A13394" s="8" t="s">
        <v>29327</v>
      </c>
      <c r="B13394" s="8" t="s">
        <v>29328</v>
      </c>
      <c r="C13394" s="8" t="s">
        <v>29198</v>
      </c>
      <c r="D13394" s="9"/>
      <c r="E13394" s="8" t="s">
        <v>2659</v>
      </c>
      <c r="F13394" s="8" t="s">
        <v>37974</v>
      </c>
      <c r="G13394" s="8"/>
      <c r="H13394" s="8"/>
      <c r="I13394" s="8" t="s">
        <v>29478</v>
      </c>
      <c r="J13394" s="8" t="s">
        <v>37975</v>
      </c>
      <c r="K13394" s="8" t="s">
        <v>21</v>
      </c>
      <c r="L13394" s="8"/>
      <c r="M13394" s="8" t="s">
        <v>38789</v>
      </c>
    </row>
    <row r="13395" spans="1:13" x14ac:dyDescent="0.25">
      <c r="A13395" s="8" t="s">
        <v>29330</v>
      </c>
      <c r="B13395" s="8" t="s">
        <v>29331</v>
      </c>
      <c r="C13395" s="8" t="s">
        <v>28460</v>
      </c>
      <c r="D13395" s="9" t="s">
        <v>9839</v>
      </c>
      <c r="E13395" s="8" t="s">
        <v>19</v>
      </c>
      <c r="F13395" s="8" t="s">
        <v>37976</v>
      </c>
      <c r="G13395" s="8" t="s">
        <v>43982</v>
      </c>
      <c r="H13395" s="8"/>
      <c r="I13395" s="8" t="s">
        <v>37978</v>
      </c>
      <c r="J13395" s="8" t="s">
        <v>37977</v>
      </c>
      <c r="K13395" s="8" t="s">
        <v>21</v>
      </c>
      <c r="L13395" s="8"/>
      <c r="M13395" s="8" t="s">
        <v>38792</v>
      </c>
    </row>
    <row r="13396" spans="1:13" x14ac:dyDescent="0.25">
      <c r="A13396" s="8" t="s">
        <v>29333</v>
      </c>
      <c r="B13396" s="8" t="s">
        <v>724</v>
      </c>
      <c r="C13396" s="8" t="s">
        <v>28460</v>
      </c>
      <c r="D13396" s="9" t="s">
        <v>1737</v>
      </c>
      <c r="E13396" s="8" t="s">
        <v>19</v>
      </c>
      <c r="F13396" s="8"/>
      <c r="G13396" s="8" t="s">
        <v>43983</v>
      </c>
      <c r="H13396" s="8"/>
      <c r="I13396" s="8" t="s">
        <v>30053</v>
      </c>
      <c r="J13396" s="8" t="s">
        <v>37979</v>
      </c>
      <c r="K13396" s="8" t="s">
        <v>21</v>
      </c>
      <c r="L13396" s="8"/>
      <c r="M13396" s="8" t="s">
        <v>38792</v>
      </c>
    </row>
    <row r="13397" spans="1:13" x14ac:dyDescent="0.25">
      <c r="A13397" s="8" t="s">
        <v>29335</v>
      </c>
      <c r="B13397" s="8" t="s">
        <v>29336</v>
      </c>
      <c r="C13397" s="8" t="s">
        <v>28460</v>
      </c>
      <c r="D13397" s="9" t="s">
        <v>3198</v>
      </c>
      <c r="E13397" s="8" t="s">
        <v>19</v>
      </c>
      <c r="F13397" s="8" t="s">
        <v>37980</v>
      </c>
      <c r="G13397" s="8" t="s">
        <v>43984</v>
      </c>
      <c r="H13397" s="8"/>
      <c r="I13397" s="8" t="s">
        <v>37982</v>
      </c>
      <c r="J13397" s="8" t="s">
        <v>37981</v>
      </c>
      <c r="K13397" s="8" t="s">
        <v>21</v>
      </c>
      <c r="L13397" s="8"/>
      <c r="M13397" s="8" t="s">
        <v>38792</v>
      </c>
    </row>
    <row r="13398" spans="1:13" x14ac:dyDescent="0.25">
      <c r="A13398" s="8" t="s">
        <v>29338</v>
      </c>
      <c r="B13398" s="8" t="s">
        <v>29008</v>
      </c>
      <c r="C13398" s="8" t="s">
        <v>28460</v>
      </c>
      <c r="D13398" s="9"/>
      <c r="E13398" s="8" t="s">
        <v>19</v>
      </c>
      <c r="F13398" s="8" t="s">
        <v>37983</v>
      </c>
      <c r="G13398" s="8" t="s">
        <v>43985</v>
      </c>
      <c r="H13398" s="8"/>
      <c r="I13398" s="8"/>
      <c r="J13398" s="8" t="s">
        <v>37984</v>
      </c>
      <c r="K13398" s="8" t="s">
        <v>21</v>
      </c>
      <c r="L13398" s="8"/>
      <c r="M13398" s="8" t="s">
        <v>38792</v>
      </c>
    </row>
    <row r="13399" spans="1:13" x14ac:dyDescent="0.25">
      <c r="A13399" s="8" t="s">
        <v>29340</v>
      </c>
      <c r="B13399" s="8" t="s">
        <v>29341</v>
      </c>
      <c r="C13399" s="8" t="s">
        <v>28460</v>
      </c>
      <c r="D13399" s="9"/>
      <c r="E13399" s="8" t="s">
        <v>19</v>
      </c>
      <c r="F13399" s="8" t="s">
        <v>37985</v>
      </c>
      <c r="G13399" s="8" t="s">
        <v>43986</v>
      </c>
      <c r="H13399" s="8"/>
      <c r="I13399" s="8"/>
      <c r="J13399" s="8" t="s">
        <v>37986</v>
      </c>
      <c r="K13399" s="8" t="s">
        <v>21</v>
      </c>
      <c r="L13399" s="8"/>
      <c r="M13399" s="8" t="s">
        <v>38792</v>
      </c>
    </row>
    <row r="13400" spans="1:13" x14ac:dyDescent="0.25">
      <c r="A13400" s="8" t="s">
        <v>29344</v>
      </c>
      <c r="B13400" s="8" t="s">
        <v>29345</v>
      </c>
      <c r="C13400" s="8" t="s">
        <v>29198</v>
      </c>
      <c r="D13400" s="9"/>
      <c r="E13400" s="8" t="s">
        <v>2659</v>
      </c>
      <c r="F13400" s="8" t="s">
        <v>37987</v>
      </c>
      <c r="G13400" s="8"/>
      <c r="H13400" s="8"/>
      <c r="I13400" s="8" t="s">
        <v>29294</v>
      </c>
      <c r="J13400" s="8" t="s">
        <v>37988</v>
      </c>
      <c r="K13400" s="8" t="s">
        <v>21</v>
      </c>
      <c r="L13400" s="8"/>
      <c r="M13400" s="8" t="s">
        <v>38789</v>
      </c>
    </row>
    <row r="13401" spans="1:13" x14ac:dyDescent="0.25">
      <c r="A13401" s="8" t="s">
        <v>29347</v>
      </c>
      <c r="B13401" s="8" t="s">
        <v>29348</v>
      </c>
      <c r="C13401" s="8" t="s">
        <v>29198</v>
      </c>
      <c r="D13401" s="9"/>
      <c r="E13401" s="8" t="s">
        <v>2659</v>
      </c>
      <c r="F13401" s="8" t="s">
        <v>37989</v>
      </c>
      <c r="G13401" s="8"/>
      <c r="H13401" s="8"/>
      <c r="I13401" s="8" t="s">
        <v>29310</v>
      </c>
      <c r="J13401" s="8" t="s">
        <v>37990</v>
      </c>
      <c r="K13401" s="8" t="s">
        <v>21</v>
      </c>
      <c r="L13401" s="8"/>
      <c r="M13401" s="8" t="s">
        <v>38789</v>
      </c>
    </row>
    <row r="13402" spans="1:13" x14ac:dyDescent="0.25">
      <c r="A13402" s="8" t="s">
        <v>29350</v>
      </c>
      <c r="B13402" s="8" t="s">
        <v>29351</v>
      </c>
      <c r="C13402" s="8" t="s">
        <v>29198</v>
      </c>
      <c r="D13402" s="9"/>
      <c r="E13402" s="8" t="s">
        <v>2659</v>
      </c>
      <c r="F13402" s="8" t="s">
        <v>37991</v>
      </c>
      <c r="G13402" s="8"/>
      <c r="H13402" s="8"/>
      <c r="I13402" s="8" t="s">
        <v>33151</v>
      </c>
      <c r="J13402" s="8" t="s">
        <v>37992</v>
      </c>
      <c r="K13402" s="8" t="s">
        <v>21</v>
      </c>
      <c r="L13402" s="8"/>
      <c r="M13402" s="8" t="s">
        <v>38789</v>
      </c>
    </row>
    <row r="13403" spans="1:13" x14ac:dyDescent="0.25">
      <c r="A13403" s="8" t="s">
        <v>29353</v>
      </c>
      <c r="B13403" s="8" t="s">
        <v>29354</v>
      </c>
      <c r="C13403" s="8" t="s">
        <v>29198</v>
      </c>
      <c r="D13403" s="9"/>
      <c r="E13403" s="8" t="s">
        <v>21780</v>
      </c>
      <c r="F13403" s="8" t="s">
        <v>29355</v>
      </c>
      <c r="G13403" s="8"/>
      <c r="H13403" s="8"/>
      <c r="I13403" s="8" t="s">
        <v>29356</v>
      </c>
      <c r="J13403" s="8"/>
      <c r="K13403" s="8" t="s">
        <v>21</v>
      </c>
      <c r="L13403" s="8"/>
      <c r="M13403" s="8" t="s">
        <v>38789</v>
      </c>
    </row>
    <row r="13404" spans="1:13" x14ac:dyDescent="0.25">
      <c r="A13404" s="8" t="s">
        <v>29358</v>
      </c>
      <c r="B13404" s="8" t="s">
        <v>29359</v>
      </c>
      <c r="C13404" s="8" t="s">
        <v>29198</v>
      </c>
      <c r="D13404" s="9"/>
      <c r="E13404" s="8" t="s">
        <v>2659</v>
      </c>
      <c r="F13404" s="8" t="s">
        <v>37993</v>
      </c>
      <c r="G13404" s="8"/>
      <c r="H13404" s="8"/>
      <c r="I13404" s="8" t="s">
        <v>37994</v>
      </c>
      <c r="J13404" s="8"/>
      <c r="K13404" s="8" t="s">
        <v>21</v>
      </c>
      <c r="L13404" s="8"/>
      <c r="M13404" s="8" t="s">
        <v>38789</v>
      </c>
    </row>
    <row r="13405" spans="1:13" x14ac:dyDescent="0.25">
      <c r="A13405" s="8" t="s">
        <v>29361</v>
      </c>
      <c r="B13405" s="8" t="s">
        <v>29362</v>
      </c>
      <c r="C13405" s="8" t="s">
        <v>29198</v>
      </c>
      <c r="D13405" s="9"/>
      <c r="E13405" s="8" t="s">
        <v>2659</v>
      </c>
      <c r="F13405" s="8" t="s">
        <v>37995</v>
      </c>
      <c r="G13405" s="8"/>
      <c r="H13405" s="8"/>
      <c r="I13405" s="8" t="s">
        <v>37997</v>
      </c>
      <c r="J13405" s="8" t="s">
        <v>37996</v>
      </c>
      <c r="K13405" s="8" t="s">
        <v>21</v>
      </c>
      <c r="L13405" s="8"/>
      <c r="M13405" s="8" t="s">
        <v>38789</v>
      </c>
    </row>
    <row r="13406" spans="1:13" x14ac:dyDescent="0.25">
      <c r="A13406" s="8" t="s">
        <v>29364</v>
      </c>
      <c r="B13406" s="8" t="s">
        <v>29365</v>
      </c>
      <c r="C13406" s="8" t="s">
        <v>29198</v>
      </c>
      <c r="D13406" s="9"/>
      <c r="E13406" s="8" t="s">
        <v>2659</v>
      </c>
      <c r="F13406" s="8" t="s">
        <v>37998</v>
      </c>
      <c r="G13406" s="8"/>
      <c r="H13406" s="8"/>
      <c r="I13406" s="8" t="s">
        <v>29294</v>
      </c>
      <c r="J13406" s="8" t="s">
        <v>37999</v>
      </c>
      <c r="K13406" s="8" t="s">
        <v>21</v>
      </c>
      <c r="L13406" s="8"/>
      <c r="M13406" s="8" t="s">
        <v>38789</v>
      </c>
    </row>
    <row r="13407" spans="1:13" x14ac:dyDescent="0.25">
      <c r="A13407" s="8" t="s">
        <v>29367</v>
      </c>
      <c r="B13407" s="8" t="s">
        <v>29368</v>
      </c>
      <c r="C13407" s="8" t="s">
        <v>29198</v>
      </c>
      <c r="D13407" s="9"/>
      <c r="E13407" s="8" t="s">
        <v>2659</v>
      </c>
      <c r="F13407" s="8" t="s">
        <v>38000</v>
      </c>
      <c r="G13407" s="8"/>
      <c r="H13407" s="8"/>
      <c r="I13407" s="8" t="s">
        <v>29294</v>
      </c>
      <c r="J13407" s="8" t="s">
        <v>38001</v>
      </c>
      <c r="K13407" s="8" t="s">
        <v>21</v>
      </c>
      <c r="L13407" s="8"/>
      <c r="M13407" s="8" t="s">
        <v>38789</v>
      </c>
    </row>
    <row r="13408" spans="1:13" x14ac:dyDescent="0.25">
      <c r="A13408" s="8" t="s">
        <v>29370</v>
      </c>
      <c r="B13408" s="8" t="s">
        <v>29371</v>
      </c>
      <c r="C13408" s="8" t="s">
        <v>29198</v>
      </c>
      <c r="D13408" s="9"/>
      <c r="E13408" s="8" t="s">
        <v>2659</v>
      </c>
      <c r="F13408" s="8" t="s">
        <v>37993</v>
      </c>
      <c r="G13408" s="8"/>
      <c r="H13408" s="8"/>
      <c r="I13408" s="8"/>
      <c r="J13408" s="8" t="s">
        <v>38002</v>
      </c>
      <c r="K13408" s="8" t="s">
        <v>21</v>
      </c>
      <c r="L13408" s="8"/>
      <c r="M13408" s="8" t="s">
        <v>38789</v>
      </c>
    </row>
    <row r="13409" spans="1:13" x14ac:dyDescent="0.25">
      <c r="A13409" s="8" t="s">
        <v>29373</v>
      </c>
      <c r="B13409" s="8" t="s">
        <v>29374</v>
      </c>
      <c r="C13409" s="8" t="s">
        <v>29198</v>
      </c>
      <c r="D13409" s="9"/>
      <c r="E13409" s="8" t="s">
        <v>2659</v>
      </c>
      <c r="F13409" s="8" t="s">
        <v>38003</v>
      </c>
      <c r="G13409" s="8"/>
      <c r="H13409" s="8"/>
      <c r="I13409" s="8"/>
      <c r="J13409" s="8" t="s">
        <v>38004</v>
      </c>
      <c r="K13409" s="8" t="s">
        <v>21</v>
      </c>
      <c r="L13409" s="8"/>
      <c r="M13409" s="8" t="s">
        <v>38789</v>
      </c>
    </row>
    <row r="13410" spans="1:13" x14ac:dyDescent="0.25">
      <c r="A13410" s="8" t="s">
        <v>29376</v>
      </c>
      <c r="B13410" s="8" t="s">
        <v>29377</v>
      </c>
      <c r="C13410" s="8" t="s">
        <v>29198</v>
      </c>
      <c r="D13410" s="9"/>
      <c r="E13410" s="8" t="s">
        <v>2659</v>
      </c>
      <c r="F13410" s="8" t="s">
        <v>38005</v>
      </c>
      <c r="G13410" s="8"/>
      <c r="H13410" s="8"/>
      <c r="I13410" s="8"/>
      <c r="J13410" s="8" t="s">
        <v>38006</v>
      </c>
      <c r="K13410" s="8" t="s">
        <v>21</v>
      </c>
      <c r="L13410" s="8"/>
      <c r="M13410" s="8" t="s">
        <v>38789</v>
      </c>
    </row>
    <row r="13411" spans="1:13" x14ac:dyDescent="0.25">
      <c r="A13411" s="8" t="s">
        <v>29379</v>
      </c>
      <c r="B13411" s="8" t="s">
        <v>28438</v>
      </c>
      <c r="C13411" s="8" t="s">
        <v>29198</v>
      </c>
      <c r="D13411" s="9"/>
      <c r="E13411" s="8" t="s">
        <v>2659</v>
      </c>
      <c r="F13411" s="8" t="s">
        <v>38007</v>
      </c>
      <c r="G13411" s="8"/>
      <c r="H13411" s="8"/>
      <c r="I13411" s="8"/>
      <c r="J13411" s="8" t="s">
        <v>38008</v>
      </c>
      <c r="K13411" s="8" t="s">
        <v>21</v>
      </c>
      <c r="L13411" s="8"/>
      <c r="M13411" s="8" t="s">
        <v>38789</v>
      </c>
    </row>
    <row r="13412" spans="1:13" x14ac:dyDescent="0.25">
      <c r="A13412" s="8" t="s">
        <v>29381</v>
      </c>
      <c r="B13412" s="8" t="s">
        <v>29382</v>
      </c>
      <c r="C13412" s="8" t="s">
        <v>29198</v>
      </c>
      <c r="D13412" s="9"/>
      <c r="E13412" s="8" t="s">
        <v>2659</v>
      </c>
      <c r="F13412" s="8" t="s">
        <v>29383</v>
      </c>
      <c r="G13412" s="8"/>
      <c r="H13412" s="8"/>
      <c r="I13412" s="8" t="s">
        <v>29310</v>
      </c>
      <c r="J13412" s="8" t="s">
        <v>38009</v>
      </c>
      <c r="K13412" s="8" t="s">
        <v>21</v>
      </c>
      <c r="L13412" s="8"/>
      <c r="M13412" s="8" t="s">
        <v>38789</v>
      </c>
    </row>
    <row r="13413" spans="1:13" x14ac:dyDescent="0.25">
      <c r="A13413" s="8" t="s">
        <v>29385</v>
      </c>
      <c r="B13413" s="8" t="s">
        <v>29386</v>
      </c>
      <c r="C13413" s="8" t="s">
        <v>29198</v>
      </c>
      <c r="D13413" s="9"/>
      <c r="E13413" s="8" t="s">
        <v>2659</v>
      </c>
      <c r="F13413" s="8" t="s">
        <v>38010</v>
      </c>
      <c r="G13413" s="8"/>
      <c r="H13413" s="8"/>
      <c r="I13413" s="8"/>
      <c r="J13413" s="8" t="s">
        <v>38011</v>
      </c>
      <c r="K13413" s="8" t="s">
        <v>21</v>
      </c>
      <c r="L13413" s="8"/>
      <c r="M13413" s="8" t="s">
        <v>38789</v>
      </c>
    </row>
    <row r="13414" spans="1:13" x14ac:dyDescent="0.25">
      <c r="A13414" s="8" t="s">
        <v>29388</v>
      </c>
      <c r="B13414" s="8" t="s">
        <v>29389</v>
      </c>
      <c r="C13414" s="8" t="s">
        <v>29198</v>
      </c>
      <c r="D13414" s="9"/>
      <c r="E13414" s="8" t="s">
        <v>2659</v>
      </c>
      <c r="F13414" s="8" t="s">
        <v>38012</v>
      </c>
      <c r="G13414" s="8"/>
      <c r="H13414" s="8"/>
      <c r="I13414" s="8" t="s">
        <v>38013</v>
      </c>
      <c r="J13414" s="8" t="s">
        <v>29390</v>
      </c>
      <c r="K13414" s="8" t="s">
        <v>21</v>
      </c>
      <c r="L13414" s="8"/>
      <c r="M13414" s="8" t="s">
        <v>38789</v>
      </c>
    </row>
    <row r="13415" spans="1:13" x14ac:dyDescent="0.25">
      <c r="A13415" s="8" t="s">
        <v>29392</v>
      </c>
      <c r="B13415" s="8" t="s">
        <v>18438</v>
      </c>
      <c r="C13415" s="8" t="s">
        <v>29198</v>
      </c>
      <c r="D13415" s="9"/>
      <c r="E13415" s="8" t="s">
        <v>2659</v>
      </c>
      <c r="F13415" s="8" t="s">
        <v>28</v>
      </c>
      <c r="G13415" s="8"/>
      <c r="H13415" s="8"/>
      <c r="I13415" s="8" t="s">
        <v>38014</v>
      </c>
      <c r="J13415" s="8" t="s">
        <v>29390</v>
      </c>
      <c r="K13415" s="8" t="s">
        <v>21</v>
      </c>
      <c r="L13415" s="8"/>
      <c r="M13415" s="8" t="s">
        <v>38789</v>
      </c>
    </row>
    <row r="13416" spans="1:13" x14ac:dyDescent="0.25">
      <c r="A13416" s="8" t="s">
        <v>29394</v>
      </c>
      <c r="B13416" s="8" t="s">
        <v>29395</v>
      </c>
      <c r="C13416" s="8" t="s">
        <v>29198</v>
      </c>
      <c r="D13416" s="9"/>
      <c r="E13416" s="8" t="s">
        <v>2659</v>
      </c>
      <c r="F13416" s="8" t="s">
        <v>38015</v>
      </c>
      <c r="G13416" s="8"/>
      <c r="H13416" s="8"/>
      <c r="I13416" s="8" t="s">
        <v>38017</v>
      </c>
      <c r="J13416" s="8" t="s">
        <v>38016</v>
      </c>
      <c r="K13416" s="8" t="s">
        <v>21</v>
      </c>
      <c r="L13416" s="8"/>
      <c r="M13416" s="8" t="s">
        <v>38789</v>
      </c>
    </row>
    <row r="13417" spans="1:13" x14ac:dyDescent="0.25">
      <c r="A13417" s="8" t="s">
        <v>29397</v>
      </c>
      <c r="B13417" s="8" t="s">
        <v>29398</v>
      </c>
      <c r="C13417" s="8" t="s">
        <v>29198</v>
      </c>
      <c r="D13417" s="9"/>
      <c r="E13417" s="8" t="s">
        <v>2659</v>
      </c>
      <c r="F13417" s="8" t="s">
        <v>38018</v>
      </c>
      <c r="G13417" s="8"/>
      <c r="H13417" s="8"/>
      <c r="I13417" s="8" t="s">
        <v>37961</v>
      </c>
      <c r="J13417" s="8" t="s">
        <v>38019</v>
      </c>
      <c r="K13417" s="8" t="s">
        <v>21</v>
      </c>
      <c r="L13417" s="8"/>
      <c r="M13417" s="8" t="s">
        <v>38789</v>
      </c>
    </row>
    <row r="13418" spans="1:13" x14ac:dyDescent="0.25">
      <c r="A13418" s="8" t="s">
        <v>29400</v>
      </c>
      <c r="B13418" s="8" t="s">
        <v>29401</v>
      </c>
      <c r="C13418" s="8" t="s">
        <v>29198</v>
      </c>
      <c r="D13418" s="9"/>
      <c r="E13418" s="8" t="s">
        <v>2659</v>
      </c>
      <c r="F13418" s="8" t="s">
        <v>38020</v>
      </c>
      <c r="G13418" s="8"/>
      <c r="H13418" s="8"/>
      <c r="I13418" s="8" t="s">
        <v>29457</v>
      </c>
      <c r="J13418" s="8" t="s">
        <v>38021</v>
      </c>
      <c r="K13418" s="8" t="s">
        <v>21</v>
      </c>
      <c r="L13418" s="8"/>
      <c r="M13418" s="8" t="s">
        <v>38789</v>
      </c>
    </row>
    <row r="13419" spans="1:13" x14ac:dyDescent="0.25">
      <c r="A13419" s="8" t="s">
        <v>29403</v>
      </c>
      <c r="B13419" s="8" t="s">
        <v>29404</v>
      </c>
      <c r="C13419" s="8" t="s">
        <v>29198</v>
      </c>
      <c r="D13419" s="9"/>
      <c r="E13419" s="8" t="s">
        <v>2659</v>
      </c>
      <c r="F13419" s="8" t="s">
        <v>29405</v>
      </c>
      <c r="G13419" s="8"/>
      <c r="H13419" s="8"/>
      <c r="I13419" s="8" t="s">
        <v>29457</v>
      </c>
      <c r="J13419" s="8" t="s">
        <v>38022</v>
      </c>
      <c r="K13419" s="8" t="s">
        <v>21</v>
      </c>
      <c r="L13419" s="8"/>
      <c r="M13419" s="8" t="s">
        <v>38789</v>
      </c>
    </row>
    <row r="13420" spans="1:13" x14ac:dyDescent="0.25">
      <c r="A13420" s="8" t="s">
        <v>29406</v>
      </c>
      <c r="B13420" s="8" t="s">
        <v>16979</v>
      </c>
      <c r="C13420" s="8" t="s">
        <v>29198</v>
      </c>
      <c r="D13420" s="9"/>
      <c r="E13420" s="8" t="s">
        <v>2659</v>
      </c>
      <c r="F13420" s="8" t="s">
        <v>13504</v>
      </c>
      <c r="G13420" s="8"/>
      <c r="H13420" s="8"/>
      <c r="I13420" s="8" t="s">
        <v>29457</v>
      </c>
      <c r="J13420" s="8" t="s">
        <v>38023</v>
      </c>
      <c r="K13420" s="8" t="s">
        <v>21</v>
      </c>
      <c r="L13420" s="8"/>
      <c r="M13420" s="8" t="s">
        <v>38789</v>
      </c>
    </row>
    <row r="13421" spans="1:13" x14ac:dyDescent="0.25">
      <c r="A13421" s="8" t="s">
        <v>29407</v>
      </c>
      <c r="B13421" s="8" t="s">
        <v>29408</v>
      </c>
      <c r="C13421" s="8" t="s">
        <v>29198</v>
      </c>
      <c r="D13421" s="9"/>
      <c r="E13421" s="8" t="s">
        <v>21780</v>
      </c>
      <c r="F13421" s="8" t="s">
        <v>29409</v>
      </c>
      <c r="G13421" s="8"/>
      <c r="H13421" s="8" t="s">
        <v>29410</v>
      </c>
      <c r="I13421" s="8"/>
      <c r="J13421" s="8"/>
      <c r="K13421" s="8" t="s">
        <v>21</v>
      </c>
      <c r="L13421" s="8"/>
      <c r="M13421" s="8" t="s">
        <v>38789</v>
      </c>
    </row>
    <row r="13422" spans="1:13" x14ac:dyDescent="0.25">
      <c r="A13422" s="8" t="s">
        <v>29412</v>
      </c>
      <c r="B13422" s="8" t="s">
        <v>29413</v>
      </c>
      <c r="C13422" s="8" t="s">
        <v>29198</v>
      </c>
      <c r="D13422" s="9"/>
      <c r="E13422" s="8" t="s">
        <v>2659</v>
      </c>
      <c r="F13422" s="8" t="s">
        <v>37578</v>
      </c>
      <c r="G13422" s="8"/>
      <c r="H13422" s="8"/>
      <c r="I13422" s="8" t="s">
        <v>38025</v>
      </c>
      <c r="J13422" s="8" t="s">
        <v>38024</v>
      </c>
      <c r="K13422" s="8" t="s">
        <v>21</v>
      </c>
      <c r="L13422" s="8"/>
      <c r="M13422" s="8" t="s">
        <v>38789</v>
      </c>
    </row>
    <row r="13423" spans="1:13" x14ac:dyDescent="0.25">
      <c r="A13423" s="8" t="s">
        <v>29414</v>
      </c>
      <c r="B13423" s="8" t="s">
        <v>29415</v>
      </c>
      <c r="C13423" s="8" t="s">
        <v>29198</v>
      </c>
      <c r="D13423" s="9"/>
      <c r="E13423" s="8" t="s">
        <v>2659</v>
      </c>
      <c r="F13423" s="8" t="s">
        <v>38026</v>
      </c>
      <c r="G13423" s="8"/>
      <c r="H13423" s="8"/>
      <c r="I13423" s="8" t="s">
        <v>38028</v>
      </c>
      <c r="J13423" s="8" t="s">
        <v>38027</v>
      </c>
      <c r="K13423" s="8" t="s">
        <v>21</v>
      </c>
      <c r="L13423" s="8"/>
      <c r="M13423" s="8" t="s">
        <v>38789</v>
      </c>
    </row>
    <row r="13424" spans="1:13" x14ac:dyDescent="0.25">
      <c r="A13424" s="8" t="s">
        <v>29416</v>
      </c>
      <c r="B13424" s="8" t="s">
        <v>29417</v>
      </c>
      <c r="C13424" s="8" t="s">
        <v>29198</v>
      </c>
      <c r="D13424" s="9"/>
      <c r="E13424" s="8" t="s">
        <v>21780</v>
      </c>
      <c r="F13424" s="8" t="s">
        <v>29418</v>
      </c>
      <c r="G13424" s="8"/>
      <c r="H13424" s="8"/>
      <c r="I13424" s="8"/>
      <c r="J13424" s="8"/>
      <c r="K13424" s="8" t="s">
        <v>21</v>
      </c>
      <c r="L13424" s="8"/>
      <c r="M13424" s="8" t="s">
        <v>38789</v>
      </c>
    </row>
    <row r="13425" spans="1:13" x14ac:dyDescent="0.25">
      <c r="A13425" s="8" t="s">
        <v>29419</v>
      </c>
      <c r="B13425" s="8" t="s">
        <v>29420</v>
      </c>
      <c r="C13425" s="8" t="s">
        <v>29198</v>
      </c>
      <c r="D13425" s="9"/>
      <c r="E13425" s="8" t="s">
        <v>2659</v>
      </c>
      <c r="F13425" s="8" t="s">
        <v>38029</v>
      </c>
      <c r="G13425" s="8"/>
      <c r="H13425" s="8"/>
      <c r="I13425" s="8" t="s">
        <v>38031</v>
      </c>
      <c r="J13425" s="8" t="s">
        <v>38030</v>
      </c>
      <c r="K13425" s="8" t="s">
        <v>21</v>
      </c>
      <c r="L13425" s="8"/>
      <c r="M13425" s="8" t="s">
        <v>38789</v>
      </c>
    </row>
    <row r="13426" spans="1:13" x14ac:dyDescent="0.25">
      <c r="A13426" s="8" t="s">
        <v>29421</v>
      </c>
      <c r="B13426" s="8" t="s">
        <v>29422</v>
      </c>
      <c r="C13426" s="8" t="s">
        <v>29198</v>
      </c>
      <c r="D13426" s="9"/>
      <c r="E13426" s="8" t="s">
        <v>2659</v>
      </c>
      <c r="F13426" s="8" t="s">
        <v>37929</v>
      </c>
      <c r="G13426" s="8"/>
      <c r="H13426" s="8"/>
      <c r="I13426" s="8" t="s">
        <v>38033</v>
      </c>
      <c r="J13426" s="8" t="s">
        <v>38032</v>
      </c>
      <c r="K13426" s="8" t="s">
        <v>21</v>
      </c>
      <c r="L13426" s="8"/>
      <c r="M13426" s="8" t="s">
        <v>38789</v>
      </c>
    </row>
    <row r="13427" spans="1:13" x14ac:dyDescent="0.25">
      <c r="A13427" s="8" t="s">
        <v>29423</v>
      </c>
      <c r="B13427" s="8" t="s">
        <v>29424</v>
      </c>
      <c r="C13427" s="8" t="s">
        <v>29198</v>
      </c>
      <c r="D13427" s="9"/>
      <c r="E13427" s="8" t="s">
        <v>2659</v>
      </c>
      <c r="F13427" s="8" t="s">
        <v>38034</v>
      </c>
      <c r="G13427" s="8"/>
      <c r="H13427" s="8"/>
      <c r="I13427" s="8" t="s">
        <v>38036</v>
      </c>
      <c r="J13427" s="8" t="s">
        <v>38035</v>
      </c>
      <c r="K13427" s="8" t="s">
        <v>21</v>
      </c>
      <c r="L13427" s="8"/>
      <c r="M13427" s="8" t="s">
        <v>38789</v>
      </c>
    </row>
    <row r="13428" spans="1:13" x14ac:dyDescent="0.25">
      <c r="A13428" s="8" t="s">
        <v>29425</v>
      </c>
      <c r="B13428" s="8" t="s">
        <v>29426</v>
      </c>
      <c r="C13428" s="8" t="s">
        <v>29198</v>
      </c>
      <c r="D13428" s="9"/>
      <c r="E13428" s="8" t="s">
        <v>2659</v>
      </c>
      <c r="F13428" s="8" t="s">
        <v>38037</v>
      </c>
      <c r="G13428" s="8"/>
      <c r="H13428" s="8"/>
      <c r="I13428" s="8" t="s">
        <v>38017</v>
      </c>
      <c r="J13428" s="8" t="s">
        <v>38038</v>
      </c>
      <c r="K13428" s="8" t="s">
        <v>21</v>
      </c>
      <c r="L13428" s="8"/>
      <c r="M13428" s="8" t="s">
        <v>38789</v>
      </c>
    </row>
    <row r="13429" spans="1:13" x14ac:dyDescent="0.25">
      <c r="A13429" s="8" t="s">
        <v>29427</v>
      </c>
      <c r="B13429" s="8" t="s">
        <v>29428</v>
      </c>
      <c r="C13429" s="8" t="s">
        <v>29198</v>
      </c>
      <c r="D13429" s="9"/>
      <c r="E13429" s="8" t="s">
        <v>2659</v>
      </c>
      <c r="F13429" s="8" t="s">
        <v>38039</v>
      </c>
      <c r="G13429" s="8"/>
      <c r="H13429" s="8"/>
      <c r="I13429" s="8" t="s">
        <v>29294</v>
      </c>
      <c r="J13429" s="8" t="s">
        <v>38040</v>
      </c>
      <c r="K13429" s="8" t="s">
        <v>21</v>
      </c>
      <c r="L13429" s="8"/>
      <c r="M13429" s="8" t="s">
        <v>38789</v>
      </c>
    </row>
    <row r="13430" spans="1:13" x14ac:dyDescent="0.25">
      <c r="A13430" s="8" t="s">
        <v>29429</v>
      </c>
      <c r="B13430" s="8" t="s">
        <v>29430</v>
      </c>
      <c r="C13430" s="8" t="s">
        <v>29198</v>
      </c>
      <c r="D13430" s="9"/>
      <c r="E13430" s="8" t="s">
        <v>21780</v>
      </c>
      <c r="F13430" s="8" t="s">
        <v>29431</v>
      </c>
      <c r="G13430" s="8"/>
      <c r="H13430" s="8" t="s">
        <v>29432</v>
      </c>
      <c r="I13430" s="8"/>
      <c r="J13430" s="8"/>
      <c r="K13430" s="8" t="s">
        <v>21</v>
      </c>
      <c r="L13430" s="8"/>
      <c r="M13430" s="8" t="s">
        <v>38789</v>
      </c>
    </row>
    <row r="13431" spans="1:13" x14ac:dyDescent="0.25">
      <c r="A13431" s="8" t="s">
        <v>29433</v>
      </c>
      <c r="B13431" s="8" t="s">
        <v>29434</v>
      </c>
      <c r="C13431" s="8" t="s">
        <v>29198</v>
      </c>
      <c r="D13431" s="9"/>
      <c r="E13431" s="8" t="s">
        <v>2659</v>
      </c>
      <c r="F13431" s="8" t="s">
        <v>37993</v>
      </c>
      <c r="G13431" s="8"/>
      <c r="H13431" s="8"/>
      <c r="I13431" s="8"/>
      <c r="J13431" s="8" t="s">
        <v>38041</v>
      </c>
      <c r="K13431" s="8" t="s">
        <v>21</v>
      </c>
      <c r="L13431" s="8"/>
      <c r="M13431" s="8" t="s">
        <v>38789</v>
      </c>
    </row>
    <row r="13432" spans="1:13" x14ac:dyDescent="0.25">
      <c r="A13432" s="8" t="s">
        <v>29435</v>
      </c>
      <c r="B13432" s="8" t="s">
        <v>29436</v>
      </c>
      <c r="C13432" s="8" t="s">
        <v>29198</v>
      </c>
      <c r="D13432" s="9"/>
      <c r="E13432" s="8" t="s">
        <v>2659</v>
      </c>
      <c r="F13432" s="8" t="s">
        <v>37967</v>
      </c>
      <c r="G13432" s="8"/>
      <c r="H13432" s="8"/>
      <c r="I13432" s="8"/>
      <c r="J13432" s="8" t="s">
        <v>38042</v>
      </c>
      <c r="K13432" s="8" t="s">
        <v>21</v>
      </c>
      <c r="L13432" s="8"/>
      <c r="M13432" s="8" t="s">
        <v>38789</v>
      </c>
    </row>
    <row r="13433" spans="1:13" x14ac:dyDescent="0.25">
      <c r="A13433" s="8" t="s">
        <v>29437</v>
      </c>
      <c r="B13433" s="8" t="s">
        <v>29438</v>
      </c>
      <c r="C13433" s="8" t="s">
        <v>29198</v>
      </c>
      <c r="D13433" s="9"/>
      <c r="E13433" s="8" t="s">
        <v>2659</v>
      </c>
      <c r="F13433" s="8" t="s">
        <v>38043</v>
      </c>
      <c r="G13433" s="8"/>
      <c r="H13433" s="8"/>
      <c r="I13433" s="8"/>
      <c r="J13433" s="8" t="s">
        <v>38044</v>
      </c>
      <c r="K13433" s="8" t="s">
        <v>21</v>
      </c>
      <c r="L13433" s="8"/>
      <c r="M13433" s="8" t="s">
        <v>38789</v>
      </c>
    </row>
    <row r="13434" spans="1:13" x14ac:dyDescent="0.25">
      <c r="A13434" s="8" t="s">
        <v>29439</v>
      </c>
      <c r="B13434" s="8" t="s">
        <v>29440</v>
      </c>
      <c r="C13434" s="8" t="s">
        <v>29198</v>
      </c>
      <c r="D13434" s="9"/>
      <c r="E13434" s="8" t="s">
        <v>2659</v>
      </c>
      <c r="F13434" s="8" t="s">
        <v>38045</v>
      </c>
      <c r="G13434" s="8"/>
      <c r="H13434" s="8"/>
      <c r="I13434" s="8" t="s">
        <v>38046</v>
      </c>
      <c r="J13434" s="8"/>
      <c r="K13434" s="8" t="s">
        <v>21</v>
      </c>
      <c r="L13434" s="8"/>
      <c r="M13434" s="8" t="s">
        <v>38789</v>
      </c>
    </row>
    <row r="13435" spans="1:13" x14ac:dyDescent="0.25">
      <c r="A13435" s="8" t="s">
        <v>29441</v>
      </c>
      <c r="B13435" s="8" t="s">
        <v>29442</v>
      </c>
      <c r="C13435" s="8" t="s">
        <v>29198</v>
      </c>
      <c r="D13435" s="9"/>
      <c r="E13435" s="8" t="s">
        <v>21780</v>
      </c>
      <c r="F13435" s="8" t="s">
        <v>29443</v>
      </c>
      <c r="G13435" s="8"/>
      <c r="H13435" s="8" t="s">
        <v>29444</v>
      </c>
      <c r="I13435" s="8"/>
      <c r="J13435" s="8"/>
      <c r="K13435" s="8" t="s">
        <v>21</v>
      </c>
      <c r="L13435" s="8"/>
      <c r="M13435" s="8" t="s">
        <v>38789</v>
      </c>
    </row>
    <row r="13436" spans="1:13" x14ac:dyDescent="0.25">
      <c r="A13436" s="8" t="s">
        <v>29445</v>
      </c>
      <c r="B13436" s="8" t="s">
        <v>29446</v>
      </c>
      <c r="C13436" s="8" t="s">
        <v>29198</v>
      </c>
      <c r="D13436" s="9"/>
      <c r="E13436" s="8" t="s">
        <v>2659</v>
      </c>
      <c r="F13436" s="8" t="s">
        <v>28327</v>
      </c>
      <c r="G13436" s="8"/>
      <c r="H13436" s="8"/>
      <c r="I13436" s="8" t="s">
        <v>38048</v>
      </c>
      <c r="J13436" s="8" t="s">
        <v>38047</v>
      </c>
      <c r="K13436" s="8" t="s">
        <v>21</v>
      </c>
      <c r="L13436" s="8"/>
      <c r="M13436" s="8" t="s">
        <v>38789</v>
      </c>
    </row>
    <row r="13437" spans="1:13" x14ac:dyDescent="0.25">
      <c r="A13437" s="8" t="s">
        <v>29447</v>
      </c>
      <c r="B13437" s="8" t="s">
        <v>29448</v>
      </c>
      <c r="C13437" s="8" t="s">
        <v>29198</v>
      </c>
      <c r="D13437" s="9"/>
      <c r="E13437" s="8" t="s">
        <v>2659</v>
      </c>
      <c r="F13437" s="8" t="s">
        <v>38049</v>
      </c>
      <c r="G13437" s="8"/>
      <c r="H13437" s="8"/>
      <c r="I13437" s="8" t="s">
        <v>38051</v>
      </c>
      <c r="J13437" s="8" t="s">
        <v>38050</v>
      </c>
      <c r="K13437" s="8" t="s">
        <v>21</v>
      </c>
      <c r="L13437" s="8"/>
      <c r="M13437" s="8" t="s">
        <v>38789</v>
      </c>
    </row>
    <row r="13438" spans="1:13" x14ac:dyDescent="0.25">
      <c r="A13438" s="8" t="s">
        <v>29449</v>
      </c>
      <c r="B13438" s="8" t="s">
        <v>29450</v>
      </c>
      <c r="C13438" s="8" t="s">
        <v>29198</v>
      </c>
      <c r="D13438" s="9"/>
      <c r="E13438" s="8" t="s">
        <v>2659</v>
      </c>
      <c r="F13438" s="8" t="s">
        <v>38052</v>
      </c>
      <c r="G13438" s="8"/>
      <c r="H13438" s="8"/>
      <c r="I13438" s="8" t="s">
        <v>38054</v>
      </c>
      <c r="J13438" s="8" t="s">
        <v>38053</v>
      </c>
      <c r="K13438" s="8" t="s">
        <v>21</v>
      </c>
      <c r="L13438" s="8"/>
      <c r="M13438" s="8" t="s">
        <v>38789</v>
      </c>
    </row>
    <row r="13439" spans="1:13" x14ac:dyDescent="0.25">
      <c r="A13439" s="8" t="s">
        <v>29451</v>
      </c>
      <c r="B13439" s="8" t="s">
        <v>29452</v>
      </c>
      <c r="C13439" s="8" t="s">
        <v>29198</v>
      </c>
      <c r="D13439" s="9"/>
      <c r="E13439" s="8" t="s">
        <v>2659</v>
      </c>
      <c r="F13439" s="8" t="s">
        <v>38055</v>
      </c>
      <c r="G13439" s="8"/>
      <c r="H13439" s="8"/>
      <c r="I13439" s="8" t="s">
        <v>38036</v>
      </c>
      <c r="J13439" s="8" t="s">
        <v>38056</v>
      </c>
      <c r="K13439" s="8" t="s">
        <v>21</v>
      </c>
      <c r="L13439" s="8"/>
      <c r="M13439" s="8" t="s">
        <v>38789</v>
      </c>
    </row>
    <row r="13440" spans="1:13" x14ac:dyDescent="0.25">
      <c r="A13440" s="8" t="s">
        <v>29453</v>
      </c>
      <c r="B13440" s="8" t="s">
        <v>29454</v>
      </c>
      <c r="C13440" s="8" t="s">
        <v>29198</v>
      </c>
      <c r="D13440" s="9"/>
      <c r="E13440" s="8" t="s">
        <v>21780</v>
      </c>
      <c r="F13440" s="8" t="s">
        <v>29455</v>
      </c>
      <c r="G13440" s="8"/>
      <c r="H13440" s="8" t="s">
        <v>29456</v>
      </c>
      <c r="I13440" s="8"/>
      <c r="J13440" s="8"/>
      <c r="K13440" s="8" t="s">
        <v>21</v>
      </c>
      <c r="L13440" s="8"/>
      <c r="M13440" s="8" t="s">
        <v>38789</v>
      </c>
    </row>
    <row r="13441" spans="1:13" x14ac:dyDescent="0.25">
      <c r="A13441" s="8" t="s">
        <v>29458</v>
      </c>
      <c r="B13441" s="8" t="s">
        <v>29459</v>
      </c>
      <c r="C13441" s="8" t="s">
        <v>29198</v>
      </c>
      <c r="D13441" s="9"/>
      <c r="E13441" s="8" t="s">
        <v>2659</v>
      </c>
      <c r="F13441" s="8" t="s">
        <v>38020</v>
      </c>
      <c r="G13441" s="8"/>
      <c r="H13441" s="8"/>
      <c r="I13441" s="8" t="s">
        <v>29457</v>
      </c>
      <c r="J13441" s="8" t="s">
        <v>38057</v>
      </c>
      <c r="K13441" s="8" t="s">
        <v>21</v>
      </c>
      <c r="L13441" s="8"/>
      <c r="M13441" s="8" t="s">
        <v>38789</v>
      </c>
    </row>
    <row r="13442" spans="1:13" x14ac:dyDescent="0.25">
      <c r="A13442" s="8" t="s">
        <v>29460</v>
      </c>
      <c r="B13442" s="8" t="s">
        <v>29461</v>
      </c>
      <c r="C13442" s="8" t="s">
        <v>29198</v>
      </c>
      <c r="D13442" s="9"/>
      <c r="E13442" s="8" t="s">
        <v>2659</v>
      </c>
      <c r="F13442" s="8" t="s">
        <v>38058</v>
      </c>
      <c r="G13442" s="8"/>
      <c r="H13442" s="8"/>
      <c r="I13442" s="8" t="s">
        <v>29457</v>
      </c>
      <c r="J13442" s="8" t="s">
        <v>38059</v>
      </c>
      <c r="K13442" s="8" t="s">
        <v>21</v>
      </c>
      <c r="L13442" s="8"/>
      <c r="M13442" s="8" t="s">
        <v>38789</v>
      </c>
    </row>
    <row r="13443" spans="1:13" x14ac:dyDescent="0.25">
      <c r="A13443" s="8" t="s">
        <v>29462</v>
      </c>
      <c r="B13443" s="8" t="s">
        <v>29463</v>
      </c>
      <c r="C13443" s="8" t="s">
        <v>29198</v>
      </c>
      <c r="D13443" s="9"/>
      <c r="E13443" s="8" t="s">
        <v>2659</v>
      </c>
      <c r="F13443" s="8" t="s">
        <v>38060</v>
      </c>
      <c r="G13443" s="8"/>
      <c r="H13443" s="8"/>
      <c r="I13443" s="8" t="s">
        <v>29457</v>
      </c>
      <c r="J13443" s="8" t="s">
        <v>38061</v>
      </c>
      <c r="K13443" s="8" t="s">
        <v>21</v>
      </c>
      <c r="L13443" s="8"/>
      <c r="M13443" s="8" t="s">
        <v>38789</v>
      </c>
    </row>
    <row r="13444" spans="1:13" x14ac:dyDescent="0.25">
      <c r="A13444" s="8" t="s">
        <v>29464</v>
      </c>
      <c r="B13444" s="8" t="s">
        <v>29465</v>
      </c>
      <c r="C13444" s="8" t="s">
        <v>29198</v>
      </c>
      <c r="D13444" s="9"/>
      <c r="E13444" s="8" t="s">
        <v>2659</v>
      </c>
      <c r="F13444" s="8" t="s">
        <v>29466</v>
      </c>
      <c r="G13444" s="8"/>
      <c r="H13444" s="8"/>
      <c r="I13444" s="8" t="s">
        <v>38063</v>
      </c>
      <c r="J13444" s="8" t="s">
        <v>38062</v>
      </c>
      <c r="K13444" s="8" t="s">
        <v>21</v>
      </c>
      <c r="L13444" s="8"/>
      <c r="M13444" s="8" t="s">
        <v>38789</v>
      </c>
    </row>
    <row r="13445" spans="1:13" x14ac:dyDescent="0.25">
      <c r="A13445" s="8" t="s">
        <v>29467</v>
      </c>
      <c r="B13445" s="8" t="s">
        <v>29468</v>
      </c>
      <c r="C13445" s="8" t="s">
        <v>29198</v>
      </c>
      <c r="D13445" s="9"/>
      <c r="E13445" s="8" t="s">
        <v>21780</v>
      </c>
      <c r="F13445" s="8" t="s">
        <v>29469</v>
      </c>
      <c r="G13445" s="8"/>
      <c r="H13445" s="8"/>
      <c r="I13445" s="8"/>
      <c r="J13445" s="8"/>
      <c r="K13445" s="8" t="s">
        <v>21</v>
      </c>
      <c r="L13445" s="8"/>
      <c r="M13445" s="8" t="s">
        <v>38789</v>
      </c>
    </row>
    <row r="13446" spans="1:13" x14ac:dyDescent="0.25">
      <c r="A13446" s="8" t="s">
        <v>29470</v>
      </c>
      <c r="B13446" s="8" t="s">
        <v>29411</v>
      </c>
      <c r="C13446" s="8" t="s">
        <v>29198</v>
      </c>
      <c r="D13446" s="9"/>
      <c r="E13446" s="8" t="s">
        <v>2659</v>
      </c>
      <c r="F13446" s="8" t="s">
        <v>38064</v>
      </c>
      <c r="G13446" s="8"/>
      <c r="H13446" s="8"/>
      <c r="I13446" s="8" t="s">
        <v>38065</v>
      </c>
      <c r="J13446" s="8"/>
      <c r="K13446" s="8" t="s">
        <v>21</v>
      </c>
      <c r="L13446" s="8"/>
      <c r="M13446" s="8" t="s">
        <v>38789</v>
      </c>
    </row>
    <row r="13447" spans="1:13" x14ac:dyDescent="0.25">
      <c r="A13447" s="8" t="s">
        <v>29471</v>
      </c>
      <c r="B13447" s="8" t="s">
        <v>29472</v>
      </c>
      <c r="C13447" s="8" t="s">
        <v>29198</v>
      </c>
      <c r="D13447" s="9"/>
      <c r="E13447" s="8" t="s">
        <v>2659</v>
      </c>
      <c r="F13447" s="8" t="s">
        <v>38066</v>
      </c>
      <c r="G13447" s="8"/>
      <c r="H13447" s="8"/>
      <c r="I13447" s="8" t="s">
        <v>38068</v>
      </c>
      <c r="J13447" s="8" t="s">
        <v>38067</v>
      </c>
      <c r="K13447" s="8" t="s">
        <v>21</v>
      </c>
      <c r="L13447" s="8"/>
      <c r="M13447" s="8" t="s">
        <v>38789</v>
      </c>
    </row>
    <row r="13448" spans="1:13" x14ac:dyDescent="0.25">
      <c r="A13448" s="8" t="s">
        <v>29473</v>
      </c>
      <c r="B13448" s="8" t="s">
        <v>29474</v>
      </c>
      <c r="C13448" s="8" t="s">
        <v>29198</v>
      </c>
      <c r="D13448" s="9"/>
      <c r="E13448" s="8" t="s">
        <v>2659</v>
      </c>
      <c r="F13448" s="8" t="s">
        <v>38069</v>
      </c>
      <c r="G13448" s="8"/>
      <c r="H13448" s="8"/>
      <c r="I13448" s="8" t="s">
        <v>38071</v>
      </c>
      <c r="J13448" s="8" t="s">
        <v>38070</v>
      </c>
      <c r="K13448" s="8" t="s">
        <v>21</v>
      </c>
      <c r="L13448" s="8"/>
      <c r="M13448" s="8" t="s">
        <v>38789</v>
      </c>
    </row>
    <row r="13449" spans="1:13" x14ac:dyDescent="0.25">
      <c r="A13449" s="8" t="s">
        <v>29475</v>
      </c>
      <c r="B13449" s="8" t="s">
        <v>29476</v>
      </c>
      <c r="C13449" s="8" t="s">
        <v>29198</v>
      </c>
      <c r="D13449" s="9"/>
      <c r="E13449" s="8" t="s">
        <v>21780</v>
      </c>
      <c r="F13449" s="8" t="s">
        <v>29477</v>
      </c>
      <c r="G13449" s="8"/>
      <c r="H13449" s="8" t="s">
        <v>10113</v>
      </c>
      <c r="I13449" s="8"/>
      <c r="J13449" s="8"/>
      <c r="K13449" s="8" t="s">
        <v>21</v>
      </c>
      <c r="L13449" s="8"/>
      <c r="M13449" s="8" t="s">
        <v>38789</v>
      </c>
    </row>
    <row r="13450" spans="1:13" x14ac:dyDescent="0.25">
      <c r="A13450" s="8" t="s">
        <v>29479</v>
      </c>
      <c r="B13450" s="8" t="s">
        <v>29480</v>
      </c>
      <c r="C13450" s="8"/>
      <c r="D13450" s="9"/>
      <c r="E13450" s="8" t="s">
        <v>38302</v>
      </c>
      <c r="F13450" s="8" t="s">
        <v>28607</v>
      </c>
      <c r="G13450" s="8"/>
      <c r="H13450" s="8"/>
      <c r="I13450" s="8"/>
      <c r="J13450" s="8"/>
      <c r="K13450" s="8" t="s">
        <v>21</v>
      </c>
      <c r="L13450" s="8"/>
      <c r="M13450" s="8" t="s">
        <v>38792</v>
      </c>
    </row>
    <row r="13451" spans="1:13" x14ac:dyDescent="0.25">
      <c r="A13451" s="8" t="s">
        <v>29481</v>
      </c>
      <c r="B13451" s="8" t="s">
        <v>29480</v>
      </c>
      <c r="C13451" s="8"/>
      <c r="D13451" s="9"/>
      <c r="E13451" s="8" t="s">
        <v>38302</v>
      </c>
      <c r="F13451" s="8" t="s">
        <v>28607</v>
      </c>
      <c r="G13451" s="8"/>
      <c r="H13451" s="8"/>
      <c r="I13451" s="8"/>
      <c r="J13451" s="8"/>
      <c r="K13451" s="8" t="s">
        <v>21</v>
      </c>
      <c r="L13451" s="8"/>
      <c r="M13451" s="8" t="s">
        <v>38792</v>
      </c>
    </row>
    <row r="13452" spans="1:13" x14ac:dyDescent="0.25">
      <c r="A13452" s="8" t="s">
        <v>29482</v>
      </c>
      <c r="B13452" s="8" t="s">
        <v>29483</v>
      </c>
      <c r="C13452" s="8" t="s">
        <v>28460</v>
      </c>
      <c r="D13452" s="9" t="s">
        <v>27331</v>
      </c>
      <c r="E13452" s="8" t="s">
        <v>19</v>
      </c>
      <c r="F13452" s="8" t="s">
        <v>38072</v>
      </c>
      <c r="G13452" s="8" t="s">
        <v>43987</v>
      </c>
      <c r="H13452" s="8"/>
      <c r="I13452" s="8" t="s">
        <v>38074</v>
      </c>
      <c r="J13452" s="8" t="s">
        <v>38073</v>
      </c>
      <c r="K13452" s="8" t="s">
        <v>21</v>
      </c>
      <c r="L13452" s="8"/>
      <c r="M13452" s="8" t="s">
        <v>38792</v>
      </c>
    </row>
    <row r="13453" spans="1:13" x14ac:dyDescent="0.25">
      <c r="A13453" s="8" t="s">
        <v>29485</v>
      </c>
      <c r="B13453" s="8" t="s">
        <v>29486</v>
      </c>
      <c r="C13453" s="8" t="s">
        <v>28460</v>
      </c>
      <c r="D13453" s="9" t="s">
        <v>3198</v>
      </c>
      <c r="E13453" s="8" t="s">
        <v>19</v>
      </c>
      <c r="F13453" s="8" t="s">
        <v>38075</v>
      </c>
      <c r="G13453" s="8" t="s">
        <v>43988</v>
      </c>
      <c r="H13453" s="8"/>
      <c r="I13453" s="8"/>
      <c r="J13453" s="8" t="s">
        <v>38076</v>
      </c>
      <c r="K13453" s="8" t="s">
        <v>21</v>
      </c>
      <c r="L13453" s="8"/>
      <c r="M13453" s="8" t="s">
        <v>38792</v>
      </c>
    </row>
    <row r="13454" spans="1:13" x14ac:dyDescent="0.25">
      <c r="A13454" s="8" t="s">
        <v>29488</v>
      </c>
      <c r="B13454" s="8" t="s">
        <v>29489</v>
      </c>
      <c r="C13454" s="8" t="s">
        <v>28460</v>
      </c>
      <c r="D13454" s="9" t="s">
        <v>28795</v>
      </c>
      <c r="E13454" s="8" t="s">
        <v>19</v>
      </c>
      <c r="F13454" s="8" t="s">
        <v>37570</v>
      </c>
      <c r="G13454" s="8" t="s">
        <v>43989</v>
      </c>
      <c r="H13454" s="8"/>
      <c r="I13454" s="8"/>
      <c r="J13454" s="8" t="s">
        <v>38077</v>
      </c>
      <c r="K13454" s="8" t="s">
        <v>21</v>
      </c>
      <c r="L13454" s="8"/>
      <c r="M13454" s="8" t="s">
        <v>38792</v>
      </c>
    </row>
    <row r="13455" spans="1:13" x14ac:dyDescent="0.25">
      <c r="A13455" s="8" t="s">
        <v>29491</v>
      </c>
      <c r="B13455" s="8" t="s">
        <v>29492</v>
      </c>
      <c r="C13455" s="8" t="s">
        <v>28460</v>
      </c>
      <c r="D13455" s="9" t="s">
        <v>3037</v>
      </c>
      <c r="E13455" s="8" t="s">
        <v>19</v>
      </c>
      <c r="F13455" s="8" t="s">
        <v>38078</v>
      </c>
      <c r="G13455" s="8" t="s">
        <v>43990</v>
      </c>
      <c r="H13455" s="8"/>
      <c r="I13455" s="8" t="s">
        <v>38080</v>
      </c>
      <c r="J13455" s="8" t="s">
        <v>38079</v>
      </c>
      <c r="K13455" s="8" t="s">
        <v>21</v>
      </c>
      <c r="L13455" s="8"/>
      <c r="M13455" s="8" t="s">
        <v>38792</v>
      </c>
    </row>
    <row r="13456" spans="1:13" x14ac:dyDescent="0.25">
      <c r="A13456" s="8" t="s">
        <v>29494</v>
      </c>
      <c r="B13456" s="8" t="s">
        <v>7799</v>
      </c>
      <c r="C13456" s="8" t="s">
        <v>28460</v>
      </c>
      <c r="D13456" s="9" t="s">
        <v>27331</v>
      </c>
      <c r="E13456" s="8" t="s">
        <v>19</v>
      </c>
      <c r="F13456" s="8" t="s">
        <v>38081</v>
      </c>
      <c r="G13456" s="8" t="s">
        <v>43991</v>
      </c>
      <c r="H13456" s="8"/>
      <c r="I13456" s="8" t="s">
        <v>38080</v>
      </c>
      <c r="J13456" s="8" t="s">
        <v>38082</v>
      </c>
      <c r="K13456" s="8" t="s">
        <v>21</v>
      </c>
      <c r="L13456" s="8"/>
      <c r="M13456" s="8" t="s">
        <v>38792</v>
      </c>
    </row>
    <row r="13457" spans="1:13" x14ac:dyDescent="0.25">
      <c r="A13457" s="8" t="s">
        <v>29496</v>
      </c>
      <c r="B13457" s="8" t="s">
        <v>29497</v>
      </c>
      <c r="C13457" s="8" t="s">
        <v>28460</v>
      </c>
      <c r="D13457" s="9" t="s">
        <v>9839</v>
      </c>
      <c r="E13457" s="8" t="s">
        <v>19</v>
      </c>
      <c r="F13457" s="8" t="s">
        <v>38083</v>
      </c>
      <c r="G13457" s="8" t="s">
        <v>43992</v>
      </c>
      <c r="H13457" s="8"/>
      <c r="I13457" s="8" t="s">
        <v>38085</v>
      </c>
      <c r="J13457" s="8" t="s">
        <v>38084</v>
      </c>
      <c r="K13457" s="8" t="s">
        <v>21</v>
      </c>
      <c r="L13457" s="8"/>
      <c r="M13457" s="8" t="s">
        <v>38792</v>
      </c>
    </row>
    <row r="13458" spans="1:13" x14ac:dyDescent="0.25">
      <c r="A13458" s="8" t="s">
        <v>29499</v>
      </c>
      <c r="B13458" s="8" t="s">
        <v>29500</v>
      </c>
      <c r="C13458" s="8" t="s">
        <v>29198</v>
      </c>
      <c r="D13458" s="9"/>
      <c r="E13458" s="8" t="s">
        <v>2659</v>
      </c>
      <c r="F13458" s="8" t="s">
        <v>38086</v>
      </c>
      <c r="G13458" s="8"/>
      <c r="H13458" s="8"/>
      <c r="I13458" s="8" t="s">
        <v>29512</v>
      </c>
      <c r="J13458" s="8" t="s">
        <v>38087</v>
      </c>
      <c r="K13458" s="8" t="s">
        <v>21</v>
      </c>
      <c r="L13458" s="8"/>
      <c r="M13458" s="8" t="s">
        <v>38789</v>
      </c>
    </row>
    <row r="13459" spans="1:13" x14ac:dyDescent="0.25">
      <c r="A13459" s="8" t="s">
        <v>29502</v>
      </c>
      <c r="B13459" s="8" t="s">
        <v>29503</v>
      </c>
      <c r="C13459" s="8" t="s">
        <v>29198</v>
      </c>
      <c r="D13459" s="9"/>
      <c r="E13459" s="8" t="s">
        <v>2659</v>
      </c>
      <c r="F13459" s="8" t="s">
        <v>38088</v>
      </c>
      <c r="G13459" s="8"/>
      <c r="H13459" s="8"/>
      <c r="I13459" s="8" t="s">
        <v>29512</v>
      </c>
      <c r="J13459" s="8"/>
      <c r="K13459" s="8" t="s">
        <v>21</v>
      </c>
      <c r="L13459" s="8"/>
      <c r="M13459" s="8" t="s">
        <v>38789</v>
      </c>
    </row>
    <row r="13460" spans="1:13" x14ac:dyDescent="0.25">
      <c r="A13460" s="8" t="s">
        <v>29504</v>
      </c>
      <c r="B13460" s="8" t="s">
        <v>29505</v>
      </c>
      <c r="C13460" s="8" t="s">
        <v>29198</v>
      </c>
      <c r="D13460" s="9"/>
      <c r="E13460" s="8" t="s">
        <v>2659</v>
      </c>
      <c r="F13460" s="8" t="s">
        <v>38089</v>
      </c>
      <c r="G13460" s="8"/>
      <c r="H13460" s="8"/>
      <c r="I13460" s="8" t="s">
        <v>29512</v>
      </c>
      <c r="J13460" s="8" t="s">
        <v>38090</v>
      </c>
      <c r="K13460" s="8" t="s">
        <v>21</v>
      </c>
      <c r="L13460" s="8"/>
      <c r="M13460" s="8" t="s">
        <v>38789</v>
      </c>
    </row>
    <row r="13461" spans="1:13" x14ac:dyDescent="0.25">
      <c r="A13461" s="8" t="s">
        <v>29506</v>
      </c>
      <c r="B13461" s="8" t="s">
        <v>29507</v>
      </c>
      <c r="C13461" s="8" t="s">
        <v>29198</v>
      </c>
      <c r="D13461" s="9"/>
      <c r="E13461" s="8" t="s">
        <v>2659</v>
      </c>
      <c r="F13461" s="8" t="s">
        <v>38091</v>
      </c>
      <c r="G13461" s="8"/>
      <c r="H13461" s="8"/>
      <c r="I13461" s="8" t="s">
        <v>29512</v>
      </c>
      <c r="J13461" s="8" t="s">
        <v>38092</v>
      </c>
      <c r="K13461" s="8" t="s">
        <v>21</v>
      </c>
      <c r="L13461" s="8"/>
      <c r="M13461" s="8" t="s">
        <v>38789</v>
      </c>
    </row>
    <row r="13462" spans="1:13" x14ac:dyDescent="0.25">
      <c r="A13462" s="8" t="s">
        <v>29508</v>
      </c>
      <c r="B13462" s="8" t="s">
        <v>29509</v>
      </c>
      <c r="C13462" s="8" t="s">
        <v>29198</v>
      </c>
      <c r="D13462" s="9"/>
      <c r="E13462" s="8" t="s">
        <v>21780</v>
      </c>
      <c r="F13462" s="8" t="s">
        <v>29510</v>
      </c>
      <c r="G13462" s="8"/>
      <c r="H13462" s="8" t="s">
        <v>29511</v>
      </c>
      <c r="I13462" s="8"/>
      <c r="J13462" s="8"/>
      <c r="K13462" s="8" t="s">
        <v>21</v>
      </c>
      <c r="L13462" s="8"/>
      <c r="M13462" s="8" t="s">
        <v>38789</v>
      </c>
    </row>
    <row r="13463" spans="1:13" x14ac:dyDescent="0.25">
      <c r="A13463" s="8" t="s">
        <v>29513</v>
      </c>
      <c r="B13463" s="8" t="s">
        <v>29514</v>
      </c>
      <c r="C13463" s="8" t="s">
        <v>29198</v>
      </c>
      <c r="D13463" s="9"/>
      <c r="E13463" s="8" t="s">
        <v>2659</v>
      </c>
      <c r="F13463" s="8" t="s">
        <v>38093</v>
      </c>
      <c r="G13463" s="8"/>
      <c r="H13463" s="8"/>
      <c r="I13463" s="8" t="s">
        <v>29512</v>
      </c>
      <c r="J13463" s="8" t="s">
        <v>38094</v>
      </c>
      <c r="K13463" s="8" t="s">
        <v>21</v>
      </c>
      <c r="L13463" s="8"/>
      <c r="M13463" s="8" t="s">
        <v>38789</v>
      </c>
    </row>
    <row r="13464" spans="1:13" x14ac:dyDescent="0.25">
      <c r="A13464" s="8" t="s">
        <v>29515</v>
      </c>
      <c r="B13464" s="8" t="s">
        <v>29516</v>
      </c>
      <c r="C13464" s="8" t="s">
        <v>29198</v>
      </c>
      <c r="D13464" s="9"/>
      <c r="E13464" s="8" t="s">
        <v>2659</v>
      </c>
      <c r="F13464" s="8" t="s">
        <v>38095</v>
      </c>
      <c r="G13464" s="8"/>
      <c r="H13464" s="8"/>
      <c r="I13464" s="8" t="s">
        <v>29512</v>
      </c>
      <c r="J13464" s="8" t="s">
        <v>38096</v>
      </c>
      <c r="K13464" s="8" t="s">
        <v>21</v>
      </c>
      <c r="L13464" s="8"/>
      <c r="M13464" s="8" t="s">
        <v>38789</v>
      </c>
    </row>
    <row r="13465" spans="1:13" x14ac:dyDescent="0.25">
      <c r="A13465" s="8" t="s">
        <v>29517</v>
      </c>
      <c r="B13465" s="8" t="s">
        <v>29518</v>
      </c>
      <c r="C13465" s="8" t="s">
        <v>29198</v>
      </c>
      <c r="D13465" s="9"/>
      <c r="E13465" s="8" t="s">
        <v>2659</v>
      </c>
      <c r="F13465" s="8" t="s">
        <v>38097</v>
      </c>
      <c r="G13465" s="8"/>
      <c r="H13465" s="8"/>
      <c r="I13465" s="8" t="s">
        <v>29512</v>
      </c>
      <c r="J13465" s="8" t="s">
        <v>38098</v>
      </c>
      <c r="K13465" s="8" t="s">
        <v>21</v>
      </c>
      <c r="L13465" s="8"/>
      <c r="M13465" s="8" t="s">
        <v>38789</v>
      </c>
    </row>
    <row r="13466" spans="1:13" x14ac:dyDescent="0.25">
      <c r="A13466" s="8" t="s">
        <v>29519</v>
      </c>
      <c r="B13466" s="8" t="s">
        <v>29520</v>
      </c>
      <c r="C13466" s="8" t="s">
        <v>29198</v>
      </c>
      <c r="D13466" s="9"/>
      <c r="E13466" s="8" t="s">
        <v>2659</v>
      </c>
      <c r="F13466" s="8" t="s">
        <v>38099</v>
      </c>
      <c r="G13466" s="8"/>
      <c r="H13466" s="8"/>
      <c r="I13466" s="8" t="s">
        <v>38101</v>
      </c>
      <c r="J13466" s="8" t="s">
        <v>38100</v>
      </c>
      <c r="K13466" s="8" t="s">
        <v>21</v>
      </c>
      <c r="L13466" s="8"/>
      <c r="M13466" s="8" t="s">
        <v>38789</v>
      </c>
    </row>
    <row r="13467" spans="1:13" x14ac:dyDescent="0.25">
      <c r="A13467" s="8" t="s">
        <v>29521</v>
      </c>
      <c r="B13467" s="8" t="s">
        <v>29522</v>
      </c>
      <c r="C13467" s="8" t="s">
        <v>29198</v>
      </c>
      <c r="D13467" s="9"/>
      <c r="E13467" s="8" t="s">
        <v>2659</v>
      </c>
      <c r="F13467" s="8" t="s">
        <v>38102</v>
      </c>
      <c r="G13467" s="8"/>
      <c r="H13467" s="8"/>
      <c r="I13467" s="8" t="s">
        <v>37599</v>
      </c>
      <c r="J13467" s="8" t="s">
        <v>38103</v>
      </c>
      <c r="K13467" s="8" t="s">
        <v>21</v>
      </c>
      <c r="L13467" s="8"/>
      <c r="M13467" s="8" t="s">
        <v>38789</v>
      </c>
    </row>
    <row r="13468" spans="1:13" x14ac:dyDescent="0.25">
      <c r="A13468" s="8" t="s">
        <v>29523</v>
      </c>
      <c r="B13468" s="8" t="s">
        <v>29524</v>
      </c>
      <c r="C13468" s="8" t="s">
        <v>29198</v>
      </c>
      <c r="D13468" s="9"/>
      <c r="E13468" s="8" t="s">
        <v>2659</v>
      </c>
      <c r="F13468" s="8" t="s">
        <v>38104</v>
      </c>
      <c r="G13468" s="8"/>
      <c r="H13468" s="8"/>
      <c r="I13468" s="8" t="s">
        <v>38106</v>
      </c>
      <c r="J13468" s="8" t="s">
        <v>38105</v>
      </c>
      <c r="K13468" s="8" t="s">
        <v>21</v>
      </c>
      <c r="L13468" s="8"/>
      <c r="M13468" s="8" t="s">
        <v>38789</v>
      </c>
    </row>
    <row r="13469" spans="1:13" x14ac:dyDescent="0.25">
      <c r="A13469" s="8" t="s">
        <v>29525</v>
      </c>
      <c r="B13469" s="8" t="s">
        <v>29526</v>
      </c>
      <c r="C13469" s="8" t="s">
        <v>29198</v>
      </c>
      <c r="D13469" s="9"/>
      <c r="E13469" s="8" t="s">
        <v>2659</v>
      </c>
      <c r="F13469" s="8" t="s">
        <v>38107</v>
      </c>
      <c r="G13469" s="8"/>
      <c r="H13469" s="8"/>
      <c r="I13469" s="8" t="s">
        <v>38109</v>
      </c>
      <c r="J13469" s="8" t="s">
        <v>38108</v>
      </c>
      <c r="K13469" s="8" t="s">
        <v>21</v>
      </c>
      <c r="L13469" s="8"/>
      <c r="M13469" s="8" t="s">
        <v>38789</v>
      </c>
    </row>
    <row r="13470" spans="1:13" x14ac:dyDescent="0.25">
      <c r="A13470" s="8" t="s">
        <v>29527</v>
      </c>
      <c r="B13470" s="8" t="s">
        <v>29528</v>
      </c>
      <c r="C13470" s="8" t="s">
        <v>29198</v>
      </c>
      <c r="D13470" s="9"/>
      <c r="E13470" s="8" t="s">
        <v>2659</v>
      </c>
      <c r="F13470" s="8" t="s">
        <v>38110</v>
      </c>
      <c r="G13470" s="8"/>
      <c r="H13470" s="8"/>
      <c r="I13470" s="8" t="s">
        <v>38112</v>
      </c>
      <c r="J13470" s="8" t="s">
        <v>38111</v>
      </c>
      <c r="K13470" s="8" t="s">
        <v>21</v>
      </c>
      <c r="L13470" s="8"/>
      <c r="M13470" s="8" t="s">
        <v>38789</v>
      </c>
    </row>
    <row r="13471" spans="1:13" x14ac:dyDescent="0.25">
      <c r="A13471" s="8" t="s">
        <v>29529</v>
      </c>
      <c r="B13471" s="8" t="s">
        <v>22600</v>
      </c>
      <c r="C13471" s="8" t="s">
        <v>29198</v>
      </c>
      <c r="D13471" s="9"/>
      <c r="E13471" s="8" t="s">
        <v>21780</v>
      </c>
      <c r="F13471" s="8" t="s">
        <v>29530</v>
      </c>
      <c r="G13471" s="8"/>
      <c r="H13471" s="8" t="s">
        <v>29531</v>
      </c>
      <c r="I13471" s="8"/>
      <c r="J13471" s="8"/>
      <c r="K13471" s="8" t="s">
        <v>21</v>
      </c>
      <c r="L13471" s="8"/>
      <c r="M13471" s="8" t="s">
        <v>38789</v>
      </c>
    </row>
    <row r="13472" spans="1:13" x14ac:dyDescent="0.25">
      <c r="A13472" s="8" t="s">
        <v>29532</v>
      </c>
      <c r="B13472" s="8" t="s">
        <v>29533</v>
      </c>
      <c r="C13472" s="8" t="s">
        <v>29198</v>
      </c>
      <c r="D13472" s="9"/>
      <c r="E13472" s="8" t="s">
        <v>2659</v>
      </c>
      <c r="F13472" s="8" t="s">
        <v>38113</v>
      </c>
      <c r="G13472" s="8"/>
      <c r="H13472" s="8"/>
      <c r="I13472" s="8" t="s">
        <v>38115</v>
      </c>
      <c r="J13472" s="8" t="s">
        <v>38114</v>
      </c>
      <c r="K13472" s="8" t="s">
        <v>21</v>
      </c>
      <c r="L13472" s="8"/>
      <c r="M13472" s="8" t="s">
        <v>38789</v>
      </c>
    </row>
    <row r="13473" spans="1:13" x14ac:dyDescent="0.25">
      <c r="A13473" s="8" t="s">
        <v>29534</v>
      </c>
      <c r="B13473" s="8" t="s">
        <v>29535</v>
      </c>
      <c r="C13473" s="8" t="s">
        <v>29198</v>
      </c>
      <c r="D13473" s="9"/>
      <c r="E13473" s="8" t="s">
        <v>2659</v>
      </c>
      <c r="F13473" s="8" t="s">
        <v>38116</v>
      </c>
      <c r="G13473" s="8"/>
      <c r="H13473" s="8"/>
      <c r="I13473" s="8" t="s">
        <v>29543</v>
      </c>
      <c r="J13473" s="8" t="s">
        <v>38117</v>
      </c>
      <c r="K13473" s="8" t="s">
        <v>21</v>
      </c>
      <c r="L13473" s="8"/>
      <c r="M13473" s="8" t="s">
        <v>38789</v>
      </c>
    </row>
    <row r="13474" spans="1:13" x14ac:dyDescent="0.25">
      <c r="A13474" s="8" t="s">
        <v>29536</v>
      </c>
      <c r="B13474" s="8" t="s">
        <v>29537</v>
      </c>
      <c r="C13474" s="8" t="s">
        <v>29198</v>
      </c>
      <c r="D13474" s="9"/>
      <c r="E13474" s="8" t="s">
        <v>2659</v>
      </c>
      <c r="F13474" s="8" t="s">
        <v>38118</v>
      </c>
      <c r="G13474" s="8"/>
      <c r="H13474" s="8"/>
      <c r="I13474" s="8" t="s">
        <v>29543</v>
      </c>
      <c r="J13474" s="8" t="s">
        <v>37988</v>
      </c>
      <c r="K13474" s="8" t="s">
        <v>21</v>
      </c>
      <c r="L13474" s="8"/>
      <c r="M13474" s="8" t="s">
        <v>38789</v>
      </c>
    </row>
    <row r="13475" spans="1:13" x14ac:dyDescent="0.25">
      <c r="A13475" s="8" t="s">
        <v>29538</v>
      </c>
      <c r="B13475" s="8" t="s">
        <v>29539</v>
      </c>
      <c r="C13475" s="8" t="s">
        <v>29198</v>
      </c>
      <c r="D13475" s="9"/>
      <c r="E13475" s="8" t="s">
        <v>2659</v>
      </c>
      <c r="F13475" s="8" t="s">
        <v>38119</v>
      </c>
      <c r="G13475" s="8"/>
      <c r="H13475" s="8"/>
      <c r="I13475" s="8" t="s">
        <v>29543</v>
      </c>
      <c r="J13475" s="8" t="s">
        <v>38120</v>
      </c>
      <c r="K13475" s="8" t="s">
        <v>21</v>
      </c>
      <c r="L13475" s="8"/>
      <c r="M13475" s="8" t="s">
        <v>38789</v>
      </c>
    </row>
    <row r="13476" spans="1:13" x14ac:dyDescent="0.25">
      <c r="A13476" s="8" t="s">
        <v>29540</v>
      </c>
      <c r="B13476" s="8" t="s">
        <v>29541</v>
      </c>
      <c r="C13476" s="8" t="s">
        <v>29198</v>
      </c>
      <c r="D13476" s="9"/>
      <c r="E13476" s="8" t="s">
        <v>21780</v>
      </c>
      <c r="F13476" s="8" t="s">
        <v>2902</v>
      </c>
      <c r="G13476" s="8"/>
      <c r="H13476" s="8" t="s">
        <v>29542</v>
      </c>
      <c r="I13476" s="8"/>
      <c r="J13476" s="8"/>
      <c r="K13476" s="8" t="s">
        <v>21</v>
      </c>
      <c r="L13476" s="8"/>
      <c r="M13476" s="8" t="s">
        <v>38789</v>
      </c>
    </row>
    <row r="13477" spans="1:13" x14ac:dyDescent="0.25">
      <c r="A13477" s="8" t="s">
        <v>29544</v>
      </c>
      <c r="B13477" s="8" t="s">
        <v>29545</v>
      </c>
      <c r="C13477" s="8" t="s">
        <v>29198</v>
      </c>
      <c r="D13477" s="9"/>
      <c r="E13477" s="8" t="s">
        <v>2659</v>
      </c>
      <c r="F13477" s="8" t="s">
        <v>38121</v>
      </c>
      <c r="G13477" s="8"/>
      <c r="H13477" s="8"/>
      <c r="I13477" s="8" t="s">
        <v>29543</v>
      </c>
      <c r="J13477" s="8" t="s">
        <v>38122</v>
      </c>
      <c r="K13477" s="8" t="s">
        <v>21</v>
      </c>
      <c r="L13477" s="8"/>
      <c r="M13477" s="8" t="s">
        <v>38789</v>
      </c>
    </row>
    <row r="13478" spans="1:13" x14ac:dyDescent="0.25">
      <c r="A13478" s="8" t="s">
        <v>29546</v>
      </c>
      <c r="B13478" s="8" t="s">
        <v>29547</v>
      </c>
      <c r="C13478" s="8" t="s">
        <v>29198</v>
      </c>
      <c r="D13478" s="9"/>
      <c r="E13478" s="8" t="s">
        <v>2659</v>
      </c>
      <c r="F13478" s="8" t="s">
        <v>38123</v>
      </c>
      <c r="G13478" s="8"/>
      <c r="H13478" s="8"/>
      <c r="I13478" s="8" t="s">
        <v>29543</v>
      </c>
      <c r="J13478" s="8" t="s">
        <v>38124</v>
      </c>
      <c r="K13478" s="8" t="s">
        <v>21</v>
      </c>
      <c r="L13478" s="8"/>
      <c r="M13478" s="8" t="s">
        <v>38789</v>
      </c>
    </row>
    <row r="13479" spans="1:13" x14ac:dyDescent="0.25">
      <c r="A13479" s="8" t="s">
        <v>29548</v>
      </c>
      <c r="B13479" s="8" t="s">
        <v>29549</v>
      </c>
      <c r="C13479" s="8" t="s">
        <v>29198</v>
      </c>
      <c r="D13479" s="9"/>
      <c r="E13479" s="8" t="s">
        <v>557</v>
      </c>
      <c r="F13479" s="8" t="s">
        <v>2409</v>
      </c>
      <c r="G13479" s="8"/>
      <c r="H13479" s="8"/>
      <c r="I13479" s="8"/>
      <c r="J13479" s="8"/>
      <c r="K13479" s="8" t="s">
        <v>21</v>
      </c>
      <c r="L13479" s="8"/>
      <c r="M13479" s="8" t="s">
        <v>38789</v>
      </c>
    </row>
    <row r="13480" spans="1:13" x14ac:dyDescent="0.25">
      <c r="A13480" s="8" t="s">
        <v>29550</v>
      </c>
      <c r="B13480" s="8" t="s">
        <v>29551</v>
      </c>
      <c r="C13480" s="8" t="s">
        <v>29198</v>
      </c>
      <c r="D13480" s="9"/>
      <c r="E13480" s="8" t="s">
        <v>2659</v>
      </c>
      <c r="F13480" s="8" t="s">
        <v>38125</v>
      </c>
      <c r="G13480" s="8"/>
      <c r="H13480" s="8"/>
      <c r="I13480" s="8" t="s">
        <v>29543</v>
      </c>
      <c r="J13480" s="8" t="s">
        <v>38126</v>
      </c>
      <c r="K13480" s="8" t="s">
        <v>21</v>
      </c>
      <c r="L13480" s="8"/>
      <c r="M13480" s="8" t="s">
        <v>38789</v>
      </c>
    </row>
    <row r="13481" spans="1:13" x14ac:dyDescent="0.25">
      <c r="A13481" s="8" t="s">
        <v>29552</v>
      </c>
      <c r="B13481" s="8" t="s">
        <v>29553</v>
      </c>
      <c r="C13481" s="8" t="s">
        <v>29198</v>
      </c>
      <c r="D13481" s="9"/>
      <c r="E13481" s="8" t="s">
        <v>21780</v>
      </c>
      <c r="F13481" s="8" t="s">
        <v>2902</v>
      </c>
      <c r="G13481" s="8"/>
      <c r="H13481" s="8" t="s">
        <v>29554</v>
      </c>
      <c r="I13481" s="8"/>
      <c r="J13481" s="8"/>
      <c r="K13481" s="8" t="s">
        <v>21</v>
      </c>
      <c r="L13481" s="8"/>
      <c r="M13481" s="8" t="s">
        <v>38789</v>
      </c>
    </row>
    <row r="13482" spans="1:13" x14ac:dyDescent="0.25">
      <c r="A13482" s="8" t="s">
        <v>29555</v>
      </c>
      <c r="B13482" s="8" t="s">
        <v>29556</v>
      </c>
      <c r="C13482" s="8" t="s">
        <v>29198</v>
      </c>
      <c r="D13482" s="9"/>
      <c r="E13482" s="8" t="s">
        <v>21780</v>
      </c>
      <c r="F13482" s="8" t="s">
        <v>2902</v>
      </c>
      <c r="G13482" s="8"/>
      <c r="H13482" s="8" t="s">
        <v>29557</v>
      </c>
      <c r="I13482" s="8"/>
      <c r="J13482" s="8"/>
      <c r="K13482" s="8" t="s">
        <v>21</v>
      </c>
      <c r="L13482" s="8"/>
      <c r="M13482" s="8" t="s">
        <v>38789</v>
      </c>
    </row>
    <row r="13483" spans="1:13" x14ac:dyDescent="0.25">
      <c r="A13483" s="8" t="s">
        <v>29558</v>
      </c>
      <c r="B13483" s="8" t="s">
        <v>29559</v>
      </c>
      <c r="C13483" s="8" t="s">
        <v>29198</v>
      </c>
      <c r="D13483" s="9"/>
      <c r="E13483" s="8" t="s">
        <v>2659</v>
      </c>
      <c r="F13483" s="8" t="s">
        <v>38127</v>
      </c>
      <c r="G13483" s="8"/>
      <c r="H13483" s="8"/>
      <c r="I13483" s="8"/>
      <c r="J13483" s="8"/>
      <c r="K13483" s="8" t="s">
        <v>21</v>
      </c>
      <c r="L13483" s="8"/>
      <c r="M13483" s="8" t="s">
        <v>38789</v>
      </c>
    </row>
    <row r="13484" spans="1:13" x14ac:dyDescent="0.25">
      <c r="A13484" s="8" t="s">
        <v>29560</v>
      </c>
      <c r="B13484" s="8" t="s">
        <v>29561</v>
      </c>
      <c r="C13484" s="8" t="s">
        <v>29198</v>
      </c>
      <c r="D13484" s="9"/>
      <c r="E13484" s="8" t="s">
        <v>2659</v>
      </c>
      <c r="F13484" s="8" t="s">
        <v>38128</v>
      </c>
      <c r="G13484" s="8"/>
      <c r="H13484" s="8"/>
      <c r="I13484" s="8" t="s">
        <v>38129</v>
      </c>
      <c r="J13484" s="8"/>
      <c r="K13484" s="8" t="s">
        <v>21</v>
      </c>
      <c r="L13484" s="8"/>
      <c r="M13484" s="8" t="s">
        <v>38789</v>
      </c>
    </row>
    <row r="13485" spans="1:13" x14ac:dyDescent="0.25">
      <c r="A13485" s="8" t="s">
        <v>29562</v>
      </c>
      <c r="B13485" s="8" t="s">
        <v>29563</v>
      </c>
      <c r="C13485" s="8" t="s">
        <v>29198</v>
      </c>
      <c r="D13485" s="9"/>
      <c r="E13485" s="8" t="s">
        <v>2659</v>
      </c>
      <c r="F13485" s="8" t="s">
        <v>38130</v>
      </c>
      <c r="G13485" s="8"/>
      <c r="H13485" s="8"/>
      <c r="I13485" s="8"/>
      <c r="J13485" s="8"/>
      <c r="K13485" s="8" t="s">
        <v>21</v>
      </c>
      <c r="L13485" s="8"/>
      <c r="M13485" s="8" t="s">
        <v>38789</v>
      </c>
    </row>
    <row r="13486" spans="1:13" x14ac:dyDescent="0.25">
      <c r="A13486" s="8" t="s">
        <v>29564</v>
      </c>
      <c r="B13486" s="8" t="s">
        <v>29565</v>
      </c>
      <c r="C13486" s="8" t="s">
        <v>29198</v>
      </c>
      <c r="D13486" s="9"/>
      <c r="E13486" s="8" t="s">
        <v>2659</v>
      </c>
      <c r="F13486" s="8" t="s">
        <v>38131</v>
      </c>
      <c r="G13486" s="8"/>
      <c r="H13486" s="8"/>
      <c r="I13486" s="8" t="s">
        <v>38133</v>
      </c>
      <c r="J13486" s="8" t="s">
        <v>38132</v>
      </c>
      <c r="K13486" s="8" t="s">
        <v>21</v>
      </c>
      <c r="L13486" s="8"/>
      <c r="M13486" s="8" t="s">
        <v>38789</v>
      </c>
    </row>
    <row r="13487" spans="1:13" x14ac:dyDescent="0.25">
      <c r="A13487" s="8" t="s">
        <v>29566</v>
      </c>
      <c r="B13487" s="8" t="s">
        <v>29567</v>
      </c>
      <c r="C13487" s="8" t="s">
        <v>29198</v>
      </c>
      <c r="D13487" s="9"/>
      <c r="E13487" s="8" t="s">
        <v>2659</v>
      </c>
      <c r="F13487" s="8" t="s">
        <v>38134</v>
      </c>
      <c r="G13487" s="8"/>
      <c r="H13487" s="8"/>
      <c r="I13487" s="8" t="s">
        <v>38135</v>
      </c>
      <c r="J13487" s="8"/>
      <c r="K13487" s="8" t="s">
        <v>21</v>
      </c>
      <c r="L13487" s="8"/>
      <c r="M13487" s="8" t="s">
        <v>38789</v>
      </c>
    </row>
    <row r="13488" spans="1:13" x14ac:dyDescent="0.25">
      <c r="A13488" s="8" t="s">
        <v>29568</v>
      </c>
      <c r="B13488" s="8" t="s">
        <v>29569</v>
      </c>
      <c r="C13488" s="8" t="s">
        <v>29198</v>
      </c>
      <c r="D13488" s="9"/>
      <c r="E13488" s="8" t="s">
        <v>2659</v>
      </c>
      <c r="F13488" s="8" t="s">
        <v>38136</v>
      </c>
      <c r="G13488" s="8"/>
      <c r="H13488" s="8"/>
      <c r="I13488" s="8" t="s">
        <v>38138</v>
      </c>
      <c r="J13488" s="8" t="s">
        <v>38137</v>
      </c>
      <c r="K13488" s="8" t="s">
        <v>21</v>
      </c>
      <c r="L13488" s="8"/>
      <c r="M13488" s="8" t="s">
        <v>38789</v>
      </c>
    </row>
    <row r="13489" spans="1:13" x14ac:dyDescent="0.25">
      <c r="A13489" s="8" t="s">
        <v>29570</v>
      </c>
      <c r="B13489" s="8" t="s">
        <v>29571</v>
      </c>
      <c r="C13489" s="8" t="s">
        <v>29198</v>
      </c>
      <c r="D13489" s="9"/>
      <c r="E13489" s="8" t="s">
        <v>2659</v>
      </c>
      <c r="F13489" s="8" t="s">
        <v>10067</v>
      </c>
      <c r="G13489" s="8"/>
      <c r="H13489" s="8"/>
      <c r="I13489" s="8" t="s">
        <v>38140</v>
      </c>
      <c r="J13489" s="8" t="s">
        <v>38139</v>
      </c>
      <c r="K13489" s="8" t="s">
        <v>21</v>
      </c>
      <c r="L13489" s="8"/>
      <c r="M13489" s="8" t="s">
        <v>38789</v>
      </c>
    </row>
    <row r="13490" spans="1:13" x14ac:dyDescent="0.25">
      <c r="A13490" s="8" t="s">
        <v>29572</v>
      </c>
      <c r="B13490" s="8" t="s">
        <v>29573</v>
      </c>
      <c r="C13490" s="8" t="s">
        <v>29198</v>
      </c>
      <c r="D13490" s="9"/>
      <c r="E13490" s="8" t="s">
        <v>2659</v>
      </c>
      <c r="F13490" s="8" t="s">
        <v>38141</v>
      </c>
      <c r="G13490" s="8"/>
      <c r="H13490" s="8"/>
      <c r="I13490" s="8" t="s">
        <v>29576</v>
      </c>
      <c r="J13490" s="8" t="s">
        <v>38142</v>
      </c>
      <c r="K13490" s="8" t="s">
        <v>21</v>
      </c>
      <c r="L13490" s="8"/>
      <c r="M13490" s="8" t="s">
        <v>38789</v>
      </c>
    </row>
    <row r="13491" spans="1:13" x14ac:dyDescent="0.25">
      <c r="A13491" s="8" t="s">
        <v>29574</v>
      </c>
      <c r="B13491" s="8" t="s">
        <v>22600</v>
      </c>
      <c r="C13491" s="8" t="s">
        <v>29198</v>
      </c>
      <c r="D13491" s="9"/>
      <c r="E13491" s="8" t="s">
        <v>21780</v>
      </c>
      <c r="F13491" s="8" t="s">
        <v>2902</v>
      </c>
      <c r="G13491" s="8"/>
      <c r="H13491" s="8" t="s">
        <v>29575</v>
      </c>
      <c r="I13491" s="8"/>
      <c r="J13491" s="8"/>
      <c r="K13491" s="8" t="s">
        <v>21</v>
      </c>
      <c r="L13491" s="8"/>
      <c r="M13491" s="8" t="s">
        <v>38789</v>
      </c>
    </row>
    <row r="13492" spans="1:13" x14ac:dyDescent="0.25">
      <c r="A13492" s="8" t="s">
        <v>29577</v>
      </c>
      <c r="B13492" s="8" t="s">
        <v>19816</v>
      </c>
      <c r="C13492" s="8" t="s">
        <v>29198</v>
      </c>
      <c r="D13492" s="9"/>
      <c r="E13492" s="8" t="s">
        <v>2659</v>
      </c>
      <c r="F13492" s="8" t="s">
        <v>38143</v>
      </c>
      <c r="G13492" s="8"/>
      <c r="H13492" s="8"/>
      <c r="I13492" s="8" t="s">
        <v>29576</v>
      </c>
      <c r="J13492" s="8" t="s">
        <v>38144</v>
      </c>
      <c r="K13492" s="8" t="s">
        <v>21</v>
      </c>
      <c r="L13492" s="8"/>
      <c r="M13492" s="8" t="s">
        <v>38789</v>
      </c>
    </row>
    <row r="13493" spans="1:13" x14ac:dyDescent="0.25">
      <c r="A13493" s="8" t="s">
        <v>29578</v>
      </c>
      <c r="B13493" s="8" t="s">
        <v>29579</v>
      </c>
      <c r="C13493" s="8" t="s">
        <v>29198</v>
      </c>
      <c r="D13493" s="9"/>
      <c r="E13493" s="8" t="s">
        <v>2659</v>
      </c>
      <c r="F13493" s="8" t="s">
        <v>38145</v>
      </c>
      <c r="G13493" s="8"/>
      <c r="H13493" s="8"/>
      <c r="I13493" s="8" t="s">
        <v>29576</v>
      </c>
      <c r="J13493" s="8" t="s">
        <v>38146</v>
      </c>
      <c r="K13493" s="8" t="s">
        <v>21</v>
      </c>
      <c r="L13493" s="8"/>
      <c r="M13493" s="8" t="s">
        <v>38789</v>
      </c>
    </row>
    <row r="13494" spans="1:13" x14ac:dyDescent="0.25">
      <c r="A13494" s="8" t="s">
        <v>29580</v>
      </c>
      <c r="B13494" s="8" t="s">
        <v>29581</v>
      </c>
      <c r="C13494" s="8" t="s">
        <v>29198</v>
      </c>
      <c r="D13494" s="9"/>
      <c r="E13494" s="8" t="s">
        <v>2659</v>
      </c>
      <c r="F13494" s="8" t="s">
        <v>38147</v>
      </c>
      <c r="G13494" s="8"/>
      <c r="H13494" s="8"/>
      <c r="I13494" s="8" t="s">
        <v>29576</v>
      </c>
      <c r="J13494" s="8" t="s">
        <v>38148</v>
      </c>
      <c r="K13494" s="8" t="s">
        <v>21</v>
      </c>
      <c r="L13494" s="8"/>
      <c r="M13494" s="8" t="s">
        <v>38789</v>
      </c>
    </row>
    <row r="13495" spans="1:13" x14ac:dyDescent="0.25">
      <c r="A13495" s="8" t="s">
        <v>29582</v>
      </c>
      <c r="B13495" s="8" t="s">
        <v>29583</v>
      </c>
      <c r="C13495" s="8" t="s">
        <v>29198</v>
      </c>
      <c r="D13495" s="9"/>
      <c r="E13495" s="8" t="s">
        <v>21780</v>
      </c>
      <c r="F13495" s="8" t="s">
        <v>2902</v>
      </c>
      <c r="G13495" s="8"/>
      <c r="H13495" s="8" t="s">
        <v>29584</v>
      </c>
      <c r="I13495" s="8"/>
      <c r="J13495" s="8"/>
      <c r="K13495" s="8" t="s">
        <v>21</v>
      </c>
      <c r="L13495" s="8"/>
      <c r="M13495" s="8" t="s">
        <v>38789</v>
      </c>
    </row>
    <row r="13496" spans="1:13" x14ac:dyDescent="0.25">
      <c r="A13496" s="8" t="s">
        <v>29585</v>
      </c>
      <c r="B13496" s="8" t="s">
        <v>29586</v>
      </c>
      <c r="C13496" s="8" t="s">
        <v>29198</v>
      </c>
      <c r="D13496" s="9"/>
      <c r="E13496" s="8" t="s">
        <v>2659</v>
      </c>
      <c r="F13496" s="8" t="s">
        <v>38149</v>
      </c>
      <c r="G13496" s="8"/>
      <c r="H13496" s="8"/>
      <c r="I13496" s="8" t="s">
        <v>38151</v>
      </c>
      <c r="J13496" s="8" t="s">
        <v>38150</v>
      </c>
      <c r="K13496" s="8" t="s">
        <v>21</v>
      </c>
      <c r="L13496" s="8"/>
      <c r="M13496" s="8" t="s">
        <v>38789</v>
      </c>
    </row>
    <row r="13497" spans="1:13" x14ac:dyDescent="0.25">
      <c r="A13497" s="8" t="s">
        <v>29587</v>
      </c>
      <c r="B13497" s="8" t="s">
        <v>29588</v>
      </c>
      <c r="C13497" s="8" t="s">
        <v>29198</v>
      </c>
      <c r="D13497" s="9"/>
      <c r="E13497" s="8" t="s">
        <v>2659</v>
      </c>
      <c r="F13497" s="8" t="s">
        <v>38152</v>
      </c>
      <c r="G13497" s="8"/>
      <c r="H13497" s="8"/>
      <c r="I13497" s="8" t="s">
        <v>38154</v>
      </c>
      <c r="J13497" s="8" t="s">
        <v>38153</v>
      </c>
      <c r="K13497" s="8" t="s">
        <v>21</v>
      </c>
      <c r="L13497" s="8"/>
      <c r="M13497" s="8" t="s">
        <v>38789</v>
      </c>
    </row>
    <row r="13498" spans="1:13" x14ac:dyDescent="0.25">
      <c r="A13498" s="8" t="s">
        <v>29589</v>
      </c>
      <c r="B13498" s="8" t="s">
        <v>29590</v>
      </c>
      <c r="C13498" s="8" t="s">
        <v>29198</v>
      </c>
      <c r="D13498" s="9"/>
      <c r="E13498" s="8" t="s">
        <v>2659</v>
      </c>
      <c r="F13498" s="8" t="s">
        <v>38155</v>
      </c>
      <c r="G13498" s="8"/>
      <c r="H13498" s="8"/>
      <c r="I13498" s="8" t="s">
        <v>38157</v>
      </c>
      <c r="J13498" s="8" t="s">
        <v>38156</v>
      </c>
      <c r="K13498" s="8" t="s">
        <v>21</v>
      </c>
      <c r="L13498" s="8"/>
      <c r="M13498" s="8" t="s">
        <v>38789</v>
      </c>
    </row>
    <row r="13499" spans="1:13" x14ac:dyDescent="0.25">
      <c r="A13499" s="8" t="s">
        <v>29591</v>
      </c>
      <c r="B13499" s="8" t="s">
        <v>29539</v>
      </c>
      <c r="C13499" s="8" t="s">
        <v>29198</v>
      </c>
      <c r="D13499" s="9"/>
      <c r="E13499" s="8" t="s">
        <v>2659</v>
      </c>
      <c r="F13499" s="8" t="s">
        <v>38119</v>
      </c>
      <c r="G13499" s="8"/>
      <c r="H13499" s="8"/>
      <c r="I13499" s="8" t="s">
        <v>29543</v>
      </c>
      <c r="J13499" s="8" t="s">
        <v>38120</v>
      </c>
      <c r="K13499" s="8" t="s">
        <v>21</v>
      </c>
      <c r="L13499" s="8"/>
      <c r="M13499" s="8" t="s">
        <v>38789</v>
      </c>
    </row>
    <row r="13500" spans="1:13" x14ac:dyDescent="0.25">
      <c r="A13500" s="8" t="s">
        <v>29592</v>
      </c>
      <c r="B13500" s="8" t="s">
        <v>29593</v>
      </c>
      <c r="C13500" s="8" t="s">
        <v>29198</v>
      </c>
      <c r="D13500" s="9"/>
      <c r="E13500" s="8" t="s">
        <v>2659</v>
      </c>
      <c r="F13500" s="8" t="s">
        <v>38158</v>
      </c>
      <c r="G13500" s="8"/>
      <c r="H13500" s="8"/>
      <c r="I13500" s="8" t="s">
        <v>38160</v>
      </c>
      <c r="J13500" s="8" t="s">
        <v>38159</v>
      </c>
      <c r="K13500" s="8" t="s">
        <v>21</v>
      </c>
      <c r="L13500" s="8"/>
      <c r="M13500" s="8" t="s">
        <v>38789</v>
      </c>
    </row>
    <row r="13501" spans="1:13" x14ac:dyDescent="0.25">
      <c r="A13501" s="8" t="s">
        <v>29594</v>
      </c>
      <c r="B13501" s="8" t="s">
        <v>29595</v>
      </c>
      <c r="C13501" s="8" t="s">
        <v>29198</v>
      </c>
      <c r="D13501" s="9"/>
      <c r="E13501" s="8" t="s">
        <v>2659</v>
      </c>
      <c r="F13501" s="8" t="s">
        <v>38161</v>
      </c>
      <c r="G13501" s="8"/>
      <c r="H13501" s="8"/>
      <c r="I13501" s="8" t="s">
        <v>38162</v>
      </c>
      <c r="J13501" s="8"/>
      <c r="K13501" s="8" t="s">
        <v>21</v>
      </c>
      <c r="L13501" s="8"/>
      <c r="M13501" s="8" t="s">
        <v>38789</v>
      </c>
    </row>
    <row r="13502" spans="1:13" x14ac:dyDescent="0.25">
      <c r="A13502" s="8" t="s">
        <v>29596</v>
      </c>
      <c r="B13502" s="8" t="s">
        <v>29597</v>
      </c>
      <c r="C13502" s="8" t="s">
        <v>29198</v>
      </c>
      <c r="D13502" s="9"/>
      <c r="E13502" s="8" t="s">
        <v>21780</v>
      </c>
      <c r="F13502" s="8" t="s">
        <v>29598</v>
      </c>
      <c r="G13502" s="8"/>
      <c r="H13502" s="8" t="s">
        <v>29599</v>
      </c>
      <c r="I13502" s="8"/>
      <c r="J13502" s="8"/>
      <c r="K13502" s="8" t="s">
        <v>21</v>
      </c>
      <c r="L13502" s="8"/>
      <c r="M13502" s="8" t="s">
        <v>38789</v>
      </c>
    </row>
    <row r="13503" spans="1:13" x14ac:dyDescent="0.25">
      <c r="A13503" s="8" t="s">
        <v>29600</v>
      </c>
      <c r="B13503" s="8" t="s">
        <v>29601</v>
      </c>
      <c r="C13503" s="8" t="s">
        <v>29198</v>
      </c>
      <c r="D13503" s="9"/>
      <c r="E13503" s="8" t="s">
        <v>2659</v>
      </c>
      <c r="F13503" s="8" t="s">
        <v>36957</v>
      </c>
      <c r="G13503" s="8"/>
      <c r="H13503" s="8"/>
      <c r="I13503" s="8" t="s">
        <v>38164</v>
      </c>
      <c r="J13503" s="8" t="s">
        <v>38163</v>
      </c>
      <c r="K13503" s="8" t="s">
        <v>21</v>
      </c>
      <c r="L13503" s="8"/>
      <c r="M13503" s="8" t="s">
        <v>38789</v>
      </c>
    </row>
    <row r="13504" spans="1:13" x14ac:dyDescent="0.25">
      <c r="A13504" s="8" t="s">
        <v>29602</v>
      </c>
      <c r="B13504" s="8" t="s">
        <v>29603</v>
      </c>
      <c r="C13504" s="8" t="s">
        <v>29198</v>
      </c>
      <c r="D13504" s="9"/>
      <c r="E13504" s="8" t="s">
        <v>2659</v>
      </c>
      <c r="F13504" s="8" t="s">
        <v>38165</v>
      </c>
      <c r="G13504" s="8"/>
      <c r="H13504" s="8"/>
      <c r="I13504" s="8" t="s">
        <v>38167</v>
      </c>
      <c r="J13504" s="8" t="s">
        <v>38166</v>
      </c>
      <c r="K13504" s="8" t="s">
        <v>21</v>
      </c>
      <c r="L13504" s="8"/>
      <c r="M13504" s="8" t="s">
        <v>38789</v>
      </c>
    </row>
    <row r="13505" spans="1:13" x14ac:dyDescent="0.25">
      <c r="A13505" s="8" t="s">
        <v>29604</v>
      </c>
      <c r="B13505" s="8" t="s">
        <v>29605</v>
      </c>
      <c r="C13505" s="8" t="s">
        <v>29198</v>
      </c>
      <c r="D13505" s="9"/>
      <c r="E13505" s="8" t="s">
        <v>2659</v>
      </c>
      <c r="F13505" s="8" t="s">
        <v>30827</v>
      </c>
      <c r="G13505" s="8"/>
      <c r="H13505" s="8"/>
      <c r="I13505" s="8" t="s">
        <v>38169</v>
      </c>
      <c r="J13505" s="8" t="s">
        <v>38168</v>
      </c>
      <c r="K13505" s="8" t="s">
        <v>21</v>
      </c>
      <c r="L13505" s="8"/>
      <c r="M13505" s="8" t="s">
        <v>38789</v>
      </c>
    </row>
    <row r="13506" spans="1:13" x14ac:dyDescent="0.25">
      <c r="A13506" s="8" t="s">
        <v>29606</v>
      </c>
      <c r="B13506" s="8" t="s">
        <v>29607</v>
      </c>
      <c r="C13506" s="8" t="s">
        <v>29198</v>
      </c>
      <c r="D13506" s="9"/>
      <c r="E13506" s="8" t="s">
        <v>2659</v>
      </c>
      <c r="F13506" s="8" t="s">
        <v>38170</v>
      </c>
      <c r="G13506" s="8"/>
      <c r="H13506" s="8"/>
      <c r="I13506" s="8" t="s">
        <v>38172</v>
      </c>
      <c r="J13506" s="8" t="s">
        <v>38171</v>
      </c>
      <c r="K13506" s="8" t="s">
        <v>21</v>
      </c>
      <c r="L13506" s="8"/>
      <c r="M13506" s="8" t="s">
        <v>38789</v>
      </c>
    </row>
    <row r="13507" spans="1:13" x14ac:dyDescent="0.25">
      <c r="A13507" s="8" t="s">
        <v>29608</v>
      </c>
      <c r="B13507" s="8" t="s">
        <v>29609</v>
      </c>
      <c r="C13507" s="8" t="s">
        <v>29198</v>
      </c>
      <c r="D13507" s="9"/>
      <c r="E13507" s="8" t="s">
        <v>2659</v>
      </c>
      <c r="F13507" s="8" t="s">
        <v>38173</v>
      </c>
      <c r="G13507" s="8"/>
      <c r="H13507" s="8"/>
      <c r="I13507" s="8" t="s">
        <v>29599</v>
      </c>
      <c r="J13507" s="8" t="s">
        <v>38174</v>
      </c>
      <c r="K13507" s="8" t="s">
        <v>21</v>
      </c>
      <c r="L13507" s="8"/>
      <c r="M13507" s="8" t="s">
        <v>38789</v>
      </c>
    </row>
    <row r="13508" spans="1:13" x14ac:dyDescent="0.25">
      <c r="A13508" s="8" t="s">
        <v>29610</v>
      </c>
      <c r="B13508" s="8" t="s">
        <v>29611</v>
      </c>
      <c r="C13508" s="8" t="s">
        <v>29198</v>
      </c>
      <c r="D13508" s="9"/>
      <c r="E13508" s="8" t="s">
        <v>2659</v>
      </c>
      <c r="F13508" s="8" t="s">
        <v>38175</v>
      </c>
      <c r="G13508" s="8"/>
      <c r="H13508" s="8"/>
      <c r="I13508" s="8" t="s">
        <v>29626</v>
      </c>
      <c r="J13508" s="8" t="s">
        <v>38176</v>
      </c>
      <c r="K13508" s="8" t="s">
        <v>21</v>
      </c>
      <c r="L13508" s="8"/>
      <c r="M13508" s="8" t="s">
        <v>38789</v>
      </c>
    </row>
    <row r="13509" spans="1:13" x14ac:dyDescent="0.25">
      <c r="A13509" s="8" t="s">
        <v>29612</v>
      </c>
      <c r="B13509" s="8" t="s">
        <v>29613</v>
      </c>
      <c r="C13509" s="8" t="s">
        <v>29198</v>
      </c>
      <c r="D13509" s="9"/>
      <c r="E13509" s="8" t="s">
        <v>2659</v>
      </c>
      <c r="F13509" s="8" t="s">
        <v>38177</v>
      </c>
      <c r="G13509" s="8"/>
      <c r="H13509" s="8"/>
      <c r="I13509" s="8" t="s">
        <v>29626</v>
      </c>
      <c r="J13509" s="8" t="s">
        <v>38178</v>
      </c>
      <c r="K13509" s="8" t="s">
        <v>21</v>
      </c>
      <c r="L13509" s="8"/>
      <c r="M13509" s="8" t="s">
        <v>38789</v>
      </c>
    </row>
    <row r="13510" spans="1:13" x14ac:dyDescent="0.25">
      <c r="A13510" s="8" t="s">
        <v>29614</v>
      </c>
      <c r="B13510" s="8" t="s">
        <v>29615</v>
      </c>
      <c r="C13510" s="8" t="s">
        <v>29198</v>
      </c>
      <c r="D13510" s="9"/>
      <c r="E13510" s="8" t="s">
        <v>2659</v>
      </c>
      <c r="F13510" s="8" t="s">
        <v>38179</v>
      </c>
      <c r="G13510" s="8"/>
      <c r="H13510" s="8"/>
      <c r="I13510" s="8" t="s">
        <v>29626</v>
      </c>
      <c r="J13510" s="8" t="s">
        <v>38180</v>
      </c>
      <c r="K13510" s="8" t="s">
        <v>21</v>
      </c>
      <c r="L13510" s="8"/>
      <c r="M13510" s="8" t="s">
        <v>38789</v>
      </c>
    </row>
    <row r="13511" spans="1:13" x14ac:dyDescent="0.25">
      <c r="A13511" s="8" t="s">
        <v>29616</v>
      </c>
      <c r="B13511" s="8" t="s">
        <v>29617</v>
      </c>
      <c r="C13511" s="8" t="s">
        <v>29198</v>
      </c>
      <c r="D13511" s="9"/>
      <c r="E13511" s="8" t="s">
        <v>2659</v>
      </c>
      <c r="F13511" s="8" t="s">
        <v>38181</v>
      </c>
      <c r="G13511" s="8"/>
      <c r="H13511" s="8"/>
      <c r="I13511" s="8" t="s">
        <v>29626</v>
      </c>
      <c r="J13511" s="8" t="s">
        <v>38182</v>
      </c>
      <c r="K13511" s="8" t="s">
        <v>21</v>
      </c>
      <c r="L13511" s="8"/>
      <c r="M13511" s="8" t="s">
        <v>38789</v>
      </c>
    </row>
    <row r="13512" spans="1:13" x14ac:dyDescent="0.25">
      <c r="A13512" s="8" t="s">
        <v>29618</v>
      </c>
      <c r="B13512" s="8" t="s">
        <v>29619</v>
      </c>
      <c r="C13512" s="8" t="s">
        <v>29198</v>
      </c>
      <c r="D13512" s="9"/>
      <c r="E13512" s="8" t="s">
        <v>2659</v>
      </c>
      <c r="F13512" s="8" t="s">
        <v>38183</v>
      </c>
      <c r="G13512" s="8"/>
      <c r="H13512" s="8"/>
      <c r="I13512" s="8" t="s">
        <v>29626</v>
      </c>
      <c r="J13512" s="8" t="s">
        <v>38184</v>
      </c>
      <c r="K13512" s="8" t="s">
        <v>21</v>
      </c>
      <c r="L13512" s="8"/>
      <c r="M13512" s="8" t="s">
        <v>38789</v>
      </c>
    </row>
    <row r="13513" spans="1:13" x14ac:dyDescent="0.25">
      <c r="A13513" s="8" t="s">
        <v>29620</v>
      </c>
      <c r="B13513" s="8" t="s">
        <v>29621</v>
      </c>
      <c r="C13513" s="8" t="s">
        <v>29198</v>
      </c>
      <c r="D13513" s="9"/>
      <c r="E13513" s="8" t="s">
        <v>21780</v>
      </c>
      <c r="F13513" s="8" t="s">
        <v>29622</v>
      </c>
      <c r="G13513" s="8"/>
      <c r="H13513" s="8" t="s">
        <v>29623</v>
      </c>
      <c r="I13513" s="8"/>
      <c r="J13513" s="8"/>
      <c r="K13513" s="8" t="s">
        <v>21</v>
      </c>
      <c r="L13513" s="8"/>
      <c r="M13513" s="8" t="s">
        <v>38789</v>
      </c>
    </row>
    <row r="13514" spans="1:13" x14ac:dyDescent="0.25">
      <c r="A13514" s="8" t="s">
        <v>29624</v>
      </c>
      <c r="B13514" s="8" t="s">
        <v>29625</v>
      </c>
      <c r="C13514" s="8" t="s">
        <v>29198</v>
      </c>
      <c r="D13514" s="9"/>
      <c r="E13514" s="8" t="s">
        <v>21780</v>
      </c>
      <c r="F13514" s="8" t="s">
        <v>2902</v>
      </c>
      <c r="G13514" s="8"/>
      <c r="H13514" s="8" t="s">
        <v>29584</v>
      </c>
      <c r="I13514" s="8"/>
      <c r="J13514" s="8"/>
      <c r="K13514" s="8" t="s">
        <v>21</v>
      </c>
      <c r="L13514" s="8"/>
      <c r="M13514" s="8" t="s">
        <v>38789</v>
      </c>
    </row>
    <row r="13515" spans="1:13" x14ac:dyDescent="0.25">
      <c r="A13515" s="8" t="s">
        <v>29627</v>
      </c>
      <c r="B13515" s="8" t="s">
        <v>29628</v>
      </c>
      <c r="C13515" s="8" t="s">
        <v>29198</v>
      </c>
      <c r="D13515" s="9"/>
      <c r="E13515" s="8" t="s">
        <v>21780</v>
      </c>
      <c r="F13515" s="8" t="s">
        <v>2902</v>
      </c>
      <c r="G13515" s="8"/>
      <c r="H13515" s="8" t="s">
        <v>29629</v>
      </c>
      <c r="I13515" s="8"/>
      <c r="J13515" s="8"/>
      <c r="K13515" s="8" t="s">
        <v>21</v>
      </c>
      <c r="L13515" s="8"/>
      <c r="M13515" s="8" t="s">
        <v>38789</v>
      </c>
    </row>
    <row r="13516" spans="1:13" x14ac:dyDescent="0.25">
      <c r="A13516" s="8" t="s">
        <v>29630</v>
      </c>
      <c r="B13516" s="8" t="s">
        <v>29631</v>
      </c>
      <c r="C13516" s="8" t="s">
        <v>29198</v>
      </c>
      <c r="D13516" s="9"/>
      <c r="E13516" s="8" t="s">
        <v>21780</v>
      </c>
      <c r="F13516" s="8" t="s">
        <v>2902</v>
      </c>
      <c r="G13516" s="8"/>
      <c r="H13516" s="8" t="s">
        <v>29632</v>
      </c>
      <c r="I13516" s="8"/>
      <c r="J13516" s="8"/>
      <c r="K13516" s="8" t="s">
        <v>21</v>
      </c>
      <c r="L13516" s="8"/>
      <c r="M13516" s="8" t="s">
        <v>38789</v>
      </c>
    </row>
    <row r="13517" spans="1:13" x14ac:dyDescent="0.25">
      <c r="A13517" s="8" t="s">
        <v>29633</v>
      </c>
      <c r="B13517" s="8" t="s">
        <v>29634</v>
      </c>
      <c r="C13517" s="8" t="s">
        <v>29198</v>
      </c>
      <c r="D13517" s="9"/>
      <c r="E13517" s="8" t="s">
        <v>21780</v>
      </c>
      <c r="F13517" s="8" t="s">
        <v>2902</v>
      </c>
      <c r="G13517" s="8"/>
      <c r="H13517" s="8" t="s">
        <v>29635</v>
      </c>
      <c r="I13517" s="8"/>
      <c r="J13517" s="8"/>
      <c r="K13517" s="8" t="s">
        <v>21</v>
      </c>
      <c r="L13517" s="8"/>
      <c r="M13517" s="8" t="s">
        <v>38789</v>
      </c>
    </row>
    <row r="13518" spans="1:13" x14ac:dyDescent="0.25">
      <c r="A13518" s="8" t="s">
        <v>29636</v>
      </c>
      <c r="B13518" s="8" t="s">
        <v>29637</v>
      </c>
      <c r="C13518" s="8" t="s">
        <v>27281</v>
      </c>
      <c r="D13518" s="9" t="s">
        <v>27331</v>
      </c>
      <c r="E13518" s="8" t="s">
        <v>19</v>
      </c>
      <c r="F13518" s="8" t="s">
        <v>29953</v>
      </c>
      <c r="G13518" s="8" t="s">
        <v>29639</v>
      </c>
      <c r="H13518" s="8"/>
      <c r="I13518" s="8" t="s">
        <v>664</v>
      </c>
      <c r="J13518" s="8" t="s">
        <v>29638</v>
      </c>
      <c r="K13518" s="8" t="s">
        <v>21</v>
      </c>
      <c r="L13518" s="8"/>
      <c r="M13518" s="8" t="s">
        <v>27924</v>
      </c>
    </row>
    <row r="13519" spans="1:13" x14ac:dyDescent="0.25">
      <c r="A13519" s="8" t="s">
        <v>29640</v>
      </c>
      <c r="B13519" s="8" t="s">
        <v>29641</v>
      </c>
      <c r="C13519" s="8" t="s">
        <v>27281</v>
      </c>
      <c r="D13519" s="9"/>
      <c r="E13519" s="8" t="s">
        <v>19</v>
      </c>
      <c r="F13519" s="8"/>
      <c r="G13519" s="8" t="s">
        <v>29643</v>
      </c>
      <c r="H13519" s="8"/>
      <c r="I13519" s="8" t="s">
        <v>664</v>
      </c>
      <c r="J13519" s="8" t="s">
        <v>29642</v>
      </c>
      <c r="K13519" s="8" t="s">
        <v>21</v>
      </c>
      <c r="L13519" s="8"/>
      <c r="M13519" s="8" t="s">
        <v>27924</v>
      </c>
    </row>
    <row r="13520" spans="1:13" x14ac:dyDescent="0.25">
      <c r="A13520" s="8" t="s">
        <v>29644</v>
      </c>
      <c r="B13520" s="8" t="s">
        <v>29645</v>
      </c>
      <c r="C13520" s="8" t="s">
        <v>27281</v>
      </c>
      <c r="D13520" s="9" t="s">
        <v>27331</v>
      </c>
      <c r="E13520" s="8" t="s">
        <v>19</v>
      </c>
      <c r="F13520" s="8" t="s">
        <v>28</v>
      </c>
      <c r="G13520" s="8" t="s">
        <v>29647</v>
      </c>
      <c r="H13520" s="8"/>
      <c r="I13520" s="8" t="s">
        <v>664</v>
      </c>
      <c r="J13520" s="8" t="s">
        <v>29646</v>
      </c>
      <c r="K13520" s="8" t="s">
        <v>21</v>
      </c>
      <c r="L13520" s="8"/>
      <c r="M13520" s="8" t="s">
        <v>27924</v>
      </c>
    </row>
    <row r="13521" spans="1:13" x14ac:dyDescent="0.25">
      <c r="A13521" s="8" t="s">
        <v>29648</v>
      </c>
      <c r="B13521" s="8" t="s">
        <v>29649</v>
      </c>
      <c r="C13521" s="8" t="s">
        <v>27281</v>
      </c>
      <c r="D13521" s="9" t="s">
        <v>27331</v>
      </c>
      <c r="E13521" s="8" t="s">
        <v>19</v>
      </c>
      <c r="F13521" s="8"/>
      <c r="G13521" s="8" t="s">
        <v>29651</v>
      </c>
      <c r="H13521" s="8"/>
      <c r="I13521" s="8" t="s">
        <v>664</v>
      </c>
      <c r="J13521" s="8" t="s">
        <v>29650</v>
      </c>
      <c r="K13521" s="8" t="s">
        <v>21</v>
      </c>
      <c r="L13521" s="8"/>
      <c r="M13521" s="8" t="s">
        <v>27924</v>
      </c>
    </row>
    <row r="13522" spans="1:13" x14ac:dyDescent="0.25">
      <c r="A13522" s="8" t="s">
        <v>29652</v>
      </c>
      <c r="B13522" s="8" t="s">
        <v>29653</v>
      </c>
      <c r="C13522" s="8" t="s">
        <v>27281</v>
      </c>
      <c r="D13522" s="9" t="s">
        <v>27331</v>
      </c>
      <c r="E13522" s="8" t="s">
        <v>19</v>
      </c>
      <c r="F13522" s="8"/>
      <c r="G13522" s="8" t="s">
        <v>29655</v>
      </c>
      <c r="H13522" s="8"/>
      <c r="I13522" s="8" t="s">
        <v>664</v>
      </c>
      <c r="J13522" s="8" t="s">
        <v>29654</v>
      </c>
      <c r="K13522" s="8" t="s">
        <v>21</v>
      </c>
      <c r="L13522" s="8"/>
      <c r="M13522" s="8" t="s">
        <v>27924</v>
      </c>
    </row>
    <row r="13523" spans="1:13" x14ac:dyDescent="0.25">
      <c r="A13523" s="8" t="s">
        <v>29656</v>
      </c>
      <c r="B13523" s="8" t="s">
        <v>29657</v>
      </c>
      <c r="C13523" s="8" t="s">
        <v>27281</v>
      </c>
      <c r="D13523" s="9" t="s">
        <v>28795</v>
      </c>
      <c r="E13523" s="8" t="s">
        <v>19</v>
      </c>
      <c r="F13523" s="8"/>
      <c r="G13523" s="8" t="s">
        <v>29659</v>
      </c>
      <c r="H13523" s="8"/>
      <c r="I13523" s="8" t="s">
        <v>664</v>
      </c>
      <c r="J13523" s="8" t="s">
        <v>29658</v>
      </c>
      <c r="K13523" s="8" t="s">
        <v>21</v>
      </c>
      <c r="L13523" s="8"/>
      <c r="M13523" s="8" t="s">
        <v>27924</v>
      </c>
    </row>
    <row r="13524" spans="1:13" x14ac:dyDescent="0.25">
      <c r="A13524" s="8" t="s">
        <v>29660</v>
      </c>
      <c r="B13524" s="8" t="s">
        <v>29661</v>
      </c>
      <c r="C13524" s="8" t="s">
        <v>27281</v>
      </c>
      <c r="D13524" s="9" t="s">
        <v>29662</v>
      </c>
      <c r="E13524" s="8" t="s">
        <v>19</v>
      </c>
      <c r="F13524" s="8"/>
      <c r="G13524" s="8" t="s">
        <v>29663</v>
      </c>
      <c r="H13524" s="8"/>
      <c r="I13524" s="8" t="s">
        <v>664</v>
      </c>
      <c r="J13524" s="8" t="s">
        <v>29963</v>
      </c>
      <c r="K13524" s="8" t="s">
        <v>21</v>
      </c>
      <c r="L13524" s="8"/>
      <c r="M13524" s="8" t="s">
        <v>27924</v>
      </c>
    </row>
    <row r="13525" spans="1:13" x14ac:dyDescent="0.25">
      <c r="A13525" s="8" t="s">
        <v>29664</v>
      </c>
      <c r="B13525" s="8" t="s">
        <v>29665</v>
      </c>
      <c r="C13525" s="8" t="s">
        <v>27281</v>
      </c>
      <c r="D13525" s="9" t="s">
        <v>29666</v>
      </c>
      <c r="E13525" s="8" t="s">
        <v>19</v>
      </c>
      <c r="F13525" s="8" t="s">
        <v>29994</v>
      </c>
      <c r="G13525" s="8" t="s">
        <v>29667</v>
      </c>
      <c r="H13525" s="8"/>
      <c r="I13525" s="8" t="s">
        <v>664</v>
      </c>
      <c r="J13525" s="8" t="s">
        <v>29995</v>
      </c>
      <c r="K13525" s="8" t="s">
        <v>21</v>
      </c>
      <c r="L13525" s="8"/>
      <c r="M13525" s="8" t="s">
        <v>27924</v>
      </c>
    </row>
    <row r="13526" spans="1:13" x14ac:dyDescent="0.25">
      <c r="A13526" s="8" t="s">
        <v>29668</v>
      </c>
      <c r="B13526" s="8" t="s">
        <v>29669</v>
      </c>
      <c r="C13526" s="8"/>
      <c r="D13526" s="9"/>
      <c r="E13526" s="8" t="s">
        <v>2659</v>
      </c>
      <c r="F13526" s="8" t="s">
        <v>38185</v>
      </c>
      <c r="G13526" s="8" t="s">
        <v>29670</v>
      </c>
      <c r="H13526" s="8"/>
      <c r="I13526" s="8" t="s">
        <v>29671</v>
      </c>
      <c r="J13526" s="8" t="s">
        <v>38186</v>
      </c>
      <c r="K13526" s="8" t="s">
        <v>21</v>
      </c>
      <c r="L13526" s="8"/>
      <c r="M13526" s="8" t="s">
        <v>38761</v>
      </c>
    </row>
    <row r="13527" spans="1:13" x14ac:dyDescent="0.25">
      <c r="A13527" s="8" t="s">
        <v>29672</v>
      </c>
      <c r="B13527" s="8" t="s">
        <v>29673</v>
      </c>
      <c r="C13527" s="8"/>
      <c r="D13527" s="9"/>
      <c r="E13527" s="8" t="s">
        <v>2659</v>
      </c>
      <c r="F13527" s="8" t="s">
        <v>29674</v>
      </c>
      <c r="G13527" s="8" t="s">
        <v>29675</v>
      </c>
      <c r="H13527" s="8"/>
      <c r="I13527" s="8" t="s">
        <v>29671</v>
      </c>
      <c r="J13527" s="8" t="s">
        <v>38187</v>
      </c>
      <c r="K13527" s="8" t="s">
        <v>21</v>
      </c>
      <c r="L13527" s="8"/>
      <c r="M13527" s="8" t="s">
        <v>38761</v>
      </c>
    </row>
    <row r="13528" spans="1:13" x14ac:dyDescent="0.25">
      <c r="A13528" s="8" t="s">
        <v>29676</v>
      </c>
      <c r="B13528" s="8" t="s">
        <v>29677</v>
      </c>
      <c r="C13528" s="8"/>
      <c r="D13528" s="9"/>
      <c r="E13528" s="8" t="s">
        <v>2659</v>
      </c>
      <c r="F13528" s="8" t="s">
        <v>38188</v>
      </c>
      <c r="G13528" s="8" t="s">
        <v>29678</v>
      </c>
      <c r="H13528" s="8"/>
      <c r="I13528" s="8" t="s">
        <v>29671</v>
      </c>
      <c r="J13528" s="8" t="s">
        <v>38189</v>
      </c>
      <c r="K13528" s="8" t="s">
        <v>21</v>
      </c>
      <c r="L13528" s="8"/>
      <c r="M13528" s="8" t="s">
        <v>38761</v>
      </c>
    </row>
    <row r="13529" spans="1:13" x14ac:dyDescent="0.25">
      <c r="A13529" s="8" t="s">
        <v>29679</v>
      </c>
      <c r="B13529" s="8" t="s">
        <v>29680</v>
      </c>
      <c r="C13529" s="8"/>
      <c r="D13529" s="9"/>
      <c r="E13529" s="8" t="s">
        <v>2659</v>
      </c>
      <c r="F13529" s="8" t="s">
        <v>38190</v>
      </c>
      <c r="G13529" s="8" t="s">
        <v>29681</v>
      </c>
      <c r="H13529" s="8"/>
      <c r="I13529" s="8" t="s">
        <v>29671</v>
      </c>
      <c r="J13529" s="8" t="s">
        <v>38191</v>
      </c>
      <c r="K13529" s="8" t="s">
        <v>21</v>
      </c>
      <c r="L13529" s="8"/>
      <c r="M13529" s="8" t="s">
        <v>38761</v>
      </c>
    </row>
    <row r="13530" spans="1:13" x14ac:dyDescent="0.25">
      <c r="A13530" s="8" t="s">
        <v>29682</v>
      </c>
      <c r="B13530" s="8" t="s">
        <v>29683</v>
      </c>
      <c r="C13530" s="8"/>
      <c r="D13530" s="9"/>
      <c r="E13530" s="8" t="s">
        <v>2659</v>
      </c>
      <c r="F13530" s="8" t="s">
        <v>38192</v>
      </c>
      <c r="G13530" s="8" t="s">
        <v>29684</v>
      </c>
      <c r="H13530" s="8"/>
      <c r="I13530" s="8" t="s">
        <v>29671</v>
      </c>
      <c r="J13530" s="8" t="s">
        <v>38193</v>
      </c>
      <c r="K13530" s="8" t="s">
        <v>21</v>
      </c>
      <c r="L13530" s="8"/>
      <c r="M13530" s="8" t="s">
        <v>38761</v>
      </c>
    </row>
    <row r="13531" spans="1:13" x14ac:dyDescent="0.25">
      <c r="A13531" s="8" t="s">
        <v>29685</v>
      </c>
      <c r="B13531" s="8" t="s">
        <v>29686</v>
      </c>
      <c r="C13531" s="8" t="s">
        <v>1305</v>
      </c>
      <c r="D13531" s="9"/>
      <c r="E13531" s="8" t="s">
        <v>2659</v>
      </c>
      <c r="F13531" s="8"/>
      <c r="G13531" s="8"/>
      <c r="H13531" s="8"/>
      <c r="I13531" s="8" t="s">
        <v>29687</v>
      </c>
      <c r="J13531" s="8" t="s">
        <v>38194</v>
      </c>
      <c r="K13531" s="8" t="s">
        <v>21</v>
      </c>
      <c r="L13531" s="8"/>
      <c r="M13531" s="8" t="s">
        <v>38789</v>
      </c>
    </row>
    <row r="13532" spans="1:13" x14ac:dyDescent="0.25">
      <c r="A13532" s="8" t="s">
        <v>29688</v>
      </c>
      <c r="B13532" s="8" t="s">
        <v>29689</v>
      </c>
      <c r="C13532" s="8" t="s">
        <v>1305</v>
      </c>
      <c r="D13532" s="9"/>
      <c r="E13532" s="8" t="s">
        <v>2659</v>
      </c>
      <c r="F13532" s="8"/>
      <c r="G13532" s="8"/>
      <c r="H13532" s="8"/>
      <c r="I13532" s="8" t="s">
        <v>29687</v>
      </c>
      <c r="J13532" s="8" t="s">
        <v>38195</v>
      </c>
      <c r="K13532" s="8" t="s">
        <v>21</v>
      </c>
      <c r="L13532" s="8"/>
      <c r="M13532" s="8" t="s">
        <v>38789</v>
      </c>
    </row>
    <row r="13533" spans="1:13" x14ac:dyDescent="0.25">
      <c r="A13533" s="8" t="s">
        <v>29690</v>
      </c>
      <c r="B13533" s="8" t="s">
        <v>29691</v>
      </c>
      <c r="C13533" s="8" t="s">
        <v>1305</v>
      </c>
      <c r="D13533" s="9"/>
      <c r="E13533" s="8" t="s">
        <v>2659</v>
      </c>
      <c r="F13533" s="8" t="s">
        <v>38196</v>
      </c>
      <c r="G13533" s="8"/>
      <c r="H13533" s="8"/>
      <c r="I13533" s="8" t="s">
        <v>29687</v>
      </c>
      <c r="J13533" s="8" t="s">
        <v>38197</v>
      </c>
      <c r="K13533" s="8" t="s">
        <v>21</v>
      </c>
      <c r="L13533" s="8"/>
      <c r="M13533" s="8" t="s">
        <v>38789</v>
      </c>
    </row>
    <row r="13534" spans="1:13" x14ac:dyDescent="0.25">
      <c r="A13534" s="8" t="s">
        <v>29692</v>
      </c>
      <c r="B13534" s="8" t="s">
        <v>29693</v>
      </c>
      <c r="C13534" s="8" t="s">
        <v>1305</v>
      </c>
      <c r="D13534" s="9"/>
      <c r="E13534" s="8" t="s">
        <v>2659</v>
      </c>
      <c r="F13534" s="8" t="s">
        <v>29694</v>
      </c>
      <c r="G13534" s="8"/>
      <c r="H13534" s="8"/>
      <c r="I13534" s="8" t="s">
        <v>29687</v>
      </c>
      <c r="J13534" s="8" t="s">
        <v>29695</v>
      </c>
      <c r="K13534" s="8" t="s">
        <v>21</v>
      </c>
      <c r="L13534" s="8"/>
      <c r="M13534" s="8" t="s">
        <v>38789</v>
      </c>
    </row>
    <row r="13535" spans="1:13" x14ac:dyDescent="0.25">
      <c r="A13535" s="8" t="s">
        <v>29696</v>
      </c>
      <c r="B13535" s="8" t="s">
        <v>29697</v>
      </c>
      <c r="C13535" s="8" t="s">
        <v>1305</v>
      </c>
      <c r="D13535" s="9"/>
      <c r="E13535" s="8" t="s">
        <v>2659</v>
      </c>
      <c r="F13535" s="8"/>
      <c r="G13535" s="8"/>
      <c r="H13535" s="8"/>
      <c r="I13535" s="8" t="s">
        <v>29687</v>
      </c>
      <c r="J13535" s="8" t="s">
        <v>38198</v>
      </c>
      <c r="K13535" s="8" t="s">
        <v>21</v>
      </c>
      <c r="L13535" s="8"/>
      <c r="M13535" s="8" t="s">
        <v>38789</v>
      </c>
    </row>
    <row r="13536" spans="1:13" x14ac:dyDescent="0.25">
      <c r="A13536" s="8" t="s">
        <v>29698</v>
      </c>
      <c r="B13536" s="8" t="s">
        <v>29699</v>
      </c>
      <c r="C13536" s="8" t="s">
        <v>1305</v>
      </c>
      <c r="D13536" s="9"/>
      <c r="E13536" s="8" t="s">
        <v>2659</v>
      </c>
      <c r="F13536" s="8" t="s">
        <v>38199</v>
      </c>
      <c r="G13536" s="8"/>
      <c r="H13536" s="8"/>
      <c r="I13536" s="8" t="s">
        <v>29687</v>
      </c>
      <c r="J13536" s="8" t="s">
        <v>38200</v>
      </c>
      <c r="K13536" s="8" t="s">
        <v>21</v>
      </c>
      <c r="L13536" s="8"/>
      <c r="M13536" s="8" t="s">
        <v>38789</v>
      </c>
    </row>
    <row r="13537" spans="1:13" x14ac:dyDescent="0.25">
      <c r="A13537" s="8" t="s">
        <v>29700</v>
      </c>
      <c r="B13537" s="8" t="s">
        <v>29701</v>
      </c>
      <c r="C13537" s="8" t="s">
        <v>1305</v>
      </c>
      <c r="D13537" s="9"/>
      <c r="E13537" s="8" t="s">
        <v>2659</v>
      </c>
      <c r="F13537" s="8"/>
      <c r="G13537" s="8"/>
      <c r="H13537" s="8"/>
      <c r="I13537" s="8" t="s">
        <v>29687</v>
      </c>
      <c r="J13537" s="8" t="s">
        <v>38201</v>
      </c>
      <c r="K13537" s="8" t="s">
        <v>21</v>
      </c>
      <c r="L13537" s="8"/>
      <c r="M13537" s="8" t="s">
        <v>38789</v>
      </c>
    </row>
    <row r="13538" spans="1:13" x14ac:dyDescent="0.25">
      <c r="A13538" s="8" t="s">
        <v>29702</v>
      </c>
      <c r="B13538" s="8" t="s">
        <v>29703</v>
      </c>
      <c r="C13538" s="8"/>
      <c r="D13538" s="9"/>
      <c r="E13538" s="8" t="s">
        <v>2659</v>
      </c>
      <c r="F13538" s="8" t="s">
        <v>38202</v>
      </c>
      <c r="G13538" s="8"/>
      <c r="H13538" s="8"/>
      <c r="I13538" s="8" t="s">
        <v>29704</v>
      </c>
      <c r="J13538" s="8" t="s">
        <v>38203</v>
      </c>
      <c r="K13538" s="8" t="s">
        <v>21</v>
      </c>
      <c r="L13538" s="8"/>
      <c r="M13538" s="8" t="s">
        <v>38789</v>
      </c>
    </row>
    <row r="13539" spans="1:13" x14ac:dyDescent="0.25">
      <c r="A13539" s="8" t="s">
        <v>29705</v>
      </c>
      <c r="B13539" s="8" t="s">
        <v>29706</v>
      </c>
      <c r="C13539" s="8"/>
      <c r="D13539" s="9"/>
      <c r="E13539" s="8" t="s">
        <v>2659</v>
      </c>
      <c r="F13539" s="8" t="s">
        <v>28</v>
      </c>
      <c r="G13539" s="8"/>
      <c r="H13539" s="8"/>
      <c r="I13539" s="8" t="s">
        <v>29704</v>
      </c>
      <c r="J13539" s="8" t="s">
        <v>38204</v>
      </c>
      <c r="K13539" s="8" t="s">
        <v>21</v>
      </c>
      <c r="L13539" s="8"/>
      <c r="M13539" s="8" t="s">
        <v>38789</v>
      </c>
    </row>
    <row r="13540" spans="1:13" x14ac:dyDescent="0.25">
      <c r="A13540" s="8" t="s">
        <v>29707</v>
      </c>
      <c r="B13540" s="8" t="s">
        <v>29708</v>
      </c>
      <c r="C13540" s="8" t="s">
        <v>1305</v>
      </c>
      <c r="D13540" s="9"/>
      <c r="E13540" s="8" t="s">
        <v>2659</v>
      </c>
      <c r="F13540" s="8"/>
      <c r="G13540" s="8"/>
      <c r="H13540" s="8"/>
      <c r="I13540" s="8" t="s">
        <v>29687</v>
      </c>
      <c r="J13540" s="8" t="s">
        <v>38205</v>
      </c>
      <c r="K13540" s="8" t="s">
        <v>21</v>
      </c>
      <c r="L13540" s="8"/>
      <c r="M13540" s="8" t="s">
        <v>38789</v>
      </c>
    </row>
    <row r="13541" spans="1:13" x14ac:dyDescent="0.25">
      <c r="A13541" s="8" t="s">
        <v>29709</v>
      </c>
      <c r="B13541" s="8" t="s">
        <v>29710</v>
      </c>
      <c r="C13541" s="8" t="s">
        <v>1305</v>
      </c>
      <c r="D13541" s="9"/>
      <c r="E13541" s="8" t="s">
        <v>2659</v>
      </c>
      <c r="F13541" s="8"/>
      <c r="G13541" s="8"/>
      <c r="H13541" s="8"/>
      <c r="I13541" s="8" t="s">
        <v>29687</v>
      </c>
      <c r="J13541" s="8" t="s">
        <v>38206</v>
      </c>
      <c r="K13541" s="8" t="s">
        <v>21</v>
      </c>
      <c r="L13541" s="8"/>
      <c r="M13541" s="8" t="s">
        <v>38789</v>
      </c>
    </row>
    <row r="13542" spans="1:13" x14ac:dyDescent="0.25">
      <c r="A13542" s="8" t="s">
        <v>29711</v>
      </c>
      <c r="B13542" s="8" t="s">
        <v>29712</v>
      </c>
      <c r="C13542" s="8" t="s">
        <v>21779</v>
      </c>
      <c r="D13542" s="9"/>
      <c r="E13542" s="8" t="s">
        <v>2659</v>
      </c>
      <c r="F13542" s="8" t="s">
        <v>38207</v>
      </c>
      <c r="G13542" s="8"/>
      <c r="H13542" s="8"/>
      <c r="I13542" s="8" t="s">
        <v>38209</v>
      </c>
      <c r="J13542" s="8" t="s">
        <v>38208</v>
      </c>
      <c r="K13542" s="8" t="s">
        <v>21</v>
      </c>
      <c r="L13542" s="8"/>
      <c r="M13542" s="8" t="s">
        <v>38789</v>
      </c>
    </row>
    <row r="13543" spans="1:13" x14ac:dyDescent="0.25">
      <c r="A13543" s="8" t="s">
        <v>29713</v>
      </c>
      <c r="B13543" s="8" t="s">
        <v>29714</v>
      </c>
      <c r="C13543" s="8" t="s">
        <v>2453</v>
      </c>
      <c r="D13543" s="9"/>
      <c r="E13543" s="8" t="s">
        <v>2659</v>
      </c>
      <c r="F13543" s="8"/>
      <c r="G13543" s="8" t="s">
        <v>29715</v>
      </c>
      <c r="H13543" s="8"/>
      <c r="I13543" s="8" t="s">
        <v>29716</v>
      </c>
      <c r="J13543" s="8" t="s">
        <v>38210</v>
      </c>
      <c r="K13543" s="8" t="s">
        <v>21</v>
      </c>
      <c r="L13543" s="8"/>
      <c r="M13543" s="8" t="s">
        <v>38789</v>
      </c>
    </row>
    <row r="13544" spans="1:13" x14ac:dyDescent="0.25">
      <c r="A13544" s="8" t="s">
        <v>29717</v>
      </c>
      <c r="B13544" s="8" t="s">
        <v>29718</v>
      </c>
      <c r="C13544" s="8"/>
      <c r="D13544" s="9"/>
      <c r="E13544" s="8" t="s">
        <v>2659</v>
      </c>
      <c r="F13544" s="8"/>
      <c r="G13544" s="8" t="s">
        <v>29719</v>
      </c>
      <c r="H13544" s="8"/>
      <c r="I13544" s="8" t="s">
        <v>29716</v>
      </c>
      <c r="J13544" s="8" t="s">
        <v>38211</v>
      </c>
      <c r="K13544" s="8" t="s">
        <v>21</v>
      </c>
      <c r="L13544" s="8"/>
      <c r="M13544" s="8" t="s">
        <v>38789</v>
      </c>
    </row>
    <row r="13545" spans="1:13" x14ac:dyDescent="0.25">
      <c r="A13545" s="8" t="s">
        <v>29720</v>
      </c>
      <c r="B13545" s="8" t="s">
        <v>29721</v>
      </c>
      <c r="C13545" s="8" t="s">
        <v>2453</v>
      </c>
      <c r="D13545" s="9"/>
      <c r="E13545" s="8" t="s">
        <v>2659</v>
      </c>
      <c r="F13545" s="8"/>
      <c r="G13545" s="8" t="s">
        <v>29722</v>
      </c>
      <c r="H13545" s="8"/>
      <c r="I13545" s="8" t="s">
        <v>29716</v>
      </c>
      <c r="J13545" s="8" t="s">
        <v>38212</v>
      </c>
      <c r="K13545" s="8" t="s">
        <v>21</v>
      </c>
      <c r="L13545" s="8"/>
      <c r="M13545" s="8" t="s">
        <v>38789</v>
      </c>
    </row>
    <row r="13546" spans="1:13" x14ac:dyDescent="0.25">
      <c r="A13546" s="8" t="s">
        <v>29723</v>
      </c>
      <c r="B13546" s="8" t="s">
        <v>29724</v>
      </c>
      <c r="C13546" s="8" t="s">
        <v>2453</v>
      </c>
      <c r="D13546" s="9"/>
      <c r="E13546" s="8" t="s">
        <v>2659</v>
      </c>
      <c r="F13546" s="8"/>
      <c r="G13546" s="8" t="s">
        <v>29725</v>
      </c>
      <c r="H13546" s="8"/>
      <c r="I13546" s="8" t="s">
        <v>29716</v>
      </c>
      <c r="J13546" s="8" t="s">
        <v>38213</v>
      </c>
      <c r="K13546" s="8" t="s">
        <v>21</v>
      </c>
      <c r="L13546" s="8"/>
      <c r="M13546" s="8" t="s">
        <v>38789</v>
      </c>
    </row>
    <row r="13547" spans="1:13" x14ac:dyDescent="0.25">
      <c r="A13547" s="8" t="s">
        <v>29726</v>
      </c>
      <c r="B13547" s="8" t="s">
        <v>29727</v>
      </c>
      <c r="C13547" s="8" t="s">
        <v>2453</v>
      </c>
      <c r="D13547" s="9"/>
      <c r="E13547" s="8" t="s">
        <v>2659</v>
      </c>
      <c r="F13547" s="8"/>
      <c r="G13547" s="8" t="s">
        <v>29728</v>
      </c>
      <c r="H13547" s="8"/>
      <c r="I13547" s="8" t="s">
        <v>29716</v>
      </c>
      <c r="J13547" s="8" t="s">
        <v>38214</v>
      </c>
      <c r="K13547" s="8" t="s">
        <v>21</v>
      </c>
      <c r="L13547" s="8"/>
      <c r="M13547" s="8" t="s">
        <v>38789</v>
      </c>
    </row>
    <row r="13548" spans="1:13" x14ac:dyDescent="0.25">
      <c r="A13548" s="8" t="s">
        <v>29729</v>
      </c>
      <c r="B13548" s="8" t="s">
        <v>29730</v>
      </c>
      <c r="C13548" s="8"/>
      <c r="D13548" s="9"/>
      <c r="E13548" s="8"/>
      <c r="F13548" s="8"/>
      <c r="G13548" s="8" t="s">
        <v>29731</v>
      </c>
      <c r="H13548" s="8"/>
      <c r="I13548" s="8" t="s">
        <v>29716</v>
      </c>
      <c r="J13548" s="8" t="s">
        <v>38215</v>
      </c>
      <c r="K13548" s="8" t="s">
        <v>21</v>
      </c>
      <c r="L13548" s="8"/>
      <c r="M13548" s="8" t="s">
        <v>38789</v>
      </c>
    </row>
    <row r="13549" spans="1:13" x14ac:dyDescent="0.25">
      <c r="A13549" s="8" t="s">
        <v>29732</v>
      </c>
      <c r="B13549" s="8" t="s">
        <v>29733</v>
      </c>
      <c r="C13549" s="8" t="s">
        <v>2453</v>
      </c>
      <c r="D13549" s="9"/>
      <c r="E13549" s="8" t="s">
        <v>2659</v>
      </c>
      <c r="F13549" s="8"/>
      <c r="G13549" s="8" t="s">
        <v>29734</v>
      </c>
      <c r="H13549" s="8"/>
      <c r="I13549" s="8" t="s">
        <v>29716</v>
      </c>
      <c r="J13549" s="8" t="s">
        <v>38216</v>
      </c>
      <c r="K13549" s="8" t="s">
        <v>21</v>
      </c>
      <c r="L13549" s="8"/>
      <c r="M13549" s="8" t="s">
        <v>38789</v>
      </c>
    </row>
    <row r="13550" spans="1:13" x14ac:dyDescent="0.25">
      <c r="A13550" s="8" t="s">
        <v>29735</v>
      </c>
      <c r="B13550" s="8" t="s">
        <v>29736</v>
      </c>
      <c r="C13550" s="8" t="s">
        <v>2453</v>
      </c>
      <c r="D13550" s="9"/>
      <c r="E13550" s="8" t="s">
        <v>2659</v>
      </c>
      <c r="F13550" s="8"/>
      <c r="G13550" s="8" t="s">
        <v>29737</v>
      </c>
      <c r="H13550" s="8"/>
      <c r="I13550" s="8" t="s">
        <v>29716</v>
      </c>
      <c r="J13550" s="8" t="s">
        <v>38217</v>
      </c>
      <c r="K13550" s="8" t="s">
        <v>21</v>
      </c>
      <c r="L13550" s="8"/>
      <c r="M13550" s="8" t="s">
        <v>38789</v>
      </c>
    </row>
    <row r="13551" spans="1:13" x14ac:dyDescent="0.25">
      <c r="A13551" s="8" t="s">
        <v>29738</v>
      </c>
      <c r="B13551" s="8" t="s">
        <v>29739</v>
      </c>
      <c r="C13551" s="8" t="s">
        <v>2453</v>
      </c>
      <c r="D13551" s="9"/>
      <c r="E13551" s="8" t="s">
        <v>2659</v>
      </c>
      <c r="F13551" s="8"/>
      <c r="G13551" s="8" t="s">
        <v>29740</v>
      </c>
      <c r="H13551" s="8"/>
      <c r="I13551" s="8" t="s">
        <v>29716</v>
      </c>
      <c r="J13551" s="8" t="s">
        <v>38218</v>
      </c>
      <c r="K13551" s="8" t="s">
        <v>21</v>
      </c>
      <c r="L13551" s="8"/>
      <c r="M13551" s="8" t="s">
        <v>38789</v>
      </c>
    </row>
    <row r="13552" spans="1:13" x14ac:dyDescent="0.25">
      <c r="A13552" s="8" t="s">
        <v>29741</v>
      </c>
      <c r="B13552" s="8" t="s">
        <v>29742</v>
      </c>
      <c r="C13552" s="8" t="s">
        <v>2453</v>
      </c>
      <c r="D13552" s="9"/>
      <c r="E13552" s="8" t="s">
        <v>2659</v>
      </c>
      <c r="F13552" s="8"/>
      <c r="G13552" s="8" t="s">
        <v>29743</v>
      </c>
      <c r="H13552" s="8"/>
      <c r="I13552" s="8" t="s">
        <v>29716</v>
      </c>
      <c r="J13552" s="8" t="s">
        <v>38219</v>
      </c>
      <c r="K13552" s="8" t="s">
        <v>21</v>
      </c>
      <c r="L13552" s="8"/>
      <c r="M13552" s="8" t="s">
        <v>38789</v>
      </c>
    </row>
    <row r="13553" spans="1:13" x14ac:dyDescent="0.25">
      <c r="A13553" s="8" t="s">
        <v>29744</v>
      </c>
      <c r="B13553" s="8" t="s">
        <v>29745</v>
      </c>
      <c r="C13553" s="8" t="s">
        <v>2453</v>
      </c>
      <c r="D13553" s="9"/>
      <c r="E13553" s="8" t="s">
        <v>2659</v>
      </c>
      <c r="F13553" s="8"/>
      <c r="G13553" s="8" t="s">
        <v>29746</v>
      </c>
      <c r="H13553" s="8"/>
      <c r="I13553" s="8" t="s">
        <v>29716</v>
      </c>
      <c r="J13553" s="8" t="s">
        <v>38220</v>
      </c>
      <c r="K13553" s="8" t="s">
        <v>21</v>
      </c>
      <c r="L13553" s="8"/>
      <c r="M13553" s="8" t="s">
        <v>38789</v>
      </c>
    </row>
    <row r="13554" spans="1:13" x14ac:dyDescent="0.25">
      <c r="A13554" s="8" t="s">
        <v>29747</v>
      </c>
      <c r="B13554" s="8" t="s">
        <v>29748</v>
      </c>
      <c r="C13554" s="8" t="s">
        <v>2453</v>
      </c>
      <c r="D13554" s="9"/>
      <c r="E13554" s="8" t="s">
        <v>2659</v>
      </c>
      <c r="F13554" s="8" t="s">
        <v>37188</v>
      </c>
      <c r="G13554" s="8" t="s">
        <v>29749</v>
      </c>
      <c r="H13554" s="8"/>
      <c r="I13554" s="8" t="s">
        <v>29716</v>
      </c>
      <c r="J13554" s="8" t="s">
        <v>38221</v>
      </c>
      <c r="K13554" s="8" t="s">
        <v>21</v>
      </c>
      <c r="L13554" s="8"/>
      <c r="M13554" s="8" t="s">
        <v>38789</v>
      </c>
    </row>
    <row r="13555" spans="1:13" x14ac:dyDescent="0.25">
      <c r="A13555" s="8" t="s">
        <v>29750</v>
      </c>
      <c r="B13555" s="8" t="s">
        <v>29751</v>
      </c>
      <c r="C13555" s="8" t="s">
        <v>2453</v>
      </c>
      <c r="D13555" s="9"/>
      <c r="E13555" s="8" t="s">
        <v>2659</v>
      </c>
      <c r="F13555" s="8"/>
      <c r="G13555" s="8" t="s">
        <v>29752</v>
      </c>
      <c r="H13555" s="8"/>
      <c r="I13555" s="8" t="s">
        <v>29716</v>
      </c>
      <c r="J13555" s="8" t="s">
        <v>38222</v>
      </c>
      <c r="K13555" s="8" t="s">
        <v>21</v>
      </c>
      <c r="L13555" s="8"/>
      <c r="M13555" s="8" t="s">
        <v>38789</v>
      </c>
    </row>
    <row r="13556" spans="1:13" x14ac:dyDescent="0.25">
      <c r="A13556" s="8" t="s">
        <v>29753</v>
      </c>
      <c r="B13556" s="8" t="s">
        <v>29754</v>
      </c>
      <c r="C13556" s="8" t="s">
        <v>29198</v>
      </c>
      <c r="D13556" s="9"/>
      <c r="E13556" s="8" t="s">
        <v>2659</v>
      </c>
      <c r="F13556" s="8" t="s">
        <v>38223</v>
      </c>
      <c r="G13556" s="8"/>
      <c r="H13556" s="8"/>
      <c r="I13556" s="8" t="s">
        <v>10113</v>
      </c>
      <c r="J13556" s="8" t="s">
        <v>38224</v>
      </c>
      <c r="K13556" s="8" t="s">
        <v>21</v>
      </c>
      <c r="L13556" s="8"/>
      <c r="M13556" s="8" t="s">
        <v>38789</v>
      </c>
    </row>
    <row r="13557" spans="1:13" x14ac:dyDescent="0.25">
      <c r="A13557" s="8" t="s">
        <v>29755</v>
      </c>
      <c r="B13557" s="8" t="s">
        <v>29756</v>
      </c>
      <c r="C13557" s="8" t="s">
        <v>29198</v>
      </c>
      <c r="D13557" s="9"/>
      <c r="E13557" s="8" t="s">
        <v>2659</v>
      </c>
      <c r="F13557" s="8" t="s">
        <v>220</v>
      </c>
      <c r="G13557" s="8"/>
      <c r="H13557" s="8"/>
      <c r="I13557" s="8" t="s">
        <v>10113</v>
      </c>
      <c r="J13557" s="8" t="s">
        <v>33296</v>
      </c>
      <c r="K13557" s="8" t="s">
        <v>21</v>
      </c>
      <c r="L13557" s="8"/>
      <c r="M13557" s="8" t="s">
        <v>38789</v>
      </c>
    </row>
    <row r="13558" spans="1:13" x14ac:dyDescent="0.25">
      <c r="A13558" s="8" t="s">
        <v>29757</v>
      </c>
      <c r="B13558" s="8" t="s">
        <v>29758</v>
      </c>
      <c r="C13558" s="8" t="s">
        <v>29198</v>
      </c>
      <c r="D13558" s="9"/>
      <c r="E13558" s="8" t="s">
        <v>21780</v>
      </c>
      <c r="F13558" s="8"/>
      <c r="G13558" s="8"/>
      <c r="H13558" s="8" t="s">
        <v>29759</v>
      </c>
      <c r="I13558" s="8"/>
      <c r="J13558" s="8"/>
      <c r="K13558" s="8" t="s">
        <v>21</v>
      </c>
      <c r="L13558" s="8"/>
      <c r="M13558" s="8" t="s">
        <v>38789</v>
      </c>
    </row>
    <row r="13559" spans="1:13" x14ac:dyDescent="0.25">
      <c r="A13559" s="8" t="s">
        <v>29760</v>
      </c>
      <c r="B13559" s="8" t="s">
        <v>5123</v>
      </c>
      <c r="C13559" s="8" t="s">
        <v>29198</v>
      </c>
      <c r="D13559" s="9"/>
      <c r="E13559" s="8" t="s">
        <v>2659</v>
      </c>
      <c r="F13559" s="8" t="s">
        <v>31622</v>
      </c>
      <c r="G13559" s="8"/>
      <c r="H13559" s="8"/>
      <c r="I13559" s="8" t="s">
        <v>10113</v>
      </c>
      <c r="J13559" s="8" t="s">
        <v>34908</v>
      </c>
      <c r="K13559" s="8" t="s">
        <v>21</v>
      </c>
      <c r="L13559" s="8"/>
      <c r="M13559" s="8" t="s">
        <v>38789</v>
      </c>
    </row>
    <row r="13560" spans="1:13" x14ac:dyDescent="0.25">
      <c r="A13560" s="8" t="s">
        <v>29761</v>
      </c>
      <c r="B13560" s="8" t="s">
        <v>29762</v>
      </c>
      <c r="C13560" s="8" t="s">
        <v>29198</v>
      </c>
      <c r="D13560" s="9"/>
      <c r="E13560" s="8" t="s">
        <v>2659</v>
      </c>
      <c r="F13560" s="8" t="s">
        <v>38225</v>
      </c>
      <c r="G13560" s="8"/>
      <c r="H13560" s="8"/>
      <c r="I13560" s="8" t="s">
        <v>10113</v>
      </c>
      <c r="J13560" s="8" t="s">
        <v>38226</v>
      </c>
      <c r="K13560" s="8" t="s">
        <v>21</v>
      </c>
      <c r="L13560" s="8"/>
      <c r="M13560" s="8" t="s">
        <v>38789</v>
      </c>
    </row>
    <row r="13561" spans="1:13" x14ac:dyDescent="0.25">
      <c r="A13561" s="8" t="s">
        <v>29763</v>
      </c>
      <c r="B13561" s="8" t="s">
        <v>29764</v>
      </c>
      <c r="C13561" s="8" t="s">
        <v>29198</v>
      </c>
      <c r="D13561" s="9"/>
      <c r="E13561" s="8" t="s">
        <v>2659</v>
      </c>
      <c r="F13561" s="8" t="s">
        <v>848</v>
      </c>
      <c r="G13561" s="8"/>
      <c r="H13561" s="8"/>
      <c r="I13561" s="8" t="s">
        <v>10113</v>
      </c>
      <c r="J13561" s="8" t="s">
        <v>33292</v>
      </c>
      <c r="K13561" s="8" t="s">
        <v>21</v>
      </c>
      <c r="L13561" s="8"/>
      <c r="M13561" s="8" t="s">
        <v>38789</v>
      </c>
    </row>
    <row r="13562" spans="1:13" x14ac:dyDescent="0.25">
      <c r="A13562" s="8" t="s">
        <v>29765</v>
      </c>
      <c r="B13562" s="8" t="s">
        <v>29766</v>
      </c>
      <c r="C13562" s="8" t="s">
        <v>29198</v>
      </c>
      <c r="D13562" s="9"/>
      <c r="E13562" s="8" t="s">
        <v>2659</v>
      </c>
      <c r="F13562" s="8" t="s">
        <v>32167</v>
      </c>
      <c r="G13562" s="8"/>
      <c r="H13562" s="8"/>
      <c r="I13562" s="8" t="s">
        <v>10113</v>
      </c>
      <c r="J13562" s="8" t="s">
        <v>38227</v>
      </c>
      <c r="K13562" s="8" t="s">
        <v>21</v>
      </c>
      <c r="L13562" s="8"/>
      <c r="M13562" s="8" t="s">
        <v>38789</v>
      </c>
    </row>
    <row r="13563" spans="1:13" x14ac:dyDescent="0.25">
      <c r="A13563" s="8" t="s">
        <v>29767</v>
      </c>
      <c r="B13563" s="8" t="s">
        <v>17406</v>
      </c>
      <c r="C13563" s="8" t="s">
        <v>29198</v>
      </c>
      <c r="D13563" s="9"/>
      <c r="E13563" s="8" t="s">
        <v>2659</v>
      </c>
      <c r="F13563" s="8" t="s">
        <v>30900</v>
      </c>
      <c r="G13563" s="8"/>
      <c r="H13563" s="8"/>
      <c r="I13563" s="8" t="s">
        <v>10113</v>
      </c>
      <c r="J13563" s="8" t="s">
        <v>34732</v>
      </c>
      <c r="K13563" s="8" t="s">
        <v>21</v>
      </c>
      <c r="L13563" s="8"/>
      <c r="M13563" s="8" t="s">
        <v>38789</v>
      </c>
    </row>
    <row r="13564" spans="1:13" x14ac:dyDescent="0.25">
      <c r="A13564" s="8" t="s">
        <v>29768</v>
      </c>
      <c r="B13564" s="8" t="s">
        <v>29769</v>
      </c>
      <c r="C13564" s="8" t="s">
        <v>29198</v>
      </c>
      <c r="D13564" s="9"/>
      <c r="E13564" s="8" t="s">
        <v>2659</v>
      </c>
      <c r="F13564" s="8" t="s">
        <v>38228</v>
      </c>
      <c r="G13564" s="8"/>
      <c r="H13564" s="8"/>
      <c r="I13564" s="8" t="s">
        <v>29773</v>
      </c>
      <c r="J13564" s="8" t="s">
        <v>35100</v>
      </c>
      <c r="K13564" s="8" t="s">
        <v>21</v>
      </c>
      <c r="L13564" s="8"/>
      <c r="M13564" s="8" t="s">
        <v>38789</v>
      </c>
    </row>
    <row r="13565" spans="1:13" x14ac:dyDescent="0.25">
      <c r="A13565" s="8" t="s">
        <v>29770</v>
      </c>
      <c r="B13565" s="8" t="s">
        <v>29771</v>
      </c>
      <c r="C13565" s="8" t="s">
        <v>29198</v>
      </c>
      <c r="D13565" s="9"/>
      <c r="E13565" s="8" t="s">
        <v>21780</v>
      </c>
      <c r="F13565" s="8"/>
      <c r="G13565" s="8"/>
      <c r="H13565" s="8" t="s">
        <v>29772</v>
      </c>
      <c r="I13565" s="8" t="s">
        <v>29773</v>
      </c>
      <c r="J13565" s="8"/>
      <c r="K13565" s="8" t="s">
        <v>21</v>
      </c>
      <c r="L13565" s="8"/>
      <c r="M13565" s="8" t="s">
        <v>38789</v>
      </c>
    </row>
    <row r="13566" spans="1:13" x14ac:dyDescent="0.25">
      <c r="A13566" s="8" t="s">
        <v>29774</v>
      </c>
      <c r="B13566" s="8" t="s">
        <v>29775</v>
      </c>
      <c r="C13566" s="8" t="s">
        <v>29198</v>
      </c>
      <c r="D13566" s="9"/>
      <c r="E13566" s="8" t="s">
        <v>2659</v>
      </c>
      <c r="F13566" s="8" t="s">
        <v>38229</v>
      </c>
      <c r="G13566" s="8"/>
      <c r="H13566" s="8"/>
      <c r="I13566" s="8" t="s">
        <v>38231</v>
      </c>
      <c r="J13566" s="8" t="s">
        <v>38230</v>
      </c>
      <c r="K13566" s="8" t="s">
        <v>21</v>
      </c>
      <c r="L13566" s="8"/>
      <c r="M13566" s="8" t="s">
        <v>38789</v>
      </c>
    </row>
    <row r="13567" spans="1:13" x14ac:dyDescent="0.25">
      <c r="A13567" s="8" t="s">
        <v>29776</v>
      </c>
      <c r="B13567" s="8" t="s">
        <v>29777</v>
      </c>
      <c r="C13567" s="8" t="s">
        <v>29198</v>
      </c>
      <c r="D13567" s="9"/>
      <c r="E13567" s="8" t="s">
        <v>21780</v>
      </c>
      <c r="F13567" s="8"/>
      <c r="G13567" s="8"/>
      <c r="H13567" s="8" t="s">
        <v>29635</v>
      </c>
      <c r="I13567" s="8"/>
      <c r="J13567" s="8"/>
      <c r="K13567" s="8" t="s">
        <v>21</v>
      </c>
      <c r="L13567" s="8"/>
      <c r="M13567" s="8" t="s">
        <v>38789</v>
      </c>
    </row>
    <row r="13568" spans="1:13" x14ac:dyDescent="0.25">
      <c r="A13568" s="8" t="s">
        <v>29779</v>
      </c>
      <c r="B13568" s="8" t="s">
        <v>29780</v>
      </c>
      <c r="C13568" s="8" t="s">
        <v>29198</v>
      </c>
      <c r="D13568" s="9"/>
      <c r="E13568" s="8" t="s">
        <v>2659</v>
      </c>
      <c r="F13568" s="8"/>
      <c r="G13568" s="8"/>
      <c r="H13568" s="8"/>
      <c r="I13568" s="8" t="s">
        <v>38233</v>
      </c>
      <c r="J13568" s="8" t="s">
        <v>38232</v>
      </c>
      <c r="K13568" s="8" t="s">
        <v>21</v>
      </c>
      <c r="L13568" s="8"/>
      <c r="M13568" s="8" t="s">
        <v>38789</v>
      </c>
    </row>
    <row r="13569" spans="1:13" x14ac:dyDescent="0.25">
      <c r="A13569" s="8" t="s">
        <v>29781</v>
      </c>
      <c r="B13569" s="8" t="s">
        <v>29782</v>
      </c>
      <c r="C13569" s="8" t="s">
        <v>29198</v>
      </c>
      <c r="D13569" s="9"/>
      <c r="E13569" s="8" t="s">
        <v>21780</v>
      </c>
      <c r="F13569" s="8"/>
      <c r="G13569" s="8"/>
      <c r="H13569" s="8" t="s">
        <v>29778</v>
      </c>
      <c r="I13569" s="8" t="s">
        <v>29778</v>
      </c>
      <c r="J13569" s="8"/>
      <c r="K13569" s="8" t="s">
        <v>21</v>
      </c>
      <c r="L13569" s="8"/>
      <c r="M13569" s="8" t="s">
        <v>38789</v>
      </c>
    </row>
    <row r="13570" spans="1:13" x14ac:dyDescent="0.25">
      <c r="A13570" s="8" t="s">
        <v>29783</v>
      </c>
      <c r="B13570" s="8" t="s">
        <v>29784</v>
      </c>
      <c r="C13570" s="8" t="s">
        <v>29198</v>
      </c>
      <c r="D13570" s="9"/>
      <c r="E13570" s="8" t="s">
        <v>2659</v>
      </c>
      <c r="F13570" s="8" t="s">
        <v>38234</v>
      </c>
      <c r="G13570" s="8"/>
      <c r="H13570" s="8"/>
      <c r="I13570" s="8" t="s">
        <v>38236</v>
      </c>
      <c r="J13570" s="8" t="s">
        <v>38235</v>
      </c>
      <c r="K13570" s="8" t="s">
        <v>21</v>
      </c>
      <c r="L13570" s="8"/>
      <c r="M13570" s="8" t="s">
        <v>38789</v>
      </c>
    </row>
    <row r="13571" spans="1:13" x14ac:dyDescent="0.25">
      <c r="A13571" s="8" t="s">
        <v>29785</v>
      </c>
      <c r="B13571" s="8" t="s">
        <v>29786</v>
      </c>
      <c r="C13571" s="8" t="s">
        <v>29198</v>
      </c>
      <c r="D13571" s="9"/>
      <c r="E13571" s="8" t="s">
        <v>2659</v>
      </c>
      <c r="F13571" s="8"/>
      <c r="G13571" s="8"/>
      <c r="H13571" s="8"/>
      <c r="I13571" s="8" t="s">
        <v>38238</v>
      </c>
      <c r="J13571" s="8" t="s">
        <v>38237</v>
      </c>
      <c r="K13571" s="8" t="s">
        <v>21</v>
      </c>
      <c r="L13571" s="8"/>
      <c r="M13571" s="8" t="s">
        <v>38789</v>
      </c>
    </row>
    <row r="13572" spans="1:13" x14ac:dyDescent="0.25">
      <c r="A13572" s="8" t="s">
        <v>29787</v>
      </c>
      <c r="B13572" s="8" t="s">
        <v>29788</v>
      </c>
      <c r="C13572" s="8" t="s">
        <v>29198</v>
      </c>
      <c r="D13572" s="9"/>
      <c r="E13572" s="8" t="s">
        <v>2659</v>
      </c>
      <c r="F13572" s="8" t="s">
        <v>38239</v>
      </c>
      <c r="G13572" s="8"/>
      <c r="H13572" s="8"/>
      <c r="I13572" s="8" t="s">
        <v>38241</v>
      </c>
      <c r="J13572" s="8" t="s">
        <v>38240</v>
      </c>
      <c r="K13572" s="8" t="s">
        <v>21</v>
      </c>
      <c r="L13572" s="8"/>
      <c r="M13572" s="8" t="s">
        <v>38789</v>
      </c>
    </row>
    <row r="13573" spans="1:13" x14ac:dyDescent="0.25">
      <c r="A13573" s="8" t="s">
        <v>29789</v>
      </c>
      <c r="B13573" s="8" t="s">
        <v>29790</v>
      </c>
      <c r="C13573" s="8" t="s">
        <v>29198</v>
      </c>
      <c r="D13573" s="9"/>
      <c r="E13573" s="8" t="s">
        <v>2659</v>
      </c>
      <c r="F13573" s="8" t="s">
        <v>38242</v>
      </c>
      <c r="G13573" s="8"/>
      <c r="H13573" s="8"/>
      <c r="I13573" s="8" t="s">
        <v>38244</v>
      </c>
      <c r="J13573" s="8" t="s">
        <v>38243</v>
      </c>
      <c r="K13573" s="8" t="s">
        <v>21</v>
      </c>
      <c r="L13573" s="8"/>
      <c r="M13573" s="8" t="s">
        <v>38789</v>
      </c>
    </row>
    <row r="13574" spans="1:13" x14ac:dyDescent="0.25">
      <c r="A13574" s="8" t="s">
        <v>29791</v>
      </c>
      <c r="B13574" s="8" t="s">
        <v>29792</v>
      </c>
      <c r="C13574" s="8" t="s">
        <v>2453</v>
      </c>
      <c r="D13574" s="9"/>
      <c r="E13574" s="8" t="s">
        <v>2659</v>
      </c>
      <c r="F13574" s="8" t="s">
        <v>29793</v>
      </c>
      <c r="G13574" s="8"/>
      <c r="H13574" s="8"/>
      <c r="I13574" s="8" t="s">
        <v>35243</v>
      </c>
      <c r="J13574" s="8" t="s">
        <v>35245</v>
      </c>
      <c r="K13574" s="8" t="s">
        <v>21</v>
      </c>
      <c r="L13574" s="8"/>
      <c r="M13574" s="8" t="s">
        <v>38789</v>
      </c>
    </row>
    <row r="13575" spans="1:13" x14ac:dyDescent="0.25">
      <c r="A13575" s="8" t="s">
        <v>29794</v>
      </c>
      <c r="B13575" s="8" t="s">
        <v>29795</v>
      </c>
      <c r="C13575" s="8" t="s">
        <v>2453</v>
      </c>
      <c r="D13575" s="9"/>
      <c r="E13575" s="8" t="s">
        <v>2659</v>
      </c>
      <c r="F13575" s="8" t="s">
        <v>38245</v>
      </c>
      <c r="G13575" s="8" t="s">
        <v>29796</v>
      </c>
      <c r="H13575" s="8"/>
      <c r="I13575" s="8" t="s">
        <v>29797</v>
      </c>
      <c r="J13575" s="8" t="s">
        <v>38246</v>
      </c>
      <c r="K13575" s="8" t="s">
        <v>21</v>
      </c>
      <c r="L13575" s="8"/>
      <c r="M13575" s="8" t="s">
        <v>38789</v>
      </c>
    </row>
    <row r="13576" spans="1:13" x14ac:dyDescent="0.25">
      <c r="A13576" s="8" t="s">
        <v>29798</v>
      </c>
      <c r="B13576" s="8" t="s">
        <v>29799</v>
      </c>
      <c r="C13576" s="8" t="s">
        <v>2453</v>
      </c>
      <c r="D13576" s="9"/>
      <c r="E13576" s="8" t="s">
        <v>2659</v>
      </c>
      <c r="F13576" s="8" t="s">
        <v>38247</v>
      </c>
      <c r="G13576" s="8" t="s">
        <v>29800</v>
      </c>
      <c r="H13576" s="8"/>
      <c r="I13576" s="8" t="s">
        <v>29797</v>
      </c>
      <c r="J13576" s="8" t="s">
        <v>38248</v>
      </c>
      <c r="K13576" s="8" t="s">
        <v>21</v>
      </c>
      <c r="L13576" s="8"/>
      <c r="M13576" s="8" t="s">
        <v>38789</v>
      </c>
    </row>
    <row r="13577" spans="1:13" x14ac:dyDescent="0.25">
      <c r="A13577" s="8" t="s">
        <v>29801</v>
      </c>
      <c r="B13577" s="8" t="s">
        <v>29802</v>
      </c>
      <c r="C13577" s="8" t="s">
        <v>2453</v>
      </c>
      <c r="D13577" s="9"/>
      <c r="E13577" s="8" t="s">
        <v>2659</v>
      </c>
      <c r="F13577" s="8" t="s">
        <v>38249</v>
      </c>
      <c r="G13577" s="8" t="s">
        <v>29803</v>
      </c>
      <c r="H13577" s="8"/>
      <c r="I13577" s="8" t="s">
        <v>29797</v>
      </c>
      <c r="J13577" s="8" t="s">
        <v>38250</v>
      </c>
      <c r="K13577" s="8" t="s">
        <v>21</v>
      </c>
      <c r="L13577" s="8"/>
      <c r="M13577" s="8" t="s">
        <v>38789</v>
      </c>
    </row>
    <row r="13578" spans="1:13" x14ac:dyDescent="0.25">
      <c r="A13578" s="8" t="s">
        <v>29804</v>
      </c>
      <c r="B13578" s="8" t="s">
        <v>29805</v>
      </c>
      <c r="C13578" s="8" t="s">
        <v>29198</v>
      </c>
      <c r="D13578" s="9"/>
      <c r="E13578" s="8" t="s">
        <v>2659</v>
      </c>
      <c r="F13578" s="8" t="s">
        <v>38251</v>
      </c>
      <c r="G13578" s="8"/>
      <c r="H13578" s="8"/>
      <c r="I13578" s="8" t="s">
        <v>38252</v>
      </c>
      <c r="J13578" s="8" t="s">
        <v>35100</v>
      </c>
      <c r="K13578" s="8" t="s">
        <v>21</v>
      </c>
      <c r="L13578" s="8"/>
      <c r="M13578" s="8" t="s">
        <v>38789</v>
      </c>
    </row>
    <row r="13579" spans="1:13" x14ac:dyDescent="0.25">
      <c r="A13579" s="8" t="s">
        <v>29806</v>
      </c>
      <c r="B13579" s="8" t="s">
        <v>29807</v>
      </c>
      <c r="C13579" s="8" t="s">
        <v>2453</v>
      </c>
      <c r="D13579" s="9"/>
      <c r="E13579" s="8" t="s">
        <v>2659</v>
      </c>
      <c r="F13579" s="8" t="s">
        <v>38253</v>
      </c>
      <c r="G13579" s="8" t="s">
        <v>29809</v>
      </c>
      <c r="H13579" s="8"/>
      <c r="I13579" s="8" t="s">
        <v>29810</v>
      </c>
      <c r="J13579" s="8" t="s">
        <v>29808</v>
      </c>
      <c r="K13579" s="8" t="s">
        <v>21</v>
      </c>
      <c r="L13579" s="8"/>
      <c r="M13579" s="8" t="s">
        <v>38789</v>
      </c>
    </row>
    <row r="13580" spans="1:13" x14ac:dyDescent="0.25">
      <c r="A13580" s="8" t="s">
        <v>29813</v>
      </c>
      <c r="B13580" s="8" t="s">
        <v>29814</v>
      </c>
      <c r="C13580" s="8" t="s">
        <v>2453</v>
      </c>
      <c r="D13580" s="9"/>
      <c r="E13580" s="8" t="s">
        <v>2659</v>
      </c>
      <c r="F13580" s="8" t="s">
        <v>38254</v>
      </c>
      <c r="G13580" s="8" t="s">
        <v>29815</v>
      </c>
      <c r="H13580" s="8"/>
      <c r="I13580" s="8" t="s">
        <v>29810</v>
      </c>
      <c r="J13580" s="8" t="s">
        <v>38255</v>
      </c>
      <c r="K13580" s="8" t="s">
        <v>21</v>
      </c>
      <c r="L13580" s="8"/>
      <c r="M13580" s="8" t="s">
        <v>38789</v>
      </c>
    </row>
    <row r="13581" spans="1:13" x14ac:dyDescent="0.25">
      <c r="A13581" s="8" t="s">
        <v>29816</v>
      </c>
      <c r="B13581" s="8" t="s">
        <v>29817</v>
      </c>
      <c r="C13581" s="8" t="s">
        <v>2453</v>
      </c>
      <c r="D13581" s="9"/>
      <c r="E13581" s="8" t="s">
        <v>2659</v>
      </c>
      <c r="F13581" s="8" t="s">
        <v>38256</v>
      </c>
      <c r="G13581" s="8"/>
      <c r="H13581" s="8"/>
      <c r="I13581" s="8" t="s">
        <v>29818</v>
      </c>
      <c r="J13581" s="8" t="s">
        <v>38257</v>
      </c>
      <c r="K13581" s="8" t="s">
        <v>21</v>
      </c>
      <c r="L13581" s="8"/>
      <c r="M13581" s="8" t="s">
        <v>38789</v>
      </c>
    </row>
    <row r="13582" spans="1:13" x14ac:dyDescent="0.25">
      <c r="A13582" s="8" t="s">
        <v>29819</v>
      </c>
      <c r="B13582" s="8" t="s">
        <v>29820</v>
      </c>
      <c r="C13582" s="8" t="s">
        <v>2453</v>
      </c>
      <c r="D13582" s="9"/>
      <c r="E13582" s="8" t="s">
        <v>2659</v>
      </c>
      <c r="F13582" s="8" t="s">
        <v>38258</v>
      </c>
      <c r="G13582" s="8"/>
      <c r="H13582" s="8"/>
      <c r="I13582" s="8" t="s">
        <v>29818</v>
      </c>
      <c r="J13582" s="8" t="s">
        <v>38259</v>
      </c>
      <c r="K13582" s="8" t="s">
        <v>21</v>
      </c>
      <c r="L13582" s="8"/>
      <c r="M13582" s="8" t="s">
        <v>38789</v>
      </c>
    </row>
    <row r="13583" spans="1:13" x14ac:dyDescent="0.25">
      <c r="A13583" s="8" t="s">
        <v>29821</v>
      </c>
      <c r="B13583" s="8" t="s">
        <v>28237</v>
      </c>
      <c r="C13583" s="8" t="s">
        <v>29822</v>
      </c>
      <c r="D13583" s="9"/>
      <c r="E13583" s="8" t="s">
        <v>2659</v>
      </c>
      <c r="F13583" s="8" t="s">
        <v>37694</v>
      </c>
      <c r="G13583" s="8"/>
      <c r="H13583" s="8"/>
      <c r="I13583" s="8" t="s">
        <v>29818</v>
      </c>
      <c r="J13583" s="8" t="s">
        <v>37695</v>
      </c>
      <c r="K13583" s="8" t="s">
        <v>21</v>
      </c>
      <c r="L13583" s="8"/>
      <c r="M13583" s="8" t="s">
        <v>38789</v>
      </c>
    </row>
    <row r="13584" spans="1:13" x14ac:dyDescent="0.25">
      <c r="A13584" s="8" t="s">
        <v>29823</v>
      </c>
      <c r="B13584" s="8" t="s">
        <v>29824</v>
      </c>
      <c r="C13584" s="8" t="s">
        <v>29822</v>
      </c>
      <c r="D13584" s="9"/>
      <c r="E13584" s="8" t="s">
        <v>2659</v>
      </c>
      <c r="F13584" s="8" t="s">
        <v>38260</v>
      </c>
      <c r="G13584" s="8" t="s">
        <v>29825</v>
      </c>
      <c r="H13584" s="8"/>
      <c r="I13584" s="8" t="s">
        <v>38262</v>
      </c>
      <c r="J13584" s="8" t="s">
        <v>38261</v>
      </c>
      <c r="K13584" s="8" t="s">
        <v>21</v>
      </c>
      <c r="L13584" s="8"/>
      <c r="M13584" s="8" t="s">
        <v>38789</v>
      </c>
    </row>
    <row r="13585" spans="1:13" x14ac:dyDescent="0.25">
      <c r="A13585" s="8" t="s">
        <v>29826</v>
      </c>
      <c r="B13585" s="8" t="s">
        <v>29827</v>
      </c>
      <c r="C13585" s="8" t="s">
        <v>29822</v>
      </c>
      <c r="D13585" s="9"/>
      <c r="E13585" s="8" t="s">
        <v>2659</v>
      </c>
      <c r="F13585" s="8" t="s">
        <v>38263</v>
      </c>
      <c r="G13585" s="8" t="s">
        <v>29828</v>
      </c>
      <c r="H13585" s="8"/>
      <c r="I13585" s="8" t="s">
        <v>38265</v>
      </c>
      <c r="J13585" s="8" t="s">
        <v>38264</v>
      </c>
      <c r="K13585" s="8" t="s">
        <v>21</v>
      </c>
      <c r="L13585" s="8"/>
      <c r="M13585" s="8" t="s">
        <v>38789</v>
      </c>
    </row>
    <row r="13586" spans="1:13" x14ac:dyDescent="0.25">
      <c r="A13586" s="8" t="s">
        <v>29829</v>
      </c>
      <c r="B13586" s="8" t="s">
        <v>29830</v>
      </c>
      <c r="C13586" s="8" t="s">
        <v>29822</v>
      </c>
      <c r="D13586" s="9"/>
      <c r="E13586" s="8" t="s">
        <v>2659</v>
      </c>
      <c r="F13586" s="8" t="s">
        <v>38266</v>
      </c>
      <c r="G13586" s="8" t="s">
        <v>29828</v>
      </c>
      <c r="H13586" s="8"/>
      <c r="I13586" s="8" t="s">
        <v>38265</v>
      </c>
      <c r="J13586" s="8" t="s">
        <v>38267</v>
      </c>
      <c r="K13586" s="8" t="s">
        <v>21</v>
      </c>
      <c r="L13586" s="8"/>
      <c r="M13586" s="8" t="s">
        <v>38789</v>
      </c>
    </row>
    <row r="13587" spans="1:13" x14ac:dyDescent="0.25">
      <c r="A13587" s="8" t="s">
        <v>29831</v>
      </c>
      <c r="B13587" s="8" t="s">
        <v>29832</v>
      </c>
      <c r="C13587" s="8" t="s">
        <v>29822</v>
      </c>
      <c r="D13587" s="9"/>
      <c r="E13587" s="8" t="s">
        <v>2659</v>
      </c>
      <c r="F13587" s="8" t="s">
        <v>38268</v>
      </c>
      <c r="G13587" s="8" t="s">
        <v>29833</v>
      </c>
      <c r="H13587" s="8"/>
      <c r="I13587" s="8" t="s">
        <v>38270</v>
      </c>
      <c r="J13587" s="8" t="s">
        <v>38269</v>
      </c>
      <c r="K13587" s="8" t="s">
        <v>21</v>
      </c>
      <c r="L13587" s="8"/>
      <c r="M13587" s="8" t="s">
        <v>38789</v>
      </c>
    </row>
    <row r="13588" spans="1:13" x14ac:dyDescent="0.25">
      <c r="A13588" s="8" t="s">
        <v>29834</v>
      </c>
      <c r="B13588" s="8" t="s">
        <v>29835</v>
      </c>
      <c r="C13588" s="8" t="s">
        <v>29822</v>
      </c>
      <c r="D13588" s="9"/>
      <c r="E13588" s="8" t="s">
        <v>2659</v>
      </c>
      <c r="F13588" s="8" t="s">
        <v>38271</v>
      </c>
      <c r="G13588" s="8" t="s">
        <v>29833</v>
      </c>
      <c r="H13588" s="8"/>
      <c r="I13588" s="8" t="s">
        <v>38270</v>
      </c>
      <c r="J13588" s="8" t="s">
        <v>38272</v>
      </c>
      <c r="K13588" s="8" t="s">
        <v>21</v>
      </c>
      <c r="L13588" s="8"/>
      <c r="M13588" s="8" t="s">
        <v>38789</v>
      </c>
    </row>
    <row r="13589" spans="1:13" x14ac:dyDescent="0.25">
      <c r="A13589" s="8" t="s">
        <v>29836</v>
      </c>
      <c r="B13589" s="8" t="s">
        <v>29837</v>
      </c>
      <c r="C13589" s="8" t="s">
        <v>29822</v>
      </c>
      <c r="D13589" s="9"/>
      <c r="E13589" s="8" t="s">
        <v>2659</v>
      </c>
      <c r="F13589" s="8" t="s">
        <v>38273</v>
      </c>
      <c r="G13589" s="8" t="s">
        <v>29838</v>
      </c>
      <c r="H13589" s="8"/>
      <c r="I13589" s="8" t="s">
        <v>38275</v>
      </c>
      <c r="J13589" s="8" t="s">
        <v>38274</v>
      </c>
      <c r="K13589" s="8" t="s">
        <v>21</v>
      </c>
      <c r="L13589" s="8"/>
      <c r="M13589" s="8" t="s">
        <v>38789</v>
      </c>
    </row>
    <row r="13590" spans="1:13" x14ac:dyDescent="0.25">
      <c r="A13590" s="8" t="s">
        <v>29839</v>
      </c>
      <c r="B13590" s="8" t="s">
        <v>29840</v>
      </c>
      <c r="C13590" s="8" t="s">
        <v>29822</v>
      </c>
      <c r="D13590" s="9"/>
      <c r="E13590" s="8" t="s">
        <v>2659</v>
      </c>
      <c r="F13590" s="8" t="s">
        <v>38276</v>
      </c>
      <c r="G13590" s="8" t="s">
        <v>29841</v>
      </c>
      <c r="H13590" s="8"/>
      <c r="I13590" s="8" t="s">
        <v>38278</v>
      </c>
      <c r="J13590" s="8" t="s">
        <v>38277</v>
      </c>
      <c r="K13590" s="8" t="s">
        <v>21</v>
      </c>
      <c r="L13590" s="8"/>
      <c r="M13590" s="8" t="s">
        <v>38789</v>
      </c>
    </row>
    <row r="13591" spans="1:13" x14ac:dyDescent="0.25">
      <c r="A13591" s="8" t="s">
        <v>29844</v>
      </c>
      <c r="B13591" s="8" t="s">
        <v>29845</v>
      </c>
      <c r="C13591" s="8" t="s">
        <v>29822</v>
      </c>
      <c r="D13591" s="9"/>
      <c r="E13591" s="8" t="s">
        <v>2659</v>
      </c>
      <c r="F13591" s="8" t="s">
        <v>38279</v>
      </c>
      <c r="G13591" s="8" t="s">
        <v>29842</v>
      </c>
      <c r="H13591" s="8"/>
      <c r="I13591" s="8" t="s">
        <v>29843</v>
      </c>
      <c r="J13591" s="8" t="s">
        <v>38280</v>
      </c>
      <c r="K13591" s="8" t="s">
        <v>21</v>
      </c>
      <c r="L13591" s="8"/>
      <c r="M13591" s="8" t="s">
        <v>38789</v>
      </c>
    </row>
    <row r="13592" spans="1:13" x14ac:dyDescent="0.25">
      <c r="A13592" s="8" t="s">
        <v>29846</v>
      </c>
      <c r="B13592" s="8" t="s">
        <v>29847</v>
      </c>
      <c r="C13592" s="8" t="s">
        <v>29822</v>
      </c>
      <c r="D13592" s="9"/>
      <c r="E13592" s="8" t="s">
        <v>2659</v>
      </c>
      <c r="F13592" s="8" t="s">
        <v>38281</v>
      </c>
      <c r="G13592" s="8" t="s">
        <v>29842</v>
      </c>
      <c r="H13592" s="8"/>
      <c r="I13592" s="8" t="s">
        <v>29843</v>
      </c>
      <c r="J13592" s="8" t="s">
        <v>38282</v>
      </c>
      <c r="K13592" s="8" t="s">
        <v>21</v>
      </c>
      <c r="L13592" s="8"/>
      <c r="M13592" s="8" t="s">
        <v>38789</v>
      </c>
    </row>
    <row r="13593" spans="1:13" x14ac:dyDescent="0.25">
      <c r="A13593" s="8" t="s">
        <v>29848</v>
      </c>
      <c r="B13593" s="8" t="s">
        <v>29849</v>
      </c>
      <c r="C13593" s="8" t="s">
        <v>29822</v>
      </c>
      <c r="D13593" s="9"/>
      <c r="E13593" s="8" t="s">
        <v>2659</v>
      </c>
      <c r="F13593" s="8" t="s">
        <v>38283</v>
      </c>
      <c r="G13593" s="8" t="s">
        <v>29842</v>
      </c>
      <c r="H13593" s="8"/>
      <c r="I13593" s="8" t="s">
        <v>29843</v>
      </c>
      <c r="J13593" s="8" t="s">
        <v>38284</v>
      </c>
      <c r="K13593" s="8" t="s">
        <v>21</v>
      </c>
      <c r="L13593" s="8"/>
      <c r="M13593" s="8" t="s">
        <v>38789</v>
      </c>
    </row>
    <row r="13594" spans="1:13" x14ac:dyDescent="0.25">
      <c r="A13594" s="8" t="s">
        <v>29850</v>
      </c>
      <c r="B13594" s="8" t="s">
        <v>29851</v>
      </c>
      <c r="C13594" s="8" t="s">
        <v>29822</v>
      </c>
      <c r="D13594" s="9"/>
      <c r="E13594" s="8" t="s">
        <v>2659</v>
      </c>
      <c r="F13594" s="8" t="s">
        <v>38285</v>
      </c>
      <c r="G13594" s="8" t="s">
        <v>29842</v>
      </c>
      <c r="H13594" s="8"/>
      <c r="I13594" s="8" t="s">
        <v>29843</v>
      </c>
      <c r="J13594" s="8" t="s">
        <v>38286</v>
      </c>
      <c r="K13594" s="8" t="s">
        <v>21</v>
      </c>
      <c r="L13594" s="8"/>
      <c r="M13594" s="8" t="s">
        <v>38789</v>
      </c>
    </row>
    <row r="13595" spans="1:13" x14ac:dyDescent="0.25">
      <c r="A13595" s="8" t="s">
        <v>29852</v>
      </c>
      <c r="B13595" s="8" t="s">
        <v>29853</v>
      </c>
      <c r="C13595" s="8" t="s">
        <v>29822</v>
      </c>
      <c r="D13595" s="9"/>
      <c r="E13595" s="8" t="s">
        <v>2659</v>
      </c>
      <c r="F13595" s="8" t="s">
        <v>38287</v>
      </c>
      <c r="G13595" s="8" t="s">
        <v>29842</v>
      </c>
      <c r="H13595" s="8"/>
      <c r="I13595" s="8" t="s">
        <v>29843</v>
      </c>
      <c r="J13595" s="8" t="s">
        <v>38288</v>
      </c>
      <c r="K13595" s="8" t="s">
        <v>21</v>
      </c>
      <c r="L13595" s="8"/>
      <c r="M13595" s="8" t="s">
        <v>38789</v>
      </c>
    </row>
    <row r="13596" spans="1:13" x14ac:dyDescent="0.25">
      <c r="A13596" s="8" t="s">
        <v>29854</v>
      </c>
      <c r="B13596" s="8" t="s">
        <v>29855</v>
      </c>
      <c r="C13596" s="8" t="s">
        <v>29822</v>
      </c>
      <c r="D13596" s="9"/>
      <c r="E13596" s="8" t="s">
        <v>2659</v>
      </c>
      <c r="F13596" s="8" t="s">
        <v>38289</v>
      </c>
      <c r="G13596" s="8" t="s">
        <v>29842</v>
      </c>
      <c r="H13596" s="8"/>
      <c r="I13596" s="8" t="s">
        <v>29843</v>
      </c>
      <c r="J13596" s="8" t="s">
        <v>35100</v>
      </c>
      <c r="K13596" s="8" t="s">
        <v>21</v>
      </c>
      <c r="L13596" s="8"/>
      <c r="M13596" s="8" t="s">
        <v>38789</v>
      </c>
    </row>
    <row r="13597" spans="1:13" x14ac:dyDescent="0.25">
      <c r="A13597" s="8" t="s">
        <v>29857</v>
      </c>
      <c r="B13597" s="8" t="s">
        <v>15080</v>
      </c>
      <c r="C13597" s="8" t="s">
        <v>29858</v>
      </c>
      <c r="D13597" s="9"/>
      <c r="E13597" s="8" t="s">
        <v>2659</v>
      </c>
      <c r="F13597" s="8" t="s">
        <v>30676</v>
      </c>
      <c r="G13597" s="8" t="s">
        <v>29859</v>
      </c>
      <c r="H13597" s="8"/>
      <c r="I13597" s="8" t="s">
        <v>29873</v>
      </c>
      <c r="J13597" s="8" t="s">
        <v>33370</v>
      </c>
      <c r="K13597" s="8" t="s">
        <v>21</v>
      </c>
      <c r="L13597" s="8"/>
      <c r="M13597" s="8" t="s">
        <v>38789</v>
      </c>
    </row>
    <row r="13598" spans="1:13" x14ac:dyDescent="0.25">
      <c r="A13598" s="8" t="s">
        <v>29860</v>
      </c>
      <c r="B13598" s="8" t="s">
        <v>15078</v>
      </c>
      <c r="C13598" s="8" t="s">
        <v>29858</v>
      </c>
      <c r="D13598" s="9"/>
      <c r="E13598" s="8" t="s">
        <v>2659</v>
      </c>
      <c r="F13598" s="8" t="s">
        <v>30689</v>
      </c>
      <c r="G13598" s="8" t="s">
        <v>29861</v>
      </c>
      <c r="H13598" s="8"/>
      <c r="I13598" s="8" t="s">
        <v>29873</v>
      </c>
      <c r="J13598" s="8" t="s">
        <v>33369</v>
      </c>
      <c r="K13598" s="8" t="s">
        <v>21</v>
      </c>
      <c r="L13598" s="8"/>
      <c r="M13598" s="8" t="s">
        <v>38789</v>
      </c>
    </row>
    <row r="13599" spans="1:13" x14ac:dyDescent="0.25">
      <c r="A13599" s="8" t="s">
        <v>29862</v>
      </c>
      <c r="B13599" s="8" t="s">
        <v>15076</v>
      </c>
      <c r="C13599" s="8" t="s">
        <v>29858</v>
      </c>
      <c r="D13599" s="9"/>
      <c r="E13599" s="8" t="s">
        <v>2659</v>
      </c>
      <c r="F13599" s="8" t="s">
        <v>33367</v>
      </c>
      <c r="G13599" s="8"/>
      <c r="H13599" s="8"/>
      <c r="I13599" s="8" t="s">
        <v>29873</v>
      </c>
      <c r="J13599" s="8" t="s">
        <v>33368</v>
      </c>
      <c r="K13599" s="8" t="s">
        <v>21</v>
      </c>
      <c r="L13599" s="8"/>
      <c r="M13599" s="8" t="s">
        <v>38789</v>
      </c>
    </row>
    <row r="13600" spans="1:13" x14ac:dyDescent="0.25">
      <c r="A13600" s="8" t="s">
        <v>29863</v>
      </c>
      <c r="B13600" s="8" t="s">
        <v>15074</v>
      </c>
      <c r="C13600" s="8" t="s">
        <v>29858</v>
      </c>
      <c r="D13600" s="9"/>
      <c r="E13600" s="8" t="s">
        <v>2659</v>
      </c>
      <c r="F13600" s="8" t="s">
        <v>98</v>
      </c>
      <c r="G13600" s="8"/>
      <c r="H13600" s="8"/>
      <c r="I13600" s="8" t="s">
        <v>29873</v>
      </c>
      <c r="J13600" s="8" t="s">
        <v>33366</v>
      </c>
      <c r="K13600" s="8" t="s">
        <v>21</v>
      </c>
      <c r="L13600" s="8"/>
      <c r="M13600" s="8" t="s">
        <v>38789</v>
      </c>
    </row>
    <row r="13601" spans="1:13" x14ac:dyDescent="0.25">
      <c r="A13601" s="8" t="s">
        <v>29864</v>
      </c>
      <c r="B13601" s="8" t="s">
        <v>15072</v>
      </c>
      <c r="C13601" s="8" t="s">
        <v>29858</v>
      </c>
      <c r="D13601" s="9"/>
      <c r="E13601" s="8" t="s">
        <v>2659</v>
      </c>
      <c r="F13601" s="8" t="s">
        <v>30689</v>
      </c>
      <c r="G13601" s="8" t="s">
        <v>29865</v>
      </c>
      <c r="H13601" s="8"/>
      <c r="I13601" s="8" t="s">
        <v>29873</v>
      </c>
      <c r="J13601" s="8" t="s">
        <v>33365</v>
      </c>
      <c r="K13601" s="8" t="s">
        <v>21</v>
      </c>
      <c r="L13601" s="8"/>
      <c r="M13601" s="8" t="s">
        <v>38789</v>
      </c>
    </row>
    <row r="13602" spans="1:13" x14ac:dyDescent="0.25">
      <c r="A13602" s="8" t="s">
        <v>29866</v>
      </c>
      <c r="B13602" s="8" t="s">
        <v>1796</v>
      </c>
      <c r="C13602" s="8" t="s">
        <v>29858</v>
      </c>
      <c r="D13602" s="9"/>
      <c r="E13602" s="8" t="s">
        <v>2659</v>
      </c>
      <c r="F13602" s="8" t="s">
        <v>32443</v>
      </c>
      <c r="G13602" s="8"/>
      <c r="H13602" s="8"/>
      <c r="I13602" s="8" t="s">
        <v>29873</v>
      </c>
      <c r="J13602" s="8" t="s">
        <v>33364</v>
      </c>
      <c r="K13602" s="8" t="s">
        <v>21</v>
      </c>
      <c r="L13602" s="8"/>
      <c r="M13602" s="8" t="s">
        <v>38789</v>
      </c>
    </row>
    <row r="13603" spans="1:13" x14ac:dyDescent="0.25">
      <c r="A13603" s="8" t="s">
        <v>29867</v>
      </c>
      <c r="B13603" s="8" t="s">
        <v>29868</v>
      </c>
      <c r="C13603" s="8" t="s">
        <v>29858</v>
      </c>
      <c r="D13603" s="9"/>
      <c r="E13603" s="8" t="s">
        <v>2659</v>
      </c>
      <c r="F13603" s="8" t="s">
        <v>30646</v>
      </c>
      <c r="G13603" s="8"/>
      <c r="H13603" s="8"/>
      <c r="I13603" s="8" t="s">
        <v>29873</v>
      </c>
      <c r="J13603" s="8" t="s">
        <v>33363</v>
      </c>
      <c r="K13603" s="8" t="s">
        <v>21</v>
      </c>
      <c r="L13603" s="8"/>
      <c r="M13603" s="8" t="s">
        <v>38789</v>
      </c>
    </row>
    <row r="13604" spans="1:13" x14ac:dyDescent="0.25">
      <c r="A13604" s="8" t="s">
        <v>29869</v>
      </c>
      <c r="B13604" s="8" t="s">
        <v>29870</v>
      </c>
      <c r="C13604" s="8" t="s">
        <v>29858</v>
      </c>
      <c r="D13604" s="9"/>
      <c r="E13604" s="8" t="s">
        <v>2659</v>
      </c>
      <c r="F13604" s="8" t="s">
        <v>30769</v>
      </c>
      <c r="G13604" s="8"/>
      <c r="H13604" s="8"/>
      <c r="I13604" s="8" t="s">
        <v>29873</v>
      </c>
      <c r="J13604" s="8" t="s">
        <v>33362</v>
      </c>
      <c r="K13604" s="8" t="s">
        <v>21</v>
      </c>
      <c r="L13604" s="8"/>
      <c r="M13604" s="8" t="s">
        <v>38789</v>
      </c>
    </row>
    <row r="13605" spans="1:13" x14ac:dyDescent="0.25">
      <c r="A13605" s="8" t="s">
        <v>29871</v>
      </c>
      <c r="B13605" s="8" t="s">
        <v>15065</v>
      </c>
      <c r="C13605" s="8" t="s">
        <v>29858</v>
      </c>
      <c r="D13605" s="9"/>
      <c r="E13605" s="8" t="s">
        <v>2659</v>
      </c>
      <c r="F13605" s="8" t="s">
        <v>33360</v>
      </c>
      <c r="G13605" s="8"/>
      <c r="H13605" s="8"/>
      <c r="I13605" s="8" t="s">
        <v>29873</v>
      </c>
      <c r="J13605" s="8" t="s">
        <v>33361</v>
      </c>
      <c r="K13605" s="8" t="s">
        <v>21</v>
      </c>
      <c r="L13605" s="8"/>
      <c r="M13605" s="8" t="s">
        <v>38789</v>
      </c>
    </row>
    <row r="13606" spans="1:13" x14ac:dyDescent="0.25">
      <c r="A13606" s="8" t="s">
        <v>29874</v>
      </c>
      <c r="B13606" s="8" t="s">
        <v>2086</v>
      </c>
      <c r="C13606" s="8" t="s">
        <v>28460</v>
      </c>
      <c r="D13606" s="9" t="s">
        <v>9839</v>
      </c>
      <c r="E13606" s="8" t="s">
        <v>19</v>
      </c>
      <c r="F13606" s="8"/>
      <c r="G13606" s="8" t="s">
        <v>43993</v>
      </c>
      <c r="H13606" s="8"/>
      <c r="I13606" s="8" t="s">
        <v>29916</v>
      </c>
      <c r="J13606" s="8" t="s">
        <v>29875</v>
      </c>
      <c r="K13606" s="8" t="s">
        <v>21</v>
      </c>
      <c r="L13606" s="8"/>
      <c r="M13606" s="8" t="s">
        <v>38790</v>
      </c>
    </row>
    <row r="13607" spans="1:13" x14ac:dyDescent="0.25">
      <c r="A13607" s="8" t="s">
        <v>29877</v>
      </c>
      <c r="B13607" s="8" t="s">
        <v>200</v>
      </c>
      <c r="C13607" s="8" t="s">
        <v>28460</v>
      </c>
      <c r="D13607" s="9" t="s">
        <v>27331</v>
      </c>
      <c r="E13607" s="8" t="s">
        <v>19</v>
      </c>
      <c r="F13607" s="8"/>
      <c r="G13607" s="8" t="s">
        <v>43994</v>
      </c>
      <c r="H13607" s="8"/>
      <c r="I13607" s="8" t="s">
        <v>664</v>
      </c>
      <c r="J13607" s="8" t="s">
        <v>29878</v>
      </c>
      <c r="K13607" s="8" t="s">
        <v>21</v>
      </c>
      <c r="L13607" s="8"/>
      <c r="M13607" s="8" t="s">
        <v>38790</v>
      </c>
    </row>
    <row r="13608" spans="1:13" x14ac:dyDescent="0.25">
      <c r="A13608" s="8" t="s">
        <v>29880</v>
      </c>
      <c r="B13608" s="8" t="s">
        <v>28672</v>
      </c>
      <c r="C13608" s="8" t="s">
        <v>28460</v>
      </c>
      <c r="D13608" s="9" t="s">
        <v>3338</v>
      </c>
      <c r="E13608" s="8" t="s">
        <v>19</v>
      </c>
      <c r="F13608" s="8" t="s">
        <v>38290</v>
      </c>
      <c r="G13608" s="8" t="s">
        <v>43995</v>
      </c>
      <c r="H13608" s="8"/>
      <c r="I13608" s="8" t="s">
        <v>3033</v>
      </c>
      <c r="J13608" s="8" t="s">
        <v>38291</v>
      </c>
      <c r="K13608" s="8" t="s">
        <v>21</v>
      </c>
      <c r="L13608" s="8"/>
      <c r="M13608" s="8" t="s">
        <v>38790</v>
      </c>
    </row>
    <row r="13609" spans="1:13" x14ac:dyDescent="0.25">
      <c r="A13609" s="8" t="s">
        <v>29882</v>
      </c>
      <c r="B13609" s="8" t="s">
        <v>718</v>
      </c>
      <c r="C13609" s="8" t="s">
        <v>28460</v>
      </c>
      <c r="D13609" s="9" t="s">
        <v>28795</v>
      </c>
      <c r="E13609" s="8" t="s">
        <v>19</v>
      </c>
      <c r="F13609" s="8" t="s">
        <v>29883</v>
      </c>
      <c r="G13609" s="8" t="s">
        <v>43996</v>
      </c>
      <c r="H13609" s="8"/>
      <c r="I13609" s="8" t="s">
        <v>28196</v>
      </c>
      <c r="J13609" s="8" t="s">
        <v>30036</v>
      </c>
      <c r="K13609" s="8" t="s">
        <v>21</v>
      </c>
      <c r="L13609" s="8"/>
      <c r="M13609" s="8" t="s">
        <v>38790</v>
      </c>
    </row>
    <row r="13610" spans="1:13" x14ac:dyDescent="0.25">
      <c r="A13610" s="8" t="s">
        <v>29885</v>
      </c>
      <c r="B13610" s="8" t="s">
        <v>29886</v>
      </c>
      <c r="C13610" s="8" t="s">
        <v>28460</v>
      </c>
      <c r="D13610" s="9" t="s">
        <v>9839</v>
      </c>
      <c r="E13610" s="8" t="s">
        <v>19</v>
      </c>
      <c r="F13610" s="8"/>
      <c r="G13610" s="8" t="s">
        <v>43997</v>
      </c>
      <c r="H13610" s="8"/>
      <c r="I13610" s="8" t="s">
        <v>22689</v>
      </c>
      <c r="J13610" s="8" t="s">
        <v>29887</v>
      </c>
      <c r="K13610" s="8" t="s">
        <v>21</v>
      </c>
      <c r="L13610" s="8"/>
      <c r="M13610" s="8" t="s">
        <v>38790</v>
      </c>
    </row>
    <row r="13611" spans="1:13" x14ac:dyDescent="0.25">
      <c r="A13611" s="8" t="s">
        <v>29889</v>
      </c>
      <c r="B13611" s="8" t="s">
        <v>29890</v>
      </c>
      <c r="C13611" s="8" t="s">
        <v>28460</v>
      </c>
      <c r="D13611" s="9" t="s">
        <v>27331</v>
      </c>
      <c r="E13611" s="8" t="s">
        <v>19</v>
      </c>
      <c r="F13611" s="8"/>
      <c r="G13611" s="8" t="s">
        <v>43998</v>
      </c>
      <c r="H13611" s="8"/>
      <c r="I13611" s="8" t="s">
        <v>30612</v>
      </c>
      <c r="J13611" s="8" t="s">
        <v>29891</v>
      </c>
      <c r="K13611" s="8" t="s">
        <v>21</v>
      </c>
      <c r="L13611" s="8"/>
      <c r="M13611" s="8" t="s">
        <v>38790</v>
      </c>
    </row>
    <row r="13612" spans="1:13" x14ac:dyDescent="0.25">
      <c r="A13612" s="8" t="s">
        <v>29893</v>
      </c>
      <c r="B13612" s="8" t="s">
        <v>1805</v>
      </c>
      <c r="C13612" s="8" t="s">
        <v>28460</v>
      </c>
      <c r="D13612" s="9" t="s">
        <v>29501</v>
      </c>
      <c r="E13612" s="8" t="s">
        <v>19</v>
      </c>
      <c r="F13612" s="8" t="s">
        <v>29894</v>
      </c>
      <c r="G13612" s="8" t="s">
        <v>43999</v>
      </c>
      <c r="H13612" s="8"/>
      <c r="I13612" s="8" t="s">
        <v>3033</v>
      </c>
      <c r="J13612" s="8" t="s">
        <v>38292</v>
      </c>
      <c r="K13612" s="8" t="s">
        <v>21</v>
      </c>
      <c r="L13612" s="8"/>
      <c r="M13612" s="8" t="s">
        <v>38790</v>
      </c>
    </row>
    <row r="13613" spans="1:13" x14ac:dyDescent="0.25">
      <c r="A13613" s="8" t="s">
        <v>29896</v>
      </c>
      <c r="B13613" s="8" t="s">
        <v>29897</v>
      </c>
      <c r="C13613" s="8" t="s">
        <v>28460</v>
      </c>
      <c r="D13613" s="9" t="s">
        <v>3198</v>
      </c>
      <c r="E13613" s="8" t="s">
        <v>19</v>
      </c>
      <c r="F13613" s="8"/>
      <c r="G13613" s="8" t="s">
        <v>44000</v>
      </c>
      <c r="H13613" s="8"/>
      <c r="I13613" s="8" t="s">
        <v>28196</v>
      </c>
      <c r="J13613" s="8" t="s">
        <v>29898</v>
      </c>
      <c r="K13613" s="8" t="s">
        <v>21</v>
      </c>
      <c r="L13613" s="8"/>
      <c r="M13613" s="8" t="s">
        <v>38790</v>
      </c>
    </row>
    <row r="13614" spans="1:13" x14ac:dyDescent="0.25">
      <c r="A13614" s="8" t="s">
        <v>29900</v>
      </c>
      <c r="B13614" s="8" t="s">
        <v>29901</v>
      </c>
      <c r="C13614" s="8" t="s">
        <v>28460</v>
      </c>
      <c r="D13614" s="9" t="s">
        <v>3198</v>
      </c>
      <c r="E13614" s="8" t="s">
        <v>19</v>
      </c>
      <c r="F13614" s="8"/>
      <c r="G13614" s="8" t="s">
        <v>44001</v>
      </c>
      <c r="H13614" s="8"/>
      <c r="I13614" s="8" t="s">
        <v>38293</v>
      </c>
      <c r="J13614" s="8" t="s">
        <v>29902</v>
      </c>
      <c r="K13614" s="8" t="s">
        <v>21</v>
      </c>
      <c r="L13614" s="8"/>
      <c r="M13614" s="8" t="s">
        <v>38790</v>
      </c>
    </row>
    <row r="13615" spans="1:13" x14ac:dyDescent="0.25">
      <c r="A13615" s="8" t="s">
        <v>29904</v>
      </c>
      <c r="B13615" s="8" t="s">
        <v>29905</v>
      </c>
      <c r="C13615" s="8" t="s">
        <v>28460</v>
      </c>
      <c r="D13615" s="9" t="s">
        <v>1842</v>
      </c>
      <c r="E13615" s="8" t="s">
        <v>19</v>
      </c>
      <c r="F13615" s="8"/>
      <c r="G13615" s="8" t="s">
        <v>44002</v>
      </c>
      <c r="H13615" s="8"/>
      <c r="I13615" s="8" t="s">
        <v>38295</v>
      </c>
      <c r="J13615" s="8" t="s">
        <v>38294</v>
      </c>
      <c r="K13615" s="8" t="s">
        <v>21</v>
      </c>
      <c r="L13615" s="8"/>
      <c r="M13615" s="8" t="s">
        <v>38790</v>
      </c>
    </row>
    <row r="13616" spans="1:13" x14ac:dyDescent="0.25">
      <c r="A13616" s="11">
        <v>2068911</v>
      </c>
      <c r="B13616" s="12" t="s">
        <v>38797</v>
      </c>
      <c r="C13616" s="8" t="s">
        <v>43856</v>
      </c>
      <c r="D13616" s="11" t="s">
        <v>43534</v>
      </c>
      <c r="E13616" s="8" t="s">
        <v>44003</v>
      </c>
      <c r="F13616" s="8"/>
      <c r="G13616" s="8"/>
      <c r="H13616" s="8"/>
      <c r="I13616" s="8"/>
      <c r="J13616" s="8"/>
      <c r="K13616" s="8"/>
      <c r="L13616" s="8"/>
      <c r="M13616" s="8" t="s">
        <v>43528</v>
      </c>
    </row>
    <row r="13617" spans="1:13" x14ac:dyDescent="0.25">
      <c r="A13617" s="11">
        <v>2068910</v>
      </c>
      <c r="B13617" s="12" t="s">
        <v>38798</v>
      </c>
      <c r="C13617" s="8" t="s">
        <v>43856</v>
      </c>
      <c r="D13617" s="11" t="s">
        <v>43535</v>
      </c>
      <c r="E13617" s="8" t="s">
        <v>44003</v>
      </c>
      <c r="F13617" s="8"/>
      <c r="G13617" s="8"/>
      <c r="H13617" s="8"/>
      <c r="I13617" s="8"/>
      <c r="J13617" s="8"/>
      <c r="K13617" s="8"/>
      <c r="L13617" s="8"/>
      <c r="M13617" s="8" t="s">
        <v>43528</v>
      </c>
    </row>
    <row r="13618" spans="1:13" x14ac:dyDescent="0.25">
      <c r="A13618" s="11">
        <v>2068908</v>
      </c>
      <c r="B13618" s="12" t="s">
        <v>38799</v>
      </c>
      <c r="C13618" s="8" t="s">
        <v>43856</v>
      </c>
      <c r="D13618" s="11" t="s">
        <v>43536</v>
      </c>
      <c r="E13618" s="8" t="s">
        <v>44003</v>
      </c>
      <c r="F13618" s="8"/>
      <c r="G13618" s="8"/>
      <c r="H13618" s="8"/>
      <c r="I13618" s="8"/>
      <c r="J13618" s="8"/>
      <c r="K13618" s="8"/>
      <c r="L13618" s="8"/>
      <c r="M13618" s="8" t="s">
        <v>43528</v>
      </c>
    </row>
    <row r="13619" spans="1:13" x14ac:dyDescent="0.25">
      <c r="A13619" s="11">
        <v>2068893</v>
      </c>
      <c r="B13619" s="12" t="s">
        <v>38800</v>
      </c>
      <c r="C13619" s="8" t="s">
        <v>43856</v>
      </c>
      <c r="D13619" s="11" t="s">
        <v>43537</v>
      </c>
      <c r="E13619" s="8" t="s">
        <v>44003</v>
      </c>
      <c r="F13619" s="8"/>
      <c r="G13619" s="8"/>
      <c r="H13619" s="8"/>
      <c r="I13619" s="8"/>
      <c r="J13619" s="8"/>
      <c r="K13619" s="8"/>
      <c r="L13619" s="8"/>
      <c r="M13619" s="8" t="s">
        <v>43528</v>
      </c>
    </row>
    <row r="13620" spans="1:13" ht="30" x14ac:dyDescent="0.25">
      <c r="A13620" s="11">
        <v>2068888</v>
      </c>
      <c r="B13620" s="12" t="s">
        <v>38801</v>
      </c>
      <c r="C13620" s="8" t="s">
        <v>43856</v>
      </c>
      <c r="D13620" s="11" t="s">
        <v>43536</v>
      </c>
      <c r="E13620" s="8" t="s">
        <v>44003</v>
      </c>
      <c r="F13620" s="8"/>
      <c r="G13620" s="8"/>
      <c r="H13620" s="8"/>
      <c r="I13620" s="8"/>
      <c r="J13620" s="8"/>
      <c r="K13620" s="8"/>
      <c r="L13620" s="8"/>
      <c r="M13620" s="8" t="s">
        <v>43528</v>
      </c>
    </row>
    <row r="13621" spans="1:13" x14ac:dyDescent="0.25">
      <c r="A13621" s="11">
        <v>2068886</v>
      </c>
      <c r="B13621" s="12" t="s">
        <v>38802</v>
      </c>
      <c r="C13621" s="8" t="s">
        <v>43856</v>
      </c>
      <c r="D13621" s="11" t="s">
        <v>43538</v>
      </c>
      <c r="E13621" s="8" t="s">
        <v>44003</v>
      </c>
      <c r="F13621" s="8"/>
      <c r="G13621" s="8"/>
      <c r="H13621" s="8"/>
      <c r="I13621" s="8"/>
      <c r="J13621" s="8"/>
      <c r="K13621" s="8"/>
      <c r="L13621" s="8"/>
      <c r="M13621" s="8" t="s">
        <v>43528</v>
      </c>
    </row>
    <row r="13622" spans="1:13" ht="30" x14ac:dyDescent="0.25">
      <c r="A13622" s="11">
        <v>2068878</v>
      </c>
      <c r="B13622" s="12" t="s">
        <v>38803</v>
      </c>
      <c r="C13622" s="8" t="s">
        <v>43856</v>
      </c>
      <c r="D13622" s="11" t="s">
        <v>43539</v>
      </c>
      <c r="E13622" s="8" t="s">
        <v>44003</v>
      </c>
      <c r="F13622" s="8"/>
      <c r="G13622" s="8"/>
      <c r="H13622" s="8"/>
      <c r="I13622" s="8"/>
      <c r="J13622" s="8"/>
      <c r="K13622" s="8"/>
      <c r="L13622" s="8"/>
      <c r="M13622" s="8" t="s">
        <v>43528</v>
      </c>
    </row>
    <row r="13623" spans="1:13" ht="60" x14ac:dyDescent="0.25">
      <c r="A13623" s="11">
        <v>2068875</v>
      </c>
      <c r="B13623" s="12" t="s">
        <v>38804</v>
      </c>
      <c r="C13623" s="8" t="s">
        <v>43856</v>
      </c>
      <c r="D13623" s="11" t="s">
        <v>43540</v>
      </c>
      <c r="E13623" s="8" t="s">
        <v>44003</v>
      </c>
      <c r="F13623" s="8"/>
      <c r="G13623" s="8"/>
      <c r="H13623" s="8"/>
      <c r="I13623" s="8"/>
      <c r="J13623" s="8"/>
      <c r="K13623" s="8"/>
      <c r="L13623" s="8"/>
      <c r="M13623" s="8" t="s">
        <v>43528</v>
      </c>
    </row>
    <row r="13624" spans="1:13" ht="30" x14ac:dyDescent="0.25">
      <c r="A13624" s="11">
        <v>2068871</v>
      </c>
      <c r="B13624" s="12" t="s">
        <v>38805</v>
      </c>
      <c r="C13624" s="8" t="s">
        <v>43856</v>
      </c>
      <c r="D13624" s="13">
        <v>29221</v>
      </c>
      <c r="E13624" s="8" t="s">
        <v>44003</v>
      </c>
      <c r="F13624" s="8"/>
      <c r="G13624" s="8"/>
      <c r="H13624" s="8"/>
      <c r="I13624" s="8"/>
      <c r="J13624" s="8"/>
      <c r="K13624" s="8"/>
      <c r="L13624" s="8"/>
      <c r="M13624" s="8" t="s">
        <v>43529</v>
      </c>
    </row>
    <row r="13625" spans="1:13" x14ac:dyDescent="0.25">
      <c r="A13625" s="11">
        <v>2068870</v>
      </c>
      <c r="B13625" s="12" t="s">
        <v>38806</v>
      </c>
      <c r="C13625" s="8" t="s">
        <v>43856</v>
      </c>
      <c r="D13625" s="13">
        <v>5845</v>
      </c>
      <c r="E13625" s="8" t="s">
        <v>44003</v>
      </c>
      <c r="F13625" s="8"/>
      <c r="G13625" s="8"/>
      <c r="H13625" s="8"/>
      <c r="I13625" s="8"/>
      <c r="J13625" s="8"/>
      <c r="K13625" s="8"/>
      <c r="L13625" s="8"/>
      <c r="M13625" s="8" t="s">
        <v>43529</v>
      </c>
    </row>
    <row r="13626" spans="1:13" ht="45" x14ac:dyDescent="0.25">
      <c r="A13626" s="11">
        <v>2068869</v>
      </c>
      <c r="B13626" s="12" t="s">
        <v>38807</v>
      </c>
      <c r="C13626" s="8" t="s">
        <v>43856</v>
      </c>
      <c r="D13626" s="11" t="s">
        <v>43541</v>
      </c>
      <c r="E13626" s="8" t="s">
        <v>44003</v>
      </c>
      <c r="F13626" s="8"/>
      <c r="G13626" s="8"/>
      <c r="H13626" s="8"/>
      <c r="I13626" s="8"/>
      <c r="J13626" s="8"/>
      <c r="K13626" s="8"/>
      <c r="L13626" s="8"/>
      <c r="M13626" s="8" t="s">
        <v>43530</v>
      </c>
    </row>
    <row r="13627" spans="1:13" x14ac:dyDescent="0.25">
      <c r="A13627" s="11">
        <v>2068868</v>
      </c>
      <c r="B13627" s="12" t="s">
        <v>38808</v>
      </c>
      <c r="C13627" s="8" t="s">
        <v>43856</v>
      </c>
      <c r="D13627" s="13">
        <v>9863</v>
      </c>
      <c r="E13627" s="8" t="s">
        <v>44003</v>
      </c>
      <c r="F13627" s="8"/>
      <c r="G13627" s="8"/>
      <c r="H13627" s="8"/>
      <c r="I13627" s="8"/>
      <c r="J13627" s="8"/>
      <c r="K13627" s="8"/>
      <c r="L13627" s="8"/>
      <c r="M13627" s="8" t="s">
        <v>43529</v>
      </c>
    </row>
    <row r="13628" spans="1:13" x14ac:dyDescent="0.25">
      <c r="A13628" s="11">
        <v>2068867</v>
      </c>
      <c r="B13628" s="12" t="s">
        <v>38809</v>
      </c>
      <c r="C13628" s="8" t="s">
        <v>43856</v>
      </c>
      <c r="D13628" s="13">
        <v>732</v>
      </c>
      <c r="E13628" s="8" t="s">
        <v>44003</v>
      </c>
      <c r="F13628" s="8"/>
      <c r="G13628" s="8"/>
      <c r="H13628" s="8"/>
      <c r="I13628" s="8"/>
      <c r="J13628" s="8"/>
      <c r="K13628" s="8"/>
      <c r="L13628" s="8"/>
      <c r="M13628" s="8" t="s">
        <v>43528</v>
      </c>
    </row>
    <row r="13629" spans="1:13" x14ac:dyDescent="0.25">
      <c r="A13629" s="11">
        <v>2068865</v>
      </c>
      <c r="B13629" s="12" t="s">
        <v>38810</v>
      </c>
      <c r="C13629" s="8" t="s">
        <v>43856</v>
      </c>
      <c r="D13629" s="13">
        <v>22282</v>
      </c>
      <c r="E13629" s="8" t="s">
        <v>44003</v>
      </c>
      <c r="F13629" s="8"/>
      <c r="G13629" s="8"/>
      <c r="H13629" s="8"/>
      <c r="I13629" s="8"/>
      <c r="J13629" s="8"/>
      <c r="K13629" s="8"/>
      <c r="L13629" s="8"/>
      <c r="M13629" s="8" t="s">
        <v>43531</v>
      </c>
    </row>
    <row r="13630" spans="1:13" x14ac:dyDescent="0.25">
      <c r="A13630" s="11">
        <v>2068863</v>
      </c>
      <c r="B13630" s="12" t="s">
        <v>38811</v>
      </c>
      <c r="C13630" s="8" t="s">
        <v>43856</v>
      </c>
      <c r="D13630" s="13">
        <v>11324</v>
      </c>
      <c r="E13630" s="8" t="s">
        <v>44003</v>
      </c>
      <c r="F13630" s="8"/>
      <c r="G13630" s="8"/>
      <c r="H13630" s="8"/>
      <c r="I13630" s="8"/>
      <c r="J13630" s="8"/>
      <c r="K13630" s="8"/>
      <c r="L13630" s="8"/>
      <c r="M13630" s="8" t="s">
        <v>43529</v>
      </c>
    </row>
    <row r="13631" spans="1:13" x14ac:dyDescent="0.25">
      <c r="A13631" s="11">
        <v>2068861</v>
      </c>
      <c r="B13631" s="12" t="s">
        <v>38812</v>
      </c>
      <c r="C13631" s="8" t="s">
        <v>43856</v>
      </c>
      <c r="D13631" s="13">
        <v>8037</v>
      </c>
      <c r="E13631" s="8" t="s">
        <v>44003</v>
      </c>
      <c r="F13631" s="8"/>
      <c r="G13631" s="8"/>
      <c r="H13631" s="8"/>
      <c r="I13631" s="8"/>
      <c r="J13631" s="8"/>
      <c r="K13631" s="8"/>
      <c r="L13631" s="8"/>
      <c r="M13631" s="8" t="s">
        <v>43529</v>
      </c>
    </row>
    <row r="13632" spans="1:13" x14ac:dyDescent="0.25">
      <c r="A13632" s="11">
        <v>2068860</v>
      </c>
      <c r="B13632" s="12" t="s">
        <v>38813</v>
      </c>
      <c r="C13632" s="8" t="s">
        <v>43856</v>
      </c>
      <c r="D13632" s="11" t="s">
        <v>43542</v>
      </c>
      <c r="E13632" s="8" t="s">
        <v>44003</v>
      </c>
      <c r="F13632" s="8"/>
      <c r="G13632" s="8"/>
      <c r="H13632" s="8"/>
      <c r="I13632" s="8"/>
      <c r="J13632" s="8"/>
      <c r="K13632" s="8"/>
      <c r="L13632" s="8"/>
      <c r="M13632" s="8" t="s">
        <v>43528</v>
      </c>
    </row>
    <row r="13633" spans="1:13" x14ac:dyDescent="0.25">
      <c r="A13633" s="11">
        <v>2068858</v>
      </c>
      <c r="B13633" s="12" t="s">
        <v>38814</v>
      </c>
      <c r="C13633" s="8" t="s">
        <v>43856</v>
      </c>
      <c r="D13633" s="11" t="s">
        <v>43543</v>
      </c>
      <c r="E13633" s="8" t="s">
        <v>44003</v>
      </c>
      <c r="F13633" s="8"/>
      <c r="G13633" s="8"/>
      <c r="H13633" s="8"/>
      <c r="I13633" s="8"/>
      <c r="J13633" s="8"/>
      <c r="K13633" s="8"/>
      <c r="L13633" s="8"/>
      <c r="M13633" s="8" t="s">
        <v>43531</v>
      </c>
    </row>
    <row r="13634" spans="1:13" x14ac:dyDescent="0.25">
      <c r="A13634" s="11">
        <v>2068856</v>
      </c>
      <c r="B13634" s="12" t="s">
        <v>38815</v>
      </c>
      <c r="C13634" s="8" t="s">
        <v>43856</v>
      </c>
      <c r="D13634" s="11" t="s">
        <v>43544</v>
      </c>
      <c r="E13634" s="8" t="s">
        <v>44003</v>
      </c>
      <c r="F13634" s="8"/>
      <c r="G13634" s="8"/>
      <c r="H13634" s="8"/>
      <c r="I13634" s="8"/>
      <c r="J13634" s="8"/>
      <c r="K13634" s="8"/>
      <c r="L13634" s="8"/>
      <c r="M13634" s="8" t="s">
        <v>43528</v>
      </c>
    </row>
    <row r="13635" spans="1:13" x14ac:dyDescent="0.25">
      <c r="A13635" s="11">
        <v>2068855</v>
      </c>
      <c r="B13635" s="12" t="s">
        <v>38816</v>
      </c>
      <c r="C13635" s="8" t="s">
        <v>43856</v>
      </c>
      <c r="D13635" s="13">
        <v>8037</v>
      </c>
      <c r="E13635" s="8" t="s">
        <v>44003</v>
      </c>
      <c r="F13635" s="8"/>
      <c r="G13635" s="8"/>
      <c r="H13635" s="8"/>
      <c r="I13635" s="8"/>
      <c r="J13635" s="8"/>
      <c r="K13635" s="8"/>
      <c r="L13635" s="8"/>
      <c r="M13635" s="8" t="s">
        <v>43529</v>
      </c>
    </row>
    <row r="13636" spans="1:13" x14ac:dyDescent="0.25">
      <c r="A13636" s="11">
        <v>2068852</v>
      </c>
      <c r="B13636" s="12" t="s">
        <v>38817</v>
      </c>
      <c r="C13636" s="8" t="s">
        <v>43856</v>
      </c>
      <c r="D13636" s="11" t="s">
        <v>43545</v>
      </c>
      <c r="E13636" s="8" t="s">
        <v>44003</v>
      </c>
      <c r="F13636" s="8"/>
      <c r="G13636" s="8"/>
      <c r="H13636" s="8"/>
      <c r="I13636" s="8"/>
      <c r="J13636" s="8"/>
      <c r="K13636" s="8"/>
      <c r="L13636" s="8"/>
      <c r="M13636" s="8" t="s">
        <v>43531</v>
      </c>
    </row>
    <row r="13637" spans="1:13" x14ac:dyDescent="0.25">
      <c r="A13637" s="11">
        <v>2068851</v>
      </c>
      <c r="B13637" s="12" t="s">
        <v>38818</v>
      </c>
      <c r="C13637" s="8" t="s">
        <v>43856</v>
      </c>
      <c r="D13637" s="11" t="s">
        <v>43546</v>
      </c>
      <c r="E13637" s="8" t="s">
        <v>44003</v>
      </c>
      <c r="F13637" s="8"/>
      <c r="G13637" s="8"/>
      <c r="H13637" s="8"/>
      <c r="I13637" s="8"/>
      <c r="J13637" s="8"/>
      <c r="K13637" s="8"/>
      <c r="L13637" s="8"/>
      <c r="M13637" s="8" t="s">
        <v>43528</v>
      </c>
    </row>
    <row r="13638" spans="1:13" x14ac:dyDescent="0.25">
      <c r="A13638" s="11">
        <v>2068850</v>
      </c>
      <c r="B13638" s="12" t="s">
        <v>38819</v>
      </c>
      <c r="C13638" s="8" t="s">
        <v>43856</v>
      </c>
      <c r="D13638" s="13">
        <v>1</v>
      </c>
      <c r="E13638" s="8" t="s">
        <v>44003</v>
      </c>
      <c r="F13638" s="8"/>
      <c r="G13638" s="8"/>
      <c r="H13638" s="8"/>
      <c r="I13638" s="8"/>
      <c r="J13638" s="8"/>
      <c r="K13638" s="8"/>
      <c r="L13638" s="8"/>
      <c r="M13638" s="8" t="s">
        <v>43531</v>
      </c>
    </row>
    <row r="13639" spans="1:13" x14ac:dyDescent="0.25">
      <c r="A13639" s="11">
        <v>2068848</v>
      </c>
      <c r="B13639" s="12" t="s">
        <v>38820</v>
      </c>
      <c r="C13639" s="8" t="s">
        <v>43856</v>
      </c>
      <c r="D13639" s="13">
        <v>732</v>
      </c>
      <c r="E13639" s="8" t="s">
        <v>44003</v>
      </c>
      <c r="F13639" s="8"/>
      <c r="G13639" s="8"/>
      <c r="H13639" s="8"/>
      <c r="I13639" s="8"/>
      <c r="J13639" s="8"/>
      <c r="K13639" s="8"/>
      <c r="L13639" s="8"/>
      <c r="M13639" s="8" t="s">
        <v>43529</v>
      </c>
    </row>
    <row r="13640" spans="1:13" x14ac:dyDescent="0.25">
      <c r="A13640" s="11">
        <v>2068846</v>
      </c>
      <c r="B13640" s="12" t="s">
        <v>38821</v>
      </c>
      <c r="C13640" s="8" t="s">
        <v>43856</v>
      </c>
      <c r="D13640" s="11" t="s">
        <v>43547</v>
      </c>
      <c r="E13640" s="8" t="s">
        <v>44003</v>
      </c>
      <c r="F13640" s="8"/>
      <c r="G13640" s="8"/>
      <c r="H13640" s="8"/>
      <c r="I13640" s="8"/>
      <c r="J13640" s="8"/>
      <c r="K13640" s="8"/>
      <c r="L13640" s="8"/>
      <c r="M13640" s="8" t="s">
        <v>43528</v>
      </c>
    </row>
    <row r="13641" spans="1:13" x14ac:dyDescent="0.25">
      <c r="A13641" s="11">
        <v>2068845</v>
      </c>
      <c r="B13641" s="12" t="s">
        <v>38822</v>
      </c>
      <c r="C13641" s="8" t="s">
        <v>43856</v>
      </c>
      <c r="D13641" s="11" t="s">
        <v>43548</v>
      </c>
      <c r="E13641" s="8" t="s">
        <v>44003</v>
      </c>
      <c r="F13641" s="8"/>
      <c r="G13641" s="8"/>
      <c r="H13641" s="8"/>
      <c r="I13641" s="8"/>
      <c r="J13641" s="8"/>
      <c r="K13641" s="8"/>
      <c r="L13641" s="8"/>
      <c r="M13641" s="8" t="s">
        <v>43528</v>
      </c>
    </row>
    <row r="13642" spans="1:13" ht="45" x14ac:dyDescent="0.25">
      <c r="A13642" s="11">
        <v>2068844</v>
      </c>
      <c r="B13642" s="12" t="s">
        <v>38823</v>
      </c>
      <c r="C13642" s="8" t="s">
        <v>43856</v>
      </c>
      <c r="D13642" s="13">
        <v>33604</v>
      </c>
      <c r="E13642" s="8" t="s">
        <v>44003</v>
      </c>
      <c r="F13642" s="8"/>
      <c r="G13642" s="8"/>
      <c r="H13642" s="8"/>
      <c r="I13642" s="8"/>
      <c r="J13642" s="8"/>
      <c r="K13642" s="8"/>
      <c r="L13642" s="8"/>
      <c r="M13642" s="8" t="s">
        <v>43529</v>
      </c>
    </row>
    <row r="13643" spans="1:13" x14ac:dyDescent="0.25">
      <c r="A13643" s="11">
        <v>2068843</v>
      </c>
      <c r="B13643" s="12" t="s">
        <v>38824</v>
      </c>
      <c r="C13643" s="8" t="s">
        <v>43856</v>
      </c>
      <c r="D13643" s="11" t="s">
        <v>43549</v>
      </c>
      <c r="E13643" s="8" t="s">
        <v>44003</v>
      </c>
      <c r="F13643" s="8"/>
      <c r="G13643" s="8"/>
      <c r="H13643" s="8"/>
      <c r="I13643" s="8"/>
      <c r="J13643" s="8"/>
      <c r="K13643" s="8"/>
      <c r="L13643" s="8"/>
      <c r="M13643" s="8" t="s">
        <v>43528</v>
      </c>
    </row>
    <row r="13644" spans="1:13" x14ac:dyDescent="0.25">
      <c r="A13644" s="11">
        <v>2068841</v>
      </c>
      <c r="B13644" s="12" t="s">
        <v>38825</v>
      </c>
      <c r="C13644" s="8" t="s">
        <v>43856</v>
      </c>
      <c r="D13644" s="11" t="s">
        <v>43542</v>
      </c>
      <c r="E13644" s="8" t="s">
        <v>44003</v>
      </c>
      <c r="F13644" s="8"/>
      <c r="G13644" s="8"/>
      <c r="H13644" s="8"/>
      <c r="I13644" s="8"/>
      <c r="J13644" s="8"/>
      <c r="K13644" s="8"/>
      <c r="L13644" s="8"/>
      <c r="M13644" s="8" t="s">
        <v>43528</v>
      </c>
    </row>
    <row r="13645" spans="1:13" x14ac:dyDescent="0.25">
      <c r="A13645" s="11">
        <v>2050290</v>
      </c>
      <c r="B13645" s="12" t="s">
        <v>38826</v>
      </c>
      <c r="C13645" s="8" t="s">
        <v>43856</v>
      </c>
      <c r="D13645" s="11" t="s">
        <v>43550</v>
      </c>
      <c r="E13645" s="8" t="s">
        <v>44003</v>
      </c>
      <c r="F13645" s="8"/>
      <c r="G13645" s="8"/>
      <c r="H13645" s="8"/>
      <c r="I13645" s="8"/>
      <c r="J13645" s="8"/>
      <c r="K13645" s="8"/>
      <c r="L13645" s="8"/>
      <c r="M13645" s="8" t="s">
        <v>43528</v>
      </c>
    </row>
    <row r="13646" spans="1:13" x14ac:dyDescent="0.25">
      <c r="A13646" s="11">
        <v>2050262</v>
      </c>
      <c r="B13646" s="12" t="s">
        <v>38827</v>
      </c>
      <c r="C13646" s="8" t="s">
        <v>43856</v>
      </c>
      <c r="D13646" s="13">
        <v>8037</v>
      </c>
      <c r="E13646" s="8" t="s">
        <v>44003</v>
      </c>
      <c r="F13646" s="8"/>
      <c r="G13646" s="8"/>
      <c r="H13646" s="8"/>
      <c r="I13646" s="8"/>
      <c r="J13646" s="8"/>
      <c r="K13646" s="8"/>
      <c r="L13646" s="8"/>
      <c r="M13646" s="8" t="s">
        <v>43529</v>
      </c>
    </row>
    <row r="13647" spans="1:13" ht="45" x14ac:dyDescent="0.25">
      <c r="A13647" s="11">
        <v>2050259</v>
      </c>
      <c r="B13647" s="12" t="s">
        <v>38828</v>
      </c>
      <c r="C13647" s="8" t="s">
        <v>43856</v>
      </c>
      <c r="D13647" s="13">
        <v>3654</v>
      </c>
      <c r="E13647" s="8" t="s">
        <v>44003</v>
      </c>
      <c r="F13647" s="8"/>
      <c r="G13647" s="8"/>
      <c r="H13647" s="8"/>
      <c r="I13647" s="8"/>
      <c r="J13647" s="8"/>
      <c r="K13647" s="8"/>
      <c r="L13647" s="8"/>
      <c r="M13647" s="8" t="s">
        <v>43532</v>
      </c>
    </row>
    <row r="13648" spans="1:13" x14ac:dyDescent="0.25">
      <c r="A13648" s="11">
        <v>2050258</v>
      </c>
      <c r="B13648" s="12" t="s">
        <v>38829</v>
      </c>
      <c r="C13648" s="8" t="s">
        <v>43856</v>
      </c>
      <c r="D13648" s="11" t="s">
        <v>43551</v>
      </c>
      <c r="E13648" s="8" t="s">
        <v>44003</v>
      </c>
      <c r="F13648" s="8"/>
      <c r="G13648" s="8"/>
      <c r="H13648" s="8"/>
      <c r="I13648" s="8"/>
      <c r="J13648" s="8"/>
      <c r="K13648" s="8"/>
      <c r="L13648" s="8"/>
      <c r="M13648" s="8" t="s">
        <v>43528</v>
      </c>
    </row>
    <row r="13649" spans="1:13" x14ac:dyDescent="0.25">
      <c r="A13649" s="11">
        <v>2050257</v>
      </c>
      <c r="B13649" s="12" t="s">
        <v>38830</v>
      </c>
      <c r="C13649" s="8" t="s">
        <v>43856</v>
      </c>
      <c r="D13649" s="13">
        <v>13516</v>
      </c>
      <c r="E13649" s="8" t="s">
        <v>44003</v>
      </c>
      <c r="F13649" s="8"/>
      <c r="G13649" s="8"/>
      <c r="H13649" s="8"/>
      <c r="I13649" s="8"/>
      <c r="J13649" s="8"/>
      <c r="K13649" s="8"/>
      <c r="L13649" s="8"/>
      <c r="M13649" s="8" t="s">
        <v>43529</v>
      </c>
    </row>
    <row r="13650" spans="1:13" x14ac:dyDescent="0.25">
      <c r="A13650" s="11">
        <v>2050254</v>
      </c>
      <c r="B13650" s="12" t="s">
        <v>38831</v>
      </c>
      <c r="C13650" s="8" t="s">
        <v>43856</v>
      </c>
      <c r="D13650" s="13">
        <v>8767</v>
      </c>
      <c r="E13650" s="8" t="s">
        <v>44003</v>
      </c>
      <c r="F13650" s="8"/>
      <c r="G13650" s="8"/>
      <c r="H13650" s="8"/>
      <c r="I13650" s="8"/>
      <c r="J13650" s="8"/>
      <c r="K13650" s="8"/>
      <c r="L13650" s="8"/>
      <c r="M13650" s="8" t="s">
        <v>43529</v>
      </c>
    </row>
    <row r="13651" spans="1:13" x14ac:dyDescent="0.25">
      <c r="A13651" s="11">
        <v>2050253</v>
      </c>
      <c r="B13651" s="12" t="s">
        <v>38832</v>
      </c>
      <c r="C13651" s="8" t="s">
        <v>43856</v>
      </c>
      <c r="D13651" s="11" t="s">
        <v>43549</v>
      </c>
      <c r="E13651" s="8" t="s">
        <v>44003</v>
      </c>
      <c r="F13651" s="8"/>
      <c r="G13651" s="8"/>
      <c r="H13651" s="8"/>
      <c r="I13651" s="8"/>
      <c r="J13651" s="8"/>
      <c r="K13651" s="8"/>
      <c r="L13651" s="8"/>
      <c r="M13651" s="8" t="s">
        <v>43528</v>
      </c>
    </row>
    <row r="13652" spans="1:13" x14ac:dyDescent="0.25">
      <c r="A13652" s="11">
        <v>2050249</v>
      </c>
      <c r="B13652" s="12" t="s">
        <v>17979</v>
      </c>
      <c r="C13652" s="8" t="s">
        <v>43856</v>
      </c>
      <c r="D13652" s="13">
        <v>7306</v>
      </c>
      <c r="E13652" s="8" t="s">
        <v>44003</v>
      </c>
      <c r="F13652" s="8"/>
      <c r="G13652" s="8"/>
      <c r="H13652" s="8"/>
      <c r="I13652" s="8"/>
      <c r="J13652" s="8"/>
      <c r="K13652" s="8"/>
      <c r="L13652" s="8"/>
      <c r="M13652" s="8" t="s">
        <v>43529</v>
      </c>
    </row>
    <row r="13653" spans="1:13" x14ac:dyDescent="0.25">
      <c r="A13653" s="11">
        <v>2050247</v>
      </c>
      <c r="B13653" s="12" t="s">
        <v>38833</v>
      </c>
      <c r="C13653" s="8" t="s">
        <v>43856</v>
      </c>
      <c r="D13653" s="13">
        <v>33970</v>
      </c>
      <c r="E13653" s="8" t="s">
        <v>44003</v>
      </c>
      <c r="F13653" s="8"/>
      <c r="G13653" s="8"/>
      <c r="H13653" s="8"/>
      <c r="I13653" s="8"/>
      <c r="J13653" s="8"/>
      <c r="K13653" s="8"/>
      <c r="L13653" s="8"/>
      <c r="M13653" s="8" t="s">
        <v>43529</v>
      </c>
    </row>
    <row r="13654" spans="1:13" x14ac:dyDescent="0.25">
      <c r="A13654" s="11">
        <v>2050246</v>
      </c>
      <c r="B13654" s="12" t="s">
        <v>38834</v>
      </c>
      <c r="C13654" s="8" t="s">
        <v>43856</v>
      </c>
      <c r="D13654" s="13">
        <v>33970</v>
      </c>
      <c r="E13654" s="8" t="s">
        <v>44003</v>
      </c>
      <c r="F13654" s="8"/>
      <c r="G13654" s="8"/>
      <c r="H13654" s="8"/>
      <c r="I13654" s="8"/>
      <c r="J13654" s="8"/>
      <c r="K13654" s="8"/>
      <c r="L13654" s="8"/>
      <c r="M13654" s="8" t="s">
        <v>43529</v>
      </c>
    </row>
    <row r="13655" spans="1:13" ht="45" x14ac:dyDescent="0.25">
      <c r="A13655" s="11">
        <v>2050245</v>
      </c>
      <c r="B13655" s="12" t="s">
        <v>38835</v>
      </c>
      <c r="C13655" s="12" t="s">
        <v>43881</v>
      </c>
      <c r="D13655" s="13">
        <v>20090</v>
      </c>
      <c r="E13655" s="8" t="s">
        <v>44003</v>
      </c>
      <c r="F13655" s="8"/>
      <c r="G13655" s="8"/>
      <c r="H13655" s="8"/>
      <c r="I13655" s="8"/>
      <c r="J13655" s="8"/>
      <c r="K13655" s="8"/>
      <c r="L13655" s="8"/>
      <c r="M13655" s="8" t="s">
        <v>43529</v>
      </c>
    </row>
    <row r="13656" spans="1:13" x14ac:dyDescent="0.25">
      <c r="A13656" s="11">
        <v>2050244</v>
      </c>
      <c r="B13656" s="12" t="s">
        <v>38836</v>
      </c>
      <c r="C13656" s="8" t="s">
        <v>43856</v>
      </c>
      <c r="D13656" s="13">
        <v>37622</v>
      </c>
      <c r="E13656" s="8" t="s">
        <v>44003</v>
      </c>
      <c r="F13656" s="8"/>
      <c r="G13656" s="8"/>
      <c r="H13656" s="8"/>
      <c r="I13656" s="8"/>
      <c r="J13656" s="8"/>
      <c r="K13656" s="8"/>
      <c r="L13656" s="8"/>
      <c r="M13656" s="8" t="s">
        <v>43529</v>
      </c>
    </row>
    <row r="13657" spans="1:13" x14ac:dyDescent="0.25">
      <c r="A13657" s="11">
        <v>2050243</v>
      </c>
      <c r="B13657" s="12" t="s">
        <v>38837</v>
      </c>
      <c r="C13657" s="8" t="s">
        <v>43856</v>
      </c>
      <c r="D13657" s="11" t="s">
        <v>43552</v>
      </c>
      <c r="E13657" s="8" t="s">
        <v>44003</v>
      </c>
      <c r="F13657" s="8"/>
      <c r="G13657" s="8"/>
      <c r="H13657" s="8"/>
      <c r="I13657" s="8"/>
      <c r="J13657" s="8"/>
      <c r="K13657" s="8"/>
      <c r="L13657" s="8"/>
      <c r="M13657" s="8" t="s">
        <v>43531</v>
      </c>
    </row>
    <row r="13658" spans="1:13" x14ac:dyDescent="0.25">
      <c r="A13658" s="11">
        <v>2050240</v>
      </c>
      <c r="B13658" s="12" t="s">
        <v>38838</v>
      </c>
      <c r="C13658" s="12" t="s">
        <v>43882</v>
      </c>
      <c r="D13658" s="13">
        <v>31413</v>
      </c>
      <c r="E13658" s="8" t="s">
        <v>44003</v>
      </c>
      <c r="F13658" s="8"/>
      <c r="G13658" s="8"/>
      <c r="H13658" s="8"/>
      <c r="I13658" s="8"/>
      <c r="J13658" s="8"/>
      <c r="K13658" s="8"/>
      <c r="L13658" s="8"/>
      <c r="M13658" s="8" t="s">
        <v>43529</v>
      </c>
    </row>
    <row r="13659" spans="1:13" ht="45" x14ac:dyDescent="0.25">
      <c r="A13659" s="11">
        <v>2050221</v>
      </c>
      <c r="B13659" s="12" t="s">
        <v>38839</v>
      </c>
      <c r="C13659" s="12" t="s">
        <v>43883</v>
      </c>
      <c r="D13659" s="13">
        <v>31048</v>
      </c>
      <c r="E13659" s="8" t="s">
        <v>44003</v>
      </c>
      <c r="F13659" s="8"/>
      <c r="G13659" s="8"/>
      <c r="H13659" s="8"/>
      <c r="I13659" s="8"/>
      <c r="J13659" s="8"/>
      <c r="K13659" s="8"/>
      <c r="L13659" s="8"/>
      <c r="M13659" s="8" t="s">
        <v>43529</v>
      </c>
    </row>
    <row r="13660" spans="1:13" x14ac:dyDescent="0.25">
      <c r="A13660" s="11">
        <v>2050220</v>
      </c>
      <c r="B13660" s="12" t="s">
        <v>38840</v>
      </c>
      <c r="C13660" s="8" t="s">
        <v>43856</v>
      </c>
      <c r="D13660" s="11" t="s">
        <v>43553</v>
      </c>
      <c r="E13660" s="8" t="s">
        <v>44003</v>
      </c>
      <c r="F13660" s="8"/>
      <c r="G13660" s="8"/>
      <c r="H13660" s="8"/>
      <c r="I13660" s="8"/>
      <c r="J13660" s="8"/>
      <c r="K13660" s="8"/>
      <c r="L13660" s="8"/>
      <c r="M13660" s="8" t="s">
        <v>43528</v>
      </c>
    </row>
    <row r="13661" spans="1:13" x14ac:dyDescent="0.25">
      <c r="A13661" s="11">
        <v>2050216</v>
      </c>
      <c r="B13661" s="12" t="s">
        <v>38841</v>
      </c>
      <c r="C13661" s="8" t="s">
        <v>43856</v>
      </c>
      <c r="D13661" s="13">
        <v>25569</v>
      </c>
      <c r="E13661" s="8" t="s">
        <v>44003</v>
      </c>
      <c r="F13661" s="8"/>
      <c r="G13661" s="8"/>
      <c r="H13661" s="8"/>
      <c r="I13661" s="8"/>
      <c r="J13661" s="8"/>
      <c r="K13661" s="8"/>
      <c r="L13661" s="8"/>
      <c r="M13661" s="8" t="s">
        <v>43529</v>
      </c>
    </row>
    <row r="13662" spans="1:13" x14ac:dyDescent="0.25">
      <c r="A13662" s="11">
        <v>2050214</v>
      </c>
      <c r="B13662" s="12" t="s">
        <v>38842</v>
      </c>
      <c r="C13662" s="8" t="s">
        <v>43856</v>
      </c>
      <c r="D13662" s="11" t="s">
        <v>43554</v>
      </c>
      <c r="E13662" s="8" t="s">
        <v>44003</v>
      </c>
      <c r="F13662" s="8"/>
      <c r="G13662" s="8"/>
      <c r="H13662" s="8"/>
      <c r="I13662" s="8"/>
      <c r="J13662" s="8"/>
      <c r="K13662" s="8"/>
      <c r="L13662" s="8"/>
      <c r="M13662" s="8" t="s">
        <v>43528</v>
      </c>
    </row>
    <row r="13663" spans="1:13" x14ac:dyDescent="0.25">
      <c r="A13663" s="11">
        <v>2050192</v>
      </c>
      <c r="B13663" s="12" t="s">
        <v>38843</v>
      </c>
      <c r="C13663" s="8" t="s">
        <v>43856</v>
      </c>
      <c r="D13663" s="11" t="s">
        <v>43555</v>
      </c>
      <c r="E13663" s="8" t="s">
        <v>44003</v>
      </c>
      <c r="F13663" s="8"/>
      <c r="G13663" s="8"/>
      <c r="H13663" s="8"/>
      <c r="I13663" s="8"/>
      <c r="J13663" s="8"/>
      <c r="K13663" s="8"/>
      <c r="L13663" s="8"/>
      <c r="M13663" s="8" t="s">
        <v>43528</v>
      </c>
    </row>
    <row r="13664" spans="1:13" ht="60" x14ac:dyDescent="0.25">
      <c r="A13664" s="11">
        <v>2050185</v>
      </c>
      <c r="B13664" s="12" t="s">
        <v>38844</v>
      </c>
      <c r="C13664" s="8" t="s">
        <v>43856</v>
      </c>
      <c r="D13664" s="11" t="s">
        <v>43556</v>
      </c>
      <c r="E13664" s="8" t="s">
        <v>44003</v>
      </c>
      <c r="F13664" s="8"/>
      <c r="G13664" s="8"/>
      <c r="H13664" s="8"/>
      <c r="I13664" s="8"/>
      <c r="J13664" s="8"/>
      <c r="K13664" s="8"/>
      <c r="L13664" s="8"/>
      <c r="M13664" s="8" t="s">
        <v>43528</v>
      </c>
    </row>
    <row r="13665" spans="1:13" x14ac:dyDescent="0.25">
      <c r="A13665" s="11">
        <v>2050170</v>
      </c>
      <c r="B13665" s="12" t="s">
        <v>38845</v>
      </c>
      <c r="C13665" s="8" t="s">
        <v>43856</v>
      </c>
      <c r="D13665" s="13">
        <v>5845</v>
      </c>
      <c r="E13665" s="8" t="s">
        <v>44003</v>
      </c>
      <c r="F13665" s="8"/>
      <c r="G13665" s="8"/>
      <c r="H13665" s="8"/>
      <c r="I13665" s="8"/>
      <c r="J13665" s="8"/>
      <c r="K13665" s="8"/>
      <c r="L13665" s="8"/>
      <c r="M13665" s="8" t="s">
        <v>43531</v>
      </c>
    </row>
    <row r="13666" spans="1:13" ht="30" x14ac:dyDescent="0.25">
      <c r="A13666" s="11">
        <v>2050168</v>
      </c>
      <c r="B13666" s="12" t="s">
        <v>38846</v>
      </c>
      <c r="C13666" s="8" t="s">
        <v>43856</v>
      </c>
      <c r="D13666" s="11" t="s">
        <v>43557</v>
      </c>
      <c r="E13666" s="8" t="s">
        <v>44003</v>
      </c>
      <c r="F13666" s="8"/>
      <c r="G13666" s="8"/>
      <c r="H13666" s="8"/>
      <c r="I13666" s="8"/>
      <c r="J13666" s="8"/>
      <c r="K13666" s="8"/>
      <c r="L13666" s="8"/>
      <c r="M13666" s="8" t="s">
        <v>43528</v>
      </c>
    </row>
    <row r="13667" spans="1:13" x14ac:dyDescent="0.25">
      <c r="A13667" s="11">
        <v>2050166</v>
      </c>
      <c r="B13667" s="12" t="s">
        <v>38847</v>
      </c>
      <c r="C13667" s="8" t="s">
        <v>43856</v>
      </c>
      <c r="D13667" s="11" t="s">
        <v>43558</v>
      </c>
      <c r="E13667" s="8" t="s">
        <v>44003</v>
      </c>
      <c r="F13667" s="8"/>
      <c r="G13667" s="8"/>
      <c r="H13667" s="8"/>
      <c r="I13667" s="8"/>
      <c r="J13667" s="8"/>
      <c r="K13667" s="8"/>
      <c r="L13667" s="8"/>
      <c r="M13667" s="8" t="s">
        <v>43528</v>
      </c>
    </row>
    <row r="13668" spans="1:13" x14ac:dyDescent="0.25">
      <c r="A13668" s="11">
        <v>2068835</v>
      </c>
      <c r="B13668" s="12" t="s">
        <v>38848</v>
      </c>
      <c r="C13668" s="8" t="s">
        <v>43856</v>
      </c>
      <c r="D13668" s="11" t="s">
        <v>43559</v>
      </c>
      <c r="E13668" s="8" t="s">
        <v>44003</v>
      </c>
      <c r="F13668" s="8"/>
      <c r="G13668" s="8"/>
      <c r="H13668" s="8"/>
      <c r="I13668" s="8"/>
      <c r="J13668" s="8"/>
      <c r="K13668" s="8"/>
      <c r="L13668" s="8"/>
      <c r="M13668" s="8" t="s">
        <v>43528</v>
      </c>
    </row>
    <row r="13669" spans="1:13" x14ac:dyDescent="0.25">
      <c r="A13669" s="11">
        <v>2055395</v>
      </c>
      <c r="B13669" s="12" t="s">
        <v>38849</v>
      </c>
      <c r="C13669" s="8" t="s">
        <v>43856</v>
      </c>
      <c r="D13669" s="11" t="s">
        <v>43560</v>
      </c>
      <c r="E13669" s="8" t="s">
        <v>44003</v>
      </c>
      <c r="F13669" s="8"/>
      <c r="G13669" s="8"/>
      <c r="H13669" s="8"/>
      <c r="I13669" s="8"/>
      <c r="J13669" s="8"/>
      <c r="K13669" s="8"/>
      <c r="L13669" s="8"/>
      <c r="M13669" s="8" t="s">
        <v>43528</v>
      </c>
    </row>
    <row r="13670" spans="1:13" x14ac:dyDescent="0.25">
      <c r="A13670" s="11">
        <v>2055394</v>
      </c>
      <c r="B13670" s="12" t="s">
        <v>11934</v>
      </c>
      <c r="C13670" s="8" t="s">
        <v>43856</v>
      </c>
      <c r="D13670" s="11" t="s">
        <v>43561</v>
      </c>
      <c r="E13670" s="8" t="s">
        <v>44003</v>
      </c>
      <c r="F13670" s="8"/>
      <c r="G13670" s="8"/>
      <c r="H13670" s="8"/>
      <c r="I13670" s="8"/>
      <c r="J13670" s="8"/>
      <c r="K13670" s="8"/>
      <c r="L13670" s="8"/>
      <c r="M13670" s="8" t="s">
        <v>43528</v>
      </c>
    </row>
    <row r="13671" spans="1:13" ht="90" x14ac:dyDescent="0.25">
      <c r="A13671" s="11">
        <v>2055357</v>
      </c>
      <c r="B13671" s="12" t="s">
        <v>38850</v>
      </c>
      <c r="C13671" s="8" t="s">
        <v>43856</v>
      </c>
      <c r="D13671" s="11" t="s">
        <v>43562</v>
      </c>
      <c r="E13671" s="8" t="s">
        <v>44003</v>
      </c>
      <c r="F13671" s="8"/>
      <c r="G13671" s="8"/>
      <c r="H13671" s="8"/>
      <c r="I13671" s="8"/>
      <c r="J13671" s="8"/>
      <c r="K13671" s="8"/>
      <c r="L13671" s="8"/>
      <c r="M13671" s="8" t="s">
        <v>43531</v>
      </c>
    </row>
    <row r="13672" spans="1:13" ht="45" x14ac:dyDescent="0.25">
      <c r="A13672" s="11">
        <v>2055356</v>
      </c>
      <c r="B13672" s="12" t="s">
        <v>38851</v>
      </c>
      <c r="C13672" s="8" t="s">
        <v>43856</v>
      </c>
      <c r="D13672" s="11" t="s">
        <v>43563</v>
      </c>
      <c r="E13672" s="8" t="s">
        <v>44003</v>
      </c>
      <c r="F13672" s="8"/>
      <c r="G13672" s="8"/>
      <c r="H13672" s="8"/>
      <c r="I13672" s="8"/>
      <c r="J13672" s="8"/>
      <c r="K13672" s="8"/>
      <c r="L13672" s="8"/>
      <c r="M13672" s="8" t="s">
        <v>43528</v>
      </c>
    </row>
    <row r="13673" spans="1:13" ht="75" x14ac:dyDescent="0.25">
      <c r="A13673" s="11">
        <v>2055353</v>
      </c>
      <c r="B13673" s="12" t="s">
        <v>38852</v>
      </c>
      <c r="C13673" s="8" t="s">
        <v>43856</v>
      </c>
      <c r="D13673" s="11" t="s">
        <v>43564</v>
      </c>
      <c r="E13673" s="8" t="s">
        <v>44003</v>
      </c>
      <c r="F13673" s="8"/>
      <c r="G13673" s="8"/>
      <c r="H13673" s="8"/>
      <c r="I13673" s="8"/>
      <c r="J13673" s="8"/>
      <c r="K13673" s="8"/>
      <c r="L13673" s="8"/>
      <c r="M13673" s="8" t="s">
        <v>43528</v>
      </c>
    </row>
    <row r="13674" spans="1:13" ht="45" x14ac:dyDescent="0.25">
      <c r="A13674" s="11">
        <v>2055352</v>
      </c>
      <c r="B13674" s="12" t="s">
        <v>38853</v>
      </c>
      <c r="C13674" s="8" t="s">
        <v>43856</v>
      </c>
      <c r="D13674" s="11" t="s">
        <v>43565</v>
      </c>
      <c r="E13674" s="8" t="s">
        <v>44003</v>
      </c>
      <c r="F13674" s="8"/>
      <c r="G13674" s="8"/>
      <c r="H13674" s="8"/>
      <c r="I13674" s="8"/>
      <c r="J13674" s="8"/>
      <c r="K13674" s="8"/>
      <c r="L13674" s="8"/>
      <c r="M13674" s="8" t="s">
        <v>43531</v>
      </c>
    </row>
    <row r="13675" spans="1:13" ht="30" x14ac:dyDescent="0.25">
      <c r="A13675" s="11">
        <v>2055351</v>
      </c>
      <c r="B13675" s="12" t="s">
        <v>38854</v>
      </c>
      <c r="C13675" s="8" t="s">
        <v>43856</v>
      </c>
      <c r="D13675" s="11" t="s">
        <v>43566</v>
      </c>
      <c r="E13675" s="8" t="s">
        <v>44003</v>
      </c>
      <c r="F13675" s="8"/>
      <c r="G13675" s="8"/>
      <c r="H13675" s="8"/>
      <c r="I13675" s="8"/>
      <c r="J13675" s="8"/>
      <c r="K13675" s="8"/>
      <c r="L13675" s="8"/>
      <c r="M13675" s="8" t="s">
        <v>43531</v>
      </c>
    </row>
    <row r="13676" spans="1:13" x14ac:dyDescent="0.25">
      <c r="A13676" s="11">
        <v>2055350</v>
      </c>
      <c r="B13676" s="12" t="s">
        <v>38855</v>
      </c>
      <c r="C13676" s="8" t="s">
        <v>43856</v>
      </c>
      <c r="D13676" s="13">
        <v>4384</v>
      </c>
      <c r="E13676" s="8" t="s">
        <v>44003</v>
      </c>
      <c r="F13676" s="8"/>
      <c r="G13676" s="8"/>
      <c r="H13676" s="8"/>
      <c r="I13676" s="8"/>
      <c r="J13676" s="8"/>
      <c r="K13676" s="8"/>
      <c r="L13676" s="8"/>
      <c r="M13676" s="8" t="s">
        <v>43531</v>
      </c>
    </row>
    <row r="13677" spans="1:13" x14ac:dyDescent="0.25">
      <c r="A13677" s="11">
        <v>2055342</v>
      </c>
      <c r="B13677" s="12" t="s">
        <v>38856</v>
      </c>
      <c r="C13677" s="8" t="s">
        <v>43856</v>
      </c>
      <c r="D13677" s="11" t="s">
        <v>43567</v>
      </c>
      <c r="E13677" s="8" t="s">
        <v>44003</v>
      </c>
      <c r="F13677" s="8"/>
      <c r="G13677" s="8"/>
      <c r="H13677" s="8"/>
      <c r="I13677" s="8"/>
      <c r="J13677" s="8"/>
      <c r="K13677" s="8"/>
      <c r="L13677" s="8"/>
      <c r="M13677" s="8" t="s">
        <v>43528</v>
      </c>
    </row>
    <row r="13678" spans="1:13" x14ac:dyDescent="0.25">
      <c r="A13678" s="11">
        <v>2055321</v>
      </c>
      <c r="B13678" s="12" t="s">
        <v>38857</v>
      </c>
      <c r="C13678" s="8" t="s">
        <v>43856</v>
      </c>
      <c r="D13678" s="13">
        <v>11689</v>
      </c>
      <c r="E13678" s="8" t="s">
        <v>44003</v>
      </c>
      <c r="F13678" s="8"/>
      <c r="G13678" s="8"/>
      <c r="H13678" s="8"/>
      <c r="I13678" s="8"/>
      <c r="J13678" s="8"/>
      <c r="K13678" s="8"/>
      <c r="L13678" s="8"/>
      <c r="M13678" s="8" t="s">
        <v>43529</v>
      </c>
    </row>
    <row r="13679" spans="1:13" ht="30" x14ac:dyDescent="0.25">
      <c r="A13679" s="11">
        <v>2055320</v>
      </c>
      <c r="B13679" s="12" t="s">
        <v>38858</v>
      </c>
      <c r="C13679" s="8" t="s">
        <v>43856</v>
      </c>
      <c r="D13679" s="11" t="s">
        <v>43568</v>
      </c>
      <c r="E13679" s="8" t="s">
        <v>44003</v>
      </c>
      <c r="F13679" s="8"/>
      <c r="G13679" s="8"/>
      <c r="H13679" s="8"/>
      <c r="I13679" s="8"/>
      <c r="J13679" s="8"/>
      <c r="K13679" s="8"/>
      <c r="L13679" s="8"/>
      <c r="M13679" s="8" t="s">
        <v>43528</v>
      </c>
    </row>
    <row r="13680" spans="1:13" x14ac:dyDescent="0.25">
      <c r="A13680" s="11">
        <v>2055313</v>
      </c>
      <c r="B13680" s="12" t="s">
        <v>38859</v>
      </c>
      <c r="C13680" s="8" t="s">
        <v>43856</v>
      </c>
      <c r="D13680" s="11" t="s">
        <v>43569</v>
      </c>
      <c r="E13680" s="8" t="s">
        <v>44003</v>
      </c>
      <c r="F13680" s="8"/>
      <c r="G13680" s="8"/>
      <c r="H13680" s="8"/>
      <c r="I13680" s="8"/>
      <c r="J13680" s="8"/>
      <c r="K13680" s="8"/>
      <c r="L13680" s="8"/>
      <c r="M13680" s="8" t="s">
        <v>43531</v>
      </c>
    </row>
    <row r="13681" spans="1:13" ht="45" x14ac:dyDescent="0.25">
      <c r="A13681" s="11">
        <v>2055312</v>
      </c>
      <c r="B13681" s="12" t="s">
        <v>38860</v>
      </c>
      <c r="C13681" s="8" t="s">
        <v>43856</v>
      </c>
      <c r="D13681" s="11" t="s">
        <v>43570</v>
      </c>
      <c r="E13681" s="8" t="s">
        <v>44003</v>
      </c>
      <c r="F13681" s="8"/>
      <c r="G13681" s="8"/>
      <c r="H13681" s="8"/>
      <c r="I13681" s="8"/>
      <c r="J13681" s="8"/>
      <c r="K13681" s="8"/>
      <c r="L13681" s="8"/>
      <c r="M13681" s="8" t="s">
        <v>43531</v>
      </c>
    </row>
    <row r="13682" spans="1:13" x14ac:dyDescent="0.25">
      <c r="A13682" s="11">
        <v>2055311</v>
      </c>
      <c r="B13682" s="12" t="s">
        <v>38861</v>
      </c>
      <c r="C13682" s="8" t="s">
        <v>43856</v>
      </c>
      <c r="D13682" s="11" t="s">
        <v>43571</v>
      </c>
      <c r="E13682" s="8" t="s">
        <v>44003</v>
      </c>
      <c r="F13682" s="8"/>
      <c r="G13682" s="8"/>
      <c r="H13682" s="8"/>
      <c r="I13682" s="8"/>
      <c r="J13682" s="8"/>
      <c r="K13682" s="8"/>
      <c r="L13682" s="8"/>
      <c r="M13682" s="8" t="s">
        <v>43531</v>
      </c>
    </row>
    <row r="13683" spans="1:13" x14ac:dyDescent="0.25">
      <c r="A13683" s="11">
        <v>2055307</v>
      </c>
      <c r="B13683" s="12" t="s">
        <v>38862</v>
      </c>
      <c r="C13683" s="8" t="s">
        <v>43856</v>
      </c>
      <c r="D13683" s="11" t="s">
        <v>43572</v>
      </c>
      <c r="E13683" s="8" t="s">
        <v>44003</v>
      </c>
      <c r="F13683" s="8"/>
      <c r="G13683" s="8"/>
      <c r="H13683" s="8"/>
      <c r="I13683" s="8"/>
      <c r="J13683" s="8"/>
      <c r="K13683" s="8"/>
      <c r="L13683" s="8"/>
      <c r="M13683" s="8" t="s">
        <v>43528</v>
      </c>
    </row>
    <row r="13684" spans="1:13" ht="30" x14ac:dyDescent="0.25">
      <c r="A13684" s="11">
        <v>2055304</v>
      </c>
      <c r="B13684" s="12" t="s">
        <v>38863</v>
      </c>
      <c r="C13684" s="8" t="s">
        <v>43856</v>
      </c>
      <c r="D13684" s="11" t="s">
        <v>43573</v>
      </c>
      <c r="E13684" s="8" t="s">
        <v>44003</v>
      </c>
      <c r="F13684" s="8"/>
      <c r="G13684" s="8"/>
      <c r="H13684" s="8"/>
      <c r="I13684" s="8"/>
      <c r="J13684" s="8"/>
      <c r="K13684" s="8"/>
      <c r="L13684" s="8"/>
      <c r="M13684" s="8" t="s">
        <v>43528</v>
      </c>
    </row>
    <row r="13685" spans="1:13" x14ac:dyDescent="0.25">
      <c r="A13685" s="11">
        <v>2055295</v>
      </c>
      <c r="B13685" s="12" t="s">
        <v>38864</v>
      </c>
      <c r="C13685" s="8" t="s">
        <v>43856</v>
      </c>
      <c r="D13685" s="11" t="s">
        <v>43574</v>
      </c>
      <c r="E13685" s="8" t="s">
        <v>44003</v>
      </c>
      <c r="F13685" s="8"/>
      <c r="G13685" s="8"/>
      <c r="H13685" s="8"/>
      <c r="I13685" s="8"/>
      <c r="J13685" s="8"/>
      <c r="K13685" s="8"/>
      <c r="L13685" s="8"/>
      <c r="M13685" s="8" t="s">
        <v>43528</v>
      </c>
    </row>
    <row r="13686" spans="1:13" x14ac:dyDescent="0.25">
      <c r="A13686" s="11">
        <v>2055294</v>
      </c>
      <c r="B13686" s="12" t="s">
        <v>38865</v>
      </c>
      <c r="C13686" s="8" t="s">
        <v>43856</v>
      </c>
      <c r="D13686" s="11" t="s">
        <v>43575</v>
      </c>
      <c r="E13686" s="8" t="s">
        <v>44003</v>
      </c>
      <c r="F13686" s="8"/>
      <c r="G13686" s="8"/>
      <c r="H13686" s="8"/>
      <c r="I13686" s="8"/>
      <c r="J13686" s="8"/>
      <c r="K13686" s="8"/>
      <c r="L13686" s="8"/>
      <c r="M13686" s="8" t="s">
        <v>43530</v>
      </c>
    </row>
    <row r="13687" spans="1:13" x14ac:dyDescent="0.25">
      <c r="A13687" s="11">
        <v>2055288</v>
      </c>
      <c r="B13687" s="12" t="s">
        <v>38866</v>
      </c>
      <c r="C13687" s="8" t="s">
        <v>43856</v>
      </c>
      <c r="D13687" s="11" t="s">
        <v>43551</v>
      </c>
      <c r="E13687" s="8" t="s">
        <v>44003</v>
      </c>
      <c r="F13687" s="8"/>
      <c r="G13687" s="8"/>
      <c r="H13687" s="8"/>
      <c r="I13687" s="8"/>
      <c r="J13687" s="8"/>
      <c r="K13687" s="8"/>
      <c r="L13687" s="8"/>
      <c r="M13687" s="8" t="s">
        <v>43528</v>
      </c>
    </row>
    <row r="13688" spans="1:13" x14ac:dyDescent="0.25">
      <c r="A13688" s="11">
        <v>2055285</v>
      </c>
      <c r="B13688" s="12" t="s">
        <v>38867</v>
      </c>
      <c r="C13688" s="8" t="s">
        <v>43856</v>
      </c>
      <c r="D13688" s="11" t="s">
        <v>43542</v>
      </c>
      <c r="E13688" s="8" t="s">
        <v>44003</v>
      </c>
      <c r="F13688" s="8"/>
      <c r="G13688" s="8"/>
      <c r="H13688" s="8"/>
      <c r="I13688" s="8"/>
      <c r="J13688" s="8"/>
      <c r="K13688" s="8"/>
      <c r="L13688" s="8"/>
      <c r="M13688" s="8" t="s">
        <v>43528</v>
      </c>
    </row>
    <row r="13689" spans="1:13" x14ac:dyDescent="0.25">
      <c r="A13689" s="11">
        <v>2055280</v>
      </c>
      <c r="B13689" s="12" t="s">
        <v>38868</v>
      </c>
      <c r="C13689" s="8" t="s">
        <v>43856</v>
      </c>
      <c r="D13689" s="11" t="s">
        <v>43576</v>
      </c>
      <c r="E13689" s="8" t="s">
        <v>44003</v>
      </c>
      <c r="F13689" s="8"/>
      <c r="G13689" s="8"/>
      <c r="H13689" s="8"/>
      <c r="I13689" s="8"/>
      <c r="J13689" s="8"/>
      <c r="K13689" s="8"/>
      <c r="L13689" s="8"/>
      <c r="M13689" s="8" t="s">
        <v>43531</v>
      </c>
    </row>
    <row r="13690" spans="1:13" x14ac:dyDescent="0.25">
      <c r="A13690" s="11">
        <v>2055281</v>
      </c>
      <c r="B13690" s="12" t="s">
        <v>38868</v>
      </c>
      <c r="C13690" s="8" t="s">
        <v>43856</v>
      </c>
      <c r="D13690" s="11" t="s">
        <v>43577</v>
      </c>
      <c r="E13690" s="8" t="s">
        <v>44003</v>
      </c>
      <c r="F13690" s="8"/>
      <c r="G13690" s="8"/>
      <c r="H13690" s="8"/>
      <c r="I13690" s="8"/>
      <c r="J13690" s="8"/>
      <c r="K13690" s="8"/>
      <c r="L13690" s="8"/>
      <c r="M13690" s="8" t="s">
        <v>43528</v>
      </c>
    </row>
    <row r="13691" spans="1:13" x14ac:dyDescent="0.25">
      <c r="A13691" s="11">
        <v>2055278</v>
      </c>
      <c r="B13691" s="12" t="s">
        <v>38869</v>
      </c>
      <c r="C13691" s="8" t="s">
        <v>43856</v>
      </c>
      <c r="D13691" s="11" t="s">
        <v>43578</v>
      </c>
      <c r="E13691" s="8" t="s">
        <v>44003</v>
      </c>
      <c r="F13691" s="8"/>
      <c r="G13691" s="8"/>
      <c r="H13691" s="8"/>
      <c r="I13691" s="8"/>
      <c r="J13691" s="8"/>
      <c r="K13691" s="8"/>
      <c r="L13691" s="8"/>
      <c r="M13691" s="8" t="s">
        <v>43528</v>
      </c>
    </row>
    <row r="13692" spans="1:13" x14ac:dyDescent="0.25">
      <c r="A13692" s="11">
        <v>2055276</v>
      </c>
      <c r="B13692" s="12" t="s">
        <v>38870</v>
      </c>
      <c r="C13692" s="8" t="s">
        <v>43856</v>
      </c>
      <c r="D13692" s="11" t="s">
        <v>43569</v>
      </c>
      <c r="E13692" s="8" t="s">
        <v>44003</v>
      </c>
      <c r="F13692" s="8"/>
      <c r="G13692" s="8"/>
      <c r="H13692" s="8"/>
      <c r="I13692" s="8"/>
      <c r="J13692" s="8"/>
      <c r="K13692" s="8"/>
      <c r="L13692" s="8"/>
      <c r="M13692" s="8" t="s">
        <v>43531</v>
      </c>
    </row>
    <row r="13693" spans="1:13" x14ac:dyDescent="0.25">
      <c r="A13693" s="11">
        <v>2055269</v>
      </c>
      <c r="B13693" s="12" t="s">
        <v>38871</v>
      </c>
      <c r="C13693" s="8" t="s">
        <v>43856</v>
      </c>
      <c r="D13693" s="13">
        <v>1</v>
      </c>
      <c r="E13693" s="8" t="s">
        <v>44003</v>
      </c>
      <c r="F13693" s="8"/>
      <c r="G13693" s="8"/>
      <c r="H13693" s="8"/>
      <c r="I13693" s="8"/>
      <c r="J13693" s="8"/>
      <c r="K13693" s="8"/>
      <c r="L13693" s="8"/>
      <c r="M13693" s="8" t="s">
        <v>43531</v>
      </c>
    </row>
    <row r="13694" spans="1:13" ht="75" x14ac:dyDescent="0.25">
      <c r="A13694" s="11">
        <v>2055267</v>
      </c>
      <c r="B13694" s="12" t="s">
        <v>38872</v>
      </c>
      <c r="C13694" s="8" t="s">
        <v>43856</v>
      </c>
      <c r="D13694" s="11" t="s">
        <v>43579</v>
      </c>
      <c r="E13694" s="8" t="s">
        <v>44003</v>
      </c>
      <c r="F13694" s="8"/>
      <c r="G13694" s="8"/>
      <c r="H13694" s="8"/>
      <c r="I13694" s="8"/>
      <c r="J13694" s="8"/>
      <c r="K13694" s="8"/>
      <c r="L13694" s="8"/>
      <c r="M13694" s="8" t="s">
        <v>43531</v>
      </c>
    </row>
    <row r="13695" spans="1:13" ht="30" x14ac:dyDescent="0.25">
      <c r="A13695" s="11">
        <v>2055266</v>
      </c>
      <c r="B13695" s="12" t="s">
        <v>38873</v>
      </c>
      <c r="C13695" s="8" t="s">
        <v>43856</v>
      </c>
      <c r="D13695" s="11" t="s">
        <v>43580</v>
      </c>
      <c r="E13695" s="8" t="s">
        <v>44003</v>
      </c>
      <c r="F13695" s="8"/>
      <c r="G13695" s="8"/>
      <c r="H13695" s="8"/>
      <c r="I13695" s="8"/>
      <c r="J13695" s="8"/>
      <c r="K13695" s="8"/>
      <c r="L13695" s="8"/>
      <c r="M13695" s="8" t="s">
        <v>43528</v>
      </c>
    </row>
    <row r="13696" spans="1:13" ht="30" x14ac:dyDescent="0.25">
      <c r="A13696" s="11">
        <v>2055265</v>
      </c>
      <c r="B13696" s="12" t="s">
        <v>38874</v>
      </c>
      <c r="C13696" s="8" t="s">
        <v>43856</v>
      </c>
      <c r="D13696" s="11" t="s">
        <v>43581</v>
      </c>
      <c r="E13696" s="8" t="s">
        <v>44003</v>
      </c>
      <c r="F13696" s="8"/>
      <c r="G13696" s="8"/>
      <c r="H13696" s="8"/>
      <c r="I13696" s="8"/>
      <c r="J13696" s="8"/>
      <c r="K13696" s="8"/>
      <c r="L13696" s="8"/>
      <c r="M13696" s="8" t="s">
        <v>43528</v>
      </c>
    </row>
    <row r="13697" spans="1:13" ht="60" x14ac:dyDescent="0.25">
      <c r="A13697" s="11">
        <v>2055264</v>
      </c>
      <c r="B13697" s="12" t="s">
        <v>38875</v>
      </c>
      <c r="C13697" s="8" t="s">
        <v>43856</v>
      </c>
      <c r="D13697" s="11" t="s">
        <v>43582</v>
      </c>
      <c r="E13697" s="8" t="s">
        <v>44003</v>
      </c>
      <c r="F13697" s="8"/>
      <c r="G13697" s="8"/>
      <c r="H13697" s="8"/>
      <c r="I13697" s="8"/>
      <c r="J13697" s="8"/>
      <c r="K13697" s="8"/>
      <c r="L13697" s="8"/>
      <c r="M13697" s="8" t="s">
        <v>43531</v>
      </c>
    </row>
    <row r="13698" spans="1:13" ht="60" x14ac:dyDescent="0.25">
      <c r="A13698" s="11">
        <v>2055263</v>
      </c>
      <c r="B13698" s="12" t="s">
        <v>38876</v>
      </c>
      <c r="C13698" s="8" t="s">
        <v>43856</v>
      </c>
      <c r="D13698" s="11" t="s">
        <v>43583</v>
      </c>
      <c r="E13698" s="8" t="s">
        <v>44003</v>
      </c>
      <c r="F13698" s="8"/>
      <c r="G13698" s="8"/>
      <c r="H13698" s="8"/>
      <c r="I13698" s="8"/>
      <c r="J13698" s="8"/>
      <c r="K13698" s="8"/>
      <c r="L13698" s="8"/>
      <c r="M13698" s="8" t="s">
        <v>43531</v>
      </c>
    </row>
    <row r="13699" spans="1:13" x14ac:dyDescent="0.25">
      <c r="A13699" s="11">
        <v>2055253</v>
      </c>
      <c r="B13699" s="12" t="s">
        <v>38877</v>
      </c>
      <c r="C13699" s="8" t="s">
        <v>43856</v>
      </c>
      <c r="D13699" s="11" t="s">
        <v>43584</v>
      </c>
      <c r="E13699" s="8" t="s">
        <v>44003</v>
      </c>
      <c r="F13699" s="8"/>
      <c r="G13699" s="8"/>
      <c r="H13699" s="8"/>
      <c r="I13699" s="8"/>
      <c r="J13699" s="8"/>
      <c r="K13699" s="8"/>
      <c r="L13699" s="8"/>
      <c r="M13699" s="8" t="s">
        <v>43528</v>
      </c>
    </row>
    <row r="13700" spans="1:13" x14ac:dyDescent="0.25">
      <c r="A13700" s="11">
        <v>2055243</v>
      </c>
      <c r="B13700" s="12" t="s">
        <v>38878</v>
      </c>
      <c r="C13700" s="8" t="s">
        <v>43856</v>
      </c>
      <c r="D13700" s="11" t="s">
        <v>43542</v>
      </c>
      <c r="E13700" s="8" t="s">
        <v>44003</v>
      </c>
      <c r="F13700" s="8"/>
      <c r="G13700" s="8"/>
      <c r="H13700" s="8"/>
      <c r="I13700" s="8"/>
      <c r="J13700" s="8"/>
      <c r="K13700" s="8"/>
      <c r="L13700" s="8"/>
      <c r="M13700" s="8" t="s">
        <v>43528</v>
      </c>
    </row>
    <row r="13701" spans="1:13" ht="30" x14ac:dyDescent="0.25">
      <c r="A13701" s="11">
        <v>2055239</v>
      </c>
      <c r="B13701" s="12" t="s">
        <v>38879</v>
      </c>
      <c r="C13701" s="8" t="s">
        <v>43856</v>
      </c>
      <c r="D13701" s="11" t="s">
        <v>43585</v>
      </c>
      <c r="E13701" s="8" t="s">
        <v>44003</v>
      </c>
      <c r="F13701" s="8"/>
      <c r="G13701" s="8"/>
      <c r="H13701" s="8"/>
      <c r="I13701" s="8"/>
      <c r="J13701" s="8"/>
      <c r="K13701" s="8"/>
      <c r="L13701" s="8"/>
      <c r="M13701" s="8" t="s">
        <v>43528</v>
      </c>
    </row>
    <row r="13702" spans="1:13" ht="45" x14ac:dyDescent="0.25">
      <c r="A13702" s="11">
        <v>2055238</v>
      </c>
      <c r="B13702" s="12" t="s">
        <v>38880</v>
      </c>
      <c r="C13702" s="8" t="s">
        <v>43856</v>
      </c>
      <c r="D13702" s="13">
        <v>5845</v>
      </c>
      <c r="E13702" s="8" t="s">
        <v>44003</v>
      </c>
      <c r="F13702" s="8"/>
      <c r="G13702" s="8"/>
      <c r="H13702" s="8"/>
      <c r="I13702" s="8"/>
      <c r="J13702" s="8"/>
      <c r="K13702" s="8"/>
      <c r="L13702" s="8"/>
      <c r="M13702" s="8" t="s">
        <v>43531</v>
      </c>
    </row>
    <row r="13703" spans="1:13" x14ac:dyDescent="0.25">
      <c r="A13703" s="11">
        <v>2055236</v>
      </c>
      <c r="B13703" s="12" t="s">
        <v>38881</v>
      </c>
      <c r="C13703" s="8" t="s">
        <v>43856</v>
      </c>
      <c r="D13703" s="11" t="s">
        <v>43586</v>
      </c>
      <c r="E13703" s="8" t="s">
        <v>44003</v>
      </c>
      <c r="F13703" s="8"/>
      <c r="G13703" s="8"/>
      <c r="H13703" s="8"/>
      <c r="I13703" s="8"/>
      <c r="J13703" s="8"/>
      <c r="K13703" s="8"/>
      <c r="L13703" s="8"/>
      <c r="M13703" s="8" t="s">
        <v>43528</v>
      </c>
    </row>
    <row r="13704" spans="1:13" x14ac:dyDescent="0.25">
      <c r="A13704" s="11">
        <v>2055231</v>
      </c>
      <c r="B13704" s="12" t="s">
        <v>12361</v>
      </c>
      <c r="C13704" s="8" t="s">
        <v>43856</v>
      </c>
      <c r="D13704" s="13">
        <v>27760</v>
      </c>
      <c r="E13704" s="8" t="s">
        <v>44003</v>
      </c>
      <c r="F13704" s="8"/>
      <c r="G13704" s="8"/>
      <c r="H13704" s="8"/>
      <c r="I13704" s="8"/>
      <c r="J13704" s="8"/>
      <c r="K13704" s="8"/>
      <c r="L13704" s="8"/>
      <c r="M13704" s="8" t="s">
        <v>43529</v>
      </c>
    </row>
    <row r="13705" spans="1:13" x14ac:dyDescent="0.25">
      <c r="A13705" s="11">
        <v>2055227</v>
      </c>
      <c r="B13705" s="12" t="s">
        <v>38882</v>
      </c>
      <c r="C13705" s="8" t="s">
        <v>43856</v>
      </c>
      <c r="D13705" s="11" t="s">
        <v>43587</v>
      </c>
      <c r="E13705" s="8" t="s">
        <v>44003</v>
      </c>
      <c r="F13705" s="8"/>
      <c r="G13705" s="8"/>
      <c r="H13705" s="8"/>
      <c r="I13705" s="8"/>
      <c r="J13705" s="8"/>
      <c r="K13705" s="8"/>
      <c r="L13705" s="8"/>
      <c r="M13705" s="8" t="s">
        <v>43528</v>
      </c>
    </row>
    <row r="13706" spans="1:13" x14ac:dyDescent="0.25">
      <c r="A13706" s="11">
        <v>2055226</v>
      </c>
      <c r="B13706" s="12" t="s">
        <v>38883</v>
      </c>
      <c r="C13706" s="8" t="s">
        <v>43856</v>
      </c>
      <c r="D13706" s="11" t="s">
        <v>43588</v>
      </c>
      <c r="E13706" s="8" t="s">
        <v>44003</v>
      </c>
      <c r="F13706" s="8"/>
      <c r="G13706" s="8"/>
      <c r="H13706" s="8"/>
      <c r="I13706" s="8"/>
      <c r="J13706" s="8"/>
      <c r="K13706" s="8"/>
      <c r="L13706" s="8"/>
      <c r="M13706" s="8" t="s">
        <v>43528</v>
      </c>
    </row>
    <row r="13707" spans="1:13" ht="30" x14ac:dyDescent="0.25">
      <c r="A13707" s="11">
        <v>2055210</v>
      </c>
      <c r="B13707" s="12" t="s">
        <v>38884</v>
      </c>
      <c r="C13707" s="8" t="s">
        <v>43856</v>
      </c>
      <c r="D13707" s="13">
        <v>25569</v>
      </c>
      <c r="E13707" s="8" t="s">
        <v>44003</v>
      </c>
      <c r="F13707" s="8"/>
      <c r="G13707" s="8"/>
      <c r="H13707" s="8"/>
      <c r="I13707" s="8"/>
      <c r="J13707" s="8"/>
      <c r="K13707" s="8"/>
      <c r="L13707" s="8"/>
      <c r="M13707" s="8" t="s">
        <v>43529</v>
      </c>
    </row>
    <row r="13708" spans="1:13" x14ac:dyDescent="0.25">
      <c r="A13708" s="11">
        <v>2055204</v>
      </c>
      <c r="B13708" s="12" t="s">
        <v>38885</v>
      </c>
      <c r="C13708" s="8" t="s">
        <v>43856</v>
      </c>
      <c r="D13708" s="11" t="s">
        <v>43568</v>
      </c>
      <c r="E13708" s="8" t="s">
        <v>44003</v>
      </c>
      <c r="F13708" s="8"/>
      <c r="G13708" s="8"/>
      <c r="H13708" s="8"/>
      <c r="I13708" s="8"/>
      <c r="J13708" s="8"/>
      <c r="K13708" s="8"/>
      <c r="L13708" s="8"/>
      <c r="M13708" s="8" t="s">
        <v>43528</v>
      </c>
    </row>
    <row r="13709" spans="1:13" x14ac:dyDescent="0.25">
      <c r="A13709" s="11">
        <v>2055202</v>
      </c>
      <c r="B13709" s="12" t="s">
        <v>38886</v>
      </c>
      <c r="C13709" s="8" t="s">
        <v>43856</v>
      </c>
      <c r="D13709" s="11" t="s">
        <v>43589</v>
      </c>
      <c r="E13709" s="8" t="s">
        <v>44003</v>
      </c>
      <c r="F13709" s="8"/>
      <c r="G13709" s="8"/>
      <c r="H13709" s="8"/>
      <c r="I13709" s="8"/>
      <c r="J13709" s="8"/>
      <c r="K13709" s="8"/>
      <c r="L13709" s="8"/>
      <c r="M13709" s="8" t="s">
        <v>43531</v>
      </c>
    </row>
    <row r="13710" spans="1:13" x14ac:dyDescent="0.25">
      <c r="A13710" s="11">
        <v>2055197</v>
      </c>
      <c r="B13710" s="12" t="s">
        <v>38887</v>
      </c>
      <c r="C13710" s="8" t="s">
        <v>43856</v>
      </c>
      <c r="D13710" s="11" t="s">
        <v>43590</v>
      </c>
      <c r="E13710" s="8" t="s">
        <v>44003</v>
      </c>
      <c r="F13710" s="8"/>
      <c r="G13710" s="8"/>
      <c r="H13710" s="8"/>
      <c r="I13710" s="8"/>
      <c r="J13710" s="8"/>
      <c r="K13710" s="8"/>
      <c r="L13710" s="8"/>
      <c r="M13710" s="8" t="s">
        <v>43528</v>
      </c>
    </row>
    <row r="13711" spans="1:13" x14ac:dyDescent="0.25">
      <c r="A13711" s="11">
        <v>2055195</v>
      </c>
      <c r="B13711" s="12" t="s">
        <v>38888</v>
      </c>
      <c r="C13711" s="8" t="s">
        <v>43856</v>
      </c>
      <c r="D13711" s="11" t="s">
        <v>43591</v>
      </c>
      <c r="E13711" s="8" t="s">
        <v>44003</v>
      </c>
      <c r="F13711" s="8"/>
      <c r="G13711" s="8"/>
      <c r="H13711" s="8"/>
      <c r="I13711" s="8"/>
      <c r="J13711" s="8"/>
      <c r="K13711" s="8"/>
      <c r="L13711" s="8"/>
      <c r="M13711" s="8" t="s">
        <v>43531</v>
      </c>
    </row>
    <row r="13712" spans="1:13" ht="45" x14ac:dyDescent="0.25">
      <c r="A13712" s="11">
        <v>2055193</v>
      </c>
      <c r="B13712" s="12" t="s">
        <v>38889</v>
      </c>
      <c r="C13712" s="8" t="s">
        <v>43856</v>
      </c>
      <c r="D13712" s="13">
        <v>25204</v>
      </c>
      <c r="E13712" s="8" t="s">
        <v>44003</v>
      </c>
      <c r="F13712" s="8"/>
      <c r="G13712" s="8"/>
      <c r="H13712" s="8"/>
      <c r="I13712" s="8"/>
      <c r="J13712" s="8"/>
      <c r="K13712" s="8"/>
      <c r="L13712" s="8"/>
      <c r="M13712" s="8" t="s">
        <v>43531</v>
      </c>
    </row>
    <row r="13713" spans="1:13" x14ac:dyDescent="0.25">
      <c r="A13713" s="11">
        <v>2055192</v>
      </c>
      <c r="B13713" s="12" t="s">
        <v>38890</v>
      </c>
      <c r="C13713" s="8" t="s">
        <v>43856</v>
      </c>
      <c r="D13713" s="11" t="s">
        <v>43548</v>
      </c>
      <c r="E13713" s="8" t="s">
        <v>44003</v>
      </c>
      <c r="F13713" s="8"/>
      <c r="G13713" s="8"/>
      <c r="H13713" s="8"/>
      <c r="I13713" s="8"/>
      <c r="J13713" s="8"/>
      <c r="K13713" s="8"/>
      <c r="L13713" s="8"/>
      <c r="M13713" s="8" t="s">
        <v>43528</v>
      </c>
    </row>
    <row r="13714" spans="1:13" x14ac:dyDescent="0.25">
      <c r="A13714" s="11">
        <v>2055191</v>
      </c>
      <c r="B13714" s="12" t="s">
        <v>38891</v>
      </c>
      <c r="C13714" s="8" t="s">
        <v>43856</v>
      </c>
      <c r="D13714" s="11" t="s">
        <v>43592</v>
      </c>
      <c r="E13714" s="8" t="s">
        <v>44003</v>
      </c>
      <c r="F13714" s="8"/>
      <c r="G13714" s="8"/>
      <c r="H13714" s="8"/>
      <c r="I13714" s="8"/>
      <c r="J13714" s="8"/>
      <c r="K13714" s="8"/>
      <c r="L13714" s="8"/>
      <c r="M13714" s="8" t="s">
        <v>43528</v>
      </c>
    </row>
    <row r="13715" spans="1:13" ht="45" x14ac:dyDescent="0.25">
      <c r="A13715" s="11">
        <v>2055175</v>
      </c>
      <c r="B13715" s="12" t="s">
        <v>38892</v>
      </c>
      <c r="C13715" s="8" t="s">
        <v>43856</v>
      </c>
      <c r="D13715" s="11" t="s">
        <v>43593</v>
      </c>
      <c r="E13715" s="8" t="s">
        <v>44003</v>
      </c>
      <c r="F13715" s="8"/>
      <c r="G13715" s="8"/>
      <c r="H13715" s="8"/>
      <c r="I13715" s="8"/>
      <c r="J13715" s="8"/>
      <c r="K13715" s="8"/>
      <c r="L13715" s="8"/>
      <c r="M13715" s="8" t="s">
        <v>43528</v>
      </c>
    </row>
    <row r="13716" spans="1:13" x14ac:dyDescent="0.25">
      <c r="A13716" s="11">
        <v>2055172</v>
      </c>
      <c r="B13716" s="12" t="s">
        <v>38893</v>
      </c>
      <c r="C13716" s="8" t="s">
        <v>43856</v>
      </c>
      <c r="D13716" s="13">
        <v>3654</v>
      </c>
      <c r="E13716" s="8" t="s">
        <v>44003</v>
      </c>
      <c r="F13716" s="8"/>
      <c r="G13716" s="8"/>
      <c r="H13716" s="8"/>
      <c r="I13716" s="8"/>
      <c r="J13716" s="8"/>
      <c r="K13716" s="8"/>
      <c r="L13716" s="8"/>
      <c r="M13716" s="8" t="s">
        <v>43531</v>
      </c>
    </row>
    <row r="13717" spans="1:13" x14ac:dyDescent="0.25">
      <c r="A13717" s="11">
        <v>2055169</v>
      </c>
      <c r="B13717" s="12" t="s">
        <v>38894</v>
      </c>
      <c r="C13717" s="8" t="s">
        <v>43856</v>
      </c>
      <c r="D13717" s="11" t="s">
        <v>43594</v>
      </c>
      <c r="E13717" s="8" t="s">
        <v>44003</v>
      </c>
      <c r="F13717" s="8"/>
      <c r="G13717" s="8"/>
      <c r="H13717" s="8"/>
      <c r="I13717" s="8"/>
      <c r="J13717" s="8"/>
      <c r="K13717" s="8"/>
      <c r="L13717" s="8"/>
      <c r="M13717" s="8" t="s">
        <v>43531</v>
      </c>
    </row>
    <row r="13718" spans="1:13" x14ac:dyDescent="0.25">
      <c r="A13718" s="11">
        <v>2055168</v>
      </c>
      <c r="B13718" s="12" t="s">
        <v>38895</v>
      </c>
      <c r="C13718" s="8" t="s">
        <v>43856</v>
      </c>
      <c r="D13718" s="11" t="s">
        <v>43578</v>
      </c>
      <c r="E13718" s="8" t="s">
        <v>44003</v>
      </c>
      <c r="F13718" s="8"/>
      <c r="G13718" s="8"/>
      <c r="H13718" s="8"/>
      <c r="I13718" s="8"/>
      <c r="J13718" s="8"/>
      <c r="K13718" s="8"/>
      <c r="L13718" s="8"/>
      <c r="M13718" s="8" t="s">
        <v>43528</v>
      </c>
    </row>
    <row r="13719" spans="1:13" x14ac:dyDescent="0.25">
      <c r="A13719" s="11">
        <v>2055165</v>
      </c>
      <c r="B13719" s="12" t="s">
        <v>38896</v>
      </c>
      <c r="C13719" s="8" t="s">
        <v>43856</v>
      </c>
      <c r="D13719" s="13">
        <v>1462</v>
      </c>
      <c r="E13719" s="8" t="s">
        <v>44003</v>
      </c>
      <c r="F13719" s="8"/>
      <c r="G13719" s="8"/>
      <c r="H13719" s="8"/>
      <c r="I13719" s="8"/>
      <c r="J13719" s="8"/>
      <c r="K13719" s="8"/>
      <c r="L13719" s="8"/>
      <c r="M13719" s="8" t="s">
        <v>43531</v>
      </c>
    </row>
    <row r="13720" spans="1:13" x14ac:dyDescent="0.25">
      <c r="A13720" s="11">
        <v>2055164</v>
      </c>
      <c r="B13720" s="12" t="s">
        <v>38897</v>
      </c>
      <c r="C13720" s="8" t="s">
        <v>43856</v>
      </c>
      <c r="D13720" s="11" t="s">
        <v>43595</v>
      </c>
      <c r="E13720" s="8" t="s">
        <v>44003</v>
      </c>
      <c r="F13720" s="8"/>
      <c r="G13720" s="8"/>
      <c r="H13720" s="8"/>
      <c r="I13720" s="8"/>
      <c r="J13720" s="8"/>
      <c r="K13720" s="8"/>
      <c r="L13720" s="8"/>
      <c r="M13720" s="8" t="s">
        <v>43531</v>
      </c>
    </row>
    <row r="13721" spans="1:13" x14ac:dyDescent="0.25">
      <c r="A13721" s="11">
        <v>2055160</v>
      </c>
      <c r="B13721" s="12" t="s">
        <v>38898</v>
      </c>
      <c r="C13721" s="8" t="s">
        <v>43856</v>
      </c>
      <c r="D13721" s="13">
        <v>2923</v>
      </c>
      <c r="E13721" s="8" t="s">
        <v>44003</v>
      </c>
      <c r="F13721" s="8"/>
      <c r="G13721" s="8"/>
      <c r="H13721" s="8"/>
      <c r="I13721" s="8"/>
      <c r="J13721" s="8"/>
      <c r="K13721" s="8"/>
      <c r="L13721" s="8"/>
      <c r="M13721" s="8" t="s">
        <v>43531</v>
      </c>
    </row>
    <row r="13722" spans="1:13" x14ac:dyDescent="0.25">
      <c r="A13722" s="11">
        <v>2055158</v>
      </c>
      <c r="B13722" s="12" t="s">
        <v>38899</v>
      </c>
      <c r="C13722" s="8" t="s">
        <v>43856</v>
      </c>
      <c r="D13722" s="11" t="s">
        <v>43545</v>
      </c>
      <c r="E13722" s="8" t="s">
        <v>44003</v>
      </c>
      <c r="F13722" s="8"/>
      <c r="G13722" s="8"/>
      <c r="H13722" s="8"/>
      <c r="I13722" s="8"/>
      <c r="J13722" s="8"/>
      <c r="K13722" s="8"/>
      <c r="L13722" s="8"/>
      <c r="M13722" s="8" t="s">
        <v>43531</v>
      </c>
    </row>
    <row r="13723" spans="1:13" x14ac:dyDescent="0.25">
      <c r="A13723" s="11">
        <v>2055146</v>
      </c>
      <c r="B13723" s="12" t="s">
        <v>38900</v>
      </c>
      <c r="C13723" s="8" t="s">
        <v>43856</v>
      </c>
      <c r="D13723" s="11" t="s">
        <v>43542</v>
      </c>
      <c r="E13723" s="8" t="s">
        <v>44003</v>
      </c>
      <c r="F13723" s="8"/>
      <c r="G13723" s="8"/>
      <c r="H13723" s="8"/>
      <c r="I13723" s="8"/>
      <c r="J13723" s="8"/>
      <c r="K13723" s="8"/>
      <c r="L13723" s="8"/>
      <c r="M13723" s="8" t="s">
        <v>43528</v>
      </c>
    </row>
    <row r="13724" spans="1:13" x14ac:dyDescent="0.25">
      <c r="A13724" s="11">
        <v>2055142</v>
      </c>
      <c r="B13724" s="12" t="s">
        <v>38901</v>
      </c>
      <c r="C13724" s="8" t="s">
        <v>43856</v>
      </c>
      <c r="D13724" s="11" t="s">
        <v>43583</v>
      </c>
      <c r="E13724" s="8" t="s">
        <v>44003</v>
      </c>
      <c r="F13724" s="8"/>
      <c r="G13724" s="8"/>
      <c r="H13724" s="8"/>
      <c r="I13724" s="8"/>
      <c r="J13724" s="8"/>
      <c r="K13724" s="8"/>
      <c r="L13724" s="8"/>
      <c r="M13724" s="8" t="s">
        <v>43528</v>
      </c>
    </row>
    <row r="13725" spans="1:13" x14ac:dyDescent="0.25">
      <c r="A13725" s="11">
        <v>2055140</v>
      </c>
      <c r="B13725" s="12" t="s">
        <v>38902</v>
      </c>
      <c r="C13725" s="8" t="s">
        <v>43856</v>
      </c>
      <c r="D13725" s="13">
        <v>2923</v>
      </c>
      <c r="E13725" s="8" t="s">
        <v>44003</v>
      </c>
      <c r="F13725" s="8"/>
      <c r="G13725" s="8"/>
      <c r="H13725" s="8"/>
      <c r="I13725" s="8"/>
      <c r="J13725" s="8"/>
      <c r="K13725" s="8"/>
      <c r="L13725" s="8"/>
      <c r="M13725" s="8" t="s">
        <v>43531</v>
      </c>
    </row>
    <row r="13726" spans="1:13" x14ac:dyDescent="0.25">
      <c r="A13726" s="11">
        <v>2055130</v>
      </c>
      <c r="B13726" s="12" t="s">
        <v>38903</v>
      </c>
      <c r="C13726" s="8" t="s">
        <v>43856</v>
      </c>
      <c r="D13726" s="11" t="s">
        <v>43542</v>
      </c>
      <c r="E13726" s="8" t="s">
        <v>44003</v>
      </c>
      <c r="F13726" s="8"/>
      <c r="G13726" s="8"/>
      <c r="H13726" s="8"/>
      <c r="I13726" s="8"/>
      <c r="J13726" s="8"/>
      <c r="K13726" s="8"/>
      <c r="L13726" s="8"/>
      <c r="M13726" s="8" t="s">
        <v>43528</v>
      </c>
    </row>
    <row r="13727" spans="1:13" x14ac:dyDescent="0.25">
      <c r="A13727" s="11">
        <v>2055111</v>
      </c>
      <c r="B13727" s="12" t="s">
        <v>38904</v>
      </c>
      <c r="C13727" s="8" t="s">
        <v>43856</v>
      </c>
      <c r="D13727" s="11" t="s">
        <v>43596</v>
      </c>
      <c r="E13727" s="8" t="s">
        <v>44003</v>
      </c>
      <c r="F13727" s="8"/>
      <c r="G13727" s="8"/>
      <c r="H13727" s="8"/>
      <c r="I13727" s="8"/>
      <c r="J13727" s="8"/>
      <c r="K13727" s="8"/>
      <c r="L13727" s="8"/>
      <c r="M13727" s="8" t="s">
        <v>43528</v>
      </c>
    </row>
    <row r="13728" spans="1:13" x14ac:dyDescent="0.25">
      <c r="A13728" s="11">
        <v>2055110</v>
      </c>
      <c r="B13728" s="12" t="s">
        <v>38905</v>
      </c>
      <c r="C13728" s="8" t="s">
        <v>43856</v>
      </c>
      <c r="D13728" s="11" t="s">
        <v>43597</v>
      </c>
      <c r="E13728" s="8" t="s">
        <v>44003</v>
      </c>
      <c r="F13728" s="8"/>
      <c r="G13728" s="8"/>
      <c r="H13728" s="8"/>
      <c r="I13728" s="8"/>
      <c r="J13728" s="8"/>
      <c r="K13728" s="8"/>
      <c r="L13728" s="8"/>
      <c r="M13728" s="8" t="s">
        <v>43528</v>
      </c>
    </row>
    <row r="13729" spans="1:13" x14ac:dyDescent="0.25">
      <c r="A13729" s="11">
        <v>2055105</v>
      </c>
      <c r="B13729" s="12" t="s">
        <v>38906</v>
      </c>
      <c r="C13729" s="8" t="s">
        <v>43856</v>
      </c>
      <c r="D13729" s="11" t="s">
        <v>43598</v>
      </c>
      <c r="E13729" s="8" t="s">
        <v>44003</v>
      </c>
      <c r="F13729" s="8"/>
      <c r="G13729" s="8"/>
      <c r="H13729" s="8"/>
      <c r="I13729" s="8"/>
      <c r="J13729" s="8"/>
      <c r="K13729" s="8"/>
      <c r="L13729" s="8"/>
      <c r="M13729" s="8" t="s">
        <v>43531</v>
      </c>
    </row>
    <row r="13730" spans="1:13" ht="210" x14ac:dyDescent="0.25">
      <c r="A13730" s="11">
        <v>2055103</v>
      </c>
      <c r="B13730" s="12" t="s">
        <v>38907</v>
      </c>
      <c r="C13730" s="8" t="s">
        <v>43856</v>
      </c>
      <c r="D13730" s="11" t="s">
        <v>43599</v>
      </c>
      <c r="E13730" s="8" t="s">
        <v>44003</v>
      </c>
      <c r="F13730" s="8"/>
      <c r="G13730" s="8"/>
      <c r="H13730" s="8"/>
      <c r="I13730" s="8"/>
      <c r="J13730" s="8"/>
      <c r="K13730" s="8"/>
      <c r="L13730" s="8"/>
      <c r="M13730" s="8" t="s">
        <v>43528</v>
      </c>
    </row>
    <row r="13731" spans="1:13" ht="30" x14ac:dyDescent="0.25">
      <c r="A13731" s="11">
        <v>2055101</v>
      </c>
      <c r="B13731" s="12" t="s">
        <v>38908</v>
      </c>
      <c r="C13731" s="8" t="s">
        <v>43856</v>
      </c>
      <c r="D13731" s="11" t="s">
        <v>43600</v>
      </c>
      <c r="E13731" s="8" t="s">
        <v>44003</v>
      </c>
      <c r="F13731" s="8"/>
      <c r="G13731" s="8"/>
      <c r="H13731" s="8"/>
      <c r="I13731" s="8"/>
      <c r="J13731" s="8"/>
      <c r="K13731" s="8"/>
      <c r="L13731" s="8"/>
      <c r="M13731" s="8" t="s">
        <v>43528</v>
      </c>
    </row>
    <row r="13732" spans="1:13" x14ac:dyDescent="0.25">
      <c r="A13732" s="11">
        <v>2055096</v>
      </c>
      <c r="B13732" s="12" t="s">
        <v>38909</v>
      </c>
      <c r="C13732" s="8" t="s">
        <v>43856</v>
      </c>
      <c r="D13732" s="11" t="s">
        <v>43601</v>
      </c>
      <c r="E13732" s="8" t="s">
        <v>44003</v>
      </c>
      <c r="F13732" s="8"/>
      <c r="G13732" s="8"/>
      <c r="H13732" s="8"/>
      <c r="I13732" s="8"/>
      <c r="J13732" s="8"/>
      <c r="K13732" s="8"/>
      <c r="L13732" s="8"/>
      <c r="M13732" s="8" t="s">
        <v>43531</v>
      </c>
    </row>
    <row r="13733" spans="1:13" x14ac:dyDescent="0.25">
      <c r="A13733" s="11">
        <v>2055094</v>
      </c>
      <c r="B13733" s="12" t="s">
        <v>38910</v>
      </c>
      <c r="C13733" s="8" t="s">
        <v>43856</v>
      </c>
      <c r="D13733" s="11" t="s">
        <v>43602</v>
      </c>
      <c r="E13733" s="8" t="s">
        <v>44003</v>
      </c>
      <c r="F13733" s="8"/>
      <c r="G13733" s="8"/>
      <c r="H13733" s="8"/>
      <c r="I13733" s="8"/>
      <c r="J13733" s="8"/>
      <c r="K13733" s="8"/>
      <c r="L13733" s="8"/>
      <c r="M13733" s="8" t="s">
        <v>43528</v>
      </c>
    </row>
    <row r="13734" spans="1:13" x14ac:dyDescent="0.25">
      <c r="A13734" s="11">
        <v>2055091</v>
      </c>
      <c r="B13734" s="12" t="s">
        <v>38911</v>
      </c>
      <c r="C13734" s="8" t="s">
        <v>43856</v>
      </c>
      <c r="D13734" s="11" t="s">
        <v>43603</v>
      </c>
      <c r="E13734" s="8" t="s">
        <v>44003</v>
      </c>
      <c r="F13734" s="8"/>
      <c r="G13734" s="8"/>
      <c r="H13734" s="8"/>
      <c r="I13734" s="8"/>
      <c r="J13734" s="8"/>
      <c r="K13734" s="8"/>
      <c r="L13734" s="8"/>
      <c r="M13734" s="8" t="s">
        <v>43531</v>
      </c>
    </row>
    <row r="13735" spans="1:13" x14ac:dyDescent="0.25">
      <c r="A13735" s="11">
        <v>2055085</v>
      </c>
      <c r="B13735" s="12" t="s">
        <v>38912</v>
      </c>
      <c r="C13735" s="8" t="s">
        <v>43856</v>
      </c>
      <c r="D13735" s="11" t="s">
        <v>43569</v>
      </c>
      <c r="E13735" s="8" t="s">
        <v>44003</v>
      </c>
      <c r="F13735" s="8"/>
      <c r="G13735" s="8"/>
      <c r="H13735" s="8"/>
      <c r="I13735" s="8"/>
      <c r="J13735" s="8"/>
      <c r="K13735" s="8"/>
      <c r="L13735" s="8"/>
      <c r="M13735" s="8" t="s">
        <v>43528</v>
      </c>
    </row>
    <row r="13736" spans="1:13" x14ac:dyDescent="0.25">
      <c r="A13736" s="11">
        <v>2055074</v>
      </c>
      <c r="B13736" s="12" t="s">
        <v>38913</v>
      </c>
      <c r="C13736" s="8" t="s">
        <v>43856</v>
      </c>
      <c r="D13736" s="11" t="s">
        <v>43569</v>
      </c>
      <c r="E13736" s="8" t="s">
        <v>44003</v>
      </c>
      <c r="F13736" s="8"/>
      <c r="G13736" s="8"/>
      <c r="H13736" s="8"/>
      <c r="I13736" s="8"/>
      <c r="J13736" s="8"/>
      <c r="K13736" s="8"/>
      <c r="L13736" s="8"/>
      <c r="M13736" s="8" t="s">
        <v>43531</v>
      </c>
    </row>
    <row r="13737" spans="1:13" ht="30" x14ac:dyDescent="0.25">
      <c r="A13737" s="11">
        <v>2055072</v>
      </c>
      <c r="B13737" s="12" t="s">
        <v>38914</v>
      </c>
      <c r="C13737" s="8" t="s">
        <v>43856</v>
      </c>
      <c r="D13737" s="11" t="s">
        <v>43604</v>
      </c>
      <c r="E13737" s="8" t="s">
        <v>44003</v>
      </c>
      <c r="F13737" s="8"/>
      <c r="G13737" s="8"/>
      <c r="H13737" s="8"/>
      <c r="I13737" s="8"/>
      <c r="J13737" s="8"/>
      <c r="K13737" s="8"/>
      <c r="L13737" s="8"/>
      <c r="M13737" s="8" t="s">
        <v>43528</v>
      </c>
    </row>
    <row r="13738" spans="1:13" x14ac:dyDescent="0.25">
      <c r="A13738" s="11">
        <v>2055066</v>
      </c>
      <c r="B13738" s="12" t="s">
        <v>38915</v>
      </c>
      <c r="C13738" s="8" t="s">
        <v>43856</v>
      </c>
      <c r="D13738" s="11" t="s">
        <v>43605</v>
      </c>
      <c r="E13738" s="8" t="s">
        <v>44003</v>
      </c>
      <c r="F13738" s="8"/>
      <c r="G13738" s="8"/>
      <c r="H13738" s="8"/>
      <c r="I13738" s="8"/>
      <c r="J13738" s="8"/>
      <c r="K13738" s="8"/>
      <c r="L13738" s="8"/>
      <c r="M13738" s="8" t="s">
        <v>43531</v>
      </c>
    </row>
    <row r="13739" spans="1:13" x14ac:dyDescent="0.25">
      <c r="A13739" s="11">
        <v>2055057</v>
      </c>
      <c r="B13739" s="12" t="s">
        <v>38916</v>
      </c>
      <c r="C13739" s="8" t="s">
        <v>43856</v>
      </c>
      <c r="D13739" s="11" t="s">
        <v>43606</v>
      </c>
      <c r="E13739" s="8" t="s">
        <v>44003</v>
      </c>
      <c r="F13739" s="8"/>
      <c r="G13739" s="8"/>
      <c r="H13739" s="8"/>
      <c r="I13739" s="8"/>
      <c r="J13739" s="8"/>
      <c r="K13739" s="8"/>
      <c r="L13739" s="8"/>
      <c r="M13739" s="8" t="s">
        <v>43528</v>
      </c>
    </row>
    <row r="13740" spans="1:13" x14ac:dyDescent="0.25">
      <c r="A13740" s="11">
        <v>2055052</v>
      </c>
      <c r="B13740" s="12" t="s">
        <v>38917</v>
      </c>
      <c r="C13740" s="8" t="s">
        <v>43856</v>
      </c>
      <c r="D13740" s="13">
        <v>12420</v>
      </c>
      <c r="E13740" s="8" t="s">
        <v>44003</v>
      </c>
      <c r="F13740" s="8"/>
      <c r="G13740" s="8"/>
      <c r="H13740" s="8"/>
      <c r="I13740" s="8"/>
      <c r="J13740" s="8"/>
      <c r="K13740" s="8"/>
      <c r="L13740" s="8"/>
      <c r="M13740" s="8" t="s">
        <v>43529</v>
      </c>
    </row>
    <row r="13741" spans="1:13" x14ac:dyDescent="0.25">
      <c r="A13741" s="11">
        <v>2055051</v>
      </c>
      <c r="B13741" s="12" t="s">
        <v>15061</v>
      </c>
      <c r="C13741" s="8" t="s">
        <v>43856</v>
      </c>
      <c r="D13741" s="13">
        <v>5480</v>
      </c>
      <c r="E13741" s="8" t="s">
        <v>44003</v>
      </c>
      <c r="F13741" s="8"/>
      <c r="G13741" s="8"/>
      <c r="H13741" s="8"/>
      <c r="I13741" s="8"/>
      <c r="J13741" s="8"/>
      <c r="K13741" s="8"/>
      <c r="L13741" s="8"/>
      <c r="M13741" s="8" t="s">
        <v>43532</v>
      </c>
    </row>
    <row r="13742" spans="1:13" x14ac:dyDescent="0.25">
      <c r="A13742" s="11">
        <v>2055042</v>
      </c>
      <c r="B13742" s="12" t="s">
        <v>38918</v>
      </c>
      <c r="C13742" s="8" t="s">
        <v>43856</v>
      </c>
      <c r="D13742" s="11" t="s">
        <v>43568</v>
      </c>
      <c r="E13742" s="8" t="s">
        <v>44003</v>
      </c>
      <c r="F13742" s="8"/>
      <c r="G13742" s="8"/>
      <c r="H13742" s="8"/>
      <c r="I13742" s="8"/>
      <c r="J13742" s="8"/>
      <c r="K13742" s="8"/>
      <c r="L13742" s="8"/>
      <c r="M13742" s="8" t="s">
        <v>43528</v>
      </c>
    </row>
    <row r="13743" spans="1:13" ht="30" x14ac:dyDescent="0.25">
      <c r="A13743" s="11">
        <v>2055041</v>
      </c>
      <c r="B13743" s="12" t="s">
        <v>38919</v>
      </c>
      <c r="C13743" s="8" t="s">
        <v>43856</v>
      </c>
      <c r="D13743" s="11" t="s">
        <v>43578</v>
      </c>
      <c r="E13743" s="8" t="s">
        <v>44003</v>
      </c>
      <c r="F13743" s="8"/>
      <c r="G13743" s="8"/>
      <c r="H13743" s="8"/>
      <c r="I13743" s="8"/>
      <c r="J13743" s="8"/>
      <c r="K13743" s="8"/>
      <c r="L13743" s="8"/>
      <c r="M13743" s="8" t="s">
        <v>43528</v>
      </c>
    </row>
    <row r="13744" spans="1:13" ht="60" x14ac:dyDescent="0.25">
      <c r="A13744" s="11">
        <v>2055037</v>
      </c>
      <c r="B13744" s="12" t="s">
        <v>38920</v>
      </c>
      <c r="C13744" s="8" t="s">
        <v>43856</v>
      </c>
      <c r="D13744" s="11" t="s">
        <v>43607</v>
      </c>
      <c r="E13744" s="8" t="s">
        <v>44003</v>
      </c>
      <c r="F13744" s="8"/>
      <c r="G13744" s="8"/>
      <c r="H13744" s="8"/>
      <c r="I13744" s="8"/>
      <c r="J13744" s="8"/>
      <c r="K13744" s="8"/>
      <c r="L13744" s="8"/>
      <c r="M13744" s="8" t="s">
        <v>43528</v>
      </c>
    </row>
    <row r="13745" spans="1:13" ht="45" x14ac:dyDescent="0.25">
      <c r="A13745" s="11">
        <v>2049277</v>
      </c>
      <c r="B13745" s="12" t="s">
        <v>38921</v>
      </c>
      <c r="C13745" s="8" t="s">
        <v>43856</v>
      </c>
      <c r="D13745" s="11" t="s">
        <v>43608</v>
      </c>
      <c r="E13745" s="8" t="s">
        <v>44003</v>
      </c>
      <c r="F13745" s="8"/>
      <c r="G13745" s="8"/>
      <c r="H13745" s="8"/>
      <c r="I13745" s="8"/>
      <c r="J13745" s="8"/>
      <c r="K13745" s="8"/>
      <c r="L13745" s="8"/>
      <c r="M13745" s="8" t="s">
        <v>43528</v>
      </c>
    </row>
    <row r="13746" spans="1:13" ht="45" x14ac:dyDescent="0.25">
      <c r="A13746" s="11">
        <v>2055020</v>
      </c>
      <c r="B13746" s="12" t="s">
        <v>38922</v>
      </c>
      <c r="C13746" s="8" t="s">
        <v>43856</v>
      </c>
      <c r="D13746" s="11" t="s">
        <v>43534</v>
      </c>
      <c r="E13746" s="8" t="s">
        <v>44003</v>
      </c>
      <c r="F13746" s="8"/>
      <c r="G13746" s="8"/>
      <c r="H13746" s="8"/>
      <c r="I13746" s="8"/>
      <c r="J13746" s="8"/>
      <c r="K13746" s="8"/>
      <c r="L13746" s="8"/>
      <c r="M13746" s="8" t="s">
        <v>43528</v>
      </c>
    </row>
    <row r="13747" spans="1:13" ht="45" x14ac:dyDescent="0.25">
      <c r="A13747" s="11">
        <v>2055019</v>
      </c>
      <c r="B13747" s="12" t="s">
        <v>38923</v>
      </c>
      <c r="C13747" s="8" t="s">
        <v>43856</v>
      </c>
      <c r="D13747" s="11" t="s">
        <v>43534</v>
      </c>
      <c r="E13747" s="8" t="s">
        <v>44003</v>
      </c>
      <c r="F13747" s="8"/>
      <c r="G13747" s="8"/>
      <c r="H13747" s="8"/>
      <c r="I13747" s="8"/>
      <c r="J13747" s="8"/>
      <c r="K13747" s="8"/>
      <c r="L13747" s="8"/>
      <c r="M13747" s="8" t="s">
        <v>43528</v>
      </c>
    </row>
    <row r="13748" spans="1:13" x14ac:dyDescent="0.25">
      <c r="A13748" s="11">
        <v>2055018</v>
      </c>
      <c r="B13748" s="12" t="s">
        <v>38924</v>
      </c>
      <c r="C13748" s="8" t="s">
        <v>43856</v>
      </c>
      <c r="D13748" s="11" t="s">
        <v>43609</v>
      </c>
      <c r="E13748" s="8" t="s">
        <v>44003</v>
      </c>
      <c r="F13748" s="8"/>
      <c r="G13748" s="8"/>
      <c r="H13748" s="8"/>
      <c r="I13748" s="8"/>
      <c r="J13748" s="8"/>
      <c r="K13748" s="8"/>
      <c r="L13748" s="8"/>
      <c r="M13748" s="8" t="s">
        <v>43530</v>
      </c>
    </row>
    <row r="13749" spans="1:13" x14ac:dyDescent="0.25">
      <c r="A13749" s="11">
        <v>2055010</v>
      </c>
      <c r="B13749" s="12" t="s">
        <v>228</v>
      </c>
      <c r="C13749" s="8" t="s">
        <v>43856</v>
      </c>
      <c r="D13749" s="11" t="s">
        <v>43555</v>
      </c>
      <c r="E13749" s="8" t="s">
        <v>44003</v>
      </c>
      <c r="F13749" s="8"/>
      <c r="G13749" s="8"/>
      <c r="H13749" s="8"/>
      <c r="I13749" s="8"/>
      <c r="J13749" s="8"/>
      <c r="K13749" s="8"/>
      <c r="L13749" s="8"/>
      <c r="M13749" s="8" t="s">
        <v>43531</v>
      </c>
    </row>
    <row r="13750" spans="1:13" x14ac:dyDescent="0.25">
      <c r="A13750" s="11">
        <v>2055009</v>
      </c>
      <c r="B13750" s="12" t="s">
        <v>228</v>
      </c>
      <c r="C13750" s="8" t="s">
        <v>43856</v>
      </c>
      <c r="D13750" s="11" t="s">
        <v>43610</v>
      </c>
      <c r="E13750" s="8" t="s">
        <v>44003</v>
      </c>
      <c r="F13750" s="8"/>
      <c r="G13750" s="8"/>
      <c r="H13750" s="8"/>
      <c r="I13750" s="8"/>
      <c r="J13750" s="8"/>
      <c r="K13750" s="8"/>
      <c r="L13750" s="8"/>
      <c r="M13750" s="8" t="s">
        <v>43528</v>
      </c>
    </row>
    <row r="13751" spans="1:13" x14ac:dyDescent="0.25">
      <c r="A13751" s="11">
        <v>2055011</v>
      </c>
      <c r="B13751" s="12" t="s">
        <v>228</v>
      </c>
      <c r="C13751" s="8" t="s">
        <v>43856</v>
      </c>
      <c r="D13751" s="11" t="s">
        <v>43588</v>
      </c>
      <c r="E13751" s="8" t="s">
        <v>44003</v>
      </c>
      <c r="F13751" s="8"/>
      <c r="G13751" s="8"/>
      <c r="H13751" s="8"/>
      <c r="I13751" s="8"/>
      <c r="J13751" s="8"/>
      <c r="K13751" s="8"/>
      <c r="L13751" s="8"/>
      <c r="M13751" s="8" t="s">
        <v>43528</v>
      </c>
    </row>
    <row r="13752" spans="1:13" x14ac:dyDescent="0.25">
      <c r="A13752" s="11">
        <v>2055001</v>
      </c>
      <c r="B13752" s="12" t="s">
        <v>38925</v>
      </c>
      <c r="C13752" s="8" t="s">
        <v>43856</v>
      </c>
      <c r="D13752" s="11" t="s">
        <v>43542</v>
      </c>
      <c r="E13752" s="8" t="s">
        <v>44003</v>
      </c>
      <c r="F13752" s="8"/>
      <c r="G13752" s="8"/>
      <c r="H13752" s="8"/>
      <c r="I13752" s="8"/>
      <c r="J13752" s="8"/>
      <c r="K13752" s="8"/>
      <c r="L13752" s="8"/>
      <c r="M13752" s="8" t="s">
        <v>43528</v>
      </c>
    </row>
    <row r="13753" spans="1:13" ht="30" x14ac:dyDescent="0.25">
      <c r="A13753" s="11">
        <v>2054994</v>
      </c>
      <c r="B13753" s="12" t="s">
        <v>38926</v>
      </c>
      <c r="C13753" s="8" t="s">
        <v>43856</v>
      </c>
      <c r="D13753" s="11" t="s">
        <v>43611</v>
      </c>
      <c r="E13753" s="8" t="s">
        <v>44003</v>
      </c>
      <c r="F13753" s="8"/>
      <c r="G13753" s="8"/>
      <c r="H13753" s="8"/>
      <c r="I13753" s="8"/>
      <c r="J13753" s="8"/>
      <c r="K13753" s="8"/>
      <c r="L13753" s="8"/>
      <c r="M13753" s="8" t="s">
        <v>43528</v>
      </c>
    </row>
    <row r="13754" spans="1:13" x14ac:dyDescent="0.25">
      <c r="A13754" s="11">
        <v>2054992</v>
      </c>
      <c r="B13754" s="12" t="s">
        <v>38927</v>
      </c>
      <c r="C13754" s="8" t="s">
        <v>43856</v>
      </c>
      <c r="D13754" s="11" t="s">
        <v>43612</v>
      </c>
      <c r="E13754" s="8" t="s">
        <v>44003</v>
      </c>
      <c r="F13754" s="8"/>
      <c r="G13754" s="8"/>
      <c r="H13754" s="8"/>
      <c r="I13754" s="8"/>
      <c r="J13754" s="8"/>
      <c r="K13754" s="8"/>
      <c r="L13754" s="8"/>
      <c r="M13754" s="8" t="s">
        <v>43528</v>
      </c>
    </row>
    <row r="13755" spans="1:13" ht="45" x14ac:dyDescent="0.25">
      <c r="A13755" s="11">
        <v>2054988</v>
      </c>
      <c r="B13755" s="12" t="s">
        <v>38928</v>
      </c>
      <c r="C13755" s="8" t="s">
        <v>43856</v>
      </c>
      <c r="D13755" s="11" t="s">
        <v>43613</v>
      </c>
      <c r="E13755" s="8" t="s">
        <v>44003</v>
      </c>
      <c r="F13755" s="8"/>
      <c r="G13755" s="8"/>
      <c r="H13755" s="8"/>
      <c r="I13755" s="8"/>
      <c r="J13755" s="8"/>
      <c r="K13755" s="8"/>
      <c r="L13755" s="8"/>
      <c r="M13755" s="8" t="s">
        <v>43528</v>
      </c>
    </row>
    <row r="13756" spans="1:13" ht="150" x14ac:dyDescent="0.25">
      <c r="A13756" s="11">
        <v>2054987</v>
      </c>
      <c r="B13756" s="12" t="s">
        <v>38929</v>
      </c>
      <c r="C13756" s="8" t="s">
        <v>43856</v>
      </c>
      <c r="D13756" s="11" t="s">
        <v>43604</v>
      </c>
      <c r="E13756" s="8" t="s">
        <v>44003</v>
      </c>
      <c r="F13756" s="8"/>
      <c r="G13756" s="8"/>
      <c r="H13756" s="8"/>
      <c r="I13756" s="8"/>
      <c r="J13756" s="8"/>
      <c r="K13756" s="8"/>
      <c r="L13756" s="8"/>
      <c r="M13756" s="8" t="s">
        <v>43528</v>
      </c>
    </row>
    <row r="13757" spans="1:13" ht="60" x14ac:dyDescent="0.25">
      <c r="A13757" s="11">
        <v>2054971</v>
      </c>
      <c r="B13757" s="12" t="s">
        <v>38930</v>
      </c>
      <c r="C13757" s="8" t="s">
        <v>43856</v>
      </c>
      <c r="D13757" s="11" t="s">
        <v>43537</v>
      </c>
      <c r="E13757" s="8" t="s">
        <v>44003</v>
      </c>
      <c r="F13757" s="8"/>
      <c r="G13757" s="8"/>
      <c r="H13757" s="8"/>
      <c r="I13757" s="8"/>
      <c r="J13757" s="8"/>
      <c r="K13757" s="8"/>
      <c r="L13757" s="8"/>
      <c r="M13757" s="8" t="s">
        <v>43528</v>
      </c>
    </row>
    <row r="13758" spans="1:13" ht="105" x14ac:dyDescent="0.25">
      <c r="A13758" s="11">
        <v>2054970</v>
      </c>
      <c r="B13758" s="12" t="s">
        <v>38931</v>
      </c>
      <c r="C13758" s="8" t="s">
        <v>43856</v>
      </c>
      <c r="D13758" s="11" t="s">
        <v>43614</v>
      </c>
      <c r="E13758" s="8" t="s">
        <v>44003</v>
      </c>
      <c r="F13758" s="8"/>
      <c r="G13758" s="8"/>
      <c r="H13758" s="8"/>
      <c r="I13758" s="8"/>
      <c r="J13758" s="8"/>
      <c r="K13758" s="8"/>
      <c r="L13758" s="8"/>
      <c r="M13758" s="8" t="s">
        <v>43528</v>
      </c>
    </row>
    <row r="13759" spans="1:13" ht="45" x14ac:dyDescent="0.25">
      <c r="A13759" s="11">
        <v>2054969</v>
      </c>
      <c r="B13759" s="12" t="s">
        <v>38932</v>
      </c>
      <c r="C13759" s="8" t="s">
        <v>43856</v>
      </c>
      <c r="D13759" s="11" t="s">
        <v>43615</v>
      </c>
      <c r="E13759" s="8" t="s">
        <v>44003</v>
      </c>
      <c r="F13759" s="8"/>
      <c r="G13759" s="8"/>
      <c r="H13759" s="8"/>
      <c r="I13759" s="8"/>
      <c r="J13759" s="8"/>
      <c r="K13759" s="8"/>
      <c r="L13759" s="8"/>
      <c r="M13759" s="8" t="s">
        <v>43528</v>
      </c>
    </row>
    <row r="13760" spans="1:13" ht="150" x14ac:dyDescent="0.25">
      <c r="A13760" s="11">
        <v>2054960</v>
      </c>
      <c r="B13760" s="12" t="s">
        <v>38933</v>
      </c>
      <c r="C13760" s="8" t="s">
        <v>43856</v>
      </c>
      <c r="D13760" s="11" t="s">
        <v>43616</v>
      </c>
      <c r="E13760" s="8" t="s">
        <v>44003</v>
      </c>
      <c r="F13760" s="8"/>
      <c r="G13760" s="8"/>
      <c r="H13760" s="8"/>
      <c r="I13760" s="8"/>
      <c r="J13760" s="8"/>
      <c r="K13760" s="8"/>
      <c r="L13760" s="8"/>
      <c r="M13760" s="8" t="s">
        <v>43528</v>
      </c>
    </row>
    <row r="13761" spans="1:13" ht="45" x14ac:dyDescent="0.25">
      <c r="A13761" s="11">
        <v>2054959</v>
      </c>
      <c r="B13761" s="12" t="s">
        <v>38934</v>
      </c>
      <c r="C13761" s="8" t="s">
        <v>43856</v>
      </c>
      <c r="D13761" s="11" t="s">
        <v>43617</v>
      </c>
      <c r="E13761" s="8" t="s">
        <v>44003</v>
      </c>
      <c r="F13761" s="8"/>
      <c r="G13761" s="8"/>
      <c r="H13761" s="8"/>
      <c r="I13761" s="8"/>
      <c r="J13761" s="8"/>
      <c r="K13761" s="8"/>
      <c r="L13761" s="8"/>
      <c r="M13761" s="8" t="s">
        <v>43528</v>
      </c>
    </row>
    <row r="13762" spans="1:13" ht="30" x14ac:dyDescent="0.25">
      <c r="A13762" s="11">
        <v>2054958</v>
      </c>
      <c r="B13762" s="12" t="s">
        <v>38935</v>
      </c>
      <c r="C13762" s="8" t="s">
        <v>43856</v>
      </c>
      <c r="D13762" s="11" t="s">
        <v>43582</v>
      </c>
      <c r="E13762" s="8" t="s">
        <v>44003</v>
      </c>
      <c r="F13762" s="8"/>
      <c r="G13762" s="8"/>
      <c r="H13762" s="8"/>
      <c r="I13762" s="8"/>
      <c r="J13762" s="8"/>
      <c r="K13762" s="8"/>
      <c r="L13762" s="8"/>
      <c r="M13762" s="8" t="s">
        <v>43528</v>
      </c>
    </row>
    <row r="13763" spans="1:13" ht="30" x14ac:dyDescent="0.25">
      <c r="A13763" s="11">
        <v>2054954</v>
      </c>
      <c r="B13763" s="12" t="s">
        <v>38936</v>
      </c>
      <c r="C13763" s="8" t="s">
        <v>43856</v>
      </c>
      <c r="D13763" s="11" t="s">
        <v>43618</v>
      </c>
      <c r="E13763" s="8" t="s">
        <v>44003</v>
      </c>
      <c r="F13763" s="8"/>
      <c r="G13763" s="8"/>
      <c r="H13763" s="8"/>
      <c r="I13763" s="8"/>
      <c r="J13763" s="8"/>
      <c r="K13763" s="8"/>
      <c r="L13763" s="8"/>
      <c r="M13763" s="8" t="s">
        <v>43528</v>
      </c>
    </row>
    <row r="13764" spans="1:13" ht="30" x14ac:dyDescent="0.25">
      <c r="A13764" s="11">
        <v>2054953</v>
      </c>
      <c r="B13764" s="12" t="s">
        <v>38937</v>
      </c>
      <c r="C13764" s="8" t="s">
        <v>43856</v>
      </c>
      <c r="D13764" s="13">
        <v>1462</v>
      </c>
      <c r="E13764" s="8" t="s">
        <v>44003</v>
      </c>
      <c r="F13764" s="8"/>
      <c r="G13764" s="8"/>
      <c r="H13764" s="8"/>
      <c r="I13764" s="8"/>
      <c r="J13764" s="8"/>
      <c r="K13764" s="8"/>
      <c r="L13764" s="8"/>
      <c r="M13764" s="8" t="s">
        <v>43528</v>
      </c>
    </row>
    <row r="13765" spans="1:13" ht="180" x14ac:dyDescent="0.25">
      <c r="A13765" s="11">
        <v>2054952</v>
      </c>
      <c r="B13765" s="12" t="s">
        <v>38938</v>
      </c>
      <c r="C13765" s="8" t="s">
        <v>43856</v>
      </c>
      <c r="D13765" s="11" t="s">
        <v>43619</v>
      </c>
      <c r="E13765" s="8" t="s">
        <v>44003</v>
      </c>
      <c r="F13765" s="8"/>
      <c r="G13765" s="8"/>
      <c r="H13765" s="8"/>
      <c r="I13765" s="8"/>
      <c r="J13765" s="8"/>
      <c r="K13765" s="8"/>
      <c r="L13765" s="8"/>
      <c r="M13765" s="8" t="s">
        <v>43528</v>
      </c>
    </row>
    <row r="13766" spans="1:13" ht="90" x14ac:dyDescent="0.25">
      <c r="A13766" s="11">
        <v>2054950</v>
      </c>
      <c r="B13766" s="12" t="s">
        <v>38939</v>
      </c>
      <c r="C13766" s="8" t="s">
        <v>43856</v>
      </c>
      <c r="D13766" s="11" t="s">
        <v>43620</v>
      </c>
      <c r="E13766" s="8" t="s">
        <v>44003</v>
      </c>
      <c r="F13766" s="8"/>
      <c r="G13766" s="8"/>
      <c r="H13766" s="8"/>
      <c r="I13766" s="8"/>
      <c r="J13766" s="8"/>
      <c r="K13766" s="8"/>
      <c r="L13766" s="8"/>
      <c r="M13766" s="8" t="s">
        <v>43531</v>
      </c>
    </row>
    <row r="13767" spans="1:13" ht="45" x14ac:dyDescent="0.25">
      <c r="A13767" s="11">
        <v>2054947</v>
      </c>
      <c r="B13767" s="12" t="s">
        <v>38940</v>
      </c>
      <c r="C13767" s="8" t="s">
        <v>43856</v>
      </c>
      <c r="D13767" s="11" t="s">
        <v>43621</v>
      </c>
      <c r="E13767" s="8" t="s">
        <v>44003</v>
      </c>
      <c r="F13767" s="8"/>
      <c r="G13767" s="8"/>
      <c r="H13767" s="8"/>
      <c r="I13767" s="8"/>
      <c r="J13767" s="8"/>
      <c r="K13767" s="8"/>
      <c r="L13767" s="8"/>
      <c r="M13767" s="8" t="s">
        <v>43528</v>
      </c>
    </row>
    <row r="13768" spans="1:13" ht="30" x14ac:dyDescent="0.25">
      <c r="A13768" s="11">
        <v>2054944</v>
      </c>
      <c r="B13768" s="12" t="s">
        <v>38941</v>
      </c>
      <c r="C13768" s="8" t="s">
        <v>43856</v>
      </c>
      <c r="D13768" s="11" t="s">
        <v>43582</v>
      </c>
      <c r="E13768" s="8" t="s">
        <v>44003</v>
      </c>
      <c r="F13768" s="8"/>
      <c r="G13768" s="8"/>
      <c r="H13768" s="8"/>
      <c r="I13768" s="8"/>
      <c r="J13768" s="8"/>
      <c r="K13768" s="8"/>
      <c r="L13768" s="8"/>
      <c r="M13768" s="8" t="s">
        <v>43528</v>
      </c>
    </row>
    <row r="13769" spans="1:13" ht="30" x14ac:dyDescent="0.25">
      <c r="A13769" s="11">
        <v>2054943</v>
      </c>
      <c r="B13769" s="12" t="s">
        <v>38942</v>
      </c>
      <c r="C13769" s="8" t="s">
        <v>43856</v>
      </c>
      <c r="D13769" s="11" t="s">
        <v>43622</v>
      </c>
      <c r="E13769" s="8" t="s">
        <v>44003</v>
      </c>
      <c r="F13769" s="8"/>
      <c r="G13769" s="8"/>
      <c r="H13769" s="8"/>
      <c r="I13769" s="8"/>
      <c r="J13769" s="8"/>
      <c r="K13769" s="8"/>
      <c r="L13769" s="8"/>
      <c r="M13769" s="8" t="s">
        <v>43528</v>
      </c>
    </row>
    <row r="13770" spans="1:13" ht="30" x14ac:dyDescent="0.25">
      <c r="A13770" s="11">
        <v>2054942</v>
      </c>
      <c r="B13770" s="12" t="s">
        <v>38943</v>
      </c>
      <c r="C13770" s="8" t="s">
        <v>43856</v>
      </c>
      <c r="D13770" s="11" t="s">
        <v>43622</v>
      </c>
      <c r="E13770" s="8" t="s">
        <v>44003</v>
      </c>
      <c r="F13770" s="8"/>
      <c r="G13770" s="8"/>
      <c r="H13770" s="8"/>
      <c r="I13770" s="8"/>
      <c r="J13770" s="8"/>
      <c r="K13770" s="8"/>
      <c r="L13770" s="8"/>
      <c r="M13770" s="8" t="s">
        <v>43528</v>
      </c>
    </row>
    <row r="13771" spans="1:13" ht="30" x14ac:dyDescent="0.25">
      <c r="A13771" s="11">
        <v>2054939</v>
      </c>
      <c r="B13771" s="12" t="s">
        <v>38944</v>
      </c>
      <c r="C13771" s="8" t="s">
        <v>43856</v>
      </c>
      <c r="D13771" s="11" t="s">
        <v>43623</v>
      </c>
      <c r="E13771" s="8" t="s">
        <v>44003</v>
      </c>
      <c r="F13771" s="8"/>
      <c r="G13771" s="8"/>
      <c r="H13771" s="8"/>
      <c r="I13771" s="8"/>
      <c r="J13771" s="8"/>
      <c r="K13771" s="8"/>
      <c r="L13771" s="8"/>
      <c r="M13771" s="8" t="s">
        <v>43528</v>
      </c>
    </row>
    <row r="13772" spans="1:13" ht="60" x14ac:dyDescent="0.25">
      <c r="A13772" s="11">
        <v>2054938</v>
      </c>
      <c r="B13772" s="12" t="s">
        <v>38945</v>
      </c>
      <c r="C13772" s="8" t="s">
        <v>43856</v>
      </c>
      <c r="D13772" s="11" t="s">
        <v>43624</v>
      </c>
      <c r="E13772" s="8" t="s">
        <v>44003</v>
      </c>
      <c r="F13772" s="8"/>
      <c r="G13772" s="8"/>
      <c r="H13772" s="8"/>
      <c r="I13772" s="8"/>
      <c r="J13772" s="8"/>
      <c r="K13772" s="8"/>
      <c r="L13772" s="8"/>
      <c r="M13772" s="8" t="s">
        <v>43531</v>
      </c>
    </row>
    <row r="13773" spans="1:13" ht="150" x14ac:dyDescent="0.25">
      <c r="A13773" s="11">
        <v>2054933</v>
      </c>
      <c r="B13773" s="12" t="s">
        <v>38946</v>
      </c>
      <c r="C13773" s="8" t="s">
        <v>43856</v>
      </c>
      <c r="D13773" s="11" t="s">
        <v>43625</v>
      </c>
      <c r="E13773" s="8" t="s">
        <v>44003</v>
      </c>
      <c r="F13773" s="8"/>
      <c r="G13773" s="8"/>
      <c r="H13773" s="8"/>
      <c r="I13773" s="8"/>
      <c r="J13773" s="8"/>
      <c r="K13773" s="8"/>
      <c r="L13773" s="8"/>
      <c r="M13773" s="8" t="s">
        <v>43528</v>
      </c>
    </row>
    <row r="13774" spans="1:13" ht="30" x14ac:dyDescent="0.25">
      <c r="A13774" s="11">
        <v>2054931</v>
      </c>
      <c r="B13774" s="12" t="s">
        <v>38947</v>
      </c>
      <c r="C13774" s="8" t="s">
        <v>43856</v>
      </c>
      <c r="D13774" s="13">
        <v>1462</v>
      </c>
      <c r="E13774" s="8" t="s">
        <v>44003</v>
      </c>
      <c r="F13774" s="8"/>
      <c r="G13774" s="8"/>
      <c r="H13774" s="8"/>
      <c r="I13774" s="8"/>
      <c r="J13774" s="8"/>
      <c r="K13774" s="8"/>
      <c r="L13774" s="8"/>
      <c r="M13774" s="8" t="s">
        <v>43528</v>
      </c>
    </row>
    <row r="13775" spans="1:13" x14ac:dyDescent="0.25">
      <c r="A13775" s="11">
        <v>2054928</v>
      </c>
      <c r="B13775" s="12" t="s">
        <v>38948</v>
      </c>
      <c r="C13775" s="8" t="s">
        <v>43856</v>
      </c>
      <c r="D13775" s="11" t="s">
        <v>43568</v>
      </c>
      <c r="E13775" s="8" t="s">
        <v>44003</v>
      </c>
      <c r="F13775" s="8"/>
      <c r="G13775" s="8"/>
      <c r="H13775" s="8"/>
      <c r="I13775" s="8"/>
      <c r="J13775" s="8"/>
      <c r="K13775" s="8"/>
      <c r="L13775" s="8"/>
      <c r="M13775" s="8" t="s">
        <v>43528</v>
      </c>
    </row>
    <row r="13776" spans="1:13" ht="30" x14ac:dyDescent="0.25">
      <c r="A13776" s="11">
        <v>2054927</v>
      </c>
      <c r="B13776" s="12" t="s">
        <v>38949</v>
      </c>
      <c r="C13776" s="8" t="s">
        <v>43856</v>
      </c>
      <c r="D13776" s="11" t="s">
        <v>43626</v>
      </c>
      <c r="E13776" s="8" t="s">
        <v>44003</v>
      </c>
      <c r="F13776" s="8"/>
      <c r="G13776" s="8"/>
      <c r="H13776" s="8"/>
      <c r="I13776" s="8"/>
      <c r="J13776" s="8"/>
      <c r="K13776" s="8"/>
      <c r="L13776" s="8"/>
      <c r="M13776" s="8" t="s">
        <v>43528</v>
      </c>
    </row>
    <row r="13777" spans="1:13" x14ac:dyDescent="0.25">
      <c r="A13777" s="11">
        <v>2054926</v>
      </c>
      <c r="B13777" s="12" t="s">
        <v>38950</v>
      </c>
      <c r="C13777" s="8" t="s">
        <v>43856</v>
      </c>
      <c r="D13777" s="11" t="s">
        <v>43627</v>
      </c>
      <c r="E13777" s="8" t="s">
        <v>44003</v>
      </c>
      <c r="F13777" s="8"/>
      <c r="G13777" s="8"/>
      <c r="H13777" s="8"/>
      <c r="I13777" s="8"/>
      <c r="J13777" s="8"/>
      <c r="K13777" s="8"/>
      <c r="L13777" s="8"/>
      <c r="M13777" s="8" t="s">
        <v>43531</v>
      </c>
    </row>
    <row r="13778" spans="1:13" ht="45" x14ac:dyDescent="0.25">
      <c r="A13778" s="11">
        <v>2054923</v>
      </c>
      <c r="B13778" s="12" t="s">
        <v>38951</v>
      </c>
      <c r="C13778" s="12" t="s">
        <v>43884</v>
      </c>
      <c r="D13778" s="11" t="s">
        <v>43589</v>
      </c>
      <c r="E13778" s="8" t="s">
        <v>44003</v>
      </c>
      <c r="F13778" s="8"/>
      <c r="G13778" s="8"/>
      <c r="H13778" s="8"/>
      <c r="I13778" s="8"/>
      <c r="J13778" s="8"/>
      <c r="K13778" s="8"/>
      <c r="L13778" s="8"/>
      <c r="M13778" s="8" t="s">
        <v>43531</v>
      </c>
    </row>
    <row r="13779" spans="1:13" ht="90" x14ac:dyDescent="0.25">
      <c r="A13779" s="11">
        <v>2054919</v>
      </c>
      <c r="B13779" s="12" t="s">
        <v>38952</v>
      </c>
      <c r="C13779" s="8" t="s">
        <v>43856</v>
      </c>
      <c r="D13779" s="11" t="s">
        <v>43537</v>
      </c>
      <c r="E13779" s="8" t="s">
        <v>44003</v>
      </c>
      <c r="F13779" s="8"/>
      <c r="G13779" s="8"/>
      <c r="H13779" s="8"/>
      <c r="I13779" s="8"/>
      <c r="J13779" s="8"/>
      <c r="K13779" s="8"/>
      <c r="L13779" s="8"/>
      <c r="M13779" s="8" t="s">
        <v>43528</v>
      </c>
    </row>
    <row r="13780" spans="1:13" ht="45" x14ac:dyDescent="0.25">
      <c r="A13780" s="11">
        <v>2054918</v>
      </c>
      <c r="B13780" s="12" t="s">
        <v>38953</v>
      </c>
      <c r="C13780" s="8" t="s">
        <v>43856</v>
      </c>
      <c r="D13780" s="11" t="s">
        <v>43628</v>
      </c>
      <c r="E13780" s="8" t="s">
        <v>44003</v>
      </c>
      <c r="F13780" s="8"/>
      <c r="G13780" s="8"/>
      <c r="H13780" s="8"/>
      <c r="I13780" s="8"/>
      <c r="J13780" s="8"/>
      <c r="K13780" s="8"/>
      <c r="L13780" s="8"/>
      <c r="M13780" s="8" t="s">
        <v>43528</v>
      </c>
    </row>
    <row r="13781" spans="1:13" ht="105" x14ac:dyDescent="0.25">
      <c r="A13781" s="11">
        <v>2054917</v>
      </c>
      <c r="B13781" s="12" t="s">
        <v>38954</v>
      </c>
      <c r="C13781" s="8" t="s">
        <v>43856</v>
      </c>
      <c r="D13781" s="11" t="s">
        <v>43629</v>
      </c>
      <c r="E13781" s="8" t="s">
        <v>44003</v>
      </c>
      <c r="F13781" s="8"/>
      <c r="G13781" s="8"/>
      <c r="H13781" s="8"/>
      <c r="I13781" s="8"/>
      <c r="J13781" s="8"/>
      <c r="K13781" s="8"/>
      <c r="L13781" s="8"/>
      <c r="M13781" s="8" t="s">
        <v>43528</v>
      </c>
    </row>
    <row r="13782" spans="1:13" x14ac:dyDescent="0.25">
      <c r="A13782" s="11">
        <v>2054912</v>
      </c>
      <c r="B13782" s="12" t="s">
        <v>38955</v>
      </c>
      <c r="C13782" s="8" t="s">
        <v>43856</v>
      </c>
      <c r="D13782" s="11" t="s">
        <v>43591</v>
      </c>
      <c r="E13782" s="8" t="s">
        <v>44003</v>
      </c>
      <c r="F13782" s="8"/>
      <c r="G13782" s="8"/>
      <c r="H13782" s="8"/>
      <c r="I13782" s="8"/>
      <c r="J13782" s="8"/>
      <c r="K13782" s="8"/>
      <c r="L13782" s="8"/>
      <c r="M13782" s="8" t="s">
        <v>43531</v>
      </c>
    </row>
    <row r="13783" spans="1:13" x14ac:dyDescent="0.25">
      <c r="A13783" s="11">
        <v>2054900</v>
      </c>
      <c r="B13783" s="12" t="s">
        <v>38956</v>
      </c>
      <c r="C13783" s="8" t="s">
        <v>43856</v>
      </c>
      <c r="D13783" s="11" t="s">
        <v>43603</v>
      </c>
      <c r="E13783" s="8" t="s">
        <v>44003</v>
      </c>
      <c r="F13783" s="8"/>
      <c r="G13783" s="8"/>
      <c r="H13783" s="8"/>
      <c r="I13783" s="8"/>
      <c r="J13783" s="8"/>
      <c r="K13783" s="8"/>
      <c r="L13783" s="8"/>
      <c r="M13783" s="8" t="s">
        <v>43531</v>
      </c>
    </row>
    <row r="13784" spans="1:13" x14ac:dyDescent="0.25">
      <c r="A13784" s="11">
        <v>2054898</v>
      </c>
      <c r="B13784" s="12" t="s">
        <v>38957</v>
      </c>
      <c r="C13784" s="8" t="s">
        <v>43856</v>
      </c>
      <c r="D13784" s="13">
        <v>6211</v>
      </c>
      <c r="E13784" s="8" t="s">
        <v>44003</v>
      </c>
      <c r="F13784" s="8"/>
      <c r="G13784" s="8"/>
      <c r="H13784" s="8"/>
      <c r="I13784" s="8"/>
      <c r="J13784" s="8"/>
      <c r="K13784" s="8"/>
      <c r="L13784" s="8"/>
      <c r="M13784" s="8" t="s">
        <v>43531</v>
      </c>
    </row>
    <row r="13785" spans="1:13" x14ac:dyDescent="0.25">
      <c r="A13785" s="11">
        <v>2054897</v>
      </c>
      <c r="B13785" s="12" t="s">
        <v>38958</v>
      </c>
      <c r="C13785" s="8" t="s">
        <v>43856</v>
      </c>
      <c r="D13785" s="11" t="s">
        <v>43630</v>
      </c>
      <c r="E13785" s="8" t="s">
        <v>44003</v>
      </c>
      <c r="F13785" s="8"/>
      <c r="G13785" s="8"/>
      <c r="H13785" s="8"/>
      <c r="I13785" s="8"/>
      <c r="J13785" s="8"/>
      <c r="K13785" s="8"/>
      <c r="L13785" s="8"/>
      <c r="M13785" s="8" t="s">
        <v>43528</v>
      </c>
    </row>
    <row r="13786" spans="1:13" x14ac:dyDescent="0.25">
      <c r="A13786" s="11">
        <v>2054874</v>
      </c>
      <c r="B13786" s="12" t="s">
        <v>38959</v>
      </c>
      <c r="C13786" s="8" t="s">
        <v>43856</v>
      </c>
      <c r="D13786" s="11" t="s">
        <v>43631</v>
      </c>
      <c r="E13786" s="8" t="s">
        <v>44003</v>
      </c>
      <c r="F13786" s="8"/>
      <c r="G13786" s="8"/>
      <c r="H13786" s="8"/>
      <c r="I13786" s="8"/>
      <c r="J13786" s="8"/>
      <c r="K13786" s="8"/>
      <c r="L13786" s="8"/>
      <c r="M13786" s="8" t="s">
        <v>43528</v>
      </c>
    </row>
    <row r="13787" spans="1:13" x14ac:dyDescent="0.25">
      <c r="A13787" s="11">
        <v>2054871</v>
      </c>
      <c r="B13787" s="12" t="s">
        <v>38960</v>
      </c>
      <c r="C13787" s="8" t="s">
        <v>43856</v>
      </c>
      <c r="D13787" s="13">
        <v>35796</v>
      </c>
      <c r="E13787" s="8" t="s">
        <v>44003</v>
      </c>
      <c r="F13787" s="8"/>
      <c r="G13787" s="8"/>
      <c r="H13787" s="8"/>
      <c r="I13787" s="8"/>
      <c r="J13787" s="8"/>
      <c r="K13787" s="8"/>
      <c r="L13787" s="8"/>
      <c r="M13787" s="8" t="s">
        <v>43529</v>
      </c>
    </row>
    <row r="13788" spans="1:13" x14ac:dyDescent="0.25">
      <c r="A13788" s="11">
        <v>2054870</v>
      </c>
      <c r="B13788" s="12" t="s">
        <v>38961</v>
      </c>
      <c r="C13788" s="8" t="s">
        <v>43856</v>
      </c>
      <c r="D13788" s="11" t="s">
        <v>43632</v>
      </c>
      <c r="E13788" s="8" t="s">
        <v>44003</v>
      </c>
      <c r="F13788" s="8"/>
      <c r="G13788" s="8"/>
      <c r="H13788" s="8"/>
      <c r="I13788" s="8"/>
      <c r="J13788" s="8"/>
      <c r="K13788" s="8"/>
      <c r="L13788" s="8"/>
      <c r="M13788" s="8" t="s">
        <v>43528</v>
      </c>
    </row>
    <row r="13789" spans="1:13" ht="60" x14ac:dyDescent="0.25">
      <c r="A13789" s="11">
        <v>2054846</v>
      </c>
      <c r="B13789" s="12" t="s">
        <v>38962</v>
      </c>
      <c r="C13789" s="8" t="s">
        <v>43856</v>
      </c>
      <c r="D13789" s="11" t="s">
        <v>43633</v>
      </c>
      <c r="E13789" s="8" t="s">
        <v>44003</v>
      </c>
      <c r="F13789" s="8"/>
      <c r="G13789" s="8"/>
      <c r="H13789" s="8"/>
      <c r="I13789" s="8"/>
      <c r="J13789" s="8"/>
      <c r="K13789" s="8"/>
      <c r="L13789" s="8"/>
      <c r="M13789" s="8" t="s">
        <v>43528</v>
      </c>
    </row>
    <row r="13790" spans="1:13" x14ac:dyDescent="0.25">
      <c r="A13790" s="11">
        <v>2054844</v>
      </c>
      <c r="B13790" s="12" t="s">
        <v>38963</v>
      </c>
      <c r="C13790" s="8" t="s">
        <v>43856</v>
      </c>
      <c r="D13790" s="11" t="s">
        <v>43634</v>
      </c>
      <c r="E13790" s="8" t="s">
        <v>44003</v>
      </c>
      <c r="F13790" s="8"/>
      <c r="G13790" s="8"/>
      <c r="H13790" s="8"/>
      <c r="I13790" s="8"/>
      <c r="J13790" s="8"/>
      <c r="K13790" s="8"/>
      <c r="L13790" s="8"/>
      <c r="M13790" s="8" t="s">
        <v>43528</v>
      </c>
    </row>
    <row r="13791" spans="1:13" ht="45" x14ac:dyDescent="0.25">
      <c r="A13791" s="11">
        <v>2054843</v>
      </c>
      <c r="B13791" s="12" t="s">
        <v>38964</v>
      </c>
      <c r="C13791" s="8" t="s">
        <v>43856</v>
      </c>
      <c r="D13791" s="11" t="s">
        <v>43635</v>
      </c>
      <c r="E13791" s="8" t="s">
        <v>44003</v>
      </c>
      <c r="F13791" s="8"/>
      <c r="G13791" s="8"/>
      <c r="H13791" s="8"/>
      <c r="I13791" s="8"/>
      <c r="J13791" s="8"/>
      <c r="K13791" s="8"/>
      <c r="L13791" s="8"/>
      <c r="M13791" s="8" t="s">
        <v>43528</v>
      </c>
    </row>
    <row r="13792" spans="1:13" ht="30" x14ac:dyDescent="0.25">
      <c r="A13792" s="11">
        <v>2054842</v>
      </c>
      <c r="B13792" s="12" t="s">
        <v>38965</v>
      </c>
      <c r="C13792" s="8" t="s">
        <v>43856</v>
      </c>
      <c r="D13792" s="11" t="s">
        <v>43572</v>
      </c>
      <c r="E13792" s="8" t="s">
        <v>44003</v>
      </c>
      <c r="F13792" s="8"/>
      <c r="G13792" s="8"/>
      <c r="H13792" s="8"/>
      <c r="I13792" s="8"/>
      <c r="J13792" s="8"/>
      <c r="K13792" s="8"/>
      <c r="L13792" s="8"/>
      <c r="M13792" s="8" t="s">
        <v>43528</v>
      </c>
    </row>
    <row r="13793" spans="1:13" ht="75" x14ac:dyDescent="0.25">
      <c r="A13793" s="11">
        <v>2054841</v>
      </c>
      <c r="B13793" s="12" t="s">
        <v>38966</v>
      </c>
      <c r="C13793" s="8" t="s">
        <v>43856</v>
      </c>
      <c r="D13793" s="11" t="s">
        <v>43636</v>
      </c>
      <c r="E13793" s="8" t="s">
        <v>44003</v>
      </c>
      <c r="F13793" s="8"/>
      <c r="G13793" s="8"/>
      <c r="H13793" s="8"/>
      <c r="I13793" s="8"/>
      <c r="J13793" s="8"/>
      <c r="K13793" s="8"/>
      <c r="L13793" s="8"/>
      <c r="M13793" s="8" t="s">
        <v>43528</v>
      </c>
    </row>
    <row r="13794" spans="1:13" ht="45" x14ac:dyDescent="0.25">
      <c r="A13794" s="11">
        <v>2054840</v>
      </c>
      <c r="B13794" s="12" t="s">
        <v>38967</v>
      </c>
      <c r="C13794" s="8" t="s">
        <v>43856</v>
      </c>
      <c r="D13794" s="11" t="s">
        <v>43637</v>
      </c>
      <c r="E13794" s="8" t="s">
        <v>44003</v>
      </c>
      <c r="F13794" s="8"/>
      <c r="G13794" s="8"/>
      <c r="H13794" s="8"/>
      <c r="I13794" s="8"/>
      <c r="J13794" s="8"/>
      <c r="K13794" s="8"/>
      <c r="L13794" s="8"/>
      <c r="M13794" s="8" t="s">
        <v>43528</v>
      </c>
    </row>
    <row r="13795" spans="1:13" ht="45" x14ac:dyDescent="0.25">
      <c r="A13795" s="11">
        <v>2054839</v>
      </c>
      <c r="B13795" s="12" t="s">
        <v>38968</v>
      </c>
      <c r="C13795" s="8" t="s">
        <v>43856</v>
      </c>
      <c r="D13795" s="11" t="s">
        <v>43600</v>
      </c>
      <c r="E13795" s="8" t="s">
        <v>44003</v>
      </c>
      <c r="F13795" s="8"/>
      <c r="G13795" s="8"/>
      <c r="H13795" s="8"/>
      <c r="I13795" s="8"/>
      <c r="J13795" s="8"/>
      <c r="K13795" s="8"/>
      <c r="L13795" s="8"/>
      <c r="M13795" s="8" t="s">
        <v>43528</v>
      </c>
    </row>
    <row r="13796" spans="1:13" ht="30" x14ac:dyDescent="0.25">
      <c r="A13796" s="11">
        <v>2054838</v>
      </c>
      <c r="B13796" s="12" t="s">
        <v>38969</v>
      </c>
      <c r="C13796" s="8" t="s">
        <v>43856</v>
      </c>
      <c r="D13796" s="11" t="s">
        <v>43638</v>
      </c>
      <c r="E13796" s="8" t="s">
        <v>44003</v>
      </c>
      <c r="F13796" s="8"/>
      <c r="G13796" s="8"/>
      <c r="H13796" s="8"/>
      <c r="I13796" s="8"/>
      <c r="J13796" s="8"/>
      <c r="K13796" s="8"/>
      <c r="L13796" s="8"/>
      <c r="M13796" s="8" t="s">
        <v>43528</v>
      </c>
    </row>
    <row r="13797" spans="1:13" ht="30" x14ac:dyDescent="0.25">
      <c r="A13797" s="11">
        <v>2054837</v>
      </c>
      <c r="B13797" s="12" t="s">
        <v>38970</v>
      </c>
      <c r="C13797" s="8" t="s">
        <v>43856</v>
      </c>
      <c r="D13797" s="11" t="s">
        <v>43639</v>
      </c>
      <c r="E13797" s="8" t="s">
        <v>44003</v>
      </c>
      <c r="F13797" s="8"/>
      <c r="G13797" s="8"/>
      <c r="H13797" s="8"/>
      <c r="I13797" s="8"/>
      <c r="J13797" s="8"/>
      <c r="K13797" s="8"/>
      <c r="L13797" s="8"/>
      <c r="M13797" s="8" t="s">
        <v>43528</v>
      </c>
    </row>
    <row r="13798" spans="1:13" ht="30" x14ac:dyDescent="0.25">
      <c r="A13798" s="11">
        <v>2054836</v>
      </c>
      <c r="B13798" s="12" t="s">
        <v>38971</v>
      </c>
      <c r="C13798" s="8" t="s">
        <v>43856</v>
      </c>
      <c r="D13798" s="11" t="s">
        <v>43640</v>
      </c>
      <c r="E13798" s="8" t="s">
        <v>44003</v>
      </c>
      <c r="F13798" s="8"/>
      <c r="G13798" s="8"/>
      <c r="H13798" s="8"/>
      <c r="I13798" s="8"/>
      <c r="J13798" s="8"/>
      <c r="K13798" s="8"/>
      <c r="L13798" s="8"/>
      <c r="M13798" s="8" t="s">
        <v>43528</v>
      </c>
    </row>
    <row r="13799" spans="1:13" ht="30" x14ac:dyDescent="0.25">
      <c r="A13799" s="11">
        <v>2054835</v>
      </c>
      <c r="B13799" s="12" t="s">
        <v>38972</v>
      </c>
      <c r="C13799" s="8" t="s">
        <v>43856</v>
      </c>
      <c r="D13799" s="11" t="s">
        <v>43635</v>
      </c>
      <c r="E13799" s="8" t="s">
        <v>44003</v>
      </c>
      <c r="F13799" s="8"/>
      <c r="G13799" s="8"/>
      <c r="H13799" s="8"/>
      <c r="I13799" s="8"/>
      <c r="J13799" s="8"/>
      <c r="K13799" s="8"/>
      <c r="L13799" s="8"/>
      <c r="M13799" s="8" t="s">
        <v>43528</v>
      </c>
    </row>
    <row r="13800" spans="1:13" ht="60" x14ac:dyDescent="0.25">
      <c r="A13800" s="11">
        <v>2054834</v>
      </c>
      <c r="B13800" s="12" t="s">
        <v>38973</v>
      </c>
      <c r="C13800" s="8" t="s">
        <v>43856</v>
      </c>
      <c r="D13800" s="11" t="s">
        <v>43641</v>
      </c>
      <c r="E13800" s="8" t="s">
        <v>44003</v>
      </c>
      <c r="F13800" s="8"/>
      <c r="G13800" s="8"/>
      <c r="H13800" s="8"/>
      <c r="I13800" s="8"/>
      <c r="J13800" s="8"/>
      <c r="K13800" s="8"/>
      <c r="L13800" s="8"/>
      <c r="M13800" s="8" t="s">
        <v>43528</v>
      </c>
    </row>
    <row r="13801" spans="1:13" ht="45" x14ac:dyDescent="0.25">
      <c r="A13801" s="11">
        <v>2054833</v>
      </c>
      <c r="B13801" s="12" t="s">
        <v>38974</v>
      </c>
      <c r="C13801" s="8" t="s">
        <v>43856</v>
      </c>
      <c r="D13801" s="11" t="s">
        <v>43642</v>
      </c>
      <c r="E13801" s="8" t="s">
        <v>44003</v>
      </c>
      <c r="F13801" s="8"/>
      <c r="G13801" s="8"/>
      <c r="H13801" s="8"/>
      <c r="I13801" s="8"/>
      <c r="J13801" s="8"/>
      <c r="K13801" s="8"/>
      <c r="L13801" s="8"/>
      <c r="M13801" s="8" t="s">
        <v>43528</v>
      </c>
    </row>
    <row r="13802" spans="1:13" ht="45" x14ac:dyDescent="0.25">
      <c r="A13802" s="11">
        <v>2054830</v>
      </c>
      <c r="B13802" s="12" t="s">
        <v>38975</v>
      </c>
      <c r="C13802" s="8" t="s">
        <v>43856</v>
      </c>
      <c r="D13802" s="11" t="s">
        <v>43643</v>
      </c>
      <c r="E13802" s="8" t="s">
        <v>44003</v>
      </c>
      <c r="F13802" s="8"/>
      <c r="G13802" s="8"/>
      <c r="H13802" s="8"/>
      <c r="I13802" s="8"/>
      <c r="J13802" s="8"/>
      <c r="K13802" s="8"/>
      <c r="L13802" s="8"/>
      <c r="M13802" s="8" t="s">
        <v>43528</v>
      </c>
    </row>
    <row r="13803" spans="1:13" ht="60" x14ac:dyDescent="0.25">
      <c r="A13803" s="11">
        <v>2054829</v>
      </c>
      <c r="B13803" s="12" t="s">
        <v>38976</v>
      </c>
      <c r="C13803" s="8" t="s">
        <v>43856</v>
      </c>
      <c r="D13803" s="11" t="s">
        <v>43600</v>
      </c>
      <c r="E13803" s="8" t="s">
        <v>44003</v>
      </c>
      <c r="F13803" s="8"/>
      <c r="G13803" s="8"/>
      <c r="H13803" s="8"/>
      <c r="I13803" s="8"/>
      <c r="J13803" s="8"/>
      <c r="K13803" s="8"/>
      <c r="L13803" s="8"/>
      <c r="M13803" s="8" t="s">
        <v>43528</v>
      </c>
    </row>
    <row r="13804" spans="1:13" ht="30" x14ac:dyDescent="0.25">
      <c r="A13804" s="11">
        <v>2054828</v>
      </c>
      <c r="B13804" s="12" t="s">
        <v>38977</v>
      </c>
      <c r="C13804" s="8" t="s">
        <v>43856</v>
      </c>
      <c r="D13804" s="11" t="s">
        <v>43613</v>
      </c>
      <c r="E13804" s="8" t="s">
        <v>44003</v>
      </c>
      <c r="F13804" s="8"/>
      <c r="G13804" s="8"/>
      <c r="H13804" s="8"/>
      <c r="I13804" s="8"/>
      <c r="J13804" s="8"/>
      <c r="K13804" s="8"/>
      <c r="L13804" s="8"/>
      <c r="M13804" s="8" t="s">
        <v>43528</v>
      </c>
    </row>
    <row r="13805" spans="1:13" ht="45" x14ac:dyDescent="0.25">
      <c r="A13805" s="11">
        <v>2054827</v>
      </c>
      <c r="B13805" s="12" t="s">
        <v>38978</v>
      </c>
      <c r="C13805" s="8" t="s">
        <v>43856</v>
      </c>
      <c r="D13805" s="11" t="s">
        <v>43644</v>
      </c>
      <c r="E13805" s="8" t="s">
        <v>44003</v>
      </c>
      <c r="F13805" s="8"/>
      <c r="G13805" s="8"/>
      <c r="H13805" s="8"/>
      <c r="I13805" s="8"/>
      <c r="J13805" s="8"/>
      <c r="K13805" s="8"/>
      <c r="L13805" s="8"/>
      <c r="M13805" s="8" t="s">
        <v>43528</v>
      </c>
    </row>
    <row r="13806" spans="1:13" ht="45" x14ac:dyDescent="0.25">
      <c r="A13806" s="11">
        <v>2054825</v>
      </c>
      <c r="B13806" s="12" t="s">
        <v>38979</v>
      </c>
      <c r="C13806" s="8" t="s">
        <v>43856</v>
      </c>
      <c r="D13806" s="11" t="s">
        <v>43645</v>
      </c>
      <c r="E13806" s="8" t="s">
        <v>44003</v>
      </c>
      <c r="F13806" s="8"/>
      <c r="G13806" s="8"/>
      <c r="H13806" s="8"/>
      <c r="I13806" s="8"/>
      <c r="J13806" s="8"/>
      <c r="K13806" s="8"/>
      <c r="L13806" s="8"/>
      <c r="M13806" s="8" t="s">
        <v>43528</v>
      </c>
    </row>
    <row r="13807" spans="1:13" x14ac:dyDescent="0.25">
      <c r="A13807" s="11">
        <v>2054822</v>
      </c>
      <c r="B13807" s="12" t="s">
        <v>38980</v>
      </c>
      <c r="C13807" s="8" t="s">
        <v>43856</v>
      </c>
      <c r="D13807" s="11" t="s">
        <v>43622</v>
      </c>
      <c r="E13807" s="8" t="s">
        <v>44003</v>
      </c>
      <c r="F13807" s="8"/>
      <c r="G13807" s="8"/>
      <c r="H13807" s="8"/>
      <c r="I13807" s="8"/>
      <c r="J13807" s="8"/>
      <c r="K13807" s="8"/>
      <c r="L13807" s="8"/>
      <c r="M13807" s="8" t="s">
        <v>43528</v>
      </c>
    </row>
    <row r="13808" spans="1:13" ht="30" x14ac:dyDescent="0.25">
      <c r="A13808" s="11">
        <v>2054786</v>
      </c>
      <c r="B13808" s="12" t="s">
        <v>38981</v>
      </c>
      <c r="C13808" s="8" t="s">
        <v>43856</v>
      </c>
      <c r="D13808" s="11" t="s">
        <v>43646</v>
      </c>
      <c r="E13808" s="8" t="s">
        <v>44003</v>
      </c>
      <c r="F13808" s="8"/>
      <c r="G13808" s="8"/>
      <c r="H13808" s="8"/>
      <c r="I13808" s="8"/>
      <c r="J13808" s="8"/>
      <c r="K13808" s="8"/>
      <c r="L13808" s="8"/>
      <c r="M13808" s="8" t="s">
        <v>43531</v>
      </c>
    </row>
    <row r="13809" spans="1:13" ht="75" x14ac:dyDescent="0.25">
      <c r="A13809" s="11">
        <v>2054775</v>
      </c>
      <c r="B13809" s="12" t="s">
        <v>38982</v>
      </c>
      <c r="C13809" s="8" t="s">
        <v>43856</v>
      </c>
      <c r="D13809" s="11" t="s">
        <v>43600</v>
      </c>
      <c r="E13809" s="8" t="s">
        <v>44003</v>
      </c>
      <c r="F13809" s="8"/>
      <c r="G13809" s="8"/>
      <c r="H13809" s="8"/>
      <c r="I13809" s="8"/>
      <c r="J13809" s="8"/>
      <c r="K13809" s="8"/>
      <c r="L13809" s="8"/>
      <c r="M13809" s="8" t="s">
        <v>43528</v>
      </c>
    </row>
    <row r="13810" spans="1:13" ht="30" x14ac:dyDescent="0.25">
      <c r="A13810" s="11">
        <v>2054761</v>
      </c>
      <c r="B13810" s="12" t="s">
        <v>38983</v>
      </c>
      <c r="C13810" s="8" t="s">
        <v>43856</v>
      </c>
      <c r="D13810" s="11" t="s">
        <v>43628</v>
      </c>
      <c r="E13810" s="8" t="s">
        <v>44003</v>
      </c>
      <c r="F13810" s="8"/>
      <c r="G13810" s="8"/>
      <c r="H13810" s="8"/>
      <c r="I13810" s="8"/>
      <c r="J13810" s="8"/>
      <c r="K13810" s="8"/>
      <c r="L13810" s="8"/>
      <c r="M13810" s="8" t="s">
        <v>43528</v>
      </c>
    </row>
    <row r="13811" spans="1:13" ht="45" x14ac:dyDescent="0.25">
      <c r="A13811" s="11">
        <v>2054755</v>
      </c>
      <c r="B13811" s="12" t="s">
        <v>38984</v>
      </c>
      <c r="C13811" s="8" t="s">
        <v>43856</v>
      </c>
      <c r="D13811" s="11" t="s">
        <v>43599</v>
      </c>
      <c r="E13811" s="8" t="s">
        <v>44003</v>
      </c>
      <c r="F13811" s="8"/>
      <c r="G13811" s="8"/>
      <c r="H13811" s="8"/>
      <c r="I13811" s="8"/>
      <c r="J13811" s="8"/>
      <c r="K13811" s="8"/>
      <c r="L13811" s="8"/>
      <c r="M13811" s="8" t="s">
        <v>43528</v>
      </c>
    </row>
    <row r="13812" spans="1:13" ht="90" x14ac:dyDescent="0.25">
      <c r="A13812" s="11">
        <v>2054754</v>
      </c>
      <c r="B13812" s="12" t="s">
        <v>38985</v>
      </c>
      <c r="C13812" s="8" t="s">
        <v>43856</v>
      </c>
      <c r="D13812" s="11" t="s">
        <v>43564</v>
      </c>
      <c r="E13812" s="8" t="s">
        <v>44003</v>
      </c>
      <c r="F13812" s="8"/>
      <c r="G13812" s="8"/>
      <c r="H13812" s="8"/>
      <c r="I13812" s="8"/>
      <c r="J13812" s="8"/>
      <c r="K13812" s="8"/>
      <c r="L13812" s="8"/>
      <c r="M13812" s="8" t="s">
        <v>43528</v>
      </c>
    </row>
    <row r="13813" spans="1:13" ht="30" x14ac:dyDescent="0.25">
      <c r="A13813" s="11">
        <v>2054753</v>
      </c>
      <c r="B13813" s="12" t="s">
        <v>38986</v>
      </c>
      <c r="C13813" s="8" t="s">
        <v>43856</v>
      </c>
      <c r="D13813" s="11" t="s">
        <v>43591</v>
      </c>
      <c r="E13813" s="8" t="s">
        <v>44003</v>
      </c>
      <c r="F13813" s="8"/>
      <c r="G13813" s="8"/>
      <c r="H13813" s="8"/>
      <c r="I13813" s="8"/>
      <c r="J13813" s="8"/>
      <c r="K13813" s="8"/>
      <c r="L13813" s="8"/>
      <c r="M13813" s="8" t="s">
        <v>43531</v>
      </c>
    </row>
    <row r="13814" spans="1:13" x14ac:dyDescent="0.25">
      <c r="A13814" s="11">
        <v>2054752</v>
      </c>
      <c r="B13814" s="12" t="s">
        <v>38987</v>
      </c>
      <c r="C13814" s="8" t="s">
        <v>43856</v>
      </c>
      <c r="D13814" s="11" t="s">
        <v>43607</v>
      </c>
      <c r="E13814" s="8" t="s">
        <v>44003</v>
      </c>
      <c r="F13814" s="8"/>
      <c r="G13814" s="8"/>
      <c r="H13814" s="8"/>
      <c r="I13814" s="8"/>
      <c r="J13814" s="8"/>
      <c r="K13814" s="8"/>
      <c r="L13814" s="8"/>
      <c r="M13814" s="8" t="s">
        <v>43528</v>
      </c>
    </row>
    <row r="13815" spans="1:13" x14ac:dyDescent="0.25">
      <c r="A13815" s="11">
        <v>2054743</v>
      </c>
      <c r="B13815" s="12" t="s">
        <v>38988</v>
      </c>
      <c r="C13815" s="8" t="s">
        <v>43856</v>
      </c>
      <c r="D13815" s="13">
        <v>11689</v>
      </c>
      <c r="E13815" s="8" t="s">
        <v>44003</v>
      </c>
      <c r="F13815" s="8"/>
      <c r="G13815" s="8"/>
      <c r="H13815" s="8"/>
      <c r="I13815" s="8"/>
      <c r="J13815" s="8"/>
      <c r="K13815" s="8"/>
      <c r="L13815" s="8"/>
      <c r="M13815" s="8" t="s">
        <v>43532</v>
      </c>
    </row>
    <row r="13816" spans="1:13" ht="90" x14ac:dyDescent="0.25">
      <c r="A13816" s="11">
        <v>2054735</v>
      </c>
      <c r="B13816" s="12" t="s">
        <v>38989</v>
      </c>
      <c r="C13816" s="8" t="s">
        <v>43856</v>
      </c>
      <c r="D13816" s="11" t="s">
        <v>43647</v>
      </c>
      <c r="E13816" s="8" t="s">
        <v>44003</v>
      </c>
      <c r="F13816" s="8"/>
      <c r="G13816" s="8"/>
      <c r="H13816" s="8"/>
      <c r="I13816" s="8"/>
      <c r="J13816" s="8"/>
      <c r="K13816" s="8"/>
      <c r="L13816" s="8"/>
      <c r="M13816" s="8" t="s">
        <v>43528</v>
      </c>
    </row>
    <row r="13817" spans="1:13" x14ac:dyDescent="0.25">
      <c r="A13817" s="11">
        <v>2054729</v>
      </c>
      <c r="B13817" s="12" t="s">
        <v>38990</v>
      </c>
      <c r="C13817" s="8" t="s">
        <v>43856</v>
      </c>
      <c r="D13817" s="11" t="s">
        <v>43648</v>
      </c>
      <c r="E13817" s="8" t="s">
        <v>44003</v>
      </c>
      <c r="F13817" s="8"/>
      <c r="G13817" s="8"/>
      <c r="H13817" s="8"/>
      <c r="I13817" s="8"/>
      <c r="J13817" s="8"/>
      <c r="K13817" s="8"/>
      <c r="L13817" s="8"/>
      <c r="M13817" s="8" t="s">
        <v>43528</v>
      </c>
    </row>
    <row r="13818" spans="1:13" ht="285" x14ac:dyDescent="0.25">
      <c r="A13818" s="11">
        <v>2054720</v>
      </c>
      <c r="B13818" s="12" t="s">
        <v>38991</v>
      </c>
      <c r="C13818" s="8" t="s">
        <v>43856</v>
      </c>
      <c r="D13818" s="11" t="s">
        <v>43649</v>
      </c>
      <c r="E13818" s="8" t="s">
        <v>44003</v>
      </c>
      <c r="F13818" s="8"/>
      <c r="G13818" s="8"/>
      <c r="H13818" s="8"/>
      <c r="I13818" s="8"/>
      <c r="J13818" s="8"/>
      <c r="K13818" s="8"/>
      <c r="L13818" s="8"/>
      <c r="M13818" s="8" t="s">
        <v>43528</v>
      </c>
    </row>
    <row r="13819" spans="1:13" ht="30" x14ac:dyDescent="0.25">
      <c r="A13819" s="11">
        <v>2054714</v>
      </c>
      <c r="B13819" s="12" t="s">
        <v>38992</v>
      </c>
      <c r="C13819" s="12" t="s">
        <v>43883</v>
      </c>
      <c r="D13819" s="13">
        <v>26665</v>
      </c>
      <c r="E13819" s="8" t="s">
        <v>44003</v>
      </c>
      <c r="F13819" s="8"/>
      <c r="G13819" s="8"/>
      <c r="H13819" s="8"/>
      <c r="I13819" s="8"/>
      <c r="J13819" s="8"/>
      <c r="K13819" s="8"/>
      <c r="L13819" s="8"/>
      <c r="M13819" s="8" t="s">
        <v>43529</v>
      </c>
    </row>
    <row r="13820" spans="1:13" ht="45" x14ac:dyDescent="0.25">
      <c r="A13820" s="11">
        <v>2054706</v>
      </c>
      <c r="B13820" s="12" t="s">
        <v>38993</v>
      </c>
      <c r="C13820" s="8" t="s">
        <v>43856</v>
      </c>
      <c r="D13820" s="11" t="s">
        <v>43650</v>
      </c>
      <c r="E13820" s="8" t="s">
        <v>44003</v>
      </c>
      <c r="F13820" s="8"/>
      <c r="G13820" s="8"/>
      <c r="H13820" s="8"/>
      <c r="I13820" s="8"/>
      <c r="J13820" s="8"/>
      <c r="K13820" s="8"/>
      <c r="L13820" s="8"/>
      <c r="M13820" s="8" t="s">
        <v>43528</v>
      </c>
    </row>
    <row r="13821" spans="1:13" x14ac:dyDescent="0.25">
      <c r="A13821" s="11">
        <v>2054703</v>
      </c>
      <c r="B13821" s="12" t="s">
        <v>38994</v>
      </c>
      <c r="C13821" s="8" t="s">
        <v>43856</v>
      </c>
      <c r="D13821" s="11" t="s">
        <v>43651</v>
      </c>
      <c r="E13821" s="8" t="s">
        <v>44003</v>
      </c>
      <c r="F13821" s="8"/>
      <c r="G13821" s="8"/>
      <c r="H13821" s="8"/>
      <c r="I13821" s="8"/>
      <c r="J13821" s="8"/>
      <c r="K13821" s="8"/>
      <c r="L13821" s="8"/>
      <c r="M13821" s="8" t="s">
        <v>43530</v>
      </c>
    </row>
    <row r="13822" spans="1:13" x14ac:dyDescent="0.25">
      <c r="A13822" s="11">
        <v>2054699</v>
      </c>
      <c r="B13822" s="12" t="s">
        <v>38995</v>
      </c>
      <c r="C13822" s="8" t="s">
        <v>43856</v>
      </c>
      <c r="D13822" s="11" t="s">
        <v>43555</v>
      </c>
      <c r="E13822" s="8" t="s">
        <v>44003</v>
      </c>
      <c r="F13822" s="8"/>
      <c r="G13822" s="8"/>
      <c r="H13822" s="8"/>
      <c r="I13822" s="8"/>
      <c r="J13822" s="8"/>
      <c r="K13822" s="8"/>
      <c r="L13822" s="8"/>
      <c r="M13822" s="8" t="s">
        <v>43528</v>
      </c>
    </row>
    <row r="13823" spans="1:13" x14ac:dyDescent="0.25">
      <c r="A13823" s="11">
        <v>2054696</v>
      </c>
      <c r="B13823" s="12" t="s">
        <v>38996</v>
      </c>
      <c r="C13823" s="8" t="s">
        <v>43856</v>
      </c>
      <c r="D13823" s="11" t="s">
        <v>43652</v>
      </c>
      <c r="E13823" s="8" t="s">
        <v>44003</v>
      </c>
      <c r="F13823" s="8"/>
      <c r="G13823" s="8"/>
      <c r="H13823" s="8"/>
      <c r="I13823" s="8"/>
      <c r="J13823" s="8"/>
      <c r="K13823" s="8"/>
      <c r="L13823" s="8"/>
      <c r="M13823" s="8" t="s">
        <v>43531</v>
      </c>
    </row>
    <row r="13824" spans="1:13" ht="30" x14ac:dyDescent="0.25">
      <c r="A13824" s="11">
        <v>2054695</v>
      </c>
      <c r="B13824" s="12" t="s">
        <v>38997</v>
      </c>
      <c r="C13824" s="8" t="s">
        <v>43856</v>
      </c>
      <c r="D13824" s="11" t="s">
        <v>43625</v>
      </c>
      <c r="E13824" s="8" t="s">
        <v>44003</v>
      </c>
      <c r="F13824" s="8"/>
      <c r="G13824" s="8"/>
      <c r="H13824" s="8"/>
      <c r="I13824" s="8"/>
      <c r="J13824" s="8"/>
      <c r="K13824" s="8"/>
      <c r="L13824" s="8"/>
      <c r="M13824" s="8" t="s">
        <v>43528</v>
      </c>
    </row>
    <row r="13825" spans="1:13" x14ac:dyDescent="0.25">
      <c r="A13825" s="11">
        <v>2054684</v>
      </c>
      <c r="B13825" s="12" t="s">
        <v>38998</v>
      </c>
      <c r="C13825" s="8" t="s">
        <v>43856</v>
      </c>
      <c r="D13825" s="11" t="s">
        <v>43542</v>
      </c>
      <c r="E13825" s="8" t="s">
        <v>44003</v>
      </c>
      <c r="F13825" s="8"/>
      <c r="G13825" s="8"/>
      <c r="H13825" s="8"/>
      <c r="I13825" s="8"/>
      <c r="J13825" s="8"/>
      <c r="K13825" s="8"/>
      <c r="L13825" s="8"/>
      <c r="M13825" s="8" t="s">
        <v>43528</v>
      </c>
    </row>
    <row r="13826" spans="1:13" x14ac:dyDescent="0.25">
      <c r="A13826" s="11">
        <v>2054683</v>
      </c>
      <c r="B13826" s="12" t="s">
        <v>38999</v>
      </c>
      <c r="C13826" s="8" t="s">
        <v>43856</v>
      </c>
      <c r="D13826" s="11" t="s">
        <v>43653</v>
      </c>
      <c r="E13826" s="8" t="s">
        <v>44003</v>
      </c>
      <c r="F13826" s="8"/>
      <c r="G13826" s="8"/>
      <c r="H13826" s="8"/>
      <c r="I13826" s="8"/>
      <c r="J13826" s="8"/>
      <c r="K13826" s="8"/>
      <c r="L13826" s="8"/>
      <c r="M13826" s="8" t="s">
        <v>43528</v>
      </c>
    </row>
    <row r="13827" spans="1:13" x14ac:dyDescent="0.25">
      <c r="A13827" s="11">
        <v>2054682</v>
      </c>
      <c r="B13827" s="12" t="s">
        <v>39000</v>
      </c>
      <c r="C13827" s="8" t="s">
        <v>43856</v>
      </c>
      <c r="D13827" s="11" t="s">
        <v>43654</v>
      </c>
      <c r="E13827" s="8" t="s">
        <v>44003</v>
      </c>
      <c r="F13827" s="8"/>
      <c r="G13827" s="8"/>
      <c r="H13827" s="8"/>
      <c r="I13827" s="8"/>
      <c r="J13827" s="8"/>
      <c r="K13827" s="8"/>
      <c r="L13827" s="8"/>
      <c r="M13827" s="8" t="s">
        <v>43530</v>
      </c>
    </row>
    <row r="13828" spans="1:13" x14ac:dyDescent="0.25">
      <c r="A13828" s="11">
        <v>2054681</v>
      </c>
      <c r="B13828" s="12" t="s">
        <v>39001</v>
      </c>
      <c r="C13828" s="8" t="s">
        <v>43856</v>
      </c>
      <c r="D13828" s="11" t="s">
        <v>43655</v>
      </c>
      <c r="E13828" s="8" t="s">
        <v>44003</v>
      </c>
      <c r="F13828" s="8"/>
      <c r="G13828" s="8"/>
      <c r="H13828" s="8"/>
      <c r="I13828" s="8"/>
      <c r="J13828" s="8"/>
      <c r="K13828" s="8"/>
      <c r="L13828" s="8"/>
      <c r="M13828" s="8" t="s">
        <v>43531</v>
      </c>
    </row>
    <row r="13829" spans="1:13" x14ac:dyDescent="0.25">
      <c r="A13829" s="11">
        <v>2054679</v>
      </c>
      <c r="B13829" s="12" t="s">
        <v>39002</v>
      </c>
      <c r="C13829" s="8" t="s">
        <v>43856</v>
      </c>
      <c r="D13829" s="11" t="s">
        <v>43542</v>
      </c>
      <c r="E13829" s="8" t="s">
        <v>44003</v>
      </c>
      <c r="F13829" s="8"/>
      <c r="G13829" s="8"/>
      <c r="H13829" s="8"/>
      <c r="I13829" s="8"/>
      <c r="J13829" s="8"/>
      <c r="K13829" s="8"/>
      <c r="L13829" s="8"/>
      <c r="M13829" s="8" t="s">
        <v>43528</v>
      </c>
    </row>
    <row r="13830" spans="1:13" ht="30" x14ac:dyDescent="0.25">
      <c r="A13830" s="11">
        <v>2054660</v>
      </c>
      <c r="B13830" s="12" t="s">
        <v>39003</v>
      </c>
      <c r="C13830" s="8" t="s">
        <v>43856</v>
      </c>
      <c r="D13830" s="13">
        <v>4384</v>
      </c>
      <c r="E13830" s="8" t="s">
        <v>44003</v>
      </c>
      <c r="F13830" s="8"/>
      <c r="G13830" s="8"/>
      <c r="H13830" s="8"/>
      <c r="I13830" s="8"/>
      <c r="J13830" s="8"/>
      <c r="K13830" s="8"/>
      <c r="L13830" s="8"/>
      <c r="M13830" s="8" t="s">
        <v>43528</v>
      </c>
    </row>
    <row r="13831" spans="1:13" ht="45" x14ac:dyDescent="0.25">
      <c r="A13831" s="11">
        <v>2054657</v>
      </c>
      <c r="B13831" s="12" t="s">
        <v>39004</v>
      </c>
      <c r="C13831" s="8" t="s">
        <v>43856</v>
      </c>
      <c r="D13831" s="11" t="s">
        <v>43624</v>
      </c>
      <c r="E13831" s="8" t="s">
        <v>44003</v>
      </c>
      <c r="F13831" s="8"/>
      <c r="G13831" s="8"/>
      <c r="H13831" s="8"/>
      <c r="I13831" s="8"/>
      <c r="J13831" s="8"/>
      <c r="K13831" s="8"/>
      <c r="L13831" s="8"/>
      <c r="M13831" s="8" t="s">
        <v>43528</v>
      </c>
    </row>
    <row r="13832" spans="1:13" x14ac:dyDescent="0.25">
      <c r="A13832" s="11">
        <v>2054650</v>
      </c>
      <c r="B13832" s="12" t="s">
        <v>39005</v>
      </c>
      <c r="C13832" s="8" t="s">
        <v>43856</v>
      </c>
      <c r="D13832" s="11" t="s">
        <v>43651</v>
      </c>
      <c r="E13832" s="8" t="s">
        <v>44003</v>
      </c>
      <c r="F13832" s="8"/>
      <c r="G13832" s="8"/>
      <c r="H13832" s="8"/>
      <c r="I13832" s="8"/>
      <c r="J13832" s="8"/>
      <c r="K13832" s="8"/>
      <c r="L13832" s="8"/>
      <c r="M13832" s="8" t="s">
        <v>43528</v>
      </c>
    </row>
    <row r="13833" spans="1:13" x14ac:dyDescent="0.25">
      <c r="A13833" s="11">
        <v>2054642</v>
      </c>
      <c r="B13833" s="12" t="s">
        <v>39006</v>
      </c>
      <c r="C13833" s="8" t="s">
        <v>43856</v>
      </c>
      <c r="D13833" s="11" t="s">
        <v>43652</v>
      </c>
      <c r="E13833" s="8" t="s">
        <v>44003</v>
      </c>
      <c r="F13833" s="8"/>
      <c r="G13833" s="8"/>
      <c r="H13833" s="8"/>
      <c r="I13833" s="8"/>
      <c r="J13833" s="8"/>
      <c r="K13833" s="8"/>
      <c r="L13833" s="8"/>
      <c r="M13833" s="8" t="s">
        <v>43528</v>
      </c>
    </row>
    <row r="13834" spans="1:13" x14ac:dyDescent="0.25">
      <c r="A13834" s="11">
        <v>2054630</v>
      </c>
      <c r="B13834" s="12" t="s">
        <v>39007</v>
      </c>
      <c r="C13834" s="8" t="s">
        <v>43856</v>
      </c>
      <c r="D13834" s="13">
        <v>5115</v>
      </c>
      <c r="E13834" s="8" t="s">
        <v>44003</v>
      </c>
      <c r="F13834" s="8"/>
      <c r="G13834" s="8"/>
      <c r="H13834" s="8"/>
      <c r="I13834" s="8"/>
      <c r="J13834" s="8"/>
      <c r="K13834" s="8"/>
      <c r="L13834" s="8"/>
      <c r="M13834" s="8" t="s">
        <v>43529</v>
      </c>
    </row>
    <row r="13835" spans="1:13" ht="90" x14ac:dyDescent="0.25">
      <c r="A13835" s="11">
        <v>2054625</v>
      </c>
      <c r="B13835" s="12" t="s">
        <v>39008</v>
      </c>
      <c r="C13835" s="8" t="s">
        <v>43856</v>
      </c>
      <c r="D13835" s="13">
        <v>12420</v>
      </c>
      <c r="E13835" s="8" t="s">
        <v>44003</v>
      </c>
      <c r="F13835" s="8"/>
      <c r="G13835" s="8"/>
      <c r="H13835" s="8"/>
      <c r="I13835" s="8"/>
      <c r="J13835" s="8"/>
      <c r="K13835" s="8"/>
      <c r="L13835" s="8"/>
      <c r="M13835" s="8" t="s">
        <v>43529</v>
      </c>
    </row>
    <row r="13836" spans="1:13" x14ac:dyDescent="0.25">
      <c r="A13836" s="11">
        <v>2054620</v>
      </c>
      <c r="B13836" s="12" t="s">
        <v>39009</v>
      </c>
      <c r="C13836" s="8" t="s">
        <v>43856</v>
      </c>
      <c r="D13836" s="11" t="s">
        <v>43541</v>
      </c>
      <c r="E13836" s="8" t="s">
        <v>44003</v>
      </c>
      <c r="F13836" s="8"/>
      <c r="G13836" s="8"/>
      <c r="H13836" s="8"/>
      <c r="I13836" s="8"/>
      <c r="J13836" s="8"/>
      <c r="K13836" s="8"/>
      <c r="L13836" s="8"/>
      <c r="M13836" s="8" t="s">
        <v>43528</v>
      </c>
    </row>
    <row r="13837" spans="1:13" ht="30" x14ac:dyDescent="0.25">
      <c r="A13837" s="11">
        <v>2054587</v>
      </c>
      <c r="B13837" s="12" t="s">
        <v>39010</v>
      </c>
      <c r="C13837" s="12" t="s">
        <v>43883</v>
      </c>
      <c r="D13837" s="13">
        <v>22282</v>
      </c>
      <c r="E13837" s="8" t="s">
        <v>44003</v>
      </c>
      <c r="F13837" s="8"/>
      <c r="G13837" s="8"/>
      <c r="H13837" s="8"/>
      <c r="I13837" s="8"/>
      <c r="J13837" s="8"/>
      <c r="K13837" s="8"/>
      <c r="L13837" s="8"/>
      <c r="M13837" s="8" t="s">
        <v>43529</v>
      </c>
    </row>
    <row r="13838" spans="1:13" x14ac:dyDescent="0.25">
      <c r="A13838" s="11">
        <v>2054586</v>
      </c>
      <c r="B13838" s="12" t="s">
        <v>18450</v>
      </c>
      <c r="C13838" s="8" t="s">
        <v>43856</v>
      </c>
      <c r="D13838" s="13">
        <v>8037</v>
      </c>
      <c r="E13838" s="8" t="s">
        <v>44003</v>
      </c>
      <c r="F13838" s="8"/>
      <c r="G13838" s="8"/>
      <c r="H13838" s="8"/>
      <c r="I13838" s="8"/>
      <c r="J13838" s="8"/>
      <c r="K13838" s="8"/>
      <c r="L13838" s="8"/>
      <c r="M13838" s="8" t="s">
        <v>43529</v>
      </c>
    </row>
    <row r="13839" spans="1:13" x14ac:dyDescent="0.25">
      <c r="A13839" s="11">
        <v>2054585</v>
      </c>
      <c r="B13839" s="12" t="s">
        <v>39011</v>
      </c>
      <c r="C13839" s="8" t="s">
        <v>43856</v>
      </c>
      <c r="D13839" s="11" t="s">
        <v>43656</v>
      </c>
      <c r="E13839" s="8" t="s">
        <v>44003</v>
      </c>
      <c r="F13839" s="8"/>
      <c r="G13839" s="8"/>
      <c r="H13839" s="8"/>
      <c r="I13839" s="8"/>
      <c r="J13839" s="8"/>
      <c r="K13839" s="8"/>
      <c r="L13839" s="8"/>
      <c r="M13839" s="8" t="s">
        <v>43531</v>
      </c>
    </row>
    <row r="13840" spans="1:13" x14ac:dyDescent="0.25">
      <c r="A13840" s="11">
        <v>2054578</v>
      </c>
      <c r="B13840" s="12" t="s">
        <v>39012</v>
      </c>
      <c r="C13840" s="8" t="s">
        <v>43856</v>
      </c>
      <c r="D13840" s="11" t="s">
        <v>43657</v>
      </c>
      <c r="E13840" s="8" t="s">
        <v>44003</v>
      </c>
      <c r="F13840" s="8"/>
      <c r="G13840" s="8"/>
      <c r="H13840" s="8"/>
      <c r="I13840" s="8"/>
      <c r="J13840" s="8"/>
      <c r="K13840" s="8"/>
      <c r="L13840" s="8"/>
      <c r="M13840" s="8" t="s">
        <v>43531</v>
      </c>
    </row>
    <row r="13841" spans="1:13" x14ac:dyDescent="0.25">
      <c r="A13841" s="11">
        <v>2054577</v>
      </c>
      <c r="B13841" s="12" t="s">
        <v>39013</v>
      </c>
      <c r="C13841" s="8" t="s">
        <v>43856</v>
      </c>
      <c r="D13841" s="11" t="s">
        <v>43658</v>
      </c>
      <c r="E13841" s="8" t="s">
        <v>44003</v>
      </c>
      <c r="F13841" s="8"/>
      <c r="G13841" s="8"/>
      <c r="H13841" s="8"/>
      <c r="I13841" s="8"/>
      <c r="J13841" s="8"/>
      <c r="K13841" s="8"/>
      <c r="L13841" s="8"/>
      <c r="M13841" s="8" t="s">
        <v>43528</v>
      </c>
    </row>
    <row r="13842" spans="1:13" x14ac:dyDescent="0.25">
      <c r="A13842" s="11">
        <v>2054573</v>
      </c>
      <c r="B13842" s="12" t="s">
        <v>39014</v>
      </c>
      <c r="C13842" s="8" t="s">
        <v>43856</v>
      </c>
      <c r="D13842" s="11" t="s">
        <v>43659</v>
      </c>
      <c r="E13842" s="8" t="s">
        <v>44003</v>
      </c>
      <c r="F13842" s="8"/>
      <c r="G13842" s="8"/>
      <c r="H13842" s="8"/>
      <c r="I13842" s="8"/>
      <c r="J13842" s="8"/>
      <c r="K13842" s="8"/>
      <c r="L13842" s="8"/>
      <c r="M13842" s="8" t="s">
        <v>43528</v>
      </c>
    </row>
    <row r="13843" spans="1:13" x14ac:dyDescent="0.25">
      <c r="A13843" s="11">
        <v>2054572</v>
      </c>
      <c r="B13843" s="12" t="s">
        <v>39015</v>
      </c>
      <c r="C13843" s="8" t="s">
        <v>43856</v>
      </c>
      <c r="D13843" s="13">
        <v>1828</v>
      </c>
      <c r="E13843" s="8" t="s">
        <v>44003</v>
      </c>
      <c r="F13843" s="8"/>
      <c r="G13843" s="8"/>
      <c r="H13843" s="8"/>
      <c r="I13843" s="8"/>
      <c r="J13843" s="8"/>
      <c r="K13843" s="8"/>
      <c r="L13843" s="8"/>
      <c r="M13843" s="8" t="s">
        <v>43531</v>
      </c>
    </row>
    <row r="13844" spans="1:13" x14ac:dyDescent="0.25">
      <c r="A13844" s="11">
        <v>2054570</v>
      </c>
      <c r="B13844" s="12" t="s">
        <v>39016</v>
      </c>
      <c r="C13844" s="8" t="s">
        <v>43856</v>
      </c>
      <c r="D13844" s="11" t="s">
        <v>43598</v>
      </c>
      <c r="E13844" s="8" t="s">
        <v>44003</v>
      </c>
      <c r="F13844" s="8"/>
      <c r="G13844" s="8"/>
      <c r="H13844" s="8"/>
      <c r="I13844" s="8"/>
      <c r="J13844" s="8"/>
      <c r="K13844" s="8"/>
      <c r="L13844" s="8"/>
      <c r="M13844" s="8" t="s">
        <v>43531</v>
      </c>
    </row>
    <row r="13845" spans="1:13" x14ac:dyDescent="0.25">
      <c r="A13845" s="11">
        <v>2054562</v>
      </c>
      <c r="B13845" s="12" t="s">
        <v>39017</v>
      </c>
      <c r="C13845" s="8" t="s">
        <v>43856</v>
      </c>
      <c r="D13845" s="13">
        <v>5115</v>
      </c>
      <c r="E13845" s="8" t="s">
        <v>44003</v>
      </c>
      <c r="F13845" s="8"/>
      <c r="G13845" s="8"/>
      <c r="H13845" s="8"/>
      <c r="I13845" s="8"/>
      <c r="J13845" s="8"/>
      <c r="K13845" s="8"/>
      <c r="L13845" s="8"/>
      <c r="M13845" s="8" t="s">
        <v>43531</v>
      </c>
    </row>
    <row r="13846" spans="1:13" x14ac:dyDescent="0.25">
      <c r="A13846" s="11">
        <v>2054561</v>
      </c>
      <c r="B13846" s="12" t="s">
        <v>39018</v>
      </c>
      <c r="C13846" s="8" t="s">
        <v>43856</v>
      </c>
      <c r="D13846" s="11" t="s">
        <v>43542</v>
      </c>
      <c r="E13846" s="8" t="s">
        <v>44003</v>
      </c>
      <c r="F13846" s="8"/>
      <c r="G13846" s="8"/>
      <c r="H13846" s="8"/>
      <c r="I13846" s="8"/>
      <c r="J13846" s="8"/>
      <c r="K13846" s="8"/>
      <c r="L13846" s="8"/>
      <c r="M13846" s="8" t="s">
        <v>43528</v>
      </c>
    </row>
    <row r="13847" spans="1:13" ht="30" x14ac:dyDescent="0.25">
      <c r="A13847" s="11">
        <v>2054555</v>
      </c>
      <c r="B13847" s="12" t="s">
        <v>39019</v>
      </c>
      <c r="C13847" s="8" t="s">
        <v>43856</v>
      </c>
      <c r="D13847" s="11" t="s">
        <v>43660</v>
      </c>
      <c r="E13847" s="8" t="s">
        <v>44003</v>
      </c>
      <c r="F13847" s="8"/>
      <c r="G13847" s="8"/>
      <c r="H13847" s="8"/>
      <c r="I13847" s="8"/>
      <c r="J13847" s="8"/>
      <c r="K13847" s="8"/>
      <c r="L13847" s="8"/>
      <c r="M13847" s="8" t="s">
        <v>43528</v>
      </c>
    </row>
    <row r="13848" spans="1:13" ht="30" x14ac:dyDescent="0.25">
      <c r="A13848" s="11">
        <v>2054554</v>
      </c>
      <c r="B13848" s="12" t="s">
        <v>39020</v>
      </c>
      <c r="C13848" s="8" t="s">
        <v>43856</v>
      </c>
      <c r="D13848" s="11" t="s">
        <v>43568</v>
      </c>
      <c r="E13848" s="8" t="s">
        <v>44003</v>
      </c>
      <c r="F13848" s="8"/>
      <c r="G13848" s="8"/>
      <c r="H13848" s="8"/>
      <c r="I13848" s="8"/>
      <c r="J13848" s="8"/>
      <c r="K13848" s="8"/>
      <c r="L13848" s="8"/>
      <c r="M13848" s="8" t="s">
        <v>43528</v>
      </c>
    </row>
    <row r="13849" spans="1:13" ht="30" x14ac:dyDescent="0.25">
      <c r="A13849" s="11">
        <v>2054553</v>
      </c>
      <c r="B13849" s="12" t="s">
        <v>39021</v>
      </c>
      <c r="C13849" s="8" t="s">
        <v>43856</v>
      </c>
      <c r="D13849" s="11" t="s">
        <v>43661</v>
      </c>
      <c r="E13849" s="8" t="s">
        <v>44003</v>
      </c>
      <c r="F13849" s="8"/>
      <c r="G13849" s="8"/>
      <c r="H13849" s="8"/>
      <c r="I13849" s="8"/>
      <c r="J13849" s="8"/>
      <c r="K13849" s="8"/>
      <c r="L13849" s="8"/>
      <c r="M13849" s="8" t="s">
        <v>43528</v>
      </c>
    </row>
    <row r="13850" spans="1:13" ht="30" x14ac:dyDescent="0.25">
      <c r="A13850" s="11">
        <v>2054552</v>
      </c>
      <c r="B13850" s="12" t="s">
        <v>39022</v>
      </c>
      <c r="C13850" s="8" t="s">
        <v>43856</v>
      </c>
      <c r="D13850" s="11" t="s">
        <v>43662</v>
      </c>
      <c r="E13850" s="8" t="s">
        <v>44003</v>
      </c>
      <c r="F13850" s="8"/>
      <c r="G13850" s="8"/>
      <c r="H13850" s="8"/>
      <c r="I13850" s="8"/>
      <c r="J13850" s="8"/>
      <c r="K13850" s="8"/>
      <c r="L13850" s="8"/>
      <c r="M13850" s="8" t="s">
        <v>43528</v>
      </c>
    </row>
    <row r="13851" spans="1:13" x14ac:dyDescent="0.25">
      <c r="A13851" s="11">
        <v>2054540</v>
      </c>
      <c r="B13851" s="12" t="s">
        <v>39023</v>
      </c>
      <c r="C13851" s="8" t="s">
        <v>43856</v>
      </c>
      <c r="D13851" s="11" t="s">
        <v>43606</v>
      </c>
      <c r="E13851" s="8" t="s">
        <v>44003</v>
      </c>
      <c r="F13851" s="8"/>
      <c r="G13851" s="8"/>
      <c r="H13851" s="8"/>
      <c r="I13851" s="8"/>
      <c r="J13851" s="8"/>
      <c r="K13851" s="8"/>
      <c r="L13851" s="8"/>
      <c r="M13851" s="8" t="s">
        <v>43528</v>
      </c>
    </row>
    <row r="13852" spans="1:13" x14ac:dyDescent="0.25">
      <c r="A13852" s="11">
        <v>2054539</v>
      </c>
      <c r="B13852" s="12" t="s">
        <v>39024</v>
      </c>
      <c r="C13852" s="8" t="s">
        <v>43856</v>
      </c>
      <c r="D13852" s="11" t="s">
        <v>43563</v>
      </c>
      <c r="E13852" s="8" t="s">
        <v>44003</v>
      </c>
      <c r="F13852" s="8"/>
      <c r="G13852" s="8"/>
      <c r="H13852" s="8"/>
      <c r="I13852" s="8"/>
      <c r="J13852" s="8"/>
      <c r="K13852" s="8"/>
      <c r="L13852" s="8"/>
      <c r="M13852" s="8" t="s">
        <v>43528</v>
      </c>
    </row>
    <row r="13853" spans="1:13" x14ac:dyDescent="0.25">
      <c r="A13853" s="11">
        <v>2054538</v>
      </c>
      <c r="B13853" s="12" t="s">
        <v>39025</v>
      </c>
      <c r="C13853" s="8" t="s">
        <v>43856</v>
      </c>
      <c r="D13853" s="11" t="s">
        <v>43663</v>
      </c>
      <c r="E13853" s="8" t="s">
        <v>44003</v>
      </c>
      <c r="F13853" s="8"/>
      <c r="G13853" s="8"/>
      <c r="H13853" s="8"/>
      <c r="I13853" s="8"/>
      <c r="J13853" s="8"/>
      <c r="K13853" s="8"/>
      <c r="L13853" s="8"/>
      <c r="M13853" s="8" t="s">
        <v>43528</v>
      </c>
    </row>
    <row r="13854" spans="1:13" x14ac:dyDescent="0.25">
      <c r="A13854" s="11">
        <v>2054536</v>
      </c>
      <c r="B13854" s="12" t="s">
        <v>39026</v>
      </c>
      <c r="C13854" s="8" t="s">
        <v>43856</v>
      </c>
      <c r="D13854" s="11" t="s">
        <v>43664</v>
      </c>
      <c r="E13854" s="8" t="s">
        <v>44003</v>
      </c>
      <c r="F13854" s="8"/>
      <c r="G13854" s="8"/>
      <c r="H13854" s="8"/>
      <c r="I13854" s="8"/>
      <c r="J13854" s="8"/>
      <c r="K13854" s="8"/>
      <c r="L13854" s="8"/>
      <c r="M13854" s="8" t="s">
        <v>43531</v>
      </c>
    </row>
    <row r="13855" spans="1:13" x14ac:dyDescent="0.25">
      <c r="A13855" s="11">
        <v>2054535</v>
      </c>
      <c r="B13855" s="12" t="s">
        <v>39027</v>
      </c>
      <c r="C13855" s="8" t="s">
        <v>43856</v>
      </c>
      <c r="D13855" s="11" t="s">
        <v>43665</v>
      </c>
      <c r="E13855" s="8" t="s">
        <v>44003</v>
      </c>
      <c r="F13855" s="8"/>
      <c r="G13855" s="8"/>
      <c r="H13855" s="8"/>
      <c r="I13855" s="8"/>
      <c r="J13855" s="8"/>
      <c r="K13855" s="8"/>
      <c r="L13855" s="8"/>
      <c r="M13855" s="8" t="s">
        <v>43528</v>
      </c>
    </row>
    <row r="13856" spans="1:13" x14ac:dyDescent="0.25">
      <c r="A13856" s="11">
        <v>2054534</v>
      </c>
      <c r="B13856" s="12" t="s">
        <v>39028</v>
      </c>
      <c r="C13856" s="8" t="s">
        <v>43856</v>
      </c>
      <c r="D13856" s="11" t="s">
        <v>43666</v>
      </c>
      <c r="E13856" s="8" t="s">
        <v>44003</v>
      </c>
      <c r="F13856" s="8"/>
      <c r="G13856" s="8"/>
      <c r="H13856" s="8"/>
      <c r="I13856" s="8"/>
      <c r="J13856" s="8"/>
      <c r="K13856" s="8"/>
      <c r="L13856" s="8"/>
      <c r="M13856" s="8" t="s">
        <v>43528</v>
      </c>
    </row>
    <row r="13857" spans="1:13" x14ac:dyDescent="0.25">
      <c r="A13857" s="11">
        <v>2054527</v>
      </c>
      <c r="B13857" s="12" t="s">
        <v>39029</v>
      </c>
      <c r="C13857" s="8" t="s">
        <v>43856</v>
      </c>
      <c r="D13857" s="11" t="s">
        <v>43667</v>
      </c>
      <c r="E13857" s="8" t="s">
        <v>44003</v>
      </c>
      <c r="F13857" s="8"/>
      <c r="G13857" s="8"/>
      <c r="H13857" s="8"/>
      <c r="I13857" s="8"/>
      <c r="J13857" s="8"/>
      <c r="K13857" s="8"/>
      <c r="L13857" s="8"/>
      <c r="M13857" s="8" t="s">
        <v>43528</v>
      </c>
    </row>
    <row r="13858" spans="1:13" x14ac:dyDescent="0.25">
      <c r="A13858" s="11">
        <v>2054524</v>
      </c>
      <c r="B13858" s="12" t="s">
        <v>39030</v>
      </c>
      <c r="C13858" s="8" t="s">
        <v>43856</v>
      </c>
      <c r="D13858" s="11" t="s">
        <v>43668</v>
      </c>
      <c r="E13858" s="8" t="s">
        <v>44003</v>
      </c>
      <c r="F13858" s="8"/>
      <c r="G13858" s="8"/>
      <c r="H13858" s="8"/>
      <c r="I13858" s="8"/>
      <c r="J13858" s="8"/>
      <c r="K13858" s="8"/>
      <c r="L13858" s="8"/>
      <c r="M13858" s="8" t="s">
        <v>43528</v>
      </c>
    </row>
    <row r="13859" spans="1:13" ht="60" x14ac:dyDescent="0.25">
      <c r="A13859" s="11">
        <v>2054523</v>
      </c>
      <c r="B13859" s="12" t="s">
        <v>39031</v>
      </c>
      <c r="C13859" s="8" t="s">
        <v>43856</v>
      </c>
      <c r="D13859" s="11" t="s">
        <v>43599</v>
      </c>
      <c r="E13859" s="8" t="s">
        <v>44003</v>
      </c>
      <c r="F13859" s="8"/>
      <c r="G13859" s="8"/>
      <c r="H13859" s="8"/>
      <c r="I13859" s="8"/>
      <c r="J13859" s="8"/>
      <c r="K13859" s="8"/>
      <c r="L13859" s="8"/>
      <c r="M13859" s="8" t="s">
        <v>43528</v>
      </c>
    </row>
    <row r="13860" spans="1:13" x14ac:dyDescent="0.25">
      <c r="A13860" s="11">
        <v>2054522</v>
      </c>
      <c r="B13860" s="12" t="s">
        <v>39032</v>
      </c>
      <c r="C13860" s="8" t="s">
        <v>43856</v>
      </c>
      <c r="D13860" s="11" t="s">
        <v>43669</v>
      </c>
      <c r="E13860" s="8" t="s">
        <v>44003</v>
      </c>
      <c r="F13860" s="8"/>
      <c r="G13860" s="8"/>
      <c r="H13860" s="8"/>
      <c r="I13860" s="8"/>
      <c r="J13860" s="8"/>
      <c r="K13860" s="8"/>
      <c r="L13860" s="8"/>
      <c r="M13860" s="8" t="s">
        <v>43531</v>
      </c>
    </row>
    <row r="13861" spans="1:13" ht="45" x14ac:dyDescent="0.25">
      <c r="A13861" s="11">
        <v>2054520</v>
      </c>
      <c r="B13861" s="12" t="s">
        <v>39033</v>
      </c>
      <c r="C13861" s="8" t="s">
        <v>43856</v>
      </c>
      <c r="D13861" s="13">
        <v>35065</v>
      </c>
      <c r="E13861" s="8" t="s">
        <v>44003</v>
      </c>
      <c r="F13861" s="8"/>
      <c r="G13861" s="8"/>
      <c r="H13861" s="8"/>
      <c r="I13861" s="8"/>
      <c r="J13861" s="8"/>
      <c r="K13861" s="8"/>
      <c r="L13861" s="8"/>
      <c r="M13861" s="8" t="s">
        <v>43529</v>
      </c>
    </row>
    <row r="13862" spans="1:13" x14ac:dyDescent="0.25">
      <c r="A13862" s="11">
        <v>2054515</v>
      </c>
      <c r="B13862" s="12" t="s">
        <v>39034</v>
      </c>
      <c r="C13862" s="8" t="s">
        <v>43856</v>
      </c>
      <c r="D13862" s="11" t="s">
        <v>43548</v>
      </c>
      <c r="E13862" s="8" t="s">
        <v>44003</v>
      </c>
      <c r="F13862" s="8"/>
      <c r="G13862" s="8"/>
      <c r="H13862" s="8"/>
      <c r="I13862" s="8"/>
      <c r="J13862" s="8"/>
      <c r="K13862" s="8"/>
      <c r="L13862" s="8"/>
      <c r="M13862" s="8" t="s">
        <v>43531</v>
      </c>
    </row>
    <row r="13863" spans="1:13" x14ac:dyDescent="0.25">
      <c r="A13863" s="11">
        <v>2054499</v>
      </c>
      <c r="B13863" s="12" t="s">
        <v>39035</v>
      </c>
      <c r="C13863" s="8" t="s">
        <v>43856</v>
      </c>
      <c r="D13863" s="11" t="s">
        <v>43638</v>
      </c>
      <c r="E13863" s="8" t="s">
        <v>44003</v>
      </c>
      <c r="F13863" s="8"/>
      <c r="G13863" s="8"/>
      <c r="H13863" s="8"/>
      <c r="I13863" s="8"/>
      <c r="J13863" s="8"/>
      <c r="K13863" s="8"/>
      <c r="L13863" s="8"/>
      <c r="M13863" s="8" t="s">
        <v>43528</v>
      </c>
    </row>
    <row r="13864" spans="1:13" x14ac:dyDescent="0.25">
      <c r="A13864" s="11">
        <v>2054492</v>
      </c>
      <c r="B13864" s="12" t="s">
        <v>39036</v>
      </c>
      <c r="C13864" s="8" t="s">
        <v>43856</v>
      </c>
      <c r="D13864" s="11" t="s">
        <v>43656</v>
      </c>
      <c r="E13864" s="8" t="s">
        <v>44003</v>
      </c>
      <c r="F13864" s="8"/>
      <c r="G13864" s="8"/>
      <c r="H13864" s="8"/>
      <c r="I13864" s="8"/>
      <c r="J13864" s="8"/>
      <c r="K13864" s="8"/>
      <c r="L13864" s="8"/>
      <c r="M13864" s="8" t="s">
        <v>43531</v>
      </c>
    </row>
    <row r="13865" spans="1:13" x14ac:dyDescent="0.25">
      <c r="A13865" s="11">
        <v>2054488</v>
      </c>
      <c r="B13865" s="12" t="s">
        <v>39037</v>
      </c>
      <c r="C13865" s="8" t="s">
        <v>43856</v>
      </c>
      <c r="D13865" s="11" t="s">
        <v>43646</v>
      </c>
      <c r="E13865" s="8" t="s">
        <v>44003</v>
      </c>
      <c r="F13865" s="8"/>
      <c r="G13865" s="8"/>
      <c r="H13865" s="8"/>
      <c r="I13865" s="8"/>
      <c r="J13865" s="8"/>
      <c r="K13865" s="8"/>
      <c r="L13865" s="8"/>
      <c r="M13865" s="8" t="s">
        <v>43528</v>
      </c>
    </row>
    <row r="13866" spans="1:13" x14ac:dyDescent="0.25">
      <c r="A13866" s="11">
        <v>2054487</v>
      </c>
      <c r="B13866" s="12" t="s">
        <v>39038</v>
      </c>
      <c r="C13866" s="8" t="s">
        <v>43856</v>
      </c>
      <c r="D13866" s="11" t="s">
        <v>43670</v>
      </c>
      <c r="E13866" s="8" t="s">
        <v>44003</v>
      </c>
      <c r="F13866" s="8"/>
      <c r="G13866" s="8"/>
      <c r="H13866" s="8"/>
      <c r="I13866" s="8"/>
      <c r="J13866" s="8"/>
      <c r="K13866" s="8"/>
      <c r="L13866" s="8"/>
      <c r="M13866" s="8" t="s">
        <v>43528</v>
      </c>
    </row>
    <row r="13867" spans="1:13" x14ac:dyDescent="0.25">
      <c r="A13867" s="11">
        <v>2054486</v>
      </c>
      <c r="B13867" s="12" t="s">
        <v>39039</v>
      </c>
      <c r="C13867" s="8" t="s">
        <v>43856</v>
      </c>
      <c r="D13867" s="11" t="s">
        <v>43671</v>
      </c>
      <c r="E13867" s="8" t="s">
        <v>44003</v>
      </c>
      <c r="F13867" s="8"/>
      <c r="G13867" s="8"/>
      <c r="H13867" s="8"/>
      <c r="I13867" s="8"/>
      <c r="J13867" s="8"/>
      <c r="K13867" s="8"/>
      <c r="L13867" s="8"/>
      <c r="M13867" s="8" t="s">
        <v>43528</v>
      </c>
    </row>
    <row r="13868" spans="1:13" x14ac:dyDescent="0.25">
      <c r="A13868" s="11">
        <v>2054479</v>
      </c>
      <c r="B13868" s="12" t="s">
        <v>39040</v>
      </c>
      <c r="C13868" s="8" t="s">
        <v>43856</v>
      </c>
      <c r="D13868" s="11" t="s">
        <v>43672</v>
      </c>
      <c r="E13868" s="8" t="s">
        <v>44003</v>
      </c>
      <c r="F13868" s="8"/>
      <c r="G13868" s="8"/>
      <c r="H13868" s="8"/>
      <c r="I13868" s="8"/>
      <c r="J13868" s="8"/>
      <c r="K13868" s="8"/>
      <c r="L13868" s="8"/>
      <c r="M13868" s="8" t="s">
        <v>43528</v>
      </c>
    </row>
    <row r="13869" spans="1:13" x14ac:dyDescent="0.25">
      <c r="A13869" s="11">
        <v>2054474</v>
      </c>
      <c r="B13869" s="12" t="s">
        <v>39041</v>
      </c>
      <c r="C13869" s="8" t="s">
        <v>43856</v>
      </c>
      <c r="D13869" s="11" t="s">
        <v>43560</v>
      </c>
      <c r="E13869" s="8" t="s">
        <v>44003</v>
      </c>
      <c r="F13869" s="8"/>
      <c r="G13869" s="8"/>
      <c r="H13869" s="8"/>
      <c r="I13869" s="8"/>
      <c r="J13869" s="8"/>
      <c r="K13869" s="8"/>
      <c r="L13869" s="8"/>
      <c r="M13869" s="8" t="s">
        <v>43528</v>
      </c>
    </row>
    <row r="13870" spans="1:13" x14ac:dyDescent="0.25">
      <c r="A13870" s="11">
        <v>2054473</v>
      </c>
      <c r="B13870" s="12" t="s">
        <v>39042</v>
      </c>
      <c r="C13870" s="8" t="s">
        <v>43856</v>
      </c>
      <c r="D13870" s="11" t="s">
        <v>43673</v>
      </c>
      <c r="E13870" s="8" t="s">
        <v>44003</v>
      </c>
      <c r="F13870" s="8"/>
      <c r="G13870" s="8"/>
      <c r="H13870" s="8"/>
      <c r="I13870" s="8"/>
      <c r="J13870" s="8"/>
      <c r="K13870" s="8"/>
      <c r="L13870" s="8"/>
      <c r="M13870" s="8" t="s">
        <v>43528</v>
      </c>
    </row>
    <row r="13871" spans="1:13" x14ac:dyDescent="0.25">
      <c r="A13871" s="11">
        <v>2054471</v>
      </c>
      <c r="B13871" s="12" t="s">
        <v>39043</v>
      </c>
      <c r="C13871" s="8" t="s">
        <v>43856</v>
      </c>
      <c r="D13871" s="11" t="s">
        <v>43674</v>
      </c>
      <c r="E13871" s="8" t="s">
        <v>44003</v>
      </c>
      <c r="F13871" s="8"/>
      <c r="G13871" s="8"/>
      <c r="H13871" s="8"/>
      <c r="I13871" s="8"/>
      <c r="J13871" s="8"/>
      <c r="K13871" s="8"/>
      <c r="L13871" s="8"/>
      <c r="M13871" s="8" t="s">
        <v>43528</v>
      </c>
    </row>
    <row r="13872" spans="1:13" x14ac:dyDescent="0.25">
      <c r="A13872" s="11">
        <v>2054470</v>
      </c>
      <c r="B13872" s="12" t="s">
        <v>39044</v>
      </c>
      <c r="C13872" s="8" t="s">
        <v>43856</v>
      </c>
      <c r="D13872" s="11" t="s">
        <v>43675</v>
      </c>
      <c r="E13872" s="8" t="s">
        <v>44003</v>
      </c>
      <c r="F13872" s="8"/>
      <c r="G13872" s="8"/>
      <c r="H13872" s="8"/>
      <c r="I13872" s="8"/>
      <c r="J13872" s="8"/>
      <c r="K13872" s="8"/>
      <c r="L13872" s="8"/>
      <c r="M13872" s="8" t="s">
        <v>43533</v>
      </c>
    </row>
    <row r="13873" spans="1:13" x14ac:dyDescent="0.25">
      <c r="A13873" s="11">
        <v>2054465</v>
      </c>
      <c r="B13873" s="12" t="s">
        <v>39045</v>
      </c>
      <c r="C13873" s="8" t="s">
        <v>43856</v>
      </c>
      <c r="D13873" s="11" t="s">
        <v>43671</v>
      </c>
      <c r="E13873" s="8" t="s">
        <v>44003</v>
      </c>
      <c r="F13873" s="8"/>
      <c r="G13873" s="8"/>
      <c r="H13873" s="8"/>
      <c r="I13873" s="8"/>
      <c r="J13873" s="8"/>
      <c r="K13873" s="8"/>
      <c r="L13873" s="8"/>
      <c r="M13873" s="8" t="s">
        <v>43528</v>
      </c>
    </row>
    <row r="13874" spans="1:13" ht="45" x14ac:dyDescent="0.25">
      <c r="A13874" s="11">
        <v>2054462</v>
      </c>
      <c r="B13874" s="12" t="s">
        <v>39046</v>
      </c>
      <c r="C13874" s="8" t="s">
        <v>43856</v>
      </c>
      <c r="D13874" s="11" t="s">
        <v>43666</v>
      </c>
      <c r="E13874" s="8" t="s">
        <v>44003</v>
      </c>
      <c r="F13874" s="8"/>
      <c r="G13874" s="8"/>
      <c r="H13874" s="8"/>
      <c r="I13874" s="8"/>
      <c r="J13874" s="8"/>
      <c r="K13874" s="8"/>
      <c r="L13874" s="8"/>
      <c r="M13874" s="8" t="s">
        <v>43528</v>
      </c>
    </row>
    <row r="13875" spans="1:13" ht="30" x14ac:dyDescent="0.25">
      <c r="A13875" s="11">
        <v>2054458</v>
      </c>
      <c r="B13875" s="12" t="s">
        <v>39047</v>
      </c>
      <c r="C13875" s="8" t="s">
        <v>43856</v>
      </c>
      <c r="D13875" s="11" t="s">
        <v>43676</v>
      </c>
      <c r="E13875" s="8" t="s">
        <v>44003</v>
      </c>
      <c r="F13875" s="8"/>
      <c r="G13875" s="8"/>
      <c r="H13875" s="8"/>
      <c r="I13875" s="8"/>
      <c r="J13875" s="8"/>
      <c r="K13875" s="8"/>
      <c r="L13875" s="8"/>
      <c r="M13875" s="8" t="s">
        <v>43531</v>
      </c>
    </row>
    <row r="13876" spans="1:13" x14ac:dyDescent="0.25">
      <c r="A13876" s="11">
        <v>2054452</v>
      </c>
      <c r="B13876" s="12" t="s">
        <v>39048</v>
      </c>
      <c r="C13876" s="8" t="s">
        <v>43856</v>
      </c>
      <c r="D13876" s="11" t="s">
        <v>43627</v>
      </c>
      <c r="E13876" s="8" t="s">
        <v>44003</v>
      </c>
      <c r="F13876" s="8"/>
      <c r="G13876" s="8"/>
      <c r="H13876" s="8"/>
      <c r="I13876" s="8"/>
      <c r="J13876" s="8"/>
      <c r="K13876" s="8"/>
      <c r="L13876" s="8"/>
      <c r="M13876" s="8" t="s">
        <v>43531</v>
      </c>
    </row>
    <row r="13877" spans="1:13" x14ac:dyDescent="0.25">
      <c r="A13877" s="11">
        <v>2054450</v>
      </c>
      <c r="B13877" s="12" t="s">
        <v>39049</v>
      </c>
      <c r="C13877" s="8" t="s">
        <v>43856</v>
      </c>
      <c r="D13877" s="11" t="s">
        <v>43566</v>
      </c>
      <c r="E13877" s="8" t="s">
        <v>44003</v>
      </c>
      <c r="F13877" s="8"/>
      <c r="G13877" s="8"/>
      <c r="H13877" s="8"/>
      <c r="I13877" s="8"/>
      <c r="J13877" s="8"/>
      <c r="K13877" s="8"/>
      <c r="L13877" s="8"/>
      <c r="M13877" s="8" t="s">
        <v>43531</v>
      </c>
    </row>
    <row r="13878" spans="1:13" ht="30" x14ac:dyDescent="0.25">
      <c r="A13878" s="11">
        <v>2054448</v>
      </c>
      <c r="B13878" s="12" t="s">
        <v>39050</v>
      </c>
      <c r="C13878" s="8" t="s">
        <v>43856</v>
      </c>
      <c r="D13878" s="11" t="s">
        <v>43590</v>
      </c>
      <c r="E13878" s="8" t="s">
        <v>44003</v>
      </c>
      <c r="F13878" s="8"/>
      <c r="G13878" s="8"/>
      <c r="H13878" s="8"/>
      <c r="I13878" s="8"/>
      <c r="J13878" s="8"/>
      <c r="K13878" s="8"/>
      <c r="L13878" s="8"/>
      <c r="M13878" s="8" t="s">
        <v>43528</v>
      </c>
    </row>
    <row r="13879" spans="1:13" x14ac:dyDescent="0.25">
      <c r="A13879" s="11">
        <v>2054447</v>
      </c>
      <c r="B13879" s="12" t="s">
        <v>39051</v>
      </c>
      <c r="C13879" s="8" t="s">
        <v>43856</v>
      </c>
      <c r="D13879" s="13">
        <v>14246</v>
      </c>
      <c r="E13879" s="8" t="s">
        <v>44003</v>
      </c>
      <c r="F13879" s="8"/>
      <c r="G13879" s="8"/>
      <c r="H13879" s="8"/>
      <c r="I13879" s="8"/>
      <c r="J13879" s="8"/>
      <c r="K13879" s="8"/>
      <c r="L13879" s="8"/>
      <c r="M13879" s="8" t="s">
        <v>43529</v>
      </c>
    </row>
    <row r="13880" spans="1:13" x14ac:dyDescent="0.25">
      <c r="A13880" s="11">
        <v>2054444</v>
      </c>
      <c r="B13880" s="12" t="s">
        <v>39052</v>
      </c>
      <c r="C13880" s="8" t="s">
        <v>43856</v>
      </c>
      <c r="D13880" s="11" t="s">
        <v>43677</v>
      </c>
      <c r="E13880" s="8" t="s">
        <v>44003</v>
      </c>
      <c r="F13880" s="8"/>
      <c r="G13880" s="8"/>
      <c r="H13880" s="8"/>
      <c r="I13880" s="8"/>
      <c r="J13880" s="8"/>
      <c r="K13880" s="8"/>
      <c r="L13880" s="8"/>
      <c r="M13880" s="8" t="s">
        <v>43528</v>
      </c>
    </row>
    <row r="13881" spans="1:13" x14ac:dyDescent="0.25">
      <c r="A13881" s="11">
        <v>2054439</v>
      </c>
      <c r="B13881" s="12" t="s">
        <v>39053</v>
      </c>
      <c r="C13881" s="8" t="s">
        <v>43856</v>
      </c>
      <c r="D13881" s="13">
        <v>6941</v>
      </c>
      <c r="E13881" s="8" t="s">
        <v>44003</v>
      </c>
      <c r="F13881" s="8"/>
      <c r="G13881" s="8"/>
      <c r="H13881" s="8"/>
      <c r="I13881" s="8"/>
      <c r="J13881" s="8"/>
      <c r="K13881" s="8"/>
      <c r="L13881" s="8"/>
      <c r="M13881" s="8" t="s">
        <v>43529</v>
      </c>
    </row>
    <row r="13882" spans="1:13" x14ac:dyDescent="0.25">
      <c r="A13882" s="11">
        <v>2054436</v>
      </c>
      <c r="B13882" s="12" t="s">
        <v>39054</v>
      </c>
      <c r="C13882" s="8" t="s">
        <v>43856</v>
      </c>
      <c r="D13882" s="11" t="s">
        <v>43678</v>
      </c>
      <c r="E13882" s="8" t="s">
        <v>44003</v>
      </c>
      <c r="F13882" s="8"/>
      <c r="G13882" s="8"/>
      <c r="H13882" s="8"/>
      <c r="I13882" s="8"/>
      <c r="J13882" s="8"/>
      <c r="K13882" s="8"/>
      <c r="L13882" s="8"/>
      <c r="M13882" s="8" t="s">
        <v>43528</v>
      </c>
    </row>
    <row r="13883" spans="1:13" x14ac:dyDescent="0.25">
      <c r="A13883" s="11">
        <v>2054435</v>
      </c>
      <c r="B13883" s="12" t="s">
        <v>39055</v>
      </c>
      <c r="C13883" s="8" t="s">
        <v>43856</v>
      </c>
      <c r="D13883" s="11" t="s">
        <v>43679</v>
      </c>
      <c r="E13883" s="8" t="s">
        <v>44003</v>
      </c>
      <c r="F13883" s="8"/>
      <c r="G13883" s="8"/>
      <c r="H13883" s="8"/>
      <c r="I13883" s="8"/>
      <c r="J13883" s="8"/>
      <c r="K13883" s="8"/>
      <c r="L13883" s="8"/>
      <c r="M13883" s="8" t="s">
        <v>43528</v>
      </c>
    </row>
    <row r="13884" spans="1:13" x14ac:dyDescent="0.25">
      <c r="A13884" s="11">
        <v>2054431</v>
      </c>
      <c r="B13884" s="12" t="s">
        <v>1254</v>
      </c>
      <c r="C13884" s="8" t="s">
        <v>43856</v>
      </c>
      <c r="D13884" s="13">
        <v>33239</v>
      </c>
      <c r="E13884" s="8" t="s">
        <v>44003</v>
      </c>
      <c r="F13884" s="8"/>
      <c r="G13884" s="8"/>
      <c r="H13884" s="8"/>
      <c r="I13884" s="8"/>
      <c r="J13884" s="8"/>
      <c r="K13884" s="8"/>
      <c r="L13884" s="8"/>
      <c r="M13884" s="8" t="s">
        <v>43529</v>
      </c>
    </row>
    <row r="13885" spans="1:13" x14ac:dyDescent="0.25">
      <c r="A13885" s="11">
        <v>2054430</v>
      </c>
      <c r="B13885" s="12" t="s">
        <v>39056</v>
      </c>
      <c r="C13885" s="8" t="s">
        <v>43856</v>
      </c>
      <c r="D13885" s="13">
        <v>26299</v>
      </c>
      <c r="E13885" s="8" t="s">
        <v>44003</v>
      </c>
      <c r="F13885" s="8"/>
      <c r="G13885" s="8"/>
      <c r="H13885" s="8"/>
      <c r="I13885" s="8"/>
      <c r="J13885" s="8"/>
      <c r="K13885" s="8"/>
      <c r="L13885" s="8"/>
      <c r="M13885" s="8" t="s">
        <v>43529</v>
      </c>
    </row>
    <row r="13886" spans="1:13" x14ac:dyDescent="0.25">
      <c r="A13886" s="11">
        <v>2054421</v>
      </c>
      <c r="B13886" s="12" t="s">
        <v>39057</v>
      </c>
      <c r="C13886" s="8" t="s">
        <v>43856</v>
      </c>
      <c r="D13886" s="11" t="s">
        <v>43680</v>
      </c>
      <c r="E13886" s="8" t="s">
        <v>44003</v>
      </c>
      <c r="F13886" s="8"/>
      <c r="G13886" s="8"/>
      <c r="H13886" s="8"/>
      <c r="I13886" s="8"/>
      <c r="J13886" s="8"/>
      <c r="K13886" s="8"/>
      <c r="L13886" s="8"/>
      <c r="M13886" s="8" t="s">
        <v>43531</v>
      </c>
    </row>
    <row r="13887" spans="1:13" x14ac:dyDescent="0.25">
      <c r="A13887" s="11">
        <v>2054419</v>
      </c>
      <c r="B13887" s="12" t="s">
        <v>39058</v>
      </c>
      <c r="C13887" s="8" t="s">
        <v>43856</v>
      </c>
      <c r="D13887" s="11" t="s">
        <v>43681</v>
      </c>
      <c r="E13887" s="8" t="s">
        <v>44003</v>
      </c>
      <c r="F13887" s="8"/>
      <c r="G13887" s="8"/>
      <c r="H13887" s="8"/>
      <c r="I13887" s="8"/>
      <c r="J13887" s="8"/>
      <c r="K13887" s="8"/>
      <c r="L13887" s="8"/>
      <c r="M13887" s="8" t="s">
        <v>43528</v>
      </c>
    </row>
    <row r="13888" spans="1:13" x14ac:dyDescent="0.25">
      <c r="A13888" s="11">
        <v>2054417</v>
      </c>
      <c r="B13888" s="12" t="s">
        <v>39059</v>
      </c>
      <c r="C13888" s="8" t="s">
        <v>43856</v>
      </c>
      <c r="D13888" s="11" t="s">
        <v>43581</v>
      </c>
      <c r="E13888" s="8" t="s">
        <v>44003</v>
      </c>
      <c r="F13888" s="8"/>
      <c r="G13888" s="8"/>
      <c r="H13888" s="8"/>
      <c r="I13888" s="8"/>
      <c r="J13888" s="8"/>
      <c r="K13888" s="8"/>
      <c r="L13888" s="8"/>
      <c r="M13888" s="8" t="s">
        <v>43528</v>
      </c>
    </row>
    <row r="13889" spans="1:13" x14ac:dyDescent="0.25">
      <c r="A13889" s="11">
        <v>2054415</v>
      </c>
      <c r="B13889" s="12" t="s">
        <v>39060</v>
      </c>
      <c r="C13889" s="8" t="s">
        <v>43856</v>
      </c>
      <c r="D13889" s="11" t="s">
        <v>43682</v>
      </c>
      <c r="E13889" s="8" t="s">
        <v>44003</v>
      </c>
      <c r="F13889" s="8"/>
      <c r="G13889" s="8"/>
      <c r="H13889" s="8"/>
      <c r="I13889" s="8"/>
      <c r="J13889" s="8"/>
      <c r="K13889" s="8"/>
      <c r="L13889" s="8"/>
      <c r="M13889" s="8" t="s">
        <v>43528</v>
      </c>
    </row>
    <row r="13890" spans="1:13" x14ac:dyDescent="0.25">
      <c r="A13890" s="11">
        <v>2054416</v>
      </c>
      <c r="B13890" s="12" t="s">
        <v>39060</v>
      </c>
      <c r="C13890" s="8" t="s">
        <v>43856</v>
      </c>
      <c r="D13890" s="11" t="s">
        <v>43683</v>
      </c>
      <c r="E13890" s="8" t="s">
        <v>44003</v>
      </c>
      <c r="F13890" s="8"/>
      <c r="G13890" s="8"/>
      <c r="H13890" s="8"/>
      <c r="I13890" s="8"/>
      <c r="J13890" s="8"/>
      <c r="K13890" s="8"/>
      <c r="L13890" s="8"/>
      <c r="M13890" s="8" t="s">
        <v>43528</v>
      </c>
    </row>
    <row r="13891" spans="1:13" x14ac:dyDescent="0.25">
      <c r="A13891" s="11">
        <v>2054408</v>
      </c>
      <c r="B13891" s="12" t="s">
        <v>39061</v>
      </c>
      <c r="C13891" s="8" t="s">
        <v>43856</v>
      </c>
      <c r="D13891" s="11" t="s">
        <v>43684</v>
      </c>
      <c r="E13891" s="8" t="s">
        <v>44003</v>
      </c>
      <c r="F13891" s="8"/>
      <c r="G13891" s="8"/>
      <c r="H13891" s="8"/>
      <c r="I13891" s="8"/>
      <c r="J13891" s="8"/>
      <c r="K13891" s="8"/>
      <c r="L13891" s="8"/>
      <c r="M13891" s="8" t="s">
        <v>43528</v>
      </c>
    </row>
    <row r="13892" spans="1:13" x14ac:dyDescent="0.25">
      <c r="A13892" s="11">
        <v>2054399</v>
      </c>
      <c r="B13892" s="12" t="s">
        <v>39062</v>
      </c>
      <c r="C13892" s="8" t="s">
        <v>43856</v>
      </c>
      <c r="D13892" s="11" t="s">
        <v>43685</v>
      </c>
      <c r="E13892" s="8" t="s">
        <v>44003</v>
      </c>
      <c r="F13892" s="8"/>
      <c r="G13892" s="8"/>
      <c r="H13892" s="8"/>
      <c r="I13892" s="8"/>
      <c r="J13892" s="8"/>
      <c r="K13892" s="8"/>
      <c r="L13892" s="8"/>
      <c r="M13892" s="8" t="s">
        <v>43528</v>
      </c>
    </row>
    <row r="13893" spans="1:13" x14ac:dyDescent="0.25">
      <c r="A13893" s="11">
        <v>2054385</v>
      </c>
      <c r="B13893" s="12" t="s">
        <v>39063</v>
      </c>
      <c r="C13893" s="8" t="s">
        <v>43856</v>
      </c>
      <c r="D13893" s="11" t="s">
        <v>43686</v>
      </c>
      <c r="E13893" s="8" t="s">
        <v>44003</v>
      </c>
      <c r="F13893" s="8"/>
      <c r="G13893" s="8"/>
      <c r="H13893" s="8"/>
      <c r="I13893" s="8"/>
      <c r="J13893" s="8"/>
      <c r="K13893" s="8"/>
      <c r="L13893" s="8"/>
      <c r="M13893" s="8" t="s">
        <v>43528</v>
      </c>
    </row>
    <row r="13894" spans="1:13" x14ac:dyDescent="0.25">
      <c r="A13894" s="11">
        <v>2054384</v>
      </c>
      <c r="B13894" s="12" t="s">
        <v>39064</v>
      </c>
      <c r="C13894" s="8" t="s">
        <v>43856</v>
      </c>
      <c r="D13894" s="11" t="s">
        <v>43686</v>
      </c>
      <c r="E13894" s="8" t="s">
        <v>44003</v>
      </c>
      <c r="F13894" s="8"/>
      <c r="G13894" s="8"/>
      <c r="H13894" s="8"/>
      <c r="I13894" s="8"/>
      <c r="J13894" s="8"/>
      <c r="K13894" s="8"/>
      <c r="L13894" s="8"/>
      <c r="M13894" s="8" t="s">
        <v>43531</v>
      </c>
    </row>
    <row r="13895" spans="1:13" x14ac:dyDescent="0.25">
      <c r="A13895" s="11">
        <v>2054383</v>
      </c>
      <c r="B13895" s="12" t="s">
        <v>39065</v>
      </c>
      <c r="C13895" s="8" t="s">
        <v>43856</v>
      </c>
      <c r="D13895" s="11" t="s">
        <v>43687</v>
      </c>
      <c r="E13895" s="8" t="s">
        <v>44003</v>
      </c>
      <c r="F13895" s="8"/>
      <c r="G13895" s="8"/>
      <c r="H13895" s="8"/>
      <c r="I13895" s="8"/>
      <c r="J13895" s="8"/>
      <c r="K13895" s="8"/>
      <c r="L13895" s="8"/>
      <c r="M13895" s="8" t="s">
        <v>43528</v>
      </c>
    </row>
    <row r="13896" spans="1:13" x14ac:dyDescent="0.25">
      <c r="A13896" s="11">
        <v>2054381</v>
      </c>
      <c r="B13896" s="12" t="s">
        <v>39066</v>
      </c>
      <c r="C13896" s="8" t="s">
        <v>43856</v>
      </c>
      <c r="D13896" s="11" t="s">
        <v>43583</v>
      </c>
      <c r="E13896" s="8" t="s">
        <v>44003</v>
      </c>
      <c r="F13896" s="8"/>
      <c r="G13896" s="8"/>
      <c r="H13896" s="8"/>
      <c r="I13896" s="8"/>
      <c r="J13896" s="8"/>
      <c r="K13896" s="8"/>
      <c r="L13896" s="8"/>
      <c r="M13896" s="8" t="s">
        <v>43528</v>
      </c>
    </row>
    <row r="13897" spans="1:13" ht="30" x14ac:dyDescent="0.25">
      <c r="A13897" s="11">
        <v>2054379</v>
      </c>
      <c r="B13897" s="12" t="s">
        <v>39067</v>
      </c>
      <c r="C13897" s="8" t="s">
        <v>43856</v>
      </c>
      <c r="D13897" s="11" t="s">
        <v>43688</v>
      </c>
      <c r="E13897" s="8" t="s">
        <v>44003</v>
      </c>
      <c r="F13897" s="8"/>
      <c r="G13897" s="8"/>
      <c r="H13897" s="8"/>
      <c r="I13897" s="8"/>
      <c r="J13897" s="8"/>
      <c r="K13897" s="8"/>
      <c r="L13897" s="8"/>
      <c r="M13897" s="8" t="s">
        <v>43531</v>
      </c>
    </row>
    <row r="13898" spans="1:13" x14ac:dyDescent="0.25">
      <c r="A13898" s="11">
        <v>2054378</v>
      </c>
      <c r="B13898" s="12" t="s">
        <v>39068</v>
      </c>
      <c r="C13898" s="8" t="s">
        <v>43856</v>
      </c>
      <c r="D13898" s="11" t="s">
        <v>43566</v>
      </c>
      <c r="E13898" s="8" t="s">
        <v>44003</v>
      </c>
      <c r="F13898" s="8"/>
      <c r="G13898" s="8"/>
      <c r="H13898" s="8"/>
      <c r="I13898" s="8"/>
      <c r="J13898" s="8"/>
      <c r="K13898" s="8"/>
      <c r="L13898" s="8"/>
      <c r="M13898" s="8" t="s">
        <v>43528</v>
      </c>
    </row>
    <row r="13899" spans="1:13" x14ac:dyDescent="0.25">
      <c r="A13899" s="11">
        <v>2054377</v>
      </c>
      <c r="B13899" s="12" t="s">
        <v>39069</v>
      </c>
      <c r="C13899" s="8" t="s">
        <v>43856</v>
      </c>
      <c r="D13899" s="11" t="s">
        <v>43689</v>
      </c>
      <c r="E13899" s="8" t="s">
        <v>44003</v>
      </c>
      <c r="F13899" s="8"/>
      <c r="G13899" s="8"/>
      <c r="H13899" s="8"/>
      <c r="I13899" s="8"/>
      <c r="J13899" s="8"/>
      <c r="K13899" s="8"/>
      <c r="L13899" s="8"/>
      <c r="M13899" s="8" t="s">
        <v>43531</v>
      </c>
    </row>
    <row r="13900" spans="1:13" x14ac:dyDescent="0.25">
      <c r="A13900" s="11">
        <v>2054374</v>
      </c>
      <c r="B13900" s="12" t="s">
        <v>39070</v>
      </c>
      <c r="C13900" s="8" t="s">
        <v>43856</v>
      </c>
      <c r="D13900" s="11" t="s">
        <v>43690</v>
      </c>
      <c r="E13900" s="8" t="s">
        <v>44003</v>
      </c>
      <c r="F13900" s="8"/>
      <c r="G13900" s="8"/>
      <c r="H13900" s="8"/>
      <c r="I13900" s="8"/>
      <c r="J13900" s="8"/>
      <c r="K13900" s="8"/>
      <c r="L13900" s="8"/>
      <c r="M13900" s="8" t="s">
        <v>43528</v>
      </c>
    </row>
    <row r="13901" spans="1:13" x14ac:dyDescent="0.25">
      <c r="A13901" s="11">
        <v>2054373</v>
      </c>
      <c r="B13901" s="12" t="s">
        <v>39071</v>
      </c>
      <c r="C13901" s="8" t="s">
        <v>43856</v>
      </c>
      <c r="D13901" s="11" t="s">
        <v>43657</v>
      </c>
      <c r="E13901" s="8" t="s">
        <v>44003</v>
      </c>
      <c r="F13901" s="8"/>
      <c r="G13901" s="8"/>
      <c r="H13901" s="8"/>
      <c r="I13901" s="8"/>
      <c r="J13901" s="8"/>
      <c r="K13901" s="8"/>
      <c r="L13901" s="8"/>
      <c r="M13901" s="8" t="s">
        <v>43528</v>
      </c>
    </row>
    <row r="13902" spans="1:13" x14ac:dyDescent="0.25">
      <c r="A13902" s="11">
        <v>2054370</v>
      </c>
      <c r="B13902" s="12" t="s">
        <v>39072</v>
      </c>
      <c r="C13902" s="8" t="s">
        <v>43856</v>
      </c>
      <c r="D13902" s="13">
        <v>21916</v>
      </c>
      <c r="E13902" s="8" t="s">
        <v>44003</v>
      </c>
      <c r="F13902" s="8"/>
      <c r="G13902" s="8"/>
      <c r="H13902" s="8"/>
      <c r="I13902" s="8"/>
      <c r="J13902" s="8"/>
      <c r="K13902" s="8"/>
      <c r="L13902" s="8"/>
      <c r="M13902" s="8" t="s">
        <v>43531</v>
      </c>
    </row>
    <row r="13903" spans="1:13" x14ac:dyDescent="0.25">
      <c r="A13903" s="11">
        <v>2054362</v>
      </c>
      <c r="B13903" s="12" t="s">
        <v>39073</v>
      </c>
      <c r="C13903" s="8" t="s">
        <v>43856</v>
      </c>
      <c r="D13903" s="11" t="s">
        <v>43598</v>
      </c>
      <c r="E13903" s="8" t="s">
        <v>44003</v>
      </c>
      <c r="F13903" s="8"/>
      <c r="G13903" s="8"/>
      <c r="H13903" s="8"/>
      <c r="I13903" s="8"/>
      <c r="J13903" s="8"/>
      <c r="K13903" s="8"/>
      <c r="L13903" s="8"/>
      <c r="M13903" s="8" t="s">
        <v>43528</v>
      </c>
    </row>
    <row r="13904" spans="1:13" x14ac:dyDescent="0.25">
      <c r="A13904" s="11">
        <v>2054359</v>
      </c>
      <c r="B13904" s="12" t="s">
        <v>39074</v>
      </c>
      <c r="C13904" s="8" t="s">
        <v>43856</v>
      </c>
      <c r="D13904" s="11" t="s">
        <v>43554</v>
      </c>
      <c r="E13904" s="8" t="s">
        <v>44003</v>
      </c>
      <c r="F13904" s="8"/>
      <c r="G13904" s="8"/>
      <c r="H13904" s="8"/>
      <c r="I13904" s="8"/>
      <c r="J13904" s="8"/>
      <c r="K13904" s="8"/>
      <c r="L13904" s="8"/>
      <c r="M13904" s="8" t="s">
        <v>43528</v>
      </c>
    </row>
    <row r="13905" spans="1:13" x14ac:dyDescent="0.25">
      <c r="A13905" s="11">
        <v>2054358</v>
      </c>
      <c r="B13905" s="12" t="s">
        <v>39075</v>
      </c>
      <c r="C13905" s="8" t="s">
        <v>43856</v>
      </c>
      <c r="D13905" s="11" t="s">
        <v>43622</v>
      </c>
      <c r="E13905" s="8" t="s">
        <v>44003</v>
      </c>
      <c r="F13905" s="8"/>
      <c r="G13905" s="8"/>
      <c r="H13905" s="8"/>
      <c r="I13905" s="8"/>
      <c r="J13905" s="8"/>
      <c r="K13905" s="8"/>
      <c r="L13905" s="8"/>
      <c r="M13905" s="8" t="s">
        <v>43528</v>
      </c>
    </row>
    <row r="13906" spans="1:13" x14ac:dyDescent="0.25">
      <c r="A13906" s="11">
        <v>2054344</v>
      </c>
      <c r="B13906" s="12" t="s">
        <v>39076</v>
      </c>
      <c r="C13906" s="8" t="s">
        <v>43856</v>
      </c>
      <c r="D13906" s="11" t="s">
        <v>43656</v>
      </c>
      <c r="E13906" s="8" t="s">
        <v>44003</v>
      </c>
      <c r="F13906" s="8"/>
      <c r="G13906" s="8"/>
      <c r="H13906" s="8"/>
      <c r="I13906" s="8"/>
      <c r="J13906" s="8"/>
      <c r="K13906" s="8"/>
      <c r="L13906" s="8"/>
      <c r="M13906" s="8" t="s">
        <v>43531</v>
      </c>
    </row>
    <row r="13907" spans="1:13" x14ac:dyDescent="0.25">
      <c r="A13907" s="11">
        <v>2054342</v>
      </c>
      <c r="B13907" s="12" t="s">
        <v>39077</v>
      </c>
      <c r="C13907" s="12" t="s">
        <v>43883</v>
      </c>
      <c r="D13907" s="13">
        <v>36892</v>
      </c>
      <c r="E13907" s="8" t="s">
        <v>44003</v>
      </c>
      <c r="F13907" s="8"/>
      <c r="G13907" s="8"/>
      <c r="H13907" s="8"/>
      <c r="I13907" s="8"/>
      <c r="J13907" s="8"/>
      <c r="K13907" s="8"/>
      <c r="L13907" s="8"/>
      <c r="M13907" s="8" t="s">
        <v>43529</v>
      </c>
    </row>
    <row r="13908" spans="1:13" x14ac:dyDescent="0.25">
      <c r="A13908" s="11">
        <v>2054339</v>
      </c>
      <c r="B13908" s="12" t="s">
        <v>3537</v>
      </c>
      <c r="C13908" s="8" t="s">
        <v>43856</v>
      </c>
      <c r="D13908" s="13">
        <v>37987</v>
      </c>
      <c r="E13908" s="8" t="s">
        <v>44003</v>
      </c>
      <c r="F13908" s="8"/>
      <c r="G13908" s="8"/>
      <c r="H13908" s="8"/>
      <c r="I13908" s="8"/>
      <c r="J13908" s="8"/>
      <c r="K13908" s="8"/>
      <c r="L13908" s="8"/>
      <c r="M13908" s="8" t="s">
        <v>43529</v>
      </c>
    </row>
    <row r="13909" spans="1:13" x14ac:dyDescent="0.25">
      <c r="A13909" s="11">
        <v>2054338</v>
      </c>
      <c r="B13909" s="12" t="s">
        <v>39078</v>
      </c>
      <c r="C13909" s="8" t="s">
        <v>43856</v>
      </c>
      <c r="D13909" s="13">
        <v>36526</v>
      </c>
      <c r="E13909" s="8" t="s">
        <v>44003</v>
      </c>
      <c r="F13909" s="8"/>
      <c r="G13909" s="8"/>
      <c r="H13909" s="8"/>
      <c r="I13909" s="8"/>
      <c r="J13909" s="8"/>
      <c r="K13909" s="8"/>
      <c r="L13909" s="8"/>
      <c r="M13909" s="8" t="s">
        <v>43529</v>
      </c>
    </row>
    <row r="13910" spans="1:13" x14ac:dyDescent="0.25">
      <c r="A13910" s="11">
        <v>2054337</v>
      </c>
      <c r="B13910" s="12" t="s">
        <v>39079</v>
      </c>
      <c r="C13910" s="8" t="s">
        <v>43856</v>
      </c>
      <c r="D13910" s="13">
        <v>34700</v>
      </c>
      <c r="E13910" s="8" t="s">
        <v>44003</v>
      </c>
      <c r="F13910" s="8"/>
      <c r="G13910" s="8"/>
      <c r="H13910" s="8"/>
      <c r="I13910" s="8"/>
      <c r="J13910" s="8"/>
      <c r="K13910" s="8"/>
      <c r="L13910" s="8"/>
      <c r="M13910" s="8" t="s">
        <v>43529</v>
      </c>
    </row>
    <row r="13911" spans="1:13" x14ac:dyDescent="0.25">
      <c r="A13911" s="11">
        <v>2054333</v>
      </c>
      <c r="B13911" s="12" t="s">
        <v>24828</v>
      </c>
      <c r="C13911" s="8" t="s">
        <v>43856</v>
      </c>
      <c r="D13911" s="11" t="s">
        <v>43691</v>
      </c>
      <c r="E13911" s="8" t="s">
        <v>44003</v>
      </c>
      <c r="F13911" s="8"/>
      <c r="G13911" s="8"/>
      <c r="H13911" s="8"/>
      <c r="I13911" s="8"/>
      <c r="J13911" s="8"/>
      <c r="K13911" s="8"/>
      <c r="L13911" s="8"/>
      <c r="M13911" s="8" t="s">
        <v>43528</v>
      </c>
    </row>
    <row r="13912" spans="1:13" x14ac:dyDescent="0.25">
      <c r="A13912" s="11">
        <v>2054332</v>
      </c>
      <c r="B13912" s="12" t="s">
        <v>39080</v>
      </c>
      <c r="C13912" s="8" t="s">
        <v>43856</v>
      </c>
      <c r="D13912" s="11" t="s">
        <v>43692</v>
      </c>
      <c r="E13912" s="8" t="s">
        <v>44003</v>
      </c>
      <c r="F13912" s="8"/>
      <c r="G13912" s="8"/>
      <c r="H13912" s="8"/>
      <c r="I13912" s="8"/>
      <c r="J13912" s="8"/>
      <c r="K13912" s="8"/>
      <c r="L13912" s="8"/>
      <c r="M13912" s="8" t="s">
        <v>43531</v>
      </c>
    </row>
    <row r="13913" spans="1:13" x14ac:dyDescent="0.25">
      <c r="A13913" s="11">
        <v>2054330</v>
      </c>
      <c r="B13913" s="12" t="s">
        <v>39081</v>
      </c>
      <c r="C13913" s="8" t="s">
        <v>43856</v>
      </c>
      <c r="D13913" s="11" t="s">
        <v>43595</v>
      </c>
      <c r="E13913" s="8" t="s">
        <v>44003</v>
      </c>
      <c r="F13913" s="8"/>
      <c r="G13913" s="8"/>
      <c r="H13913" s="8"/>
      <c r="I13913" s="8"/>
      <c r="J13913" s="8"/>
      <c r="K13913" s="8"/>
      <c r="L13913" s="8"/>
      <c r="M13913" s="8" t="s">
        <v>43528</v>
      </c>
    </row>
    <row r="13914" spans="1:13" x14ac:dyDescent="0.25">
      <c r="A13914" s="11">
        <v>2054329</v>
      </c>
      <c r="B13914" s="12" t="s">
        <v>39082</v>
      </c>
      <c r="C13914" s="8" t="s">
        <v>43856</v>
      </c>
      <c r="D13914" s="11" t="s">
        <v>43693</v>
      </c>
      <c r="E13914" s="8" t="s">
        <v>44003</v>
      </c>
      <c r="F13914" s="8"/>
      <c r="G13914" s="8"/>
      <c r="H13914" s="8"/>
      <c r="I13914" s="8"/>
      <c r="J13914" s="8"/>
      <c r="K13914" s="8"/>
      <c r="L13914" s="8"/>
      <c r="M13914" s="8" t="s">
        <v>43528</v>
      </c>
    </row>
    <row r="13915" spans="1:13" x14ac:dyDescent="0.25">
      <c r="A13915" s="11">
        <v>2054328</v>
      </c>
      <c r="B13915" s="12" t="s">
        <v>39083</v>
      </c>
      <c r="C13915" s="8" t="s">
        <v>43856</v>
      </c>
      <c r="D13915" s="11" t="s">
        <v>43608</v>
      </c>
      <c r="E13915" s="8" t="s">
        <v>44003</v>
      </c>
      <c r="F13915" s="8"/>
      <c r="G13915" s="8"/>
      <c r="H13915" s="8"/>
      <c r="I13915" s="8"/>
      <c r="J13915" s="8"/>
      <c r="K13915" s="8"/>
      <c r="L13915" s="8"/>
      <c r="M13915" s="8" t="s">
        <v>43528</v>
      </c>
    </row>
    <row r="13916" spans="1:13" x14ac:dyDescent="0.25">
      <c r="A13916" s="11">
        <v>2054327</v>
      </c>
      <c r="B13916" s="12" t="s">
        <v>39084</v>
      </c>
      <c r="C13916" s="8" t="s">
        <v>43856</v>
      </c>
      <c r="D13916" s="11" t="s">
        <v>43694</v>
      </c>
      <c r="E13916" s="8" t="s">
        <v>44003</v>
      </c>
      <c r="F13916" s="8"/>
      <c r="G13916" s="8"/>
      <c r="H13916" s="8"/>
      <c r="I13916" s="8"/>
      <c r="J13916" s="8"/>
      <c r="K13916" s="8"/>
      <c r="L13916" s="8"/>
      <c r="M13916" s="8" t="s">
        <v>43528</v>
      </c>
    </row>
    <row r="13917" spans="1:13" x14ac:dyDescent="0.25">
      <c r="A13917" s="11">
        <v>2054326</v>
      </c>
      <c r="B13917" s="12" t="s">
        <v>39085</v>
      </c>
      <c r="C13917" s="8" t="s">
        <v>43856</v>
      </c>
      <c r="D13917" s="11" t="s">
        <v>43656</v>
      </c>
      <c r="E13917" s="8" t="s">
        <v>44003</v>
      </c>
      <c r="F13917" s="8"/>
      <c r="G13917" s="8"/>
      <c r="H13917" s="8"/>
      <c r="I13917" s="8"/>
      <c r="J13917" s="8"/>
      <c r="K13917" s="8"/>
      <c r="L13917" s="8"/>
      <c r="M13917" s="8" t="s">
        <v>43528</v>
      </c>
    </row>
    <row r="13918" spans="1:13" x14ac:dyDescent="0.25">
      <c r="A13918" s="11">
        <v>2054310</v>
      </c>
      <c r="B13918" s="12" t="s">
        <v>39086</v>
      </c>
      <c r="C13918" s="8" t="s">
        <v>43856</v>
      </c>
      <c r="D13918" s="11" t="s">
        <v>43695</v>
      </c>
      <c r="E13918" s="8" t="s">
        <v>44003</v>
      </c>
      <c r="F13918" s="8"/>
      <c r="G13918" s="8"/>
      <c r="H13918" s="8"/>
      <c r="I13918" s="8"/>
      <c r="J13918" s="8"/>
      <c r="K13918" s="8"/>
      <c r="L13918" s="8"/>
      <c r="M13918" s="8" t="s">
        <v>43528</v>
      </c>
    </row>
    <row r="13919" spans="1:13" x14ac:dyDescent="0.25">
      <c r="A13919" s="11">
        <v>2054307</v>
      </c>
      <c r="B13919" s="12" t="s">
        <v>39087</v>
      </c>
      <c r="C13919" s="8" t="s">
        <v>43856</v>
      </c>
      <c r="D13919" s="11" t="s">
        <v>43630</v>
      </c>
      <c r="E13919" s="8" t="s">
        <v>44003</v>
      </c>
      <c r="F13919" s="8"/>
      <c r="G13919" s="8"/>
      <c r="H13919" s="8"/>
      <c r="I13919" s="8"/>
      <c r="J13919" s="8"/>
      <c r="K13919" s="8"/>
      <c r="L13919" s="8"/>
      <c r="M13919" s="8" t="s">
        <v>43532</v>
      </c>
    </row>
    <row r="13920" spans="1:13" x14ac:dyDescent="0.25">
      <c r="A13920" s="11">
        <v>2054306</v>
      </c>
      <c r="B13920" s="12" t="s">
        <v>39088</v>
      </c>
      <c r="C13920" s="8" t="s">
        <v>43856</v>
      </c>
      <c r="D13920" s="11" t="s">
        <v>43569</v>
      </c>
      <c r="E13920" s="8" t="s">
        <v>44003</v>
      </c>
      <c r="F13920" s="8"/>
      <c r="G13920" s="8"/>
      <c r="H13920" s="8"/>
      <c r="I13920" s="8"/>
      <c r="J13920" s="8"/>
      <c r="K13920" s="8"/>
      <c r="L13920" s="8"/>
      <c r="M13920" s="8" t="s">
        <v>43528</v>
      </c>
    </row>
    <row r="13921" spans="1:13" x14ac:dyDescent="0.25">
      <c r="A13921" s="11">
        <v>2054305</v>
      </c>
      <c r="B13921" s="12" t="s">
        <v>18478</v>
      </c>
      <c r="C13921" s="8" t="s">
        <v>43856</v>
      </c>
      <c r="D13921" s="11" t="s">
        <v>43598</v>
      </c>
      <c r="E13921" s="8" t="s">
        <v>44003</v>
      </c>
      <c r="F13921" s="8"/>
      <c r="G13921" s="8"/>
      <c r="H13921" s="8"/>
      <c r="I13921" s="8"/>
      <c r="J13921" s="8"/>
      <c r="K13921" s="8"/>
      <c r="L13921" s="8"/>
      <c r="M13921" s="8" t="s">
        <v>43529</v>
      </c>
    </row>
    <row r="13922" spans="1:13" x14ac:dyDescent="0.25">
      <c r="A13922" s="11">
        <v>2054302</v>
      </c>
      <c r="B13922" s="12" t="s">
        <v>39089</v>
      </c>
      <c r="C13922" s="8" t="s">
        <v>43856</v>
      </c>
      <c r="D13922" s="11" t="s">
        <v>43674</v>
      </c>
      <c r="E13922" s="8" t="s">
        <v>44003</v>
      </c>
      <c r="F13922" s="8"/>
      <c r="G13922" s="8"/>
      <c r="H13922" s="8"/>
      <c r="I13922" s="8"/>
      <c r="J13922" s="8"/>
      <c r="K13922" s="8"/>
      <c r="L13922" s="8"/>
      <c r="M13922" s="8" t="s">
        <v>43528</v>
      </c>
    </row>
    <row r="13923" spans="1:13" x14ac:dyDescent="0.25">
      <c r="A13923" s="11">
        <v>2054297</v>
      </c>
      <c r="B13923" s="12" t="s">
        <v>39090</v>
      </c>
      <c r="C13923" s="8" t="s">
        <v>43856</v>
      </c>
      <c r="D13923" s="11" t="s">
        <v>43696</v>
      </c>
      <c r="E13923" s="8" t="s">
        <v>44003</v>
      </c>
      <c r="F13923" s="8"/>
      <c r="G13923" s="8"/>
      <c r="H13923" s="8"/>
      <c r="I13923" s="8"/>
      <c r="J13923" s="8"/>
      <c r="K13923" s="8"/>
      <c r="L13923" s="8"/>
      <c r="M13923" s="8" t="s">
        <v>43531</v>
      </c>
    </row>
    <row r="13924" spans="1:13" x14ac:dyDescent="0.25">
      <c r="A13924" s="11">
        <v>2054296</v>
      </c>
      <c r="B13924" s="12" t="s">
        <v>39091</v>
      </c>
      <c r="C13924" s="8" t="s">
        <v>43856</v>
      </c>
      <c r="D13924" s="11" t="s">
        <v>43697</v>
      </c>
      <c r="E13924" s="8" t="s">
        <v>44003</v>
      </c>
      <c r="F13924" s="8"/>
      <c r="G13924" s="8"/>
      <c r="H13924" s="8"/>
      <c r="I13924" s="8"/>
      <c r="J13924" s="8"/>
      <c r="K13924" s="8"/>
      <c r="L13924" s="8"/>
      <c r="M13924" s="8" t="s">
        <v>43528</v>
      </c>
    </row>
    <row r="13925" spans="1:13" x14ac:dyDescent="0.25">
      <c r="A13925" s="11">
        <v>2054295</v>
      </c>
      <c r="B13925" s="12" t="s">
        <v>39092</v>
      </c>
      <c r="C13925" s="8" t="s">
        <v>43856</v>
      </c>
      <c r="D13925" s="11" t="s">
        <v>43670</v>
      </c>
      <c r="E13925" s="8" t="s">
        <v>44003</v>
      </c>
      <c r="F13925" s="8"/>
      <c r="G13925" s="8"/>
      <c r="H13925" s="8"/>
      <c r="I13925" s="8"/>
      <c r="J13925" s="8"/>
      <c r="K13925" s="8"/>
      <c r="L13925" s="8"/>
      <c r="M13925" s="8" t="s">
        <v>43528</v>
      </c>
    </row>
    <row r="13926" spans="1:13" x14ac:dyDescent="0.25">
      <c r="A13926" s="11">
        <v>2054294</v>
      </c>
      <c r="B13926" s="12" t="s">
        <v>39093</v>
      </c>
      <c r="C13926" s="8" t="s">
        <v>43856</v>
      </c>
      <c r="D13926" s="11" t="s">
        <v>43586</v>
      </c>
      <c r="E13926" s="8" t="s">
        <v>44003</v>
      </c>
      <c r="F13926" s="8"/>
      <c r="G13926" s="8"/>
      <c r="H13926" s="8"/>
      <c r="I13926" s="8"/>
      <c r="J13926" s="8"/>
      <c r="K13926" s="8"/>
      <c r="L13926" s="8"/>
      <c r="M13926" s="8" t="s">
        <v>43528</v>
      </c>
    </row>
    <row r="13927" spans="1:13" x14ac:dyDescent="0.25">
      <c r="A13927" s="11">
        <v>2054293</v>
      </c>
      <c r="B13927" s="12" t="s">
        <v>39094</v>
      </c>
      <c r="C13927" s="8" t="s">
        <v>43856</v>
      </c>
      <c r="D13927" s="11" t="s">
        <v>43564</v>
      </c>
      <c r="E13927" s="8" t="s">
        <v>44003</v>
      </c>
      <c r="F13927" s="8"/>
      <c r="G13927" s="8"/>
      <c r="H13927" s="8"/>
      <c r="I13927" s="8"/>
      <c r="J13927" s="8"/>
      <c r="K13927" s="8"/>
      <c r="L13927" s="8"/>
      <c r="M13927" s="8" t="s">
        <v>43528</v>
      </c>
    </row>
    <row r="13928" spans="1:13" ht="30" x14ac:dyDescent="0.25">
      <c r="A13928" s="11">
        <v>2054292</v>
      </c>
      <c r="B13928" s="12" t="s">
        <v>39095</v>
      </c>
      <c r="C13928" s="8" t="s">
        <v>43856</v>
      </c>
      <c r="D13928" s="11" t="s">
        <v>43693</v>
      </c>
      <c r="E13928" s="8" t="s">
        <v>44003</v>
      </c>
      <c r="F13928" s="8"/>
      <c r="G13928" s="8"/>
      <c r="H13928" s="8"/>
      <c r="I13928" s="8"/>
      <c r="J13928" s="8"/>
      <c r="K13928" s="8"/>
      <c r="L13928" s="8"/>
      <c r="M13928" s="8" t="s">
        <v>43528</v>
      </c>
    </row>
    <row r="13929" spans="1:13" x14ac:dyDescent="0.25">
      <c r="A13929" s="11">
        <v>2054287</v>
      </c>
      <c r="B13929" s="12" t="s">
        <v>39096</v>
      </c>
      <c r="C13929" s="8" t="s">
        <v>43856</v>
      </c>
      <c r="D13929" s="11" t="s">
        <v>43662</v>
      </c>
      <c r="E13929" s="8" t="s">
        <v>44003</v>
      </c>
      <c r="F13929" s="8"/>
      <c r="G13929" s="8"/>
      <c r="H13929" s="8"/>
      <c r="I13929" s="8"/>
      <c r="J13929" s="8"/>
      <c r="K13929" s="8"/>
      <c r="L13929" s="8"/>
      <c r="M13929" s="8" t="s">
        <v>43528</v>
      </c>
    </row>
    <row r="13930" spans="1:13" x14ac:dyDescent="0.25">
      <c r="A13930" s="11">
        <v>2054283</v>
      </c>
      <c r="B13930" s="12" t="s">
        <v>39097</v>
      </c>
      <c r="C13930" s="8" t="s">
        <v>43856</v>
      </c>
      <c r="D13930" s="11" t="s">
        <v>43698</v>
      </c>
      <c r="E13930" s="8" t="s">
        <v>44003</v>
      </c>
      <c r="F13930" s="8"/>
      <c r="G13930" s="8"/>
      <c r="H13930" s="8"/>
      <c r="I13930" s="8"/>
      <c r="J13930" s="8"/>
      <c r="K13930" s="8"/>
      <c r="L13930" s="8"/>
      <c r="M13930" s="8" t="s">
        <v>43528</v>
      </c>
    </row>
    <row r="13931" spans="1:13" x14ac:dyDescent="0.25">
      <c r="A13931" s="11">
        <v>2054282</v>
      </c>
      <c r="B13931" s="12" t="s">
        <v>39098</v>
      </c>
      <c r="C13931" s="8" t="s">
        <v>43856</v>
      </c>
      <c r="D13931" s="11" t="s">
        <v>43639</v>
      </c>
      <c r="E13931" s="8" t="s">
        <v>44003</v>
      </c>
      <c r="F13931" s="8"/>
      <c r="G13931" s="8"/>
      <c r="H13931" s="8"/>
      <c r="I13931" s="8"/>
      <c r="J13931" s="8"/>
      <c r="K13931" s="8"/>
      <c r="L13931" s="8"/>
      <c r="M13931" s="8" t="s">
        <v>43528</v>
      </c>
    </row>
    <row r="13932" spans="1:13" ht="30" x14ac:dyDescent="0.25">
      <c r="A13932" s="11">
        <v>2054280</v>
      </c>
      <c r="B13932" s="12" t="s">
        <v>39099</v>
      </c>
      <c r="C13932" s="12" t="s">
        <v>43883</v>
      </c>
      <c r="D13932" s="13">
        <v>36526</v>
      </c>
      <c r="E13932" s="8" t="s">
        <v>44003</v>
      </c>
      <c r="F13932" s="8"/>
      <c r="G13932" s="8"/>
      <c r="H13932" s="8"/>
      <c r="I13932" s="8"/>
      <c r="J13932" s="8"/>
      <c r="K13932" s="8"/>
      <c r="L13932" s="8"/>
      <c r="M13932" s="8" t="s">
        <v>43529</v>
      </c>
    </row>
    <row r="13933" spans="1:13" x14ac:dyDescent="0.25">
      <c r="A13933" s="11">
        <v>2054277</v>
      </c>
      <c r="B13933" s="12" t="s">
        <v>39100</v>
      </c>
      <c r="C13933" s="8" t="s">
        <v>43856</v>
      </c>
      <c r="D13933" s="11" t="s">
        <v>43699</v>
      </c>
      <c r="E13933" s="8" t="s">
        <v>44003</v>
      </c>
      <c r="F13933" s="8"/>
      <c r="G13933" s="8"/>
      <c r="H13933" s="8"/>
      <c r="I13933" s="8"/>
      <c r="J13933" s="8"/>
      <c r="K13933" s="8"/>
      <c r="L13933" s="8"/>
      <c r="M13933" s="8" t="s">
        <v>43528</v>
      </c>
    </row>
    <row r="13934" spans="1:13" ht="30" x14ac:dyDescent="0.25">
      <c r="A13934" s="11">
        <v>2054270</v>
      </c>
      <c r="B13934" s="12" t="s">
        <v>39101</v>
      </c>
      <c r="C13934" s="8" t="s">
        <v>43856</v>
      </c>
      <c r="D13934" s="11" t="s">
        <v>43551</v>
      </c>
      <c r="E13934" s="8" t="s">
        <v>44003</v>
      </c>
      <c r="F13934" s="8"/>
      <c r="G13934" s="8"/>
      <c r="H13934" s="8"/>
      <c r="I13934" s="8"/>
      <c r="J13934" s="8"/>
      <c r="K13934" s="8"/>
      <c r="L13934" s="8"/>
      <c r="M13934" s="8" t="s">
        <v>43531</v>
      </c>
    </row>
    <row r="13935" spans="1:13" x14ac:dyDescent="0.25">
      <c r="A13935" s="11">
        <v>2054269</v>
      </c>
      <c r="B13935" s="12" t="s">
        <v>39102</v>
      </c>
      <c r="C13935" s="8" t="s">
        <v>43856</v>
      </c>
      <c r="D13935" s="11" t="s">
        <v>43566</v>
      </c>
      <c r="E13935" s="8" t="s">
        <v>44003</v>
      </c>
      <c r="F13935" s="8"/>
      <c r="G13935" s="8"/>
      <c r="H13935" s="8"/>
      <c r="I13935" s="8"/>
      <c r="J13935" s="8"/>
      <c r="K13935" s="8"/>
      <c r="L13935" s="8"/>
      <c r="M13935" s="8" t="s">
        <v>43528</v>
      </c>
    </row>
    <row r="13936" spans="1:13" x14ac:dyDescent="0.25">
      <c r="A13936" s="11">
        <v>2054260</v>
      </c>
      <c r="B13936" s="12" t="s">
        <v>39103</v>
      </c>
      <c r="C13936" s="8" t="s">
        <v>43856</v>
      </c>
      <c r="D13936" s="11" t="s">
        <v>43594</v>
      </c>
      <c r="E13936" s="8" t="s">
        <v>44003</v>
      </c>
      <c r="F13936" s="8"/>
      <c r="G13936" s="8"/>
      <c r="H13936" s="8"/>
      <c r="I13936" s="8"/>
      <c r="J13936" s="8"/>
      <c r="K13936" s="8"/>
      <c r="L13936" s="8"/>
      <c r="M13936" s="8" t="s">
        <v>43528</v>
      </c>
    </row>
    <row r="13937" spans="1:13" x14ac:dyDescent="0.25">
      <c r="A13937" s="11">
        <v>2054261</v>
      </c>
      <c r="B13937" s="12" t="s">
        <v>39103</v>
      </c>
      <c r="C13937" s="8" t="s">
        <v>43856</v>
      </c>
      <c r="D13937" s="11" t="s">
        <v>43700</v>
      </c>
      <c r="E13937" s="8" t="s">
        <v>44003</v>
      </c>
      <c r="F13937" s="8"/>
      <c r="G13937" s="8"/>
      <c r="H13937" s="8"/>
      <c r="I13937" s="8"/>
      <c r="J13937" s="8"/>
      <c r="K13937" s="8"/>
      <c r="L13937" s="8"/>
      <c r="M13937" s="8" t="s">
        <v>43528</v>
      </c>
    </row>
    <row r="13938" spans="1:13" x14ac:dyDescent="0.25">
      <c r="A13938" s="11">
        <v>2054263</v>
      </c>
      <c r="B13938" s="12" t="s">
        <v>39103</v>
      </c>
      <c r="C13938" s="8" t="s">
        <v>43856</v>
      </c>
      <c r="D13938" s="11" t="s">
        <v>43701</v>
      </c>
      <c r="E13938" s="8" t="s">
        <v>44003</v>
      </c>
      <c r="F13938" s="8"/>
      <c r="G13938" s="8"/>
      <c r="H13938" s="8"/>
      <c r="I13938" s="8"/>
      <c r="J13938" s="8"/>
      <c r="K13938" s="8"/>
      <c r="L13938" s="8"/>
      <c r="M13938" s="8" t="s">
        <v>43528</v>
      </c>
    </row>
    <row r="13939" spans="1:13" x14ac:dyDescent="0.25">
      <c r="A13939" s="11">
        <v>2054264</v>
      </c>
      <c r="B13939" s="12" t="s">
        <v>39103</v>
      </c>
      <c r="C13939" s="8" t="s">
        <v>43856</v>
      </c>
      <c r="D13939" s="11" t="s">
        <v>43563</v>
      </c>
      <c r="E13939" s="8" t="s">
        <v>44003</v>
      </c>
      <c r="F13939" s="8"/>
      <c r="G13939" s="8"/>
      <c r="H13939" s="8"/>
      <c r="I13939" s="8"/>
      <c r="J13939" s="8"/>
      <c r="K13939" s="8"/>
      <c r="L13939" s="8"/>
      <c r="M13939" s="8" t="s">
        <v>43528</v>
      </c>
    </row>
    <row r="13940" spans="1:13" x14ac:dyDescent="0.25">
      <c r="A13940" s="11">
        <v>2054265</v>
      </c>
      <c r="B13940" s="12" t="s">
        <v>39103</v>
      </c>
      <c r="C13940" s="8" t="s">
        <v>43856</v>
      </c>
      <c r="D13940" s="11" t="s">
        <v>43698</v>
      </c>
      <c r="E13940" s="8" t="s">
        <v>44003</v>
      </c>
      <c r="F13940" s="8"/>
      <c r="G13940" s="8"/>
      <c r="H13940" s="8"/>
      <c r="I13940" s="8"/>
      <c r="J13940" s="8"/>
      <c r="K13940" s="8"/>
      <c r="L13940" s="8"/>
      <c r="M13940" s="8" t="s">
        <v>43528</v>
      </c>
    </row>
    <row r="13941" spans="1:13" x14ac:dyDescent="0.25">
      <c r="A13941" s="11">
        <v>2054257</v>
      </c>
      <c r="B13941" s="12" t="s">
        <v>39104</v>
      </c>
      <c r="C13941" s="8" t="s">
        <v>43856</v>
      </c>
      <c r="D13941" s="11" t="s">
        <v>43688</v>
      </c>
      <c r="E13941" s="8" t="s">
        <v>44003</v>
      </c>
      <c r="F13941" s="8"/>
      <c r="G13941" s="8"/>
      <c r="H13941" s="8"/>
      <c r="I13941" s="8"/>
      <c r="J13941" s="8"/>
      <c r="K13941" s="8"/>
      <c r="L13941" s="8"/>
      <c r="M13941" s="8" t="s">
        <v>43531</v>
      </c>
    </row>
    <row r="13942" spans="1:13" x14ac:dyDescent="0.25">
      <c r="A13942" s="11">
        <v>2054258</v>
      </c>
      <c r="B13942" s="12" t="s">
        <v>39104</v>
      </c>
      <c r="C13942" s="8" t="s">
        <v>43856</v>
      </c>
      <c r="D13942" s="11" t="s">
        <v>43702</v>
      </c>
      <c r="E13942" s="8" t="s">
        <v>44003</v>
      </c>
      <c r="F13942" s="8"/>
      <c r="G13942" s="8"/>
      <c r="H13942" s="8"/>
      <c r="I13942" s="8"/>
      <c r="J13942" s="8"/>
      <c r="K13942" s="8"/>
      <c r="L13942" s="8"/>
      <c r="M13942" s="8" t="s">
        <v>43528</v>
      </c>
    </row>
    <row r="13943" spans="1:13" x14ac:dyDescent="0.25">
      <c r="A13943" s="11">
        <v>2054254</v>
      </c>
      <c r="B13943" s="12" t="s">
        <v>39105</v>
      </c>
      <c r="C13943" s="8" t="s">
        <v>43856</v>
      </c>
      <c r="D13943" s="11" t="s">
        <v>43657</v>
      </c>
      <c r="E13943" s="8" t="s">
        <v>44003</v>
      </c>
      <c r="F13943" s="8"/>
      <c r="G13943" s="8"/>
      <c r="H13943" s="8"/>
      <c r="I13943" s="8"/>
      <c r="J13943" s="8"/>
      <c r="K13943" s="8"/>
      <c r="L13943" s="8"/>
      <c r="M13943" s="8" t="s">
        <v>43531</v>
      </c>
    </row>
    <row r="13944" spans="1:13" x14ac:dyDescent="0.25">
      <c r="A13944" s="11">
        <v>2054248</v>
      </c>
      <c r="B13944" s="12" t="s">
        <v>39106</v>
      </c>
      <c r="C13944" s="8" t="s">
        <v>43856</v>
      </c>
      <c r="D13944" s="13">
        <v>12055</v>
      </c>
      <c r="E13944" s="8" t="s">
        <v>44003</v>
      </c>
      <c r="F13944" s="8"/>
      <c r="G13944" s="8"/>
      <c r="H13944" s="8"/>
      <c r="I13944" s="8"/>
      <c r="J13944" s="8"/>
      <c r="K13944" s="8"/>
      <c r="L13944" s="8"/>
      <c r="M13944" s="8" t="s">
        <v>43529</v>
      </c>
    </row>
    <row r="13945" spans="1:13" x14ac:dyDescent="0.25">
      <c r="A13945" s="11">
        <v>2054247</v>
      </c>
      <c r="B13945" s="12" t="s">
        <v>39107</v>
      </c>
      <c r="C13945" s="8" t="s">
        <v>43856</v>
      </c>
      <c r="D13945" s="11" t="s">
        <v>43610</v>
      </c>
      <c r="E13945" s="8" t="s">
        <v>44003</v>
      </c>
      <c r="F13945" s="8"/>
      <c r="G13945" s="8"/>
      <c r="H13945" s="8"/>
      <c r="I13945" s="8"/>
      <c r="J13945" s="8"/>
      <c r="K13945" s="8"/>
      <c r="L13945" s="8"/>
      <c r="M13945" s="8" t="s">
        <v>43528</v>
      </c>
    </row>
    <row r="13946" spans="1:13" x14ac:dyDescent="0.25">
      <c r="A13946" s="11">
        <v>2054245</v>
      </c>
      <c r="B13946" s="12" t="s">
        <v>39108</v>
      </c>
      <c r="C13946" s="8" t="s">
        <v>43856</v>
      </c>
      <c r="D13946" s="11" t="s">
        <v>43703</v>
      </c>
      <c r="E13946" s="8" t="s">
        <v>44003</v>
      </c>
      <c r="F13946" s="8"/>
      <c r="G13946" s="8"/>
      <c r="H13946" s="8"/>
      <c r="I13946" s="8"/>
      <c r="J13946" s="8"/>
      <c r="K13946" s="8"/>
      <c r="L13946" s="8"/>
      <c r="M13946" s="8" t="s">
        <v>43528</v>
      </c>
    </row>
    <row r="13947" spans="1:13" x14ac:dyDescent="0.25">
      <c r="A13947" s="11">
        <v>2054244</v>
      </c>
      <c r="B13947" s="12" t="s">
        <v>39109</v>
      </c>
      <c r="C13947" s="8" t="s">
        <v>43856</v>
      </c>
      <c r="D13947" s="11" t="s">
        <v>43704</v>
      </c>
      <c r="E13947" s="8" t="s">
        <v>44003</v>
      </c>
      <c r="F13947" s="8"/>
      <c r="G13947" s="8"/>
      <c r="H13947" s="8"/>
      <c r="I13947" s="8"/>
      <c r="J13947" s="8"/>
      <c r="K13947" s="8"/>
      <c r="L13947" s="8"/>
      <c r="M13947" s="8" t="s">
        <v>43528</v>
      </c>
    </row>
    <row r="13948" spans="1:13" x14ac:dyDescent="0.25">
      <c r="A13948" s="11">
        <v>2054243</v>
      </c>
      <c r="B13948" s="12" t="s">
        <v>39110</v>
      </c>
      <c r="C13948" s="8" t="s">
        <v>43856</v>
      </c>
      <c r="D13948" s="11" t="s">
        <v>43624</v>
      </c>
      <c r="E13948" s="8" t="s">
        <v>44003</v>
      </c>
      <c r="F13948" s="8"/>
      <c r="G13948" s="8"/>
      <c r="H13948" s="8"/>
      <c r="I13948" s="8"/>
      <c r="J13948" s="8"/>
      <c r="K13948" s="8"/>
      <c r="L13948" s="8"/>
      <c r="M13948" s="8" t="s">
        <v>43531</v>
      </c>
    </row>
    <row r="13949" spans="1:13" x14ac:dyDescent="0.25">
      <c r="A13949" s="11">
        <v>2054241</v>
      </c>
      <c r="B13949" s="12" t="s">
        <v>39111</v>
      </c>
      <c r="C13949" s="8" t="s">
        <v>43856</v>
      </c>
      <c r="D13949" s="11" t="s">
        <v>43705</v>
      </c>
      <c r="E13949" s="8" t="s">
        <v>44003</v>
      </c>
      <c r="F13949" s="8"/>
      <c r="G13949" s="8"/>
      <c r="H13949" s="8"/>
      <c r="I13949" s="8"/>
      <c r="J13949" s="8"/>
      <c r="K13949" s="8"/>
      <c r="L13949" s="8"/>
      <c r="M13949" s="8" t="s">
        <v>43528</v>
      </c>
    </row>
    <row r="13950" spans="1:13" x14ac:dyDescent="0.25">
      <c r="A13950" s="11">
        <v>2054239</v>
      </c>
      <c r="B13950" s="12" t="s">
        <v>39112</v>
      </c>
      <c r="C13950" s="8" t="s">
        <v>43856</v>
      </c>
      <c r="D13950" s="11" t="s">
        <v>43706</v>
      </c>
      <c r="E13950" s="8" t="s">
        <v>44003</v>
      </c>
      <c r="F13950" s="8"/>
      <c r="G13950" s="8"/>
      <c r="H13950" s="8"/>
      <c r="I13950" s="8"/>
      <c r="J13950" s="8"/>
      <c r="K13950" s="8"/>
      <c r="L13950" s="8"/>
      <c r="M13950" s="8" t="s">
        <v>43528</v>
      </c>
    </row>
    <row r="13951" spans="1:13" x14ac:dyDescent="0.25">
      <c r="A13951" s="11">
        <v>2054237</v>
      </c>
      <c r="B13951" s="12" t="s">
        <v>39113</v>
      </c>
      <c r="C13951" s="8" t="s">
        <v>43856</v>
      </c>
      <c r="D13951" s="13">
        <v>27395</v>
      </c>
      <c r="E13951" s="8" t="s">
        <v>44003</v>
      </c>
      <c r="F13951" s="8"/>
      <c r="G13951" s="8"/>
      <c r="H13951" s="8"/>
      <c r="I13951" s="8"/>
      <c r="J13951" s="8"/>
      <c r="K13951" s="8"/>
      <c r="L13951" s="8"/>
      <c r="M13951" s="8" t="s">
        <v>43529</v>
      </c>
    </row>
    <row r="13952" spans="1:13" x14ac:dyDescent="0.25">
      <c r="A13952" s="11">
        <v>2054235</v>
      </c>
      <c r="B13952" s="12" t="s">
        <v>39114</v>
      </c>
      <c r="C13952" s="8" t="s">
        <v>43856</v>
      </c>
      <c r="D13952" s="11" t="s">
        <v>43591</v>
      </c>
      <c r="E13952" s="8" t="s">
        <v>44003</v>
      </c>
      <c r="F13952" s="8"/>
      <c r="G13952" s="8"/>
      <c r="H13952" s="8"/>
      <c r="I13952" s="8"/>
      <c r="J13952" s="8"/>
      <c r="K13952" s="8"/>
      <c r="L13952" s="8"/>
      <c r="M13952" s="8" t="s">
        <v>43531</v>
      </c>
    </row>
    <row r="13953" spans="1:13" x14ac:dyDescent="0.25">
      <c r="A13953" s="11">
        <v>2054230</v>
      </c>
      <c r="B13953" s="12" t="s">
        <v>39115</v>
      </c>
      <c r="C13953" s="12" t="s">
        <v>43883</v>
      </c>
      <c r="D13953" s="13">
        <v>33239</v>
      </c>
      <c r="E13953" s="8" t="s">
        <v>44003</v>
      </c>
      <c r="F13953" s="8"/>
      <c r="G13953" s="8"/>
      <c r="H13953" s="8"/>
      <c r="I13953" s="8"/>
      <c r="J13953" s="8"/>
      <c r="K13953" s="8"/>
      <c r="L13953" s="8"/>
      <c r="M13953" s="8" t="s">
        <v>43529</v>
      </c>
    </row>
    <row r="13954" spans="1:13" x14ac:dyDescent="0.25">
      <c r="A13954" s="11">
        <v>2054225</v>
      </c>
      <c r="B13954" s="12" t="s">
        <v>39116</v>
      </c>
      <c r="C13954" s="8" t="s">
        <v>43856</v>
      </c>
      <c r="D13954" s="11" t="s">
        <v>43545</v>
      </c>
      <c r="E13954" s="8" t="s">
        <v>44003</v>
      </c>
      <c r="F13954" s="8"/>
      <c r="G13954" s="8"/>
      <c r="H13954" s="8"/>
      <c r="I13954" s="8"/>
      <c r="J13954" s="8"/>
      <c r="K13954" s="8"/>
      <c r="L13954" s="8"/>
      <c r="M13954" s="8" t="s">
        <v>43531</v>
      </c>
    </row>
    <row r="13955" spans="1:13" x14ac:dyDescent="0.25">
      <c r="A13955" s="11">
        <v>2054223</v>
      </c>
      <c r="B13955" s="12" t="s">
        <v>39117</v>
      </c>
      <c r="C13955" s="8" t="s">
        <v>43856</v>
      </c>
      <c r="D13955" s="11" t="s">
        <v>43679</v>
      </c>
      <c r="E13955" s="8" t="s">
        <v>44003</v>
      </c>
      <c r="F13955" s="8"/>
      <c r="G13955" s="8"/>
      <c r="H13955" s="8"/>
      <c r="I13955" s="8"/>
      <c r="J13955" s="8"/>
      <c r="K13955" s="8"/>
      <c r="L13955" s="8"/>
      <c r="M13955" s="8" t="s">
        <v>43528</v>
      </c>
    </row>
    <row r="13956" spans="1:13" x14ac:dyDescent="0.25">
      <c r="A13956" s="11">
        <v>2054222</v>
      </c>
      <c r="B13956" s="12" t="s">
        <v>39118</v>
      </c>
      <c r="C13956" s="8" t="s">
        <v>43856</v>
      </c>
      <c r="D13956" s="11" t="s">
        <v>43707</v>
      </c>
      <c r="E13956" s="8" t="s">
        <v>44003</v>
      </c>
      <c r="F13956" s="8"/>
      <c r="G13956" s="8"/>
      <c r="H13956" s="8"/>
      <c r="I13956" s="8"/>
      <c r="J13956" s="8"/>
      <c r="K13956" s="8"/>
      <c r="L13956" s="8"/>
      <c r="M13956" s="8" t="s">
        <v>43528</v>
      </c>
    </row>
    <row r="13957" spans="1:13" x14ac:dyDescent="0.25">
      <c r="A13957" s="11">
        <v>2054219</v>
      </c>
      <c r="B13957" s="12" t="s">
        <v>39119</v>
      </c>
      <c r="C13957" s="8" t="s">
        <v>43856</v>
      </c>
      <c r="D13957" s="11" t="s">
        <v>43708</v>
      </c>
      <c r="E13957" s="8" t="s">
        <v>44003</v>
      </c>
      <c r="F13957" s="8"/>
      <c r="G13957" s="8"/>
      <c r="H13957" s="8"/>
      <c r="I13957" s="8"/>
      <c r="J13957" s="8"/>
      <c r="K13957" s="8"/>
      <c r="L13957" s="8"/>
      <c r="M13957" s="8" t="s">
        <v>43528</v>
      </c>
    </row>
    <row r="13958" spans="1:13" x14ac:dyDescent="0.25">
      <c r="A13958" s="11">
        <v>2054218</v>
      </c>
      <c r="B13958" s="12" t="s">
        <v>28646</v>
      </c>
      <c r="C13958" s="8" t="s">
        <v>43856</v>
      </c>
      <c r="D13958" s="11" t="s">
        <v>43542</v>
      </c>
      <c r="E13958" s="8" t="s">
        <v>44003</v>
      </c>
      <c r="F13958" s="8"/>
      <c r="G13958" s="8"/>
      <c r="H13958" s="8"/>
      <c r="I13958" s="8"/>
      <c r="J13958" s="8"/>
      <c r="K13958" s="8"/>
      <c r="L13958" s="8"/>
      <c r="M13958" s="8" t="s">
        <v>43528</v>
      </c>
    </row>
    <row r="13959" spans="1:13" x14ac:dyDescent="0.25">
      <c r="A13959" s="11">
        <v>2054215</v>
      </c>
      <c r="B13959" s="12" t="s">
        <v>39120</v>
      </c>
      <c r="C13959" s="8" t="s">
        <v>43856</v>
      </c>
      <c r="D13959" s="11" t="s">
        <v>43698</v>
      </c>
      <c r="E13959" s="8" t="s">
        <v>44003</v>
      </c>
      <c r="F13959" s="8"/>
      <c r="G13959" s="8"/>
      <c r="H13959" s="8"/>
      <c r="I13959" s="8"/>
      <c r="J13959" s="8"/>
      <c r="K13959" s="8"/>
      <c r="L13959" s="8"/>
      <c r="M13959" s="8" t="s">
        <v>43528</v>
      </c>
    </row>
    <row r="13960" spans="1:13" x14ac:dyDescent="0.25">
      <c r="A13960" s="11">
        <v>2054213</v>
      </c>
      <c r="B13960" s="12" t="s">
        <v>39121</v>
      </c>
      <c r="C13960" s="8" t="s">
        <v>43856</v>
      </c>
      <c r="D13960" s="11" t="s">
        <v>43709</v>
      </c>
      <c r="E13960" s="8" t="s">
        <v>44003</v>
      </c>
      <c r="F13960" s="8"/>
      <c r="G13960" s="8"/>
      <c r="H13960" s="8"/>
      <c r="I13960" s="8"/>
      <c r="J13960" s="8"/>
      <c r="K13960" s="8"/>
      <c r="L13960" s="8"/>
      <c r="M13960" s="8" t="s">
        <v>43528</v>
      </c>
    </row>
    <row r="13961" spans="1:13" x14ac:dyDescent="0.25">
      <c r="A13961" s="11">
        <v>2054212</v>
      </c>
      <c r="B13961" s="12" t="s">
        <v>39122</v>
      </c>
      <c r="C13961" s="8" t="s">
        <v>43856</v>
      </c>
      <c r="D13961" s="11" t="s">
        <v>43710</v>
      </c>
      <c r="E13961" s="8" t="s">
        <v>44003</v>
      </c>
      <c r="F13961" s="8"/>
      <c r="G13961" s="8"/>
      <c r="H13961" s="8"/>
      <c r="I13961" s="8"/>
      <c r="J13961" s="8"/>
      <c r="K13961" s="8"/>
      <c r="L13961" s="8"/>
      <c r="M13961" s="8" t="s">
        <v>43528</v>
      </c>
    </row>
    <row r="13962" spans="1:13" x14ac:dyDescent="0.25">
      <c r="A13962" s="11">
        <v>2054204</v>
      </c>
      <c r="B13962" s="12" t="s">
        <v>39123</v>
      </c>
      <c r="C13962" s="8" t="s">
        <v>43856</v>
      </c>
      <c r="D13962" s="11" t="s">
        <v>43651</v>
      </c>
      <c r="E13962" s="8" t="s">
        <v>44003</v>
      </c>
      <c r="F13962" s="8"/>
      <c r="G13962" s="8"/>
      <c r="H13962" s="8"/>
      <c r="I13962" s="8"/>
      <c r="J13962" s="8"/>
      <c r="K13962" s="8"/>
      <c r="L13962" s="8"/>
      <c r="M13962" s="8" t="s">
        <v>43531</v>
      </c>
    </row>
    <row r="13963" spans="1:13" x14ac:dyDescent="0.25">
      <c r="A13963" s="11">
        <v>2054203</v>
      </c>
      <c r="B13963" s="12" t="s">
        <v>39124</v>
      </c>
      <c r="C13963" s="8" t="s">
        <v>43856</v>
      </c>
      <c r="D13963" s="11" t="s">
        <v>43697</v>
      </c>
      <c r="E13963" s="8" t="s">
        <v>44003</v>
      </c>
      <c r="F13963" s="8"/>
      <c r="G13963" s="8"/>
      <c r="H13963" s="8"/>
      <c r="I13963" s="8"/>
      <c r="J13963" s="8"/>
      <c r="K13963" s="8"/>
      <c r="L13963" s="8"/>
      <c r="M13963" s="8" t="s">
        <v>43528</v>
      </c>
    </row>
    <row r="13964" spans="1:13" x14ac:dyDescent="0.25">
      <c r="A13964" s="11">
        <v>2054202</v>
      </c>
      <c r="B13964" s="12" t="s">
        <v>39125</v>
      </c>
      <c r="C13964" s="8" t="s">
        <v>43856</v>
      </c>
      <c r="D13964" s="11" t="s">
        <v>43698</v>
      </c>
      <c r="E13964" s="8" t="s">
        <v>44003</v>
      </c>
      <c r="F13964" s="8"/>
      <c r="G13964" s="8"/>
      <c r="H13964" s="8"/>
      <c r="I13964" s="8"/>
      <c r="J13964" s="8"/>
      <c r="K13964" s="8"/>
      <c r="L13964" s="8"/>
      <c r="M13964" s="8" t="s">
        <v>43528</v>
      </c>
    </row>
    <row r="13965" spans="1:13" ht="60" x14ac:dyDescent="0.25">
      <c r="A13965" s="11">
        <v>2054193</v>
      </c>
      <c r="B13965" s="12" t="s">
        <v>39126</v>
      </c>
      <c r="C13965" s="8" t="s">
        <v>43856</v>
      </c>
      <c r="D13965" s="11" t="s">
        <v>43711</v>
      </c>
      <c r="E13965" s="8" t="s">
        <v>44003</v>
      </c>
      <c r="F13965" s="8"/>
      <c r="G13965" s="8"/>
      <c r="H13965" s="8"/>
      <c r="I13965" s="8"/>
      <c r="J13965" s="8"/>
      <c r="K13965" s="8"/>
      <c r="L13965" s="8"/>
      <c r="M13965" s="8" t="s">
        <v>43531</v>
      </c>
    </row>
    <row r="13966" spans="1:13" x14ac:dyDescent="0.25">
      <c r="A13966" s="11">
        <v>2054192</v>
      </c>
      <c r="B13966" s="12" t="s">
        <v>39127</v>
      </c>
      <c r="C13966" s="8" t="s">
        <v>43856</v>
      </c>
      <c r="D13966" s="11" t="s">
        <v>43712</v>
      </c>
      <c r="E13966" s="8" t="s">
        <v>44003</v>
      </c>
      <c r="F13966" s="8"/>
      <c r="G13966" s="8"/>
      <c r="H13966" s="8"/>
      <c r="I13966" s="8"/>
      <c r="J13966" s="8"/>
      <c r="K13966" s="8"/>
      <c r="L13966" s="8"/>
      <c r="M13966" s="8" t="s">
        <v>43528</v>
      </c>
    </row>
    <row r="13967" spans="1:13" x14ac:dyDescent="0.25">
      <c r="A13967" s="11">
        <v>2054188</v>
      </c>
      <c r="B13967" s="12" t="s">
        <v>39128</v>
      </c>
      <c r="C13967" s="8" t="s">
        <v>43856</v>
      </c>
      <c r="D13967" s="11" t="s">
        <v>43713</v>
      </c>
      <c r="E13967" s="8" t="s">
        <v>44003</v>
      </c>
      <c r="F13967" s="8"/>
      <c r="G13967" s="8"/>
      <c r="H13967" s="8"/>
      <c r="I13967" s="8"/>
      <c r="J13967" s="8"/>
      <c r="K13967" s="8"/>
      <c r="L13967" s="8"/>
      <c r="M13967" s="8" t="s">
        <v>43528</v>
      </c>
    </row>
    <row r="13968" spans="1:13" x14ac:dyDescent="0.25">
      <c r="A13968" s="11">
        <v>2054184</v>
      </c>
      <c r="B13968" s="12" t="s">
        <v>16746</v>
      </c>
      <c r="C13968" s="8" t="s">
        <v>43856</v>
      </c>
      <c r="D13968" s="11" t="s">
        <v>43707</v>
      </c>
      <c r="E13968" s="8" t="s">
        <v>44003</v>
      </c>
      <c r="F13968" s="8"/>
      <c r="G13968" s="8"/>
      <c r="H13968" s="8"/>
      <c r="I13968" s="8"/>
      <c r="J13968" s="8"/>
      <c r="K13968" s="8"/>
      <c r="L13968" s="8"/>
      <c r="M13968" s="8" t="s">
        <v>43528</v>
      </c>
    </row>
    <row r="13969" spans="1:13" x14ac:dyDescent="0.25">
      <c r="A13969" s="11">
        <v>2054185</v>
      </c>
      <c r="B13969" s="12" t="s">
        <v>16746</v>
      </c>
      <c r="C13969" s="8" t="s">
        <v>43856</v>
      </c>
      <c r="D13969" s="11" t="s">
        <v>43683</v>
      </c>
      <c r="E13969" s="8" t="s">
        <v>44003</v>
      </c>
      <c r="F13969" s="8"/>
      <c r="G13969" s="8"/>
      <c r="H13969" s="8"/>
      <c r="I13969" s="8"/>
      <c r="J13969" s="8"/>
      <c r="K13969" s="8"/>
      <c r="L13969" s="8"/>
      <c r="M13969" s="8" t="s">
        <v>43528</v>
      </c>
    </row>
    <row r="13970" spans="1:13" x14ac:dyDescent="0.25">
      <c r="A13970" s="11">
        <v>2054181</v>
      </c>
      <c r="B13970" s="12" t="s">
        <v>39129</v>
      </c>
      <c r="C13970" s="8" t="s">
        <v>43856</v>
      </c>
      <c r="D13970" s="11" t="s">
        <v>43714</v>
      </c>
      <c r="E13970" s="8" t="s">
        <v>44003</v>
      </c>
      <c r="F13970" s="8"/>
      <c r="G13970" s="8"/>
      <c r="H13970" s="8"/>
      <c r="I13970" s="8"/>
      <c r="J13970" s="8"/>
      <c r="K13970" s="8"/>
      <c r="L13970" s="8"/>
      <c r="M13970" s="8" t="s">
        <v>43528</v>
      </c>
    </row>
    <row r="13971" spans="1:13" x14ac:dyDescent="0.25">
      <c r="A13971" s="11">
        <v>2054172</v>
      </c>
      <c r="B13971" s="12" t="s">
        <v>39130</v>
      </c>
      <c r="C13971" s="8" t="s">
        <v>43856</v>
      </c>
      <c r="D13971" s="11" t="s">
        <v>43612</v>
      </c>
      <c r="E13971" s="8" t="s">
        <v>44003</v>
      </c>
      <c r="F13971" s="8"/>
      <c r="G13971" s="8"/>
      <c r="H13971" s="8"/>
      <c r="I13971" s="8"/>
      <c r="J13971" s="8"/>
      <c r="K13971" s="8"/>
      <c r="L13971" s="8"/>
      <c r="M13971" s="8" t="s">
        <v>43531</v>
      </c>
    </row>
    <row r="13972" spans="1:13" ht="45" x14ac:dyDescent="0.25">
      <c r="A13972" s="11">
        <v>2054167</v>
      </c>
      <c r="B13972" s="12" t="s">
        <v>39131</v>
      </c>
      <c r="C13972" s="12" t="s">
        <v>22252</v>
      </c>
      <c r="D13972" s="13">
        <v>29952</v>
      </c>
      <c r="E13972" s="8" t="s">
        <v>44003</v>
      </c>
      <c r="F13972" s="8"/>
      <c r="G13972" s="8"/>
      <c r="H13972" s="8"/>
      <c r="I13972" s="8"/>
      <c r="J13972" s="8"/>
      <c r="K13972" s="8"/>
      <c r="L13972" s="8"/>
      <c r="M13972" s="8" t="s">
        <v>43531</v>
      </c>
    </row>
    <row r="13973" spans="1:13" ht="75" x14ac:dyDescent="0.25">
      <c r="A13973" s="11">
        <v>2054166</v>
      </c>
      <c r="B13973" s="12" t="s">
        <v>39132</v>
      </c>
      <c r="C13973" s="8" t="s">
        <v>43856</v>
      </c>
      <c r="D13973" s="13">
        <v>12785</v>
      </c>
      <c r="E13973" s="8" t="s">
        <v>44003</v>
      </c>
      <c r="F13973" s="8"/>
      <c r="G13973" s="8"/>
      <c r="H13973" s="8"/>
      <c r="I13973" s="8"/>
      <c r="J13973" s="8"/>
      <c r="K13973" s="8"/>
      <c r="L13973" s="8"/>
      <c r="M13973" s="8" t="s">
        <v>43531</v>
      </c>
    </row>
    <row r="13974" spans="1:13" ht="90" x14ac:dyDescent="0.25">
      <c r="A13974" s="11">
        <v>2054163</v>
      </c>
      <c r="B13974" s="12" t="s">
        <v>39133</v>
      </c>
      <c r="C13974" s="8" t="s">
        <v>43856</v>
      </c>
      <c r="D13974" s="13">
        <v>25934</v>
      </c>
      <c r="E13974" s="8" t="s">
        <v>44003</v>
      </c>
      <c r="F13974" s="8"/>
      <c r="G13974" s="8"/>
      <c r="H13974" s="8"/>
      <c r="I13974" s="8"/>
      <c r="J13974" s="8"/>
      <c r="K13974" s="8"/>
      <c r="L13974" s="8"/>
      <c r="M13974" s="8" t="s">
        <v>43529</v>
      </c>
    </row>
    <row r="13975" spans="1:13" x14ac:dyDescent="0.25">
      <c r="A13975" s="11">
        <v>2054158</v>
      </c>
      <c r="B13975" s="12" t="s">
        <v>39134</v>
      </c>
      <c r="C13975" s="8" t="s">
        <v>43856</v>
      </c>
      <c r="D13975" s="11" t="s">
        <v>43627</v>
      </c>
      <c r="E13975" s="8" t="s">
        <v>44003</v>
      </c>
      <c r="F13975" s="8"/>
      <c r="G13975" s="8"/>
      <c r="H13975" s="8"/>
      <c r="I13975" s="8"/>
      <c r="J13975" s="8"/>
      <c r="K13975" s="8"/>
      <c r="L13975" s="8"/>
      <c r="M13975" s="8" t="s">
        <v>43531</v>
      </c>
    </row>
    <row r="13976" spans="1:13" x14ac:dyDescent="0.25">
      <c r="A13976" s="11">
        <v>2054156</v>
      </c>
      <c r="B13976" s="12" t="s">
        <v>39135</v>
      </c>
      <c r="C13976" s="8" t="s">
        <v>43856</v>
      </c>
      <c r="D13976" s="11" t="s">
        <v>43570</v>
      </c>
      <c r="E13976" s="8" t="s">
        <v>44003</v>
      </c>
      <c r="F13976" s="8"/>
      <c r="G13976" s="8"/>
      <c r="H13976" s="8"/>
      <c r="I13976" s="8"/>
      <c r="J13976" s="8"/>
      <c r="K13976" s="8"/>
      <c r="L13976" s="8"/>
      <c r="M13976" s="8" t="s">
        <v>43528</v>
      </c>
    </row>
    <row r="13977" spans="1:13" x14ac:dyDescent="0.25">
      <c r="A13977" s="11">
        <v>2054155</v>
      </c>
      <c r="B13977" s="12" t="s">
        <v>39136</v>
      </c>
      <c r="C13977" s="8" t="s">
        <v>43856</v>
      </c>
      <c r="D13977" s="11" t="s">
        <v>43594</v>
      </c>
      <c r="E13977" s="8" t="s">
        <v>44003</v>
      </c>
      <c r="F13977" s="8"/>
      <c r="G13977" s="8"/>
      <c r="H13977" s="8"/>
      <c r="I13977" s="8"/>
      <c r="J13977" s="8"/>
      <c r="K13977" s="8"/>
      <c r="L13977" s="8"/>
      <c r="M13977" s="8" t="s">
        <v>43531</v>
      </c>
    </row>
    <row r="13978" spans="1:13" ht="30" x14ac:dyDescent="0.25">
      <c r="A13978" s="11">
        <v>2054153</v>
      </c>
      <c r="B13978" s="12" t="s">
        <v>39137</v>
      </c>
      <c r="C13978" s="8" t="s">
        <v>43856</v>
      </c>
      <c r="D13978" s="13">
        <v>32143</v>
      </c>
      <c r="E13978" s="8" t="s">
        <v>44003</v>
      </c>
      <c r="F13978" s="8"/>
      <c r="G13978" s="8"/>
      <c r="H13978" s="8"/>
      <c r="I13978" s="8"/>
      <c r="J13978" s="8"/>
      <c r="K13978" s="8"/>
      <c r="L13978" s="8"/>
      <c r="M13978" s="8" t="s">
        <v>43529</v>
      </c>
    </row>
    <row r="13979" spans="1:13" x14ac:dyDescent="0.25">
      <c r="A13979" s="11">
        <v>2054152</v>
      </c>
      <c r="B13979" s="12" t="s">
        <v>39138</v>
      </c>
      <c r="C13979" s="8" t="s">
        <v>43856</v>
      </c>
      <c r="D13979" s="11" t="s">
        <v>43715</v>
      </c>
      <c r="E13979" s="8" t="s">
        <v>44003</v>
      </c>
      <c r="F13979" s="8"/>
      <c r="G13979" s="8"/>
      <c r="H13979" s="8"/>
      <c r="I13979" s="8"/>
      <c r="J13979" s="8"/>
      <c r="K13979" s="8"/>
      <c r="L13979" s="8"/>
      <c r="M13979" s="8" t="s">
        <v>43528</v>
      </c>
    </row>
    <row r="13980" spans="1:13" ht="45" x14ac:dyDescent="0.25">
      <c r="A13980" s="11">
        <v>2054148</v>
      </c>
      <c r="B13980" s="12" t="s">
        <v>39139</v>
      </c>
      <c r="C13980" s="8" t="s">
        <v>43856</v>
      </c>
      <c r="D13980" s="11" t="s">
        <v>43542</v>
      </c>
      <c r="E13980" s="8" t="s">
        <v>44003</v>
      </c>
      <c r="F13980" s="8"/>
      <c r="G13980" s="8"/>
      <c r="H13980" s="8"/>
      <c r="I13980" s="8"/>
      <c r="J13980" s="8"/>
      <c r="K13980" s="8"/>
      <c r="L13980" s="8"/>
      <c r="M13980" s="8" t="s">
        <v>43528</v>
      </c>
    </row>
    <row r="13981" spans="1:13" x14ac:dyDescent="0.25">
      <c r="A13981" s="11">
        <v>2054139</v>
      </c>
      <c r="B13981" s="12" t="s">
        <v>39140</v>
      </c>
      <c r="C13981" s="8" t="s">
        <v>43856</v>
      </c>
      <c r="D13981" s="11" t="s">
        <v>43716</v>
      </c>
      <c r="E13981" s="8" t="s">
        <v>44003</v>
      </c>
      <c r="F13981" s="8"/>
      <c r="G13981" s="8"/>
      <c r="H13981" s="8"/>
      <c r="I13981" s="8"/>
      <c r="J13981" s="8"/>
      <c r="K13981" s="8"/>
      <c r="L13981" s="8"/>
      <c r="M13981" s="8" t="s">
        <v>43528</v>
      </c>
    </row>
    <row r="13982" spans="1:13" x14ac:dyDescent="0.25">
      <c r="A13982" s="11">
        <v>2054140</v>
      </c>
      <c r="B13982" s="12" t="s">
        <v>39140</v>
      </c>
      <c r="C13982" s="8" t="s">
        <v>43856</v>
      </c>
      <c r="D13982" s="11" t="s">
        <v>43717</v>
      </c>
      <c r="E13982" s="8" t="s">
        <v>44003</v>
      </c>
      <c r="F13982" s="8"/>
      <c r="G13982" s="8"/>
      <c r="H13982" s="8"/>
      <c r="I13982" s="8"/>
      <c r="J13982" s="8"/>
      <c r="K13982" s="8"/>
      <c r="L13982" s="8"/>
      <c r="M13982" s="8" t="s">
        <v>43528</v>
      </c>
    </row>
    <row r="13983" spans="1:13" x14ac:dyDescent="0.25">
      <c r="A13983" s="11">
        <v>2054130</v>
      </c>
      <c r="B13983" s="12" t="s">
        <v>39141</v>
      </c>
      <c r="C13983" s="8" t="s">
        <v>43856</v>
      </c>
      <c r="D13983" s="11" t="s">
        <v>43678</v>
      </c>
      <c r="E13983" s="8" t="s">
        <v>44003</v>
      </c>
      <c r="F13983" s="8"/>
      <c r="G13983" s="8"/>
      <c r="H13983" s="8"/>
      <c r="I13983" s="8"/>
      <c r="J13983" s="8"/>
      <c r="K13983" s="8"/>
      <c r="L13983" s="8"/>
      <c r="M13983" s="8" t="s">
        <v>43528</v>
      </c>
    </row>
    <row r="13984" spans="1:13" x14ac:dyDescent="0.25">
      <c r="A13984" s="11">
        <v>2054122</v>
      </c>
      <c r="B13984" s="12" t="s">
        <v>39142</v>
      </c>
      <c r="C13984" s="8" t="s">
        <v>43856</v>
      </c>
      <c r="D13984" s="11" t="s">
        <v>43718</v>
      </c>
      <c r="E13984" s="8" t="s">
        <v>44003</v>
      </c>
      <c r="F13984" s="8"/>
      <c r="G13984" s="8"/>
      <c r="H13984" s="8"/>
      <c r="I13984" s="8"/>
      <c r="J13984" s="8"/>
      <c r="K13984" s="8"/>
      <c r="L13984" s="8"/>
      <c r="M13984" s="8" t="s">
        <v>43528</v>
      </c>
    </row>
    <row r="13985" spans="1:13" x14ac:dyDescent="0.25">
      <c r="A13985" s="11">
        <v>2054121</v>
      </c>
      <c r="B13985" s="12" t="s">
        <v>39143</v>
      </c>
      <c r="C13985" s="8" t="s">
        <v>43856</v>
      </c>
      <c r="D13985" s="11" t="s">
        <v>43719</v>
      </c>
      <c r="E13985" s="8" t="s">
        <v>44003</v>
      </c>
      <c r="F13985" s="8"/>
      <c r="G13985" s="8"/>
      <c r="H13985" s="8"/>
      <c r="I13985" s="8"/>
      <c r="J13985" s="8"/>
      <c r="K13985" s="8"/>
      <c r="L13985" s="8"/>
      <c r="M13985" s="8" t="s">
        <v>43528</v>
      </c>
    </row>
    <row r="13986" spans="1:13" x14ac:dyDescent="0.25">
      <c r="A13986" s="11">
        <v>2054117</v>
      </c>
      <c r="B13986" s="12" t="s">
        <v>39144</v>
      </c>
      <c r="C13986" s="8" t="s">
        <v>43856</v>
      </c>
      <c r="D13986" s="13">
        <v>1462</v>
      </c>
      <c r="E13986" s="8" t="s">
        <v>44003</v>
      </c>
      <c r="F13986" s="8"/>
      <c r="G13986" s="8"/>
      <c r="H13986" s="8"/>
      <c r="I13986" s="8"/>
      <c r="J13986" s="8"/>
      <c r="K13986" s="8"/>
      <c r="L13986" s="8"/>
      <c r="M13986" s="8" t="s">
        <v>43531</v>
      </c>
    </row>
    <row r="13987" spans="1:13" x14ac:dyDescent="0.25">
      <c r="A13987" s="11">
        <v>2054116</v>
      </c>
      <c r="B13987" s="12" t="s">
        <v>801</v>
      </c>
      <c r="C13987" s="8" t="s">
        <v>43856</v>
      </c>
      <c r="D13987" s="13">
        <v>35796</v>
      </c>
      <c r="E13987" s="8" t="s">
        <v>44003</v>
      </c>
      <c r="F13987" s="8"/>
      <c r="G13987" s="8"/>
      <c r="H13987" s="8"/>
      <c r="I13987" s="8"/>
      <c r="J13987" s="8"/>
      <c r="K13987" s="8"/>
      <c r="L13987" s="8"/>
      <c r="M13987" s="8" t="s">
        <v>43529</v>
      </c>
    </row>
    <row r="13988" spans="1:13" ht="45" x14ac:dyDescent="0.25">
      <c r="A13988" s="11">
        <v>2054115</v>
      </c>
      <c r="B13988" s="12" t="s">
        <v>39145</v>
      </c>
      <c r="C13988" s="8" t="s">
        <v>43856</v>
      </c>
      <c r="D13988" s="11" t="s">
        <v>43630</v>
      </c>
      <c r="E13988" s="8" t="s">
        <v>44003</v>
      </c>
      <c r="F13988" s="8"/>
      <c r="G13988" s="8"/>
      <c r="H13988" s="8"/>
      <c r="I13988" s="8"/>
      <c r="J13988" s="8"/>
      <c r="K13988" s="8"/>
      <c r="L13988" s="8"/>
      <c r="M13988" s="8" t="s">
        <v>43531</v>
      </c>
    </row>
    <row r="13989" spans="1:13" ht="30" x14ac:dyDescent="0.25">
      <c r="A13989" s="11">
        <v>2054114</v>
      </c>
      <c r="B13989" s="12" t="s">
        <v>39146</v>
      </c>
      <c r="C13989" s="8" t="s">
        <v>43856</v>
      </c>
      <c r="D13989" s="13">
        <v>27030</v>
      </c>
      <c r="E13989" s="8" t="s">
        <v>44003</v>
      </c>
      <c r="F13989" s="8"/>
      <c r="G13989" s="8"/>
      <c r="H13989" s="8"/>
      <c r="I13989" s="8"/>
      <c r="J13989" s="8"/>
      <c r="K13989" s="8"/>
      <c r="L13989" s="8"/>
      <c r="M13989" s="8" t="s">
        <v>43529</v>
      </c>
    </row>
    <row r="13990" spans="1:13" ht="60" x14ac:dyDescent="0.25">
      <c r="A13990" s="11">
        <v>2054095</v>
      </c>
      <c r="B13990" s="12" t="s">
        <v>39147</v>
      </c>
      <c r="C13990" s="8" t="s">
        <v>43856</v>
      </c>
      <c r="D13990" s="13">
        <v>14977</v>
      </c>
      <c r="E13990" s="8" t="s">
        <v>44003</v>
      </c>
      <c r="F13990" s="8"/>
      <c r="G13990" s="8"/>
      <c r="H13990" s="8"/>
      <c r="I13990" s="8"/>
      <c r="J13990" s="8"/>
      <c r="K13990" s="8"/>
      <c r="L13990" s="8"/>
      <c r="M13990" s="8" t="s">
        <v>43531</v>
      </c>
    </row>
    <row r="13991" spans="1:13" ht="30" x14ac:dyDescent="0.25">
      <c r="A13991" s="11">
        <v>2054054</v>
      </c>
      <c r="B13991" s="12" t="s">
        <v>39148</v>
      </c>
      <c r="C13991" s="8" t="s">
        <v>43856</v>
      </c>
      <c r="D13991" s="11" t="s">
        <v>43548</v>
      </c>
      <c r="E13991" s="8" t="s">
        <v>44003</v>
      </c>
      <c r="F13991" s="8"/>
      <c r="G13991" s="8"/>
      <c r="H13991" s="8"/>
      <c r="I13991" s="8"/>
      <c r="J13991" s="8"/>
      <c r="K13991" s="8"/>
      <c r="L13991" s="8"/>
      <c r="M13991" s="8" t="s">
        <v>43531</v>
      </c>
    </row>
    <row r="13992" spans="1:13" ht="30" x14ac:dyDescent="0.25">
      <c r="A13992" s="11">
        <v>2054050</v>
      </c>
      <c r="B13992" s="12" t="s">
        <v>39149</v>
      </c>
      <c r="C13992" s="8" t="s">
        <v>43856</v>
      </c>
      <c r="D13992" s="11" t="s">
        <v>43564</v>
      </c>
      <c r="E13992" s="8" t="s">
        <v>44003</v>
      </c>
      <c r="F13992" s="8"/>
      <c r="G13992" s="8"/>
      <c r="H13992" s="8"/>
      <c r="I13992" s="8"/>
      <c r="J13992" s="8"/>
      <c r="K13992" s="8"/>
      <c r="L13992" s="8"/>
      <c r="M13992" s="8" t="s">
        <v>43528</v>
      </c>
    </row>
    <row r="13993" spans="1:13" ht="60" x14ac:dyDescent="0.25">
      <c r="A13993" s="11">
        <v>2054049</v>
      </c>
      <c r="B13993" s="12" t="s">
        <v>39150</v>
      </c>
      <c r="C13993" s="8" t="s">
        <v>43856</v>
      </c>
      <c r="D13993" s="11" t="s">
        <v>43720</v>
      </c>
      <c r="E13993" s="8" t="s">
        <v>44003</v>
      </c>
      <c r="F13993" s="8"/>
      <c r="G13993" s="8"/>
      <c r="H13993" s="8"/>
      <c r="I13993" s="8"/>
      <c r="J13993" s="8"/>
      <c r="K13993" s="8"/>
      <c r="L13993" s="8"/>
      <c r="M13993" s="8" t="s">
        <v>43528</v>
      </c>
    </row>
    <row r="13994" spans="1:13" ht="30" x14ac:dyDescent="0.25">
      <c r="A13994" s="11">
        <v>2053991</v>
      </c>
      <c r="B13994" s="12" t="s">
        <v>39151</v>
      </c>
      <c r="C13994" s="8" t="s">
        <v>43856</v>
      </c>
      <c r="D13994" s="11" t="s">
        <v>43721</v>
      </c>
      <c r="E13994" s="8" t="s">
        <v>44003</v>
      </c>
      <c r="F13994" s="8"/>
      <c r="G13994" s="8"/>
      <c r="H13994" s="8"/>
      <c r="I13994" s="8"/>
      <c r="J13994" s="8"/>
      <c r="K13994" s="8"/>
      <c r="L13994" s="8"/>
      <c r="M13994" s="8" t="s">
        <v>43528</v>
      </c>
    </row>
    <row r="13995" spans="1:13" ht="30" x14ac:dyDescent="0.25">
      <c r="A13995" s="11">
        <v>2053990</v>
      </c>
      <c r="B13995" s="12" t="s">
        <v>39152</v>
      </c>
      <c r="C13995" s="8" t="s">
        <v>43856</v>
      </c>
      <c r="D13995" s="11" t="s">
        <v>43637</v>
      </c>
      <c r="E13995" s="8" t="s">
        <v>44003</v>
      </c>
      <c r="F13995" s="8"/>
      <c r="G13995" s="8"/>
      <c r="H13995" s="8"/>
      <c r="I13995" s="8"/>
      <c r="J13995" s="8"/>
      <c r="K13995" s="8"/>
      <c r="L13995" s="8"/>
      <c r="M13995" s="8" t="s">
        <v>43528</v>
      </c>
    </row>
    <row r="13996" spans="1:13" ht="45" x14ac:dyDescent="0.25">
      <c r="A13996" s="11">
        <v>2053987</v>
      </c>
      <c r="B13996" s="12" t="s">
        <v>39153</v>
      </c>
      <c r="C13996" s="8" t="s">
        <v>43856</v>
      </c>
      <c r="D13996" s="11" t="s">
        <v>43722</v>
      </c>
      <c r="E13996" s="8" t="s">
        <v>44003</v>
      </c>
      <c r="F13996" s="8"/>
      <c r="G13996" s="8"/>
      <c r="H13996" s="8"/>
      <c r="I13996" s="8"/>
      <c r="J13996" s="8"/>
      <c r="K13996" s="8"/>
      <c r="L13996" s="8"/>
      <c r="M13996" s="8" t="s">
        <v>43528</v>
      </c>
    </row>
    <row r="13997" spans="1:13" ht="30" x14ac:dyDescent="0.25">
      <c r="A13997" s="11">
        <v>2053986</v>
      </c>
      <c r="B13997" s="12" t="s">
        <v>39154</v>
      </c>
      <c r="C13997" s="8" t="s">
        <v>43856</v>
      </c>
      <c r="D13997" s="11" t="s">
        <v>43588</v>
      </c>
      <c r="E13997" s="8" t="s">
        <v>44003</v>
      </c>
      <c r="F13997" s="8"/>
      <c r="G13997" s="8"/>
      <c r="H13997" s="8"/>
      <c r="I13997" s="8"/>
      <c r="J13997" s="8"/>
      <c r="K13997" s="8"/>
      <c r="L13997" s="8"/>
      <c r="M13997" s="8" t="s">
        <v>43531</v>
      </c>
    </row>
    <row r="13998" spans="1:13" ht="60" x14ac:dyDescent="0.25">
      <c r="A13998" s="11">
        <v>2053985</v>
      </c>
      <c r="B13998" s="12" t="s">
        <v>39155</v>
      </c>
      <c r="C13998" s="8" t="s">
        <v>43856</v>
      </c>
      <c r="D13998" s="11" t="s">
        <v>43723</v>
      </c>
      <c r="E13998" s="8" t="s">
        <v>44003</v>
      </c>
      <c r="F13998" s="8"/>
      <c r="G13998" s="8"/>
      <c r="H13998" s="8"/>
      <c r="I13998" s="8"/>
      <c r="J13998" s="8"/>
      <c r="K13998" s="8"/>
      <c r="L13998" s="8"/>
      <c r="M13998" s="8" t="s">
        <v>43531</v>
      </c>
    </row>
    <row r="13999" spans="1:13" ht="75" x14ac:dyDescent="0.25">
      <c r="A13999" s="11">
        <v>2053984</v>
      </c>
      <c r="B13999" s="12" t="s">
        <v>39156</v>
      </c>
      <c r="C13999" s="8" t="s">
        <v>43856</v>
      </c>
      <c r="D13999" s="11" t="s">
        <v>43666</v>
      </c>
      <c r="E13999" s="8" t="s">
        <v>44003</v>
      </c>
      <c r="F13999" s="8"/>
      <c r="G13999" s="8"/>
      <c r="H13999" s="8"/>
      <c r="I13999" s="8"/>
      <c r="J13999" s="8"/>
      <c r="K13999" s="8"/>
      <c r="L13999" s="8"/>
      <c r="M13999" s="8" t="s">
        <v>43531</v>
      </c>
    </row>
    <row r="14000" spans="1:13" ht="90" x14ac:dyDescent="0.25">
      <c r="A14000" s="11">
        <v>2053983</v>
      </c>
      <c r="B14000" s="12" t="s">
        <v>39157</v>
      </c>
      <c r="C14000" s="8" t="s">
        <v>43856</v>
      </c>
      <c r="D14000" s="11" t="s">
        <v>43632</v>
      </c>
      <c r="E14000" s="8" t="s">
        <v>44003</v>
      </c>
      <c r="F14000" s="8"/>
      <c r="G14000" s="8"/>
      <c r="H14000" s="8"/>
      <c r="I14000" s="8"/>
      <c r="J14000" s="8"/>
      <c r="K14000" s="8"/>
      <c r="L14000" s="8"/>
      <c r="M14000" s="8" t="s">
        <v>43531</v>
      </c>
    </row>
    <row r="14001" spans="1:13" ht="75" x14ac:dyDescent="0.25">
      <c r="A14001" s="11">
        <v>2053982</v>
      </c>
      <c r="B14001" s="12" t="s">
        <v>39158</v>
      </c>
      <c r="C14001" s="8" t="s">
        <v>43856</v>
      </c>
      <c r="D14001" s="11" t="s">
        <v>43724</v>
      </c>
      <c r="E14001" s="8" t="s">
        <v>44003</v>
      </c>
      <c r="F14001" s="8"/>
      <c r="G14001" s="8"/>
      <c r="H14001" s="8"/>
      <c r="I14001" s="8"/>
      <c r="J14001" s="8"/>
      <c r="K14001" s="8"/>
      <c r="L14001" s="8"/>
      <c r="M14001" s="8" t="s">
        <v>43531</v>
      </c>
    </row>
    <row r="14002" spans="1:13" x14ac:dyDescent="0.25">
      <c r="A14002" s="11">
        <v>2053969</v>
      </c>
      <c r="B14002" s="12" t="s">
        <v>39159</v>
      </c>
      <c r="C14002" s="8" t="s">
        <v>43856</v>
      </c>
      <c r="D14002" s="11" t="s">
        <v>43725</v>
      </c>
      <c r="E14002" s="8" t="s">
        <v>44003</v>
      </c>
      <c r="F14002" s="8"/>
      <c r="G14002" s="8"/>
      <c r="H14002" s="8"/>
      <c r="I14002" s="8"/>
      <c r="J14002" s="8"/>
      <c r="K14002" s="8"/>
      <c r="L14002" s="8"/>
      <c r="M14002" s="8" t="s">
        <v>43528</v>
      </c>
    </row>
    <row r="14003" spans="1:13" x14ac:dyDescent="0.25">
      <c r="A14003" s="11">
        <v>2053962</v>
      </c>
      <c r="B14003" s="12" t="s">
        <v>721</v>
      </c>
      <c r="C14003" s="8" t="s">
        <v>43856</v>
      </c>
      <c r="D14003" s="11" t="s">
        <v>43548</v>
      </c>
      <c r="E14003" s="8" t="s">
        <v>44003</v>
      </c>
      <c r="F14003" s="8"/>
      <c r="G14003" s="8"/>
      <c r="H14003" s="8"/>
      <c r="I14003" s="8"/>
      <c r="J14003" s="8"/>
      <c r="K14003" s="8"/>
      <c r="L14003" s="8"/>
      <c r="M14003" s="8" t="s">
        <v>43533</v>
      </c>
    </row>
    <row r="14004" spans="1:13" x14ac:dyDescent="0.25">
      <c r="A14004" s="11">
        <v>2053953</v>
      </c>
      <c r="B14004" s="12" t="s">
        <v>39160</v>
      </c>
      <c r="C14004" s="12" t="s">
        <v>43884</v>
      </c>
      <c r="D14004" s="13">
        <v>1</v>
      </c>
      <c r="E14004" s="8" t="s">
        <v>44003</v>
      </c>
      <c r="F14004" s="8"/>
      <c r="G14004" s="8"/>
      <c r="H14004" s="8"/>
      <c r="I14004" s="8"/>
      <c r="J14004" s="8"/>
      <c r="K14004" s="8"/>
      <c r="L14004" s="8"/>
      <c r="M14004" s="8" t="s">
        <v>43531</v>
      </c>
    </row>
    <row r="14005" spans="1:13" x14ac:dyDescent="0.25">
      <c r="A14005" s="11">
        <v>2053951</v>
      </c>
      <c r="B14005" s="12" t="s">
        <v>39161</v>
      </c>
      <c r="C14005" s="8" t="s">
        <v>43856</v>
      </c>
      <c r="D14005" s="11" t="s">
        <v>43652</v>
      </c>
      <c r="E14005" s="8" t="s">
        <v>44003</v>
      </c>
      <c r="F14005" s="8"/>
      <c r="G14005" s="8"/>
      <c r="H14005" s="8"/>
      <c r="I14005" s="8"/>
      <c r="J14005" s="8"/>
      <c r="K14005" s="8"/>
      <c r="L14005" s="8"/>
      <c r="M14005" s="8" t="s">
        <v>43531</v>
      </c>
    </row>
    <row r="14006" spans="1:13" x14ac:dyDescent="0.25">
      <c r="A14006" s="11">
        <v>2053913</v>
      </c>
      <c r="B14006" s="12" t="s">
        <v>39162</v>
      </c>
      <c r="C14006" s="8" t="s">
        <v>43856</v>
      </c>
      <c r="D14006" s="11" t="s">
        <v>43726</v>
      </c>
      <c r="E14006" s="8" t="s">
        <v>44003</v>
      </c>
      <c r="F14006" s="8"/>
      <c r="G14006" s="8"/>
      <c r="H14006" s="8"/>
      <c r="I14006" s="8"/>
      <c r="J14006" s="8"/>
      <c r="K14006" s="8"/>
      <c r="L14006" s="8"/>
      <c r="M14006" s="8" t="s">
        <v>43528</v>
      </c>
    </row>
    <row r="14007" spans="1:13" ht="45" x14ac:dyDescent="0.25">
      <c r="A14007" s="11">
        <v>2053912</v>
      </c>
      <c r="B14007" s="12" t="s">
        <v>39163</v>
      </c>
      <c r="C14007" s="8" t="s">
        <v>43856</v>
      </c>
      <c r="D14007" s="11" t="s">
        <v>43573</v>
      </c>
      <c r="E14007" s="8" t="s">
        <v>44003</v>
      </c>
      <c r="F14007" s="8"/>
      <c r="G14007" s="8"/>
      <c r="H14007" s="8"/>
      <c r="I14007" s="8"/>
      <c r="J14007" s="8"/>
      <c r="K14007" s="8"/>
      <c r="L14007" s="8"/>
      <c r="M14007" s="8" t="s">
        <v>43531</v>
      </c>
    </row>
    <row r="14008" spans="1:13" ht="30" x14ac:dyDescent="0.25">
      <c r="A14008" s="11">
        <v>2053911</v>
      </c>
      <c r="B14008" s="12" t="s">
        <v>39164</v>
      </c>
      <c r="C14008" s="8" t="s">
        <v>43856</v>
      </c>
      <c r="D14008" s="11" t="s">
        <v>43711</v>
      </c>
      <c r="E14008" s="8" t="s">
        <v>44003</v>
      </c>
      <c r="F14008" s="8"/>
      <c r="G14008" s="8"/>
      <c r="H14008" s="8"/>
      <c r="I14008" s="8"/>
      <c r="J14008" s="8"/>
      <c r="K14008" s="8"/>
      <c r="L14008" s="8"/>
      <c r="M14008" s="8" t="s">
        <v>43528</v>
      </c>
    </row>
    <row r="14009" spans="1:13" ht="30" x14ac:dyDescent="0.25">
      <c r="A14009" s="11">
        <v>2053909</v>
      </c>
      <c r="B14009" s="12" t="s">
        <v>39165</v>
      </c>
      <c r="C14009" s="8" t="s">
        <v>43856</v>
      </c>
      <c r="D14009" s="11" t="s">
        <v>43695</v>
      </c>
      <c r="E14009" s="8" t="s">
        <v>44003</v>
      </c>
      <c r="F14009" s="8"/>
      <c r="G14009" s="8"/>
      <c r="H14009" s="8"/>
      <c r="I14009" s="8"/>
      <c r="J14009" s="8"/>
      <c r="K14009" s="8"/>
      <c r="L14009" s="8"/>
      <c r="M14009" s="8" t="s">
        <v>43528</v>
      </c>
    </row>
    <row r="14010" spans="1:13" ht="45" x14ac:dyDescent="0.25">
      <c r="A14010" s="11">
        <v>2053906</v>
      </c>
      <c r="B14010" s="12" t="s">
        <v>39166</v>
      </c>
      <c r="C14010" s="8" t="s">
        <v>43856</v>
      </c>
      <c r="D14010" s="11" t="s">
        <v>43727</v>
      </c>
      <c r="E14010" s="8" t="s">
        <v>44003</v>
      </c>
      <c r="F14010" s="8"/>
      <c r="G14010" s="8"/>
      <c r="H14010" s="8"/>
      <c r="I14010" s="8"/>
      <c r="J14010" s="8"/>
      <c r="K14010" s="8"/>
      <c r="L14010" s="8"/>
      <c r="M14010" s="8" t="s">
        <v>43528</v>
      </c>
    </row>
    <row r="14011" spans="1:13" ht="30" x14ac:dyDescent="0.25">
      <c r="A14011" s="11">
        <v>2053902</v>
      </c>
      <c r="B14011" s="12" t="s">
        <v>39167</v>
      </c>
      <c r="C14011" s="8" t="s">
        <v>43856</v>
      </c>
      <c r="D14011" s="11" t="s">
        <v>43603</v>
      </c>
      <c r="E14011" s="8" t="s">
        <v>44003</v>
      </c>
      <c r="F14011" s="8"/>
      <c r="G14011" s="8"/>
      <c r="H14011" s="8"/>
      <c r="I14011" s="8"/>
      <c r="J14011" s="8"/>
      <c r="K14011" s="8"/>
      <c r="L14011" s="8"/>
      <c r="M14011" s="8" t="s">
        <v>43528</v>
      </c>
    </row>
    <row r="14012" spans="1:13" x14ac:dyDescent="0.25">
      <c r="A14012" s="11">
        <v>2053880</v>
      </c>
      <c r="B14012" s="12" t="s">
        <v>39168</v>
      </c>
      <c r="C14012" s="8" t="s">
        <v>43856</v>
      </c>
      <c r="D14012" s="11" t="s">
        <v>43545</v>
      </c>
      <c r="E14012" s="8" t="s">
        <v>44003</v>
      </c>
      <c r="F14012" s="8"/>
      <c r="G14012" s="8"/>
      <c r="H14012" s="8"/>
      <c r="I14012" s="8"/>
      <c r="J14012" s="8"/>
      <c r="K14012" s="8"/>
      <c r="L14012" s="8"/>
      <c r="M14012" s="8" t="s">
        <v>43531</v>
      </c>
    </row>
    <row r="14013" spans="1:13" x14ac:dyDescent="0.25">
      <c r="A14013" s="11">
        <v>2053879</v>
      </c>
      <c r="B14013" s="12" t="s">
        <v>39169</v>
      </c>
      <c r="C14013" s="8" t="s">
        <v>43856</v>
      </c>
      <c r="D14013" s="11" t="s">
        <v>43624</v>
      </c>
      <c r="E14013" s="8" t="s">
        <v>44003</v>
      </c>
      <c r="F14013" s="8"/>
      <c r="G14013" s="8"/>
      <c r="H14013" s="8"/>
      <c r="I14013" s="8"/>
      <c r="J14013" s="8"/>
      <c r="K14013" s="8"/>
      <c r="L14013" s="8"/>
      <c r="M14013" s="8" t="s">
        <v>43531</v>
      </c>
    </row>
    <row r="14014" spans="1:13" ht="30" x14ac:dyDescent="0.25">
      <c r="A14014" s="11">
        <v>2053878</v>
      </c>
      <c r="B14014" s="12" t="s">
        <v>39170</v>
      </c>
      <c r="C14014" s="8" t="s">
        <v>43856</v>
      </c>
      <c r="D14014" s="11" t="s">
        <v>43551</v>
      </c>
      <c r="E14014" s="8" t="s">
        <v>44003</v>
      </c>
      <c r="F14014" s="8"/>
      <c r="G14014" s="8"/>
      <c r="H14014" s="8"/>
      <c r="I14014" s="8"/>
      <c r="J14014" s="8"/>
      <c r="K14014" s="8"/>
      <c r="L14014" s="8"/>
      <c r="M14014" s="8" t="s">
        <v>43531</v>
      </c>
    </row>
    <row r="14015" spans="1:13" x14ac:dyDescent="0.25">
      <c r="A14015" s="11">
        <v>2053877</v>
      </c>
      <c r="B14015" s="12" t="s">
        <v>39171</v>
      </c>
      <c r="C14015" s="8" t="s">
        <v>43856</v>
      </c>
      <c r="D14015" s="11" t="s">
        <v>43623</v>
      </c>
      <c r="E14015" s="8" t="s">
        <v>44003</v>
      </c>
      <c r="F14015" s="8"/>
      <c r="G14015" s="8"/>
      <c r="H14015" s="8"/>
      <c r="I14015" s="8"/>
      <c r="J14015" s="8"/>
      <c r="K14015" s="8"/>
      <c r="L14015" s="8"/>
      <c r="M14015" s="8" t="s">
        <v>43531</v>
      </c>
    </row>
    <row r="14016" spans="1:13" x14ac:dyDescent="0.25">
      <c r="A14016" s="11">
        <v>2053876</v>
      </c>
      <c r="B14016" s="12" t="s">
        <v>39172</v>
      </c>
      <c r="C14016" s="12" t="s">
        <v>43882</v>
      </c>
      <c r="D14016" s="13">
        <v>31778</v>
      </c>
      <c r="E14016" s="8" t="s">
        <v>44003</v>
      </c>
      <c r="F14016" s="8"/>
      <c r="G14016" s="8"/>
      <c r="H14016" s="8"/>
      <c r="I14016" s="8"/>
      <c r="J14016" s="8"/>
      <c r="K14016" s="8"/>
      <c r="L14016" s="8"/>
      <c r="M14016" s="8" t="s">
        <v>43529</v>
      </c>
    </row>
    <row r="14017" spans="1:13" x14ac:dyDescent="0.25">
      <c r="A14017" s="11">
        <v>2053875</v>
      </c>
      <c r="B14017" s="12" t="s">
        <v>24859</v>
      </c>
      <c r="C14017" s="8" t="s">
        <v>43856</v>
      </c>
      <c r="D14017" s="11" t="s">
        <v>43699</v>
      </c>
      <c r="E14017" s="8" t="s">
        <v>44003</v>
      </c>
      <c r="F14017" s="8"/>
      <c r="G14017" s="8"/>
      <c r="H14017" s="8"/>
      <c r="I14017" s="8"/>
      <c r="J14017" s="8"/>
      <c r="K14017" s="8"/>
      <c r="L14017" s="8"/>
      <c r="M14017" s="8" t="s">
        <v>43528</v>
      </c>
    </row>
    <row r="14018" spans="1:13" x14ac:dyDescent="0.25">
      <c r="A14018" s="11">
        <v>2053872</v>
      </c>
      <c r="B14018" s="12" t="s">
        <v>39173</v>
      </c>
      <c r="C14018" s="8" t="s">
        <v>43856</v>
      </c>
      <c r="D14018" s="11" t="s">
        <v>43728</v>
      </c>
      <c r="E14018" s="8" t="s">
        <v>44003</v>
      </c>
      <c r="F14018" s="8"/>
      <c r="G14018" s="8"/>
      <c r="H14018" s="8"/>
      <c r="I14018" s="8"/>
      <c r="J14018" s="8"/>
      <c r="K14018" s="8"/>
      <c r="L14018" s="8"/>
      <c r="M14018" s="8" t="s">
        <v>43528</v>
      </c>
    </row>
    <row r="14019" spans="1:13" x14ac:dyDescent="0.25">
      <c r="A14019" s="11">
        <v>2053870</v>
      </c>
      <c r="B14019" s="12" t="s">
        <v>39174</v>
      </c>
      <c r="C14019" s="8" t="s">
        <v>43856</v>
      </c>
      <c r="D14019" s="11" t="s">
        <v>43729</v>
      </c>
      <c r="E14019" s="8" t="s">
        <v>44003</v>
      </c>
      <c r="F14019" s="8"/>
      <c r="G14019" s="8"/>
      <c r="H14019" s="8"/>
      <c r="I14019" s="8"/>
      <c r="J14019" s="8"/>
      <c r="K14019" s="8"/>
      <c r="L14019" s="8"/>
      <c r="M14019" s="8" t="s">
        <v>43528</v>
      </c>
    </row>
    <row r="14020" spans="1:13" ht="45" x14ac:dyDescent="0.25">
      <c r="A14020" s="11">
        <v>2049274</v>
      </c>
      <c r="B14020" s="12" t="s">
        <v>39175</v>
      </c>
      <c r="C14020" s="8" t="s">
        <v>43856</v>
      </c>
      <c r="D14020" s="11" t="s">
        <v>43574</v>
      </c>
      <c r="E14020" s="8" t="s">
        <v>44003</v>
      </c>
      <c r="F14020" s="8"/>
      <c r="G14020" s="8"/>
      <c r="H14020" s="8"/>
      <c r="I14020" s="8"/>
      <c r="J14020" s="8"/>
      <c r="K14020" s="8"/>
      <c r="L14020" s="8"/>
      <c r="M14020" s="8" t="s">
        <v>43528</v>
      </c>
    </row>
    <row r="14021" spans="1:13" x14ac:dyDescent="0.25">
      <c r="A14021" s="11">
        <v>2053869</v>
      </c>
      <c r="B14021" s="12" t="s">
        <v>39176</v>
      </c>
      <c r="C14021" s="8" t="s">
        <v>43856</v>
      </c>
      <c r="D14021" s="11" t="s">
        <v>43545</v>
      </c>
      <c r="E14021" s="8" t="s">
        <v>44003</v>
      </c>
      <c r="F14021" s="8"/>
      <c r="G14021" s="8"/>
      <c r="H14021" s="8"/>
      <c r="I14021" s="8"/>
      <c r="J14021" s="8"/>
      <c r="K14021" s="8"/>
      <c r="L14021" s="8"/>
      <c r="M14021" s="8" t="s">
        <v>43531</v>
      </c>
    </row>
    <row r="14022" spans="1:13" ht="45" x14ac:dyDescent="0.25">
      <c r="A14022" s="11">
        <v>2053864</v>
      </c>
      <c r="B14022" s="12" t="s">
        <v>39177</v>
      </c>
      <c r="C14022" s="8" t="s">
        <v>43856</v>
      </c>
      <c r="D14022" s="11" t="s">
        <v>43600</v>
      </c>
      <c r="E14022" s="8" t="s">
        <v>44003</v>
      </c>
      <c r="F14022" s="8"/>
      <c r="G14022" s="8"/>
      <c r="H14022" s="8"/>
      <c r="I14022" s="8"/>
      <c r="J14022" s="8"/>
      <c r="K14022" s="8"/>
      <c r="L14022" s="8"/>
      <c r="M14022" s="8" t="s">
        <v>43528</v>
      </c>
    </row>
    <row r="14023" spans="1:13" x14ac:dyDescent="0.25">
      <c r="A14023" s="11">
        <v>2053857</v>
      </c>
      <c r="B14023" s="12" t="s">
        <v>39178</v>
      </c>
      <c r="C14023" s="8" t="s">
        <v>43856</v>
      </c>
      <c r="D14023" s="11" t="s">
        <v>43685</v>
      </c>
      <c r="E14023" s="8" t="s">
        <v>44003</v>
      </c>
      <c r="F14023" s="8"/>
      <c r="G14023" s="8"/>
      <c r="H14023" s="8"/>
      <c r="I14023" s="8"/>
      <c r="J14023" s="8"/>
      <c r="K14023" s="8"/>
      <c r="L14023" s="8"/>
      <c r="M14023" s="8" t="s">
        <v>43528</v>
      </c>
    </row>
    <row r="14024" spans="1:13" x14ac:dyDescent="0.25">
      <c r="A14024" s="11">
        <v>2053856</v>
      </c>
      <c r="B14024" s="12" t="s">
        <v>39179</v>
      </c>
      <c r="C14024" s="8" t="s">
        <v>43856</v>
      </c>
      <c r="D14024" s="11" t="s">
        <v>43710</v>
      </c>
      <c r="E14024" s="8" t="s">
        <v>44003</v>
      </c>
      <c r="F14024" s="8"/>
      <c r="G14024" s="8"/>
      <c r="H14024" s="8"/>
      <c r="I14024" s="8"/>
      <c r="J14024" s="8"/>
      <c r="K14024" s="8"/>
      <c r="L14024" s="8"/>
      <c r="M14024" s="8" t="s">
        <v>43528</v>
      </c>
    </row>
    <row r="14025" spans="1:13" ht="30" x14ac:dyDescent="0.25">
      <c r="A14025" s="11">
        <v>2053853</v>
      </c>
      <c r="B14025" s="12" t="s">
        <v>39180</v>
      </c>
      <c r="C14025" s="8" t="s">
        <v>43856</v>
      </c>
      <c r="D14025" s="11" t="s">
        <v>43730</v>
      </c>
      <c r="E14025" s="8" t="s">
        <v>44003</v>
      </c>
      <c r="F14025" s="8"/>
      <c r="G14025" s="8"/>
      <c r="H14025" s="8"/>
      <c r="I14025" s="8"/>
      <c r="J14025" s="8"/>
      <c r="K14025" s="8"/>
      <c r="L14025" s="8"/>
      <c r="M14025" s="8" t="s">
        <v>43528</v>
      </c>
    </row>
    <row r="14026" spans="1:13" x14ac:dyDescent="0.25">
      <c r="A14026" s="11">
        <v>2053847</v>
      </c>
      <c r="B14026" s="12" t="s">
        <v>39181</v>
      </c>
      <c r="C14026" s="8" t="s">
        <v>43856</v>
      </c>
      <c r="D14026" s="11" t="s">
        <v>43731</v>
      </c>
      <c r="E14026" s="8" t="s">
        <v>44003</v>
      </c>
      <c r="F14026" s="8"/>
      <c r="G14026" s="8"/>
      <c r="H14026" s="8"/>
      <c r="I14026" s="8"/>
      <c r="J14026" s="8"/>
      <c r="K14026" s="8"/>
      <c r="L14026" s="8"/>
      <c r="M14026" s="8" t="s">
        <v>43528</v>
      </c>
    </row>
    <row r="14027" spans="1:13" ht="30" x14ac:dyDescent="0.25">
      <c r="A14027" s="11">
        <v>2053845</v>
      </c>
      <c r="B14027" s="12" t="s">
        <v>39182</v>
      </c>
      <c r="C14027" s="8" t="s">
        <v>43856</v>
      </c>
      <c r="D14027" s="13">
        <v>28856</v>
      </c>
      <c r="E14027" s="8" t="s">
        <v>44003</v>
      </c>
      <c r="F14027" s="8"/>
      <c r="G14027" s="8"/>
      <c r="H14027" s="8"/>
      <c r="I14027" s="8"/>
      <c r="J14027" s="8"/>
      <c r="K14027" s="8"/>
      <c r="L14027" s="8"/>
      <c r="M14027" s="8" t="s">
        <v>43529</v>
      </c>
    </row>
    <row r="14028" spans="1:13" x14ac:dyDescent="0.25">
      <c r="A14028" s="11">
        <v>2053842</v>
      </c>
      <c r="B14028" s="12" t="s">
        <v>39183</v>
      </c>
      <c r="C14028" s="8" t="s">
        <v>43856</v>
      </c>
      <c r="D14028" s="11" t="s">
        <v>43548</v>
      </c>
      <c r="E14028" s="8" t="s">
        <v>44003</v>
      </c>
      <c r="F14028" s="8"/>
      <c r="G14028" s="8"/>
      <c r="H14028" s="8"/>
      <c r="I14028" s="8"/>
      <c r="J14028" s="8"/>
      <c r="K14028" s="8"/>
      <c r="L14028" s="8"/>
      <c r="M14028" s="8" t="s">
        <v>43528</v>
      </c>
    </row>
    <row r="14029" spans="1:13" ht="30" x14ac:dyDescent="0.25">
      <c r="A14029" s="11">
        <v>2053840</v>
      </c>
      <c r="B14029" s="12" t="s">
        <v>39184</v>
      </c>
      <c r="C14029" s="12" t="s">
        <v>43882</v>
      </c>
      <c r="D14029" s="13">
        <v>31778</v>
      </c>
      <c r="E14029" s="8" t="s">
        <v>44003</v>
      </c>
      <c r="F14029" s="8"/>
      <c r="G14029" s="8"/>
      <c r="H14029" s="8"/>
      <c r="I14029" s="8"/>
      <c r="J14029" s="8"/>
      <c r="K14029" s="8"/>
      <c r="L14029" s="8"/>
      <c r="M14029" s="8" t="s">
        <v>43529</v>
      </c>
    </row>
    <row r="14030" spans="1:13" x14ac:dyDescent="0.25">
      <c r="A14030" s="11">
        <v>2053835</v>
      </c>
      <c r="B14030" s="12" t="s">
        <v>39185</v>
      </c>
      <c r="C14030" s="8" t="s">
        <v>43856</v>
      </c>
      <c r="D14030" s="13">
        <v>17533</v>
      </c>
      <c r="E14030" s="8" t="s">
        <v>44003</v>
      </c>
      <c r="F14030" s="8"/>
      <c r="G14030" s="8"/>
      <c r="H14030" s="8"/>
      <c r="I14030" s="8"/>
      <c r="J14030" s="8"/>
      <c r="K14030" s="8"/>
      <c r="L14030" s="8"/>
      <c r="M14030" s="8" t="s">
        <v>43529</v>
      </c>
    </row>
    <row r="14031" spans="1:13" ht="45" x14ac:dyDescent="0.25">
      <c r="A14031" s="11">
        <v>2053831</v>
      </c>
      <c r="B14031" s="12" t="s">
        <v>39186</v>
      </c>
      <c r="C14031" s="8" t="s">
        <v>43856</v>
      </c>
      <c r="D14031" s="13">
        <v>4750</v>
      </c>
      <c r="E14031" s="8" t="s">
        <v>44003</v>
      </c>
      <c r="F14031" s="8"/>
      <c r="G14031" s="8"/>
      <c r="H14031" s="8"/>
      <c r="I14031" s="8"/>
      <c r="J14031" s="8"/>
      <c r="K14031" s="8"/>
      <c r="L14031" s="8"/>
      <c r="M14031" s="8" t="s">
        <v>43528</v>
      </c>
    </row>
    <row r="14032" spans="1:13" x14ac:dyDescent="0.25">
      <c r="A14032" s="11">
        <v>2053825</v>
      </c>
      <c r="B14032" s="12" t="s">
        <v>39187</v>
      </c>
      <c r="C14032" s="8" t="s">
        <v>43856</v>
      </c>
      <c r="D14032" s="13">
        <v>32143</v>
      </c>
      <c r="E14032" s="8" t="s">
        <v>44003</v>
      </c>
      <c r="F14032" s="8"/>
      <c r="G14032" s="8"/>
      <c r="H14032" s="8"/>
      <c r="I14032" s="8"/>
      <c r="J14032" s="8"/>
      <c r="K14032" s="8"/>
      <c r="L14032" s="8"/>
      <c r="M14032" s="8" t="s">
        <v>43529</v>
      </c>
    </row>
    <row r="14033" spans="1:13" x14ac:dyDescent="0.25">
      <c r="A14033" s="11">
        <v>2053813</v>
      </c>
      <c r="B14033" s="12" t="s">
        <v>39188</v>
      </c>
      <c r="C14033" s="8" t="s">
        <v>43856</v>
      </c>
      <c r="D14033" s="11" t="s">
        <v>43732</v>
      </c>
      <c r="E14033" s="8" t="s">
        <v>44003</v>
      </c>
      <c r="F14033" s="8"/>
      <c r="G14033" s="8"/>
      <c r="H14033" s="8"/>
      <c r="I14033" s="8"/>
      <c r="J14033" s="8"/>
      <c r="K14033" s="8"/>
      <c r="L14033" s="8"/>
      <c r="M14033" s="8" t="s">
        <v>43528</v>
      </c>
    </row>
    <row r="14034" spans="1:13" x14ac:dyDescent="0.25">
      <c r="A14034" s="11">
        <v>2053807</v>
      </c>
      <c r="B14034" s="12" t="s">
        <v>39189</v>
      </c>
      <c r="C14034" s="8" t="s">
        <v>43856</v>
      </c>
      <c r="D14034" s="13">
        <v>3654</v>
      </c>
      <c r="E14034" s="8" t="s">
        <v>44003</v>
      </c>
      <c r="F14034" s="8"/>
      <c r="G14034" s="8"/>
      <c r="H14034" s="8"/>
      <c r="I14034" s="8"/>
      <c r="J14034" s="8"/>
      <c r="K14034" s="8"/>
      <c r="L14034" s="8"/>
      <c r="M14034" s="8" t="s">
        <v>43531</v>
      </c>
    </row>
    <row r="14035" spans="1:13" ht="45" x14ac:dyDescent="0.25">
      <c r="A14035" s="11">
        <v>2053806</v>
      </c>
      <c r="B14035" s="12" t="s">
        <v>39190</v>
      </c>
      <c r="C14035" s="8" t="s">
        <v>43856</v>
      </c>
      <c r="D14035" s="11" t="s">
        <v>43733</v>
      </c>
      <c r="E14035" s="8" t="s">
        <v>44003</v>
      </c>
      <c r="F14035" s="8"/>
      <c r="G14035" s="8"/>
      <c r="H14035" s="8"/>
      <c r="I14035" s="8"/>
      <c r="J14035" s="8"/>
      <c r="K14035" s="8"/>
      <c r="L14035" s="8"/>
      <c r="M14035" s="8" t="s">
        <v>43528</v>
      </c>
    </row>
    <row r="14036" spans="1:13" x14ac:dyDescent="0.25">
      <c r="A14036" s="11">
        <v>2053801</v>
      </c>
      <c r="B14036" s="12" t="s">
        <v>39191</v>
      </c>
      <c r="C14036" s="8" t="s">
        <v>43856</v>
      </c>
      <c r="D14036" s="11" t="s">
        <v>43600</v>
      </c>
      <c r="E14036" s="8" t="s">
        <v>44003</v>
      </c>
      <c r="F14036" s="8"/>
      <c r="G14036" s="8"/>
      <c r="H14036" s="8"/>
      <c r="I14036" s="8"/>
      <c r="J14036" s="8"/>
      <c r="K14036" s="8"/>
      <c r="L14036" s="8"/>
      <c r="M14036" s="8" t="s">
        <v>43528</v>
      </c>
    </row>
    <row r="14037" spans="1:13" x14ac:dyDescent="0.25">
      <c r="A14037" s="11">
        <v>2053799</v>
      </c>
      <c r="B14037" s="12" t="s">
        <v>301</v>
      </c>
      <c r="C14037" s="8" t="s">
        <v>43856</v>
      </c>
      <c r="D14037" s="11" t="s">
        <v>43590</v>
      </c>
      <c r="E14037" s="8" t="s">
        <v>44003</v>
      </c>
      <c r="F14037" s="8"/>
      <c r="G14037" s="8"/>
      <c r="H14037" s="8"/>
      <c r="I14037" s="8"/>
      <c r="J14037" s="8"/>
      <c r="K14037" s="8"/>
      <c r="L14037" s="8"/>
      <c r="M14037" s="8" t="s">
        <v>43528</v>
      </c>
    </row>
    <row r="14038" spans="1:13" x14ac:dyDescent="0.25">
      <c r="A14038" s="11">
        <v>2053800</v>
      </c>
      <c r="B14038" s="12" t="s">
        <v>301</v>
      </c>
      <c r="C14038" s="8" t="s">
        <v>43856</v>
      </c>
      <c r="D14038" s="11" t="s">
        <v>43693</v>
      </c>
      <c r="E14038" s="8" t="s">
        <v>44003</v>
      </c>
      <c r="F14038" s="8"/>
      <c r="G14038" s="8"/>
      <c r="H14038" s="8"/>
      <c r="I14038" s="8"/>
      <c r="J14038" s="8"/>
      <c r="K14038" s="8"/>
      <c r="L14038" s="8"/>
      <c r="M14038" s="8" t="s">
        <v>43528</v>
      </c>
    </row>
    <row r="14039" spans="1:13" x14ac:dyDescent="0.25">
      <c r="A14039" s="11">
        <v>2053798</v>
      </c>
      <c r="B14039" s="12" t="s">
        <v>39192</v>
      </c>
      <c r="C14039" s="8" t="s">
        <v>43856</v>
      </c>
      <c r="D14039" s="11" t="s">
        <v>43545</v>
      </c>
      <c r="E14039" s="8" t="s">
        <v>44003</v>
      </c>
      <c r="F14039" s="8"/>
      <c r="G14039" s="8"/>
      <c r="H14039" s="8"/>
      <c r="I14039" s="8"/>
      <c r="J14039" s="8"/>
      <c r="K14039" s="8"/>
      <c r="L14039" s="8"/>
      <c r="M14039" s="8" t="s">
        <v>43528</v>
      </c>
    </row>
    <row r="14040" spans="1:13" x14ac:dyDescent="0.25">
      <c r="A14040" s="11">
        <v>2053795</v>
      </c>
      <c r="B14040" s="12" t="s">
        <v>39193</v>
      </c>
      <c r="C14040" s="8" t="s">
        <v>43856</v>
      </c>
      <c r="D14040" s="11" t="s">
        <v>43734</v>
      </c>
      <c r="E14040" s="8" t="s">
        <v>44003</v>
      </c>
      <c r="F14040" s="8"/>
      <c r="G14040" s="8"/>
      <c r="H14040" s="8"/>
      <c r="I14040" s="8"/>
      <c r="J14040" s="8"/>
      <c r="K14040" s="8"/>
      <c r="L14040" s="8"/>
      <c r="M14040" s="8" t="s">
        <v>43528</v>
      </c>
    </row>
    <row r="14041" spans="1:13" x14ac:dyDescent="0.25">
      <c r="A14041" s="11">
        <v>2053792</v>
      </c>
      <c r="B14041" s="12" t="s">
        <v>39194</v>
      </c>
      <c r="C14041" s="8" t="s">
        <v>43856</v>
      </c>
      <c r="D14041" s="11" t="s">
        <v>43573</v>
      </c>
      <c r="E14041" s="8" t="s">
        <v>44003</v>
      </c>
      <c r="F14041" s="8"/>
      <c r="G14041" s="8"/>
      <c r="H14041" s="8"/>
      <c r="I14041" s="8"/>
      <c r="J14041" s="8"/>
      <c r="K14041" s="8"/>
      <c r="L14041" s="8"/>
      <c r="M14041" s="8" t="s">
        <v>43528</v>
      </c>
    </row>
    <row r="14042" spans="1:13" ht="45" x14ac:dyDescent="0.25">
      <c r="A14042" s="11">
        <v>2053789</v>
      </c>
      <c r="B14042" s="12" t="s">
        <v>39195</v>
      </c>
      <c r="C14042" s="8" t="s">
        <v>43856</v>
      </c>
      <c r="D14042" s="13">
        <v>36161</v>
      </c>
      <c r="E14042" s="8" t="s">
        <v>44003</v>
      </c>
      <c r="F14042" s="8"/>
      <c r="G14042" s="8"/>
      <c r="H14042" s="8"/>
      <c r="I14042" s="8"/>
      <c r="J14042" s="8"/>
      <c r="K14042" s="8"/>
      <c r="L14042" s="8"/>
      <c r="M14042" s="8" t="s">
        <v>43529</v>
      </c>
    </row>
    <row r="14043" spans="1:13" x14ac:dyDescent="0.25">
      <c r="A14043" s="11">
        <v>2053787</v>
      </c>
      <c r="B14043" s="12" t="s">
        <v>39196</v>
      </c>
      <c r="C14043" s="8" t="s">
        <v>43856</v>
      </c>
      <c r="D14043" s="11" t="s">
        <v>43735</v>
      </c>
      <c r="E14043" s="8" t="s">
        <v>44003</v>
      </c>
      <c r="F14043" s="8"/>
      <c r="G14043" s="8"/>
      <c r="H14043" s="8"/>
      <c r="I14043" s="8"/>
      <c r="J14043" s="8"/>
      <c r="K14043" s="8"/>
      <c r="L14043" s="8"/>
      <c r="M14043" s="8" t="s">
        <v>43528</v>
      </c>
    </row>
    <row r="14044" spans="1:13" x14ac:dyDescent="0.25">
      <c r="A14044" s="11">
        <v>2053785</v>
      </c>
      <c r="B14044" s="12" t="s">
        <v>39197</v>
      </c>
      <c r="C14044" s="8" t="s">
        <v>43856</v>
      </c>
      <c r="D14044" s="11" t="s">
        <v>43736</v>
      </c>
      <c r="E14044" s="8" t="s">
        <v>44003</v>
      </c>
      <c r="F14044" s="8"/>
      <c r="G14044" s="8"/>
      <c r="H14044" s="8"/>
      <c r="I14044" s="8"/>
      <c r="J14044" s="8"/>
      <c r="K14044" s="8"/>
      <c r="L14044" s="8"/>
      <c r="M14044" s="8" t="s">
        <v>43528</v>
      </c>
    </row>
    <row r="14045" spans="1:13" x14ac:dyDescent="0.25">
      <c r="A14045" s="11">
        <v>2053783</v>
      </c>
      <c r="B14045" s="12" t="s">
        <v>39198</v>
      </c>
      <c r="C14045" s="8" t="s">
        <v>43856</v>
      </c>
      <c r="D14045" s="11" t="s">
        <v>43737</v>
      </c>
      <c r="E14045" s="8" t="s">
        <v>44003</v>
      </c>
      <c r="F14045" s="8"/>
      <c r="G14045" s="8"/>
      <c r="H14045" s="8"/>
      <c r="I14045" s="8"/>
      <c r="J14045" s="8"/>
      <c r="K14045" s="8"/>
      <c r="L14045" s="8"/>
      <c r="M14045" s="8" t="s">
        <v>43528</v>
      </c>
    </row>
    <row r="14046" spans="1:13" ht="75" x14ac:dyDescent="0.25">
      <c r="A14046" s="11">
        <v>2053780</v>
      </c>
      <c r="B14046" s="12" t="s">
        <v>39199</v>
      </c>
      <c r="C14046" s="8" t="s">
        <v>43856</v>
      </c>
      <c r="D14046" s="11" t="s">
        <v>43667</v>
      </c>
      <c r="E14046" s="8" t="s">
        <v>44003</v>
      </c>
      <c r="F14046" s="8"/>
      <c r="G14046" s="8"/>
      <c r="H14046" s="8"/>
      <c r="I14046" s="8"/>
      <c r="J14046" s="8"/>
      <c r="K14046" s="8"/>
      <c r="L14046" s="8"/>
      <c r="M14046" s="8" t="s">
        <v>43528</v>
      </c>
    </row>
    <row r="14047" spans="1:13" x14ac:dyDescent="0.25">
      <c r="A14047" s="11">
        <v>2053778</v>
      </c>
      <c r="B14047" s="12" t="s">
        <v>39200</v>
      </c>
      <c r="C14047" s="8" t="s">
        <v>43856</v>
      </c>
      <c r="D14047" s="11" t="s">
        <v>43738</v>
      </c>
      <c r="E14047" s="8" t="s">
        <v>44003</v>
      </c>
      <c r="F14047" s="8"/>
      <c r="G14047" s="8"/>
      <c r="H14047" s="8"/>
      <c r="I14047" s="8"/>
      <c r="J14047" s="8"/>
      <c r="K14047" s="8"/>
      <c r="L14047" s="8"/>
      <c r="M14047" s="8" t="s">
        <v>43528</v>
      </c>
    </row>
    <row r="14048" spans="1:13" x14ac:dyDescent="0.25">
      <c r="A14048" s="11">
        <v>2053779</v>
      </c>
      <c r="B14048" s="12" t="s">
        <v>39200</v>
      </c>
      <c r="C14048" s="8" t="s">
        <v>43856</v>
      </c>
      <c r="D14048" s="11" t="s">
        <v>43739</v>
      </c>
      <c r="E14048" s="8" t="s">
        <v>44003</v>
      </c>
      <c r="F14048" s="8"/>
      <c r="G14048" s="8"/>
      <c r="H14048" s="8"/>
      <c r="I14048" s="8"/>
      <c r="J14048" s="8"/>
      <c r="K14048" s="8"/>
      <c r="L14048" s="8"/>
      <c r="M14048" s="8" t="s">
        <v>43528</v>
      </c>
    </row>
    <row r="14049" spans="1:13" ht="30" x14ac:dyDescent="0.25">
      <c r="A14049" s="11">
        <v>2053774</v>
      </c>
      <c r="B14049" s="12" t="s">
        <v>39201</v>
      </c>
      <c r="C14049" s="8" t="s">
        <v>43856</v>
      </c>
      <c r="D14049" s="13">
        <v>25569</v>
      </c>
      <c r="E14049" s="8" t="s">
        <v>44003</v>
      </c>
      <c r="F14049" s="8"/>
      <c r="G14049" s="8"/>
      <c r="H14049" s="8"/>
      <c r="I14049" s="8"/>
      <c r="J14049" s="8"/>
      <c r="K14049" s="8"/>
      <c r="L14049" s="8"/>
      <c r="M14049" s="8" t="s">
        <v>43529</v>
      </c>
    </row>
    <row r="14050" spans="1:13" ht="30" x14ac:dyDescent="0.25">
      <c r="A14050" s="11">
        <v>2053769</v>
      </c>
      <c r="B14050" s="12" t="s">
        <v>39202</v>
      </c>
      <c r="C14050" s="8" t="s">
        <v>43856</v>
      </c>
      <c r="D14050" s="11" t="s">
        <v>43740</v>
      </c>
      <c r="E14050" s="8" t="s">
        <v>44003</v>
      </c>
      <c r="F14050" s="8"/>
      <c r="G14050" s="8"/>
      <c r="H14050" s="8"/>
      <c r="I14050" s="8"/>
      <c r="J14050" s="8"/>
      <c r="K14050" s="8"/>
      <c r="L14050" s="8"/>
      <c r="M14050" s="8" t="s">
        <v>43528</v>
      </c>
    </row>
    <row r="14051" spans="1:13" x14ac:dyDescent="0.25">
      <c r="A14051" s="11">
        <v>2053760</v>
      </c>
      <c r="B14051" s="12" t="s">
        <v>39203</v>
      </c>
      <c r="C14051" s="8" t="s">
        <v>43856</v>
      </c>
      <c r="D14051" s="11" t="s">
        <v>43723</v>
      </c>
      <c r="E14051" s="8" t="s">
        <v>44003</v>
      </c>
      <c r="F14051" s="8"/>
      <c r="G14051" s="8"/>
      <c r="H14051" s="8"/>
      <c r="I14051" s="8"/>
      <c r="J14051" s="8"/>
      <c r="K14051" s="8"/>
      <c r="L14051" s="8"/>
      <c r="M14051" s="8" t="s">
        <v>43528</v>
      </c>
    </row>
    <row r="14052" spans="1:13" x14ac:dyDescent="0.25">
      <c r="A14052" s="11">
        <v>2053753</v>
      </c>
      <c r="B14052" s="12" t="s">
        <v>39204</v>
      </c>
      <c r="C14052" s="8" t="s">
        <v>43856</v>
      </c>
      <c r="D14052" s="11" t="s">
        <v>43634</v>
      </c>
      <c r="E14052" s="8" t="s">
        <v>44003</v>
      </c>
      <c r="F14052" s="8"/>
      <c r="G14052" s="8"/>
      <c r="H14052" s="8"/>
      <c r="I14052" s="8"/>
      <c r="J14052" s="8"/>
      <c r="K14052" s="8"/>
      <c r="L14052" s="8"/>
      <c r="M14052" s="8" t="s">
        <v>43528</v>
      </c>
    </row>
    <row r="14053" spans="1:13" x14ac:dyDescent="0.25">
      <c r="A14053" s="11">
        <v>2053749</v>
      </c>
      <c r="B14053" s="12" t="s">
        <v>39205</v>
      </c>
      <c r="C14053" s="8" t="s">
        <v>43856</v>
      </c>
      <c r="D14053" s="13">
        <v>8767</v>
      </c>
      <c r="E14053" s="8" t="s">
        <v>44003</v>
      </c>
      <c r="F14053" s="8"/>
      <c r="G14053" s="8"/>
      <c r="H14053" s="8"/>
      <c r="I14053" s="8"/>
      <c r="J14053" s="8"/>
      <c r="K14053" s="8"/>
      <c r="L14053" s="8"/>
      <c r="M14053" s="8" t="s">
        <v>43529</v>
      </c>
    </row>
    <row r="14054" spans="1:13" ht="45" x14ac:dyDescent="0.25">
      <c r="A14054" s="11">
        <v>2053747</v>
      </c>
      <c r="B14054" s="12" t="s">
        <v>39206</v>
      </c>
      <c r="C14054" s="8" t="s">
        <v>43856</v>
      </c>
      <c r="D14054" s="11" t="s">
        <v>43663</v>
      </c>
      <c r="E14054" s="8" t="s">
        <v>44003</v>
      </c>
      <c r="F14054" s="8"/>
      <c r="G14054" s="8"/>
      <c r="H14054" s="8"/>
      <c r="I14054" s="8"/>
      <c r="J14054" s="8"/>
      <c r="K14054" s="8"/>
      <c r="L14054" s="8"/>
      <c r="M14054" s="8" t="s">
        <v>43531</v>
      </c>
    </row>
    <row r="14055" spans="1:13" ht="90" x14ac:dyDescent="0.25">
      <c r="A14055" s="11">
        <v>2053743</v>
      </c>
      <c r="B14055" s="12" t="s">
        <v>39207</v>
      </c>
      <c r="C14055" s="8" t="s">
        <v>43856</v>
      </c>
      <c r="D14055" s="11" t="s">
        <v>43559</v>
      </c>
      <c r="E14055" s="8" t="s">
        <v>44003</v>
      </c>
      <c r="F14055" s="8"/>
      <c r="G14055" s="8"/>
      <c r="H14055" s="8"/>
      <c r="I14055" s="8"/>
      <c r="J14055" s="8"/>
      <c r="K14055" s="8"/>
      <c r="L14055" s="8"/>
      <c r="M14055" s="8" t="s">
        <v>43528</v>
      </c>
    </row>
    <row r="14056" spans="1:13" ht="30" x14ac:dyDescent="0.25">
      <c r="A14056" s="11">
        <v>2053742</v>
      </c>
      <c r="B14056" s="12" t="s">
        <v>39208</v>
      </c>
      <c r="C14056" s="8" t="s">
        <v>43856</v>
      </c>
      <c r="D14056" s="11" t="s">
        <v>43630</v>
      </c>
      <c r="E14056" s="8" t="s">
        <v>44003</v>
      </c>
      <c r="F14056" s="8"/>
      <c r="G14056" s="8"/>
      <c r="H14056" s="8"/>
      <c r="I14056" s="8"/>
      <c r="J14056" s="8"/>
      <c r="K14056" s="8"/>
      <c r="L14056" s="8"/>
      <c r="M14056" s="8" t="s">
        <v>43532</v>
      </c>
    </row>
    <row r="14057" spans="1:13" ht="105" x14ac:dyDescent="0.25">
      <c r="A14057" s="11">
        <v>2053741</v>
      </c>
      <c r="B14057" s="12" t="s">
        <v>39209</v>
      </c>
      <c r="C14057" s="8" t="s">
        <v>43856</v>
      </c>
      <c r="D14057" s="11" t="s">
        <v>43602</v>
      </c>
      <c r="E14057" s="8" t="s">
        <v>44003</v>
      </c>
      <c r="F14057" s="8"/>
      <c r="G14057" s="8"/>
      <c r="H14057" s="8"/>
      <c r="I14057" s="8"/>
      <c r="J14057" s="8"/>
      <c r="K14057" s="8"/>
      <c r="L14057" s="8"/>
      <c r="M14057" s="8" t="s">
        <v>43528</v>
      </c>
    </row>
    <row r="14058" spans="1:13" x14ac:dyDescent="0.25">
      <c r="A14058" s="11">
        <v>2053739</v>
      </c>
      <c r="B14058" s="12" t="s">
        <v>39210</v>
      </c>
      <c r="C14058" s="8" t="s">
        <v>43856</v>
      </c>
      <c r="D14058" s="11" t="s">
        <v>43548</v>
      </c>
      <c r="E14058" s="8" t="s">
        <v>44003</v>
      </c>
      <c r="F14058" s="8"/>
      <c r="G14058" s="8"/>
      <c r="H14058" s="8"/>
      <c r="I14058" s="8"/>
      <c r="J14058" s="8"/>
      <c r="K14058" s="8"/>
      <c r="L14058" s="8"/>
      <c r="M14058" s="8" t="s">
        <v>43532</v>
      </c>
    </row>
    <row r="14059" spans="1:13" x14ac:dyDescent="0.25">
      <c r="A14059" s="11">
        <v>2053737</v>
      </c>
      <c r="B14059" s="12" t="s">
        <v>39211</v>
      </c>
      <c r="C14059" s="8" t="s">
        <v>43856</v>
      </c>
      <c r="D14059" s="13">
        <v>24473</v>
      </c>
      <c r="E14059" s="8" t="s">
        <v>44003</v>
      </c>
      <c r="F14059" s="8"/>
      <c r="G14059" s="8"/>
      <c r="H14059" s="8"/>
      <c r="I14059" s="8"/>
      <c r="J14059" s="8"/>
      <c r="K14059" s="8"/>
      <c r="L14059" s="8"/>
      <c r="M14059" s="8" t="s">
        <v>43529</v>
      </c>
    </row>
    <row r="14060" spans="1:13" x14ac:dyDescent="0.25">
      <c r="A14060" s="11">
        <v>2053734</v>
      </c>
      <c r="B14060" s="12" t="s">
        <v>39212</v>
      </c>
      <c r="C14060" s="8" t="s">
        <v>43856</v>
      </c>
      <c r="D14060" s="13">
        <v>5480</v>
      </c>
      <c r="E14060" s="8" t="s">
        <v>44003</v>
      </c>
      <c r="F14060" s="8"/>
      <c r="G14060" s="8"/>
      <c r="H14060" s="8"/>
      <c r="I14060" s="8"/>
      <c r="J14060" s="8"/>
      <c r="K14060" s="8"/>
      <c r="L14060" s="8"/>
      <c r="M14060" s="8" t="s">
        <v>43528</v>
      </c>
    </row>
    <row r="14061" spans="1:13" x14ac:dyDescent="0.25">
      <c r="A14061" s="11">
        <v>2053733</v>
      </c>
      <c r="B14061" s="12" t="s">
        <v>39213</v>
      </c>
      <c r="C14061" s="8" t="s">
        <v>43856</v>
      </c>
      <c r="D14061" s="11" t="s">
        <v>43624</v>
      </c>
      <c r="E14061" s="8" t="s">
        <v>44003</v>
      </c>
      <c r="F14061" s="8"/>
      <c r="G14061" s="8"/>
      <c r="H14061" s="8"/>
      <c r="I14061" s="8"/>
      <c r="J14061" s="8"/>
      <c r="K14061" s="8"/>
      <c r="L14061" s="8"/>
      <c r="M14061" s="8" t="s">
        <v>43528</v>
      </c>
    </row>
    <row r="14062" spans="1:13" x14ac:dyDescent="0.25">
      <c r="A14062" s="11">
        <v>2053732</v>
      </c>
      <c r="B14062" s="12" t="s">
        <v>39214</v>
      </c>
      <c r="C14062" s="8" t="s">
        <v>43856</v>
      </c>
      <c r="D14062" s="11" t="s">
        <v>43741</v>
      </c>
      <c r="E14062" s="8" t="s">
        <v>44003</v>
      </c>
      <c r="F14062" s="8"/>
      <c r="G14062" s="8"/>
      <c r="H14062" s="8"/>
      <c r="I14062" s="8"/>
      <c r="J14062" s="8"/>
      <c r="K14062" s="8"/>
      <c r="L14062" s="8"/>
      <c r="M14062" s="8" t="s">
        <v>43531</v>
      </c>
    </row>
    <row r="14063" spans="1:13" x14ac:dyDescent="0.25">
      <c r="A14063" s="11">
        <v>2053731</v>
      </c>
      <c r="B14063" s="12" t="s">
        <v>39215</v>
      </c>
      <c r="C14063" s="8" t="s">
        <v>43856</v>
      </c>
      <c r="D14063" s="11" t="s">
        <v>43742</v>
      </c>
      <c r="E14063" s="8" t="s">
        <v>44003</v>
      </c>
      <c r="F14063" s="8"/>
      <c r="G14063" s="8"/>
      <c r="H14063" s="8"/>
      <c r="I14063" s="8"/>
      <c r="J14063" s="8"/>
      <c r="K14063" s="8"/>
      <c r="L14063" s="8"/>
      <c r="M14063" s="8" t="s">
        <v>43528</v>
      </c>
    </row>
    <row r="14064" spans="1:13" ht="30" x14ac:dyDescent="0.25">
      <c r="A14064" s="11">
        <v>2053730</v>
      </c>
      <c r="B14064" s="12" t="s">
        <v>39216</v>
      </c>
      <c r="C14064" s="8" t="s">
        <v>43856</v>
      </c>
      <c r="D14064" s="11" t="s">
        <v>43612</v>
      </c>
      <c r="E14064" s="8" t="s">
        <v>44003</v>
      </c>
      <c r="F14064" s="8"/>
      <c r="G14064" s="8"/>
      <c r="H14064" s="8"/>
      <c r="I14064" s="8"/>
      <c r="J14064" s="8"/>
      <c r="K14064" s="8"/>
      <c r="L14064" s="8"/>
      <c r="M14064" s="8" t="s">
        <v>43531</v>
      </c>
    </row>
    <row r="14065" spans="1:13" x14ac:dyDescent="0.25">
      <c r="A14065" s="11">
        <v>2053728</v>
      </c>
      <c r="B14065" s="12" t="s">
        <v>39217</v>
      </c>
      <c r="C14065" s="8" t="s">
        <v>43856</v>
      </c>
      <c r="D14065" s="11" t="s">
        <v>43743</v>
      </c>
      <c r="E14065" s="8" t="s">
        <v>44003</v>
      </c>
      <c r="F14065" s="8"/>
      <c r="G14065" s="8"/>
      <c r="H14065" s="8"/>
      <c r="I14065" s="8"/>
      <c r="J14065" s="8"/>
      <c r="K14065" s="8"/>
      <c r="L14065" s="8"/>
      <c r="M14065" s="8" t="s">
        <v>43530</v>
      </c>
    </row>
    <row r="14066" spans="1:13" x14ac:dyDescent="0.25">
      <c r="A14066" s="11">
        <v>2053720</v>
      </c>
      <c r="B14066" s="12" t="s">
        <v>39218</v>
      </c>
      <c r="C14066" s="8" t="s">
        <v>43856</v>
      </c>
      <c r="D14066" s="13">
        <v>34335</v>
      </c>
      <c r="E14066" s="8" t="s">
        <v>44003</v>
      </c>
      <c r="F14066" s="8"/>
      <c r="G14066" s="8"/>
      <c r="H14066" s="8"/>
      <c r="I14066" s="8"/>
      <c r="J14066" s="8"/>
      <c r="K14066" s="8"/>
      <c r="L14066" s="8"/>
      <c r="M14066" s="8" t="s">
        <v>43529</v>
      </c>
    </row>
    <row r="14067" spans="1:13" x14ac:dyDescent="0.25">
      <c r="A14067" s="11">
        <v>2053719</v>
      </c>
      <c r="B14067" s="12" t="s">
        <v>39219</v>
      </c>
      <c r="C14067" s="8" t="s">
        <v>43856</v>
      </c>
      <c r="D14067" s="11" t="s">
        <v>43744</v>
      </c>
      <c r="E14067" s="8" t="s">
        <v>44003</v>
      </c>
      <c r="F14067" s="8"/>
      <c r="G14067" s="8"/>
      <c r="H14067" s="8"/>
      <c r="I14067" s="8"/>
      <c r="J14067" s="8"/>
      <c r="K14067" s="8"/>
      <c r="L14067" s="8"/>
      <c r="M14067" s="8" t="s">
        <v>43528</v>
      </c>
    </row>
    <row r="14068" spans="1:13" x14ac:dyDescent="0.25">
      <c r="A14068" s="11">
        <v>2053716</v>
      </c>
      <c r="B14068" s="12" t="s">
        <v>39220</v>
      </c>
      <c r="C14068" s="8" t="s">
        <v>43856</v>
      </c>
      <c r="D14068" s="11" t="s">
        <v>43691</v>
      </c>
      <c r="E14068" s="8" t="s">
        <v>44003</v>
      </c>
      <c r="F14068" s="8"/>
      <c r="G14068" s="8"/>
      <c r="H14068" s="8"/>
      <c r="I14068" s="8"/>
      <c r="J14068" s="8"/>
      <c r="K14068" s="8"/>
      <c r="L14068" s="8"/>
      <c r="M14068" s="8" t="s">
        <v>43528</v>
      </c>
    </row>
    <row r="14069" spans="1:13" ht="60" x14ac:dyDescent="0.25">
      <c r="A14069" s="11">
        <v>2053705</v>
      </c>
      <c r="B14069" s="12" t="s">
        <v>39221</v>
      </c>
      <c r="C14069" s="8" t="s">
        <v>43856</v>
      </c>
      <c r="D14069" s="13">
        <v>1462</v>
      </c>
      <c r="E14069" s="8" t="s">
        <v>44003</v>
      </c>
      <c r="F14069" s="8"/>
      <c r="G14069" s="8"/>
      <c r="H14069" s="8"/>
      <c r="I14069" s="8"/>
      <c r="J14069" s="8"/>
      <c r="K14069" s="8"/>
      <c r="L14069" s="8"/>
      <c r="M14069" s="8" t="s">
        <v>43528</v>
      </c>
    </row>
    <row r="14070" spans="1:13" x14ac:dyDescent="0.25">
      <c r="A14070" s="11">
        <v>2053698</v>
      </c>
      <c r="B14070" s="12" t="s">
        <v>39222</v>
      </c>
      <c r="C14070" s="8" t="s">
        <v>43856</v>
      </c>
      <c r="D14070" s="11" t="s">
        <v>43634</v>
      </c>
      <c r="E14070" s="8" t="s">
        <v>44003</v>
      </c>
      <c r="F14070" s="8"/>
      <c r="G14070" s="8"/>
      <c r="H14070" s="8"/>
      <c r="I14070" s="8"/>
      <c r="J14070" s="8"/>
      <c r="K14070" s="8"/>
      <c r="L14070" s="8"/>
      <c r="M14070" s="8" t="s">
        <v>43528</v>
      </c>
    </row>
    <row r="14071" spans="1:13" x14ac:dyDescent="0.25">
      <c r="A14071" s="11">
        <v>2053697</v>
      </c>
      <c r="B14071" s="12" t="s">
        <v>16002</v>
      </c>
      <c r="C14071" s="8" t="s">
        <v>43856</v>
      </c>
      <c r="D14071" s="13">
        <v>4019</v>
      </c>
      <c r="E14071" s="8" t="s">
        <v>44003</v>
      </c>
      <c r="F14071" s="8"/>
      <c r="G14071" s="8"/>
      <c r="H14071" s="8"/>
      <c r="I14071" s="8"/>
      <c r="J14071" s="8"/>
      <c r="K14071" s="8"/>
      <c r="L14071" s="8"/>
      <c r="M14071" s="8" t="s">
        <v>43532</v>
      </c>
    </row>
    <row r="14072" spans="1:13" x14ac:dyDescent="0.25">
      <c r="A14072" s="11">
        <v>2053683</v>
      </c>
      <c r="B14072" s="12" t="s">
        <v>39223</v>
      </c>
      <c r="C14072" s="8" t="s">
        <v>43856</v>
      </c>
      <c r="D14072" s="11" t="s">
        <v>43609</v>
      </c>
      <c r="E14072" s="8" t="s">
        <v>44003</v>
      </c>
      <c r="F14072" s="8"/>
      <c r="G14072" s="8"/>
      <c r="H14072" s="8"/>
      <c r="I14072" s="8"/>
      <c r="J14072" s="8"/>
      <c r="K14072" s="8"/>
      <c r="L14072" s="8"/>
      <c r="M14072" s="8" t="s">
        <v>43528</v>
      </c>
    </row>
    <row r="14073" spans="1:13" x14ac:dyDescent="0.25">
      <c r="A14073" s="11">
        <v>2053677</v>
      </c>
      <c r="B14073" s="12" t="s">
        <v>39224</v>
      </c>
      <c r="C14073" s="8" t="s">
        <v>43856</v>
      </c>
      <c r="D14073" s="11" t="s">
        <v>43637</v>
      </c>
      <c r="E14073" s="8" t="s">
        <v>44003</v>
      </c>
      <c r="F14073" s="8"/>
      <c r="G14073" s="8"/>
      <c r="H14073" s="8"/>
      <c r="I14073" s="8"/>
      <c r="J14073" s="8"/>
      <c r="K14073" s="8"/>
      <c r="L14073" s="8"/>
      <c r="M14073" s="8" t="s">
        <v>43528</v>
      </c>
    </row>
    <row r="14074" spans="1:13" ht="60" x14ac:dyDescent="0.25">
      <c r="A14074" s="11">
        <v>2053662</v>
      </c>
      <c r="B14074" s="12" t="s">
        <v>39225</v>
      </c>
      <c r="C14074" s="8" t="s">
        <v>43856</v>
      </c>
      <c r="D14074" s="13">
        <v>34700</v>
      </c>
      <c r="E14074" s="8" t="s">
        <v>44003</v>
      </c>
      <c r="F14074" s="8"/>
      <c r="G14074" s="8"/>
      <c r="H14074" s="8"/>
      <c r="I14074" s="8"/>
      <c r="J14074" s="8"/>
      <c r="K14074" s="8"/>
      <c r="L14074" s="8"/>
      <c r="M14074" s="8" t="s">
        <v>43529</v>
      </c>
    </row>
    <row r="14075" spans="1:13" x14ac:dyDescent="0.25">
      <c r="A14075" s="11">
        <v>2059536</v>
      </c>
      <c r="B14075" s="12" t="s">
        <v>39226</v>
      </c>
      <c r="C14075" s="8" t="s">
        <v>43856</v>
      </c>
      <c r="D14075" s="11" t="s">
        <v>43716</v>
      </c>
      <c r="E14075" s="8" t="s">
        <v>44003</v>
      </c>
      <c r="F14075" s="8"/>
      <c r="G14075" s="8"/>
      <c r="H14075" s="8"/>
      <c r="I14075" s="8"/>
      <c r="J14075" s="8"/>
      <c r="K14075" s="8"/>
      <c r="L14075" s="8"/>
      <c r="M14075" s="8" t="s">
        <v>43528</v>
      </c>
    </row>
    <row r="14076" spans="1:13" x14ac:dyDescent="0.25">
      <c r="A14076" s="11">
        <v>2059534</v>
      </c>
      <c r="B14076" s="12" t="s">
        <v>39227</v>
      </c>
      <c r="C14076" s="8" t="s">
        <v>43856</v>
      </c>
      <c r="D14076" s="11" t="s">
        <v>43745</v>
      </c>
      <c r="E14076" s="8" t="s">
        <v>44003</v>
      </c>
      <c r="F14076" s="8"/>
      <c r="G14076" s="8"/>
      <c r="H14076" s="8"/>
      <c r="I14076" s="8"/>
      <c r="J14076" s="8"/>
      <c r="K14076" s="8"/>
      <c r="L14076" s="8"/>
      <c r="M14076" s="8" t="s">
        <v>43528</v>
      </c>
    </row>
    <row r="14077" spans="1:13" x14ac:dyDescent="0.25">
      <c r="A14077" s="11">
        <v>2059533</v>
      </c>
      <c r="B14077" s="12" t="s">
        <v>39228</v>
      </c>
      <c r="C14077" s="8" t="s">
        <v>43856</v>
      </c>
      <c r="D14077" s="11" t="s">
        <v>43598</v>
      </c>
      <c r="E14077" s="8" t="s">
        <v>44003</v>
      </c>
      <c r="F14077" s="8"/>
      <c r="G14077" s="8"/>
      <c r="H14077" s="8"/>
      <c r="I14077" s="8"/>
      <c r="J14077" s="8"/>
      <c r="K14077" s="8"/>
      <c r="L14077" s="8"/>
      <c r="M14077" s="8" t="s">
        <v>43531</v>
      </c>
    </row>
    <row r="14078" spans="1:13" ht="30" x14ac:dyDescent="0.25">
      <c r="A14078" s="11">
        <v>2059527</v>
      </c>
      <c r="B14078" s="12" t="s">
        <v>39229</v>
      </c>
      <c r="C14078" s="8" t="s">
        <v>43856</v>
      </c>
      <c r="D14078" s="11" t="s">
        <v>43669</v>
      </c>
      <c r="E14078" s="8" t="s">
        <v>44003</v>
      </c>
      <c r="F14078" s="8"/>
      <c r="G14078" s="8"/>
      <c r="H14078" s="8"/>
      <c r="I14078" s="8"/>
      <c r="J14078" s="8"/>
      <c r="K14078" s="8"/>
      <c r="L14078" s="8"/>
      <c r="M14078" s="8" t="s">
        <v>43528</v>
      </c>
    </row>
    <row r="14079" spans="1:13" ht="30" x14ac:dyDescent="0.25">
      <c r="A14079" s="11">
        <v>2059515</v>
      </c>
      <c r="B14079" s="12" t="s">
        <v>39230</v>
      </c>
      <c r="C14079" s="8" t="s">
        <v>43856</v>
      </c>
      <c r="D14079" s="11" t="s">
        <v>43746</v>
      </c>
      <c r="E14079" s="8" t="s">
        <v>44003</v>
      </c>
      <c r="F14079" s="8"/>
      <c r="G14079" s="8"/>
      <c r="H14079" s="8"/>
      <c r="I14079" s="8"/>
      <c r="J14079" s="8"/>
      <c r="K14079" s="8"/>
      <c r="L14079" s="8"/>
      <c r="M14079" s="8" t="s">
        <v>43528</v>
      </c>
    </row>
    <row r="14080" spans="1:13" ht="45" x14ac:dyDescent="0.25">
      <c r="A14080" s="11">
        <v>2049275</v>
      </c>
      <c r="B14080" s="12" t="s">
        <v>39231</v>
      </c>
      <c r="C14080" s="8" t="s">
        <v>43856</v>
      </c>
      <c r="D14080" s="11" t="s">
        <v>43659</v>
      </c>
      <c r="E14080" s="8" t="s">
        <v>44003</v>
      </c>
      <c r="F14080" s="8"/>
      <c r="G14080" s="8"/>
      <c r="H14080" s="8"/>
      <c r="I14080" s="8"/>
      <c r="J14080" s="8"/>
      <c r="K14080" s="8"/>
      <c r="L14080" s="8"/>
      <c r="M14080" s="8" t="s">
        <v>43531</v>
      </c>
    </row>
    <row r="14081" spans="1:13" ht="30" x14ac:dyDescent="0.25">
      <c r="A14081" s="11">
        <v>2059511</v>
      </c>
      <c r="B14081" s="12" t="s">
        <v>39232</v>
      </c>
      <c r="C14081" s="8" t="s">
        <v>43856</v>
      </c>
      <c r="D14081" s="11" t="s">
        <v>43747</v>
      </c>
      <c r="E14081" s="8" t="s">
        <v>44003</v>
      </c>
      <c r="F14081" s="8"/>
      <c r="G14081" s="8"/>
      <c r="H14081" s="8"/>
      <c r="I14081" s="8"/>
      <c r="J14081" s="8"/>
      <c r="K14081" s="8"/>
      <c r="L14081" s="8"/>
      <c r="M14081" s="8" t="s">
        <v>43528</v>
      </c>
    </row>
    <row r="14082" spans="1:13" x14ac:dyDescent="0.25">
      <c r="A14082" s="11">
        <v>2059510</v>
      </c>
      <c r="B14082" s="12" t="s">
        <v>39233</v>
      </c>
      <c r="C14082" s="8" t="s">
        <v>43856</v>
      </c>
      <c r="D14082" s="11" t="s">
        <v>43699</v>
      </c>
      <c r="E14082" s="8" t="s">
        <v>44003</v>
      </c>
      <c r="F14082" s="8"/>
      <c r="G14082" s="8"/>
      <c r="H14082" s="8"/>
      <c r="I14082" s="8"/>
      <c r="J14082" s="8"/>
      <c r="K14082" s="8"/>
      <c r="L14082" s="8"/>
      <c r="M14082" s="8" t="s">
        <v>43528</v>
      </c>
    </row>
    <row r="14083" spans="1:13" ht="30" x14ac:dyDescent="0.25">
      <c r="A14083" s="11">
        <v>2059503</v>
      </c>
      <c r="B14083" s="12" t="s">
        <v>39234</v>
      </c>
      <c r="C14083" s="12" t="s">
        <v>43883</v>
      </c>
      <c r="D14083" s="13">
        <v>38353</v>
      </c>
      <c r="E14083" s="8" t="s">
        <v>44003</v>
      </c>
      <c r="F14083" s="8"/>
      <c r="G14083" s="8"/>
      <c r="H14083" s="8"/>
      <c r="I14083" s="8"/>
      <c r="J14083" s="8"/>
      <c r="K14083" s="8"/>
      <c r="L14083" s="8"/>
      <c r="M14083" s="8" t="s">
        <v>43529</v>
      </c>
    </row>
    <row r="14084" spans="1:13" x14ac:dyDescent="0.25">
      <c r="A14084" s="11">
        <v>2059464</v>
      </c>
      <c r="B14084" s="12" t="s">
        <v>39235</v>
      </c>
      <c r="C14084" s="8" t="s">
        <v>43856</v>
      </c>
      <c r="D14084" s="11" t="s">
        <v>43742</v>
      </c>
      <c r="E14084" s="8" t="s">
        <v>44003</v>
      </c>
      <c r="F14084" s="8"/>
      <c r="G14084" s="8"/>
      <c r="H14084" s="8"/>
      <c r="I14084" s="8"/>
      <c r="J14084" s="8"/>
      <c r="K14084" s="8"/>
      <c r="L14084" s="8"/>
      <c r="M14084" s="8" t="s">
        <v>43528</v>
      </c>
    </row>
    <row r="14085" spans="1:13" x14ac:dyDescent="0.25">
      <c r="A14085" s="11">
        <v>2059458</v>
      </c>
      <c r="B14085" s="12" t="s">
        <v>39236</v>
      </c>
      <c r="C14085" s="8" t="s">
        <v>43856</v>
      </c>
      <c r="D14085" s="11" t="s">
        <v>43728</v>
      </c>
      <c r="E14085" s="8" t="s">
        <v>44003</v>
      </c>
      <c r="F14085" s="8"/>
      <c r="G14085" s="8"/>
      <c r="H14085" s="8"/>
      <c r="I14085" s="8"/>
      <c r="J14085" s="8"/>
      <c r="K14085" s="8"/>
      <c r="L14085" s="8"/>
      <c r="M14085" s="8" t="s">
        <v>43528</v>
      </c>
    </row>
    <row r="14086" spans="1:13" x14ac:dyDescent="0.25">
      <c r="A14086" s="11">
        <v>2059457</v>
      </c>
      <c r="B14086" s="12" t="s">
        <v>39237</v>
      </c>
      <c r="C14086" s="8" t="s">
        <v>43856</v>
      </c>
      <c r="D14086" s="11" t="s">
        <v>43630</v>
      </c>
      <c r="E14086" s="8" t="s">
        <v>44003</v>
      </c>
      <c r="F14086" s="8"/>
      <c r="G14086" s="8"/>
      <c r="H14086" s="8"/>
      <c r="I14086" s="8"/>
      <c r="J14086" s="8"/>
      <c r="K14086" s="8"/>
      <c r="L14086" s="8"/>
      <c r="M14086" s="8" t="s">
        <v>43531</v>
      </c>
    </row>
    <row r="14087" spans="1:13" x14ac:dyDescent="0.25">
      <c r="A14087" s="11">
        <v>2059454</v>
      </c>
      <c r="B14087" s="12" t="s">
        <v>39238</v>
      </c>
      <c r="C14087" s="12" t="s">
        <v>43882</v>
      </c>
      <c r="D14087" s="13">
        <v>31778</v>
      </c>
      <c r="E14087" s="8" t="s">
        <v>44003</v>
      </c>
      <c r="F14087" s="8"/>
      <c r="G14087" s="8"/>
      <c r="H14087" s="8"/>
      <c r="I14087" s="8"/>
      <c r="J14087" s="8"/>
      <c r="K14087" s="8"/>
      <c r="L14087" s="8"/>
      <c r="M14087" s="8" t="s">
        <v>43529</v>
      </c>
    </row>
    <row r="14088" spans="1:13" x14ac:dyDescent="0.25">
      <c r="A14088" s="11">
        <v>2059450</v>
      </c>
      <c r="B14088" s="12" t="s">
        <v>16687</v>
      </c>
      <c r="C14088" s="8" t="s">
        <v>43856</v>
      </c>
      <c r="D14088" s="13">
        <v>20090</v>
      </c>
      <c r="E14088" s="8" t="s">
        <v>44003</v>
      </c>
      <c r="F14088" s="8"/>
      <c r="G14088" s="8"/>
      <c r="H14088" s="8"/>
      <c r="I14088" s="8"/>
      <c r="J14088" s="8"/>
      <c r="K14088" s="8"/>
      <c r="L14088" s="8"/>
      <c r="M14088" s="8" t="s">
        <v>43529</v>
      </c>
    </row>
    <row r="14089" spans="1:13" x14ac:dyDescent="0.25">
      <c r="A14089" s="11">
        <v>2059449</v>
      </c>
      <c r="B14089" s="12" t="s">
        <v>39239</v>
      </c>
      <c r="C14089" s="8" t="s">
        <v>43856</v>
      </c>
      <c r="D14089" s="13">
        <v>32143</v>
      </c>
      <c r="E14089" s="8" t="s">
        <v>44003</v>
      </c>
      <c r="F14089" s="8"/>
      <c r="G14089" s="8"/>
      <c r="H14089" s="8"/>
      <c r="I14089" s="8"/>
      <c r="J14089" s="8"/>
      <c r="K14089" s="8"/>
      <c r="L14089" s="8"/>
      <c r="M14089" s="8" t="s">
        <v>43529</v>
      </c>
    </row>
    <row r="14090" spans="1:13" x14ac:dyDescent="0.25">
      <c r="A14090" s="11">
        <v>2059440</v>
      </c>
      <c r="B14090" s="12" t="s">
        <v>39240</v>
      </c>
      <c r="C14090" s="8" t="s">
        <v>43856</v>
      </c>
      <c r="D14090" s="13">
        <v>35431</v>
      </c>
      <c r="E14090" s="8" t="s">
        <v>44003</v>
      </c>
      <c r="F14090" s="8"/>
      <c r="G14090" s="8"/>
      <c r="H14090" s="8"/>
      <c r="I14090" s="8"/>
      <c r="J14090" s="8"/>
      <c r="K14090" s="8"/>
      <c r="L14090" s="8"/>
      <c r="M14090" s="8" t="s">
        <v>43529</v>
      </c>
    </row>
    <row r="14091" spans="1:13" x14ac:dyDescent="0.25">
      <c r="A14091" s="11">
        <v>2059409</v>
      </c>
      <c r="B14091" s="12" t="s">
        <v>39241</v>
      </c>
      <c r="C14091" s="8" t="s">
        <v>43856</v>
      </c>
      <c r="D14091" s="11" t="s">
        <v>43569</v>
      </c>
      <c r="E14091" s="8" t="s">
        <v>44003</v>
      </c>
      <c r="F14091" s="8"/>
      <c r="G14091" s="8"/>
      <c r="H14091" s="8"/>
      <c r="I14091" s="8"/>
      <c r="J14091" s="8"/>
      <c r="K14091" s="8"/>
      <c r="L14091" s="8"/>
      <c r="M14091" s="8" t="s">
        <v>43528</v>
      </c>
    </row>
    <row r="14092" spans="1:13" x14ac:dyDescent="0.25">
      <c r="A14092" s="11">
        <v>2059408</v>
      </c>
      <c r="B14092" s="12" t="s">
        <v>39242</v>
      </c>
      <c r="C14092" s="12" t="s">
        <v>43883</v>
      </c>
      <c r="D14092" s="13">
        <v>36161</v>
      </c>
      <c r="E14092" s="8" t="s">
        <v>44003</v>
      </c>
      <c r="F14092" s="8"/>
      <c r="G14092" s="8"/>
      <c r="H14092" s="8"/>
      <c r="I14092" s="8"/>
      <c r="J14092" s="8"/>
      <c r="K14092" s="8"/>
      <c r="L14092" s="8"/>
      <c r="M14092" s="8" t="s">
        <v>43529</v>
      </c>
    </row>
    <row r="14093" spans="1:13" x14ac:dyDescent="0.25">
      <c r="A14093" s="11">
        <v>2059405</v>
      </c>
      <c r="B14093" s="12" t="s">
        <v>39243</v>
      </c>
      <c r="C14093" s="8" t="s">
        <v>43856</v>
      </c>
      <c r="D14093" s="13">
        <v>28126</v>
      </c>
      <c r="E14093" s="8" t="s">
        <v>44003</v>
      </c>
      <c r="F14093" s="8"/>
      <c r="G14093" s="8"/>
      <c r="H14093" s="8"/>
      <c r="I14093" s="8"/>
      <c r="J14093" s="8"/>
      <c r="K14093" s="8"/>
      <c r="L14093" s="8"/>
      <c r="M14093" s="8" t="s">
        <v>43529</v>
      </c>
    </row>
    <row r="14094" spans="1:13" x14ac:dyDescent="0.25">
      <c r="A14094" s="11">
        <v>2059402</v>
      </c>
      <c r="B14094" s="12" t="s">
        <v>39244</v>
      </c>
      <c r="C14094" s="8" t="s">
        <v>43856</v>
      </c>
      <c r="D14094" s="11" t="s">
        <v>43737</v>
      </c>
      <c r="E14094" s="8" t="s">
        <v>44003</v>
      </c>
      <c r="F14094" s="8"/>
      <c r="G14094" s="8"/>
      <c r="H14094" s="8"/>
      <c r="I14094" s="8"/>
      <c r="J14094" s="8"/>
      <c r="K14094" s="8"/>
      <c r="L14094" s="8"/>
      <c r="M14094" s="8" t="s">
        <v>43528</v>
      </c>
    </row>
    <row r="14095" spans="1:13" x14ac:dyDescent="0.25">
      <c r="A14095" s="11">
        <v>2059400</v>
      </c>
      <c r="B14095" s="12" t="s">
        <v>39245</v>
      </c>
      <c r="C14095" s="8" t="s">
        <v>43856</v>
      </c>
      <c r="D14095" s="11" t="s">
        <v>43748</v>
      </c>
      <c r="E14095" s="8" t="s">
        <v>44003</v>
      </c>
      <c r="F14095" s="8"/>
      <c r="G14095" s="8"/>
      <c r="H14095" s="8"/>
      <c r="I14095" s="8"/>
      <c r="J14095" s="8"/>
      <c r="K14095" s="8"/>
      <c r="L14095" s="8"/>
      <c r="M14095" s="8" t="s">
        <v>43528</v>
      </c>
    </row>
    <row r="14096" spans="1:13" x14ac:dyDescent="0.25">
      <c r="A14096" s="11">
        <v>2059395</v>
      </c>
      <c r="B14096" s="12" t="s">
        <v>39246</v>
      </c>
      <c r="C14096" s="8" t="s">
        <v>43856</v>
      </c>
      <c r="D14096" s="13">
        <v>2558</v>
      </c>
      <c r="E14096" s="8" t="s">
        <v>44003</v>
      </c>
      <c r="F14096" s="8"/>
      <c r="G14096" s="8"/>
      <c r="H14096" s="8"/>
      <c r="I14096" s="8"/>
      <c r="J14096" s="8"/>
      <c r="K14096" s="8"/>
      <c r="L14096" s="8"/>
      <c r="M14096" s="8" t="s">
        <v>43528</v>
      </c>
    </row>
    <row r="14097" spans="1:13" x14ac:dyDescent="0.25">
      <c r="A14097" s="11">
        <v>2059389</v>
      </c>
      <c r="B14097" s="12" t="s">
        <v>39247</v>
      </c>
      <c r="C14097" s="8" t="s">
        <v>43856</v>
      </c>
      <c r="D14097" s="13">
        <v>18629</v>
      </c>
      <c r="E14097" s="8" t="s">
        <v>44003</v>
      </c>
      <c r="F14097" s="8"/>
      <c r="G14097" s="8"/>
      <c r="H14097" s="8"/>
      <c r="I14097" s="8"/>
      <c r="J14097" s="8"/>
      <c r="K14097" s="8"/>
      <c r="L14097" s="8"/>
      <c r="M14097" s="8" t="s">
        <v>43529</v>
      </c>
    </row>
    <row r="14098" spans="1:13" x14ac:dyDescent="0.25">
      <c r="A14098" s="11">
        <v>2059387</v>
      </c>
      <c r="B14098" s="12" t="s">
        <v>39248</v>
      </c>
      <c r="C14098" s="8" t="s">
        <v>43856</v>
      </c>
      <c r="D14098" s="11" t="s">
        <v>43573</v>
      </c>
      <c r="E14098" s="8" t="s">
        <v>44003</v>
      </c>
      <c r="F14098" s="8"/>
      <c r="G14098" s="8"/>
      <c r="H14098" s="8"/>
      <c r="I14098" s="8"/>
      <c r="J14098" s="8"/>
      <c r="K14098" s="8"/>
      <c r="L14098" s="8"/>
      <c r="M14098" s="8" t="s">
        <v>43528</v>
      </c>
    </row>
    <row r="14099" spans="1:13" x14ac:dyDescent="0.25">
      <c r="A14099" s="11">
        <v>2059386</v>
      </c>
      <c r="B14099" s="12" t="s">
        <v>39249</v>
      </c>
      <c r="C14099" s="8" t="s">
        <v>43856</v>
      </c>
      <c r="D14099" s="11" t="s">
        <v>43659</v>
      </c>
      <c r="E14099" s="8" t="s">
        <v>44003</v>
      </c>
      <c r="F14099" s="8"/>
      <c r="G14099" s="8"/>
      <c r="H14099" s="8"/>
      <c r="I14099" s="8"/>
      <c r="J14099" s="8"/>
      <c r="K14099" s="8"/>
      <c r="L14099" s="8"/>
      <c r="M14099" s="8" t="s">
        <v>43530</v>
      </c>
    </row>
    <row r="14100" spans="1:13" x14ac:dyDescent="0.25">
      <c r="A14100" s="11">
        <v>2059382</v>
      </c>
      <c r="B14100" s="12" t="s">
        <v>39250</v>
      </c>
      <c r="C14100" s="8" t="s">
        <v>43856</v>
      </c>
      <c r="D14100" s="13">
        <v>32509</v>
      </c>
      <c r="E14100" s="8" t="s">
        <v>44003</v>
      </c>
      <c r="F14100" s="8"/>
      <c r="G14100" s="8"/>
      <c r="H14100" s="8"/>
      <c r="I14100" s="8"/>
      <c r="J14100" s="8"/>
      <c r="K14100" s="8"/>
      <c r="L14100" s="8"/>
      <c r="M14100" s="8" t="s">
        <v>43529</v>
      </c>
    </row>
    <row r="14101" spans="1:13" x14ac:dyDescent="0.25">
      <c r="A14101" s="11">
        <v>2059380</v>
      </c>
      <c r="B14101" s="12" t="s">
        <v>39251</v>
      </c>
      <c r="C14101" s="8" t="s">
        <v>43856</v>
      </c>
      <c r="D14101" s="13">
        <v>36892</v>
      </c>
      <c r="E14101" s="8" t="s">
        <v>44003</v>
      </c>
      <c r="F14101" s="8"/>
      <c r="G14101" s="8"/>
      <c r="H14101" s="8"/>
      <c r="I14101" s="8"/>
      <c r="J14101" s="8"/>
      <c r="K14101" s="8"/>
      <c r="L14101" s="8"/>
      <c r="M14101" s="8" t="s">
        <v>43529</v>
      </c>
    </row>
    <row r="14102" spans="1:13" ht="30" x14ac:dyDescent="0.25">
      <c r="A14102" s="11">
        <v>2059379</v>
      </c>
      <c r="B14102" s="12" t="s">
        <v>39252</v>
      </c>
      <c r="C14102" s="8" t="s">
        <v>43856</v>
      </c>
      <c r="D14102" s="13">
        <v>32874</v>
      </c>
      <c r="E14102" s="8" t="s">
        <v>44003</v>
      </c>
      <c r="F14102" s="8"/>
      <c r="G14102" s="8"/>
      <c r="H14102" s="8"/>
      <c r="I14102" s="8"/>
      <c r="J14102" s="8"/>
      <c r="K14102" s="8"/>
      <c r="L14102" s="8"/>
      <c r="M14102" s="8" t="s">
        <v>43529</v>
      </c>
    </row>
    <row r="14103" spans="1:13" x14ac:dyDescent="0.25">
      <c r="A14103" s="11">
        <v>2059364</v>
      </c>
      <c r="B14103" s="12" t="s">
        <v>39253</v>
      </c>
      <c r="C14103" s="8" t="s">
        <v>43856</v>
      </c>
      <c r="D14103" s="11" t="s">
        <v>43749</v>
      </c>
      <c r="E14103" s="8" t="s">
        <v>44003</v>
      </c>
      <c r="F14103" s="8"/>
      <c r="G14103" s="8"/>
      <c r="H14103" s="8"/>
      <c r="I14103" s="8"/>
      <c r="J14103" s="8"/>
      <c r="K14103" s="8"/>
      <c r="L14103" s="8"/>
      <c r="M14103" s="8" t="s">
        <v>43528</v>
      </c>
    </row>
    <row r="14104" spans="1:13" x14ac:dyDescent="0.25">
      <c r="A14104" s="11">
        <v>2059355</v>
      </c>
      <c r="B14104" s="12" t="s">
        <v>39254</v>
      </c>
      <c r="C14104" s="8" t="s">
        <v>43856</v>
      </c>
      <c r="D14104" s="11" t="s">
        <v>43594</v>
      </c>
      <c r="E14104" s="8" t="s">
        <v>44003</v>
      </c>
      <c r="F14104" s="8"/>
      <c r="G14104" s="8"/>
      <c r="H14104" s="8"/>
      <c r="I14104" s="8"/>
      <c r="J14104" s="8"/>
      <c r="K14104" s="8"/>
      <c r="L14104" s="8"/>
      <c r="M14104" s="8" t="s">
        <v>43531</v>
      </c>
    </row>
    <row r="14105" spans="1:13" x14ac:dyDescent="0.25">
      <c r="A14105" s="11">
        <v>2059354</v>
      </c>
      <c r="B14105" s="12" t="s">
        <v>39255</v>
      </c>
      <c r="C14105" s="8" t="s">
        <v>43856</v>
      </c>
      <c r="D14105" s="11" t="s">
        <v>43750</v>
      </c>
      <c r="E14105" s="8" t="s">
        <v>44003</v>
      </c>
      <c r="F14105" s="8"/>
      <c r="G14105" s="8"/>
      <c r="H14105" s="8"/>
      <c r="I14105" s="8"/>
      <c r="J14105" s="8"/>
      <c r="K14105" s="8"/>
      <c r="L14105" s="8"/>
      <c r="M14105" s="8" t="s">
        <v>43528</v>
      </c>
    </row>
    <row r="14106" spans="1:13" x14ac:dyDescent="0.25">
      <c r="A14106" s="11">
        <v>2059349</v>
      </c>
      <c r="B14106" s="12" t="s">
        <v>39256</v>
      </c>
      <c r="C14106" s="8" t="s">
        <v>43856</v>
      </c>
      <c r="D14106" s="11" t="s">
        <v>43751</v>
      </c>
      <c r="E14106" s="8" t="s">
        <v>44003</v>
      </c>
      <c r="F14106" s="8"/>
      <c r="G14106" s="8"/>
      <c r="H14106" s="8"/>
      <c r="I14106" s="8"/>
      <c r="J14106" s="8"/>
      <c r="K14106" s="8"/>
      <c r="L14106" s="8"/>
      <c r="M14106" s="8" t="s">
        <v>43528</v>
      </c>
    </row>
    <row r="14107" spans="1:13" x14ac:dyDescent="0.25">
      <c r="A14107" s="11">
        <v>2059343</v>
      </c>
      <c r="B14107" s="12" t="s">
        <v>39257</v>
      </c>
      <c r="C14107" s="8" t="s">
        <v>43856</v>
      </c>
      <c r="D14107" s="11" t="s">
        <v>43715</v>
      </c>
      <c r="E14107" s="8" t="s">
        <v>44003</v>
      </c>
      <c r="F14107" s="8"/>
      <c r="G14107" s="8"/>
      <c r="H14107" s="8"/>
      <c r="I14107" s="8"/>
      <c r="J14107" s="8"/>
      <c r="K14107" s="8"/>
      <c r="L14107" s="8"/>
      <c r="M14107" s="8" t="s">
        <v>43528</v>
      </c>
    </row>
    <row r="14108" spans="1:13" ht="30" x14ac:dyDescent="0.25">
      <c r="A14108" s="11">
        <v>2059340</v>
      </c>
      <c r="B14108" s="12" t="s">
        <v>39258</v>
      </c>
      <c r="C14108" s="8" t="s">
        <v>43856</v>
      </c>
      <c r="D14108" s="11" t="s">
        <v>43576</v>
      </c>
      <c r="E14108" s="8" t="s">
        <v>44003</v>
      </c>
      <c r="F14108" s="8"/>
      <c r="G14108" s="8"/>
      <c r="H14108" s="8"/>
      <c r="I14108" s="8"/>
      <c r="J14108" s="8"/>
      <c r="K14108" s="8"/>
      <c r="L14108" s="8"/>
      <c r="M14108" s="8" t="s">
        <v>43531</v>
      </c>
    </row>
    <row r="14109" spans="1:13" x14ac:dyDescent="0.25">
      <c r="A14109" s="11">
        <v>2059325</v>
      </c>
      <c r="B14109" s="12" t="s">
        <v>39259</v>
      </c>
      <c r="C14109" s="8" t="s">
        <v>43856</v>
      </c>
      <c r="D14109" s="11" t="s">
        <v>43620</v>
      </c>
      <c r="E14109" s="8" t="s">
        <v>44003</v>
      </c>
      <c r="F14109" s="8"/>
      <c r="G14109" s="8"/>
      <c r="H14109" s="8"/>
      <c r="I14109" s="8"/>
      <c r="J14109" s="8"/>
      <c r="K14109" s="8"/>
      <c r="L14109" s="8"/>
      <c r="M14109" s="8" t="s">
        <v>43528</v>
      </c>
    </row>
    <row r="14110" spans="1:13" x14ac:dyDescent="0.25">
      <c r="A14110" s="11">
        <v>2059313</v>
      </c>
      <c r="B14110" s="12" t="s">
        <v>39260</v>
      </c>
      <c r="C14110" s="8" t="s">
        <v>43856</v>
      </c>
      <c r="D14110" s="13">
        <v>9863</v>
      </c>
      <c r="E14110" s="8" t="s">
        <v>44003</v>
      </c>
      <c r="F14110" s="8"/>
      <c r="G14110" s="8"/>
      <c r="H14110" s="8"/>
      <c r="I14110" s="8"/>
      <c r="J14110" s="8"/>
      <c r="K14110" s="8"/>
      <c r="L14110" s="8"/>
      <c r="M14110" s="8" t="s">
        <v>43528</v>
      </c>
    </row>
    <row r="14111" spans="1:13" x14ac:dyDescent="0.25">
      <c r="A14111" s="11">
        <v>2059310</v>
      </c>
      <c r="B14111" s="12" t="s">
        <v>18608</v>
      </c>
      <c r="C14111" s="8" t="s">
        <v>43856</v>
      </c>
      <c r="D14111" s="11" t="s">
        <v>43752</v>
      </c>
      <c r="E14111" s="8" t="s">
        <v>44003</v>
      </c>
      <c r="F14111" s="8"/>
      <c r="G14111" s="8"/>
      <c r="H14111" s="8"/>
      <c r="I14111" s="8"/>
      <c r="J14111" s="8"/>
      <c r="K14111" s="8"/>
      <c r="L14111" s="8"/>
      <c r="M14111" s="8" t="s">
        <v>43531</v>
      </c>
    </row>
    <row r="14112" spans="1:13" x14ac:dyDescent="0.25">
      <c r="A14112" s="11">
        <v>2059309</v>
      </c>
      <c r="B14112" s="12" t="s">
        <v>18608</v>
      </c>
      <c r="C14112" s="8" t="s">
        <v>43856</v>
      </c>
      <c r="D14112" s="11" t="s">
        <v>43670</v>
      </c>
      <c r="E14112" s="8" t="s">
        <v>44003</v>
      </c>
      <c r="F14112" s="8"/>
      <c r="G14112" s="8"/>
      <c r="H14112" s="8"/>
      <c r="I14112" s="8"/>
      <c r="J14112" s="8"/>
      <c r="K14112" s="8"/>
      <c r="L14112" s="8"/>
      <c r="M14112" s="8" t="s">
        <v>43528</v>
      </c>
    </row>
    <row r="14113" spans="1:13" ht="30" x14ac:dyDescent="0.25">
      <c r="A14113" s="11">
        <v>2059308</v>
      </c>
      <c r="B14113" s="12" t="s">
        <v>39261</v>
      </c>
      <c r="C14113" s="8" t="s">
        <v>43856</v>
      </c>
      <c r="D14113" s="11" t="s">
        <v>43753</v>
      </c>
      <c r="E14113" s="8" t="s">
        <v>44003</v>
      </c>
      <c r="F14113" s="8"/>
      <c r="G14113" s="8"/>
      <c r="H14113" s="8"/>
      <c r="I14113" s="8"/>
      <c r="J14113" s="8"/>
      <c r="K14113" s="8"/>
      <c r="L14113" s="8"/>
      <c r="M14113" s="8" t="s">
        <v>43528</v>
      </c>
    </row>
    <row r="14114" spans="1:13" x14ac:dyDescent="0.25">
      <c r="A14114" s="11">
        <v>2059307</v>
      </c>
      <c r="B14114" s="12" t="s">
        <v>39262</v>
      </c>
      <c r="C14114" s="8" t="s">
        <v>43856</v>
      </c>
      <c r="D14114" s="11" t="s">
        <v>43712</v>
      </c>
      <c r="E14114" s="8" t="s">
        <v>44003</v>
      </c>
      <c r="F14114" s="8"/>
      <c r="G14114" s="8"/>
      <c r="H14114" s="8"/>
      <c r="I14114" s="8"/>
      <c r="J14114" s="8"/>
      <c r="K14114" s="8"/>
      <c r="L14114" s="8"/>
      <c r="M14114" s="8" t="s">
        <v>43528</v>
      </c>
    </row>
    <row r="14115" spans="1:13" ht="60" x14ac:dyDescent="0.25">
      <c r="A14115" s="11">
        <v>2059302</v>
      </c>
      <c r="B14115" s="12" t="s">
        <v>39263</v>
      </c>
      <c r="C14115" s="8" t="s">
        <v>43856</v>
      </c>
      <c r="D14115" s="11" t="s">
        <v>43582</v>
      </c>
      <c r="E14115" s="8" t="s">
        <v>44003</v>
      </c>
      <c r="F14115" s="8"/>
      <c r="G14115" s="8"/>
      <c r="H14115" s="8"/>
      <c r="I14115" s="8"/>
      <c r="J14115" s="8"/>
      <c r="K14115" s="8"/>
      <c r="L14115" s="8"/>
      <c r="M14115" s="8" t="s">
        <v>43528</v>
      </c>
    </row>
    <row r="14116" spans="1:13" x14ac:dyDescent="0.25">
      <c r="A14116" s="11">
        <v>2059301</v>
      </c>
      <c r="B14116" s="12" t="s">
        <v>39264</v>
      </c>
      <c r="C14116" s="8" t="s">
        <v>43856</v>
      </c>
      <c r="D14116" s="11" t="s">
        <v>43740</v>
      </c>
      <c r="E14116" s="8" t="s">
        <v>44003</v>
      </c>
      <c r="F14116" s="8"/>
      <c r="G14116" s="8"/>
      <c r="H14116" s="8"/>
      <c r="I14116" s="8"/>
      <c r="J14116" s="8"/>
      <c r="K14116" s="8"/>
      <c r="L14116" s="8"/>
      <c r="M14116" s="8" t="s">
        <v>43528</v>
      </c>
    </row>
    <row r="14117" spans="1:13" x14ac:dyDescent="0.25">
      <c r="A14117" s="11">
        <v>2059298</v>
      </c>
      <c r="B14117" s="12" t="s">
        <v>39265</v>
      </c>
      <c r="C14117" s="8" t="s">
        <v>43856</v>
      </c>
      <c r="D14117" s="11" t="s">
        <v>43556</v>
      </c>
      <c r="E14117" s="8" t="s">
        <v>44003</v>
      </c>
      <c r="F14117" s="8"/>
      <c r="G14117" s="8"/>
      <c r="H14117" s="8"/>
      <c r="I14117" s="8"/>
      <c r="J14117" s="8"/>
      <c r="K14117" s="8"/>
      <c r="L14117" s="8"/>
      <c r="M14117" s="8" t="s">
        <v>43528</v>
      </c>
    </row>
    <row r="14118" spans="1:13" ht="30" x14ac:dyDescent="0.25">
      <c r="A14118" s="11">
        <v>2059297</v>
      </c>
      <c r="B14118" s="12" t="s">
        <v>39266</v>
      </c>
      <c r="C14118" s="8" t="s">
        <v>43856</v>
      </c>
      <c r="D14118" s="11" t="s">
        <v>43709</v>
      </c>
      <c r="E14118" s="8" t="s">
        <v>44003</v>
      </c>
      <c r="F14118" s="8"/>
      <c r="G14118" s="8"/>
      <c r="H14118" s="8"/>
      <c r="I14118" s="8"/>
      <c r="J14118" s="8"/>
      <c r="K14118" s="8"/>
      <c r="L14118" s="8"/>
      <c r="M14118" s="8" t="s">
        <v>43528</v>
      </c>
    </row>
    <row r="14119" spans="1:13" x14ac:dyDescent="0.25">
      <c r="A14119" s="11">
        <v>2059296</v>
      </c>
      <c r="B14119" s="12" t="s">
        <v>39267</v>
      </c>
      <c r="C14119" s="8" t="s">
        <v>43856</v>
      </c>
      <c r="D14119" s="11" t="s">
        <v>43731</v>
      </c>
      <c r="E14119" s="8" t="s">
        <v>44003</v>
      </c>
      <c r="F14119" s="8"/>
      <c r="G14119" s="8"/>
      <c r="H14119" s="8"/>
      <c r="I14119" s="8"/>
      <c r="J14119" s="8"/>
      <c r="K14119" s="8"/>
      <c r="L14119" s="8"/>
      <c r="M14119" s="8" t="s">
        <v>43528</v>
      </c>
    </row>
    <row r="14120" spans="1:13" x14ac:dyDescent="0.25">
      <c r="A14120" s="11">
        <v>2059294</v>
      </c>
      <c r="B14120" s="12" t="s">
        <v>39268</v>
      </c>
      <c r="C14120" s="8" t="s">
        <v>43856</v>
      </c>
      <c r="D14120" s="11" t="s">
        <v>43542</v>
      </c>
      <c r="E14120" s="8" t="s">
        <v>44003</v>
      </c>
      <c r="F14120" s="8"/>
      <c r="G14120" s="8"/>
      <c r="H14120" s="8"/>
      <c r="I14120" s="8"/>
      <c r="J14120" s="8"/>
      <c r="K14120" s="8"/>
      <c r="L14120" s="8"/>
      <c r="M14120" s="8" t="s">
        <v>43528</v>
      </c>
    </row>
    <row r="14121" spans="1:13" ht="30" x14ac:dyDescent="0.25">
      <c r="A14121" s="11">
        <v>2059272</v>
      </c>
      <c r="B14121" s="12" t="s">
        <v>39269</v>
      </c>
      <c r="C14121" s="8" t="s">
        <v>43856</v>
      </c>
      <c r="D14121" s="11" t="s">
        <v>43610</v>
      </c>
      <c r="E14121" s="8" t="s">
        <v>44003</v>
      </c>
      <c r="F14121" s="8"/>
      <c r="G14121" s="8"/>
      <c r="H14121" s="8"/>
      <c r="I14121" s="8"/>
      <c r="J14121" s="8"/>
      <c r="K14121" s="8"/>
      <c r="L14121" s="8"/>
      <c r="M14121" s="8" t="s">
        <v>43528</v>
      </c>
    </row>
    <row r="14122" spans="1:13" ht="75" x14ac:dyDescent="0.25">
      <c r="A14122" s="11">
        <v>2059269</v>
      </c>
      <c r="B14122" s="12" t="s">
        <v>39270</v>
      </c>
      <c r="C14122" s="8" t="s">
        <v>43856</v>
      </c>
      <c r="D14122" s="13">
        <v>31778</v>
      </c>
      <c r="E14122" s="8" t="s">
        <v>44003</v>
      </c>
      <c r="F14122" s="8"/>
      <c r="G14122" s="8"/>
      <c r="H14122" s="8"/>
      <c r="I14122" s="8"/>
      <c r="J14122" s="8"/>
      <c r="K14122" s="8"/>
      <c r="L14122" s="8"/>
      <c r="M14122" s="8" t="s">
        <v>43529</v>
      </c>
    </row>
    <row r="14123" spans="1:13" ht="45" x14ac:dyDescent="0.25">
      <c r="A14123" s="11">
        <v>2059268</v>
      </c>
      <c r="B14123" s="12" t="s">
        <v>39271</v>
      </c>
      <c r="C14123" s="8" t="s">
        <v>43856</v>
      </c>
      <c r="D14123" s="13">
        <v>24473</v>
      </c>
      <c r="E14123" s="8" t="s">
        <v>44003</v>
      </c>
      <c r="F14123" s="8"/>
      <c r="G14123" s="8"/>
      <c r="H14123" s="8"/>
      <c r="I14123" s="8"/>
      <c r="J14123" s="8"/>
      <c r="K14123" s="8"/>
      <c r="L14123" s="8"/>
      <c r="M14123" s="8" t="s">
        <v>43531</v>
      </c>
    </row>
    <row r="14124" spans="1:13" ht="30" x14ac:dyDescent="0.25">
      <c r="A14124" s="11">
        <v>2059266</v>
      </c>
      <c r="B14124" s="12" t="s">
        <v>39272</v>
      </c>
      <c r="C14124" s="8" t="s">
        <v>43856</v>
      </c>
      <c r="D14124" s="11" t="s">
        <v>43692</v>
      </c>
      <c r="E14124" s="8" t="s">
        <v>44003</v>
      </c>
      <c r="F14124" s="8"/>
      <c r="G14124" s="8"/>
      <c r="H14124" s="8"/>
      <c r="I14124" s="8"/>
      <c r="J14124" s="8"/>
      <c r="K14124" s="8"/>
      <c r="L14124" s="8"/>
      <c r="M14124" s="8" t="s">
        <v>43531</v>
      </c>
    </row>
    <row r="14125" spans="1:13" x14ac:dyDescent="0.25">
      <c r="A14125" s="11">
        <v>2059264</v>
      </c>
      <c r="B14125" s="12" t="s">
        <v>39273</v>
      </c>
      <c r="C14125" s="8" t="s">
        <v>43856</v>
      </c>
      <c r="D14125" s="13">
        <v>27760</v>
      </c>
      <c r="E14125" s="8" t="s">
        <v>44003</v>
      </c>
      <c r="F14125" s="8"/>
      <c r="G14125" s="8"/>
      <c r="H14125" s="8"/>
      <c r="I14125" s="8"/>
      <c r="J14125" s="8"/>
      <c r="K14125" s="8"/>
      <c r="L14125" s="8"/>
      <c r="M14125" s="8" t="s">
        <v>43529</v>
      </c>
    </row>
    <row r="14126" spans="1:13" ht="30" x14ac:dyDescent="0.25">
      <c r="A14126" s="11">
        <v>2059262</v>
      </c>
      <c r="B14126" s="12" t="s">
        <v>39274</v>
      </c>
      <c r="C14126" s="8" t="s">
        <v>43856</v>
      </c>
      <c r="D14126" s="11" t="s">
        <v>43754</v>
      </c>
      <c r="E14126" s="8" t="s">
        <v>44003</v>
      </c>
      <c r="F14126" s="8"/>
      <c r="G14126" s="8"/>
      <c r="H14126" s="8"/>
      <c r="I14126" s="8"/>
      <c r="J14126" s="8"/>
      <c r="K14126" s="8"/>
      <c r="L14126" s="8"/>
      <c r="M14126" s="8" t="s">
        <v>43528</v>
      </c>
    </row>
    <row r="14127" spans="1:13" ht="105" x14ac:dyDescent="0.25">
      <c r="A14127" s="11">
        <v>2059252</v>
      </c>
      <c r="B14127" s="12" t="s">
        <v>39275</v>
      </c>
      <c r="C14127" s="8" t="s">
        <v>43856</v>
      </c>
      <c r="D14127" s="13">
        <v>26299</v>
      </c>
      <c r="E14127" s="8" t="s">
        <v>44003</v>
      </c>
      <c r="F14127" s="8"/>
      <c r="G14127" s="8"/>
      <c r="H14127" s="8"/>
      <c r="I14127" s="8"/>
      <c r="J14127" s="8"/>
      <c r="K14127" s="8"/>
      <c r="L14127" s="8"/>
      <c r="M14127" s="8" t="s">
        <v>43529</v>
      </c>
    </row>
    <row r="14128" spans="1:13" ht="45" x14ac:dyDescent="0.25">
      <c r="A14128" s="11">
        <v>2059249</v>
      </c>
      <c r="B14128" s="12" t="s">
        <v>39276</v>
      </c>
      <c r="C14128" s="8" t="s">
        <v>43856</v>
      </c>
      <c r="D14128" s="13">
        <v>32874</v>
      </c>
      <c r="E14128" s="8" t="s">
        <v>44003</v>
      </c>
      <c r="F14128" s="8"/>
      <c r="G14128" s="8"/>
      <c r="H14128" s="8"/>
      <c r="I14128" s="8"/>
      <c r="J14128" s="8"/>
      <c r="K14128" s="8"/>
      <c r="L14128" s="8"/>
      <c r="M14128" s="8" t="s">
        <v>43529</v>
      </c>
    </row>
    <row r="14129" spans="1:13" ht="30" x14ac:dyDescent="0.25">
      <c r="A14129" s="11">
        <v>2053651</v>
      </c>
      <c r="B14129" s="12" t="s">
        <v>39277</v>
      </c>
      <c r="C14129" s="8" t="s">
        <v>43856</v>
      </c>
      <c r="D14129" s="11" t="s">
        <v>43543</v>
      </c>
      <c r="E14129" s="8" t="s">
        <v>44003</v>
      </c>
      <c r="F14129" s="8"/>
      <c r="G14129" s="8"/>
      <c r="H14129" s="8"/>
      <c r="I14129" s="8"/>
      <c r="J14129" s="8"/>
      <c r="K14129" s="8"/>
      <c r="L14129" s="8"/>
      <c r="M14129" s="8" t="s">
        <v>43531</v>
      </c>
    </row>
    <row r="14130" spans="1:13" ht="30" x14ac:dyDescent="0.25">
      <c r="A14130" s="11">
        <v>2053650</v>
      </c>
      <c r="B14130" s="12" t="s">
        <v>39278</v>
      </c>
      <c r="C14130" s="8" t="s">
        <v>43856</v>
      </c>
      <c r="D14130" s="11" t="s">
        <v>43755</v>
      </c>
      <c r="E14130" s="8" t="s">
        <v>44003</v>
      </c>
      <c r="F14130" s="8"/>
      <c r="G14130" s="8"/>
      <c r="H14130" s="8"/>
      <c r="I14130" s="8"/>
      <c r="J14130" s="8"/>
      <c r="K14130" s="8"/>
      <c r="L14130" s="8"/>
      <c r="M14130" s="8" t="s">
        <v>43531</v>
      </c>
    </row>
    <row r="14131" spans="1:13" ht="75" x14ac:dyDescent="0.25">
      <c r="A14131" s="11">
        <v>2053648</v>
      </c>
      <c r="B14131" s="12" t="s">
        <v>39279</v>
      </c>
      <c r="C14131" s="8" t="s">
        <v>43856</v>
      </c>
      <c r="D14131" s="11" t="s">
        <v>43756</v>
      </c>
      <c r="E14131" s="8" t="s">
        <v>44003</v>
      </c>
      <c r="F14131" s="8"/>
      <c r="G14131" s="8"/>
      <c r="H14131" s="8"/>
      <c r="I14131" s="8"/>
      <c r="J14131" s="8"/>
      <c r="K14131" s="8"/>
      <c r="L14131" s="8"/>
      <c r="M14131" s="8" t="s">
        <v>43528</v>
      </c>
    </row>
    <row r="14132" spans="1:13" x14ac:dyDescent="0.25">
      <c r="A14132" s="11">
        <v>2053635</v>
      </c>
      <c r="B14132" s="12" t="s">
        <v>39280</v>
      </c>
      <c r="C14132" s="8" t="s">
        <v>43856</v>
      </c>
      <c r="D14132" s="13">
        <v>1462</v>
      </c>
      <c r="E14132" s="8" t="s">
        <v>44003</v>
      </c>
      <c r="F14132" s="8"/>
      <c r="G14132" s="8"/>
      <c r="H14132" s="8"/>
      <c r="I14132" s="8"/>
      <c r="J14132" s="8"/>
      <c r="K14132" s="8"/>
      <c r="L14132" s="8"/>
      <c r="M14132" s="8" t="s">
        <v>43528</v>
      </c>
    </row>
    <row r="14133" spans="1:13" ht="30" x14ac:dyDescent="0.25">
      <c r="A14133" s="11">
        <v>2053628</v>
      </c>
      <c r="B14133" s="12" t="s">
        <v>39281</v>
      </c>
      <c r="C14133" s="8" t="s">
        <v>43856</v>
      </c>
      <c r="D14133" s="13">
        <v>9863</v>
      </c>
      <c r="E14133" s="8" t="s">
        <v>44003</v>
      </c>
      <c r="F14133" s="8"/>
      <c r="G14133" s="8"/>
      <c r="H14133" s="8"/>
      <c r="I14133" s="8"/>
      <c r="J14133" s="8"/>
      <c r="K14133" s="8"/>
      <c r="L14133" s="8"/>
      <c r="M14133" s="8" t="s">
        <v>43529</v>
      </c>
    </row>
    <row r="14134" spans="1:13" ht="30" x14ac:dyDescent="0.25">
      <c r="A14134" s="11">
        <v>2053624</v>
      </c>
      <c r="B14134" s="12" t="s">
        <v>39282</v>
      </c>
      <c r="C14134" s="8" t="s">
        <v>43856</v>
      </c>
      <c r="D14134" s="11" t="s">
        <v>43757</v>
      </c>
      <c r="E14134" s="8" t="s">
        <v>44003</v>
      </c>
      <c r="F14134" s="8"/>
      <c r="G14134" s="8"/>
      <c r="H14134" s="8"/>
      <c r="I14134" s="8"/>
      <c r="J14134" s="8"/>
      <c r="K14134" s="8"/>
      <c r="L14134" s="8"/>
      <c r="M14134" s="8" t="s">
        <v>43528</v>
      </c>
    </row>
    <row r="14135" spans="1:13" x14ac:dyDescent="0.25">
      <c r="A14135" s="11">
        <v>2053620</v>
      </c>
      <c r="B14135" s="12" t="s">
        <v>39283</v>
      </c>
      <c r="C14135" s="8" t="s">
        <v>43856</v>
      </c>
      <c r="D14135" s="11" t="s">
        <v>43652</v>
      </c>
      <c r="E14135" s="8" t="s">
        <v>44003</v>
      </c>
      <c r="F14135" s="8"/>
      <c r="G14135" s="8"/>
      <c r="H14135" s="8"/>
      <c r="I14135" s="8"/>
      <c r="J14135" s="8"/>
      <c r="K14135" s="8"/>
      <c r="L14135" s="8"/>
      <c r="M14135" s="8" t="s">
        <v>43528</v>
      </c>
    </row>
    <row r="14136" spans="1:13" ht="30" x14ac:dyDescent="0.25">
      <c r="A14136" s="11">
        <v>2053606</v>
      </c>
      <c r="B14136" s="12" t="s">
        <v>39284</v>
      </c>
      <c r="C14136" s="8" t="s">
        <v>43856</v>
      </c>
      <c r="D14136" s="13">
        <v>25204</v>
      </c>
      <c r="E14136" s="8" t="s">
        <v>44003</v>
      </c>
      <c r="F14136" s="8"/>
      <c r="G14136" s="8"/>
      <c r="H14136" s="8"/>
      <c r="I14136" s="8"/>
      <c r="J14136" s="8"/>
      <c r="K14136" s="8"/>
      <c r="L14136" s="8"/>
      <c r="M14136" s="8" t="s">
        <v>43529</v>
      </c>
    </row>
    <row r="14137" spans="1:13" x14ac:dyDescent="0.25">
      <c r="A14137" s="11">
        <v>2053603</v>
      </c>
      <c r="B14137" s="12" t="s">
        <v>39285</v>
      </c>
      <c r="C14137" s="12" t="s">
        <v>43883</v>
      </c>
      <c r="D14137" s="13">
        <v>33970</v>
      </c>
      <c r="E14137" s="8" t="s">
        <v>44003</v>
      </c>
      <c r="F14137" s="8"/>
      <c r="G14137" s="8"/>
      <c r="H14137" s="8"/>
      <c r="I14137" s="8"/>
      <c r="J14137" s="8"/>
      <c r="K14137" s="8"/>
      <c r="L14137" s="8"/>
      <c r="M14137" s="8" t="s">
        <v>43529</v>
      </c>
    </row>
    <row r="14138" spans="1:13" x14ac:dyDescent="0.25">
      <c r="A14138" s="11">
        <v>2053602</v>
      </c>
      <c r="B14138" s="12" t="s">
        <v>39286</v>
      </c>
      <c r="C14138" s="8" t="s">
        <v>43856</v>
      </c>
      <c r="D14138" s="11" t="s">
        <v>43676</v>
      </c>
      <c r="E14138" s="8" t="s">
        <v>44003</v>
      </c>
      <c r="F14138" s="8"/>
      <c r="G14138" s="8"/>
      <c r="H14138" s="8"/>
      <c r="I14138" s="8"/>
      <c r="J14138" s="8"/>
      <c r="K14138" s="8"/>
      <c r="L14138" s="8"/>
      <c r="M14138" s="8" t="s">
        <v>43528</v>
      </c>
    </row>
    <row r="14139" spans="1:13" ht="30" x14ac:dyDescent="0.25">
      <c r="A14139" s="11">
        <v>2053601</v>
      </c>
      <c r="B14139" s="12" t="s">
        <v>39287</v>
      </c>
      <c r="C14139" s="8" t="s">
        <v>43856</v>
      </c>
      <c r="D14139" s="13">
        <v>26299</v>
      </c>
      <c r="E14139" s="8" t="s">
        <v>44003</v>
      </c>
      <c r="F14139" s="8"/>
      <c r="G14139" s="8"/>
      <c r="H14139" s="8"/>
      <c r="I14139" s="8"/>
      <c r="J14139" s="8"/>
      <c r="K14139" s="8"/>
      <c r="L14139" s="8"/>
      <c r="M14139" s="8" t="s">
        <v>43529</v>
      </c>
    </row>
    <row r="14140" spans="1:13" ht="30" x14ac:dyDescent="0.25">
      <c r="A14140" s="11">
        <v>2053600</v>
      </c>
      <c r="B14140" s="12" t="s">
        <v>39288</v>
      </c>
      <c r="C14140" s="8" t="s">
        <v>43856</v>
      </c>
      <c r="D14140" s="13">
        <v>34335</v>
      </c>
      <c r="E14140" s="8" t="s">
        <v>44003</v>
      </c>
      <c r="F14140" s="8"/>
      <c r="G14140" s="8"/>
      <c r="H14140" s="8"/>
      <c r="I14140" s="8"/>
      <c r="J14140" s="8"/>
      <c r="K14140" s="8"/>
      <c r="L14140" s="8"/>
      <c r="M14140" s="8" t="s">
        <v>43529</v>
      </c>
    </row>
    <row r="14141" spans="1:13" ht="30" x14ac:dyDescent="0.25">
      <c r="A14141" s="11">
        <v>2053599</v>
      </c>
      <c r="B14141" s="12" t="s">
        <v>39289</v>
      </c>
      <c r="C14141" s="8" t="s">
        <v>43856</v>
      </c>
      <c r="D14141" s="13">
        <v>32509</v>
      </c>
      <c r="E14141" s="8" t="s">
        <v>44003</v>
      </c>
      <c r="F14141" s="8"/>
      <c r="G14141" s="8"/>
      <c r="H14141" s="8"/>
      <c r="I14141" s="8"/>
      <c r="J14141" s="8"/>
      <c r="K14141" s="8"/>
      <c r="L14141" s="8"/>
      <c r="M14141" s="8" t="s">
        <v>43529</v>
      </c>
    </row>
    <row r="14142" spans="1:13" ht="60" x14ac:dyDescent="0.25">
      <c r="A14142" s="11">
        <v>2053587</v>
      </c>
      <c r="B14142" s="12" t="s">
        <v>39290</v>
      </c>
      <c r="C14142" s="8" t="s">
        <v>43856</v>
      </c>
      <c r="D14142" s="13">
        <v>35065</v>
      </c>
      <c r="E14142" s="8" t="s">
        <v>44003</v>
      </c>
      <c r="F14142" s="8"/>
      <c r="G14142" s="8"/>
      <c r="H14142" s="8"/>
      <c r="I14142" s="8"/>
      <c r="J14142" s="8"/>
      <c r="K14142" s="8"/>
      <c r="L14142" s="8"/>
      <c r="M14142" s="8" t="s">
        <v>43529</v>
      </c>
    </row>
    <row r="14143" spans="1:13" x14ac:dyDescent="0.25">
      <c r="A14143" s="11">
        <v>2053586</v>
      </c>
      <c r="B14143" s="12" t="s">
        <v>39291</v>
      </c>
      <c r="C14143" s="8" t="s">
        <v>43856</v>
      </c>
      <c r="D14143" s="13">
        <v>33604</v>
      </c>
      <c r="E14143" s="8" t="s">
        <v>44003</v>
      </c>
      <c r="F14143" s="8"/>
      <c r="G14143" s="8"/>
      <c r="H14143" s="8"/>
      <c r="I14143" s="8"/>
      <c r="J14143" s="8"/>
      <c r="K14143" s="8"/>
      <c r="L14143" s="8"/>
      <c r="M14143" s="8" t="s">
        <v>43529</v>
      </c>
    </row>
    <row r="14144" spans="1:13" x14ac:dyDescent="0.25">
      <c r="A14144" s="11">
        <v>2053583</v>
      </c>
      <c r="B14144" s="12" t="s">
        <v>17085</v>
      </c>
      <c r="C14144" s="8" t="s">
        <v>43856</v>
      </c>
      <c r="D14144" s="11" t="s">
        <v>43674</v>
      </c>
      <c r="E14144" s="8" t="s">
        <v>44003</v>
      </c>
      <c r="F14144" s="8"/>
      <c r="G14144" s="8"/>
      <c r="H14144" s="8"/>
      <c r="I14144" s="8"/>
      <c r="J14144" s="8"/>
      <c r="K14144" s="8"/>
      <c r="L14144" s="8"/>
      <c r="M14144" s="8" t="s">
        <v>43531</v>
      </c>
    </row>
    <row r="14145" spans="1:13" x14ac:dyDescent="0.25">
      <c r="A14145" s="11">
        <v>2053569</v>
      </c>
      <c r="B14145" s="12" t="s">
        <v>39292</v>
      </c>
      <c r="C14145" s="8" t="s">
        <v>43856</v>
      </c>
      <c r="D14145" s="11" t="s">
        <v>43594</v>
      </c>
      <c r="E14145" s="8" t="s">
        <v>44003</v>
      </c>
      <c r="F14145" s="8"/>
      <c r="G14145" s="8"/>
      <c r="H14145" s="8"/>
      <c r="I14145" s="8"/>
      <c r="J14145" s="8"/>
      <c r="K14145" s="8"/>
      <c r="L14145" s="8"/>
      <c r="M14145" s="8" t="s">
        <v>43531</v>
      </c>
    </row>
    <row r="14146" spans="1:13" ht="30" x14ac:dyDescent="0.25">
      <c r="A14146" s="11">
        <v>2059246</v>
      </c>
      <c r="B14146" s="12" t="s">
        <v>39293</v>
      </c>
      <c r="C14146" s="8" t="s">
        <v>43856</v>
      </c>
      <c r="D14146" s="11" t="s">
        <v>43589</v>
      </c>
      <c r="E14146" s="8" t="s">
        <v>44003</v>
      </c>
      <c r="F14146" s="8"/>
      <c r="G14146" s="8"/>
      <c r="H14146" s="8"/>
      <c r="I14146" s="8"/>
      <c r="J14146" s="8"/>
      <c r="K14146" s="8"/>
      <c r="L14146" s="8"/>
      <c r="M14146" s="8" t="s">
        <v>43528</v>
      </c>
    </row>
    <row r="14147" spans="1:13" x14ac:dyDescent="0.25">
      <c r="A14147" s="11">
        <v>2059245</v>
      </c>
      <c r="B14147" s="12" t="s">
        <v>39294</v>
      </c>
      <c r="C14147" s="8" t="s">
        <v>43856</v>
      </c>
      <c r="D14147" s="11" t="s">
        <v>43541</v>
      </c>
      <c r="E14147" s="8" t="s">
        <v>44003</v>
      </c>
      <c r="F14147" s="8"/>
      <c r="G14147" s="8"/>
      <c r="H14147" s="8"/>
      <c r="I14147" s="8"/>
      <c r="J14147" s="8"/>
      <c r="K14147" s="8"/>
      <c r="L14147" s="8"/>
      <c r="M14147" s="8" t="s">
        <v>43528</v>
      </c>
    </row>
    <row r="14148" spans="1:13" x14ac:dyDescent="0.25">
      <c r="A14148" s="11">
        <v>2053565</v>
      </c>
      <c r="B14148" s="12" t="s">
        <v>39295</v>
      </c>
      <c r="C14148" s="8" t="s">
        <v>43856</v>
      </c>
      <c r="D14148" s="11" t="s">
        <v>43758</v>
      </c>
      <c r="E14148" s="8" t="s">
        <v>44003</v>
      </c>
      <c r="F14148" s="8"/>
      <c r="G14148" s="8"/>
      <c r="H14148" s="8"/>
      <c r="I14148" s="8"/>
      <c r="J14148" s="8"/>
      <c r="K14148" s="8"/>
      <c r="L14148" s="8"/>
      <c r="M14148" s="8" t="s">
        <v>43531</v>
      </c>
    </row>
    <row r="14149" spans="1:13" ht="75" x14ac:dyDescent="0.25">
      <c r="A14149" s="11">
        <v>2053562</v>
      </c>
      <c r="B14149" s="12" t="s">
        <v>39296</v>
      </c>
      <c r="C14149" s="8" t="s">
        <v>43856</v>
      </c>
      <c r="D14149" s="13">
        <v>37257</v>
      </c>
      <c r="E14149" s="8" t="s">
        <v>44003</v>
      </c>
      <c r="F14149" s="8"/>
      <c r="G14149" s="8"/>
      <c r="H14149" s="8"/>
      <c r="I14149" s="8"/>
      <c r="J14149" s="8"/>
      <c r="K14149" s="8"/>
      <c r="L14149" s="8"/>
      <c r="M14149" s="8" t="s">
        <v>43529</v>
      </c>
    </row>
    <row r="14150" spans="1:13" x14ac:dyDescent="0.25">
      <c r="A14150" s="11">
        <v>2059236</v>
      </c>
      <c r="B14150" s="12" t="s">
        <v>39297</v>
      </c>
      <c r="C14150" s="8" t="s">
        <v>43856</v>
      </c>
      <c r="D14150" s="11" t="s">
        <v>43759</v>
      </c>
      <c r="E14150" s="8" t="s">
        <v>44003</v>
      </c>
      <c r="F14150" s="8"/>
      <c r="G14150" s="8"/>
      <c r="H14150" s="8"/>
      <c r="I14150" s="8"/>
      <c r="J14150" s="8"/>
      <c r="K14150" s="8"/>
      <c r="L14150" s="8"/>
      <c r="M14150" s="8" t="s">
        <v>43531</v>
      </c>
    </row>
    <row r="14151" spans="1:13" x14ac:dyDescent="0.25">
      <c r="A14151" s="11">
        <v>2059231</v>
      </c>
      <c r="B14151" s="12" t="s">
        <v>39298</v>
      </c>
      <c r="C14151" s="8" t="s">
        <v>43856</v>
      </c>
      <c r="D14151" s="11" t="s">
        <v>43620</v>
      </c>
      <c r="E14151" s="8" t="s">
        <v>44003</v>
      </c>
      <c r="F14151" s="8"/>
      <c r="G14151" s="8"/>
      <c r="H14151" s="8"/>
      <c r="I14151" s="8"/>
      <c r="J14151" s="8"/>
      <c r="K14151" s="8"/>
      <c r="L14151" s="8"/>
      <c r="M14151" s="8" t="s">
        <v>43528</v>
      </c>
    </row>
    <row r="14152" spans="1:13" x14ac:dyDescent="0.25">
      <c r="A14152" s="11">
        <v>2059229</v>
      </c>
      <c r="B14152" s="12" t="s">
        <v>39299</v>
      </c>
      <c r="C14152" s="8" t="s">
        <v>43856</v>
      </c>
      <c r="D14152" s="13">
        <v>14611</v>
      </c>
      <c r="E14152" s="8" t="s">
        <v>44003</v>
      </c>
      <c r="F14152" s="8"/>
      <c r="G14152" s="8"/>
      <c r="H14152" s="8"/>
      <c r="I14152" s="8"/>
      <c r="J14152" s="8"/>
      <c r="K14152" s="8"/>
      <c r="L14152" s="8"/>
      <c r="M14152" s="8" t="s">
        <v>43531</v>
      </c>
    </row>
    <row r="14153" spans="1:13" x14ac:dyDescent="0.25">
      <c r="A14153" s="11">
        <v>2059224</v>
      </c>
      <c r="B14153" s="12" t="s">
        <v>39300</v>
      </c>
      <c r="C14153" s="8" t="s">
        <v>43856</v>
      </c>
      <c r="D14153" s="11" t="s">
        <v>43760</v>
      </c>
      <c r="E14153" s="8" t="s">
        <v>44003</v>
      </c>
      <c r="F14153" s="8"/>
      <c r="G14153" s="8"/>
      <c r="H14153" s="8"/>
      <c r="I14153" s="8"/>
      <c r="J14153" s="8"/>
      <c r="K14153" s="8"/>
      <c r="L14153" s="8"/>
      <c r="M14153" s="8" t="s">
        <v>43528</v>
      </c>
    </row>
    <row r="14154" spans="1:13" x14ac:dyDescent="0.25">
      <c r="A14154" s="11">
        <v>2059225</v>
      </c>
      <c r="B14154" s="12" t="s">
        <v>39300</v>
      </c>
      <c r="C14154" s="8" t="s">
        <v>43856</v>
      </c>
      <c r="D14154" s="11" t="s">
        <v>43624</v>
      </c>
      <c r="E14154" s="8" t="s">
        <v>44003</v>
      </c>
      <c r="F14154" s="8"/>
      <c r="G14154" s="8"/>
      <c r="H14154" s="8"/>
      <c r="I14154" s="8"/>
      <c r="J14154" s="8"/>
      <c r="K14154" s="8"/>
      <c r="L14154" s="8"/>
      <c r="M14154" s="8" t="s">
        <v>43528</v>
      </c>
    </row>
    <row r="14155" spans="1:13" ht="30" x14ac:dyDescent="0.25">
      <c r="A14155" s="11">
        <v>2059222</v>
      </c>
      <c r="B14155" s="12" t="s">
        <v>39301</v>
      </c>
      <c r="C14155" s="8" t="s">
        <v>43856</v>
      </c>
      <c r="D14155" s="13">
        <v>23377</v>
      </c>
      <c r="E14155" s="8" t="s">
        <v>44003</v>
      </c>
      <c r="F14155" s="8"/>
      <c r="G14155" s="8"/>
      <c r="H14155" s="8"/>
      <c r="I14155" s="8"/>
      <c r="J14155" s="8"/>
      <c r="K14155" s="8"/>
      <c r="L14155" s="8"/>
      <c r="M14155" s="8" t="s">
        <v>43529</v>
      </c>
    </row>
    <row r="14156" spans="1:13" x14ac:dyDescent="0.25">
      <c r="A14156" s="11">
        <v>2059214</v>
      </c>
      <c r="B14156" s="12" t="s">
        <v>39302</v>
      </c>
      <c r="C14156" s="8" t="s">
        <v>43856</v>
      </c>
      <c r="D14156" s="11" t="s">
        <v>43600</v>
      </c>
      <c r="E14156" s="8" t="s">
        <v>44003</v>
      </c>
      <c r="F14156" s="8"/>
      <c r="G14156" s="8"/>
      <c r="H14156" s="8"/>
      <c r="I14156" s="8"/>
      <c r="J14156" s="8"/>
      <c r="K14156" s="8"/>
      <c r="L14156" s="8"/>
      <c r="M14156" s="8" t="s">
        <v>43528</v>
      </c>
    </row>
    <row r="14157" spans="1:13" x14ac:dyDescent="0.25">
      <c r="A14157" s="11">
        <v>2059213</v>
      </c>
      <c r="B14157" s="12" t="s">
        <v>39303</v>
      </c>
      <c r="C14157" s="8" t="s">
        <v>43856</v>
      </c>
      <c r="D14157" s="11" t="s">
        <v>43622</v>
      </c>
      <c r="E14157" s="8" t="s">
        <v>44003</v>
      </c>
      <c r="F14157" s="8"/>
      <c r="G14157" s="8"/>
      <c r="H14157" s="8"/>
      <c r="I14157" s="8"/>
      <c r="J14157" s="8"/>
      <c r="K14157" s="8"/>
      <c r="L14157" s="8"/>
      <c r="M14157" s="8" t="s">
        <v>43528</v>
      </c>
    </row>
    <row r="14158" spans="1:13" x14ac:dyDescent="0.25">
      <c r="A14158" s="11">
        <v>2059212</v>
      </c>
      <c r="B14158" s="12" t="s">
        <v>39304</v>
      </c>
      <c r="C14158" s="8" t="s">
        <v>43856</v>
      </c>
      <c r="D14158" s="11" t="s">
        <v>43761</v>
      </c>
      <c r="E14158" s="8" t="s">
        <v>44003</v>
      </c>
      <c r="F14158" s="8"/>
      <c r="G14158" s="8"/>
      <c r="H14158" s="8"/>
      <c r="I14158" s="8"/>
      <c r="J14158" s="8"/>
      <c r="K14158" s="8"/>
      <c r="L14158" s="8"/>
      <c r="M14158" s="8" t="s">
        <v>43528</v>
      </c>
    </row>
    <row r="14159" spans="1:13" x14ac:dyDescent="0.25">
      <c r="A14159" s="11">
        <v>2059203</v>
      </c>
      <c r="B14159" s="12" t="s">
        <v>39305</v>
      </c>
      <c r="C14159" s="8" t="s">
        <v>43856</v>
      </c>
      <c r="D14159" s="13">
        <v>37257</v>
      </c>
      <c r="E14159" s="8" t="s">
        <v>44003</v>
      </c>
      <c r="F14159" s="8"/>
      <c r="G14159" s="8"/>
      <c r="H14159" s="8"/>
      <c r="I14159" s="8"/>
      <c r="J14159" s="8"/>
      <c r="K14159" s="8"/>
      <c r="L14159" s="8"/>
      <c r="M14159" s="8" t="s">
        <v>43529</v>
      </c>
    </row>
    <row r="14160" spans="1:13" x14ac:dyDescent="0.25">
      <c r="A14160" s="11">
        <v>2059201</v>
      </c>
      <c r="B14160" s="12" t="s">
        <v>39306</v>
      </c>
      <c r="C14160" s="8" t="s">
        <v>43856</v>
      </c>
      <c r="D14160" s="11" t="s">
        <v>43688</v>
      </c>
      <c r="E14160" s="8" t="s">
        <v>44003</v>
      </c>
      <c r="F14160" s="8"/>
      <c r="G14160" s="8"/>
      <c r="H14160" s="8"/>
      <c r="I14160" s="8"/>
      <c r="J14160" s="8"/>
      <c r="K14160" s="8"/>
      <c r="L14160" s="8"/>
      <c r="M14160" s="8" t="s">
        <v>43528</v>
      </c>
    </row>
    <row r="14161" spans="1:13" x14ac:dyDescent="0.25">
      <c r="A14161" s="11">
        <v>2059200</v>
      </c>
      <c r="B14161" s="12" t="s">
        <v>39307</v>
      </c>
      <c r="C14161" s="8" t="s">
        <v>43856</v>
      </c>
      <c r="D14161" s="11" t="s">
        <v>43724</v>
      </c>
      <c r="E14161" s="8" t="s">
        <v>44003</v>
      </c>
      <c r="F14161" s="8"/>
      <c r="G14161" s="8"/>
      <c r="H14161" s="8"/>
      <c r="I14161" s="8"/>
      <c r="J14161" s="8"/>
      <c r="K14161" s="8"/>
      <c r="L14161" s="8"/>
      <c r="M14161" s="8" t="s">
        <v>43528</v>
      </c>
    </row>
    <row r="14162" spans="1:13" x14ac:dyDescent="0.25">
      <c r="A14162" s="11">
        <v>2059198</v>
      </c>
      <c r="B14162" s="12" t="s">
        <v>39308</v>
      </c>
      <c r="C14162" s="8" t="s">
        <v>43856</v>
      </c>
      <c r="D14162" s="11" t="s">
        <v>43563</v>
      </c>
      <c r="E14162" s="8" t="s">
        <v>44003</v>
      </c>
      <c r="F14162" s="8"/>
      <c r="G14162" s="8"/>
      <c r="H14162" s="8"/>
      <c r="I14162" s="8"/>
      <c r="J14162" s="8"/>
      <c r="K14162" s="8"/>
      <c r="L14162" s="8"/>
      <c r="M14162" s="8" t="s">
        <v>43528</v>
      </c>
    </row>
    <row r="14163" spans="1:13" ht="30" x14ac:dyDescent="0.25">
      <c r="A14163" s="11">
        <v>2059197</v>
      </c>
      <c r="B14163" s="12" t="s">
        <v>39309</v>
      </c>
      <c r="C14163" s="8" t="s">
        <v>43856</v>
      </c>
      <c r="D14163" s="11" t="s">
        <v>43694</v>
      </c>
      <c r="E14163" s="8" t="s">
        <v>44003</v>
      </c>
      <c r="F14163" s="8"/>
      <c r="G14163" s="8"/>
      <c r="H14163" s="8"/>
      <c r="I14163" s="8"/>
      <c r="J14163" s="8"/>
      <c r="K14163" s="8"/>
      <c r="L14163" s="8"/>
      <c r="M14163" s="8" t="s">
        <v>43528</v>
      </c>
    </row>
    <row r="14164" spans="1:13" ht="105" x14ac:dyDescent="0.25">
      <c r="A14164" s="11">
        <v>2059186</v>
      </c>
      <c r="B14164" s="12" t="s">
        <v>39310</v>
      </c>
      <c r="C14164" s="8" t="s">
        <v>43856</v>
      </c>
      <c r="D14164" s="11" t="s">
        <v>43702</v>
      </c>
      <c r="E14164" s="8" t="s">
        <v>44003</v>
      </c>
      <c r="F14164" s="8"/>
      <c r="G14164" s="8"/>
      <c r="H14164" s="8"/>
      <c r="I14164" s="8"/>
      <c r="J14164" s="8"/>
      <c r="K14164" s="8"/>
      <c r="L14164" s="8"/>
      <c r="M14164" s="8" t="s">
        <v>43531</v>
      </c>
    </row>
    <row r="14165" spans="1:13" x14ac:dyDescent="0.25">
      <c r="A14165" s="11">
        <v>2059176</v>
      </c>
      <c r="B14165" s="12" t="s">
        <v>39311</v>
      </c>
      <c r="C14165" s="8" t="s">
        <v>43856</v>
      </c>
      <c r="D14165" s="13">
        <v>1828</v>
      </c>
      <c r="E14165" s="8" t="s">
        <v>44003</v>
      </c>
      <c r="F14165" s="8"/>
      <c r="G14165" s="8"/>
      <c r="H14165" s="8"/>
      <c r="I14165" s="8"/>
      <c r="J14165" s="8"/>
      <c r="K14165" s="8"/>
      <c r="L14165" s="8"/>
      <c r="M14165" s="8" t="s">
        <v>43528</v>
      </c>
    </row>
    <row r="14166" spans="1:13" x14ac:dyDescent="0.25">
      <c r="A14166" s="11">
        <v>2059174</v>
      </c>
      <c r="B14166" s="12" t="s">
        <v>39312</v>
      </c>
      <c r="C14166" s="8" t="s">
        <v>43856</v>
      </c>
      <c r="D14166" s="11" t="s">
        <v>43542</v>
      </c>
      <c r="E14166" s="8" t="s">
        <v>44003</v>
      </c>
      <c r="F14166" s="8"/>
      <c r="G14166" s="8"/>
      <c r="H14166" s="8"/>
      <c r="I14166" s="8"/>
      <c r="J14166" s="8"/>
      <c r="K14166" s="8"/>
      <c r="L14166" s="8"/>
      <c r="M14166" s="8" t="s">
        <v>43528</v>
      </c>
    </row>
    <row r="14167" spans="1:13" ht="30" x14ac:dyDescent="0.25">
      <c r="A14167" s="11">
        <v>2059167</v>
      </c>
      <c r="B14167" s="12" t="s">
        <v>39313</v>
      </c>
      <c r="C14167" s="8" t="s">
        <v>43856</v>
      </c>
      <c r="D14167" s="13">
        <v>12055</v>
      </c>
      <c r="E14167" s="8" t="s">
        <v>44003</v>
      </c>
      <c r="F14167" s="8"/>
      <c r="G14167" s="8"/>
      <c r="H14167" s="8"/>
      <c r="I14167" s="8"/>
      <c r="J14167" s="8"/>
      <c r="K14167" s="8"/>
      <c r="L14167" s="8"/>
      <c r="M14167" s="8" t="s">
        <v>43529</v>
      </c>
    </row>
    <row r="14168" spans="1:13" x14ac:dyDescent="0.25">
      <c r="A14168" s="11">
        <v>2059165</v>
      </c>
      <c r="B14168" s="12" t="s">
        <v>39314</v>
      </c>
      <c r="C14168" s="8" t="s">
        <v>43856</v>
      </c>
      <c r="D14168" s="11" t="s">
        <v>43760</v>
      </c>
      <c r="E14168" s="8" t="s">
        <v>44003</v>
      </c>
      <c r="F14168" s="8"/>
      <c r="G14168" s="8"/>
      <c r="H14168" s="8"/>
      <c r="I14168" s="8"/>
      <c r="J14168" s="8"/>
      <c r="K14168" s="8"/>
      <c r="L14168" s="8"/>
      <c r="M14168" s="8" t="s">
        <v>43528</v>
      </c>
    </row>
    <row r="14169" spans="1:13" ht="30" x14ac:dyDescent="0.25">
      <c r="A14169" s="11">
        <v>2059163</v>
      </c>
      <c r="B14169" s="12" t="s">
        <v>39315</v>
      </c>
      <c r="C14169" s="8" t="s">
        <v>43856</v>
      </c>
      <c r="D14169" s="13">
        <v>5845</v>
      </c>
      <c r="E14169" s="8" t="s">
        <v>44003</v>
      </c>
      <c r="F14169" s="8"/>
      <c r="G14169" s="8"/>
      <c r="H14169" s="8"/>
      <c r="I14169" s="8"/>
      <c r="J14169" s="8"/>
      <c r="K14169" s="8"/>
      <c r="L14169" s="8"/>
      <c r="M14169" s="8" t="s">
        <v>43531</v>
      </c>
    </row>
    <row r="14170" spans="1:13" ht="45" x14ac:dyDescent="0.25">
      <c r="A14170" s="11">
        <v>2059162</v>
      </c>
      <c r="B14170" s="12" t="s">
        <v>39316</v>
      </c>
      <c r="C14170" s="8" t="s">
        <v>43856</v>
      </c>
      <c r="D14170" s="13">
        <v>36526</v>
      </c>
      <c r="E14170" s="8" t="s">
        <v>44003</v>
      </c>
      <c r="F14170" s="8"/>
      <c r="G14170" s="8"/>
      <c r="H14170" s="8"/>
      <c r="I14170" s="8"/>
      <c r="J14170" s="8"/>
      <c r="K14170" s="8"/>
      <c r="L14170" s="8"/>
      <c r="M14170" s="8" t="s">
        <v>43529</v>
      </c>
    </row>
    <row r="14171" spans="1:13" ht="30" x14ac:dyDescent="0.25">
      <c r="A14171" s="11">
        <v>2059159</v>
      </c>
      <c r="B14171" s="12" t="s">
        <v>39317</v>
      </c>
      <c r="C14171" s="8" t="s">
        <v>43856</v>
      </c>
      <c r="D14171" s="11" t="s">
        <v>43659</v>
      </c>
      <c r="E14171" s="8" t="s">
        <v>44003</v>
      </c>
      <c r="F14171" s="8"/>
      <c r="G14171" s="8"/>
      <c r="H14171" s="8"/>
      <c r="I14171" s="8"/>
      <c r="J14171" s="8"/>
      <c r="K14171" s="8"/>
      <c r="L14171" s="8"/>
      <c r="M14171" s="8" t="s">
        <v>43528</v>
      </c>
    </row>
    <row r="14172" spans="1:13" x14ac:dyDescent="0.25">
      <c r="A14172" s="11">
        <v>2059158</v>
      </c>
      <c r="B14172" s="12" t="s">
        <v>39318</v>
      </c>
      <c r="C14172" s="8" t="s">
        <v>43856</v>
      </c>
      <c r="D14172" s="11" t="s">
        <v>43542</v>
      </c>
      <c r="E14172" s="8" t="s">
        <v>44003</v>
      </c>
      <c r="F14172" s="8"/>
      <c r="G14172" s="8"/>
      <c r="H14172" s="8"/>
      <c r="I14172" s="8"/>
      <c r="J14172" s="8"/>
      <c r="K14172" s="8"/>
      <c r="L14172" s="8"/>
      <c r="M14172" s="8" t="s">
        <v>43528</v>
      </c>
    </row>
    <row r="14173" spans="1:13" x14ac:dyDescent="0.25">
      <c r="A14173" s="11">
        <v>2059153</v>
      </c>
      <c r="B14173" s="12" t="s">
        <v>39319</v>
      </c>
      <c r="C14173" s="8" t="s">
        <v>43856</v>
      </c>
      <c r="D14173" s="11" t="s">
        <v>43685</v>
      </c>
      <c r="E14173" s="8" t="s">
        <v>44003</v>
      </c>
      <c r="F14173" s="8"/>
      <c r="G14173" s="8"/>
      <c r="H14173" s="8"/>
      <c r="I14173" s="8"/>
      <c r="J14173" s="8"/>
      <c r="K14173" s="8"/>
      <c r="L14173" s="8"/>
      <c r="M14173" s="8" t="s">
        <v>43531</v>
      </c>
    </row>
    <row r="14174" spans="1:13" x14ac:dyDescent="0.25">
      <c r="A14174" s="11">
        <v>2059149</v>
      </c>
      <c r="B14174" s="12" t="s">
        <v>39320</v>
      </c>
      <c r="C14174" s="8" t="s">
        <v>43856</v>
      </c>
      <c r="D14174" s="11" t="s">
        <v>43724</v>
      </c>
      <c r="E14174" s="8" t="s">
        <v>44003</v>
      </c>
      <c r="F14174" s="8"/>
      <c r="G14174" s="8"/>
      <c r="H14174" s="8"/>
      <c r="I14174" s="8"/>
      <c r="J14174" s="8"/>
      <c r="K14174" s="8"/>
      <c r="L14174" s="8"/>
      <c r="M14174" s="8" t="s">
        <v>43528</v>
      </c>
    </row>
    <row r="14175" spans="1:13" x14ac:dyDescent="0.25">
      <c r="A14175" s="11">
        <v>2059145</v>
      </c>
      <c r="B14175" s="12" t="s">
        <v>39321</v>
      </c>
      <c r="C14175" s="8" t="s">
        <v>43856</v>
      </c>
      <c r="D14175" s="11" t="s">
        <v>43609</v>
      </c>
      <c r="E14175" s="8" t="s">
        <v>44003</v>
      </c>
      <c r="F14175" s="8"/>
      <c r="G14175" s="8"/>
      <c r="H14175" s="8"/>
      <c r="I14175" s="8"/>
      <c r="J14175" s="8"/>
      <c r="K14175" s="8"/>
      <c r="L14175" s="8"/>
      <c r="M14175" s="8" t="s">
        <v>43531</v>
      </c>
    </row>
    <row r="14176" spans="1:13" x14ac:dyDescent="0.25">
      <c r="A14176" s="11">
        <v>2059135</v>
      </c>
      <c r="B14176" s="12" t="s">
        <v>39322</v>
      </c>
      <c r="C14176" s="8" t="s">
        <v>43856</v>
      </c>
      <c r="D14176" s="13">
        <v>2558</v>
      </c>
      <c r="E14176" s="8" t="s">
        <v>44003</v>
      </c>
      <c r="F14176" s="8"/>
      <c r="G14176" s="8"/>
      <c r="H14176" s="8"/>
      <c r="I14176" s="8"/>
      <c r="J14176" s="8"/>
      <c r="K14176" s="8"/>
      <c r="L14176" s="8"/>
      <c r="M14176" s="8" t="s">
        <v>43531</v>
      </c>
    </row>
    <row r="14177" spans="1:13" x14ac:dyDescent="0.25">
      <c r="A14177" s="11">
        <v>2059134</v>
      </c>
      <c r="B14177" s="12" t="s">
        <v>39323</v>
      </c>
      <c r="C14177" s="8" t="s">
        <v>43856</v>
      </c>
      <c r="D14177" s="11" t="s">
        <v>43762</v>
      </c>
      <c r="E14177" s="8" t="s">
        <v>44003</v>
      </c>
      <c r="F14177" s="8"/>
      <c r="G14177" s="8"/>
      <c r="H14177" s="8"/>
      <c r="I14177" s="8"/>
      <c r="J14177" s="8"/>
      <c r="K14177" s="8"/>
      <c r="L14177" s="8"/>
      <c r="M14177" s="8" t="s">
        <v>43531</v>
      </c>
    </row>
    <row r="14178" spans="1:13" x14ac:dyDescent="0.25">
      <c r="A14178" s="11">
        <v>2059133</v>
      </c>
      <c r="B14178" s="12" t="s">
        <v>39324</v>
      </c>
      <c r="C14178" s="12" t="s">
        <v>43884</v>
      </c>
      <c r="D14178" s="13">
        <v>1</v>
      </c>
      <c r="E14178" s="8" t="s">
        <v>44003</v>
      </c>
      <c r="F14178" s="8"/>
      <c r="G14178" s="8"/>
      <c r="H14178" s="8"/>
      <c r="I14178" s="8"/>
      <c r="J14178" s="8"/>
      <c r="K14178" s="8"/>
      <c r="L14178" s="8"/>
      <c r="M14178" s="8" t="s">
        <v>43531</v>
      </c>
    </row>
    <row r="14179" spans="1:13" ht="30" x14ac:dyDescent="0.25">
      <c r="A14179" s="11">
        <v>2069008</v>
      </c>
      <c r="B14179" s="12" t="s">
        <v>39325</v>
      </c>
      <c r="C14179" s="8" t="s">
        <v>43856</v>
      </c>
      <c r="D14179" s="13">
        <v>28126</v>
      </c>
      <c r="E14179" s="8" t="s">
        <v>44003</v>
      </c>
      <c r="F14179" s="8"/>
      <c r="G14179" s="8"/>
      <c r="H14179" s="8"/>
      <c r="I14179" s="8"/>
      <c r="J14179" s="8"/>
      <c r="K14179" s="8"/>
      <c r="L14179" s="8"/>
      <c r="M14179" s="8" t="s">
        <v>43529</v>
      </c>
    </row>
    <row r="14180" spans="1:13" x14ac:dyDescent="0.25">
      <c r="A14180" s="11">
        <v>2059130</v>
      </c>
      <c r="B14180" s="12" t="s">
        <v>39326</v>
      </c>
      <c r="C14180" s="8" t="s">
        <v>43856</v>
      </c>
      <c r="D14180" s="13">
        <v>8037</v>
      </c>
      <c r="E14180" s="8" t="s">
        <v>44003</v>
      </c>
      <c r="F14180" s="8"/>
      <c r="G14180" s="8"/>
      <c r="H14180" s="8"/>
      <c r="I14180" s="8"/>
      <c r="J14180" s="8"/>
      <c r="K14180" s="8"/>
      <c r="L14180" s="8"/>
      <c r="M14180" s="8" t="s">
        <v>43529</v>
      </c>
    </row>
    <row r="14181" spans="1:13" x14ac:dyDescent="0.25">
      <c r="A14181" s="11">
        <v>2059129</v>
      </c>
      <c r="B14181" s="12" t="s">
        <v>17081</v>
      </c>
      <c r="C14181" s="8" t="s">
        <v>43856</v>
      </c>
      <c r="D14181" s="13">
        <v>11324</v>
      </c>
      <c r="E14181" s="8" t="s">
        <v>44003</v>
      </c>
      <c r="F14181" s="8"/>
      <c r="G14181" s="8"/>
      <c r="H14181" s="8"/>
      <c r="I14181" s="8"/>
      <c r="J14181" s="8"/>
      <c r="K14181" s="8"/>
      <c r="L14181" s="8"/>
      <c r="M14181" s="8" t="s">
        <v>43529</v>
      </c>
    </row>
    <row r="14182" spans="1:13" x14ac:dyDescent="0.25">
      <c r="A14182" s="11">
        <v>2059127</v>
      </c>
      <c r="B14182" s="12" t="s">
        <v>39327</v>
      </c>
      <c r="C14182" s="8" t="s">
        <v>43856</v>
      </c>
      <c r="D14182" s="13">
        <v>33970</v>
      </c>
      <c r="E14182" s="8" t="s">
        <v>44003</v>
      </c>
      <c r="F14182" s="8"/>
      <c r="G14182" s="8"/>
      <c r="H14182" s="8"/>
      <c r="I14182" s="8"/>
      <c r="J14182" s="8"/>
      <c r="K14182" s="8"/>
      <c r="L14182" s="8"/>
      <c r="M14182" s="8" t="s">
        <v>43529</v>
      </c>
    </row>
    <row r="14183" spans="1:13" ht="30" x14ac:dyDescent="0.25">
      <c r="A14183" s="11">
        <v>2059122</v>
      </c>
      <c r="B14183" s="12" t="s">
        <v>39328</v>
      </c>
      <c r="C14183" s="8" t="s">
        <v>43856</v>
      </c>
      <c r="D14183" s="11" t="s">
        <v>43678</v>
      </c>
      <c r="E14183" s="8" t="s">
        <v>44003</v>
      </c>
      <c r="F14183" s="8"/>
      <c r="G14183" s="8"/>
      <c r="H14183" s="8"/>
      <c r="I14183" s="8"/>
      <c r="J14183" s="8"/>
      <c r="K14183" s="8"/>
      <c r="L14183" s="8"/>
      <c r="M14183" s="8" t="s">
        <v>43528</v>
      </c>
    </row>
    <row r="14184" spans="1:13" x14ac:dyDescent="0.25">
      <c r="A14184" s="11">
        <v>2059120</v>
      </c>
      <c r="B14184" s="12" t="s">
        <v>39329</v>
      </c>
      <c r="C14184" s="8" t="s">
        <v>43856</v>
      </c>
      <c r="D14184" s="11" t="s">
        <v>43700</v>
      </c>
      <c r="E14184" s="8" t="s">
        <v>44003</v>
      </c>
      <c r="F14184" s="8"/>
      <c r="G14184" s="8"/>
      <c r="H14184" s="8"/>
      <c r="I14184" s="8"/>
      <c r="J14184" s="8"/>
      <c r="K14184" s="8"/>
      <c r="L14184" s="8"/>
      <c r="M14184" s="8" t="s">
        <v>43528</v>
      </c>
    </row>
    <row r="14185" spans="1:13" x14ac:dyDescent="0.25">
      <c r="A14185" s="11">
        <v>2059118</v>
      </c>
      <c r="B14185" s="12" t="s">
        <v>39330</v>
      </c>
      <c r="C14185" s="8" t="s">
        <v>43856</v>
      </c>
      <c r="D14185" s="11" t="s">
        <v>43763</v>
      </c>
      <c r="E14185" s="8" t="s">
        <v>44003</v>
      </c>
      <c r="F14185" s="8"/>
      <c r="G14185" s="8"/>
      <c r="H14185" s="8"/>
      <c r="I14185" s="8"/>
      <c r="J14185" s="8"/>
      <c r="K14185" s="8"/>
      <c r="L14185" s="8"/>
      <c r="M14185" s="8" t="s">
        <v>43528</v>
      </c>
    </row>
    <row r="14186" spans="1:13" x14ac:dyDescent="0.25">
      <c r="A14186" s="11">
        <v>2059116</v>
      </c>
      <c r="B14186" s="12" t="s">
        <v>39331</v>
      </c>
      <c r="C14186" s="8" t="s">
        <v>43856</v>
      </c>
      <c r="D14186" s="11" t="s">
        <v>43748</v>
      </c>
      <c r="E14186" s="8" t="s">
        <v>44003</v>
      </c>
      <c r="F14186" s="8"/>
      <c r="G14186" s="8"/>
      <c r="H14186" s="8"/>
      <c r="I14186" s="8"/>
      <c r="J14186" s="8"/>
      <c r="K14186" s="8"/>
      <c r="L14186" s="8"/>
      <c r="M14186" s="8" t="s">
        <v>43528</v>
      </c>
    </row>
    <row r="14187" spans="1:13" ht="30" x14ac:dyDescent="0.25">
      <c r="A14187" s="11">
        <v>2059109</v>
      </c>
      <c r="B14187" s="12" t="s">
        <v>39332</v>
      </c>
      <c r="C14187" s="8" t="s">
        <v>43856</v>
      </c>
      <c r="D14187" s="11" t="s">
        <v>43725</v>
      </c>
      <c r="E14187" s="8" t="s">
        <v>44003</v>
      </c>
      <c r="F14187" s="8"/>
      <c r="G14187" s="8"/>
      <c r="H14187" s="8"/>
      <c r="I14187" s="8"/>
      <c r="J14187" s="8"/>
      <c r="K14187" s="8"/>
      <c r="L14187" s="8"/>
      <c r="M14187" s="8" t="s">
        <v>43528</v>
      </c>
    </row>
    <row r="14188" spans="1:13" x14ac:dyDescent="0.25">
      <c r="A14188" s="11">
        <v>2059108</v>
      </c>
      <c r="B14188" s="12" t="s">
        <v>39333</v>
      </c>
      <c r="C14188" s="8" t="s">
        <v>43856</v>
      </c>
      <c r="D14188" s="11" t="s">
        <v>43764</v>
      </c>
      <c r="E14188" s="8" t="s">
        <v>44003</v>
      </c>
      <c r="F14188" s="8"/>
      <c r="G14188" s="8"/>
      <c r="H14188" s="8"/>
      <c r="I14188" s="8"/>
      <c r="J14188" s="8"/>
      <c r="K14188" s="8"/>
      <c r="L14188" s="8"/>
      <c r="M14188" s="8" t="s">
        <v>43528</v>
      </c>
    </row>
    <row r="14189" spans="1:13" x14ac:dyDescent="0.25">
      <c r="A14189" s="11">
        <v>2059107</v>
      </c>
      <c r="B14189" s="12" t="s">
        <v>16793</v>
      </c>
      <c r="C14189" s="8" t="s">
        <v>43856</v>
      </c>
      <c r="D14189" s="13">
        <v>8402</v>
      </c>
      <c r="E14189" s="8" t="s">
        <v>44003</v>
      </c>
      <c r="F14189" s="8"/>
      <c r="G14189" s="8"/>
      <c r="H14189" s="8"/>
      <c r="I14189" s="8"/>
      <c r="J14189" s="8"/>
      <c r="K14189" s="8"/>
      <c r="L14189" s="8"/>
      <c r="M14189" s="8" t="s">
        <v>43531</v>
      </c>
    </row>
    <row r="14190" spans="1:13" ht="30" x14ac:dyDescent="0.25">
      <c r="A14190" s="11">
        <v>2059100</v>
      </c>
      <c r="B14190" s="12" t="s">
        <v>39334</v>
      </c>
      <c r="C14190" s="8" t="s">
        <v>43856</v>
      </c>
      <c r="D14190" s="11" t="s">
        <v>43571</v>
      </c>
      <c r="E14190" s="8" t="s">
        <v>44003</v>
      </c>
      <c r="F14190" s="8"/>
      <c r="G14190" s="8"/>
      <c r="H14190" s="8"/>
      <c r="I14190" s="8"/>
      <c r="J14190" s="8"/>
      <c r="K14190" s="8"/>
      <c r="L14190" s="8"/>
      <c r="M14190" s="8" t="s">
        <v>43528</v>
      </c>
    </row>
    <row r="14191" spans="1:13" x14ac:dyDescent="0.25">
      <c r="A14191" s="11">
        <v>2059095</v>
      </c>
      <c r="B14191" s="12" t="s">
        <v>39335</v>
      </c>
      <c r="C14191" s="8" t="s">
        <v>43856</v>
      </c>
      <c r="D14191" s="13">
        <v>3289</v>
      </c>
      <c r="E14191" s="8" t="s">
        <v>44003</v>
      </c>
      <c r="F14191" s="8"/>
      <c r="G14191" s="8"/>
      <c r="H14191" s="8"/>
      <c r="I14191" s="8"/>
      <c r="J14191" s="8"/>
      <c r="K14191" s="8"/>
      <c r="L14191" s="8"/>
      <c r="M14191" s="8" t="s">
        <v>43531</v>
      </c>
    </row>
    <row r="14192" spans="1:13" x14ac:dyDescent="0.25">
      <c r="A14192" s="11">
        <v>2059088</v>
      </c>
      <c r="B14192" s="12" t="s">
        <v>39336</v>
      </c>
      <c r="C14192" s="8" t="s">
        <v>43856</v>
      </c>
      <c r="D14192" s="11" t="s">
        <v>43651</v>
      </c>
      <c r="E14192" s="8" t="s">
        <v>44003</v>
      </c>
      <c r="F14192" s="8"/>
      <c r="G14192" s="8"/>
      <c r="H14192" s="8"/>
      <c r="I14192" s="8"/>
      <c r="J14192" s="8"/>
      <c r="K14192" s="8"/>
      <c r="L14192" s="8"/>
      <c r="M14192" s="8" t="s">
        <v>43531</v>
      </c>
    </row>
    <row r="14193" spans="1:13" x14ac:dyDescent="0.25">
      <c r="A14193" s="11">
        <v>2059086</v>
      </c>
      <c r="B14193" s="12" t="s">
        <v>39337</v>
      </c>
      <c r="C14193" s="8" t="s">
        <v>43856</v>
      </c>
      <c r="D14193" s="11" t="s">
        <v>43703</v>
      </c>
      <c r="E14193" s="8" t="s">
        <v>44003</v>
      </c>
      <c r="F14193" s="8"/>
      <c r="G14193" s="8"/>
      <c r="H14193" s="8"/>
      <c r="I14193" s="8"/>
      <c r="J14193" s="8"/>
      <c r="K14193" s="8"/>
      <c r="L14193" s="8"/>
      <c r="M14193" s="8" t="s">
        <v>43528</v>
      </c>
    </row>
    <row r="14194" spans="1:13" x14ac:dyDescent="0.25">
      <c r="A14194" s="11">
        <v>2059084</v>
      </c>
      <c r="B14194" s="12" t="s">
        <v>39338</v>
      </c>
      <c r="C14194" s="8" t="s">
        <v>43856</v>
      </c>
      <c r="D14194" s="11" t="s">
        <v>43656</v>
      </c>
      <c r="E14194" s="8" t="s">
        <v>44003</v>
      </c>
      <c r="F14194" s="8"/>
      <c r="G14194" s="8"/>
      <c r="H14194" s="8"/>
      <c r="I14194" s="8"/>
      <c r="J14194" s="8"/>
      <c r="K14194" s="8"/>
      <c r="L14194" s="8"/>
      <c r="M14194" s="8" t="s">
        <v>43528</v>
      </c>
    </row>
    <row r="14195" spans="1:13" x14ac:dyDescent="0.25">
      <c r="A14195" s="11">
        <v>2059079</v>
      </c>
      <c r="B14195" s="12" t="s">
        <v>39339</v>
      </c>
      <c r="C14195" s="8" t="s">
        <v>43856</v>
      </c>
      <c r="D14195" s="11" t="s">
        <v>43760</v>
      </c>
      <c r="E14195" s="8" t="s">
        <v>44003</v>
      </c>
      <c r="F14195" s="8"/>
      <c r="G14195" s="8"/>
      <c r="H14195" s="8"/>
      <c r="I14195" s="8"/>
      <c r="J14195" s="8"/>
      <c r="K14195" s="8"/>
      <c r="L14195" s="8"/>
      <c r="M14195" s="8" t="s">
        <v>43528</v>
      </c>
    </row>
    <row r="14196" spans="1:13" x14ac:dyDescent="0.25">
      <c r="A14196" s="11">
        <v>2059077</v>
      </c>
      <c r="B14196" s="12" t="s">
        <v>39340</v>
      </c>
      <c r="C14196" s="8" t="s">
        <v>43856</v>
      </c>
      <c r="D14196" s="11" t="s">
        <v>43575</v>
      </c>
      <c r="E14196" s="8" t="s">
        <v>44003</v>
      </c>
      <c r="F14196" s="8"/>
      <c r="G14196" s="8"/>
      <c r="H14196" s="8"/>
      <c r="I14196" s="8"/>
      <c r="J14196" s="8"/>
      <c r="K14196" s="8"/>
      <c r="L14196" s="8"/>
      <c r="M14196" s="8" t="s">
        <v>43531</v>
      </c>
    </row>
    <row r="14197" spans="1:13" ht="45" x14ac:dyDescent="0.25">
      <c r="A14197" s="11">
        <v>2059068</v>
      </c>
      <c r="B14197" s="12" t="s">
        <v>39341</v>
      </c>
      <c r="C14197" s="8" t="s">
        <v>43856</v>
      </c>
      <c r="D14197" s="11" t="s">
        <v>43546</v>
      </c>
      <c r="E14197" s="8" t="s">
        <v>44003</v>
      </c>
      <c r="F14197" s="8"/>
      <c r="G14197" s="8"/>
      <c r="H14197" s="8"/>
      <c r="I14197" s="8"/>
      <c r="J14197" s="8"/>
      <c r="K14197" s="8"/>
      <c r="L14197" s="8"/>
      <c r="M14197" s="8" t="s">
        <v>43528</v>
      </c>
    </row>
    <row r="14198" spans="1:13" x14ac:dyDescent="0.25">
      <c r="A14198" s="11">
        <v>2059063</v>
      </c>
      <c r="B14198" s="12" t="s">
        <v>39342</v>
      </c>
      <c r="C14198" s="12" t="s">
        <v>43881</v>
      </c>
      <c r="D14198" s="13">
        <v>13150</v>
      </c>
      <c r="E14198" s="8" t="s">
        <v>44003</v>
      </c>
      <c r="F14198" s="8"/>
      <c r="G14198" s="8"/>
      <c r="H14198" s="8"/>
      <c r="I14198" s="8"/>
      <c r="J14198" s="8"/>
      <c r="K14198" s="8"/>
      <c r="L14198" s="8"/>
      <c r="M14198" s="8" t="s">
        <v>43529</v>
      </c>
    </row>
    <row r="14199" spans="1:13" x14ac:dyDescent="0.25">
      <c r="A14199" s="11">
        <v>2059062</v>
      </c>
      <c r="B14199" s="12" t="s">
        <v>39343</v>
      </c>
      <c r="C14199" s="8" t="s">
        <v>43856</v>
      </c>
      <c r="D14199" s="11" t="s">
        <v>43727</v>
      </c>
      <c r="E14199" s="8" t="s">
        <v>44003</v>
      </c>
      <c r="F14199" s="8"/>
      <c r="G14199" s="8"/>
      <c r="H14199" s="8"/>
      <c r="I14199" s="8"/>
      <c r="J14199" s="8"/>
      <c r="K14199" s="8"/>
      <c r="L14199" s="8"/>
      <c r="M14199" s="8" t="s">
        <v>43528</v>
      </c>
    </row>
    <row r="14200" spans="1:13" x14ac:dyDescent="0.25">
      <c r="A14200" s="11">
        <v>2059059</v>
      </c>
      <c r="B14200" s="12" t="s">
        <v>39344</v>
      </c>
      <c r="C14200" s="8" t="s">
        <v>43856</v>
      </c>
      <c r="D14200" s="11" t="s">
        <v>43765</v>
      </c>
      <c r="E14200" s="8" t="s">
        <v>44003</v>
      </c>
      <c r="F14200" s="8"/>
      <c r="G14200" s="8"/>
      <c r="H14200" s="8"/>
      <c r="I14200" s="8"/>
      <c r="J14200" s="8"/>
      <c r="K14200" s="8"/>
      <c r="L14200" s="8"/>
      <c r="M14200" s="8" t="s">
        <v>43528</v>
      </c>
    </row>
    <row r="14201" spans="1:13" x14ac:dyDescent="0.25">
      <c r="A14201" s="11">
        <v>2059057</v>
      </c>
      <c r="B14201" s="12" t="s">
        <v>39345</v>
      </c>
      <c r="C14201" s="8" t="s">
        <v>43856</v>
      </c>
      <c r="D14201" s="11" t="s">
        <v>43766</v>
      </c>
      <c r="E14201" s="8" t="s">
        <v>44003</v>
      </c>
      <c r="F14201" s="8"/>
      <c r="G14201" s="8"/>
      <c r="H14201" s="8"/>
      <c r="I14201" s="8"/>
      <c r="J14201" s="8"/>
      <c r="K14201" s="8"/>
      <c r="L14201" s="8"/>
      <c r="M14201" s="8" t="s">
        <v>43528</v>
      </c>
    </row>
    <row r="14202" spans="1:13" x14ac:dyDescent="0.25">
      <c r="A14202" s="11">
        <v>2059058</v>
      </c>
      <c r="B14202" s="12" t="s">
        <v>39345</v>
      </c>
      <c r="C14202" s="8" t="s">
        <v>43856</v>
      </c>
      <c r="D14202" s="11" t="s">
        <v>43673</v>
      </c>
      <c r="E14202" s="8" t="s">
        <v>44003</v>
      </c>
      <c r="F14202" s="8"/>
      <c r="G14202" s="8"/>
      <c r="H14202" s="8"/>
      <c r="I14202" s="8"/>
      <c r="J14202" s="8"/>
      <c r="K14202" s="8"/>
      <c r="L14202" s="8"/>
      <c r="M14202" s="8" t="s">
        <v>43528</v>
      </c>
    </row>
    <row r="14203" spans="1:13" ht="30" x14ac:dyDescent="0.25">
      <c r="A14203" s="11">
        <v>2059056</v>
      </c>
      <c r="B14203" s="12" t="s">
        <v>39346</v>
      </c>
      <c r="C14203" s="8" t="s">
        <v>43856</v>
      </c>
      <c r="D14203" s="11" t="s">
        <v>43709</v>
      </c>
      <c r="E14203" s="8" t="s">
        <v>44003</v>
      </c>
      <c r="F14203" s="8"/>
      <c r="G14203" s="8"/>
      <c r="H14203" s="8"/>
      <c r="I14203" s="8"/>
      <c r="J14203" s="8"/>
      <c r="K14203" s="8"/>
      <c r="L14203" s="8"/>
      <c r="M14203" s="8" t="s">
        <v>43528</v>
      </c>
    </row>
    <row r="14204" spans="1:13" x14ac:dyDescent="0.25">
      <c r="A14204" s="11">
        <v>2059054</v>
      </c>
      <c r="B14204" s="12" t="s">
        <v>39347</v>
      </c>
      <c r="C14204" s="8" t="s">
        <v>43856</v>
      </c>
      <c r="D14204" s="13">
        <v>23377</v>
      </c>
      <c r="E14204" s="8" t="s">
        <v>44003</v>
      </c>
      <c r="F14204" s="8"/>
      <c r="G14204" s="8"/>
      <c r="H14204" s="8"/>
      <c r="I14204" s="8"/>
      <c r="J14204" s="8"/>
      <c r="K14204" s="8"/>
      <c r="L14204" s="8"/>
      <c r="M14204" s="8" t="s">
        <v>43529</v>
      </c>
    </row>
    <row r="14205" spans="1:13" ht="30" x14ac:dyDescent="0.25">
      <c r="A14205" s="11">
        <v>2059053</v>
      </c>
      <c r="B14205" s="12" t="s">
        <v>39348</v>
      </c>
      <c r="C14205" s="8" t="s">
        <v>43856</v>
      </c>
      <c r="D14205" s="13">
        <v>35431</v>
      </c>
      <c r="E14205" s="8" t="s">
        <v>44003</v>
      </c>
      <c r="F14205" s="8"/>
      <c r="G14205" s="8"/>
      <c r="H14205" s="8"/>
      <c r="I14205" s="8"/>
      <c r="J14205" s="8"/>
      <c r="K14205" s="8"/>
      <c r="L14205" s="8"/>
      <c r="M14205" s="8" t="s">
        <v>43529</v>
      </c>
    </row>
    <row r="14206" spans="1:13" x14ac:dyDescent="0.25">
      <c r="A14206" s="11">
        <v>2059042</v>
      </c>
      <c r="B14206" s="12" t="s">
        <v>39349</v>
      </c>
      <c r="C14206" s="8" t="s">
        <v>43856</v>
      </c>
      <c r="D14206" s="11" t="s">
        <v>43752</v>
      </c>
      <c r="E14206" s="8" t="s">
        <v>44003</v>
      </c>
      <c r="F14206" s="8"/>
      <c r="G14206" s="8"/>
      <c r="H14206" s="8"/>
      <c r="I14206" s="8"/>
      <c r="J14206" s="8"/>
      <c r="K14206" s="8"/>
      <c r="L14206" s="8"/>
      <c r="M14206" s="8" t="s">
        <v>43528</v>
      </c>
    </row>
    <row r="14207" spans="1:13" x14ac:dyDescent="0.25">
      <c r="A14207" s="11">
        <v>2053557</v>
      </c>
      <c r="B14207" s="12" t="s">
        <v>39350</v>
      </c>
      <c r="C14207" s="8" t="s">
        <v>43856</v>
      </c>
      <c r="D14207" s="11" t="s">
        <v>43681</v>
      </c>
      <c r="E14207" s="8" t="s">
        <v>44003</v>
      </c>
      <c r="F14207" s="8"/>
      <c r="G14207" s="8"/>
      <c r="H14207" s="8"/>
      <c r="I14207" s="8"/>
      <c r="J14207" s="8"/>
      <c r="K14207" s="8"/>
      <c r="L14207" s="8"/>
      <c r="M14207" s="8" t="s">
        <v>43528</v>
      </c>
    </row>
    <row r="14208" spans="1:13" x14ac:dyDescent="0.25">
      <c r="A14208" s="11">
        <v>2059034</v>
      </c>
      <c r="B14208" s="12" t="s">
        <v>39351</v>
      </c>
      <c r="C14208" s="8" t="s">
        <v>43856</v>
      </c>
      <c r="D14208" s="11" t="s">
        <v>43662</v>
      </c>
      <c r="E14208" s="8" t="s">
        <v>44003</v>
      </c>
      <c r="F14208" s="8"/>
      <c r="G14208" s="8"/>
      <c r="H14208" s="8"/>
      <c r="I14208" s="8"/>
      <c r="J14208" s="8"/>
      <c r="K14208" s="8"/>
      <c r="L14208" s="8"/>
      <c r="M14208" s="8" t="s">
        <v>43528</v>
      </c>
    </row>
    <row r="14209" spans="1:13" ht="30" x14ac:dyDescent="0.25">
      <c r="A14209" s="11">
        <v>2053556</v>
      </c>
      <c r="B14209" s="12" t="s">
        <v>39352</v>
      </c>
      <c r="C14209" s="8" t="s">
        <v>43856</v>
      </c>
      <c r="D14209" s="11" t="s">
        <v>43767</v>
      </c>
      <c r="E14209" s="8" t="s">
        <v>44003</v>
      </c>
      <c r="F14209" s="8"/>
      <c r="G14209" s="8"/>
      <c r="H14209" s="8"/>
      <c r="I14209" s="8"/>
      <c r="J14209" s="8"/>
      <c r="K14209" s="8"/>
      <c r="L14209" s="8"/>
      <c r="M14209" s="8" t="s">
        <v>43528</v>
      </c>
    </row>
    <row r="14210" spans="1:13" x14ac:dyDescent="0.25">
      <c r="A14210" s="11">
        <v>2053555</v>
      </c>
      <c r="B14210" s="12" t="s">
        <v>39353</v>
      </c>
      <c r="C14210" s="8" t="s">
        <v>43856</v>
      </c>
      <c r="D14210" s="11" t="s">
        <v>43585</v>
      </c>
      <c r="E14210" s="8" t="s">
        <v>44003</v>
      </c>
      <c r="F14210" s="8"/>
      <c r="G14210" s="8"/>
      <c r="H14210" s="8"/>
      <c r="I14210" s="8"/>
      <c r="J14210" s="8"/>
      <c r="K14210" s="8"/>
      <c r="L14210" s="8"/>
      <c r="M14210" s="8" t="s">
        <v>43528</v>
      </c>
    </row>
    <row r="14211" spans="1:13" x14ac:dyDescent="0.25">
      <c r="A14211" s="11">
        <v>2059032</v>
      </c>
      <c r="B14211" s="12" t="s">
        <v>39354</v>
      </c>
      <c r="C14211" s="8" t="s">
        <v>43856</v>
      </c>
      <c r="D14211" s="11" t="s">
        <v>43685</v>
      </c>
      <c r="E14211" s="8" t="s">
        <v>44003</v>
      </c>
      <c r="F14211" s="8"/>
      <c r="G14211" s="8"/>
      <c r="H14211" s="8"/>
      <c r="I14211" s="8"/>
      <c r="J14211" s="8"/>
      <c r="K14211" s="8"/>
      <c r="L14211" s="8"/>
      <c r="M14211" s="8" t="s">
        <v>43531</v>
      </c>
    </row>
    <row r="14212" spans="1:13" ht="30" x14ac:dyDescent="0.25">
      <c r="A14212" s="11">
        <v>2059031</v>
      </c>
      <c r="B14212" s="12" t="s">
        <v>39355</v>
      </c>
      <c r="C14212" s="8" t="s">
        <v>43856</v>
      </c>
      <c r="D14212" s="11" t="s">
        <v>43578</v>
      </c>
      <c r="E14212" s="8" t="s">
        <v>44003</v>
      </c>
      <c r="F14212" s="8"/>
      <c r="G14212" s="8"/>
      <c r="H14212" s="8"/>
      <c r="I14212" s="8"/>
      <c r="J14212" s="8"/>
      <c r="K14212" s="8"/>
      <c r="L14212" s="8"/>
      <c r="M14212" s="8" t="s">
        <v>43528</v>
      </c>
    </row>
    <row r="14213" spans="1:13" ht="105" x14ac:dyDescent="0.25">
      <c r="A14213" s="11">
        <v>2059027</v>
      </c>
      <c r="B14213" s="12" t="s">
        <v>39356</v>
      </c>
      <c r="C14213" s="8" t="s">
        <v>43856</v>
      </c>
      <c r="D14213" s="11" t="s">
        <v>43543</v>
      </c>
      <c r="E14213" s="8" t="s">
        <v>44003</v>
      </c>
      <c r="F14213" s="8"/>
      <c r="G14213" s="8"/>
      <c r="H14213" s="8"/>
      <c r="I14213" s="8"/>
      <c r="J14213" s="8"/>
      <c r="K14213" s="8"/>
      <c r="L14213" s="8"/>
      <c r="M14213" s="8" t="s">
        <v>43528</v>
      </c>
    </row>
    <row r="14214" spans="1:13" ht="30" x14ac:dyDescent="0.25">
      <c r="A14214" s="11">
        <v>2059023</v>
      </c>
      <c r="B14214" s="12" t="s">
        <v>39357</v>
      </c>
      <c r="C14214" s="8" t="s">
        <v>43856</v>
      </c>
      <c r="D14214" s="13">
        <v>5845</v>
      </c>
      <c r="E14214" s="8" t="s">
        <v>44003</v>
      </c>
      <c r="F14214" s="8"/>
      <c r="G14214" s="8"/>
      <c r="H14214" s="8"/>
      <c r="I14214" s="8"/>
      <c r="J14214" s="8"/>
      <c r="K14214" s="8"/>
      <c r="L14214" s="8"/>
      <c r="M14214" s="8" t="s">
        <v>43531</v>
      </c>
    </row>
    <row r="14215" spans="1:13" x14ac:dyDescent="0.25">
      <c r="A14215" s="11">
        <v>2059021</v>
      </c>
      <c r="B14215" s="12" t="s">
        <v>39358</v>
      </c>
      <c r="C14215" s="8" t="s">
        <v>43856</v>
      </c>
      <c r="D14215" s="11" t="s">
        <v>43715</v>
      </c>
      <c r="E14215" s="8" t="s">
        <v>44003</v>
      </c>
      <c r="F14215" s="8"/>
      <c r="G14215" s="8"/>
      <c r="H14215" s="8"/>
      <c r="I14215" s="8"/>
      <c r="J14215" s="8"/>
      <c r="K14215" s="8"/>
      <c r="L14215" s="8"/>
      <c r="M14215" s="8" t="s">
        <v>43528</v>
      </c>
    </row>
    <row r="14216" spans="1:13" x14ac:dyDescent="0.25">
      <c r="A14216" s="11">
        <v>2059020</v>
      </c>
      <c r="B14216" s="12" t="s">
        <v>39359</v>
      </c>
      <c r="C14216" s="8" t="s">
        <v>43856</v>
      </c>
      <c r="D14216" s="11" t="s">
        <v>43699</v>
      </c>
      <c r="E14216" s="8" t="s">
        <v>44003</v>
      </c>
      <c r="F14216" s="8"/>
      <c r="G14216" s="8"/>
      <c r="H14216" s="8"/>
      <c r="I14216" s="8"/>
      <c r="J14216" s="8"/>
      <c r="K14216" s="8"/>
      <c r="L14216" s="8"/>
      <c r="M14216" s="8" t="s">
        <v>43528</v>
      </c>
    </row>
    <row r="14217" spans="1:13" x14ac:dyDescent="0.25">
      <c r="A14217" s="11">
        <v>2059019</v>
      </c>
      <c r="B14217" s="12" t="s">
        <v>39360</v>
      </c>
      <c r="C14217" s="8" t="s">
        <v>43856</v>
      </c>
      <c r="D14217" s="13">
        <v>17168</v>
      </c>
      <c r="E14217" s="8" t="s">
        <v>44003</v>
      </c>
      <c r="F14217" s="8"/>
      <c r="G14217" s="8"/>
      <c r="H14217" s="8"/>
      <c r="I14217" s="8"/>
      <c r="J14217" s="8"/>
      <c r="K14217" s="8"/>
      <c r="L14217" s="8"/>
      <c r="M14217" s="8" t="s">
        <v>43529</v>
      </c>
    </row>
    <row r="14218" spans="1:13" ht="30" x14ac:dyDescent="0.25">
      <c r="A14218" s="11">
        <v>2059013</v>
      </c>
      <c r="B14218" s="12" t="s">
        <v>39361</v>
      </c>
      <c r="C14218" s="8" t="s">
        <v>43856</v>
      </c>
      <c r="D14218" s="11" t="s">
        <v>43570</v>
      </c>
      <c r="E14218" s="8" t="s">
        <v>44003</v>
      </c>
      <c r="F14218" s="8"/>
      <c r="G14218" s="8"/>
      <c r="H14218" s="8"/>
      <c r="I14218" s="8"/>
      <c r="J14218" s="8"/>
      <c r="K14218" s="8"/>
      <c r="L14218" s="8"/>
      <c r="M14218" s="8" t="s">
        <v>43528</v>
      </c>
    </row>
    <row r="14219" spans="1:13" x14ac:dyDescent="0.25">
      <c r="A14219" s="11">
        <v>2059012</v>
      </c>
      <c r="B14219" s="12" t="s">
        <v>39362</v>
      </c>
      <c r="C14219" s="8" t="s">
        <v>43856</v>
      </c>
      <c r="D14219" s="11" t="s">
        <v>43556</v>
      </c>
      <c r="E14219" s="8" t="s">
        <v>44003</v>
      </c>
      <c r="F14219" s="8"/>
      <c r="G14219" s="8"/>
      <c r="H14219" s="8"/>
      <c r="I14219" s="8"/>
      <c r="J14219" s="8"/>
      <c r="K14219" s="8"/>
      <c r="L14219" s="8"/>
      <c r="M14219" s="8" t="s">
        <v>43531</v>
      </c>
    </row>
    <row r="14220" spans="1:13" x14ac:dyDescent="0.25">
      <c r="A14220" s="11">
        <v>2059009</v>
      </c>
      <c r="B14220" s="12" t="s">
        <v>39363</v>
      </c>
      <c r="C14220" s="8" t="s">
        <v>43856</v>
      </c>
      <c r="D14220" s="11" t="s">
        <v>43768</v>
      </c>
      <c r="E14220" s="8" t="s">
        <v>44003</v>
      </c>
      <c r="F14220" s="8"/>
      <c r="G14220" s="8"/>
      <c r="H14220" s="8"/>
      <c r="I14220" s="8"/>
      <c r="J14220" s="8"/>
      <c r="K14220" s="8"/>
      <c r="L14220" s="8"/>
      <c r="M14220" s="8" t="s">
        <v>43528</v>
      </c>
    </row>
    <row r="14221" spans="1:13" ht="30" x14ac:dyDescent="0.25">
      <c r="A14221" s="11">
        <v>2059008</v>
      </c>
      <c r="B14221" s="12" t="s">
        <v>39364</v>
      </c>
      <c r="C14221" s="8" t="s">
        <v>43856</v>
      </c>
      <c r="D14221" s="11" t="s">
        <v>43697</v>
      </c>
      <c r="E14221" s="8" t="s">
        <v>44003</v>
      </c>
      <c r="F14221" s="8"/>
      <c r="G14221" s="8"/>
      <c r="H14221" s="8"/>
      <c r="I14221" s="8"/>
      <c r="J14221" s="8"/>
      <c r="K14221" s="8"/>
      <c r="L14221" s="8"/>
      <c r="M14221" s="8" t="s">
        <v>43528</v>
      </c>
    </row>
    <row r="14222" spans="1:13" x14ac:dyDescent="0.25">
      <c r="A14222" s="11">
        <v>2059007</v>
      </c>
      <c r="B14222" s="12" t="s">
        <v>39365</v>
      </c>
      <c r="C14222" s="8" t="s">
        <v>43856</v>
      </c>
      <c r="D14222" s="11" t="s">
        <v>43769</v>
      </c>
      <c r="E14222" s="8" t="s">
        <v>44003</v>
      </c>
      <c r="F14222" s="8"/>
      <c r="G14222" s="8"/>
      <c r="H14222" s="8"/>
      <c r="I14222" s="8"/>
      <c r="J14222" s="8"/>
      <c r="K14222" s="8"/>
      <c r="L14222" s="8"/>
      <c r="M14222" s="8" t="s">
        <v>43528</v>
      </c>
    </row>
    <row r="14223" spans="1:13" ht="30" x14ac:dyDescent="0.25">
      <c r="A14223" s="11">
        <v>2059004</v>
      </c>
      <c r="B14223" s="12" t="s">
        <v>39366</v>
      </c>
      <c r="C14223" s="8" t="s">
        <v>43856</v>
      </c>
      <c r="D14223" s="11" t="s">
        <v>43624</v>
      </c>
      <c r="E14223" s="8" t="s">
        <v>44003</v>
      </c>
      <c r="F14223" s="8"/>
      <c r="G14223" s="8"/>
      <c r="H14223" s="8"/>
      <c r="I14223" s="8"/>
      <c r="J14223" s="8"/>
      <c r="K14223" s="8"/>
      <c r="L14223" s="8"/>
      <c r="M14223" s="8" t="s">
        <v>43528</v>
      </c>
    </row>
    <row r="14224" spans="1:13" x14ac:dyDescent="0.25">
      <c r="A14224" s="11">
        <v>2059003</v>
      </c>
      <c r="B14224" s="12" t="s">
        <v>39367</v>
      </c>
      <c r="C14224" s="8" t="s">
        <v>43856</v>
      </c>
      <c r="D14224" s="11" t="s">
        <v>43721</v>
      </c>
      <c r="E14224" s="8" t="s">
        <v>44003</v>
      </c>
      <c r="F14224" s="8"/>
      <c r="G14224" s="8"/>
      <c r="H14224" s="8"/>
      <c r="I14224" s="8"/>
      <c r="J14224" s="8"/>
      <c r="K14224" s="8"/>
      <c r="L14224" s="8"/>
      <c r="M14224" s="8" t="s">
        <v>43528</v>
      </c>
    </row>
    <row r="14225" spans="1:13" x14ac:dyDescent="0.25">
      <c r="A14225" s="11">
        <v>2059000</v>
      </c>
      <c r="B14225" s="12" t="s">
        <v>39368</v>
      </c>
      <c r="C14225" s="8" t="s">
        <v>43856</v>
      </c>
      <c r="D14225" s="11" t="s">
        <v>43739</v>
      </c>
      <c r="E14225" s="8" t="s">
        <v>44003</v>
      </c>
      <c r="F14225" s="8"/>
      <c r="G14225" s="8"/>
      <c r="H14225" s="8"/>
      <c r="I14225" s="8"/>
      <c r="J14225" s="8"/>
      <c r="K14225" s="8"/>
      <c r="L14225" s="8"/>
      <c r="M14225" s="8" t="s">
        <v>43528</v>
      </c>
    </row>
    <row r="14226" spans="1:13" x14ac:dyDescent="0.25">
      <c r="A14226" s="11">
        <v>2058999</v>
      </c>
      <c r="B14226" s="12" t="s">
        <v>39369</v>
      </c>
      <c r="C14226" s="8" t="s">
        <v>43856</v>
      </c>
      <c r="D14226" s="11" t="s">
        <v>43542</v>
      </c>
      <c r="E14226" s="8" t="s">
        <v>44003</v>
      </c>
      <c r="F14226" s="8"/>
      <c r="G14226" s="8"/>
      <c r="H14226" s="8"/>
      <c r="I14226" s="8"/>
      <c r="J14226" s="8"/>
      <c r="K14226" s="8"/>
      <c r="L14226" s="8"/>
      <c r="M14226" s="8" t="s">
        <v>43528</v>
      </c>
    </row>
    <row r="14227" spans="1:13" x14ac:dyDescent="0.25">
      <c r="A14227" s="11">
        <v>2058998</v>
      </c>
      <c r="B14227" s="12" t="s">
        <v>12319</v>
      </c>
      <c r="C14227" s="8" t="s">
        <v>43856</v>
      </c>
      <c r="D14227" s="11" t="s">
        <v>43545</v>
      </c>
      <c r="E14227" s="8" t="s">
        <v>44003</v>
      </c>
      <c r="F14227" s="8"/>
      <c r="G14227" s="8"/>
      <c r="H14227" s="8"/>
      <c r="I14227" s="8"/>
      <c r="J14227" s="8"/>
      <c r="K14227" s="8"/>
      <c r="L14227" s="8"/>
      <c r="M14227" s="8" t="s">
        <v>43531</v>
      </c>
    </row>
    <row r="14228" spans="1:13" ht="30" x14ac:dyDescent="0.25">
      <c r="A14228" s="11">
        <v>2058997</v>
      </c>
      <c r="B14228" s="12" t="s">
        <v>39370</v>
      </c>
      <c r="C14228" s="8" t="s">
        <v>43856</v>
      </c>
      <c r="D14228" s="11" t="s">
        <v>43550</v>
      </c>
      <c r="E14228" s="8" t="s">
        <v>44003</v>
      </c>
      <c r="F14228" s="8"/>
      <c r="G14228" s="8"/>
      <c r="H14228" s="8"/>
      <c r="I14228" s="8"/>
      <c r="J14228" s="8"/>
      <c r="K14228" s="8"/>
      <c r="L14228" s="8"/>
      <c r="M14228" s="8" t="s">
        <v>43531</v>
      </c>
    </row>
    <row r="14229" spans="1:13" x14ac:dyDescent="0.25">
      <c r="A14229" s="11">
        <v>2058967</v>
      </c>
      <c r="B14229" s="12" t="s">
        <v>39371</v>
      </c>
      <c r="C14229" s="8" t="s">
        <v>43856</v>
      </c>
      <c r="D14229" s="13">
        <v>14977</v>
      </c>
      <c r="E14229" s="8" t="s">
        <v>44003</v>
      </c>
      <c r="F14229" s="8"/>
      <c r="G14229" s="8"/>
      <c r="H14229" s="8"/>
      <c r="I14229" s="8"/>
      <c r="J14229" s="8"/>
      <c r="K14229" s="8"/>
      <c r="L14229" s="8"/>
      <c r="M14229" s="8" t="s">
        <v>43529</v>
      </c>
    </row>
    <row r="14230" spans="1:13" ht="30" x14ac:dyDescent="0.25">
      <c r="A14230" s="11">
        <v>2058950</v>
      </c>
      <c r="B14230" s="12" t="s">
        <v>39372</v>
      </c>
      <c r="C14230" s="8" t="s">
        <v>43856</v>
      </c>
      <c r="D14230" s="11" t="s">
        <v>43663</v>
      </c>
      <c r="E14230" s="8" t="s">
        <v>44003</v>
      </c>
      <c r="F14230" s="8"/>
      <c r="G14230" s="8"/>
      <c r="H14230" s="8"/>
      <c r="I14230" s="8"/>
      <c r="J14230" s="8"/>
      <c r="K14230" s="8"/>
      <c r="L14230" s="8"/>
      <c r="M14230" s="8" t="s">
        <v>43528</v>
      </c>
    </row>
    <row r="14231" spans="1:13" x14ac:dyDescent="0.25">
      <c r="A14231" s="11">
        <v>2059554</v>
      </c>
      <c r="B14231" s="12" t="s">
        <v>39373</v>
      </c>
      <c r="C14231" s="8" t="s">
        <v>43856</v>
      </c>
      <c r="D14231" s="11" t="s">
        <v>43743</v>
      </c>
      <c r="E14231" s="8" t="s">
        <v>44003</v>
      </c>
      <c r="F14231" s="8"/>
      <c r="G14231" s="8"/>
      <c r="H14231" s="8"/>
      <c r="I14231" s="8"/>
      <c r="J14231" s="8"/>
      <c r="K14231" s="8"/>
      <c r="L14231" s="8"/>
      <c r="M14231" s="8" t="s">
        <v>43531</v>
      </c>
    </row>
    <row r="14232" spans="1:13" x14ac:dyDescent="0.25">
      <c r="A14232" s="11">
        <v>2058938</v>
      </c>
      <c r="B14232" s="12" t="s">
        <v>39374</v>
      </c>
      <c r="C14232" s="8" t="s">
        <v>43856</v>
      </c>
      <c r="D14232" s="11" t="s">
        <v>43570</v>
      </c>
      <c r="E14232" s="8" t="s">
        <v>44003</v>
      </c>
      <c r="F14232" s="8"/>
      <c r="G14232" s="8"/>
      <c r="H14232" s="8"/>
      <c r="I14232" s="8"/>
      <c r="J14232" s="8"/>
      <c r="K14232" s="8"/>
      <c r="L14232" s="8"/>
      <c r="M14232" s="8" t="s">
        <v>43530</v>
      </c>
    </row>
    <row r="14233" spans="1:13" x14ac:dyDescent="0.25">
      <c r="A14233" s="11">
        <v>2059553</v>
      </c>
      <c r="B14233" s="12" t="s">
        <v>39375</v>
      </c>
      <c r="C14233" s="8" t="s">
        <v>43856</v>
      </c>
      <c r="D14233" s="11" t="s">
        <v>43770</v>
      </c>
      <c r="E14233" s="8" t="s">
        <v>44003</v>
      </c>
      <c r="F14233" s="8"/>
      <c r="G14233" s="8"/>
      <c r="H14233" s="8"/>
      <c r="I14233" s="8"/>
      <c r="J14233" s="8"/>
      <c r="K14233" s="8"/>
      <c r="L14233" s="8"/>
      <c r="M14233" s="8" t="s">
        <v>43531</v>
      </c>
    </row>
    <row r="14234" spans="1:13" x14ac:dyDescent="0.25">
      <c r="A14234" s="11">
        <v>2058936</v>
      </c>
      <c r="B14234" s="12" t="s">
        <v>39376</v>
      </c>
      <c r="C14234" s="8" t="s">
        <v>43856</v>
      </c>
      <c r="D14234" s="13">
        <v>2193</v>
      </c>
      <c r="E14234" s="8" t="s">
        <v>44003</v>
      </c>
      <c r="F14234" s="8"/>
      <c r="G14234" s="8"/>
      <c r="H14234" s="8"/>
      <c r="I14234" s="8"/>
      <c r="J14234" s="8"/>
      <c r="K14234" s="8"/>
      <c r="L14234" s="8"/>
      <c r="M14234" s="8" t="s">
        <v>43531</v>
      </c>
    </row>
    <row r="14235" spans="1:13" ht="30" x14ac:dyDescent="0.25">
      <c r="A14235" s="11">
        <v>2058935</v>
      </c>
      <c r="B14235" s="12" t="s">
        <v>39377</v>
      </c>
      <c r="C14235" s="8" t="s">
        <v>43856</v>
      </c>
      <c r="D14235" s="11" t="s">
        <v>43654</v>
      </c>
      <c r="E14235" s="8" t="s">
        <v>44003</v>
      </c>
      <c r="F14235" s="8"/>
      <c r="G14235" s="8"/>
      <c r="H14235" s="8"/>
      <c r="I14235" s="8"/>
      <c r="J14235" s="8"/>
      <c r="K14235" s="8"/>
      <c r="L14235" s="8"/>
      <c r="M14235" s="8" t="s">
        <v>43531</v>
      </c>
    </row>
    <row r="14236" spans="1:13" x14ac:dyDescent="0.25">
      <c r="A14236" s="11">
        <v>2058934</v>
      </c>
      <c r="B14236" s="12" t="s">
        <v>39378</v>
      </c>
      <c r="C14236" s="8" t="s">
        <v>43856</v>
      </c>
      <c r="D14236" s="13">
        <v>732</v>
      </c>
      <c r="E14236" s="8" t="s">
        <v>44003</v>
      </c>
      <c r="F14236" s="8"/>
      <c r="G14236" s="8"/>
      <c r="H14236" s="8"/>
      <c r="I14236" s="8"/>
      <c r="J14236" s="8"/>
      <c r="K14236" s="8"/>
      <c r="L14236" s="8"/>
      <c r="M14236" s="8" t="s">
        <v>43529</v>
      </c>
    </row>
    <row r="14237" spans="1:13" x14ac:dyDescent="0.25">
      <c r="A14237" s="11">
        <v>2058929</v>
      </c>
      <c r="B14237" s="12" t="s">
        <v>39379</v>
      </c>
      <c r="C14237" s="8" t="s">
        <v>43856</v>
      </c>
      <c r="D14237" s="11" t="s">
        <v>43664</v>
      </c>
      <c r="E14237" s="8" t="s">
        <v>44003</v>
      </c>
      <c r="F14237" s="8"/>
      <c r="G14237" s="8"/>
      <c r="H14237" s="8"/>
      <c r="I14237" s="8"/>
      <c r="J14237" s="8"/>
      <c r="K14237" s="8"/>
      <c r="L14237" s="8"/>
      <c r="M14237" s="8" t="s">
        <v>43531</v>
      </c>
    </row>
    <row r="14238" spans="1:13" x14ac:dyDescent="0.25">
      <c r="A14238" s="11">
        <v>2058925</v>
      </c>
      <c r="B14238" s="12" t="s">
        <v>39380</v>
      </c>
      <c r="C14238" s="8" t="s">
        <v>43856</v>
      </c>
      <c r="D14238" s="11" t="s">
        <v>43657</v>
      </c>
      <c r="E14238" s="8" t="s">
        <v>44003</v>
      </c>
      <c r="F14238" s="8"/>
      <c r="G14238" s="8"/>
      <c r="H14238" s="8"/>
      <c r="I14238" s="8"/>
      <c r="J14238" s="8"/>
      <c r="K14238" s="8"/>
      <c r="L14238" s="8"/>
      <c r="M14238" s="8" t="s">
        <v>43528</v>
      </c>
    </row>
    <row r="14239" spans="1:13" x14ac:dyDescent="0.25">
      <c r="A14239" s="11">
        <v>2058924</v>
      </c>
      <c r="B14239" s="12" t="s">
        <v>39381</v>
      </c>
      <c r="C14239" s="12" t="s">
        <v>43883</v>
      </c>
      <c r="D14239" s="13">
        <v>35431</v>
      </c>
      <c r="E14239" s="8" t="s">
        <v>44003</v>
      </c>
      <c r="F14239" s="8"/>
      <c r="G14239" s="8"/>
      <c r="H14239" s="8"/>
      <c r="I14239" s="8"/>
      <c r="J14239" s="8"/>
      <c r="K14239" s="8"/>
      <c r="L14239" s="8"/>
      <c r="M14239" s="8" t="s">
        <v>43529</v>
      </c>
    </row>
    <row r="14240" spans="1:13" x14ac:dyDescent="0.25">
      <c r="A14240" s="11">
        <v>2058923</v>
      </c>
      <c r="B14240" s="12" t="s">
        <v>39382</v>
      </c>
      <c r="C14240" s="8" t="s">
        <v>43856</v>
      </c>
      <c r="D14240" s="11" t="s">
        <v>43744</v>
      </c>
      <c r="E14240" s="8" t="s">
        <v>44003</v>
      </c>
      <c r="F14240" s="8"/>
      <c r="G14240" s="8"/>
      <c r="H14240" s="8"/>
      <c r="I14240" s="8"/>
      <c r="J14240" s="8"/>
      <c r="K14240" s="8"/>
      <c r="L14240" s="8"/>
      <c r="M14240" s="8" t="s">
        <v>43528</v>
      </c>
    </row>
    <row r="14241" spans="1:13" x14ac:dyDescent="0.25">
      <c r="A14241" s="11">
        <v>2058898</v>
      </c>
      <c r="B14241" s="12" t="s">
        <v>39383</v>
      </c>
      <c r="C14241" s="8" t="s">
        <v>43856</v>
      </c>
      <c r="D14241" s="11" t="s">
        <v>43771</v>
      </c>
      <c r="E14241" s="8" t="s">
        <v>44003</v>
      </c>
      <c r="F14241" s="8"/>
      <c r="G14241" s="8"/>
      <c r="H14241" s="8"/>
      <c r="I14241" s="8"/>
      <c r="J14241" s="8"/>
      <c r="K14241" s="8"/>
      <c r="L14241" s="8"/>
      <c r="M14241" s="8" t="s">
        <v>43528</v>
      </c>
    </row>
    <row r="14242" spans="1:13" x14ac:dyDescent="0.25">
      <c r="A14242" s="11">
        <v>2058892</v>
      </c>
      <c r="B14242" s="12" t="s">
        <v>39384</v>
      </c>
      <c r="C14242" s="8" t="s">
        <v>43856</v>
      </c>
      <c r="D14242" s="11" t="s">
        <v>43583</v>
      </c>
      <c r="E14242" s="8" t="s">
        <v>44003</v>
      </c>
      <c r="F14242" s="8"/>
      <c r="G14242" s="8"/>
      <c r="H14242" s="8"/>
      <c r="I14242" s="8"/>
      <c r="J14242" s="8"/>
      <c r="K14242" s="8"/>
      <c r="L14242" s="8"/>
      <c r="M14242" s="8" t="s">
        <v>43528</v>
      </c>
    </row>
    <row r="14243" spans="1:13" x14ac:dyDescent="0.25">
      <c r="A14243" s="11">
        <v>2058890</v>
      </c>
      <c r="B14243" s="12" t="s">
        <v>39385</v>
      </c>
      <c r="C14243" s="8" t="s">
        <v>43856</v>
      </c>
      <c r="D14243" s="11" t="s">
        <v>43716</v>
      </c>
      <c r="E14243" s="8" t="s">
        <v>44003</v>
      </c>
      <c r="F14243" s="8"/>
      <c r="G14243" s="8"/>
      <c r="H14243" s="8"/>
      <c r="I14243" s="8"/>
      <c r="J14243" s="8"/>
      <c r="K14243" s="8"/>
      <c r="L14243" s="8"/>
      <c r="M14243" s="8" t="s">
        <v>43528</v>
      </c>
    </row>
    <row r="14244" spans="1:13" ht="30" x14ac:dyDescent="0.25">
      <c r="A14244" s="11">
        <v>2058889</v>
      </c>
      <c r="B14244" s="12" t="s">
        <v>39386</v>
      </c>
      <c r="C14244" s="8" t="s">
        <v>43856</v>
      </c>
      <c r="D14244" s="11" t="s">
        <v>43651</v>
      </c>
      <c r="E14244" s="8" t="s">
        <v>44003</v>
      </c>
      <c r="F14244" s="8"/>
      <c r="G14244" s="8"/>
      <c r="H14244" s="8"/>
      <c r="I14244" s="8"/>
      <c r="J14244" s="8"/>
      <c r="K14244" s="8"/>
      <c r="L14244" s="8"/>
      <c r="M14244" s="8" t="s">
        <v>43531</v>
      </c>
    </row>
    <row r="14245" spans="1:13" x14ac:dyDescent="0.25">
      <c r="A14245" s="11">
        <v>2058888</v>
      </c>
      <c r="B14245" s="12" t="s">
        <v>39387</v>
      </c>
      <c r="C14245" s="8" t="s">
        <v>43856</v>
      </c>
      <c r="D14245" s="11" t="s">
        <v>43772</v>
      </c>
      <c r="E14245" s="8" t="s">
        <v>44003</v>
      </c>
      <c r="F14245" s="8"/>
      <c r="G14245" s="8"/>
      <c r="H14245" s="8"/>
      <c r="I14245" s="8"/>
      <c r="J14245" s="8"/>
      <c r="K14245" s="8"/>
      <c r="L14245" s="8"/>
      <c r="M14245" s="8" t="s">
        <v>43528</v>
      </c>
    </row>
    <row r="14246" spans="1:13" x14ac:dyDescent="0.25">
      <c r="A14246" s="11">
        <v>2058885</v>
      </c>
      <c r="B14246" s="12" t="s">
        <v>39388</v>
      </c>
      <c r="C14246" s="8" t="s">
        <v>43856</v>
      </c>
      <c r="D14246" s="11" t="s">
        <v>43561</v>
      </c>
      <c r="E14246" s="8" t="s">
        <v>44003</v>
      </c>
      <c r="F14246" s="8"/>
      <c r="G14246" s="8"/>
      <c r="H14246" s="8"/>
      <c r="I14246" s="8"/>
      <c r="J14246" s="8"/>
      <c r="K14246" s="8"/>
      <c r="L14246" s="8"/>
      <c r="M14246" s="8" t="s">
        <v>43528</v>
      </c>
    </row>
    <row r="14247" spans="1:13" x14ac:dyDescent="0.25">
      <c r="A14247" s="11">
        <v>2058884</v>
      </c>
      <c r="B14247" s="12" t="s">
        <v>13841</v>
      </c>
      <c r="C14247" s="8" t="s">
        <v>43856</v>
      </c>
      <c r="D14247" s="13">
        <v>11689</v>
      </c>
      <c r="E14247" s="8" t="s">
        <v>44003</v>
      </c>
      <c r="F14247" s="8"/>
      <c r="G14247" s="8"/>
      <c r="H14247" s="8"/>
      <c r="I14247" s="8"/>
      <c r="J14247" s="8"/>
      <c r="K14247" s="8"/>
      <c r="L14247" s="8"/>
      <c r="M14247" s="8" t="s">
        <v>43529</v>
      </c>
    </row>
    <row r="14248" spans="1:13" x14ac:dyDescent="0.25">
      <c r="A14248" s="11">
        <v>2053547</v>
      </c>
      <c r="B14248" s="12" t="s">
        <v>39389</v>
      </c>
      <c r="C14248" s="8" t="s">
        <v>43856</v>
      </c>
      <c r="D14248" s="13">
        <v>25204</v>
      </c>
      <c r="E14248" s="8" t="s">
        <v>44003</v>
      </c>
      <c r="F14248" s="8"/>
      <c r="G14248" s="8"/>
      <c r="H14248" s="8"/>
      <c r="I14248" s="8"/>
      <c r="J14248" s="8"/>
      <c r="K14248" s="8"/>
      <c r="L14248" s="8"/>
      <c r="M14248" s="8" t="s">
        <v>43529</v>
      </c>
    </row>
    <row r="14249" spans="1:13" ht="120" x14ac:dyDescent="0.25">
      <c r="A14249" s="11">
        <v>2053543</v>
      </c>
      <c r="B14249" s="12" t="s">
        <v>39390</v>
      </c>
      <c r="C14249" s="8" t="s">
        <v>43856</v>
      </c>
      <c r="D14249" s="11" t="s">
        <v>43645</v>
      </c>
      <c r="E14249" s="8" t="s">
        <v>44003</v>
      </c>
      <c r="F14249" s="8"/>
      <c r="G14249" s="8"/>
      <c r="H14249" s="8"/>
      <c r="I14249" s="8"/>
      <c r="J14249" s="8"/>
      <c r="K14249" s="8"/>
      <c r="L14249" s="8"/>
      <c r="M14249" s="8" t="s">
        <v>43528</v>
      </c>
    </row>
    <row r="14250" spans="1:13" ht="120" x14ac:dyDescent="0.25">
      <c r="A14250" s="11">
        <v>2053541</v>
      </c>
      <c r="B14250" s="12" t="s">
        <v>39391</v>
      </c>
      <c r="C14250" s="8" t="s">
        <v>43856</v>
      </c>
      <c r="D14250" s="11" t="s">
        <v>43568</v>
      </c>
      <c r="E14250" s="8" t="s">
        <v>44003</v>
      </c>
      <c r="F14250" s="8"/>
      <c r="G14250" s="8"/>
      <c r="H14250" s="8"/>
      <c r="I14250" s="8"/>
      <c r="J14250" s="8"/>
      <c r="K14250" s="8"/>
      <c r="L14250" s="8"/>
      <c r="M14250" s="8" t="s">
        <v>43528</v>
      </c>
    </row>
    <row r="14251" spans="1:13" ht="45" x14ac:dyDescent="0.25">
      <c r="A14251" s="11">
        <v>2053538</v>
      </c>
      <c r="B14251" s="12" t="s">
        <v>39392</v>
      </c>
      <c r="C14251" s="8" t="s">
        <v>43856</v>
      </c>
      <c r="D14251" s="11" t="s">
        <v>43773</v>
      </c>
      <c r="E14251" s="8" t="s">
        <v>44003</v>
      </c>
      <c r="F14251" s="8"/>
      <c r="G14251" s="8"/>
      <c r="H14251" s="8"/>
      <c r="I14251" s="8"/>
      <c r="J14251" s="8"/>
      <c r="K14251" s="8"/>
      <c r="L14251" s="8"/>
      <c r="M14251" s="8" t="s">
        <v>43528</v>
      </c>
    </row>
    <row r="14252" spans="1:13" x14ac:dyDescent="0.25">
      <c r="A14252" s="11">
        <v>2053531</v>
      </c>
      <c r="B14252" s="12" t="s">
        <v>39393</v>
      </c>
      <c r="C14252" s="8" t="s">
        <v>43856</v>
      </c>
      <c r="D14252" s="11" t="s">
        <v>43549</v>
      </c>
      <c r="E14252" s="8" t="s">
        <v>44003</v>
      </c>
      <c r="F14252" s="8"/>
      <c r="G14252" s="8"/>
      <c r="H14252" s="8"/>
      <c r="I14252" s="8"/>
      <c r="J14252" s="8"/>
      <c r="K14252" s="8"/>
      <c r="L14252" s="8"/>
      <c r="M14252" s="8" t="s">
        <v>43528</v>
      </c>
    </row>
    <row r="14253" spans="1:13" ht="30" x14ac:dyDescent="0.25">
      <c r="A14253" s="11">
        <v>2053530</v>
      </c>
      <c r="B14253" s="12" t="s">
        <v>39394</v>
      </c>
      <c r="C14253" s="8" t="s">
        <v>43856</v>
      </c>
      <c r="D14253" s="11" t="s">
        <v>43627</v>
      </c>
      <c r="E14253" s="8" t="s">
        <v>44003</v>
      </c>
      <c r="F14253" s="8"/>
      <c r="G14253" s="8"/>
      <c r="H14253" s="8"/>
      <c r="I14253" s="8"/>
      <c r="J14253" s="8"/>
      <c r="K14253" s="8"/>
      <c r="L14253" s="8"/>
      <c r="M14253" s="8" t="s">
        <v>43528</v>
      </c>
    </row>
    <row r="14254" spans="1:13" x14ac:dyDescent="0.25">
      <c r="A14254" s="11">
        <v>2053521</v>
      </c>
      <c r="B14254" s="12" t="s">
        <v>39395</v>
      </c>
      <c r="C14254" s="8" t="s">
        <v>43856</v>
      </c>
      <c r="D14254" s="11" t="s">
        <v>43626</v>
      </c>
      <c r="E14254" s="8" t="s">
        <v>44003</v>
      </c>
      <c r="F14254" s="8"/>
      <c r="G14254" s="8"/>
      <c r="H14254" s="8"/>
      <c r="I14254" s="8"/>
      <c r="J14254" s="8"/>
      <c r="K14254" s="8"/>
      <c r="L14254" s="8"/>
      <c r="M14254" s="8" t="s">
        <v>43528</v>
      </c>
    </row>
    <row r="14255" spans="1:13" x14ac:dyDescent="0.25">
      <c r="A14255" s="11">
        <v>2053515</v>
      </c>
      <c r="B14255" s="12" t="s">
        <v>39396</v>
      </c>
      <c r="C14255" s="8" t="s">
        <v>43856</v>
      </c>
      <c r="D14255" s="11" t="s">
        <v>43676</v>
      </c>
      <c r="E14255" s="8" t="s">
        <v>44003</v>
      </c>
      <c r="F14255" s="8"/>
      <c r="G14255" s="8"/>
      <c r="H14255" s="8"/>
      <c r="I14255" s="8"/>
      <c r="J14255" s="8"/>
      <c r="K14255" s="8"/>
      <c r="L14255" s="8"/>
      <c r="M14255" s="8" t="s">
        <v>43528</v>
      </c>
    </row>
    <row r="14256" spans="1:13" ht="30" x14ac:dyDescent="0.25">
      <c r="A14256" s="11">
        <v>2053509</v>
      </c>
      <c r="B14256" s="12" t="s">
        <v>39397</v>
      </c>
      <c r="C14256" s="8" t="s">
        <v>43856</v>
      </c>
      <c r="D14256" s="13">
        <v>37987</v>
      </c>
      <c r="E14256" s="8" t="s">
        <v>44003</v>
      </c>
      <c r="F14256" s="8"/>
      <c r="G14256" s="8"/>
      <c r="H14256" s="8"/>
      <c r="I14256" s="8"/>
      <c r="J14256" s="8"/>
      <c r="K14256" s="8"/>
      <c r="L14256" s="8"/>
      <c r="M14256" s="8" t="s">
        <v>43529</v>
      </c>
    </row>
    <row r="14257" spans="1:13" ht="30" x14ac:dyDescent="0.25">
      <c r="A14257" s="11">
        <v>2053506</v>
      </c>
      <c r="B14257" s="12" t="s">
        <v>39398</v>
      </c>
      <c r="C14257" s="8" t="s">
        <v>43856</v>
      </c>
      <c r="D14257" s="13">
        <v>13516</v>
      </c>
      <c r="E14257" s="8" t="s">
        <v>44003</v>
      </c>
      <c r="F14257" s="8"/>
      <c r="G14257" s="8"/>
      <c r="H14257" s="8"/>
      <c r="I14257" s="8"/>
      <c r="J14257" s="8"/>
      <c r="K14257" s="8"/>
      <c r="L14257" s="8"/>
      <c r="M14257" s="8" t="s">
        <v>43528</v>
      </c>
    </row>
    <row r="14258" spans="1:13" ht="30" x14ac:dyDescent="0.25">
      <c r="A14258" s="11">
        <v>2053503</v>
      </c>
      <c r="B14258" s="12" t="s">
        <v>39399</v>
      </c>
      <c r="C14258" s="8" t="s">
        <v>43856</v>
      </c>
      <c r="D14258" s="13">
        <v>2193</v>
      </c>
      <c r="E14258" s="8" t="s">
        <v>44003</v>
      </c>
      <c r="F14258" s="8"/>
      <c r="G14258" s="8"/>
      <c r="H14258" s="8"/>
      <c r="I14258" s="8"/>
      <c r="J14258" s="8"/>
      <c r="K14258" s="8"/>
      <c r="L14258" s="8"/>
      <c r="M14258" s="8" t="s">
        <v>43531</v>
      </c>
    </row>
    <row r="14259" spans="1:13" ht="45" x14ac:dyDescent="0.25">
      <c r="A14259" s="11">
        <v>2053500</v>
      </c>
      <c r="B14259" s="12" t="s">
        <v>39400</v>
      </c>
      <c r="C14259" s="8" t="s">
        <v>43856</v>
      </c>
      <c r="D14259" s="11" t="s">
        <v>43750</v>
      </c>
      <c r="E14259" s="8" t="s">
        <v>44003</v>
      </c>
      <c r="F14259" s="8"/>
      <c r="G14259" s="8"/>
      <c r="H14259" s="8"/>
      <c r="I14259" s="8"/>
      <c r="J14259" s="8"/>
      <c r="K14259" s="8"/>
      <c r="L14259" s="8"/>
      <c r="M14259" s="8" t="s">
        <v>43528</v>
      </c>
    </row>
    <row r="14260" spans="1:13" ht="30" x14ac:dyDescent="0.25">
      <c r="A14260" s="11">
        <v>2058869</v>
      </c>
      <c r="B14260" s="12" t="s">
        <v>39401</v>
      </c>
      <c r="C14260" s="8" t="s">
        <v>43856</v>
      </c>
      <c r="D14260" s="11" t="s">
        <v>43543</v>
      </c>
      <c r="E14260" s="8" t="s">
        <v>44003</v>
      </c>
      <c r="F14260" s="8"/>
      <c r="G14260" s="8"/>
      <c r="H14260" s="8"/>
      <c r="I14260" s="8"/>
      <c r="J14260" s="8"/>
      <c r="K14260" s="8"/>
      <c r="L14260" s="8"/>
      <c r="M14260" s="8" t="s">
        <v>43528</v>
      </c>
    </row>
    <row r="14261" spans="1:13" ht="30" x14ac:dyDescent="0.25">
      <c r="A14261" s="11">
        <v>2058868</v>
      </c>
      <c r="B14261" s="12" t="s">
        <v>39402</v>
      </c>
      <c r="C14261" s="8" t="s">
        <v>43856</v>
      </c>
      <c r="D14261" s="11" t="s">
        <v>43774</v>
      </c>
      <c r="E14261" s="8" t="s">
        <v>44003</v>
      </c>
      <c r="F14261" s="8"/>
      <c r="G14261" s="8"/>
      <c r="H14261" s="8"/>
      <c r="I14261" s="8"/>
      <c r="J14261" s="8"/>
      <c r="K14261" s="8"/>
      <c r="L14261" s="8"/>
      <c r="M14261" s="8" t="s">
        <v>43531</v>
      </c>
    </row>
    <row r="14262" spans="1:13" ht="30" x14ac:dyDescent="0.25">
      <c r="A14262" s="11">
        <v>2058867</v>
      </c>
      <c r="B14262" s="12" t="s">
        <v>39403</v>
      </c>
      <c r="C14262" s="8" t="s">
        <v>43856</v>
      </c>
      <c r="D14262" s="11" t="s">
        <v>43571</v>
      </c>
      <c r="E14262" s="8" t="s">
        <v>44003</v>
      </c>
      <c r="F14262" s="8"/>
      <c r="G14262" s="8"/>
      <c r="H14262" s="8"/>
      <c r="I14262" s="8"/>
      <c r="J14262" s="8"/>
      <c r="K14262" s="8"/>
      <c r="L14262" s="8"/>
      <c r="M14262" s="8" t="s">
        <v>43531</v>
      </c>
    </row>
    <row r="14263" spans="1:13" x14ac:dyDescent="0.25">
      <c r="A14263" s="11">
        <v>2058866</v>
      </c>
      <c r="B14263" s="12" t="s">
        <v>39404</v>
      </c>
      <c r="C14263" s="8" t="s">
        <v>43856</v>
      </c>
      <c r="D14263" s="11" t="s">
        <v>43680</v>
      </c>
      <c r="E14263" s="8" t="s">
        <v>44003</v>
      </c>
      <c r="F14263" s="8"/>
      <c r="G14263" s="8"/>
      <c r="H14263" s="8"/>
      <c r="I14263" s="8"/>
      <c r="J14263" s="8"/>
      <c r="K14263" s="8"/>
      <c r="L14263" s="8"/>
      <c r="M14263" s="8" t="s">
        <v>43531</v>
      </c>
    </row>
    <row r="14264" spans="1:13" ht="30" x14ac:dyDescent="0.25">
      <c r="A14264" s="11">
        <v>2058864</v>
      </c>
      <c r="B14264" s="12" t="s">
        <v>39405</v>
      </c>
      <c r="C14264" s="8" t="s">
        <v>43856</v>
      </c>
      <c r="D14264" s="13">
        <v>17899</v>
      </c>
      <c r="E14264" s="8" t="s">
        <v>44003</v>
      </c>
      <c r="F14264" s="8"/>
      <c r="G14264" s="8"/>
      <c r="H14264" s="8"/>
      <c r="I14264" s="8"/>
      <c r="J14264" s="8"/>
      <c r="K14264" s="8"/>
      <c r="L14264" s="8"/>
      <c r="M14264" s="8" t="s">
        <v>43529</v>
      </c>
    </row>
    <row r="14265" spans="1:13" x14ac:dyDescent="0.25">
      <c r="A14265" s="11">
        <v>2058863</v>
      </c>
      <c r="B14265" s="12" t="s">
        <v>39406</v>
      </c>
      <c r="C14265" s="8" t="s">
        <v>43856</v>
      </c>
      <c r="D14265" s="11" t="s">
        <v>43561</v>
      </c>
      <c r="E14265" s="8" t="s">
        <v>44003</v>
      </c>
      <c r="F14265" s="8"/>
      <c r="G14265" s="8"/>
      <c r="H14265" s="8"/>
      <c r="I14265" s="8"/>
      <c r="J14265" s="8"/>
      <c r="K14265" s="8"/>
      <c r="L14265" s="8"/>
      <c r="M14265" s="8" t="s">
        <v>43531</v>
      </c>
    </row>
    <row r="14266" spans="1:13" x14ac:dyDescent="0.25">
      <c r="A14266" s="11">
        <v>2058862</v>
      </c>
      <c r="B14266" s="12" t="s">
        <v>39407</v>
      </c>
      <c r="C14266" s="8" t="s">
        <v>43856</v>
      </c>
      <c r="D14266" s="11" t="s">
        <v>43548</v>
      </c>
      <c r="E14266" s="8" t="s">
        <v>44003</v>
      </c>
      <c r="F14266" s="8"/>
      <c r="G14266" s="8"/>
      <c r="H14266" s="8"/>
      <c r="I14266" s="8"/>
      <c r="J14266" s="8"/>
      <c r="K14266" s="8"/>
      <c r="L14266" s="8"/>
      <c r="M14266" s="8" t="s">
        <v>43531</v>
      </c>
    </row>
    <row r="14267" spans="1:13" x14ac:dyDescent="0.25">
      <c r="A14267" s="11">
        <v>2053497</v>
      </c>
      <c r="B14267" s="12" t="s">
        <v>39408</v>
      </c>
      <c r="C14267" s="8" t="s">
        <v>43856</v>
      </c>
      <c r="D14267" s="11" t="s">
        <v>43743</v>
      </c>
      <c r="E14267" s="8" t="s">
        <v>44003</v>
      </c>
      <c r="F14267" s="8"/>
      <c r="G14267" s="8"/>
      <c r="H14267" s="8"/>
      <c r="I14267" s="8"/>
      <c r="J14267" s="8"/>
      <c r="K14267" s="8"/>
      <c r="L14267" s="8"/>
      <c r="M14267" s="8" t="s">
        <v>43528</v>
      </c>
    </row>
    <row r="14268" spans="1:13" ht="30" x14ac:dyDescent="0.25">
      <c r="A14268" s="11">
        <v>2058859</v>
      </c>
      <c r="B14268" s="12" t="s">
        <v>39409</v>
      </c>
      <c r="C14268" s="8" t="s">
        <v>43856</v>
      </c>
      <c r="D14268" s="11" t="s">
        <v>43575</v>
      </c>
      <c r="E14268" s="8" t="s">
        <v>44003</v>
      </c>
      <c r="F14268" s="8"/>
      <c r="G14268" s="8"/>
      <c r="H14268" s="8"/>
      <c r="I14268" s="8"/>
      <c r="J14268" s="8"/>
      <c r="K14268" s="8"/>
      <c r="L14268" s="8"/>
      <c r="M14268" s="8" t="s">
        <v>43528</v>
      </c>
    </row>
    <row r="14269" spans="1:13" x14ac:dyDescent="0.25">
      <c r="A14269" s="11">
        <v>2058856</v>
      </c>
      <c r="B14269" s="12" t="s">
        <v>39410</v>
      </c>
      <c r="C14269" s="8" t="s">
        <v>43856</v>
      </c>
      <c r="D14269" s="11" t="s">
        <v>43775</v>
      </c>
      <c r="E14269" s="8" t="s">
        <v>44003</v>
      </c>
      <c r="F14269" s="8"/>
      <c r="G14269" s="8"/>
      <c r="H14269" s="8"/>
      <c r="I14269" s="8"/>
      <c r="J14269" s="8"/>
      <c r="K14269" s="8"/>
      <c r="L14269" s="8"/>
      <c r="M14269" s="8" t="s">
        <v>43528</v>
      </c>
    </row>
    <row r="14270" spans="1:13" x14ac:dyDescent="0.25">
      <c r="A14270" s="11">
        <v>2058854</v>
      </c>
      <c r="B14270" s="12" t="s">
        <v>39411</v>
      </c>
      <c r="C14270" s="8" t="s">
        <v>43856</v>
      </c>
      <c r="D14270" s="11" t="s">
        <v>43542</v>
      </c>
      <c r="E14270" s="8" t="s">
        <v>44003</v>
      </c>
      <c r="F14270" s="8"/>
      <c r="G14270" s="8"/>
      <c r="H14270" s="8"/>
      <c r="I14270" s="8"/>
      <c r="J14270" s="8"/>
      <c r="K14270" s="8"/>
      <c r="L14270" s="8"/>
      <c r="M14270" s="8" t="s">
        <v>43528</v>
      </c>
    </row>
    <row r="14271" spans="1:13" x14ac:dyDescent="0.25">
      <c r="A14271" s="11">
        <v>2058849</v>
      </c>
      <c r="B14271" s="12" t="s">
        <v>16161</v>
      </c>
      <c r="C14271" s="8" t="s">
        <v>43856</v>
      </c>
      <c r="D14271" s="13">
        <v>29587</v>
      </c>
      <c r="E14271" s="8" t="s">
        <v>44003</v>
      </c>
      <c r="F14271" s="8"/>
      <c r="G14271" s="8"/>
      <c r="H14271" s="8"/>
      <c r="I14271" s="8"/>
      <c r="J14271" s="8"/>
      <c r="K14271" s="8"/>
      <c r="L14271" s="8"/>
      <c r="M14271" s="8" t="s">
        <v>43529</v>
      </c>
    </row>
    <row r="14272" spans="1:13" x14ac:dyDescent="0.25">
      <c r="A14272" s="11">
        <v>2058846</v>
      </c>
      <c r="B14272" s="12" t="s">
        <v>39412</v>
      </c>
      <c r="C14272" s="8" t="s">
        <v>43856</v>
      </c>
      <c r="D14272" s="13">
        <v>22647</v>
      </c>
      <c r="E14272" s="8" t="s">
        <v>44003</v>
      </c>
      <c r="F14272" s="8"/>
      <c r="G14272" s="8"/>
      <c r="H14272" s="8"/>
      <c r="I14272" s="8"/>
      <c r="J14272" s="8"/>
      <c r="K14272" s="8"/>
      <c r="L14272" s="8"/>
      <c r="M14272" s="8" t="s">
        <v>43529</v>
      </c>
    </row>
    <row r="14273" spans="1:13" x14ac:dyDescent="0.25">
      <c r="A14273" s="11">
        <v>2058835</v>
      </c>
      <c r="B14273" s="12" t="s">
        <v>10695</v>
      </c>
      <c r="C14273" s="8" t="s">
        <v>43856</v>
      </c>
      <c r="D14273" s="13">
        <v>8037</v>
      </c>
      <c r="E14273" s="8" t="s">
        <v>44003</v>
      </c>
      <c r="F14273" s="8"/>
      <c r="G14273" s="8"/>
      <c r="H14273" s="8"/>
      <c r="I14273" s="8"/>
      <c r="J14273" s="8"/>
      <c r="K14273" s="8"/>
      <c r="L14273" s="8"/>
      <c r="M14273" s="8" t="s">
        <v>43529</v>
      </c>
    </row>
    <row r="14274" spans="1:13" ht="60" x14ac:dyDescent="0.25">
      <c r="A14274" s="11">
        <v>2058832</v>
      </c>
      <c r="B14274" s="12" t="s">
        <v>39413</v>
      </c>
      <c r="C14274" s="12" t="s">
        <v>43882</v>
      </c>
      <c r="D14274" s="13">
        <v>32874</v>
      </c>
      <c r="E14274" s="8" t="s">
        <v>44003</v>
      </c>
      <c r="F14274" s="8"/>
      <c r="G14274" s="8"/>
      <c r="H14274" s="8"/>
      <c r="I14274" s="8"/>
      <c r="J14274" s="8"/>
      <c r="K14274" s="8"/>
      <c r="L14274" s="8"/>
      <c r="M14274" s="8" t="s">
        <v>43529</v>
      </c>
    </row>
    <row r="14275" spans="1:13" x14ac:dyDescent="0.25">
      <c r="A14275" s="11">
        <v>2058830</v>
      </c>
      <c r="B14275" s="12" t="s">
        <v>39414</v>
      </c>
      <c r="C14275" s="8" t="s">
        <v>43856</v>
      </c>
      <c r="D14275" s="11" t="s">
        <v>43765</v>
      </c>
      <c r="E14275" s="8" t="s">
        <v>44003</v>
      </c>
      <c r="F14275" s="8"/>
      <c r="G14275" s="8"/>
      <c r="H14275" s="8"/>
      <c r="I14275" s="8"/>
      <c r="J14275" s="8"/>
      <c r="K14275" s="8"/>
      <c r="L14275" s="8"/>
      <c r="M14275" s="8" t="s">
        <v>43528</v>
      </c>
    </row>
    <row r="14276" spans="1:13" x14ac:dyDescent="0.25">
      <c r="A14276" s="11">
        <v>2058826</v>
      </c>
      <c r="B14276" s="12" t="s">
        <v>39415</v>
      </c>
      <c r="C14276" s="8" t="s">
        <v>43856</v>
      </c>
      <c r="D14276" s="11" t="s">
        <v>43542</v>
      </c>
      <c r="E14276" s="8" t="s">
        <v>44003</v>
      </c>
      <c r="F14276" s="8"/>
      <c r="G14276" s="8"/>
      <c r="H14276" s="8"/>
      <c r="I14276" s="8"/>
      <c r="J14276" s="8"/>
      <c r="K14276" s="8"/>
      <c r="L14276" s="8"/>
      <c r="M14276" s="8" t="s">
        <v>43528</v>
      </c>
    </row>
    <row r="14277" spans="1:13" ht="45" x14ac:dyDescent="0.25">
      <c r="A14277" s="11">
        <v>2058813</v>
      </c>
      <c r="B14277" s="12" t="s">
        <v>39416</v>
      </c>
      <c r="C14277" s="8" t="s">
        <v>43856</v>
      </c>
      <c r="D14277" s="11" t="s">
        <v>43730</v>
      </c>
      <c r="E14277" s="8" t="s">
        <v>44003</v>
      </c>
      <c r="F14277" s="8"/>
      <c r="G14277" s="8"/>
      <c r="H14277" s="8"/>
      <c r="I14277" s="8"/>
      <c r="J14277" s="8"/>
      <c r="K14277" s="8"/>
      <c r="L14277" s="8"/>
      <c r="M14277" s="8" t="s">
        <v>43531</v>
      </c>
    </row>
    <row r="14278" spans="1:13" x14ac:dyDescent="0.25">
      <c r="A14278" s="11">
        <v>2058810</v>
      </c>
      <c r="B14278" s="12" t="s">
        <v>39417</v>
      </c>
      <c r="C14278" s="8" t="s">
        <v>43856</v>
      </c>
      <c r="D14278" s="11" t="s">
        <v>43631</v>
      </c>
      <c r="E14278" s="8" t="s">
        <v>44003</v>
      </c>
      <c r="F14278" s="8"/>
      <c r="G14278" s="8"/>
      <c r="H14278" s="8"/>
      <c r="I14278" s="8"/>
      <c r="J14278" s="8"/>
      <c r="K14278" s="8"/>
      <c r="L14278" s="8"/>
      <c r="M14278" s="8" t="s">
        <v>43528</v>
      </c>
    </row>
    <row r="14279" spans="1:13" x14ac:dyDescent="0.25">
      <c r="A14279" s="11">
        <v>2058804</v>
      </c>
      <c r="B14279" s="12" t="s">
        <v>39418</v>
      </c>
      <c r="C14279" s="8" t="s">
        <v>43856</v>
      </c>
      <c r="D14279" s="11" t="s">
        <v>43773</v>
      </c>
      <c r="E14279" s="8" t="s">
        <v>44003</v>
      </c>
      <c r="F14279" s="8"/>
      <c r="G14279" s="8"/>
      <c r="H14279" s="8"/>
      <c r="I14279" s="8"/>
      <c r="J14279" s="8"/>
      <c r="K14279" s="8"/>
      <c r="L14279" s="8"/>
      <c r="M14279" s="8" t="s">
        <v>43528</v>
      </c>
    </row>
    <row r="14280" spans="1:13" ht="30" x14ac:dyDescent="0.25">
      <c r="A14280" s="11">
        <v>2058802</v>
      </c>
      <c r="B14280" s="12" t="s">
        <v>39419</v>
      </c>
      <c r="C14280" s="8" t="s">
        <v>43856</v>
      </c>
      <c r="D14280" s="11" t="s">
        <v>43776</v>
      </c>
      <c r="E14280" s="8" t="s">
        <v>44003</v>
      </c>
      <c r="F14280" s="8"/>
      <c r="G14280" s="8"/>
      <c r="H14280" s="8"/>
      <c r="I14280" s="8"/>
      <c r="J14280" s="8"/>
      <c r="K14280" s="8"/>
      <c r="L14280" s="8"/>
      <c r="M14280" s="8" t="s">
        <v>43528</v>
      </c>
    </row>
    <row r="14281" spans="1:13" ht="30" x14ac:dyDescent="0.25">
      <c r="A14281" s="11">
        <v>2058791</v>
      </c>
      <c r="B14281" s="12" t="s">
        <v>39420</v>
      </c>
      <c r="C14281" s="8" t="s">
        <v>43856</v>
      </c>
      <c r="D14281" s="11" t="s">
        <v>43664</v>
      </c>
      <c r="E14281" s="8" t="s">
        <v>44003</v>
      </c>
      <c r="F14281" s="8"/>
      <c r="G14281" s="8"/>
      <c r="H14281" s="8"/>
      <c r="I14281" s="8"/>
      <c r="J14281" s="8"/>
      <c r="K14281" s="8"/>
      <c r="L14281" s="8"/>
      <c r="M14281" s="8" t="s">
        <v>43528</v>
      </c>
    </row>
    <row r="14282" spans="1:13" ht="30" x14ac:dyDescent="0.25">
      <c r="A14282" s="11">
        <v>2058790</v>
      </c>
      <c r="B14282" s="12" t="s">
        <v>39421</v>
      </c>
      <c r="C14282" s="8" t="s">
        <v>43856</v>
      </c>
      <c r="D14282" s="11" t="s">
        <v>43777</v>
      </c>
      <c r="E14282" s="8" t="s">
        <v>44003</v>
      </c>
      <c r="F14282" s="8"/>
      <c r="G14282" s="8"/>
      <c r="H14282" s="8"/>
      <c r="I14282" s="8"/>
      <c r="J14282" s="8"/>
      <c r="K14282" s="8"/>
      <c r="L14282" s="8"/>
      <c r="M14282" s="8" t="s">
        <v>43531</v>
      </c>
    </row>
    <row r="14283" spans="1:13" x14ac:dyDescent="0.25">
      <c r="A14283" s="11">
        <v>2058788</v>
      </c>
      <c r="B14283" s="12" t="s">
        <v>39422</v>
      </c>
      <c r="C14283" s="8" t="s">
        <v>43856</v>
      </c>
      <c r="D14283" s="11" t="s">
        <v>43772</v>
      </c>
      <c r="E14283" s="8" t="s">
        <v>44003</v>
      </c>
      <c r="F14283" s="8"/>
      <c r="G14283" s="8"/>
      <c r="H14283" s="8"/>
      <c r="I14283" s="8"/>
      <c r="J14283" s="8"/>
      <c r="K14283" s="8"/>
      <c r="L14283" s="8"/>
      <c r="M14283" s="8" t="s">
        <v>43528</v>
      </c>
    </row>
    <row r="14284" spans="1:13" ht="30" x14ac:dyDescent="0.25">
      <c r="A14284" s="11">
        <v>2058786</v>
      </c>
      <c r="B14284" s="12" t="s">
        <v>39423</v>
      </c>
      <c r="C14284" s="8" t="s">
        <v>43856</v>
      </c>
      <c r="D14284" s="11" t="s">
        <v>43649</v>
      </c>
      <c r="E14284" s="8" t="s">
        <v>44003</v>
      </c>
      <c r="F14284" s="8"/>
      <c r="G14284" s="8"/>
      <c r="H14284" s="8"/>
      <c r="I14284" s="8"/>
      <c r="J14284" s="8"/>
      <c r="K14284" s="8"/>
      <c r="L14284" s="8"/>
      <c r="M14284" s="8" t="s">
        <v>43528</v>
      </c>
    </row>
    <row r="14285" spans="1:13" x14ac:dyDescent="0.25">
      <c r="A14285" s="11">
        <v>2058768</v>
      </c>
      <c r="B14285" s="12" t="s">
        <v>39424</v>
      </c>
      <c r="C14285" s="8" t="s">
        <v>43856</v>
      </c>
      <c r="D14285" s="11" t="s">
        <v>43778</v>
      </c>
      <c r="E14285" s="8" t="s">
        <v>44003</v>
      </c>
      <c r="F14285" s="8"/>
      <c r="G14285" s="8"/>
      <c r="H14285" s="8"/>
      <c r="I14285" s="8"/>
      <c r="J14285" s="8"/>
      <c r="K14285" s="8"/>
      <c r="L14285" s="8"/>
      <c r="M14285" s="8" t="s">
        <v>43528</v>
      </c>
    </row>
    <row r="14286" spans="1:13" x14ac:dyDescent="0.25">
      <c r="A14286" s="11">
        <v>2058763</v>
      </c>
      <c r="B14286" s="12" t="s">
        <v>39425</v>
      </c>
      <c r="C14286" s="8" t="s">
        <v>43856</v>
      </c>
      <c r="D14286" s="11" t="s">
        <v>43776</v>
      </c>
      <c r="E14286" s="8" t="s">
        <v>44003</v>
      </c>
      <c r="F14286" s="8"/>
      <c r="G14286" s="8"/>
      <c r="H14286" s="8"/>
      <c r="I14286" s="8"/>
      <c r="J14286" s="8"/>
      <c r="K14286" s="8"/>
      <c r="L14286" s="8"/>
      <c r="M14286" s="8" t="s">
        <v>43528</v>
      </c>
    </row>
    <row r="14287" spans="1:13" x14ac:dyDescent="0.25">
      <c r="A14287" s="11">
        <v>2058754</v>
      </c>
      <c r="B14287" s="12" t="s">
        <v>39426</v>
      </c>
      <c r="C14287" s="8" t="s">
        <v>43856</v>
      </c>
      <c r="D14287" s="11" t="s">
        <v>43657</v>
      </c>
      <c r="E14287" s="8" t="s">
        <v>44003</v>
      </c>
      <c r="F14287" s="8"/>
      <c r="G14287" s="8"/>
      <c r="H14287" s="8"/>
      <c r="I14287" s="8"/>
      <c r="J14287" s="8"/>
      <c r="K14287" s="8"/>
      <c r="L14287" s="8"/>
      <c r="M14287" s="8" t="s">
        <v>43531</v>
      </c>
    </row>
    <row r="14288" spans="1:13" ht="45" x14ac:dyDescent="0.25">
      <c r="A14288" s="11">
        <v>2058743</v>
      </c>
      <c r="B14288" s="12" t="s">
        <v>39427</v>
      </c>
      <c r="C14288" s="8" t="s">
        <v>43856</v>
      </c>
      <c r="D14288" s="11" t="s">
        <v>43624</v>
      </c>
      <c r="E14288" s="8" t="s">
        <v>44003</v>
      </c>
      <c r="F14288" s="8"/>
      <c r="G14288" s="8"/>
      <c r="H14288" s="8"/>
      <c r="I14288" s="8"/>
      <c r="J14288" s="8"/>
      <c r="K14288" s="8"/>
      <c r="L14288" s="8"/>
      <c r="M14288" s="8" t="s">
        <v>43528</v>
      </c>
    </row>
    <row r="14289" spans="1:13" x14ac:dyDescent="0.25">
      <c r="A14289" s="11">
        <v>2058740</v>
      </c>
      <c r="B14289" s="12" t="s">
        <v>39428</v>
      </c>
      <c r="C14289" s="8" t="s">
        <v>43856</v>
      </c>
      <c r="D14289" s="11" t="s">
        <v>43707</v>
      </c>
      <c r="E14289" s="8" t="s">
        <v>44003</v>
      </c>
      <c r="F14289" s="8"/>
      <c r="G14289" s="8"/>
      <c r="H14289" s="8"/>
      <c r="I14289" s="8"/>
      <c r="J14289" s="8"/>
      <c r="K14289" s="8"/>
      <c r="L14289" s="8"/>
      <c r="M14289" s="8" t="s">
        <v>43528</v>
      </c>
    </row>
    <row r="14290" spans="1:13" x14ac:dyDescent="0.25">
      <c r="A14290" s="11">
        <v>2058739</v>
      </c>
      <c r="B14290" s="12" t="s">
        <v>39429</v>
      </c>
      <c r="C14290" s="8" t="s">
        <v>43856</v>
      </c>
      <c r="D14290" s="11" t="s">
        <v>43779</v>
      </c>
      <c r="E14290" s="8" t="s">
        <v>44003</v>
      </c>
      <c r="F14290" s="8"/>
      <c r="G14290" s="8"/>
      <c r="H14290" s="8"/>
      <c r="I14290" s="8"/>
      <c r="J14290" s="8"/>
      <c r="K14290" s="8"/>
      <c r="L14290" s="8"/>
      <c r="M14290" s="8" t="s">
        <v>43528</v>
      </c>
    </row>
    <row r="14291" spans="1:13" x14ac:dyDescent="0.25">
      <c r="A14291" s="11">
        <v>2058738</v>
      </c>
      <c r="B14291" s="12" t="s">
        <v>39430</v>
      </c>
      <c r="C14291" s="8" t="s">
        <v>43856</v>
      </c>
      <c r="D14291" s="11" t="s">
        <v>43693</v>
      </c>
      <c r="E14291" s="8" t="s">
        <v>44003</v>
      </c>
      <c r="F14291" s="8"/>
      <c r="G14291" s="8"/>
      <c r="H14291" s="8"/>
      <c r="I14291" s="8"/>
      <c r="J14291" s="8"/>
      <c r="K14291" s="8"/>
      <c r="L14291" s="8"/>
      <c r="M14291" s="8" t="s">
        <v>43528</v>
      </c>
    </row>
    <row r="14292" spans="1:13" x14ac:dyDescent="0.25">
      <c r="A14292" s="11">
        <v>2058737</v>
      </c>
      <c r="B14292" s="12" t="s">
        <v>39431</v>
      </c>
      <c r="C14292" s="8" t="s">
        <v>43856</v>
      </c>
      <c r="D14292" s="11" t="s">
        <v>43752</v>
      </c>
      <c r="E14292" s="8" t="s">
        <v>44003</v>
      </c>
      <c r="F14292" s="8"/>
      <c r="G14292" s="8"/>
      <c r="H14292" s="8"/>
      <c r="I14292" s="8"/>
      <c r="J14292" s="8"/>
      <c r="K14292" s="8"/>
      <c r="L14292" s="8"/>
      <c r="M14292" s="8" t="s">
        <v>43528</v>
      </c>
    </row>
    <row r="14293" spans="1:13" ht="30" x14ac:dyDescent="0.25">
      <c r="A14293" s="11">
        <v>2058721</v>
      </c>
      <c r="B14293" s="12" t="s">
        <v>39432</v>
      </c>
      <c r="C14293" s="8" t="s">
        <v>43856</v>
      </c>
      <c r="D14293" s="13">
        <v>30682</v>
      </c>
      <c r="E14293" s="8" t="s">
        <v>44003</v>
      </c>
      <c r="F14293" s="8"/>
      <c r="G14293" s="8"/>
      <c r="H14293" s="8"/>
      <c r="I14293" s="8"/>
      <c r="J14293" s="8"/>
      <c r="K14293" s="8"/>
      <c r="L14293" s="8"/>
      <c r="M14293" s="8" t="s">
        <v>43529</v>
      </c>
    </row>
    <row r="14294" spans="1:13" x14ac:dyDescent="0.25">
      <c r="A14294" s="11">
        <v>2058714</v>
      </c>
      <c r="B14294" s="12" t="s">
        <v>39433</v>
      </c>
      <c r="C14294" s="8" t="s">
        <v>43856</v>
      </c>
      <c r="D14294" s="13">
        <v>2558</v>
      </c>
      <c r="E14294" s="8" t="s">
        <v>44003</v>
      </c>
      <c r="F14294" s="8"/>
      <c r="G14294" s="8"/>
      <c r="H14294" s="8"/>
      <c r="I14294" s="8"/>
      <c r="J14294" s="8"/>
      <c r="K14294" s="8"/>
      <c r="L14294" s="8"/>
      <c r="M14294" s="8" t="s">
        <v>43528</v>
      </c>
    </row>
    <row r="14295" spans="1:13" ht="30" x14ac:dyDescent="0.25">
      <c r="A14295" s="11">
        <v>2058702</v>
      </c>
      <c r="B14295" s="12" t="s">
        <v>39434</v>
      </c>
      <c r="C14295" s="8" t="s">
        <v>43856</v>
      </c>
      <c r="D14295" s="11" t="s">
        <v>43591</v>
      </c>
      <c r="E14295" s="8" t="s">
        <v>44003</v>
      </c>
      <c r="F14295" s="8"/>
      <c r="G14295" s="8"/>
      <c r="H14295" s="8"/>
      <c r="I14295" s="8"/>
      <c r="J14295" s="8"/>
      <c r="K14295" s="8"/>
      <c r="L14295" s="8"/>
      <c r="M14295" s="8" t="s">
        <v>43531</v>
      </c>
    </row>
    <row r="14296" spans="1:13" x14ac:dyDescent="0.25">
      <c r="A14296" s="11">
        <v>2058681</v>
      </c>
      <c r="B14296" s="12" t="s">
        <v>39435</v>
      </c>
      <c r="C14296" s="8" t="s">
        <v>43856</v>
      </c>
      <c r="D14296" s="13">
        <v>35796</v>
      </c>
      <c r="E14296" s="8" t="s">
        <v>44003</v>
      </c>
      <c r="F14296" s="8"/>
      <c r="G14296" s="8"/>
      <c r="H14296" s="8"/>
      <c r="I14296" s="8"/>
      <c r="J14296" s="8"/>
      <c r="K14296" s="8"/>
      <c r="L14296" s="8"/>
      <c r="M14296" s="8" t="s">
        <v>43529</v>
      </c>
    </row>
    <row r="14297" spans="1:13" x14ac:dyDescent="0.25">
      <c r="A14297" s="11">
        <v>2058682</v>
      </c>
      <c r="B14297" s="12" t="s">
        <v>39435</v>
      </c>
      <c r="C14297" s="12" t="s">
        <v>43882</v>
      </c>
      <c r="D14297" s="13">
        <v>36526</v>
      </c>
      <c r="E14297" s="8" t="s">
        <v>44003</v>
      </c>
      <c r="F14297" s="8"/>
      <c r="G14297" s="8"/>
      <c r="H14297" s="8"/>
      <c r="I14297" s="8"/>
      <c r="J14297" s="8"/>
      <c r="K14297" s="8"/>
      <c r="L14297" s="8"/>
      <c r="M14297" s="8" t="s">
        <v>43529</v>
      </c>
    </row>
    <row r="14298" spans="1:13" ht="75" x14ac:dyDescent="0.25">
      <c r="A14298" s="11">
        <v>2058679</v>
      </c>
      <c r="B14298" s="12" t="s">
        <v>39436</v>
      </c>
      <c r="C14298" s="12" t="s">
        <v>43883</v>
      </c>
      <c r="D14298" s="13">
        <v>32143</v>
      </c>
      <c r="E14298" s="8" t="s">
        <v>44003</v>
      </c>
      <c r="F14298" s="8"/>
      <c r="G14298" s="8"/>
      <c r="H14298" s="8"/>
      <c r="I14298" s="8"/>
      <c r="J14298" s="8"/>
      <c r="K14298" s="8"/>
      <c r="L14298" s="8"/>
      <c r="M14298" s="8" t="s">
        <v>43529</v>
      </c>
    </row>
    <row r="14299" spans="1:13" ht="90" x14ac:dyDescent="0.25">
      <c r="A14299" s="11">
        <v>2058678</v>
      </c>
      <c r="B14299" s="12" t="s">
        <v>39437</v>
      </c>
      <c r="C14299" s="12" t="s">
        <v>22252</v>
      </c>
      <c r="D14299" s="13">
        <v>37987</v>
      </c>
      <c r="E14299" s="8" t="s">
        <v>44003</v>
      </c>
      <c r="F14299" s="8"/>
      <c r="G14299" s="8"/>
      <c r="H14299" s="8"/>
      <c r="I14299" s="8"/>
      <c r="J14299" s="8"/>
      <c r="K14299" s="8"/>
      <c r="L14299" s="8"/>
      <c r="M14299" s="8" t="s">
        <v>43529</v>
      </c>
    </row>
    <row r="14300" spans="1:13" ht="60" x14ac:dyDescent="0.25">
      <c r="A14300" s="11">
        <v>2058677</v>
      </c>
      <c r="B14300" s="12" t="s">
        <v>39438</v>
      </c>
      <c r="C14300" s="8" t="s">
        <v>43856</v>
      </c>
      <c r="D14300" s="13">
        <v>36526</v>
      </c>
      <c r="E14300" s="8" t="s">
        <v>44003</v>
      </c>
      <c r="F14300" s="8"/>
      <c r="G14300" s="8"/>
      <c r="H14300" s="8"/>
      <c r="I14300" s="8"/>
      <c r="J14300" s="8"/>
      <c r="K14300" s="8"/>
      <c r="L14300" s="8"/>
      <c r="M14300" s="8" t="s">
        <v>43529</v>
      </c>
    </row>
    <row r="14301" spans="1:13" ht="105" x14ac:dyDescent="0.25">
      <c r="A14301" s="11">
        <v>2058676</v>
      </c>
      <c r="B14301" s="12" t="s">
        <v>39439</v>
      </c>
      <c r="C14301" s="8" t="s">
        <v>43856</v>
      </c>
      <c r="D14301" s="13">
        <v>36161</v>
      </c>
      <c r="E14301" s="8" t="s">
        <v>44003</v>
      </c>
      <c r="F14301" s="8"/>
      <c r="G14301" s="8"/>
      <c r="H14301" s="8"/>
      <c r="I14301" s="8"/>
      <c r="J14301" s="8"/>
      <c r="K14301" s="8"/>
      <c r="L14301" s="8"/>
      <c r="M14301" s="8" t="s">
        <v>43529</v>
      </c>
    </row>
    <row r="14302" spans="1:13" ht="105" x14ac:dyDescent="0.25">
      <c r="A14302" s="11">
        <v>2058675</v>
      </c>
      <c r="B14302" s="12" t="s">
        <v>39440</v>
      </c>
      <c r="C14302" s="8" t="s">
        <v>43856</v>
      </c>
      <c r="D14302" s="13">
        <v>36161</v>
      </c>
      <c r="E14302" s="8" t="s">
        <v>44003</v>
      </c>
      <c r="F14302" s="8"/>
      <c r="G14302" s="8"/>
      <c r="H14302" s="8"/>
      <c r="I14302" s="8"/>
      <c r="J14302" s="8"/>
      <c r="K14302" s="8"/>
      <c r="L14302" s="8"/>
      <c r="M14302" s="8" t="s">
        <v>43529</v>
      </c>
    </row>
    <row r="14303" spans="1:13" ht="90" x14ac:dyDescent="0.25">
      <c r="A14303" s="11">
        <v>2058674</v>
      </c>
      <c r="B14303" s="12" t="s">
        <v>39441</v>
      </c>
      <c r="C14303" s="8" t="s">
        <v>43856</v>
      </c>
      <c r="D14303" s="13">
        <v>36161</v>
      </c>
      <c r="E14303" s="8" t="s">
        <v>44003</v>
      </c>
      <c r="F14303" s="8"/>
      <c r="G14303" s="8"/>
      <c r="H14303" s="8"/>
      <c r="I14303" s="8"/>
      <c r="J14303" s="8"/>
      <c r="K14303" s="8"/>
      <c r="L14303" s="8"/>
      <c r="M14303" s="8" t="s">
        <v>43529</v>
      </c>
    </row>
    <row r="14304" spans="1:13" ht="45" x14ac:dyDescent="0.25">
      <c r="A14304" s="11">
        <v>2058673</v>
      </c>
      <c r="B14304" s="12" t="s">
        <v>39442</v>
      </c>
      <c r="C14304" s="8" t="s">
        <v>43856</v>
      </c>
      <c r="D14304" s="13">
        <v>36161</v>
      </c>
      <c r="E14304" s="8" t="s">
        <v>44003</v>
      </c>
      <c r="F14304" s="8"/>
      <c r="G14304" s="8"/>
      <c r="H14304" s="8"/>
      <c r="I14304" s="8"/>
      <c r="J14304" s="8"/>
      <c r="K14304" s="8"/>
      <c r="L14304" s="8"/>
      <c r="M14304" s="8" t="s">
        <v>43529</v>
      </c>
    </row>
    <row r="14305" spans="1:13" ht="90" x14ac:dyDescent="0.25">
      <c r="A14305" s="11">
        <v>2058672</v>
      </c>
      <c r="B14305" s="12" t="s">
        <v>39443</v>
      </c>
      <c r="C14305" s="8" t="s">
        <v>43856</v>
      </c>
      <c r="D14305" s="13">
        <v>34335</v>
      </c>
      <c r="E14305" s="8" t="s">
        <v>44003</v>
      </c>
      <c r="F14305" s="8"/>
      <c r="G14305" s="8"/>
      <c r="H14305" s="8"/>
      <c r="I14305" s="8"/>
      <c r="J14305" s="8"/>
      <c r="K14305" s="8"/>
      <c r="L14305" s="8"/>
      <c r="M14305" s="8" t="s">
        <v>43529</v>
      </c>
    </row>
    <row r="14306" spans="1:13" ht="45" x14ac:dyDescent="0.25">
      <c r="A14306" s="11">
        <v>2058671</v>
      </c>
      <c r="B14306" s="12" t="s">
        <v>39444</v>
      </c>
      <c r="C14306" s="8" t="s">
        <v>43856</v>
      </c>
      <c r="D14306" s="13">
        <v>31413</v>
      </c>
      <c r="E14306" s="8" t="s">
        <v>44003</v>
      </c>
      <c r="F14306" s="8"/>
      <c r="G14306" s="8"/>
      <c r="H14306" s="8"/>
      <c r="I14306" s="8"/>
      <c r="J14306" s="8"/>
      <c r="K14306" s="8"/>
      <c r="L14306" s="8"/>
      <c r="M14306" s="8" t="s">
        <v>43529</v>
      </c>
    </row>
    <row r="14307" spans="1:13" ht="60" x14ac:dyDescent="0.25">
      <c r="A14307" s="11">
        <v>2058670</v>
      </c>
      <c r="B14307" s="12" t="s">
        <v>39445</v>
      </c>
      <c r="C14307" s="8" t="s">
        <v>43856</v>
      </c>
      <c r="D14307" s="13">
        <v>21916</v>
      </c>
      <c r="E14307" s="8" t="s">
        <v>44003</v>
      </c>
      <c r="F14307" s="8"/>
      <c r="G14307" s="8"/>
      <c r="H14307" s="8"/>
      <c r="I14307" s="8"/>
      <c r="J14307" s="8"/>
      <c r="K14307" s="8"/>
      <c r="L14307" s="8"/>
      <c r="M14307" s="8" t="s">
        <v>43529</v>
      </c>
    </row>
    <row r="14308" spans="1:13" ht="60" x14ac:dyDescent="0.25">
      <c r="A14308" s="11">
        <v>2058669</v>
      </c>
      <c r="B14308" s="12" t="s">
        <v>39446</v>
      </c>
      <c r="C14308" s="8" t="s">
        <v>43856</v>
      </c>
      <c r="D14308" s="13">
        <v>21916</v>
      </c>
      <c r="E14308" s="8" t="s">
        <v>44003</v>
      </c>
      <c r="F14308" s="8"/>
      <c r="G14308" s="8"/>
      <c r="H14308" s="8"/>
      <c r="I14308" s="8"/>
      <c r="J14308" s="8"/>
      <c r="K14308" s="8"/>
      <c r="L14308" s="8"/>
      <c r="M14308" s="8" t="s">
        <v>43529</v>
      </c>
    </row>
    <row r="14309" spans="1:13" x14ac:dyDescent="0.25">
      <c r="A14309" s="11">
        <v>2058668</v>
      </c>
      <c r="B14309" s="12" t="s">
        <v>39447</v>
      </c>
      <c r="C14309" s="8" t="s">
        <v>43856</v>
      </c>
      <c r="D14309" s="13">
        <v>33239</v>
      </c>
      <c r="E14309" s="8" t="s">
        <v>44003</v>
      </c>
      <c r="F14309" s="8"/>
      <c r="G14309" s="8"/>
      <c r="H14309" s="8"/>
      <c r="I14309" s="8"/>
      <c r="J14309" s="8"/>
      <c r="K14309" s="8"/>
      <c r="L14309" s="8"/>
      <c r="M14309" s="8" t="s">
        <v>43529</v>
      </c>
    </row>
    <row r="14310" spans="1:13" ht="30" x14ac:dyDescent="0.25">
      <c r="A14310" s="11">
        <v>2058667</v>
      </c>
      <c r="B14310" s="12" t="s">
        <v>39448</v>
      </c>
      <c r="C14310" s="8" t="s">
        <v>43856</v>
      </c>
      <c r="D14310" s="13">
        <v>36526</v>
      </c>
      <c r="E14310" s="8" t="s">
        <v>44003</v>
      </c>
      <c r="F14310" s="8"/>
      <c r="G14310" s="8"/>
      <c r="H14310" s="8"/>
      <c r="I14310" s="8"/>
      <c r="J14310" s="8"/>
      <c r="K14310" s="8"/>
      <c r="L14310" s="8"/>
      <c r="M14310" s="8" t="s">
        <v>43529</v>
      </c>
    </row>
    <row r="14311" spans="1:13" x14ac:dyDescent="0.25">
      <c r="A14311" s="11">
        <v>2058666</v>
      </c>
      <c r="B14311" s="12" t="s">
        <v>39449</v>
      </c>
      <c r="C14311" s="8" t="s">
        <v>43856</v>
      </c>
      <c r="D14311" s="13">
        <v>33970</v>
      </c>
      <c r="E14311" s="8" t="s">
        <v>44003</v>
      </c>
      <c r="F14311" s="8"/>
      <c r="G14311" s="8"/>
      <c r="H14311" s="8"/>
      <c r="I14311" s="8"/>
      <c r="J14311" s="8"/>
      <c r="K14311" s="8"/>
      <c r="L14311" s="8"/>
      <c r="M14311" s="8" t="s">
        <v>43529</v>
      </c>
    </row>
    <row r="14312" spans="1:13" ht="75" x14ac:dyDescent="0.25">
      <c r="A14312" s="11">
        <v>2058564</v>
      </c>
      <c r="B14312" s="12" t="s">
        <v>39450</v>
      </c>
      <c r="C14312" s="12" t="s">
        <v>43883</v>
      </c>
      <c r="D14312" s="13">
        <v>37257</v>
      </c>
      <c r="E14312" s="8" t="s">
        <v>44003</v>
      </c>
      <c r="F14312" s="8"/>
      <c r="G14312" s="8"/>
      <c r="H14312" s="8"/>
      <c r="I14312" s="8"/>
      <c r="J14312" s="8"/>
      <c r="K14312" s="8"/>
      <c r="L14312" s="8"/>
      <c r="M14312" s="8" t="s">
        <v>43529</v>
      </c>
    </row>
    <row r="14313" spans="1:13" ht="30" x14ac:dyDescent="0.25">
      <c r="A14313" s="11">
        <v>2058558</v>
      </c>
      <c r="B14313" s="12" t="s">
        <v>39451</v>
      </c>
      <c r="C14313" s="8" t="s">
        <v>43856</v>
      </c>
      <c r="D14313" s="11" t="s">
        <v>43575</v>
      </c>
      <c r="E14313" s="8" t="s">
        <v>44003</v>
      </c>
      <c r="F14313" s="8"/>
      <c r="G14313" s="8"/>
      <c r="H14313" s="8"/>
      <c r="I14313" s="8"/>
      <c r="J14313" s="8"/>
      <c r="K14313" s="8"/>
      <c r="L14313" s="8"/>
      <c r="M14313" s="8" t="s">
        <v>43531</v>
      </c>
    </row>
    <row r="14314" spans="1:13" ht="30" x14ac:dyDescent="0.25">
      <c r="A14314" s="11">
        <v>2058556</v>
      </c>
      <c r="B14314" s="12" t="s">
        <v>39452</v>
      </c>
      <c r="C14314" s="8" t="s">
        <v>43856</v>
      </c>
      <c r="D14314" s="11" t="s">
        <v>43780</v>
      </c>
      <c r="E14314" s="8" t="s">
        <v>44003</v>
      </c>
      <c r="F14314" s="8"/>
      <c r="G14314" s="8"/>
      <c r="H14314" s="8"/>
      <c r="I14314" s="8"/>
      <c r="J14314" s="8"/>
      <c r="K14314" s="8"/>
      <c r="L14314" s="8"/>
      <c r="M14314" s="8" t="s">
        <v>43528</v>
      </c>
    </row>
    <row r="14315" spans="1:13" ht="30" x14ac:dyDescent="0.25">
      <c r="A14315" s="11">
        <v>2058554</v>
      </c>
      <c r="B14315" s="12" t="s">
        <v>39453</v>
      </c>
      <c r="C14315" s="8" t="s">
        <v>43856</v>
      </c>
      <c r="D14315" s="13">
        <v>11324</v>
      </c>
      <c r="E14315" s="8" t="s">
        <v>44003</v>
      </c>
      <c r="F14315" s="8"/>
      <c r="G14315" s="8"/>
      <c r="H14315" s="8"/>
      <c r="I14315" s="8"/>
      <c r="J14315" s="8"/>
      <c r="K14315" s="8"/>
      <c r="L14315" s="8"/>
      <c r="M14315" s="8" t="s">
        <v>43529</v>
      </c>
    </row>
    <row r="14316" spans="1:13" ht="30" x14ac:dyDescent="0.25">
      <c r="A14316" s="11">
        <v>2058546</v>
      </c>
      <c r="B14316" s="12" t="s">
        <v>39454</v>
      </c>
      <c r="C14316" s="8" t="s">
        <v>43856</v>
      </c>
      <c r="D14316" s="11" t="s">
        <v>43781</v>
      </c>
      <c r="E14316" s="8" t="s">
        <v>44003</v>
      </c>
      <c r="F14316" s="8"/>
      <c r="G14316" s="8"/>
      <c r="H14316" s="8"/>
      <c r="I14316" s="8"/>
      <c r="J14316" s="8"/>
      <c r="K14316" s="8"/>
      <c r="L14316" s="8"/>
      <c r="M14316" s="8" t="s">
        <v>43531</v>
      </c>
    </row>
    <row r="14317" spans="1:13" x14ac:dyDescent="0.25">
      <c r="A14317" s="11">
        <v>2058542</v>
      </c>
      <c r="B14317" s="12" t="s">
        <v>39455</v>
      </c>
      <c r="C14317" s="8" t="s">
        <v>43856</v>
      </c>
      <c r="D14317" s="11" t="s">
        <v>43577</v>
      </c>
      <c r="E14317" s="8" t="s">
        <v>44003</v>
      </c>
      <c r="F14317" s="8"/>
      <c r="G14317" s="8"/>
      <c r="H14317" s="8"/>
      <c r="I14317" s="8"/>
      <c r="J14317" s="8"/>
      <c r="K14317" s="8"/>
      <c r="L14317" s="8"/>
      <c r="M14317" s="8" t="s">
        <v>43530</v>
      </c>
    </row>
    <row r="14318" spans="1:13" x14ac:dyDescent="0.25">
      <c r="A14318" s="11">
        <v>2058541</v>
      </c>
      <c r="B14318" s="12" t="s">
        <v>39456</v>
      </c>
      <c r="C14318" s="8" t="s">
        <v>43856</v>
      </c>
      <c r="D14318" s="11" t="s">
        <v>43594</v>
      </c>
      <c r="E14318" s="8" t="s">
        <v>44003</v>
      </c>
      <c r="F14318" s="8"/>
      <c r="G14318" s="8"/>
      <c r="H14318" s="8"/>
      <c r="I14318" s="8"/>
      <c r="J14318" s="8"/>
      <c r="K14318" s="8"/>
      <c r="L14318" s="8"/>
      <c r="M14318" s="8" t="s">
        <v>43531</v>
      </c>
    </row>
    <row r="14319" spans="1:13" ht="30" x14ac:dyDescent="0.25">
      <c r="A14319" s="11">
        <v>2058539</v>
      </c>
      <c r="B14319" s="12" t="s">
        <v>39457</v>
      </c>
      <c r="C14319" s="8" t="s">
        <v>43856</v>
      </c>
      <c r="D14319" s="11" t="s">
        <v>43542</v>
      </c>
      <c r="E14319" s="8" t="s">
        <v>44003</v>
      </c>
      <c r="F14319" s="8"/>
      <c r="G14319" s="8"/>
      <c r="H14319" s="8"/>
      <c r="I14319" s="8"/>
      <c r="J14319" s="8"/>
      <c r="K14319" s="8"/>
      <c r="L14319" s="8"/>
      <c r="M14319" s="8" t="s">
        <v>43528</v>
      </c>
    </row>
    <row r="14320" spans="1:13" x14ac:dyDescent="0.25">
      <c r="A14320" s="11">
        <v>2058538</v>
      </c>
      <c r="B14320" s="12" t="s">
        <v>39458</v>
      </c>
      <c r="C14320" s="8" t="s">
        <v>43856</v>
      </c>
      <c r="D14320" s="11" t="s">
        <v>43545</v>
      </c>
      <c r="E14320" s="8" t="s">
        <v>44003</v>
      </c>
      <c r="F14320" s="8"/>
      <c r="G14320" s="8"/>
      <c r="H14320" s="8"/>
      <c r="I14320" s="8"/>
      <c r="J14320" s="8"/>
      <c r="K14320" s="8"/>
      <c r="L14320" s="8"/>
      <c r="M14320" s="8" t="s">
        <v>43531</v>
      </c>
    </row>
    <row r="14321" spans="1:13" ht="45" x14ac:dyDescent="0.25">
      <c r="A14321" s="11">
        <v>2058536</v>
      </c>
      <c r="B14321" s="12" t="s">
        <v>39459</v>
      </c>
      <c r="C14321" s="8" t="s">
        <v>43856</v>
      </c>
      <c r="D14321" s="11" t="s">
        <v>43782</v>
      </c>
      <c r="E14321" s="8" t="s">
        <v>44003</v>
      </c>
      <c r="F14321" s="8"/>
      <c r="G14321" s="8"/>
      <c r="H14321" s="8"/>
      <c r="I14321" s="8"/>
      <c r="J14321" s="8"/>
      <c r="K14321" s="8"/>
      <c r="L14321" s="8"/>
      <c r="M14321" s="8" t="s">
        <v>43528</v>
      </c>
    </row>
    <row r="14322" spans="1:13" x14ac:dyDescent="0.25">
      <c r="A14322" s="11">
        <v>2058535</v>
      </c>
      <c r="B14322" s="12" t="s">
        <v>39460</v>
      </c>
      <c r="C14322" s="8" t="s">
        <v>43856</v>
      </c>
      <c r="D14322" s="11" t="s">
        <v>43549</v>
      </c>
      <c r="E14322" s="8" t="s">
        <v>44003</v>
      </c>
      <c r="F14322" s="8"/>
      <c r="G14322" s="8"/>
      <c r="H14322" s="8"/>
      <c r="I14322" s="8"/>
      <c r="J14322" s="8"/>
      <c r="K14322" s="8"/>
      <c r="L14322" s="8"/>
      <c r="M14322" s="8" t="s">
        <v>43531</v>
      </c>
    </row>
    <row r="14323" spans="1:13" x14ac:dyDescent="0.25">
      <c r="A14323" s="11">
        <v>2058534</v>
      </c>
      <c r="B14323" s="12" t="s">
        <v>39461</v>
      </c>
      <c r="C14323" s="8" t="s">
        <v>43856</v>
      </c>
      <c r="D14323" s="11" t="s">
        <v>43630</v>
      </c>
      <c r="E14323" s="8" t="s">
        <v>44003</v>
      </c>
      <c r="F14323" s="8"/>
      <c r="G14323" s="8"/>
      <c r="H14323" s="8"/>
      <c r="I14323" s="8"/>
      <c r="J14323" s="8"/>
      <c r="K14323" s="8"/>
      <c r="L14323" s="8"/>
      <c r="M14323" s="8" t="s">
        <v>43531</v>
      </c>
    </row>
    <row r="14324" spans="1:13" ht="45" x14ac:dyDescent="0.25">
      <c r="A14324" s="11">
        <v>2058533</v>
      </c>
      <c r="B14324" s="12" t="s">
        <v>39462</v>
      </c>
      <c r="C14324" s="8" t="s">
        <v>43856</v>
      </c>
      <c r="D14324" s="11" t="s">
        <v>43783</v>
      </c>
      <c r="E14324" s="8" t="s">
        <v>44003</v>
      </c>
      <c r="F14324" s="8"/>
      <c r="G14324" s="8"/>
      <c r="H14324" s="8"/>
      <c r="I14324" s="8"/>
      <c r="J14324" s="8"/>
      <c r="K14324" s="8"/>
      <c r="L14324" s="8"/>
      <c r="M14324" s="8" t="s">
        <v>43528</v>
      </c>
    </row>
    <row r="14325" spans="1:13" x14ac:dyDescent="0.25">
      <c r="A14325" s="11">
        <v>2058532</v>
      </c>
      <c r="B14325" s="12" t="s">
        <v>39463</v>
      </c>
      <c r="C14325" s="8" t="s">
        <v>43856</v>
      </c>
      <c r="D14325" s="11" t="s">
        <v>43646</v>
      </c>
      <c r="E14325" s="8" t="s">
        <v>44003</v>
      </c>
      <c r="F14325" s="8"/>
      <c r="G14325" s="8"/>
      <c r="H14325" s="8"/>
      <c r="I14325" s="8"/>
      <c r="J14325" s="8"/>
      <c r="K14325" s="8"/>
      <c r="L14325" s="8"/>
      <c r="M14325" s="8" t="s">
        <v>43528</v>
      </c>
    </row>
    <row r="14326" spans="1:13" x14ac:dyDescent="0.25">
      <c r="A14326" s="11">
        <v>2058531</v>
      </c>
      <c r="B14326" s="12" t="s">
        <v>39464</v>
      </c>
      <c r="C14326" s="8" t="s">
        <v>43856</v>
      </c>
      <c r="D14326" s="11" t="s">
        <v>43729</v>
      </c>
      <c r="E14326" s="8" t="s">
        <v>44003</v>
      </c>
      <c r="F14326" s="8"/>
      <c r="G14326" s="8"/>
      <c r="H14326" s="8"/>
      <c r="I14326" s="8"/>
      <c r="J14326" s="8"/>
      <c r="K14326" s="8"/>
      <c r="L14326" s="8"/>
      <c r="M14326" s="8" t="s">
        <v>43528</v>
      </c>
    </row>
    <row r="14327" spans="1:13" ht="45" x14ac:dyDescent="0.25">
      <c r="A14327" s="11">
        <v>2058530</v>
      </c>
      <c r="B14327" s="12" t="s">
        <v>39465</v>
      </c>
      <c r="C14327" s="8" t="s">
        <v>43856</v>
      </c>
      <c r="D14327" s="11" t="s">
        <v>43637</v>
      </c>
      <c r="E14327" s="8" t="s">
        <v>44003</v>
      </c>
      <c r="F14327" s="8"/>
      <c r="G14327" s="8"/>
      <c r="H14327" s="8"/>
      <c r="I14327" s="8"/>
      <c r="J14327" s="8"/>
      <c r="K14327" s="8"/>
      <c r="L14327" s="8"/>
      <c r="M14327" s="8" t="s">
        <v>43528</v>
      </c>
    </row>
    <row r="14328" spans="1:13" ht="30" x14ac:dyDescent="0.25">
      <c r="A14328" s="11">
        <v>2058528</v>
      </c>
      <c r="B14328" s="12" t="s">
        <v>39466</v>
      </c>
      <c r="C14328" s="8" t="s">
        <v>43856</v>
      </c>
      <c r="D14328" s="11" t="s">
        <v>43656</v>
      </c>
      <c r="E14328" s="8" t="s">
        <v>44003</v>
      </c>
      <c r="F14328" s="8"/>
      <c r="G14328" s="8"/>
      <c r="H14328" s="8"/>
      <c r="I14328" s="8"/>
      <c r="J14328" s="8"/>
      <c r="K14328" s="8"/>
      <c r="L14328" s="8"/>
      <c r="M14328" s="8" t="s">
        <v>43528</v>
      </c>
    </row>
    <row r="14329" spans="1:13" ht="45" x14ac:dyDescent="0.25">
      <c r="A14329" s="11">
        <v>2058526</v>
      </c>
      <c r="B14329" s="12" t="s">
        <v>39467</v>
      </c>
      <c r="C14329" s="8" t="s">
        <v>43856</v>
      </c>
      <c r="D14329" s="11" t="s">
        <v>43741</v>
      </c>
      <c r="E14329" s="8" t="s">
        <v>44003</v>
      </c>
      <c r="F14329" s="8"/>
      <c r="G14329" s="8"/>
      <c r="H14329" s="8"/>
      <c r="I14329" s="8"/>
      <c r="J14329" s="8"/>
      <c r="K14329" s="8"/>
      <c r="L14329" s="8"/>
      <c r="M14329" s="8" t="s">
        <v>43531</v>
      </c>
    </row>
    <row r="14330" spans="1:13" x14ac:dyDescent="0.25">
      <c r="A14330" s="11">
        <v>2058519</v>
      </c>
      <c r="B14330" s="12" t="s">
        <v>39468</v>
      </c>
      <c r="C14330" s="8" t="s">
        <v>43856</v>
      </c>
      <c r="D14330" s="13">
        <v>5480</v>
      </c>
      <c r="E14330" s="8" t="s">
        <v>44003</v>
      </c>
      <c r="F14330" s="8"/>
      <c r="G14330" s="8"/>
      <c r="H14330" s="8"/>
      <c r="I14330" s="8"/>
      <c r="J14330" s="8"/>
      <c r="K14330" s="8"/>
      <c r="L14330" s="8"/>
      <c r="M14330" s="8" t="s">
        <v>43528</v>
      </c>
    </row>
    <row r="14331" spans="1:13" x14ac:dyDescent="0.25">
      <c r="A14331" s="11">
        <v>2058510</v>
      </c>
      <c r="B14331" s="12" t="s">
        <v>39469</v>
      </c>
      <c r="C14331" s="8" t="s">
        <v>43856</v>
      </c>
      <c r="D14331" s="13">
        <v>32143</v>
      </c>
      <c r="E14331" s="8" t="s">
        <v>44003</v>
      </c>
      <c r="F14331" s="8"/>
      <c r="G14331" s="8"/>
      <c r="H14331" s="8"/>
      <c r="I14331" s="8"/>
      <c r="J14331" s="8"/>
      <c r="K14331" s="8"/>
      <c r="L14331" s="8"/>
      <c r="M14331" s="8" t="s">
        <v>43529</v>
      </c>
    </row>
    <row r="14332" spans="1:13" x14ac:dyDescent="0.25">
      <c r="A14332" s="11">
        <v>2058509</v>
      </c>
      <c r="B14332" s="12" t="s">
        <v>39470</v>
      </c>
      <c r="C14332" s="8" t="s">
        <v>43856</v>
      </c>
      <c r="D14332" s="13">
        <v>32143</v>
      </c>
      <c r="E14332" s="8" t="s">
        <v>44003</v>
      </c>
      <c r="F14332" s="8"/>
      <c r="G14332" s="8"/>
      <c r="H14332" s="8"/>
      <c r="I14332" s="8"/>
      <c r="J14332" s="8"/>
      <c r="K14332" s="8"/>
      <c r="L14332" s="8"/>
      <c r="M14332" s="8" t="s">
        <v>43529</v>
      </c>
    </row>
    <row r="14333" spans="1:13" x14ac:dyDescent="0.25">
      <c r="A14333" s="11">
        <v>2058494</v>
      </c>
      <c r="B14333" s="12" t="s">
        <v>39471</v>
      </c>
      <c r="C14333" s="8" t="s">
        <v>43856</v>
      </c>
      <c r="D14333" s="11" t="s">
        <v>43646</v>
      </c>
      <c r="E14333" s="8" t="s">
        <v>44003</v>
      </c>
      <c r="F14333" s="8"/>
      <c r="G14333" s="8"/>
      <c r="H14333" s="8"/>
      <c r="I14333" s="8"/>
      <c r="J14333" s="8"/>
      <c r="K14333" s="8"/>
      <c r="L14333" s="8"/>
      <c r="M14333" s="8" t="s">
        <v>43528</v>
      </c>
    </row>
    <row r="14334" spans="1:13" x14ac:dyDescent="0.25">
      <c r="A14334" s="11">
        <v>2058476</v>
      </c>
      <c r="B14334" s="12" t="s">
        <v>39472</v>
      </c>
      <c r="C14334" s="8" t="s">
        <v>43856</v>
      </c>
      <c r="D14334" s="11" t="s">
        <v>43676</v>
      </c>
      <c r="E14334" s="8" t="s">
        <v>44003</v>
      </c>
      <c r="F14334" s="8"/>
      <c r="G14334" s="8"/>
      <c r="H14334" s="8"/>
      <c r="I14334" s="8"/>
      <c r="J14334" s="8"/>
      <c r="K14334" s="8"/>
      <c r="L14334" s="8"/>
      <c r="M14334" s="8" t="s">
        <v>43528</v>
      </c>
    </row>
    <row r="14335" spans="1:13" ht="150" x14ac:dyDescent="0.25">
      <c r="A14335" s="11">
        <v>2053478</v>
      </c>
      <c r="B14335" s="12" t="s">
        <v>39473</v>
      </c>
      <c r="C14335" s="8" t="s">
        <v>43856</v>
      </c>
      <c r="D14335" s="11" t="s">
        <v>43758</v>
      </c>
      <c r="E14335" s="8" t="s">
        <v>44003</v>
      </c>
      <c r="F14335" s="8"/>
      <c r="G14335" s="8"/>
      <c r="H14335" s="8"/>
      <c r="I14335" s="8"/>
      <c r="J14335" s="8"/>
      <c r="K14335" s="8"/>
      <c r="L14335" s="8"/>
      <c r="M14335" s="8" t="s">
        <v>43531</v>
      </c>
    </row>
    <row r="14336" spans="1:13" x14ac:dyDescent="0.25">
      <c r="A14336" s="11">
        <v>2053471</v>
      </c>
      <c r="B14336" s="12" t="s">
        <v>39474</v>
      </c>
      <c r="C14336" s="8" t="s">
        <v>43856</v>
      </c>
      <c r="D14336" s="11" t="s">
        <v>43750</v>
      </c>
      <c r="E14336" s="8" t="s">
        <v>44003</v>
      </c>
      <c r="F14336" s="8"/>
      <c r="G14336" s="8"/>
      <c r="H14336" s="8"/>
      <c r="I14336" s="8"/>
      <c r="J14336" s="8"/>
      <c r="K14336" s="8"/>
      <c r="L14336" s="8"/>
      <c r="M14336" s="8" t="s">
        <v>43531</v>
      </c>
    </row>
    <row r="14337" spans="1:13" x14ac:dyDescent="0.25">
      <c r="A14337" s="11">
        <v>2053470</v>
      </c>
      <c r="B14337" s="12" t="s">
        <v>39475</v>
      </c>
      <c r="C14337" s="8" t="s">
        <v>43856</v>
      </c>
      <c r="D14337" s="11" t="s">
        <v>43784</v>
      </c>
      <c r="E14337" s="8" t="s">
        <v>44003</v>
      </c>
      <c r="F14337" s="8"/>
      <c r="G14337" s="8"/>
      <c r="H14337" s="8"/>
      <c r="I14337" s="8"/>
      <c r="J14337" s="8"/>
      <c r="K14337" s="8"/>
      <c r="L14337" s="8"/>
      <c r="M14337" s="8" t="s">
        <v>43528</v>
      </c>
    </row>
    <row r="14338" spans="1:13" x14ac:dyDescent="0.25">
      <c r="A14338" s="11">
        <v>2053465</v>
      </c>
      <c r="B14338" s="12" t="s">
        <v>39476</v>
      </c>
      <c r="C14338" s="8" t="s">
        <v>43856</v>
      </c>
      <c r="D14338" s="11" t="s">
        <v>43679</v>
      </c>
      <c r="E14338" s="8" t="s">
        <v>44003</v>
      </c>
      <c r="F14338" s="8"/>
      <c r="G14338" s="8"/>
      <c r="H14338" s="8"/>
      <c r="I14338" s="8"/>
      <c r="J14338" s="8"/>
      <c r="K14338" s="8"/>
      <c r="L14338" s="8"/>
      <c r="M14338" s="8" t="s">
        <v>43528</v>
      </c>
    </row>
    <row r="14339" spans="1:13" x14ac:dyDescent="0.25">
      <c r="A14339" s="11">
        <v>2053460</v>
      </c>
      <c r="B14339" s="12" t="s">
        <v>39477</v>
      </c>
      <c r="C14339" s="8" t="s">
        <v>43856</v>
      </c>
      <c r="D14339" s="11" t="s">
        <v>43785</v>
      </c>
      <c r="E14339" s="8" t="s">
        <v>44003</v>
      </c>
      <c r="F14339" s="8"/>
      <c r="G14339" s="8"/>
      <c r="H14339" s="8"/>
      <c r="I14339" s="8"/>
      <c r="J14339" s="8"/>
      <c r="K14339" s="8"/>
      <c r="L14339" s="8"/>
      <c r="M14339" s="8" t="s">
        <v>43528</v>
      </c>
    </row>
    <row r="14340" spans="1:13" x14ac:dyDescent="0.25">
      <c r="A14340" s="11">
        <v>2053459</v>
      </c>
      <c r="B14340" s="12" t="s">
        <v>39478</v>
      </c>
      <c r="C14340" s="8" t="s">
        <v>43856</v>
      </c>
      <c r="D14340" s="11" t="s">
        <v>43786</v>
      </c>
      <c r="E14340" s="8" t="s">
        <v>44003</v>
      </c>
      <c r="F14340" s="8"/>
      <c r="G14340" s="8"/>
      <c r="H14340" s="8"/>
      <c r="I14340" s="8"/>
      <c r="J14340" s="8"/>
      <c r="K14340" s="8"/>
      <c r="L14340" s="8"/>
      <c r="M14340" s="8" t="s">
        <v>43528</v>
      </c>
    </row>
    <row r="14341" spans="1:13" ht="30" x14ac:dyDescent="0.25">
      <c r="A14341" s="11">
        <v>2053457</v>
      </c>
      <c r="B14341" s="12" t="s">
        <v>39479</v>
      </c>
      <c r="C14341" s="8" t="s">
        <v>43856</v>
      </c>
      <c r="D14341" s="13">
        <v>35065</v>
      </c>
      <c r="E14341" s="8" t="s">
        <v>44003</v>
      </c>
      <c r="F14341" s="8"/>
      <c r="G14341" s="8"/>
      <c r="H14341" s="8"/>
      <c r="I14341" s="8"/>
      <c r="J14341" s="8"/>
      <c r="K14341" s="8"/>
      <c r="L14341" s="8"/>
      <c r="M14341" s="8" t="s">
        <v>43529</v>
      </c>
    </row>
    <row r="14342" spans="1:13" ht="30" x14ac:dyDescent="0.25">
      <c r="A14342" s="11">
        <v>2053440</v>
      </c>
      <c r="B14342" s="12" t="s">
        <v>39480</v>
      </c>
      <c r="C14342" s="8" t="s">
        <v>43856</v>
      </c>
      <c r="D14342" s="13">
        <v>13516</v>
      </c>
      <c r="E14342" s="8" t="s">
        <v>44003</v>
      </c>
      <c r="F14342" s="8"/>
      <c r="G14342" s="8"/>
      <c r="H14342" s="8"/>
      <c r="I14342" s="8"/>
      <c r="J14342" s="8"/>
      <c r="K14342" s="8"/>
      <c r="L14342" s="8"/>
      <c r="M14342" s="8" t="s">
        <v>43529</v>
      </c>
    </row>
    <row r="14343" spans="1:13" x14ac:dyDescent="0.25">
      <c r="A14343" s="11">
        <v>2053428</v>
      </c>
      <c r="B14343" s="12" t="s">
        <v>310</v>
      </c>
      <c r="C14343" s="8" t="s">
        <v>43856</v>
      </c>
      <c r="D14343" s="11" t="s">
        <v>43787</v>
      </c>
      <c r="E14343" s="8" t="s">
        <v>44003</v>
      </c>
      <c r="F14343" s="8"/>
      <c r="G14343" s="8"/>
      <c r="H14343" s="8"/>
      <c r="I14343" s="8"/>
      <c r="J14343" s="8"/>
      <c r="K14343" s="8"/>
      <c r="L14343" s="8"/>
      <c r="M14343" s="8" t="s">
        <v>43528</v>
      </c>
    </row>
    <row r="14344" spans="1:13" x14ac:dyDescent="0.25">
      <c r="A14344" s="11">
        <v>2053427</v>
      </c>
      <c r="B14344" s="12" t="s">
        <v>23349</v>
      </c>
      <c r="C14344" s="8" t="s">
        <v>43856</v>
      </c>
      <c r="D14344" s="11" t="s">
        <v>43613</v>
      </c>
      <c r="E14344" s="8" t="s">
        <v>44003</v>
      </c>
      <c r="F14344" s="8"/>
      <c r="G14344" s="8"/>
      <c r="H14344" s="8"/>
      <c r="I14344" s="8"/>
      <c r="J14344" s="8"/>
      <c r="K14344" s="8"/>
      <c r="L14344" s="8"/>
      <c r="M14344" s="8" t="s">
        <v>43528</v>
      </c>
    </row>
    <row r="14345" spans="1:13" x14ac:dyDescent="0.25">
      <c r="A14345" s="11">
        <v>2053423</v>
      </c>
      <c r="B14345" s="12" t="s">
        <v>39481</v>
      </c>
      <c r="C14345" s="8" t="s">
        <v>43856</v>
      </c>
      <c r="D14345" s="11" t="s">
        <v>43758</v>
      </c>
      <c r="E14345" s="8" t="s">
        <v>44003</v>
      </c>
      <c r="F14345" s="8"/>
      <c r="G14345" s="8"/>
      <c r="H14345" s="8"/>
      <c r="I14345" s="8"/>
      <c r="J14345" s="8"/>
      <c r="K14345" s="8"/>
      <c r="L14345" s="8"/>
      <c r="M14345" s="8" t="s">
        <v>43528</v>
      </c>
    </row>
    <row r="14346" spans="1:13" x14ac:dyDescent="0.25">
      <c r="A14346" s="11">
        <v>2053421</v>
      </c>
      <c r="B14346" s="12" t="s">
        <v>39482</v>
      </c>
      <c r="C14346" s="8" t="s">
        <v>43856</v>
      </c>
      <c r="D14346" s="11" t="s">
        <v>43569</v>
      </c>
      <c r="E14346" s="8" t="s">
        <v>44003</v>
      </c>
      <c r="F14346" s="8"/>
      <c r="G14346" s="8"/>
      <c r="H14346" s="8"/>
      <c r="I14346" s="8"/>
      <c r="J14346" s="8"/>
      <c r="K14346" s="8"/>
      <c r="L14346" s="8"/>
      <c r="M14346" s="8" t="s">
        <v>43531</v>
      </c>
    </row>
    <row r="14347" spans="1:13" x14ac:dyDescent="0.25">
      <c r="A14347" s="11">
        <v>2053414</v>
      </c>
      <c r="B14347" s="12" t="s">
        <v>39483</v>
      </c>
      <c r="C14347" s="8" t="s">
        <v>43856</v>
      </c>
      <c r="D14347" s="11" t="s">
        <v>43648</v>
      </c>
      <c r="E14347" s="8" t="s">
        <v>44003</v>
      </c>
      <c r="F14347" s="8"/>
      <c r="G14347" s="8"/>
      <c r="H14347" s="8"/>
      <c r="I14347" s="8"/>
      <c r="J14347" s="8"/>
      <c r="K14347" s="8"/>
      <c r="L14347" s="8"/>
      <c r="M14347" s="8" t="s">
        <v>43528</v>
      </c>
    </row>
    <row r="14348" spans="1:13" ht="30" x14ac:dyDescent="0.25">
      <c r="A14348" s="11">
        <v>2053408</v>
      </c>
      <c r="B14348" s="12" t="s">
        <v>39484</v>
      </c>
      <c r="C14348" s="8" t="s">
        <v>43856</v>
      </c>
      <c r="D14348" s="11" t="s">
        <v>43624</v>
      </c>
      <c r="E14348" s="8" t="s">
        <v>44003</v>
      </c>
      <c r="F14348" s="8"/>
      <c r="G14348" s="8"/>
      <c r="H14348" s="8"/>
      <c r="I14348" s="8"/>
      <c r="J14348" s="8"/>
      <c r="K14348" s="8"/>
      <c r="L14348" s="8"/>
      <c r="M14348" s="8" t="s">
        <v>43528</v>
      </c>
    </row>
    <row r="14349" spans="1:13" x14ac:dyDescent="0.25">
      <c r="A14349" s="11">
        <v>2053406</v>
      </c>
      <c r="B14349" s="12" t="s">
        <v>39485</v>
      </c>
      <c r="C14349" s="8" t="s">
        <v>43856</v>
      </c>
      <c r="D14349" s="11" t="s">
        <v>43602</v>
      </c>
      <c r="E14349" s="8" t="s">
        <v>44003</v>
      </c>
      <c r="F14349" s="8"/>
      <c r="G14349" s="8"/>
      <c r="H14349" s="8"/>
      <c r="I14349" s="8"/>
      <c r="J14349" s="8"/>
      <c r="K14349" s="8"/>
      <c r="L14349" s="8"/>
      <c r="M14349" s="8" t="s">
        <v>43531</v>
      </c>
    </row>
    <row r="14350" spans="1:13" x14ac:dyDescent="0.25">
      <c r="A14350" s="11">
        <v>2053395</v>
      </c>
      <c r="B14350" s="12" t="s">
        <v>39486</v>
      </c>
      <c r="C14350" s="8" t="s">
        <v>43856</v>
      </c>
      <c r="D14350" s="11" t="s">
        <v>43775</v>
      </c>
      <c r="E14350" s="8" t="s">
        <v>44003</v>
      </c>
      <c r="F14350" s="8"/>
      <c r="G14350" s="8"/>
      <c r="H14350" s="8"/>
      <c r="I14350" s="8"/>
      <c r="J14350" s="8"/>
      <c r="K14350" s="8"/>
      <c r="L14350" s="8"/>
      <c r="M14350" s="8" t="s">
        <v>43528</v>
      </c>
    </row>
    <row r="14351" spans="1:13" x14ac:dyDescent="0.25">
      <c r="A14351" s="11">
        <v>2053394</v>
      </c>
      <c r="B14351" s="12" t="s">
        <v>39487</v>
      </c>
      <c r="C14351" s="8" t="s">
        <v>43856</v>
      </c>
      <c r="D14351" s="11" t="s">
        <v>43676</v>
      </c>
      <c r="E14351" s="8" t="s">
        <v>44003</v>
      </c>
      <c r="F14351" s="8"/>
      <c r="G14351" s="8"/>
      <c r="H14351" s="8"/>
      <c r="I14351" s="8"/>
      <c r="J14351" s="8"/>
      <c r="K14351" s="8"/>
      <c r="L14351" s="8"/>
      <c r="M14351" s="8" t="s">
        <v>43528</v>
      </c>
    </row>
    <row r="14352" spans="1:13" x14ac:dyDescent="0.25">
      <c r="A14352" s="11">
        <v>2053393</v>
      </c>
      <c r="B14352" s="12" t="s">
        <v>39488</v>
      </c>
      <c r="C14352" s="8" t="s">
        <v>43856</v>
      </c>
      <c r="D14352" s="11" t="s">
        <v>43591</v>
      </c>
      <c r="E14352" s="8" t="s">
        <v>44003</v>
      </c>
      <c r="F14352" s="8"/>
      <c r="G14352" s="8"/>
      <c r="H14352" s="8"/>
      <c r="I14352" s="8"/>
      <c r="J14352" s="8"/>
      <c r="K14352" s="8"/>
      <c r="L14352" s="8"/>
      <c r="M14352" s="8" t="s">
        <v>43531</v>
      </c>
    </row>
    <row r="14353" spans="1:13" ht="45" x14ac:dyDescent="0.25">
      <c r="A14353" s="11">
        <v>2053392</v>
      </c>
      <c r="B14353" s="12" t="s">
        <v>39489</v>
      </c>
      <c r="C14353" s="8" t="s">
        <v>43856</v>
      </c>
      <c r="D14353" s="13">
        <v>3654</v>
      </c>
      <c r="E14353" s="8" t="s">
        <v>44003</v>
      </c>
      <c r="F14353" s="8"/>
      <c r="G14353" s="8"/>
      <c r="H14353" s="8"/>
      <c r="I14353" s="8"/>
      <c r="J14353" s="8"/>
      <c r="K14353" s="8"/>
      <c r="L14353" s="8"/>
      <c r="M14353" s="8" t="s">
        <v>43529</v>
      </c>
    </row>
    <row r="14354" spans="1:13" ht="30" x14ac:dyDescent="0.25">
      <c r="A14354" s="11">
        <v>2053389</v>
      </c>
      <c r="B14354" s="12" t="s">
        <v>39490</v>
      </c>
      <c r="C14354" s="8" t="s">
        <v>43856</v>
      </c>
      <c r="D14354" s="11" t="s">
        <v>43608</v>
      </c>
      <c r="E14354" s="8" t="s">
        <v>44003</v>
      </c>
      <c r="F14354" s="8"/>
      <c r="G14354" s="8"/>
      <c r="H14354" s="8"/>
      <c r="I14354" s="8"/>
      <c r="J14354" s="8"/>
      <c r="K14354" s="8"/>
      <c r="L14354" s="8"/>
      <c r="M14354" s="8" t="s">
        <v>43528</v>
      </c>
    </row>
    <row r="14355" spans="1:13" ht="30" x14ac:dyDescent="0.25">
      <c r="A14355" s="11">
        <v>2053380</v>
      </c>
      <c r="B14355" s="12" t="s">
        <v>39491</v>
      </c>
      <c r="C14355" s="8" t="s">
        <v>43856</v>
      </c>
      <c r="D14355" s="11" t="s">
        <v>43551</v>
      </c>
      <c r="E14355" s="8" t="s">
        <v>44003</v>
      </c>
      <c r="F14355" s="8"/>
      <c r="G14355" s="8"/>
      <c r="H14355" s="8"/>
      <c r="I14355" s="8"/>
      <c r="J14355" s="8"/>
      <c r="K14355" s="8"/>
      <c r="L14355" s="8"/>
      <c r="M14355" s="8" t="s">
        <v>43528</v>
      </c>
    </row>
    <row r="14356" spans="1:13" x14ac:dyDescent="0.25">
      <c r="A14356" s="11">
        <v>2053374</v>
      </c>
      <c r="B14356" s="12" t="s">
        <v>39492</v>
      </c>
      <c r="C14356" s="8" t="s">
        <v>43856</v>
      </c>
      <c r="D14356" s="11" t="s">
        <v>43786</v>
      </c>
      <c r="E14356" s="8" t="s">
        <v>44003</v>
      </c>
      <c r="F14356" s="8"/>
      <c r="G14356" s="8"/>
      <c r="H14356" s="8"/>
      <c r="I14356" s="8"/>
      <c r="J14356" s="8"/>
      <c r="K14356" s="8"/>
      <c r="L14356" s="8"/>
      <c r="M14356" s="8" t="s">
        <v>43528</v>
      </c>
    </row>
    <row r="14357" spans="1:13" x14ac:dyDescent="0.25">
      <c r="A14357" s="11">
        <v>2053369</v>
      </c>
      <c r="B14357" s="12" t="s">
        <v>15749</v>
      </c>
      <c r="C14357" s="8" t="s">
        <v>43856</v>
      </c>
      <c r="D14357" s="13">
        <v>1462</v>
      </c>
      <c r="E14357" s="8" t="s">
        <v>44003</v>
      </c>
      <c r="F14357" s="8"/>
      <c r="G14357" s="8"/>
      <c r="H14357" s="8"/>
      <c r="I14357" s="8"/>
      <c r="J14357" s="8"/>
      <c r="K14357" s="8"/>
      <c r="L14357" s="8"/>
      <c r="M14357" s="8" t="s">
        <v>43532</v>
      </c>
    </row>
    <row r="14358" spans="1:13" ht="60" x14ac:dyDescent="0.25">
      <c r="A14358" s="11">
        <v>2053367</v>
      </c>
      <c r="B14358" s="12" t="s">
        <v>39493</v>
      </c>
      <c r="C14358" s="8" t="s">
        <v>43856</v>
      </c>
      <c r="D14358" s="11" t="s">
        <v>43731</v>
      </c>
      <c r="E14358" s="8" t="s">
        <v>44003</v>
      </c>
      <c r="F14358" s="8"/>
      <c r="G14358" s="8"/>
      <c r="H14358" s="8"/>
      <c r="I14358" s="8"/>
      <c r="J14358" s="8"/>
      <c r="K14358" s="8"/>
      <c r="L14358" s="8"/>
      <c r="M14358" s="8" t="s">
        <v>43528</v>
      </c>
    </row>
    <row r="14359" spans="1:13" ht="45" x14ac:dyDescent="0.25">
      <c r="A14359" s="11">
        <v>2053366</v>
      </c>
      <c r="B14359" s="12" t="s">
        <v>39494</v>
      </c>
      <c r="C14359" s="8" t="s">
        <v>43856</v>
      </c>
      <c r="D14359" s="11" t="s">
        <v>43605</v>
      </c>
      <c r="E14359" s="8" t="s">
        <v>44003</v>
      </c>
      <c r="F14359" s="8"/>
      <c r="G14359" s="8"/>
      <c r="H14359" s="8"/>
      <c r="I14359" s="8"/>
      <c r="J14359" s="8"/>
      <c r="K14359" s="8"/>
      <c r="L14359" s="8"/>
      <c r="M14359" s="8" t="s">
        <v>43531</v>
      </c>
    </row>
    <row r="14360" spans="1:13" x14ac:dyDescent="0.25">
      <c r="A14360" s="11">
        <v>2053359</v>
      </c>
      <c r="B14360" s="12" t="s">
        <v>16795</v>
      </c>
      <c r="C14360" s="8" t="s">
        <v>43856</v>
      </c>
      <c r="D14360" s="13">
        <v>24108</v>
      </c>
      <c r="E14360" s="8" t="s">
        <v>44003</v>
      </c>
      <c r="F14360" s="8"/>
      <c r="G14360" s="8"/>
      <c r="H14360" s="8"/>
      <c r="I14360" s="8"/>
      <c r="J14360" s="8"/>
      <c r="K14360" s="8"/>
      <c r="L14360" s="8"/>
      <c r="M14360" s="8" t="s">
        <v>43529</v>
      </c>
    </row>
    <row r="14361" spans="1:13" x14ac:dyDescent="0.25">
      <c r="A14361" s="11">
        <v>2053358</v>
      </c>
      <c r="B14361" s="12" t="s">
        <v>39495</v>
      </c>
      <c r="C14361" s="8" t="s">
        <v>43856</v>
      </c>
      <c r="D14361" s="11" t="s">
        <v>43646</v>
      </c>
      <c r="E14361" s="8" t="s">
        <v>44003</v>
      </c>
      <c r="F14361" s="8"/>
      <c r="G14361" s="8"/>
      <c r="H14361" s="8"/>
      <c r="I14361" s="8"/>
      <c r="J14361" s="8"/>
      <c r="K14361" s="8"/>
      <c r="L14361" s="8"/>
      <c r="M14361" s="8" t="s">
        <v>43528</v>
      </c>
    </row>
    <row r="14362" spans="1:13" x14ac:dyDescent="0.25">
      <c r="A14362" s="11">
        <v>2053348</v>
      </c>
      <c r="B14362" s="12" t="s">
        <v>39496</v>
      </c>
      <c r="C14362" s="12" t="s">
        <v>43883</v>
      </c>
      <c r="D14362" s="13">
        <v>25569</v>
      </c>
      <c r="E14362" s="8" t="s">
        <v>44003</v>
      </c>
      <c r="F14362" s="8"/>
      <c r="G14362" s="8"/>
      <c r="H14362" s="8"/>
      <c r="I14362" s="8"/>
      <c r="J14362" s="8"/>
      <c r="K14362" s="8"/>
      <c r="L14362" s="8"/>
      <c r="M14362" s="8" t="s">
        <v>43529</v>
      </c>
    </row>
    <row r="14363" spans="1:13" ht="30" x14ac:dyDescent="0.25">
      <c r="A14363" s="11">
        <v>2053342</v>
      </c>
      <c r="B14363" s="12" t="s">
        <v>39497</v>
      </c>
      <c r="C14363" s="12" t="s">
        <v>43883</v>
      </c>
      <c r="D14363" s="13">
        <v>36892</v>
      </c>
      <c r="E14363" s="8" t="s">
        <v>44003</v>
      </c>
      <c r="F14363" s="8"/>
      <c r="G14363" s="8"/>
      <c r="H14363" s="8"/>
      <c r="I14363" s="8"/>
      <c r="J14363" s="8"/>
      <c r="K14363" s="8"/>
      <c r="L14363" s="8"/>
      <c r="M14363" s="8" t="s">
        <v>43529</v>
      </c>
    </row>
    <row r="14364" spans="1:13" x14ac:dyDescent="0.25">
      <c r="A14364" s="11">
        <v>2053340</v>
      </c>
      <c r="B14364" s="12" t="s">
        <v>39498</v>
      </c>
      <c r="C14364" s="8" t="s">
        <v>43856</v>
      </c>
      <c r="D14364" s="11" t="s">
        <v>43586</v>
      </c>
      <c r="E14364" s="8" t="s">
        <v>44003</v>
      </c>
      <c r="F14364" s="8"/>
      <c r="G14364" s="8"/>
      <c r="H14364" s="8"/>
      <c r="I14364" s="8"/>
      <c r="J14364" s="8"/>
      <c r="K14364" s="8"/>
      <c r="L14364" s="8"/>
      <c r="M14364" s="8" t="s">
        <v>43528</v>
      </c>
    </row>
    <row r="14365" spans="1:13" ht="195" x14ac:dyDescent="0.25">
      <c r="A14365" s="11">
        <v>2053329</v>
      </c>
      <c r="B14365" s="12" t="s">
        <v>39499</v>
      </c>
      <c r="C14365" s="8" t="s">
        <v>43856</v>
      </c>
      <c r="D14365" s="11" t="s">
        <v>43788</v>
      </c>
      <c r="E14365" s="8" t="s">
        <v>44003</v>
      </c>
      <c r="F14365" s="8"/>
      <c r="G14365" s="8"/>
      <c r="H14365" s="8"/>
      <c r="I14365" s="8"/>
      <c r="J14365" s="8"/>
      <c r="K14365" s="8"/>
      <c r="L14365" s="8"/>
      <c r="M14365" s="8" t="s">
        <v>43528</v>
      </c>
    </row>
    <row r="14366" spans="1:13" x14ac:dyDescent="0.25">
      <c r="A14366" s="11">
        <v>2053327</v>
      </c>
      <c r="B14366" s="12" t="s">
        <v>39500</v>
      </c>
      <c r="C14366" s="8" t="s">
        <v>43856</v>
      </c>
      <c r="D14366" s="13">
        <v>4384</v>
      </c>
      <c r="E14366" s="8" t="s">
        <v>44003</v>
      </c>
      <c r="F14366" s="8"/>
      <c r="G14366" s="8"/>
      <c r="H14366" s="8"/>
      <c r="I14366" s="8"/>
      <c r="J14366" s="8"/>
      <c r="K14366" s="8"/>
      <c r="L14366" s="8"/>
      <c r="M14366" s="8" t="s">
        <v>43529</v>
      </c>
    </row>
    <row r="14367" spans="1:13" x14ac:dyDescent="0.25">
      <c r="A14367" s="11">
        <v>2053325</v>
      </c>
      <c r="B14367" s="12" t="s">
        <v>39501</v>
      </c>
      <c r="C14367" s="8" t="s">
        <v>43856</v>
      </c>
      <c r="D14367" s="13">
        <v>2558</v>
      </c>
      <c r="E14367" s="8" t="s">
        <v>44003</v>
      </c>
      <c r="F14367" s="8"/>
      <c r="G14367" s="8"/>
      <c r="H14367" s="8"/>
      <c r="I14367" s="8"/>
      <c r="J14367" s="8"/>
      <c r="K14367" s="8"/>
      <c r="L14367" s="8"/>
      <c r="M14367" s="8" t="s">
        <v>43529</v>
      </c>
    </row>
    <row r="14368" spans="1:13" x14ac:dyDescent="0.25">
      <c r="A14368" s="11">
        <v>2053322</v>
      </c>
      <c r="B14368" s="12" t="s">
        <v>39502</v>
      </c>
      <c r="C14368" s="8" t="s">
        <v>43856</v>
      </c>
      <c r="D14368" s="11" t="s">
        <v>43646</v>
      </c>
      <c r="E14368" s="8" t="s">
        <v>44003</v>
      </c>
      <c r="F14368" s="8"/>
      <c r="G14368" s="8"/>
      <c r="H14368" s="8"/>
      <c r="I14368" s="8"/>
      <c r="J14368" s="8"/>
      <c r="K14368" s="8"/>
      <c r="L14368" s="8"/>
      <c r="M14368" s="8" t="s">
        <v>43528</v>
      </c>
    </row>
    <row r="14369" spans="1:13" x14ac:dyDescent="0.25">
      <c r="A14369" s="11">
        <v>2053319</v>
      </c>
      <c r="B14369" s="12" t="s">
        <v>39503</v>
      </c>
      <c r="C14369" s="8" t="s">
        <v>43856</v>
      </c>
      <c r="D14369" s="11" t="s">
        <v>43724</v>
      </c>
      <c r="E14369" s="8" t="s">
        <v>44003</v>
      </c>
      <c r="F14369" s="8"/>
      <c r="G14369" s="8"/>
      <c r="H14369" s="8"/>
      <c r="I14369" s="8"/>
      <c r="J14369" s="8"/>
      <c r="K14369" s="8"/>
      <c r="L14369" s="8"/>
      <c r="M14369" s="8" t="s">
        <v>43531</v>
      </c>
    </row>
    <row r="14370" spans="1:13" x14ac:dyDescent="0.25">
      <c r="A14370" s="11">
        <v>2053308</v>
      </c>
      <c r="B14370" s="12" t="s">
        <v>39504</v>
      </c>
      <c r="C14370" s="8" t="s">
        <v>43856</v>
      </c>
      <c r="D14370" s="11" t="s">
        <v>43672</v>
      </c>
      <c r="E14370" s="8" t="s">
        <v>44003</v>
      </c>
      <c r="F14370" s="8"/>
      <c r="G14370" s="8"/>
      <c r="H14370" s="8"/>
      <c r="I14370" s="8"/>
      <c r="J14370" s="8"/>
      <c r="K14370" s="8"/>
      <c r="L14370" s="8"/>
      <c r="M14370" s="8" t="s">
        <v>43528</v>
      </c>
    </row>
    <row r="14371" spans="1:13" x14ac:dyDescent="0.25">
      <c r="A14371" s="11">
        <v>2053306</v>
      </c>
      <c r="B14371" s="12" t="s">
        <v>39505</v>
      </c>
      <c r="C14371" s="8" t="s">
        <v>43856</v>
      </c>
      <c r="D14371" s="11" t="s">
        <v>43789</v>
      </c>
      <c r="E14371" s="8" t="s">
        <v>44003</v>
      </c>
      <c r="F14371" s="8"/>
      <c r="G14371" s="8"/>
      <c r="H14371" s="8"/>
      <c r="I14371" s="8"/>
      <c r="J14371" s="8"/>
      <c r="K14371" s="8"/>
      <c r="L14371" s="8"/>
      <c r="M14371" s="8" t="s">
        <v>43528</v>
      </c>
    </row>
    <row r="14372" spans="1:13" x14ac:dyDescent="0.25">
      <c r="A14372" s="11">
        <v>2053304</v>
      </c>
      <c r="B14372" s="12" t="s">
        <v>39506</v>
      </c>
      <c r="C14372" s="8" t="s">
        <v>43856</v>
      </c>
      <c r="D14372" s="11" t="s">
        <v>43673</v>
      </c>
      <c r="E14372" s="8" t="s">
        <v>44003</v>
      </c>
      <c r="F14372" s="8"/>
      <c r="G14372" s="8"/>
      <c r="H14372" s="8"/>
      <c r="I14372" s="8"/>
      <c r="J14372" s="8"/>
      <c r="K14372" s="8"/>
      <c r="L14372" s="8"/>
      <c r="M14372" s="8" t="s">
        <v>43528</v>
      </c>
    </row>
    <row r="14373" spans="1:13" x14ac:dyDescent="0.25">
      <c r="A14373" s="11">
        <v>2053300</v>
      </c>
      <c r="B14373" s="12" t="s">
        <v>282</v>
      </c>
      <c r="C14373" s="8" t="s">
        <v>43856</v>
      </c>
      <c r="D14373" s="11" t="s">
        <v>43790</v>
      </c>
      <c r="E14373" s="8" t="s">
        <v>44003</v>
      </c>
      <c r="F14373" s="8"/>
      <c r="G14373" s="8"/>
      <c r="H14373" s="8"/>
      <c r="I14373" s="8"/>
      <c r="J14373" s="8"/>
      <c r="K14373" s="8"/>
      <c r="L14373" s="8"/>
      <c r="M14373" s="8" t="s">
        <v>43528</v>
      </c>
    </row>
    <row r="14374" spans="1:13" x14ac:dyDescent="0.25">
      <c r="A14374" s="11">
        <v>2053301</v>
      </c>
      <c r="B14374" s="12" t="s">
        <v>282</v>
      </c>
      <c r="C14374" s="8" t="s">
        <v>43856</v>
      </c>
      <c r="D14374" s="11" t="s">
        <v>43723</v>
      </c>
      <c r="E14374" s="8" t="s">
        <v>44003</v>
      </c>
      <c r="F14374" s="8"/>
      <c r="G14374" s="8"/>
      <c r="H14374" s="8"/>
      <c r="I14374" s="8"/>
      <c r="J14374" s="8"/>
      <c r="K14374" s="8"/>
      <c r="L14374" s="8"/>
      <c r="M14374" s="8" t="s">
        <v>43528</v>
      </c>
    </row>
    <row r="14375" spans="1:13" x14ac:dyDescent="0.25">
      <c r="A14375" s="11">
        <v>2053299</v>
      </c>
      <c r="B14375" s="12" t="s">
        <v>39507</v>
      </c>
      <c r="C14375" s="8" t="s">
        <v>43856</v>
      </c>
      <c r="D14375" s="11" t="s">
        <v>43791</v>
      </c>
      <c r="E14375" s="8" t="s">
        <v>44003</v>
      </c>
      <c r="F14375" s="8"/>
      <c r="G14375" s="8"/>
      <c r="H14375" s="8"/>
      <c r="I14375" s="8"/>
      <c r="J14375" s="8"/>
      <c r="K14375" s="8"/>
      <c r="L14375" s="8"/>
      <c r="M14375" s="8" t="s">
        <v>43528</v>
      </c>
    </row>
    <row r="14376" spans="1:13" x14ac:dyDescent="0.25">
      <c r="A14376" s="11">
        <v>2053296</v>
      </c>
      <c r="B14376" s="12" t="s">
        <v>1902</v>
      </c>
      <c r="C14376" s="8" t="s">
        <v>43856</v>
      </c>
      <c r="D14376" s="11" t="s">
        <v>43630</v>
      </c>
      <c r="E14376" s="8" t="s">
        <v>44003</v>
      </c>
      <c r="F14376" s="8"/>
      <c r="G14376" s="8"/>
      <c r="H14376" s="8"/>
      <c r="I14376" s="8"/>
      <c r="J14376" s="8"/>
      <c r="K14376" s="8"/>
      <c r="L14376" s="8"/>
      <c r="M14376" s="8" t="s">
        <v>43529</v>
      </c>
    </row>
    <row r="14377" spans="1:13" x14ac:dyDescent="0.25">
      <c r="A14377" s="11">
        <v>2053295</v>
      </c>
      <c r="B14377" s="12" t="s">
        <v>39508</v>
      </c>
      <c r="C14377" s="8" t="s">
        <v>43856</v>
      </c>
      <c r="D14377" s="11" t="s">
        <v>43689</v>
      </c>
      <c r="E14377" s="8" t="s">
        <v>44003</v>
      </c>
      <c r="F14377" s="8"/>
      <c r="G14377" s="8"/>
      <c r="H14377" s="8"/>
      <c r="I14377" s="8"/>
      <c r="J14377" s="8"/>
      <c r="K14377" s="8"/>
      <c r="L14377" s="8"/>
      <c r="M14377" s="8" t="s">
        <v>43528</v>
      </c>
    </row>
    <row r="14378" spans="1:13" x14ac:dyDescent="0.25">
      <c r="A14378" s="11">
        <v>2053294</v>
      </c>
      <c r="B14378" s="12" t="s">
        <v>39509</v>
      </c>
      <c r="C14378" s="8" t="s">
        <v>43856</v>
      </c>
      <c r="D14378" s="11" t="s">
        <v>43694</v>
      </c>
      <c r="E14378" s="8" t="s">
        <v>44003</v>
      </c>
      <c r="F14378" s="8"/>
      <c r="G14378" s="8"/>
      <c r="H14378" s="8"/>
      <c r="I14378" s="8"/>
      <c r="J14378" s="8"/>
      <c r="K14378" s="8"/>
      <c r="L14378" s="8"/>
      <c r="M14378" s="8" t="s">
        <v>43528</v>
      </c>
    </row>
    <row r="14379" spans="1:13" x14ac:dyDescent="0.25">
      <c r="A14379" s="11">
        <v>2053293</v>
      </c>
      <c r="B14379" s="12" t="s">
        <v>39510</v>
      </c>
      <c r="C14379" s="8" t="s">
        <v>43856</v>
      </c>
      <c r="D14379" s="11" t="s">
        <v>43677</v>
      </c>
      <c r="E14379" s="8" t="s">
        <v>44003</v>
      </c>
      <c r="F14379" s="8"/>
      <c r="G14379" s="8"/>
      <c r="H14379" s="8"/>
      <c r="I14379" s="8"/>
      <c r="J14379" s="8"/>
      <c r="K14379" s="8"/>
      <c r="L14379" s="8"/>
      <c r="M14379" s="8" t="s">
        <v>43528</v>
      </c>
    </row>
    <row r="14380" spans="1:13" x14ac:dyDescent="0.25">
      <c r="A14380" s="11">
        <v>2053289</v>
      </c>
      <c r="B14380" s="12" t="s">
        <v>39511</v>
      </c>
      <c r="C14380" s="8" t="s">
        <v>43856</v>
      </c>
      <c r="D14380" s="11" t="s">
        <v>43542</v>
      </c>
      <c r="E14380" s="8" t="s">
        <v>44003</v>
      </c>
      <c r="F14380" s="8"/>
      <c r="G14380" s="8"/>
      <c r="H14380" s="8"/>
      <c r="I14380" s="8"/>
      <c r="J14380" s="8"/>
      <c r="K14380" s="8"/>
      <c r="L14380" s="8"/>
      <c r="M14380" s="8" t="s">
        <v>43528</v>
      </c>
    </row>
    <row r="14381" spans="1:13" x14ac:dyDescent="0.25">
      <c r="A14381" s="11">
        <v>2053287</v>
      </c>
      <c r="B14381" s="12" t="s">
        <v>39512</v>
      </c>
      <c r="C14381" s="8" t="s">
        <v>43856</v>
      </c>
      <c r="D14381" s="11" t="s">
        <v>43686</v>
      </c>
      <c r="E14381" s="8" t="s">
        <v>44003</v>
      </c>
      <c r="F14381" s="8"/>
      <c r="G14381" s="8"/>
      <c r="H14381" s="8"/>
      <c r="I14381" s="8"/>
      <c r="J14381" s="8"/>
      <c r="K14381" s="8"/>
      <c r="L14381" s="8"/>
      <c r="M14381" s="8" t="s">
        <v>43528</v>
      </c>
    </row>
    <row r="14382" spans="1:13" x14ac:dyDescent="0.25">
      <c r="A14382" s="11">
        <v>2053281</v>
      </c>
      <c r="B14382" s="12" t="s">
        <v>39513</v>
      </c>
      <c r="C14382" s="8" t="s">
        <v>43856</v>
      </c>
      <c r="D14382" s="11" t="s">
        <v>43785</v>
      </c>
      <c r="E14382" s="8" t="s">
        <v>44003</v>
      </c>
      <c r="F14382" s="8"/>
      <c r="G14382" s="8"/>
      <c r="H14382" s="8"/>
      <c r="I14382" s="8"/>
      <c r="J14382" s="8"/>
      <c r="K14382" s="8"/>
      <c r="L14382" s="8"/>
      <c r="M14382" s="8" t="s">
        <v>43528</v>
      </c>
    </row>
    <row r="14383" spans="1:13" x14ac:dyDescent="0.25">
      <c r="A14383" s="11">
        <v>2053280</v>
      </c>
      <c r="B14383" s="12" t="s">
        <v>39514</v>
      </c>
      <c r="C14383" s="8" t="s">
        <v>43856</v>
      </c>
      <c r="D14383" s="11" t="s">
        <v>43792</v>
      </c>
      <c r="E14383" s="8" t="s">
        <v>44003</v>
      </c>
      <c r="F14383" s="8"/>
      <c r="G14383" s="8"/>
      <c r="H14383" s="8"/>
      <c r="I14383" s="8"/>
      <c r="J14383" s="8"/>
      <c r="K14383" s="8"/>
      <c r="L14383" s="8"/>
      <c r="M14383" s="8" t="s">
        <v>43528</v>
      </c>
    </row>
    <row r="14384" spans="1:13" ht="30" x14ac:dyDescent="0.25">
      <c r="A14384" s="11">
        <v>2053279</v>
      </c>
      <c r="B14384" s="12" t="s">
        <v>39515</v>
      </c>
      <c r="C14384" s="8" t="s">
        <v>43856</v>
      </c>
      <c r="D14384" s="11" t="s">
        <v>43784</v>
      </c>
      <c r="E14384" s="8" t="s">
        <v>44003</v>
      </c>
      <c r="F14384" s="8"/>
      <c r="G14384" s="8"/>
      <c r="H14384" s="8"/>
      <c r="I14384" s="8"/>
      <c r="J14384" s="8"/>
      <c r="K14384" s="8"/>
      <c r="L14384" s="8"/>
      <c r="M14384" s="8" t="s">
        <v>43528</v>
      </c>
    </row>
    <row r="14385" spans="1:13" ht="30" x14ac:dyDescent="0.25">
      <c r="A14385" s="11">
        <v>2053274</v>
      </c>
      <c r="B14385" s="12" t="s">
        <v>39516</v>
      </c>
      <c r="C14385" s="8" t="s">
        <v>43856</v>
      </c>
      <c r="D14385" s="11" t="s">
        <v>43598</v>
      </c>
      <c r="E14385" s="8" t="s">
        <v>44003</v>
      </c>
      <c r="F14385" s="8"/>
      <c r="G14385" s="8"/>
      <c r="H14385" s="8"/>
      <c r="I14385" s="8"/>
      <c r="J14385" s="8"/>
      <c r="K14385" s="8"/>
      <c r="L14385" s="8"/>
      <c r="M14385" s="8" t="s">
        <v>43529</v>
      </c>
    </row>
    <row r="14386" spans="1:13" x14ac:dyDescent="0.25">
      <c r="A14386" s="11">
        <v>2053266</v>
      </c>
      <c r="B14386" s="12" t="s">
        <v>39517</v>
      </c>
      <c r="C14386" s="8" t="s">
        <v>43856</v>
      </c>
      <c r="D14386" s="11" t="s">
        <v>43793</v>
      </c>
      <c r="E14386" s="8" t="s">
        <v>44003</v>
      </c>
      <c r="F14386" s="8"/>
      <c r="G14386" s="8"/>
      <c r="H14386" s="8"/>
      <c r="I14386" s="8"/>
      <c r="J14386" s="8"/>
      <c r="K14386" s="8"/>
      <c r="L14386" s="8"/>
      <c r="M14386" s="8" t="s">
        <v>43528</v>
      </c>
    </row>
    <row r="14387" spans="1:13" x14ac:dyDescent="0.25">
      <c r="A14387" s="11">
        <v>2053264</v>
      </c>
      <c r="B14387" s="12" t="s">
        <v>39518</v>
      </c>
      <c r="C14387" s="8" t="s">
        <v>43856</v>
      </c>
      <c r="D14387" s="13">
        <v>17899</v>
      </c>
      <c r="E14387" s="8" t="s">
        <v>44003</v>
      </c>
      <c r="F14387" s="8"/>
      <c r="G14387" s="8"/>
      <c r="H14387" s="8"/>
      <c r="I14387" s="8"/>
      <c r="J14387" s="8"/>
      <c r="K14387" s="8"/>
      <c r="L14387" s="8"/>
      <c r="M14387" s="8" t="s">
        <v>43529</v>
      </c>
    </row>
    <row r="14388" spans="1:13" x14ac:dyDescent="0.25">
      <c r="A14388" s="11">
        <v>2053262</v>
      </c>
      <c r="B14388" s="12" t="s">
        <v>39519</v>
      </c>
      <c r="C14388" s="8" t="s">
        <v>43856</v>
      </c>
      <c r="D14388" s="11" t="s">
        <v>43686</v>
      </c>
      <c r="E14388" s="8" t="s">
        <v>44003</v>
      </c>
      <c r="F14388" s="8"/>
      <c r="G14388" s="8"/>
      <c r="H14388" s="8"/>
      <c r="I14388" s="8"/>
      <c r="J14388" s="8"/>
      <c r="K14388" s="8"/>
      <c r="L14388" s="8"/>
      <c r="M14388" s="8" t="s">
        <v>43531</v>
      </c>
    </row>
    <row r="14389" spans="1:13" x14ac:dyDescent="0.25">
      <c r="A14389" s="11">
        <v>2053261</v>
      </c>
      <c r="B14389" s="12" t="s">
        <v>39520</v>
      </c>
      <c r="C14389" s="8" t="s">
        <v>43856</v>
      </c>
      <c r="D14389" s="11" t="s">
        <v>43794</v>
      </c>
      <c r="E14389" s="8" t="s">
        <v>44003</v>
      </c>
      <c r="F14389" s="8"/>
      <c r="G14389" s="8"/>
      <c r="H14389" s="8"/>
      <c r="I14389" s="8"/>
      <c r="J14389" s="8"/>
      <c r="K14389" s="8"/>
      <c r="L14389" s="8"/>
      <c r="M14389" s="8" t="s">
        <v>43531</v>
      </c>
    </row>
    <row r="14390" spans="1:13" x14ac:dyDescent="0.25">
      <c r="A14390" s="11">
        <v>2053260</v>
      </c>
      <c r="B14390" s="12" t="s">
        <v>39521</v>
      </c>
      <c r="C14390" s="8" t="s">
        <v>43856</v>
      </c>
      <c r="D14390" s="11" t="s">
        <v>43592</v>
      </c>
      <c r="E14390" s="8" t="s">
        <v>44003</v>
      </c>
      <c r="F14390" s="8"/>
      <c r="G14390" s="8"/>
      <c r="H14390" s="8"/>
      <c r="I14390" s="8"/>
      <c r="J14390" s="8"/>
      <c r="K14390" s="8"/>
      <c r="L14390" s="8"/>
      <c r="M14390" s="8" t="s">
        <v>43528</v>
      </c>
    </row>
    <row r="14391" spans="1:13" ht="90" x14ac:dyDescent="0.25">
      <c r="A14391" s="11">
        <v>2053246</v>
      </c>
      <c r="B14391" s="12" t="s">
        <v>39522</v>
      </c>
      <c r="C14391" s="8" t="s">
        <v>43856</v>
      </c>
      <c r="D14391" s="11" t="s">
        <v>43760</v>
      </c>
      <c r="E14391" s="8" t="s">
        <v>44003</v>
      </c>
      <c r="F14391" s="8"/>
      <c r="G14391" s="8"/>
      <c r="H14391" s="8"/>
      <c r="I14391" s="8"/>
      <c r="J14391" s="8"/>
      <c r="K14391" s="8"/>
      <c r="L14391" s="8"/>
      <c r="M14391" s="8" t="s">
        <v>43531</v>
      </c>
    </row>
    <row r="14392" spans="1:13" ht="90" x14ac:dyDescent="0.25">
      <c r="A14392" s="11">
        <v>2053247</v>
      </c>
      <c r="B14392" s="12" t="s">
        <v>39522</v>
      </c>
      <c r="C14392" s="8" t="s">
        <v>43856</v>
      </c>
      <c r="D14392" s="11" t="s">
        <v>43760</v>
      </c>
      <c r="E14392" s="8" t="s">
        <v>44003</v>
      </c>
      <c r="F14392" s="8"/>
      <c r="G14392" s="8"/>
      <c r="H14392" s="8"/>
      <c r="I14392" s="8"/>
      <c r="J14392" s="8"/>
      <c r="K14392" s="8"/>
      <c r="L14392" s="8"/>
      <c r="M14392" s="8" t="s">
        <v>43531</v>
      </c>
    </row>
    <row r="14393" spans="1:13" ht="90" x14ac:dyDescent="0.25">
      <c r="A14393" s="11">
        <v>2053248</v>
      </c>
      <c r="B14393" s="12" t="s">
        <v>39522</v>
      </c>
      <c r="C14393" s="8" t="s">
        <v>43856</v>
      </c>
      <c r="D14393" s="11" t="s">
        <v>43760</v>
      </c>
      <c r="E14393" s="8" t="s">
        <v>44003</v>
      </c>
      <c r="F14393" s="8"/>
      <c r="G14393" s="8"/>
      <c r="H14393" s="8"/>
      <c r="I14393" s="8"/>
      <c r="J14393" s="8"/>
      <c r="K14393" s="8"/>
      <c r="L14393" s="8"/>
      <c r="M14393" s="8" t="s">
        <v>43531</v>
      </c>
    </row>
    <row r="14394" spans="1:13" ht="90" x14ac:dyDescent="0.25">
      <c r="A14394" s="11">
        <v>2053249</v>
      </c>
      <c r="B14394" s="12" t="s">
        <v>39522</v>
      </c>
      <c r="C14394" s="8" t="s">
        <v>43856</v>
      </c>
      <c r="D14394" s="11" t="s">
        <v>43760</v>
      </c>
      <c r="E14394" s="8" t="s">
        <v>44003</v>
      </c>
      <c r="F14394" s="8"/>
      <c r="G14394" s="8"/>
      <c r="H14394" s="8"/>
      <c r="I14394" s="8"/>
      <c r="J14394" s="8"/>
      <c r="K14394" s="8"/>
      <c r="L14394" s="8"/>
      <c r="M14394" s="8" t="s">
        <v>43531</v>
      </c>
    </row>
    <row r="14395" spans="1:13" ht="90" x14ac:dyDescent="0.25">
      <c r="A14395" s="11">
        <v>2053250</v>
      </c>
      <c r="B14395" s="12" t="s">
        <v>39522</v>
      </c>
      <c r="C14395" s="8" t="s">
        <v>43856</v>
      </c>
      <c r="D14395" s="11" t="s">
        <v>43760</v>
      </c>
      <c r="E14395" s="8" t="s">
        <v>44003</v>
      </c>
      <c r="F14395" s="8"/>
      <c r="G14395" s="8"/>
      <c r="H14395" s="8"/>
      <c r="I14395" s="8"/>
      <c r="J14395" s="8"/>
      <c r="K14395" s="8"/>
      <c r="L14395" s="8"/>
      <c r="M14395" s="8" t="s">
        <v>43531</v>
      </c>
    </row>
    <row r="14396" spans="1:13" ht="120" x14ac:dyDescent="0.25">
      <c r="A14396" s="11">
        <v>2049272</v>
      </c>
      <c r="B14396" s="12" t="s">
        <v>39523</v>
      </c>
      <c r="C14396" s="8" t="s">
        <v>43856</v>
      </c>
      <c r="D14396" s="11" t="s">
        <v>43760</v>
      </c>
      <c r="E14396" s="8" t="s">
        <v>44003</v>
      </c>
      <c r="F14396" s="8"/>
      <c r="G14396" s="8"/>
      <c r="H14396" s="8"/>
      <c r="I14396" s="8"/>
      <c r="J14396" s="8"/>
      <c r="K14396" s="8"/>
      <c r="L14396" s="8"/>
      <c r="M14396" s="8" t="s">
        <v>43531</v>
      </c>
    </row>
    <row r="14397" spans="1:13" x14ac:dyDescent="0.25">
      <c r="A14397" s="11">
        <v>2053244</v>
      </c>
      <c r="B14397" s="12" t="s">
        <v>39524</v>
      </c>
      <c r="C14397" s="8" t="s">
        <v>43856</v>
      </c>
      <c r="D14397" s="11" t="s">
        <v>43759</v>
      </c>
      <c r="E14397" s="8" t="s">
        <v>44003</v>
      </c>
      <c r="F14397" s="8"/>
      <c r="G14397" s="8"/>
      <c r="H14397" s="8"/>
      <c r="I14397" s="8"/>
      <c r="J14397" s="8"/>
      <c r="K14397" s="8"/>
      <c r="L14397" s="8"/>
      <c r="M14397" s="8" t="s">
        <v>43528</v>
      </c>
    </row>
    <row r="14398" spans="1:13" ht="30" x14ac:dyDescent="0.25">
      <c r="A14398" s="11">
        <v>2053237</v>
      </c>
      <c r="B14398" s="12" t="s">
        <v>3435</v>
      </c>
      <c r="C14398" s="8" t="s">
        <v>43856</v>
      </c>
      <c r="D14398" s="13">
        <v>37987</v>
      </c>
      <c r="E14398" s="8" t="s">
        <v>44003</v>
      </c>
      <c r="F14398" s="8"/>
      <c r="G14398" s="8"/>
      <c r="H14398" s="8"/>
      <c r="I14398" s="8"/>
      <c r="J14398" s="8"/>
      <c r="K14398" s="8"/>
      <c r="L14398" s="8"/>
      <c r="M14398" s="8" t="s">
        <v>43529</v>
      </c>
    </row>
    <row r="14399" spans="1:13" x14ac:dyDescent="0.25">
      <c r="A14399" s="11">
        <v>2053232</v>
      </c>
      <c r="B14399" s="12" t="s">
        <v>37852</v>
      </c>
      <c r="C14399" s="8" t="s">
        <v>43856</v>
      </c>
      <c r="D14399" s="11" t="s">
        <v>43589</v>
      </c>
      <c r="E14399" s="8" t="s">
        <v>44003</v>
      </c>
      <c r="F14399" s="8"/>
      <c r="G14399" s="8"/>
      <c r="H14399" s="8"/>
      <c r="I14399" s="8"/>
      <c r="J14399" s="8"/>
      <c r="K14399" s="8"/>
      <c r="L14399" s="8"/>
      <c r="M14399" s="8" t="s">
        <v>43530</v>
      </c>
    </row>
    <row r="14400" spans="1:13" x14ac:dyDescent="0.25">
      <c r="A14400" s="11">
        <v>2053231</v>
      </c>
      <c r="B14400" s="12" t="s">
        <v>39525</v>
      </c>
      <c r="C14400" s="8" t="s">
        <v>43856</v>
      </c>
      <c r="D14400" s="11" t="s">
        <v>43756</v>
      </c>
      <c r="E14400" s="8" t="s">
        <v>44003</v>
      </c>
      <c r="F14400" s="8"/>
      <c r="G14400" s="8"/>
      <c r="H14400" s="8"/>
      <c r="I14400" s="8"/>
      <c r="J14400" s="8"/>
      <c r="K14400" s="8"/>
      <c r="L14400" s="8"/>
      <c r="M14400" s="8" t="s">
        <v>43528</v>
      </c>
    </row>
    <row r="14401" spans="1:13" ht="30" x14ac:dyDescent="0.25">
      <c r="A14401" s="11">
        <v>2053226</v>
      </c>
      <c r="B14401" s="12" t="s">
        <v>39526</v>
      </c>
      <c r="C14401" s="8" t="s">
        <v>43856</v>
      </c>
      <c r="D14401" s="13">
        <v>14611</v>
      </c>
      <c r="E14401" s="8" t="s">
        <v>44003</v>
      </c>
      <c r="F14401" s="8"/>
      <c r="G14401" s="8"/>
      <c r="H14401" s="8"/>
      <c r="I14401" s="8"/>
      <c r="J14401" s="8"/>
      <c r="K14401" s="8"/>
      <c r="L14401" s="8"/>
      <c r="M14401" s="8" t="s">
        <v>43531</v>
      </c>
    </row>
    <row r="14402" spans="1:13" ht="30" x14ac:dyDescent="0.25">
      <c r="A14402" s="11">
        <v>2053219</v>
      </c>
      <c r="B14402" s="12" t="s">
        <v>39527</v>
      </c>
      <c r="C14402" s="8" t="s">
        <v>43856</v>
      </c>
      <c r="D14402" s="13">
        <v>34335</v>
      </c>
      <c r="E14402" s="8" t="s">
        <v>44003</v>
      </c>
      <c r="F14402" s="8"/>
      <c r="G14402" s="8"/>
      <c r="H14402" s="8"/>
      <c r="I14402" s="8"/>
      <c r="J14402" s="8"/>
      <c r="K14402" s="8"/>
      <c r="L14402" s="8"/>
      <c r="M14402" s="8" t="s">
        <v>43529</v>
      </c>
    </row>
    <row r="14403" spans="1:13" x14ac:dyDescent="0.25">
      <c r="A14403" s="11">
        <v>2053207</v>
      </c>
      <c r="B14403" s="12" t="s">
        <v>39528</v>
      </c>
      <c r="C14403" s="8" t="s">
        <v>43856</v>
      </c>
      <c r="D14403" s="11" t="s">
        <v>43788</v>
      </c>
      <c r="E14403" s="8" t="s">
        <v>44003</v>
      </c>
      <c r="F14403" s="8"/>
      <c r="G14403" s="8"/>
      <c r="H14403" s="8"/>
      <c r="I14403" s="8"/>
      <c r="J14403" s="8"/>
      <c r="K14403" s="8"/>
      <c r="L14403" s="8"/>
      <c r="M14403" s="8" t="s">
        <v>43531</v>
      </c>
    </row>
    <row r="14404" spans="1:13" x14ac:dyDescent="0.25">
      <c r="A14404" s="11">
        <v>2053199</v>
      </c>
      <c r="B14404" s="12" t="s">
        <v>39529</v>
      </c>
      <c r="C14404" s="8" t="s">
        <v>43856</v>
      </c>
      <c r="D14404" s="13">
        <v>37987</v>
      </c>
      <c r="E14404" s="8" t="s">
        <v>44003</v>
      </c>
      <c r="F14404" s="8"/>
      <c r="G14404" s="8"/>
      <c r="H14404" s="8"/>
      <c r="I14404" s="8"/>
      <c r="J14404" s="8"/>
      <c r="K14404" s="8"/>
      <c r="L14404" s="8"/>
      <c r="M14404" s="8" t="s">
        <v>43529</v>
      </c>
    </row>
    <row r="14405" spans="1:13" x14ac:dyDescent="0.25">
      <c r="A14405" s="11">
        <v>2053198</v>
      </c>
      <c r="B14405" s="12" t="s">
        <v>39530</v>
      </c>
      <c r="C14405" s="8" t="s">
        <v>43856</v>
      </c>
      <c r="D14405" s="11" t="s">
        <v>43566</v>
      </c>
      <c r="E14405" s="8" t="s">
        <v>44003</v>
      </c>
      <c r="F14405" s="8"/>
      <c r="G14405" s="8"/>
      <c r="H14405" s="8"/>
      <c r="I14405" s="8"/>
      <c r="J14405" s="8"/>
      <c r="K14405" s="8"/>
      <c r="L14405" s="8"/>
      <c r="M14405" s="8" t="s">
        <v>43528</v>
      </c>
    </row>
    <row r="14406" spans="1:13" ht="30" x14ac:dyDescent="0.25">
      <c r="A14406" s="11">
        <v>2053197</v>
      </c>
      <c r="B14406" s="12" t="s">
        <v>39531</v>
      </c>
      <c r="C14406" s="8" t="s">
        <v>43856</v>
      </c>
      <c r="D14406" s="11" t="s">
        <v>43712</v>
      </c>
      <c r="E14406" s="8" t="s">
        <v>44003</v>
      </c>
      <c r="F14406" s="8"/>
      <c r="G14406" s="8"/>
      <c r="H14406" s="8"/>
      <c r="I14406" s="8"/>
      <c r="J14406" s="8"/>
      <c r="K14406" s="8"/>
      <c r="L14406" s="8"/>
      <c r="M14406" s="8" t="s">
        <v>43531</v>
      </c>
    </row>
    <row r="14407" spans="1:13" ht="30" x14ac:dyDescent="0.25">
      <c r="A14407" s="11">
        <v>2053191</v>
      </c>
      <c r="B14407" s="12" t="s">
        <v>39532</v>
      </c>
      <c r="C14407" s="8" t="s">
        <v>43856</v>
      </c>
      <c r="D14407" s="13">
        <v>34700</v>
      </c>
      <c r="E14407" s="8" t="s">
        <v>44003</v>
      </c>
      <c r="F14407" s="8"/>
      <c r="G14407" s="8"/>
      <c r="H14407" s="8"/>
      <c r="I14407" s="8"/>
      <c r="J14407" s="8"/>
      <c r="K14407" s="8"/>
      <c r="L14407" s="8"/>
      <c r="M14407" s="8" t="s">
        <v>43529</v>
      </c>
    </row>
    <row r="14408" spans="1:13" ht="75" x14ac:dyDescent="0.25">
      <c r="A14408" s="11">
        <v>2053190</v>
      </c>
      <c r="B14408" s="12" t="s">
        <v>39533</v>
      </c>
      <c r="C14408" s="8" t="s">
        <v>43856</v>
      </c>
      <c r="D14408" s="13">
        <v>35065</v>
      </c>
      <c r="E14408" s="8" t="s">
        <v>44003</v>
      </c>
      <c r="F14408" s="8"/>
      <c r="G14408" s="8"/>
      <c r="H14408" s="8"/>
      <c r="I14408" s="8"/>
      <c r="J14408" s="8"/>
      <c r="K14408" s="8"/>
      <c r="L14408" s="8"/>
      <c r="M14408" s="8" t="s">
        <v>43529</v>
      </c>
    </row>
    <row r="14409" spans="1:13" ht="60" x14ac:dyDescent="0.25">
      <c r="A14409" s="11">
        <v>2053183</v>
      </c>
      <c r="B14409" s="12" t="s">
        <v>39534</v>
      </c>
      <c r="C14409" s="8" t="s">
        <v>43856</v>
      </c>
      <c r="D14409" s="11" t="s">
        <v>43582</v>
      </c>
      <c r="E14409" s="8" t="s">
        <v>44003</v>
      </c>
      <c r="F14409" s="8"/>
      <c r="G14409" s="8"/>
      <c r="H14409" s="8"/>
      <c r="I14409" s="8"/>
      <c r="J14409" s="8"/>
      <c r="K14409" s="8"/>
      <c r="L14409" s="8"/>
      <c r="M14409" s="8" t="s">
        <v>43531</v>
      </c>
    </row>
    <row r="14410" spans="1:13" ht="30" x14ac:dyDescent="0.25">
      <c r="A14410" s="11">
        <v>2053181</v>
      </c>
      <c r="B14410" s="12" t="s">
        <v>39535</v>
      </c>
      <c r="C14410" s="8" t="s">
        <v>43856</v>
      </c>
      <c r="D14410" s="13">
        <v>4750</v>
      </c>
      <c r="E14410" s="8" t="s">
        <v>44003</v>
      </c>
      <c r="F14410" s="8"/>
      <c r="G14410" s="8"/>
      <c r="H14410" s="8"/>
      <c r="I14410" s="8"/>
      <c r="J14410" s="8"/>
      <c r="K14410" s="8"/>
      <c r="L14410" s="8"/>
      <c r="M14410" s="8" t="s">
        <v>43529</v>
      </c>
    </row>
    <row r="14411" spans="1:13" ht="90" x14ac:dyDescent="0.25">
      <c r="A14411" s="11">
        <v>2053174</v>
      </c>
      <c r="B14411" s="12" t="s">
        <v>39536</v>
      </c>
      <c r="C14411" s="8" t="s">
        <v>43856</v>
      </c>
      <c r="D14411" s="11" t="s">
        <v>43765</v>
      </c>
      <c r="E14411" s="8" t="s">
        <v>44003</v>
      </c>
      <c r="F14411" s="8"/>
      <c r="G14411" s="8"/>
      <c r="H14411" s="8"/>
      <c r="I14411" s="8"/>
      <c r="J14411" s="8"/>
      <c r="K14411" s="8"/>
      <c r="L14411" s="8"/>
      <c r="M14411" s="8" t="s">
        <v>43528</v>
      </c>
    </row>
    <row r="14412" spans="1:13" ht="135" x14ac:dyDescent="0.25">
      <c r="A14412" s="11">
        <v>2053172</v>
      </c>
      <c r="B14412" s="12" t="s">
        <v>39537</v>
      </c>
      <c r="C14412" s="8" t="s">
        <v>43856</v>
      </c>
      <c r="D14412" s="11" t="s">
        <v>43696</v>
      </c>
      <c r="E14412" s="8" t="s">
        <v>44003</v>
      </c>
      <c r="F14412" s="8"/>
      <c r="G14412" s="8"/>
      <c r="H14412" s="8"/>
      <c r="I14412" s="8"/>
      <c r="J14412" s="8"/>
      <c r="K14412" s="8"/>
      <c r="L14412" s="8"/>
      <c r="M14412" s="8" t="s">
        <v>43528</v>
      </c>
    </row>
    <row r="14413" spans="1:13" x14ac:dyDescent="0.25">
      <c r="A14413" s="11">
        <v>2053165</v>
      </c>
      <c r="B14413" s="12" t="s">
        <v>39538</v>
      </c>
      <c r="C14413" s="8" t="s">
        <v>43856</v>
      </c>
      <c r="D14413" s="13">
        <v>3654</v>
      </c>
      <c r="E14413" s="8" t="s">
        <v>44003</v>
      </c>
      <c r="F14413" s="8"/>
      <c r="G14413" s="8"/>
      <c r="H14413" s="8"/>
      <c r="I14413" s="8"/>
      <c r="J14413" s="8"/>
      <c r="K14413" s="8"/>
      <c r="L14413" s="8"/>
      <c r="M14413" s="8" t="s">
        <v>43533</v>
      </c>
    </row>
    <row r="14414" spans="1:13" ht="30" x14ac:dyDescent="0.25">
      <c r="A14414" s="11">
        <v>2053164</v>
      </c>
      <c r="B14414" s="12" t="s">
        <v>39539</v>
      </c>
      <c r="C14414" s="8" t="s">
        <v>43856</v>
      </c>
      <c r="D14414" s="11" t="s">
        <v>43598</v>
      </c>
      <c r="E14414" s="8" t="s">
        <v>44003</v>
      </c>
      <c r="F14414" s="8"/>
      <c r="G14414" s="8"/>
      <c r="H14414" s="8"/>
      <c r="I14414" s="8"/>
      <c r="J14414" s="8"/>
      <c r="K14414" s="8"/>
      <c r="L14414" s="8"/>
      <c r="M14414" s="8" t="s">
        <v>43528</v>
      </c>
    </row>
    <row r="14415" spans="1:13" x14ac:dyDescent="0.25">
      <c r="A14415" s="11">
        <v>2053157</v>
      </c>
      <c r="B14415" s="12" t="s">
        <v>39540</v>
      </c>
      <c r="C14415" s="8" t="s">
        <v>43856</v>
      </c>
      <c r="D14415" s="11" t="s">
        <v>43565</v>
      </c>
      <c r="E14415" s="8" t="s">
        <v>44003</v>
      </c>
      <c r="F14415" s="8"/>
      <c r="G14415" s="8"/>
      <c r="H14415" s="8"/>
      <c r="I14415" s="8"/>
      <c r="J14415" s="8"/>
      <c r="K14415" s="8"/>
      <c r="L14415" s="8"/>
      <c r="M14415" s="8" t="s">
        <v>43528</v>
      </c>
    </row>
    <row r="14416" spans="1:13" x14ac:dyDescent="0.25">
      <c r="A14416" s="11">
        <v>2053152</v>
      </c>
      <c r="B14416" s="12" t="s">
        <v>39541</v>
      </c>
      <c r="C14416" s="8" t="s">
        <v>43856</v>
      </c>
      <c r="D14416" s="11" t="s">
        <v>43669</v>
      </c>
      <c r="E14416" s="8" t="s">
        <v>44003</v>
      </c>
      <c r="F14416" s="8"/>
      <c r="G14416" s="8"/>
      <c r="H14416" s="8"/>
      <c r="I14416" s="8"/>
      <c r="J14416" s="8"/>
      <c r="K14416" s="8"/>
      <c r="L14416" s="8"/>
      <c r="M14416" s="8" t="s">
        <v>43528</v>
      </c>
    </row>
    <row r="14417" spans="1:13" ht="30" x14ac:dyDescent="0.25">
      <c r="A14417" s="11">
        <v>2053146</v>
      </c>
      <c r="B14417" s="12" t="s">
        <v>39542</v>
      </c>
      <c r="C14417" s="8" t="s">
        <v>43856</v>
      </c>
      <c r="D14417" s="11" t="s">
        <v>43654</v>
      </c>
      <c r="E14417" s="8" t="s">
        <v>44003</v>
      </c>
      <c r="F14417" s="8"/>
      <c r="G14417" s="8"/>
      <c r="H14417" s="8"/>
      <c r="I14417" s="8"/>
      <c r="J14417" s="8"/>
      <c r="K14417" s="8"/>
      <c r="L14417" s="8"/>
      <c r="M14417" s="8" t="s">
        <v>43531</v>
      </c>
    </row>
    <row r="14418" spans="1:13" ht="60" x14ac:dyDescent="0.25">
      <c r="A14418" s="11">
        <v>2053142</v>
      </c>
      <c r="B14418" s="12" t="s">
        <v>39543</v>
      </c>
      <c r="C14418" s="8" t="s">
        <v>43856</v>
      </c>
      <c r="D14418" s="13">
        <v>24838</v>
      </c>
      <c r="E14418" s="8" t="s">
        <v>44003</v>
      </c>
      <c r="F14418" s="8"/>
      <c r="G14418" s="8"/>
      <c r="H14418" s="8"/>
      <c r="I14418" s="8"/>
      <c r="J14418" s="8"/>
      <c r="K14418" s="8"/>
      <c r="L14418" s="8"/>
      <c r="M14418" s="8" t="s">
        <v>43529</v>
      </c>
    </row>
    <row r="14419" spans="1:13" x14ac:dyDescent="0.25">
      <c r="A14419" s="11">
        <v>2053126</v>
      </c>
      <c r="B14419" s="12" t="s">
        <v>39544</v>
      </c>
      <c r="C14419" s="8" t="s">
        <v>43856</v>
      </c>
      <c r="D14419" s="11" t="s">
        <v>43795</v>
      </c>
      <c r="E14419" s="8" t="s">
        <v>44003</v>
      </c>
      <c r="F14419" s="8"/>
      <c r="G14419" s="8"/>
      <c r="H14419" s="8"/>
      <c r="I14419" s="8"/>
      <c r="J14419" s="8"/>
      <c r="K14419" s="8"/>
      <c r="L14419" s="8"/>
      <c r="M14419" s="8" t="s">
        <v>43528</v>
      </c>
    </row>
    <row r="14420" spans="1:13" x14ac:dyDescent="0.25">
      <c r="A14420" s="11">
        <v>2053123</v>
      </c>
      <c r="B14420" s="12" t="s">
        <v>39545</v>
      </c>
      <c r="C14420" s="8" t="s">
        <v>43856</v>
      </c>
      <c r="D14420" s="11" t="s">
        <v>43594</v>
      </c>
      <c r="E14420" s="8" t="s">
        <v>44003</v>
      </c>
      <c r="F14420" s="8"/>
      <c r="G14420" s="8"/>
      <c r="H14420" s="8"/>
      <c r="I14420" s="8"/>
      <c r="J14420" s="8"/>
      <c r="K14420" s="8"/>
      <c r="L14420" s="8"/>
      <c r="M14420" s="8" t="s">
        <v>43531</v>
      </c>
    </row>
    <row r="14421" spans="1:13" ht="75" x14ac:dyDescent="0.25">
      <c r="A14421" s="11">
        <v>2053094</v>
      </c>
      <c r="B14421" s="12" t="s">
        <v>39546</v>
      </c>
      <c r="C14421" s="8" t="s">
        <v>43856</v>
      </c>
      <c r="D14421" s="11" t="s">
        <v>43796</v>
      </c>
      <c r="E14421" s="8" t="s">
        <v>44003</v>
      </c>
      <c r="F14421" s="8"/>
      <c r="G14421" s="8"/>
      <c r="H14421" s="8"/>
      <c r="I14421" s="8"/>
      <c r="J14421" s="8"/>
      <c r="K14421" s="8"/>
      <c r="L14421" s="8"/>
      <c r="M14421" s="8" t="s">
        <v>43531</v>
      </c>
    </row>
    <row r="14422" spans="1:13" ht="30" x14ac:dyDescent="0.25">
      <c r="A14422" s="11">
        <v>2053093</v>
      </c>
      <c r="B14422" s="12" t="s">
        <v>39547</v>
      </c>
      <c r="C14422" s="8" t="s">
        <v>43856</v>
      </c>
      <c r="D14422" s="11" t="s">
        <v>43756</v>
      </c>
      <c r="E14422" s="8" t="s">
        <v>44003</v>
      </c>
      <c r="F14422" s="8"/>
      <c r="G14422" s="8"/>
      <c r="H14422" s="8"/>
      <c r="I14422" s="8"/>
      <c r="J14422" s="8"/>
      <c r="K14422" s="8"/>
      <c r="L14422" s="8"/>
      <c r="M14422" s="8" t="s">
        <v>43531</v>
      </c>
    </row>
    <row r="14423" spans="1:13" x14ac:dyDescent="0.25">
      <c r="A14423" s="11">
        <v>2053091</v>
      </c>
      <c r="B14423" s="12" t="s">
        <v>19024</v>
      </c>
      <c r="C14423" s="8" t="s">
        <v>43856</v>
      </c>
      <c r="D14423" s="11" t="s">
        <v>43591</v>
      </c>
      <c r="E14423" s="8" t="s">
        <v>44003</v>
      </c>
      <c r="F14423" s="8"/>
      <c r="G14423" s="8"/>
      <c r="H14423" s="8"/>
      <c r="I14423" s="8"/>
      <c r="J14423" s="8"/>
      <c r="K14423" s="8"/>
      <c r="L14423" s="8"/>
      <c r="M14423" s="8" t="s">
        <v>43531</v>
      </c>
    </row>
    <row r="14424" spans="1:13" x14ac:dyDescent="0.25">
      <c r="A14424" s="11">
        <v>2053078</v>
      </c>
      <c r="B14424" s="12" t="s">
        <v>39548</v>
      </c>
      <c r="C14424" s="8" t="s">
        <v>43856</v>
      </c>
      <c r="D14424" s="13">
        <v>27030</v>
      </c>
      <c r="E14424" s="8" t="s">
        <v>44003</v>
      </c>
      <c r="F14424" s="8"/>
      <c r="G14424" s="8"/>
      <c r="H14424" s="8"/>
      <c r="I14424" s="8"/>
      <c r="J14424" s="8"/>
      <c r="K14424" s="8"/>
      <c r="L14424" s="8"/>
      <c r="M14424" s="8" t="s">
        <v>43529</v>
      </c>
    </row>
    <row r="14425" spans="1:13" x14ac:dyDescent="0.25">
      <c r="A14425" s="11">
        <v>2053077</v>
      </c>
      <c r="B14425" s="12" t="s">
        <v>39549</v>
      </c>
      <c r="C14425" s="8" t="s">
        <v>43856</v>
      </c>
      <c r="D14425" s="13">
        <v>20090</v>
      </c>
      <c r="E14425" s="8" t="s">
        <v>44003</v>
      </c>
      <c r="F14425" s="8"/>
      <c r="G14425" s="8"/>
      <c r="H14425" s="8"/>
      <c r="I14425" s="8"/>
      <c r="J14425" s="8"/>
      <c r="K14425" s="8"/>
      <c r="L14425" s="8"/>
      <c r="M14425" s="8" t="s">
        <v>43528</v>
      </c>
    </row>
    <row r="14426" spans="1:13" ht="45" x14ac:dyDescent="0.25">
      <c r="A14426" s="11">
        <v>2053076</v>
      </c>
      <c r="B14426" s="12" t="s">
        <v>39550</v>
      </c>
      <c r="C14426" s="8" t="s">
        <v>43856</v>
      </c>
      <c r="D14426" s="11" t="s">
        <v>43719</v>
      </c>
      <c r="E14426" s="8" t="s">
        <v>44003</v>
      </c>
      <c r="F14426" s="8"/>
      <c r="G14426" s="8"/>
      <c r="H14426" s="8"/>
      <c r="I14426" s="8"/>
      <c r="J14426" s="8"/>
      <c r="K14426" s="8"/>
      <c r="L14426" s="8"/>
      <c r="M14426" s="8" t="s">
        <v>43531</v>
      </c>
    </row>
    <row r="14427" spans="1:13" ht="45" x14ac:dyDescent="0.25">
      <c r="A14427" s="11">
        <v>2053069</v>
      </c>
      <c r="B14427" s="12" t="s">
        <v>39551</v>
      </c>
      <c r="C14427" s="8" t="s">
        <v>43856</v>
      </c>
      <c r="D14427" s="13">
        <v>21916</v>
      </c>
      <c r="E14427" s="8" t="s">
        <v>44003</v>
      </c>
      <c r="F14427" s="8"/>
      <c r="G14427" s="8"/>
      <c r="H14427" s="8"/>
      <c r="I14427" s="8"/>
      <c r="J14427" s="8"/>
      <c r="K14427" s="8"/>
      <c r="L14427" s="8"/>
      <c r="M14427" s="8" t="s">
        <v>43529</v>
      </c>
    </row>
    <row r="14428" spans="1:13" x14ac:dyDescent="0.25">
      <c r="A14428" s="11">
        <v>2053046</v>
      </c>
      <c r="B14428" s="12" t="s">
        <v>39552</v>
      </c>
      <c r="C14428" s="8" t="s">
        <v>43856</v>
      </c>
      <c r="D14428" s="11" t="s">
        <v>43665</v>
      </c>
      <c r="E14428" s="8" t="s">
        <v>44003</v>
      </c>
      <c r="F14428" s="8"/>
      <c r="G14428" s="8"/>
      <c r="H14428" s="8"/>
      <c r="I14428" s="8"/>
      <c r="J14428" s="8"/>
      <c r="K14428" s="8"/>
      <c r="L14428" s="8"/>
      <c r="M14428" s="8" t="s">
        <v>43528</v>
      </c>
    </row>
    <row r="14429" spans="1:13" x14ac:dyDescent="0.25">
      <c r="A14429" s="11">
        <v>2053040</v>
      </c>
      <c r="B14429" s="12" t="s">
        <v>39553</v>
      </c>
      <c r="C14429" s="8" t="s">
        <v>43856</v>
      </c>
      <c r="D14429" s="11" t="s">
        <v>43797</v>
      </c>
      <c r="E14429" s="8" t="s">
        <v>44003</v>
      </c>
      <c r="F14429" s="8"/>
      <c r="G14429" s="8"/>
      <c r="H14429" s="8"/>
      <c r="I14429" s="8"/>
      <c r="J14429" s="8"/>
      <c r="K14429" s="8"/>
      <c r="L14429" s="8"/>
      <c r="M14429" s="8" t="s">
        <v>43528</v>
      </c>
    </row>
    <row r="14430" spans="1:13" x14ac:dyDescent="0.25">
      <c r="A14430" s="11">
        <v>2053039</v>
      </c>
      <c r="B14430" s="12" t="s">
        <v>39554</v>
      </c>
      <c r="C14430" s="8" t="s">
        <v>43856</v>
      </c>
      <c r="D14430" s="11" t="s">
        <v>43709</v>
      </c>
      <c r="E14430" s="8" t="s">
        <v>44003</v>
      </c>
      <c r="F14430" s="8"/>
      <c r="G14430" s="8"/>
      <c r="H14430" s="8"/>
      <c r="I14430" s="8"/>
      <c r="J14430" s="8"/>
      <c r="K14430" s="8"/>
      <c r="L14430" s="8"/>
      <c r="M14430" s="8" t="s">
        <v>43528</v>
      </c>
    </row>
    <row r="14431" spans="1:13" x14ac:dyDescent="0.25">
      <c r="A14431" s="11">
        <v>2053015</v>
      </c>
      <c r="B14431" s="12" t="s">
        <v>17526</v>
      </c>
      <c r="C14431" s="8" t="s">
        <v>43856</v>
      </c>
      <c r="D14431" s="13">
        <v>37622</v>
      </c>
      <c r="E14431" s="8" t="s">
        <v>44003</v>
      </c>
      <c r="F14431" s="8"/>
      <c r="G14431" s="8"/>
      <c r="H14431" s="8"/>
      <c r="I14431" s="8"/>
      <c r="J14431" s="8"/>
      <c r="K14431" s="8"/>
      <c r="L14431" s="8"/>
      <c r="M14431" s="8" t="s">
        <v>43529</v>
      </c>
    </row>
    <row r="14432" spans="1:13" x14ac:dyDescent="0.25">
      <c r="A14432" s="11">
        <v>2053012</v>
      </c>
      <c r="B14432" s="12" t="s">
        <v>39555</v>
      </c>
      <c r="C14432" s="8" t="s">
        <v>43856</v>
      </c>
      <c r="D14432" s="11" t="s">
        <v>43712</v>
      </c>
      <c r="E14432" s="8" t="s">
        <v>44003</v>
      </c>
      <c r="F14432" s="8"/>
      <c r="G14432" s="8"/>
      <c r="H14432" s="8"/>
      <c r="I14432" s="8"/>
      <c r="J14432" s="8"/>
      <c r="K14432" s="8"/>
      <c r="L14432" s="8"/>
      <c r="M14432" s="8" t="s">
        <v>43528</v>
      </c>
    </row>
    <row r="14433" spans="1:13" x14ac:dyDescent="0.25">
      <c r="A14433" s="11">
        <v>2053011</v>
      </c>
      <c r="B14433" s="12" t="s">
        <v>39556</v>
      </c>
      <c r="C14433" s="8" t="s">
        <v>43856</v>
      </c>
      <c r="D14433" s="11" t="s">
        <v>43755</v>
      </c>
      <c r="E14433" s="8" t="s">
        <v>44003</v>
      </c>
      <c r="F14433" s="8"/>
      <c r="G14433" s="8"/>
      <c r="H14433" s="8"/>
      <c r="I14433" s="8"/>
      <c r="J14433" s="8"/>
      <c r="K14433" s="8"/>
      <c r="L14433" s="8"/>
      <c r="M14433" s="8" t="s">
        <v>43528</v>
      </c>
    </row>
    <row r="14434" spans="1:13" x14ac:dyDescent="0.25">
      <c r="A14434" s="11">
        <v>2053008</v>
      </c>
      <c r="B14434" s="12" t="s">
        <v>39557</v>
      </c>
      <c r="C14434" s="8" t="s">
        <v>43856</v>
      </c>
      <c r="D14434" s="11" t="s">
        <v>43798</v>
      </c>
      <c r="E14434" s="8" t="s">
        <v>44003</v>
      </c>
      <c r="F14434" s="8"/>
      <c r="G14434" s="8"/>
      <c r="H14434" s="8"/>
      <c r="I14434" s="8"/>
      <c r="J14434" s="8"/>
      <c r="K14434" s="8"/>
      <c r="L14434" s="8"/>
      <c r="M14434" s="8" t="s">
        <v>43528</v>
      </c>
    </row>
    <row r="14435" spans="1:13" x14ac:dyDescent="0.25">
      <c r="A14435" s="11">
        <v>2053000</v>
      </c>
      <c r="B14435" s="12" t="s">
        <v>39558</v>
      </c>
      <c r="C14435" s="8" t="s">
        <v>43856</v>
      </c>
      <c r="D14435" s="11" t="s">
        <v>43542</v>
      </c>
      <c r="E14435" s="8" t="s">
        <v>44003</v>
      </c>
      <c r="F14435" s="8"/>
      <c r="G14435" s="8"/>
      <c r="H14435" s="8"/>
      <c r="I14435" s="8"/>
      <c r="J14435" s="8"/>
      <c r="K14435" s="8"/>
      <c r="L14435" s="8"/>
      <c r="M14435" s="8" t="s">
        <v>43528</v>
      </c>
    </row>
    <row r="14436" spans="1:13" x14ac:dyDescent="0.25">
      <c r="A14436" s="11">
        <v>2052999</v>
      </c>
      <c r="B14436" s="12" t="s">
        <v>39559</v>
      </c>
      <c r="C14436" s="8" t="s">
        <v>43856</v>
      </c>
      <c r="D14436" s="11" t="s">
        <v>43542</v>
      </c>
      <c r="E14436" s="8" t="s">
        <v>44003</v>
      </c>
      <c r="F14436" s="8"/>
      <c r="G14436" s="8"/>
      <c r="H14436" s="8"/>
      <c r="I14436" s="8"/>
      <c r="J14436" s="8"/>
      <c r="K14436" s="8"/>
      <c r="L14436" s="8"/>
      <c r="M14436" s="8" t="s">
        <v>43528</v>
      </c>
    </row>
    <row r="14437" spans="1:13" x14ac:dyDescent="0.25">
      <c r="A14437" s="11">
        <v>2052996</v>
      </c>
      <c r="B14437" s="12" t="s">
        <v>39560</v>
      </c>
      <c r="C14437" s="8" t="s">
        <v>43856</v>
      </c>
      <c r="D14437" s="11" t="s">
        <v>43589</v>
      </c>
      <c r="E14437" s="8" t="s">
        <v>44003</v>
      </c>
      <c r="F14437" s="8"/>
      <c r="G14437" s="8"/>
      <c r="H14437" s="8"/>
      <c r="I14437" s="8"/>
      <c r="J14437" s="8"/>
      <c r="K14437" s="8"/>
      <c r="L14437" s="8"/>
      <c r="M14437" s="8" t="s">
        <v>43531</v>
      </c>
    </row>
    <row r="14438" spans="1:13" x14ac:dyDescent="0.25">
      <c r="A14438" s="11">
        <v>2052995</v>
      </c>
      <c r="B14438" s="12" t="s">
        <v>39561</v>
      </c>
      <c r="C14438" s="8" t="s">
        <v>43856</v>
      </c>
      <c r="D14438" s="11" t="s">
        <v>43777</v>
      </c>
      <c r="E14438" s="8" t="s">
        <v>44003</v>
      </c>
      <c r="F14438" s="8"/>
      <c r="G14438" s="8"/>
      <c r="H14438" s="8"/>
      <c r="I14438" s="8"/>
      <c r="J14438" s="8"/>
      <c r="K14438" s="8"/>
      <c r="L14438" s="8"/>
      <c r="M14438" s="8" t="s">
        <v>43531</v>
      </c>
    </row>
    <row r="14439" spans="1:13" x14ac:dyDescent="0.25">
      <c r="A14439" s="11">
        <v>2052994</v>
      </c>
      <c r="B14439" s="12" t="s">
        <v>39561</v>
      </c>
      <c r="C14439" s="8" t="s">
        <v>43856</v>
      </c>
      <c r="D14439" s="11" t="s">
        <v>43542</v>
      </c>
      <c r="E14439" s="8" t="s">
        <v>44003</v>
      </c>
      <c r="F14439" s="8"/>
      <c r="G14439" s="8"/>
      <c r="H14439" s="8"/>
      <c r="I14439" s="8"/>
      <c r="J14439" s="8"/>
      <c r="K14439" s="8"/>
      <c r="L14439" s="8"/>
      <c r="M14439" s="8" t="s">
        <v>43528</v>
      </c>
    </row>
    <row r="14440" spans="1:13" x14ac:dyDescent="0.25">
      <c r="A14440" s="11">
        <v>2052993</v>
      </c>
      <c r="B14440" s="12" t="s">
        <v>39562</v>
      </c>
      <c r="C14440" s="8" t="s">
        <v>43856</v>
      </c>
      <c r="D14440" s="11" t="s">
        <v>43589</v>
      </c>
      <c r="E14440" s="8" t="s">
        <v>44003</v>
      </c>
      <c r="F14440" s="8"/>
      <c r="G14440" s="8"/>
      <c r="H14440" s="8"/>
      <c r="I14440" s="8"/>
      <c r="J14440" s="8"/>
      <c r="K14440" s="8"/>
      <c r="L14440" s="8"/>
      <c r="M14440" s="8" t="s">
        <v>43530</v>
      </c>
    </row>
    <row r="14441" spans="1:13" ht="45" x14ac:dyDescent="0.25">
      <c r="A14441" s="11">
        <v>2052990</v>
      </c>
      <c r="B14441" s="12" t="s">
        <v>39563</v>
      </c>
      <c r="C14441" s="8" t="s">
        <v>43856</v>
      </c>
      <c r="D14441" s="11" t="s">
        <v>43757</v>
      </c>
      <c r="E14441" s="8" t="s">
        <v>44003</v>
      </c>
      <c r="F14441" s="8"/>
      <c r="G14441" s="8"/>
      <c r="H14441" s="8"/>
      <c r="I14441" s="8"/>
      <c r="J14441" s="8"/>
      <c r="K14441" s="8"/>
      <c r="L14441" s="8"/>
      <c r="M14441" s="8" t="s">
        <v>43531</v>
      </c>
    </row>
    <row r="14442" spans="1:13" x14ac:dyDescent="0.25">
      <c r="A14442" s="11">
        <v>2052986</v>
      </c>
      <c r="B14442" s="12" t="s">
        <v>39564</v>
      </c>
      <c r="C14442" s="8" t="s">
        <v>43856</v>
      </c>
      <c r="D14442" s="11" t="s">
        <v>43556</v>
      </c>
      <c r="E14442" s="8" t="s">
        <v>44003</v>
      </c>
      <c r="F14442" s="8"/>
      <c r="G14442" s="8"/>
      <c r="H14442" s="8"/>
      <c r="I14442" s="8"/>
      <c r="J14442" s="8"/>
      <c r="K14442" s="8"/>
      <c r="L14442" s="8"/>
      <c r="M14442" s="8" t="s">
        <v>43528</v>
      </c>
    </row>
    <row r="14443" spans="1:13" x14ac:dyDescent="0.25">
      <c r="A14443" s="11">
        <v>2052985</v>
      </c>
      <c r="B14443" s="12" t="s">
        <v>39565</v>
      </c>
      <c r="C14443" s="8" t="s">
        <v>43856</v>
      </c>
      <c r="D14443" s="11" t="s">
        <v>43688</v>
      </c>
      <c r="E14443" s="8" t="s">
        <v>44003</v>
      </c>
      <c r="F14443" s="8"/>
      <c r="G14443" s="8"/>
      <c r="H14443" s="8"/>
      <c r="I14443" s="8"/>
      <c r="J14443" s="8"/>
      <c r="K14443" s="8"/>
      <c r="L14443" s="8"/>
      <c r="M14443" s="8" t="s">
        <v>43528</v>
      </c>
    </row>
    <row r="14444" spans="1:13" x14ac:dyDescent="0.25">
      <c r="A14444" s="11">
        <v>2052984</v>
      </c>
      <c r="B14444" s="12" t="s">
        <v>39566</v>
      </c>
      <c r="C14444" s="8" t="s">
        <v>43856</v>
      </c>
      <c r="D14444" s="11" t="s">
        <v>43751</v>
      </c>
      <c r="E14444" s="8" t="s">
        <v>44003</v>
      </c>
      <c r="F14444" s="8"/>
      <c r="G14444" s="8"/>
      <c r="H14444" s="8"/>
      <c r="I14444" s="8"/>
      <c r="J14444" s="8"/>
      <c r="K14444" s="8"/>
      <c r="L14444" s="8"/>
      <c r="M14444" s="8" t="s">
        <v>43528</v>
      </c>
    </row>
    <row r="14445" spans="1:13" ht="30" x14ac:dyDescent="0.25">
      <c r="A14445" s="11">
        <v>2052983</v>
      </c>
      <c r="B14445" s="12" t="s">
        <v>39567</v>
      </c>
      <c r="C14445" s="8" t="s">
        <v>43856</v>
      </c>
      <c r="D14445" s="11" t="s">
        <v>43624</v>
      </c>
      <c r="E14445" s="8" t="s">
        <v>44003</v>
      </c>
      <c r="F14445" s="8"/>
      <c r="G14445" s="8"/>
      <c r="H14445" s="8"/>
      <c r="I14445" s="8"/>
      <c r="J14445" s="8"/>
      <c r="K14445" s="8"/>
      <c r="L14445" s="8"/>
      <c r="M14445" s="8" t="s">
        <v>43528</v>
      </c>
    </row>
    <row r="14446" spans="1:13" ht="30" x14ac:dyDescent="0.25">
      <c r="A14446" s="11">
        <v>2052982</v>
      </c>
      <c r="B14446" s="12" t="s">
        <v>39568</v>
      </c>
      <c r="C14446" s="8" t="s">
        <v>43856</v>
      </c>
      <c r="D14446" s="11" t="s">
        <v>43784</v>
      </c>
      <c r="E14446" s="8" t="s">
        <v>44003</v>
      </c>
      <c r="F14446" s="8"/>
      <c r="G14446" s="8"/>
      <c r="H14446" s="8"/>
      <c r="I14446" s="8"/>
      <c r="J14446" s="8"/>
      <c r="K14446" s="8"/>
      <c r="L14446" s="8"/>
      <c r="M14446" s="8" t="s">
        <v>43528</v>
      </c>
    </row>
    <row r="14447" spans="1:13" x14ac:dyDescent="0.25">
      <c r="A14447" s="11">
        <v>2052981</v>
      </c>
      <c r="B14447" s="12" t="s">
        <v>39569</v>
      </c>
      <c r="C14447" s="8" t="s">
        <v>43856</v>
      </c>
      <c r="D14447" s="11" t="s">
        <v>43663</v>
      </c>
      <c r="E14447" s="8" t="s">
        <v>44003</v>
      </c>
      <c r="F14447" s="8"/>
      <c r="G14447" s="8"/>
      <c r="H14447" s="8"/>
      <c r="I14447" s="8"/>
      <c r="J14447" s="8"/>
      <c r="K14447" s="8"/>
      <c r="L14447" s="8"/>
      <c r="M14447" s="8" t="s">
        <v>43528</v>
      </c>
    </row>
    <row r="14448" spans="1:13" ht="30" x14ac:dyDescent="0.25">
      <c r="A14448" s="11">
        <v>2052979</v>
      </c>
      <c r="B14448" s="12" t="s">
        <v>39570</v>
      </c>
      <c r="C14448" s="8" t="s">
        <v>43856</v>
      </c>
      <c r="D14448" s="11" t="s">
        <v>43799</v>
      </c>
      <c r="E14448" s="8" t="s">
        <v>44003</v>
      </c>
      <c r="F14448" s="8"/>
      <c r="G14448" s="8"/>
      <c r="H14448" s="8"/>
      <c r="I14448" s="8"/>
      <c r="J14448" s="8"/>
      <c r="K14448" s="8"/>
      <c r="L14448" s="8"/>
      <c r="M14448" s="8" t="s">
        <v>43531</v>
      </c>
    </row>
    <row r="14449" spans="1:13" x14ac:dyDescent="0.25">
      <c r="A14449" s="11">
        <v>2052978</v>
      </c>
      <c r="B14449" s="12" t="s">
        <v>39571</v>
      </c>
      <c r="C14449" s="8" t="s">
        <v>43856</v>
      </c>
      <c r="D14449" s="13">
        <v>9133</v>
      </c>
      <c r="E14449" s="8" t="s">
        <v>44003</v>
      </c>
      <c r="F14449" s="8"/>
      <c r="G14449" s="8"/>
      <c r="H14449" s="8"/>
      <c r="I14449" s="8"/>
      <c r="J14449" s="8"/>
      <c r="K14449" s="8"/>
      <c r="L14449" s="8"/>
      <c r="M14449" s="8" t="s">
        <v>43529</v>
      </c>
    </row>
    <row r="14450" spans="1:13" x14ac:dyDescent="0.25">
      <c r="A14450" s="11">
        <v>2052976</v>
      </c>
      <c r="B14450" s="12" t="s">
        <v>39572</v>
      </c>
      <c r="C14450" s="8" t="s">
        <v>43856</v>
      </c>
      <c r="D14450" s="11" t="s">
        <v>43800</v>
      </c>
      <c r="E14450" s="8" t="s">
        <v>44003</v>
      </c>
      <c r="F14450" s="8"/>
      <c r="G14450" s="8"/>
      <c r="H14450" s="8"/>
      <c r="I14450" s="8"/>
      <c r="J14450" s="8"/>
      <c r="K14450" s="8"/>
      <c r="L14450" s="8"/>
      <c r="M14450" s="8" t="s">
        <v>43528</v>
      </c>
    </row>
    <row r="14451" spans="1:13" x14ac:dyDescent="0.25">
      <c r="A14451" s="11">
        <v>2052975</v>
      </c>
      <c r="B14451" s="12" t="s">
        <v>39573</v>
      </c>
      <c r="C14451" s="8" t="s">
        <v>43856</v>
      </c>
      <c r="D14451" s="11" t="s">
        <v>43717</v>
      </c>
      <c r="E14451" s="8" t="s">
        <v>44003</v>
      </c>
      <c r="F14451" s="8"/>
      <c r="G14451" s="8"/>
      <c r="H14451" s="8"/>
      <c r="I14451" s="8"/>
      <c r="J14451" s="8"/>
      <c r="K14451" s="8"/>
      <c r="L14451" s="8"/>
      <c r="M14451" s="8" t="s">
        <v>43528</v>
      </c>
    </row>
    <row r="14452" spans="1:13" ht="30" x14ac:dyDescent="0.25">
      <c r="A14452" s="11">
        <v>2052967</v>
      </c>
      <c r="B14452" s="12" t="s">
        <v>39574</v>
      </c>
      <c r="C14452" s="8" t="s">
        <v>43856</v>
      </c>
      <c r="D14452" s="11" t="s">
        <v>43541</v>
      </c>
      <c r="E14452" s="8" t="s">
        <v>44003</v>
      </c>
      <c r="F14452" s="8"/>
      <c r="G14452" s="8"/>
      <c r="H14452" s="8"/>
      <c r="I14452" s="8"/>
      <c r="J14452" s="8"/>
      <c r="K14452" s="8"/>
      <c r="L14452" s="8"/>
      <c r="M14452" s="8" t="s">
        <v>43528</v>
      </c>
    </row>
    <row r="14453" spans="1:13" ht="45" x14ac:dyDescent="0.25">
      <c r="A14453" s="11">
        <v>2052966</v>
      </c>
      <c r="B14453" s="12" t="s">
        <v>39575</v>
      </c>
      <c r="C14453" s="8" t="s">
        <v>43856</v>
      </c>
      <c r="D14453" s="11" t="s">
        <v>43545</v>
      </c>
      <c r="E14453" s="8" t="s">
        <v>44003</v>
      </c>
      <c r="F14453" s="8"/>
      <c r="G14453" s="8"/>
      <c r="H14453" s="8"/>
      <c r="I14453" s="8"/>
      <c r="J14453" s="8"/>
      <c r="K14453" s="8"/>
      <c r="L14453" s="8"/>
      <c r="M14453" s="8" t="s">
        <v>43528</v>
      </c>
    </row>
    <row r="14454" spans="1:13" ht="45" x14ac:dyDescent="0.25">
      <c r="A14454" s="11">
        <v>2052962</v>
      </c>
      <c r="B14454" s="12" t="s">
        <v>39576</v>
      </c>
      <c r="C14454" s="8" t="s">
        <v>43856</v>
      </c>
      <c r="D14454" s="13">
        <v>17899</v>
      </c>
      <c r="E14454" s="8" t="s">
        <v>44003</v>
      </c>
      <c r="F14454" s="8"/>
      <c r="G14454" s="8"/>
      <c r="H14454" s="8"/>
      <c r="I14454" s="8"/>
      <c r="J14454" s="8"/>
      <c r="K14454" s="8"/>
      <c r="L14454" s="8"/>
      <c r="M14454" s="8" t="s">
        <v>43529</v>
      </c>
    </row>
    <row r="14455" spans="1:13" x14ac:dyDescent="0.25">
      <c r="A14455" s="11">
        <v>2052958</v>
      </c>
      <c r="B14455" s="12" t="s">
        <v>39577</v>
      </c>
      <c r="C14455" s="8" t="s">
        <v>43856</v>
      </c>
      <c r="D14455" s="13">
        <v>37257</v>
      </c>
      <c r="E14455" s="8" t="s">
        <v>44003</v>
      </c>
      <c r="F14455" s="8"/>
      <c r="G14455" s="8"/>
      <c r="H14455" s="8"/>
      <c r="I14455" s="8"/>
      <c r="J14455" s="8"/>
      <c r="K14455" s="8"/>
      <c r="L14455" s="8"/>
      <c r="M14455" s="8" t="s">
        <v>43529</v>
      </c>
    </row>
    <row r="14456" spans="1:13" x14ac:dyDescent="0.25">
      <c r="A14456" s="11">
        <v>2052952</v>
      </c>
      <c r="B14456" s="12" t="s">
        <v>39578</v>
      </c>
      <c r="C14456" s="8" t="s">
        <v>43856</v>
      </c>
      <c r="D14456" s="11" t="s">
        <v>43689</v>
      </c>
      <c r="E14456" s="8" t="s">
        <v>44003</v>
      </c>
      <c r="F14456" s="8"/>
      <c r="G14456" s="8"/>
      <c r="H14456" s="8"/>
      <c r="I14456" s="8"/>
      <c r="J14456" s="8"/>
      <c r="K14456" s="8"/>
      <c r="L14456" s="8"/>
      <c r="M14456" s="8" t="s">
        <v>43528</v>
      </c>
    </row>
    <row r="14457" spans="1:13" ht="30" x14ac:dyDescent="0.25">
      <c r="A14457" s="11">
        <v>2052943</v>
      </c>
      <c r="B14457" s="12" t="s">
        <v>39579</v>
      </c>
      <c r="C14457" s="8" t="s">
        <v>43856</v>
      </c>
      <c r="D14457" s="11" t="s">
        <v>43555</v>
      </c>
      <c r="E14457" s="8" t="s">
        <v>44003</v>
      </c>
      <c r="F14457" s="8"/>
      <c r="G14457" s="8"/>
      <c r="H14457" s="8"/>
      <c r="I14457" s="8"/>
      <c r="J14457" s="8"/>
      <c r="K14457" s="8"/>
      <c r="L14457" s="8"/>
      <c r="M14457" s="8" t="s">
        <v>43531</v>
      </c>
    </row>
    <row r="14458" spans="1:13" x14ac:dyDescent="0.25">
      <c r="A14458" s="11">
        <v>2052942</v>
      </c>
      <c r="B14458" s="12" t="s">
        <v>39580</v>
      </c>
      <c r="C14458" s="8" t="s">
        <v>43856</v>
      </c>
      <c r="D14458" s="13">
        <v>34335</v>
      </c>
      <c r="E14458" s="8" t="s">
        <v>44003</v>
      </c>
      <c r="F14458" s="8"/>
      <c r="G14458" s="8"/>
      <c r="H14458" s="8"/>
      <c r="I14458" s="8"/>
      <c r="J14458" s="8"/>
      <c r="K14458" s="8"/>
      <c r="L14458" s="8"/>
      <c r="M14458" s="8" t="s">
        <v>43529</v>
      </c>
    </row>
    <row r="14459" spans="1:13" x14ac:dyDescent="0.25">
      <c r="A14459" s="11">
        <v>2052940</v>
      </c>
      <c r="B14459" s="12" t="s">
        <v>39581</v>
      </c>
      <c r="C14459" s="8" t="s">
        <v>43856</v>
      </c>
      <c r="D14459" s="11" t="s">
        <v>43596</v>
      </c>
      <c r="E14459" s="8" t="s">
        <v>44003</v>
      </c>
      <c r="F14459" s="8"/>
      <c r="G14459" s="8"/>
      <c r="H14459" s="8"/>
      <c r="I14459" s="8"/>
      <c r="J14459" s="8"/>
      <c r="K14459" s="8"/>
      <c r="L14459" s="8"/>
      <c r="M14459" s="8" t="s">
        <v>43528</v>
      </c>
    </row>
    <row r="14460" spans="1:13" x14ac:dyDescent="0.25">
      <c r="A14460" s="11">
        <v>2052937</v>
      </c>
      <c r="B14460" s="12" t="s">
        <v>39582</v>
      </c>
      <c r="C14460" s="8" t="s">
        <v>43856</v>
      </c>
      <c r="D14460" s="11" t="s">
        <v>43801</v>
      </c>
      <c r="E14460" s="8" t="s">
        <v>44003</v>
      </c>
      <c r="F14460" s="8"/>
      <c r="G14460" s="8"/>
      <c r="H14460" s="8"/>
      <c r="I14460" s="8"/>
      <c r="J14460" s="8"/>
      <c r="K14460" s="8"/>
      <c r="L14460" s="8"/>
      <c r="M14460" s="8" t="s">
        <v>43528</v>
      </c>
    </row>
    <row r="14461" spans="1:13" x14ac:dyDescent="0.25">
      <c r="A14461" s="11">
        <v>2052934</v>
      </c>
      <c r="B14461" s="12" t="s">
        <v>39583</v>
      </c>
      <c r="C14461" s="8" t="s">
        <v>43856</v>
      </c>
      <c r="D14461" s="13">
        <v>35065</v>
      </c>
      <c r="E14461" s="8" t="s">
        <v>44003</v>
      </c>
      <c r="F14461" s="8"/>
      <c r="G14461" s="8"/>
      <c r="H14461" s="8"/>
      <c r="I14461" s="8"/>
      <c r="J14461" s="8"/>
      <c r="K14461" s="8"/>
      <c r="L14461" s="8"/>
      <c r="M14461" s="8" t="s">
        <v>43529</v>
      </c>
    </row>
    <row r="14462" spans="1:13" ht="45" x14ac:dyDescent="0.25">
      <c r="A14462" s="11">
        <v>2052930</v>
      </c>
      <c r="B14462" s="12" t="s">
        <v>39584</v>
      </c>
      <c r="C14462" s="8" t="s">
        <v>43856</v>
      </c>
      <c r="D14462" s="11" t="s">
        <v>43743</v>
      </c>
      <c r="E14462" s="8" t="s">
        <v>44003</v>
      </c>
      <c r="F14462" s="8"/>
      <c r="G14462" s="8"/>
      <c r="H14462" s="8"/>
      <c r="I14462" s="8"/>
      <c r="J14462" s="8"/>
      <c r="K14462" s="8"/>
      <c r="L14462" s="8"/>
      <c r="M14462" s="8" t="s">
        <v>43531</v>
      </c>
    </row>
    <row r="14463" spans="1:13" ht="30" x14ac:dyDescent="0.25">
      <c r="A14463" s="11">
        <v>2052929</v>
      </c>
      <c r="B14463" s="12" t="s">
        <v>39585</v>
      </c>
      <c r="C14463" s="8" t="s">
        <v>43856</v>
      </c>
      <c r="D14463" s="11" t="s">
        <v>43591</v>
      </c>
      <c r="E14463" s="8" t="s">
        <v>44003</v>
      </c>
      <c r="F14463" s="8"/>
      <c r="G14463" s="8"/>
      <c r="H14463" s="8"/>
      <c r="I14463" s="8"/>
      <c r="J14463" s="8"/>
      <c r="K14463" s="8"/>
      <c r="L14463" s="8"/>
      <c r="M14463" s="8" t="s">
        <v>43531</v>
      </c>
    </row>
    <row r="14464" spans="1:13" ht="30" x14ac:dyDescent="0.25">
      <c r="A14464" s="11">
        <v>2052919</v>
      </c>
      <c r="B14464" s="12" t="s">
        <v>39586</v>
      </c>
      <c r="C14464" s="8" t="s">
        <v>43856</v>
      </c>
      <c r="D14464" s="13">
        <v>36161</v>
      </c>
      <c r="E14464" s="8" t="s">
        <v>44003</v>
      </c>
      <c r="F14464" s="8"/>
      <c r="G14464" s="8"/>
      <c r="H14464" s="8"/>
      <c r="I14464" s="8"/>
      <c r="J14464" s="8"/>
      <c r="K14464" s="8"/>
      <c r="L14464" s="8"/>
      <c r="M14464" s="8" t="s">
        <v>43529</v>
      </c>
    </row>
    <row r="14465" spans="1:13" x14ac:dyDescent="0.25">
      <c r="A14465" s="11">
        <v>2052918</v>
      </c>
      <c r="B14465" s="12" t="s">
        <v>39587</v>
      </c>
      <c r="C14465" s="8" t="s">
        <v>43856</v>
      </c>
      <c r="D14465" s="11" t="s">
        <v>43569</v>
      </c>
      <c r="E14465" s="8" t="s">
        <v>44003</v>
      </c>
      <c r="F14465" s="8"/>
      <c r="G14465" s="8"/>
      <c r="H14465" s="8"/>
      <c r="I14465" s="8"/>
      <c r="J14465" s="8"/>
      <c r="K14465" s="8"/>
      <c r="L14465" s="8"/>
      <c r="M14465" s="8" t="s">
        <v>43531</v>
      </c>
    </row>
    <row r="14466" spans="1:13" ht="30" x14ac:dyDescent="0.25">
      <c r="A14466" s="11">
        <v>2052917</v>
      </c>
      <c r="B14466" s="12" t="s">
        <v>39588</v>
      </c>
      <c r="C14466" s="8" t="s">
        <v>43856</v>
      </c>
      <c r="D14466" s="11" t="s">
        <v>43686</v>
      </c>
      <c r="E14466" s="8" t="s">
        <v>44003</v>
      </c>
      <c r="F14466" s="8"/>
      <c r="G14466" s="8"/>
      <c r="H14466" s="8"/>
      <c r="I14466" s="8"/>
      <c r="J14466" s="8"/>
      <c r="K14466" s="8"/>
      <c r="L14466" s="8"/>
      <c r="M14466" s="8" t="s">
        <v>43528</v>
      </c>
    </row>
    <row r="14467" spans="1:13" ht="75" x14ac:dyDescent="0.25">
      <c r="A14467" s="11">
        <v>2052916</v>
      </c>
      <c r="B14467" s="12" t="s">
        <v>39589</v>
      </c>
      <c r="C14467" s="8" t="s">
        <v>43856</v>
      </c>
      <c r="D14467" s="11" t="s">
        <v>43692</v>
      </c>
      <c r="E14467" s="8" t="s">
        <v>44003</v>
      </c>
      <c r="F14467" s="8"/>
      <c r="G14467" s="8"/>
      <c r="H14467" s="8"/>
      <c r="I14467" s="8"/>
      <c r="J14467" s="8"/>
      <c r="K14467" s="8"/>
      <c r="L14467" s="8"/>
      <c r="M14467" s="8" t="s">
        <v>43531</v>
      </c>
    </row>
    <row r="14468" spans="1:13" ht="30" x14ac:dyDescent="0.25">
      <c r="A14468" s="11">
        <v>2052915</v>
      </c>
      <c r="B14468" s="12" t="s">
        <v>39590</v>
      </c>
      <c r="C14468" s="12" t="s">
        <v>43884</v>
      </c>
      <c r="D14468" s="13">
        <v>25204</v>
      </c>
      <c r="E14468" s="8" t="s">
        <v>44003</v>
      </c>
      <c r="F14468" s="8"/>
      <c r="G14468" s="8"/>
      <c r="H14468" s="8"/>
      <c r="I14468" s="8"/>
      <c r="J14468" s="8"/>
      <c r="K14468" s="8"/>
      <c r="L14468" s="8"/>
      <c r="M14468" s="8" t="s">
        <v>43531</v>
      </c>
    </row>
    <row r="14469" spans="1:13" ht="30" x14ac:dyDescent="0.25">
      <c r="A14469" s="11">
        <v>2052914</v>
      </c>
      <c r="B14469" s="12" t="s">
        <v>39591</v>
      </c>
      <c r="C14469" s="8" t="s">
        <v>43856</v>
      </c>
      <c r="D14469" s="11" t="s">
        <v>43556</v>
      </c>
      <c r="E14469" s="8" t="s">
        <v>44003</v>
      </c>
      <c r="F14469" s="8"/>
      <c r="G14469" s="8"/>
      <c r="H14469" s="8"/>
      <c r="I14469" s="8"/>
      <c r="J14469" s="8"/>
      <c r="K14469" s="8"/>
      <c r="L14469" s="8"/>
      <c r="M14469" s="8" t="s">
        <v>43528</v>
      </c>
    </row>
    <row r="14470" spans="1:13" ht="30" x14ac:dyDescent="0.25">
      <c r="A14470" s="11">
        <v>2052913</v>
      </c>
      <c r="B14470" s="12" t="s">
        <v>39592</v>
      </c>
      <c r="C14470" s="8" t="s">
        <v>43856</v>
      </c>
      <c r="D14470" s="11" t="s">
        <v>43578</v>
      </c>
      <c r="E14470" s="8" t="s">
        <v>44003</v>
      </c>
      <c r="F14470" s="8"/>
      <c r="G14470" s="8"/>
      <c r="H14470" s="8"/>
      <c r="I14470" s="8"/>
      <c r="J14470" s="8"/>
      <c r="K14470" s="8"/>
      <c r="L14470" s="8"/>
      <c r="M14470" s="8" t="s">
        <v>43528</v>
      </c>
    </row>
    <row r="14471" spans="1:13" ht="30" x14ac:dyDescent="0.25">
      <c r="A14471" s="11">
        <v>2052912</v>
      </c>
      <c r="B14471" s="12" t="s">
        <v>39593</v>
      </c>
      <c r="C14471" s="8" t="s">
        <v>43856</v>
      </c>
      <c r="D14471" s="11" t="s">
        <v>43680</v>
      </c>
      <c r="E14471" s="8" t="s">
        <v>44003</v>
      </c>
      <c r="F14471" s="8"/>
      <c r="G14471" s="8"/>
      <c r="H14471" s="8"/>
      <c r="I14471" s="8"/>
      <c r="J14471" s="8"/>
      <c r="K14471" s="8"/>
      <c r="L14471" s="8"/>
      <c r="M14471" s="8" t="s">
        <v>43528</v>
      </c>
    </row>
    <row r="14472" spans="1:13" ht="30" x14ac:dyDescent="0.25">
      <c r="A14472" s="11">
        <v>2052911</v>
      </c>
      <c r="B14472" s="12" t="s">
        <v>39594</v>
      </c>
      <c r="C14472" s="8" t="s">
        <v>43856</v>
      </c>
      <c r="D14472" s="11" t="s">
        <v>43755</v>
      </c>
      <c r="E14472" s="8" t="s">
        <v>44003</v>
      </c>
      <c r="F14472" s="8"/>
      <c r="G14472" s="8"/>
      <c r="H14472" s="8"/>
      <c r="I14472" s="8"/>
      <c r="J14472" s="8"/>
      <c r="K14472" s="8"/>
      <c r="L14472" s="8"/>
      <c r="M14472" s="8" t="s">
        <v>43531</v>
      </c>
    </row>
    <row r="14473" spans="1:13" ht="30" x14ac:dyDescent="0.25">
      <c r="A14473" s="11">
        <v>2052910</v>
      </c>
      <c r="B14473" s="12" t="s">
        <v>39595</v>
      </c>
      <c r="C14473" s="8" t="s">
        <v>43856</v>
      </c>
      <c r="D14473" s="11" t="s">
        <v>43784</v>
      </c>
      <c r="E14473" s="8" t="s">
        <v>44003</v>
      </c>
      <c r="F14473" s="8"/>
      <c r="G14473" s="8"/>
      <c r="H14473" s="8"/>
      <c r="I14473" s="8"/>
      <c r="J14473" s="8"/>
      <c r="K14473" s="8"/>
      <c r="L14473" s="8"/>
      <c r="M14473" s="8" t="s">
        <v>43528</v>
      </c>
    </row>
    <row r="14474" spans="1:13" ht="30" x14ac:dyDescent="0.25">
      <c r="A14474" s="11">
        <v>2052908</v>
      </c>
      <c r="B14474" s="12" t="s">
        <v>39596</v>
      </c>
      <c r="C14474" s="8" t="s">
        <v>43856</v>
      </c>
      <c r="D14474" s="11" t="s">
        <v>43624</v>
      </c>
      <c r="E14474" s="8" t="s">
        <v>44003</v>
      </c>
      <c r="F14474" s="8"/>
      <c r="G14474" s="8"/>
      <c r="H14474" s="8"/>
      <c r="I14474" s="8"/>
      <c r="J14474" s="8"/>
      <c r="K14474" s="8"/>
      <c r="L14474" s="8"/>
      <c r="M14474" s="8" t="s">
        <v>43531</v>
      </c>
    </row>
    <row r="14475" spans="1:13" ht="90" x14ac:dyDescent="0.25">
      <c r="A14475" s="11">
        <v>2052907</v>
      </c>
      <c r="B14475" s="12" t="s">
        <v>39597</v>
      </c>
      <c r="C14475" s="8" t="s">
        <v>43856</v>
      </c>
      <c r="D14475" s="11" t="s">
        <v>43802</v>
      </c>
      <c r="E14475" s="8" t="s">
        <v>44003</v>
      </c>
      <c r="F14475" s="8"/>
      <c r="G14475" s="8"/>
      <c r="H14475" s="8"/>
      <c r="I14475" s="8"/>
      <c r="J14475" s="8"/>
      <c r="K14475" s="8"/>
      <c r="L14475" s="8"/>
      <c r="M14475" s="8" t="s">
        <v>43531</v>
      </c>
    </row>
    <row r="14476" spans="1:13" x14ac:dyDescent="0.25">
      <c r="A14476" s="11">
        <v>2052906</v>
      </c>
      <c r="B14476" s="12" t="s">
        <v>39598</v>
      </c>
      <c r="C14476" s="8" t="s">
        <v>43856</v>
      </c>
      <c r="D14476" s="11" t="s">
        <v>43769</v>
      </c>
      <c r="E14476" s="8" t="s">
        <v>44003</v>
      </c>
      <c r="F14476" s="8"/>
      <c r="G14476" s="8"/>
      <c r="H14476" s="8"/>
      <c r="I14476" s="8"/>
      <c r="J14476" s="8"/>
      <c r="K14476" s="8"/>
      <c r="L14476" s="8"/>
      <c r="M14476" s="8" t="s">
        <v>43531</v>
      </c>
    </row>
    <row r="14477" spans="1:13" x14ac:dyDescent="0.25">
      <c r="A14477" s="11">
        <v>2052905</v>
      </c>
      <c r="B14477" s="12" t="s">
        <v>39599</v>
      </c>
      <c r="C14477" s="8" t="s">
        <v>43856</v>
      </c>
      <c r="D14477" s="11" t="s">
        <v>43550</v>
      </c>
      <c r="E14477" s="8" t="s">
        <v>44003</v>
      </c>
      <c r="F14477" s="8"/>
      <c r="G14477" s="8"/>
      <c r="H14477" s="8"/>
      <c r="I14477" s="8"/>
      <c r="J14477" s="8"/>
      <c r="K14477" s="8"/>
      <c r="L14477" s="8"/>
      <c r="M14477" s="8" t="s">
        <v>43528</v>
      </c>
    </row>
    <row r="14478" spans="1:13" ht="30" x14ac:dyDescent="0.25">
      <c r="A14478" s="11">
        <v>2052904</v>
      </c>
      <c r="B14478" s="12" t="s">
        <v>39600</v>
      </c>
      <c r="C14478" s="8" t="s">
        <v>43856</v>
      </c>
      <c r="D14478" s="11" t="s">
        <v>43654</v>
      </c>
      <c r="E14478" s="8" t="s">
        <v>44003</v>
      </c>
      <c r="F14478" s="8"/>
      <c r="G14478" s="8"/>
      <c r="H14478" s="8"/>
      <c r="I14478" s="8"/>
      <c r="J14478" s="8"/>
      <c r="K14478" s="8"/>
      <c r="L14478" s="8"/>
      <c r="M14478" s="8" t="s">
        <v>43528</v>
      </c>
    </row>
    <row r="14479" spans="1:13" ht="30" x14ac:dyDescent="0.25">
      <c r="A14479" s="11">
        <v>2052903</v>
      </c>
      <c r="B14479" s="12" t="s">
        <v>39601</v>
      </c>
      <c r="C14479" s="8" t="s">
        <v>43856</v>
      </c>
      <c r="D14479" s="11" t="s">
        <v>43569</v>
      </c>
      <c r="E14479" s="8" t="s">
        <v>44003</v>
      </c>
      <c r="F14479" s="8"/>
      <c r="G14479" s="8"/>
      <c r="H14479" s="8"/>
      <c r="I14479" s="8"/>
      <c r="J14479" s="8"/>
      <c r="K14479" s="8"/>
      <c r="L14479" s="8"/>
      <c r="M14479" s="8" t="s">
        <v>43528</v>
      </c>
    </row>
    <row r="14480" spans="1:13" ht="30" x14ac:dyDescent="0.25">
      <c r="A14480" s="11">
        <v>2052902</v>
      </c>
      <c r="B14480" s="12" t="s">
        <v>39602</v>
      </c>
      <c r="C14480" s="8" t="s">
        <v>43856</v>
      </c>
      <c r="D14480" s="11" t="s">
        <v>43754</v>
      </c>
      <c r="E14480" s="8" t="s">
        <v>44003</v>
      </c>
      <c r="F14480" s="8"/>
      <c r="G14480" s="8"/>
      <c r="H14480" s="8"/>
      <c r="I14480" s="8"/>
      <c r="J14480" s="8"/>
      <c r="K14480" s="8"/>
      <c r="L14480" s="8"/>
      <c r="M14480" s="8" t="s">
        <v>43528</v>
      </c>
    </row>
    <row r="14481" spans="1:13" x14ac:dyDescent="0.25">
      <c r="A14481" s="11">
        <v>2052900</v>
      </c>
      <c r="B14481" s="12" t="s">
        <v>39603</v>
      </c>
      <c r="C14481" s="12" t="s">
        <v>43885</v>
      </c>
      <c r="D14481" s="13">
        <v>31048</v>
      </c>
      <c r="E14481" s="8" t="s">
        <v>44003</v>
      </c>
      <c r="F14481" s="8"/>
      <c r="G14481" s="8"/>
      <c r="H14481" s="8"/>
      <c r="I14481" s="8"/>
      <c r="J14481" s="8"/>
      <c r="K14481" s="8"/>
      <c r="L14481" s="8"/>
      <c r="M14481" s="8" t="s">
        <v>43529</v>
      </c>
    </row>
    <row r="14482" spans="1:13" x14ac:dyDescent="0.25">
      <c r="A14482" s="11">
        <v>2052899</v>
      </c>
      <c r="B14482" s="12" t="s">
        <v>39604</v>
      </c>
      <c r="C14482" s="8" t="s">
        <v>43856</v>
      </c>
      <c r="D14482" s="11" t="s">
        <v>43680</v>
      </c>
      <c r="E14482" s="8" t="s">
        <v>44003</v>
      </c>
      <c r="F14482" s="8"/>
      <c r="G14482" s="8"/>
      <c r="H14482" s="8"/>
      <c r="I14482" s="8"/>
      <c r="J14482" s="8"/>
      <c r="K14482" s="8"/>
      <c r="L14482" s="8"/>
      <c r="M14482" s="8" t="s">
        <v>43528</v>
      </c>
    </row>
    <row r="14483" spans="1:13" ht="30" x14ac:dyDescent="0.25">
      <c r="A14483" s="11">
        <v>2052898</v>
      </c>
      <c r="B14483" s="12" t="s">
        <v>39605</v>
      </c>
      <c r="C14483" s="8" t="s">
        <v>43856</v>
      </c>
      <c r="D14483" s="11" t="s">
        <v>43543</v>
      </c>
      <c r="E14483" s="8" t="s">
        <v>44003</v>
      </c>
      <c r="F14483" s="8"/>
      <c r="G14483" s="8"/>
      <c r="H14483" s="8"/>
      <c r="I14483" s="8"/>
      <c r="J14483" s="8"/>
      <c r="K14483" s="8"/>
      <c r="L14483" s="8"/>
      <c r="M14483" s="8" t="s">
        <v>43528</v>
      </c>
    </row>
    <row r="14484" spans="1:13" ht="30" x14ac:dyDescent="0.25">
      <c r="A14484" s="11">
        <v>2052897</v>
      </c>
      <c r="B14484" s="12" t="s">
        <v>39606</v>
      </c>
      <c r="C14484" s="8" t="s">
        <v>43856</v>
      </c>
      <c r="D14484" s="11" t="s">
        <v>43711</v>
      </c>
      <c r="E14484" s="8" t="s">
        <v>44003</v>
      </c>
      <c r="F14484" s="8"/>
      <c r="G14484" s="8"/>
      <c r="H14484" s="8"/>
      <c r="I14484" s="8"/>
      <c r="J14484" s="8"/>
      <c r="K14484" s="8"/>
      <c r="L14484" s="8"/>
      <c r="M14484" s="8" t="s">
        <v>43528</v>
      </c>
    </row>
    <row r="14485" spans="1:13" ht="30" x14ac:dyDescent="0.25">
      <c r="A14485" s="11">
        <v>2052888</v>
      </c>
      <c r="B14485" s="12" t="s">
        <v>39607</v>
      </c>
      <c r="C14485" s="8" t="s">
        <v>43856</v>
      </c>
      <c r="D14485" s="13">
        <v>25569</v>
      </c>
      <c r="E14485" s="8" t="s">
        <v>44003</v>
      </c>
      <c r="F14485" s="8"/>
      <c r="G14485" s="8"/>
      <c r="H14485" s="8"/>
      <c r="I14485" s="8"/>
      <c r="J14485" s="8"/>
      <c r="K14485" s="8"/>
      <c r="L14485" s="8"/>
      <c r="M14485" s="8" t="s">
        <v>43529</v>
      </c>
    </row>
    <row r="14486" spans="1:13" x14ac:dyDescent="0.25">
      <c r="A14486" s="11">
        <v>2052877</v>
      </c>
      <c r="B14486" s="12" t="s">
        <v>39608</v>
      </c>
      <c r="C14486" s="8" t="s">
        <v>43856</v>
      </c>
      <c r="D14486" s="13">
        <v>31413</v>
      </c>
      <c r="E14486" s="8" t="s">
        <v>44003</v>
      </c>
      <c r="F14486" s="8"/>
      <c r="G14486" s="8"/>
      <c r="H14486" s="8"/>
      <c r="I14486" s="8"/>
      <c r="J14486" s="8"/>
      <c r="K14486" s="8"/>
      <c r="L14486" s="8"/>
      <c r="M14486" s="8" t="s">
        <v>43529</v>
      </c>
    </row>
    <row r="14487" spans="1:13" x14ac:dyDescent="0.25">
      <c r="A14487" s="11">
        <v>2052874</v>
      </c>
      <c r="B14487" s="12" t="s">
        <v>39609</v>
      </c>
      <c r="C14487" s="8" t="s">
        <v>43856</v>
      </c>
      <c r="D14487" s="11" t="s">
        <v>43803</v>
      </c>
      <c r="E14487" s="8" t="s">
        <v>44003</v>
      </c>
      <c r="F14487" s="8"/>
      <c r="G14487" s="8"/>
      <c r="H14487" s="8"/>
      <c r="I14487" s="8"/>
      <c r="J14487" s="8"/>
      <c r="K14487" s="8"/>
      <c r="L14487" s="8"/>
      <c r="M14487" s="8" t="s">
        <v>43528</v>
      </c>
    </row>
    <row r="14488" spans="1:13" ht="30" x14ac:dyDescent="0.25">
      <c r="A14488" s="11">
        <v>2052873</v>
      </c>
      <c r="B14488" s="12" t="s">
        <v>39610</v>
      </c>
      <c r="C14488" s="8" t="s">
        <v>43856</v>
      </c>
      <c r="D14488" s="11" t="s">
        <v>43545</v>
      </c>
      <c r="E14488" s="8" t="s">
        <v>44003</v>
      </c>
      <c r="F14488" s="8"/>
      <c r="G14488" s="8"/>
      <c r="H14488" s="8"/>
      <c r="I14488" s="8"/>
      <c r="J14488" s="8"/>
      <c r="K14488" s="8"/>
      <c r="L14488" s="8"/>
      <c r="M14488" s="8" t="s">
        <v>43531</v>
      </c>
    </row>
    <row r="14489" spans="1:13" x14ac:dyDescent="0.25">
      <c r="A14489" s="11">
        <v>2052863</v>
      </c>
      <c r="B14489" s="12" t="s">
        <v>39611</v>
      </c>
      <c r="C14489" s="8" t="s">
        <v>43856</v>
      </c>
      <c r="D14489" s="13">
        <v>9863</v>
      </c>
      <c r="E14489" s="8" t="s">
        <v>44003</v>
      </c>
      <c r="F14489" s="8"/>
      <c r="G14489" s="8"/>
      <c r="H14489" s="8"/>
      <c r="I14489" s="8"/>
      <c r="J14489" s="8"/>
      <c r="K14489" s="8"/>
      <c r="L14489" s="8"/>
      <c r="M14489" s="8" t="s">
        <v>43529</v>
      </c>
    </row>
    <row r="14490" spans="1:13" ht="30" x14ac:dyDescent="0.25">
      <c r="A14490" s="11">
        <v>2052856</v>
      </c>
      <c r="B14490" s="12" t="s">
        <v>39612</v>
      </c>
      <c r="C14490" s="8" t="s">
        <v>43856</v>
      </c>
      <c r="D14490" s="13">
        <v>26299</v>
      </c>
      <c r="E14490" s="8" t="s">
        <v>44003</v>
      </c>
      <c r="F14490" s="8"/>
      <c r="G14490" s="8"/>
      <c r="H14490" s="8"/>
      <c r="I14490" s="8"/>
      <c r="J14490" s="8"/>
      <c r="K14490" s="8"/>
      <c r="L14490" s="8"/>
      <c r="M14490" s="8" t="s">
        <v>43529</v>
      </c>
    </row>
    <row r="14491" spans="1:13" x14ac:dyDescent="0.25">
      <c r="A14491" s="11">
        <v>2052852</v>
      </c>
      <c r="B14491" s="12" t="s">
        <v>16034</v>
      </c>
      <c r="C14491" s="8" t="s">
        <v>43856</v>
      </c>
      <c r="D14491" s="13">
        <v>7672</v>
      </c>
      <c r="E14491" s="8" t="s">
        <v>44003</v>
      </c>
      <c r="F14491" s="8"/>
      <c r="G14491" s="8"/>
      <c r="H14491" s="8"/>
      <c r="I14491" s="8"/>
      <c r="J14491" s="8"/>
      <c r="K14491" s="8"/>
      <c r="L14491" s="8"/>
      <c r="M14491" s="8" t="s">
        <v>43529</v>
      </c>
    </row>
    <row r="14492" spans="1:13" x14ac:dyDescent="0.25">
      <c r="A14492" s="11">
        <v>2052849</v>
      </c>
      <c r="B14492" s="12" t="s">
        <v>39613</v>
      </c>
      <c r="C14492" s="12" t="s">
        <v>43881</v>
      </c>
      <c r="D14492" s="13">
        <v>16803</v>
      </c>
      <c r="E14492" s="8" t="s">
        <v>44003</v>
      </c>
      <c r="F14492" s="8"/>
      <c r="G14492" s="8"/>
      <c r="H14492" s="8"/>
      <c r="I14492" s="8"/>
      <c r="J14492" s="8"/>
      <c r="K14492" s="8"/>
      <c r="L14492" s="8"/>
      <c r="M14492" s="8" t="s">
        <v>43529</v>
      </c>
    </row>
    <row r="14493" spans="1:13" x14ac:dyDescent="0.25">
      <c r="A14493" s="11">
        <v>2052847</v>
      </c>
      <c r="B14493" s="12" t="s">
        <v>39614</v>
      </c>
      <c r="C14493" s="8" t="s">
        <v>43856</v>
      </c>
      <c r="D14493" s="11" t="s">
        <v>43665</v>
      </c>
      <c r="E14493" s="8" t="s">
        <v>44003</v>
      </c>
      <c r="F14493" s="8"/>
      <c r="G14493" s="8"/>
      <c r="H14493" s="8"/>
      <c r="I14493" s="8"/>
      <c r="J14493" s="8"/>
      <c r="K14493" s="8"/>
      <c r="L14493" s="8"/>
      <c r="M14493" s="8" t="s">
        <v>43528</v>
      </c>
    </row>
    <row r="14494" spans="1:13" x14ac:dyDescent="0.25">
      <c r="A14494" s="11">
        <v>2052844</v>
      </c>
      <c r="B14494" s="12" t="s">
        <v>39615</v>
      </c>
      <c r="C14494" s="8" t="s">
        <v>43856</v>
      </c>
      <c r="D14494" s="11" t="s">
        <v>43657</v>
      </c>
      <c r="E14494" s="8" t="s">
        <v>44003</v>
      </c>
      <c r="F14494" s="8"/>
      <c r="G14494" s="8"/>
      <c r="H14494" s="8"/>
      <c r="I14494" s="8"/>
      <c r="J14494" s="8"/>
      <c r="K14494" s="8"/>
      <c r="L14494" s="8"/>
      <c r="M14494" s="8" t="s">
        <v>43528</v>
      </c>
    </row>
    <row r="14495" spans="1:13" ht="30" x14ac:dyDescent="0.25">
      <c r="A14495" s="11">
        <v>2052839</v>
      </c>
      <c r="B14495" s="12" t="s">
        <v>39616</v>
      </c>
      <c r="C14495" s="8" t="s">
        <v>43856</v>
      </c>
      <c r="D14495" s="13">
        <v>23377</v>
      </c>
      <c r="E14495" s="8" t="s">
        <v>44003</v>
      </c>
      <c r="F14495" s="8"/>
      <c r="G14495" s="8"/>
      <c r="H14495" s="8"/>
      <c r="I14495" s="8"/>
      <c r="J14495" s="8"/>
      <c r="K14495" s="8"/>
      <c r="L14495" s="8"/>
      <c r="M14495" s="8" t="s">
        <v>43529</v>
      </c>
    </row>
    <row r="14496" spans="1:13" x14ac:dyDescent="0.25">
      <c r="A14496" s="11">
        <v>2052838</v>
      </c>
      <c r="B14496" s="12" t="s">
        <v>39617</v>
      </c>
      <c r="C14496" s="8" t="s">
        <v>43856</v>
      </c>
      <c r="D14496" s="11" t="s">
        <v>43663</v>
      </c>
      <c r="E14496" s="8" t="s">
        <v>44003</v>
      </c>
      <c r="F14496" s="8"/>
      <c r="G14496" s="8"/>
      <c r="H14496" s="8"/>
      <c r="I14496" s="8"/>
      <c r="J14496" s="8"/>
      <c r="K14496" s="8"/>
      <c r="L14496" s="8"/>
      <c r="M14496" s="8" t="s">
        <v>43528</v>
      </c>
    </row>
    <row r="14497" spans="1:13" x14ac:dyDescent="0.25">
      <c r="A14497" s="11">
        <v>2052830</v>
      </c>
      <c r="B14497" s="12" t="s">
        <v>39618</v>
      </c>
      <c r="C14497" s="8" t="s">
        <v>43856</v>
      </c>
      <c r="D14497" s="11" t="s">
        <v>43804</v>
      </c>
      <c r="E14497" s="8" t="s">
        <v>44003</v>
      </c>
      <c r="F14497" s="8"/>
      <c r="G14497" s="8"/>
      <c r="H14497" s="8"/>
      <c r="I14497" s="8"/>
      <c r="J14497" s="8"/>
      <c r="K14497" s="8"/>
      <c r="L14497" s="8"/>
      <c r="M14497" s="8" t="s">
        <v>43528</v>
      </c>
    </row>
    <row r="14498" spans="1:13" x14ac:dyDescent="0.25">
      <c r="A14498" s="11">
        <v>2052829</v>
      </c>
      <c r="B14498" s="12" t="s">
        <v>39619</v>
      </c>
      <c r="C14498" s="8" t="s">
        <v>43856</v>
      </c>
      <c r="D14498" s="11" t="s">
        <v>43802</v>
      </c>
      <c r="E14498" s="8" t="s">
        <v>44003</v>
      </c>
      <c r="F14498" s="8"/>
      <c r="G14498" s="8"/>
      <c r="H14498" s="8"/>
      <c r="I14498" s="8"/>
      <c r="J14498" s="8"/>
      <c r="K14498" s="8"/>
      <c r="L14498" s="8"/>
      <c r="M14498" s="8" t="s">
        <v>43528</v>
      </c>
    </row>
    <row r="14499" spans="1:13" x14ac:dyDescent="0.25">
      <c r="A14499" s="11">
        <v>2052819</v>
      </c>
      <c r="B14499" s="12" t="s">
        <v>39620</v>
      </c>
      <c r="C14499" s="8" t="s">
        <v>43856</v>
      </c>
      <c r="D14499" s="13">
        <v>4019</v>
      </c>
      <c r="E14499" s="8" t="s">
        <v>44003</v>
      </c>
      <c r="F14499" s="8"/>
      <c r="G14499" s="8"/>
      <c r="H14499" s="8"/>
      <c r="I14499" s="8"/>
      <c r="J14499" s="8"/>
      <c r="K14499" s="8"/>
      <c r="L14499" s="8"/>
      <c r="M14499" s="8" t="s">
        <v>43528</v>
      </c>
    </row>
    <row r="14500" spans="1:13" x14ac:dyDescent="0.25">
      <c r="A14500" s="11">
        <v>2052813</v>
      </c>
      <c r="B14500" s="12" t="s">
        <v>39621</v>
      </c>
      <c r="C14500" s="8" t="s">
        <v>43856</v>
      </c>
      <c r="D14500" s="11" t="s">
        <v>43719</v>
      </c>
      <c r="E14500" s="8" t="s">
        <v>44003</v>
      </c>
      <c r="F14500" s="8"/>
      <c r="G14500" s="8"/>
      <c r="H14500" s="8"/>
      <c r="I14500" s="8"/>
      <c r="J14500" s="8"/>
      <c r="K14500" s="8"/>
      <c r="L14500" s="8"/>
      <c r="M14500" s="8" t="s">
        <v>43531</v>
      </c>
    </row>
    <row r="14501" spans="1:13" x14ac:dyDescent="0.25">
      <c r="A14501" s="11">
        <v>2052803</v>
      </c>
      <c r="B14501" s="12" t="s">
        <v>39622</v>
      </c>
      <c r="C14501" s="8" t="s">
        <v>43856</v>
      </c>
      <c r="D14501" s="11" t="s">
        <v>43803</v>
      </c>
      <c r="E14501" s="8" t="s">
        <v>44003</v>
      </c>
      <c r="F14501" s="8"/>
      <c r="G14501" s="8"/>
      <c r="H14501" s="8"/>
      <c r="I14501" s="8"/>
      <c r="J14501" s="8"/>
      <c r="K14501" s="8"/>
      <c r="L14501" s="8"/>
      <c r="M14501" s="8" t="s">
        <v>43528</v>
      </c>
    </row>
    <row r="14502" spans="1:13" x14ac:dyDescent="0.25">
      <c r="A14502" s="11">
        <v>2052799</v>
      </c>
      <c r="B14502" s="12" t="s">
        <v>39623</v>
      </c>
      <c r="C14502" s="8" t="s">
        <v>43856</v>
      </c>
      <c r="D14502" s="13">
        <v>37987</v>
      </c>
      <c r="E14502" s="8" t="s">
        <v>44003</v>
      </c>
      <c r="F14502" s="8"/>
      <c r="G14502" s="8"/>
      <c r="H14502" s="8"/>
      <c r="I14502" s="8"/>
      <c r="J14502" s="8"/>
      <c r="K14502" s="8"/>
      <c r="L14502" s="8"/>
      <c r="M14502" s="8" t="s">
        <v>43529</v>
      </c>
    </row>
    <row r="14503" spans="1:13" x14ac:dyDescent="0.25">
      <c r="A14503" s="11">
        <v>2052794</v>
      </c>
      <c r="B14503" s="12" t="s">
        <v>39624</v>
      </c>
      <c r="C14503" s="8" t="s">
        <v>43856</v>
      </c>
      <c r="D14503" s="13">
        <v>13150</v>
      </c>
      <c r="E14503" s="8" t="s">
        <v>44003</v>
      </c>
      <c r="F14503" s="8"/>
      <c r="G14503" s="8"/>
      <c r="H14503" s="8"/>
      <c r="I14503" s="8"/>
      <c r="J14503" s="8"/>
      <c r="K14503" s="8"/>
      <c r="L14503" s="8"/>
      <c r="M14503" s="8" t="s">
        <v>43529</v>
      </c>
    </row>
    <row r="14504" spans="1:13" x14ac:dyDescent="0.25">
      <c r="A14504" s="11">
        <v>2052792</v>
      </c>
      <c r="B14504" s="12" t="s">
        <v>39625</v>
      </c>
      <c r="C14504" s="8" t="s">
        <v>43856</v>
      </c>
      <c r="D14504" s="11" t="s">
        <v>43695</v>
      </c>
      <c r="E14504" s="8" t="s">
        <v>44003</v>
      </c>
      <c r="F14504" s="8"/>
      <c r="G14504" s="8"/>
      <c r="H14504" s="8"/>
      <c r="I14504" s="8"/>
      <c r="J14504" s="8"/>
      <c r="K14504" s="8"/>
      <c r="L14504" s="8"/>
      <c r="M14504" s="8" t="s">
        <v>43528</v>
      </c>
    </row>
    <row r="14505" spans="1:13" x14ac:dyDescent="0.25">
      <c r="A14505" s="11">
        <v>2052791</v>
      </c>
      <c r="B14505" s="12" t="s">
        <v>39626</v>
      </c>
      <c r="C14505" s="8" t="s">
        <v>43856</v>
      </c>
      <c r="D14505" s="13">
        <v>9498</v>
      </c>
      <c r="E14505" s="8" t="s">
        <v>44003</v>
      </c>
      <c r="F14505" s="8"/>
      <c r="G14505" s="8"/>
      <c r="H14505" s="8"/>
      <c r="I14505" s="8"/>
      <c r="J14505" s="8"/>
      <c r="K14505" s="8"/>
      <c r="L14505" s="8"/>
      <c r="M14505" s="8" t="s">
        <v>43529</v>
      </c>
    </row>
    <row r="14506" spans="1:13" x14ac:dyDescent="0.25">
      <c r="A14506" s="11">
        <v>2052788</v>
      </c>
      <c r="B14506" s="12" t="s">
        <v>39627</v>
      </c>
      <c r="C14506" s="8" t="s">
        <v>43856</v>
      </c>
      <c r="D14506" s="11" t="s">
        <v>43710</v>
      </c>
      <c r="E14506" s="8" t="s">
        <v>44003</v>
      </c>
      <c r="F14506" s="8"/>
      <c r="G14506" s="8"/>
      <c r="H14506" s="8"/>
      <c r="I14506" s="8"/>
      <c r="J14506" s="8"/>
      <c r="K14506" s="8"/>
      <c r="L14506" s="8"/>
      <c r="M14506" s="8" t="s">
        <v>43531</v>
      </c>
    </row>
    <row r="14507" spans="1:13" x14ac:dyDescent="0.25">
      <c r="A14507" s="11">
        <v>2052772</v>
      </c>
      <c r="B14507" s="12" t="s">
        <v>39628</v>
      </c>
      <c r="C14507" s="8" t="s">
        <v>43856</v>
      </c>
      <c r="D14507" s="11" t="s">
        <v>43705</v>
      </c>
      <c r="E14507" s="8" t="s">
        <v>44003</v>
      </c>
      <c r="F14507" s="8"/>
      <c r="G14507" s="8"/>
      <c r="H14507" s="8"/>
      <c r="I14507" s="8"/>
      <c r="J14507" s="8"/>
      <c r="K14507" s="8"/>
      <c r="L14507" s="8"/>
      <c r="M14507" s="8" t="s">
        <v>43528</v>
      </c>
    </row>
    <row r="14508" spans="1:13" ht="75" x14ac:dyDescent="0.25">
      <c r="A14508" s="11">
        <v>2052768</v>
      </c>
      <c r="B14508" s="12" t="s">
        <v>39629</v>
      </c>
      <c r="C14508" s="8" t="s">
        <v>43856</v>
      </c>
      <c r="D14508" s="13">
        <v>32509</v>
      </c>
      <c r="E14508" s="8" t="s">
        <v>44003</v>
      </c>
      <c r="F14508" s="8"/>
      <c r="G14508" s="8"/>
      <c r="H14508" s="8"/>
      <c r="I14508" s="8"/>
      <c r="J14508" s="8"/>
      <c r="K14508" s="8"/>
      <c r="L14508" s="8"/>
      <c r="M14508" s="8" t="s">
        <v>43529</v>
      </c>
    </row>
    <row r="14509" spans="1:13" x14ac:dyDescent="0.25">
      <c r="A14509" s="11">
        <v>2052766</v>
      </c>
      <c r="B14509" s="12" t="s">
        <v>39630</v>
      </c>
      <c r="C14509" s="8" t="s">
        <v>43856</v>
      </c>
      <c r="D14509" s="11" t="s">
        <v>43554</v>
      </c>
      <c r="E14509" s="8" t="s">
        <v>44003</v>
      </c>
      <c r="F14509" s="8"/>
      <c r="G14509" s="8"/>
      <c r="H14509" s="8"/>
      <c r="I14509" s="8"/>
      <c r="J14509" s="8"/>
      <c r="K14509" s="8"/>
      <c r="L14509" s="8"/>
      <c r="M14509" s="8" t="s">
        <v>43528</v>
      </c>
    </row>
    <row r="14510" spans="1:13" x14ac:dyDescent="0.25">
      <c r="A14510" s="11">
        <v>2052765</v>
      </c>
      <c r="B14510" s="12" t="s">
        <v>39631</v>
      </c>
      <c r="C14510" s="8" t="s">
        <v>43856</v>
      </c>
      <c r="D14510" s="13">
        <v>11689</v>
      </c>
      <c r="E14510" s="8" t="s">
        <v>44003</v>
      </c>
      <c r="F14510" s="8"/>
      <c r="G14510" s="8"/>
      <c r="H14510" s="8"/>
      <c r="I14510" s="8"/>
      <c r="J14510" s="8"/>
      <c r="K14510" s="8"/>
      <c r="L14510" s="8"/>
      <c r="M14510" s="8" t="s">
        <v>43532</v>
      </c>
    </row>
    <row r="14511" spans="1:13" ht="30" x14ac:dyDescent="0.25">
      <c r="A14511" s="11">
        <v>2052764</v>
      </c>
      <c r="B14511" s="12" t="s">
        <v>39632</v>
      </c>
      <c r="C14511" s="8" t="s">
        <v>43856</v>
      </c>
      <c r="D14511" s="13">
        <v>9863</v>
      </c>
      <c r="E14511" s="8" t="s">
        <v>44003</v>
      </c>
      <c r="F14511" s="8"/>
      <c r="G14511" s="8"/>
      <c r="H14511" s="8"/>
      <c r="I14511" s="8"/>
      <c r="J14511" s="8"/>
      <c r="K14511" s="8"/>
      <c r="L14511" s="8"/>
      <c r="M14511" s="8" t="s">
        <v>43528</v>
      </c>
    </row>
    <row r="14512" spans="1:13" x14ac:dyDescent="0.25">
      <c r="A14512" s="11">
        <v>2052762</v>
      </c>
      <c r="B14512" s="12" t="s">
        <v>39633</v>
      </c>
      <c r="C14512" s="8" t="s">
        <v>43856</v>
      </c>
      <c r="D14512" s="11" t="s">
        <v>43805</v>
      </c>
      <c r="E14512" s="8" t="s">
        <v>44003</v>
      </c>
      <c r="F14512" s="8"/>
      <c r="G14512" s="8"/>
      <c r="H14512" s="8"/>
      <c r="I14512" s="8"/>
      <c r="J14512" s="8"/>
      <c r="K14512" s="8"/>
      <c r="L14512" s="8"/>
      <c r="M14512" s="8" t="s">
        <v>43530</v>
      </c>
    </row>
    <row r="14513" spans="1:13" x14ac:dyDescent="0.25">
      <c r="A14513" s="11">
        <v>2052760</v>
      </c>
      <c r="B14513" s="12" t="s">
        <v>39634</v>
      </c>
      <c r="C14513" s="8" t="s">
        <v>43856</v>
      </c>
      <c r="D14513" s="11" t="s">
        <v>43725</v>
      </c>
      <c r="E14513" s="8" t="s">
        <v>44003</v>
      </c>
      <c r="F14513" s="8"/>
      <c r="G14513" s="8"/>
      <c r="H14513" s="8"/>
      <c r="I14513" s="8"/>
      <c r="J14513" s="8"/>
      <c r="K14513" s="8"/>
      <c r="L14513" s="8"/>
      <c r="M14513" s="8" t="s">
        <v>43528</v>
      </c>
    </row>
    <row r="14514" spans="1:13" x14ac:dyDescent="0.25">
      <c r="A14514" s="11">
        <v>2052759</v>
      </c>
      <c r="B14514" s="12" t="s">
        <v>39635</v>
      </c>
      <c r="C14514" s="8" t="s">
        <v>43856</v>
      </c>
      <c r="D14514" s="11" t="s">
        <v>43724</v>
      </c>
      <c r="E14514" s="8" t="s">
        <v>44003</v>
      </c>
      <c r="F14514" s="8"/>
      <c r="G14514" s="8"/>
      <c r="H14514" s="8"/>
      <c r="I14514" s="8"/>
      <c r="J14514" s="8"/>
      <c r="K14514" s="8"/>
      <c r="L14514" s="8"/>
      <c r="M14514" s="8" t="s">
        <v>43528</v>
      </c>
    </row>
    <row r="14515" spans="1:13" x14ac:dyDescent="0.25">
      <c r="A14515" s="11">
        <v>2052754</v>
      </c>
      <c r="B14515" s="12" t="s">
        <v>39636</v>
      </c>
      <c r="C14515" s="8" t="s">
        <v>43856</v>
      </c>
      <c r="D14515" s="11" t="s">
        <v>43806</v>
      </c>
      <c r="E14515" s="8" t="s">
        <v>44003</v>
      </c>
      <c r="F14515" s="8"/>
      <c r="G14515" s="8"/>
      <c r="H14515" s="8"/>
      <c r="I14515" s="8"/>
      <c r="J14515" s="8"/>
      <c r="K14515" s="8"/>
      <c r="L14515" s="8"/>
      <c r="M14515" s="8" t="s">
        <v>43528</v>
      </c>
    </row>
    <row r="14516" spans="1:13" x14ac:dyDescent="0.25">
      <c r="A14516" s="11">
        <v>2052753</v>
      </c>
      <c r="B14516" s="12" t="s">
        <v>39637</v>
      </c>
      <c r="C14516" s="8" t="s">
        <v>43856</v>
      </c>
      <c r="D14516" s="11" t="s">
        <v>43575</v>
      </c>
      <c r="E14516" s="8" t="s">
        <v>44003</v>
      </c>
      <c r="F14516" s="8"/>
      <c r="G14516" s="8"/>
      <c r="H14516" s="8"/>
      <c r="I14516" s="8"/>
      <c r="J14516" s="8"/>
      <c r="K14516" s="8"/>
      <c r="L14516" s="8"/>
      <c r="M14516" s="8" t="s">
        <v>43531</v>
      </c>
    </row>
    <row r="14517" spans="1:13" x14ac:dyDescent="0.25">
      <c r="A14517" s="11">
        <v>2052750</v>
      </c>
      <c r="B14517" s="12" t="s">
        <v>39638</v>
      </c>
      <c r="C14517" s="8" t="s">
        <v>43856</v>
      </c>
      <c r="D14517" s="11" t="s">
        <v>43670</v>
      </c>
      <c r="E14517" s="8" t="s">
        <v>44003</v>
      </c>
      <c r="F14517" s="8"/>
      <c r="G14517" s="8"/>
      <c r="H14517" s="8"/>
      <c r="I14517" s="8"/>
      <c r="J14517" s="8"/>
      <c r="K14517" s="8"/>
      <c r="L14517" s="8"/>
      <c r="M14517" s="8" t="s">
        <v>43528</v>
      </c>
    </row>
    <row r="14518" spans="1:13" x14ac:dyDescent="0.25">
      <c r="A14518" s="11">
        <v>2052748</v>
      </c>
      <c r="B14518" s="12" t="s">
        <v>39639</v>
      </c>
      <c r="C14518" s="8" t="s">
        <v>43856</v>
      </c>
      <c r="D14518" s="11" t="s">
        <v>43566</v>
      </c>
      <c r="E14518" s="8" t="s">
        <v>44003</v>
      </c>
      <c r="F14518" s="8"/>
      <c r="G14518" s="8"/>
      <c r="H14518" s="8"/>
      <c r="I14518" s="8"/>
      <c r="J14518" s="8"/>
      <c r="K14518" s="8"/>
      <c r="L14518" s="8"/>
      <c r="M14518" s="8" t="s">
        <v>43531</v>
      </c>
    </row>
    <row r="14519" spans="1:13" ht="60" x14ac:dyDescent="0.25">
      <c r="A14519" s="11">
        <v>2052744</v>
      </c>
      <c r="B14519" s="12" t="s">
        <v>39640</v>
      </c>
      <c r="C14519" s="8" t="s">
        <v>43856</v>
      </c>
      <c r="D14519" s="11" t="s">
        <v>43576</v>
      </c>
      <c r="E14519" s="8" t="s">
        <v>44003</v>
      </c>
      <c r="F14519" s="8"/>
      <c r="G14519" s="8"/>
      <c r="H14519" s="8"/>
      <c r="I14519" s="8"/>
      <c r="J14519" s="8"/>
      <c r="K14519" s="8"/>
      <c r="L14519" s="8"/>
      <c r="M14519" s="8" t="s">
        <v>43531</v>
      </c>
    </row>
    <row r="14520" spans="1:13" x14ac:dyDescent="0.25">
      <c r="A14520" s="11">
        <v>2052738</v>
      </c>
      <c r="B14520" s="12" t="s">
        <v>39641</v>
      </c>
      <c r="C14520" s="8" t="s">
        <v>43856</v>
      </c>
      <c r="D14520" s="13">
        <v>4384</v>
      </c>
      <c r="E14520" s="8" t="s">
        <v>44003</v>
      </c>
      <c r="F14520" s="8"/>
      <c r="G14520" s="8"/>
      <c r="H14520" s="8"/>
      <c r="I14520" s="8"/>
      <c r="J14520" s="8"/>
      <c r="K14520" s="8"/>
      <c r="L14520" s="8"/>
      <c r="M14520" s="8" t="s">
        <v>43532</v>
      </c>
    </row>
    <row r="14521" spans="1:13" x14ac:dyDescent="0.25">
      <c r="A14521" s="11">
        <v>2052731</v>
      </c>
      <c r="B14521" s="12" t="s">
        <v>39642</v>
      </c>
      <c r="C14521" s="8" t="s">
        <v>43856</v>
      </c>
      <c r="D14521" s="13">
        <v>12055</v>
      </c>
      <c r="E14521" s="8" t="s">
        <v>44003</v>
      </c>
      <c r="F14521" s="8"/>
      <c r="G14521" s="8"/>
      <c r="H14521" s="8"/>
      <c r="I14521" s="8"/>
      <c r="J14521" s="8"/>
      <c r="K14521" s="8"/>
      <c r="L14521" s="8"/>
      <c r="M14521" s="8" t="s">
        <v>43529</v>
      </c>
    </row>
    <row r="14522" spans="1:13" x14ac:dyDescent="0.25">
      <c r="A14522" s="11">
        <v>2052728</v>
      </c>
      <c r="B14522" s="12" t="s">
        <v>39643</v>
      </c>
      <c r="C14522" s="8" t="s">
        <v>43856</v>
      </c>
      <c r="D14522" s="13">
        <v>29952</v>
      </c>
      <c r="E14522" s="8" t="s">
        <v>44003</v>
      </c>
      <c r="F14522" s="8"/>
      <c r="G14522" s="8"/>
      <c r="H14522" s="8"/>
      <c r="I14522" s="8"/>
      <c r="J14522" s="8"/>
      <c r="K14522" s="8"/>
      <c r="L14522" s="8"/>
      <c r="M14522" s="8" t="s">
        <v>43528</v>
      </c>
    </row>
    <row r="14523" spans="1:13" ht="30" x14ac:dyDescent="0.25">
      <c r="A14523" s="11">
        <v>2052692</v>
      </c>
      <c r="B14523" s="12" t="s">
        <v>39644</v>
      </c>
      <c r="C14523" s="8" t="s">
        <v>43856</v>
      </c>
      <c r="D14523" s="11" t="s">
        <v>43573</v>
      </c>
      <c r="E14523" s="8" t="s">
        <v>44003</v>
      </c>
      <c r="F14523" s="8"/>
      <c r="G14523" s="8"/>
      <c r="H14523" s="8"/>
      <c r="I14523" s="8"/>
      <c r="J14523" s="8"/>
      <c r="K14523" s="8"/>
      <c r="L14523" s="8"/>
      <c r="M14523" s="8" t="s">
        <v>43528</v>
      </c>
    </row>
    <row r="14524" spans="1:13" x14ac:dyDescent="0.25">
      <c r="A14524" s="11">
        <v>2052650</v>
      </c>
      <c r="B14524" s="12" t="s">
        <v>39645</v>
      </c>
      <c r="C14524" s="8" t="s">
        <v>43856</v>
      </c>
      <c r="D14524" s="11" t="s">
        <v>43807</v>
      </c>
      <c r="E14524" s="8" t="s">
        <v>44003</v>
      </c>
      <c r="F14524" s="8"/>
      <c r="G14524" s="8"/>
      <c r="H14524" s="8"/>
      <c r="I14524" s="8"/>
      <c r="J14524" s="8"/>
      <c r="K14524" s="8"/>
      <c r="L14524" s="8"/>
      <c r="M14524" s="8" t="s">
        <v>43528</v>
      </c>
    </row>
    <row r="14525" spans="1:13" x14ac:dyDescent="0.25">
      <c r="A14525" s="11">
        <v>2052648</v>
      </c>
      <c r="B14525" s="12" t="s">
        <v>39646</v>
      </c>
      <c r="C14525" s="8" t="s">
        <v>43856</v>
      </c>
      <c r="D14525" s="11" t="s">
        <v>43623</v>
      </c>
      <c r="E14525" s="8" t="s">
        <v>44003</v>
      </c>
      <c r="F14525" s="8"/>
      <c r="G14525" s="8"/>
      <c r="H14525" s="8"/>
      <c r="I14525" s="8"/>
      <c r="J14525" s="8"/>
      <c r="K14525" s="8"/>
      <c r="L14525" s="8"/>
      <c r="M14525" s="8" t="s">
        <v>43528</v>
      </c>
    </row>
    <row r="14526" spans="1:13" x14ac:dyDescent="0.25">
      <c r="A14526" s="11">
        <v>2052649</v>
      </c>
      <c r="B14526" s="12" t="s">
        <v>39646</v>
      </c>
      <c r="C14526" s="8" t="s">
        <v>43856</v>
      </c>
      <c r="D14526" s="11" t="s">
        <v>43793</v>
      </c>
      <c r="E14526" s="8" t="s">
        <v>44003</v>
      </c>
      <c r="F14526" s="8"/>
      <c r="G14526" s="8"/>
      <c r="H14526" s="8"/>
      <c r="I14526" s="8"/>
      <c r="J14526" s="8"/>
      <c r="K14526" s="8"/>
      <c r="L14526" s="8"/>
      <c r="M14526" s="8" t="s">
        <v>43528</v>
      </c>
    </row>
    <row r="14527" spans="1:13" x14ac:dyDescent="0.25">
      <c r="A14527" s="11">
        <v>2052645</v>
      </c>
      <c r="B14527" s="12" t="s">
        <v>39647</v>
      </c>
      <c r="C14527" s="8" t="s">
        <v>43856</v>
      </c>
      <c r="D14527" s="13">
        <v>8767</v>
      </c>
      <c r="E14527" s="8" t="s">
        <v>44003</v>
      </c>
      <c r="F14527" s="8"/>
      <c r="G14527" s="8"/>
      <c r="H14527" s="8"/>
      <c r="I14527" s="8"/>
      <c r="J14527" s="8"/>
      <c r="K14527" s="8"/>
      <c r="L14527" s="8"/>
      <c r="M14527" s="8" t="s">
        <v>43531</v>
      </c>
    </row>
    <row r="14528" spans="1:13" x14ac:dyDescent="0.25">
      <c r="A14528" s="11">
        <v>2052616</v>
      </c>
      <c r="B14528" s="12" t="s">
        <v>39648</v>
      </c>
      <c r="C14528" s="8" t="s">
        <v>43856</v>
      </c>
      <c r="D14528" s="13">
        <v>14611</v>
      </c>
      <c r="E14528" s="8" t="s">
        <v>44003</v>
      </c>
      <c r="F14528" s="8"/>
      <c r="G14528" s="8"/>
      <c r="H14528" s="8"/>
      <c r="I14528" s="8"/>
      <c r="J14528" s="8"/>
      <c r="K14528" s="8"/>
      <c r="L14528" s="8"/>
      <c r="M14528" s="8" t="s">
        <v>43529</v>
      </c>
    </row>
    <row r="14529" spans="1:13" x14ac:dyDescent="0.25">
      <c r="A14529" s="11">
        <v>2052615</v>
      </c>
      <c r="B14529" s="12" t="s">
        <v>39649</v>
      </c>
      <c r="C14529" s="8" t="s">
        <v>43856</v>
      </c>
      <c r="D14529" s="11" t="s">
        <v>43711</v>
      </c>
      <c r="E14529" s="8" t="s">
        <v>44003</v>
      </c>
      <c r="F14529" s="8"/>
      <c r="G14529" s="8"/>
      <c r="H14529" s="8"/>
      <c r="I14529" s="8"/>
      <c r="J14529" s="8"/>
      <c r="K14529" s="8"/>
      <c r="L14529" s="8"/>
      <c r="M14529" s="8" t="s">
        <v>43531</v>
      </c>
    </row>
    <row r="14530" spans="1:13" x14ac:dyDescent="0.25">
      <c r="A14530" s="11">
        <v>2052614</v>
      </c>
      <c r="B14530" s="12" t="s">
        <v>39650</v>
      </c>
      <c r="C14530" s="8" t="s">
        <v>43856</v>
      </c>
      <c r="D14530" s="11" t="s">
        <v>43553</v>
      </c>
      <c r="E14530" s="8" t="s">
        <v>44003</v>
      </c>
      <c r="F14530" s="8"/>
      <c r="G14530" s="8"/>
      <c r="H14530" s="8"/>
      <c r="I14530" s="8"/>
      <c r="J14530" s="8"/>
      <c r="K14530" s="8"/>
      <c r="L14530" s="8"/>
      <c r="M14530" s="8" t="s">
        <v>43528</v>
      </c>
    </row>
    <row r="14531" spans="1:13" ht="30" x14ac:dyDescent="0.25">
      <c r="A14531" s="11">
        <v>2052605</v>
      </c>
      <c r="B14531" s="12" t="s">
        <v>39651</v>
      </c>
      <c r="C14531" s="8" t="s">
        <v>43856</v>
      </c>
      <c r="D14531" s="11" t="s">
        <v>43566</v>
      </c>
      <c r="E14531" s="8" t="s">
        <v>44003</v>
      </c>
      <c r="F14531" s="8"/>
      <c r="G14531" s="8"/>
      <c r="H14531" s="8"/>
      <c r="I14531" s="8"/>
      <c r="J14531" s="8"/>
      <c r="K14531" s="8"/>
      <c r="L14531" s="8"/>
      <c r="M14531" s="8" t="s">
        <v>43528</v>
      </c>
    </row>
    <row r="14532" spans="1:13" x14ac:dyDescent="0.25">
      <c r="A14532" s="11">
        <v>2052604</v>
      </c>
      <c r="B14532" s="12" t="s">
        <v>39652</v>
      </c>
      <c r="C14532" s="8" t="s">
        <v>43856</v>
      </c>
      <c r="D14532" s="13">
        <v>4750</v>
      </c>
      <c r="E14532" s="8" t="s">
        <v>44003</v>
      </c>
      <c r="F14532" s="8"/>
      <c r="G14532" s="8"/>
      <c r="H14532" s="8"/>
      <c r="I14532" s="8"/>
      <c r="J14532" s="8"/>
      <c r="K14532" s="8"/>
      <c r="L14532" s="8"/>
      <c r="M14532" s="8" t="s">
        <v>43528</v>
      </c>
    </row>
    <row r="14533" spans="1:13" x14ac:dyDescent="0.25">
      <c r="A14533" s="11">
        <v>2052599</v>
      </c>
      <c r="B14533" s="12" t="s">
        <v>39653</v>
      </c>
      <c r="C14533" s="8" t="s">
        <v>43856</v>
      </c>
      <c r="D14533" s="11" t="s">
        <v>43551</v>
      </c>
      <c r="E14533" s="8" t="s">
        <v>44003</v>
      </c>
      <c r="F14533" s="8"/>
      <c r="G14533" s="8"/>
      <c r="H14533" s="8"/>
      <c r="I14533" s="8"/>
      <c r="J14533" s="8"/>
      <c r="K14533" s="8"/>
      <c r="L14533" s="8"/>
      <c r="M14533" s="8" t="s">
        <v>43528</v>
      </c>
    </row>
    <row r="14534" spans="1:13" x14ac:dyDescent="0.25">
      <c r="A14534" s="11">
        <v>2052593</v>
      </c>
      <c r="B14534" s="12" t="s">
        <v>39654</v>
      </c>
      <c r="C14534" s="8" t="s">
        <v>43856</v>
      </c>
      <c r="D14534" s="11" t="s">
        <v>43663</v>
      </c>
      <c r="E14534" s="8" t="s">
        <v>44003</v>
      </c>
      <c r="F14534" s="8"/>
      <c r="G14534" s="8"/>
      <c r="H14534" s="8"/>
      <c r="I14534" s="8"/>
      <c r="J14534" s="8"/>
      <c r="K14534" s="8"/>
      <c r="L14534" s="8"/>
      <c r="M14534" s="8" t="s">
        <v>43528</v>
      </c>
    </row>
    <row r="14535" spans="1:13" x14ac:dyDescent="0.25">
      <c r="A14535" s="11">
        <v>2052588</v>
      </c>
      <c r="B14535" s="12" t="s">
        <v>16137</v>
      </c>
      <c r="C14535" s="8" t="s">
        <v>43856</v>
      </c>
      <c r="D14535" s="13">
        <v>32874</v>
      </c>
      <c r="E14535" s="8" t="s">
        <v>44003</v>
      </c>
      <c r="F14535" s="8"/>
      <c r="G14535" s="8"/>
      <c r="H14535" s="8"/>
      <c r="I14535" s="8"/>
      <c r="J14535" s="8"/>
      <c r="K14535" s="8"/>
      <c r="L14535" s="8"/>
      <c r="M14535" s="8" t="s">
        <v>43529</v>
      </c>
    </row>
    <row r="14536" spans="1:13" x14ac:dyDescent="0.25">
      <c r="A14536" s="11">
        <v>2052586</v>
      </c>
      <c r="B14536" s="12" t="s">
        <v>39655</v>
      </c>
      <c r="C14536" s="8" t="s">
        <v>43856</v>
      </c>
      <c r="D14536" s="11" t="s">
        <v>43700</v>
      </c>
      <c r="E14536" s="8" t="s">
        <v>44003</v>
      </c>
      <c r="F14536" s="8"/>
      <c r="G14536" s="8"/>
      <c r="H14536" s="8"/>
      <c r="I14536" s="8"/>
      <c r="J14536" s="8"/>
      <c r="K14536" s="8"/>
      <c r="L14536" s="8"/>
      <c r="M14536" s="8" t="s">
        <v>43528</v>
      </c>
    </row>
    <row r="14537" spans="1:13" x14ac:dyDescent="0.25">
      <c r="A14537" s="11">
        <v>2052578</v>
      </c>
      <c r="B14537" s="12" t="s">
        <v>39656</v>
      </c>
      <c r="C14537" s="8" t="s">
        <v>43856</v>
      </c>
      <c r="D14537" s="11" t="s">
        <v>43588</v>
      </c>
      <c r="E14537" s="8" t="s">
        <v>44003</v>
      </c>
      <c r="F14537" s="8"/>
      <c r="G14537" s="8"/>
      <c r="H14537" s="8"/>
      <c r="I14537" s="8"/>
      <c r="J14537" s="8"/>
      <c r="K14537" s="8"/>
      <c r="L14537" s="8"/>
      <c r="M14537" s="8" t="s">
        <v>43528</v>
      </c>
    </row>
    <row r="14538" spans="1:13" x14ac:dyDescent="0.25">
      <c r="A14538" s="11">
        <v>2052579</v>
      </c>
      <c r="B14538" s="12" t="s">
        <v>39656</v>
      </c>
      <c r="C14538" s="8" t="s">
        <v>43856</v>
      </c>
      <c r="D14538" s="11" t="s">
        <v>43808</v>
      </c>
      <c r="E14538" s="8" t="s">
        <v>44003</v>
      </c>
      <c r="F14538" s="8"/>
      <c r="G14538" s="8"/>
      <c r="H14538" s="8"/>
      <c r="I14538" s="8"/>
      <c r="J14538" s="8"/>
      <c r="K14538" s="8"/>
      <c r="L14538" s="8"/>
      <c r="M14538" s="8" t="s">
        <v>43528</v>
      </c>
    </row>
    <row r="14539" spans="1:13" ht="45" x14ac:dyDescent="0.25">
      <c r="A14539" s="11">
        <v>2052576</v>
      </c>
      <c r="B14539" s="12" t="s">
        <v>39657</v>
      </c>
      <c r="C14539" s="8" t="s">
        <v>43856</v>
      </c>
      <c r="D14539" s="11" t="s">
        <v>43547</v>
      </c>
      <c r="E14539" s="8" t="s">
        <v>44003</v>
      </c>
      <c r="F14539" s="8"/>
      <c r="G14539" s="8"/>
      <c r="H14539" s="8"/>
      <c r="I14539" s="8"/>
      <c r="J14539" s="8"/>
      <c r="K14539" s="8"/>
      <c r="L14539" s="8"/>
      <c r="M14539" s="8" t="s">
        <v>43531</v>
      </c>
    </row>
    <row r="14540" spans="1:13" ht="60" x14ac:dyDescent="0.25">
      <c r="A14540" s="11">
        <v>2052573</v>
      </c>
      <c r="B14540" s="12" t="s">
        <v>39658</v>
      </c>
      <c r="C14540" s="8" t="s">
        <v>43856</v>
      </c>
      <c r="D14540" s="13">
        <v>16803</v>
      </c>
      <c r="E14540" s="8" t="s">
        <v>44003</v>
      </c>
      <c r="F14540" s="8"/>
      <c r="G14540" s="8"/>
      <c r="H14540" s="8"/>
      <c r="I14540" s="8"/>
      <c r="J14540" s="8"/>
      <c r="K14540" s="8"/>
      <c r="L14540" s="8"/>
      <c r="M14540" s="8" t="s">
        <v>43529</v>
      </c>
    </row>
    <row r="14541" spans="1:13" x14ac:dyDescent="0.25">
      <c r="A14541" s="11">
        <v>2052564</v>
      </c>
      <c r="B14541" s="12" t="s">
        <v>24028</v>
      </c>
      <c r="C14541" s="8" t="s">
        <v>43856</v>
      </c>
      <c r="D14541" s="13">
        <v>31778</v>
      </c>
      <c r="E14541" s="8" t="s">
        <v>44003</v>
      </c>
      <c r="F14541" s="8"/>
      <c r="G14541" s="8"/>
      <c r="H14541" s="8"/>
      <c r="I14541" s="8"/>
      <c r="J14541" s="8"/>
      <c r="K14541" s="8"/>
      <c r="L14541" s="8"/>
      <c r="M14541" s="8" t="s">
        <v>43529</v>
      </c>
    </row>
    <row r="14542" spans="1:13" x14ac:dyDescent="0.25">
      <c r="A14542" s="11">
        <v>2052554</v>
      </c>
      <c r="B14542" s="12" t="s">
        <v>39659</v>
      </c>
      <c r="C14542" s="8" t="s">
        <v>43856</v>
      </c>
      <c r="D14542" s="11" t="s">
        <v>43753</v>
      </c>
      <c r="E14542" s="8" t="s">
        <v>44003</v>
      </c>
      <c r="F14542" s="8"/>
      <c r="G14542" s="8"/>
      <c r="H14542" s="8"/>
      <c r="I14542" s="8"/>
      <c r="J14542" s="8"/>
      <c r="K14542" s="8"/>
      <c r="L14542" s="8"/>
      <c r="M14542" s="8" t="s">
        <v>43528</v>
      </c>
    </row>
    <row r="14543" spans="1:13" x14ac:dyDescent="0.25">
      <c r="A14543" s="11">
        <v>2052535</v>
      </c>
      <c r="B14543" s="12" t="s">
        <v>39660</v>
      </c>
      <c r="C14543" s="8" t="s">
        <v>43856</v>
      </c>
      <c r="D14543" s="13">
        <v>34700</v>
      </c>
      <c r="E14543" s="8" t="s">
        <v>44003</v>
      </c>
      <c r="F14543" s="8"/>
      <c r="G14543" s="8"/>
      <c r="H14543" s="8"/>
      <c r="I14543" s="8"/>
      <c r="J14543" s="8"/>
      <c r="K14543" s="8"/>
      <c r="L14543" s="8"/>
      <c r="M14543" s="8" t="s">
        <v>43529</v>
      </c>
    </row>
    <row r="14544" spans="1:13" x14ac:dyDescent="0.25">
      <c r="A14544" s="11">
        <v>2052532</v>
      </c>
      <c r="B14544" s="12" t="s">
        <v>39661</v>
      </c>
      <c r="C14544" s="12" t="s">
        <v>43881</v>
      </c>
      <c r="D14544" s="13">
        <v>20090</v>
      </c>
      <c r="E14544" s="8" t="s">
        <v>44003</v>
      </c>
      <c r="F14544" s="8"/>
      <c r="G14544" s="8"/>
      <c r="H14544" s="8"/>
      <c r="I14544" s="8"/>
      <c r="J14544" s="8"/>
      <c r="K14544" s="8"/>
      <c r="L14544" s="8"/>
      <c r="M14544" s="8" t="s">
        <v>43529</v>
      </c>
    </row>
    <row r="14545" spans="1:13" x14ac:dyDescent="0.25">
      <c r="A14545" s="11">
        <v>2052518</v>
      </c>
      <c r="B14545" s="12" t="s">
        <v>39662</v>
      </c>
      <c r="C14545" s="8" t="s">
        <v>43856</v>
      </c>
      <c r="D14545" s="11" t="s">
        <v>43648</v>
      </c>
      <c r="E14545" s="8" t="s">
        <v>44003</v>
      </c>
      <c r="F14545" s="8"/>
      <c r="G14545" s="8"/>
      <c r="H14545" s="8"/>
      <c r="I14545" s="8"/>
      <c r="J14545" s="8"/>
      <c r="K14545" s="8"/>
      <c r="L14545" s="8"/>
      <c r="M14545" s="8" t="s">
        <v>43531</v>
      </c>
    </row>
    <row r="14546" spans="1:13" ht="30" x14ac:dyDescent="0.25">
      <c r="A14546" s="11">
        <v>2052509</v>
      </c>
      <c r="B14546" s="12" t="s">
        <v>39663</v>
      </c>
      <c r="C14546" s="8" t="s">
        <v>43856</v>
      </c>
      <c r="D14546" s="11" t="s">
        <v>43781</v>
      </c>
      <c r="E14546" s="8" t="s">
        <v>44003</v>
      </c>
      <c r="F14546" s="8"/>
      <c r="G14546" s="8"/>
      <c r="H14546" s="8"/>
      <c r="I14546" s="8"/>
      <c r="J14546" s="8"/>
      <c r="K14546" s="8"/>
      <c r="L14546" s="8"/>
      <c r="M14546" s="8" t="s">
        <v>43528</v>
      </c>
    </row>
    <row r="14547" spans="1:13" ht="30" x14ac:dyDescent="0.25">
      <c r="A14547" s="11">
        <v>2052508</v>
      </c>
      <c r="B14547" s="12" t="s">
        <v>39664</v>
      </c>
      <c r="C14547" s="8" t="s">
        <v>43856</v>
      </c>
      <c r="D14547" s="13">
        <v>24473</v>
      </c>
      <c r="E14547" s="8" t="s">
        <v>44003</v>
      </c>
      <c r="F14547" s="8"/>
      <c r="G14547" s="8"/>
      <c r="H14547" s="8"/>
      <c r="I14547" s="8"/>
      <c r="J14547" s="8"/>
      <c r="K14547" s="8"/>
      <c r="L14547" s="8"/>
      <c r="M14547" s="8" t="s">
        <v>43528</v>
      </c>
    </row>
    <row r="14548" spans="1:13" ht="45" x14ac:dyDescent="0.25">
      <c r="A14548" s="11">
        <v>2052502</v>
      </c>
      <c r="B14548" s="12" t="s">
        <v>39665</v>
      </c>
      <c r="C14548" s="8" t="s">
        <v>43856</v>
      </c>
      <c r="D14548" s="11" t="s">
        <v>43776</v>
      </c>
      <c r="E14548" s="8" t="s">
        <v>44003</v>
      </c>
      <c r="F14548" s="8"/>
      <c r="G14548" s="8"/>
      <c r="H14548" s="8"/>
      <c r="I14548" s="8"/>
      <c r="J14548" s="8"/>
      <c r="K14548" s="8"/>
      <c r="L14548" s="8"/>
      <c r="M14548" s="8" t="s">
        <v>43528</v>
      </c>
    </row>
    <row r="14549" spans="1:13" x14ac:dyDescent="0.25">
      <c r="A14549" s="11">
        <v>2052463</v>
      </c>
      <c r="B14549" s="12" t="s">
        <v>39666</v>
      </c>
      <c r="C14549" s="8" t="s">
        <v>43856</v>
      </c>
      <c r="D14549" s="11" t="s">
        <v>43713</v>
      </c>
      <c r="E14549" s="8" t="s">
        <v>44003</v>
      </c>
      <c r="F14549" s="8"/>
      <c r="G14549" s="8"/>
      <c r="H14549" s="8"/>
      <c r="I14549" s="8"/>
      <c r="J14549" s="8"/>
      <c r="K14549" s="8"/>
      <c r="L14549" s="8"/>
      <c r="M14549" s="8" t="s">
        <v>43528</v>
      </c>
    </row>
    <row r="14550" spans="1:13" ht="30" x14ac:dyDescent="0.25">
      <c r="A14550" s="11">
        <v>2052454</v>
      </c>
      <c r="B14550" s="12" t="s">
        <v>39667</v>
      </c>
      <c r="C14550" s="8" t="s">
        <v>43856</v>
      </c>
      <c r="D14550" s="11" t="s">
        <v>43574</v>
      </c>
      <c r="E14550" s="8" t="s">
        <v>44003</v>
      </c>
      <c r="F14550" s="8"/>
      <c r="G14550" s="8"/>
      <c r="H14550" s="8"/>
      <c r="I14550" s="8"/>
      <c r="J14550" s="8"/>
      <c r="K14550" s="8"/>
      <c r="L14550" s="8"/>
      <c r="M14550" s="8" t="s">
        <v>43528</v>
      </c>
    </row>
    <row r="14551" spans="1:13" x14ac:dyDescent="0.25">
      <c r="A14551" s="11">
        <v>2059552</v>
      </c>
      <c r="B14551" s="12" t="s">
        <v>19108</v>
      </c>
      <c r="C14551" s="8" t="s">
        <v>43856</v>
      </c>
      <c r="D14551" s="11" t="s">
        <v>43589</v>
      </c>
      <c r="E14551" s="8" t="s">
        <v>44003</v>
      </c>
      <c r="F14551" s="8"/>
      <c r="G14551" s="8"/>
      <c r="H14551" s="8"/>
      <c r="I14551" s="8"/>
      <c r="J14551" s="8"/>
      <c r="K14551" s="8"/>
      <c r="L14551" s="8"/>
      <c r="M14551" s="8" t="s">
        <v>43531</v>
      </c>
    </row>
    <row r="14552" spans="1:13" x14ac:dyDescent="0.25">
      <c r="A14552" s="11">
        <v>2052453</v>
      </c>
      <c r="B14552" s="12" t="s">
        <v>39668</v>
      </c>
      <c r="C14552" s="8" t="s">
        <v>43856</v>
      </c>
      <c r="D14552" s="11" t="s">
        <v>43561</v>
      </c>
      <c r="E14552" s="8" t="s">
        <v>44003</v>
      </c>
      <c r="F14552" s="8"/>
      <c r="G14552" s="8"/>
      <c r="H14552" s="8"/>
      <c r="I14552" s="8"/>
      <c r="J14552" s="8"/>
      <c r="K14552" s="8"/>
      <c r="L14552" s="8"/>
      <c r="M14552" s="8" t="s">
        <v>43528</v>
      </c>
    </row>
    <row r="14553" spans="1:13" ht="30" x14ac:dyDescent="0.25">
      <c r="A14553" s="11">
        <v>2052450</v>
      </c>
      <c r="B14553" s="12" t="s">
        <v>39669</v>
      </c>
      <c r="C14553" s="8" t="s">
        <v>43856</v>
      </c>
      <c r="D14553" s="11" t="s">
        <v>43782</v>
      </c>
      <c r="E14553" s="8" t="s">
        <v>44003</v>
      </c>
      <c r="F14553" s="8"/>
      <c r="G14553" s="8"/>
      <c r="H14553" s="8"/>
      <c r="I14553" s="8"/>
      <c r="J14553" s="8"/>
      <c r="K14553" s="8"/>
      <c r="L14553" s="8"/>
      <c r="M14553" s="8" t="s">
        <v>43528</v>
      </c>
    </row>
    <row r="14554" spans="1:13" ht="45" x14ac:dyDescent="0.25">
      <c r="A14554" s="11">
        <v>2052442</v>
      </c>
      <c r="B14554" s="12" t="s">
        <v>39670</v>
      </c>
      <c r="C14554" s="8" t="s">
        <v>43856</v>
      </c>
      <c r="D14554" s="13">
        <v>3289</v>
      </c>
      <c r="E14554" s="8" t="s">
        <v>44003</v>
      </c>
      <c r="F14554" s="8"/>
      <c r="G14554" s="8"/>
      <c r="H14554" s="8"/>
      <c r="I14554" s="8"/>
      <c r="J14554" s="8"/>
      <c r="K14554" s="8"/>
      <c r="L14554" s="8"/>
      <c r="M14554" s="8" t="s">
        <v>43531</v>
      </c>
    </row>
    <row r="14555" spans="1:13" ht="30" x14ac:dyDescent="0.25">
      <c r="A14555" s="11">
        <v>2052420</v>
      </c>
      <c r="B14555" s="12" t="s">
        <v>39671</v>
      </c>
      <c r="C14555" s="8" t="s">
        <v>43856</v>
      </c>
      <c r="D14555" s="11" t="s">
        <v>43712</v>
      </c>
      <c r="E14555" s="8" t="s">
        <v>44003</v>
      </c>
      <c r="F14555" s="8"/>
      <c r="G14555" s="8"/>
      <c r="H14555" s="8"/>
      <c r="I14555" s="8"/>
      <c r="J14555" s="8"/>
      <c r="K14555" s="8"/>
      <c r="L14555" s="8"/>
      <c r="M14555" s="8" t="s">
        <v>43531</v>
      </c>
    </row>
    <row r="14556" spans="1:13" x14ac:dyDescent="0.25">
      <c r="A14556" s="11">
        <v>2052417</v>
      </c>
      <c r="B14556" s="12" t="s">
        <v>39672</v>
      </c>
      <c r="C14556" s="8" t="s">
        <v>43856</v>
      </c>
      <c r="D14556" s="11" t="s">
        <v>43573</v>
      </c>
      <c r="E14556" s="8" t="s">
        <v>44003</v>
      </c>
      <c r="F14556" s="8"/>
      <c r="G14556" s="8"/>
      <c r="H14556" s="8"/>
      <c r="I14556" s="8"/>
      <c r="J14556" s="8"/>
      <c r="K14556" s="8"/>
      <c r="L14556" s="8"/>
      <c r="M14556" s="8" t="s">
        <v>43531</v>
      </c>
    </row>
    <row r="14557" spans="1:13" x14ac:dyDescent="0.25">
      <c r="A14557" s="11">
        <v>2052400</v>
      </c>
      <c r="B14557" s="12" t="s">
        <v>39673</v>
      </c>
      <c r="C14557" s="8" t="s">
        <v>43856</v>
      </c>
      <c r="D14557" s="13">
        <v>35796</v>
      </c>
      <c r="E14557" s="8" t="s">
        <v>44003</v>
      </c>
      <c r="F14557" s="8"/>
      <c r="G14557" s="8"/>
      <c r="H14557" s="8"/>
      <c r="I14557" s="8"/>
      <c r="J14557" s="8"/>
      <c r="K14557" s="8"/>
      <c r="L14557" s="8"/>
      <c r="M14557" s="8" t="s">
        <v>43529</v>
      </c>
    </row>
    <row r="14558" spans="1:13" x14ac:dyDescent="0.25">
      <c r="A14558" s="11">
        <v>2052399</v>
      </c>
      <c r="B14558" s="12" t="s">
        <v>39674</v>
      </c>
      <c r="C14558" s="8" t="s">
        <v>43856</v>
      </c>
      <c r="D14558" s="11" t="s">
        <v>43710</v>
      </c>
      <c r="E14558" s="8" t="s">
        <v>44003</v>
      </c>
      <c r="F14558" s="8"/>
      <c r="G14558" s="8"/>
      <c r="H14558" s="8"/>
      <c r="I14558" s="8"/>
      <c r="J14558" s="8"/>
      <c r="K14558" s="8"/>
      <c r="L14558" s="8"/>
      <c r="M14558" s="8" t="s">
        <v>43528</v>
      </c>
    </row>
    <row r="14559" spans="1:13" x14ac:dyDescent="0.25">
      <c r="A14559" s="11">
        <v>2052394</v>
      </c>
      <c r="B14559" s="12" t="s">
        <v>39675</v>
      </c>
      <c r="C14559" s="8" t="s">
        <v>43856</v>
      </c>
      <c r="D14559" s="11" t="s">
        <v>43551</v>
      </c>
      <c r="E14559" s="8" t="s">
        <v>44003</v>
      </c>
      <c r="F14559" s="8"/>
      <c r="G14559" s="8"/>
      <c r="H14559" s="8"/>
      <c r="I14559" s="8"/>
      <c r="J14559" s="8"/>
      <c r="K14559" s="8"/>
      <c r="L14559" s="8"/>
      <c r="M14559" s="8" t="s">
        <v>43528</v>
      </c>
    </row>
    <row r="14560" spans="1:13" x14ac:dyDescent="0.25">
      <c r="A14560" s="11">
        <v>2052392</v>
      </c>
      <c r="B14560" s="12" t="s">
        <v>39676</v>
      </c>
      <c r="C14560" s="8" t="s">
        <v>43856</v>
      </c>
      <c r="D14560" s="11" t="s">
        <v>43797</v>
      </c>
      <c r="E14560" s="8" t="s">
        <v>44003</v>
      </c>
      <c r="F14560" s="8"/>
      <c r="G14560" s="8"/>
      <c r="H14560" s="8"/>
      <c r="I14560" s="8"/>
      <c r="J14560" s="8"/>
      <c r="K14560" s="8"/>
      <c r="L14560" s="8"/>
      <c r="M14560" s="8" t="s">
        <v>43528</v>
      </c>
    </row>
    <row r="14561" spans="1:13" ht="30" x14ac:dyDescent="0.25">
      <c r="A14561" s="11">
        <v>2052380</v>
      </c>
      <c r="B14561" s="12" t="s">
        <v>39677</v>
      </c>
      <c r="C14561" s="8" t="s">
        <v>43856</v>
      </c>
      <c r="D14561" s="11" t="s">
        <v>43622</v>
      </c>
      <c r="E14561" s="8" t="s">
        <v>44003</v>
      </c>
      <c r="F14561" s="8"/>
      <c r="G14561" s="8"/>
      <c r="H14561" s="8"/>
      <c r="I14561" s="8"/>
      <c r="J14561" s="8"/>
      <c r="K14561" s="8"/>
      <c r="L14561" s="8"/>
      <c r="M14561" s="8" t="s">
        <v>43528</v>
      </c>
    </row>
    <row r="14562" spans="1:13" x14ac:dyDescent="0.25">
      <c r="A14562" s="11">
        <v>2052379</v>
      </c>
      <c r="B14562" s="12" t="s">
        <v>39678</v>
      </c>
      <c r="C14562" s="8" t="s">
        <v>43856</v>
      </c>
      <c r="D14562" s="11" t="s">
        <v>43745</v>
      </c>
      <c r="E14562" s="8" t="s">
        <v>44003</v>
      </c>
      <c r="F14562" s="8"/>
      <c r="G14562" s="8"/>
      <c r="H14562" s="8"/>
      <c r="I14562" s="8"/>
      <c r="J14562" s="8"/>
      <c r="K14562" s="8"/>
      <c r="L14562" s="8"/>
      <c r="M14562" s="8" t="s">
        <v>43528</v>
      </c>
    </row>
    <row r="14563" spans="1:13" x14ac:dyDescent="0.25">
      <c r="A14563" s="11">
        <v>2052375</v>
      </c>
      <c r="B14563" s="12" t="s">
        <v>39679</v>
      </c>
      <c r="C14563" s="8" t="s">
        <v>43856</v>
      </c>
      <c r="D14563" s="11" t="s">
        <v>43602</v>
      </c>
      <c r="E14563" s="8" t="s">
        <v>44003</v>
      </c>
      <c r="F14563" s="8"/>
      <c r="G14563" s="8"/>
      <c r="H14563" s="8"/>
      <c r="I14563" s="8"/>
      <c r="J14563" s="8"/>
      <c r="K14563" s="8"/>
      <c r="L14563" s="8"/>
      <c r="M14563" s="8" t="s">
        <v>43528</v>
      </c>
    </row>
    <row r="14564" spans="1:13" x14ac:dyDescent="0.25">
      <c r="A14564" s="11">
        <v>2052374</v>
      </c>
      <c r="B14564" s="12" t="s">
        <v>39680</v>
      </c>
      <c r="C14564" s="8" t="s">
        <v>43856</v>
      </c>
      <c r="D14564" s="11" t="s">
        <v>43651</v>
      </c>
      <c r="E14564" s="8" t="s">
        <v>44003</v>
      </c>
      <c r="F14564" s="8"/>
      <c r="G14564" s="8"/>
      <c r="H14564" s="8"/>
      <c r="I14564" s="8"/>
      <c r="J14564" s="8"/>
      <c r="K14564" s="8"/>
      <c r="L14564" s="8"/>
      <c r="M14564" s="8" t="s">
        <v>43528</v>
      </c>
    </row>
    <row r="14565" spans="1:13" ht="30" x14ac:dyDescent="0.25">
      <c r="A14565" s="11">
        <v>2052369</v>
      </c>
      <c r="B14565" s="12" t="s">
        <v>39681</v>
      </c>
      <c r="C14565" s="8" t="s">
        <v>43856</v>
      </c>
      <c r="D14565" s="11" t="s">
        <v>43594</v>
      </c>
      <c r="E14565" s="8" t="s">
        <v>44003</v>
      </c>
      <c r="F14565" s="8"/>
      <c r="G14565" s="8"/>
      <c r="H14565" s="8"/>
      <c r="I14565" s="8"/>
      <c r="J14565" s="8"/>
      <c r="K14565" s="8"/>
      <c r="L14565" s="8"/>
      <c r="M14565" s="8" t="s">
        <v>43531</v>
      </c>
    </row>
    <row r="14566" spans="1:13" x14ac:dyDescent="0.25">
      <c r="A14566" s="11">
        <v>2052367</v>
      </c>
      <c r="B14566" s="12" t="s">
        <v>39682</v>
      </c>
      <c r="C14566" s="8" t="s">
        <v>43856</v>
      </c>
      <c r="D14566" s="13">
        <v>11689</v>
      </c>
      <c r="E14566" s="8" t="s">
        <v>44003</v>
      </c>
      <c r="F14566" s="8"/>
      <c r="G14566" s="8"/>
      <c r="H14566" s="8"/>
      <c r="I14566" s="8"/>
      <c r="J14566" s="8"/>
      <c r="K14566" s="8"/>
      <c r="L14566" s="8"/>
      <c r="M14566" s="8" t="s">
        <v>43529</v>
      </c>
    </row>
    <row r="14567" spans="1:13" ht="30" x14ac:dyDescent="0.25">
      <c r="A14567" s="11">
        <v>2052366</v>
      </c>
      <c r="B14567" s="12" t="s">
        <v>39683</v>
      </c>
      <c r="C14567" s="8" t="s">
        <v>43856</v>
      </c>
      <c r="D14567" s="11" t="s">
        <v>43591</v>
      </c>
      <c r="E14567" s="8" t="s">
        <v>44003</v>
      </c>
      <c r="F14567" s="8"/>
      <c r="G14567" s="8"/>
      <c r="H14567" s="8"/>
      <c r="I14567" s="8"/>
      <c r="J14567" s="8"/>
      <c r="K14567" s="8"/>
      <c r="L14567" s="8"/>
      <c r="M14567" s="8" t="s">
        <v>43531</v>
      </c>
    </row>
    <row r="14568" spans="1:13" ht="60" x14ac:dyDescent="0.25">
      <c r="A14568" s="11">
        <v>2052362</v>
      </c>
      <c r="B14568" s="12" t="s">
        <v>39684</v>
      </c>
      <c r="C14568" s="8" t="s">
        <v>43856</v>
      </c>
      <c r="D14568" s="11" t="s">
        <v>43802</v>
      </c>
      <c r="E14568" s="8" t="s">
        <v>44003</v>
      </c>
      <c r="F14568" s="8"/>
      <c r="G14568" s="8"/>
      <c r="H14568" s="8"/>
      <c r="I14568" s="8"/>
      <c r="J14568" s="8"/>
      <c r="K14568" s="8"/>
      <c r="L14568" s="8"/>
      <c r="M14568" s="8" t="s">
        <v>43531</v>
      </c>
    </row>
    <row r="14569" spans="1:13" x14ac:dyDescent="0.25">
      <c r="A14569" s="11">
        <v>2052359</v>
      </c>
      <c r="B14569" s="12" t="s">
        <v>39685</v>
      </c>
      <c r="C14569" s="8" t="s">
        <v>43856</v>
      </c>
      <c r="D14569" s="11" t="s">
        <v>43640</v>
      </c>
      <c r="E14569" s="8" t="s">
        <v>44003</v>
      </c>
      <c r="F14569" s="8"/>
      <c r="G14569" s="8"/>
      <c r="H14569" s="8"/>
      <c r="I14569" s="8"/>
      <c r="J14569" s="8"/>
      <c r="K14569" s="8"/>
      <c r="L14569" s="8"/>
      <c r="M14569" s="8" t="s">
        <v>43528</v>
      </c>
    </row>
    <row r="14570" spans="1:13" ht="30" x14ac:dyDescent="0.25">
      <c r="A14570" s="11">
        <v>2052357</v>
      </c>
      <c r="B14570" s="12" t="s">
        <v>39686</v>
      </c>
      <c r="C14570" s="12" t="s">
        <v>43883</v>
      </c>
      <c r="D14570" s="13">
        <v>28491</v>
      </c>
      <c r="E14570" s="8" t="s">
        <v>44003</v>
      </c>
      <c r="F14570" s="8"/>
      <c r="G14570" s="8"/>
      <c r="H14570" s="8"/>
      <c r="I14570" s="8"/>
      <c r="J14570" s="8"/>
      <c r="K14570" s="8"/>
      <c r="L14570" s="8"/>
      <c r="M14570" s="8" t="s">
        <v>43529</v>
      </c>
    </row>
    <row r="14571" spans="1:13" x14ac:dyDescent="0.25">
      <c r="A14571" s="11">
        <v>2052355</v>
      </c>
      <c r="B14571" s="12" t="s">
        <v>39687</v>
      </c>
      <c r="C14571" s="8" t="s">
        <v>43856</v>
      </c>
      <c r="D14571" s="11" t="s">
        <v>43797</v>
      </c>
      <c r="E14571" s="8" t="s">
        <v>44003</v>
      </c>
      <c r="F14571" s="8"/>
      <c r="G14571" s="8"/>
      <c r="H14571" s="8"/>
      <c r="I14571" s="8"/>
      <c r="J14571" s="8"/>
      <c r="K14571" s="8"/>
      <c r="L14571" s="8"/>
      <c r="M14571" s="8" t="s">
        <v>43528</v>
      </c>
    </row>
    <row r="14572" spans="1:13" x14ac:dyDescent="0.25">
      <c r="A14572" s="11">
        <v>2052352</v>
      </c>
      <c r="B14572" s="12" t="s">
        <v>39688</v>
      </c>
      <c r="C14572" s="8" t="s">
        <v>43856</v>
      </c>
      <c r="D14572" s="11" t="s">
        <v>43809</v>
      </c>
      <c r="E14572" s="8" t="s">
        <v>44003</v>
      </c>
      <c r="F14572" s="8"/>
      <c r="G14572" s="8"/>
      <c r="H14572" s="8"/>
      <c r="I14572" s="8"/>
      <c r="J14572" s="8"/>
      <c r="K14572" s="8"/>
      <c r="L14572" s="8"/>
      <c r="M14572" s="8" t="s">
        <v>43528</v>
      </c>
    </row>
    <row r="14573" spans="1:13" x14ac:dyDescent="0.25">
      <c r="A14573" s="11">
        <v>2052350</v>
      </c>
      <c r="B14573" s="12" t="s">
        <v>2603</v>
      </c>
      <c r="C14573" s="8" t="s">
        <v>43856</v>
      </c>
      <c r="D14573" s="11" t="s">
        <v>43810</v>
      </c>
      <c r="E14573" s="8" t="s">
        <v>44003</v>
      </c>
      <c r="F14573" s="8"/>
      <c r="G14573" s="8"/>
      <c r="H14573" s="8"/>
      <c r="I14573" s="8"/>
      <c r="J14573" s="8"/>
      <c r="K14573" s="8"/>
      <c r="L14573" s="8"/>
      <c r="M14573" s="8" t="s">
        <v>43528</v>
      </c>
    </row>
    <row r="14574" spans="1:13" x14ac:dyDescent="0.25">
      <c r="A14574" s="11">
        <v>2052332</v>
      </c>
      <c r="B14574" s="12" t="s">
        <v>39689</v>
      </c>
      <c r="C14574" s="8" t="s">
        <v>43856</v>
      </c>
      <c r="D14574" s="11" t="s">
        <v>43576</v>
      </c>
      <c r="E14574" s="8" t="s">
        <v>44003</v>
      </c>
      <c r="F14574" s="8"/>
      <c r="G14574" s="8"/>
      <c r="H14574" s="8"/>
      <c r="I14574" s="8"/>
      <c r="J14574" s="8"/>
      <c r="K14574" s="8"/>
      <c r="L14574" s="8"/>
      <c r="M14574" s="8" t="s">
        <v>43528</v>
      </c>
    </row>
    <row r="14575" spans="1:13" x14ac:dyDescent="0.25">
      <c r="A14575" s="11">
        <v>2052328</v>
      </c>
      <c r="B14575" s="12" t="s">
        <v>39690</v>
      </c>
      <c r="C14575" s="8" t="s">
        <v>43856</v>
      </c>
      <c r="D14575" s="13">
        <v>9498</v>
      </c>
      <c r="E14575" s="8" t="s">
        <v>44003</v>
      </c>
      <c r="F14575" s="8"/>
      <c r="G14575" s="8"/>
      <c r="H14575" s="8"/>
      <c r="I14575" s="8"/>
      <c r="J14575" s="8"/>
      <c r="K14575" s="8"/>
      <c r="L14575" s="8"/>
      <c r="M14575" s="8" t="s">
        <v>43529</v>
      </c>
    </row>
    <row r="14576" spans="1:13" ht="45" x14ac:dyDescent="0.25">
      <c r="A14576" s="11">
        <v>2052319</v>
      </c>
      <c r="B14576" s="12" t="s">
        <v>39691</v>
      </c>
      <c r="C14576" s="8" t="s">
        <v>43856</v>
      </c>
      <c r="D14576" s="13">
        <v>8767</v>
      </c>
      <c r="E14576" s="8" t="s">
        <v>44003</v>
      </c>
      <c r="F14576" s="8"/>
      <c r="G14576" s="8"/>
      <c r="H14576" s="8"/>
      <c r="I14576" s="8"/>
      <c r="J14576" s="8"/>
      <c r="K14576" s="8"/>
      <c r="L14576" s="8"/>
      <c r="M14576" s="8" t="s">
        <v>43529</v>
      </c>
    </row>
    <row r="14577" spans="1:13" x14ac:dyDescent="0.25">
      <c r="A14577" s="11">
        <v>2052316</v>
      </c>
      <c r="B14577" s="12" t="s">
        <v>39692</v>
      </c>
      <c r="C14577" s="8" t="s">
        <v>43856</v>
      </c>
      <c r="D14577" s="11" t="s">
        <v>43669</v>
      </c>
      <c r="E14577" s="8" t="s">
        <v>44003</v>
      </c>
      <c r="F14577" s="8"/>
      <c r="G14577" s="8"/>
      <c r="H14577" s="8"/>
      <c r="I14577" s="8"/>
      <c r="J14577" s="8"/>
      <c r="K14577" s="8"/>
      <c r="L14577" s="8"/>
      <c r="M14577" s="8" t="s">
        <v>43528</v>
      </c>
    </row>
    <row r="14578" spans="1:13" ht="45" x14ac:dyDescent="0.25">
      <c r="A14578" s="11">
        <v>2052301</v>
      </c>
      <c r="B14578" s="12" t="s">
        <v>39693</v>
      </c>
      <c r="C14578" s="8" t="s">
        <v>43856</v>
      </c>
      <c r="D14578" s="13">
        <v>12420</v>
      </c>
      <c r="E14578" s="8" t="s">
        <v>44003</v>
      </c>
      <c r="F14578" s="8"/>
      <c r="G14578" s="8"/>
      <c r="H14578" s="8"/>
      <c r="I14578" s="8"/>
      <c r="J14578" s="8"/>
      <c r="K14578" s="8"/>
      <c r="L14578" s="8"/>
      <c r="M14578" s="8" t="s">
        <v>43529</v>
      </c>
    </row>
    <row r="14579" spans="1:13" x14ac:dyDescent="0.25">
      <c r="A14579" s="11">
        <v>2052300</v>
      </c>
      <c r="B14579" s="12" t="s">
        <v>17907</v>
      </c>
      <c r="C14579" s="8" t="s">
        <v>43856</v>
      </c>
      <c r="D14579" s="13">
        <v>34700</v>
      </c>
      <c r="E14579" s="8" t="s">
        <v>44003</v>
      </c>
      <c r="F14579" s="8"/>
      <c r="G14579" s="8"/>
      <c r="H14579" s="8"/>
      <c r="I14579" s="8"/>
      <c r="J14579" s="8"/>
      <c r="K14579" s="8"/>
      <c r="L14579" s="8"/>
      <c r="M14579" s="8" t="s">
        <v>43529</v>
      </c>
    </row>
    <row r="14580" spans="1:13" ht="45" x14ac:dyDescent="0.25">
      <c r="A14580" s="11">
        <v>2052297</v>
      </c>
      <c r="B14580" s="12" t="s">
        <v>39694</v>
      </c>
      <c r="C14580" s="8" t="s">
        <v>43856</v>
      </c>
      <c r="D14580" s="13">
        <v>32509</v>
      </c>
      <c r="E14580" s="8" t="s">
        <v>44003</v>
      </c>
      <c r="F14580" s="8"/>
      <c r="G14580" s="8"/>
      <c r="H14580" s="8"/>
      <c r="I14580" s="8"/>
      <c r="J14580" s="8"/>
      <c r="K14580" s="8"/>
      <c r="L14580" s="8"/>
      <c r="M14580" s="8" t="s">
        <v>43529</v>
      </c>
    </row>
    <row r="14581" spans="1:13" ht="300" x14ac:dyDescent="0.25">
      <c r="A14581" s="11">
        <v>2052296</v>
      </c>
      <c r="B14581" s="12" t="s">
        <v>39695</v>
      </c>
      <c r="C14581" s="8" t="s">
        <v>43856</v>
      </c>
      <c r="D14581" s="11" t="s">
        <v>43605</v>
      </c>
      <c r="E14581" s="8" t="s">
        <v>44003</v>
      </c>
      <c r="F14581" s="8"/>
      <c r="G14581" s="8"/>
      <c r="H14581" s="8"/>
      <c r="I14581" s="8"/>
      <c r="J14581" s="8"/>
      <c r="K14581" s="8"/>
      <c r="L14581" s="8"/>
      <c r="M14581" s="8" t="s">
        <v>43528</v>
      </c>
    </row>
    <row r="14582" spans="1:13" x14ac:dyDescent="0.25">
      <c r="A14582" s="11">
        <v>2052290</v>
      </c>
      <c r="B14582" s="12" t="s">
        <v>39696</v>
      </c>
      <c r="C14582" s="8" t="s">
        <v>43856</v>
      </c>
      <c r="D14582" s="11" t="s">
        <v>43602</v>
      </c>
      <c r="E14582" s="8" t="s">
        <v>44003</v>
      </c>
      <c r="F14582" s="8"/>
      <c r="G14582" s="8"/>
      <c r="H14582" s="8"/>
      <c r="I14582" s="8"/>
      <c r="J14582" s="8"/>
      <c r="K14582" s="8"/>
      <c r="L14582" s="8"/>
      <c r="M14582" s="8" t="s">
        <v>43528</v>
      </c>
    </row>
    <row r="14583" spans="1:13" ht="45" x14ac:dyDescent="0.25">
      <c r="A14583" s="11">
        <v>2052289</v>
      </c>
      <c r="B14583" s="12" t="s">
        <v>39697</v>
      </c>
      <c r="C14583" s="8" t="s">
        <v>43856</v>
      </c>
      <c r="D14583" s="11" t="s">
        <v>43651</v>
      </c>
      <c r="E14583" s="8" t="s">
        <v>44003</v>
      </c>
      <c r="F14583" s="8"/>
      <c r="G14583" s="8"/>
      <c r="H14583" s="8"/>
      <c r="I14583" s="8"/>
      <c r="J14583" s="8"/>
      <c r="K14583" s="8"/>
      <c r="L14583" s="8"/>
      <c r="M14583" s="8" t="s">
        <v>43531</v>
      </c>
    </row>
    <row r="14584" spans="1:13" x14ac:dyDescent="0.25">
      <c r="A14584" s="11">
        <v>2052288</v>
      </c>
      <c r="B14584" s="12" t="s">
        <v>39698</v>
      </c>
      <c r="C14584" s="8" t="s">
        <v>43856</v>
      </c>
      <c r="D14584" s="11" t="s">
        <v>43677</v>
      </c>
      <c r="E14584" s="8" t="s">
        <v>44003</v>
      </c>
      <c r="F14584" s="8"/>
      <c r="G14584" s="8"/>
      <c r="H14584" s="8"/>
      <c r="I14584" s="8"/>
      <c r="J14584" s="8"/>
      <c r="K14584" s="8"/>
      <c r="L14584" s="8"/>
      <c r="M14584" s="8" t="s">
        <v>43528</v>
      </c>
    </row>
    <row r="14585" spans="1:13" ht="30" x14ac:dyDescent="0.25">
      <c r="A14585" s="11">
        <v>2052287</v>
      </c>
      <c r="B14585" s="12" t="s">
        <v>39699</v>
      </c>
      <c r="C14585" s="8" t="s">
        <v>43856</v>
      </c>
      <c r="D14585" s="11" t="s">
        <v>43575</v>
      </c>
      <c r="E14585" s="8" t="s">
        <v>44003</v>
      </c>
      <c r="F14585" s="8"/>
      <c r="G14585" s="8"/>
      <c r="H14585" s="8"/>
      <c r="I14585" s="8"/>
      <c r="J14585" s="8"/>
      <c r="K14585" s="8"/>
      <c r="L14585" s="8"/>
      <c r="M14585" s="8" t="s">
        <v>43528</v>
      </c>
    </row>
    <row r="14586" spans="1:13" x14ac:dyDescent="0.25">
      <c r="A14586" s="11">
        <v>2052286</v>
      </c>
      <c r="B14586" s="12" t="s">
        <v>39700</v>
      </c>
      <c r="C14586" s="8" t="s">
        <v>43856</v>
      </c>
      <c r="D14586" s="11" t="s">
        <v>43545</v>
      </c>
      <c r="E14586" s="8" t="s">
        <v>44003</v>
      </c>
      <c r="F14586" s="8"/>
      <c r="G14586" s="8"/>
      <c r="H14586" s="8"/>
      <c r="I14586" s="8"/>
      <c r="J14586" s="8"/>
      <c r="K14586" s="8"/>
      <c r="L14586" s="8"/>
      <c r="M14586" s="8" t="s">
        <v>43531</v>
      </c>
    </row>
    <row r="14587" spans="1:13" x14ac:dyDescent="0.25">
      <c r="A14587" s="11">
        <v>2052284</v>
      </c>
      <c r="B14587" s="12" t="s">
        <v>39701</v>
      </c>
      <c r="C14587" s="8" t="s">
        <v>43856</v>
      </c>
      <c r="D14587" s="11" t="s">
        <v>43686</v>
      </c>
      <c r="E14587" s="8" t="s">
        <v>44003</v>
      </c>
      <c r="F14587" s="8"/>
      <c r="G14587" s="8"/>
      <c r="H14587" s="8"/>
      <c r="I14587" s="8"/>
      <c r="J14587" s="8"/>
      <c r="K14587" s="8"/>
      <c r="L14587" s="8"/>
      <c r="M14587" s="8" t="s">
        <v>43531</v>
      </c>
    </row>
    <row r="14588" spans="1:13" x14ac:dyDescent="0.25">
      <c r="A14588" s="11">
        <v>2052283</v>
      </c>
      <c r="B14588" s="12" t="s">
        <v>39702</v>
      </c>
      <c r="C14588" s="8" t="s">
        <v>43856</v>
      </c>
      <c r="D14588" s="13">
        <v>14611</v>
      </c>
      <c r="E14588" s="8" t="s">
        <v>44003</v>
      </c>
      <c r="F14588" s="8"/>
      <c r="G14588" s="8"/>
      <c r="H14588" s="8"/>
      <c r="I14588" s="8"/>
      <c r="J14588" s="8"/>
      <c r="K14588" s="8"/>
      <c r="L14588" s="8"/>
      <c r="M14588" s="8" t="s">
        <v>43531</v>
      </c>
    </row>
    <row r="14589" spans="1:13" ht="45" x14ac:dyDescent="0.25">
      <c r="A14589" s="11">
        <v>2052282</v>
      </c>
      <c r="B14589" s="12" t="s">
        <v>39703</v>
      </c>
      <c r="C14589" s="8" t="s">
        <v>43856</v>
      </c>
      <c r="D14589" s="11" t="s">
        <v>43566</v>
      </c>
      <c r="E14589" s="8" t="s">
        <v>44003</v>
      </c>
      <c r="F14589" s="8"/>
      <c r="G14589" s="8"/>
      <c r="H14589" s="8"/>
      <c r="I14589" s="8"/>
      <c r="J14589" s="8"/>
      <c r="K14589" s="8"/>
      <c r="L14589" s="8"/>
      <c r="M14589" s="8" t="s">
        <v>43531</v>
      </c>
    </row>
    <row r="14590" spans="1:13" x14ac:dyDescent="0.25">
      <c r="A14590" s="11">
        <v>2052281</v>
      </c>
      <c r="B14590" s="12" t="s">
        <v>39704</v>
      </c>
      <c r="C14590" s="8" t="s">
        <v>43856</v>
      </c>
      <c r="D14590" s="11" t="s">
        <v>43811</v>
      </c>
      <c r="E14590" s="8" t="s">
        <v>44003</v>
      </c>
      <c r="F14590" s="8"/>
      <c r="G14590" s="8"/>
      <c r="H14590" s="8"/>
      <c r="I14590" s="8"/>
      <c r="J14590" s="8"/>
      <c r="K14590" s="8"/>
      <c r="L14590" s="8"/>
      <c r="M14590" s="8" t="s">
        <v>43528</v>
      </c>
    </row>
    <row r="14591" spans="1:13" x14ac:dyDescent="0.25">
      <c r="A14591" s="11">
        <v>2052273</v>
      </c>
      <c r="B14591" s="12" t="s">
        <v>39705</v>
      </c>
      <c r="C14591" s="8" t="s">
        <v>43856</v>
      </c>
      <c r="D14591" s="11" t="s">
        <v>43747</v>
      </c>
      <c r="E14591" s="8" t="s">
        <v>44003</v>
      </c>
      <c r="F14591" s="8"/>
      <c r="G14591" s="8"/>
      <c r="H14591" s="8"/>
      <c r="I14591" s="8"/>
      <c r="J14591" s="8"/>
      <c r="K14591" s="8"/>
      <c r="L14591" s="8"/>
      <c r="M14591" s="8" t="s">
        <v>43528</v>
      </c>
    </row>
    <row r="14592" spans="1:13" x14ac:dyDescent="0.25">
      <c r="A14592" s="11">
        <v>2052272</v>
      </c>
      <c r="B14592" s="12" t="s">
        <v>39706</v>
      </c>
      <c r="C14592" s="8" t="s">
        <v>43856</v>
      </c>
      <c r="D14592" s="13">
        <v>4384</v>
      </c>
      <c r="E14592" s="8" t="s">
        <v>44003</v>
      </c>
      <c r="F14592" s="8"/>
      <c r="G14592" s="8"/>
      <c r="H14592" s="8"/>
      <c r="I14592" s="8"/>
      <c r="J14592" s="8"/>
      <c r="K14592" s="8"/>
      <c r="L14592" s="8"/>
      <c r="M14592" s="8" t="s">
        <v>43528</v>
      </c>
    </row>
    <row r="14593" spans="1:13" ht="45" x14ac:dyDescent="0.25">
      <c r="A14593" s="11">
        <v>2052269</v>
      </c>
      <c r="B14593" s="12" t="s">
        <v>39707</v>
      </c>
      <c r="C14593" s="8" t="s">
        <v>43856</v>
      </c>
      <c r="D14593" s="13">
        <v>29587</v>
      </c>
      <c r="E14593" s="8" t="s">
        <v>44003</v>
      </c>
      <c r="F14593" s="8"/>
      <c r="G14593" s="8"/>
      <c r="H14593" s="8"/>
      <c r="I14593" s="8"/>
      <c r="J14593" s="8"/>
      <c r="K14593" s="8"/>
      <c r="L14593" s="8"/>
      <c r="M14593" s="8" t="s">
        <v>43529</v>
      </c>
    </row>
    <row r="14594" spans="1:13" x14ac:dyDescent="0.25">
      <c r="A14594" s="11">
        <v>2052268</v>
      </c>
      <c r="B14594" s="12" t="s">
        <v>39708</v>
      </c>
      <c r="C14594" s="8" t="s">
        <v>43856</v>
      </c>
      <c r="D14594" s="11" t="s">
        <v>43812</v>
      </c>
      <c r="E14594" s="8" t="s">
        <v>44003</v>
      </c>
      <c r="F14594" s="8"/>
      <c r="G14594" s="8"/>
      <c r="H14594" s="8"/>
      <c r="I14594" s="8"/>
      <c r="J14594" s="8"/>
      <c r="K14594" s="8"/>
      <c r="L14594" s="8"/>
      <c r="M14594" s="8" t="s">
        <v>43528</v>
      </c>
    </row>
    <row r="14595" spans="1:13" x14ac:dyDescent="0.25">
      <c r="A14595" s="11">
        <v>2052266</v>
      </c>
      <c r="B14595" s="12" t="s">
        <v>39709</v>
      </c>
      <c r="C14595" s="8" t="s">
        <v>43856</v>
      </c>
      <c r="D14595" s="13">
        <v>3289</v>
      </c>
      <c r="E14595" s="8" t="s">
        <v>44003</v>
      </c>
      <c r="F14595" s="8"/>
      <c r="G14595" s="8"/>
      <c r="H14595" s="8"/>
      <c r="I14595" s="8"/>
      <c r="J14595" s="8"/>
      <c r="K14595" s="8"/>
      <c r="L14595" s="8"/>
      <c r="M14595" s="8" t="s">
        <v>43529</v>
      </c>
    </row>
    <row r="14596" spans="1:13" ht="30" x14ac:dyDescent="0.25">
      <c r="A14596" s="11">
        <v>2052261</v>
      </c>
      <c r="B14596" s="12" t="s">
        <v>39710</v>
      </c>
      <c r="C14596" s="8" t="s">
        <v>43856</v>
      </c>
      <c r="D14596" s="13">
        <v>29221</v>
      </c>
      <c r="E14596" s="8" t="s">
        <v>44003</v>
      </c>
      <c r="F14596" s="8"/>
      <c r="G14596" s="8"/>
      <c r="H14596" s="8"/>
      <c r="I14596" s="8"/>
      <c r="J14596" s="8"/>
      <c r="K14596" s="8"/>
      <c r="L14596" s="8"/>
      <c r="M14596" s="8" t="s">
        <v>43529</v>
      </c>
    </row>
    <row r="14597" spans="1:13" ht="45" x14ac:dyDescent="0.25">
      <c r="A14597" s="11">
        <v>2052256</v>
      </c>
      <c r="B14597" s="12" t="s">
        <v>39711</v>
      </c>
      <c r="C14597" s="8" t="s">
        <v>43856</v>
      </c>
      <c r="D14597" s="13">
        <v>2193</v>
      </c>
      <c r="E14597" s="8" t="s">
        <v>44003</v>
      </c>
      <c r="F14597" s="8"/>
      <c r="G14597" s="8"/>
      <c r="H14597" s="8"/>
      <c r="I14597" s="8"/>
      <c r="J14597" s="8"/>
      <c r="K14597" s="8"/>
      <c r="L14597" s="8"/>
      <c r="M14597" s="8" t="s">
        <v>43531</v>
      </c>
    </row>
    <row r="14598" spans="1:13" x14ac:dyDescent="0.25">
      <c r="A14598" s="11">
        <v>2052255</v>
      </c>
      <c r="B14598" s="12" t="s">
        <v>39712</v>
      </c>
      <c r="C14598" s="8" t="s">
        <v>43856</v>
      </c>
      <c r="D14598" s="11" t="s">
        <v>43813</v>
      </c>
      <c r="E14598" s="8" t="s">
        <v>44003</v>
      </c>
      <c r="F14598" s="8"/>
      <c r="G14598" s="8"/>
      <c r="H14598" s="8"/>
      <c r="I14598" s="8"/>
      <c r="J14598" s="8"/>
      <c r="K14598" s="8"/>
      <c r="L14598" s="8"/>
      <c r="M14598" s="8" t="s">
        <v>43528</v>
      </c>
    </row>
    <row r="14599" spans="1:13" x14ac:dyDescent="0.25">
      <c r="A14599" s="11">
        <v>2052249</v>
      </c>
      <c r="B14599" s="12" t="s">
        <v>39713</v>
      </c>
      <c r="C14599" s="8" t="s">
        <v>43856</v>
      </c>
      <c r="D14599" s="11" t="s">
        <v>43547</v>
      </c>
      <c r="E14599" s="8" t="s">
        <v>44003</v>
      </c>
      <c r="F14599" s="8"/>
      <c r="G14599" s="8"/>
      <c r="H14599" s="8"/>
      <c r="I14599" s="8"/>
      <c r="J14599" s="8"/>
      <c r="K14599" s="8"/>
      <c r="L14599" s="8"/>
      <c r="M14599" s="8" t="s">
        <v>43531</v>
      </c>
    </row>
    <row r="14600" spans="1:13" x14ac:dyDescent="0.25">
      <c r="A14600" s="11">
        <v>2052248</v>
      </c>
      <c r="B14600" s="12" t="s">
        <v>39714</v>
      </c>
      <c r="C14600" s="8" t="s">
        <v>43856</v>
      </c>
      <c r="D14600" s="11" t="s">
        <v>43737</v>
      </c>
      <c r="E14600" s="8" t="s">
        <v>44003</v>
      </c>
      <c r="F14600" s="8"/>
      <c r="G14600" s="8"/>
      <c r="H14600" s="8"/>
      <c r="I14600" s="8"/>
      <c r="J14600" s="8"/>
      <c r="K14600" s="8"/>
      <c r="L14600" s="8"/>
      <c r="M14600" s="8" t="s">
        <v>43528</v>
      </c>
    </row>
    <row r="14601" spans="1:13" ht="30" x14ac:dyDescent="0.25">
      <c r="A14601" s="11">
        <v>2052247</v>
      </c>
      <c r="B14601" s="12" t="s">
        <v>39715</v>
      </c>
      <c r="C14601" s="8" t="s">
        <v>43856</v>
      </c>
      <c r="D14601" s="11" t="s">
        <v>43569</v>
      </c>
      <c r="E14601" s="8" t="s">
        <v>44003</v>
      </c>
      <c r="F14601" s="8"/>
      <c r="G14601" s="8"/>
      <c r="H14601" s="8"/>
      <c r="I14601" s="8"/>
      <c r="J14601" s="8"/>
      <c r="K14601" s="8"/>
      <c r="L14601" s="8"/>
      <c r="M14601" s="8" t="s">
        <v>43531</v>
      </c>
    </row>
    <row r="14602" spans="1:13" x14ac:dyDescent="0.25">
      <c r="A14602" s="11">
        <v>2052246</v>
      </c>
      <c r="B14602" s="12" t="s">
        <v>39716</v>
      </c>
      <c r="C14602" s="8" t="s">
        <v>43856</v>
      </c>
      <c r="D14602" s="11" t="s">
        <v>43762</v>
      </c>
      <c r="E14602" s="8" t="s">
        <v>44003</v>
      </c>
      <c r="F14602" s="8"/>
      <c r="G14602" s="8"/>
      <c r="H14602" s="8"/>
      <c r="I14602" s="8"/>
      <c r="J14602" s="8"/>
      <c r="K14602" s="8"/>
      <c r="L14602" s="8"/>
      <c r="M14602" s="8" t="s">
        <v>43531</v>
      </c>
    </row>
    <row r="14603" spans="1:13" x14ac:dyDescent="0.25">
      <c r="A14603" s="11">
        <v>2052245</v>
      </c>
      <c r="B14603" s="12" t="s">
        <v>39717</v>
      </c>
      <c r="C14603" s="12" t="s">
        <v>43883</v>
      </c>
      <c r="D14603" s="13">
        <v>38353</v>
      </c>
      <c r="E14603" s="8" t="s">
        <v>44003</v>
      </c>
      <c r="F14603" s="8"/>
      <c r="G14603" s="8"/>
      <c r="H14603" s="8"/>
      <c r="I14603" s="8"/>
      <c r="J14603" s="8"/>
      <c r="K14603" s="8"/>
      <c r="L14603" s="8"/>
      <c r="M14603" s="8" t="s">
        <v>43529</v>
      </c>
    </row>
    <row r="14604" spans="1:13" x14ac:dyDescent="0.25">
      <c r="A14604" s="11">
        <v>2052243</v>
      </c>
      <c r="B14604" s="12" t="s">
        <v>39718</v>
      </c>
      <c r="C14604" s="8" t="s">
        <v>43856</v>
      </c>
      <c r="D14604" s="11" t="s">
        <v>43655</v>
      </c>
      <c r="E14604" s="8" t="s">
        <v>44003</v>
      </c>
      <c r="F14604" s="8"/>
      <c r="G14604" s="8"/>
      <c r="H14604" s="8"/>
      <c r="I14604" s="8"/>
      <c r="J14604" s="8"/>
      <c r="K14604" s="8"/>
      <c r="L14604" s="8"/>
      <c r="M14604" s="8" t="s">
        <v>43528</v>
      </c>
    </row>
    <row r="14605" spans="1:13" ht="30" x14ac:dyDescent="0.25">
      <c r="A14605" s="11">
        <v>2052242</v>
      </c>
      <c r="B14605" s="12" t="s">
        <v>39719</v>
      </c>
      <c r="C14605" s="8" t="s">
        <v>43856</v>
      </c>
      <c r="D14605" s="11" t="s">
        <v>43814</v>
      </c>
      <c r="E14605" s="8" t="s">
        <v>44003</v>
      </c>
      <c r="F14605" s="8"/>
      <c r="G14605" s="8"/>
      <c r="H14605" s="8"/>
      <c r="I14605" s="8"/>
      <c r="J14605" s="8"/>
      <c r="K14605" s="8"/>
      <c r="L14605" s="8"/>
      <c r="M14605" s="8" t="s">
        <v>43528</v>
      </c>
    </row>
    <row r="14606" spans="1:13" x14ac:dyDescent="0.25">
      <c r="A14606" s="11">
        <v>2052240</v>
      </c>
      <c r="B14606" s="12" t="s">
        <v>39720</v>
      </c>
      <c r="C14606" s="8" t="s">
        <v>43856</v>
      </c>
      <c r="D14606" s="11" t="s">
        <v>43715</v>
      </c>
      <c r="E14606" s="8" t="s">
        <v>44003</v>
      </c>
      <c r="F14606" s="8"/>
      <c r="G14606" s="8"/>
      <c r="H14606" s="8"/>
      <c r="I14606" s="8"/>
      <c r="J14606" s="8"/>
      <c r="K14606" s="8"/>
      <c r="L14606" s="8"/>
      <c r="M14606" s="8" t="s">
        <v>43528</v>
      </c>
    </row>
    <row r="14607" spans="1:13" x14ac:dyDescent="0.25">
      <c r="A14607" s="11">
        <v>2052239</v>
      </c>
      <c r="B14607" s="12" t="s">
        <v>39721</v>
      </c>
      <c r="C14607" s="8" t="s">
        <v>43856</v>
      </c>
      <c r="D14607" s="11" t="s">
        <v>43767</v>
      </c>
      <c r="E14607" s="8" t="s">
        <v>44003</v>
      </c>
      <c r="F14607" s="8"/>
      <c r="G14607" s="8"/>
      <c r="H14607" s="8"/>
      <c r="I14607" s="8"/>
      <c r="J14607" s="8"/>
      <c r="K14607" s="8"/>
      <c r="L14607" s="8"/>
      <c r="M14607" s="8" t="s">
        <v>43528</v>
      </c>
    </row>
    <row r="14608" spans="1:13" x14ac:dyDescent="0.25">
      <c r="A14608" s="11">
        <v>2052231</v>
      </c>
      <c r="B14608" s="12" t="s">
        <v>39722</v>
      </c>
      <c r="C14608" s="8" t="s">
        <v>43856</v>
      </c>
      <c r="D14608" s="13">
        <v>2923</v>
      </c>
      <c r="E14608" s="8" t="s">
        <v>44003</v>
      </c>
      <c r="F14608" s="8"/>
      <c r="G14608" s="8"/>
      <c r="H14608" s="8"/>
      <c r="I14608" s="8"/>
      <c r="J14608" s="8"/>
      <c r="K14608" s="8"/>
      <c r="L14608" s="8"/>
      <c r="M14608" s="8" t="s">
        <v>43528</v>
      </c>
    </row>
    <row r="14609" spans="1:13" x14ac:dyDescent="0.25">
      <c r="A14609" s="11">
        <v>2052230</v>
      </c>
      <c r="B14609" s="12" t="s">
        <v>39723</v>
      </c>
      <c r="C14609" s="8" t="s">
        <v>43856</v>
      </c>
      <c r="D14609" s="11" t="s">
        <v>43542</v>
      </c>
      <c r="E14609" s="8" t="s">
        <v>44003</v>
      </c>
      <c r="F14609" s="8"/>
      <c r="G14609" s="8"/>
      <c r="H14609" s="8"/>
      <c r="I14609" s="8"/>
      <c r="J14609" s="8"/>
      <c r="K14609" s="8"/>
      <c r="L14609" s="8"/>
      <c r="M14609" s="8" t="s">
        <v>43528</v>
      </c>
    </row>
    <row r="14610" spans="1:13" ht="30" x14ac:dyDescent="0.25">
      <c r="A14610" s="11">
        <v>2052229</v>
      </c>
      <c r="B14610" s="12" t="s">
        <v>39724</v>
      </c>
      <c r="C14610" s="8" t="s">
        <v>43856</v>
      </c>
      <c r="D14610" s="11" t="s">
        <v>43656</v>
      </c>
      <c r="E14610" s="8" t="s">
        <v>44003</v>
      </c>
      <c r="F14610" s="8"/>
      <c r="G14610" s="8"/>
      <c r="H14610" s="8"/>
      <c r="I14610" s="8"/>
      <c r="J14610" s="8"/>
      <c r="K14610" s="8"/>
      <c r="L14610" s="8"/>
      <c r="M14610" s="8" t="s">
        <v>43528</v>
      </c>
    </row>
    <row r="14611" spans="1:13" x14ac:dyDescent="0.25">
      <c r="A14611" s="11">
        <v>2052228</v>
      </c>
      <c r="B14611" s="12" t="s">
        <v>39725</v>
      </c>
      <c r="C14611" s="8" t="s">
        <v>43856</v>
      </c>
      <c r="D14611" s="11" t="s">
        <v>43750</v>
      </c>
      <c r="E14611" s="8" t="s">
        <v>44003</v>
      </c>
      <c r="F14611" s="8"/>
      <c r="G14611" s="8"/>
      <c r="H14611" s="8"/>
      <c r="I14611" s="8"/>
      <c r="J14611" s="8"/>
      <c r="K14611" s="8"/>
      <c r="L14611" s="8"/>
      <c r="M14611" s="8" t="s">
        <v>43528</v>
      </c>
    </row>
    <row r="14612" spans="1:13" ht="60" x14ac:dyDescent="0.25">
      <c r="A14612" s="11">
        <v>2052227</v>
      </c>
      <c r="B14612" s="12" t="s">
        <v>39726</v>
      </c>
      <c r="C14612" s="8" t="s">
        <v>43856</v>
      </c>
      <c r="D14612" s="11" t="s">
        <v>43689</v>
      </c>
      <c r="E14612" s="8" t="s">
        <v>44003</v>
      </c>
      <c r="F14612" s="8"/>
      <c r="G14612" s="8"/>
      <c r="H14612" s="8"/>
      <c r="I14612" s="8"/>
      <c r="J14612" s="8"/>
      <c r="K14612" s="8"/>
      <c r="L14612" s="8"/>
      <c r="M14612" s="8" t="s">
        <v>43531</v>
      </c>
    </row>
    <row r="14613" spans="1:13" ht="75" x14ac:dyDescent="0.25">
      <c r="A14613" s="11">
        <v>2052226</v>
      </c>
      <c r="B14613" s="12" t="s">
        <v>39727</v>
      </c>
      <c r="C14613" s="8" t="s">
        <v>43856</v>
      </c>
      <c r="D14613" s="11" t="s">
        <v>43543</v>
      </c>
      <c r="E14613" s="8" t="s">
        <v>44003</v>
      </c>
      <c r="F14613" s="8"/>
      <c r="G14613" s="8"/>
      <c r="H14613" s="8"/>
      <c r="I14613" s="8"/>
      <c r="J14613" s="8"/>
      <c r="K14613" s="8"/>
      <c r="L14613" s="8"/>
      <c r="M14613" s="8" t="s">
        <v>43531</v>
      </c>
    </row>
    <row r="14614" spans="1:13" ht="90" x14ac:dyDescent="0.25">
      <c r="A14614" s="11">
        <v>2052225</v>
      </c>
      <c r="B14614" s="12" t="s">
        <v>39728</v>
      </c>
      <c r="C14614" s="8" t="s">
        <v>43856</v>
      </c>
      <c r="D14614" s="11" t="s">
        <v>43718</v>
      </c>
      <c r="E14614" s="8" t="s">
        <v>44003</v>
      </c>
      <c r="F14614" s="8"/>
      <c r="G14614" s="8"/>
      <c r="H14614" s="8"/>
      <c r="I14614" s="8"/>
      <c r="J14614" s="8"/>
      <c r="K14614" s="8"/>
      <c r="L14614" s="8"/>
      <c r="M14614" s="8" t="s">
        <v>43528</v>
      </c>
    </row>
    <row r="14615" spans="1:13" ht="30" x14ac:dyDescent="0.25">
      <c r="A14615" s="11">
        <v>2052224</v>
      </c>
      <c r="B14615" s="12" t="s">
        <v>39729</v>
      </c>
      <c r="C14615" s="8" t="s">
        <v>43856</v>
      </c>
      <c r="D14615" s="11" t="s">
        <v>43742</v>
      </c>
      <c r="E14615" s="8" t="s">
        <v>44003</v>
      </c>
      <c r="F14615" s="8"/>
      <c r="G14615" s="8"/>
      <c r="H14615" s="8"/>
      <c r="I14615" s="8"/>
      <c r="J14615" s="8"/>
      <c r="K14615" s="8"/>
      <c r="L14615" s="8"/>
      <c r="M14615" s="8" t="s">
        <v>43528</v>
      </c>
    </row>
    <row r="14616" spans="1:13" x14ac:dyDescent="0.25">
      <c r="A14616" s="11">
        <v>2052223</v>
      </c>
      <c r="B14616" s="12" t="s">
        <v>39730</v>
      </c>
      <c r="C14616" s="8" t="s">
        <v>43856</v>
      </c>
      <c r="D14616" s="11" t="s">
        <v>43741</v>
      </c>
      <c r="E14616" s="8" t="s">
        <v>44003</v>
      </c>
      <c r="F14616" s="8"/>
      <c r="G14616" s="8"/>
      <c r="H14616" s="8"/>
      <c r="I14616" s="8"/>
      <c r="J14616" s="8"/>
      <c r="K14616" s="8"/>
      <c r="L14616" s="8"/>
      <c r="M14616" s="8" t="s">
        <v>43528</v>
      </c>
    </row>
    <row r="14617" spans="1:13" x14ac:dyDescent="0.25">
      <c r="A14617" s="11">
        <v>2052222</v>
      </c>
      <c r="B14617" s="12" t="s">
        <v>39731</v>
      </c>
      <c r="C14617" s="8" t="s">
        <v>43856</v>
      </c>
      <c r="D14617" s="11" t="s">
        <v>43696</v>
      </c>
      <c r="E14617" s="8" t="s">
        <v>44003</v>
      </c>
      <c r="F14617" s="8"/>
      <c r="G14617" s="8"/>
      <c r="H14617" s="8"/>
      <c r="I14617" s="8"/>
      <c r="J14617" s="8"/>
      <c r="K14617" s="8"/>
      <c r="L14617" s="8"/>
      <c r="M14617" s="8" t="s">
        <v>43531</v>
      </c>
    </row>
    <row r="14618" spans="1:13" ht="30" x14ac:dyDescent="0.25">
      <c r="A14618" s="11">
        <v>2052220</v>
      </c>
      <c r="B14618" s="12" t="s">
        <v>39732</v>
      </c>
      <c r="C14618" s="8" t="s">
        <v>43856</v>
      </c>
      <c r="D14618" s="13">
        <v>15707</v>
      </c>
      <c r="E14618" s="8" t="s">
        <v>44003</v>
      </c>
      <c r="F14618" s="8"/>
      <c r="G14618" s="8"/>
      <c r="H14618" s="8"/>
      <c r="I14618" s="8"/>
      <c r="J14618" s="8"/>
      <c r="K14618" s="8"/>
      <c r="L14618" s="8"/>
      <c r="M14618" s="8" t="s">
        <v>43531</v>
      </c>
    </row>
    <row r="14619" spans="1:13" ht="45" x14ac:dyDescent="0.25">
      <c r="A14619" s="11">
        <v>2052219</v>
      </c>
      <c r="B14619" s="12" t="s">
        <v>39733</v>
      </c>
      <c r="C14619" s="8" t="s">
        <v>43856</v>
      </c>
      <c r="D14619" s="11" t="s">
        <v>43686</v>
      </c>
      <c r="E14619" s="8" t="s">
        <v>44003</v>
      </c>
      <c r="F14619" s="8"/>
      <c r="G14619" s="8"/>
      <c r="H14619" s="8"/>
      <c r="I14619" s="8"/>
      <c r="J14619" s="8"/>
      <c r="K14619" s="8"/>
      <c r="L14619" s="8"/>
      <c r="M14619" s="8" t="s">
        <v>43531</v>
      </c>
    </row>
    <row r="14620" spans="1:13" x14ac:dyDescent="0.25">
      <c r="A14620" s="11">
        <v>2052218</v>
      </c>
      <c r="B14620" s="12" t="s">
        <v>39734</v>
      </c>
      <c r="C14620" s="8" t="s">
        <v>43856</v>
      </c>
      <c r="D14620" s="11" t="s">
        <v>43547</v>
      </c>
      <c r="E14620" s="8" t="s">
        <v>44003</v>
      </c>
      <c r="F14620" s="8"/>
      <c r="G14620" s="8"/>
      <c r="H14620" s="8"/>
      <c r="I14620" s="8"/>
      <c r="J14620" s="8"/>
      <c r="K14620" s="8"/>
      <c r="L14620" s="8"/>
      <c r="M14620" s="8" t="s">
        <v>43528</v>
      </c>
    </row>
    <row r="14621" spans="1:13" x14ac:dyDescent="0.25">
      <c r="A14621" s="11">
        <v>2052214</v>
      </c>
      <c r="B14621" s="12" t="s">
        <v>39735</v>
      </c>
      <c r="C14621" s="8" t="s">
        <v>43856</v>
      </c>
      <c r="D14621" s="11" t="s">
        <v>43815</v>
      </c>
      <c r="E14621" s="8" t="s">
        <v>44003</v>
      </c>
      <c r="F14621" s="8"/>
      <c r="G14621" s="8"/>
      <c r="H14621" s="8"/>
      <c r="I14621" s="8"/>
      <c r="J14621" s="8"/>
      <c r="K14621" s="8"/>
      <c r="L14621" s="8"/>
      <c r="M14621" s="8" t="s">
        <v>43528</v>
      </c>
    </row>
    <row r="14622" spans="1:13" ht="60" x14ac:dyDescent="0.25">
      <c r="A14622" s="11">
        <v>2052213</v>
      </c>
      <c r="B14622" s="12" t="s">
        <v>39736</v>
      </c>
      <c r="C14622" s="8" t="s">
        <v>43856</v>
      </c>
      <c r="D14622" s="11" t="s">
        <v>43566</v>
      </c>
      <c r="E14622" s="8" t="s">
        <v>44003</v>
      </c>
      <c r="F14622" s="8"/>
      <c r="G14622" s="8"/>
      <c r="H14622" s="8"/>
      <c r="I14622" s="8"/>
      <c r="J14622" s="8"/>
      <c r="K14622" s="8"/>
      <c r="L14622" s="8"/>
      <c r="M14622" s="8" t="s">
        <v>43531</v>
      </c>
    </row>
    <row r="14623" spans="1:13" x14ac:dyDescent="0.25">
      <c r="A14623" s="11">
        <v>2052212</v>
      </c>
      <c r="B14623" s="12" t="s">
        <v>11842</v>
      </c>
      <c r="C14623" s="8" t="s">
        <v>43856</v>
      </c>
      <c r="D14623" s="13">
        <v>32874</v>
      </c>
      <c r="E14623" s="8" t="s">
        <v>44003</v>
      </c>
      <c r="F14623" s="8"/>
      <c r="G14623" s="8"/>
      <c r="H14623" s="8"/>
      <c r="I14623" s="8"/>
      <c r="J14623" s="8"/>
      <c r="K14623" s="8"/>
      <c r="L14623" s="8"/>
      <c r="M14623" s="8" t="s">
        <v>43529</v>
      </c>
    </row>
    <row r="14624" spans="1:13" ht="45" x14ac:dyDescent="0.25">
      <c r="A14624" s="11">
        <v>2052209</v>
      </c>
      <c r="B14624" s="12" t="s">
        <v>39737</v>
      </c>
      <c r="C14624" s="8" t="s">
        <v>43856</v>
      </c>
      <c r="D14624" s="11" t="s">
        <v>43624</v>
      </c>
      <c r="E14624" s="8" t="s">
        <v>44003</v>
      </c>
      <c r="F14624" s="8"/>
      <c r="G14624" s="8"/>
      <c r="H14624" s="8"/>
      <c r="I14624" s="8"/>
      <c r="J14624" s="8"/>
      <c r="K14624" s="8"/>
      <c r="L14624" s="8"/>
      <c r="M14624" s="8" t="s">
        <v>43531</v>
      </c>
    </row>
    <row r="14625" spans="1:13" x14ac:dyDescent="0.25">
      <c r="A14625" s="11">
        <v>2052203</v>
      </c>
      <c r="B14625" s="12" t="s">
        <v>39738</v>
      </c>
      <c r="C14625" s="8" t="s">
        <v>43856</v>
      </c>
      <c r="D14625" s="13">
        <v>31413</v>
      </c>
      <c r="E14625" s="8" t="s">
        <v>44003</v>
      </c>
      <c r="F14625" s="8"/>
      <c r="G14625" s="8"/>
      <c r="H14625" s="8"/>
      <c r="I14625" s="8"/>
      <c r="J14625" s="8"/>
      <c r="K14625" s="8"/>
      <c r="L14625" s="8"/>
      <c r="M14625" s="8" t="s">
        <v>43529</v>
      </c>
    </row>
    <row r="14626" spans="1:13" ht="30" x14ac:dyDescent="0.25">
      <c r="A14626" s="11">
        <v>2052202</v>
      </c>
      <c r="B14626" s="12" t="s">
        <v>39739</v>
      </c>
      <c r="C14626" s="8" t="s">
        <v>43856</v>
      </c>
      <c r="D14626" s="11" t="s">
        <v>43752</v>
      </c>
      <c r="E14626" s="8" t="s">
        <v>44003</v>
      </c>
      <c r="F14626" s="8"/>
      <c r="G14626" s="8"/>
      <c r="H14626" s="8"/>
      <c r="I14626" s="8"/>
      <c r="J14626" s="8"/>
      <c r="K14626" s="8"/>
      <c r="L14626" s="8"/>
      <c r="M14626" s="8" t="s">
        <v>43528</v>
      </c>
    </row>
    <row r="14627" spans="1:13" ht="30" x14ac:dyDescent="0.25">
      <c r="A14627" s="11">
        <v>2052199</v>
      </c>
      <c r="B14627" s="12" t="s">
        <v>39740</v>
      </c>
      <c r="C14627" s="8" t="s">
        <v>43856</v>
      </c>
      <c r="D14627" s="13">
        <v>1828</v>
      </c>
      <c r="E14627" s="8" t="s">
        <v>44003</v>
      </c>
      <c r="F14627" s="8"/>
      <c r="G14627" s="8"/>
      <c r="H14627" s="8"/>
      <c r="I14627" s="8"/>
      <c r="J14627" s="8"/>
      <c r="K14627" s="8"/>
      <c r="L14627" s="8"/>
      <c r="M14627" s="8" t="s">
        <v>43531</v>
      </c>
    </row>
    <row r="14628" spans="1:13" x14ac:dyDescent="0.25">
      <c r="A14628" s="11">
        <v>2052198</v>
      </c>
      <c r="B14628" s="12" t="s">
        <v>39741</v>
      </c>
      <c r="C14628" s="8" t="s">
        <v>43856</v>
      </c>
      <c r="D14628" s="11" t="s">
        <v>43609</v>
      </c>
      <c r="E14628" s="8" t="s">
        <v>44003</v>
      </c>
      <c r="F14628" s="8"/>
      <c r="G14628" s="8"/>
      <c r="H14628" s="8"/>
      <c r="I14628" s="8"/>
      <c r="J14628" s="8"/>
      <c r="K14628" s="8"/>
      <c r="L14628" s="8"/>
      <c r="M14628" s="8" t="s">
        <v>43531</v>
      </c>
    </row>
    <row r="14629" spans="1:13" ht="30" x14ac:dyDescent="0.25">
      <c r="A14629" s="11">
        <v>2052187</v>
      </c>
      <c r="B14629" s="12" t="s">
        <v>39742</v>
      </c>
      <c r="C14629" s="8" t="s">
        <v>43856</v>
      </c>
      <c r="D14629" s="11" t="s">
        <v>43589</v>
      </c>
      <c r="E14629" s="8" t="s">
        <v>44003</v>
      </c>
      <c r="F14629" s="8"/>
      <c r="G14629" s="8"/>
      <c r="H14629" s="8"/>
      <c r="I14629" s="8"/>
      <c r="J14629" s="8"/>
      <c r="K14629" s="8"/>
      <c r="L14629" s="8"/>
      <c r="M14629" s="8" t="s">
        <v>43531</v>
      </c>
    </row>
    <row r="14630" spans="1:13" ht="30" x14ac:dyDescent="0.25">
      <c r="A14630" s="11">
        <v>2052184</v>
      </c>
      <c r="B14630" s="12" t="s">
        <v>39743</v>
      </c>
      <c r="C14630" s="8" t="s">
        <v>43856</v>
      </c>
      <c r="D14630" s="11" t="s">
        <v>43679</v>
      </c>
      <c r="E14630" s="8" t="s">
        <v>44003</v>
      </c>
      <c r="F14630" s="8"/>
      <c r="G14630" s="8"/>
      <c r="H14630" s="8"/>
      <c r="I14630" s="8"/>
      <c r="J14630" s="8"/>
      <c r="K14630" s="8"/>
      <c r="L14630" s="8"/>
      <c r="M14630" s="8" t="s">
        <v>43528</v>
      </c>
    </row>
    <row r="14631" spans="1:13" ht="45" x14ac:dyDescent="0.25">
      <c r="A14631" s="11">
        <v>2052183</v>
      </c>
      <c r="B14631" s="12" t="s">
        <v>39744</v>
      </c>
      <c r="C14631" s="8" t="s">
        <v>43856</v>
      </c>
      <c r="D14631" s="11" t="s">
        <v>43542</v>
      </c>
      <c r="E14631" s="8" t="s">
        <v>44003</v>
      </c>
      <c r="F14631" s="8"/>
      <c r="G14631" s="8"/>
      <c r="H14631" s="8"/>
      <c r="I14631" s="8"/>
      <c r="J14631" s="8"/>
      <c r="K14631" s="8"/>
      <c r="L14631" s="8"/>
      <c r="M14631" s="8" t="s">
        <v>43528</v>
      </c>
    </row>
    <row r="14632" spans="1:13" x14ac:dyDescent="0.25">
      <c r="A14632" s="11">
        <v>2052181</v>
      </c>
      <c r="B14632" s="12" t="s">
        <v>39745</v>
      </c>
      <c r="C14632" s="8" t="s">
        <v>43856</v>
      </c>
      <c r="D14632" s="11" t="s">
        <v>43667</v>
      </c>
      <c r="E14632" s="8" t="s">
        <v>44003</v>
      </c>
      <c r="F14632" s="8"/>
      <c r="G14632" s="8"/>
      <c r="H14632" s="8"/>
      <c r="I14632" s="8"/>
      <c r="J14632" s="8"/>
      <c r="K14632" s="8"/>
      <c r="L14632" s="8"/>
      <c r="M14632" s="8" t="s">
        <v>43528</v>
      </c>
    </row>
    <row r="14633" spans="1:13" x14ac:dyDescent="0.25">
      <c r="A14633" s="11">
        <v>2052171</v>
      </c>
      <c r="B14633" s="12" t="s">
        <v>39746</v>
      </c>
      <c r="C14633" s="8" t="s">
        <v>43856</v>
      </c>
      <c r="D14633" s="11" t="s">
        <v>43816</v>
      </c>
      <c r="E14633" s="8" t="s">
        <v>44003</v>
      </c>
      <c r="F14633" s="8"/>
      <c r="G14633" s="8"/>
      <c r="H14633" s="8"/>
      <c r="I14633" s="8"/>
      <c r="J14633" s="8"/>
      <c r="K14633" s="8"/>
      <c r="L14633" s="8"/>
      <c r="M14633" s="8" t="s">
        <v>43528</v>
      </c>
    </row>
    <row r="14634" spans="1:13" ht="30" x14ac:dyDescent="0.25">
      <c r="A14634" s="11">
        <v>2052165</v>
      </c>
      <c r="B14634" s="12" t="s">
        <v>39747</v>
      </c>
      <c r="C14634" s="8" t="s">
        <v>43856</v>
      </c>
      <c r="D14634" s="11" t="s">
        <v>43817</v>
      </c>
      <c r="E14634" s="8" t="s">
        <v>44003</v>
      </c>
      <c r="F14634" s="8"/>
      <c r="G14634" s="8"/>
      <c r="H14634" s="8"/>
      <c r="I14634" s="8"/>
      <c r="J14634" s="8"/>
      <c r="K14634" s="8"/>
      <c r="L14634" s="8"/>
      <c r="M14634" s="8" t="s">
        <v>43528</v>
      </c>
    </row>
    <row r="14635" spans="1:13" ht="30" x14ac:dyDescent="0.25">
      <c r="A14635" s="11">
        <v>2052162</v>
      </c>
      <c r="B14635" s="12" t="s">
        <v>39748</v>
      </c>
      <c r="C14635" s="8" t="s">
        <v>43856</v>
      </c>
      <c r="D14635" s="11" t="s">
        <v>43758</v>
      </c>
      <c r="E14635" s="8" t="s">
        <v>44003</v>
      </c>
      <c r="F14635" s="8"/>
      <c r="G14635" s="8"/>
      <c r="H14635" s="8"/>
      <c r="I14635" s="8"/>
      <c r="J14635" s="8"/>
      <c r="K14635" s="8"/>
      <c r="L14635" s="8"/>
      <c r="M14635" s="8" t="s">
        <v>43528</v>
      </c>
    </row>
    <row r="14636" spans="1:13" ht="30" x14ac:dyDescent="0.25">
      <c r="A14636" s="11">
        <v>2052161</v>
      </c>
      <c r="B14636" s="12" t="s">
        <v>39749</v>
      </c>
      <c r="C14636" s="8" t="s">
        <v>43856</v>
      </c>
      <c r="D14636" s="13">
        <v>8767</v>
      </c>
      <c r="E14636" s="8" t="s">
        <v>44003</v>
      </c>
      <c r="F14636" s="8"/>
      <c r="G14636" s="8"/>
      <c r="H14636" s="8"/>
      <c r="I14636" s="8"/>
      <c r="J14636" s="8"/>
      <c r="K14636" s="8"/>
      <c r="L14636" s="8"/>
      <c r="M14636" s="8" t="s">
        <v>43529</v>
      </c>
    </row>
    <row r="14637" spans="1:13" x14ac:dyDescent="0.25">
      <c r="A14637" s="11">
        <v>2052155</v>
      </c>
      <c r="B14637" s="12" t="s">
        <v>39750</v>
      </c>
      <c r="C14637" s="8" t="s">
        <v>43856</v>
      </c>
      <c r="D14637" s="11" t="s">
        <v>43752</v>
      </c>
      <c r="E14637" s="8" t="s">
        <v>44003</v>
      </c>
      <c r="F14637" s="8"/>
      <c r="G14637" s="8"/>
      <c r="H14637" s="8"/>
      <c r="I14637" s="8"/>
      <c r="J14637" s="8"/>
      <c r="K14637" s="8"/>
      <c r="L14637" s="8"/>
      <c r="M14637" s="8" t="s">
        <v>43528</v>
      </c>
    </row>
    <row r="14638" spans="1:13" x14ac:dyDescent="0.25">
      <c r="A14638" s="11">
        <v>2052149</v>
      </c>
      <c r="B14638" s="12" t="s">
        <v>39751</v>
      </c>
      <c r="C14638" s="8" t="s">
        <v>43856</v>
      </c>
      <c r="D14638" s="13">
        <v>34700</v>
      </c>
      <c r="E14638" s="8" t="s">
        <v>44003</v>
      </c>
      <c r="F14638" s="8"/>
      <c r="G14638" s="8"/>
      <c r="H14638" s="8"/>
      <c r="I14638" s="8"/>
      <c r="J14638" s="8"/>
      <c r="K14638" s="8"/>
      <c r="L14638" s="8"/>
      <c r="M14638" s="8" t="s">
        <v>43529</v>
      </c>
    </row>
    <row r="14639" spans="1:13" x14ac:dyDescent="0.25">
      <c r="A14639" s="11">
        <v>2052140</v>
      </c>
      <c r="B14639" s="12" t="s">
        <v>39752</v>
      </c>
      <c r="C14639" s="8" t="s">
        <v>43856</v>
      </c>
      <c r="D14639" s="11" t="s">
        <v>43652</v>
      </c>
      <c r="E14639" s="8" t="s">
        <v>44003</v>
      </c>
      <c r="F14639" s="8"/>
      <c r="G14639" s="8"/>
      <c r="H14639" s="8"/>
      <c r="I14639" s="8"/>
      <c r="J14639" s="8"/>
      <c r="K14639" s="8"/>
      <c r="L14639" s="8"/>
      <c r="M14639" s="8" t="s">
        <v>43528</v>
      </c>
    </row>
    <row r="14640" spans="1:13" x14ac:dyDescent="0.25">
      <c r="A14640" s="11">
        <v>2052138</v>
      </c>
      <c r="B14640" s="12" t="s">
        <v>39753</v>
      </c>
      <c r="C14640" s="8" t="s">
        <v>43856</v>
      </c>
      <c r="D14640" s="13">
        <v>8037</v>
      </c>
      <c r="E14640" s="8" t="s">
        <v>44003</v>
      </c>
      <c r="F14640" s="8"/>
      <c r="G14640" s="8"/>
      <c r="H14640" s="8"/>
      <c r="I14640" s="8"/>
      <c r="J14640" s="8"/>
      <c r="K14640" s="8"/>
      <c r="L14640" s="8"/>
      <c r="M14640" s="8" t="s">
        <v>43529</v>
      </c>
    </row>
    <row r="14641" spans="1:13" ht="120" x14ac:dyDescent="0.25">
      <c r="A14641" s="11">
        <v>2052136</v>
      </c>
      <c r="B14641" s="12" t="s">
        <v>39754</v>
      </c>
      <c r="C14641" s="8" t="s">
        <v>43856</v>
      </c>
      <c r="D14641" s="11" t="s">
        <v>43818</v>
      </c>
      <c r="E14641" s="8" t="s">
        <v>44003</v>
      </c>
      <c r="F14641" s="8"/>
      <c r="G14641" s="8"/>
      <c r="H14641" s="8"/>
      <c r="I14641" s="8"/>
      <c r="J14641" s="8"/>
      <c r="K14641" s="8"/>
      <c r="L14641" s="8"/>
      <c r="M14641" s="8" t="s">
        <v>43528</v>
      </c>
    </row>
    <row r="14642" spans="1:13" ht="75" x14ac:dyDescent="0.25">
      <c r="A14642" s="11">
        <v>2052135</v>
      </c>
      <c r="B14642" s="12" t="s">
        <v>39755</v>
      </c>
      <c r="C14642" s="8" t="s">
        <v>43856</v>
      </c>
      <c r="D14642" s="11" t="s">
        <v>43789</v>
      </c>
      <c r="E14642" s="8" t="s">
        <v>44003</v>
      </c>
      <c r="F14642" s="8"/>
      <c r="G14642" s="8"/>
      <c r="H14642" s="8"/>
      <c r="I14642" s="8"/>
      <c r="J14642" s="8"/>
      <c r="K14642" s="8"/>
      <c r="L14642" s="8"/>
      <c r="M14642" s="8" t="s">
        <v>43528</v>
      </c>
    </row>
    <row r="14643" spans="1:13" ht="195" x14ac:dyDescent="0.25">
      <c r="A14643" s="11">
        <v>2052134</v>
      </c>
      <c r="B14643" s="12" t="s">
        <v>39756</v>
      </c>
      <c r="C14643" s="8" t="s">
        <v>43856</v>
      </c>
      <c r="D14643" s="11" t="s">
        <v>43819</v>
      </c>
      <c r="E14643" s="8" t="s">
        <v>44003</v>
      </c>
      <c r="F14643" s="8"/>
      <c r="G14643" s="8"/>
      <c r="H14643" s="8"/>
      <c r="I14643" s="8"/>
      <c r="J14643" s="8"/>
      <c r="K14643" s="8"/>
      <c r="L14643" s="8"/>
      <c r="M14643" s="8" t="s">
        <v>43528</v>
      </c>
    </row>
    <row r="14644" spans="1:13" ht="30" x14ac:dyDescent="0.25">
      <c r="A14644" s="11">
        <v>2052133</v>
      </c>
      <c r="B14644" s="12" t="s">
        <v>39757</v>
      </c>
      <c r="C14644" s="8" t="s">
        <v>43856</v>
      </c>
      <c r="D14644" s="13">
        <v>24838</v>
      </c>
      <c r="E14644" s="8" t="s">
        <v>44003</v>
      </c>
      <c r="F14644" s="8"/>
      <c r="G14644" s="8"/>
      <c r="H14644" s="8"/>
      <c r="I14644" s="8"/>
      <c r="J14644" s="8"/>
      <c r="K14644" s="8"/>
      <c r="L14644" s="8"/>
      <c r="M14644" s="8" t="s">
        <v>43529</v>
      </c>
    </row>
    <row r="14645" spans="1:13" ht="60" x14ac:dyDescent="0.25">
      <c r="A14645" s="11">
        <v>2052132</v>
      </c>
      <c r="B14645" s="12" t="s">
        <v>39758</v>
      </c>
      <c r="C14645" s="8" t="s">
        <v>43856</v>
      </c>
      <c r="D14645" s="13">
        <v>4750</v>
      </c>
      <c r="E14645" s="8" t="s">
        <v>44003</v>
      </c>
      <c r="F14645" s="8"/>
      <c r="G14645" s="8"/>
      <c r="H14645" s="8"/>
      <c r="I14645" s="8"/>
      <c r="J14645" s="8"/>
      <c r="K14645" s="8"/>
      <c r="L14645" s="8"/>
      <c r="M14645" s="8" t="s">
        <v>43529</v>
      </c>
    </row>
    <row r="14646" spans="1:13" x14ac:dyDescent="0.25">
      <c r="A14646" s="11">
        <v>2052130</v>
      </c>
      <c r="B14646" s="12" t="s">
        <v>39759</v>
      </c>
      <c r="C14646" s="8" t="s">
        <v>43856</v>
      </c>
      <c r="D14646" s="13">
        <v>14977</v>
      </c>
      <c r="E14646" s="8" t="s">
        <v>44003</v>
      </c>
      <c r="F14646" s="8"/>
      <c r="G14646" s="8"/>
      <c r="H14646" s="8"/>
      <c r="I14646" s="8"/>
      <c r="J14646" s="8"/>
      <c r="K14646" s="8"/>
      <c r="L14646" s="8"/>
      <c r="M14646" s="8" t="s">
        <v>43531</v>
      </c>
    </row>
    <row r="14647" spans="1:13" ht="75" x14ac:dyDescent="0.25">
      <c r="A14647" s="11">
        <v>2052129</v>
      </c>
      <c r="B14647" s="12" t="s">
        <v>39760</v>
      </c>
      <c r="C14647" s="8" t="s">
        <v>43856</v>
      </c>
      <c r="D14647" s="13">
        <v>25204</v>
      </c>
      <c r="E14647" s="8" t="s">
        <v>44003</v>
      </c>
      <c r="F14647" s="8"/>
      <c r="G14647" s="8"/>
      <c r="H14647" s="8"/>
      <c r="I14647" s="8"/>
      <c r="J14647" s="8"/>
      <c r="K14647" s="8"/>
      <c r="L14647" s="8"/>
      <c r="M14647" s="8" t="s">
        <v>43529</v>
      </c>
    </row>
    <row r="14648" spans="1:13" ht="30" x14ac:dyDescent="0.25">
      <c r="A14648" s="11">
        <v>2052128</v>
      </c>
      <c r="B14648" s="12" t="s">
        <v>39761</v>
      </c>
      <c r="C14648" s="8" t="s">
        <v>43856</v>
      </c>
      <c r="D14648" s="13">
        <v>30682</v>
      </c>
      <c r="E14648" s="8" t="s">
        <v>44003</v>
      </c>
      <c r="F14648" s="8"/>
      <c r="G14648" s="8"/>
      <c r="H14648" s="8"/>
      <c r="I14648" s="8"/>
      <c r="J14648" s="8"/>
      <c r="K14648" s="8"/>
      <c r="L14648" s="8"/>
      <c r="M14648" s="8" t="s">
        <v>43529</v>
      </c>
    </row>
    <row r="14649" spans="1:13" x14ac:dyDescent="0.25">
      <c r="A14649" s="11">
        <v>2052127</v>
      </c>
      <c r="B14649" s="12" t="s">
        <v>39762</v>
      </c>
      <c r="C14649" s="8" t="s">
        <v>43856</v>
      </c>
      <c r="D14649" s="13">
        <v>23012</v>
      </c>
      <c r="E14649" s="8" t="s">
        <v>44003</v>
      </c>
      <c r="F14649" s="8"/>
      <c r="G14649" s="8"/>
      <c r="H14649" s="8"/>
      <c r="I14649" s="8"/>
      <c r="J14649" s="8"/>
      <c r="K14649" s="8"/>
      <c r="L14649" s="8"/>
      <c r="M14649" s="8" t="s">
        <v>43529</v>
      </c>
    </row>
    <row r="14650" spans="1:13" ht="60" x14ac:dyDescent="0.25">
      <c r="A14650" s="11">
        <v>2052126</v>
      </c>
      <c r="B14650" s="12" t="s">
        <v>39763</v>
      </c>
      <c r="C14650" s="8" t="s">
        <v>43856</v>
      </c>
      <c r="D14650" s="13">
        <v>29952</v>
      </c>
      <c r="E14650" s="8" t="s">
        <v>44003</v>
      </c>
      <c r="F14650" s="8"/>
      <c r="G14650" s="8"/>
      <c r="H14650" s="8"/>
      <c r="I14650" s="8"/>
      <c r="J14650" s="8"/>
      <c r="K14650" s="8"/>
      <c r="L14650" s="8"/>
      <c r="M14650" s="8" t="s">
        <v>43529</v>
      </c>
    </row>
    <row r="14651" spans="1:13" ht="45" x14ac:dyDescent="0.25">
      <c r="A14651" s="11">
        <v>2052125</v>
      </c>
      <c r="B14651" s="12" t="s">
        <v>39764</v>
      </c>
      <c r="C14651" s="8" t="s">
        <v>43856</v>
      </c>
      <c r="D14651" s="13">
        <v>36161</v>
      </c>
      <c r="E14651" s="8" t="s">
        <v>44003</v>
      </c>
      <c r="F14651" s="8"/>
      <c r="G14651" s="8"/>
      <c r="H14651" s="8"/>
      <c r="I14651" s="8"/>
      <c r="J14651" s="8"/>
      <c r="K14651" s="8"/>
      <c r="L14651" s="8"/>
      <c r="M14651" s="8" t="s">
        <v>43529</v>
      </c>
    </row>
    <row r="14652" spans="1:13" ht="105" x14ac:dyDescent="0.25">
      <c r="A14652" s="11">
        <v>2052124</v>
      </c>
      <c r="B14652" s="12" t="s">
        <v>39765</v>
      </c>
      <c r="C14652" s="8" t="s">
        <v>43856</v>
      </c>
      <c r="D14652" s="13">
        <v>32874</v>
      </c>
      <c r="E14652" s="8" t="s">
        <v>44003</v>
      </c>
      <c r="F14652" s="8"/>
      <c r="G14652" s="8"/>
      <c r="H14652" s="8"/>
      <c r="I14652" s="8"/>
      <c r="J14652" s="8"/>
      <c r="K14652" s="8"/>
      <c r="L14652" s="8"/>
      <c r="M14652" s="8" t="s">
        <v>43529</v>
      </c>
    </row>
    <row r="14653" spans="1:13" x14ac:dyDescent="0.25">
      <c r="A14653" s="11">
        <v>2052122</v>
      </c>
      <c r="B14653" s="12" t="s">
        <v>39766</v>
      </c>
      <c r="C14653" s="8" t="s">
        <v>43856</v>
      </c>
      <c r="D14653" s="11" t="s">
        <v>43718</v>
      </c>
      <c r="E14653" s="8" t="s">
        <v>44003</v>
      </c>
      <c r="F14653" s="8"/>
      <c r="G14653" s="8"/>
      <c r="H14653" s="8"/>
      <c r="I14653" s="8"/>
      <c r="J14653" s="8"/>
      <c r="K14653" s="8"/>
      <c r="L14653" s="8"/>
      <c r="M14653" s="8" t="s">
        <v>43531</v>
      </c>
    </row>
    <row r="14654" spans="1:13" ht="45" x14ac:dyDescent="0.25">
      <c r="A14654" s="11">
        <v>2052119</v>
      </c>
      <c r="B14654" s="12" t="s">
        <v>39767</v>
      </c>
      <c r="C14654" s="8" t="s">
        <v>43856</v>
      </c>
      <c r="D14654" s="13">
        <v>12420</v>
      </c>
      <c r="E14654" s="8" t="s">
        <v>44003</v>
      </c>
      <c r="F14654" s="8"/>
      <c r="G14654" s="8"/>
      <c r="H14654" s="8"/>
      <c r="I14654" s="8"/>
      <c r="J14654" s="8"/>
      <c r="K14654" s="8"/>
      <c r="L14654" s="8"/>
      <c r="M14654" s="8" t="s">
        <v>43529</v>
      </c>
    </row>
    <row r="14655" spans="1:13" x14ac:dyDescent="0.25">
      <c r="A14655" s="11">
        <v>2052106</v>
      </c>
      <c r="B14655" s="12" t="s">
        <v>39768</v>
      </c>
      <c r="C14655" s="8" t="s">
        <v>43856</v>
      </c>
      <c r="D14655" s="11" t="s">
        <v>43659</v>
      </c>
      <c r="E14655" s="8" t="s">
        <v>44003</v>
      </c>
      <c r="F14655" s="8"/>
      <c r="G14655" s="8"/>
      <c r="H14655" s="8"/>
      <c r="I14655" s="8"/>
      <c r="J14655" s="8"/>
      <c r="K14655" s="8"/>
      <c r="L14655" s="8"/>
      <c r="M14655" s="8" t="s">
        <v>43531</v>
      </c>
    </row>
    <row r="14656" spans="1:13" ht="30" x14ac:dyDescent="0.25">
      <c r="A14656" s="11">
        <v>2052105</v>
      </c>
      <c r="B14656" s="12" t="s">
        <v>39769</v>
      </c>
      <c r="C14656" s="8" t="s">
        <v>43856</v>
      </c>
      <c r="D14656" s="11" t="s">
        <v>43762</v>
      </c>
      <c r="E14656" s="8" t="s">
        <v>44003</v>
      </c>
      <c r="F14656" s="8"/>
      <c r="G14656" s="8"/>
      <c r="H14656" s="8"/>
      <c r="I14656" s="8"/>
      <c r="J14656" s="8"/>
      <c r="K14656" s="8"/>
      <c r="L14656" s="8"/>
      <c r="M14656" s="8" t="s">
        <v>43531</v>
      </c>
    </row>
    <row r="14657" spans="1:13" ht="30" x14ac:dyDescent="0.25">
      <c r="A14657" s="11">
        <v>2052103</v>
      </c>
      <c r="B14657" s="12" t="s">
        <v>39770</v>
      </c>
      <c r="C14657" s="8" t="s">
        <v>43856</v>
      </c>
      <c r="D14657" s="13">
        <v>1097</v>
      </c>
      <c r="E14657" s="8" t="s">
        <v>44003</v>
      </c>
      <c r="F14657" s="8"/>
      <c r="G14657" s="8"/>
      <c r="H14657" s="8"/>
      <c r="I14657" s="8"/>
      <c r="J14657" s="8"/>
      <c r="K14657" s="8"/>
      <c r="L14657" s="8"/>
      <c r="M14657" s="8" t="s">
        <v>43528</v>
      </c>
    </row>
    <row r="14658" spans="1:13" x14ac:dyDescent="0.25">
      <c r="A14658" s="11">
        <v>2052100</v>
      </c>
      <c r="B14658" s="12" t="s">
        <v>39771</v>
      </c>
      <c r="C14658" s="8" t="s">
        <v>43856</v>
      </c>
      <c r="D14658" s="11" t="s">
        <v>43594</v>
      </c>
      <c r="E14658" s="8" t="s">
        <v>44003</v>
      </c>
      <c r="F14658" s="8"/>
      <c r="G14658" s="8"/>
      <c r="H14658" s="8"/>
      <c r="I14658" s="8"/>
      <c r="J14658" s="8"/>
      <c r="K14658" s="8"/>
      <c r="L14658" s="8"/>
      <c r="M14658" s="8" t="s">
        <v>43531</v>
      </c>
    </row>
    <row r="14659" spans="1:13" ht="30" x14ac:dyDescent="0.25">
      <c r="A14659" s="11">
        <v>2052091</v>
      </c>
      <c r="B14659" s="12" t="s">
        <v>39772</v>
      </c>
      <c r="C14659" s="8" t="s">
        <v>43856</v>
      </c>
      <c r="D14659" s="11" t="s">
        <v>43570</v>
      </c>
      <c r="E14659" s="8" t="s">
        <v>44003</v>
      </c>
      <c r="F14659" s="8"/>
      <c r="G14659" s="8"/>
      <c r="H14659" s="8"/>
      <c r="I14659" s="8"/>
      <c r="J14659" s="8"/>
      <c r="K14659" s="8"/>
      <c r="L14659" s="8"/>
      <c r="M14659" s="8" t="s">
        <v>43528</v>
      </c>
    </row>
    <row r="14660" spans="1:13" x14ac:dyDescent="0.25">
      <c r="A14660" s="11">
        <v>2052089</v>
      </c>
      <c r="B14660" s="12" t="s">
        <v>39773</v>
      </c>
      <c r="C14660" s="8" t="s">
        <v>43856</v>
      </c>
      <c r="D14660" s="11" t="s">
        <v>43693</v>
      </c>
      <c r="E14660" s="8" t="s">
        <v>44003</v>
      </c>
      <c r="F14660" s="8"/>
      <c r="G14660" s="8"/>
      <c r="H14660" s="8"/>
      <c r="I14660" s="8"/>
      <c r="J14660" s="8"/>
      <c r="K14660" s="8"/>
      <c r="L14660" s="8"/>
      <c r="M14660" s="8" t="s">
        <v>43528</v>
      </c>
    </row>
    <row r="14661" spans="1:13" ht="30" x14ac:dyDescent="0.25">
      <c r="A14661" s="11">
        <v>2052049</v>
      </c>
      <c r="B14661" s="12" t="s">
        <v>39774</v>
      </c>
      <c r="C14661" s="8" t="s">
        <v>43856</v>
      </c>
      <c r="D14661" s="11" t="s">
        <v>43627</v>
      </c>
      <c r="E14661" s="8" t="s">
        <v>44003</v>
      </c>
      <c r="F14661" s="8"/>
      <c r="G14661" s="8"/>
      <c r="H14661" s="8"/>
      <c r="I14661" s="8"/>
      <c r="J14661" s="8"/>
      <c r="K14661" s="8"/>
      <c r="L14661" s="8"/>
      <c r="M14661" s="8" t="s">
        <v>43528</v>
      </c>
    </row>
    <row r="14662" spans="1:13" x14ac:dyDescent="0.25">
      <c r="A14662" s="11">
        <v>2052046</v>
      </c>
      <c r="B14662" s="12" t="s">
        <v>39775</v>
      </c>
      <c r="C14662" s="8" t="s">
        <v>43856</v>
      </c>
      <c r="D14662" s="11" t="s">
        <v>43737</v>
      </c>
      <c r="E14662" s="8" t="s">
        <v>44003</v>
      </c>
      <c r="F14662" s="8"/>
      <c r="G14662" s="8"/>
      <c r="H14662" s="8"/>
      <c r="I14662" s="8"/>
      <c r="J14662" s="8"/>
      <c r="K14662" s="8"/>
      <c r="L14662" s="8"/>
      <c r="M14662" s="8" t="s">
        <v>43528</v>
      </c>
    </row>
    <row r="14663" spans="1:13" x14ac:dyDescent="0.25">
      <c r="A14663" s="11">
        <v>2052044</v>
      </c>
      <c r="B14663" s="12" t="s">
        <v>39776</v>
      </c>
      <c r="C14663" s="8" t="s">
        <v>43856</v>
      </c>
      <c r="D14663" s="11" t="s">
        <v>43692</v>
      </c>
      <c r="E14663" s="8" t="s">
        <v>44003</v>
      </c>
      <c r="F14663" s="8"/>
      <c r="G14663" s="8"/>
      <c r="H14663" s="8"/>
      <c r="I14663" s="8"/>
      <c r="J14663" s="8"/>
      <c r="K14663" s="8"/>
      <c r="L14663" s="8"/>
      <c r="M14663" s="8" t="s">
        <v>43531</v>
      </c>
    </row>
    <row r="14664" spans="1:13" ht="105" x14ac:dyDescent="0.25">
      <c r="A14664" s="11">
        <v>2052043</v>
      </c>
      <c r="B14664" s="12" t="s">
        <v>39777</v>
      </c>
      <c r="C14664" s="8" t="s">
        <v>43856</v>
      </c>
      <c r="D14664" s="11" t="s">
        <v>43746</v>
      </c>
      <c r="E14664" s="8" t="s">
        <v>44003</v>
      </c>
      <c r="F14664" s="8"/>
      <c r="G14664" s="8"/>
      <c r="H14664" s="8"/>
      <c r="I14664" s="8"/>
      <c r="J14664" s="8"/>
      <c r="K14664" s="8"/>
      <c r="L14664" s="8"/>
      <c r="M14664" s="8" t="s">
        <v>43528</v>
      </c>
    </row>
    <row r="14665" spans="1:13" x14ac:dyDescent="0.25">
      <c r="A14665" s="11">
        <v>2052028</v>
      </c>
      <c r="B14665" s="12" t="s">
        <v>39778</v>
      </c>
      <c r="C14665" s="8" t="s">
        <v>43856</v>
      </c>
      <c r="D14665" s="13">
        <v>8037</v>
      </c>
      <c r="E14665" s="8" t="s">
        <v>44003</v>
      </c>
      <c r="F14665" s="8"/>
      <c r="G14665" s="8"/>
      <c r="H14665" s="8"/>
      <c r="I14665" s="8"/>
      <c r="J14665" s="8"/>
      <c r="K14665" s="8"/>
      <c r="L14665" s="8"/>
      <c r="M14665" s="8" t="s">
        <v>43533</v>
      </c>
    </row>
    <row r="14666" spans="1:13" ht="30" x14ac:dyDescent="0.25">
      <c r="A14666" s="11">
        <v>2052019</v>
      </c>
      <c r="B14666" s="12" t="s">
        <v>39779</v>
      </c>
      <c r="C14666" s="8" t="s">
        <v>43856</v>
      </c>
      <c r="D14666" s="13">
        <v>14611</v>
      </c>
      <c r="E14666" s="8" t="s">
        <v>44003</v>
      </c>
      <c r="F14666" s="8"/>
      <c r="G14666" s="8"/>
      <c r="H14666" s="8"/>
      <c r="I14666" s="8"/>
      <c r="J14666" s="8"/>
      <c r="K14666" s="8"/>
      <c r="L14666" s="8"/>
      <c r="M14666" s="8" t="s">
        <v>43528</v>
      </c>
    </row>
    <row r="14667" spans="1:13" x14ac:dyDescent="0.25">
      <c r="A14667" s="11">
        <v>2052012</v>
      </c>
      <c r="B14667" s="12" t="s">
        <v>39780</v>
      </c>
      <c r="C14667" s="8" t="s">
        <v>43856</v>
      </c>
      <c r="D14667" s="13">
        <v>10228</v>
      </c>
      <c r="E14667" s="8" t="s">
        <v>44003</v>
      </c>
      <c r="F14667" s="8"/>
      <c r="G14667" s="8"/>
      <c r="H14667" s="8"/>
      <c r="I14667" s="8"/>
      <c r="J14667" s="8"/>
      <c r="K14667" s="8"/>
      <c r="L14667" s="8"/>
      <c r="M14667" s="8" t="s">
        <v>43529</v>
      </c>
    </row>
    <row r="14668" spans="1:13" x14ac:dyDescent="0.25">
      <c r="A14668" s="11">
        <v>2052003</v>
      </c>
      <c r="B14668" s="12" t="s">
        <v>39781</v>
      </c>
      <c r="C14668" s="8" t="s">
        <v>43856</v>
      </c>
      <c r="D14668" s="11" t="s">
        <v>43603</v>
      </c>
      <c r="E14668" s="8" t="s">
        <v>44003</v>
      </c>
      <c r="F14668" s="8"/>
      <c r="G14668" s="8"/>
      <c r="H14668" s="8"/>
      <c r="I14668" s="8"/>
      <c r="J14668" s="8"/>
      <c r="K14668" s="8"/>
      <c r="L14668" s="8"/>
      <c r="M14668" s="8" t="s">
        <v>43528</v>
      </c>
    </row>
    <row r="14669" spans="1:13" x14ac:dyDescent="0.25">
      <c r="A14669" s="11">
        <v>2052002</v>
      </c>
      <c r="B14669" s="12" t="s">
        <v>39782</v>
      </c>
      <c r="C14669" s="8" t="s">
        <v>43856</v>
      </c>
      <c r="D14669" s="11" t="s">
        <v>43816</v>
      </c>
      <c r="E14669" s="8" t="s">
        <v>44003</v>
      </c>
      <c r="F14669" s="8"/>
      <c r="G14669" s="8"/>
      <c r="H14669" s="8"/>
      <c r="I14669" s="8"/>
      <c r="J14669" s="8"/>
      <c r="K14669" s="8"/>
      <c r="L14669" s="8"/>
      <c r="M14669" s="8" t="s">
        <v>43528</v>
      </c>
    </row>
    <row r="14670" spans="1:13" x14ac:dyDescent="0.25">
      <c r="A14670" s="11">
        <v>2052001</v>
      </c>
      <c r="B14670" s="12" t="s">
        <v>39783</v>
      </c>
      <c r="C14670" s="8" t="s">
        <v>43856</v>
      </c>
      <c r="D14670" s="11" t="s">
        <v>43744</v>
      </c>
      <c r="E14670" s="8" t="s">
        <v>44003</v>
      </c>
      <c r="F14670" s="8"/>
      <c r="G14670" s="8"/>
      <c r="H14670" s="8"/>
      <c r="I14670" s="8"/>
      <c r="J14670" s="8"/>
      <c r="K14670" s="8"/>
      <c r="L14670" s="8"/>
      <c r="M14670" s="8" t="s">
        <v>43528</v>
      </c>
    </row>
    <row r="14671" spans="1:13" ht="30" x14ac:dyDescent="0.25">
      <c r="A14671" s="11">
        <v>2052000</v>
      </c>
      <c r="B14671" s="12" t="s">
        <v>39784</v>
      </c>
      <c r="C14671" s="8" t="s">
        <v>43856</v>
      </c>
      <c r="D14671" s="11" t="s">
        <v>43679</v>
      </c>
      <c r="E14671" s="8" t="s">
        <v>44003</v>
      </c>
      <c r="F14671" s="8"/>
      <c r="G14671" s="8"/>
      <c r="H14671" s="8"/>
      <c r="I14671" s="8"/>
      <c r="J14671" s="8"/>
      <c r="K14671" s="8"/>
      <c r="L14671" s="8"/>
      <c r="M14671" s="8" t="s">
        <v>43528</v>
      </c>
    </row>
    <row r="14672" spans="1:13" x14ac:dyDescent="0.25">
      <c r="A14672" s="11">
        <v>2051998</v>
      </c>
      <c r="B14672" s="12" t="s">
        <v>39785</v>
      </c>
      <c r="C14672" s="8" t="s">
        <v>43856</v>
      </c>
      <c r="D14672" s="11" t="s">
        <v>43820</v>
      </c>
      <c r="E14672" s="8" t="s">
        <v>44003</v>
      </c>
      <c r="F14672" s="8"/>
      <c r="G14672" s="8"/>
      <c r="H14672" s="8"/>
      <c r="I14672" s="8"/>
      <c r="J14672" s="8"/>
      <c r="K14672" s="8"/>
      <c r="L14672" s="8"/>
      <c r="M14672" s="8" t="s">
        <v>43528</v>
      </c>
    </row>
    <row r="14673" spans="1:13" x14ac:dyDescent="0.25">
      <c r="A14673" s="11">
        <v>2051994</v>
      </c>
      <c r="B14673" s="12" t="s">
        <v>39786</v>
      </c>
      <c r="C14673" s="8" t="s">
        <v>43856</v>
      </c>
      <c r="D14673" s="11" t="s">
        <v>43583</v>
      </c>
      <c r="E14673" s="8" t="s">
        <v>44003</v>
      </c>
      <c r="F14673" s="8"/>
      <c r="G14673" s="8"/>
      <c r="H14673" s="8"/>
      <c r="I14673" s="8"/>
      <c r="J14673" s="8"/>
      <c r="K14673" s="8"/>
      <c r="L14673" s="8"/>
      <c r="M14673" s="8" t="s">
        <v>43531</v>
      </c>
    </row>
    <row r="14674" spans="1:13" x14ac:dyDescent="0.25">
      <c r="A14674" s="11">
        <v>2051993</v>
      </c>
      <c r="B14674" s="12" t="s">
        <v>39787</v>
      </c>
      <c r="C14674" s="8" t="s">
        <v>43856</v>
      </c>
      <c r="D14674" s="11" t="s">
        <v>43658</v>
      </c>
      <c r="E14674" s="8" t="s">
        <v>44003</v>
      </c>
      <c r="F14674" s="8"/>
      <c r="G14674" s="8"/>
      <c r="H14674" s="8"/>
      <c r="I14674" s="8"/>
      <c r="J14674" s="8"/>
      <c r="K14674" s="8"/>
      <c r="L14674" s="8"/>
      <c r="M14674" s="8" t="s">
        <v>43528</v>
      </c>
    </row>
    <row r="14675" spans="1:13" x14ac:dyDescent="0.25">
      <c r="A14675" s="11">
        <v>2051991</v>
      </c>
      <c r="B14675" s="12" t="s">
        <v>39788</v>
      </c>
      <c r="C14675" s="8" t="s">
        <v>43856</v>
      </c>
      <c r="D14675" s="11" t="s">
        <v>43609</v>
      </c>
      <c r="E14675" s="8" t="s">
        <v>44003</v>
      </c>
      <c r="F14675" s="8"/>
      <c r="G14675" s="8"/>
      <c r="H14675" s="8"/>
      <c r="I14675" s="8"/>
      <c r="J14675" s="8"/>
      <c r="K14675" s="8"/>
      <c r="L14675" s="8"/>
      <c r="M14675" s="8" t="s">
        <v>43528</v>
      </c>
    </row>
    <row r="14676" spans="1:13" ht="30" x14ac:dyDescent="0.25">
      <c r="A14676" s="11">
        <v>2051988</v>
      </c>
      <c r="B14676" s="12" t="s">
        <v>39789</v>
      </c>
      <c r="C14676" s="8" t="s">
        <v>43856</v>
      </c>
      <c r="D14676" s="13">
        <v>25204</v>
      </c>
      <c r="E14676" s="8" t="s">
        <v>44003</v>
      </c>
      <c r="F14676" s="8"/>
      <c r="G14676" s="8"/>
      <c r="H14676" s="8"/>
      <c r="I14676" s="8"/>
      <c r="J14676" s="8"/>
      <c r="K14676" s="8"/>
      <c r="L14676" s="8"/>
      <c r="M14676" s="8" t="s">
        <v>43529</v>
      </c>
    </row>
    <row r="14677" spans="1:13" x14ac:dyDescent="0.25">
      <c r="A14677" s="11">
        <v>2051986</v>
      </c>
      <c r="B14677" s="12" t="s">
        <v>39790</v>
      </c>
      <c r="C14677" s="8" t="s">
        <v>43856</v>
      </c>
      <c r="D14677" s="13">
        <v>26299</v>
      </c>
      <c r="E14677" s="8" t="s">
        <v>44003</v>
      </c>
      <c r="F14677" s="8"/>
      <c r="G14677" s="8"/>
      <c r="H14677" s="8"/>
      <c r="I14677" s="8"/>
      <c r="J14677" s="8"/>
      <c r="K14677" s="8"/>
      <c r="L14677" s="8"/>
      <c r="M14677" s="8" t="s">
        <v>43529</v>
      </c>
    </row>
    <row r="14678" spans="1:13" x14ac:dyDescent="0.25">
      <c r="A14678" s="11">
        <v>2051985</v>
      </c>
      <c r="B14678" s="12" t="s">
        <v>39791</v>
      </c>
      <c r="C14678" s="8" t="s">
        <v>43856</v>
      </c>
      <c r="D14678" s="13">
        <v>32509</v>
      </c>
      <c r="E14678" s="8" t="s">
        <v>44003</v>
      </c>
      <c r="F14678" s="8"/>
      <c r="G14678" s="8"/>
      <c r="H14678" s="8"/>
      <c r="I14678" s="8"/>
      <c r="J14678" s="8"/>
      <c r="K14678" s="8"/>
      <c r="L14678" s="8"/>
      <c r="M14678" s="8" t="s">
        <v>43529</v>
      </c>
    </row>
    <row r="14679" spans="1:13" ht="60" x14ac:dyDescent="0.25">
      <c r="A14679" s="11">
        <v>2051982</v>
      </c>
      <c r="B14679" s="12" t="s">
        <v>39792</v>
      </c>
      <c r="C14679" s="8" t="s">
        <v>43856</v>
      </c>
      <c r="D14679" s="11" t="s">
        <v>43821</v>
      </c>
      <c r="E14679" s="8" t="s">
        <v>44003</v>
      </c>
      <c r="F14679" s="8"/>
      <c r="G14679" s="8"/>
      <c r="H14679" s="8"/>
      <c r="I14679" s="8"/>
      <c r="J14679" s="8"/>
      <c r="K14679" s="8"/>
      <c r="L14679" s="8"/>
      <c r="M14679" s="8" t="s">
        <v>43528</v>
      </c>
    </row>
    <row r="14680" spans="1:13" x14ac:dyDescent="0.25">
      <c r="A14680" s="11">
        <v>2051981</v>
      </c>
      <c r="B14680" s="12" t="s">
        <v>39793</v>
      </c>
      <c r="C14680" s="8" t="s">
        <v>43856</v>
      </c>
      <c r="D14680" s="13">
        <v>25569</v>
      </c>
      <c r="E14680" s="8" t="s">
        <v>44003</v>
      </c>
      <c r="F14680" s="8"/>
      <c r="G14680" s="8"/>
      <c r="H14680" s="8"/>
      <c r="I14680" s="8"/>
      <c r="J14680" s="8"/>
      <c r="K14680" s="8"/>
      <c r="L14680" s="8"/>
      <c r="M14680" s="8" t="s">
        <v>43529</v>
      </c>
    </row>
    <row r="14681" spans="1:13" x14ac:dyDescent="0.25">
      <c r="A14681" s="11">
        <v>2051980</v>
      </c>
      <c r="B14681" s="12" t="s">
        <v>39794</v>
      </c>
      <c r="C14681" s="8" t="s">
        <v>43856</v>
      </c>
      <c r="D14681" s="13">
        <v>14977</v>
      </c>
      <c r="E14681" s="8" t="s">
        <v>44003</v>
      </c>
      <c r="F14681" s="8"/>
      <c r="G14681" s="8"/>
      <c r="H14681" s="8"/>
      <c r="I14681" s="8"/>
      <c r="J14681" s="8"/>
      <c r="K14681" s="8"/>
      <c r="L14681" s="8"/>
      <c r="M14681" s="8" t="s">
        <v>43531</v>
      </c>
    </row>
    <row r="14682" spans="1:13" ht="30" x14ac:dyDescent="0.25">
      <c r="A14682" s="11">
        <v>2051978</v>
      </c>
      <c r="B14682" s="12" t="s">
        <v>39795</v>
      </c>
      <c r="C14682" s="8" t="s">
        <v>43856</v>
      </c>
      <c r="D14682" s="13">
        <v>8037</v>
      </c>
      <c r="E14682" s="8" t="s">
        <v>44003</v>
      </c>
      <c r="F14682" s="8"/>
      <c r="G14682" s="8"/>
      <c r="H14682" s="8"/>
      <c r="I14682" s="8"/>
      <c r="J14682" s="8"/>
      <c r="K14682" s="8"/>
      <c r="L14682" s="8"/>
      <c r="M14682" s="8" t="s">
        <v>43529</v>
      </c>
    </row>
    <row r="14683" spans="1:13" ht="75" x14ac:dyDescent="0.25">
      <c r="A14683" s="11">
        <v>2051974</v>
      </c>
      <c r="B14683" s="12" t="s">
        <v>39796</v>
      </c>
      <c r="C14683" s="8" t="s">
        <v>43856</v>
      </c>
      <c r="D14683" s="11" t="s">
        <v>43822</v>
      </c>
      <c r="E14683" s="8" t="s">
        <v>44003</v>
      </c>
      <c r="F14683" s="8"/>
      <c r="G14683" s="8"/>
      <c r="H14683" s="8"/>
      <c r="I14683" s="8"/>
      <c r="J14683" s="8"/>
      <c r="K14683" s="8"/>
      <c r="L14683" s="8"/>
      <c r="M14683" s="8" t="s">
        <v>43528</v>
      </c>
    </row>
    <row r="14684" spans="1:13" x14ac:dyDescent="0.25">
      <c r="A14684" s="11">
        <v>2051968</v>
      </c>
      <c r="B14684" s="12" t="s">
        <v>39797</v>
      </c>
      <c r="C14684" s="8" t="s">
        <v>43856</v>
      </c>
      <c r="D14684" s="11" t="s">
        <v>43711</v>
      </c>
      <c r="E14684" s="8" t="s">
        <v>44003</v>
      </c>
      <c r="F14684" s="8"/>
      <c r="G14684" s="8"/>
      <c r="H14684" s="8"/>
      <c r="I14684" s="8"/>
      <c r="J14684" s="8"/>
      <c r="K14684" s="8"/>
      <c r="L14684" s="8"/>
      <c r="M14684" s="8" t="s">
        <v>43528</v>
      </c>
    </row>
    <row r="14685" spans="1:13" x14ac:dyDescent="0.25">
      <c r="A14685" s="11">
        <v>2051966</v>
      </c>
      <c r="B14685" s="12" t="s">
        <v>39798</v>
      </c>
      <c r="C14685" s="8" t="s">
        <v>43856</v>
      </c>
      <c r="D14685" s="11" t="s">
        <v>43550</v>
      </c>
      <c r="E14685" s="8" t="s">
        <v>44003</v>
      </c>
      <c r="F14685" s="8"/>
      <c r="G14685" s="8"/>
      <c r="H14685" s="8"/>
      <c r="I14685" s="8"/>
      <c r="J14685" s="8"/>
      <c r="K14685" s="8"/>
      <c r="L14685" s="8"/>
      <c r="M14685" s="8" t="s">
        <v>43528</v>
      </c>
    </row>
    <row r="14686" spans="1:13" x14ac:dyDescent="0.25">
      <c r="A14686" s="11">
        <v>2051963</v>
      </c>
      <c r="B14686" s="12" t="s">
        <v>39799</v>
      </c>
      <c r="C14686" s="8" t="s">
        <v>43856</v>
      </c>
      <c r="D14686" s="11" t="s">
        <v>43823</v>
      </c>
      <c r="E14686" s="8" t="s">
        <v>44003</v>
      </c>
      <c r="F14686" s="8"/>
      <c r="G14686" s="8"/>
      <c r="H14686" s="8"/>
      <c r="I14686" s="8"/>
      <c r="J14686" s="8"/>
      <c r="K14686" s="8"/>
      <c r="L14686" s="8"/>
      <c r="M14686" s="8" t="s">
        <v>43528</v>
      </c>
    </row>
    <row r="14687" spans="1:13" ht="30" x14ac:dyDescent="0.25">
      <c r="A14687" s="11">
        <v>2051954</v>
      </c>
      <c r="B14687" s="12" t="s">
        <v>39800</v>
      </c>
      <c r="C14687" s="8" t="s">
        <v>43856</v>
      </c>
      <c r="D14687" s="13">
        <v>29221</v>
      </c>
      <c r="E14687" s="8" t="s">
        <v>44003</v>
      </c>
      <c r="F14687" s="8"/>
      <c r="G14687" s="8"/>
      <c r="H14687" s="8"/>
      <c r="I14687" s="8"/>
      <c r="J14687" s="8"/>
      <c r="K14687" s="8"/>
      <c r="L14687" s="8"/>
      <c r="M14687" s="8" t="s">
        <v>43531</v>
      </c>
    </row>
    <row r="14688" spans="1:13" x14ac:dyDescent="0.25">
      <c r="A14688" s="11">
        <v>2051953</v>
      </c>
      <c r="B14688" s="12" t="s">
        <v>39801</v>
      </c>
      <c r="C14688" s="8" t="s">
        <v>43856</v>
      </c>
      <c r="D14688" s="11" t="s">
        <v>43659</v>
      </c>
      <c r="E14688" s="8" t="s">
        <v>44003</v>
      </c>
      <c r="F14688" s="8"/>
      <c r="G14688" s="8"/>
      <c r="H14688" s="8"/>
      <c r="I14688" s="8"/>
      <c r="J14688" s="8"/>
      <c r="K14688" s="8"/>
      <c r="L14688" s="8"/>
      <c r="M14688" s="8" t="s">
        <v>43528</v>
      </c>
    </row>
    <row r="14689" spans="1:13" x14ac:dyDescent="0.25">
      <c r="A14689" s="11">
        <v>2051950</v>
      </c>
      <c r="B14689" s="12" t="s">
        <v>18865</v>
      </c>
      <c r="C14689" s="8" t="s">
        <v>43856</v>
      </c>
      <c r="D14689" s="11" t="s">
        <v>43824</v>
      </c>
      <c r="E14689" s="8" t="s">
        <v>44003</v>
      </c>
      <c r="F14689" s="8"/>
      <c r="G14689" s="8"/>
      <c r="H14689" s="8"/>
      <c r="I14689" s="8"/>
      <c r="J14689" s="8"/>
      <c r="K14689" s="8"/>
      <c r="L14689" s="8"/>
      <c r="M14689" s="8" t="s">
        <v>43530</v>
      </c>
    </row>
    <row r="14690" spans="1:13" ht="30" x14ac:dyDescent="0.25">
      <c r="A14690" s="11">
        <v>2051947</v>
      </c>
      <c r="B14690" s="12" t="s">
        <v>39802</v>
      </c>
      <c r="C14690" s="8" t="s">
        <v>43856</v>
      </c>
      <c r="D14690" s="11" t="s">
        <v>43601</v>
      </c>
      <c r="E14690" s="8" t="s">
        <v>44003</v>
      </c>
      <c r="F14690" s="8"/>
      <c r="G14690" s="8"/>
      <c r="H14690" s="8"/>
      <c r="I14690" s="8"/>
      <c r="J14690" s="8"/>
      <c r="K14690" s="8"/>
      <c r="L14690" s="8"/>
      <c r="M14690" s="8" t="s">
        <v>43528</v>
      </c>
    </row>
    <row r="14691" spans="1:13" ht="30" x14ac:dyDescent="0.25">
      <c r="A14691" s="11">
        <v>2051942</v>
      </c>
      <c r="B14691" s="12" t="s">
        <v>39803</v>
      </c>
      <c r="C14691" s="8" t="s">
        <v>43856</v>
      </c>
      <c r="D14691" s="13">
        <v>14246</v>
      </c>
      <c r="E14691" s="8" t="s">
        <v>44003</v>
      </c>
      <c r="F14691" s="8"/>
      <c r="G14691" s="8"/>
      <c r="H14691" s="8"/>
      <c r="I14691" s="8"/>
      <c r="J14691" s="8"/>
      <c r="K14691" s="8"/>
      <c r="L14691" s="8"/>
      <c r="M14691" s="8" t="s">
        <v>43529</v>
      </c>
    </row>
    <row r="14692" spans="1:13" ht="30" x14ac:dyDescent="0.25">
      <c r="A14692" s="11">
        <v>2051940</v>
      </c>
      <c r="B14692" s="12" t="s">
        <v>39804</v>
      </c>
      <c r="C14692" s="8" t="s">
        <v>43856</v>
      </c>
      <c r="D14692" s="11" t="s">
        <v>43696</v>
      </c>
      <c r="E14692" s="8" t="s">
        <v>44003</v>
      </c>
      <c r="F14692" s="8"/>
      <c r="G14692" s="8"/>
      <c r="H14692" s="8"/>
      <c r="I14692" s="8"/>
      <c r="J14692" s="8"/>
      <c r="K14692" s="8"/>
      <c r="L14692" s="8"/>
      <c r="M14692" s="8" t="s">
        <v>43531</v>
      </c>
    </row>
    <row r="14693" spans="1:13" ht="30" x14ac:dyDescent="0.25">
      <c r="A14693" s="11">
        <v>2051939</v>
      </c>
      <c r="B14693" s="12" t="s">
        <v>39805</v>
      </c>
      <c r="C14693" s="8" t="s">
        <v>43856</v>
      </c>
      <c r="D14693" s="11" t="s">
        <v>43566</v>
      </c>
      <c r="E14693" s="8" t="s">
        <v>44003</v>
      </c>
      <c r="F14693" s="8"/>
      <c r="G14693" s="8"/>
      <c r="H14693" s="8"/>
      <c r="I14693" s="8"/>
      <c r="J14693" s="8"/>
      <c r="K14693" s="8"/>
      <c r="L14693" s="8"/>
      <c r="M14693" s="8" t="s">
        <v>43531</v>
      </c>
    </row>
    <row r="14694" spans="1:13" x14ac:dyDescent="0.25">
      <c r="A14694" s="11">
        <v>2051938</v>
      </c>
      <c r="B14694" s="12" t="s">
        <v>39806</v>
      </c>
      <c r="C14694" s="8" t="s">
        <v>43856</v>
      </c>
      <c r="D14694" s="11" t="s">
        <v>43555</v>
      </c>
      <c r="E14694" s="8" t="s">
        <v>44003</v>
      </c>
      <c r="F14694" s="8"/>
      <c r="G14694" s="8"/>
      <c r="H14694" s="8"/>
      <c r="I14694" s="8"/>
      <c r="J14694" s="8"/>
      <c r="K14694" s="8"/>
      <c r="L14694" s="8"/>
      <c r="M14694" s="8" t="s">
        <v>43528</v>
      </c>
    </row>
    <row r="14695" spans="1:13" ht="30" x14ac:dyDescent="0.25">
      <c r="A14695" s="11">
        <v>2051936</v>
      </c>
      <c r="B14695" s="12" t="s">
        <v>39807</v>
      </c>
      <c r="C14695" s="8" t="s">
        <v>43856</v>
      </c>
      <c r="D14695" s="11" t="s">
        <v>43792</v>
      </c>
      <c r="E14695" s="8" t="s">
        <v>44003</v>
      </c>
      <c r="F14695" s="8"/>
      <c r="G14695" s="8"/>
      <c r="H14695" s="8"/>
      <c r="I14695" s="8"/>
      <c r="J14695" s="8"/>
      <c r="K14695" s="8"/>
      <c r="L14695" s="8"/>
      <c r="M14695" s="8" t="s">
        <v>43528</v>
      </c>
    </row>
    <row r="14696" spans="1:13" x14ac:dyDescent="0.25">
      <c r="A14696" s="11">
        <v>2051935</v>
      </c>
      <c r="B14696" s="12" t="s">
        <v>39808</v>
      </c>
      <c r="C14696" s="8" t="s">
        <v>43856</v>
      </c>
      <c r="D14696" s="11" t="s">
        <v>43651</v>
      </c>
      <c r="E14696" s="8" t="s">
        <v>44003</v>
      </c>
      <c r="F14696" s="8"/>
      <c r="G14696" s="8"/>
      <c r="H14696" s="8"/>
      <c r="I14696" s="8"/>
      <c r="J14696" s="8"/>
      <c r="K14696" s="8"/>
      <c r="L14696" s="8"/>
      <c r="M14696" s="8" t="s">
        <v>43528</v>
      </c>
    </row>
    <row r="14697" spans="1:13" x14ac:dyDescent="0.25">
      <c r="A14697" s="11">
        <v>2051933</v>
      </c>
      <c r="B14697" s="12" t="s">
        <v>39809</v>
      </c>
      <c r="C14697" s="8" t="s">
        <v>43856</v>
      </c>
      <c r="D14697" s="11" t="s">
        <v>43825</v>
      </c>
      <c r="E14697" s="8" t="s">
        <v>44003</v>
      </c>
      <c r="F14697" s="8"/>
      <c r="G14697" s="8"/>
      <c r="H14697" s="8"/>
      <c r="I14697" s="8"/>
      <c r="J14697" s="8"/>
      <c r="K14697" s="8"/>
      <c r="L14697" s="8"/>
      <c r="M14697" s="8" t="s">
        <v>43528</v>
      </c>
    </row>
    <row r="14698" spans="1:13" x14ac:dyDescent="0.25">
      <c r="A14698" s="11">
        <v>2068996</v>
      </c>
      <c r="B14698" s="12" t="s">
        <v>39810</v>
      </c>
      <c r="C14698" s="8" t="s">
        <v>43856</v>
      </c>
      <c r="D14698" s="11" t="s">
        <v>43803</v>
      </c>
      <c r="E14698" s="8" t="s">
        <v>44003</v>
      </c>
      <c r="F14698" s="8"/>
      <c r="G14698" s="8"/>
      <c r="H14698" s="8"/>
      <c r="I14698" s="8"/>
      <c r="J14698" s="8"/>
      <c r="K14698" s="8"/>
      <c r="L14698" s="8"/>
      <c r="M14698" s="8" t="s">
        <v>43531</v>
      </c>
    </row>
    <row r="14699" spans="1:13" x14ac:dyDescent="0.25">
      <c r="A14699" s="11">
        <v>2051921</v>
      </c>
      <c r="B14699" s="12" t="s">
        <v>39811</v>
      </c>
      <c r="C14699" s="8" t="s">
        <v>43856</v>
      </c>
      <c r="D14699" s="11" t="s">
        <v>43581</v>
      </c>
      <c r="E14699" s="8" t="s">
        <v>44003</v>
      </c>
      <c r="F14699" s="8"/>
      <c r="G14699" s="8"/>
      <c r="H14699" s="8"/>
      <c r="I14699" s="8"/>
      <c r="J14699" s="8"/>
      <c r="K14699" s="8"/>
      <c r="L14699" s="8"/>
      <c r="M14699" s="8" t="s">
        <v>43528</v>
      </c>
    </row>
    <row r="14700" spans="1:13" x14ac:dyDescent="0.25">
      <c r="A14700" s="11">
        <v>2051920</v>
      </c>
      <c r="B14700" s="12" t="s">
        <v>39812</v>
      </c>
      <c r="C14700" s="8" t="s">
        <v>43856</v>
      </c>
      <c r="D14700" s="11" t="s">
        <v>43703</v>
      </c>
      <c r="E14700" s="8" t="s">
        <v>44003</v>
      </c>
      <c r="F14700" s="8"/>
      <c r="G14700" s="8"/>
      <c r="H14700" s="8"/>
      <c r="I14700" s="8"/>
      <c r="J14700" s="8"/>
      <c r="K14700" s="8"/>
      <c r="L14700" s="8"/>
      <c r="M14700" s="8" t="s">
        <v>43528</v>
      </c>
    </row>
    <row r="14701" spans="1:13" x14ac:dyDescent="0.25">
      <c r="A14701" s="11">
        <v>2051918</v>
      </c>
      <c r="B14701" s="12" t="s">
        <v>39813</v>
      </c>
      <c r="C14701" s="8" t="s">
        <v>43856</v>
      </c>
      <c r="D14701" s="11" t="s">
        <v>43676</v>
      </c>
      <c r="E14701" s="8" t="s">
        <v>44003</v>
      </c>
      <c r="F14701" s="8"/>
      <c r="G14701" s="8"/>
      <c r="H14701" s="8"/>
      <c r="I14701" s="8"/>
      <c r="J14701" s="8"/>
      <c r="K14701" s="8"/>
      <c r="L14701" s="8"/>
      <c r="M14701" s="8" t="s">
        <v>43528</v>
      </c>
    </row>
    <row r="14702" spans="1:13" ht="60" x14ac:dyDescent="0.25">
      <c r="A14702" s="11">
        <v>2051910</v>
      </c>
      <c r="B14702" s="12" t="s">
        <v>39814</v>
      </c>
      <c r="C14702" s="8" t="s">
        <v>43856</v>
      </c>
      <c r="D14702" s="13">
        <v>31048</v>
      </c>
      <c r="E14702" s="8" t="s">
        <v>44003</v>
      </c>
      <c r="F14702" s="8"/>
      <c r="G14702" s="8"/>
      <c r="H14702" s="8"/>
      <c r="I14702" s="8"/>
      <c r="J14702" s="8"/>
      <c r="K14702" s="8"/>
      <c r="L14702" s="8"/>
      <c r="M14702" s="8" t="s">
        <v>43529</v>
      </c>
    </row>
    <row r="14703" spans="1:13" x14ac:dyDescent="0.25">
      <c r="A14703" s="11">
        <v>2051890</v>
      </c>
      <c r="B14703" s="12" t="s">
        <v>39815</v>
      </c>
      <c r="C14703" s="8" t="s">
        <v>43856</v>
      </c>
      <c r="D14703" s="11" t="s">
        <v>43711</v>
      </c>
      <c r="E14703" s="8" t="s">
        <v>44003</v>
      </c>
      <c r="F14703" s="8"/>
      <c r="G14703" s="8"/>
      <c r="H14703" s="8"/>
      <c r="I14703" s="8"/>
      <c r="J14703" s="8"/>
      <c r="K14703" s="8"/>
      <c r="L14703" s="8"/>
      <c r="M14703" s="8" t="s">
        <v>43531</v>
      </c>
    </row>
    <row r="14704" spans="1:13" ht="30" x14ac:dyDescent="0.25">
      <c r="A14704" s="11">
        <v>2051876</v>
      </c>
      <c r="B14704" s="12" t="s">
        <v>39816</v>
      </c>
      <c r="C14704" s="8" t="s">
        <v>43856</v>
      </c>
      <c r="D14704" s="11" t="s">
        <v>43797</v>
      </c>
      <c r="E14704" s="8" t="s">
        <v>44003</v>
      </c>
      <c r="F14704" s="8"/>
      <c r="G14704" s="8"/>
      <c r="H14704" s="8"/>
      <c r="I14704" s="8"/>
      <c r="J14704" s="8"/>
      <c r="K14704" s="8"/>
      <c r="L14704" s="8"/>
      <c r="M14704" s="8" t="s">
        <v>43528</v>
      </c>
    </row>
    <row r="14705" spans="1:13" x14ac:dyDescent="0.25">
      <c r="A14705" s="11">
        <v>2051869</v>
      </c>
      <c r="B14705" s="12" t="s">
        <v>39817</v>
      </c>
      <c r="C14705" s="12" t="s">
        <v>43881</v>
      </c>
      <c r="D14705" s="13">
        <v>24838</v>
      </c>
      <c r="E14705" s="8" t="s">
        <v>44003</v>
      </c>
      <c r="F14705" s="8"/>
      <c r="G14705" s="8"/>
      <c r="H14705" s="8"/>
      <c r="I14705" s="8"/>
      <c r="J14705" s="8"/>
      <c r="K14705" s="8"/>
      <c r="L14705" s="8"/>
      <c r="M14705" s="8" t="s">
        <v>43529</v>
      </c>
    </row>
    <row r="14706" spans="1:13" ht="30" x14ac:dyDescent="0.25">
      <c r="A14706" s="11">
        <v>2051868</v>
      </c>
      <c r="B14706" s="12" t="s">
        <v>39818</v>
      </c>
      <c r="C14706" s="8" t="s">
        <v>43856</v>
      </c>
      <c r="D14706" s="13">
        <v>31413</v>
      </c>
      <c r="E14706" s="8" t="s">
        <v>44003</v>
      </c>
      <c r="F14706" s="8"/>
      <c r="G14706" s="8"/>
      <c r="H14706" s="8"/>
      <c r="I14706" s="8"/>
      <c r="J14706" s="8"/>
      <c r="K14706" s="8"/>
      <c r="L14706" s="8"/>
      <c r="M14706" s="8" t="s">
        <v>43529</v>
      </c>
    </row>
    <row r="14707" spans="1:13" ht="105" x14ac:dyDescent="0.25">
      <c r="A14707" s="11">
        <v>2051867</v>
      </c>
      <c r="B14707" s="12" t="s">
        <v>39819</v>
      </c>
      <c r="C14707" s="8" t="s">
        <v>43856</v>
      </c>
      <c r="D14707" s="11" t="s">
        <v>43568</v>
      </c>
      <c r="E14707" s="8" t="s">
        <v>44003</v>
      </c>
      <c r="F14707" s="8"/>
      <c r="G14707" s="8"/>
      <c r="H14707" s="8"/>
      <c r="I14707" s="8"/>
      <c r="J14707" s="8"/>
      <c r="K14707" s="8"/>
      <c r="L14707" s="8"/>
      <c r="M14707" s="8" t="s">
        <v>43528</v>
      </c>
    </row>
    <row r="14708" spans="1:13" ht="60" x14ac:dyDescent="0.25">
      <c r="A14708" s="11">
        <v>2051860</v>
      </c>
      <c r="B14708" s="12" t="s">
        <v>39820</v>
      </c>
      <c r="C14708" s="8" t="s">
        <v>43856</v>
      </c>
      <c r="D14708" s="11" t="s">
        <v>43584</v>
      </c>
      <c r="E14708" s="8" t="s">
        <v>44003</v>
      </c>
      <c r="F14708" s="8"/>
      <c r="G14708" s="8"/>
      <c r="H14708" s="8"/>
      <c r="I14708" s="8"/>
      <c r="J14708" s="8"/>
      <c r="K14708" s="8"/>
      <c r="L14708" s="8"/>
      <c r="M14708" s="8" t="s">
        <v>43528</v>
      </c>
    </row>
    <row r="14709" spans="1:13" ht="30" x14ac:dyDescent="0.25">
      <c r="A14709" s="11">
        <v>2068995</v>
      </c>
      <c r="B14709" s="12" t="s">
        <v>39821</v>
      </c>
      <c r="C14709" s="8" t="s">
        <v>43856</v>
      </c>
      <c r="D14709" s="13">
        <v>27030</v>
      </c>
      <c r="E14709" s="8" t="s">
        <v>44003</v>
      </c>
      <c r="F14709" s="8"/>
      <c r="G14709" s="8"/>
      <c r="H14709" s="8"/>
      <c r="I14709" s="8"/>
      <c r="J14709" s="8"/>
      <c r="K14709" s="8"/>
      <c r="L14709" s="8"/>
      <c r="M14709" s="8" t="s">
        <v>43529</v>
      </c>
    </row>
    <row r="14710" spans="1:13" x14ac:dyDescent="0.25">
      <c r="A14710" s="11">
        <v>2051858</v>
      </c>
      <c r="B14710" s="12" t="s">
        <v>39822</v>
      </c>
      <c r="C14710" s="8" t="s">
        <v>43856</v>
      </c>
      <c r="D14710" s="11" t="s">
        <v>43771</v>
      </c>
      <c r="E14710" s="8" t="s">
        <v>44003</v>
      </c>
      <c r="F14710" s="8"/>
      <c r="G14710" s="8"/>
      <c r="H14710" s="8"/>
      <c r="I14710" s="8"/>
      <c r="J14710" s="8"/>
      <c r="K14710" s="8"/>
      <c r="L14710" s="8"/>
      <c r="M14710" s="8" t="s">
        <v>43531</v>
      </c>
    </row>
    <row r="14711" spans="1:13" x14ac:dyDescent="0.25">
      <c r="A14711" s="11">
        <v>2051857</v>
      </c>
      <c r="B14711" s="12" t="s">
        <v>39823</v>
      </c>
      <c r="C14711" s="8" t="s">
        <v>43856</v>
      </c>
      <c r="D14711" s="13">
        <v>28126</v>
      </c>
      <c r="E14711" s="8" t="s">
        <v>44003</v>
      </c>
      <c r="F14711" s="8"/>
      <c r="G14711" s="8"/>
      <c r="H14711" s="8"/>
      <c r="I14711" s="8"/>
      <c r="J14711" s="8"/>
      <c r="K14711" s="8"/>
      <c r="L14711" s="8"/>
      <c r="M14711" s="8" t="s">
        <v>43529</v>
      </c>
    </row>
    <row r="14712" spans="1:13" ht="45" x14ac:dyDescent="0.25">
      <c r="A14712" s="11">
        <v>2051850</v>
      </c>
      <c r="B14712" s="12" t="s">
        <v>39824</v>
      </c>
      <c r="C14712" s="8" t="s">
        <v>43856</v>
      </c>
      <c r="D14712" s="13">
        <v>13150</v>
      </c>
      <c r="E14712" s="8" t="s">
        <v>44003</v>
      </c>
      <c r="F14712" s="8"/>
      <c r="G14712" s="8"/>
      <c r="H14712" s="8"/>
      <c r="I14712" s="8"/>
      <c r="J14712" s="8"/>
      <c r="K14712" s="8"/>
      <c r="L14712" s="8"/>
      <c r="M14712" s="8" t="s">
        <v>43529</v>
      </c>
    </row>
    <row r="14713" spans="1:13" ht="30" x14ac:dyDescent="0.25">
      <c r="A14713" s="11">
        <v>2051848</v>
      </c>
      <c r="B14713" s="12" t="s">
        <v>39825</v>
      </c>
      <c r="C14713" s="8" t="s">
        <v>43856</v>
      </c>
      <c r="D14713" s="13">
        <v>5115</v>
      </c>
      <c r="E14713" s="8" t="s">
        <v>44003</v>
      </c>
      <c r="F14713" s="8"/>
      <c r="G14713" s="8"/>
      <c r="H14713" s="8"/>
      <c r="I14713" s="8"/>
      <c r="J14713" s="8"/>
      <c r="K14713" s="8"/>
      <c r="L14713" s="8"/>
      <c r="M14713" s="8" t="s">
        <v>43529</v>
      </c>
    </row>
    <row r="14714" spans="1:13" ht="30" x14ac:dyDescent="0.25">
      <c r="A14714" s="11">
        <v>2051835</v>
      </c>
      <c r="B14714" s="12" t="s">
        <v>39826</v>
      </c>
      <c r="C14714" s="8" t="s">
        <v>43856</v>
      </c>
      <c r="D14714" s="11" t="s">
        <v>43578</v>
      </c>
      <c r="E14714" s="8" t="s">
        <v>44003</v>
      </c>
      <c r="F14714" s="8"/>
      <c r="G14714" s="8"/>
      <c r="H14714" s="8"/>
      <c r="I14714" s="8"/>
      <c r="J14714" s="8"/>
      <c r="K14714" s="8"/>
      <c r="L14714" s="8"/>
      <c r="M14714" s="8" t="s">
        <v>43531</v>
      </c>
    </row>
    <row r="14715" spans="1:13" x14ac:dyDescent="0.25">
      <c r="A14715" s="11">
        <v>2051832</v>
      </c>
      <c r="B14715" s="12" t="s">
        <v>39827</v>
      </c>
      <c r="C14715" s="8" t="s">
        <v>43856</v>
      </c>
      <c r="D14715" s="13">
        <v>28856</v>
      </c>
      <c r="E14715" s="8" t="s">
        <v>44003</v>
      </c>
      <c r="F14715" s="8"/>
      <c r="G14715" s="8"/>
      <c r="H14715" s="8"/>
      <c r="I14715" s="8"/>
      <c r="J14715" s="8"/>
      <c r="K14715" s="8"/>
      <c r="L14715" s="8"/>
      <c r="M14715" s="8" t="s">
        <v>43529</v>
      </c>
    </row>
    <row r="14716" spans="1:13" x14ac:dyDescent="0.25">
      <c r="A14716" s="11">
        <v>2051828</v>
      </c>
      <c r="B14716" s="12" t="s">
        <v>39828</v>
      </c>
      <c r="C14716" s="8" t="s">
        <v>43856</v>
      </c>
      <c r="D14716" s="13">
        <v>38718</v>
      </c>
      <c r="E14716" s="8" t="s">
        <v>44003</v>
      </c>
      <c r="F14716" s="8"/>
      <c r="G14716" s="8"/>
      <c r="H14716" s="8"/>
      <c r="I14716" s="8"/>
      <c r="J14716" s="8"/>
      <c r="K14716" s="8"/>
      <c r="L14716" s="8"/>
      <c r="M14716" s="8" t="s">
        <v>43529</v>
      </c>
    </row>
    <row r="14717" spans="1:13" ht="45" x14ac:dyDescent="0.25">
      <c r="A14717" s="11">
        <v>2051826</v>
      </c>
      <c r="B14717" s="12" t="s">
        <v>39829</v>
      </c>
      <c r="C14717" s="8" t="s">
        <v>43856</v>
      </c>
      <c r="D14717" s="11" t="s">
        <v>43702</v>
      </c>
      <c r="E14717" s="8" t="s">
        <v>44003</v>
      </c>
      <c r="F14717" s="8"/>
      <c r="G14717" s="8"/>
      <c r="H14717" s="8"/>
      <c r="I14717" s="8"/>
      <c r="J14717" s="8"/>
      <c r="K14717" s="8"/>
      <c r="L14717" s="8"/>
      <c r="M14717" s="8" t="s">
        <v>43528</v>
      </c>
    </row>
    <row r="14718" spans="1:13" x14ac:dyDescent="0.25">
      <c r="A14718" s="11">
        <v>2051813</v>
      </c>
      <c r="B14718" s="12" t="s">
        <v>39830</v>
      </c>
      <c r="C14718" s="8" t="s">
        <v>43856</v>
      </c>
      <c r="D14718" s="13">
        <v>36161</v>
      </c>
      <c r="E14718" s="8" t="s">
        <v>44003</v>
      </c>
      <c r="F14718" s="8"/>
      <c r="G14718" s="8"/>
      <c r="H14718" s="8"/>
      <c r="I14718" s="8"/>
      <c r="J14718" s="8"/>
      <c r="K14718" s="8"/>
      <c r="L14718" s="8"/>
      <c r="M14718" s="8" t="s">
        <v>43529</v>
      </c>
    </row>
    <row r="14719" spans="1:13" x14ac:dyDescent="0.25">
      <c r="A14719" s="11">
        <v>2051809</v>
      </c>
      <c r="B14719" s="12" t="s">
        <v>39831</v>
      </c>
      <c r="C14719" s="8" t="s">
        <v>43856</v>
      </c>
      <c r="D14719" s="11" t="s">
        <v>43770</v>
      </c>
      <c r="E14719" s="8" t="s">
        <v>44003</v>
      </c>
      <c r="F14719" s="8"/>
      <c r="G14719" s="8"/>
      <c r="H14719" s="8"/>
      <c r="I14719" s="8"/>
      <c r="J14719" s="8"/>
      <c r="K14719" s="8"/>
      <c r="L14719" s="8"/>
      <c r="M14719" s="8" t="s">
        <v>43528</v>
      </c>
    </row>
    <row r="14720" spans="1:13" ht="45" x14ac:dyDescent="0.25">
      <c r="A14720" s="11">
        <v>2051801</v>
      </c>
      <c r="B14720" s="12" t="s">
        <v>39832</v>
      </c>
      <c r="C14720" s="8" t="s">
        <v>43856</v>
      </c>
      <c r="D14720" s="11" t="s">
        <v>43755</v>
      </c>
      <c r="E14720" s="8" t="s">
        <v>44003</v>
      </c>
      <c r="F14720" s="8"/>
      <c r="G14720" s="8"/>
      <c r="H14720" s="8"/>
      <c r="I14720" s="8"/>
      <c r="J14720" s="8"/>
      <c r="K14720" s="8"/>
      <c r="L14720" s="8"/>
      <c r="M14720" s="8" t="s">
        <v>43531</v>
      </c>
    </row>
    <row r="14721" spans="1:13" x14ac:dyDescent="0.25">
      <c r="A14721" s="11">
        <v>2051797</v>
      </c>
      <c r="B14721" s="12" t="s">
        <v>39833</v>
      </c>
      <c r="C14721" s="8" t="s">
        <v>43856</v>
      </c>
      <c r="D14721" s="13">
        <v>5115</v>
      </c>
      <c r="E14721" s="8" t="s">
        <v>44003</v>
      </c>
      <c r="F14721" s="8"/>
      <c r="G14721" s="8"/>
      <c r="H14721" s="8"/>
      <c r="I14721" s="8"/>
      <c r="J14721" s="8"/>
      <c r="K14721" s="8"/>
      <c r="L14721" s="8"/>
      <c r="M14721" s="8" t="s">
        <v>43528</v>
      </c>
    </row>
    <row r="14722" spans="1:13" ht="30" x14ac:dyDescent="0.25">
      <c r="A14722" s="11">
        <v>2051796</v>
      </c>
      <c r="B14722" s="12" t="s">
        <v>39834</v>
      </c>
      <c r="C14722" s="8" t="s">
        <v>43856</v>
      </c>
      <c r="D14722" s="13">
        <v>16072</v>
      </c>
      <c r="E14722" s="8" t="s">
        <v>44003</v>
      </c>
      <c r="F14722" s="8"/>
      <c r="G14722" s="8"/>
      <c r="H14722" s="8"/>
      <c r="I14722" s="8"/>
      <c r="J14722" s="8"/>
      <c r="K14722" s="8"/>
      <c r="L14722" s="8"/>
      <c r="M14722" s="8" t="s">
        <v>43529</v>
      </c>
    </row>
    <row r="14723" spans="1:13" ht="30" x14ac:dyDescent="0.25">
      <c r="A14723" s="11">
        <v>2051793</v>
      </c>
      <c r="B14723" s="12" t="s">
        <v>39835</v>
      </c>
      <c r="C14723" s="8" t="s">
        <v>43856</v>
      </c>
      <c r="D14723" s="13">
        <v>35796</v>
      </c>
      <c r="E14723" s="8" t="s">
        <v>44003</v>
      </c>
      <c r="F14723" s="8"/>
      <c r="G14723" s="8"/>
      <c r="H14723" s="8"/>
      <c r="I14723" s="8"/>
      <c r="J14723" s="8"/>
      <c r="K14723" s="8"/>
      <c r="L14723" s="8"/>
      <c r="M14723" s="8" t="s">
        <v>43529</v>
      </c>
    </row>
    <row r="14724" spans="1:13" ht="30" x14ac:dyDescent="0.25">
      <c r="A14724" s="11">
        <v>2051792</v>
      </c>
      <c r="B14724" s="12" t="s">
        <v>39836</v>
      </c>
      <c r="C14724" s="12" t="s">
        <v>43882</v>
      </c>
      <c r="D14724" s="13">
        <v>31413</v>
      </c>
      <c r="E14724" s="8" t="s">
        <v>44003</v>
      </c>
      <c r="F14724" s="8"/>
      <c r="G14724" s="8"/>
      <c r="H14724" s="8"/>
      <c r="I14724" s="8"/>
      <c r="J14724" s="8"/>
      <c r="K14724" s="8"/>
      <c r="L14724" s="8"/>
      <c r="M14724" s="8" t="s">
        <v>43529</v>
      </c>
    </row>
    <row r="14725" spans="1:13" ht="30" x14ac:dyDescent="0.25">
      <c r="A14725" s="11">
        <v>2051789</v>
      </c>
      <c r="B14725" s="12" t="s">
        <v>39837</v>
      </c>
      <c r="C14725" s="8" t="s">
        <v>43856</v>
      </c>
      <c r="D14725" s="13">
        <v>16072</v>
      </c>
      <c r="E14725" s="8" t="s">
        <v>44003</v>
      </c>
      <c r="F14725" s="8"/>
      <c r="G14725" s="8"/>
      <c r="H14725" s="8"/>
      <c r="I14725" s="8"/>
      <c r="J14725" s="8"/>
      <c r="K14725" s="8"/>
      <c r="L14725" s="8"/>
      <c r="M14725" s="8" t="s">
        <v>43528</v>
      </c>
    </row>
    <row r="14726" spans="1:13" x14ac:dyDescent="0.25">
      <c r="A14726" s="11">
        <v>2051782</v>
      </c>
      <c r="B14726" s="12" t="s">
        <v>39838</v>
      </c>
      <c r="C14726" s="8" t="s">
        <v>43856</v>
      </c>
      <c r="D14726" s="13">
        <v>37257</v>
      </c>
      <c r="E14726" s="8" t="s">
        <v>44003</v>
      </c>
      <c r="F14726" s="8"/>
      <c r="G14726" s="8"/>
      <c r="H14726" s="8"/>
      <c r="I14726" s="8"/>
      <c r="J14726" s="8"/>
      <c r="K14726" s="8"/>
      <c r="L14726" s="8"/>
      <c r="M14726" s="8" t="s">
        <v>43529</v>
      </c>
    </row>
    <row r="14727" spans="1:13" x14ac:dyDescent="0.25">
      <c r="A14727" s="11">
        <v>2051778</v>
      </c>
      <c r="B14727" s="12" t="s">
        <v>39839</v>
      </c>
      <c r="C14727" s="8" t="s">
        <v>43856</v>
      </c>
      <c r="D14727" s="11" t="s">
        <v>43744</v>
      </c>
      <c r="E14727" s="8" t="s">
        <v>44003</v>
      </c>
      <c r="F14727" s="8"/>
      <c r="G14727" s="8"/>
      <c r="H14727" s="8"/>
      <c r="I14727" s="8"/>
      <c r="J14727" s="8"/>
      <c r="K14727" s="8"/>
      <c r="L14727" s="8"/>
      <c r="M14727" s="8" t="s">
        <v>43528</v>
      </c>
    </row>
    <row r="14728" spans="1:13" x14ac:dyDescent="0.25">
      <c r="A14728" s="11">
        <v>2051773</v>
      </c>
      <c r="B14728" s="12" t="s">
        <v>39840</v>
      </c>
      <c r="C14728" s="8" t="s">
        <v>43856</v>
      </c>
      <c r="D14728" s="11" t="s">
        <v>43701</v>
      </c>
      <c r="E14728" s="8" t="s">
        <v>44003</v>
      </c>
      <c r="F14728" s="8"/>
      <c r="G14728" s="8"/>
      <c r="H14728" s="8"/>
      <c r="I14728" s="8"/>
      <c r="J14728" s="8"/>
      <c r="K14728" s="8"/>
      <c r="L14728" s="8"/>
      <c r="M14728" s="8" t="s">
        <v>43528</v>
      </c>
    </row>
    <row r="14729" spans="1:13" x14ac:dyDescent="0.25">
      <c r="A14729" s="11">
        <v>2051771</v>
      </c>
      <c r="B14729" s="12" t="s">
        <v>39841</v>
      </c>
      <c r="C14729" s="8" t="s">
        <v>43856</v>
      </c>
      <c r="D14729" s="11" t="s">
        <v>43598</v>
      </c>
      <c r="E14729" s="8" t="s">
        <v>44003</v>
      </c>
      <c r="F14729" s="8"/>
      <c r="G14729" s="8"/>
      <c r="H14729" s="8"/>
      <c r="I14729" s="8"/>
      <c r="J14729" s="8"/>
      <c r="K14729" s="8"/>
      <c r="L14729" s="8"/>
      <c r="M14729" s="8" t="s">
        <v>43531</v>
      </c>
    </row>
    <row r="14730" spans="1:13" x14ac:dyDescent="0.25">
      <c r="A14730" s="11">
        <v>2051769</v>
      </c>
      <c r="B14730" s="12" t="s">
        <v>39842</v>
      </c>
      <c r="C14730" s="8" t="s">
        <v>43856</v>
      </c>
      <c r="D14730" s="11" t="s">
        <v>43824</v>
      </c>
      <c r="E14730" s="8" t="s">
        <v>44003</v>
      </c>
      <c r="F14730" s="8"/>
      <c r="G14730" s="8"/>
      <c r="H14730" s="8"/>
      <c r="I14730" s="8"/>
      <c r="J14730" s="8"/>
      <c r="K14730" s="8"/>
      <c r="L14730" s="8"/>
      <c r="M14730" s="8" t="s">
        <v>43531</v>
      </c>
    </row>
    <row r="14731" spans="1:13" x14ac:dyDescent="0.25">
      <c r="A14731" s="11">
        <v>2051768</v>
      </c>
      <c r="B14731" s="12" t="s">
        <v>39843</v>
      </c>
      <c r="C14731" s="8" t="s">
        <v>43856</v>
      </c>
      <c r="D14731" s="11" t="s">
        <v>43742</v>
      </c>
      <c r="E14731" s="8" t="s">
        <v>44003</v>
      </c>
      <c r="F14731" s="8"/>
      <c r="G14731" s="8"/>
      <c r="H14731" s="8"/>
      <c r="I14731" s="8"/>
      <c r="J14731" s="8"/>
      <c r="K14731" s="8"/>
      <c r="L14731" s="8"/>
      <c r="M14731" s="8" t="s">
        <v>43528</v>
      </c>
    </row>
    <row r="14732" spans="1:13" ht="30" x14ac:dyDescent="0.25">
      <c r="A14732" s="11">
        <v>2051754</v>
      </c>
      <c r="B14732" s="12" t="s">
        <v>39844</v>
      </c>
      <c r="C14732" s="8" t="s">
        <v>43856</v>
      </c>
      <c r="D14732" s="13">
        <v>14611</v>
      </c>
      <c r="E14732" s="8" t="s">
        <v>44003</v>
      </c>
      <c r="F14732" s="8"/>
      <c r="G14732" s="8"/>
      <c r="H14732" s="8"/>
      <c r="I14732" s="8"/>
      <c r="J14732" s="8"/>
      <c r="K14732" s="8"/>
      <c r="L14732" s="8"/>
      <c r="M14732" s="8" t="s">
        <v>43531</v>
      </c>
    </row>
    <row r="14733" spans="1:13" x14ac:dyDescent="0.25">
      <c r="A14733" s="11">
        <v>2051746</v>
      </c>
      <c r="B14733" s="12" t="s">
        <v>39845</v>
      </c>
      <c r="C14733" s="8" t="s">
        <v>43856</v>
      </c>
      <c r="D14733" s="11" t="s">
        <v>43542</v>
      </c>
      <c r="E14733" s="8" t="s">
        <v>44003</v>
      </c>
      <c r="F14733" s="8"/>
      <c r="G14733" s="8"/>
      <c r="H14733" s="8"/>
      <c r="I14733" s="8"/>
      <c r="J14733" s="8"/>
      <c r="K14733" s="8"/>
      <c r="L14733" s="8"/>
      <c r="M14733" s="8" t="s">
        <v>43528</v>
      </c>
    </row>
    <row r="14734" spans="1:13" x14ac:dyDescent="0.25">
      <c r="A14734" s="11">
        <v>2051745</v>
      </c>
      <c r="B14734" s="12" t="s">
        <v>39846</v>
      </c>
      <c r="C14734" s="8" t="s">
        <v>43856</v>
      </c>
      <c r="D14734" s="11" t="s">
        <v>43775</v>
      </c>
      <c r="E14734" s="8" t="s">
        <v>44003</v>
      </c>
      <c r="F14734" s="8"/>
      <c r="G14734" s="8"/>
      <c r="H14734" s="8"/>
      <c r="I14734" s="8"/>
      <c r="J14734" s="8"/>
      <c r="K14734" s="8"/>
      <c r="L14734" s="8"/>
      <c r="M14734" s="8" t="s">
        <v>43528</v>
      </c>
    </row>
    <row r="14735" spans="1:13" ht="30" x14ac:dyDescent="0.25">
      <c r="A14735" s="11">
        <v>2051743</v>
      </c>
      <c r="B14735" s="12" t="s">
        <v>39847</v>
      </c>
      <c r="C14735" s="8" t="s">
        <v>43856</v>
      </c>
      <c r="D14735" s="11" t="s">
        <v>43751</v>
      </c>
      <c r="E14735" s="8" t="s">
        <v>44003</v>
      </c>
      <c r="F14735" s="8"/>
      <c r="G14735" s="8"/>
      <c r="H14735" s="8"/>
      <c r="I14735" s="8"/>
      <c r="J14735" s="8"/>
      <c r="K14735" s="8"/>
      <c r="L14735" s="8"/>
      <c r="M14735" s="8" t="s">
        <v>43528</v>
      </c>
    </row>
    <row r="14736" spans="1:13" ht="60" x14ac:dyDescent="0.25">
      <c r="A14736" s="11">
        <v>2051740</v>
      </c>
      <c r="B14736" s="12" t="s">
        <v>39848</v>
      </c>
      <c r="C14736" s="8" t="s">
        <v>43856</v>
      </c>
      <c r="D14736" s="13">
        <v>2923</v>
      </c>
      <c r="E14736" s="8" t="s">
        <v>44003</v>
      </c>
      <c r="F14736" s="8"/>
      <c r="G14736" s="8"/>
      <c r="H14736" s="8"/>
      <c r="I14736" s="8"/>
      <c r="J14736" s="8"/>
      <c r="K14736" s="8"/>
      <c r="L14736" s="8"/>
      <c r="M14736" s="8" t="s">
        <v>43528</v>
      </c>
    </row>
    <row r="14737" spans="1:13" ht="60" x14ac:dyDescent="0.25">
      <c r="A14737" s="11">
        <v>2051739</v>
      </c>
      <c r="B14737" s="12" t="s">
        <v>39849</v>
      </c>
      <c r="C14737" s="8" t="s">
        <v>43856</v>
      </c>
      <c r="D14737" s="13">
        <v>2558</v>
      </c>
      <c r="E14737" s="8" t="s">
        <v>44003</v>
      </c>
      <c r="F14737" s="8"/>
      <c r="G14737" s="8"/>
      <c r="H14737" s="8"/>
      <c r="I14737" s="8"/>
      <c r="J14737" s="8"/>
      <c r="K14737" s="8"/>
      <c r="L14737" s="8"/>
      <c r="M14737" s="8" t="s">
        <v>43528</v>
      </c>
    </row>
    <row r="14738" spans="1:13" ht="30" x14ac:dyDescent="0.25">
      <c r="A14738" s="11">
        <v>2051732</v>
      </c>
      <c r="B14738" s="12" t="s">
        <v>39850</v>
      </c>
      <c r="C14738" s="8" t="s">
        <v>43856</v>
      </c>
      <c r="D14738" s="11" t="s">
        <v>43685</v>
      </c>
      <c r="E14738" s="8" t="s">
        <v>44003</v>
      </c>
      <c r="F14738" s="8"/>
      <c r="G14738" s="8"/>
      <c r="H14738" s="8"/>
      <c r="I14738" s="8"/>
      <c r="J14738" s="8"/>
      <c r="K14738" s="8"/>
      <c r="L14738" s="8"/>
      <c r="M14738" s="8" t="s">
        <v>43531</v>
      </c>
    </row>
    <row r="14739" spans="1:13" ht="30" x14ac:dyDescent="0.25">
      <c r="A14739" s="11">
        <v>2051729</v>
      </c>
      <c r="B14739" s="12" t="s">
        <v>39851</v>
      </c>
      <c r="C14739" s="8" t="s">
        <v>43856</v>
      </c>
      <c r="D14739" s="11" t="s">
        <v>43630</v>
      </c>
      <c r="E14739" s="8" t="s">
        <v>44003</v>
      </c>
      <c r="F14739" s="8"/>
      <c r="G14739" s="8"/>
      <c r="H14739" s="8"/>
      <c r="I14739" s="8"/>
      <c r="J14739" s="8"/>
      <c r="K14739" s="8"/>
      <c r="L14739" s="8"/>
      <c r="M14739" s="8" t="s">
        <v>43528</v>
      </c>
    </row>
    <row r="14740" spans="1:13" ht="90" x14ac:dyDescent="0.25">
      <c r="A14740" s="11">
        <v>2051724</v>
      </c>
      <c r="B14740" s="12" t="s">
        <v>39852</v>
      </c>
      <c r="C14740" s="8" t="s">
        <v>43856</v>
      </c>
      <c r="D14740" s="13">
        <v>10228</v>
      </c>
      <c r="E14740" s="8" t="s">
        <v>44003</v>
      </c>
      <c r="F14740" s="8"/>
      <c r="G14740" s="8"/>
      <c r="H14740" s="8"/>
      <c r="I14740" s="8"/>
      <c r="J14740" s="8"/>
      <c r="K14740" s="8"/>
      <c r="L14740" s="8"/>
      <c r="M14740" s="8" t="s">
        <v>43529</v>
      </c>
    </row>
    <row r="14741" spans="1:13" x14ac:dyDescent="0.25">
      <c r="A14741" s="11">
        <v>2051720</v>
      </c>
      <c r="B14741" s="12" t="s">
        <v>39853</v>
      </c>
      <c r="C14741" s="8" t="s">
        <v>43856</v>
      </c>
      <c r="D14741" s="13">
        <v>8767</v>
      </c>
      <c r="E14741" s="8" t="s">
        <v>44003</v>
      </c>
      <c r="F14741" s="8"/>
      <c r="G14741" s="8"/>
      <c r="H14741" s="8"/>
      <c r="I14741" s="8"/>
      <c r="J14741" s="8"/>
      <c r="K14741" s="8"/>
      <c r="L14741" s="8"/>
      <c r="M14741" s="8" t="s">
        <v>43528</v>
      </c>
    </row>
    <row r="14742" spans="1:13" ht="30" x14ac:dyDescent="0.25">
      <c r="A14742" s="11">
        <v>2051719</v>
      </c>
      <c r="B14742" s="12" t="s">
        <v>39854</v>
      </c>
      <c r="C14742" s="8" t="s">
        <v>43856</v>
      </c>
      <c r="D14742" s="11" t="s">
        <v>43747</v>
      </c>
      <c r="E14742" s="8" t="s">
        <v>44003</v>
      </c>
      <c r="F14742" s="8"/>
      <c r="G14742" s="8"/>
      <c r="H14742" s="8"/>
      <c r="I14742" s="8"/>
      <c r="J14742" s="8"/>
      <c r="K14742" s="8"/>
      <c r="L14742" s="8"/>
      <c r="M14742" s="8" t="s">
        <v>43528</v>
      </c>
    </row>
    <row r="14743" spans="1:13" ht="45" x14ac:dyDescent="0.25">
      <c r="A14743" s="11">
        <v>2051717</v>
      </c>
      <c r="B14743" s="12" t="s">
        <v>39855</v>
      </c>
      <c r="C14743" s="8" t="s">
        <v>43856</v>
      </c>
      <c r="D14743" s="11" t="s">
        <v>43542</v>
      </c>
      <c r="E14743" s="8" t="s">
        <v>44003</v>
      </c>
      <c r="F14743" s="8"/>
      <c r="G14743" s="8"/>
      <c r="H14743" s="8"/>
      <c r="I14743" s="8"/>
      <c r="J14743" s="8"/>
      <c r="K14743" s="8"/>
      <c r="L14743" s="8"/>
      <c r="M14743" s="8" t="s">
        <v>43528</v>
      </c>
    </row>
    <row r="14744" spans="1:13" ht="30" x14ac:dyDescent="0.25">
      <c r="A14744" s="11">
        <v>2051711</v>
      </c>
      <c r="B14744" s="12" t="s">
        <v>39856</v>
      </c>
      <c r="C14744" s="8" t="s">
        <v>43856</v>
      </c>
      <c r="D14744" s="11" t="s">
        <v>43548</v>
      </c>
      <c r="E14744" s="8" t="s">
        <v>44003</v>
      </c>
      <c r="F14744" s="8"/>
      <c r="G14744" s="8"/>
      <c r="H14744" s="8"/>
      <c r="I14744" s="8"/>
      <c r="J14744" s="8"/>
      <c r="K14744" s="8"/>
      <c r="L14744" s="8"/>
      <c r="M14744" s="8" t="s">
        <v>43528</v>
      </c>
    </row>
    <row r="14745" spans="1:13" ht="30" x14ac:dyDescent="0.25">
      <c r="A14745" s="11">
        <v>2051710</v>
      </c>
      <c r="B14745" s="12" t="s">
        <v>39857</v>
      </c>
      <c r="C14745" s="8" t="s">
        <v>43856</v>
      </c>
      <c r="D14745" s="13">
        <v>28126</v>
      </c>
      <c r="E14745" s="8" t="s">
        <v>44003</v>
      </c>
      <c r="F14745" s="8"/>
      <c r="G14745" s="8"/>
      <c r="H14745" s="8"/>
      <c r="I14745" s="8"/>
      <c r="J14745" s="8"/>
      <c r="K14745" s="8"/>
      <c r="L14745" s="8"/>
      <c r="M14745" s="8" t="s">
        <v>43529</v>
      </c>
    </row>
    <row r="14746" spans="1:13" ht="45" x14ac:dyDescent="0.25">
      <c r="A14746" s="11">
        <v>2051709</v>
      </c>
      <c r="B14746" s="12" t="s">
        <v>39858</v>
      </c>
      <c r="C14746" s="8" t="s">
        <v>43856</v>
      </c>
      <c r="D14746" s="13">
        <v>31048</v>
      </c>
      <c r="E14746" s="8" t="s">
        <v>44003</v>
      </c>
      <c r="F14746" s="8"/>
      <c r="G14746" s="8"/>
      <c r="H14746" s="8"/>
      <c r="I14746" s="8"/>
      <c r="J14746" s="8"/>
      <c r="K14746" s="8"/>
      <c r="L14746" s="8"/>
      <c r="M14746" s="8" t="s">
        <v>43529</v>
      </c>
    </row>
    <row r="14747" spans="1:13" ht="90" x14ac:dyDescent="0.25">
      <c r="A14747" s="11">
        <v>2051708</v>
      </c>
      <c r="B14747" s="12" t="s">
        <v>39859</v>
      </c>
      <c r="C14747" s="8" t="s">
        <v>43856</v>
      </c>
      <c r="D14747" s="13">
        <v>23743</v>
      </c>
      <c r="E14747" s="8" t="s">
        <v>44003</v>
      </c>
      <c r="F14747" s="8"/>
      <c r="G14747" s="8"/>
      <c r="H14747" s="8"/>
      <c r="I14747" s="8"/>
      <c r="J14747" s="8"/>
      <c r="K14747" s="8"/>
      <c r="L14747" s="8"/>
      <c r="M14747" s="8" t="s">
        <v>43529</v>
      </c>
    </row>
    <row r="14748" spans="1:13" ht="30" x14ac:dyDescent="0.25">
      <c r="A14748" s="11">
        <v>2051696</v>
      </c>
      <c r="B14748" s="12" t="s">
        <v>39860</v>
      </c>
      <c r="C14748" s="8" t="s">
        <v>43856</v>
      </c>
      <c r="D14748" s="11" t="s">
        <v>43769</v>
      </c>
      <c r="E14748" s="8" t="s">
        <v>44003</v>
      </c>
      <c r="F14748" s="8"/>
      <c r="G14748" s="8"/>
      <c r="H14748" s="8"/>
      <c r="I14748" s="8"/>
      <c r="J14748" s="8"/>
      <c r="K14748" s="8"/>
      <c r="L14748" s="8"/>
      <c r="M14748" s="8" t="s">
        <v>43531</v>
      </c>
    </row>
    <row r="14749" spans="1:13" ht="30" x14ac:dyDescent="0.25">
      <c r="A14749" s="11">
        <v>2051695</v>
      </c>
      <c r="B14749" s="12" t="s">
        <v>39861</v>
      </c>
      <c r="C14749" s="8" t="s">
        <v>43856</v>
      </c>
      <c r="D14749" s="13">
        <v>32874</v>
      </c>
      <c r="E14749" s="8" t="s">
        <v>44003</v>
      </c>
      <c r="F14749" s="8"/>
      <c r="G14749" s="8"/>
      <c r="H14749" s="8"/>
      <c r="I14749" s="8"/>
      <c r="J14749" s="8"/>
      <c r="K14749" s="8"/>
      <c r="L14749" s="8"/>
      <c r="M14749" s="8" t="s">
        <v>43529</v>
      </c>
    </row>
    <row r="14750" spans="1:13" x14ac:dyDescent="0.25">
      <c r="A14750" s="11">
        <v>2051692</v>
      </c>
      <c r="B14750" s="12" t="s">
        <v>39862</v>
      </c>
      <c r="C14750" s="8" t="s">
        <v>43856</v>
      </c>
      <c r="D14750" s="13">
        <v>10959</v>
      </c>
      <c r="E14750" s="8" t="s">
        <v>44003</v>
      </c>
      <c r="F14750" s="8"/>
      <c r="G14750" s="8"/>
      <c r="H14750" s="8"/>
      <c r="I14750" s="8"/>
      <c r="J14750" s="8"/>
      <c r="K14750" s="8"/>
      <c r="L14750" s="8"/>
      <c r="M14750" s="8" t="s">
        <v>43529</v>
      </c>
    </row>
    <row r="14751" spans="1:13" ht="30" x14ac:dyDescent="0.25">
      <c r="A14751" s="11">
        <v>2058472</v>
      </c>
      <c r="B14751" s="12" t="s">
        <v>39863</v>
      </c>
      <c r="C14751" s="8" t="s">
        <v>43856</v>
      </c>
      <c r="D14751" s="13">
        <v>31778</v>
      </c>
      <c r="E14751" s="8" t="s">
        <v>44003</v>
      </c>
      <c r="F14751" s="8"/>
      <c r="G14751" s="8"/>
      <c r="H14751" s="8"/>
      <c r="I14751" s="8"/>
      <c r="J14751" s="8"/>
      <c r="K14751" s="8"/>
      <c r="L14751" s="8"/>
      <c r="M14751" s="8" t="s">
        <v>43529</v>
      </c>
    </row>
    <row r="14752" spans="1:13" ht="30" x14ac:dyDescent="0.25">
      <c r="A14752" s="11">
        <v>2058470</v>
      </c>
      <c r="B14752" s="12" t="s">
        <v>39864</v>
      </c>
      <c r="C14752" s="8" t="s">
        <v>43856</v>
      </c>
      <c r="D14752" s="13">
        <v>31413</v>
      </c>
      <c r="E14752" s="8" t="s">
        <v>44003</v>
      </c>
      <c r="F14752" s="8"/>
      <c r="G14752" s="8"/>
      <c r="H14752" s="8"/>
      <c r="I14752" s="8"/>
      <c r="J14752" s="8"/>
      <c r="K14752" s="8"/>
      <c r="L14752" s="8"/>
      <c r="M14752" s="8" t="s">
        <v>43529</v>
      </c>
    </row>
    <row r="14753" spans="1:13" x14ac:dyDescent="0.25">
      <c r="A14753" s="11">
        <v>2058468</v>
      </c>
      <c r="B14753" s="12" t="s">
        <v>39865</v>
      </c>
      <c r="C14753" s="8" t="s">
        <v>43856</v>
      </c>
      <c r="D14753" s="11" t="s">
        <v>43826</v>
      </c>
      <c r="E14753" s="8" t="s">
        <v>44003</v>
      </c>
      <c r="F14753" s="8"/>
      <c r="G14753" s="8"/>
      <c r="H14753" s="8"/>
      <c r="I14753" s="8"/>
      <c r="J14753" s="8"/>
      <c r="K14753" s="8"/>
      <c r="L14753" s="8"/>
      <c r="M14753" s="8" t="s">
        <v>43531</v>
      </c>
    </row>
    <row r="14754" spans="1:13" ht="30" x14ac:dyDescent="0.25">
      <c r="A14754" s="11">
        <v>2058466</v>
      </c>
      <c r="B14754" s="12" t="s">
        <v>39866</v>
      </c>
      <c r="C14754" s="8" t="s">
        <v>43856</v>
      </c>
      <c r="D14754" s="11" t="s">
        <v>43747</v>
      </c>
      <c r="E14754" s="8" t="s">
        <v>44003</v>
      </c>
      <c r="F14754" s="8"/>
      <c r="G14754" s="8"/>
      <c r="H14754" s="8"/>
      <c r="I14754" s="8"/>
      <c r="J14754" s="8"/>
      <c r="K14754" s="8"/>
      <c r="L14754" s="8"/>
      <c r="M14754" s="8" t="s">
        <v>43528</v>
      </c>
    </row>
    <row r="14755" spans="1:13" x14ac:dyDescent="0.25">
      <c r="A14755" s="11">
        <v>2058459</v>
      </c>
      <c r="B14755" s="12" t="s">
        <v>39867</v>
      </c>
      <c r="C14755" s="8" t="s">
        <v>43856</v>
      </c>
      <c r="D14755" s="11" t="s">
        <v>43755</v>
      </c>
      <c r="E14755" s="8" t="s">
        <v>44003</v>
      </c>
      <c r="F14755" s="8"/>
      <c r="G14755" s="8"/>
      <c r="H14755" s="8"/>
      <c r="I14755" s="8"/>
      <c r="J14755" s="8"/>
      <c r="K14755" s="8"/>
      <c r="L14755" s="8"/>
      <c r="M14755" s="8" t="s">
        <v>43528</v>
      </c>
    </row>
    <row r="14756" spans="1:13" ht="30" x14ac:dyDescent="0.25">
      <c r="A14756" s="11">
        <v>2058452</v>
      </c>
      <c r="B14756" s="12" t="s">
        <v>39868</v>
      </c>
      <c r="C14756" s="8" t="s">
        <v>43856</v>
      </c>
      <c r="D14756" s="13">
        <v>4750</v>
      </c>
      <c r="E14756" s="8" t="s">
        <v>44003</v>
      </c>
      <c r="F14756" s="8"/>
      <c r="G14756" s="8"/>
      <c r="H14756" s="8"/>
      <c r="I14756" s="8"/>
      <c r="J14756" s="8"/>
      <c r="K14756" s="8"/>
      <c r="L14756" s="8"/>
      <c r="M14756" s="8" t="s">
        <v>43529</v>
      </c>
    </row>
    <row r="14757" spans="1:13" x14ac:dyDescent="0.25">
      <c r="A14757" s="11">
        <v>2058451</v>
      </c>
      <c r="B14757" s="12" t="s">
        <v>39869</v>
      </c>
      <c r="C14757" s="8" t="s">
        <v>43856</v>
      </c>
      <c r="D14757" s="11" t="s">
        <v>43825</v>
      </c>
      <c r="E14757" s="8" t="s">
        <v>44003</v>
      </c>
      <c r="F14757" s="8"/>
      <c r="G14757" s="8"/>
      <c r="H14757" s="8"/>
      <c r="I14757" s="8"/>
      <c r="J14757" s="8"/>
      <c r="K14757" s="8"/>
      <c r="L14757" s="8"/>
      <c r="M14757" s="8" t="s">
        <v>43528</v>
      </c>
    </row>
    <row r="14758" spans="1:13" ht="30" x14ac:dyDescent="0.25">
      <c r="A14758" s="11">
        <v>2058448</v>
      </c>
      <c r="B14758" s="12" t="s">
        <v>39870</v>
      </c>
      <c r="C14758" s="8" t="s">
        <v>43856</v>
      </c>
      <c r="D14758" s="13">
        <v>4384</v>
      </c>
      <c r="E14758" s="8" t="s">
        <v>44003</v>
      </c>
      <c r="F14758" s="8"/>
      <c r="G14758" s="8"/>
      <c r="H14758" s="8"/>
      <c r="I14758" s="8"/>
      <c r="J14758" s="8"/>
      <c r="K14758" s="8"/>
      <c r="L14758" s="8"/>
      <c r="M14758" s="8" t="s">
        <v>43528</v>
      </c>
    </row>
    <row r="14759" spans="1:13" ht="75" x14ac:dyDescent="0.25">
      <c r="A14759" s="11">
        <v>2058444</v>
      </c>
      <c r="B14759" s="12" t="s">
        <v>39871</v>
      </c>
      <c r="C14759" s="8" t="s">
        <v>43856</v>
      </c>
      <c r="D14759" s="11" t="s">
        <v>43734</v>
      </c>
      <c r="E14759" s="8" t="s">
        <v>44003</v>
      </c>
      <c r="F14759" s="8"/>
      <c r="G14759" s="8"/>
      <c r="H14759" s="8"/>
      <c r="I14759" s="8"/>
      <c r="J14759" s="8"/>
      <c r="K14759" s="8"/>
      <c r="L14759" s="8"/>
      <c r="M14759" s="8" t="s">
        <v>43528</v>
      </c>
    </row>
    <row r="14760" spans="1:13" x14ac:dyDescent="0.25">
      <c r="A14760" s="11">
        <v>2058426</v>
      </c>
      <c r="B14760" s="12" t="s">
        <v>39872</v>
      </c>
      <c r="C14760" s="8" t="s">
        <v>43856</v>
      </c>
      <c r="D14760" s="11" t="s">
        <v>43542</v>
      </c>
      <c r="E14760" s="8" t="s">
        <v>44003</v>
      </c>
      <c r="F14760" s="8"/>
      <c r="G14760" s="8"/>
      <c r="H14760" s="8"/>
      <c r="I14760" s="8"/>
      <c r="J14760" s="8"/>
      <c r="K14760" s="8"/>
      <c r="L14760" s="8"/>
      <c r="M14760" s="8" t="s">
        <v>43528</v>
      </c>
    </row>
    <row r="14761" spans="1:13" ht="30" x14ac:dyDescent="0.25">
      <c r="A14761" s="11">
        <v>2058421</v>
      </c>
      <c r="B14761" s="12" t="s">
        <v>39873</v>
      </c>
      <c r="C14761" s="8" t="s">
        <v>43856</v>
      </c>
      <c r="D14761" s="11" t="s">
        <v>43827</v>
      </c>
      <c r="E14761" s="8" t="s">
        <v>44003</v>
      </c>
      <c r="F14761" s="8"/>
      <c r="G14761" s="8"/>
      <c r="H14761" s="8"/>
      <c r="I14761" s="8"/>
      <c r="J14761" s="8"/>
      <c r="K14761" s="8"/>
      <c r="L14761" s="8"/>
      <c r="M14761" s="8" t="s">
        <v>43528</v>
      </c>
    </row>
    <row r="14762" spans="1:13" x14ac:dyDescent="0.25">
      <c r="A14762" s="11">
        <v>2058417</v>
      </c>
      <c r="B14762" s="12" t="s">
        <v>39874</v>
      </c>
      <c r="C14762" s="8" t="s">
        <v>43856</v>
      </c>
      <c r="D14762" s="11" t="s">
        <v>43709</v>
      </c>
      <c r="E14762" s="8" t="s">
        <v>44003</v>
      </c>
      <c r="F14762" s="8"/>
      <c r="G14762" s="8"/>
      <c r="H14762" s="8"/>
      <c r="I14762" s="8"/>
      <c r="J14762" s="8"/>
      <c r="K14762" s="8"/>
      <c r="L14762" s="8"/>
      <c r="M14762" s="8" t="s">
        <v>43528</v>
      </c>
    </row>
    <row r="14763" spans="1:13" ht="30" x14ac:dyDescent="0.25">
      <c r="A14763" s="11">
        <v>2058416</v>
      </c>
      <c r="B14763" s="12" t="s">
        <v>39875</v>
      </c>
      <c r="C14763" s="8" t="s">
        <v>43856</v>
      </c>
      <c r="D14763" s="11" t="s">
        <v>43602</v>
      </c>
      <c r="E14763" s="8" t="s">
        <v>44003</v>
      </c>
      <c r="F14763" s="8"/>
      <c r="G14763" s="8"/>
      <c r="H14763" s="8"/>
      <c r="I14763" s="8"/>
      <c r="J14763" s="8"/>
      <c r="K14763" s="8"/>
      <c r="L14763" s="8"/>
      <c r="M14763" s="8" t="s">
        <v>43528</v>
      </c>
    </row>
    <row r="14764" spans="1:13" ht="30" x14ac:dyDescent="0.25">
      <c r="A14764" s="11">
        <v>2058415</v>
      </c>
      <c r="B14764" s="12" t="s">
        <v>39876</v>
      </c>
      <c r="C14764" s="8" t="s">
        <v>43856</v>
      </c>
      <c r="D14764" s="11" t="s">
        <v>43802</v>
      </c>
      <c r="E14764" s="8" t="s">
        <v>44003</v>
      </c>
      <c r="F14764" s="8"/>
      <c r="G14764" s="8"/>
      <c r="H14764" s="8"/>
      <c r="I14764" s="8"/>
      <c r="J14764" s="8"/>
      <c r="K14764" s="8"/>
      <c r="L14764" s="8"/>
      <c r="M14764" s="8" t="s">
        <v>43528</v>
      </c>
    </row>
    <row r="14765" spans="1:13" x14ac:dyDescent="0.25">
      <c r="A14765" s="11">
        <v>2058412</v>
      </c>
      <c r="B14765" s="12" t="s">
        <v>39877</v>
      </c>
      <c r="C14765" s="8" t="s">
        <v>43856</v>
      </c>
      <c r="D14765" s="11" t="s">
        <v>43828</v>
      </c>
      <c r="E14765" s="8" t="s">
        <v>44003</v>
      </c>
      <c r="F14765" s="8"/>
      <c r="G14765" s="8"/>
      <c r="H14765" s="8"/>
      <c r="I14765" s="8"/>
      <c r="J14765" s="8"/>
      <c r="K14765" s="8"/>
      <c r="L14765" s="8"/>
      <c r="M14765" s="8" t="s">
        <v>43531</v>
      </c>
    </row>
    <row r="14766" spans="1:13" ht="30" x14ac:dyDescent="0.25">
      <c r="A14766" s="11">
        <v>2058411</v>
      </c>
      <c r="B14766" s="12" t="s">
        <v>39878</v>
      </c>
      <c r="C14766" s="8" t="s">
        <v>43856</v>
      </c>
      <c r="D14766" s="11" t="s">
        <v>43642</v>
      </c>
      <c r="E14766" s="8" t="s">
        <v>44003</v>
      </c>
      <c r="F14766" s="8"/>
      <c r="G14766" s="8"/>
      <c r="H14766" s="8"/>
      <c r="I14766" s="8"/>
      <c r="J14766" s="8"/>
      <c r="K14766" s="8"/>
      <c r="L14766" s="8"/>
      <c r="M14766" s="8" t="s">
        <v>43528</v>
      </c>
    </row>
    <row r="14767" spans="1:13" ht="30" x14ac:dyDescent="0.25">
      <c r="A14767" s="11">
        <v>2058408</v>
      </c>
      <c r="B14767" s="12" t="s">
        <v>39879</v>
      </c>
      <c r="C14767" s="8" t="s">
        <v>43856</v>
      </c>
      <c r="D14767" s="11" t="s">
        <v>43545</v>
      </c>
      <c r="E14767" s="8" t="s">
        <v>44003</v>
      </c>
      <c r="F14767" s="8"/>
      <c r="G14767" s="8"/>
      <c r="H14767" s="8"/>
      <c r="I14767" s="8"/>
      <c r="J14767" s="8"/>
      <c r="K14767" s="8"/>
      <c r="L14767" s="8"/>
      <c r="M14767" s="8" t="s">
        <v>43528</v>
      </c>
    </row>
    <row r="14768" spans="1:13" ht="30" x14ac:dyDescent="0.25">
      <c r="A14768" s="11">
        <v>2058398</v>
      </c>
      <c r="B14768" s="12" t="s">
        <v>39880</v>
      </c>
      <c r="C14768" s="8" t="s">
        <v>43856</v>
      </c>
      <c r="D14768" s="11" t="s">
        <v>43556</v>
      </c>
      <c r="E14768" s="8" t="s">
        <v>44003</v>
      </c>
      <c r="F14768" s="8"/>
      <c r="G14768" s="8"/>
      <c r="H14768" s="8"/>
      <c r="I14768" s="8"/>
      <c r="J14768" s="8"/>
      <c r="K14768" s="8"/>
      <c r="L14768" s="8"/>
      <c r="M14768" s="8" t="s">
        <v>43531</v>
      </c>
    </row>
    <row r="14769" spans="1:13" ht="30" x14ac:dyDescent="0.25">
      <c r="A14769" s="11">
        <v>2058385</v>
      </c>
      <c r="B14769" s="12" t="s">
        <v>39881</v>
      </c>
      <c r="C14769" s="8" t="s">
        <v>43856</v>
      </c>
      <c r="D14769" s="11" t="s">
        <v>43725</v>
      </c>
      <c r="E14769" s="8" t="s">
        <v>44003</v>
      </c>
      <c r="F14769" s="8"/>
      <c r="G14769" s="8"/>
      <c r="H14769" s="8"/>
      <c r="I14769" s="8"/>
      <c r="J14769" s="8"/>
      <c r="K14769" s="8"/>
      <c r="L14769" s="8"/>
      <c r="M14769" s="8" t="s">
        <v>43528</v>
      </c>
    </row>
    <row r="14770" spans="1:13" ht="30" x14ac:dyDescent="0.25">
      <c r="A14770" s="11">
        <v>2058384</v>
      </c>
      <c r="B14770" s="12" t="s">
        <v>39882</v>
      </c>
      <c r="C14770" s="8" t="s">
        <v>43856</v>
      </c>
      <c r="D14770" s="11" t="s">
        <v>43759</v>
      </c>
      <c r="E14770" s="8" t="s">
        <v>44003</v>
      </c>
      <c r="F14770" s="8"/>
      <c r="G14770" s="8"/>
      <c r="H14770" s="8"/>
      <c r="I14770" s="8"/>
      <c r="J14770" s="8"/>
      <c r="K14770" s="8"/>
      <c r="L14770" s="8"/>
      <c r="M14770" s="8" t="s">
        <v>43528</v>
      </c>
    </row>
    <row r="14771" spans="1:13" x14ac:dyDescent="0.25">
      <c r="A14771" s="11">
        <v>2058372</v>
      </c>
      <c r="B14771" s="12" t="s">
        <v>39883</v>
      </c>
      <c r="C14771" s="8" t="s">
        <v>43856</v>
      </c>
      <c r="D14771" s="11" t="s">
        <v>43742</v>
      </c>
      <c r="E14771" s="8" t="s">
        <v>44003</v>
      </c>
      <c r="F14771" s="8"/>
      <c r="G14771" s="8"/>
      <c r="H14771" s="8"/>
      <c r="I14771" s="8"/>
      <c r="J14771" s="8"/>
      <c r="K14771" s="8"/>
      <c r="L14771" s="8"/>
      <c r="M14771" s="8" t="s">
        <v>43531</v>
      </c>
    </row>
    <row r="14772" spans="1:13" x14ac:dyDescent="0.25">
      <c r="A14772" s="11">
        <v>2058364</v>
      </c>
      <c r="B14772" s="12" t="s">
        <v>39884</v>
      </c>
      <c r="C14772" s="8" t="s">
        <v>43856</v>
      </c>
      <c r="D14772" s="13">
        <v>10959</v>
      </c>
      <c r="E14772" s="8" t="s">
        <v>44003</v>
      </c>
      <c r="F14772" s="8"/>
      <c r="G14772" s="8"/>
      <c r="H14772" s="8"/>
      <c r="I14772" s="8"/>
      <c r="J14772" s="8"/>
      <c r="K14772" s="8"/>
      <c r="L14772" s="8"/>
      <c r="M14772" s="8" t="s">
        <v>43529</v>
      </c>
    </row>
    <row r="14773" spans="1:13" x14ac:dyDescent="0.25">
      <c r="A14773" s="11">
        <v>2058357</v>
      </c>
      <c r="B14773" s="12" t="s">
        <v>39885</v>
      </c>
      <c r="C14773" s="8" t="s">
        <v>43856</v>
      </c>
      <c r="D14773" s="11" t="s">
        <v>43826</v>
      </c>
      <c r="E14773" s="8" t="s">
        <v>44003</v>
      </c>
      <c r="F14773" s="8"/>
      <c r="G14773" s="8"/>
      <c r="H14773" s="8"/>
      <c r="I14773" s="8"/>
      <c r="J14773" s="8"/>
      <c r="K14773" s="8"/>
      <c r="L14773" s="8"/>
      <c r="M14773" s="8" t="s">
        <v>43528</v>
      </c>
    </row>
    <row r="14774" spans="1:13" x14ac:dyDescent="0.25">
      <c r="A14774" s="11">
        <v>2058354</v>
      </c>
      <c r="B14774" s="12" t="s">
        <v>39886</v>
      </c>
      <c r="C14774" s="8" t="s">
        <v>43856</v>
      </c>
      <c r="D14774" s="11" t="s">
        <v>43829</v>
      </c>
      <c r="E14774" s="8" t="s">
        <v>44003</v>
      </c>
      <c r="F14774" s="8"/>
      <c r="G14774" s="8"/>
      <c r="H14774" s="8"/>
      <c r="I14774" s="8"/>
      <c r="J14774" s="8"/>
      <c r="K14774" s="8"/>
      <c r="L14774" s="8"/>
      <c r="M14774" s="8" t="s">
        <v>43528</v>
      </c>
    </row>
    <row r="14775" spans="1:13" x14ac:dyDescent="0.25">
      <c r="A14775" s="11">
        <v>2058353</v>
      </c>
      <c r="B14775" s="12" t="s">
        <v>39887</v>
      </c>
      <c r="C14775" s="8" t="s">
        <v>43856</v>
      </c>
      <c r="D14775" s="13">
        <v>28126</v>
      </c>
      <c r="E14775" s="8" t="s">
        <v>44003</v>
      </c>
      <c r="F14775" s="8"/>
      <c r="G14775" s="8"/>
      <c r="H14775" s="8"/>
      <c r="I14775" s="8"/>
      <c r="J14775" s="8"/>
      <c r="K14775" s="8"/>
      <c r="L14775" s="8"/>
      <c r="M14775" s="8" t="s">
        <v>43529</v>
      </c>
    </row>
    <row r="14776" spans="1:13" ht="30" x14ac:dyDescent="0.25">
      <c r="A14776" s="11">
        <v>2058352</v>
      </c>
      <c r="B14776" s="12" t="s">
        <v>39888</v>
      </c>
      <c r="C14776" s="8" t="s">
        <v>43856</v>
      </c>
      <c r="D14776" s="11" t="s">
        <v>43542</v>
      </c>
      <c r="E14776" s="8" t="s">
        <v>44003</v>
      </c>
      <c r="F14776" s="8"/>
      <c r="G14776" s="8"/>
      <c r="H14776" s="8"/>
      <c r="I14776" s="8"/>
      <c r="J14776" s="8"/>
      <c r="K14776" s="8"/>
      <c r="L14776" s="8"/>
      <c r="M14776" s="8" t="s">
        <v>43528</v>
      </c>
    </row>
    <row r="14777" spans="1:13" x14ac:dyDescent="0.25">
      <c r="A14777" s="11">
        <v>2059550</v>
      </c>
      <c r="B14777" s="12" t="s">
        <v>39889</v>
      </c>
      <c r="C14777" s="8" t="s">
        <v>43856</v>
      </c>
      <c r="D14777" s="11" t="s">
        <v>43777</v>
      </c>
      <c r="E14777" s="8" t="s">
        <v>44003</v>
      </c>
      <c r="F14777" s="8"/>
      <c r="G14777" s="8"/>
      <c r="H14777" s="8"/>
      <c r="I14777" s="8"/>
      <c r="J14777" s="8"/>
      <c r="K14777" s="8"/>
      <c r="L14777" s="8"/>
      <c r="M14777" s="8" t="s">
        <v>43531</v>
      </c>
    </row>
    <row r="14778" spans="1:13" ht="30" x14ac:dyDescent="0.25">
      <c r="A14778" s="11">
        <v>2058345</v>
      </c>
      <c r="B14778" s="12" t="s">
        <v>39890</v>
      </c>
      <c r="C14778" s="8" t="s">
        <v>43856</v>
      </c>
      <c r="D14778" s="13">
        <v>31413</v>
      </c>
      <c r="E14778" s="8" t="s">
        <v>44003</v>
      </c>
      <c r="F14778" s="8"/>
      <c r="G14778" s="8"/>
      <c r="H14778" s="8"/>
      <c r="I14778" s="8"/>
      <c r="J14778" s="8"/>
      <c r="K14778" s="8"/>
      <c r="L14778" s="8"/>
      <c r="M14778" s="8" t="s">
        <v>43529</v>
      </c>
    </row>
    <row r="14779" spans="1:13" x14ac:dyDescent="0.25">
      <c r="A14779" s="11">
        <v>2058343</v>
      </c>
      <c r="B14779" s="12" t="s">
        <v>39891</v>
      </c>
      <c r="C14779" s="8" t="s">
        <v>43856</v>
      </c>
      <c r="D14779" s="11" t="s">
        <v>43830</v>
      </c>
      <c r="E14779" s="8" t="s">
        <v>44003</v>
      </c>
      <c r="F14779" s="8"/>
      <c r="G14779" s="8"/>
      <c r="H14779" s="8"/>
      <c r="I14779" s="8"/>
      <c r="J14779" s="8"/>
      <c r="K14779" s="8"/>
      <c r="L14779" s="8"/>
      <c r="M14779" s="8" t="s">
        <v>43528</v>
      </c>
    </row>
    <row r="14780" spans="1:13" x14ac:dyDescent="0.25">
      <c r="A14780" s="11">
        <v>2058342</v>
      </c>
      <c r="B14780" s="12" t="s">
        <v>39892</v>
      </c>
      <c r="C14780" s="8" t="s">
        <v>43856</v>
      </c>
      <c r="D14780" s="11" t="s">
        <v>43804</v>
      </c>
      <c r="E14780" s="8" t="s">
        <v>44003</v>
      </c>
      <c r="F14780" s="8"/>
      <c r="G14780" s="8"/>
      <c r="H14780" s="8"/>
      <c r="I14780" s="8"/>
      <c r="J14780" s="8"/>
      <c r="K14780" s="8"/>
      <c r="L14780" s="8"/>
      <c r="M14780" s="8" t="s">
        <v>43528</v>
      </c>
    </row>
    <row r="14781" spans="1:13" ht="30" x14ac:dyDescent="0.25">
      <c r="A14781" s="11">
        <v>2058339</v>
      </c>
      <c r="B14781" s="12" t="s">
        <v>39893</v>
      </c>
      <c r="C14781" s="8" t="s">
        <v>43856</v>
      </c>
      <c r="D14781" s="11" t="s">
        <v>43755</v>
      </c>
      <c r="E14781" s="8" t="s">
        <v>44003</v>
      </c>
      <c r="F14781" s="8"/>
      <c r="G14781" s="8"/>
      <c r="H14781" s="8"/>
      <c r="I14781" s="8"/>
      <c r="J14781" s="8"/>
      <c r="K14781" s="8"/>
      <c r="L14781" s="8"/>
      <c r="M14781" s="8" t="s">
        <v>43531</v>
      </c>
    </row>
    <row r="14782" spans="1:13" x14ac:dyDescent="0.25">
      <c r="A14782" s="11">
        <v>2058337</v>
      </c>
      <c r="B14782" s="12" t="s">
        <v>39894</v>
      </c>
      <c r="C14782" s="8" t="s">
        <v>43856</v>
      </c>
      <c r="D14782" s="11" t="s">
        <v>43763</v>
      </c>
      <c r="E14782" s="8" t="s">
        <v>44003</v>
      </c>
      <c r="F14782" s="8"/>
      <c r="G14782" s="8"/>
      <c r="H14782" s="8"/>
      <c r="I14782" s="8"/>
      <c r="J14782" s="8"/>
      <c r="K14782" s="8"/>
      <c r="L14782" s="8"/>
      <c r="M14782" s="8" t="s">
        <v>43528</v>
      </c>
    </row>
    <row r="14783" spans="1:13" x14ac:dyDescent="0.25">
      <c r="A14783" s="11">
        <v>2058336</v>
      </c>
      <c r="B14783" s="12" t="s">
        <v>39895</v>
      </c>
      <c r="C14783" s="8" t="s">
        <v>43856</v>
      </c>
      <c r="D14783" s="11" t="s">
        <v>43762</v>
      </c>
      <c r="E14783" s="8" t="s">
        <v>44003</v>
      </c>
      <c r="F14783" s="8"/>
      <c r="G14783" s="8"/>
      <c r="H14783" s="8"/>
      <c r="I14783" s="8"/>
      <c r="J14783" s="8"/>
      <c r="K14783" s="8"/>
      <c r="L14783" s="8"/>
      <c r="M14783" s="8" t="s">
        <v>43528</v>
      </c>
    </row>
    <row r="14784" spans="1:13" ht="45" x14ac:dyDescent="0.25">
      <c r="A14784" s="11">
        <v>2058334</v>
      </c>
      <c r="B14784" s="12" t="s">
        <v>39896</v>
      </c>
      <c r="C14784" s="8" t="s">
        <v>43856</v>
      </c>
      <c r="D14784" s="11" t="s">
        <v>43714</v>
      </c>
      <c r="E14784" s="8" t="s">
        <v>44003</v>
      </c>
      <c r="F14784" s="8"/>
      <c r="G14784" s="8"/>
      <c r="H14784" s="8"/>
      <c r="I14784" s="8"/>
      <c r="J14784" s="8"/>
      <c r="K14784" s="8"/>
      <c r="L14784" s="8"/>
      <c r="M14784" s="8" t="s">
        <v>43528</v>
      </c>
    </row>
    <row r="14785" spans="1:13" x14ac:dyDescent="0.25">
      <c r="A14785" s="11">
        <v>2058331</v>
      </c>
      <c r="B14785" s="12" t="s">
        <v>16642</v>
      </c>
      <c r="C14785" s="8" t="s">
        <v>43856</v>
      </c>
      <c r="D14785" s="13">
        <v>30682</v>
      </c>
      <c r="E14785" s="8" t="s">
        <v>44003</v>
      </c>
      <c r="F14785" s="8"/>
      <c r="G14785" s="8"/>
      <c r="H14785" s="8"/>
      <c r="I14785" s="8"/>
      <c r="J14785" s="8"/>
      <c r="K14785" s="8"/>
      <c r="L14785" s="8"/>
      <c r="M14785" s="8" t="s">
        <v>43529</v>
      </c>
    </row>
    <row r="14786" spans="1:13" x14ac:dyDescent="0.25">
      <c r="A14786" s="11">
        <v>2058330</v>
      </c>
      <c r="B14786" s="12" t="s">
        <v>39897</v>
      </c>
      <c r="C14786" s="8" t="s">
        <v>43856</v>
      </c>
      <c r="D14786" s="13">
        <v>33604</v>
      </c>
      <c r="E14786" s="8" t="s">
        <v>44003</v>
      </c>
      <c r="F14786" s="8"/>
      <c r="G14786" s="8"/>
      <c r="H14786" s="8"/>
      <c r="I14786" s="8"/>
      <c r="J14786" s="8"/>
      <c r="K14786" s="8"/>
      <c r="L14786" s="8"/>
      <c r="M14786" s="8" t="s">
        <v>43529</v>
      </c>
    </row>
    <row r="14787" spans="1:13" x14ac:dyDescent="0.25">
      <c r="A14787" s="11">
        <v>2058326</v>
      </c>
      <c r="B14787" s="12" t="s">
        <v>39898</v>
      </c>
      <c r="C14787" s="8" t="s">
        <v>43856</v>
      </c>
      <c r="D14787" s="11" t="s">
        <v>43656</v>
      </c>
      <c r="E14787" s="8" t="s">
        <v>44003</v>
      </c>
      <c r="F14787" s="8"/>
      <c r="G14787" s="8"/>
      <c r="H14787" s="8"/>
      <c r="I14787" s="8"/>
      <c r="J14787" s="8"/>
      <c r="K14787" s="8"/>
      <c r="L14787" s="8"/>
      <c r="M14787" s="8" t="s">
        <v>43528</v>
      </c>
    </row>
    <row r="14788" spans="1:13" ht="60" x14ac:dyDescent="0.25">
      <c r="A14788" s="11">
        <v>2051678</v>
      </c>
      <c r="B14788" s="12" t="s">
        <v>39899</v>
      </c>
      <c r="C14788" s="8" t="s">
        <v>43856</v>
      </c>
      <c r="D14788" s="11" t="s">
        <v>43775</v>
      </c>
      <c r="E14788" s="8" t="s">
        <v>44003</v>
      </c>
      <c r="F14788" s="8"/>
      <c r="G14788" s="8"/>
      <c r="H14788" s="8"/>
      <c r="I14788" s="8"/>
      <c r="J14788" s="8"/>
      <c r="K14788" s="8"/>
      <c r="L14788" s="8"/>
      <c r="M14788" s="8" t="s">
        <v>43528</v>
      </c>
    </row>
    <row r="14789" spans="1:13" ht="120" x14ac:dyDescent="0.25">
      <c r="A14789" s="11">
        <v>2051677</v>
      </c>
      <c r="B14789" s="12" t="s">
        <v>39900</v>
      </c>
      <c r="C14789" s="8" t="s">
        <v>43856</v>
      </c>
      <c r="D14789" s="11" t="s">
        <v>43601</v>
      </c>
      <c r="E14789" s="8" t="s">
        <v>44003</v>
      </c>
      <c r="F14789" s="8"/>
      <c r="G14789" s="8"/>
      <c r="H14789" s="8"/>
      <c r="I14789" s="8"/>
      <c r="J14789" s="8"/>
      <c r="K14789" s="8"/>
      <c r="L14789" s="8"/>
      <c r="M14789" s="8" t="s">
        <v>43528</v>
      </c>
    </row>
    <row r="14790" spans="1:13" x14ac:dyDescent="0.25">
      <c r="A14790" s="11">
        <v>2051676</v>
      </c>
      <c r="B14790" s="12" t="s">
        <v>39901</v>
      </c>
      <c r="C14790" s="8" t="s">
        <v>43856</v>
      </c>
      <c r="D14790" s="13">
        <v>9863</v>
      </c>
      <c r="E14790" s="8" t="s">
        <v>44003</v>
      </c>
      <c r="F14790" s="8"/>
      <c r="G14790" s="8"/>
      <c r="H14790" s="8"/>
      <c r="I14790" s="8"/>
      <c r="J14790" s="8"/>
      <c r="K14790" s="8"/>
      <c r="L14790" s="8"/>
      <c r="M14790" s="8" t="s">
        <v>43528</v>
      </c>
    </row>
    <row r="14791" spans="1:13" x14ac:dyDescent="0.25">
      <c r="A14791" s="11">
        <v>2051675</v>
      </c>
      <c r="B14791" s="12" t="s">
        <v>39902</v>
      </c>
      <c r="C14791" s="8" t="s">
        <v>43856</v>
      </c>
      <c r="D14791" s="11" t="s">
        <v>43549</v>
      </c>
      <c r="E14791" s="8" t="s">
        <v>44003</v>
      </c>
      <c r="F14791" s="8"/>
      <c r="G14791" s="8"/>
      <c r="H14791" s="8"/>
      <c r="I14791" s="8"/>
      <c r="J14791" s="8"/>
      <c r="K14791" s="8"/>
      <c r="L14791" s="8"/>
      <c r="M14791" s="8" t="s">
        <v>43531</v>
      </c>
    </row>
    <row r="14792" spans="1:13" x14ac:dyDescent="0.25">
      <c r="A14792" s="11">
        <v>2068992</v>
      </c>
      <c r="B14792" s="12" t="s">
        <v>39903</v>
      </c>
      <c r="C14792" s="8" t="s">
        <v>43856</v>
      </c>
      <c r="D14792" s="11" t="s">
        <v>43656</v>
      </c>
      <c r="E14792" s="8" t="s">
        <v>44003</v>
      </c>
      <c r="F14792" s="8"/>
      <c r="G14792" s="8"/>
      <c r="H14792" s="8"/>
      <c r="I14792" s="8"/>
      <c r="J14792" s="8"/>
      <c r="K14792" s="8"/>
      <c r="L14792" s="8"/>
      <c r="M14792" s="8" t="s">
        <v>43531</v>
      </c>
    </row>
    <row r="14793" spans="1:13" x14ac:dyDescent="0.25">
      <c r="A14793" s="11">
        <v>2051669</v>
      </c>
      <c r="B14793" s="12" t="s">
        <v>39904</v>
      </c>
      <c r="C14793" s="8" t="s">
        <v>43856</v>
      </c>
      <c r="D14793" s="11" t="s">
        <v>43781</v>
      </c>
      <c r="E14793" s="8" t="s">
        <v>44003</v>
      </c>
      <c r="F14793" s="8"/>
      <c r="G14793" s="8"/>
      <c r="H14793" s="8"/>
      <c r="I14793" s="8"/>
      <c r="J14793" s="8"/>
      <c r="K14793" s="8"/>
      <c r="L14793" s="8"/>
      <c r="M14793" s="8" t="s">
        <v>43528</v>
      </c>
    </row>
    <row r="14794" spans="1:13" x14ac:dyDescent="0.25">
      <c r="A14794" s="11">
        <v>2051666</v>
      </c>
      <c r="B14794" s="12" t="s">
        <v>39905</v>
      </c>
      <c r="C14794" s="8" t="s">
        <v>43856</v>
      </c>
      <c r="D14794" s="11" t="s">
        <v>43607</v>
      </c>
      <c r="E14794" s="8" t="s">
        <v>44003</v>
      </c>
      <c r="F14794" s="8"/>
      <c r="G14794" s="8"/>
      <c r="H14794" s="8"/>
      <c r="I14794" s="8"/>
      <c r="J14794" s="8"/>
      <c r="K14794" s="8"/>
      <c r="L14794" s="8"/>
      <c r="M14794" s="8" t="s">
        <v>43528</v>
      </c>
    </row>
    <row r="14795" spans="1:13" ht="60" x14ac:dyDescent="0.25">
      <c r="A14795" s="11">
        <v>2051664</v>
      </c>
      <c r="B14795" s="12" t="s">
        <v>39906</v>
      </c>
      <c r="C14795" s="8" t="s">
        <v>43856</v>
      </c>
      <c r="D14795" s="13">
        <v>8037</v>
      </c>
      <c r="E14795" s="8" t="s">
        <v>44003</v>
      </c>
      <c r="F14795" s="8"/>
      <c r="G14795" s="8"/>
      <c r="H14795" s="8"/>
      <c r="I14795" s="8"/>
      <c r="J14795" s="8"/>
      <c r="K14795" s="8"/>
      <c r="L14795" s="8"/>
      <c r="M14795" s="8" t="s">
        <v>43529</v>
      </c>
    </row>
    <row r="14796" spans="1:13" x14ac:dyDescent="0.25">
      <c r="A14796" s="11">
        <v>2051663</v>
      </c>
      <c r="B14796" s="12" t="s">
        <v>39907</v>
      </c>
      <c r="C14796" s="8" t="s">
        <v>43856</v>
      </c>
      <c r="D14796" s="13">
        <v>32143</v>
      </c>
      <c r="E14796" s="8" t="s">
        <v>44003</v>
      </c>
      <c r="F14796" s="8"/>
      <c r="G14796" s="8"/>
      <c r="H14796" s="8"/>
      <c r="I14796" s="8"/>
      <c r="J14796" s="8"/>
      <c r="K14796" s="8"/>
      <c r="L14796" s="8"/>
      <c r="M14796" s="8" t="s">
        <v>43529</v>
      </c>
    </row>
    <row r="14797" spans="1:13" ht="45" x14ac:dyDescent="0.25">
      <c r="A14797" s="11">
        <v>2051656</v>
      </c>
      <c r="B14797" s="12" t="s">
        <v>39908</v>
      </c>
      <c r="C14797" s="8" t="s">
        <v>43856</v>
      </c>
      <c r="D14797" s="13">
        <v>35065</v>
      </c>
      <c r="E14797" s="8" t="s">
        <v>44003</v>
      </c>
      <c r="F14797" s="8"/>
      <c r="G14797" s="8"/>
      <c r="H14797" s="8"/>
      <c r="I14797" s="8"/>
      <c r="J14797" s="8"/>
      <c r="K14797" s="8"/>
      <c r="L14797" s="8"/>
      <c r="M14797" s="8" t="s">
        <v>43529</v>
      </c>
    </row>
    <row r="14798" spans="1:13" x14ac:dyDescent="0.25">
      <c r="A14798" s="11">
        <v>2051652</v>
      </c>
      <c r="B14798" s="12" t="s">
        <v>39909</v>
      </c>
      <c r="C14798" s="8" t="s">
        <v>43856</v>
      </c>
      <c r="D14798" s="11" t="s">
        <v>43769</v>
      </c>
      <c r="E14798" s="8" t="s">
        <v>44003</v>
      </c>
      <c r="F14798" s="8"/>
      <c r="G14798" s="8"/>
      <c r="H14798" s="8"/>
      <c r="I14798" s="8"/>
      <c r="J14798" s="8"/>
      <c r="K14798" s="8"/>
      <c r="L14798" s="8"/>
      <c r="M14798" s="8" t="s">
        <v>43528</v>
      </c>
    </row>
    <row r="14799" spans="1:13" ht="30" x14ac:dyDescent="0.25">
      <c r="A14799" s="11">
        <v>2051650</v>
      </c>
      <c r="B14799" s="12" t="s">
        <v>39910</v>
      </c>
      <c r="C14799" s="8" t="s">
        <v>43856</v>
      </c>
      <c r="D14799" s="11" t="s">
        <v>43657</v>
      </c>
      <c r="E14799" s="8" t="s">
        <v>44003</v>
      </c>
      <c r="F14799" s="8"/>
      <c r="G14799" s="8"/>
      <c r="H14799" s="8"/>
      <c r="I14799" s="8"/>
      <c r="J14799" s="8"/>
      <c r="K14799" s="8"/>
      <c r="L14799" s="8"/>
      <c r="M14799" s="8" t="s">
        <v>43528</v>
      </c>
    </row>
    <row r="14800" spans="1:13" ht="30" x14ac:dyDescent="0.25">
      <c r="A14800" s="11">
        <v>2051648</v>
      </c>
      <c r="B14800" s="12" t="s">
        <v>39911</v>
      </c>
      <c r="C14800" s="8" t="s">
        <v>43856</v>
      </c>
      <c r="D14800" s="11" t="s">
        <v>43544</v>
      </c>
      <c r="E14800" s="8" t="s">
        <v>44003</v>
      </c>
      <c r="F14800" s="8"/>
      <c r="G14800" s="8"/>
      <c r="H14800" s="8"/>
      <c r="I14800" s="8"/>
      <c r="J14800" s="8"/>
      <c r="K14800" s="8"/>
      <c r="L14800" s="8"/>
      <c r="M14800" s="8" t="s">
        <v>43531</v>
      </c>
    </row>
    <row r="14801" spans="1:13" ht="45" x14ac:dyDescent="0.25">
      <c r="A14801" s="11">
        <v>2051646</v>
      </c>
      <c r="B14801" s="12" t="s">
        <v>39912</v>
      </c>
      <c r="C14801" s="8" t="s">
        <v>43856</v>
      </c>
      <c r="D14801" s="11" t="s">
        <v>43707</v>
      </c>
      <c r="E14801" s="8" t="s">
        <v>44003</v>
      </c>
      <c r="F14801" s="8"/>
      <c r="G14801" s="8"/>
      <c r="H14801" s="8"/>
      <c r="I14801" s="8"/>
      <c r="J14801" s="8"/>
      <c r="K14801" s="8"/>
      <c r="L14801" s="8"/>
      <c r="M14801" s="8" t="s">
        <v>43528</v>
      </c>
    </row>
    <row r="14802" spans="1:13" x14ac:dyDescent="0.25">
      <c r="A14802" s="11">
        <v>2051645</v>
      </c>
      <c r="B14802" s="12" t="s">
        <v>39913</v>
      </c>
      <c r="C14802" s="8" t="s">
        <v>43856</v>
      </c>
      <c r="D14802" s="11" t="s">
        <v>43653</v>
      </c>
      <c r="E14802" s="8" t="s">
        <v>44003</v>
      </c>
      <c r="F14802" s="8"/>
      <c r="G14802" s="8"/>
      <c r="H14802" s="8"/>
      <c r="I14802" s="8"/>
      <c r="J14802" s="8"/>
      <c r="K14802" s="8"/>
      <c r="L14802" s="8"/>
      <c r="M14802" s="8" t="s">
        <v>43528</v>
      </c>
    </row>
    <row r="14803" spans="1:13" ht="30" x14ac:dyDescent="0.25">
      <c r="A14803" s="11">
        <v>2051643</v>
      </c>
      <c r="B14803" s="12" t="s">
        <v>39914</v>
      </c>
      <c r="C14803" s="8" t="s">
        <v>43856</v>
      </c>
      <c r="D14803" s="11" t="s">
        <v>43565</v>
      </c>
      <c r="E14803" s="8" t="s">
        <v>44003</v>
      </c>
      <c r="F14803" s="8"/>
      <c r="G14803" s="8"/>
      <c r="H14803" s="8"/>
      <c r="I14803" s="8"/>
      <c r="J14803" s="8"/>
      <c r="K14803" s="8"/>
      <c r="L14803" s="8"/>
      <c r="M14803" s="8" t="s">
        <v>43528</v>
      </c>
    </row>
    <row r="14804" spans="1:13" x14ac:dyDescent="0.25">
      <c r="A14804" s="11">
        <v>2051637</v>
      </c>
      <c r="B14804" s="12" t="s">
        <v>39915</v>
      </c>
      <c r="C14804" s="12" t="s">
        <v>43882</v>
      </c>
      <c r="D14804" s="13">
        <v>36526</v>
      </c>
      <c r="E14804" s="8" t="s">
        <v>44003</v>
      </c>
      <c r="F14804" s="8"/>
      <c r="G14804" s="8"/>
      <c r="H14804" s="8"/>
      <c r="I14804" s="8"/>
      <c r="J14804" s="8"/>
      <c r="K14804" s="8"/>
      <c r="L14804" s="8"/>
      <c r="M14804" s="8" t="s">
        <v>43529</v>
      </c>
    </row>
    <row r="14805" spans="1:13" x14ac:dyDescent="0.25">
      <c r="A14805" s="11">
        <v>2051633</v>
      </c>
      <c r="B14805" s="12" t="s">
        <v>39916</v>
      </c>
      <c r="C14805" s="8" t="s">
        <v>43856</v>
      </c>
      <c r="D14805" s="13">
        <v>1</v>
      </c>
      <c r="E14805" s="8" t="s">
        <v>44003</v>
      </c>
      <c r="F14805" s="8"/>
      <c r="G14805" s="8"/>
      <c r="H14805" s="8"/>
      <c r="I14805" s="8"/>
      <c r="J14805" s="8"/>
      <c r="K14805" s="8"/>
      <c r="L14805" s="8"/>
      <c r="M14805" s="8" t="s">
        <v>43528</v>
      </c>
    </row>
    <row r="14806" spans="1:13" x14ac:dyDescent="0.25">
      <c r="A14806" s="11">
        <v>2051632</v>
      </c>
      <c r="B14806" s="12" t="s">
        <v>39917</v>
      </c>
      <c r="C14806" s="8" t="s">
        <v>43856</v>
      </c>
      <c r="D14806" s="13">
        <v>5845</v>
      </c>
      <c r="E14806" s="8" t="s">
        <v>44003</v>
      </c>
      <c r="F14806" s="8"/>
      <c r="G14806" s="8"/>
      <c r="H14806" s="8"/>
      <c r="I14806" s="8"/>
      <c r="J14806" s="8"/>
      <c r="K14806" s="8"/>
      <c r="L14806" s="8"/>
      <c r="M14806" s="8" t="s">
        <v>43531</v>
      </c>
    </row>
    <row r="14807" spans="1:13" ht="210" x14ac:dyDescent="0.25">
      <c r="A14807" s="11">
        <v>2051628</v>
      </c>
      <c r="B14807" s="12" t="s">
        <v>39918</v>
      </c>
      <c r="C14807" s="8" t="s">
        <v>43856</v>
      </c>
      <c r="D14807" s="13">
        <v>37257</v>
      </c>
      <c r="E14807" s="8" t="s">
        <v>44003</v>
      </c>
      <c r="F14807" s="8"/>
      <c r="G14807" s="8"/>
      <c r="H14807" s="8"/>
      <c r="I14807" s="8"/>
      <c r="J14807" s="8"/>
      <c r="K14807" s="8"/>
      <c r="L14807" s="8"/>
      <c r="M14807" s="8" t="s">
        <v>43529</v>
      </c>
    </row>
    <row r="14808" spans="1:13" ht="30" x14ac:dyDescent="0.25">
      <c r="A14808" s="11">
        <v>2051627</v>
      </c>
      <c r="B14808" s="12" t="s">
        <v>39919</v>
      </c>
      <c r="C14808" s="8" t="s">
        <v>43856</v>
      </c>
      <c r="D14808" s="11" t="s">
        <v>43742</v>
      </c>
      <c r="E14808" s="8" t="s">
        <v>44003</v>
      </c>
      <c r="F14808" s="8"/>
      <c r="G14808" s="8"/>
      <c r="H14808" s="8"/>
      <c r="I14808" s="8"/>
      <c r="J14808" s="8"/>
      <c r="K14808" s="8"/>
      <c r="L14808" s="8"/>
      <c r="M14808" s="8" t="s">
        <v>43531</v>
      </c>
    </row>
    <row r="14809" spans="1:13" x14ac:dyDescent="0.25">
      <c r="A14809" s="11">
        <v>2051619</v>
      </c>
      <c r="B14809" s="12" t="s">
        <v>39920</v>
      </c>
      <c r="C14809" s="8" t="s">
        <v>43856</v>
      </c>
      <c r="D14809" s="11" t="s">
        <v>43723</v>
      </c>
      <c r="E14809" s="8" t="s">
        <v>44003</v>
      </c>
      <c r="F14809" s="8"/>
      <c r="G14809" s="8"/>
      <c r="H14809" s="8"/>
      <c r="I14809" s="8"/>
      <c r="J14809" s="8"/>
      <c r="K14809" s="8"/>
      <c r="L14809" s="8"/>
      <c r="M14809" s="8" t="s">
        <v>43528</v>
      </c>
    </row>
    <row r="14810" spans="1:13" ht="30" x14ac:dyDescent="0.25">
      <c r="A14810" s="11">
        <v>2051616</v>
      </c>
      <c r="B14810" s="12" t="s">
        <v>39921</v>
      </c>
      <c r="C14810" s="8" t="s">
        <v>43856</v>
      </c>
      <c r="D14810" s="11" t="s">
        <v>43746</v>
      </c>
      <c r="E14810" s="8" t="s">
        <v>44003</v>
      </c>
      <c r="F14810" s="8"/>
      <c r="G14810" s="8"/>
      <c r="H14810" s="8"/>
      <c r="I14810" s="8"/>
      <c r="J14810" s="8"/>
      <c r="K14810" s="8"/>
      <c r="L14810" s="8"/>
      <c r="M14810" s="8" t="s">
        <v>43528</v>
      </c>
    </row>
    <row r="14811" spans="1:13" x14ac:dyDescent="0.25">
      <c r="A14811" s="11">
        <v>2051611</v>
      </c>
      <c r="B14811" s="12" t="s">
        <v>39922</v>
      </c>
      <c r="C14811" s="8" t="s">
        <v>43856</v>
      </c>
      <c r="D14811" s="11" t="s">
        <v>43656</v>
      </c>
      <c r="E14811" s="8" t="s">
        <v>44003</v>
      </c>
      <c r="F14811" s="8"/>
      <c r="G14811" s="8"/>
      <c r="H14811" s="8"/>
      <c r="I14811" s="8"/>
      <c r="J14811" s="8"/>
      <c r="K14811" s="8"/>
      <c r="L14811" s="8"/>
      <c r="M14811" s="8" t="s">
        <v>43528</v>
      </c>
    </row>
    <row r="14812" spans="1:13" x14ac:dyDescent="0.25">
      <c r="A14812" s="11">
        <v>2051609</v>
      </c>
      <c r="B14812" s="12" t="s">
        <v>39923</v>
      </c>
      <c r="C14812" s="8" t="s">
        <v>43856</v>
      </c>
      <c r="D14812" s="13">
        <v>17899</v>
      </c>
      <c r="E14812" s="8" t="s">
        <v>44003</v>
      </c>
      <c r="F14812" s="8"/>
      <c r="G14812" s="8"/>
      <c r="H14812" s="8"/>
      <c r="I14812" s="8"/>
      <c r="J14812" s="8"/>
      <c r="K14812" s="8"/>
      <c r="L14812" s="8"/>
      <c r="M14812" s="8" t="s">
        <v>43529</v>
      </c>
    </row>
    <row r="14813" spans="1:13" x14ac:dyDescent="0.25">
      <c r="A14813" s="11">
        <v>2051603</v>
      </c>
      <c r="B14813" s="12" t="s">
        <v>39924</v>
      </c>
      <c r="C14813" s="8" t="s">
        <v>43856</v>
      </c>
      <c r="D14813" s="11" t="s">
        <v>43576</v>
      </c>
      <c r="E14813" s="8" t="s">
        <v>44003</v>
      </c>
      <c r="F14813" s="8"/>
      <c r="G14813" s="8"/>
      <c r="H14813" s="8"/>
      <c r="I14813" s="8"/>
      <c r="J14813" s="8"/>
      <c r="K14813" s="8"/>
      <c r="L14813" s="8"/>
      <c r="M14813" s="8" t="s">
        <v>43530</v>
      </c>
    </row>
    <row r="14814" spans="1:13" ht="150" x14ac:dyDescent="0.25">
      <c r="A14814" s="11">
        <v>2051600</v>
      </c>
      <c r="B14814" s="12" t="s">
        <v>39925</v>
      </c>
      <c r="C14814" s="8" t="s">
        <v>43856</v>
      </c>
      <c r="D14814" s="11" t="s">
        <v>43582</v>
      </c>
      <c r="E14814" s="8" t="s">
        <v>44003</v>
      </c>
      <c r="F14814" s="8"/>
      <c r="G14814" s="8"/>
      <c r="H14814" s="8"/>
      <c r="I14814" s="8"/>
      <c r="J14814" s="8"/>
      <c r="K14814" s="8"/>
      <c r="L14814" s="8"/>
      <c r="M14814" s="8" t="s">
        <v>43528</v>
      </c>
    </row>
    <row r="14815" spans="1:13" x14ac:dyDescent="0.25">
      <c r="A14815" s="11">
        <v>2051599</v>
      </c>
      <c r="B14815" s="12" t="s">
        <v>39926</v>
      </c>
      <c r="C14815" s="8" t="s">
        <v>43856</v>
      </c>
      <c r="D14815" s="11" t="s">
        <v>43787</v>
      </c>
      <c r="E14815" s="8" t="s">
        <v>44003</v>
      </c>
      <c r="F14815" s="8"/>
      <c r="G14815" s="8"/>
      <c r="H14815" s="8"/>
      <c r="I14815" s="8"/>
      <c r="J14815" s="8"/>
      <c r="K14815" s="8"/>
      <c r="L14815" s="8"/>
      <c r="M14815" s="8" t="s">
        <v>43528</v>
      </c>
    </row>
    <row r="14816" spans="1:13" x14ac:dyDescent="0.25">
      <c r="A14816" s="11">
        <v>2051594</v>
      </c>
      <c r="B14816" s="12" t="s">
        <v>39927</v>
      </c>
      <c r="C14816" s="8" t="s">
        <v>43856</v>
      </c>
      <c r="D14816" s="11" t="s">
        <v>43669</v>
      </c>
      <c r="E14816" s="8" t="s">
        <v>44003</v>
      </c>
      <c r="F14816" s="8"/>
      <c r="G14816" s="8"/>
      <c r="H14816" s="8"/>
      <c r="I14816" s="8"/>
      <c r="J14816" s="8"/>
      <c r="K14816" s="8"/>
      <c r="L14816" s="8"/>
      <c r="M14816" s="8" t="s">
        <v>43531</v>
      </c>
    </row>
    <row r="14817" spans="1:13" ht="30" x14ac:dyDescent="0.25">
      <c r="A14817" s="11">
        <v>2051593</v>
      </c>
      <c r="B14817" s="12" t="s">
        <v>39928</v>
      </c>
      <c r="C14817" s="8" t="s">
        <v>43856</v>
      </c>
      <c r="D14817" s="11" t="s">
        <v>43668</v>
      </c>
      <c r="E14817" s="8" t="s">
        <v>44003</v>
      </c>
      <c r="F14817" s="8"/>
      <c r="G14817" s="8"/>
      <c r="H14817" s="8"/>
      <c r="I14817" s="8"/>
      <c r="J14817" s="8"/>
      <c r="K14817" s="8"/>
      <c r="L14817" s="8"/>
      <c r="M14817" s="8" t="s">
        <v>43528</v>
      </c>
    </row>
    <row r="14818" spans="1:13" ht="30" x14ac:dyDescent="0.25">
      <c r="A14818" s="11">
        <v>2051592</v>
      </c>
      <c r="B14818" s="12" t="s">
        <v>39929</v>
      </c>
      <c r="C14818" s="8" t="s">
        <v>43856</v>
      </c>
      <c r="D14818" s="11" t="s">
        <v>43582</v>
      </c>
      <c r="E14818" s="8" t="s">
        <v>44003</v>
      </c>
      <c r="F14818" s="8"/>
      <c r="G14818" s="8"/>
      <c r="H14818" s="8"/>
      <c r="I14818" s="8"/>
      <c r="J14818" s="8"/>
      <c r="K14818" s="8"/>
      <c r="L14818" s="8"/>
      <c r="M14818" s="8" t="s">
        <v>43528</v>
      </c>
    </row>
    <row r="14819" spans="1:13" x14ac:dyDescent="0.25">
      <c r="A14819" s="11">
        <v>2051591</v>
      </c>
      <c r="B14819" s="12" t="s">
        <v>39930</v>
      </c>
      <c r="C14819" s="8" t="s">
        <v>43856</v>
      </c>
      <c r="D14819" s="11" t="s">
        <v>43831</v>
      </c>
      <c r="E14819" s="8" t="s">
        <v>44003</v>
      </c>
      <c r="F14819" s="8"/>
      <c r="G14819" s="8"/>
      <c r="H14819" s="8"/>
      <c r="I14819" s="8"/>
      <c r="J14819" s="8"/>
      <c r="K14819" s="8"/>
      <c r="L14819" s="8"/>
      <c r="M14819" s="8" t="s">
        <v>43528</v>
      </c>
    </row>
    <row r="14820" spans="1:13" ht="30" x14ac:dyDescent="0.25">
      <c r="A14820" s="11">
        <v>2051590</v>
      </c>
      <c r="B14820" s="12" t="s">
        <v>39931</v>
      </c>
      <c r="C14820" s="8" t="s">
        <v>43856</v>
      </c>
      <c r="D14820" s="11" t="s">
        <v>43703</v>
      </c>
      <c r="E14820" s="8" t="s">
        <v>44003</v>
      </c>
      <c r="F14820" s="8"/>
      <c r="G14820" s="8"/>
      <c r="H14820" s="8"/>
      <c r="I14820" s="8"/>
      <c r="J14820" s="8"/>
      <c r="K14820" s="8"/>
      <c r="L14820" s="8"/>
      <c r="M14820" s="8" t="s">
        <v>43528</v>
      </c>
    </row>
    <row r="14821" spans="1:13" x14ac:dyDescent="0.25">
      <c r="A14821" s="11">
        <v>2051586</v>
      </c>
      <c r="B14821" s="12" t="s">
        <v>39932</v>
      </c>
      <c r="C14821" s="8" t="s">
        <v>43856</v>
      </c>
      <c r="D14821" s="13">
        <v>5115</v>
      </c>
      <c r="E14821" s="8" t="s">
        <v>44003</v>
      </c>
      <c r="F14821" s="8"/>
      <c r="G14821" s="8"/>
      <c r="H14821" s="8"/>
      <c r="I14821" s="8"/>
      <c r="J14821" s="8"/>
      <c r="K14821" s="8"/>
      <c r="L14821" s="8"/>
      <c r="M14821" s="8" t="s">
        <v>43531</v>
      </c>
    </row>
    <row r="14822" spans="1:13" x14ac:dyDescent="0.25">
      <c r="A14822" s="11">
        <v>2051584</v>
      </c>
      <c r="B14822" s="12" t="s">
        <v>18598</v>
      </c>
      <c r="C14822" s="8" t="s">
        <v>43856</v>
      </c>
      <c r="D14822" s="13">
        <v>12420</v>
      </c>
      <c r="E14822" s="8" t="s">
        <v>44003</v>
      </c>
      <c r="F14822" s="8"/>
      <c r="G14822" s="8"/>
      <c r="H14822" s="8"/>
      <c r="I14822" s="8"/>
      <c r="J14822" s="8"/>
      <c r="K14822" s="8"/>
      <c r="L14822" s="8"/>
      <c r="M14822" s="8" t="s">
        <v>43529</v>
      </c>
    </row>
    <row r="14823" spans="1:13" x14ac:dyDescent="0.25">
      <c r="A14823" s="11">
        <v>2051583</v>
      </c>
      <c r="B14823" s="12" t="s">
        <v>39933</v>
      </c>
      <c r="C14823" s="8" t="s">
        <v>43856</v>
      </c>
      <c r="D14823" s="13">
        <v>3654</v>
      </c>
      <c r="E14823" s="8" t="s">
        <v>44003</v>
      </c>
      <c r="F14823" s="8"/>
      <c r="G14823" s="8"/>
      <c r="H14823" s="8"/>
      <c r="I14823" s="8"/>
      <c r="J14823" s="8"/>
      <c r="K14823" s="8"/>
      <c r="L14823" s="8"/>
      <c r="M14823" s="8" t="s">
        <v>43528</v>
      </c>
    </row>
    <row r="14824" spans="1:13" x14ac:dyDescent="0.25">
      <c r="A14824" s="11">
        <v>2051581</v>
      </c>
      <c r="B14824" s="12" t="s">
        <v>39934</v>
      </c>
      <c r="C14824" s="8" t="s">
        <v>43856</v>
      </c>
      <c r="D14824" s="11" t="s">
        <v>43729</v>
      </c>
      <c r="E14824" s="8" t="s">
        <v>44003</v>
      </c>
      <c r="F14824" s="8"/>
      <c r="G14824" s="8"/>
      <c r="H14824" s="8"/>
      <c r="I14824" s="8"/>
      <c r="J14824" s="8"/>
      <c r="K14824" s="8"/>
      <c r="L14824" s="8"/>
      <c r="M14824" s="8" t="s">
        <v>43528</v>
      </c>
    </row>
    <row r="14825" spans="1:13" x14ac:dyDescent="0.25">
      <c r="A14825" s="11">
        <v>2051540</v>
      </c>
      <c r="B14825" s="12" t="s">
        <v>39935</v>
      </c>
      <c r="C14825" s="8" t="s">
        <v>43856</v>
      </c>
      <c r="D14825" s="11" t="s">
        <v>43713</v>
      </c>
      <c r="E14825" s="8" t="s">
        <v>44003</v>
      </c>
      <c r="F14825" s="8"/>
      <c r="G14825" s="8"/>
      <c r="H14825" s="8"/>
      <c r="I14825" s="8"/>
      <c r="J14825" s="8"/>
      <c r="K14825" s="8"/>
      <c r="L14825" s="8"/>
      <c r="M14825" s="8" t="s">
        <v>43528</v>
      </c>
    </row>
    <row r="14826" spans="1:13" x14ac:dyDescent="0.25">
      <c r="A14826" s="11">
        <v>2051539</v>
      </c>
      <c r="B14826" s="12" t="s">
        <v>39936</v>
      </c>
      <c r="C14826" s="8" t="s">
        <v>43856</v>
      </c>
      <c r="D14826" s="11" t="s">
        <v>43832</v>
      </c>
      <c r="E14826" s="8" t="s">
        <v>44003</v>
      </c>
      <c r="F14826" s="8"/>
      <c r="G14826" s="8"/>
      <c r="H14826" s="8"/>
      <c r="I14826" s="8"/>
      <c r="J14826" s="8"/>
      <c r="K14826" s="8"/>
      <c r="L14826" s="8"/>
      <c r="M14826" s="8" t="s">
        <v>43528</v>
      </c>
    </row>
    <row r="14827" spans="1:13" ht="30" x14ac:dyDescent="0.25">
      <c r="A14827" s="11">
        <v>2051538</v>
      </c>
      <c r="B14827" s="12" t="s">
        <v>39937</v>
      </c>
      <c r="C14827" s="8" t="s">
        <v>43856</v>
      </c>
      <c r="D14827" s="13">
        <v>367</v>
      </c>
      <c r="E14827" s="8" t="s">
        <v>44003</v>
      </c>
      <c r="F14827" s="8"/>
      <c r="G14827" s="8"/>
      <c r="H14827" s="8"/>
      <c r="I14827" s="8"/>
      <c r="J14827" s="8"/>
      <c r="K14827" s="8"/>
      <c r="L14827" s="8"/>
      <c r="M14827" s="8" t="s">
        <v>43528</v>
      </c>
    </row>
    <row r="14828" spans="1:13" x14ac:dyDescent="0.25">
      <c r="A14828" s="11">
        <v>2058322</v>
      </c>
      <c r="B14828" s="12" t="s">
        <v>39938</v>
      </c>
      <c r="C14828" s="8" t="s">
        <v>43856</v>
      </c>
      <c r="D14828" s="11" t="s">
        <v>43765</v>
      </c>
      <c r="E14828" s="8" t="s">
        <v>44003</v>
      </c>
      <c r="F14828" s="8"/>
      <c r="G14828" s="8"/>
      <c r="H14828" s="8"/>
      <c r="I14828" s="8"/>
      <c r="J14828" s="8"/>
      <c r="K14828" s="8"/>
      <c r="L14828" s="8"/>
      <c r="M14828" s="8" t="s">
        <v>43528</v>
      </c>
    </row>
    <row r="14829" spans="1:13" x14ac:dyDescent="0.25">
      <c r="A14829" s="11">
        <v>2058321</v>
      </c>
      <c r="B14829" s="12" t="s">
        <v>39939</v>
      </c>
      <c r="C14829" s="8" t="s">
        <v>43856</v>
      </c>
      <c r="D14829" s="11" t="s">
        <v>43715</v>
      </c>
      <c r="E14829" s="8" t="s">
        <v>44003</v>
      </c>
      <c r="F14829" s="8"/>
      <c r="G14829" s="8"/>
      <c r="H14829" s="8"/>
      <c r="I14829" s="8"/>
      <c r="J14829" s="8"/>
      <c r="K14829" s="8"/>
      <c r="L14829" s="8"/>
      <c r="M14829" s="8" t="s">
        <v>43528</v>
      </c>
    </row>
    <row r="14830" spans="1:13" ht="45" x14ac:dyDescent="0.25">
      <c r="A14830" s="11">
        <v>2058318</v>
      </c>
      <c r="B14830" s="12" t="s">
        <v>39940</v>
      </c>
      <c r="C14830" s="8" t="s">
        <v>43856</v>
      </c>
      <c r="D14830" s="13">
        <v>33604</v>
      </c>
      <c r="E14830" s="8" t="s">
        <v>44003</v>
      </c>
      <c r="F14830" s="8"/>
      <c r="G14830" s="8"/>
      <c r="H14830" s="8"/>
      <c r="I14830" s="8"/>
      <c r="J14830" s="8"/>
      <c r="K14830" s="8"/>
      <c r="L14830" s="8"/>
      <c r="M14830" s="8" t="s">
        <v>43529</v>
      </c>
    </row>
    <row r="14831" spans="1:13" ht="30" x14ac:dyDescent="0.25">
      <c r="A14831" s="11">
        <v>2058317</v>
      </c>
      <c r="B14831" s="12" t="s">
        <v>39941</v>
      </c>
      <c r="C14831" s="8" t="s">
        <v>43856</v>
      </c>
      <c r="D14831" s="11" t="s">
        <v>43624</v>
      </c>
      <c r="E14831" s="8" t="s">
        <v>44003</v>
      </c>
      <c r="F14831" s="8"/>
      <c r="G14831" s="8"/>
      <c r="H14831" s="8"/>
      <c r="I14831" s="8"/>
      <c r="J14831" s="8"/>
      <c r="K14831" s="8"/>
      <c r="L14831" s="8"/>
      <c r="M14831" s="8" t="s">
        <v>43528</v>
      </c>
    </row>
    <row r="14832" spans="1:13" ht="30" x14ac:dyDescent="0.25">
      <c r="A14832" s="11">
        <v>2058316</v>
      </c>
      <c r="B14832" s="12" t="s">
        <v>39942</v>
      </c>
      <c r="C14832" s="8" t="s">
        <v>43856</v>
      </c>
      <c r="D14832" s="11" t="s">
        <v>43654</v>
      </c>
      <c r="E14832" s="8" t="s">
        <v>44003</v>
      </c>
      <c r="F14832" s="8"/>
      <c r="G14832" s="8"/>
      <c r="H14832" s="8"/>
      <c r="I14832" s="8"/>
      <c r="J14832" s="8"/>
      <c r="K14832" s="8"/>
      <c r="L14832" s="8"/>
      <c r="M14832" s="8" t="s">
        <v>43531</v>
      </c>
    </row>
    <row r="14833" spans="1:13" x14ac:dyDescent="0.25">
      <c r="A14833" s="11">
        <v>2058313</v>
      </c>
      <c r="B14833" s="12" t="s">
        <v>39943</v>
      </c>
      <c r="C14833" s="8" t="s">
        <v>43856</v>
      </c>
      <c r="D14833" s="11" t="s">
        <v>43545</v>
      </c>
      <c r="E14833" s="8" t="s">
        <v>44003</v>
      </c>
      <c r="F14833" s="8"/>
      <c r="G14833" s="8"/>
      <c r="H14833" s="8"/>
      <c r="I14833" s="8"/>
      <c r="J14833" s="8"/>
      <c r="K14833" s="8"/>
      <c r="L14833" s="8"/>
      <c r="M14833" s="8" t="s">
        <v>43531</v>
      </c>
    </row>
    <row r="14834" spans="1:13" x14ac:dyDescent="0.25">
      <c r="A14834" s="11">
        <v>2058312</v>
      </c>
      <c r="B14834" s="12" t="s">
        <v>39944</v>
      </c>
      <c r="C14834" s="8" t="s">
        <v>43856</v>
      </c>
      <c r="D14834" s="11" t="s">
        <v>43830</v>
      </c>
      <c r="E14834" s="8" t="s">
        <v>44003</v>
      </c>
      <c r="F14834" s="8"/>
      <c r="G14834" s="8"/>
      <c r="H14834" s="8"/>
      <c r="I14834" s="8"/>
      <c r="J14834" s="8"/>
      <c r="K14834" s="8"/>
      <c r="L14834" s="8"/>
      <c r="M14834" s="8" t="s">
        <v>43528</v>
      </c>
    </row>
    <row r="14835" spans="1:13" ht="60" x14ac:dyDescent="0.25">
      <c r="A14835" s="11">
        <v>2058307</v>
      </c>
      <c r="B14835" s="12" t="s">
        <v>39945</v>
      </c>
      <c r="C14835" s="8" t="s">
        <v>43856</v>
      </c>
      <c r="D14835" s="11" t="s">
        <v>43763</v>
      </c>
      <c r="E14835" s="8" t="s">
        <v>44003</v>
      </c>
      <c r="F14835" s="8"/>
      <c r="G14835" s="8"/>
      <c r="H14835" s="8"/>
      <c r="I14835" s="8"/>
      <c r="J14835" s="8"/>
      <c r="K14835" s="8"/>
      <c r="L14835" s="8"/>
      <c r="M14835" s="8" t="s">
        <v>43528</v>
      </c>
    </row>
    <row r="14836" spans="1:13" x14ac:dyDescent="0.25">
      <c r="A14836" s="11">
        <v>2058304</v>
      </c>
      <c r="B14836" s="12" t="s">
        <v>39946</v>
      </c>
      <c r="C14836" s="8" t="s">
        <v>43856</v>
      </c>
      <c r="D14836" s="11" t="s">
        <v>43790</v>
      </c>
      <c r="E14836" s="8" t="s">
        <v>44003</v>
      </c>
      <c r="F14836" s="8"/>
      <c r="G14836" s="8"/>
      <c r="H14836" s="8"/>
      <c r="I14836" s="8"/>
      <c r="J14836" s="8"/>
      <c r="K14836" s="8"/>
      <c r="L14836" s="8"/>
      <c r="M14836" s="8" t="s">
        <v>43528</v>
      </c>
    </row>
    <row r="14837" spans="1:13" x14ac:dyDescent="0.25">
      <c r="A14837" s="11">
        <v>2058302</v>
      </c>
      <c r="B14837" s="12" t="s">
        <v>39947</v>
      </c>
      <c r="C14837" s="8" t="s">
        <v>43856</v>
      </c>
      <c r="D14837" s="11" t="s">
        <v>43571</v>
      </c>
      <c r="E14837" s="8" t="s">
        <v>44003</v>
      </c>
      <c r="F14837" s="8"/>
      <c r="G14837" s="8"/>
      <c r="H14837" s="8"/>
      <c r="I14837" s="8"/>
      <c r="J14837" s="8"/>
      <c r="K14837" s="8"/>
      <c r="L14837" s="8"/>
      <c r="M14837" s="8" t="s">
        <v>43528</v>
      </c>
    </row>
    <row r="14838" spans="1:13" x14ac:dyDescent="0.25">
      <c r="A14838" s="11">
        <v>2051536</v>
      </c>
      <c r="B14838" s="12" t="s">
        <v>39948</v>
      </c>
      <c r="C14838" s="8" t="s">
        <v>43856</v>
      </c>
      <c r="D14838" s="11" t="s">
        <v>43827</v>
      </c>
      <c r="E14838" s="8" t="s">
        <v>44003</v>
      </c>
      <c r="F14838" s="8"/>
      <c r="G14838" s="8"/>
      <c r="H14838" s="8"/>
      <c r="I14838" s="8"/>
      <c r="J14838" s="8"/>
      <c r="K14838" s="8"/>
      <c r="L14838" s="8"/>
      <c r="M14838" s="8" t="s">
        <v>43528</v>
      </c>
    </row>
    <row r="14839" spans="1:13" x14ac:dyDescent="0.25">
      <c r="A14839" s="11">
        <v>2051533</v>
      </c>
      <c r="B14839" s="12" t="s">
        <v>39949</v>
      </c>
      <c r="C14839" s="8" t="s">
        <v>43856</v>
      </c>
      <c r="D14839" s="11" t="s">
        <v>43637</v>
      </c>
      <c r="E14839" s="8" t="s">
        <v>44003</v>
      </c>
      <c r="F14839" s="8"/>
      <c r="G14839" s="8"/>
      <c r="H14839" s="8"/>
      <c r="I14839" s="8"/>
      <c r="J14839" s="8"/>
      <c r="K14839" s="8"/>
      <c r="L14839" s="8"/>
      <c r="M14839" s="8" t="s">
        <v>43528</v>
      </c>
    </row>
    <row r="14840" spans="1:13" x14ac:dyDescent="0.25">
      <c r="A14840" s="11">
        <v>2051532</v>
      </c>
      <c r="B14840" s="12" t="s">
        <v>39950</v>
      </c>
      <c r="C14840" s="8" t="s">
        <v>43856</v>
      </c>
      <c r="D14840" s="11" t="s">
        <v>43828</v>
      </c>
      <c r="E14840" s="8" t="s">
        <v>44003</v>
      </c>
      <c r="F14840" s="8"/>
      <c r="G14840" s="8"/>
      <c r="H14840" s="8"/>
      <c r="I14840" s="8"/>
      <c r="J14840" s="8"/>
      <c r="K14840" s="8"/>
      <c r="L14840" s="8"/>
      <c r="M14840" s="8" t="s">
        <v>43531</v>
      </c>
    </row>
    <row r="14841" spans="1:13" ht="30" x14ac:dyDescent="0.25">
      <c r="A14841" s="11">
        <v>2051529</v>
      </c>
      <c r="B14841" s="12" t="s">
        <v>39951</v>
      </c>
      <c r="C14841" s="8" t="s">
        <v>43856</v>
      </c>
      <c r="D14841" s="13">
        <v>9133</v>
      </c>
      <c r="E14841" s="8" t="s">
        <v>44003</v>
      </c>
      <c r="F14841" s="8"/>
      <c r="G14841" s="8"/>
      <c r="H14841" s="8"/>
      <c r="I14841" s="8"/>
      <c r="J14841" s="8"/>
      <c r="K14841" s="8"/>
      <c r="L14841" s="8"/>
      <c r="M14841" s="8" t="s">
        <v>43529</v>
      </c>
    </row>
    <row r="14842" spans="1:13" x14ac:dyDescent="0.25">
      <c r="A14842" s="11">
        <v>2051528</v>
      </c>
      <c r="B14842" s="12" t="s">
        <v>39952</v>
      </c>
      <c r="C14842" s="8" t="s">
        <v>43856</v>
      </c>
      <c r="D14842" s="11" t="s">
        <v>43542</v>
      </c>
      <c r="E14842" s="8" t="s">
        <v>44003</v>
      </c>
      <c r="F14842" s="8"/>
      <c r="G14842" s="8"/>
      <c r="H14842" s="8"/>
      <c r="I14842" s="8"/>
      <c r="J14842" s="8"/>
      <c r="K14842" s="8"/>
      <c r="L14842" s="8"/>
      <c r="M14842" s="8" t="s">
        <v>43528</v>
      </c>
    </row>
    <row r="14843" spans="1:13" ht="30" x14ac:dyDescent="0.25">
      <c r="A14843" s="11">
        <v>2051527</v>
      </c>
      <c r="B14843" s="12" t="s">
        <v>39953</v>
      </c>
      <c r="C14843" s="8" t="s">
        <v>43856</v>
      </c>
      <c r="D14843" s="13">
        <v>10228</v>
      </c>
      <c r="E14843" s="8" t="s">
        <v>44003</v>
      </c>
      <c r="F14843" s="8"/>
      <c r="G14843" s="8"/>
      <c r="H14843" s="8"/>
      <c r="I14843" s="8"/>
      <c r="J14843" s="8"/>
      <c r="K14843" s="8"/>
      <c r="L14843" s="8"/>
      <c r="M14843" s="8" t="s">
        <v>43529</v>
      </c>
    </row>
    <row r="14844" spans="1:13" x14ac:dyDescent="0.25">
      <c r="A14844" s="11">
        <v>2051513</v>
      </c>
      <c r="B14844" s="12" t="s">
        <v>39954</v>
      </c>
      <c r="C14844" s="8" t="s">
        <v>43856</v>
      </c>
      <c r="D14844" s="11" t="s">
        <v>43833</v>
      </c>
      <c r="E14844" s="8" t="s">
        <v>44003</v>
      </c>
      <c r="F14844" s="8"/>
      <c r="G14844" s="8"/>
      <c r="H14844" s="8"/>
      <c r="I14844" s="8"/>
      <c r="J14844" s="8"/>
      <c r="K14844" s="8"/>
      <c r="L14844" s="8"/>
      <c r="M14844" s="8" t="s">
        <v>43528</v>
      </c>
    </row>
    <row r="14845" spans="1:13" x14ac:dyDescent="0.25">
      <c r="A14845" s="11">
        <v>2058297</v>
      </c>
      <c r="B14845" s="12" t="s">
        <v>39955</v>
      </c>
      <c r="C14845" s="8" t="s">
        <v>43856</v>
      </c>
      <c r="D14845" s="11" t="s">
        <v>43826</v>
      </c>
      <c r="E14845" s="8" t="s">
        <v>44003</v>
      </c>
      <c r="F14845" s="8"/>
      <c r="G14845" s="8"/>
      <c r="H14845" s="8"/>
      <c r="I14845" s="8"/>
      <c r="J14845" s="8"/>
      <c r="K14845" s="8"/>
      <c r="L14845" s="8"/>
      <c r="M14845" s="8" t="s">
        <v>43528</v>
      </c>
    </row>
    <row r="14846" spans="1:13" x14ac:dyDescent="0.25">
      <c r="A14846" s="11">
        <v>2051507</v>
      </c>
      <c r="B14846" s="12" t="s">
        <v>39956</v>
      </c>
      <c r="C14846" s="8" t="s">
        <v>43856</v>
      </c>
      <c r="D14846" s="11" t="s">
        <v>43819</v>
      </c>
      <c r="E14846" s="8" t="s">
        <v>44003</v>
      </c>
      <c r="F14846" s="8"/>
      <c r="G14846" s="8"/>
      <c r="H14846" s="8"/>
      <c r="I14846" s="8"/>
      <c r="J14846" s="8"/>
      <c r="K14846" s="8"/>
      <c r="L14846" s="8"/>
      <c r="M14846" s="8" t="s">
        <v>43528</v>
      </c>
    </row>
    <row r="14847" spans="1:13" x14ac:dyDescent="0.25">
      <c r="A14847" s="11">
        <v>2051506</v>
      </c>
      <c r="B14847" s="12" t="s">
        <v>39957</v>
      </c>
      <c r="C14847" s="8" t="s">
        <v>43856</v>
      </c>
      <c r="D14847" s="13">
        <v>33604</v>
      </c>
      <c r="E14847" s="8" t="s">
        <v>44003</v>
      </c>
      <c r="F14847" s="8"/>
      <c r="G14847" s="8"/>
      <c r="H14847" s="8"/>
      <c r="I14847" s="8"/>
      <c r="J14847" s="8"/>
      <c r="K14847" s="8"/>
      <c r="L14847" s="8"/>
      <c r="M14847" s="8" t="s">
        <v>43529</v>
      </c>
    </row>
    <row r="14848" spans="1:13" x14ac:dyDescent="0.25">
      <c r="A14848" s="11">
        <v>2051500</v>
      </c>
      <c r="B14848" s="12" t="s">
        <v>39958</v>
      </c>
      <c r="C14848" s="8" t="s">
        <v>43856</v>
      </c>
      <c r="D14848" s="13">
        <v>24108</v>
      </c>
      <c r="E14848" s="8" t="s">
        <v>44003</v>
      </c>
      <c r="F14848" s="8"/>
      <c r="G14848" s="8"/>
      <c r="H14848" s="8"/>
      <c r="I14848" s="8"/>
      <c r="J14848" s="8"/>
      <c r="K14848" s="8"/>
      <c r="L14848" s="8"/>
      <c r="M14848" s="8" t="s">
        <v>43529</v>
      </c>
    </row>
    <row r="14849" spans="1:13" x14ac:dyDescent="0.25">
      <c r="A14849" s="11">
        <v>2051498</v>
      </c>
      <c r="B14849" s="12" t="s">
        <v>39959</v>
      </c>
      <c r="C14849" s="8" t="s">
        <v>43856</v>
      </c>
      <c r="D14849" s="11" t="s">
        <v>43626</v>
      </c>
      <c r="E14849" s="8" t="s">
        <v>44003</v>
      </c>
      <c r="F14849" s="8"/>
      <c r="G14849" s="8"/>
      <c r="H14849" s="8"/>
      <c r="I14849" s="8"/>
      <c r="J14849" s="8"/>
      <c r="K14849" s="8"/>
      <c r="L14849" s="8"/>
      <c r="M14849" s="8" t="s">
        <v>43528</v>
      </c>
    </row>
    <row r="14850" spans="1:13" x14ac:dyDescent="0.25">
      <c r="A14850" s="11">
        <v>2051497</v>
      </c>
      <c r="B14850" s="12" t="s">
        <v>19128</v>
      </c>
      <c r="C14850" s="8" t="s">
        <v>43856</v>
      </c>
      <c r="D14850" s="13">
        <v>2558</v>
      </c>
      <c r="E14850" s="8" t="s">
        <v>44003</v>
      </c>
      <c r="F14850" s="8"/>
      <c r="G14850" s="8"/>
      <c r="H14850" s="8"/>
      <c r="I14850" s="8"/>
      <c r="J14850" s="8"/>
      <c r="K14850" s="8"/>
      <c r="L14850" s="8"/>
      <c r="M14850" s="8" t="s">
        <v>43528</v>
      </c>
    </row>
    <row r="14851" spans="1:13" x14ac:dyDescent="0.25">
      <c r="A14851" s="11">
        <v>2051488</v>
      </c>
      <c r="B14851" s="12" t="s">
        <v>39960</v>
      </c>
      <c r="C14851" s="8" t="s">
        <v>43856</v>
      </c>
      <c r="D14851" s="11" t="s">
        <v>43834</v>
      </c>
      <c r="E14851" s="8" t="s">
        <v>44003</v>
      </c>
      <c r="F14851" s="8"/>
      <c r="G14851" s="8"/>
      <c r="H14851" s="8"/>
      <c r="I14851" s="8"/>
      <c r="J14851" s="8"/>
      <c r="K14851" s="8"/>
      <c r="L14851" s="8"/>
      <c r="M14851" s="8" t="s">
        <v>43528</v>
      </c>
    </row>
    <row r="14852" spans="1:13" x14ac:dyDescent="0.25">
      <c r="A14852" s="11">
        <v>2051484</v>
      </c>
      <c r="B14852" s="12" t="s">
        <v>39961</v>
      </c>
      <c r="C14852" s="8" t="s">
        <v>43856</v>
      </c>
      <c r="D14852" s="11" t="s">
        <v>43702</v>
      </c>
      <c r="E14852" s="8" t="s">
        <v>44003</v>
      </c>
      <c r="F14852" s="8"/>
      <c r="G14852" s="8"/>
      <c r="H14852" s="8"/>
      <c r="I14852" s="8"/>
      <c r="J14852" s="8"/>
      <c r="K14852" s="8"/>
      <c r="L14852" s="8"/>
      <c r="M14852" s="8" t="s">
        <v>43531</v>
      </c>
    </row>
    <row r="14853" spans="1:13" x14ac:dyDescent="0.25">
      <c r="A14853" s="11">
        <v>2051479</v>
      </c>
      <c r="B14853" s="12" t="s">
        <v>39962</v>
      </c>
      <c r="C14853" s="8" t="s">
        <v>43856</v>
      </c>
      <c r="D14853" s="11" t="s">
        <v>43571</v>
      </c>
      <c r="E14853" s="8" t="s">
        <v>44003</v>
      </c>
      <c r="F14853" s="8"/>
      <c r="G14853" s="8"/>
      <c r="H14853" s="8"/>
      <c r="I14853" s="8"/>
      <c r="J14853" s="8"/>
      <c r="K14853" s="8"/>
      <c r="L14853" s="8"/>
      <c r="M14853" s="8" t="s">
        <v>43528</v>
      </c>
    </row>
    <row r="14854" spans="1:13" ht="45" x14ac:dyDescent="0.25">
      <c r="A14854" s="11">
        <v>2051461</v>
      </c>
      <c r="B14854" s="12" t="s">
        <v>39963</v>
      </c>
      <c r="C14854" s="8" t="s">
        <v>43856</v>
      </c>
      <c r="D14854" s="11" t="s">
        <v>43835</v>
      </c>
      <c r="E14854" s="8" t="s">
        <v>44003</v>
      </c>
      <c r="F14854" s="8"/>
      <c r="G14854" s="8"/>
      <c r="H14854" s="8"/>
      <c r="I14854" s="8"/>
      <c r="J14854" s="8"/>
      <c r="K14854" s="8"/>
      <c r="L14854" s="8"/>
      <c r="M14854" s="8" t="s">
        <v>43528</v>
      </c>
    </row>
    <row r="14855" spans="1:13" ht="60" x14ac:dyDescent="0.25">
      <c r="A14855" s="11">
        <v>2051460</v>
      </c>
      <c r="B14855" s="12" t="s">
        <v>39964</v>
      </c>
      <c r="C14855" s="8" t="s">
        <v>43856</v>
      </c>
      <c r="D14855" s="11" t="s">
        <v>43836</v>
      </c>
      <c r="E14855" s="8" t="s">
        <v>44003</v>
      </c>
      <c r="F14855" s="8"/>
      <c r="G14855" s="8"/>
      <c r="H14855" s="8"/>
      <c r="I14855" s="8"/>
      <c r="J14855" s="8"/>
      <c r="K14855" s="8"/>
      <c r="L14855" s="8"/>
      <c r="M14855" s="8" t="s">
        <v>43528</v>
      </c>
    </row>
    <row r="14856" spans="1:13" x14ac:dyDescent="0.25">
      <c r="A14856" s="11">
        <v>2051453</v>
      </c>
      <c r="B14856" s="12" t="s">
        <v>39965</v>
      </c>
      <c r="C14856" s="8" t="s">
        <v>43856</v>
      </c>
      <c r="D14856" s="13">
        <v>15342</v>
      </c>
      <c r="E14856" s="8" t="s">
        <v>44003</v>
      </c>
      <c r="F14856" s="8"/>
      <c r="G14856" s="8"/>
      <c r="H14856" s="8"/>
      <c r="I14856" s="8"/>
      <c r="J14856" s="8"/>
      <c r="K14856" s="8"/>
      <c r="L14856" s="8"/>
      <c r="M14856" s="8" t="s">
        <v>43529</v>
      </c>
    </row>
    <row r="14857" spans="1:13" ht="30" x14ac:dyDescent="0.25">
      <c r="A14857" s="11">
        <v>2051452</v>
      </c>
      <c r="B14857" s="12" t="s">
        <v>39966</v>
      </c>
      <c r="C14857" s="12" t="s">
        <v>43883</v>
      </c>
      <c r="D14857" s="13">
        <v>34335</v>
      </c>
      <c r="E14857" s="8" t="s">
        <v>44003</v>
      </c>
      <c r="F14857" s="8"/>
      <c r="G14857" s="8"/>
      <c r="H14857" s="8"/>
      <c r="I14857" s="8"/>
      <c r="J14857" s="8"/>
      <c r="K14857" s="8"/>
      <c r="L14857" s="8"/>
      <c r="M14857" s="8" t="s">
        <v>43529</v>
      </c>
    </row>
    <row r="14858" spans="1:13" ht="30" x14ac:dyDescent="0.25">
      <c r="A14858" s="11">
        <v>2051448</v>
      </c>
      <c r="B14858" s="12" t="s">
        <v>39967</v>
      </c>
      <c r="C14858" s="8" t="s">
        <v>43856</v>
      </c>
      <c r="D14858" s="13">
        <v>33239</v>
      </c>
      <c r="E14858" s="8" t="s">
        <v>44003</v>
      </c>
      <c r="F14858" s="8"/>
      <c r="G14858" s="8"/>
      <c r="H14858" s="8"/>
      <c r="I14858" s="8"/>
      <c r="J14858" s="8"/>
      <c r="K14858" s="8"/>
      <c r="L14858" s="8"/>
      <c r="M14858" s="8" t="s">
        <v>43529</v>
      </c>
    </row>
    <row r="14859" spans="1:13" ht="30" x14ac:dyDescent="0.25">
      <c r="A14859" s="11">
        <v>2051443</v>
      </c>
      <c r="B14859" s="12" t="s">
        <v>39968</v>
      </c>
      <c r="C14859" s="8" t="s">
        <v>43856</v>
      </c>
      <c r="D14859" s="11" t="s">
        <v>43721</v>
      </c>
      <c r="E14859" s="8" t="s">
        <v>44003</v>
      </c>
      <c r="F14859" s="8"/>
      <c r="G14859" s="8"/>
      <c r="H14859" s="8"/>
      <c r="I14859" s="8"/>
      <c r="J14859" s="8"/>
      <c r="K14859" s="8"/>
      <c r="L14859" s="8"/>
      <c r="M14859" s="8" t="s">
        <v>43528</v>
      </c>
    </row>
    <row r="14860" spans="1:13" x14ac:dyDescent="0.25">
      <c r="A14860" s="11">
        <v>2051438</v>
      </c>
      <c r="B14860" s="12" t="s">
        <v>39969</v>
      </c>
      <c r="C14860" s="8" t="s">
        <v>43856</v>
      </c>
      <c r="D14860" s="11" t="s">
        <v>43684</v>
      </c>
      <c r="E14860" s="8" t="s">
        <v>44003</v>
      </c>
      <c r="F14860" s="8"/>
      <c r="G14860" s="8"/>
      <c r="H14860" s="8"/>
      <c r="I14860" s="8"/>
      <c r="J14860" s="8"/>
      <c r="K14860" s="8"/>
      <c r="L14860" s="8"/>
      <c r="M14860" s="8" t="s">
        <v>43528</v>
      </c>
    </row>
    <row r="14861" spans="1:13" x14ac:dyDescent="0.25">
      <c r="A14861" s="11">
        <v>2051437</v>
      </c>
      <c r="B14861" s="12" t="s">
        <v>39970</v>
      </c>
      <c r="C14861" s="8" t="s">
        <v>43856</v>
      </c>
      <c r="D14861" s="11" t="s">
        <v>43589</v>
      </c>
      <c r="E14861" s="8" t="s">
        <v>44003</v>
      </c>
      <c r="F14861" s="8"/>
      <c r="G14861" s="8"/>
      <c r="H14861" s="8"/>
      <c r="I14861" s="8"/>
      <c r="J14861" s="8"/>
      <c r="K14861" s="8"/>
      <c r="L14861" s="8"/>
      <c r="M14861" s="8" t="s">
        <v>43531</v>
      </c>
    </row>
    <row r="14862" spans="1:13" x14ac:dyDescent="0.25">
      <c r="A14862" s="11">
        <v>2051431</v>
      </c>
      <c r="B14862" s="12" t="s">
        <v>39971</v>
      </c>
      <c r="C14862" s="8" t="s">
        <v>43856</v>
      </c>
      <c r="D14862" s="11" t="s">
        <v>43594</v>
      </c>
      <c r="E14862" s="8" t="s">
        <v>44003</v>
      </c>
      <c r="F14862" s="8"/>
      <c r="G14862" s="8"/>
      <c r="H14862" s="8"/>
      <c r="I14862" s="8"/>
      <c r="J14862" s="8"/>
      <c r="K14862" s="8"/>
      <c r="L14862" s="8"/>
      <c r="M14862" s="8" t="s">
        <v>43531</v>
      </c>
    </row>
    <row r="14863" spans="1:13" ht="30" x14ac:dyDescent="0.25">
      <c r="A14863" s="11">
        <v>2051425</v>
      </c>
      <c r="B14863" s="12" t="s">
        <v>39972</v>
      </c>
      <c r="C14863" s="8" t="s">
        <v>43856</v>
      </c>
      <c r="D14863" s="13">
        <v>27030</v>
      </c>
      <c r="E14863" s="8" t="s">
        <v>44003</v>
      </c>
      <c r="F14863" s="8"/>
      <c r="G14863" s="8"/>
      <c r="H14863" s="8"/>
      <c r="I14863" s="8"/>
      <c r="J14863" s="8"/>
      <c r="K14863" s="8"/>
      <c r="L14863" s="8"/>
      <c r="M14863" s="8" t="s">
        <v>43529</v>
      </c>
    </row>
    <row r="14864" spans="1:13" ht="30" x14ac:dyDescent="0.25">
      <c r="A14864" s="11">
        <v>2051414</v>
      </c>
      <c r="B14864" s="12" t="s">
        <v>39973</v>
      </c>
      <c r="C14864" s="8" t="s">
        <v>43856</v>
      </c>
      <c r="D14864" s="13">
        <v>23743</v>
      </c>
      <c r="E14864" s="8" t="s">
        <v>44003</v>
      </c>
      <c r="F14864" s="8"/>
      <c r="G14864" s="8"/>
      <c r="H14864" s="8"/>
      <c r="I14864" s="8"/>
      <c r="J14864" s="8"/>
      <c r="K14864" s="8"/>
      <c r="L14864" s="8"/>
      <c r="M14864" s="8" t="s">
        <v>43529</v>
      </c>
    </row>
    <row r="14865" spans="1:13" x14ac:dyDescent="0.25">
      <c r="A14865" s="11">
        <v>2058291</v>
      </c>
      <c r="B14865" s="12" t="s">
        <v>39974</v>
      </c>
      <c r="C14865" s="8" t="s">
        <v>43856</v>
      </c>
      <c r="D14865" s="11" t="s">
        <v>43652</v>
      </c>
      <c r="E14865" s="8" t="s">
        <v>44003</v>
      </c>
      <c r="F14865" s="8"/>
      <c r="G14865" s="8"/>
      <c r="H14865" s="8"/>
      <c r="I14865" s="8"/>
      <c r="J14865" s="8"/>
      <c r="K14865" s="8"/>
      <c r="L14865" s="8"/>
      <c r="M14865" s="8" t="s">
        <v>43528</v>
      </c>
    </row>
    <row r="14866" spans="1:13" x14ac:dyDescent="0.25">
      <c r="A14866" s="11">
        <v>2058284</v>
      </c>
      <c r="B14866" s="12" t="s">
        <v>39975</v>
      </c>
      <c r="C14866" s="8" t="s">
        <v>43856</v>
      </c>
      <c r="D14866" s="11" t="s">
        <v>43809</v>
      </c>
      <c r="E14866" s="8" t="s">
        <v>44003</v>
      </c>
      <c r="F14866" s="8"/>
      <c r="G14866" s="8"/>
      <c r="H14866" s="8"/>
      <c r="I14866" s="8"/>
      <c r="J14866" s="8"/>
      <c r="K14866" s="8"/>
      <c r="L14866" s="8"/>
      <c r="M14866" s="8" t="s">
        <v>43528</v>
      </c>
    </row>
    <row r="14867" spans="1:13" ht="60" x14ac:dyDescent="0.25">
      <c r="A14867" s="11">
        <v>2058283</v>
      </c>
      <c r="B14867" s="12" t="s">
        <v>39976</v>
      </c>
      <c r="C14867" s="8" t="s">
        <v>43856</v>
      </c>
      <c r="D14867" s="11" t="s">
        <v>43612</v>
      </c>
      <c r="E14867" s="8" t="s">
        <v>44003</v>
      </c>
      <c r="F14867" s="8"/>
      <c r="G14867" s="8"/>
      <c r="H14867" s="8"/>
      <c r="I14867" s="8"/>
      <c r="J14867" s="8"/>
      <c r="K14867" s="8"/>
      <c r="L14867" s="8"/>
      <c r="M14867" s="8" t="s">
        <v>43528</v>
      </c>
    </row>
    <row r="14868" spans="1:13" x14ac:dyDescent="0.25">
      <c r="A14868" s="11">
        <v>2058282</v>
      </c>
      <c r="B14868" s="12" t="s">
        <v>39977</v>
      </c>
      <c r="C14868" s="8" t="s">
        <v>43856</v>
      </c>
      <c r="D14868" s="11" t="s">
        <v>43680</v>
      </c>
      <c r="E14868" s="8" t="s">
        <v>44003</v>
      </c>
      <c r="F14868" s="8"/>
      <c r="G14868" s="8"/>
      <c r="H14868" s="8"/>
      <c r="I14868" s="8"/>
      <c r="J14868" s="8"/>
      <c r="K14868" s="8"/>
      <c r="L14868" s="8"/>
      <c r="M14868" s="8" t="s">
        <v>43531</v>
      </c>
    </row>
    <row r="14869" spans="1:13" x14ac:dyDescent="0.25">
      <c r="A14869" s="11">
        <v>2058279</v>
      </c>
      <c r="B14869" s="12" t="s">
        <v>39978</v>
      </c>
      <c r="C14869" s="8" t="s">
        <v>43856</v>
      </c>
      <c r="D14869" s="13">
        <v>13150</v>
      </c>
      <c r="E14869" s="8" t="s">
        <v>44003</v>
      </c>
      <c r="F14869" s="8"/>
      <c r="G14869" s="8"/>
      <c r="H14869" s="8"/>
      <c r="I14869" s="8"/>
      <c r="J14869" s="8"/>
      <c r="K14869" s="8"/>
      <c r="L14869" s="8"/>
      <c r="M14869" s="8" t="s">
        <v>43531</v>
      </c>
    </row>
    <row r="14870" spans="1:13" ht="30" x14ac:dyDescent="0.25">
      <c r="A14870" s="11">
        <v>2058270</v>
      </c>
      <c r="B14870" s="12" t="s">
        <v>39979</v>
      </c>
      <c r="C14870" s="8" t="s">
        <v>43856</v>
      </c>
      <c r="D14870" s="11" t="s">
        <v>43597</v>
      </c>
      <c r="E14870" s="8" t="s">
        <v>44003</v>
      </c>
      <c r="F14870" s="8"/>
      <c r="G14870" s="8"/>
      <c r="H14870" s="8"/>
      <c r="I14870" s="8"/>
      <c r="J14870" s="8"/>
      <c r="K14870" s="8"/>
      <c r="L14870" s="8"/>
      <c r="M14870" s="8" t="s">
        <v>43528</v>
      </c>
    </row>
    <row r="14871" spans="1:13" ht="30" x14ac:dyDescent="0.25">
      <c r="A14871" s="11">
        <v>2058265</v>
      </c>
      <c r="B14871" s="12" t="s">
        <v>39980</v>
      </c>
      <c r="C14871" s="8" t="s">
        <v>43856</v>
      </c>
      <c r="D14871" s="13">
        <v>35796</v>
      </c>
      <c r="E14871" s="8" t="s">
        <v>44003</v>
      </c>
      <c r="F14871" s="8"/>
      <c r="G14871" s="8"/>
      <c r="H14871" s="8"/>
      <c r="I14871" s="8"/>
      <c r="J14871" s="8"/>
      <c r="K14871" s="8"/>
      <c r="L14871" s="8"/>
      <c r="M14871" s="8" t="s">
        <v>43529</v>
      </c>
    </row>
    <row r="14872" spans="1:13" x14ac:dyDescent="0.25">
      <c r="A14872" s="11">
        <v>2058263</v>
      </c>
      <c r="B14872" s="12" t="s">
        <v>39981</v>
      </c>
      <c r="C14872" s="8" t="s">
        <v>43856</v>
      </c>
      <c r="D14872" s="11" t="s">
        <v>43682</v>
      </c>
      <c r="E14872" s="8" t="s">
        <v>44003</v>
      </c>
      <c r="F14872" s="8"/>
      <c r="G14872" s="8"/>
      <c r="H14872" s="8"/>
      <c r="I14872" s="8"/>
      <c r="J14872" s="8"/>
      <c r="K14872" s="8"/>
      <c r="L14872" s="8"/>
      <c r="M14872" s="8" t="s">
        <v>43528</v>
      </c>
    </row>
    <row r="14873" spans="1:13" x14ac:dyDescent="0.25">
      <c r="A14873" s="11">
        <v>2058261</v>
      </c>
      <c r="B14873" s="12" t="s">
        <v>39982</v>
      </c>
      <c r="C14873" s="8" t="s">
        <v>43856</v>
      </c>
      <c r="D14873" s="11" t="s">
        <v>43801</v>
      </c>
      <c r="E14873" s="8" t="s">
        <v>44003</v>
      </c>
      <c r="F14873" s="8"/>
      <c r="G14873" s="8"/>
      <c r="H14873" s="8"/>
      <c r="I14873" s="8"/>
      <c r="J14873" s="8"/>
      <c r="K14873" s="8"/>
      <c r="L14873" s="8"/>
      <c r="M14873" s="8" t="s">
        <v>43528</v>
      </c>
    </row>
    <row r="14874" spans="1:13" x14ac:dyDescent="0.25">
      <c r="A14874" s="11">
        <v>2058259</v>
      </c>
      <c r="B14874" s="12" t="s">
        <v>39983</v>
      </c>
      <c r="C14874" s="8" t="s">
        <v>43856</v>
      </c>
      <c r="D14874" s="11" t="s">
        <v>43606</v>
      </c>
      <c r="E14874" s="8" t="s">
        <v>44003</v>
      </c>
      <c r="F14874" s="8"/>
      <c r="G14874" s="8"/>
      <c r="H14874" s="8"/>
      <c r="I14874" s="8"/>
      <c r="J14874" s="8"/>
      <c r="K14874" s="8"/>
      <c r="L14874" s="8"/>
      <c r="M14874" s="8" t="s">
        <v>43528</v>
      </c>
    </row>
    <row r="14875" spans="1:13" x14ac:dyDescent="0.25">
      <c r="A14875" s="11">
        <v>2058253</v>
      </c>
      <c r="B14875" s="12" t="s">
        <v>39984</v>
      </c>
      <c r="C14875" s="8" t="s">
        <v>43856</v>
      </c>
      <c r="D14875" s="11" t="s">
        <v>43737</v>
      </c>
      <c r="E14875" s="8" t="s">
        <v>44003</v>
      </c>
      <c r="F14875" s="8"/>
      <c r="G14875" s="8"/>
      <c r="H14875" s="8"/>
      <c r="I14875" s="8"/>
      <c r="J14875" s="8"/>
      <c r="K14875" s="8"/>
      <c r="L14875" s="8"/>
      <c r="M14875" s="8" t="s">
        <v>43528</v>
      </c>
    </row>
    <row r="14876" spans="1:13" x14ac:dyDescent="0.25">
      <c r="A14876" s="11">
        <v>2058246</v>
      </c>
      <c r="B14876" s="12" t="s">
        <v>39985</v>
      </c>
      <c r="C14876" s="8" t="s">
        <v>43856</v>
      </c>
      <c r="D14876" s="11" t="s">
        <v>43837</v>
      </c>
      <c r="E14876" s="8" t="s">
        <v>44003</v>
      </c>
      <c r="F14876" s="8"/>
      <c r="G14876" s="8"/>
      <c r="H14876" s="8"/>
      <c r="I14876" s="8"/>
      <c r="J14876" s="8"/>
      <c r="K14876" s="8"/>
      <c r="L14876" s="8"/>
      <c r="M14876" s="8" t="s">
        <v>43528</v>
      </c>
    </row>
    <row r="14877" spans="1:13" ht="45" x14ac:dyDescent="0.25">
      <c r="A14877" s="11">
        <v>2058206</v>
      </c>
      <c r="B14877" s="12" t="s">
        <v>39986</v>
      </c>
      <c r="C14877" s="8" t="s">
        <v>43856</v>
      </c>
      <c r="D14877" s="11" t="s">
        <v>43838</v>
      </c>
      <c r="E14877" s="8" t="s">
        <v>44003</v>
      </c>
      <c r="F14877" s="8"/>
      <c r="G14877" s="8"/>
      <c r="H14877" s="8"/>
      <c r="I14877" s="8"/>
      <c r="J14877" s="8"/>
      <c r="K14877" s="8"/>
      <c r="L14877" s="8"/>
      <c r="M14877" s="8" t="s">
        <v>43528</v>
      </c>
    </row>
    <row r="14878" spans="1:13" x14ac:dyDescent="0.25">
      <c r="A14878" s="11">
        <v>2058203</v>
      </c>
      <c r="B14878" s="12" t="s">
        <v>39987</v>
      </c>
      <c r="C14878" s="8" t="s">
        <v>43856</v>
      </c>
      <c r="D14878" s="11" t="s">
        <v>43590</v>
      </c>
      <c r="E14878" s="8" t="s">
        <v>44003</v>
      </c>
      <c r="F14878" s="8"/>
      <c r="G14878" s="8"/>
      <c r="H14878" s="8"/>
      <c r="I14878" s="8"/>
      <c r="J14878" s="8"/>
      <c r="K14878" s="8"/>
      <c r="L14878" s="8"/>
      <c r="M14878" s="8" t="s">
        <v>43528</v>
      </c>
    </row>
    <row r="14879" spans="1:13" ht="45" x14ac:dyDescent="0.25">
      <c r="A14879" s="11">
        <v>2058202</v>
      </c>
      <c r="B14879" s="12" t="s">
        <v>39988</v>
      </c>
      <c r="C14879" s="8" t="s">
        <v>43856</v>
      </c>
      <c r="D14879" s="11" t="s">
        <v>43694</v>
      </c>
      <c r="E14879" s="8" t="s">
        <v>44003</v>
      </c>
      <c r="F14879" s="8"/>
      <c r="G14879" s="8"/>
      <c r="H14879" s="8"/>
      <c r="I14879" s="8"/>
      <c r="J14879" s="8"/>
      <c r="K14879" s="8"/>
      <c r="L14879" s="8"/>
      <c r="M14879" s="8" t="s">
        <v>43528</v>
      </c>
    </row>
    <row r="14880" spans="1:13" ht="30" x14ac:dyDescent="0.25">
      <c r="A14880" s="11">
        <v>2058201</v>
      </c>
      <c r="B14880" s="12" t="s">
        <v>39989</v>
      </c>
      <c r="C14880" s="8" t="s">
        <v>43856</v>
      </c>
      <c r="D14880" s="13">
        <v>18629</v>
      </c>
      <c r="E14880" s="8" t="s">
        <v>44003</v>
      </c>
      <c r="F14880" s="8"/>
      <c r="G14880" s="8"/>
      <c r="H14880" s="8"/>
      <c r="I14880" s="8"/>
      <c r="J14880" s="8"/>
      <c r="K14880" s="8"/>
      <c r="L14880" s="8"/>
      <c r="M14880" s="8" t="s">
        <v>43529</v>
      </c>
    </row>
    <row r="14881" spans="1:13" x14ac:dyDescent="0.25">
      <c r="A14881" s="11">
        <v>2058192</v>
      </c>
      <c r="B14881" s="12" t="s">
        <v>39990</v>
      </c>
      <c r="C14881" s="8" t="s">
        <v>43856</v>
      </c>
      <c r="D14881" s="11" t="s">
        <v>43825</v>
      </c>
      <c r="E14881" s="8" t="s">
        <v>44003</v>
      </c>
      <c r="F14881" s="8"/>
      <c r="G14881" s="8"/>
      <c r="H14881" s="8"/>
      <c r="I14881" s="8"/>
      <c r="J14881" s="8"/>
      <c r="K14881" s="8"/>
      <c r="L14881" s="8"/>
      <c r="M14881" s="8" t="s">
        <v>43531</v>
      </c>
    </row>
    <row r="14882" spans="1:13" ht="30" x14ac:dyDescent="0.25">
      <c r="A14882" s="11">
        <v>2058189</v>
      </c>
      <c r="B14882" s="12" t="s">
        <v>39991</v>
      </c>
      <c r="C14882" s="8" t="s">
        <v>43856</v>
      </c>
      <c r="D14882" s="13">
        <v>13150</v>
      </c>
      <c r="E14882" s="8" t="s">
        <v>44003</v>
      </c>
      <c r="F14882" s="8"/>
      <c r="G14882" s="8"/>
      <c r="H14882" s="8"/>
      <c r="I14882" s="8"/>
      <c r="J14882" s="8"/>
      <c r="K14882" s="8"/>
      <c r="L14882" s="8"/>
      <c r="M14882" s="8" t="s">
        <v>43529</v>
      </c>
    </row>
    <row r="14883" spans="1:13" ht="30" x14ac:dyDescent="0.25">
      <c r="A14883" s="11">
        <v>2058171</v>
      </c>
      <c r="B14883" s="12" t="s">
        <v>39992</v>
      </c>
      <c r="C14883" s="8" t="s">
        <v>43856</v>
      </c>
      <c r="D14883" s="11" t="s">
        <v>43560</v>
      </c>
      <c r="E14883" s="8" t="s">
        <v>44003</v>
      </c>
      <c r="F14883" s="8"/>
      <c r="G14883" s="8"/>
      <c r="H14883" s="8"/>
      <c r="I14883" s="8"/>
      <c r="J14883" s="8"/>
      <c r="K14883" s="8"/>
      <c r="L14883" s="8"/>
      <c r="M14883" s="8" t="s">
        <v>43528</v>
      </c>
    </row>
    <row r="14884" spans="1:13" ht="30" x14ac:dyDescent="0.25">
      <c r="A14884" s="11">
        <v>2058166</v>
      </c>
      <c r="B14884" s="12" t="s">
        <v>39993</v>
      </c>
      <c r="C14884" s="8" t="s">
        <v>43856</v>
      </c>
      <c r="D14884" s="11" t="s">
        <v>43695</v>
      </c>
      <c r="E14884" s="8" t="s">
        <v>44003</v>
      </c>
      <c r="F14884" s="8"/>
      <c r="G14884" s="8"/>
      <c r="H14884" s="8"/>
      <c r="I14884" s="8"/>
      <c r="J14884" s="8"/>
      <c r="K14884" s="8"/>
      <c r="L14884" s="8"/>
      <c r="M14884" s="8" t="s">
        <v>43528</v>
      </c>
    </row>
    <row r="14885" spans="1:13" x14ac:dyDescent="0.25">
      <c r="A14885" s="11">
        <v>2058165</v>
      </c>
      <c r="B14885" s="12" t="s">
        <v>39994</v>
      </c>
      <c r="C14885" s="8" t="s">
        <v>43856</v>
      </c>
      <c r="D14885" s="13">
        <v>30317</v>
      </c>
      <c r="E14885" s="8" t="s">
        <v>44003</v>
      </c>
      <c r="F14885" s="8"/>
      <c r="G14885" s="8"/>
      <c r="H14885" s="8"/>
      <c r="I14885" s="8"/>
      <c r="J14885" s="8"/>
      <c r="K14885" s="8"/>
      <c r="L14885" s="8"/>
      <c r="M14885" s="8" t="s">
        <v>43529</v>
      </c>
    </row>
    <row r="14886" spans="1:13" ht="60" x14ac:dyDescent="0.25">
      <c r="A14886" s="11">
        <v>2058161</v>
      </c>
      <c r="B14886" s="12" t="s">
        <v>39995</v>
      </c>
      <c r="C14886" s="8" t="s">
        <v>43856</v>
      </c>
      <c r="D14886" s="11" t="s">
        <v>43559</v>
      </c>
      <c r="E14886" s="8" t="s">
        <v>44003</v>
      </c>
      <c r="F14886" s="8"/>
      <c r="G14886" s="8"/>
      <c r="H14886" s="8"/>
      <c r="I14886" s="8"/>
      <c r="J14886" s="8"/>
      <c r="K14886" s="8"/>
      <c r="L14886" s="8"/>
      <c r="M14886" s="8" t="s">
        <v>43528</v>
      </c>
    </row>
    <row r="14887" spans="1:13" ht="30" x14ac:dyDescent="0.25">
      <c r="A14887" s="11">
        <v>2058159</v>
      </c>
      <c r="B14887" s="12" t="s">
        <v>39996</v>
      </c>
      <c r="C14887" s="8" t="s">
        <v>43856</v>
      </c>
      <c r="D14887" s="11" t="s">
        <v>43566</v>
      </c>
      <c r="E14887" s="8" t="s">
        <v>44003</v>
      </c>
      <c r="F14887" s="8"/>
      <c r="G14887" s="8"/>
      <c r="H14887" s="8"/>
      <c r="I14887" s="8"/>
      <c r="J14887" s="8"/>
      <c r="K14887" s="8"/>
      <c r="L14887" s="8"/>
      <c r="M14887" s="8" t="s">
        <v>43528</v>
      </c>
    </row>
    <row r="14888" spans="1:13" x14ac:dyDescent="0.25">
      <c r="A14888" s="11">
        <v>2058155</v>
      </c>
      <c r="B14888" s="12" t="s">
        <v>39997</v>
      </c>
      <c r="C14888" s="8" t="s">
        <v>43856</v>
      </c>
      <c r="D14888" s="11" t="s">
        <v>43825</v>
      </c>
      <c r="E14888" s="8" t="s">
        <v>44003</v>
      </c>
      <c r="F14888" s="8"/>
      <c r="G14888" s="8"/>
      <c r="H14888" s="8"/>
      <c r="I14888" s="8"/>
      <c r="J14888" s="8"/>
      <c r="K14888" s="8"/>
      <c r="L14888" s="8"/>
      <c r="M14888" s="8" t="s">
        <v>43530</v>
      </c>
    </row>
    <row r="14889" spans="1:13" ht="30" x14ac:dyDescent="0.25">
      <c r="A14889" s="11">
        <v>2058153</v>
      </c>
      <c r="B14889" s="12" t="s">
        <v>39998</v>
      </c>
      <c r="C14889" s="8" t="s">
        <v>43856</v>
      </c>
      <c r="D14889" s="11" t="s">
        <v>43782</v>
      </c>
      <c r="E14889" s="8" t="s">
        <v>44003</v>
      </c>
      <c r="F14889" s="8"/>
      <c r="G14889" s="8"/>
      <c r="H14889" s="8"/>
      <c r="I14889" s="8"/>
      <c r="J14889" s="8"/>
      <c r="K14889" s="8"/>
      <c r="L14889" s="8"/>
      <c r="M14889" s="8" t="s">
        <v>43528</v>
      </c>
    </row>
    <row r="14890" spans="1:13" x14ac:dyDescent="0.25">
      <c r="A14890" s="11">
        <v>2058152</v>
      </c>
      <c r="B14890" s="12" t="s">
        <v>39999</v>
      </c>
      <c r="C14890" s="8" t="s">
        <v>43856</v>
      </c>
      <c r="D14890" s="11" t="s">
        <v>43542</v>
      </c>
      <c r="E14890" s="8" t="s">
        <v>44003</v>
      </c>
      <c r="F14890" s="8"/>
      <c r="G14890" s="8"/>
      <c r="H14890" s="8"/>
      <c r="I14890" s="8"/>
      <c r="J14890" s="8"/>
      <c r="K14890" s="8"/>
      <c r="L14890" s="8"/>
      <c r="M14890" s="8" t="s">
        <v>43528</v>
      </c>
    </row>
    <row r="14891" spans="1:13" x14ac:dyDescent="0.25">
      <c r="A14891" s="11">
        <v>2058151</v>
      </c>
      <c r="B14891" s="12" t="s">
        <v>40000</v>
      </c>
      <c r="C14891" s="8" t="s">
        <v>43856</v>
      </c>
      <c r="D14891" s="11" t="s">
        <v>43653</v>
      </c>
      <c r="E14891" s="8" t="s">
        <v>44003</v>
      </c>
      <c r="F14891" s="8"/>
      <c r="G14891" s="8"/>
      <c r="H14891" s="8"/>
      <c r="I14891" s="8"/>
      <c r="J14891" s="8"/>
      <c r="K14891" s="8"/>
      <c r="L14891" s="8"/>
      <c r="M14891" s="8" t="s">
        <v>43528</v>
      </c>
    </row>
    <row r="14892" spans="1:13" x14ac:dyDescent="0.25">
      <c r="A14892" s="11">
        <v>2058150</v>
      </c>
      <c r="B14892" s="12" t="s">
        <v>40001</v>
      </c>
      <c r="C14892" s="8" t="s">
        <v>43856</v>
      </c>
      <c r="D14892" s="11" t="s">
        <v>43697</v>
      </c>
      <c r="E14892" s="8" t="s">
        <v>44003</v>
      </c>
      <c r="F14892" s="8"/>
      <c r="G14892" s="8"/>
      <c r="H14892" s="8"/>
      <c r="I14892" s="8"/>
      <c r="J14892" s="8"/>
      <c r="K14892" s="8"/>
      <c r="L14892" s="8"/>
      <c r="M14892" s="8" t="s">
        <v>43528</v>
      </c>
    </row>
    <row r="14893" spans="1:13" ht="45" x14ac:dyDescent="0.25">
      <c r="A14893" s="11">
        <v>2049267</v>
      </c>
      <c r="B14893" s="12" t="s">
        <v>40002</v>
      </c>
      <c r="C14893" s="8" t="s">
        <v>43856</v>
      </c>
      <c r="D14893" s="13">
        <v>34335</v>
      </c>
      <c r="E14893" s="8" t="s">
        <v>44003</v>
      </c>
      <c r="F14893" s="8"/>
      <c r="G14893" s="8"/>
      <c r="H14893" s="8"/>
      <c r="I14893" s="8"/>
      <c r="J14893" s="8"/>
      <c r="K14893" s="8"/>
      <c r="L14893" s="8"/>
      <c r="M14893" s="8" t="s">
        <v>43529</v>
      </c>
    </row>
    <row r="14894" spans="1:13" x14ac:dyDescent="0.25">
      <c r="A14894" s="11">
        <v>2051404</v>
      </c>
      <c r="B14894" s="12" t="s">
        <v>40003</v>
      </c>
      <c r="C14894" s="8" t="s">
        <v>43856</v>
      </c>
      <c r="D14894" s="11" t="s">
        <v>43634</v>
      </c>
      <c r="E14894" s="8" t="s">
        <v>44003</v>
      </c>
      <c r="F14894" s="8"/>
      <c r="G14894" s="8"/>
      <c r="H14894" s="8"/>
      <c r="I14894" s="8"/>
      <c r="J14894" s="8"/>
      <c r="K14894" s="8"/>
      <c r="L14894" s="8"/>
      <c r="M14894" s="8" t="s">
        <v>43528</v>
      </c>
    </row>
    <row r="14895" spans="1:13" x14ac:dyDescent="0.25">
      <c r="A14895" s="11">
        <v>2051401</v>
      </c>
      <c r="B14895" s="12" t="s">
        <v>15787</v>
      </c>
      <c r="C14895" s="8" t="s">
        <v>43856</v>
      </c>
      <c r="D14895" s="13">
        <v>36161</v>
      </c>
      <c r="E14895" s="8" t="s">
        <v>44003</v>
      </c>
      <c r="F14895" s="8"/>
      <c r="G14895" s="8"/>
      <c r="H14895" s="8"/>
      <c r="I14895" s="8"/>
      <c r="J14895" s="8"/>
      <c r="K14895" s="8"/>
      <c r="L14895" s="8"/>
      <c r="M14895" s="8" t="s">
        <v>43529</v>
      </c>
    </row>
    <row r="14896" spans="1:13" ht="45" x14ac:dyDescent="0.25">
      <c r="A14896" s="11">
        <v>2058133</v>
      </c>
      <c r="B14896" s="12" t="s">
        <v>40004</v>
      </c>
      <c r="C14896" s="12" t="s">
        <v>43883</v>
      </c>
      <c r="D14896" s="13">
        <v>39083</v>
      </c>
      <c r="E14896" s="8" t="s">
        <v>44003</v>
      </c>
      <c r="F14896" s="8"/>
      <c r="G14896" s="8"/>
      <c r="H14896" s="8"/>
      <c r="I14896" s="8"/>
      <c r="J14896" s="8"/>
      <c r="K14896" s="8"/>
      <c r="L14896" s="8"/>
      <c r="M14896" s="8" t="s">
        <v>43529</v>
      </c>
    </row>
    <row r="14897" spans="1:13" ht="60" x14ac:dyDescent="0.25">
      <c r="A14897" s="11">
        <v>2058130</v>
      </c>
      <c r="B14897" s="12" t="s">
        <v>40005</v>
      </c>
      <c r="C14897" s="8" t="s">
        <v>43856</v>
      </c>
      <c r="D14897" s="13">
        <v>10594</v>
      </c>
      <c r="E14897" s="8" t="s">
        <v>44003</v>
      </c>
      <c r="F14897" s="8"/>
      <c r="G14897" s="8"/>
      <c r="H14897" s="8"/>
      <c r="I14897" s="8"/>
      <c r="J14897" s="8"/>
      <c r="K14897" s="8"/>
      <c r="L14897" s="8"/>
      <c r="M14897" s="8" t="s">
        <v>43529</v>
      </c>
    </row>
    <row r="14898" spans="1:13" x14ac:dyDescent="0.25">
      <c r="A14898" s="11">
        <v>2058128</v>
      </c>
      <c r="B14898" s="12" t="s">
        <v>40006</v>
      </c>
      <c r="C14898" s="8" t="s">
        <v>43856</v>
      </c>
      <c r="D14898" s="13">
        <v>732</v>
      </c>
      <c r="E14898" s="8" t="s">
        <v>44003</v>
      </c>
      <c r="F14898" s="8"/>
      <c r="G14898" s="8"/>
      <c r="H14898" s="8"/>
      <c r="I14898" s="8"/>
      <c r="J14898" s="8"/>
      <c r="K14898" s="8"/>
      <c r="L14898" s="8"/>
      <c r="M14898" s="8" t="s">
        <v>43528</v>
      </c>
    </row>
    <row r="14899" spans="1:13" x14ac:dyDescent="0.25">
      <c r="A14899" s="11">
        <v>2058127</v>
      </c>
      <c r="B14899" s="12" t="s">
        <v>40007</v>
      </c>
      <c r="C14899" s="8" t="s">
        <v>43856</v>
      </c>
      <c r="D14899" s="11" t="s">
        <v>43545</v>
      </c>
      <c r="E14899" s="8" t="s">
        <v>44003</v>
      </c>
      <c r="F14899" s="8"/>
      <c r="G14899" s="8"/>
      <c r="H14899" s="8"/>
      <c r="I14899" s="8"/>
      <c r="J14899" s="8"/>
      <c r="K14899" s="8"/>
      <c r="L14899" s="8"/>
      <c r="M14899" s="8" t="s">
        <v>43531</v>
      </c>
    </row>
    <row r="14900" spans="1:13" x14ac:dyDescent="0.25">
      <c r="A14900" s="11">
        <v>2058121</v>
      </c>
      <c r="B14900" s="12" t="s">
        <v>40008</v>
      </c>
      <c r="C14900" s="8" t="s">
        <v>43856</v>
      </c>
      <c r="D14900" s="11" t="s">
        <v>43589</v>
      </c>
      <c r="E14900" s="8" t="s">
        <v>44003</v>
      </c>
      <c r="F14900" s="8"/>
      <c r="G14900" s="8"/>
      <c r="H14900" s="8"/>
      <c r="I14900" s="8"/>
      <c r="J14900" s="8"/>
      <c r="K14900" s="8"/>
      <c r="L14900" s="8"/>
      <c r="M14900" s="8" t="s">
        <v>43528</v>
      </c>
    </row>
    <row r="14901" spans="1:13" x14ac:dyDescent="0.25">
      <c r="A14901" s="11">
        <v>2051395</v>
      </c>
      <c r="B14901" s="12" t="s">
        <v>16977</v>
      </c>
      <c r="C14901" s="8" t="s">
        <v>43856</v>
      </c>
      <c r="D14901" s="13">
        <v>5845</v>
      </c>
      <c r="E14901" s="8" t="s">
        <v>44003</v>
      </c>
      <c r="F14901" s="8"/>
      <c r="G14901" s="8"/>
      <c r="H14901" s="8"/>
      <c r="I14901" s="8"/>
      <c r="J14901" s="8"/>
      <c r="K14901" s="8"/>
      <c r="L14901" s="8"/>
      <c r="M14901" s="8" t="s">
        <v>43532</v>
      </c>
    </row>
    <row r="14902" spans="1:13" ht="30" x14ac:dyDescent="0.25">
      <c r="A14902" s="11">
        <v>2051375</v>
      </c>
      <c r="B14902" s="12" t="s">
        <v>40009</v>
      </c>
      <c r="C14902" s="8" t="s">
        <v>43856</v>
      </c>
      <c r="D14902" s="13">
        <v>6941</v>
      </c>
      <c r="E14902" s="8" t="s">
        <v>44003</v>
      </c>
      <c r="F14902" s="8"/>
      <c r="G14902" s="8"/>
      <c r="H14902" s="8"/>
      <c r="I14902" s="8"/>
      <c r="J14902" s="8"/>
      <c r="K14902" s="8"/>
      <c r="L14902" s="8"/>
      <c r="M14902" s="8" t="s">
        <v>43528</v>
      </c>
    </row>
    <row r="14903" spans="1:13" ht="30" x14ac:dyDescent="0.25">
      <c r="A14903" s="11">
        <v>2058097</v>
      </c>
      <c r="B14903" s="12" t="s">
        <v>40010</v>
      </c>
      <c r="C14903" s="12" t="s">
        <v>43881</v>
      </c>
      <c r="D14903" s="13">
        <v>19725</v>
      </c>
      <c r="E14903" s="8" t="s">
        <v>44003</v>
      </c>
      <c r="F14903" s="8"/>
      <c r="G14903" s="8"/>
      <c r="H14903" s="8"/>
      <c r="I14903" s="8"/>
      <c r="J14903" s="8"/>
      <c r="K14903" s="8"/>
      <c r="L14903" s="8"/>
      <c r="M14903" s="8" t="s">
        <v>43529</v>
      </c>
    </row>
    <row r="14904" spans="1:13" ht="30" x14ac:dyDescent="0.25">
      <c r="A14904" s="11">
        <v>2058095</v>
      </c>
      <c r="B14904" s="12" t="s">
        <v>40011</v>
      </c>
      <c r="C14904" s="8" t="s">
        <v>43856</v>
      </c>
      <c r="D14904" s="13">
        <v>10228</v>
      </c>
      <c r="E14904" s="8" t="s">
        <v>44003</v>
      </c>
      <c r="F14904" s="8"/>
      <c r="G14904" s="8"/>
      <c r="H14904" s="8"/>
      <c r="I14904" s="8"/>
      <c r="J14904" s="8"/>
      <c r="K14904" s="8"/>
      <c r="L14904" s="8"/>
      <c r="M14904" s="8" t="s">
        <v>43529</v>
      </c>
    </row>
    <row r="14905" spans="1:13" x14ac:dyDescent="0.25">
      <c r="A14905" s="11">
        <v>2058094</v>
      </c>
      <c r="B14905" s="12" t="s">
        <v>40012</v>
      </c>
      <c r="C14905" s="8" t="s">
        <v>43856</v>
      </c>
      <c r="D14905" s="11" t="s">
        <v>43750</v>
      </c>
      <c r="E14905" s="8" t="s">
        <v>44003</v>
      </c>
      <c r="F14905" s="8"/>
      <c r="G14905" s="8"/>
      <c r="H14905" s="8"/>
      <c r="I14905" s="8"/>
      <c r="J14905" s="8"/>
      <c r="K14905" s="8"/>
      <c r="L14905" s="8"/>
      <c r="M14905" s="8" t="s">
        <v>43528</v>
      </c>
    </row>
    <row r="14906" spans="1:13" x14ac:dyDescent="0.25">
      <c r="A14906" s="11">
        <v>2051370</v>
      </c>
      <c r="B14906" s="12" t="s">
        <v>18342</v>
      </c>
      <c r="C14906" s="8" t="s">
        <v>43856</v>
      </c>
      <c r="D14906" s="11" t="s">
        <v>43607</v>
      </c>
      <c r="E14906" s="8" t="s">
        <v>44003</v>
      </c>
      <c r="F14906" s="8"/>
      <c r="G14906" s="8"/>
      <c r="H14906" s="8"/>
      <c r="I14906" s="8"/>
      <c r="J14906" s="8"/>
      <c r="K14906" s="8"/>
      <c r="L14906" s="8"/>
      <c r="M14906" s="8" t="s">
        <v>43531</v>
      </c>
    </row>
    <row r="14907" spans="1:13" ht="30" x14ac:dyDescent="0.25">
      <c r="A14907" s="11">
        <v>2058084</v>
      </c>
      <c r="B14907" s="12" t="s">
        <v>40013</v>
      </c>
      <c r="C14907" s="8" t="s">
        <v>43856</v>
      </c>
      <c r="D14907" s="13">
        <v>14611</v>
      </c>
      <c r="E14907" s="8" t="s">
        <v>44003</v>
      </c>
      <c r="F14907" s="8"/>
      <c r="G14907" s="8"/>
      <c r="H14907" s="8"/>
      <c r="I14907" s="8"/>
      <c r="J14907" s="8"/>
      <c r="K14907" s="8"/>
      <c r="L14907" s="8"/>
      <c r="M14907" s="8" t="s">
        <v>43529</v>
      </c>
    </row>
    <row r="14908" spans="1:13" ht="30" x14ac:dyDescent="0.25">
      <c r="A14908" s="11">
        <v>2058082</v>
      </c>
      <c r="B14908" s="12" t="s">
        <v>40014</v>
      </c>
      <c r="C14908" s="8" t="s">
        <v>43856</v>
      </c>
      <c r="D14908" s="11" t="s">
        <v>43686</v>
      </c>
      <c r="E14908" s="8" t="s">
        <v>44003</v>
      </c>
      <c r="F14908" s="8"/>
      <c r="G14908" s="8"/>
      <c r="H14908" s="8"/>
      <c r="I14908" s="8"/>
      <c r="J14908" s="8"/>
      <c r="K14908" s="8"/>
      <c r="L14908" s="8"/>
      <c r="M14908" s="8" t="s">
        <v>43531</v>
      </c>
    </row>
    <row r="14909" spans="1:13" ht="45" x14ac:dyDescent="0.25">
      <c r="A14909" s="11">
        <v>2058081</v>
      </c>
      <c r="B14909" s="12" t="s">
        <v>40015</v>
      </c>
      <c r="C14909" s="8" t="s">
        <v>43856</v>
      </c>
      <c r="D14909" s="11" t="s">
        <v>43686</v>
      </c>
      <c r="E14909" s="8" t="s">
        <v>44003</v>
      </c>
      <c r="F14909" s="8"/>
      <c r="G14909" s="8"/>
      <c r="H14909" s="8"/>
      <c r="I14909" s="8"/>
      <c r="J14909" s="8"/>
      <c r="K14909" s="8"/>
      <c r="L14909" s="8"/>
      <c r="M14909" s="8" t="s">
        <v>43528</v>
      </c>
    </row>
    <row r="14910" spans="1:13" x14ac:dyDescent="0.25">
      <c r="A14910" s="11">
        <v>2058079</v>
      </c>
      <c r="B14910" s="12" t="s">
        <v>40016</v>
      </c>
      <c r="C14910" s="8" t="s">
        <v>43856</v>
      </c>
      <c r="D14910" s="11" t="s">
        <v>43712</v>
      </c>
      <c r="E14910" s="8" t="s">
        <v>44003</v>
      </c>
      <c r="F14910" s="8"/>
      <c r="G14910" s="8"/>
      <c r="H14910" s="8"/>
      <c r="I14910" s="8"/>
      <c r="J14910" s="8"/>
      <c r="K14910" s="8"/>
      <c r="L14910" s="8"/>
      <c r="M14910" s="8" t="s">
        <v>43531</v>
      </c>
    </row>
    <row r="14911" spans="1:13" ht="30" x14ac:dyDescent="0.25">
      <c r="A14911" s="11">
        <v>2058077</v>
      </c>
      <c r="B14911" s="12" t="s">
        <v>40017</v>
      </c>
      <c r="C14911" s="8" t="s">
        <v>43856</v>
      </c>
      <c r="D14911" s="11" t="s">
        <v>43711</v>
      </c>
      <c r="E14911" s="8" t="s">
        <v>44003</v>
      </c>
      <c r="F14911" s="8"/>
      <c r="G14911" s="8"/>
      <c r="H14911" s="8"/>
      <c r="I14911" s="8"/>
      <c r="J14911" s="8"/>
      <c r="K14911" s="8"/>
      <c r="L14911" s="8"/>
      <c r="M14911" s="8" t="s">
        <v>43528</v>
      </c>
    </row>
    <row r="14912" spans="1:13" ht="30" x14ac:dyDescent="0.25">
      <c r="A14912" s="11">
        <v>2058068</v>
      </c>
      <c r="B14912" s="12" t="s">
        <v>40018</v>
      </c>
      <c r="C14912" s="8" t="s">
        <v>43856</v>
      </c>
      <c r="D14912" s="13">
        <v>7672</v>
      </c>
      <c r="E14912" s="8" t="s">
        <v>44003</v>
      </c>
      <c r="F14912" s="8"/>
      <c r="G14912" s="8"/>
      <c r="H14912" s="8"/>
      <c r="I14912" s="8"/>
      <c r="J14912" s="8"/>
      <c r="K14912" s="8"/>
      <c r="L14912" s="8"/>
      <c r="M14912" s="8" t="s">
        <v>43529</v>
      </c>
    </row>
    <row r="14913" spans="1:13" ht="180" x14ac:dyDescent="0.25">
      <c r="A14913" s="11">
        <v>2058067</v>
      </c>
      <c r="B14913" s="12" t="s">
        <v>40019</v>
      </c>
      <c r="C14913" s="8" t="s">
        <v>43856</v>
      </c>
      <c r="D14913" s="11" t="s">
        <v>43769</v>
      </c>
      <c r="E14913" s="8" t="s">
        <v>44003</v>
      </c>
      <c r="F14913" s="8"/>
      <c r="G14913" s="8"/>
      <c r="H14913" s="8"/>
      <c r="I14913" s="8"/>
      <c r="J14913" s="8"/>
      <c r="K14913" s="8"/>
      <c r="L14913" s="8"/>
      <c r="M14913" s="8" t="s">
        <v>43528</v>
      </c>
    </row>
    <row r="14914" spans="1:13" ht="30" x14ac:dyDescent="0.25">
      <c r="A14914" s="11">
        <v>2058066</v>
      </c>
      <c r="B14914" s="12" t="s">
        <v>40020</v>
      </c>
      <c r="C14914" s="8" t="s">
        <v>43856</v>
      </c>
      <c r="D14914" s="11" t="s">
        <v>43813</v>
      </c>
      <c r="E14914" s="8" t="s">
        <v>44003</v>
      </c>
      <c r="F14914" s="8"/>
      <c r="G14914" s="8"/>
      <c r="H14914" s="8"/>
      <c r="I14914" s="8"/>
      <c r="J14914" s="8"/>
      <c r="K14914" s="8"/>
      <c r="L14914" s="8"/>
      <c r="M14914" s="8" t="s">
        <v>43528</v>
      </c>
    </row>
    <row r="14915" spans="1:13" ht="30" x14ac:dyDescent="0.25">
      <c r="A14915" s="11">
        <v>2058065</v>
      </c>
      <c r="B14915" s="12" t="s">
        <v>40021</v>
      </c>
      <c r="C14915" s="8" t="s">
        <v>43856</v>
      </c>
      <c r="D14915" s="11" t="s">
        <v>43671</v>
      </c>
      <c r="E14915" s="8" t="s">
        <v>44003</v>
      </c>
      <c r="F14915" s="8"/>
      <c r="G14915" s="8"/>
      <c r="H14915" s="8"/>
      <c r="I14915" s="8"/>
      <c r="J14915" s="8"/>
      <c r="K14915" s="8"/>
      <c r="L14915" s="8"/>
      <c r="M14915" s="8" t="s">
        <v>43528</v>
      </c>
    </row>
    <row r="14916" spans="1:13" ht="30" x14ac:dyDescent="0.25">
      <c r="A14916" s="11">
        <v>2058062</v>
      </c>
      <c r="B14916" s="12" t="s">
        <v>40022</v>
      </c>
      <c r="C14916" s="8" t="s">
        <v>43856</v>
      </c>
      <c r="D14916" s="11" t="s">
        <v>43781</v>
      </c>
      <c r="E14916" s="8" t="s">
        <v>44003</v>
      </c>
      <c r="F14916" s="8"/>
      <c r="G14916" s="8"/>
      <c r="H14916" s="8"/>
      <c r="I14916" s="8"/>
      <c r="J14916" s="8"/>
      <c r="K14916" s="8"/>
      <c r="L14916" s="8"/>
      <c r="M14916" s="8" t="s">
        <v>43528</v>
      </c>
    </row>
    <row r="14917" spans="1:13" ht="30" x14ac:dyDescent="0.25">
      <c r="A14917" s="11">
        <v>2058058</v>
      </c>
      <c r="B14917" s="12" t="s">
        <v>40023</v>
      </c>
      <c r="C14917" s="8" t="s">
        <v>43856</v>
      </c>
      <c r="D14917" s="13">
        <v>28126</v>
      </c>
      <c r="E14917" s="8" t="s">
        <v>44003</v>
      </c>
      <c r="F14917" s="8"/>
      <c r="G14917" s="8"/>
      <c r="H14917" s="8"/>
      <c r="I14917" s="8"/>
      <c r="J14917" s="8"/>
      <c r="K14917" s="8"/>
      <c r="L14917" s="8"/>
      <c r="M14917" s="8" t="s">
        <v>43529</v>
      </c>
    </row>
    <row r="14918" spans="1:13" ht="30" x14ac:dyDescent="0.25">
      <c r="A14918" s="11">
        <v>2058057</v>
      </c>
      <c r="B14918" s="12" t="s">
        <v>40024</v>
      </c>
      <c r="C14918" s="8" t="s">
        <v>43856</v>
      </c>
      <c r="D14918" s="11" t="s">
        <v>43814</v>
      </c>
      <c r="E14918" s="8" t="s">
        <v>44003</v>
      </c>
      <c r="F14918" s="8"/>
      <c r="G14918" s="8"/>
      <c r="H14918" s="8"/>
      <c r="I14918" s="8"/>
      <c r="J14918" s="8"/>
      <c r="K14918" s="8"/>
      <c r="L14918" s="8"/>
      <c r="M14918" s="8" t="s">
        <v>43528</v>
      </c>
    </row>
    <row r="14919" spans="1:13" ht="30" x14ac:dyDescent="0.25">
      <c r="A14919" s="11">
        <v>2058053</v>
      </c>
      <c r="B14919" s="12" t="s">
        <v>40025</v>
      </c>
      <c r="C14919" s="8" t="s">
        <v>43856</v>
      </c>
      <c r="D14919" s="13">
        <v>29587</v>
      </c>
      <c r="E14919" s="8" t="s">
        <v>44003</v>
      </c>
      <c r="F14919" s="8"/>
      <c r="G14919" s="8"/>
      <c r="H14919" s="8"/>
      <c r="I14919" s="8"/>
      <c r="J14919" s="8"/>
      <c r="K14919" s="8"/>
      <c r="L14919" s="8"/>
      <c r="M14919" s="8" t="s">
        <v>43529</v>
      </c>
    </row>
    <row r="14920" spans="1:13" x14ac:dyDescent="0.25">
      <c r="A14920" s="11">
        <v>2058051</v>
      </c>
      <c r="B14920" s="12" t="s">
        <v>40026</v>
      </c>
      <c r="C14920" s="8" t="s">
        <v>43856</v>
      </c>
      <c r="D14920" s="13">
        <v>38353</v>
      </c>
      <c r="E14920" s="8" t="s">
        <v>44003</v>
      </c>
      <c r="F14920" s="8"/>
      <c r="G14920" s="8"/>
      <c r="H14920" s="8"/>
      <c r="I14920" s="8"/>
      <c r="J14920" s="8"/>
      <c r="K14920" s="8"/>
      <c r="L14920" s="8"/>
      <c r="M14920" s="8" t="s">
        <v>43529</v>
      </c>
    </row>
    <row r="14921" spans="1:13" ht="30" x14ac:dyDescent="0.25">
      <c r="A14921" s="11">
        <v>2058050</v>
      </c>
      <c r="B14921" s="12" t="s">
        <v>40027</v>
      </c>
      <c r="C14921" s="8" t="s">
        <v>43856</v>
      </c>
      <c r="D14921" s="13">
        <v>34335</v>
      </c>
      <c r="E14921" s="8" t="s">
        <v>44003</v>
      </c>
      <c r="F14921" s="8"/>
      <c r="G14921" s="8"/>
      <c r="H14921" s="8"/>
      <c r="I14921" s="8"/>
      <c r="J14921" s="8"/>
      <c r="K14921" s="8"/>
      <c r="L14921" s="8"/>
      <c r="M14921" s="8" t="s">
        <v>43529</v>
      </c>
    </row>
    <row r="14922" spans="1:13" ht="30" x14ac:dyDescent="0.25">
      <c r="A14922" s="11">
        <v>2058039</v>
      </c>
      <c r="B14922" s="12" t="s">
        <v>40028</v>
      </c>
      <c r="C14922" s="8" t="s">
        <v>43856</v>
      </c>
      <c r="D14922" s="11" t="s">
        <v>43542</v>
      </c>
      <c r="E14922" s="8" t="s">
        <v>44003</v>
      </c>
      <c r="F14922" s="8"/>
      <c r="G14922" s="8"/>
      <c r="H14922" s="8"/>
      <c r="I14922" s="8"/>
      <c r="J14922" s="8"/>
      <c r="K14922" s="8"/>
      <c r="L14922" s="8"/>
      <c r="M14922" s="8" t="s">
        <v>43529</v>
      </c>
    </row>
    <row r="14923" spans="1:13" x14ac:dyDescent="0.25">
      <c r="A14923" s="11">
        <v>2058031</v>
      </c>
      <c r="B14923" s="12" t="s">
        <v>40029</v>
      </c>
      <c r="C14923" s="8" t="s">
        <v>43856</v>
      </c>
      <c r="D14923" s="11" t="s">
        <v>43839</v>
      </c>
      <c r="E14923" s="8" t="s">
        <v>44003</v>
      </c>
      <c r="F14923" s="8"/>
      <c r="G14923" s="8"/>
      <c r="H14923" s="8"/>
      <c r="I14923" s="8"/>
      <c r="J14923" s="8"/>
      <c r="K14923" s="8"/>
      <c r="L14923" s="8"/>
      <c r="M14923" s="8" t="s">
        <v>43528</v>
      </c>
    </row>
    <row r="14924" spans="1:13" ht="45" x14ac:dyDescent="0.25">
      <c r="A14924" s="11">
        <v>2058029</v>
      </c>
      <c r="B14924" s="12" t="s">
        <v>40030</v>
      </c>
      <c r="C14924" s="8" t="s">
        <v>43856</v>
      </c>
      <c r="D14924" s="11" t="s">
        <v>43718</v>
      </c>
      <c r="E14924" s="8" t="s">
        <v>44003</v>
      </c>
      <c r="F14924" s="8"/>
      <c r="G14924" s="8"/>
      <c r="H14924" s="8"/>
      <c r="I14924" s="8"/>
      <c r="J14924" s="8"/>
      <c r="K14924" s="8"/>
      <c r="L14924" s="8"/>
      <c r="M14924" s="8" t="s">
        <v>43528</v>
      </c>
    </row>
    <row r="14925" spans="1:13" x14ac:dyDescent="0.25">
      <c r="A14925" s="11">
        <v>2058023</v>
      </c>
      <c r="B14925" s="12" t="s">
        <v>40031</v>
      </c>
      <c r="C14925" s="8" t="s">
        <v>43856</v>
      </c>
      <c r="D14925" s="13">
        <v>3289</v>
      </c>
      <c r="E14925" s="8" t="s">
        <v>44003</v>
      </c>
      <c r="F14925" s="8"/>
      <c r="G14925" s="8"/>
      <c r="H14925" s="8"/>
      <c r="I14925" s="8"/>
      <c r="J14925" s="8"/>
      <c r="K14925" s="8"/>
      <c r="L14925" s="8"/>
      <c r="M14925" s="8" t="s">
        <v>43528</v>
      </c>
    </row>
    <row r="14926" spans="1:13" x14ac:dyDescent="0.25">
      <c r="A14926" s="11">
        <v>2058021</v>
      </c>
      <c r="B14926" s="12" t="s">
        <v>40032</v>
      </c>
      <c r="C14926" s="8" t="s">
        <v>43856</v>
      </c>
      <c r="D14926" s="11" t="s">
        <v>43652</v>
      </c>
      <c r="E14926" s="8" t="s">
        <v>44003</v>
      </c>
      <c r="F14926" s="8"/>
      <c r="G14926" s="8"/>
      <c r="H14926" s="8"/>
      <c r="I14926" s="8"/>
      <c r="J14926" s="8"/>
      <c r="K14926" s="8"/>
      <c r="L14926" s="8"/>
      <c r="M14926" s="8" t="s">
        <v>43528</v>
      </c>
    </row>
    <row r="14927" spans="1:13" ht="45" x14ac:dyDescent="0.25">
      <c r="A14927" s="11">
        <v>2058020</v>
      </c>
      <c r="B14927" s="12" t="s">
        <v>40033</v>
      </c>
      <c r="C14927" s="8" t="s">
        <v>43856</v>
      </c>
      <c r="D14927" s="11" t="s">
        <v>43809</v>
      </c>
      <c r="E14927" s="8" t="s">
        <v>44003</v>
      </c>
      <c r="F14927" s="8"/>
      <c r="G14927" s="8"/>
      <c r="H14927" s="8"/>
      <c r="I14927" s="8"/>
      <c r="J14927" s="8"/>
      <c r="K14927" s="8"/>
      <c r="L14927" s="8"/>
      <c r="M14927" s="8" t="s">
        <v>43528</v>
      </c>
    </row>
    <row r="14928" spans="1:13" ht="45" x14ac:dyDescent="0.25">
      <c r="A14928" s="11">
        <v>2058019</v>
      </c>
      <c r="B14928" s="12" t="s">
        <v>40034</v>
      </c>
      <c r="C14928" s="8" t="s">
        <v>43856</v>
      </c>
      <c r="D14928" s="11" t="s">
        <v>43581</v>
      </c>
      <c r="E14928" s="8" t="s">
        <v>44003</v>
      </c>
      <c r="F14928" s="8"/>
      <c r="G14928" s="8"/>
      <c r="H14928" s="8"/>
      <c r="I14928" s="8"/>
      <c r="J14928" s="8"/>
      <c r="K14928" s="8"/>
      <c r="L14928" s="8"/>
      <c r="M14928" s="8" t="s">
        <v>43528</v>
      </c>
    </row>
    <row r="14929" spans="1:13" ht="30" x14ac:dyDescent="0.25">
      <c r="A14929" s="11">
        <v>2058016</v>
      </c>
      <c r="B14929" s="12" t="s">
        <v>40035</v>
      </c>
      <c r="C14929" s="8" t="s">
        <v>43856</v>
      </c>
      <c r="D14929" s="11" t="s">
        <v>43545</v>
      </c>
      <c r="E14929" s="8" t="s">
        <v>44003</v>
      </c>
      <c r="F14929" s="8"/>
      <c r="G14929" s="8"/>
      <c r="H14929" s="8"/>
      <c r="I14929" s="8"/>
      <c r="J14929" s="8"/>
      <c r="K14929" s="8"/>
      <c r="L14929" s="8"/>
      <c r="M14929" s="8" t="s">
        <v>43531</v>
      </c>
    </row>
    <row r="14930" spans="1:13" ht="60" x14ac:dyDescent="0.25">
      <c r="A14930" s="11">
        <v>2058014</v>
      </c>
      <c r="B14930" s="12" t="s">
        <v>40036</v>
      </c>
      <c r="C14930" s="8" t="s">
        <v>43856</v>
      </c>
      <c r="D14930" s="11" t="s">
        <v>43652</v>
      </c>
      <c r="E14930" s="8" t="s">
        <v>44003</v>
      </c>
      <c r="F14930" s="8"/>
      <c r="G14930" s="8"/>
      <c r="H14930" s="8"/>
      <c r="I14930" s="8"/>
      <c r="J14930" s="8"/>
      <c r="K14930" s="8"/>
      <c r="L14930" s="8"/>
      <c r="M14930" s="8" t="s">
        <v>43531</v>
      </c>
    </row>
    <row r="14931" spans="1:13" x14ac:dyDescent="0.25">
      <c r="A14931" s="11">
        <v>2058011</v>
      </c>
      <c r="B14931" s="12" t="s">
        <v>40037</v>
      </c>
      <c r="C14931" s="8" t="s">
        <v>43856</v>
      </c>
      <c r="D14931" s="11" t="s">
        <v>43787</v>
      </c>
      <c r="E14931" s="8" t="s">
        <v>44003</v>
      </c>
      <c r="F14931" s="8"/>
      <c r="G14931" s="8"/>
      <c r="H14931" s="8"/>
      <c r="I14931" s="8"/>
      <c r="J14931" s="8"/>
      <c r="K14931" s="8"/>
      <c r="L14931" s="8"/>
      <c r="M14931" s="8" t="s">
        <v>43528</v>
      </c>
    </row>
    <row r="14932" spans="1:13" ht="30" x14ac:dyDescent="0.25">
      <c r="A14932" s="11">
        <v>2058009</v>
      </c>
      <c r="B14932" s="12" t="s">
        <v>40038</v>
      </c>
      <c r="C14932" s="8" t="s">
        <v>43856</v>
      </c>
      <c r="D14932" s="11" t="s">
        <v>43803</v>
      </c>
      <c r="E14932" s="8" t="s">
        <v>44003</v>
      </c>
      <c r="F14932" s="8"/>
      <c r="G14932" s="8"/>
      <c r="H14932" s="8"/>
      <c r="I14932" s="8"/>
      <c r="J14932" s="8"/>
      <c r="K14932" s="8"/>
      <c r="L14932" s="8"/>
      <c r="M14932" s="8" t="s">
        <v>43531</v>
      </c>
    </row>
    <row r="14933" spans="1:13" ht="30" x14ac:dyDescent="0.25">
      <c r="A14933" s="11">
        <v>2058007</v>
      </c>
      <c r="B14933" s="12" t="s">
        <v>40039</v>
      </c>
      <c r="C14933" s="8" t="s">
        <v>43856</v>
      </c>
      <c r="D14933" s="13">
        <v>4384</v>
      </c>
      <c r="E14933" s="8" t="s">
        <v>44003</v>
      </c>
      <c r="F14933" s="8"/>
      <c r="G14933" s="8"/>
      <c r="H14933" s="8"/>
      <c r="I14933" s="8"/>
      <c r="J14933" s="8"/>
      <c r="K14933" s="8"/>
      <c r="L14933" s="8"/>
      <c r="M14933" s="8" t="s">
        <v>43529</v>
      </c>
    </row>
    <row r="14934" spans="1:13" ht="30" x14ac:dyDescent="0.25">
      <c r="A14934" s="11">
        <v>2058008</v>
      </c>
      <c r="B14934" s="12" t="s">
        <v>40039</v>
      </c>
      <c r="C14934" s="8" t="s">
        <v>43856</v>
      </c>
      <c r="D14934" s="13">
        <v>4384</v>
      </c>
      <c r="E14934" s="8" t="s">
        <v>44003</v>
      </c>
      <c r="F14934" s="8"/>
      <c r="G14934" s="8"/>
      <c r="H14934" s="8"/>
      <c r="I14934" s="8"/>
      <c r="J14934" s="8"/>
      <c r="K14934" s="8"/>
      <c r="L14934" s="8"/>
      <c r="M14934" s="8" t="s">
        <v>43529</v>
      </c>
    </row>
    <row r="14935" spans="1:13" x14ac:dyDescent="0.25">
      <c r="A14935" s="11">
        <v>2058001</v>
      </c>
      <c r="B14935" s="12" t="s">
        <v>40040</v>
      </c>
      <c r="C14935" s="8" t="s">
        <v>43856</v>
      </c>
      <c r="D14935" s="11" t="s">
        <v>43664</v>
      </c>
      <c r="E14935" s="8" t="s">
        <v>44003</v>
      </c>
      <c r="F14935" s="8"/>
      <c r="G14935" s="8"/>
      <c r="H14935" s="8"/>
      <c r="I14935" s="8"/>
      <c r="J14935" s="8"/>
      <c r="K14935" s="8"/>
      <c r="L14935" s="8"/>
      <c r="M14935" s="8" t="s">
        <v>43531</v>
      </c>
    </row>
    <row r="14936" spans="1:13" ht="30" x14ac:dyDescent="0.25">
      <c r="A14936" s="11">
        <v>2057996</v>
      </c>
      <c r="B14936" s="12" t="s">
        <v>40041</v>
      </c>
      <c r="C14936" s="8" t="s">
        <v>43856</v>
      </c>
      <c r="D14936" s="13">
        <v>37622</v>
      </c>
      <c r="E14936" s="8" t="s">
        <v>44003</v>
      </c>
      <c r="F14936" s="8"/>
      <c r="G14936" s="8"/>
      <c r="H14936" s="8"/>
      <c r="I14936" s="8"/>
      <c r="J14936" s="8"/>
      <c r="K14936" s="8"/>
      <c r="L14936" s="8"/>
      <c r="M14936" s="8" t="s">
        <v>43531</v>
      </c>
    </row>
    <row r="14937" spans="1:13" x14ac:dyDescent="0.25">
      <c r="A14937" s="11">
        <v>2057995</v>
      </c>
      <c r="B14937" s="12" t="s">
        <v>40042</v>
      </c>
      <c r="C14937" s="8" t="s">
        <v>43856</v>
      </c>
      <c r="D14937" s="11" t="s">
        <v>43610</v>
      </c>
      <c r="E14937" s="8" t="s">
        <v>44003</v>
      </c>
      <c r="F14937" s="8"/>
      <c r="G14937" s="8"/>
      <c r="H14937" s="8"/>
      <c r="I14937" s="8"/>
      <c r="J14937" s="8"/>
      <c r="K14937" s="8"/>
      <c r="L14937" s="8"/>
      <c r="M14937" s="8" t="s">
        <v>43528</v>
      </c>
    </row>
    <row r="14938" spans="1:13" ht="30" x14ac:dyDescent="0.25">
      <c r="A14938" s="11">
        <v>2057993</v>
      </c>
      <c r="B14938" s="12" t="s">
        <v>40043</v>
      </c>
      <c r="C14938" s="8" t="s">
        <v>43856</v>
      </c>
      <c r="D14938" s="11" t="s">
        <v>43732</v>
      </c>
      <c r="E14938" s="8" t="s">
        <v>44003</v>
      </c>
      <c r="F14938" s="8"/>
      <c r="G14938" s="8"/>
      <c r="H14938" s="8"/>
      <c r="I14938" s="8"/>
      <c r="J14938" s="8"/>
      <c r="K14938" s="8"/>
      <c r="L14938" s="8"/>
      <c r="M14938" s="8" t="s">
        <v>43528</v>
      </c>
    </row>
    <row r="14939" spans="1:13" ht="30" x14ac:dyDescent="0.25">
      <c r="A14939" s="11">
        <v>2057992</v>
      </c>
      <c r="B14939" s="12" t="s">
        <v>40044</v>
      </c>
      <c r="C14939" s="8" t="s">
        <v>43856</v>
      </c>
      <c r="D14939" s="11" t="s">
        <v>43719</v>
      </c>
      <c r="E14939" s="8" t="s">
        <v>44003</v>
      </c>
      <c r="F14939" s="8"/>
      <c r="G14939" s="8"/>
      <c r="H14939" s="8"/>
      <c r="I14939" s="8"/>
      <c r="J14939" s="8"/>
      <c r="K14939" s="8"/>
      <c r="L14939" s="8"/>
      <c r="M14939" s="8" t="s">
        <v>43531</v>
      </c>
    </row>
    <row r="14940" spans="1:13" x14ac:dyDescent="0.25">
      <c r="A14940" s="11">
        <v>2057990</v>
      </c>
      <c r="B14940" s="12" t="s">
        <v>40045</v>
      </c>
      <c r="C14940" s="8" t="s">
        <v>43856</v>
      </c>
      <c r="D14940" s="11" t="s">
        <v>43801</v>
      </c>
      <c r="E14940" s="8" t="s">
        <v>44003</v>
      </c>
      <c r="F14940" s="8"/>
      <c r="G14940" s="8"/>
      <c r="H14940" s="8"/>
      <c r="I14940" s="8"/>
      <c r="J14940" s="8"/>
      <c r="K14940" s="8"/>
      <c r="L14940" s="8"/>
      <c r="M14940" s="8" t="s">
        <v>43528</v>
      </c>
    </row>
    <row r="14941" spans="1:13" ht="60" x14ac:dyDescent="0.25">
      <c r="A14941" s="11">
        <v>2057981</v>
      </c>
      <c r="B14941" s="12" t="s">
        <v>40046</v>
      </c>
      <c r="C14941" s="8" t="s">
        <v>43856</v>
      </c>
      <c r="D14941" s="13">
        <v>9863</v>
      </c>
      <c r="E14941" s="8" t="s">
        <v>44003</v>
      </c>
      <c r="F14941" s="8"/>
      <c r="G14941" s="8"/>
      <c r="H14941" s="8"/>
      <c r="I14941" s="8"/>
      <c r="J14941" s="8"/>
      <c r="K14941" s="8"/>
      <c r="L14941" s="8"/>
      <c r="M14941" s="8" t="s">
        <v>43528</v>
      </c>
    </row>
    <row r="14942" spans="1:13" x14ac:dyDescent="0.25">
      <c r="A14942" s="11">
        <v>2057968</v>
      </c>
      <c r="B14942" s="12" t="s">
        <v>40047</v>
      </c>
      <c r="C14942" s="8" t="s">
        <v>43856</v>
      </c>
      <c r="D14942" s="11" t="s">
        <v>43576</v>
      </c>
      <c r="E14942" s="8" t="s">
        <v>44003</v>
      </c>
      <c r="F14942" s="8"/>
      <c r="G14942" s="8"/>
      <c r="H14942" s="8"/>
      <c r="I14942" s="8"/>
      <c r="J14942" s="8"/>
      <c r="K14942" s="8"/>
      <c r="L14942" s="8"/>
      <c r="M14942" s="8" t="s">
        <v>43528</v>
      </c>
    </row>
    <row r="14943" spans="1:13" x14ac:dyDescent="0.25">
      <c r="A14943" s="11">
        <v>2057965</v>
      </c>
      <c r="B14943" s="12" t="s">
        <v>40048</v>
      </c>
      <c r="C14943" s="8" t="s">
        <v>43856</v>
      </c>
      <c r="D14943" s="11" t="s">
        <v>43573</v>
      </c>
      <c r="E14943" s="8" t="s">
        <v>44003</v>
      </c>
      <c r="F14943" s="8"/>
      <c r="G14943" s="8"/>
      <c r="H14943" s="8"/>
      <c r="I14943" s="8"/>
      <c r="J14943" s="8"/>
      <c r="K14943" s="8"/>
      <c r="L14943" s="8"/>
      <c r="M14943" s="8" t="s">
        <v>43531</v>
      </c>
    </row>
    <row r="14944" spans="1:13" ht="30" x14ac:dyDescent="0.25">
      <c r="A14944" s="11">
        <v>2051369</v>
      </c>
      <c r="B14944" s="12" t="s">
        <v>40049</v>
      </c>
      <c r="C14944" s="8" t="s">
        <v>43856</v>
      </c>
      <c r="D14944" s="11" t="s">
        <v>43828</v>
      </c>
      <c r="E14944" s="8" t="s">
        <v>44003</v>
      </c>
      <c r="F14944" s="8"/>
      <c r="G14944" s="8"/>
      <c r="H14944" s="8"/>
      <c r="I14944" s="8"/>
      <c r="J14944" s="8"/>
      <c r="K14944" s="8"/>
      <c r="L14944" s="8"/>
      <c r="M14944" s="8" t="s">
        <v>43531</v>
      </c>
    </row>
    <row r="14945" spans="1:13" ht="30" x14ac:dyDescent="0.25">
      <c r="A14945" s="11">
        <v>2051368</v>
      </c>
      <c r="B14945" s="12" t="s">
        <v>40050</v>
      </c>
      <c r="C14945" s="8" t="s">
        <v>43856</v>
      </c>
      <c r="D14945" s="11" t="s">
        <v>43542</v>
      </c>
      <c r="E14945" s="8" t="s">
        <v>44003</v>
      </c>
      <c r="F14945" s="8"/>
      <c r="G14945" s="8"/>
      <c r="H14945" s="8"/>
      <c r="I14945" s="8"/>
      <c r="J14945" s="8"/>
      <c r="K14945" s="8"/>
      <c r="L14945" s="8"/>
      <c r="M14945" s="8" t="s">
        <v>43528</v>
      </c>
    </row>
    <row r="14946" spans="1:13" ht="30" x14ac:dyDescent="0.25">
      <c r="A14946" s="11">
        <v>2057958</v>
      </c>
      <c r="B14946" s="12" t="s">
        <v>40051</v>
      </c>
      <c r="C14946" s="8" t="s">
        <v>43856</v>
      </c>
      <c r="D14946" s="11" t="s">
        <v>43602</v>
      </c>
      <c r="E14946" s="8" t="s">
        <v>44003</v>
      </c>
      <c r="F14946" s="8"/>
      <c r="G14946" s="8"/>
      <c r="H14946" s="8"/>
      <c r="I14946" s="8"/>
      <c r="J14946" s="8"/>
      <c r="K14946" s="8"/>
      <c r="L14946" s="8"/>
      <c r="M14946" s="8" t="s">
        <v>43528</v>
      </c>
    </row>
    <row r="14947" spans="1:13" x14ac:dyDescent="0.25">
      <c r="A14947" s="11">
        <v>2057953</v>
      </c>
      <c r="B14947" s="12" t="s">
        <v>16329</v>
      </c>
      <c r="C14947" s="12" t="s">
        <v>43881</v>
      </c>
      <c r="D14947" s="13">
        <v>16072</v>
      </c>
      <c r="E14947" s="8" t="s">
        <v>44003</v>
      </c>
      <c r="F14947" s="8"/>
      <c r="G14947" s="8"/>
      <c r="H14947" s="8"/>
      <c r="I14947" s="8"/>
      <c r="J14947" s="8"/>
      <c r="K14947" s="8"/>
      <c r="L14947" s="8"/>
      <c r="M14947" s="8" t="s">
        <v>43529</v>
      </c>
    </row>
    <row r="14948" spans="1:13" ht="30" x14ac:dyDescent="0.25">
      <c r="A14948" s="11">
        <v>2051366</v>
      </c>
      <c r="B14948" s="12" t="s">
        <v>40052</v>
      </c>
      <c r="C14948" s="8" t="s">
        <v>43856</v>
      </c>
      <c r="D14948" s="11" t="s">
        <v>43602</v>
      </c>
      <c r="E14948" s="8" t="s">
        <v>44003</v>
      </c>
      <c r="F14948" s="8"/>
      <c r="G14948" s="8"/>
      <c r="H14948" s="8"/>
      <c r="I14948" s="8"/>
      <c r="J14948" s="8"/>
      <c r="K14948" s="8"/>
      <c r="L14948" s="8"/>
      <c r="M14948" s="8" t="s">
        <v>43528</v>
      </c>
    </row>
    <row r="14949" spans="1:13" ht="30" x14ac:dyDescent="0.25">
      <c r="A14949" s="11">
        <v>2051359</v>
      </c>
      <c r="B14949" s="12" t="s">
        <v>40053</v>
      </c>
      <c r="C14949" s="8" t="s">
        <v>43856</v>
      </c>
      <c r="D14949" s="11" t="s">
        <v>43602</v>
      </c>
      <c r="E14949" s="8" t="s">
        <v>44003</v>
      </c>
      <c r="F14949" s="8"/>
      <c r="G14949" s="8"/>
      <c r="H14949" s="8"/>
      <c r="I14949" s="8"/>
      <c r="J14949" s="8"/>
      <c r="K14949" s="8"/>
      <c r="L14949" s="8"/>
      <c r="M14949" s="8" t="s">
        <v>43528</v>
      </c>
    </row>
    <row r="14950" spans="1:13" ht="30" x14ac:dyDescent="0.25">
      <c r="A14950" s="11">
        <v>2051357</v>
      </c>
      <c r="B14950" s="12" t="s">
        <v>40054</v>
      </c>
      <c r="C14950" s="12" t="s">
        <v>43881</v>
      </c>
      <c r="D14950" s="13">
        <v>18994</v>
      </c>
      <c r="E14950" s="8" t="s">
        <v>44003</v>
      </c>
      <c r="F14950" s="8"/>
      <c r="G14950" s="8"/>
      <c r="H14950" s="8"/>
      <c r="I14950" s="8"/>
      <c r="J14950" s="8"/>
      <c r="K14950" s="8"/>
      <c r="L14950" s="8"/>
      <c r="M14950" s="8" t="s">
        <v>43529</v>
      </c>
    </row>
    <row r="14951" spans="1:13" ht="30" x14ac:dyDescent="0.25">
      <c r="A14951" s="11">
        <v>2051354</v>
      </c>
      <c r="B14951" s="12" t="s">
        <v>40055</v>
      </c>
      <c r="C14951" s="8" t="s">
        <v>43856</v>
      </c>
      <c r="D14951" s="11" t="s">
        <v>43747</v>
      </c>
      <c r="E14951" s="8" t="s">
        <v>44003</v>
      </c>
      <c r="F14951" s="8"/>
      <c r="G14951" s="8"/>
      <c r="H14951" s="8"/>
      <c r="I14951" s="8"/>
      <c r="J14951" s="8"/>
      <c r="K14951" s="8"/>
      <c r="L14951" s="8"/>
      <c r="M14951" s="8" t="s">
        <v>43528</v>
      </c>
    </row>
    <row r="14952" spans="1:13" ht="30" x14ac:dyDescent="0.25">
      <c r="A14952" s="11">
        <v>2051353</v>
      </c>
      <c r="B14952" s="12" t="s">
        <v>40056</v>
      </c>
      <c r="C14952" s="8" t="s">
        <v>43856</v>
      </c>
      <c r="D14952" s="13">
        <v>37622</v>
      </c>
      <c r="E14952" s="8" t="s">
        <v>44003</v>
      </c>
      <c r="F14952" s="8"/>
      <c r="G14952" s="8"/>
      <c r="H14952" s="8"/>
      <c r="I14952" s="8"/>
      <c r="J14952" s="8"/>
      <c r="K14952" s="8"/>
      <c r="L14952" s="8"/>
      <c r="M14952" s="8" t="s">
        <v>43529</v>
      </c>
    </row>
    <row r="14953" spans="1:13" x14ac:dyDescent="0.25">
      <c r="A14953" s="11">
        <v>2051349</v>
      </c>
      <c r="B14953" s="12" t="s">
        <v>40057</v>
      </c>
      <c r="C14953" s="8" t="s">
        <v>43856</v>
      </c>
      <c r="D14953" s="11" t="s">
        <v>43712</v>
      </c>
      <c r="E14953" s="8" t="s">
        <v>44003</v>
      </c>
      <c r="F14953" s="8"/>
      <c r="G14953" s="8"/>
      <c r="H14953" s="8"/>
      <c r="I14953" s="8"/>
      <c r="J14953" s="8"/>
      <c r="K14953" s="8"/>
      <c r="L14953" s="8"/>
      <c r="M14953" s="8" t="s">
        <v>43528</v>
      </c>
    </row>
    <row r="14954" spans="1:13" ht="30" x14ac:dyDescent="0.25">
      <c r="A14954" s="11">
        <v>2051348</v>
      </c>
      <c r="B14954" s="12" t="s">
        <v>40058</v>
      </c>
      <c r="C14954" s="8" t="s">
        <v>43856</v>
      </c>
      <c r="D14954" s="13">
        <v>11689</v>
      </c>
      <c r="E14954" s="8" t="s">
        <v>44003</v>
      </c>
      <c r="F14954" s="8"/>
      <c r="G14954" s="8"/>
      <c r="H14954" s="8"/>
      <c r="I14954" s="8"/>
      <c r="J14954" s="8"/>
      <c r="K14954" s="8"/>
      <c r="L14954" s="8"/>
      <c r="M14954" s="8" t="s">
        <v>43529</v>
      </c>
    </row>
    <row r="14955" spans="1:13" ht="30" x14ac:dyDescent="0.25">
      <c r="A14955" s="11">
        <v>2051345</v>
      </c>
      <c r="B14955" s="12" t="s">
        <v>40059</v>
      </c>
      <c r="C14955" s="8" t="s">
        <v>43856</v>
      </c>
      <c r="D14955" s="13">
        <v>2193</v>
      </c>
      <c r="E14955" s="8" t="s">
        <v>44003</v>
      </c>
      <c r="F14955" s="8"/>
      <c r="G14955" s="8"/>
      <c r="H14955" s="8"/>
      <c r="I14955" s="8"/>
      <c r="J14955" s="8"/>
      <c r="K14955" s="8"/>
      <c r="L14955" s="8"/>
      <c r="M14955" s="8" t="s">
        <v>43531</v>
      </c>
    </row>
    <row r="14956" spans="1:13" x14ac:dyDescent="0.25">
      <c r="A14956" s="11">
        <v>2051344</v>
      </c>
      <c r="B14956" s="12" t="s">
        <v>40060</v>
      </c>
      <c r="C14956" s="8" t="s">
        <v>43856</v>
      </c>
      <c r="D14956" s="13">
        <v>367</v>
      </c>
      <c r="E14956" s="8" t="s">
        <v>44003</v>
      </c>
      <c r="F14956" s="8"/>
      <c r="G14956" s="8"/>
      <c r="H14956" s="8"/>
      <c r="I14956" s="8"/>
      <c r="J14956" s="8"/>
      <c r="K14956" s="8"/>
      <c r="L14956" s="8"/>
      <c r="M14956" s="8" t="s">
        <v>43531</v>
      </c>
    </row>
    <row r="14957" spans="1:13" x14ac:dyDescent="0.25">
      <c r="A14957" s="11">
        <v>2057944</v>
      </c>
      <c r="B14957" s="12" t="s">
        <v>40061</v>
      </c>
      <c r="C14957" s="8" t="s">
        <v>43856</v>
      </c>
      <c r="D14957" s="11" t="s">
        <v>43566</v>
      </c>
      <c r="E14957" s="8" t="s">
        <v>44003</v>
      </c>
      <c r="F14957" s="8"/>
      <c r="G14957" s="8"/>
      <c r="H14957" s="8"/>
      <c r="I14957" s="8"/>
      <c r="J14957" s="8"/>
      <c r="K14957" s="8"/>
      <c r="L14957" s="8"/>
      <c r="M14957" s="8" t="s">
        <v>43531</v>
      </c>
    </row>
    <row r="14958" spans="1:13" ht="30" x14ac:dyDescent="0.25">
      <c r="A14958" s="11">
        <v>2051343</v>
      </c>
      <c r="B14958" s="12" t="s">
        <v>40062</v>
      </c>
      <c r="C14958" s="12" t="s">
        <v>43886</v>
      </c>
      <c r="D14958" s="13">
        <v>25569</v>
      </c>
      <c r="E14958" s="8" t="s">
        <v>44003</v>
      </c>
      <c r="F14958" s="8"/>
      <c r="G14958" s="8"/>
      <c r="H14958" s="8"/>
      <c r="I14958" s="8"/>
      <c r="J14958" s="8"/>
      <c r="K14958" s="8"/>
      <c r="L14958" s="8"/>
      <c r="M14958" s="8" t="s">
        <v>43529</v>
      </c>
    </row>
    <row r="14959" spans="1:13" ht="30" x14ac:dyDescent="0.25">
      <c r="A14959" s="11">
        <v>2051339</v>
      </c>
      <c r="B14959" s="12" t="s">
        <v>40063</v>
      </c>
      <c r="C14959" s="8" t="s">
        <v>43856</v>
      </c>
      <c r="D14959" s="13">
        <v>17899</v>
      </c>
      <c r="E14959" s="8" t="s">
        <v>44003</v>
      </c>
      <c r="F14959" s="8"/>
      <c r="G14959" s="8"/>
      <c r="H14959" s="8"/>
      <c r="I14959" s="8"/>
      <c r="J14959" s="8"/>
      <c r="K14959" s="8"/>
      <c r="L14959" s="8"/>
      <c r="M14959" s="8" t="s">
        <v>43529</v>
      </c>
    </row>
    <row r="14960" spans="1:13" x14ac:dyDescent="0.25">
      <c r="A14960" s="11">
        <v>2051338</v>
      </c>
      <c r="B14960" s="12" t="s">
        <v>40064</v>
      </c>
      <c r="C14960" s="8" t="s">
        <v>43856</v>
      </c>
      <c r="D14960" s="11" t="s">
        <v>43601</v>
      </c>
      <c r="E14960" s="8" t="s">
        <v>44003</v>
      </c>
      <c r="F14960" s="8"/>
      <c r="G14960" s="8"/>
      <c r="H14960" s="8"/>
      <c r="I14960" s="8"/>
      <c r="J14960" s="8"/>
      <c r="K14960" s="8"/>
      <c r="L14960" s="8"/>
      <c r="M14960" s="8" t="s">
        <v>43531</v>
      </c>
    </row>
    <row r="14961" spans="1:13" x14ac:dyDescent="0.25">
      <c r="A14961" s="11">
        <v>2051335</v>
      </c>
      <c r="B14961" s="12" t="s">
        <v>40065</v>
      </c>
      <c r="C14961" s="8" t="s">
        <v>43856</v>
      </c>
      <c r="D14961" s="11" t="s">
        <v>43609</v>
      </c>
      <c r="E14961" s="8" t="s">
        <v>44003</v>
      </c>
      <c r="F14961" s="8"/>
      <c r="G14961" s="8"/>
      <c r="H14961" s="8"/>
      <c r="I14961" s="8"/>
      <c r="J14961" s="8"/>
      <c r="K14961" s="8"/>
      <c r="L14961" s="8"/>
      <c r="M14961" s="8" t="s">
        <v>43531</v>
      </c>
    </row>
    <row r="14962" spans="1:13" ht="30" x14ac:dyDescent="0.25">
      <c r="A14962" s="11">
        <v>2051330</v>
      </c>
      <c r="B14962" s="12" t="s">
        <v>40066</v>
      </c>
      <c r="C14962" s="8" t="s">
        <v>43856</v>
      </c>
      <c r="D14962" s="11" t="s">
        <v>43669</v>
      </c>
      <c r="E14962" s="8" t="s">
        <v>44003</v>
      </c>
      <c r="F14962" s="8"/>
      <c r="G14962" s="8"/>
      <c r="H14962" s="8"/>
      <c r="I14962" s="8"/>
      <c r="J14962" s="8"/>
      <c r="K14962" s="8"/>
      <c r="L14962" s="8"/>
      <c r="M14962" s="8" t="s">
        <v>43528</v>
      </c>
    </row>
    <row r="14963" spans="1:13" ht="30" x14ac:dyDescent="0.25">
      <c r="A14963" s="11">
        <v>2051323</v>
      </c>
      <c r="B14963" s="12" t="s">
        <v>40067</v>
      </c>
      <c r="C14963" s="8" t="s">
        <v>43856</v>
      </c>
      <c r="D14963" s="13">
        <v>17168</v>
      </c>
      <c r="E14963" s="8" t="s">
        <v>44003</v>
      </c>
      <c r="F14963" s="8"/>
      <c r="G14963" s="8"/>
      <c r="H14963" s="8"/>
      <c r="I14963" s="8"/>
      <c r="J14963" s="8"/>
      <c r="K14963" s="8"/>
      <c r="L14963" s="8"/>
      <c r="M14963" s="8" t="s">
        <v>43529</v>
      </c>
    </row>
    <row r="14964" spans="1:13" x14ac:dyDescent="0.25">
      <c r="A14964" s="11">
        <v>2051322</v>
      </c>
      <c r="B14964" s="12" t="s">
        <v>40068</v>
      </c>
      <c r="C14964" s="8" t="s">
        <v>43856</v>
      </c>
      <c r="D14964" s="13">
        <v>25204</v>
      </c>
      <c r="E14964" s="8" t="s">
        <v>44003</v>
      </c>
      <c r="F14964" s="8"/>
      <c r="G14964" s="8"/>
      <c r="H14964" s="8"/>
      <c r="I14964" s="8"/>
      <c r="J14964" s="8"/>
      <c r="K14964" s="8"/>
      <c r="L14964" s="8"/>
      <c r="M14964" s="8" t="s">
        <v>43529</v>
      </c>
    </row>
    <row r="14965" spans="1:13" x14ac:dyDescent="0.25">
      <c r="A14965" s="11">
        <v>2051320</v>
      </c>
      <c r="B14965" s="12" t="s">
        <v>13856</v>
      </c>
      <c r="C14965" s="8" t="s">
        <v>43856</v>
      </c>
      <c r="D14965" s="13">
        <v>36892</v>
      </c>
      <c r="E14965" s="8" t="s">
        <v>44003</v>
      </c>
      <c r="F14965" s="8"/>
      <c r="G14965" s="8"/>
      <c r="H14965" s="8"/>
      <c r="I14965" s="8"/>
      <c r="J14965" s="8"/>
      <c r="K14965" s="8"/>
      <c r="L14965" s="8"/>
      <c r="M14965" s="8" t="s">
        <v>43529</v>
      </c>
    </row>
    <row r="14966" spans="1:13" ht="30" x14ac:dyDescent="0.25">
      <c r="A14966" s="11">
        <v>2051319</v>
      </c>
      <c r="B14966" s="12" t="s">
        <v>40069</v>
      </c>
      <c r="C14966" s="8" t="s">
        <v>43856</v>
      </c>
      <c r="D14966" s="11" t="s">
        <v>43648</v>
      </c>
      <c r="E14966" s="8" t="s">
        <v>44003</v>
      </c>
      <c r="F14966" s="8"/>
      <c r="G14966" s="8"/>
      <c r="H14966" s="8"/>
      <c r="I14966" s="8"/>
      <c r="J14966" s="8"/>
      <c r="K14966" s="8"/>
      <c r="L14966" s="8"/>
      <c r="M14966" s="8" t="s">
        <v>43528</v>
      </c>
    </row>
    <row r="14967" spans="1:13" ht="30" x14ac:dyDescent="0.25">
      <c r="A14967" s="11">
        <v>2051317</v>
      </c>
      <c r="B14967" s="12" t="s">
        <v>40070</v>
      </c>
      <c r="C14967" s="8" t="s">
        <v>43856</v>
      </c>
      <c r="D14967" s="13">
        <v>16803</v>
      </c>
      <c r="E14967" s="8" t="s">
        <v>44003</v>
      </c>
      <c r="F14967" s="8"/>
      <c r="G14967" s="8"/>
      <c r="H14967" s="8"/>
      <c r="I14967" s="8"/>
      <c r="J14967" s="8"/>
      <c r="K14967" s="8"/>
      <c r="L14967" s="8"/>
      <c r="M14967" s="8" t="s">
        <v>43529</v>
      </c>
    </row>
    <row r="14968" spans="1:13" x14ac:dyDescent="0.25">
      <c r="A14968" s="11">
        <v>2051316</v>
      </c>
      <c r="B14968" s="12" t="s">
        <v>40071</v>
      </c>
      <c r="C14968" s="8" t="s">
        <v>43856</v>
      </c>
      <c r="D14968" s="11" t="s">
        <v>43686</v>
      </c>
      <c r="E14968" s="8" t="s">
        <v>44003</v>
      </c>
      <c r="F14968" s="8"/>
      <c r="G14968" s="8"/>
      <c r="H14968" s="8"/>
      <c r="I14968" s="8"/>
      <c r="J14968" s="8"/>
      <c r="K14968" s="8"/>
      <c r="L14968" s="8"/>
      <c r="M14968" s="8" t="s">
        <v>43528</v>
      </c>
    </row>
    <row r="14969" spans="1:13" x14ac:dyDescent="0.25">
      <c r="A14969" s="11">
        <v>2051313</v>
      </c>
      <c r="B14969" s="12" t="s">
        <v>40072</v>
      </c>
      <c r="C14969" s="8" t="s">
        <v>43856</v>
      </c>
      <c r="D14969" s="13">
        <v>3289</v>
      </c>
      <c r="E14969" s="8" t="s">
        <v>44003</v>
      </c>
      <c r="F14969" s="8"/>
      <c r="G14969" s="8"/>
      <c r="H14969" s="8"/>
      <c r="I14969" s="8"/>
      <c r="J14969" s="8"/>
      <c r="K14969" s="8"/>
      <c r="L14969" s="8"/>
      <c r="M14969" s="8" t="s">
        <v>43531</v>
      </c>
    </row>
    <row r="14970" spans="1:13" ht="30" x14ac:dyDescent="0.25">
      <c r="A14970" s="11">
        <v>2051309</v>
      </c>
      <c r="B14970" s="12" t="s">
        <v>40073</v>
      </c>
      <c r="C14970" s="8" t="s">
        <v>43856</v>
      </c>
      <c r="D14970" s="13">
        <v>31048</v>
      </c>
      <c r="E14970" s="8" t="s">
        <v>44003</v>
      </c>
      <c r="F14970" s="8"/>
      <c r="G14970" s="8"/>
      <c r="H14970" s="8"/>
      <c r="I14970" s="8"/>
      <c r="J14970" s="8"/>
      <c r="K14970" s="8"/>
      <c r="L14970" s="8"/>
      <c r="M14970" s="8" t="s">
        <v>43529</v>
      </c>
    </row>
    <row r="14971" spans="1:13" ht="45" x14ac:dyDescent="0.25">
      <c r="A14971" s="11">
        <v>2051307</v>
      </c>
      <c r="B14971" s="12" t="s">
        <v>40074</v>
      </c>
      <c r="C14971" s="8" t="s">
        <v>43856</v>
      </c>
      <c r="D14971" s="13">
        <v>32143</v>
      </c>
      <c r="E14971" s="8" t="s">
        <v>44003</v>
      </c>
      <c r="F14971" s="8"/>
      <c r="G14971" s="8"/>
      <c r="H14971" s="8"/>
      <c r="I14971" s="8"/>
      <c r="J14971" s="8"/>
      <c r="K14971" s="8"/>
      <c r="L14971" s="8"/>
      <c r="M14971" s="8" t="s">
        <v>43529</v>
      </c>
    </row>
    <row r="14972" spans="1:13" x14ac:dyDescent="0.25">
      <c r="A14972" s="11">
        <v>2057942</v>
      </c>
      <c r="B14972" s="12" t="s">
        <v>40075</v>
      </c>
      <c r="C14972" s="8" t="s">
        <v>43856</v>
      </c>
      <c r="D14972" s="13">
        <v>8402</v>
      </c>
      <c r="E14972" s="8" t="s">
        <v>44003</v>
      </c>
      <c r="F14972" s="8"/>
      <c r="G14972" s="8"/>
      <c r="H14972" s="8"/>
      <c r="I14972" s="8"/>
      <c r="J14972" s="8"/>
      <c r="K14972" s="8"/>
      <c r="L14972" s="8"/>
      <c r="M14972" s="8" t="s">
        <v>43528</v>
      </c>
    </row>
    <row r="14973" spans="1:13" ht="30" x14ac:dyDescent="0.25">
      <c r="A14973" s="11">
        <v>2051305</v>
      </c>
      <c r="B14973" s="12" t="s">
        <v>40076</v>
      </c>
      <c r="C14973" s="8" t="s">
        <v>43856</v>
      </c>
      <c r="D14973" s="11" t="s">
        <v>43742</v>
      </c>
      <c r="E14973" s="8" t="s">
        <v>44003</v>
      </c>
      <c r="F14973" s="8"/>
      <c r="G14973" s="8"/>
      <c r="H14973" s="8"/>
      <c r="I14973" s="8"/>
      <c r="J14973" s="8"/>
      <c r="K14973" s="8"/>
      <c r="L14973" s="8"/>
      <c r="M14973" s="8" t="s">
        <v>43528</v>
      </c>
    </row>
    <row r="14974" spans="1:13" ht="30" x14ac:dyDescent="0.25">
      <c r="A14974" s="11">
        <v>2051301</v>
      </c>
      <c r="B14974" s="12" t="s">
        <v>40077</v>
      </c>
      <c r="C14974" s="8" t="s">
        <v>43856</v>
      </c>
      <c r="D14974" s="11" t="s">
        <v>43656</v>
      </c>
      <c r="E14974" s="8" t="s">
        <v>44003</v>
      </c>
      <c r="F14974" s="8"/>
      <c r="G14974" s="8"/>
      <c r="H14974" s="8"/>
      <c r="I14974" s="8"/>
      <c r="J14974" s="8"/>
      <c r="K14974" s="8"/>
      <c r="L14974" s="8"/>
      <c r="M14974" s="8" t="s">
        <v>43531</v>
      </c>
    </row>
    <row r="14975" spans="1:13" x14ac:dyDescent="0.25">
      <c r="A14975" s="11">
        <v>2051300</v>
      </c>
      <c r="B14975" s="12" t="s">
        <v>40078</v>
      </c>
      <c r="C14975" s="8" t="s">
        <v>43856</v>
      </c>
      <c r="D14975" s="11" t="s">
        <v>43607</v>
      </c>
      <c r="E14975" s="8" t="s">
        <v>44003</v>
      </c>
      <c r="F14975" s="8"/>
      <c r="G14975" s="8"/>
      <c r="H14975" s="8"/>
      <c r="I14975" s="8"/>
      <c r="J14975" s="8"/>
      <c r="K14975" s="8"/>
      <c r="L14975" s="8"/>
      <c r="M14975" s="8" t="s">
        <v>43528</v>
      </c>
    </row>
    <row r="14976" spans="1:13" x14ac:dyDescent="0.25">
      <c r="A14976" s="11">
        <v>2051299</v>
      </c>
      <c r="B14976" s="12" t="s">
        <v>40079</v>
      </c>
      <c r="C14976" s="8" t="s">
        <v>43856</v>
      </c>
      <c r="D14976" s="13">
        <v>10228</v>
      </c>
      <c r="E14976" s="8" t="s">
        <v>44003</v>
      </c>
      <c r="F14976" s="8"/>
      <c r="G14976" s="8"/>
      <c r="H14976" s="8"/>
      <c r="I14976" s="8"/>
      <c r="J14976" s="8"/>
      <c r="K14976" s="8"/>
      <c r="L14976" s="8"/>
      <c r="M14976" s="8" t="s">
        <v>43529</v>
      </c>
    </row>
    <row r="14977" spans="1:13" x14ac:dyDescent="0.25">
      <c r="A14977" s="11">
        <v>2051297</v>
      </c>
      <c r="B14977" s="12" t="s">
        <v>40080</v>
      </c>
      <c r="C14977" s="12" t="s">
        <v>43882</v>
      </c>
      <c r="D14977" s="13">
        <v>30682</v>
      </c>
      <c r="E14977" s="8" t="s">
        <v>44003</v>
      </c>
      <c r="F14977" s="8"/>
      <c r="G14977" s="8"/>
      <c r="H14977" s="8"/>
      <c r="I14977" s="8"/>
      <c r="J14977" s="8"/>
      <c r="K14977" s="8"/>
      <c r="L14977" s="8"/>
      <c r="M14977" s="8" t="s">
        <v>43529</v>
      </c>
    </row>
    <row r="14978" spans="1:13" x14ac:dyDescent="0.25">
      <c r="A14978" s="11">
        <v>2057936</v>
      </c>
      <c r="B14978" s="12" t="s">
        <v>40081</v>
      </c>
      <c r="C14978" s="8" t="s">
        <v>43856</v>
      </c>
      <c r="D14978" s="11" t="s">
        <v>43542</v>
      </c>
      <c r="E14978" s="8" t="s">
        <v>44003</v>
      </c>
      <c r="F14978" s="8"/>
      <c r="G14978" s="8"/>
      <c r="H14978" s="8"/>
      <c r="I14978" s="8"/>
      <c r="J14978" s="8"/>
      <c r="K14978" s="8"/>
      <c r="L14978" s="8"/>
      <c r="M14978" s="8" t="s">
        <v>43528</v>
      </c>
    </row>
    <row r="14979" spans="1:13" x14ac:dyDescent="0.25">
      <c r="A14979" s="11">
        <v>2057934</v>
      </c>
      <c r="B14979" s="12" t="s">
        <v>40082</v>
      </c>
      <c r="C14979" s="8" t="s">
        <v>43856</v>
      </c>
      <c r="D14979" s="13">
        <v>2558</v>
      </c>
      <c r="E14979" s="8" t="s">
        <v>44003</v>
      </c>
      <c r="F14979" s="8"/>
      <c r="G14979" s="8"/>
      <c r="H14979" s="8"/>
      <c r="I14979" s="8"/>
      <c r="J14979" s="8"/>
      <c r="K14979" s="8"/>
      <c r="L14979" s="8"/>
      <c r="M14979" s="8" t="s">
        <v>43529</v>
      </c>
    </row>
    <row r="14980" spans="1:13" ht="30" x14ac:dyDescent="0.25">
      <c r="A14980" s="11">
        <v>2057929</v>
      </c>
      <c r="B14980" s="12" t="s">
        <v>40083</v>
      </c>
      <c r="C14980" s="8" t="s">
        <v>43856</v>
      </c>
      <c r="D14980" s="13">
        <v>13516</v>
      </c>
      <c r="E14980" s="8" t="s">
        <v>44003</v>
      </c>
      <c r="F14980" s="8"/>
      <c r="G14980" s="8"/>
      <c r="H14980" s="8"/>
      <c r="I14980" s="8"/>
      <c r="J14980" s="8"/>
      <c r="K14980" s="8"/>
      <c r="L14980" s="8"/>
      <c r="M14980" s="8" t="s">
        <v>43528</v>
      </c>
    </row>
    <row r="14981" spans="1:13" ht="30" x14ac:dyDescent="0.25">
      <c r="A14981" s="11">
        <v>2057927</v>
      </c>
      <c r="B14981" s="12" t="s">
        <v>40084</v>
      </c>
      <c r="C14981" s="8" t="s">
        <v>43856</v>
      </c>
      <c r="D14981" s="11" t="s">
        <v>43589</v>
      </c>
      <c r="E14981" s="8" t="s">
        <v>44003</v>
      </c>
      <c r="F14981" s="8"/>
      <c r="G14981" s="8"/>
      <c r="H14981" s="8"/>
      <c r="I14981" s="8"/>
      <c r="J14981" s="8"/>
      <c r="K14981" s="8"/>
      <c r="L14981" s="8"/>
      <c r="M14981" s="8" t="s">
        <v>43531</v>
      </c>
    </row>
    <row r="14982" spans="1:13" x14ac:dyDescent="0.25">
      <c r="A14982" s="11">
        <v>2057924</v>
      </c>
      <c r="B14982" s="12" t="s">
        <v>40085</v>
      </c>
      <c r="C14982" s="8" t="s">
        <v>43856</v>
      </c>
      <c r="D14982" s="13">
        <v>13150</v>
      </c>
      <c r="E14982" s="8" t="s">
        <v>44003</v>
      </c>
      <c r="F14982" s="8"/>
      <c r="G14982" s="8"/>
      <c r="H14982" s="8"/>
      <c r="I14982" s="8"/>
      <c r="J14982" s="8"/>
      <c r="K14982" s="8"/>
      <c r="L14982" s="8"/>
      <c r="M14982" s="8" t="s">
        <v>43528</v>
      </c>
    </row>
    <row r="14983" spans="1:13" ht="45" x14ac:dyDescent="0.25">
      <c r="A14983" s="11">
        <v>2057916</v>
      </c>
      <c r="B14983" s="12" t="s">
        <v>40086</v>
      </c>
      <c r="C14983" s="8" t="s">
        <v>43856</v>
      </c>
      <c r="D14983" s="13">
        <v>25934</v>
      </c>
      <c r="E14983" s="8" t="s">
        <v>44003</v>
      </c>
      <c r="F14983" s="8"/>
      <c r="G14983" s="8"/>
      <c r="H14983" s="8"/>
      <c r="I14983" s="8"/>
      <c r="J14983" s="8"/>
      <c r="K14983" s="8"/>
      <c r="L14983" s="8"/>
      <c r="M14983" s="8" t="s">
        <v>43529</v>
      </c>
    </row>
    <row r="14984" spans="1:13" ht="60" x14ac:dyDescent="0.25">
      <c r="A14984" s="11">
        <v>2057914</v>
      </c>
      <c r="B14984" s="12" t="s">
        <v>40087</v>
      </c>
      <c r="C14984" s="8" t="s">
        <v>43856</v>
      </c>
      <c r="D14984" s="11" t="s">
        <v>43551</v>
      </c>
      <c r="E14984" s="8" t="s">
        <v>44003</v>
      </c>
      <c r="F14984" s="8"/>
      <c r="G14984" s="8"/>
      <c r="H14984" s="8"/>
      <c r="I14984" s="8"/>
      <c r="J14984" s="8"/>
      <c r="K14984" s="8"/>
      <c r="L14984" s="8"/>
      <c r="M14984" s="8" t="s">
        <v>43531</v>
      </c>
    </row>
    <row r="14985" spans="1:13" ht="30" x14ac:dyDescent="0.25">
      <c r="A14985" s="11">
        <v>2057913</v>
      </c>
      <c r="B14985" s="12" t="s">
        <v>40088</v>
      </c>
      <c r="C14985" s="8" t="s">
        <v>43856</v>
      </c>
      <c r="D14985" s="11" t="s">
        <v>43692</v>
      </c>
      <c r="E14985" s="8" t="s">
        <v>44003</v>
      </c>
      <c r="F14985" s="8"/>
      <c r="G14985" s="8"/>
      <c r="H14985" s="8"/>
      <c r="I14985" s="8"/>
      <c r="J14985" s="8"/>
      <c r="K14985" s="8"/>
      <c r="L14985" s="8"/>
      <c r="M14985" s="8" t="s">
        <v>43531</v>
      </c>
    </row>
    <row r="14986" spans="1:13" x14ac:dyDescent="0.25">
      <c r="A14986" s="11">
        <v>2057907</v>
      </c>
      <c r="B14986" s="12" t="s">
        <v>40089</v>
      </c>
      <c r="C14986" s="8" t="s">
        <v>43856</v>
      </c>
      <c r="D14986" s="11" t="s">
        <v>43771</v>
      </c>
      <c r="E14986" s="8" t="s">
        <v>44003</v>
      </c>
      <c r="F14986" s="8"/>
      <c r="G14986" s="8"/>
      <c r="H14986" s="8"/>
      <c r="I14986" s="8"/>
      <c r="J14986" s="8"/>
      <c r="K14986" s="8"/>
      <c r="L14986" s="8"/>
      <c r="M14986" s="8" t="s">
        <v>43528</v>
      </c>
    </row>
    <row r="14987" spans="1:13" x14ac:dyDescent="0.25">
      <c r="A14987" s="11">
        <v>2057908</v>
      </c>
      <c r="B14987" s="12" t="s">
        <v>40089</v>
      </c>
      <c r="C14987" s="8" t="s">
        <v>43856</v>
      </c>
      <c r="D14987" s="11" t="s">
        <v>43840</v>
      </c>
      <c r="E14987" s="8" t="s">
        <v>44003</v>
      </c>
      <c r="F14987" s="8"/>
      <c r="G14987" s="8"/>
      <c r="H14987" s="8"/>
      <c r="I14987" s="8"/>
      <c r="J14987" s="8"/>
      <c r="K14987" s="8"/>
      <c r="L14987" s="8"/>
      <c r="M14987" s="8" t="s">
        <v>43528</v>
      </c>
    </row>
    <row r="14988" spans="1:13" ht="45" x14ac:dyDescent="0.25">
      <c r="A14988" s="11">
        <v>2057899</v>
      </c>
      <c r="B14988" s="12" t="s">
        <v>40090</v>
      </c>
      <c r="C14988" s="8" t="s">
        <v>43856</v>
      </c>
      <c r="D14988" s="13">
        <v>14611</v>
      </c>
      <c r="E14988" s="8" t="s">
        <v>44003</v>
      </c>
      <c r="F14988" s="8"/>
      <c r="G14988" s="8"/>
      <c r="H14988" s="8"/>
      <c r="I14988" s="8"/>
      <c r="J14988" s="8"/>
      <c r="K14988" s="8"/>
      <c r="L14988" s="8"/>
      <c r="M14988" s="8" t="s">
        <v>43529</v>
      </c>
    </row>
    <row r="14989" spans="1:13" x14ac:dyDescent="0.25">
      <c r="A14989" s="11">
        <v>2057897</v>
      </c>
      <c r="B14989" s="12" t="s">
        <v>40091</v>
      </c>
      <c r="C14989" s="8" t="s">
        <v>43856</v>
      </c>
      <c r="D14989" s="13">
        <v>33970</v>
      </c>
      <c r="E14989" s="8" t="s">
        <v>44003</v>
      </c>
      <c r="F14989" s="8"/>
      <c r="G14989" s="8"/>
      <c r="H14989" s="8"/>
      <c r="I14989" s="8"/>
      <c r="J14989" s="8"/>
      <c r="K14989" s="8"/>
      <c r="L14989" s="8"/>
      <c r="M14989" s="8" t="s">
        <v>43529</v>
      </c>
    </row>
    <row r="14990" spans="1:13" x14ac:dyDescent="0.25">
      <c r="A14990" s="11">
        <v>2057893</v>
      </c>
      <c r="B14990" s="12" t="s">
        <v>40092</v>
      </c>
      <c r="C14990" s="8" t="s">
        <v>43856</v>
      </c>
      <c r="D14990" s="13">
        <v>37257</v>
      </c>
      <c r="E14990" s="8" t="s">
        <v>44003</v>
      </c>
      <c r="F14990" s="8"/>
      <c r="G14990" s="8"/>
      <c r="H14990" s="8"/>
      <c r="I14990" s="8"/>
      <c r="J14990" s="8"/>
      <c r="K14990" s="8"/>
      <c r="L14990" s="8"/>
      <c r="M14990" s="8" t="s">
        <v>43529</v>
      </c>
    </row>
    <row r="14991" spans="1:13" x14ac:dyDescent="0.25">
      <c r="A14991" s="11">
        <v>2057884</v>
      </c>
      <c r="B14991" s="12" t="s">
        <v>40093</v>
      </c>
      <c r="C14991" s="8" t="s">
        <v>43856</v>
      </c>
      <c r="D14991" s="11" t="s">
        <v>43769</v>
      </c>
      <c r="E14991" s="8" t="s">
        <v>44003</v>
      </c>
      <c r="F14991" s="8"/>
      <c r="G14991" s="8"/>
      <c r="H14991" s="8"/>
      <c r="I14991" s="8"/>
      <c r="J14991" s="8"/>
      <c r="K14991" s="8"/>
      <c r="L14991" s="8"/>
      <c r="M14991" s="8" t="s">
        <v>43528</v>
      </c>
    </row>
    <row r="14992" spans="1:13" ht="30" x14ac:dyDescent="0.25">
      <c r="A14992" s="11">
        <v>2057874</v>
      </c>
      <c r="B14992" s="12" t="s">
        <v>40094</v>
      </c>
      <c r="C14992" s="8" t="s">
        <v>43856</v>
      </c>
      <c r="D14992" s="13">
        <v>1097</v>
      </c>
      <c r="E14992" s="8" t="s">
        <v>44003</v>
      </c>
      <c r="F14992" s="8"/>
      <c r="G14992" s="8"/>
      <c r="H14992" s="8"/>
      <c r="I14992" s="8"/>
      <c r="J14992" s="8"/>
      <c r="K14992" s="8"/>
      <c r="L14992" s="8"/>
      <c r="M14992" s="8" t="s">
        <v>43528</v>
      </c>
    </row>
    <row r="14993" spans="1:13" ht="30" x14ac:dyDescent="0.25">
      <c r="A14993" s="11">
        <v>2057872</v>
      </c>
      <c r="B14993" s="12" t="s">
        <v>40095</v>
      </c>
      <c r="C14993" s="8" t="s">
        <v>43856</v>
      </c>
      <c r="D14993" s="11" t="s">
        <v>43583</v>
      </c>
      <c r="E14993" s="8" t="s">
        <v>44003</v>
      </c>
      <c r="F14993" s="8"/>
      <c r="G14993" s="8"/>
      <c r="H14993" s="8"/>
      <c r="I14993" s="8"/>
      <c r="J14993" s="8"/>
      <c r="K14993" s="8"/>
      <c r="L14993" s="8"/>
      <c r="M14993" s="8" t="s">
        <v>43531</v>
      </c>
    </row>
    <row r="14994" spans="1:13" x14ac:dyDescent="0.25">
      <c r="A14994" s="11">
        <v>2057871</v>
      </c>
      <c r="B14994" s="12" t="s">
        <v>40096</v>
      </c>
      <c r="C14994" s="8" t="s">
        <v>43856</v>
      </c>
      <c r="D14994" s="11" t="s">
        <v>43781</v>
      </c>
      <c r="E14994" s="8" t="s">
        <v>44003</v>
      </c>
      <c r="F14994" s="8"/>
      <c r="G14994" s="8"/>
      <c r="H14994" s="8"/>
      <c r="I14994" s="8"/>
      <c r="J14994" s="8"/>
      <c r="K14994" s="8"/>
      <c r="L14994" s="8"/>
      <c r="M14994" s="8" t="s">
        <v>43528</v>
      </c>
    </row>
    <row r="14995" spans="1:13" x14ac:dyDescent="0.25">
      <c r="A14995" s="11">
        <v>2057869</v>
      </c>
      <c r="B14995" s="12" t="s">
        <v>40097</v>
      </c>
      <c r="C14995" s="8" t="s">
        <v>43856</v>
      </c>
      <c r="D14995" s="11" t="s">
        <v>43566</v>
      </c>
      <c r="E14995" s="8" t="s">
        <v>44003</v>
      </c>
      <c r="F14995" s="8"/>
      <c r="G14995" s="8"/>
      <c r="H14995" s="8"/>
      <c r="I14995" s="8"/>
      <c r="J14995" s="8"/>
      <c r="K14995" s="8"/>
      <c r="L14995" s="8"/>
      <c r="M14995" s="8" t="s">
        <v>43528</v>
      </c>
    </row>
    <row r="14996" spans="1:13" ht="30" x14ac:dyDescent="0.25">
      <c r="A14996" s="11">
        <v>2057867</v>
      </c>
      <c r="B14996" s="12" t="s">
        <v>40098</v>
      </c>
      <c r="C14996" s="8" t="s">
        <v>43856</v>
      </c>
      <c r="D14996" s="11" t="s">
        <v>43688</v>
      </c>
      <c r="E14996" s="8" t="s">
        <v>44003</v>
      </c>
      <c r="F14996" s="8"/>
      <c r="G14996" s="8"/>
      <c r="H14996" s="8"/>
      <c r="I14996" s="8"/>
      <c r="J14996" s="8"/>
      <c r="K14996" s="8"/>
      <c r="L14996" s="8"/>
      <c r="M14996" s="8" t="s">
        <v>43528</v>
      </c>
    </row>
    <row r="14997" spans="1:13" ht="30" x14ac:dyDescent="0.25">
      <c r="A14997" s="11">
        <v>2057866</v>
      </c>
      <c r="B14997" s="12" t="s">
        <v>40099</v>
      </c>
      <c r="C14997" s="8" t="s">
        <v>43856</v>
      </c>
      <c r="D14997" s="11" t="s">
        <v>43657</v>
      </c>
      <c r="E14997" s="8" t="s">
        <v>44003</v>
      </c>
      <c r="F14997" s="8"/>
      <c r="G14997" s="8"/>
      <c r="H14997" s="8"/>
      <c r="I14997" s="8"/>
      <c r="J14997" s="8"/>
      <c r="K14997" s="8"/>
      <c r="L14997" s="8"/>
      <c r="M14997" s="8" t="s">
        <v>43528</v>
      </c>
    </row>
    <row r="14998" spans="1:13" x14ac:dyDescent="0.25">
      <c r="A14998" s="11">
        <v>2057865</v>
      </c>
      <c r="B14998" s="12" t="s">
        <v>40100</v>
      </c>
      <c r="C14998" s="8" t="s">
        <v>43856</v>
      </c>
      <c r="D14998" s="11" t="s">
        <v>43841</v>
      </c>
      <c r="E14998" s="8" t="s">
        <v>44003</v>
      </c>
      <c r="F14998" s="8"/>
      <c r="G14998" s="8"/>
      <c r="H14998" s="8"/>
      <c r="I14998" s="8"/>
      <c r="J14998" s="8"/>
      <c r="K14998" s="8"/>
      <c r="L14998" s="8"/>
      <c r="M14998" s="8" t="s">
        <v>43531</v>
      </c>
    </row>
    <row r="14999" spans="1:13" ht="30" x14ac:dyDescent="0.25">
      <c r="A14999" s="11">
        <v>2057864</v>
      </c>
      <c r="B14999" s="12" t="s">
        <v>40101</v>
      </c>
      <c r="C14999" s="8" t="s">
        <v>43856</v>
      </c>
      <c r="D14999" s="11" t="s">
        <v>43721</v>
      </c>
      <c r="E14999" s="8" t="s">
        <v>44003</v>
      </c>
      <c r="F14999" s="8"/>
      <c r="G14999" s="8"/>
      <c r="H14999" s="8"/>
      <c r="I14999" s="8"/>
      <c r="J14999" s="8"/>
      <c r="K14999" s="8"/>
      <c r="L14999" s="8"/>
      <c r="M14999" s="8" t="s">
        <v>43528</v>
      </c>
    </row>
    <row r="15000" spans="1:13" ht="30" x14ac:dyDescent="0.25">
      <c r="A15000" s="11">
        <v>2057863</v>
      </c>
      <c r="B15000" s="12" t="s">
        <v>40102</v>
      </c>
      <c r="C15000" s="8" t="s">
        <v>43856</v>
      </c>
      <c r="D15000" s="13">
        <v>32509</v>
      </c>
      <c r="E15000" s="8" t="s">
        <v>44003</v>
      </c>
      <c r="F15000" s="8"/>
      <c r="G15000" s="8"/>
      <c r="H15000" s="8"/>
      <c r="I15000" s="8"/>
      <c r="J15000" s="8"/>
      <c r="K15000" s="8"/>
      <c r="L15000" s="8"/>
      <c r="M15000" s="8" t="s">
        <v>43529</v>
      </c>
    </row>
    <row r="15001" spans="1:13" x14ac:dyDescent="0.25">
      <c r="A15001" s="11">
        <v>2057860</v>
      </c>
      <c r="B15001" s="12" t="s">
        <v>40103</v>
      </c>
      <c r="C15001" s="12" t="s">
        <v>43883</v>
      </c>
      <c r="D15001" s="13">
        <v>31413</v>
      </c>
      <c r="E15001" s="8" t="s">
        <v>44003</v>
      </c>
      <c r="F15001" s="8"/>
      <c r="G15001" s="8"/>
      <c r="H15001" s="8"/>
      <c r="I15001" s="8"/>
      <c r="J15001" s="8"/>
      <c r="K15001" s="8"/>
      <c r="L15001" s="8"/>
      <c r="M15001" s="8" t="s">
        <v>43529</v>
      </c>
    </row>
    <row r="15002" spans="1:13" x14ac:dyDescent="0.25">
      <c r="A15002" s="11">
        <v>2057857</v>
      </c>
      <c r="B15002" s="12" t="s">
        <v>40104</v>
      </c>
      <c r="C15002" s="8" t="s">
        <v>43856</v>
      </c>
      <c r="D15002" s="11" t="s">
        <v>43726</v>
      </c>
      <c r="E15002" s="8" t="s">
        <v>44003</v>
      </c>
      <c r="F15002" s="8"/>
      <c r="G15002" s="8"/>
      <c r="H15002" s="8"/>
      <c r="I15002" s="8"/>
      <c r="J15002" s="8"/>
      <c r="K15002" s="8"/>
      <c r="L15002" s="8"/>
      <c r="M15002" s="8" t="s">
        <v>43528</v>
      </c>
    </row>
    <row r="15003" spans="1:13" ht="30" x14ac:dyDescent="0.25">
      <c r="A15003" s="11">
        <v>2057851</v>
      </c>
      <c r="B15003" s="12" t="s">
        <v>40105</v>
      </c>
      <c r="C15003" s="8" t="s">
        <v>43856</v>
      </c>
      <c r="D15003" s="13">
        <v>11324</v>
      </c>
      <c r="E15003" s="8" t="s">
        <v>44003</v>
      </c>
      <c r="F15003" s="8"/>
      <c r="G15003" s="8"/>
      <c r="H15003" s="8"/>
      <c r="I15003" s="8"/>
      <c r="J15003" s="8"/>
      <c r="K15003" s="8"/>
      <c r="L15003" s="8"/>
      <c r="M15003" s="8" t="s">
        <v>43529</v>
      </c>
    </row>
    <row r="15004" spans="1:13" x14ac:dyDescent="0.25">
      <c r="A15004" s="11">
        <v>2057849</v>
      </c>
      <c r="B15004" s="12" t="s">
        <v>40106</v>
      </c>
      <c r="C15004" s="8" t="s">
        <v>43856</v>
      </c>
      <c r="D15004" s="11" t="s">
        <v>43769</v>
      </c>
      <c r="E15004" s="8" t="s">
        <v>44003</v>
      </c>
      <c r="F15004" s="8"/>
      <c r="G15004" s="8"/>
      <c r="H15004" s="8"/>
      <c r="I15004" s="8"/>
      <c r="J15004" s="8"/>
      <c r="K15004" s="8"/>
      <c r="L15004" s="8"/>
      <c r="M15004" s="8" t="s">
        <v>43528</v>
      </c>
    </row>
    <row r="15005" spans="1:13" ht="30" x14ac:dyDescent="0.25">
      <c r="A15005" s="11">
        <v>2057848</v>
      </c>
      <c r="B15005" s="12" t="s">
        <v>40107</v>
      </c>
      <c r="C15005" s="8" t="s">
        <v>43856</v>
      </c>
      <c r="D15005" s="11" t="s">
        <v>43793</v>
      </c>
      <c r="E15005" s="8" t="s">
        <v>44003</v>
      </c>
      <c r="F15005" s="8"/>
      <c r="G15005" s="8"/>
      <c r="H15005" s="8"/>
      <c r="I15005" s="8"/>
      <c r="J15005" s="8"/>
      <c r="K15005" s="8"/>
      <c r="L15005" s="8"/>
      <c r="M15005" s="8" t="s">
        <v>43531</v>
      </c>
    </row>
    <row r="15006" spans="1:13" ht="30" x14ac:dyDescent="0.25">
      <c r="A15006" s="11">
        <v>2057845</v>
      </c>
      <c r="B15006" s="12" t="s">
        <v>40108</v>
      </c>
      <c r="C15006" s="8" t="s">
        <v>43856</v>
      </c>
      <c r="D15006" s="11" t="s">
        <v>43581</v>
      </c>
      <c r="E15006" s="8" t="s">
        <v>44003</v>
      </c>
      <c r="F15006" s="8"/>
      <c r="G15006" s="8"/>
      <c r="H15006" s="8"/>
      <c r="I15006" s="8"/>
      <c r="J15006" s="8"/>
      <c r="K15006" s="8"/>
      <c r="L15006" s="8"/>
      <c r="M15006" s="8" t="s">
        <v>43528</v>
      </c>
    </row>
    <row r="15007" spans="1:13" x14ac:dyDescent="0.25">
      <c r="A15007" s="11">
        <v>2057831</v>
      </c>
      <c r="B15007" s="12" t="s">
        <v>40109</v>
      </c>
      <c r="C15007" s="8" t="s">
        <v>43856</v>
      </c>
      <c r="D15007" s="13">
        <v>2193</v>
      </c>
      <c r="E15007" s="8" t="s">
        <v>44003</v>
      </c>
      <c r="F15007" s="8"/>
      <c r="G15007" s="8"/>
      <c r="H15007" s="8"/>
      <c r="I15007" s="8"/>
      <c r="J15007" s="8"/>
      <c r="K15007" s="8"/>
      <c r="L15007" s="8"/>
      <c r="M15007" s="8" t="s">
        <v>43532</v>
      </c>
    </row>
    <row r="15008" spans="1:13" x14ac:dyDescent="0.25">
      <c r="A15008" s="11">
        <v>2057829</v>
      </c>
      <c r="B15008" s="12" t="s">
        <v>40110</v>
      </c>
      <c r="C15008" s="8" t="s">
        <v>43856</v>
      </c>
      <c r="D15008" s="11" t="s">
        <v>43609</v>
      </c>
      <c r="E15008" s="8" t="s">
        <v>44003</v>
      </c>
      <c r="F15008" s="8"/>
      <c r="G15008" s="8"/>
      <c r="H15008" s="8"/>
      <c r="I15008" s="8"/>
      <c r="J15008" s="8"/>
      <c r="K15008" s="8"/>
      <c r="L15008" s="8"/>
      <c r="M15008" s="8" t="s">
        <v>43528</v>
      </c>
    </row>
    <row r="15009" spans="1:13" x14ac:dyDescent="0.25">
      <c r="A15009" s="11">
        <v>2057825</v>
      </c>
      <c r="B15009" s="12" t="s">
        <v>40111</v>
      </c>
      <c r="C15009" s="8" t="s">
        <v>43856</v>
      </c>
      <c r="D15009" s="11" t="s">
        <v>43758</v>
      </c>
      <c r="E15009" s="8" t="s">
        <v>44003</v>
      </c>
      <c r="F15009" s="8"/>
      <c r="G15009" s="8"/>
      <c r="H15009" s="8"/>
      <c r="I15009" s="8"/>
      <c r="J15009" s="8"/>
      <c r="K15009" s="8"/>
      <c r="L15009" s="8"/>
      <c r="M15009" s="8" t="s">
        <v>43531</v>
      </c>
    </row>
    <row r="15010" spans="1:13" ht="60" x14ac:dyDescent="0.25">
      <c r="A15010" s="11">
        <v>2057824</v>
      </c>
      <c r="B15010" s="12" t="s">
        <v>40112</v>
      </c>
      <c r="C15010" s="8" t="s">
        <v>43856</v>
      </c>
      <c r="D15010" s="11" t="s">
        <v>43824</v>
      </c>
      <c r="E15010" s="8" t="s">
        <v>44003</v>
      </c>
      <c r="F15010" s="8"/>
      <c r="G15010" s="8"/>
      <c r="H15010" s="8"/>
      <c r="I15010" s="8"/>
      <c r="J15010" s="8"/>
      <c r="K15010" s="8"/>
      <c r="L15010" s="8"/>
      <c r="M15010" s="8" t="s">
        <v>43531</v>
      </c>
    </row>
    <row r="15011" spans="1:13" x14ac:dyDescent="0.25">
      <c r="A15011" s="11">
        <v>2057823</v>
      </c>
      <c r="B15011" s="12" t="s">
        <v>40113</v>
      </c>
      <c r="C15011" s="8" t="s">
        <v>43856</v>
      </c>
      <c r="D15011" s="11" t="s">
        <v>43711</v>
      </c>
      <c r="E15011" s="8" t="s">
        <v>44003</v>
      </c>
      <c r="F15011" s="8"/>
      <c r="G15011" s="8"/>
      <c r="H15011" s="8"/>
      <c r="I15011" s="8"/>
      <c r="J15011" s="8"/>
      <c r="K15011" s="8"/>
      <c r="L15011" s="8"/>
      <c r="M15011" s="8" t="s">
        <v>43531</v>
      </c>
    </row>
    <row r="15012" spans="1:13" ht="45" x14ac:dyDescent="0.25">
      <c r="A15012" s="11">
        <v>2057814</v>
      </c>
      <c r="B15012" s="12" t="s">
        <v>40114</v>
      </c>
      <c r="C15012" s="8" t="s">
        <v>43856</v>
      </c>
      <c r="D15012" s="11" t="s">
        <v>43824</v>
      </c>
      <c r="E15012" s="8" t="s">
        <v>44003</v>
      </c>
      <c r="F15012" s="8"/>
      <c r="G15012" s="8"/>
      <c r="H15012" s="8"/>
      <c r="I15012" s="8"/>
      <c r="J15012" s="8"/>
      <c r="K15012" s="8"/>
      <c r="L15012" s="8"/>
      <c r="M15012" s="8" t="s">
        <v>43528</v>
      </c>
    </row>
    <row r="15013" spans="1:13" ht="45" x14ac:dyDescent="0.25">
      <c r="A15013" s="11">
        <v>2051292</v>
      </c>
      <c r="B15013" s="12" t="s">
        <v>40115</v>
      </c>
      <c r="C15013" s="8" t="s">
        <v>43856</v>
      </c>
      <c r="D15013" s="11" t="s">
        <v>43601</v>
      </c>
      <c r="E15013" s="8" t="s">
        <v>44003</v>
      </c>
      <c r="F15013" s="8"/>
      <c r="G15013" s="8"/>
      <c r="H15013" s="8"/>
      <c r="I15013" s="8"/>
      <c r="J15013" s="8"/>
      <c r="K15013" s="8"/>
      <c r="L15013" s="8"/>
      <c r="M15013" s="8" t="s">
        <v>43528</v>
      </c>
    </row>
    <row r="15014" spans="1:13" ht="30" x14ac:dyDescent="0.25">
      <c r="A15014" s="11">
        <v>2051291</v>
      </c>
      <c r="B15014" s="12" t="s">
        <v>40116</v>
      </c>
      <c r="C15014" s="8" t="s">
        <v>43856</v>
      </c>
      <c r="D15014" s="11" t="s">
        <v>43819</v>
      </c>
      <c r="E15014" s="8" t="s">
        <v>44003</v>
      </c>
      <c r="F15014" s="8"/>
      <c r="G15014" s="8"/>
      <c r="H15014" s="8"/>
      <c r="I15014" s="8"/>
      <c r="J15014" s="8"/>
      <c r="K15014" s="8"/>
      <c r="L15014" s="8"/>
      <c r="M15014" s="8" t="s">
        <v>43528</v>
      </c>
    </row>
    <row r="15015" spans="1:13" x14ac:dyDescent="0.25">
      <c r="A15015" s="11">
        <v>2051290</v>
      </c>
      <c r="B15015" s="12" t="s">
        <v>40117</v>
      </c>
      <c r="C15015" s="8" t="s">
        <v>43856</v>
      </c>
      <c r="D15015" s="13">
        <v>10228</v>
      </c>
      <c r="E15015" s="8" t="s">
        <v>44003</v>
      </c>
      <c r="F15015" s="8"/>
      <c r="G15015" s="8"/>
      <c r="H15015" s="8"/>
      <c r="I15015" s="8"/>
      <c r="J15015" s="8"/>
      <c r="K15015" s="8"/>
      <c r="L15015" s="8"/>
      <c r="M15015" s="8" t="s">
        <v>43531</v>
      </c>
    </row>
    <row r="15016" spans="1:13" ht="30" x14ac:dyDescent="0.25">
      <c r="A15016" s="11">
        <v>2051277</v>
      </c>
      <c r="B15016" s="12" t="s">
        <v>40118</v>
      </c>
      <c r="C15016" s="8" t="s">
        <v>43856</v>
      </c>
      <c r="D15016" s="11" t="s">
        <v>43666</v>
      </c>
      <c r="E15016" s="8" t="s">
        <v>44003</v>
      </c>
      <c r="F15016" s="8"/>
      <c r="G15016" s="8"/>
      <c r="H15016" s="8"/>
      <c r="I15016" s="8"/>
      <c r="J15016" s="8"/>
      <c r="K15016" s="8"/>
      <c r="L15016" s="8"/>
      <c r="M15016" s="8" t="s">
        <v>43528</v>
      </c>
    </row>
    <row r="15017" spans="1:13" ht="30" x14ac:dyDescent="0.25">
      <c r="A15017" s="11">
        <v>2051278</v>
      </c>
      <c r="B15017" s="12" t="s">
        <v>40118</v>
      </c>
      <c r="C15017" s="8" t="s">
        <v>43856</v>
      </c>
      <c r="D15017" s="11" t="s">
        <v>43709</v>
      </c>
      <c r="E15017" s="8" t="s">
        <v>44003</v>
      </c>
      <c r="F15017" s="8"/>
      <c r="G15017" s="8"/>
      <c r="H15017" s="8"/>
      <c r="I15017" s="8"/>
      <c r="J15017" s="8"/>
      <c r="K15017" s="8"/>
      <c r="L15017" s="8"/>
      <c r="M15017" s="8" t="s">
        <v>43528</v>
      </c>
    </row>
    <row r="15018" spans="1:13" ht="30" x14ac:dyDescent="0.25">
      <c r="A15018" s="11">
        <v>2057809</v>
      </c>
      <c r="B15018" s="12" t="s">
        <v>40119</v>
      </c>
      <c r="C15018" s="8" t="s">
        <v>43856</v>
      </c>
      <c r="D15018" s="11" t="s">
        <v>43814</v>
      </c>
      <c r="E15018" s="8" t="s">
        <v>44003</v>
      </c>
      <c r="F15018" s="8"/>
      <c r="G15018" s="8"/>
      <c r="H15018" s="8"/>
      <c r="I15018" s="8"/>
      <c r="J15018" s="8"/>
      <c r="K15018" s="8"/>
      <c r="L15018" s="8"/>
      <c r="M15018" s="8" t="s">
        <v>43528</v>
      </c>
    </row>
    <row r="15019" spans="1:13" x14ac:dyDescent="0.25">
      <c r="A15019" s="11">
        <v>2057808</v>
      </c>
      <c r="B15019" s="12" t="s">
        <v>40120</v>
      </c>
      <c r="C15019" s="8" t="s">
        <v>43856</v>
      </c>
      <c r="D15019" s="11" t="s">
        <v>43590</v>
      </c>
      <c r="E15019" s="8" t="s">
        <v>44003</v>
      </c>
      <c r="F15019" s="8"/>
      <c r="G15019" s="8"/>
      <c r="H15019" s="8"/>
      <c r="I15019" s="8"/>
      <c r="J15019" s="8"/>
      <c r="K15019" s="8"/>
      <c r="L15019" s="8"/>
      <c r="M15019" s="8" t="s">
        <v>43528</v>
      </c>
    </row>
    <row r="15020" spans="1:13" ht="30" x14ac:dyDescent="0.25">
      <c r="A15020" s="11">
        <v>2057807</v>
      </c>
      <c r="B15020" s="12" t="s">
        <v>40121</v>
      </c>
      <c r="C15020" s="8" t="s">
        <v>43856</v>
      </c>
      <c r="D15020" s="11" t="s">
        <v>43709</v>
      </c>
      <c r="E15020" s="8" t="s">
        <v>44003</v>
      </c>
      <c r="F15020" s="8"/>
      <c r="G15020" s="8"/>
      <c r="H15020" s="8"/>
      <c r="I15020" s="8"/>
      <c r="J15020" s="8"/>
      <c r="K15020" s="8"/>
      <c r="L15020" s="8"/>
      <c r="M15020" s="8" t="s">
        <v>43528</v>
      </c>
    </row>
    <row r="15021" spans="1:13" x14ac:dyDescent="0.25">
      <c r="A15021" s="11">
        <v>2057805</v>
      </c>
      <c r="B15021" s="12" t="s">
        <v>40122</v>
      </c>
      <c r="C15021" s="8" t="s">
        <v>43856</v>
      </c>
      <c r="D15021" s="13">
        <v>38353</v>
      </c>
      <c r="E15021" s="8" t="s">
        <v>44003</v>
      </c>
      <c r="F15021" s="8"/>
      <c r="G15021" s="8"/>
      <c r="H15021" s="8"/>
      <c r="I15021" s="8"/>
      <c r="J15021" s="8"/>
      <c r="K15021" s="8"/>
      <c r="L15021" s="8"/>
      <c r="M15021" s="8" t="s">
        <v>43529</v>
      </c>
    </row>
    <row r="15022" spans="1:13" ht="45" x14ac:dyDescent="0.25">
      <c r="A15022" s="11">
        <v>2057804</v>
      </c>
      <c r="B15022" s="12" t="s">
        <v>40123</v>
      </c>
      <c r="C15022" s="8" t="s">
        <v>43856</v>
      </c>
      <c r="D15022" s="11" t="s">
        <v>43682</v>
      </c>
      <c r="E15022" s="8" t="s">
        <v>44003</v>
      </c>
      <c r="F15022" s="8"/>
      <c r="G15022" s="8"/>
      <c r="H15022" s="8"/>
      <c r="I15022" s="8"/>
      <c r="J15022" s="8"/>
      <c r="K15022" s="8"/>
      <c r="L15022" s="8"/>
      <c r="M15022" s="8" t="s">
        <v>43528</v>
      </c>
    </row>
    <row r="15023" spans="1:13" ht="30" x14ac:dyDescent="0.25">
      <c r="A15023" s="11">
        <v>2057803</v>
      </c>
      <c r="B15023" s="12" t="s">
        <v>40124</v>
      </c>
      <c r="C15023" s="8" t="s">
        <v>43856</v>
      </c>
      <c r="D15023" s="11" t="s">
        <v>43842</v>
      </c>
      <c r="E15023" s="8" t="s">
        <v>44003</v>
      </c>
      <c r="F15023" s="8"/>
      <c r="G15023" s="8"/>
      <c r="H15023" s="8"/>
      <c r="I15023" s="8"/>
      <c r="J15023" s="8"/>
      <c r="K15023" s="8"/>
      <c r="L15023" s="8"/>
      <c r="M15023" s="8" t="s">
        <v>43528</v>
      </c>
    </row>
    <row r="15024" spans="1:13" ht="45" x14ac:dyDescent="0.25">
      <c r="A15024" s="11">
        <v>2057802</v>
      </c>
      <c r="B15024" s="12" t="s">
        <v>40125</v>
      </c>
      <c r="C15024" s="8" t="s">
        <v>43856</v>
      </c>
      <c r="D15024" s="11" t="s">
        <v>43794</v>
      </c>
      <c r="E15024" s="8" t="s">
        <v>44003</v>
      </c>
      <c r="F15024" s="8"/>
      <c r="G15024" s="8"/>
      <c r="H15024" s="8"/>
      <c r="I15024" s="8"/>
      <c r="J15024" s="8"/>
      <c r="K15024" s="8"/>
      <c r="L15024" s="8"/>
      <c r="M15024" s="8" t="s">
        <v>43528</v>
      </c>
    </row>
    <row r="15025" spans="1:13" x14ac:dyDescent="0.25">
      <c r="A15025" s="11">
        <v>2057801</v>
      </c>
      <c r="B15025" s="12" t="s">
        <v>40126</v>
      </c>
      <c r="C15025" s="8" t="s">
        <v>43856</v>
      </c>
      <c r="D15025" s="11" t="s">
        <v>43670</v>
      </c>
      <c r="E15025" s="8" t="s">
        <v>44003</v>
      </c>
      <c r="F15025" s="8"/>
      <c r="G15025" s="8"/>
      <c r="H15025" s="8"/>
      <c r="I15025" s="8"/>
      <c r="J15025" s="8"/>
      <c r="K15025" s="8"/>
      <c r="L15025" s="8"/>
      <c r="M15025" s="8" t="s">
        <v>43528</v>
      </c>
    </row>
    <row r="15026" spans="1:13" ht="30" x14ac:dyDescent="0.25">
      <c r="A15026" s="11">
        <v>2057798</v>
      </c>
      <c r="B15026" s="12" t="s">
        <v>40127</v>
      </c>
      <c r="C15026" s="8" t="s">
        <v>43856</v>
      </c>
      <c r="D15026" s="11" t="s">
        <v>43816</v>
      </c>
      <c r="E15026" s="8" t="s">
        <v>44003</v>
      </c>
      <c r="F15026" s="8"/>
      <c r="G15026" s="8"/>
      <c r="H15026" s="8"/>
      <c r="I15026" s="8"/>
      <c r="J15026" s="8"/>
      <c r="K15026" s="8"/>
      <c r="L15026" s="8"/>
      <c r="M15026" s="8" t="s">
        <v>43528</v>
      </c>
    </row>
    <row r="15027" spans="1:13" x14ac:dyDescent="0.25">
      <c r="A15027" s="11">
        <v>2057796</v>
      </c>
      <c r="B15027" s="12" t="s">
        <v>40128</v>
      </c>
      <c r="C15027" s="8" t="s">
        <v>43856</v>
      </c>
      <c r="D15027" s="13">
        <v>19725</v>
      </c>
      <c r="E15027" s="8" t="s">
        <v>44003</v>
      </c>
      <c r="F15027" s="8"/>
      <c r="G15027" s="8"/>
      <c r="H15027" s="8"/>
      <c r="I15027" s="8"/>
      <c r="J15027" s="8"/>
      <c r="K15027" s="8"/>
      <c r="L15027" s="8"/>
      <c r="M15027" s="8" t="s">
        <v>43529</v>
      </c>
    </row>
    <row r="15028" spans="1:13" x14ac:dyDescent="0.25">
      <c r="A15028" s="11">
        <v>2057794</v>
      </c>
      <c r="B15028" s="12" t="s">
        <v>40129</v>
      </c>
      <c r="C15028" s="8" t="s">
        <v>43856</v>
      </c>
      <c r="D15028" s="11" t="s">
        <v>43748</v>
      </c>
      <c r="E15028" s="8" t="s">
        <v>44003</v>
      </c>
      <c r="F15028" s="8"/>
      <c r="G15028" s="8"/>
      <c r="H15028" s="8"/>
      <c r="I15028" s="8"/>
      <c r="J15028" s="8"/>
      <c r="K15028" s="8"/>
      <c r="L15028" s="8"/>
      <c r="M15028" s="8" t="s">
        <v>43528</v>
      </c>
    </row>
    <row r="15029" spans="1:13" x14ac:dyDescent="0.25">
      <c r="A15029" s="11">
        <v>2051272</v>
      </c>
      <c r="B15029" s="12" t="s">
        <v>40130</v>
      </c>
      <c r="C15029" s="8" t="s">
        <v>43856</v>
      </c>
      <c r="D15029" s="11" t="s">
        <v>43658</v>
      </c>
      <c r="E15029" s="8" t="s">
        <v>44003</v>
      </c>
      <c r="F15029" s="8"/>
      <c r="G15029" s="8"/>
      <c r="H15029" s="8"/>
      <c r="I15029" s="8"/>
      <c r="J15029" s="8"/>
      <c r="K15029" s="8"/>
      <c r="L15029" s="8"/>
      <c r="M15029" s="8" t="s">
        <v>43531</v>
      </c>
    </row>
    <row r="15030" spans="1:13" ht="30" x14ac:dyDescent="0.25">
      <c r="A15030" s="11">
        <v>2051269</v>
      </c>
      <c r="B15030" s="12" t="s">
        <v>40131</v>
      </c>
      <c r="C15030" s="8" t="s">
        <v>43856</v>
      </c>
      <c r="D15030" s="13">
        <v>37622</v>
      </c>
      <c r="E15030" s="8" t="s">
        <v>44003</v>
      </c>
      <c r="F15030" s="8"/>
      <c r="G15030" s="8"/>
      <c r="H15030" s="8"/>
      <c r="I15030" s="8"/>
      <c r="J15030" s="8"/>
      <c r="K15030" s="8"/>
      <c r="L15030" s="8"/>
      <c r="M15030" s="8" t="s">
        <v>43529</v>
      </c>
    </row>
    <row r="15031" spans="1:13" ht="30" x14ac:dyDescent="0.25">
      <c r="A15031" s="11">
        <v>2057786</v>
      </c>
      <c r="B15031" s="12" t="s">
        <v>40132</v>
      </c>
      <c r="C15031" s="8" t="s">
        <v>43856</v>
      </c>
      <c r="D15031" s="11" t="s">
        <v>43624</v>
      </c>
      <c r="E15031" s="8" t="s">
        <v>44003</v>
      </c>
      <c r="F15031" s="8"/>
      <c r="G15031" s="8"/>
      <c r="H15031" s="8"/>
      <c r="I15031" s="8"/>
      <c r="J15031" s="8"/>
      <c r="K15031" s="8"/>
      <c r="L15031" s="8"/>
      <c r="M15031" s="8" t="s">
        <v>43528</v>
      </c>
    </row>
    <row r="15032" spans="1:13" x14ac:dyDescent="0.25">
      <c r="A15032" s="11">
        <v>2057784</v>
      </c>
      <c r="B15032" s="12" t="s">
        <v>18372</v>
      </c>
      <c r="C15032" s="8" t="s">
        <v>43856</v>
      </c>
      <c r="D15032" s="13">
        <v>13881</v>
      </c>
      <c r="E15032" s="8" t="s">
        <v>44003</v>
      </c>
      <c r="F15032" s="8"/>
      <c r="G15032" s="8"/>
      <c r="H15032" s="8"/>
      <c r="I15032" s="8"/>
      <c r="J15032" s="8"/>
      <c r="K15032" s="8"/>
      <c r="L15032" s="8"/>
      <c r="M15032" s="8" t="s">
        <v>43529</v>
      </c>
    </row>
    <row r="15033" spans="1:13" ht="30" x14ac:dyDescent="0.25">
      <c r="A15033" s="11">
        <v>2057781</v>
      </c>
      <c r="B15033" s="12" t="s">
        <v>40133</v>
      </c>
      <c r="C15033" s="8" t="s">
        <v>43856</v>
      </c>
      <c r="D15033" s="13">
        <v>27760</v>
      </c>
      <c r="E15033" s="8" t="s">
        <v>44003</v>
      </c>
      <c r="F15033" s="8"/>
      <c r="G15033" s="8"/>
      <c r="H15033" s="8"/>
      <c r="I15033" s="8"/>
      <c r="J15033" s="8"/>
      <c r="K15033" s="8"/>
      <c r="L15033" s="8"/>
      <c r="M15033" s="8" t="s">
        <v>43529</v>
      </c>
    </row>
    <row r="15034" spans="1:13" x14ac:dyDescent="0.25">
      <c r="A15034" s="11">
        <v>2057780</v>
      </c>
      <c r="B15034" s="12" t="s">
        <v>40134</v>
      </c>
      <c r="C15034" s="8" t="s">
        <v>43856</v>
      </c>
      <c r="D15034" s="11" t="s">
        <v>43563</v>
      </c>
      <c r="E15034" s="8" t="s">
        <v>44003</v>
      </c>
      <c r="F15034" s="8"/>
      <c r="G15034" s="8"/>
      <c r="H15034" s="8"/>
      <c r="I15034" s="8"/>
      <c r="J15034" s="8"/>
      <c r="K15034" s="8"/>
      <c r="L15034" s="8"/>
      <c r="M15034" s="8" t="s">
        <v>43528</v>
      </c>
    </row>
    <row r="15035" spans="1:13" x14ac:dyDescent="0.25">
      <c r="A15035" s="11">
        <v>2057777</v>
      </c>
      <c r="B15035" s="12" t="s">
        <v>40135</v>
      </c>
      <c r="C15035" s="8" t="s">
        <v>43856</v>
      </c>
      <c r="D15035" s="11" t="s">
        <v>43562</v>
      </c>
      <c r="E15035" s="8" t="s">
        <v>44003</v>
      </c>
      <c r="F15035" s="8"/>
      <c r="G15035" s="8"/>
      <c r="H15035" s="8"/>
      <c r="I15035" s="8"/>
      <c r="J15035" s="8"/>
      <c r="K15035" s="8"/>
      <c r="L15035" s="8"/>
      <c r="M15035" s="8" t="s">
        <v>43531</v>
      </c>
    </row>
    <row r="15036" spans="1:13" x14ac:dyDescent="0.25">
      <c r="A15036" s="11">
        <v>2057774</v>
      </c>
      <c r="B15036" s="12" t="s">
        <v>40136</v>
      </c>
      <c r="C15036" s="8" t="s">
        <v>43856</v>
      </c>
      <c r="D15036" s="13">
        <v>33604</v>
      </c>
      <c r="E15036" s="8" t="s">
        <v>44003</v>
      </c>
      <c r="F15036" s="8"/>
      <c r="G15036" s="8"/>
      <c r="H15036" s="8"/>
      <c r="I15036" s="8"/>
      <c r="J15036" s="8"/>
      <c r="K15036" s="8"/>
      <c r="L15036" s="8"/>
      <c r="M15036" s="8" t="s">
        <v>43529</v>
      </c>
    </row>
    <row r="15037" spans="1:13" x14ac:dyDescent="0.25">
      <c r="A15037" s="11">
        <v>2057772</v>
      </c>
      <c r="B15037" s="12" t="s">
        <v>40137</v>
      </c>
      <c r="C15037" s="12" t="s">
        <v>22252</v>
      </c>
      <c r="D15037" s="13">
        <v>25934</v>
      </c>
      <c r="E15037" s="8" t="s">
        <v>44003</v>
      </c>
      <c r="F15037" s="8"/>
      <c r="G15037" s="8"/>
      <c r="H15037" s="8"/>
      <c r="I15037" s="8"/>
      <c r="J15037" s="8"/>
      <c r="K15037" s="8"/>
      <c r="L15037" s="8"/>
      <c r="M15037" s="8" t="s">
        <v>43529</v>
      </c>
    </row>
    <row r="15038" spans="1:13" x14ac:dyDescent="0.25">
      <c r="A15038" s="11">
        <v>2057742</v>
      </c>
      <c r="B15038" s="12" t="s">
        <v>40138</v>
      </c>
      <c r="C15038" s="8" t="s">
        <v>43856</v>
      </c>
      <c r="D15038" s="11" t="s">
        <v>43742</v>
      </c>
      <c r="E15038" s="8" t="s">
        <v>44003</v>
      </c>
      <c r="F15038" s="8"/>
      <c r="G15038" s="8"/>
      <c r="H15038" s="8"/>
      <c r="I15038" s="8"/>
      <c r="J15038" s="8"/>
      <c r="K15038" s="8"/>
      <c r="L15038" s="8"/>
      <c r="M15038" s="8" t="s">
        <v>43531</v>
      </c>
    </row>
    <row r="15039" spans="1:13" ht="30" x14ac:dyDescent="0.25">
      <c r="A15039" s="11">
        <v>2057741</v>
      </c>
      <c r="B15039" s="12" t="s">
        <v>40139</v>
      </c>
      <c r="C15039" s="8" t="s">
        <v>43856</v>
      </c>
      <c r="D15039" s="11" t="s">
        <v>43674</v>
      </c>
      <c r="E15039" s="8" t="s">
        <v>44003</v>
      </c>
      <c r="F15039" s="8"/>
      <c r="G15039" s="8"/>
      <c r="H15039" s="8"/>
      <c r="I15039" s="8"/>
      <c r="J15039" s="8"/>
      <c r="K15039" s="8"/>
      <c r="L15039" s="8"/>
      <c r="M15039" s="8" t="s">
        <v>43531</v>
      </c>
    </row>
    <row r="15040" spans="1:13" ht="30" x14ac:dyDescent="0.25">
      <c r="A15040" s="11">
        <v>2057740</v>
      </c>
      <c r="B15040" s="12" t="s">
        <v>40140</v>
      </c>
      <c r="C15040" s="8" t="s">
        <v>43856</v>
      </c>
      <c r="D15040" s="11" t="s">
        <v>43674</v>
      </c>
      <c r="E15040" s="8" t="s">
        <v>44003</v>
      </c>
      <c r="F15040" s="8"/>
      <c r="G15040" s="8"/>
      <c r="H15040" s="8"/>
      <c r="I15040" s="8"/>
      <c r="J15040" s="8"/>
      <c r="K15040" s="8"/>
      <c r="L15040" s="8"/>
      <c r="M15040" s="8" t="s">
        <v>43531</v>
      </c>
    </row>
    <row r="15041" spans="1:13" ht="30" x14ac:dyDescent="0.25">
      <c r="A15041" s="11">
        <v>2057738</v>
      </c>
      <c r="B15041" s="12" t="s">
        <v>40141</v>
      </c>
      <c r="C15041" s="8" t="s">
        <v>43856</v>
      </c>
      <c r="D15041" s="11" t="s">
        <v>43569</v>
      </c>
      <c r="E15041" s="8" t="s">
        <v>44003</v>
      </c>
      <c r="F15041" s="8"/>
      <c r="G15041" s="8"/>
      <c r="H15041" s="8"/>
      <c r="I15041" s="8"/>
      <c r="J15041" s="8"/>
      <c r="K15041" s="8"/>
      <c r="L15041" s="8"/>
      <c r="M15041" s="8" t="s">
        <v>43531</v>
      </c>
    </row>
    <row r="15042" spans="1:13" ht="30" x14ac:dyDescent="0.25">
      <c r="A15042" s="11">
        <v>2057736</v>
      </c>
      <c r="B15042" s="12" t="s">
        <v>40142</v>
      </c>
      <c r="C15042" s="8" t="s">
        <v>43856</v>
      </c>
      <c r="D15042" s="11" t="s">
        <v>43752</v>
      </c>
      <c r="E15042" s="8" t="s">
        <v>44003</v>
      </c>
      <c r="F15042" s="8"/>
      <c r="G15042" s="8"/>
      <c r="H15042" s="8"/>
      <c r="I15042" s="8"/>
      <c r="J15042" s="8"/>
      <c r="K15042" s="8"/>
      <c r="L15042" s="8"/>
      <c r="M15042" s="8" t="s">
        <v>43531</v>
      </c>
    </row>
    <row r="15043" spans="1:13" x14ac:dyDescent="0.25">
      <c r="A15043" s="11">
        <v>2057723</v>
      </c>
      <c r="B15043" s="12" t="s">
        <v>40143</v>
      </c>
      <c r="C15043" s="8" t="s">
        <v>43856</v>
      </c>
      <c r="D15043" s="11" t="s">
        <v>43700</v>
      </c>
      <c r="E15043" s="8" t="s">
        <v>44003</v>
      </c>
      <c r="F15043" s="8"/>
      <c r="G15043" s="8"/>
      <c r="H15043" s="8"/>
      <c r="I15043" s="8"/>
      <c r="J15043" s="8"/>
      <c r="K15043" s="8"/>
      <c r="L15043" s="8"/>
      <c r="M15043" s="8" t="s">
        <v>43528</v>
      </c>
    </row>
    <row r="15044" spans="1:13" ht="30" x14ac:dyDescent="0.25">
      <c r="A15044" s="11">
        <v>2057703</v>
      </c>
      <c r="B15044" s="12" t="s">
        <v>40144</v>
      </c>
      <c r="C15044" s="8" t="s">
        <v>43856</v>
      </c>
      <c r="D15044" s="11" t="s">
        <v>43747</v>
      </c>
      <c r="E15044" s="8" t="s">
        <v>44003</v>
      </c>
      <c r="F15044" s="8"/>
      <c r="G15044" s="8"/>
      <c r="H15044" s="8"/>
      <c r="I15044" s="8"/>
      <c r="J15044" s="8"/>
      <c r="K15044" s="8"/>
      <c r="L15044" s="8"/>
      <c r="M15044" s="8" t="s">
        <v>43528</v>
      </c>
    </row>
    <row r="15045" spans="1:13" x14ac:dyDescent="0.25">
      <c r="A15045" s="11">
        <v>2057702</v>
      </c>
      <c r="B15045" s="12" t="s">
        <v>40145</v>
      </c>
      <c r="C15045" s="8" t="s">
        <v>43856</v>
      </c>
      <c r="D15045" s="11" t="s">
        <v>43686</v>
      </c>
      <c r="E15045" s="8" t="s">
        <v>44003</v>
      </c>
      <c r="F15045" s="8"/>
      <c r="G15045" s="8"/>
      <c r="H15045" s="8"/>
      <c r="I15045" s="8"/>
      <c r="J15045" s="8"/>
      <c r="K15045" s="8"/>
      <c r="L15045" s="8"/>
      <c r="M15045" s="8" t="s">
        <v>43531</v>
      </c>
    </row>
    <row r="15046" spans="1:13" ht="30" x14ac:dyDescent="0.25">
      <c r="A15046" s="11">
        <v>2057674</v>
      </c>
      <c r="B15046" s="12" t="s">
        <v>40146</v>
      </c>
      <c r="C15046" s="8" t="s">
        <v>43856</v>
      </c>
      <c r="D15046" s="11" t="s">
        <v>43601</v>
      </c>
      <c r="E15046" s="8" t="s">
        <v>44003</v>
      </c>
      <c r="F15046" s="8"/>
      <c r="G15046" s="8"/>
      <c r="H15046" s="8"/>
      <c r="I15046" s="8"/>
      <c r="J15046" s="8"/>
      <c r="K15046" s="8"/>
      <c r="L15046" s="8"/>
      <c r="M15046" s="8" t="s">
        <v>43528</v>
      </c>
    </row>
    <row r="15047" spans="1:13" x14ac:dyDescent="0.25">
      <c r="A15047" s="11">
        <v>2068989</v>
      </c>
      <c r="B15047" s="12" t="s">
        <v>40147</v>
      </c>
      <c r="C15047" s="8" t="s">
        <v>43856</v>
      </c>
      <c r="D15047" s="11" t="s">
        <v>43542</v>
      </c>
      <c r="E15047" s="8" t="s">
        <v>44003</v>
      </c>
      <c r="F15047" s="8"/>
      <c r="G15047" s="8"/>
      <c r="H15047" s="8"/>
      <c r="I15047" s="8"/>
      <c r="J15047" s="8"/>
      <c r="K15047" s="8"/>
      <c r="L15047" s="8"/>
      <c r="M15047" s="8" t="s">
        <v>43531</v>
      </c>
    </row>
    <row r="15048" spans="1:13" x14ac:dyDescent="0.25">
      <c r="A15048" s="11">
        <v>2068988</v>
      </c>
      <c r="B15048" s="12" t="s">
        <v>40148</v>
      </c>
      <c r="C15048" s="8" t="s">
        <v>43856</v>
      </c>
      <c r="D15048" s="11" t="s">
        <v>43541</v>
      </c>
      <c r="E15048" s="8" t="s">
        <v>44003</v>
      </c>
      <c r="F15048" s="8"/>
      <c r="G15048" s="8"/>
      <c r="H15048" s="8"/>
      <c r="I15048" s="8"/>
      <c r="J15048" s="8"/>
      <c r="K15048" s="8"/>
      <c r="L15048" s="8"/>
      <c r="M15048" s="8" t="s">
        <v>43531</v>
      </c>
    </row>
    <row r="15049" spans="1:13" x14ac:dyDescent="0.25">
      <c r="A15049" s="11">
        <v>2057666</v>
      </c>
      <c r="B15049" s="12" t="s">
        <v>40149</v>
      </c>
      <c r="C15049" s="8" t="s">
        <v>43856</v>
      </c>
      <c r="D15049" s="11" t="s">
        <v>43818</v>
      </c>
      <c r="E15049" s="8" t="s">
        <v>44003</v>
      </c>
      <c r="F15049" s="8"/>
      <c r="G15049" s="8"/>
      <c r="H15049" s="8"/>
      <c r="I15049" s="8"/>
      <c r="J15049" s="8"/>
      <c r="K15049" s="8"/>
      <c r="L15049" s="8"/>
      <c r="M15049" s="8" t="s">
        <v>43528</v>
      </c>
    </row>
    <row r="15050" spans="1:13" x14ac:dyDescent="0.25">
      <c r="A15050" s="11">
        <v>2057664</v>
      </c>
      <c r="B15050" s="12" t="s">
        <v>40150</v>
      </c>
      <c r="C15050" s="8" t="s">
        <v>43856</v>
      </c>
      <c r="D15050" s="11" t="s">
        <v>43589</v>
      </c>
      <c r="E15050" s="8" t="s">
        <v>44003</v>
      </c>
      <c r="F15050" s="8"/>
      <c r="G15050" s="8"/>
      <c r="H15050" s="8"/>
      <c r="I15050" s="8"/>
      <c r="J15050" s="8"/>
      <c r="K15050" s="8"/>
      <c r="L15050" s="8"/>
      <c r="M15050" s="8" t="s">
        <v>43528</v>
      </c>
    </row>
    <row r="15051" spans="1:13" x14ac:dyDescent="0.25">
      <c r="A15051" s="11">
        <v>2057663</v>
      </c>
      <c r="B15051" s="12" t="s">
        <v>40151</v>
      </c>
      <c r="C15051" s="8" t="s">
        <v>43856</v>
      </c>
      <c r="D15051" s="13">
        <v>5115</v>
      </c>
      <c r="E15051" s="8" t="s">
        <v>44003</v>
      </c>
      <c r="F15051" s="8"/>
      <c r="G15051" s="8"/>
      <c r="H15051" s="8"/>
      <c r="I15051" s="8"/>
      <c r="J15051" s="8"/>
      <c r="K15051" s="8"/>
      <c r="L15051" s="8"/>
      <c r="M15051" s="8" t="s">
        <v>43529</v>
      </c>
    </row>
    <row r="15052" spans="1:13" x14ac:dyDescent="0.25">
      <c r="A15052" s="11">
        <v>2057660</v>
      </c>
      <c r="B15052" s="12" t="s">
        <v>40152</v>
      </c>
      <c r="C15052" s="12" t="s">
        <v>43882</v>
      </c>
      <c r="D15052" s="13">
        <v>29221</v>
      </c>
      <c r="E15052" s="8" t="s">
        <v>44003</v>
      </c>
      <c r="F15052" s="8"/>
      <c r="G15052" s="8"/>
      <c r="H15052" s="8"/>
      <c r="I15052" s="8"/>
      <c r="J15052" s="8"/>
      <c r="K15052" s="8"/>
      <c r="L15052" s="8"/>
      <c r="M15052" s="8" t="s">
        <v>43529</v>
      </c>
    </row>
    <row r="15053" spans="1:13" x14ac:dyDescent="0.25">
      <c r="A15053" s="11">
        <v>2057657</v>
      </c>
      <c r="B15053" s="12" t="s">
        <v>1032</v>
      </c>
      <c r="C15053" s="8" t="s">
        <v>43856</v>
      </c>
      <c r="D15053" s="11" t="s">
        <v>43598</v>
      </c>
      <c r="E15053" s="8" t="s">
        <v>44003</v>
      </c>
      <c r="F15053" s="8"/>
      <c r="G15053" s="8"/>
      <c r="H15053" s="8"/>
      <c r="I15053" s="8"/>
      <c r="J15053" s="8"/>
      <c r="K15053" s="8"/>
      <c r="L15053" s="8"/>
      <c r="M15053" s="8" t="s">
        <v>43533</v>
      </c>
    </row>
    <row r="15054" spans="1:13" x14ac:dyDescent="0.25">
      <c r="A15054" s="11">
        <v>2057652</v>
      </c>
      <c r="B15054" s="12" t="s">
        <v>40153</v>
      </c>
      <c r="C15054" s="8" t="s">
        <v>43856</v>
      </c>
      <c r="D15054" s="13">
        <v>1</v>
      </c>
      <c r="E15054" s="8" t="s">
        <v>44003</v>
      </c>
      <c r="F15054" s="8"/>
      <c r="G15054" s="8"/>
      <c r="H15054" s="8"/>
      <c r="I15054" s="8"/>
      <c r="J15054" s="8"/>
      <c r="K15054" s="8"/>
      <c r="L15054" s="8"/>
      <c r="M15054" s="8" t="s">
        <v>43529</v>
      </c>
    </row>
    <row r="15055" spans="1:13" x14ac:dyDescent="0.25">
      <c r="A15055" s="11">
        <v>2057644</v>
      </c>
      <c r="B15055" s="12" t="s">
        <v>40154</v>
      </c>
      <c r="C15055" s="8" t="s">
        <v>43856</v>
      </c>
      <c r="D15055" s="11" t="s">
        <v>43811</v>
      </c>
      <c r="E15055" s="8" t="s">
        <v>44003</v>
      </c>
      <c r="F15055" s="8"/>
      <c r="G15055" s="8"/>
      <c r="H15055" s="8"/>
      <c r="I15055" s="8"/>
      <c r="J15055" s="8"/>
      <c r="K15055" s="8"/>
      <c r="L15055" s="8"/>
      <c r="M15055" s="8" t="s">
        <v>43528</v>
      </c>
    </row>
    <row r="15056" spans="1:13" ht="30" x14ac:dyDescent="0.25">
      <c r="A15056" s="11">
        <v>2057636</v>
      </c>
      <c r="B15056" s="12" t="s">
        <v>40155</v>
      </c>
      <c r="C15056" s="12" t="s">
        <v>43883</v>
      </c>
      <c r="D15056" s="13">
        <v>39448</v>
      </c>
      <c r="E15056" s="8" t="s">
        <v>44003</v>
      </c>
      <c r="F15056" s="8"/>
      <c r="G15056" s="8"/>
      <c r="H15056" s="8"/>
      <c r="I15056" s="8"/>
      <c r="J15056" s="8"/>
      <c r="K15056" s="8"/>
      <c r="L15056" s="8"/>
      <c r="M15056" s="8" t="s">
        <v>43529</v>
      </c>
    </row>
    <row r="15057" spans="1:13" x14ac:dyDescent="0.25">
      <c r="A15057" s="11">
        <v>2057633</v>
      </c>
      <c r="B15057" s="12" t="s">
        <v>40156</v>
      </c>
      <c r="C15057" s="8" t="s">
        <v>43856</v>
      </c>
      <c r="D15057" s="11" t="s">
        <v>43766</v>
      </c>
      <c r="E15057" s="8" t="s">
        <v>44003</v>
      </c>
      <c r="F15057" s="8"/>
      <c r="G15057" s="8"/>
      <c r="H15057" s="8"/>
      <c r="I15057" s="8"/>
      <c r="J15057" s="8"/>
      <c r="K15057" s="8"/>
      <c r="L15057" s="8"/>
      <c r="M15057" s="8" t="s">
        <v>43528</v>
      </c>
    </row>
    <row r="15058" spans="1:13" ht="30" x14ac:dyDescent="0.25">
      <c r="A15058" s="11">
        <v>2057624</v>
      </c>
      <c r="B15058" s="12" t="s">
        <v>40157</v>
      </c>
      <c r="C15058" s="8" t="s">
        <v>43856</v>
      </c>
      <c r="D15058" s="11" t="s">
        <v>43747</v>
      </c>
      <c r="E15058" s="8" t="s">
        <v>44003</v>
      </c>
      <c r="F15058" s="8"/>
      <c r="G15058" s="8"/>
      <c r="H15058" s="8"/>
      <c r="I15058" s="8"/>
      <c r="J15058" s="8"/>
      <c r="K15058" s="8"/>
      <c r="L15058" s="8"/>
      <c r="M15058" s="8" t="s">
        <v>43528</v>
      </c>
    </row>
    <row r="15059" spans="1:13" x14ac:dyDescent="0.25">
      <c r="A15059" s="11">
        <v>2057617</v>
      </c>
      <c r="B15059" s="12" t="s">
        <v>40158</v>
      </c>
      <c r="C15059" s="8" t="s">
        <v>43856</v>
      </c>
      <c r="D15059" s="11" t="s">
        <v>43743</v>
      </c>
      <c r="E15059" s="8" t="s">
        <v>44003</v>
      </c>
      <c r="F15059" s="8"/>
      <c r="G15059" s="8"/>
      <c r="H15059" s="8"/>
      <c r="I15059" s="8"/>
      <c r="J15059" s="8"/>
      <c r="K15059" s="8"/>
      <c r="L15059" s="8"/>
      <c r="M15059" s="8" t="s">
        <v>43528</v>
      </c>
    </row>
    <row r="15060" spans="1:13" ht="30" x14ac:dyDescent="0.25">
      <c r="A15060" s="11">
        <v>2057599</v>
      </c>
      <c r="B15060" s="12" t="s">
        <v>40159</v>
      </c>
      <c r="C15060" s="8" t="s">
        <v>43856</v>
      </c>
      <c r="D15060" s="13">
        <v>17899</v>
      </c>
      <c r="E15060" s="8" t="s">
        <v>44003</v>
      </c>
      <c r="F15060" s="8"/>
      <c r="G15060" s="8"/>
      <c r="H15060" s="8"/>
      <c r="I15060" s="8"/>
      <c r="J15060" s="8"/>
      <c r="K15060" s="8"/>
      <c r="L15060" s="8"/>
      <c r="M15060" s="8" t="s">
        <v>43529</v>
      </c>
    </row>
    <row r="15061" spans="1:13" ht="105" x14ac:dyDescent="0.25">
      <c r="A15061" s="11">
        <v>2057598</v>
      </c>
      <c r="B15061" s="12" t="s">
        <v>40160</v>
      </c>
      <c r="C15061" s="12" t="s">
        <v>43882</v>
      </c>
      <c r="D15061" s="13">
        <v>31048</v>
      </c>
      <c r="E15061" s="8" t="s">
        <v>44003</v>
      </c>
      <c r="F15061" s="8"/>
      <c r="G15061" s="8"/>
      <c r="H15061" s="8"/>
      <c r="I15061" s="8"/>
      <c r="J15061" s="8"/>
      <c r="K15061" s="8"/>
      <c r="L15061" s="8"/>
      <c r="M15061" s="8" t="s">
        <v>43529</v>
      </c>
    </row>
    <row r="15062" spans="1:13" x14ac:dyDescent="0.25">
      <c r="A15062" s="11">
        <v>2057594</v>
      </c>
      <c r="B15062" s="12" t="s">
        <v>40161</v>
      </c>
      <c r="C15062" s="8" t="s">
        <v>43856</v>
      </c>
      <c r="D15062" s="13">
        <v>29221</v>
      </c>
      <c r="E15062" s="8" t="s">
        <v>44003</v>
      </c>
      <c r="F15062" s="8"/>
      <c r="G15062" s="8"/>
      <c r="H15062" s="8"/>
      <c r="I15062" s="8"/>
      <c r="J15062" s="8"/>
      <c r="K15062" s="8"/>
      <c r="L15062" s="8"/>
      <c r="M15062" s="8" t="s">
        <v>43529</v>
      </c>
    </row>
    <row r="15063" spans="1:13" ht="30" x14ac:dyDescent="0.25">
      <c r="A15063" s="11">
        <v>2051252</v>
      </c>
      <c r="B15063" s="12" t="s">
        <v>40162</v>
      </c>
      <c r="C15063" s="8" t="s">
        <v>43856</v>
      </c>
      <c r="D15063" s="11" t="s">
        <v>43747</v>
      </c>
      <c r="E15063" s="8" t="s">
        <v>44003</v>
      </c>
      <c r="F15063" s="8"/>
      <c r="G15063" s="8"/>
      <c r="H15063" s="8"/>
      <c r="I15063" s="8"/>
      <c r="J15063" s="8"/>
      <c r="K15063" s="8"/>
      <c r="L15063" s="8"/>
      <c r="M15063" s="8" t="s">
        <v>43528</v>
      </c>
    </row>
    <row r="15064" spans="1:13" ht="30" x14ac:dyDescent="0.25">
      <c r="A15064" s="11">
        <v>2051242</v>
      </c>
      <c r="B15064" s="12" t="s">
        <v>40163</v>
      </c>
      <c r="C15064" s="8" t="s">
        <v>43856</v>
      </c>
      <c r="D15064" s="11" t="s">
        <v>43606</v>
      </c>
      <c r="E15064" s="8" t="s">
        <v>44003</v>
      </c>
      <c r="F15064" s="8"/>
      <c r="G15064" s="8"/>
      <c r="H15064" s="8"/>
      <c r="I15064" s="8"/>
      <c r="J15064" s="8"/>
      <c r="K15064" s="8"/>
      <c r="L15064" s="8"/>
      <c r="M15064" s="8" t="s">
        <v>43528</v>
      </c>
    </row>
    <row r="15065" spans="1:13" x14ac:dyDescent="0.25">
      <c r="A15065" s="11">
        <v>2051236</v>
      </c>
      <c r="B15065" s="12" t="s">
        <v>40164</v>
      </c>
      <c r="C15065" s="8" t="s">
        <v>43856</v>
      </c>
      <c r="D15065" s="13">
        <v>12055</v>
      </c>
      <c r="E15065" s="8" t="s">
        <v>44003</v>
      </c>
      <c r="F15065" s="8"/>
      <c r="G15065" s="8"/>
      <c r="H15065" s="8"/>
      <c r="I15065" s="8"/>
      <c r="J15065" s="8"/>
      <c r="K15065" s="8"/>
      <c r="L15065" s="8"/>
      <c r="M15065" s="8" t="s">
        <v>43529</v>
      </c>
    </row>
    <row r="15066" spans="1:13" x14ac:dyDescent="0.25">
      <c r="A15066" s="11">
        <v>2051234</v>
      </c>
      <c r="B15066" s="12" t="s">
        <v>40165</v>
      </c>
      <c r="C15066" s="8" t="s">
        <v>43856</v>
      </c>
      <c r="D15066" s="11" t="s">
        <v>43719</v>
      </c>
      <c r="E15066" s="8" t="s">
        <v>44003</v>
      </c>
      <c r="F15066" s="8"/>
      <c r="G15066" s="8"/>
      <c r="H15066" s="8"/>
      <c r="I15066" s="8"/>
      <c r="J15066" s="8"/>
      <c r="K15066" s="8"/>
      <c r="L15066" s="8"/>
      <c r="M15066" s="8" t="s">
        <v>43531</v>
      </c>
    </row>
    <row r="15067" spans="1:13" x14ac:dyDescent="0.25">
      <c r="A15067" s="11">
        <v>2057566</v>
      </c>
      <c r="B15067" s="12" t="s">
        <v>40166</v>
      </c>
      <c r="C15067" s="8" t="s">
        <v>43856</v>
      </c>
      <c r="D15067" s="11" t="s">
        <v>43757</v>
      </c>
      <c r="E15067" s="8" t="s">
        <v>44003</v>
      </c>
      <c r="F15067" s="8"/>
      <c r="G15067" s="8"/>
      <c r="H15067" s="8"/>
      <c r="I15067" s="8"/>
      <c r="J15067" s="8"/>
      <c r="K15067" s="8"/>
      <c r="L15067" s="8"/>
      <c r="M15067" s="8" t="s">
        <v>43531</v>
      </c>
    </row>
    <row r="15068" spans="1:13" ht="30" x14ac:dyDescent="0.25">
      <c r="A15068" s="11">
        <v>2057538</v>
      </c>
      <c r="B15068" s="12" t="s">
        <v>40167</v>
      </c>
      <c r="C15068" s="8" t="s">
        <v>43856</v>
      </c>
      <c r="D15068" s="11" t="s">
        <v>43543</v>
      </c>
      <c r="E15068" s="8" t="s">
        <v>44003</v>
      </c>
      <c r="F15068" s="8"/>
      <c r="G15068" s="8"/>
      <c r="H15068" s="8"/>
      <c r="I15068" s="8"/>
      <c r="J15068" s="8"/>
      <c r="K15068" s="8"/>
      <c r="L15068" s="8"/>
      <c r="M15068" s="8" t="s">
        <v>43531</v>
      </c>
    </row>
    <row r="15069" spans="1:13" ht="75" x14ac:dyDescent="0.25">
      <c r="A15069" s="11">
        <v>2057537</v>
      </c>
      <c r="B15069" s="12" t="s">
        <v>40168</v>
      </c>
      <c r="C15069" s="8" t="s">
        <v>43856</v>
      </c>
      <c r="D15069" s="11" t="s">
        <v>43679</v>
      </c>
      <c r="E15069" s="8" t="s">
        <v>44003</v>
      </c>
      <c r="F15069" s="8"/>
      <c r="G15069" s="8"/>
      <c r="H15069" s="8"/>
      <c r="I15069" s="8"/>
      <c r="J15069" s="8"/>
      <c r="K15069" s="8"/>
      <c r="L15069" s="8"/>
      <c r="M15069" s="8" t="s">
        <v>43528</v>
      </c>
    </row>
    <row r="15070" spans="1:13" x14ac:dyDescent="0.25">
      <c r="A15070" s="11">
        <v>2057518</v>
      </c>
      <c r="B15070" s="12" t="s">
        <v>40169</v>
      </c>
      <c r="C15070" s="8" t="s">
        <v>43856</v>
      </c>
      <c r="D15070" s="11" t="s">
        <v>43692</v>
      </c>
      <c r="E15070" s="8" t="s">
        <v>44003</v>
      </c>
      <c r="F15070" s="8"/>
      <c r="G15070" s="8"/>
      <c r="H15070" s="8"/>
      <c r="I15070" s="8"/>
      <c r="J15070" s="8"/>
      <c r="K15070" s="8"/>
      <c r="L15070" s="8"/>
      <c r="M15070" s="8" t="s">
        <v>43531</v>
      </c>
    </row>
    <row r="15071" spans="1:13" x14ac:dyDescent="0.25">
      <c r="A15071" s="11">
        <v>2057515</v>
      </c>
      <c r="B15071" s="12" t="s">
        <v>40170</v>
      </c>
      <c r="C15071" s="8" t="s">
        <v>43856</v>
      </c>
      <c r="D15071" s="11" t="s">
        <v>43783</v>
      </c>
      <c r="E15071" s="8" t="s">
        <v>44003</v>
      </c>
      <c r="F15071" s="8"/>
      <c r="G15071" s="8"/>
      <c r="H15071" s="8"/>
      <c r="I15071" s="8"/>
      <c r="J15071" s="8"/>
      <c r="K15071" s="8"/>
      <c r="L15071" s="8"/>
      <c r="M15071" s="8" t="s">
        <v>43531</v>
      </c>
    </row>
    <row r="15072" spans="1:13" x14ac:dyDescent="0.25">
      <c r="A15072" s="11">
        <v>2057513</v>
      </c>
      <c r="B15072" s="12" t="s">
        <v>40171</v>
      </c>
      <c r="C15072" s="8" t="s">
        <v>43856</v>
      </c>
      <c r="D15072" s="11" t="s">
        <v>43732</v>
      </c>
      <c r="E15072" s="8" t="s">
        <v>44003</v>
      </c>
      <c r="F15072" s="8"/>
      <c r="G15072" s="8"/>
      <c r="H15072" s="8"/>
      <c r="I15072" s="8"/>
      <c r="J15072" s="8"/>
      <c r="K15072" s="8"/>
      <c r="L15072" s="8"/>
      <c r="M15072" s="8" t="s">
        <v>43531</v>
      </c>
    </row>
    <row r="15073" spans="1:13" ht="45" x14ac:dyDescent="0.25">
      <c r="A15073" s="11">
        <v>2057510</v>
      </c>
      <c r="B15073" s="12" t="s">
        <v>40172</v>
      </c>
      <c r="C15073" s="8" t="s">
        <v>43856</v>
      </c>
      <c r="D15073" s="11" t="s">
        <v>43569</v>
      </c>
      <c r="E15073" s="8" t="s">
        <v>44003</v>
      </c>
      <c r="F15073" s="8"/>
      <c r="G15073" s="8"/>
      <c r="H15073" s="8"/>
      <c r="I15073" s="8"/>
      <c r="J15073" s="8"/>
      <c r="K15073" s="8"/>
      <c r="L15073" s="8"/>
      <c r="M15073" s="8" t="s">
        <v>43528</v>
      </c>
    </row>
    <row r="15074" spans="1:13" ht="90" x14ac:dyDescent="0.25">
      <c r="A15074" s="11">
        <v>2057498</v>
      </c>
      <c r="B15074" s="12" t="s">
        <v>40173</v>
      </c>
      <c r="C15074" s="8" t="s">
        <v>43856</v>
      </c>
      <c r="D15074" s="11" t="s">
        <v>43689</v>
      </c>
      <c r="E15074" s="8" t="s">
        <v>44003</v>
      </c>
      <c r="F15074" s="8"/>
      <c r="G15074" s="8"/>
      <c r="H15074" s="8"/>
      <c r="I15074" s="8"/>
      <c r="J15074" s="8"/>
      <c r="K15074" s="8"/>
      <c r="L15074" s="8"/>
      <c r="M15074" s="8" t="s">
        <v>43528</v>
      </c>
    </row>
    <row r="15075" spans="1:13" ht="30" x14ac:dyDescent="0.25">
      <c r="A15075" s="11">
        <v>2057488</v>
      </c>
      <c r="B15075" s="12" t="s">
        <v>40174</v>
      </c>
      <c r="C15075" s="8" t="s">
        <v>43856</v>
      </c>
      <c r="D15075" s="11" t="s">
        <v>43573</v>
      </c>
      <c r="E15075" s="8" t="s">
        <v>44003</v>
      </c>
      <c r="F15075" s="8"/>
      <c r="G15075" s="8"/>
      <c r="H15075" s="8"/>
      <c r="I15075" s="8"/>
      <c r="J15075" s="8"/>
      <c r="K15075" s="8"/>
      <c r="L15075" s="8"/>
      <c r="M15075" s="8" t="s">
        <v>43528</v>
      </c>
    </row>
    <row r="15076" spans="1:13" ht="30" x14ac:dyDescent="0.25">
      <c r="A15076" s="11">
        <v>2057479</v>
      </c>
      <c r="B15076" s="12" t="s">
        <v>40175</v>
      </c>
      <c r="C15076" s="8" t="s">
        <v>43856</v>
      </c>
      <c r="D15076" s="11" t="s">
        <v>43605</v>
      </c>
      <c r="E15076" s="8" t="s">
        <v>44003</v>
      </c>
      <c r="F15076" s="8"/>
      <c r="G15076" s="8"/>
      <c r="H15076" s="8"/>
      <c r="I15076" s="8"/>
      <c r="J15076" s="8"/>
      <c r="K15076" s="8"/>
      <c r="L15076" s="8"/>
      <c r="M15076" s="8" t="s">
        <v>43528</v>
      </c>
    </row>
    <row r="15077" spans="1:13" ht="45" x14ac:dyDescent="0.25">
      <c r="A15077" s="11">
        <v>2057476</v>
      </c>
      <c r="B15077" s="12" t="s">
        <v>40176</v>
      </c>
      <c r="C15077" s="8" t="s">
        <v>43856</v>
      </c>
      <c r="D15077" s="13">
        <v>6576</v>
      </c>
      <c r="E15077" s="8" t="s">
        <v>44003</v>
      </c>
      <c r="F15077" s="8"/>
      <c r="G15077" s="8"/>
      <c r="H15077" s="8"/>
      <c r="I15077" s="8"/>
      <c r="J15077" s="8"/>
      <c r="K15077" s="8"/>
      <c r="L15077" s="8"/>
      <c r="M15077" s="8" t="s">
        <v>43529</v>
      </c>
    </row>
    <row r="15078" spans="1:13" ht="30" x14ac:dyDescent="0.25">
      <c r="A15078" s="11">
        <v>2057474</v>
      </c>
      <c r="B15078" s="12" t="s">
        <v>40177</v>
      </c>
      <c r="C15078" s="8" t="s">
        <v>43856</v>
      </c>
      <c r="D15078" s="13">
        <v>10594</v>
      </c>
      <c r="E15078" s="8" t="s">
        <v>44003</v>
      </c>
      <c r="F15078" s="8"/>
      <c r="G15078" s="8"/>
      <c r="H15078" s="8"/>
      <c r="I15078" s="8"/>
      <c r="J15078" s="8"/>
      <c r="K15078" s="8"/>
      <c r="L15078" s="8"/>
      <c r="M15078" s="8" t="s">
        <v>43529</v>
      </c>
    </row>
    <row r="15079" spans="1:13" x14ac:dyDescent="0.25">
      <c r="A15079" s="11">
        <v>2057473</v>
      </c>
      <c r="B15079" s="12" t="s">
        <v>40178</v>
      </c>
      <c r="C15079" s="8" t="s">
        <v>43856</v>
      </c>
      <c r="D15079" s="11" t="s">
        <v>43787</v>
      </c>
      <c r="E15079" s="8" t="s">
        <v>44003</v>
      </c>
      <c r="F15079" s="8"/>
      <c r="G15079" s="8"/>
      <c r="H15079" s="8"/>
      <c r="I15079" s="8"/>
      <c r="J15079" s="8"/>
      <c r="K15079" s="8"/>
      <c r="L15079" s="8"/>
      <c r="M15079" s="8" t="s">
        <v>43528</v>
      </c>
    </row>
    <row r="15080" spans="1:13" ht="30" x14ac:dyDescent="0.25">
      <c r="A15080" s="11">
        <v>2057467</v>
      </c>
      <c r="B15080" s="12" t="s">
        <v>40179</v>
      </c>
      <c r="C15080" s="8" t="s">
        <v>43856</v>
      </c>
      <c r="D15080" s="13">
        <v>1097</v>
      </c>
      <c r="E15080" s="8" t="s">
        <v>44003</v>
      </c>
      <c r="F15080" s="8"/>
      <c r="G15080" s="8"/>
      <c r="H15080" s="8"/>
      <c r="I15080" s="8"/>
      <c r="J15080" s="8"/>
      <c r="K15080" s="8"/>
      <c r="L15080" s="8"/>
      <c r="M15080" s="8" t="s">
        <v>43528</v>
      </c>
    </row>
    <row r="15081" spans="1:13" ht="45" x14ac:dyDescent="0.25">
      <c r="A15081" s="11">
        <v>2057448</v>
      </c>
      <c r="B15081" s="12" t="s">
        <v>40180</v>
      </c>
      <c r="C15081" s="8" t="s">
        <v>43856</v>
      </c>
      <c r="D15081" s="13">
        <v>35065</v>
      </c>
      <c r="E15081" s="8" t="s">
        <v>44003</v>
      </c>
      <c r="F15081" s="8"/>
      <c r="G15081" s="8"/>
      <c r="H15081" s="8"/>
      <c r="I15081" s="8"/>
      <c r="J15081" s="8"/>
      <c r="K15081" s="8"/>
      <c r="L15081" s="8"/>
      <c r="M15081" s="8" t="s">
        <v>43529</v>
      </c>
    </row>
    <row r="15082" spans="1:13" x14ac:dyDescent="0.25">
      <c r="A15082" s="11">
        <v>2057442</v>
      </c>
      <c r="B15082" s="12" t="s">
        <v>40181</v>
      </c>
      <c r="C15082" s="8" t="s">
        <v>43856</v>
      </c>
      <c r="D15082" s="13">
        <v>10594</v>
      </c>
      <c r="E15082" s="8" t="s">
        <v>44003</v>
      </c>
      <c r="F15082" s="8"/>
      <c r="G15082" s="8"/>
      <c r="H15082" s="8"/>
      <c r="I15082" s="8"/>
      <c r="J15082" s="8"/>
      <c r="K15082" s="8"/>
      <c r="L15082" s="8"/>
      <c r="M15082" s="8" t="s">
        <v>43529</v>
      </c>
    </row>
    <row r="15083" spans="1:13" x14ac:dyDescent="0.25">
      <c r="A15083" s="11">
        <v>2057441</v>
      </c>
      <c r="B15083" s="12" t="s">
        <v>40182</v>
      </c>
      <c r="C15083" s="8" t="s">
        <v>43856</v>
      </c>
      <c r="D15083" s="11" t="s">
        <v>43716</v>
      </c>
      <c r="E15083" s="8" t="s">
        <v>44003</v>
      </c>
      <c r="F15083" s="8"/>
      <c r="G15083" s="8"/>
      <c r="H15083" s="8"/>
      <c r="I15083" s="8"/>
      <c r="J15083" s="8"/>
      <c r="K15083" s="8"/>
      <c r="L15083" s="8"/>
      <c r="M15083" s="8" t="s">
        <v>43528</v>
      </c>
    </row>
    <row r="15084" spans="1:13" x14ac:dyDescent="0.25">
      <c r="A15084" s="11">
        <v>2051184</v>
      </c>
      <c r="B15084" s="12" t="s">
        <v>40183</v>
      </c>
      <c r="C15084" s="8" t="s">
        <v>43856</v>
      </c>
      <c r="D15084" s="11" t="s">
        <v>43678</v>
      </c>
      <c r="E15084" s="8" t="s">
        <v>44003</v>
      </c>
      <c r="F15084" s="8"/>
      <c r="G15084" s="8"/>
      <c r="H15084" s="8"/>
      <c r="I15084" s="8"/>
      <c r="J15084" s="8"/>
      <c r="K15084" s="8"/>
      <c r="L15084" s="8"/>
      <c r="M15084" s="8" t="s">
        <v>43528</v>
      </c>
    </row>
    <row r="15085" spans="1:13" x14ac:dyDescent="0.25">
      <c r="A15085" s="11">
        <v>2051183</v>
      </c>
      <c r="B15085" s="12" t="s">
        <v>40184</v>
      </c>
      <c r="C15085" s="8" t="s">
        <v>43856</v>
      </c>
      <c r="D15085" s="11" t="s">
        <v>43544</v>
      </c>
      <c r="E15085" s="8" t="s">
        <v>44003</v>
      </c>
      <c r="F15085" s="8"/>
      <c r="G15085" s="8"/>
      <c r="H15085" s="8"/>
      <c r="I15085" s="8"/>
      <c r="J15085" s="8"/>
      <c r="K15085" s="8"/>
      <c r="L15085" s="8"/>
      <c r="M15085" s="8" t="s">
        <v>43531</v>
      </c>
    </row>
    <row r="15086" spans="1:13" ht="30" x14ac:dyDescent="0.25">
      <c r="A15086" s="11">
        <v>2057434</v>
      </c>
      <c r="B15086" s="12" t="s">
        <v>40185</v>
      </c>
      <c r="C15086" s="8" t="s">
        <v>43856</v>
      </c>
      <c r="D15086" s="11" t="s">
        <v>43762</v>
      </c>
      <c r="E15086" s="8" t="s">
        <v>44003</v>
      </c>
      <c r="F15086" s="8"/>
      <c r="G15086" s="8"/>
      <c r="H15086" s="8"/>
      <c r="I15086" s="8"/>
      <c r="J15086" s="8"/>
      <c r="K15086" s="8"/>
      <c r="L15086" s="8"/>
      <c r="M15086" s="8" t="s">
        <v>43531</v>
      </c>
    </row>
    <row r="15087" spans="1:13" x14ac:dyDescent="0.25">
      <c r="A15087" s="11">
        <v>2057425</v>
      </c>
      <c r="B15087" s="12" t="s">
        <v>40186</v>
      </c>
      <c r="C15087" s="8" t="s">
        <v>43856</v>
      </c>
      <c r="D15087" s="11" t="s">
        <v>43688</v>
      </c>
      <c r="E15087" s="8" t="s">
        <v>44003</v>
      </c>
      <c r="F15087" s="8"/>
      <c r="G15087" s="8"/>
      <c r="H15087" s="8"/>
      <c r="I15087" s="8"/>
      <c r="J15087" s="8"/>
      <c r="K15087" s="8"/>
      <c r="L15087" s="8"/>
      <c r="M15087" s="8" t="s">
        <v>43528</v>
      </c>
    </row>
    <row r="15088" spans="1:13" x14ac:dyDescent="0.25">
      <c r="A15088" s="11">
        <v>2057424</v>
      </c>
      <c r="B15088" s="12" t="s">
        <v>40187</v>
      </c>
      <c r="C15088" s="8" t="s">
        <v>43856</v>
      </c>
      <c r="D15088" s="11" t="s">
        <v>43545</v>
      </c>
      <c r="E15088" s="8" t="s">
        <v>44003</v>
      </c>
      <c r="F15088" s="8"/>
      <c r="G15088" s="8"/>
      <c r="H15088" s="8"/>
      <c r="I15088" s="8"/>
      <c r="J15088" s="8"/>
      <c r="K15088" s="8"/>
      <c r="L15088" s="8"/>
      <c r="M15088" s="8" t="s">
        <v>43531</v>
      </c>
    </row>
    <row r="15089" spans="1:13" ht="30" x14ac:dyDescent="0.25">
      <c r="A15089" s="11">
        <v>2057423</v>
      </c>
      <c r="B15089" s="12" t="s">
        <v>40188</v>
      </c>
      <c r="C15089" s="8" t="s">
        <v>43856</v>
      </c>
      <c r="D15089" s="11" t="s">
        <v>43602</v>
      </c>
      <c r="E15089" s="8" t="s">
        <v>44003</v>
      </c>
      <c r="F15089" s="8"/>
      <c r="G15089" s="8"/>
      <c r="H15089" s="8"/>
      <c r="I15089" s="8"/>
      <c r="J15089" s="8"/>
      <c r="K15089" s="8"/>
      <c r="L15089" s="8"/>
      <c r="M15089" s="8" t="s">
        <v>43531</v>
      </c>
    </row>
    <row r="15090" spans="1:13" x14ac:dyDescent="0.25">
      <c r="A15090" s="11">
        <v>2051175</v>
      </c>
      <c r="B15090" s="12" t="s">
        <v>40189</v>
      </c>
      <c r="C15090" s="8" t="s">
        <v>43856</v>
      </c>
      <c r="D15090" s="11" t="s">
        <v>43566</v>
      </c>
      <c r="E15090" s="8" t="s">
        <v>44003</v>
      </c>
      <c r="F15090" s="8"/>
      <c r="G15090" s="8"/>
      <c r="H15090" s="8"/>
      <c r="I15090" s="8"/>
      <c r="J15090" s="8"/>
      <c r="K15090" s="8"/>
      <c r="L15090" s="8"/>
      <c r="M15090" s="8" t="s">
        <v>43528</v>
      </c>
    </row>
    <row r="15091" spans="1:13" x14ac:dyDescent="0.25">
      <c r="A15091" s="11">
        <v>2051173</v>
      </c>
      <c r="B15091" s="12" t="s">
        <v>40190</v>
      </c>
      <c r="C15091" s="8" t="s">
        <v>43856</v>
      </c>
      <c r="D15091" s="11" t="s">
        <v>43777</v>
      </c>
      <c r="E15091" s="8" t="s">
        <v>44003</v>
      </c>
      <c r="F15091" s="8"/>
      <c r="G15091" s="8"/>
      <c r="H15091" s="8"/>
      <c r="I15091" s="8"/>
      <c r="J15091" s="8"/>
      <c r="K15091" s="8"/>
      <c r="L15091" s="8"/>
      <c r="M15091" s="8" t="s">
        <v>43531</v>
      </c>
    </row>
    <row r="15092" spans="1:13" ht="30" x14ac:dyDescent="0.25">
      <c r="A15092" s="11">
        <v>2057419</v>
      </c>
      <c r="B15092" s="12" t="s">
        <v>40191</v>
      </c>
      <c r="C15092" s="8" t="s">
        <v>43856</v>
      </c>
      <c r="D15092" s="11" t="s">
        <v>43752</v>
      </c>
      <c r="E15092" s="8" t="s">
        <v>44003</v>
      </c>
      <c r="F15092" s="8"/>
      <c r="G15092" s="8"/>
      <c r="H15092" s="8"/>
      <c r="I15092" s="8"/>
      <c r="J15092" s="8"/>
      <c r="K15092" s="8"/>
      <c r="L15092" s="8"/>
      <c r="M15092" s="8" t="s">
        <v>43528</v>
      </c>
    </row>
    <row r="15093" spans="1:13" ht="45" x14ac:dyDescent="0.25">
      <c r="A15093" s="11">
        <v>2051170</v>
      </c>
      <c r="B15093" s="12" t="s">
        <v>40192</v>
      </c>
      <c r="C15093" s="8" t="s">
        <v>43856</v>
      </c>
      <c r="D15093" s="13">
        <v>6576</v>
      </c>
      <c r="E15093" s="8" t="s">
        <v>44003</v>
      </c>
      <c r="F15093" s="8"/>
      <c r="G15093" s="8"/>
      <c r="H15093" s="8"/>
      <c r="I15093" s="8"/>
      <c r="J15093" s="8"/>
      <c r="K15093" s="8"/>
      <c r="L15093" s="8"/>
      <c r="M15093" s="8" t="s">
        <v>43529</v>
      </c>
    </row>
    <row r="15094" spans="1:13" ht="30" x14ac:dyDescent="0.25">
      <c r="A15094" s="11">
        <v>2051160</v>
      </c>
      <c r="B15094" s="12" t="s">
        <v>40193</v>
      </c>
      <c r="C15094" s="8" t="s">
        <v>43856</v>
      </c>
      <c r="D15094" s="13">
        <v>9498</v>
      </c>
      <c r="E15094" s="8" t="s">
        <v>44003</v>
      </c>
      <c r="F15094" s="8"/>
      <c r="G15094" s="8"/>
      <c r="H15094" s="8"/>
      <c r="I15094" s="8"/>
      <c r="J15094" s="8"/>
      <c r="K15094" s="8"/>
      <c r="L15094" s="8"/>
      <c r="M15094" s="8" t="s">
        <v>43531</v>
      </c>
    </row>
    <row r="15095" spans="1:13" x14ac:dyDescent="0.25">
      <c r="A15095" s="11">
        <v>2051158</v>
      </c>
      <c r="B15095" s="12" t="s">
        <v>40194</v>
      </c>
      <c r="C15095" s="8" t="s">
        <v>43856</v>
      </c>
      <c r="D15095" s="11" t="s">
        <v>43801</v>
      </c>
      <c r="E15095" s="8" t="s">
        <v>44003</v>
      </c>
      <c r="F15095" s="8"/>
      <c r="G15095" s="8"/>
      <c r="H15095" s="8"/>
      <c r="I15095" s="8"/>
      <c r="J15095" s="8"/>
      <c r="K15095" s="8"/>
      <c r="L15095" s="8"/>
      <c r="M15095" s="8" t="s">
        <v>43528</v>
      </c>
    </row>
    <row r="15096" spans="1:13" x14ac:dyDescent="0.25">
      <c r="A15096" s="11">
        <v>2051154</v>
      </c>
      <c r="B15096" s="12" t="s">
        <v>40195</v>
      </c>
      <c r="C15096" s="8" t="s">
        <v>43856</v>
      </c>
      <c r="D15096" s="11" t="s">
        <v>43689</v>
      </c>
      <c r="E15096" s="8" t="s">
        <v>44003</v>
      </c>
      <c r="F15096" s="8"/>
      <c r="G15096" s="8"/>
      <c r="H15096" s="8"/>
      <c r="I15096" s="8"/>
      <c r="J15096" s="8"/>
      <c r="K15096" s="8"/>
      <c r="L15096" s="8"/>
      <c r="M15096" s="8" t="s">
        <v>43528</v>
      </c>
    </row>
    <row r="15097" spans="1:13" ht="30" x14ac:dyDescent="0.25">
      <c r="A15097" s="11">
        <v>2051148</v>
      </c>
      <c r="B15097" s="12" t="s">
        <v>40196</v>
      </c>
      <c r="C15097" s="8" t="s">
        <v>43856</v>
      </c>
      <c r="D15097" s="11" t="s">
        <v>43802</v>
      </c>
      <c r="E15097" s="8" t="s">
        <v>44003</v>
      </c>
      <c r="F15097" s="8"/>
      <c r="G15097" s="8"/>
      <c r="H15097" s="8"/>
      <c r="I15097" s="8"/>
      <c r="J15097" s="8"/>
      <c r="K15097" s="8"/>
      <c r="L15097" s="8"/>
      <c r="M15097" s="8" t="s">
        <v>43531</v>
      </c>
    </row>
    <row r="15098" spans="1:13" ht="45" x14ac:dyDescent="0.25">
      <c r="A15098" s="11">
        <v>2057407</v>
      </c>
      <c r="B15098" s="12" t="s">
        <v>40197</v>
      </c>
      <c r="C15098" s="8" t="s">
        <v>43856</v>
      </c>
      <c r="D15098" s="11" t="s">
        <v>43673</v>
      </c>
      <c r="E15098" s="8" t="s">
        <v>44003</v>
      </c>
      <c r="F15098" s="8"/>
      <c r="G15098" s="8"/>
      <c r="H15098" s="8"/>
      <c r="I15098" s="8"/>
      <c r="J15098" s="8"/>
      <c r="K15098" s="8"/>
      <c r="L15098" s="8"/>
      <c r="M15098" s="8" t="s">
        <v>43528</v>
      </c>
    </row>
    <row r="15099" spans="1:13" x14ac:dyDescent="0.25">
      <c r="A15099" s="11">
        <v>2057404</v>
      </c>
      <c r="B15099" s="12" t="s">
        <v>40198</v>
      </c>
      <c r="C15099" s="8" t="s">
        <v>43856</v>
      </c>
      <c r="D15099" s="11" t="s">
        <v>43555</v>
      </c>
      <c r="E15099" s="8" t="s">
        <v>44003</v>
      </c>
      <c r="F15099" s="8"/>
      <c r="G15099" s="8"/>
      <c r="H15099" s="8"/>
      <c r="I15099" s="8"/>
      <c r="J15099" s="8"/>
      <c r="K15099" s="8"/>
      <c r="L15099" s="8"/>
      <c r="M15099" s="8" t="s">
        <v>43528</v>
      </c>
    </row>
    <row r="15100" spans="1:13" x14ac:dyDescent="0.25">
      <c r="A15100" s="11">
        <v>2057400</v>
      </c>
      <c r="B15100" s="12" t="s">
        <v>40199</v>
      </c>
      <c r="C15100" s="8" t="s">
        <v>43856</v>
      </c>
      <c r="D15100" s="11" t="s">
        <v>43843</v>
      </c>
      <c r="E15100" s="8" t="s">
        <v>44003</v>
      </c>
      <c r="F15100" s="8"/>
      <c r="G15100" s="8"/>
      <c r="H15100" s="8"/>
      <c r="I15100" s="8"/>
      <c r="J15100" s="8"/>
      <c r="K15100" s="8"/>
      <c r="L15100" s="8"/>
      <c r="M15100" s="8" t="s">
        <v>43528</v>
      </c>
    </row>
    <row r="15101" spans="1:13" ht="60" x14ac:dyDescent="0.25">
      <c r="A15101" s="11">
        <v>2057394</v>
      </c>
      <c r="B15101" s="12" t="s">
        <v>40200</v>
      </c>
      <c r="C15101" s="8" t="s">
        <v>43856</v>
      </c>
      <c r="D15101" s="11" t="s">
        <v>43595</v>
      </c>
      <c r="E15101" s="8" t="s">
        <v>44003</v>
      </c>
      <c r="F15101" s="8"/>
      <c r="G15101" s="8"/>
      <c r="H15101" s="8"/>
      <c r="I15101" s="8"/>
      <c r="J15101" s="8"/>
      <c r="K15101" s="8"/>
      <c r="L15101" s="8"/>
      <c r="M15101" s="8" t="s">
        <v>43528</v>
      </c>
    </row>
    <row r="15102" spans="1:13" ht="75" x14ac:dyDescent="0.25">
      <c r="A15102" s="11">
        <v>2051141</v>
      </c>
      <c r="B15102" s="12" t="s">
        <v>40201</v>
      </c>
      <c r="C15102" s="8" t="s">
        <v>43856</v>
      </c>
      <c r="D15102" s="13">
        <v>13516</v>
      </c>
      <c r="E15102" s="8" t="s">
        <v>44003</v>
      </c>
      <c r="F15102" s="8"/>
      <c r="G15102" s="8"/>
      <c r="H15102" s="8"/>
      <c r="I15102" s="8"/>
      <c r="J15102" s="8"/>
      <c r="K15102" s="8"/>
      <c r="L15102" s="8"/>
      <c r="M15102" s="8" t="s">
        <v>43529</v>
      </c>
    </row>
    <row r="15103" spans="1:13" x14ac:dyDescent="0.25">
      <c r="A15103" s="11">
        <v>2057385</v>
      </c>
      <c r="B15103" s="12" t="s">
        <v>40202</v>
      </c>
      <c r="C15103" s="8" t="s">
        <v>43856</v>
      </c>
      <c r="D15103" s="11" t="s">
        <v>43542</v>
      </c>
      <c r="E15103" s="8" t="s">
        <v>44003</v>
      </c>
      <c r="F15103" s="8"/>
      <c r="G15103" s="8"/>
      <c r="H15103" s="8"/>
      <c r="I15103" s="8"/>
      <c r="J15103" s="8"/>
      <c r="K15103" s="8"/>
      <c r="L15103" s="8"/>
      <c r="M15103" s="8" t="s">
        <v>43528</v>
      </c>
    </row>
    <row r="15104" spans="1:13" x14ac:dyDescent="0.25">
      <c r="A15104" s="11">
        <v>2051140</v>
      </c>
      <c r="B15104" s="12" t="s">
        <v>40203</v>
      </c>
      <c r="C15104" s="8" t="s">
        <v>43856</v>
      </c>
      <c r="D15104" s="11" t="s">
        <v>43730</v>
      </c>
      <c r="E15104" s="8" t="s">
        <v>44003</v>
      </c>
      <c r="F15104" s="8"/>
      <c r="G15104" s="8"/>
      <c r="H15104" s="8"/>
      <c r="I15104" s="8"/>
      <c r="J15104" s="8"/>
      <c r="K15104" s="8"/>
      <c r="L15104" s="8"/>
      <c r="M15104" s="8" t="s">
        <v>43531</v>
      </c>
    </row>
    <row r="15105" spans="1:13" x14ac:dyDescent="0.25">
      <c r="A15105" s="11">
        <v>2051138</v>
      </c>
      <c r="B15105" s="12" t="s">
        <v>40204</v>
      </c>
      <c r="C15105" s="8" t="s">
        <v>43856</v>
      </c>
      <c r="D15105" s="11" t="s">
        <v>43598</v>
      </c>
      <c r="E15105" s="8" t="s">
        <v>44003</v>
      </c>
      <c r="F15105" s="8"/>
      <c r="G15105" s="8"/>
      <c r="H15105" s="8"/>
      <c r="I15105" s="8"/>
      <c r="J15105" s="8"/>
      <c r="K15105" s="8"/>
      <c r="L15105" s="8"/>
      <c r="M15105" s="8" t="s">
        <v>43531</v>
      </c>
    </row>
    <row r="15106" spans="1:13" x14ac:dyDescent="0.25">
      <c r="A15106" s="11">
        <v>2051137</v>
      </c>
      <c r="B15106" s="12" t="s">
        <v>16569</v>
      </c>
      <c r="C15106" s="12" t="s">
        <v>43881</v>
      </c>
      <c r="D15106" s="13">
        <v>24838</v>
      </c>
      <c r="E15106" s="8" t="s">
        <v>44003</v>
      </c>
      <c r="F15106" s="8"/>
      <c r="G15106" s="8"/>
      <c r="H15106" s="8"/>
      <c r="I15106" s="8"/>
      <c r="J15106" s="8"/>
      <c r="K15106" s="8"/>
      <c r="L15106" s="8"/>
      <c r="M15106" s="8" t="s">
        <v>43529</v>
      </c>
    </row>
    <row r="15107" spans="1:13" x14ac:dyDescent="0.25">
      <c r="A15107" s="11">
        <v>2051135</v>
      </c>
      <c r="B15107" s="12" t="s">
        <v>40205</v>
      </c>
      <c r="C15107" s="8" t="s">
        <v>43856</v>
      </c>
      <c r="D15107" s="11" t="s">
        <v>43555</v>
      </c>
      <c r="E15107" s="8" t="s">
        <v>44003</v>
      </c>
      <c r="F15107" s="8"/>
      <c r="G15107" s="8"/>
      <c r="H15107" s="8"/>
      <c r="I15107" s="8"/>
      <c r="J15107" s="8"/>
      <c r="K15107" s="8"/>
      <c r="L15107" s="8"/>
      <c r="M15107" s="8" t="s">
        <v>43528</v>
      </c>
    </row>
    <row r="15108" spans="1:13" ht="60" x14ac:dyDescent="0.25">
      <c r="A15108" s="11">
        <v>2051124</v>
      </c>
      <c r="B15108" s="12" t="s">
        <v>40206</v>
      </c>
      <c r="C15108" s="8" t="s">
        <v>43856</v>
      </c>
      <c r="D15108" s="11" t="s">
        <v>43679</v>
      </c>
      <c r="E15108" s="8" t="s">
        <v>44003</v>
      </c>
      <c r="F15108" s="8"/>
      <c r="G15108" s="8"/>
      <c r="H15108" s="8"/>
      <c r="I15108" s="8"/>
      <c r="J15108" s="8"/>
      <c r="K15108" s="8"/>
      <c r="L15108" s="8"/>
      <c r="M15108" s="8" t="s">
        <v>43528</v>
      </c>
    </row>
    <row r="15109" spans="1:13" ht="30" x14ac:dyDescent="0.25">
      <c r="A15109" s="11">
        <v>2051122</v>
      </c>
      <c r="B15109" s="12" t="s">
        <v>40207</v>
      </c>
      <c r="C15109" s="8" t="s">
        <v>43856</v>
      </c>
      <c r="D15109" s="11" t="s">
        <v>43663</v>
      </c>
      <c r="E15109" s="8" t="s">
        <v>44003</v>
      </c>
      <c r="F15109" s="8"/>
      <c r="G15109" s="8"/>
      <c r="H15109" s="8"/>
      <c r="I15109" s="8"/>
      <c r="J15109" s="8"/>
      <c r="K15109" s="8"/>
      <c r="L15109" s="8"/>
      <c r="M15109" s="8" t="s">
        <v>43528</v>
      </c>
    </row>
    <row r="15110" spans="1:13" ht="45" x14ac:dyDescent="0.25">
      <c r="A15110" s="11">
        <v>2057377</v>
      </c>
      <c r="B15110" s="12" t="s">
        <v>40208</v>
      </c>
      <c r="C15110" s="8" t="s">
        <v>43856</v>
      </c>
      <c r="D15110" s="11" t="s">
        <v>43834</v>
      </c>
      <c r="E15110" s="8" t="s">
        <v>44003</v>
      </c>
      <c r="F15110" s="8"/>
      <c r="G15110" s="8"/>
      <c r="H15110" s="8"/>
      <c r="I15110" s="8"/>
      <c r="J15110" s="8"/>
      <c r="K15110" s="8"/>
      <c r="L15110" s="8"/>
      <c r="M15110" s="8" t="s">
        <v>43528</v>
      </c>
    </row>
    <row r="15111" spans="1:13" x14ac:dyDescent="0.25">
      <c r="A15111" s="11">
        <v>2057376</v>
      </c>
      <c r="B15111" s="12" t="s">
        <v>40209</v>
      </c>
      <c r="C15111" s="8" t="s">
        <v>43856</v>
      </c>
      <c r="D15111" s="11" t="s">
        <v>43746</v>
      </c>
      <c r="E15111" s="8" t="s">
        <v>44003</v>
      </c>
      <c r="F15111" s="8"/>
      <c r="G15111" s="8"/>
      <c r="H15111" s="8"/>
      <c r="I15111" s="8"/>
      <c r="J15111" s="8"/>
      <c r="K15111" s="8"/>
      <c r="L15111" s="8"/>
      <c r="M15111" s="8" t="s">
        <v>43528</v>
      </c>
    </row>
    <row r="15112" spans="1:13" x14ac:dyDescent="0.25">
      <c r="A15112" s="11">
        <v>2057372</v>
      </c>
      <c r="B15112" s="12" t="s">
        <v>40210</v>
      </c>
      <c r="C15112" s="8" t="s">
        <v>43856</v>
      </c>
      <c r="D15112" s="11" t="s">
        <v>43657</v>
      </c>
      <c r="E15112" s="8" t="s">
        <v>44003</v>
      </c>
      <c r="F15112" s="8"/>
      <c r="G15112" s="8"/>
      <c r="H15112" s="8"/>
      <c r="I15112" s="8"/>
      <c r="J15112" s="8"/>
      <c r="K15112" s="8"/>
      <c r="L15112" s="8"/>
      <c r="M15112" s="8" t="s">
        <v>43531</v>
      </c>
    </row>
    <row r="15113" spans="1:13" ht="255" x14ac:dyDescent="0.25">
      <c r="A15113" s="11">
        <v>2057365</v>
      </c>
      <c r="B15113" s="12" t="s">
        <v>40211</v>
      </c>
      <c r="C15113" s="8" t="s">
        <v>43856</v>
      </c>
      <c r="D15113" s="11" t="s">
        <v>43626</v>
      </c>
      <c r="E15113" s="8" t="s">
        <v>44003</v>
      </c>
      <c r="F15113" s="8"/>
      <c r="G15113" s="8"/>
      <c r="H15113" s="8"/>
      <c r="I15113" s="8"/>
      <c r="J15113" s="8"/>
      <c r="K15113" s="8"/>
      <c r="L15113" s="8"/>
      <c r="M15113" s="8" t="s">
        <v>43528</v>
      </c>
    </row>
    <row r="15114" spans="1:13" ht="30" x14ac:dyDescent="0.25">
      <c r="A15114" s="11">
        <v>2057364</v>
      </c>
      <c r="B15114" s="12" t="s">
        <v>40212</v>
      </c>
      <c r="C15114" s="8" t="s">
        <v>43856</v>
      </c>
      <c r="D15114" s="11" t="s">
        <v>43568</v>
      </c>
      <c r="E15114" s="8" t="s">
        <v>44003</v>
      </c>
      <c r="F15114" s="8"/>
      <c r="G15114" s="8"/>
      <c r="H15114" s="8"/>
      <c r="I15114" s="8"/>
      <c r="J15114" s="8"/>
      <c r="K15114" s="8"/>
      <c r="L15114" s="8"/>
      <c r="M15114" s="8" t="s">
        <v>43528</v>
      </c>
    </row>
    <row r="15115" spans="1:13" ht="225" x14ac:dyDescent="0.25">
      <c r="A15115" s="11">
        <v>2057363</v>
      </c>
      <c r="B15115" s="12" t="s">
        <v>40213</v>
      </c>
      <c r="C15115" s="8" t="s">
        <v>43856</v>
      </c>
      <c r="D15115" s="11" t="s">
        <v>43763</v>
      </c>
      <c r="E15115" s="8" t="s">
        <v>44003</v>
      </c>
      <c r="F15115" s="8"/>
      <c r="G15115" s="8"/>
      <c r="H15115" s="8"/>
      <c r="I15115" s="8"/>
      <c r="J15115" s="8"/>
      <c r="K15115" s="8"/>
      <c r="L15115" s="8"/>
      <c r="M15115" s="8" t="s">
        <v>43528</v>
      </c>
    </row>
    <row r="15116" spans="1:13" x14ac:dyDescent="0.25">
      <c r="A15116" s="11">
        <v>2057362</v>
      </c>
      <c r="B15116" s="12" t="s">
        <v>40214</v>
      </c>
      <c r="C15116" s="8" t="s">
        <v>43856</v>
      </c>
      <c r="D15116" s="11" t="s">
        <v>43634</v>
      </c>
      <c r="E15116" s="8" t="s">
        <v>44003</v>
      </c>
      <c r="F15116" s="8"/>
      <c r="G15116" s="8"/>
      <c r="H15116" s="8"/>
      <c r="I15116" s="8"/>
      <c r="J15116" s="8"/>
      <c r="K15116" s="8"/>
      <c r="L15116" s="8"/>
      <c r="M15116" s="8" t="s">
        <v>43528</v>
      </c>
    </row>
    <row r="15117" spans="1:13" x14ac:dyDescent="0.25">
      <c r="A15117" s="11">
        <v>2057360</v>
      </c>
      <c r="B15117" s="12" t="s">
        <v>28490</v>
      </c>
      <c r="C15117" s="8" t="s">
        <v>43856</v>
      </c>
      <c r="D15117" s="11" t="s">
        <v>43594</v>
      </c>
      <c r="E15117" s="8" t="s">
        <v>44003</v>
      </c>
      <c r="F15117" s="8"/>
      <c r="G15117" s="8"/>
      <c r="H15117" s="8"/>
      <c r="I15117" s="8"/>
      <c r="J15117" s="8"/>
      <c r="K15117" s="8"/>
      <c r="L15117" s="8"/>
      <c r="M15117" s="8" t="s">
        <v>43530</v>
      </c>
    </row>
    <row r="15118" spans="1:13" ht="60" x14ac:dyDescent="0.25">
      <c r="A15118" s="11">
        <v>2057358</v>
      </c>
      <c r="B15118" s="12" t="s">
        <v>40215</v>
      </c>
      <c r="C15118" s="8" t="s">
        <v>43856</v>
      </c>
      <c r="D15118" s="13">
        <v>8767</v>
      </c>
      <c r="E15118" s="8" t="s">
        <v>44003</v>
      </c>
      <c r="F15118" s="8"/>
      <c r="G15118" s="8"/>
      <c r="H15118" s="8"/>
      <c r="I15118" s="8"/>
      <c r="J15118" s="8"/>
      <c r="K15118" s="8"/>
      <c r="L15118" s="8"/>
      <c r="M15118" s="8" t="s">
        <v>43529</v>
      </c>
    </row>
    <row r="15119" spans="1:13" x14ac:dyDescent="0.25">
      <c r="A15119" s="11">
        <v>2057353</v>
      </c>
      <c r="B15119" s="12" t="s">
        <v>40216</v>
      </c>
      <c r="C15119" s="8" t="s">
        <v>43856</v>
      </c>
      <c r="D15119" s="11" t="s">
        <v>43662</v>
      </c>
      <c r="E15119" s="8" t="s">
        <v>44003</v>
      </c>
      <c r="F15119" s="8"/>
      <c r="G15119" s="8"/>
      <c r="H15119" s="8"/>
      <c r="I15119" s="8"/>
      <c r="J15119" s="8"/>
      <c r="K15119" s="8"/>
      <c r="L15119" s="8"/>
      <c r="M15119" s="8" t="s">
        <v>43528</v>
      </c>
    </row>
    <row r="15120" spans="1:13" ht="60" x14ac:dyDescent="0.25">
      <c r="A15120" s="11">
        <v>2057351</v>
      </c>
      <c r="B15120" s="12" t="s">
        <v>40217</v>
      </c>
      <c r="C15120" s="8" t="s">
        <v>43856</v>
      </c>
      <c r="D15120" s="13">
        <v>9498</v>
      </c>
      <c r="E15120" s="8" t="s">
        <v>44003</v>
      </c>
      <c r="F15120" s="8"/>
      <c r="G15120" s="8"/>
      <c r="H15120" s="8"/>
      <c r="I15120" s="8"/>
      <c r="J15120" s="8"/>
      <c r="K15120" s="8"/>
      <c r="L15120" s="8"/>
      <c r="M15120" s="8" t="s">
        <v>43529</v>
      </c>
    </row>
    <row r="15121" spans="1:13" ht="30" x14ac:dyDescent="0.25">
      <c r="A15121" s="11">
        <v>2057350</v>
      </c>
      <c r="B15121" s="12" t="s">
        <v>40218</v>
      </c>
      <c r="C15121" s="8" t="s">
        <v>43856</v>
      </c>
      <c r="D15121" s="13">
        <v>5115</v>
      </c>
      <c r="E15121" s="8" t="s">
        <v>44003</v>
      </c>
      <c r="F15121" s="8"/>
      <c r="G15121" s="8"/>
      <c r="H15121" s="8"/>
      <c r="I15121" s="8"/>
      <c r="J15121" s="8"/>
      <c r="K15121" s="8"/>
      <c r="L15121" s="8"/>
      <c r="M15121" s="8" t="s">
        <v>43531</v>
      </c>
    </row>
    <row r="15122" spans="1:13" x14ac:dyDescent="0.25">
      <c r="A15122" s="11">
        <v>2057343</v>
      </c>
      <c r="B15122" s="12" t="s">
        <v>40219</v>
      </c>
      <c r="C15122" s="8" t="s">
        <v>43856</v>
      </c>
      <c r="D15122" s="13">
        <v>9133</v>
      </c>
      <c r="E15122" s="8" t="s">
        <v>44003</v>
      </c>
      <c r="F15122" s="8"/>
      <c r="G15122" s="8"/>
      <c r="H15122" s="8"/>
      <c r="I15122" s="8"/>
      <c r="J15122" s="8"/>
      <c r="K15122" s="8"/>
      <c r="L15122" s="8"/>
      <c r="M15122" s="8" t="s">
        <v>43531</v>
      </c>
    </row>
    <row r="15123" spans="1:13" ht="30" x14ac:dyDescent="0.25">
      <c r="A15123" s="11">
        <v>2057341</v>
      </c>
      <c r="B15123" s="12" t="s">
        <v>40220</v>
      </c>
      <c r="C15123" s="8" t="s">
        <v>43856</v>
      </c>
      <c r="D15123" s="11" t="s">
        <v>43555</v>
      </c>
      <c r="E15123" s="8" t="s">
        <v>44003</v>
      </c>
      <c r="F15123" s="8"/>
      <c r="G15123" s="8"/>
      <c r="H15123" s="8"/>
      <c r="I15123" s="8"/>
      <c r="J15123" s="8"/>
      <c r="K15123" s="8"/>
      <c r="L15123" s="8"/>
      <c r="M15123" s="8" t="s">
        <v>43528</v>
      </c>
    </row>
    <row r="15124" spans="1:13" ht="90" x14ac:dyDescent="0.25">
      <c r="A15124" s="11">
        <v>2057330</v>
      </c>
      <c r="B15124" s="12" t="s">
        <v>40221</v>
      </c>
      <c r="C15124" s="8" t="s">
        <v>43856</v>
      </c>
      <c r="D15124" s="11" t="s">
        <v>43844</v>
      </c>
      <c r="E15124" s="8" t="s">
        <v>44003</v>
      </c>
      <c r="F15124" s="8"/>
      <c r="G15124" s="8"/>
      <c r="H15124" s="8"/>
      <c r="I15124" s="8"/>
      <c r="J15124" s="8"/>
      <c r="K15124" s="8"/>
      <c r="L15124" s="8"/>
      <c r="M15124" s="8" t="s">
        <v>43528</v>
      </c>
    </row>
    <row r="15125" spans="1:13" ht="30" x14ac:dyDescent="0.25">
      <c r="A15125" s="11">
        <v>2057329</v>
      </c>
      <c r="B15125" s="12" t="s">
        <v>40222</v>
      </c>
      <c r="C15125" s="8" t="s">
        <v>43856</v>
      </c>
      <c r="D15125" s="13">
        <v>23012</v>
      </c>
      <c r="E15125" s="8" t="s">
        <v>44003</v>
      </c>
      <c r="F15125" s="8"/>
      <c r="G15125" s="8"/>
      <c r="H15125" s="8"/>
      <c r="I15125" s="8"/>
      <c r="J15125" s="8"/>
      <c r="K15125" s="8"/>
      <c r="L15125" s="8"/>
      <c r="M15125" s="8" t="s">
        <v>43529</v>
      </c>
    </row>
    <row r="15126" spans="1:13" x14ac:dyDescent="0.25">
      <c r="A15126" s="11">
        <v>2057326</v>
      </c>
      <c r="B15126" s="12" t="s">
        <v>40223</v>
      </c>
      <c r="C15126" s="8" t="s">
        <v>43856</v>
      </c>
      <c r="D15126" s="11" t="s">
        <v>43609</v>
      </c>
      <c r="E15126" s="8" t="s">
        <v>44003</v>
      </c>
      <c r="F15126" s="8"/>
      <c r="G15126" s="8"/>
      <c r="H15126" s="8"/>
      <c r="I15126" s="8"/>
      <c r="J15126" s="8"/>
      <c r="K15126" s="8"/>
      <c r="L15126" s="8"/>
      <c r="M15126" s="8" t="s">
        <v>43531</v>
      </c>
    </row>
    <row r="15127" spans="1:13" x14ac:dyDescent="0.25">
      <c r="A15127" s="11">
        <v>2057324</v>
      </c>
      <c r="B15127" s="12" t="s">
        <v>40224</v>
      </c>
      <c r="C15127" s="8" t="s">
        <v>43856</v>
      </c>
      <c r="D15127" s="11" t="s">
        <v>43802</v>
      </c>
      <c r="E15127" s="8" t="s">
        <v>44003</v>
      </c>
      <c r="F15127" s="8"/>
      <c r="G15127" s="8"/>
      <c r="H15127" s="8"/>
      <c r="I15127" s="8"/>
      <c r="J15127" s="8"/>
      <c r="K15127" s="8"/>
      <c r="L15127" s="8"/>
      <c r="M15127" s="8" t="s">
        <v>43528</v>
      </c>
    </row>
    <row r="15128" spans="1:13" ht="60" x14ac:dyDescent="0.25">
      <c r="A15128" s="11">
        <v>2051116</v>
      </c>
      <c r="B15128" s="12" t="s">
        <v>40225</v>
      </c>
      <c r="C15128" s="8" t="s">
        <v>43856</v>
      </c>
      <c r="D15128" s="13">
        <v>18264</v>
      </c>
      <c r="E15128" s="8" t="s">
        <v>44003</v>
      </c>
      <c r="F15128" s="8"/>
      <c r="G15128" s="8"/>
      <c r="H15128" s="8"/>
      <c r="I15128" s="8"/>
      <c r="J15128" s="8"/>
      <c r="K15128" s="8"/>
      <c r="L15128" s="8"/>
      <c r="M15128" s="8" t="s">
        <v>43529</v>
      </c>
    </row>
    <row r="15129" spans="1:13" ht="30" x14ac:dyDescent="0.25">
      <c r="A15129" s="11">
        <v>2051114</v>
      </c>
      <c r="B15129" s="12" t="s">
        <v>40226</v>
      </c>
      <c r="C15129" s="8" t="s">
        <v>43856</v>
      </c>
      <c r="D15129" s="13">
        <v>35065</v>
      </c>
      <c r="E15129" s="8" t="s">
        <v>44003</v>
      </c>
      <c r="F15129" s="8"/>
      <c r="G15129" s="8"/>
      <c r="H15129" s="8"/>
      <c r="I15129" s="8"/>
      <c r="J15129" s="8"/>
      <c r="K15129" s="8"/>
      <c r="L15129" s="8"/>
      <c r="M15129" s="8" t="s">
        <v>43529</v>
      </c>
    </row>
    <row r="15130" spans="1:13" x14ac:dyDescent="0.25">
      <c r="A15130" s="11">
        <v>2051110</v>
      </c>
      <c r="B15130" s="12" t="s">
        <v>40227</v>
      </c>
      <c r="C15130" s="8" t="s">
        <v>43856</v>
      </c>
      <c r="D15130" s="13">
        <v>9863</v>
      </c>
      <c r="E15130" s="8" t="s">
        <v>44003</v>
      </c>
      <c r="F15130" s="8"/>
      <c r="G15130" s="8"/>
      <c r="H15130" s="8"/>
      <c r="I15130" s="8"/>
      <c r="J15130" s="8"/>
      <c r="K15130" s="8"/>
      <c r="L15130" s="8"/>
      <c r="M15130" s="8" t="s">
        <v>43529</v>
      </c>
    </row>
    <row r="15131" spans="1:13" x14ac:dyDescent="0.25">
      <c r="A15131" s="11">
        <v>2051108</v>
      </c>
      <c r="B15131" s="12" t="s">
        <v>40228</v>
      </c>
      <c r="C15131" s="8" t="s">
        <v>43856</v>
      </c>
      <c r="D15131" s="11" t="s">
        <v>43568</v>
      </c>
      <c r="E15131" s="8" t="s">
        <v>44003</v>
      </c>
      <c r="F15131" s="8"/>
      <c r="G15131" s="8"/>
      <c r="H15131" s="8"/>
      <c r="I15131" s="8"/>
      <c r="J15131" s="8"/>
      <c r="K15131" s="8"/>
      <c r="L15131" s="8"/>
      <c r="M15131" s="8" t="s">
        <v>43528</v>
      </c>
    </row>
    <row r="15132" spans="1:13" ht="30" x14ac:dyDescent="0.25">
      <c r="A15132" s="11">
        <v>2051107</v>
      </c>
      <c r="B15132" s="12" t="s">
        <v>40229</v>
      </c>
      <c r="C15132" s="8" t="s">
        <v>43856</v>
      </c>
      <c r="D15132" s="11" t="s">
        <v>43542</v>
      </c>
      <c r="E15132" s="8" t="s">
        <v>44003</v>
      </c>
      <c r="F15132" s="8"/>
      <c r="G15132" s="8"/>
      <c r="H15132" s="8"/>
      <c r="I15132" s="8"/>
      <c r="J15132" s="8"/>
      <c r="K15132" s="8"/>
      <c r="L15132" s="8"/>
      <c r="M15132" s="8" t="s">
        <v>43528</v>
      </c>
    </row>
    <row r="15133" spans="1:13" x14ac:dyDescent="0.25">
      <c r="A15133" s="11">
        <v>2057283</v>
      </c>
      <c r="B15133" s="12" t="s">
        <v>40230</v>
      </c>
      <c r="C15133" s="8" t="s">
        <v>43856</v>
      </c>
      <c r="D15133" s="11" t="s">
        <v>43845</v>
      </c>
      <c r="E15133" s="8" t="s">
        <v>44003</v>
      </c>
      <c r="F15133" s="8"/>
      <c r="G15133" s="8"/>
      <c r="H15133" s="8"/>
      <c r="I15133" s="8"/>
      <c r="J15133" s="8"/>
      <c r="K15133" s="8"/>
      <c r="L15133" s="8"/>
      <c r="M15133" s="8" t="s">
        <v>43528</v>
      </c>
    </row>
    <row r="15134" spans="1:13" x14ac:dyDescent="0.25">
      <c r="A15134" s="11">
        <v>2057281</v>
      </c>
      <c r="B15134" s="12" t="s">
        <v>40231</v>
      </c>
      <c r="C15134" s="8" t="s">
        <v>43856</v>
      </c>
      <c r="D15134" s="11" t="s">
        <v>43696</v>
      </c>
      <c r="E15134" s="8" t="s">
        <v>44003</v>
      </c>
      <c r="F15134" s="8"/>
      <c r="G15134" s="8"/>
      <c r="H15134" s="8"/>
      <c r="I15134" s="8"/>
      <c r="J15134" s="8"/>
      <c r="K15134" s="8"/>
      <c r="L15134" s="8"/>
      <c r="M15134" s="8" t="s">
        <v>43531</v>
      </c>
    </row>
    <row r="15135" spans="1:13" ht="30" x14ac:dyDescent="0.25">
      <c r="A15135" s="11">
        <v>2057280</v>
      </c>
      <c r="B15135" s="12" t="s">
        <v>40232</v>
      </c>
      <c r="C15135" s="8" t="s">
        <v>43856</v>
      </c>
      <c r="D15135" s="11" t="s">
        <v>43807</v>
      </c>
      <c r="E15135" s="8" t="s">
        <v>44003</v>
      </c>
      <c r="F15135" s="8"/>
      <c r="G15135" s="8"/>
      <c r="H15135" s="8"/>
      <c r="I15135" s="8"/>
      <c r="J15135" s="8"/>
      <c r="K15135" s="8"/>
      <c r="L15135" s="8"/>
      <c r="M15135" s="8" t="s">
        <v>43528</v>
      </c>
    </row>
    <row r="15136" spans="1:13" x14ac:dyDescent="0.25">
      <c r="A15136" s="11">
        <v>2057279</v>
      </c>
      <c r="B15136" s="12" t="s">
        <v>40233</v>
      </c>
      <c r="C15136" s="8" t="s">
        <v>43856</v>
      </c>
      <c r="D15136" s="11" t="s">
        <v>43739</v>
      </c>
      <c r="E15136" s="8" t="s">
        <v>44003</v>
      </c>
      <c r="F15136" s="8"/>
      <c r="G15136" s="8"/>
      <c r="H15136" s="8"/>
      <c r="I15136" s="8"/>
      <c r="J15136" s="8"/>
      <c r="K15136" s="8"/>
      <c r="L15136" s="8"/>
      <c r="M15136" s="8" t="s">
        <v>43528</v>
      </c>
    </row>
    <row r="15137" spans="1:13" x14ac:dyDescent="0.25">
      <c r="A15137" s="11">
        <v>2057278</v>
      </c>
      <c r="B15137" s="12" t="s">
        <v>40234</v>
      </c>
      <c r="C15137" s="8" t="s">
        <v>43856</v>
      </c>
      <c r="D15137" s="11" t="s">
        <v>43609</v>
      </c>
      <c r="E15137" s="8" t="s">
        <v>44003</v>
      </c>
      <c r="F15137" s="8"/>
      <c r="G15137" s="8"/>
      <c r="H15137" s="8"/>
      <c r="I15137" s="8"/>
      <c r="J15137" s="8"/>
      <c r="K15137" s="8"/>
      <c r="L15137" s="8"/>
      <c r="M15137" s="8" t="s">
        <v>43528</v>
      </c>
    </row>
    <row r="15138" spans="1:13" ht="30" x14ac:dyDescent="0.25">
      <c r="A15138" s="11">
        <v>2057277</v>
      </c>
      <c r="B15138" s="12" t="s">
        <v>40235</v>
      </c>
      <c r="C15138" s="8" t="s">
        <v>43856</v>
      </c>
      <c r="D15138" s="11" t="s">
        <v>43545</v>
      </c>
      <c r="E15138" s="8" t="s">
        <v>44003</v>
      </c>
      <c r="F15138" s="8"/>
      <c r="G15138" s="8"/>
      <c r="H15138" s="8"/>
      <c r="I15138" s="8"/>
      <c r="J15138" s="8"/>
      <c r="K15138" s="8"/>
      <c r="L15138" s="8"/>
      <c r="M15138" s="8" t="s">
        <v>43531</v>
      </c>
    </row>
    <row r="15139" spans="1:13" x14ac:dyDescent="0.25">
      <c r="A15139" s="11">
        <v>2057276</v>
      </c>
      <c r="B15139" s="12" t="s">
        <v>40236</v>
      </c>
      <c r="C15139" s="8" t="s">
        <v>43856</v>
      </c>
      <c r="D15139" s="11" t="s">
        <v>43699</v>
      </c>
      <c r="E15139" s="8" t="s">
        <v>44003</v>
      </c>
      <c r="F15139" s="8"/>
      <c r="G15139" s="8"/>
      <c r="H15139" s="8"/>
      <c r="I15139" s="8"/>
      <c r="J15139" s="8"/>
      <c r="K15139" s="8"/>
      <c r="L15139" s="8"/>
      <c r="M15139" s="8" t="s">
        <v>43528</v>
      </c>
    </row>
    <row r="15140" spans="1:13" x14ac:dyDescent="0.25">
      <c r="A15140" s="11">
        <v>2057272</v>
      </c>
      <c r="B15140" s="12" t="s">
        <v>40237</v>
      </c>
      <c r="C15140" s="8" t="s">
        <v>43856</v>
      </c>
      <c r="D15140" s="11" t="s">
        <v>43836</v>
      </c>
      <c r="E15140" s="8" t="s">
        <v>44003</v>
      </c>
      <c r="F15140" s="8"/>
      <c r="G15140" s="8"/>
      <c r="H15140" s="8"/>
      <c r="I15140" s="8"/>
      <c r="J15140" s="8"/>
      <c r="K15140" s="8"/>
      <c r="L15140" s="8"/>
      <c r="M15140" s="8" t="s">
        <v>43528</v>
      </c>
    </row>
    <row r="15141" spans="1:13" ht="30" x14ac:dyDescent="0.25">
      <c r="A15141" s="11">
        <v>2057271</v>
      </c>
      <c r="B15141" s="12" t="s">
        <v>40238</v>
      </c>
      <c r="C15141" s="8" t="s">
        <v>43856</v>
      </c>
      <c r="D15141" s="11" t="s">
        <v>43846</v>
      </c>
      <c r="E15141" s="8" t="s">
        <v>44003</v>
      </c>
      <c r="F15141" s="8"/>
      <c r="G15141" s="8"/>
      <c r="H15141" s="8"/>
      <c r="I15141" s="8"/>
      <c r="J15141" s="8"/>
      <c r="K15141" s="8"/>
      <c r="L15141" s="8"/>
      <c r="M15141" s="8" t="s">
        <v>43528</v>
      </c>
    </row>
    <row r="15142" spans="1:13" x14ac:dyDescent="0.25">
      <c r="A15142" s="11">
        <v>2057270</v>
      </c>
      <c r="B15142" s="12" t="s">
        <v>40239</v>
      </c>
      <c r="C15142" s="8" t="s">
        <v>43856</v>
      </c>
      <c r="D15142" s="11" t="s">
        <v>43829</v>
      </c>
      <c r="E15142" s="8" t="s">
        <v>44003</v>
      </c>
      <c r="F15142" s="8"/>
      <c r="G15142" s="8"/>
      <c r="H15142" s="8"/>
      <c r="I15142" s="8"/>
      <c r="J15142" s="8"/>
      <c r="K15142" s="8"/>
      <c r="L15142" s="8"/>
      <c r="M15142" s="8" t="s">
        <v>43528</v>
      </c>
    </row>
    <row r="15143" spans="1:13" ht="30" x14ac:dyDescent="0.25">
      <c r="A15143" s="11">
        <v>2057269</v>
      </c>
      <c r="B15143" s="12" t="s">
        <v>40240</v>
      </c>
      <c r="C15143" s="8" t="s">
        <v>43856</v>
      </c>
      <c r="D15143" s="11" t="s">
        <v>43588</v>
      </c>
      <c r="E15143" s="8" t="s">
        <v>44003</v>
      </c>
      <c r="F15143" s="8"/>
      <c r="G15143" s="8"/>
      <c r="H15143" s="8"/>
      <c r="I15143" s="8"/>
      <c r="J15143" s="8"/>
      <c r="K15143" s="8"/>
      <c r="L15143" s="8"/>
      <c r="M15143" s="8" t="s">
        <v>43528</v>
      </c>
    </row>
    <row r="15144" spans="1:13" ht="30" x14ac:dyDescent="0.25">
      <c r="A15144" s="11">
        <v>2057268</v>
      </c>
      <c r="B15144" s="12" t="s">
        <v>40241</v>
      </c>
      <c r="C15144" s="8" t="s">
        <v>43856</v>
      </c>
      <c r="D15144" s="11" t="s">
        <v>43704</v>
      </c>
      <c r="E15144" s="8" t="s">
        <v>44003</v>
      </c>
      <c r="F15144" s="8"/>
      <c r="G15144" s="8"/>
      <c r="H15144" s="8"/>
      <c r="I15144" s="8"/>
      <c r="J15144" s="8"/>
      <c r="K15144" s="8"/>
      <c r="L15144" s="8"/>
      <c r="M15144" s="8" t="s">
        <v>43528</v>
      </c>
    </row>
    <row r="15145" spans="1:13" x14ac:dyDescent="0.25">
      <c r="A15145" s="11">
        <v>2057266</v>
      </c>
      <c r="B15145" s="12" t="s">
        <v>40242</v>
      </c>
      <c r="C15145" s="8" t="s">
        <v>43856</v>
      </c>
      <c r="D15145" s="11" t="s">
        <v>43847</v>
      </c>
      <c r="E15145" s="8" t="s">
        <v>44003</v>
      </c>
      <c r="F15145" s="8"/>
      <c r="G15145" s="8"/>
      <c r="H15145" s="8"/>
      <c r="I15145" s="8"/>
      <c r="J15145" s="8"/>
      <c r="K15145" s="8"/>
      <c r="L15145" s="8"/>
      <c r="M15145" s="8" t="s">
        <v>43528</v>
      </c>
    </row>
    <row r="15146" spans="1:13" ht="30" x14ac:dyDescent="0.25">
      <c r="A15146" s="11">
        <v>2057265</v>
      </c>
      <c r="B15146" s="12" t="s">
        <v>40243</v>
      </c>
      <c r="C15146" s="8" t="s">
        <v>43856</v>
      </c>
      <c r="D15146" s="11" t="s">
        <v>43709</v>
      </c>
      <c r="E15146" s="8" t="s">
        <v>44003</v>
      </c>
      <c r="F15146" s="8"/>
      <c r="G15146" s="8"/>
      <c r="H15146" s="8"/>
      <c r="I15146" s="8"/>
      <c r="J15146" s="8"/>
      <c r="K15146" s="8"/>
      <c r="L15146" s="8"/>
      <c r="M15146" s="8" t="s">
        <v>43528</v>
      </c>
    </row>
    <row r="15147" spans="1:13" ht="30" x14ac:dyDescent="0.25">
      <c r="A15147" s="11">
        <v>2057264</v>
      </c>
      <c r="B15147" s="12" t="s">
        <v>40244</v>
      </c>
      <c r="C15147" s="8" t="s">
        <v>43856</v>
      </c>
      <c r="D15147" s="11" t="s">
        <v>43569</v>
      </c>
      <c r="E15147" s="8" t="s">
        <v>44003</v>
      </c>
      <c r="F15147" s="8"/>
      <c r="G15147" s="8"/>
      <c r="H15147" s="8"/>
      <c r="I15147" s="8"/>
      <c r="J15147" s="8"/>
      <c r="K15147" s="8"/>
      <c r="L15147" s="8"/>
      <c r="M15147" s="8" t="s">
        <v>43531</v>
      </c>
    </row>
    <row r="15148" spans="1:13" ht="30" x14ac:dyDescent="0.25">
      <c r="A15148" s="11">
        <v>2057263</v>
      </c>
      <c r="B15148" s="12" t="s">
        <v>40245</v>
      </c>
      <c r="C15148" s="8" t="s">
        <v>43856</v>
      </c>
      <c r="D15148" s="11" t="s">
        <v>43686</v>
      </c>
      <c r="E15148" s="8" t="s">
        <v>44003</v>
      </c>
      <c r="F15148" s="8"/>
      <c r="G15148" s="8"/>
      <c r="H15148" s="8"/>
      <c r="I15148" s="8"/>
      <c r="J15148" s="8"/>
      <c r="K15148" s="8"/>
      <c r="L15148" s="8"/>
      <c r="M15148" s="8" t="s">
        <v>43528</v>
      </c>
    </row>
    <row r="15149" spans="1:13" x14ac:dyDescent="0.25">
      <c r="A15149" s="11">
        <v>2057262</v>
      </c>
      <c r="B15149" s="12" t="s">
        <v>40246</v>
      </c>
      <c r="C15149" s="8" t="s">
        <v>43856</v>
      </c>
      <c r="D15149" s="11" t="s">
        <v>43682</v>
      </c>
      <c r="E15149" s="8" t="s">
        <v>44003</v>
      </c>
      <c r="F15149" s="8"/>
      <c r="G15149" s="8"/>
      <c r="H15149" s="8"/>
      <c r="I15149" s="8"/>
      <c r="J15149" s="8"/>
      <c r="K15149" s="8"/>
      <c r="L15149" s="8"/>
      <c r="M15149" s="8" t="s">
        <v>43528</v>
      </c>
    </row>
    <row r="15150" spans="1:13" x14ac:dyDescent="0.25">
      <c r="A15150" s="11">
        <v>2057260</v>
      </c>
      <c r="B15150" s="12" t="s">
        <v>40247</v>
      </c>
      <c r="C15150" s="8" t="s">
        <v>43856</v>
      </c>
      <c r="D15150" s="11" t="s">
        <v>43820</v>
      </c>
      <c r="E15150" s="8" t="s">
        <v>44003</v>
      </c>
      <c r="F15150" s="8"/>
      <c r="G15150" s="8"/>
      <c r="H15150" s="8"/>
      <c r="I15150" s="8"/>
      <c r="J15150" s="8"/>
      <c r="K15150" s="8"/>
      <c r="L15150" s="8"/>
      <c r="M15150" s="8" t="s">
        <v>43528</v>
      </c>
    </row>
    <row r="15151" spans="1:13" x14ac:dyDescent="0.25">
      <c r="A15151" s="11">
        <v>2057259</v>
      </c>
      <c r="B15151" s="12" t="s">
        <v>40248</v>
      </c>
      <c r="C15151" s="8" t="s">
        <v>43856</v>
      </c>
      <c r="D15151" s="11" t="s">
        <v>43792</v>
      </c>
      <c r="E15151" s="8" t="s">
        <v>44003</v>
      </c>
      <c r="F15151" s="8"/>
      <c r="G15151" s="8"/>
      <c r="H15151" s="8"/>
      <c r="I15151" s="8"/>
      <c r="J15151" s="8"/>
      <c r="K15151" s="8"/>
      <c r="L15151" s="8"/>
      <c r="M15151" s="8" t="s">
        <v>43528</v>
      </c>
    </row>
    <row r="15152" spans="1:13" x14ac:dyDescent="0.25">
      <c r="A15152" s="11">
        <v>2057258</v>
      </c>
      <c r="B15152" s="12" t="s">
        <v>40249</v>
      </c>
      <c r="C15152" s="8" t="s">
        <v>43856</v>
      </c>
      <c r="D15152" s="11" t="s">
        <v>43671</v>
      </c>
      <c r="E15152" s="8" t="s">
        <v>44003</v>
      </c>
      <c r="F15152" s="8"/>
      <c r="G15152" s="8"/>
      <c r="H15152" s="8"/>
      <c r="I15152" s="8"/>
      <c r="J15152" s="8"/>
      <c r="K15152" s="8"/>
      <c r="L15152" s="8"/>
      <c r="M15152" s="8" t="s">
        <v>43528</v>
      </c>
    </row>
    <row r="15153" spans="1:13" x14ac:dyDescent="0.25">
      <c r="A15153" s="11">
        <v>2057257</v>
      </c>
      <c r="B15153" s="12" t="s">
        <v>40250</v>
      </c>
      <c r="C15153" s="8" t="s">
        <v>43856</v>
      </c>
      <c r="D15153" s="11" t="s">
        <v>43765</v>
      </c>
      <c r="E15153" s="8" t="s">
        <v>44003</v>
      </c>
      <c r="F15153" s="8"/>
      <c r="G15153" s="8"/>
      <c r="H15153" s="8"/>
      <c r="I15153" s="8"/>
      <c r="J15153" s="8"/>
      <c r="K15153" s="8"/>
      <c r="L15153" s="8"/>
      <c r="M15153" s="8" t="s">
        <v>43528</v>
      </c>
    </row>
    <row r="15154" spans="1:13" x14ac:dyDescent="0.25">
      <c r="A15154" s="11">
        <v>2057256</v>
      </c>
      <c r="B15154" s="12" t="s">
        <v>40251</v>
      </c>
      <c r="C15154" s="8" t="s">
        <v>43856</v>
      </c>
      <c r="D15154" s="11" t="s">
        <v>43588</v>
      </c>
      <c r="E15154" s="8" t="s">
        <v>44003</v>
      </c>
      <c r="F15154" s="8"/>
      <c r="G15154" s="8"/>
      <c r="H15154" s="8"/>
      <c r="I15154" s="8"/>
      <c r="J15154" s="8"/>
      <c r="K15154" s="8"/>
      <c r="L15154" s="8"/>
      <c r="M15154" s="8" t="s">
        <v>43528</v>
      </c>
    </row>
    <row r="15155" spans="1:13" ht="30" x14ac:dyDescent="0.25">
      <c r="A15155" s="11">
        <v>2057255</v>
      </c>
      <c r="B15155" s="12" t="s">
        <v>40252</v>
      </c>
      <c r="C15155" s="8" t="s">
        <v>43856</v>
      </c>
      <c r="D15155" s="11" t="s">
        <v>43706</v>
      </c>
      <c r="E15155" s="8" t="s">
        <v>44003</v>
      </c>
      <c r="F15155" s="8"/>
      <c r="G15155" s="8"/>
      <c r="H15155" s="8"/>
      <c r="I15155" s="8"/>
      <c r="J15155" s="8"/>
      <c r="K15155" s="8"/>
      <c r="L15155" s="8"/>
      <c r="M15155" s="8" t="s">
        <v>43528</v>
      </c>
    </row>
    <row r="15156" spans="1:13" x14ac:dyDescent="0.25">
      <c r="A15156" s="11">
        <v>2057254</v>
      </c>
      <c r="B15156" s="12" t="s">
        <v>40253</v>
      </c>
      <c r="C15156" s="8" t="s">
        <v>43856</v>
      </c>
      <c r="D15156" s="11" t="s">
        <v>43663</v>
      </c>
      <c r="E15156" s="8" t="s">
        <v>44003</v>
      </c>
      <c r="F15156" s="8"/>
      <c r="G15156" s="8"/>
      <c r="H15156" s="8"/>
      <c r="I15156" s="8"/>
      <c r="J15156" s="8"/>
      <c r="K15156" s="8"/>
      <c r="L15156" s="8"/>
      <c r="M15156" s="8" t="s">
        <v>43531</v>
      </c>
    </row>
    <row r="15157" spans="1:13" x14ac:dyDescent="0.25">
      <c r="A15157" s="11">
        <v>2057253</v>
      </c>
      <c r="B15157" s="12" t="s">
        <v>40254</v>
      </c>
      <c r="C15157" s="8" t="s">
        <v>43856</v>
      </c>
      <c r="D15157" s="11" t="s">
        <v>43688</v>
      </c>
      <c r="E15157" s="8" t="s">
        <v>44003</v>
      </c>
      <c r="F15157" s="8"/>
      <c r="G15157" s="8"/>
      <c r="H15157" s="8"/>
      <c r="I15157" s="8"/>
      <c r="J15157" s="8"/>
      <c r="K15157" s="8"/>
      <c r="L15157" s="8"/>
      <c r="M15157" s="8" t="s">
        <v>43531</v>
      </c>
    </row>
    <row r="15158" spans="1:13" ht="30" x14ac:dyDescent="0.25">
      <c r="A15158" s="11">
        <v>2057252</v>
      </c>
      <c r="B15158" s="12" t="s">
        <v>40255</v>
      </c>
      <c r="C15158" s="8" t="s">
        <v>43856</v>
      </c>
      <c r="D15158" s="11" t="s">
        <v>43807</v>
      </c>
      <c r="E15158" s="8" t="s">
        <v>44003</v>
      </c>
      <c r="F15158" s="8"/>
      <c r="G15158" s="8"/>
      <c r="H15158" s="8"/>
      <c r="I15158" s="8"/>
      <c r="J15158" s="8"/>
      <c r="K15158" s="8"/>
      <c r="L15158" s="8"/>
      <c r="M15158" s="8" t="s">
        <v>43528</v>
      </c>
    </row>
    <row r="15159" spans="1:13" x14ac:dyDescent="0.25">
      <c r="A15159" s="11">
        <v>2057251</v>
      </c>
      <c r="B15159" s="12" t="s">
        <v>40256</v>
      </c>
      <c r="C15159" s="8" t="s">
        <v>43856</v>
      </c>
      <c r="D15159" s="11" t="s">
        <v>43754</v>
      </c>
      <c r="E15159" s="8" t="s">
        <v>44003</v>
      </c>
      <c r="F15159" s="8"/>
      <c r="G15159" s="8"/>
      <c r="H15159" s="8"/>
      <c r="I15159" s="8"/>
      <c r="J15159" s="8"/>
      <c r="K15159" s="8"/>
      <c r="L15159" s="8"/>
      <c r="M15159" s="8" t="s">
        <v>43528</v>
      </c>
    </row>
    <row r="15160" spans="1:13" x14ac:dyDescent="0.25">
      <c r="A15160" s="11">
        <v>2057250</v>
      </c>
      <c r="B15160" s="12" t="s">
        <v>40257</v>
      </c>
      <c r="C15160" s="8" t="s">
        <v>43856</v>
      </c>
      <c r="D15160" s="11" t="s">
        <v>43596</v>
      </c>
      <c r="E15160" s="8" t="s">
        <v>44003</v>
      </c>
      <c r="F15160" s="8"/>
      <c r="G15160" s="8"/>
      <c r="H15160" s="8"/>
      <c r="I15160" s="8"/>
      <c r="J15160" s="8"/>
      <c r="K15160" s="8"/>
      <c r="L15160" s="8"/>
      <c r="M15160" s="8" t="s">
        <v>43528</v>
      </c>
    </row>
    <row r="15161" spans="1:13" x14ac:dyDescent="0.25">
      <c r="A15161" s="11">
        <v>2057249</v>
      </c>
      <c r="B15161" s="12" t="s">
        <v>40258</v>
      </c>
      <c r="C15161" s="8" t="s">
        <v>43856</v>
      </c>
      <c r="D15161" s="11" t="s">
        <v>43603</v>
      </c>
      <c r="E15161" s="8" t="s">
        <v>44003</v>
      </c>
      <c r="F15161" s="8"/>
      <c r="G15161" s="8"/>
      <c r="H15161" s="8"/>
      <c r="I15161" s="8"/>
      <c r="J15161" s="8"/>
      <c r="K15161" s="8"/>
      <c r="L15161" s="8"/>
      <c r="M15161" s="8" t="s">
        <v>43531</v>
      </c>
    </row>
    <row r="15162" spans="1:13" x14ac:dyDescent="0.25">
      <c r="A15162" s="11">
        <v>2057248</v>
      </c>
      <c r="B15162" s="12" t="s">
        <v>40259</v>
      </c>
      <c r="C15162" s="8" t="s">
        <v>43856</v>
      </c>
      <c r="D15162" s="11" t="s">
        <v>43632</v>
      </c>
      <c r="E15162" s="8" t="s">
        <v>44003</v>
      </c>
      <c r="F15162" s="8"/>
      <c r="G15162" s="8"/>
      <c r="H15162" s="8"/>
      <c r="I15162" s="8"/>
      <c r="J15162" s="8"/>
      <c r="K15162" s="8"/>
      <c r="L15162" s="8"/>
      <c r="M15162" s="8" t="s">
        <v>43528</v>
      </c>
    </row>
    <row r="15163" spans="1:13" ht="30" x14ac:dyDescent="0.25">
      <c r="A15163" s="11">
        <v>2057247</v>
      </c>
      <c r="B15163" s="12" t="s">
        <v>40260</v>
      </c>
      <c r="C15163" s="8" t="s">
        <v>43856</v>
      </c>
      <c r="D15163" s="11" t="s">
        <v>43721</v>
      </c>
      <c r="E15163" s="8" t="s">
        <v>44003</v>
      </c>
      <c r="F15163" s="8"/>
      <c r="G15163" s="8"/>
      <c r="H15163" s="8"/>
      <c r="I15163" s="8"/>
      <c r="J15163" s="8"/>
      <c r="K15163" s="8"/>
      <c r="L15163" s="8"/>
      <c r="M15163" s="8" t="s">
        <v>43528</v>
      </c>
    </row>
    <row r="15164" spans="1:13" x14ac:dyDescent="0.25">
      <c r="A15164" s="11">
        <v>2057246</v>
      </c>
      <c r="B15164" s="12" t="s">
        <v>40261</v>
      </c>
      <c r="C15164" s="8" t="s">
        <v>43856</v>
      </c>
      <c r="D15164" s="11" t="s">
        <v>43731</v>
      </c>
      <c r="E15164" s="8" t="s">
        <v>44003</v>
      </c>
      <c r="F15164" s="8"/>
      <c r="G15164" s="8"/>
      <c r="H15164" s="8"/>
      <c r="I15164" s="8"/>
      <c r="J15164" s="8"/>
      <c r="K15164" s="8"/>
      <c r="L15164" s="8"/>
      <c r="M15164" s="8" t="s">
        <v>43528</v>
      </c>
    </row>
    <row r="15165" spans="1:13" ht="30" x14ac:dyDescent="0.25">
      <c r="A15165" s="11">
        <v>2057241</v>
      </c>
      <c r="B15165" s="12" t="s">
        <v>40262</v>
      </c>
      <c r="C15165" s="8" t="s">
        <v>43856</v>
      </c>
      <c r="D15165" s="11" t="s">
        <v>43565</v>
      </c>
      <c r="E15165" s="8" t="s">
        <v>44003</v>
      </c>
      <c r="F15165" s="8"/>
      <c r="G15165" s="8"/>
      <c r="H15165" s="8"/>
      <c r="I15165" s="8"/>
      <c r="J15165" s="8"/>
      <c r="K15165" s="8"/>
      <c r="L15165" s="8"/>
      <c r="M15165" s="8" t="s">
        <v>43528</v>
      </c>
    </row>
    <row r="15166" spans="1:13" ht="30" x14ac:dyDescent="0.25">
      <c r="A15166" s="11">
        <v>2057238</v>
      </c>
      <c r="B15166" s="12" t="s">
        <v>40263</v>
      </c>
      <c r="C15166" s="8" t="s">
        <v>43856</v>
      </c>
      <c r="D15166" s="11" t="s">
        <v>43848</v>
      </c>
      <c r="E15166" s="8" t="s">
        <v>44003</v>
      </c>
      <c r="F15166" s="8"/>
      <c r="G15166" s="8"/>
      <c r="H15166" s="8"/>
      <c r="I15166" s="8"/>
      <c r="J15166" s="8"/>
      <c r="K15166" s="8"/>
      <c r="L15166" s="8"/>
      <c r="M15166" s="8" t="s">
        <v>43528</v>
      </c>
    </row>
    <row r="15167" spans="1:13" ht="30" x14ac:dyDescent="0.25">
      <c r="A15167" s="11">
        <v>2057232</v>
      </c>
      <c r="B15167" s="12" t="s">
        <v>40264</v>
      </c>
      <c r="C15167" s="8" t="s">
        <v>43856</v>
      </c>
      <c r="D15167" s="11" t="s">
        <v>43840</v>
      </c>
      <c r="E15167" s="8" t="s">
        <v>44003</v>
      </c>
      <c r="F15167" s="8"/>
      <c r="G15167" s="8"/>
      <c r="H15167" s="8"/>
      <c r="I15167" s="8"/>
      <c r="J15167" s="8"/>
      <c r="K15167" s="8"/>
      <c r="L15167" s="8"/>
      <c r="M15167" s="8" t="s">
        <v>43528</v>
      </c>
    </row>
    <row r="15168" spans="1:13" x14ac:dyDescent="0.25">
      <c r="A15168" s="11">
        <v>2057231</v>
      </c>
      <c r="B15168" s="12" t="s">
        <v>40265</v>
      </c>
      <c r="C15168" s="8" t="s">
        <v>43856</v>
      </c>
      <c r="D15168" s="11" t="s">
        <v>43830</v>
      </c>
      <c r="E15168" s="8" t="s">
        <v>44003</v>
      </c>
      <c r="F15168" s="8"/>
      <c r="G15168" s="8"/>
      <c r="H15168" s="8"/>
      <c r="I15168" s="8"/>
      <c r="J15168" s="8"/>
      <c r="K15168" s="8"/>
      <c r="L15168" s="8"/>
      <c r="M15168" s="8" t="s">
        <v>43528</v>
      </c>
    </row>
    <row r="15169" spans="1:13" ht="30" x14ac:dyDescent="0.25">
      <c r="A15169" s="11">
        <v>2057230</v>
      </c>
      <c r="B15169" s="12" t="s">
        <v>40266</v>
      </c>
      <c r="C15169" s="8" t="s">
        <v>43856</v>
      </c>
      <c r="D15169" s="11" t="s">
        <v>43832</v>
      </c>
      <c r="E15169" s="8" t="s">
        <v>44003</v>
      </c>
      <c r="F15169" s="8"/>
      <c r="G15169" s="8"/>
      <c r="H15169" s="8"/>
      <c r="I15169" s="8"/>
      <c r="J15169" s="8"/>
      <c r="K15169" s="8"/>
      <c r="L15169" s="8"/>
      <c r="M15169" s="8" t="s">
        <v>43528</v>
      </c>
    </row>
    <row r="15170" spans="1:13" ht="30" x14ac:dyDescent="0.25">
      <c r="A15170" s="11">
        <v>2057228</v>
      </c>
      <c r="B15170" s="12" t="s">
        <v>40267</v>
      </c>
      <c r="C15170" s="8" t="s">
        <v>43856</v>
      </c>
      <c r="D15170" s="11" t="s">
        <v>43784</v>
      </c>
      <c r="E15170" s="8" t="s">
        <v>44003</v>
      </c>
      <c r="F15170" s="8"/>
      <c r="G15170" s="8"/>
      <c r="H15170" s="8"/>
      <c r="I15170" s="8"/>
      <c r="J15170" s="8"/>
      <c r="K15170" s="8"/>
      <c r="L15170" s="8"/>
      <c r="M15170" s="8" t="s">
        <v>43528</v>
      </c>
    </row>
    <row r="15171" spans="1:13" ht="30" x14ac:dyDescent="0.25">
      <c r="A15171" s="11">
        <v>2057220</v>
      </c>
      <c r="B15171" s="12" t="s">
        <v>40268</v>
      </c>
      <c r="C15171" s="8" t="s">
        <v>43856</v>
      </c>
      <c r="D15171" s="11" t="s">
        <v>43624</v>
      </c>
      <c r="E15171" s="8" t="s">
        <v>44003</v>
      </c>
      <c r="F15171" s="8"/>
      <c r="G15171" s="8"/>
      <c r="H15171" s="8"/>
      <c r="I15171" s="8"/>
      <c r="J15171" s="8"/>
      <c r="K15171" s="8"/>
      <c r="L15171" s="8"/>
      <c r="M15171" s="8" t="s">
        <v>43528</v>
      </c>
    </row>
    <row r="15172" spans="1:13" ht="30" x14ac:dyDescent="0.25">
      <c r="A15172" s="11">
        <v>2057219</v>
      </c>
      <c r="B15172" s="12" t="s">
        <v>40269</v>
      </c>
      <c r="C15172" s="8" t="s">
        <v>43856</v>
      </c>
      <c r="D15172" s="11" t="s">
        <v>43624</v>
      </c>
      <c r="E15172" s="8" t="s">
        <v>44003</v>
      </c>
      <c r="F15172" s="8"/>
      <c r="G15172" s="8"/>
      <c r="H15172" s="8"/>
      <c r="I15172" s="8"/>
      <c r="J15172" s="8"/>
      <c r="K15172" s="8"/>
      <c r="L15172" s="8"/>
      <c r="M15172" s="8" t="s">
        <v>43528</v>
      </c>
    </row>
    <row r="15173" spans="1:13" x14ac:dyDescent="0.25">
      <c r="A15173" s="11">
        <v>2057218</v>
      </c>
      <c r="B15173" s="12" t="s">
        <v>40270</v>
      </c>
      <c r="C15173" s="8" t="s">
        <v>43856</v>
      </c>
      <c r="D15173" s="11" t="s">
        <v>43687</v>
      </c>
      <c r="E15173" s="8" t="s">
        <v>44003</v>
      </c>
      <c r="F15173" s="8"/>
      <c r="G15173" s="8"/>
      <c r="H15173" s="8"/>
      <c r="I15173" s="8"/>
      <c r="J15173" s="8"/>
      <c r="K15173" s="8"/>
      <c r="L15173" s="8"/>
      <c r="M15173" s="8" t="s">
        <v>43531</v>
      </c>
    </row>
    <row r="15174" spans="1:13" ht="30" x14ac:dyDescent="0.25">
      <c r="A15174" s="11">
        <v>2057217</v>
      </c>
      <c r="B15174" s="12" t="s">
        <v>40271</v>
      </c>
      <c r="C15174" s="8" t="s">
        <v>43856</v>
      </c>
      <c r="D15174" s="11" t="s">
        <v>43696</v>
      </c>
      <c r="E15174" s="8" t="s">
        <v>44003</v>
      </c>
      <c r="F15174" s="8"/>
      <c r="G15174" s="8"/>
      <c r="H15174" s="8"/>
      <c r="I15174" s="8"/>
      <c r="J15174" s="8"/>
      <c r="K15174" s="8"/>
      <c r="L15174" s="8"/>
      <c r="M15174" s="8" t="s">
        <v>43531</v>
      </c>
    </row>
    <row r="15175" spans="1:13" x14ac:dyDescent="0.25">
      <c r="A15175" s="11">
        <v>2057215</v>
      </c>
      <c r="B15175" s="12" t="s">
        <v>40272</v>
      </c>
      <c r="C15175" s="8" t="s">
        <v>43856</v>
      </c>
      <c r="D15175" s="11" t="s">
        <v>43694</v>
      </c>
      <c r="E15175" s="8" t="s">
        <v>44003</v>
      </c>
      <c r="F15175" s="8"/>
      <c r="G15175" s="8"/>
      <c r="H15175" s="8"/>
      <c r="I15175" s="8"/>
      <c r="J15175" s="8"/>
      <c r="K15175" s="8"/>
      <c r="L15175" s="8"/>
      <c r="M15175" s="8" t="s">
        <v>43528</v>
      </c>
    </row>
    <row r="15176" spans="1:13" ht="30" x14ac:dyDescent="0.25">
      <c r="A15176" s="11">
        <v>2057214</v>
      </c>
      <c r="B15176" s="12" t="s">
        <v>40273</v>
      </c>
      <c r="C15176" s="8" t="s">
        <v>43856</v>
      </c>
      <c r="D15176" s="11" t="s">
        <v>43845</v>
      </c>
      <c r="E15176" s="8" t="s">
        <v>44003</v>
      </c>
      <c r="F15176" s="8"/>
      <c r="G15176" s="8"/>
      <c r="H15176" s="8"/>
      <c r="I15176" s="8"/>
      <c r="J15176" s="8"/>
      <c r="K15176" s="8"/>
      <c r="L15176" s="8"/>
      <c r="M15176" s="8" t="s">
        <v>43528</v>
      </c>
    </row>
    <row r="15177" spans="1:13" ht="30" x14ac:dyDescent="0.25">
      <c r="A15177" s="11">
        <v>2057212</v>
      </c>
      <c r="B15177" s="12" t="s">
        <v>40274</v>
      </c>
      <c r="C15177" s="8" t="s">
        <v>43856</v>
      </c>
      <c r="D15177" s="11" t="s">
        <v>43704</v>
      </c>
      <c r="E15177" s="8" t="s">
        <v>44003</v>
      </c>
      <c r="F15177" s="8"/>
      <c r="G15177" s="8"/>
      <c r="H15177" s="8"/>
      <c r="I15177" s="8"/>
      <c r="J15177" s="8"/>
      <c r="K15177" s="8"/>
      <c r="L15177" s="8"/>
      <c r="M15177" s="8" t="s">
        <v>43528</v>
      </c>
    </row>
    <row r="15178" spans="1:13" x14ac:dyDescent="0.25">
      <c r="A15178" s="11">
        <v>2057211</v>
      </c>
      <c r="B15178" s="12" t="s">
        <v>40275</v>
      </c>
      <c r="C15178" s="8" t="s">
        <v>43856</v>
      </c>
      <c r="D15178" s="11" t="s">
        <v>43631</v>
      </c>
      <c r="E15178" s="8" t="s">
        <v>44003</v>
      </c>
      <c r="F15178" s="8"/>
      <c r="G15178" s="8"/>
      <c r="H15178" s="8"/>
      <c r="I15178" s="8"/>
      <c r="J15178" s="8"/>
      <c r="K15178" s="8"/>
      <c r="L15178" s="8"/>
      <c r="M15178" s="8" t="s">
        <v>43528</v>
      </c>
    </row>
    <row r="15179" spans="1:13" ht="60" x14ac:dyDescent="0.25">
      <c r="A15179" s="11">
        <v>2057209</v>
      </c>
      <c r="B15179" s="12" t="s">
        <v>40276</v>
      </c>
      <c r="C15179" s="8" t="s">
        <v>43856</v>
      </c>
      <c r="D15179" s="11" t="s">
        <v>43738</v>
      </c>
      <c r="E15179" s="8" t="s">
        <v>44003</v>
      </c>
      <c r="F15179" s="8"/>
      <c r="G15179" s="8"/>
      <c r="H15179" s="8"/>
      <c r="I15179" s="8"/>
      <c r="J15179" s="8"/>
      <c r="K15179" s="8"/>
      <c r="L15179" s="8"/>
      <c r="M15179" s="8" t="s">
        <v>43528</v>
      </c>
    </row>
    <row r="15180" spans="1:13" ht="30" x14ac:dyDescent="0.25">
      <c r="A15180" s="11">
        <v>2057208</v>
      </c>
      <c r="B15180" s="12" t="s">
        <v>40277</v>
      </c>
      <c r="C15180" s="8" t="s">
        <v>43856</v>
      </c>
      <c r="D15180" s="11" t="s">
        <v>43784</v>
      </c>
      <c r="E15180" s="8" t="s">
        <v>44003</v>
      </c>
      <c r="F15180" s="8"/>
      <c r="G15180" s="8"/>
      <c r="H15180" s="8"/>
      <c r="I15180" s="8"/>
      <c r="J15180" s="8"/>
      <c r="K15180" s="8"/>
      <c r="L15180" s="8"/>
      <c r="M15180" s="8" t="s">
        <v>43528</v>
      </c>
    </row>
    <row r="15181" spans="1:13" x14ac:dyDescent="0.25">
      <c r="A15181" s="11">
        <v>2057207</v>
      </c>
      <c r="B15181" s="12" t="s">
        <v>40278</v>
      </c>
      <c r="C15181" s="8" t="s">
        <v>43856</v>
      </c>
      <c r="D15181" s="11" t="s">
        <v>43746</v>
      </c>
      <c r="E15181" s="8" t="s">
        <v>44003</v>
      </c>
      <c r="F15181" s="8"/>
      <c r="G15181" s="8"/>
      <c r="H15181" s="8"/>
      <c r="I15181" s="8"/>
      <c r="J15181" s="8"/>
      <c r="K15181" s="8"/>
      <c r="L15181" s="8"/>
      <c r="M15181" s="8" t="s">
        <v>43528</v>
      </c>
    </row>
    <row r="15182" spans="1:13" x14ac:dyDescent="0.25">
      <c r="A15182" s="11">
        <v>2057205</v>
      </c>
      <c r="B15182" s="12" t="s">
        <v>40279</v>
      </c>
      <c r="C15182" s="8" t="s">
        <v>43856</v>
      </c>
      <c r="D15182" s="11" t="s">
        <v>43729</v>
      </c>
      <c r="E15182" s="8" t="s">
        <v>44003</v>
      </c>
      <c r="F15182" s="8"/>
      <c r="G15182" s="8"/>
      <c r="H15182" s="8"/>
      <c r="I15182" s="8"/>
      <c r="J15182" s="8"/>
      <c r="K15182" s="8"/>
      <c r="L15182" s="8"/>
      <c r="M15182" s="8" t="s">
        <v>43528</v>
      </c>
    </row>
    <row r="15183" spans="1:13" x14ac:dyDescent="0.25">
      <c r="A15183" s="11">
        <v>2057204</v>
      </c>
      <c r="B15183" s="12" t="s">
        <v>265</v>
      </c>
      <c r="C15183" s="8" t="s">
        <v>43856</v>
      </c>
      <c r="D15183" s="11" t="s">
        <v>43760</v>
      </c>
      <c r="E15183" s="8" t="s">
        <v>44003</v>
      </c>
      <c r="F15183" s="8"/>
      <c r="G15183" s="8"/>
      <c r="H15183" s="8"/>
      <c r="I15183" s="8"/>
      <c r="J15183" s="8"/>
      <c r="K15183" s="8"/>
      <c r="L15183" s="8"/>
      <c r="M15183" s="8" t="s">
        <v>43531</v>
      </c>
    </row>
    <row r="15184" spans="1:13" ht="30" x14ac:dyDescent="0.25">
      <c r="A15184" s="11">
        <v>2057202</v>
      </c>
      <c r="B15184" s="12" t="s">
        <v>40280</v>
      </c>
      <c r="C15184" s="8" t="s">
        <v>43856</v>
      </c>
      <c r="D15184" s="11" t="s">
        <v>43694</v>
      </c>
      <c r="E15184" s="8" t="s">
        <v>44003</v>
      </c>
      <c r="F15184" s="8"/>
      <c r="G15184" s="8"/>
      <c r="H15184" s="8"/>
      <c r="I15184" s="8"/>
      <c r="J15184" s="8"/>
      <c r="K15184" s="8"/>
      <c r="L15184" s="8"/>
      <c r="M15184" s="8" t="s">
        <v>43528</v>
      </c>
    </row>
    <row r="15185" spans="1:13" x14ac:dyDescent="0.25">
      <c r="A15185" s="11">
        <v>2057199</v>
      </c>
      <c r="B15185" s="12" t="s">
        <v>40281</v>
      </c>
      <c r="C15185" s="8" t="s">
        <v>43856</v>
      </c>
      <c r="D15185" s="11" t="s">
        <v>43719</v>
      </c>
      <c r="E15185" s="8" t="s">
        <v>44003</v>
      </c>
      <c r="F15185" s="8"/>
      <c r="G15185" s="8"/>
      <c r="H15185" s="8"/>
      <c r="I15185" s="8"/>
      <c r="J15185" s="8"/>
      <c r="K15185" s="8"/>
      <c r="L15185" s="8"/>
      <c r="M15185" s="8" t="s">
        <v>43531</v>
      </c>
    </row>
    <row r="15186" spans="1:13" x14ac:dyDescent="0.25">
      <c r="A15186" s="11">
        <v>2057197</v>
      </c>
      <c r="B15186" s="12" t="s">
        <v>40282</v>
      </c>
      <c r="C15186" s="8" t="s">
        <v>43856</v>
      </c>
      <c r="D15186" s="11" t="s">
        <v>43838</v>
      </c>
      <c r="E15186" s="8" t="s">
        <v>44003</v>
      </c>
      <c r="F15186" s="8"/>
      <c r="G15186" s="8"/>
      <c r="H15186" s="8"/>
      <c r="I15186" s="8"/>
      <c r="J15186" s="8"/>
      <c r="K15186" s="8"/>
      <c r="L15186" s="8"/>
      <c r="M15186" s="8" t="s">
        <v>43528</v>
      </c>
    </row>
    <row r="15187" spans="1:13" ht="30" x14ac:dyDescent="0.25">
      <c r="A15187" s="11">
        <v>2057196</v>
      </c>
      <c r="B15187" s="12" t="s">
        <v>40283</v>
      </c>
      <c r="C15187" s="8" t="s">
        <v>43856</v>
      </c>
      <c r="D15187" s="11" t="s">
        <v>43631</v>
      </c>
      <c r="E15187" s="8" t="s">
        <v>44003</v>
      </c>
      <c r="F15187" s="8"/>
      <c r="G15187" s="8"/>
      <c r="H15187" s="8"/>
      <c r="I15187" s="8"/>
      <c r="J15187" s="8"/>
      <c r="K15187" s="8"/>
      <c r="L15187" s="8"/>
      <c r="M15187" s="8" t="s">
        <v>43528</v>
      </c>
    </row>
    <row r="15188" spans="1:13" x14ac:dyDescent="0.25">
      <c r="A15188" s="11">
        <v>2057194</v>
      </c>
      <c r="B15188" s="12" t="s">
        <v>40284</v>
      </c>
      <c r="C15188" s="8" t="s">
        <v>43856</v>
      </c>
      <c r="D15188" s="11" t="s">
        <v>43608</v>
      </c>
      <c r="E15188" s="8" t="s">
        <v>44003</v>
      </c>
      <c r="F15188" s="8"/>
      <c r="G15188" s="8"/>
      <c r="H15188" s="8"/>
      <c r="I15188" s="8"/>
      <c r="J15188" s="8"/>
      <c r="K15188" s="8"/>
      <c r="L15188" s="8"/>
      <c r="M15188" s="8" t="s">
        <v>43528</v>
      </c>
    </row>
    <row r="15189" spans="1:13" ht="30" x14ac:dyDescent="0.25">
      <c r="A15189" s="11">
        <v>2057193</v>
      </c>
      <c r="B15189" s="12" t="s">
        <v>40285</v>
      </c>
      <c r="C15189" s="8" t="s">
        <v>43856</v>
      </c>
      <c r="D15189" s="11" t="s">
        <v>43612</v>
      </c>
      <c r="E15189" s="8" t="s">
        <v>44003</v>
      </c>
      <c r="F15189" s="8"/>
      <c r="G15189" s="8"/>
      <c r="H15189" s="8"/>
      <c r="I15189" s="8"/>
      <c r="J15189" s="8"/>
      <c r="K15189" s="8"/>
      <c r="L15189" s="8"/>
      <c r="M15189" s="8" t="s">
        <v>43531</v>
      </c>
    </row>
    <row r="15190" spans="1:13" ht="30" x14ac:dyDescent="0.25">
      <c r="A15190" s="11">
        <v>2057192</v>
      </c>
      <c r="B15190" s="12" t="s">
        <v>40286</v>
      </c>
      <c r="C15190" s="8" t="s">
        <v>43856</v>
      </c>
      <c r="D15190" s="11" t="s">
        <v>43774</v>
      </c>
      <c r="E15190" s="8" t="s">
        <v>44003</v>
      </c>
      <c r="F15190" s="8"/>
      <c r="G15190" s="8"/>
      <c r="H15190" s="8"/>
      <c r="I15190" s="8"/>
      <c r="J15190" s="8"/>
      <c r="K15190" s="8"/>
      <c r="L15190" s="8"/>
      <c r="M15190" s="8" t="s">
        <v>43528</v>
      </c>
    </row>
    <row r="15191" spans="1:13" x14ac:dyDescent="0.25">
      <c r="A15191" s="11">
        <v>2057191</v>
      </c>
      <c r="B15191" s="12" t="s">
        <v>40287</v>
      </c>
      <c r="C15191" s="8" t="s">
        <v>43856</v>
      </c>
      <c r="D15191" s="11" t="s">
        <v>43669</v>
      </c>
      <c r="E15191" s="8" t="s">
        <v>44003</v>
      </c>
      <c r="F15191" s="8"/>
      <c r="G15191" s="8"/>
      <c r="H15191" s="8"/>
      <c r="I15191" s="8"/>
      <c r="J15191" s="8"/>
      <c r="K15191" s="8"/>
      <c r="L15191" s="8"/>
      <c r="M15191" s="8" t="s">
        <v>43531</v>
      </c>
    </row>
    <row r="15192" spans="1:13" x14ac:dyDescent="0.25">
      <c r="A15192" s="11">
        <v>2057189</v>
      </c>
      <c r="B15192" s="12" t="s">
        <v>40288</v>
      </c>
      <c r="C15192" s="8" t="s">
        <v>43856</v>
      </c>
      <c r="D15192" s="11" t="s">
        <v>43708</v>
      </c>
      <c r="E15192" s="8" t="s">
        <v>44003</v>
      </c>
      <c r="F15192" s="8"/>
      <c r="G15192" s="8"/>
      <c r="H15192" s="8"/>
      <c r="I15192" s="8"/>
      <c r="J15192" s="8"/>
      <c r="K15192" s="8"/>
      <c r="L15192" s="8"/>
      <c r="M15192" s="8" t="s">
        <v>43528</v>
      </c>
    </row>
    <row r="15193" spans="1:13" x14ac:dyDescent="0.25">
      <c r="A15193" s="11">
        <v>2057188</v>
      </c>
      <c r="B15193" s="12" t="s">
        <v>40289</v>
      </c>
      <c r="C15193" s="8" t="s">
        <v>43856</v>
      </c>
      <c r="D15193" s="11" t="s">
        <v>43802</v>
      </c>
      <c r="E15193" s="8" t="s">
        <v>44003</v>
      </c>
      <c r="F15193" s="8"/>
      <c r="G15193" s="8"/>
      <c r="H15193" s="8"/>
      <c r="I15193" s="8"/>
      <c r="J15193" s="8"/>
      <c r="K15193" s="8"/>
      <c r="L15193" s="8"/>
      <c r="M15193" s="8" t="s">
        <v>43528</v>
      </c>
    </row>
    <row r="15194" spans="1:13" ht="30" x14ac:dyDescent="0.25">
      <c r="A15194" s="11">
        <v>2057187</v>
      </c>
      <c r="B15194" s="12" t="s">
        <v>40290</v>
      </c>
      <c r="C15194" s="8" t="s">
        <v>43856</v>
      </c>
      <c r="D15194" s="11" t="s">
        <v>43846</v>
      </c>
      <c r="E15194" s="8" t="s">
        <v>44003</v>
      </c>
      <c r="F15194" s="8"/>
      <c r="G15194" s="8"/>
      <c r="H15194" s="8"/>
      <c r="I15194" s="8"/>
      <c r="J15194" s="8"/>
      <c r="K15194" s="8"/>
      <c r="L15194" s="8"/>
      <c r="M15194" s="8" t="s">
        <v>43528</v>
      </c>
    </row>
    <row r="15195" spans="1:13" x14ac:dyDescent="0.25">
      <c r="A15195" s="11">
        <v>2057185</v>
      </c>
      <c r="B15195" s="12" t="s">
        <v>19249</v>
      </c>
      <c r="C15195" s="8" t="s">
        <v>43856</v>
      </c>
      <c r="D15195" s="11" t="s">
        <v>43656</v>
      </c>
      <c r="E15195" s="8" t="s">
        <v>44003</v>
      </c>
      <c r="F15195" s="8"/>
      <c r="G15195" s="8"/>
      <c r="H15195" s="8"/>
      <c r="I15195" s="8"/>
      <c r="J15195" s="8"/>
      <c r="K15195" s="8"/>
      <c r="L15195" s="8"/>
      <c r="M15195" s="8" t="s">
        <v>43531</v>
      </c>
    </row>
    <row r="15196" spans="1:13" x14ac:dyDescent="0.25">
      <c r="A15196" s="11">
        <v>2057172</v>
      </c>
      <c r="B15196" s="12" t="s">
        <v>40291</v>
      </c>
      <c r="C15196" s="8" t="s">
        <v>43856</v>
      </c>
      <c r="D15196" s="11" t="s">
        <v>43578</v>
      </c>
      <c r="E15196" s="8" t="s">
        <v>44003</v>
      </c>
      <c r="F15196" s="8"/>
      <c r="G15196" s="8"/>
      <c r="H15196" s="8"/>
      <c r="I15196" s="8"/>
      <c r="J15196" s="8"/>
      <c r="K15196" s="8"/>
      <c r="L15196" s="8"/>
      <c r="M15196" s="8" t="s">
        <v>43528</v>
      </c>
    </row>
    <row r="15197" spans="1:13" x14ac:dyDescent="0.25">
      <c r="A15197" s="11">
        <v>2057171</v>
      </c>
      <c r="B15197" s="12" t="s">
        <v>40292</v>
      </c>
      <c r="C15197" s="8" t="s">
        <v>43856</v>
      </c>
      <c r="D15197" s="11" t="s">
        <v>43697</v>
      </c>
      <c r="E15197" s="8" t="s">
        <v>44003</v>
      </c>
      <c r="F15197" s="8"/>
      <c r="G15197" s="8"/>
      <c r="H15197" s="8"/>
      <c r="I15197" s="8"/>
      <c r="J15197" s="8"/>
      <c r="K15197" s="8"/>
      <c r="L15197" s="8"/>
      <c r="M15197" s="8" t="s">
        <v>43528</v>
      </c>
    </row>
    <row r="15198" spans="1:13" ht="30" x14ac:dyDescent="0.25">
      <c r="A15198" s="11">
        <v>2057170</v>
      </c>
      <c r="B15198" s="12" t="s">
        <v>40293</v>
      </c>
      <c r="C15198" s="8" t="s">
        <v>43856</v>
      </c>
      <c r="D15198" s="11" t="s">
        <v>43831</v>
      </c>
      <c r="E15198" s="8" t="s">
        <v>44003</v>
      </c>
      <c r="F15198" s="8"/>
      <c r="G15198" s="8"/>
      <c r="H15198" s="8"/>
      <c r="I15198" s="8"/>
      <c r="J15198" s="8"/>
      <c r="K15198" s="8"/>
      <c r="L15198" s="8"/>
      <c r="M15198" s="8" t="s">
        <v>43528</v>
      </c>
    </row>
    <row r="15199" spans="1:13" ht="30" x14ac:dyDescent="0.25">
      <c r="A15199" s="11">
        <v>2057169</v>
      </c>
      <c r="B15199" s="12" t="s">
        <v>40294</v>
      </c>
      <c r="C15199" s="8" t="s">
        <v>43856</v>
      </c>
      <c r="D15199" s="11" t="s">
        <v>43849</v>
      </c>
      <c r="E15199" s="8" t="s">
        <v>44003</v>
      </c>
      <c r="F15199" s="8"/>
      <c r="G15199" s="8"/>
      <c r="H15199" s="8"/>
      <c r="I15199" s="8"/>
      <c r="J15199" s="8"/>
      <c r="K15199" s="8"/>
      <c r="L15199" s="8"/>
      <c r="M15199" s="8" t="s">
        <v>43528</v>
      </c>
    </row>
    <row r="15200" spans="1:13" ht="30" x14ac:dyDescent="0.25">
      <c r="A15200" s="11">
        <v>2057168</v>
      </c>
      <c r="B15200" s="12" t="s">
        <v>40295</v>
      </c>
      <c r="C15200" s="8" t="s">
        <v>43856</v>
      </c>
      <c r="D15200" s="13">
        <v>4384</v>
      </c>
      <c r="E15200" s="8" t="s">
        <v>44003</v>
      </c>
      <c r="F15200" s="8"/>
      <c r="G15200" s="8"/>
      <c r="H15200" s="8"/>
      <c r="I15200" s="8"/>
      <c r="J15200" s="8"/>
      <c r="K15200" s="8"/>
      <c r="L15200" s="8"/>
      <c r="M15200" s="8" t="s">
        <v>43529</v>
      </c>
    </row>
    <row r="15201" spans="1:13" ht="45" x14ac:dyDescent="0.25">
      <c r="A15201" s="11">
        <v>2057167</v>
      </c>
      <c r="B15201" s="12" t="s">
        <v>40296</v>
      </c>
      <c r="C15201" s="8" t="s">
        <v>43856</v>
      </c>
      <c r="D15201" s="13">
        <v>9498</v>
      </c>
      <c r="E15201" s="8" t="s">
        <v>44003</v>
      </c>
      <c r="F15201" s="8"/>
      <c r="G15201" s="8"/>
      <c r="H15201" s="8"/>
      <c r="I15201" s="8"/>
      <c r="J15201" s="8"/>
      <c r="K15201" s="8"/>
      <c r="L15201" s="8"/>
      <c r="M15201" s="8" t="s">
        <v>43529</v>
      </c>
    </row>
    <row r="15202" spans="1:13" ht="30" x14ac:dyDescent="0.25">
      <c r="A15202" s="11">
        <v>2057166</v>
      </c>
      <c r="B15202" s="12" t="s">
        <v>40297</v>
      </c>
      <c r="C15202" s="12" t="s">
        <v>43884</v>
      </c>
      <c r="D15202" s="13">
        <v>12055</v>
      </c>
      <c r="E15202" s="8" t="s">
        <v>44003</v>
      </c>
      <c r="F15202" s="8"/>
      <c r="G15202" s="8"/>
      <c r="H15202" s="8"/>
      <c r="I15202" s="8"/>
      <c r="J15202" s="8"/>
      <c r="K15202" s="8"/>
      <c r="L15202" s="8"/>
      <c r="M15202" s="8" t="s">
        <v>43529</v>
      </c>
    </row>
    <row r="15203" spans="1:13" ht="30" x14ac:dyDescent="0.25">
      <c r="A15203" s="11">
        <v>2057165</v>
      </c>
      <c r="B15203" s="12" t="s">
        <v>40298</v>
      </c>
      <c r="C15203" s="8" t="s">
        <v>43856</v>
      </c>
      <c r="D15203" s="13">
        <v>24838</v>
      </c>
      <c r="E15203" s="8" t="s">
        <v>44003</v>
      </c>
      <c r="F15203" s="8"/>
      <c r="G15203" s="8"/>
      <c r="H15203" s="8"/>
      <c r="I15203" s="8"/>
      <c r="J15203" s="8"/>
      <c r="K15203" s="8"/>
      <c r="L15203" s="8"/>
      <c r="M15203" s="8" t="s">
        <v>43529</v>
      </c>
    </row>
    <row r="15204" spans="1:13" ht="30" x14ac:dyDescent="0.25">
      <c r="A15204" s="11">
        <v>2057157</v>
      </c>
      <c r="B15204" s="12" t="s">
        <v>40299</v>
      </c>
      <c r="C15204" s="8" t="s">
        <v>43856</v>
      </c>
      <c r="D15204" s="11" t="s">
        <v>43794</v>
      </c>
      <c r="E15204" s="8" t="s">
        <v>44003</v>
      </c>
      <c r="F15204" s="8"/>
      <c r="G15204" s="8"/>
      <c r="H15204" s="8"/>
      <c r="I15204" s="8"/>
      <c r="J15204" s="8"/>
      <c r="K15204" s="8"/>
      <c r="L15204" s="8"/>
      <c r="M15204" s="8" t="s">
        <v>43531</v>
      </c>
    </row>
    <row r="15205" spans="1:13" ht="60" x14ac:dyDescent="0.25">
      <c r="A15205" s="11">
        <v>2057155</v>
      </c>
      <c r="B15205" s="12" t="s">
        <v>40300</v>
      </c>
      <c r="C15205" s="8" t="s">
        <v>43856</v>
      </c>
      <c r="D15205" s="13">
        <v>8037</v>
      </c>
      <c r="E15205" s="8" t="s">
        <v>44003</v>
      </c>
      <c r="F15205" s="8"/>
      <c r="G15205" s="8"/>
      <c r="H15205" s="8"/>
      <c r="I15205" s="8"/>
      <c r="J15205" s="8"/>
      <c r="K15205" s="8"/>
      <c r="L15205" s="8"/>
      <c r="M15205" s="8" t="s">
        <v>43528</v>
      </c>
    </row>
    <row r="15206" spans="1:13" ht="30" x14ac:dyDescent="0.25">
      <c r="A15206" s="11">
        <v>2057154</v>
      </c>
      <c r="B15206" s="12" t="s">
        <v>40301</v>
      </c>
      <c r="C15206" s="8" t="s">
        <v>43856</v>
      </c>
      <c r="D15206" s="13">
        <v>32874</v>
      </c>
      <c r="E15206" s="8" t="s">
        <v>44003</v>
      </c>
      <c r="F15206" s="8"/>
      <c r="G15206" s="8"/>
      <c r="H15206" s="8"/>
      <c r="I15206" s="8"/>
      <c r="J15206" s="8"/>
      <c r="K15206" s="8"/>
      <c r="L15206" s="8"/>
      <c r="M15206" s="8" t="s">
        <v>43529</v>
      </c>
    </row>
    <row r="15207" spans="1:13" ht="30" x14ac:dyDescent="0.25">
      <c r="A15207" s="11">
        <v>2057151</v>
      </c>
      <c r="B15207" s="12" t="s">
        <v>40302</v>
      </c>
      <c r="C15207" s="8" t="s">
        <v>43856</v>
      </c>
      <c r="D15207" s="11" t="s">
        <v>43658</v>
      </c>
      <c r="E15207" s="8" t="s">
        <v>44003</v>
      </c>
      <c r="F15207" s="8"/>
      <c r="G15207" s="8"/>
      <c r="H15207" s="8"/>
      <c r="I15207" s="8"/>
      <c r="J15207" s="8"/>
      <c r="K15207" s="8"/>
      <c r="L15207" s="8"/>
      <c r="M15207" s="8" t="s">
        <v>43528</v>
      </c>
    </row>
    <row r="15208" spans="1:13" ht="30" x14ac:dyDescent="0.25">
      <c r="A15208" s="11">
        <v>2057145</v>
      </c>
      <c r="B15208" s="12" t="s">
        <v>40303</v>
      </c>
      <c r="C15208" s="8" t="s">
        <v>43856</v>
      </c>
      <c r="D15208" s="11" t="s">
        <v>43812</v>
      </c>
      <c r="E15208" s="8" t="s">
        <v>44003</v>
      </c>
      <c r="F15208" s="8"/>
      <c r="G15208" s="8"/>
      <c r="H15208" s="8"/>
      <c r="I15208" s="8"/>
      <c r="J15208" s="8"/>
      <c r="K15208" s="8"/>
      <c r="L15208" s="8"/>
      <c r="M15208" s="8" t="s">
        <v>43528</v>
      </c>
    </row>
    <row r="15209" spans="1:13" x14ac:dyDescent="0.25">
      <c r="A15209" s="11">
        <v>2057140</v>
      </c>
      <c r="B15209" s="12" t="s">
        <v>40304</v>
      </c>
      <c r="C15209" s="8" t="s">
        <v>43856</v>
      </c>
      <c r="D15209" s="13">
        <v>30317</v>
      </c>
      <c r="E15209" s="8" t="s">
        <v>44003</v>
      </c>
      <c r="F15209" s="8"/>
      <c r="G15209" s="8"/>
      <c r="H15209" s="8"/>
      <c r="I15209" s="8"/>
      <c r="J15209" s="8"/>
      <c r="K15209" s="8"/>
      <c r="L15209" s="8"/>
      <c r="M15209" s="8" t="s">
        <v>43529</v>
      </c>
    </row>
    <row r="15210" spans="1:13" ht="30" x14ac:dyDescent="0.25">
      <c r="A15210" s="11">
        <v>2057136</v>
      </c>
      <c r="B15210" s="12" t="s">
        <v>40305</v>
      </c>
      <c r="C15210" s="8" t="s">
        <v>43856</v>
      </c>
      <c r="D15210" s="11" t="s">
        <v>43763</v>
      </c>
      <c r="E15210" s="8" t="s">
        <v>44003</v>
      </c>
      <c r="F15210" s="8"/>
      <c r="G15210" s="8"/>
      <c r="H15210" s="8"/>
      <c r="I15210" s="8"/>
      <c r="J15210" s="8"/>
      <c r="K15210" s="8"/>
      <c r="L15210" s="8"/>
      <c r="M15210" s="8" t="s">
        <v>43528</v>
      </c>
    </row>
    <row r="15211" spans="1:13" ht="45" x14ac:dyDescent="0.25">
      <c r="A15211" s="11">
        <v>2057125</v>
      </c>
      <c r="B15211" s="12" t="s">
        <v>40306</v>
      </c>
      <c r="C15211" s="8" t="s">
        <v>43856</v>
      </c>
      <c r="D15211" s="13">
        <v>36892</v>
      </c>
      <c r="E15211" s="8" t="s">
        <v>44003</v>
      </c>
      <c r="F15211" s="8"/>
      <c r="G15211" s="8"/>
      <c r="H15211" s="8"/>
      <c r="I15211" s="8"/>
      <c r="J15211" s="8"/>
      <c r="K15211" s="8"/>
      <c r="L15211" s="8"/>
      <c r="M15211" s="8" t="s">
        <v>43529</v>
      </c>
    </row>
    <row r="15212" spans="1:13" x14ac:dyDescent="0.25">
      <c r="A15212" s="11">
        <v>2057112</v>
      </c>
      <c r="B15212" s="12" t="s">
        <v>40307</v>
      </c>
      <c r="C15212" s="8" t="s">
        <v>43856</v>
      </c>
      <c r="D15212" s="11" t="s">
        <v>43654</v>
      </c>
      <c r="E15212" s="8" t="s">
        <v>44003</v>
      </c>
      <c r="F15212" s="8"/>
      <c r="G15212" s="8"/>
      <c r="H15212" s="8"/>
      <c r="I15212" s="8"/>
      <c r="J15212" s="8"/>
      <c r="K15212" s="8"/>
      <c r="L15212" s="8"/>
      <c r="M15212" s="8" t="s">
        <v>43531</v>
      </c>
    </row>
    <row r="15213" spans="1:13" ht="30" x14ac:dyDescent="0.25">
      <c r="A15213" s="11">
        <v>2057105</v>
      </c>
      <c r="B15213" s="12" t="s">
        <v>40308</v>
      </c>
      <c r="C15213" s="8" t="s">
        <v>43856</v>
      </c>
      <c r="D15213" s="13">
        <v>4750</v>
      </c>
      <c r="E15213" s="8" t="s">
        <v>44003</v>
      </c>
      <c r="F15213" s="8"/>
      <c r="G15213" s="8"/>
      <c r="H15213" s="8"/>
      <c r="I15213" s="8"/>
      <c r="J15213" s="8"/>
      <c r="K15213" s="8"/>
      <c r="L15213" s="8"/>
      <c r="M15213" s="8" t="s">
        <v>43528</v>
      </c>
    </row>
    <row r="15214" spans="1:13" x14ac:dyDescent="0.25">
      <c r="A15214" s="11">
        <v>2057095</v>
      </c>
      <c r="B15214" s="12" t="s">
        <v>40309</v>
      </c>
      <c r="C15214" s="8" t="s">
        <v>43856</v>
      </c>
      <c r="D15214" s="11" t="s">
        <v>43759</v>
      </c>
      <c r="E15214" s="8" t="s">
        <v>44003</v>
      </c>
      <c r="F15214" s="8"/>
      <c r="G15214" s="8"/>
      <c r="H15214" s="8"/>
      <c r="I15214" s="8"/>
      <c r="J15214" s="8"/>
      <c r="K15214" s="8"/>
      <c r="L15214" s="8"/>
      <c r="M15214" s="8" t="s">
        <v>43528</v>
      </c>
    </row>
    <row r="15215" spans="1:13" x14ac:dyDescent="0.25">
      <c r="A15215" s="11">
        <v>2057094</v>
      </c>
      <c r="B15215" s="12" t="s">
        <v>40310</v>
      </c>
      <c r="C15215" s="8" t="s">
        <v>43856</v>
      </c>
      <c r="D15215" s="11" t="s">
        <v>43652</v>
      </c>
      <c r="E15215" s="8" t="s">
        <v>44003</v>
      </c>
      <c r="F15215" s="8"/>
      <c r="G15215" s="8"/>
      <c r="H15215" s="8"/>
      <c r="I15215" s="8"/>
      <c r="J15215" s="8"/>
      <c r="K15215" s="8"/>
      <c r="L15215" s="8"/>
      <c r="M15215" s="8" t="s">
        <v>43528</v>
      </c>
    </row>
    <row r="15216" spans="1:13" ht="30" x14ac:dyDescent="0.25">
      <c r="A15216" s="11">
        <v>2057090</v>
      </c>
      <c r="B15216" s="12" t="s">
        <v>40311</v>
      </c>
      <c r="C15216" s="8" t="s">
        <v>43856</v>
      </c>
      <c r="D15216" s="13">
        <v>31048</v>
      </c>
      <c r="E15216" s="8" t="s">
        <v>44003</v>
      </c>
      <c r="F15216" s="8"/>
      <c r="G15216" s="8"/>
      <c r="H15216" s="8"/>
      <c r="I15216" s="8"/>
      <c r="J15216" s="8"/>
      <c r="K15216" s="8"/>
      <c r="L15216" s="8"/>
      <c r="M15216" s="8" t="s">
        <v>43529</v>
      </c>
    </row>
    <row r="15217" spans="1:13" ht="60" x14ac:dyDescent="0.25">
      <c r="A15217" s="11">
        <v>2057087</v>
      </c>
      <c r="B15217" s="12" t="s">
        <v>40312</v>
      </c>
      <c r="C15217" s="8" t="s">
        <v>43856</v>
      </c>
      <c r="D15217" s="11" t="s">
        <v>43762</v>
      </c>
      <c r="E15217" s="8" t="s">
        <v>44003</v>
      </c>
      <c r="F15217" s="8"/>
      <c r="G15217" s="8"/>
      <c r="H15217" s="8"/>
      <c r="I15217" s="8"/>
      <c r="J15217" s="8"/>
      <c r="K15217" s="8"/>
      <c r="L15217" s="8"/>
      <c r="M15217" s="8" t="s">
        <v>43530</v>
      </c>
    </row>
    <row r="15218" spans="1:13" ht="45" x14ac:dyDescent="0.25">
      <c r="A15218" s="11">
        <v>2057085</v>
      </c>
      <c r="B15218" s="12" t="s">
        <v>40313</v>
      </c>
      <c r="C15218" s="8" t="s">
        <v>43856</v>
      </c>
      <c r="D15218" s="11" t="s">
        <v>43850</v>
      </c>
      <c r="E15218" s="8" t="s">
        <v>44003</v>
      </c>
      <c r="F15218" s="8"/>
      <c r="G15218" s="8"/>
      <c r="H15218" s="8"/>
      <c r="I15218" s="8"/>
      <c r="J15218" s="8"/>
      <c r="K15218" s="8"/>
      <c r="L15218" s="8"/>
      <c r="M15218" s="8" t="s">
        <v>43528</v>
      </c>
    </row>
    <row r="15219" spans="1:13" ht="90" x14ac:dyDescent="0.25">
      <c r="A15219" s="11">
        <v>2057084</v>
      </c>
      <c r="B15219" s="12" t="s">
        <v>40314</v>
      </c>
      <c r="C15219" s="8" t="s">
        <v>43856</v>
      </c>
      <c r="D15219" s="11" t="s">
        <v>43746</v>
      </c>
      <c r="E15219" s="8" t="s">
        <v>44003</v>
      </c>
      <c r="F15219" s="8"/>
      <c r="G15219" s="8"/>
      <c r="H15219" s="8"/>
      <c r="I15219" s="8"/>
      <c r="J15219" s="8"/>
      <c r="K15219" s="8"/>
      <c r="L15219" s="8"/>
      <c r="M15219" s="8" t="s">
        <v>43528</v>
      </c>
    </row>
    <row r="15220" spans="1:13" ht="30" x14ac:dyDescent="0.25">
      <c r="A15220" s="11">
        <v>2051096</v>
      </c>
      <c r="B15220" s="12" t="s">
        <v>40315</v>
      </c>
      <c r="C15220" s="8" t="s">
        <v>43856</v>
      </c>
      <c r="D15220" s="11" t="s">
        <v>43590</v>
      </c>
      <c r="E15220" s="8" t="s">
        <v>44003</v>
      </c>
      <c r="F15220" s="8"/>
      <c r="G15220" s="8"/>
      <c r="H15220" s="8"/>
      <c r="I15220" s="8"/>
      <c r="J15220" s="8"/>
      <c r="K15220" s="8"/>
      <c r="L15220" s="8"/>
      <c r="M15220" s="8" t="s">
        <v>43528</v>
      </c>
    </row>
    <row r="15221" spans="1:13" ht="30" x14ac:dyDescent="0.25">
      <c r="A15221" s="11">
        <v>2051095</v>
      </c>
      <c r="B15221" s="12" t="s">
        <v>40316</v>
      </c>
      <c r="C15221" s="8" t="s">
        <v>43856</v>
      </c>
      <c r="D15221" s="13">
        <v>20090</v>
      </c>
      <c r="E15221" s="8" t="s">
        <v>44003</v>
      </c>
      <c r="F15221" s="8"/>
      <c r="G15221" s="8"/>
      <c r="H15221" s="8"/>
      <c r="I15221" s="8"/>
      <c r="J15221" s="8"/>
      <c r="K15221" s="8"/>
      <c r="L15221" s="8"/>
      <c r="M15221" s="8" t="s">
        <v>43529</v>
      </c>
    </row>
    <row r="15222" spans="1:13" x14ac:dyDescent="0.25">
      <c r="A15222" s="11">
        <v>2057079</v>
      </c>
      <c r="B15222" s="12" t="s">
        <v>40317</v>
      </c>
      <c r="C15222" s="8" t="s">
        <v>43856</v>
      </c>
      <c r="D15222" s="11" t="s">
        <v>43570</v>
      </c>
      <c r="E15222" s="8" t="s">
        <v>44003</v>
      </c>
      <c r="F15222" s="8"/>
      <c r="G15222" s="8"/>
      <c r="H15222" s="8"/>
      <c r="I15222" s="8"/>
      <c r="J15222" s="8"/>
      <c r="K15222" s="8"/>
      <c r="L15222" s="8"/>
      <c r="M15222" s="8" t="s">
        <v>43531</v>
      </c>
    </row>
    <row r="15223" spans="1:13" ht="30" x14ac:dyDescent="0.25">
      <c r="A15223" s="11">
        <v>2057078</v>
      </c>
      <c r="B15223" s="12" t="s">
        <v>40318</v>
      </c>
      <c r="C15223" s="8" t="s">
        <v>43856</v>
      </c>
      <c r="D15223" s="11" t="s">
        <v>43545</v>
      </c>
      <c r="E15223" s="8" t="s">
        <v>44003</v>
      </c>
      <c r="F15223" s="8"/>
      <c r="G15223" s="8"/>
      <c r="H15223" s="8"/>
      <c r="I15223" s="8"/>
      <c r="J15223" s="8"/>
      <c r="K15223" s="8"/>
      <c r="L15223" s="8"/>
      <c r="M15223" s="8" t="s">
        <v>43531</v>
      </c>
    </row>
    <row r="15224" spans="1:13" x14ac:dyDescent="0.25">
      <c r="A15224" s="11">
        <v>2051093</v>
      </c>
      <c r="B15224" s="12" t="s">
        <v>40319</v>
      </c>
      <c r="C15224" s="8" t="s">
        <v>43856</v>
      </c>
      <c r="D15224" s="11" t="s">
        <v>43659</v>
      </c>
      <c r="E15224" s="8" t="s">
        <v>44003</v>
      </c>
      <c r="F15224" s="8"/>
      <c r="G15224" s="8"/>
      <c r="H15224" s="8"/>
      <c r="I15224" s="8"/>
      <c r="J15224" s="8"/>
      <c r="K15224" s="8"/>
      <c r="L15224" s="8"/>
      <c r="M15224" s="8" t="s">
        <v>43531</v>
      </c>
    </row>
    <row r="15225" spans="1:13" ht="30" x14ac:dyDescent="0.25">
      <c r="A15225" s="11">
        <v>2051087</v>
      </c>
      <c r="B15225" s="12" t="s">
        <v>40320</v>
      </c>
      <c r="C15225" s="8" t="s">
        <v>43856</v>
      </c>
      <c r="D15225" s="11" t="s">
        <v>43675</v>
      </c>
      <c r="E15225" s="8" t="s">
        <v>44003</v>
      </c>
      <c r="F15225" s="8"/>
      <c r="G15225" s="8"/>
      <c r="H15225" s="8"/>
      <c r="I15225" s="8"/>
      <c r="J15225" s="8"/>
      <c r="K15225" s="8"/>
      <c r="L15225" s="8"/>
      <c r="M15225" s="8" t="s">
        <v>43528</v>
      </c>
    </row>
    <row r="15226" spans="1:13" x14ac:dyDescent="0.25">
      <c r="A15226" s="11">
        <v>2057071</v>
      </c>
      <c r="B15226" s="12" t="s">
        <v>40321</v>
      </c>
      <c r="C15226" s="8" t="s">
        <v>43856</v>
      </c>
      <c r="D15226" s="11" t="s">
        <v>43693</v>
      </c>
      <c r="E15226" s="8" t="s">
        <v>44003</v>
      </c>
      <c r="F15226" s="8"/>
      <c r="G15226" s="8"/>
      <c r="H15226" s="8"/>
      <c r="I15226" s="8"/>
      <c r="J15226" s="8"/>
      <c r="K15226" s="8"/>
      <c r="L15226" s="8"/>
      <c r="M15226" s="8" t="s">
        <v>43528</v>
      </c>
    </row>
    <row r="15227" spans="1:13" x14ac:dyDescent="0.25">
      <c r="A15227" s="11">
        <v>2057063</v>
      </c>
      <c r="B15227" s="12" t="s">
        <v>40322</v>
      </c>
      <c r="C15227" s="8" t="s">
        <v>43856</v>
      </c>
      <c r="D15227" s="13">
        <v>5845</v>
      </c>
      <c r="E15227" s="8" t="s">
        <v>44003</v>
      </c>
      <c r="F15227" s="8"/>
      <c r="G15227" s="8"/>
      <c r="H15227" s="8"/>
      <c r="I15227" s="8"/>
      <c r="J15227" s="8"/>
      <c r="K15227" s="8"/>
      <c r="L15227" s="8"/>
      <c r="M15227" s="8" t="s">
        <v>43531</v>
      </c>
    </row>
    <row r="15228" spans="1:13" ht="30" x14ac:dyDescent="0.25">
      <c r="A15228" s="11">
        <v>2057058</v>
      </c>
      <c r="B15228" s="12" t="s">
        <v>40323</v>
      </c>
      <c r="C15228" s="8" t="s">
        <v>43856</v>
      </c>
      <c r="D15228" s="11" t="s">
        <v>43840</v>
      </c>
      <c r="E15228" s="8" t="s">
        <v>44003</v>
      </c>
      <c r="F15228" s="8"/>
      <c r="G15228" s="8"/>
      <c r="H15228" s="8"/>
      <c r="I15228" s="8"/>
      <c r="J15228" s="8"/>
      <c r="K15228" s="8"/>
      <c r="L15228" s="8"/>
      <c r="M15228" s="8" t="s">
        <v>43528</v>
      </c>
    </row>
    <row r="15229" spans="1:13" ht="30" x14ac:dyDescent="0.25">
      <c r="A15229" s="11">
        <v>2057057</v>
      </c>
      <c r="B15229" s="12" t="s">
        <v>40324</v>
      </c>
      <c r="C15229" s="8" t="s">
        <v>43856</v>
      </c>
      <c r="D15229" s="11" t="s">
        <v>43696</v>
      </c>
      <c r="E15229" s="8" t="s">
        <v>44003</v>
      </c>
      <c r="F15229" s="8"/>
      <c r="G15229" s="8"/>
      <c r="H15229" s="8"/>
      <c r="I15229" s="8"/>
      <c r="J15229" s="8"/>
      <c r="K15229" s="8"/>
      <c r="L15229" s="8"/>
      <c r="M15229" s="8" t="s">
        <v>43531</v>
      </c>
    </row>
    <row r="15230" spans="1:13" ht="30" x14ac:dyDescent="0.25">
      <c r="A15230" s="11">
        <v>2057056</v>
      </c>
      <c r="B15230" s="12" t="s">
        <v>40325</v>
      </c>
      <c r="C15230" s="8" t="s">
        <v>43856</v>
      </c>
      <c r="D15230" s="11" t="s">
        <v>43688</v>
      </c>
      <c r="E15230" s="8" t="s">
        <v>44003</v>
      </c>
      <c r="F15230" s="8"/>
      <c r="G15230" s="8"/>
      <c r="H15230" s="8"/>
      <c r="I15230" s="8"/>
      <c r="J15230" s="8"/>
      <c r="K15230" s="8"/>
      <c r="L15230" s="8"/>
      <c r="M15230" s="8" t="s">
        <v>43528</v>
      </c>
    </row>
    <row r="15231" spans="1:13" ht="30" x14ac:dyDescent="0.25">
      <c r="A15231" s="11">
        <v>2057055</v>
      </c>
      <c r="B15231" s="12" t="s">
        <v>40326</v>
      </c>
      <c r="C15231" s="8" t="s">
        <v>43856</v>
      </c>
      <c r="D15231" s="13">
        <v>6211</v>
      </c>
      <c r="E15231" s="8" t="s">
        <v>44003</v>
      </c>
      <c r="F15231" s="8"/>
      <c r="G15231" s="8"/>
      <c r="H15231" s="8"/>
      <c r="I15231" s="8"/>
      <c r="J15231" s="8"/>
      <c r="K15231" s="8"/>
      <c r="L15231" s="8"/>
      <c r="M15231" s="8" t="s">
        <v>43529</v>
      </c>
    </row>
    <row r="15232" spans="1:13" ht="45" x14ac:dyDescent="0.25">
      <c r="A15232" s="11">
        <v>2057052</v>
      </c>
      <c r="B15232" s="12" t="s">
        <v>40327</v>
      </c>
      <c r="C15232" s="8" t="s">
        <v>43856</v>
      </c>
      <c r="D15232" s="13">
        <v>4019</v>
      </c>
      <c r="E15232" s="8" t="s">
        <v>44003</v>
      </c>
      <c r="F15232" s="8"/>
      <c r="G15232" s="8"/>
      <c r="H15232" s="8"/>
      <c r="I15232" s="8"/>
      <c r="J15232" s="8"/>
      <c r="K15232" s="8"/>
      <c r="L15232" s="8"/>
      <c r="M15232" s="8" t="s">
        <v>43531</v>
      </c>
    </row>
    <row r="15233" spans="1:13" ht="30" x14ac:dyDescent="0.25">
      <c r="A15233" s="11">
        <v>2057048</v>
      </c>
      <c r="B15233" s="12" t="s">
        <v>40328</v>
      </c>
      <c r="C15233" s="8" t="s">
        <v>43856</v>
      </c>
      <c r="D15233" s="13">
        <v>27030</v>
      </c>
      <c r="E15233" s="8" t="s">
        <v>44003</v>
      </c>
      <c r="F15233" s="8"/>
      <c r="G15233" s="8"/>
      <c r="H15233" s="8"/>
      <c r="I15233" s="8"/>
      <c r="J15233" s="8"/>
      <c r="K15233" s="8"/>
      <c r="L15233" s="8"/>
      <c r="M15233" s="8" t="s">
        <v>43529</v>
      </c>
    </row>
    <row r="15234" spans="1:13" ht="75" x14ac:dyDescent="0.25">
      <c r="A15234" s="11">
        <v>2057045</v>
      </c>
      <c r="B15234" s="12" t="s">
        <v>40329</v>
      </c>
      <c r="C15234" s="12" t="s">
        <v>43882</v>
      </c>
      <c r="D15234" s="13">
        <v>36526</v>
      </c>
      <c r="E15234" s="8" t="s">
        <v>44003</v>
      </c>
      <c r="F15234" s="8"/>
      <c r="G15234" s="8"/>
      <c r="H15234" s="8"/>
      <c r="I15234" s="8"/>
      <c r="J15234" s="8"/>
      <c r="K15234" s="8"/>
      <c r="L15234" s="8"/>
      <c r="M15234" s="8" t="s">
        <v>43529</v>
      </c>
    </row>
    <row r="15235" spans="1:13" x14ac:dyDescent="0.25">
      <c r="A15235" s="11">
        <v>2057043</v>
      </c>
      <c r="B15235" s="12" t="s">
        <v>40330</v>
      </c>
      <c r="C15235" s="8" t="s">
        <v>43856</v>
      </c>
      <c r="D15235" s="11" t="s">
        <v>43541</v>
      </c>
      <c r="E15235" s="8" t="s">
        <v>44003</v>
      </c>
      <c r="F15235" s="8"/>
      <c r="G15235" s="8"/>
      <c r="H15235" s="8"/>
      <c r="I15235" s="8"/>
      <c r="J15235" s="8"/>
      <c r="K15235" s="8"/>
      <c r="L15235" s="8"/>
      <c r="M15235" s="8" t="s">
        <v>43531</v>
      </c>
    </row>
    <row r="15236" spans="1:13" ht="75" x14ac:dyDescent="0.25">
      <c r="A15236" s="11">
        <v>2057040</v>
      </c>
      <c r="B15236" s="12" t="s">
        <v>40331</v>
      </c>
      <c r="C15236" s="8" t="s">
        <v>43856</v>
      </c>
      <c r="D15236" s="13">
        <v>37622</v>
      </c>
      <c r="E15236" s="8" t="s">
        <v>44003</v>
      </c>
      <c r="F15236" s="8"/>
      <c r="G15236" s="8"/>
      <c r="H15236" s="8"/>
      <c r="I15236" s="8"/>
      <c r="J15236" s="8"/>
      <c r="K15236" s="8"/>
      <c r="L15236" s="8"/>
      <c r="M15236" s="8" t="s">
        <v>43529</v>
      </c>
    </row>
    <row r="15237" spans="1:13" ht="90" x14ac:dyDescent="0.25">
      <c r="A15237" s="11">
        <v>2057027</v>
      </c>
      <c r="B15237" s="12" t="s">
        <v>40332</v>
      </c>
      <c r="C15237" s="12" t="s">
        <v>43882</v>
      </c>
      <c r="D15237" s="13">
        <v>37987</v>
      </c>
      <c r="E15237" s="8" t="s">
        <v>44003</v>
      </c>
      <c r="F15237" s="8"/>
      <c r="G15237" s="8"/>
      <c r="H15237" s="8"/>
      <c r="I15237" s="8"/>
      <c r="J15237" s="8"/>
      <c r="K15237" s="8"/>
      <c r="L15237" s="8"/>
      <c r="M15237" s="8" t="s">
        <v>43529</v>
      </c>
    </row>
    <row r="15238" spans="1:13" ht="30" x14ac:dyDescent="0.25">
      <c r="A15238" s="11">
        <v>2057026</v>
      </c>
      <c r="B15238" s="12" t="s">
        <v>40333</v>
      </c>
      <c r="C15238" s="8" t="s">
        <v>43856</v>
      </c>
      <c r="D15238" s="13">
        <v>15342</v>
      </c>
      <c r="E15238" s="8" t="s">
        <v>44003</v>
      </c>
      <c r="F15238" s="8"/>
      <c r="G15238" s="8"/>
      <c r="H15238" s="8"/>
      <c r="I15238" s="8"/>
      <c r="J15238" s="8"/>
      <c r="K15238" s="8"/>
      <c r="L15238" s="8"/>
      <c r="M15238" s="8" t="s">
        <v>43531</v>
      </c>
    </row>
    <row r="15239" spans="1:13" ht="30" x14ac:dyDescent="0.25">
      <c r="A15239" s="11">
        <v>2057024</v>
      </c>
      <c r="B15239" s="12" t="s">
        <v>40334</v>
      </c>
      <c r="C15239" s="8" t="s">
        <v>43856</v>
      </c>
      <c r="D15239" s="11" t="s">
        <v>43666</v>
      </c>
      <c r="E15239" s="8" t="s">
        <v>44003</v>
      </c>
      <c r="F15239" s="8"/>
      <c r="G15239" s="8"/>
      <c r="H15239" s="8"/>
      <c r="I15239" s="8"/>
      <c r="J15239" s="8"/>
      <c r="K15239" s="8"/>
      <c r="L15239" s="8"/>
      <c r="M15239" s="8" t="s">
        <v>43528</v>
      </c>
    </row>
    <row r="15240" spans="1:13" ht="45" x14ac:dyDescent="0.25">
      <c r="A15240" s="11">
        <v>2057023</v>
      </c>
      <c r="B15240" s="12" t="s">
        <v>40335</v>
      </c>
      <c r="C15240" s="8" t="s">
        <v>43856</v>
      </c>
      <c r="D15240" s="11" t="s">
        <v>43696</v>
      </c>
      <c r="E15240" s="8" t="s">
        <v>44003</v>
      </c>
      <c r="F15240" s="8"/>
      <c r="G15240" s="8"/>
      <c r="H15240" s="8"/>
      <c r="I15240" s="8"/>
      <c r="J15240" s="8"/>
      <c r="K15240" s="8"/>
      <c r="L15240" s="8"/>
      <c r="M15240" s="8" t="s">
        <v>43528</v>
      </c>
    </row>
    <row r="15241" spans="1:13" x14ac:dyDescent="0.25">
      <c r="A15241" s="11">
        <v>2057021</v>
      </c>
      <c r="B15241" s="12" t="s">
        <v>40336</v>
      </c>
      <c r="C15241" s="8" t="s">
        <v>43856</v>
      </c>
      <c r="D15241" s="13">
        <v>32143</v>
      </c>
      <c r="E15241" s="8" t="s">
        <v>44003</v>
      </c>
      <c r="F15241" s="8"/>
      <c r="G15241" s="8"/>
      <c r="H15241" s="8"/>
      <c r="I15241" s="8"/>
      <c r="J15241" s="8"/>
      <c r="K15241" s="8"/>
      <c r="L15241" s="8"/>
      <c r="M15241" s="8" t="s">
        <v>43529</v>
      </c>
    </row>
    <row r="15242" spans="1:13" x14ac:dyDescent="0.25">
      <c r="A15242" s="11">
        <v>2057020</v>
      </c>
      <c r="B15242" s="12" t="s">
        <v>40337</v>
      </c>
      <c r="C15242" s="8" t="s">
        <v>43856</v>
      </c>
      <c r="D15242" s="13">
        <v>30682</v>
      </c>
      <c r="E15242" s="8" t="s">
        <v>44003</v>
      </c>
      <c r="F15242" s="8"/>
      <c r="G15242" s="8"/>
      <c r="H15242" s="8"/>
      <c r="I15242" s="8"/>
      <c r="J15242" s="8"/>
      <c r="K15242" s="8"/>
      <c r="L15242" s="8"/>
      <c r="M15242" s="8" t="s">
        <v>43529</v>
      </c>
    </row>
    <row r="15243" spans="1:13" ht="30" x14ac:dyDescent="0.25">
      <c r="A15243" s="11">
        <v>2057019</v>
      </c>
      <c r="B15243" s="12" t="s">
        <v>40338</v>
      </c>
      <c r="C15243" s="8" t="s">
        <v>43856</v>
      </c>
      <c r="D15243" s="11" t="s">
        <v>43747</v>
      </c>
      <c r="E15243" s="8" t="s">
        <v>44003</v>
      </c>
      <c r="F15243" s="8"/>
      <c r="G15243" s="8"/>
      <c r="H15243" s="8"/>
      <c r="I15243" s="8"/>
      <c r="J15243" s="8"/>
      <c r="K15243" s="8"/>
      <c r="L15243" s="8"/>
      <c r="M15243" s="8" t="s">
        <v>43528</v>
      </c>
    </row>
    <row r="15244" spans="1:13" ht="30" x14ac:dyDescent="0.25">
      <c r="A15244" s="11">
        <v>2057015</v>
      </c>
      <c r="B15244" s="12" t="s">
        <v>40339</v>
      </c>
      <c r="C15244" s="8" t="s">
        <v>43856</v>
      </c>
      <c r="D15244" s="11" t="s">
        <v>43784</v>
      </c>
      <c r="E15244" s="8" t="s">
        <v>44003</v>
      </c>
      <c r="F15244" s="8"/>
      <c r="G15244" s="8"/>
      <c r="H15244" s="8"/>
      <c r="I15244" s="8"/>
      <c r="J15244" s="8"/>
      <c r="K15244" s="8"/>
      <c r="L15244" s="8"/>
      <c r="M15244" s="8" t="s">
        <v>43531</v>
      </c>
    </row>
    <row r="15245" spans="1:13" ht="30" x14ac:dyDescent="0.25">
      <c r="A15245" s="11">
        <v>2057009</v>
      </c>
      <c r="B15245" s="12" t="s">
        <v>40340</v>
      </c>
      <c r="C15245" s="8" t="s">
        <v>43856</v>
      </c>
      <c r="D15245" s="11" t="s">
        <v>43552</v>
      </c>
      <c r="E15245" s="8" t="s">
        <v>44003</v>
      </c>
      <c r="F15245" s="8"/>
      <c r="G15245" s="8"/>
      <c r="H15245" s="8"/>
      <c r="I15245" s="8"/>
      <c r="J15245" s="8"/>
      <c r="K15245" s="8"/>
      <c r="L15245" s="8"/>
      <c r="M15245" s="8" t="s">
        <v>43531</v>
      </c>
    </row>
    <row r="15246" spans="1:13" x14ac:dyDescent="0.25">
      <c r="A15246" s="11">
        <v>2057002</v>
      </c>
      <c r="B15246" s="12" t="s">
        <v>40341</v>
      </c>
      <c r="C15246" s="8" t="s">
        <v>43856</v>
      </c>
      <c r="D15246" s="11" t="s">
        <v>43680</v>
      </c>
      <c r="E15246" s="8" t="s">
        <v>44003</v>
      </c>
      <c r="F15246" s="8"/>
      <c r="G15246" s="8"/>
      <c r="H15246" s="8"/>
      <c r="I15246" s="8"/>
      <c r="J15246" s="8"/>
      <c r="K15246" s="8"/>
      <c r="L15246" s="8"/>
      <c r="M15246" s="8" t="s">
        <v>43528</v>
      </c>
    </row>
    <row r="15247" spans="1:13" x14ac:dyDescent="0.25">
      <c r="A15247" s="11">
        <v>2056994</v>
      </c>
      <c r="B15247" s="12" t="s">
        <v>40342</v>
      </c>
      <c r="C15247" s="8" t="s">
        <v>43856</v>
      </c>
      <c r="D15247" s="13">
        <v>33970</v>
      </c>
      <c r="E15247" s="8" t="s">
        <v>44003</v>
      </c>
      <c r="F15247" s="8"/>
      <c r="G15247" s="8"/>
      <c r="H15247" s="8"/>
      <c r="I15247" s="8"/>
      <c r="J15247" s="8"/>
      <c r="K15247" s="8"/>
      <c r="L15247" s="8"/>
      <c r="M15247" s="8" t="s">
        <v>43529</v>
      </c>
    </row>
    <row r="15248" spans="1:13" ht="30" x14ac:dyDescent="0.25">
      <c r="A15248" s="11">
        <v>2056993</v>
      </c>
      <c r="B15248" s="12" t="s">
        <v>40343</v>
      </c>
      <c r="C15248" s="8" t="s">
        <v>43856</v>
      </c>
      <c r="D15248" s="13">
        <v>13516</v>
      </c>
      <c r="E15248" s="8" t="s">
        <v>44003</v>
      </c>
      <c r="F15248" s="8"/>
      <c r="G15248" s="8"/>
      <c r="H15248" s="8"/>
      <c r="I15248" s="8"/>
      <c r="J15248" s="8"/>
      <c r="K15248" s="8"/>
      <c r="L15248" s="8"/>
      <c r="M15248" s="8" t="s">
        <v>43529</v>
      </c>
    </row>
    <row r="15249" spans="1:13" x14ac:dyDescent="0.25">
      <c r="A15249" s="11">
        <v>2056992</v>
      </c>
      <c r="B15249" s="12" t="s">
        <v>40344</v>
      </c>
      <c r="C15249" s="8" t="s">
        <v>43856</v>
      </c>
      <c r="D15249" s="11" t="s">
        <v>43576</v>
      </c>
      <c r="E15249" s="8" t="s">
        <v>44003</v>
      </c>
      <c r="F15249" s="8"/>
      <c r="G15249" s="8"/>
      <c r="H15249" s="8"/>
      <c r="I15249" s="8"/>
      <c r="J15249" s="8"/>
      <c r="K15249" s="8"/>
      <c r="L15249" s="8"/>
      <c r="M15249" s="8" t="s">
        <v>43528</v>
      </c>
    </row>
    <row r="15250" spans="1:13" x14ac:dyDescent="0.25">
      <c r="A15250" s="11">
        <v>2056991</v>
      </c>
      <c r="B15250" s="12" t="s">
        <v>40345</v>
      </c>
      <c r="C15250" s="8" t="s">
        <v>43856</v>
      </c>
      <c r="D15250" s="11" t="s">
        <v>43672</v>
      </c>
      <c r="E15250" s="8" t="s">
        <v>44003</v>
      </c>
      <c r="F15250" s="8"/>
      <c r="G15250" s="8"/>
      <c r="H15250" s="8"/>
      <c r="I15250" s="8"/>
      <c r="J15250" s="8"/>
      <c r="K15250" s="8"/>
      <c r="L15250" s="8"/>
      <c r="M15250" s="8" t="s">
        <v>43528</v>
      </c>
    </row>
    <row r="15251" spans="1:13" ht="45" x14ac:dyDescent="0.25">
      <c r="A15251" s="11">
        <v>2056983</v>
      </c>
      <c r="B15251" s="12" t="s">
        <v>40346</v>
      </c>
      <c r="C15251" s="8" t="s">
        <v>43856</v>
      </c>
      <c r="D15251" s="11" t="s">
        <v>43691</v>
      </c>
      <c r="E15251" s="8" t="s">
        <v>44003</v>
      </c>
      <c r="F15251" s="8"/>
      <c r="G15251" s="8"/>
      <c r="H15251" s="8"/>
      <c r="I15251" s="8"/>
      <c r="J15251" s="8"/>
      <c r="K15251" s="8"/>
      <c r="L15251" s="8"/>
      <c r="M15251" s="8" t="s">
        <v>43528</v>
      </c>
    </row>
    <row r="15252" spans="1:13" x14ac:dyDescent="0.25">
      <c r="A15252" s="11">
        <v>2056977</v>
      </c>
      <c r="B15252" s="12" t="s">
        <v>40347</v>
      </c>
      <c r="C15252" s="8" t="s">
        <v>43856</v>
      </c>
      <c r="D15252" s="11" t="s">
        <v>43682</v>
      </c>
      <c r="E15252" s="8" t="s">
        <v>44003</v>
      </c>
      <c r="F15252" s="8"/>
      <c r="G15252" s="8"/>
      <c r="H15252" s="8"/>
      <c r="I15252" s="8"/>
      <c r="J15252" s="8"/>
      <c r="K15252" s="8"/>
      <c r="L15252" s="8"/>
      <c r="M15252" s="8" t="s">
        <v>43528</v>
      </c>
    </row>
    <row r="15253" spans="1:13" x14ac:dyDescent="0.25">
      <c r="A15253" s="11">
        <v>2056974</v>
      </c>
      <c r="B15253" s="12" t="s">
        <v>40348</v>
      </c>
      <c r="C15253" s="8" t="s">
        <v>43856</v>
      </c>
      <c r="D15253" s="11" t="s">
        <v>43609</v>
      </c>
      <c r="E15253" s="8" t="s">
        <v>44003</v>
      </c>
      <c r="F15253" s="8"/>
      <c r="G15253" s="8"/>
      <c r="H15253" s="8"/>
      <c r="I15253" s="8"/>
      <c r="J15253" s="8"/>
      <c r="K15253" s="8"/>
      <c r="L15253" s="8"/>
      <c r="M15253" s="8" t="s">
        <v>43528</v>
      </c>
    </row>
    <row r="15254" spans="1:13" x14ac:dyDescent="0.25">
      <c r="A15254" s="11">
        <v>2056970</v>
      </c>
      <c r="B15254" s="12" t="s">
        <v>40349</v>
      </c>
      <c r="C15254" s="8" t="s">
        <v>43856</v>
      </c>
      <c r="D15254" s="11" t="s">
        <v>43569</v>
      </c>
      <c r="E15254" s="8" t="s">
        <v>44003</v>
      </c>
      <c r="F15254" s="8"/>
      <c r="G15254" s="8"/>
      <c r="H15254" s="8"/>
      <c r="I15254" s="8"/>
      <c r="J15254" s="8"/>
      <c r="K15254" s="8"/>
      <c r="L15254" s="8"/>
      <c r="M15254" s="8" t="s">
        <v>43528</v>
      </c>
    </row>
    <row r="15255" spans="1:13" x14ac:dyDescent="0.25">
      <c r="A15255" s="11">
        <v>2056964</v>
      </c>
      <c r="B15255" s="12" t="s">
        <v>40350</v>
      </c>
      <c r="C15255" s="8" t="s">
        <v>43856</v>
      </c>
      <c r="D15255" s="11" t="s">
        <v>43589</v>
      </c>
      <c r="E15255" s="8" t="s">
        <v>44003</v>
      </c>
      <c r="F15255" s="8"/>
      <c r="G15255" s="8"/>
      <c r="H15255" s="8"/>
      <c r="I15255" s="8"/>
      <c r="J15255" s="8"/>
      <c r="K15255" s="8"/>
      <c r="L15255" s="8"/>
      <c r="M15255" s="8" t="s">
        <v>43528</v>
      </c>
    </row>
    <row r="15256" spans="1:13" ht="30" x14ac:dyDescent="0.25">
      <c r="A15256" s="11">
        <v>2056963</v>
      </c>
      <c r="B15256" s="12" t="s">
        <v>40351</v>
      </c>
      <c r="C15256" s="8" t="s">
        <v>43856</v>
      </c>
      <c r="D15256" s="11" t="s">
        <v>43569</v>
      </c>
      <c r="E15256" s="8" t="s">
        <v>44003</v>
      </c>
      <c r="F15256" s="8"/>
      <c r="G15256" s="8"/>
      <c r="H15256" s="8"/>
      <c r="I15256" s="8"/>
      <c r="J15256" s="8"/>
      <c r="K15256" s="8"/>
      <c r="L15256" s="8"/>
      <c r="M15256" s="8" t="s">
        <v>43531</v>
      </c>
    </row>
    <row r="15257" spans="1:13" ht="60" x14ac:dyDescent="0.25">
      <c r="A15257" s="11">
        <v>2056962</v>
      </c>
      <c r="B15257" s="12" t="s">
        <v>40352</v>
      </c>
      <c r="C15257" s="8" t="s">
        <v>43856</v>
      </c>
      <c r="D15257" s="11" t="s">
        <v>43688</v>
      </c>
      <c r="E15257" s="8" t="s">
        <v>44003</v>
      </c>
      <c r="F15257" s="8"/>
      <c r="G15257" s="8"/>
      <c r="H15257" s="8"/>
      <c r="I15257" s="8"/>
      <c r="J15257" s="8"/>
      <c r="K15257" s="8"/>
      <c r="L15257" s="8"/>
      <c r="M15257" s="8" t="s">
        <v>43531</v>
      </c>
    </row>
    <row r="15258" spans="1:13" ht="30" x14ac:dyDescent="0.25">
      <c r="A15258" s="11">
        <v>2056959</v>
      </c>
      <c r="B15258" s="12" t="s">
        <v>40353</v>
      </c>
      <c r="C15258" s="8" t="s">
        <v>43856</v>
      </c>
      <c r="D15258" s="13">
        <v>24838</v>
      </c>
      <c r="E15258" s="8" t="s">
        <v>44003</v>
      </c>
      <c r="F15258" s="8"/>
      <c r="G15258" s="8"/>
      <c r="H15258" s="8"/>
      <c r="I15258" s="8"/>
      <c r="J15258" s="8"/>
      <c r="K15258" s="8"/>
      <c r="L15258" s="8"/>
      <c r="M15258" s="8" t="s">
        <v>43531</v>
      </c>
    </row>
    <row r="15259" spans="1:13" x14ac:dyDescent="0.25">
      <c r="A15259" s="11">
        <v>2051078</v>
      </c>
      <c r="B15259" s="12" t="s">
        <v>40354</v>
      </c>
      <c r="C15259" s="8" t="s">
        <v>43856</v>
      </c>
      <c r="D15259" s="11" t="s">
        <v>43783</v>
      </c>
      <c r="E15259" s="8" t="s">
        <v>44003</v>
      </c>
      <c r="F15259" s="8"/>
      <c r="G15259" s="8"/>
      <c r="H15259" s="8"/>
      <c r="I15259" s="8"/>
      <c r="J15259" s="8"/>
      <c r="K15259" s="8"/>
      <c r="L15259" s="8"/>
      <c r="M15259" s="8" t="s">
        <v>43531</v>
      </c>
    </row>
    <row r="15260" spans="1:13" ht="30" x14ac:dyDescent="0.25">
      <c r="A15260" s="11">
        <v>2051075</v>
      </c>
      <c r="B15260" s="12" t="s">
        <v>40355</v>
      </c>
      <c r="C15260" s="8" t="s">
        <v>43856</v>
      </c>
      <c r="D15260" s="11" t="s">
        <v>43851</v>
      </c>
      <c r="E15260" s="8" t="s">
        <v>44003</v>
      </c>
      <c r="F15260" s="8"/>
      <c r="G15260" s="8"/>
      <c r="H15260" s="8"/>
      <c r="I15260" s="8"/>
      <c r="J15260" s="8"/>
      <c r="K15260" s="8"/>
      <c r="L15260" s="8"/>
      <c r="M15260" s="8" t="s">
        <v>43528</v>
      </c>
    </row>
    <row r="15261" spans="1:13" ht="30" x14ac:dyDescent="0.25">
      <c r="A15261" s="11">
        <v>2056951</v>
      </c>
      <c r="B15261" s="12" t="s">
        <v>40356</v>
      </c>
      <c r="C15261" s="8" t="s">
        <v>43856</v>
      </c>
      <c r="D15261" s="11" t="s">
        <v>43594</v>
      </c>
      <c r="E15261" s="8" t="s">
        <v>44003</v>
      </c>
      <c r="F15261" s="8"/>
      <c r="G15261" s="8"/>
      <c r="H15261" s="8"/>
      <c r="I15261" s="8"/>
      <c r="J15261" s="8"/>
      <c r="K15261" s="8"/>
      <c r="L15261" s="8"/>
      <c r="M15261" s="8" t="s">
        <v>43528</v>
      </c>
    </row>
    <row r="15262" spans="1:13" x14ac:dyDescent="0.25">
      <c r="A15262" s="11">
        <v>2056950</v>
      </c>
      <c r="B15262" s="12" t="s">
        <v>40357</v>
      </c>
      <c r="C15262" s="8" t="s">
        <v>43856</v>
      </c>
      <c r="D15262" s="11" t="s">
        <v>43713</v>
      </c>
      <c r="E15262" s="8" t="s">
        <v>44003</v>
      </c>
      <c r="F15262" s="8"/>
      <c r="G15262" s="8"/>
      <c r="H15262" s="8"/>
      <c r="I15262" s="8"/>
      <c r="J15262" s="8"/>
      <c r="K15262" s="8"/>
      <c r="L15262" s="8"/>
      <c r="M15262" s="8" t="s">
        <v>43528</v>
      </c>
    </row>
    <row r="15263" spans="1:13" x14ac:dyDescent="0.25">
      <c r="A15263" s="11">
        <v>2056948</v>
      </c>
      <c r="B15263" s="12" t="s">
        <v>40358</v>
      </c>
      <c r="C15263" s="8" t="s">
        <v>43856</v>
      </c>
      <c r="D15263" s="11" t="s">
        <v>43756</v>
      </c>
      <c r="E15263" s="8" t="s">
        <v>44003</v>
      </c>
      <c r="F15263" s="8"/>
      <c r="G15263" s="8"/>
      <c r="H15263" s="8"/>
      <c r="I15263" s="8"/>
      <c r="J15263" s="8"/>
      <c r="K15263" s="8"/>
      <c r="L15263" s="8"/>
      <c r="M15263" s="8" t="s">
        <v>43528</v>
      </c>
    </row>
    <row r="15264" spans="1:13" x14ac:dyDescent="0.25">
      <c r="A15264" s="11">
        <v>2056947</v>
      </c>
      <c r="B15264" s="12" t="s">
        <v>40359</v>
      </c>
      <c r="C15264" s="8" t="s">
        <v>43856</v>
      </c>
      <c r="D15264" s="11" t="s">
        <v>43834</v>
      </c>
      <c r="E15264" s="8" t="s">
        <v>44003</v>
      </c>
      <c r="F15264" s="8"/>
      <c r="G15264" s="8"/>
      <c r="H15264" s="8"/>
      <c r="I15264" s="8"/>
      <c r="J15264" s="8"/>
      <c r="K15264" s="8"/>
      <c r="L15264" s="8"/>
      <c r="M15264" s="8" t="s">
        <v>43528</v>
      </c>
    </row>
    <row r="15265" spans="1:13" ht="30" x14ac:dyDescent="0.25">
      <c r="A15265" s="11">
        <v>2056942</v>
      </c>
      <c r="B15265" s="12" t="s">
        <v>40360</v>
      </c>
      <c r="C15265" s="8" t="s">
        <v>43856</v>
      </c>
      <c r="D15265" s="13">
        <v>12785</v>
      </c>
      <c r="E15265" s="8" t="s">
        <v>44003</v>
      </c>
      <c r="F15265" s="8"/>
      <c r="G15265" s="8"/>
      <c r="H15265" s="8"/>
      <c r="I15265" s="8"/>
      <c r="J15265" s="8"/>
      <c r="K15265" s="8"/>
      <c r="L15265" s="8"/>
      <c r="M15265" s="8" t="s">
        <v>43529</v>
      </c>
    </row>
    <row r="15266" spans="1:13" x14ac:dyDescent="0.25">
      <c r="A15266" s="11">
        <v>2056940</v>
      </c>
      <c r="B15266" s="12" t="s">
        <v>40361</v>
      </c>
      <c r="C15266" s="8" t="s">
        <v>43856</v>
      </c>
      <c r="D15266" s="11" t="s">
        <v>43757</v>
      </c>
      <c r="E15266" s="8" t="s">
        <v>44003</v>
      </c>
      <c r="F15266" s="8"/>
      <c r="G15266" s="8"/>
      <c r="H15266" s="8"/>
      <c r="I15266" s="8"/>
      <c r="J15266" s="8"/>
      <c r="K15266" s="8"/>
      <c r="L15266" s="8"/>
      <c r="M15266" s="8" t="s">
        <v>43528</v>
      </c>
    </row>
    <row r="15267" spans="1:13" x14ac:dyDescent="0.25">
      <c r="A15267" s="11">
        <v>2056939</v>
      </c>
      <c r="B15267" s="12" t="s">
        <v>40362</v>
      </c>
      <c r="C15267" s="8" t="s">
        <v>43856</v>
      </c>
      <c r="D15267" s="11" t="s">
        <v>43542</v>
      </c>
      <c r="E15267" s="8" t="s">
        <v>44003</v>
      </c>
      <c r="F15267" s="8"/>
      <c r="G15267" s="8"/>
      <c r="H15267" s="8"/>
      <c r="I15267" s="8"/>
      <c r="J15267" s="8"/>
      <c r="K15267" s="8"/>
      <c r="L15267" s="8"/>
      <c r="M15267" s="8" t="s">
        <v>43528</v>
      </c>
    </row>
    <row r="15268" spans="1:13" ht="30" x14ac:dyDescent="0.25">
      <c r="A15268" s="11">
        <v>2056933</v>
      </c>
      <c r="B15268" s="12" t="s">
        <v>40363</v>
      </c>
      <c r="C15268" s="8" t="s">
        <v>43856</v>
      </c>
      <c r="D15268" s="13">
        <v>4384</v>
      </c>
      <c r="E15268" s="8" t="s">
        <v>44003</v>
      </c>
      <c r="F15268" s="8"/>
      <c r="G15268" s="8"/>
      <c r="H15268" s="8"/>
      <c r="I15268" s="8"/>
      <c r="J15268" s="8"/>
      <c r="K15268" s="8"/>
      <c r="L15268" s="8"/>
      <c r="M15268" s="8" t="s">
        <v>43529</v>
      </c>
    </row>
    <row r="15269" spans="1:13" ht="30" x14ac:dyDescent="0.25">
      <c r="A15269" s="11">
        <v>2056931</v>
      </c>
      <c r="B15269" s="12" t="s">
        <v>40364</v>
      </c>
      <c r="C15269" s="8" t="s">
        <v>43856</v>
      </c>
      <c r="D15269" s="11" t="s">
        <v>43784</v>
      </c>
      <c r="E15269" s="8" t="s">
        <v>44003</v>
      </c>
      <c r="F15269" s="8"/>
      <c r="G15269" s="8"/>
      <c r="H15269" s="8"/>
      <c r="I15269" s="8"/>
      <c r="J15269" s="8"/>
      <c r="K15269" s="8"/>
      <c r="L15269" s="8"/>
      <c r="M15269" s="8" t="s">
        <v>43531</v>
      </c>
    </row>
    <row r="15270" spans="1:13" ht="30" x14ac:dyDescent="0.25">
      <c r="A15270" s="11">
        <v>2056929</v>
      </c>
      <c r="B15270" s="12" t="s">
        <v>40365</v>
      </c>
      <c r="C15270" s="8" t="s">
        <v>43856</v>
      </c>
      <c r="D15270" s="11" t="s">
        <v>43756</v>
      </c>
      <c r="E15270" s="8" t="s">
        <v>44003</v>
      </c>
      <c r="F15270" s="8"/>
      <c r="G15270" s="8"/>
      <c r="H15270" s="8"/>
      <c r="I15270" s="8"/>
      <c r="J15270" s="8"/>
      <c r="K15270" s="8"/>
      <c r="L15270" s="8"/>
      <c r="M15270" s="8" t="s">
        <v>43528</v>
      </c>
    </row>
    <row r="15271" spans="1:13" ht="45" x14ac:dyDescent="0.25">
      <c r="A15271" s="11">
        <v>2056928</v>
      </c>
      <c r="B15271" s="12" t="s">
        <v>40366</v>
      </c>
      <c r="C15271" s="8" t="s">
        <v>43856</v>
      </c>
      <c r="D15271" s="11" t="s">
        <v>43602</v>
      </c>
      <c r="E15271" s="8" t="s">
        <v>44003</v>
      </c>
      <c r="F15271" s="8"/>
      <c r="G15271" s="8"/>
      <c r="H15271" s="8"/>
      <c r="I15271" s="8"/>
      <c r="J15271" s="8"/>
      <c r="K15271" s="8"/>
      <c r="L15271" s="8"/>
      <c r="M15271" s="8" t="s">
        <v>43528</v>
      </c>
    </row>
    <row r="15272" spans="1:13" ht="45" x14ac:dyDescent="0.25">
      <c r="A15272" s="11">
        <v>2056927</v>
      </c>
      <c r="B15272" s="12" t="s">
        <v>40367</v>
      </c>
      <c r="C15272" s="8" t="s">
        <v>43856</v>
      </c>
      <c r="D15272" s="13">
        <v>8402</v>
      </c>
      <c r="E15272" s="8" t="s">
        <v>44003</v>
      </c>
      <c r="F15272" s="8"/>
      <c r="G15272" s="8"/>
      <c r="H15272" s="8"/>
      <c r="I15272" s="8"/>
      <c r="J15272" s="8"/>
      <c r="K15272" s="8"/>
      <c r="L15272" s="8"/>
      <c r="M15272" s="8" t="s">
        <v>43529</v>
      </c>
    </row>
    <row r="15273" spans="1:13" x14ac:dyDescent="0.25">
      <c r="A15273" s="11">
        <v>2056926</v>
      </c>
      <c r="B15273" s="12" t="s">
        <v>40368</v>
      </c>
      <c r="C15273" s="8" t="s">
        <v>43856</v>
      </c>
      <c r="D15273" s="11" t="s">
        <v>43612</v>
      </c>
      <c r="E15273" s="8" t="s">
        <v>44003</v>
      </c>
      <c r="F15273" s="8"/>
      <c r="G15273" s="8"/>
      <c r="H15273" s="8"/>
      <c r="I15273" s="8"/>
      <c r="J15273" s="8"/>
      <c r="K15273" s="8"/>
      <c r="L15273" s="8"/>
      <c r="M15273" s="8" t="s">
        <v>43528</v>
      </c>
    </row>
    <row r="15274" spans="1:13" ht="30" x14ac:dyDescent="0.25">
      <c r="A15274" s="11">
        <v>2056924</v>
      </c>
      <c r="B15274" s="12" t="s">
        <v>40369</v>
      </c>
      <c r="C15274" s="8" t="s">
        <v>43856</v>
      </c>
      <c r="D15274" s="13">
        <v>23012</v>
      </c>
      <c r="E15274" s="8" t="s">
        <v>44003</v>
      </c>
      <c r="F15274" s="8"/>
      <c r="G15274" s="8"/>
      <c r="H15274" s="8"/>
      <c r="I15274" s="8"/>
      <c r="J15274" s="8"/>
      <c r="K15274" s="8"/>
      <c r="L15274" s="8"/>
      <c r="M15274" s="8" t="s">
        <v>43529</v>
      </c>
    </row>
    <row r="15275" spans="1:13" ht="45" x14ac:dyDescent="0.25">
      <c r="A15275" s="11">
        <v>2056923</v>
      </c>
      <c r="B15275" s="12" t="s">
        <v>40370</v>
      </c>
      <c r="C15275" s="8" t="s">
        <v>43856</v>
      </c>
      <c r="D15275" s="11" t="s">
        <v>43648</v>
      </c>
      <c r="E15275" s="8" t="s">
        <v>44003</v>
      </c>
      <c r="F15275" s="8"/>
      <c r="G15275" s="8"/>
      <c r="H15275" s="8"/>
      <c r="I15275" s="8"/>
      <c r="J15275" s="8"/>
      <c r="K15275" s="8"/>
      <c r="L15275" s="8"/>
      <c r="M15275" s="8" t="s">
        <v>43528</v>
      </c>
    </row>
    <row r="15276" spans="1:13" x14ac:dyDescent="0.25">
      <c r="A15276" s="11">
        <v>2056922</v>
      </c>
      <c r="B15276" s="12" t="s">
        <v>40371</v>
      </c>
      <c r="C15276" s="8" t="s">
        <v>43856</v>
      </c>
      <c r="D15276" s="11" t="s">
        <v>43594</v>
      </c>
      <c r="E15276" s="8" t="s">
        <v>44003</v>
      </c>
      <c r="F15276" s="8"/>
      <c r="G15276" s="8"/>
      <c r="H15276" s="8"/>
      <c r="I15276" s="8"/>
      <c r="J15276" s="8"/>
      <c r="K15276" s="8"/>
      <c r="L15276" s="8"/>
      <c r="M15276" s="8" t="s">
        <v>43531</v>
      </c>
    </row>
    <row r="15277" spans="1:13" x14ac:dyDescent="0.25">
      <c r="A15277" s="11">
        <v>2056921</v>
      </c>
      <c r="B15277" s="12" t="s">
        <v>40372</v>
      </c>
      <c r="C15277" s="8" t="s">
        <v>43856</v>
      </c>
      <c r="D15277" s="11" t="s">
        <v>43758</v>
      </c>
      <c r="E15277" s="8" t="s">
        <v>44003</v>
      </c>
      <c r="F15277" s="8"/>
      <c r="G15277" s="8"/>
      <c r="H15277" s="8"/>
      <c r="I15277" s="8"/>
      <c r="J15277" s="8"/>
      <c r="K15277" s="8"/>
      <c r="L15277" s="8"/>
      <c r="M15277" s="8" t="s">
        <v>43528</v>
      </c>
    </row>
    <row r="15278" spans="1:13" x14ac:dyDescent="0.25">
      <c r="A15278" s="11">
        <v>2056914</v>
      </c>
      <c r="B15278" s="12" t="s">
        <v>40373</v>
      </c>
      <c r="C15278" s="8" t="s">
        <v>43856</v>
      </c>
      <c r="D15278" s="11" t="s">
        <v>43602</v>
      </c>
      <c r="E15278" s="8" t="s">
        <v>44003</v>
      </c>
      <c r="F15278" s="8"/>
      <c r="G15278" s="8"/>
      <c r="H15278" s="8"/>
      <c r="I15278" s="8"/>
      <c r="J15278" s="8"/>
      <c r="K15278" s="8"/>
      <c r="L15278" s="8"/>
      <c r="M15278" s="8" t="s">
        <v>43528</v>
      </c>
    </row>
    <row r="15279" spans="1:13" ht="30" x14ac:dyDescent="0.25">
      <c r="A15279" s="11">
        <v>2056912</v>
      </c>
      <c r="B15279" s="12" t="s">
        <v>40374</v>
      </c>
      <c r="C15279" s="8" t="s">
        <v>43856</v>
      </c>
      <c r="D15279" s="11" t="s">
        <v>43602</v>
      </c>
      <c r="E15279" s="8" t="s">
        <v>44003</v>
      </c>
      <c r="F15279" s="8"/>
      <c r="G15279" s="8"/>
      <c r="H15279" s="8"/>
      <c r="I15279" s="8"/>
      <c r="J15279" s="8"/>
      <c r="K15279" s="8"/>
      <c r="L15279" s="8"/>
      <c r="M15279" s="8" t="s">
        <v>43528</v>
      </c>
    </row>
    <row r="15280" spans="1:13" x14ac:dyDescent="0.25">
      <c r="A15280" s="11">
        <v>2056909</v>
      </c>
      <c r="B15280" s="12" t="s">
        <v>40375</v>
      </c>
      <c r="C15280" s="8" t="s">
        <v>43856</v>
      </c>
      <c r="D15280" s="13">
        <v>5115</v>
      </c>
      <c r="E15280" s="8" t="s">
        <v>44003</v>
      </c>
      <c r="F15280" s="8"/>
      <c r="G15280" s="8"/>
      <c r="H15280" s="8"/>
      <c r="I15280" s="8"/>
      <c r="J15280" s="8"/>
      <c r="K15280" s="8"/>
      <c r="L15280" s="8"/>
      <c r="M15280" s="8" t="s">
        <v>43531</v>
      </c>
    </row>
    <row r="15281" spans="1:13" ht="45" x14ac:dyDescent="0.25">
      <c r="A15281" s="11">
        <v>2056906</v>
      </c>
      <c r="B15281" s="12" t="s">
        <v>40376</v>
      </c>
      <c r="C15281" s="8" t="s">
        <v>43856</v>
      </c>
      <c r="D15281" s="11" t="s">
        <v>43750</v>
      </c>
      <c r="E15281" s="8" t="s">
        <v>44003</v>
      </c>
      <c r="F15281" s="8"/>
      <c r="G15281" s="8"/>
      <c r="H15281" s="8"/>
      <c r="I15281" s="8"/>
      <c r="J15281" s="8"/>
      <c r="K15281" s="8"/>
      <c r="L15281" s="8"/>
      <c r="M15281" s="8" t="s">
        <v>43531</v>
      </c>
    </row>
    <row r="15282" spans="1:13" x14ac:dyDescent="0.25">
      <c r="A15282" s="11">
        <v>2056905</v>
      </c>
      <c r="B15282" s="12" t="s">
        <v>40377</v>
      </c>
      <c r="C15282" s="8" t="s">
        <v>43856</v>
      </c>
      <c r="D15282" s="11" t="s">
        <v>43724</v>
      </c>
      <c r="E15282" s="8" t="s">
        <v>44003</v>
      </c>
      <c r="F15282" s="8"/>
      <c r="G15282" s="8"/>
      <c r="H15282" s="8"/>
      <c r="I15282" s="8"/>
      <c r="J15282" s="8"/>
      <c r="K15282" s="8"/>
      <c r="L15282" s="8"/>
      <c r="M15282" s="8" t="s">
        <v>43528</v>
      </c>
    </row>
    <row r="15283" spans="1:13" ht="45" x14ac:dyDescent="0.25">
      <c r="A15283" s="11">
        <v>2056900</v>
      </c>
      <c r="B15283" s="12" t="s">
        <v>40378</v>
      </c>
      <c r="C15283" s="8" t="s">
        <v>43856</v>
      </c>
      <c r="D15283" s="11" t="s">
        <v>43544</v>
      </c>
      <c r="E15283" s="8" t="s">
        <v>44003</v>
      </c>
      <c r="F15283" s="8"/>
      <c r="G15283" s="8"/>
      <c r="H15283" s="8"/>
      <c r="I15283" s="8"/>
      <c r="J15283" s="8"/>
      <c r="K15283" s="8"/>
      <c r="L15283" s="8"/>
      <c r="M15283" s="8" t="s">
        <v>43528</v>
      </c>
    </row>
    <row r="15284" spans="1:13" x14ac:dyDescent="0.25">
      <c r="A15284" s="11">
        <v>2056896</v>
      </c>
      <c r="B15284" s="12" t="s">
        <v>40379</v>
      </c>
      <c r="C15284" s="8" t="s">
        <v>43856</v>
      </c>
      <c r="D15284" s="11" t="s">
        <v>43542</v>
      </c>
      <c r="E15284" s="8" t="s">
        <v>44003</v>
      </c>
      <c r="F15284" s="8"/>
      <c r="G15284" s="8"/>
      <c r="H15284" s="8"/>
      <c r="I15284" s="8"/>
      <c r="J15284" s="8"/>
      <c r="K15284" s="8"/>
      <c r="L15284" s="8"/>
      <c r="M15284" s="8" t="s">
        <v>43528</v>
      </c>
    </row>
    <row r="15285" spans="1:13" x14ac:dyDescent="0.25">
      <c r="A15285" s="11">
        <v>2056891</v>
      </c>
      <c r="B15285" s="12" t="s">
        <v>40380</v>
      </c>
      <c r="C15285" s="8" t="s">
        <v>43856</v>
      </c>
      <c r="D15285" s="13">
        <v>4019</v>
      </c>
      <c r="E15285" s="8" t="s">
        <v>44003</v>
      </c>
      <c r="F15285" s="8"/>
      <c r="G15285" s="8"/>
      <c r="H15285" s="8"/>
      <c r="I15285" s="8"/>
      <c r="J15285" s="8"/>
      <c r="K15285" s="8"/>
      <c r="L15285" s="8"/>
      <c r="M15285" s="8" t="s">
        <v>43532</v>
      </c>
    </row>
    <row r="15286" spans="1:13" ht="30" x14ac:dyDescent="0.25">
      <c r="A15286" s="11">
        <v>2056890</v>
      </c>
      <c r="B15286" s="12" t="s">
        <v>40381</v>
      </c>
      <c r="C15286" s="8" t="s">
        <v>43856</v>
      </c>
      <c r="D15286" s="11" t="s">
        <v>43651</v>
      </c>
      <c r="E15286" s="8" t="s">
        <v>44003</v>
      </c>
      <c r="F15286" s="8"/>
      <c r="G15286" s="8"/>
      <c r="H15286" s="8"/>
      <c r="I15286" s="8"/>
      <c r="J15286" s="8"/>
      <c r="K15286" s="8"/>
      <c r="L15286" s="8"/>
      <c r="M15286" s="8" t="s">
        <v>43531</v>
      </c>
    </row>
    <row r="15287" spans="1:13" ht="45" x14ac:dyDescent="0.25">
      <c r="A15287" s="11">
        <v>2056885</v>
      </c>
      <c r="B15287" s="12" t="s">
        <v>40382</v>
      </c>
      <c r="C15287" s="8" t="s">
        <v>43856</v>
      </c>
      <c r="D15287" s="11" t="s">
        <v>43663</v>
      </c>
      <c r="E15287" s="8" t="s">
        <v>44003</v>
      </c>
      <c r="F15287" s="8"/>
      <c r="G15287" s="8"/>
      <c r="H15287" s="8"/>
      <c r="I15287" s="8"/>
      <c r="J15287" s="8"/>
      <c r="K15287" s="8"/>
      <c r="L15287" s="8"/>
      <c r="M15287" s="8" t="s">
        <v>43528</v>
      </c>
    </row>
    <row r="15288" spans="1:13" x14ac:dyDescent="0.25">
      <c r="A15288" s="11">
        <v>2056884</v>
      </c>
      <c r="B15288" s="12" t="s">
        <v>40383</v>
      </c>
      <c r="C15288" s="8" t="s">
        <v>43856</v>
      </c>
      <c r="D15288" s="11" t="s">
        <v>43773</v>
      </c>
      <c r="E15288" s="8" t="s">
        <v>44003</v>
      </c>
      <c r="F15288" s="8"/>
      <c r="G15288" s="8"/>
      <c r="H15288" s="8"/>
      <c r="I15288" s="8"/>
      <c r="J15288" s="8"/>
      <c r="K15288" s="8"/>
      <c r="L15288" s="8"/>
      <c r="M15288" s="8" t="s">
        <v>43528</v>
      </c>
    </row>
    <row r="15289" spans="1:13" ht="105" x14ac:dyDescent="0.25">
      <c r="A15289" s="11">
        <v>2056882</v>
      </c>
      <c r="B15289" s="12" t="s">
        <v>40384</v>
      </c>
      <c r="C15289" s="8" t="s">
        <v>43856</v>
      </c>
      <c r="D15289" s="11" t="s">
        <v>43724</v>
      </c>
      <c r="E15289" s="8" t="s">
        <v>44003</v>
      </c>
      <c r="F15289" s="8"/>
      <c r="G15289" s="8"/>
      <c r="H15289" s="8"/>
      <c r="I15289" s="8"/>
      <c r="J15289" s="8"/>
      <c r="K15289" s="8"/>
      <c r="L15289" s="8"/>
      <c r="M15289" s="8" t="s">
        <v>43528</v>
      </c>
    </row>
    <row r="15290" spans="1:13" ht="30" x14ac:dyDescent="0.25">
      <c r="A15290" s="11">
        <v>2056879</v>
      </c>
      <c r="B15290" s="12" t="s">
        <v>40385</v>
      </c>
      <c r="C15290" s="8" t="s">
        <v>43856</v>
      </c>
      <c r="D15290" s="11" t="s">
        <v>43760</v>
      </c>
      <c r="E15290" s="8" t="s">
        <v>44003</v>
      </c>
      <c r="F15290" s="8"/>
      <c r="G15290" s="8"/>
      <c r="H15290" s="8"/>
      <c r="I15290" s="8"/>
      <c r="J15290" s="8"/>
      <c r="K15290" s="8"/>
      <c r="L15290" s="8"/>
      <c r="M15290" s="8" t="s">
        <v>43528</v>
      </c>
    </row>
    <row r="15291" spans="1:13" ht="30" x14ac:dyDescent="0.25">
      <c r="A15291" s="11">
        <v>2056875</v>
      </c>
      <c r="B15291" s="12" t="s">
        <v>40386</v>
      </c>
      <c r="C15291" s="8" t="s">
        <v>43856</v>
      </c>
      <c r="D15291" s="11" t="s">
        <v>43581</v>
      </c>
      <c r="E15291" s="8" t="s">
        <v>44003</v>
      </c>
      <c r="F15291" s="8"/>
      <c r="G15291" s="8"/>
      <c r="H15291" s="8"/>
      <c r="I15291" s="8"/>
      <c r="J15291" s="8"/>
      <c r="K15291" s="8"/>
      <c r="L15291" s="8"/>
      <c r="M15291" s="8" t="s">
        <v>43528</v>
      </c>
    </row>
    <row r="15292" spans="1:13" x14ac:dyDescent="0.25">
      <c r="A15292" s="11">
        <v>2056872</v>
      </c>
      <c r="B15292" s="12" t="s">
        <v>18632</v>
      </c>
      <c r="C15292" s="8" t="s">
        <v>43856</v>
      </c>
      <c r="D15292" s="11" t="s">
        <v>43705</v>
      </c>
      <c r="E15292" s="8" t="s">
        <v>44003</v>
      </c>
      <c r="F15292" s="8"/>
      <c r="G15292" s="8"/>
      <c r="H15292" s="8"/>
      <c r="I15292" s="8"/>
      <c r="J15292" s="8"/>
      <c r="K15292" s="8"/>
      <c r="L15292" s="8"/>
      <c r="M15292" s="8" t="s">
        <v>43528</v>
      </c>
    </row>
    <row r="15293" spans="1:13" x14ac:dyDescent="0.25">
      <c r="A15293" s="11">
        <v>2056863</v>
      </c>
      <c r="B15293" s="12" t="s">
        <v>40387</v>
      </c>
      <c r="C15293" s="8" t="s">
        <v>43856</v>
      </c>
      <c r="D15293" s="11" t="s">
        <v>43601</v>
      </c>
      <c r="E15293" s="8" t="s">
        <v>44003</v>
      </c>
      <c r="F15293" s="8"/>
      <c r="G15293" s="8"/>
      <c r="H15293" s="8"/>
      <c r="I15293" s="8"/>
      <c r="J15293" s="8"/>
      <c r="K15293" s="8"/>
      <c r="L15293" s="8"/>
      <c r="M15293" s="8" t="s">
        <v>43528</v>
      </c>
    </row>
    <row r="15294" spans="1:13" ht="60" x14ac:dyDescent="0.25">
      <c r="A15294" s="11">
        <v>2056854</v>
      </c>
      <c r="B15294" s="12" t="s">
        <v>40388</v>
      </c>
      <c r="C15294" s="8" t="s">
        <v>43856</v>
      </c>
      <c r="D15294" s="11" t="s">
        <v>43841</v>
      </c>
      <c r="E15294" s="8" t="s">
        <v>44003</v>
      </c>
      <c r="F15294" s="8"/>
      <c r="G15294" s="8"/>
      <c r="H15294" s="8"/>
      <c r="I15294" s="8"/>
      <c r="J15294" s="8"/>
      <c r="K15294" s="8"/>
      <c r="L15294" s="8"/>
      <c r="M15294" s="8" t="s">
        <v>43531</v>
      </c>
    </row>
    <row r="15295" spans="1:13" ht="45" x14ac:dyDescent="0.25">
      <c r="A15295" s="11">
        <v>2056835</v>
      </c>
      <c r="B15295" s="12" t="s">
        <v>40389</v>
      </c>
      <c r="C15295" s="8" t="s">
        <v>43856</v>
      </c>
      <c r="D15295" s="11" t="s">
        <v>43692</v>
      </c>
      <c r="E15295" s="8" t="s">
        <v>44003</v>
      </c>
      <c r="F15295" s="8"/>
      <c r="G15295" s="8"/>
      <c r="H15295" s="8"/>
      <c r="I15295" s="8"/>
      <c r="J15295" s="8"/>
      <c r="K15295" s="8"/>
      <c r="L15295" s="8"/>
      <c r="M15295" s="8" t="s">
        <v>43528</v>
      </c>
    </row>
    <row r="15296" spans="1:13" x14ac:dyDescent="0.25">
      <c r="A15296" s="11">
        <v>2056811</v>
      </c>
      <c r="B15296" s="12" t="s">
        <v>40390</v>
      </c>
      <c r="C15296" s="8" t="s">
        <v>43856</v>
      </c>
      <c r="D15296" s="11" t="s">
        <v>43852</v>
      </c>
      <c r="E15296" s="8" t="s">
        <v>44003</v>
      </c>
      <c r="F15296" s="8"/>
      <c r="G15296" s="8"/>
      <c r="H15296" s="8"/>
      <c r="I15296" s="8"/>
      <c r="J15296" s="8"/>
      <c r="K15296" s="8"/>
      <c r="L15296" s="8"/>
      <c r="M15296" s="8" t="s">
        <v>43528</v>
      </c>
    </row>
    <row r="15297" spans="1:13" ht="30" x14ac:dyDescent="0.25">
      <c r="A15297" s="11">
        <v>2056809</v>
      </c>
      <c r="B15297" s="12" t="s">
        <v>40391</v>
      </c>
      <c r="C15297" s="8" t="s">
        <v>43856</v>
      </c>
      <c r="D15297" s="13">
        <v>38718</v>
      </c>
      <c r="E15297" s="8" t="s">
        <v>44003</v>
      </c>
      <c r="F15297" s="8"/>
      <c r="G15297" s="8"/>
      <c r="H15297" s="8"/>
      <c r="I15297" s="8"/>
      <c r="J15297" s="8"/>
      <c r="K15297" s="8"/>
      <c r="L15297" s="8"/>
      <c r="M15297" s="8" t="s">
        <v>43529</v>
      </c>
    </row>
    <row r="15298" spans="1:13" ht="30" x14ac:dyDescent="0.25">
      <c r="A15298" s="11">
        <v>2056805</v>
      </c>
      <c r="B15298" s="12" t="s">
        <v>40392</v>
      </c>
      <c r="C15298" s="8" t="s">
        <v>43856</v>
      </c>
      <c r="D15298" s="11" t="s">
        <v>43730</v>
      </c>
      <c r="E15298" s="8" t="s">
        <v>44003</v>
      </c>
      <c r="F15298" s="8"/>
      <c r="G15298" s="8"/>
      <c r="H15298" s="8"/>
      <c r="I15298" s="8"/>
      <c r="J15298" s="8"/>
      <c r="K15298" s="8"/>
      <c r="L15298" s="8"/>
      <c r="M15298" s="8" t="s">
        <v>43531</v>
      </c>
    </row>
    <row r="15299" spans="1:13" x14ac:dyDescent="0.25">
      <c r="A15299" s="11">
        <v>2056803</v>
      </c>
      <c r="B15299" s="12" t="s">
        <v>40393</v>
      </c>
      <c r="C15299" s="8" t="s">
        <v>43856</v>
      </c>
      <c r="D15299" s="11" t="s">
        <v>43570</v>
      </c>
      <c r="E15299" s="8" t="s">
        <v>44003</v>
      </c>
      <c r="F15299" s="8"/>
      <c r="G15299" s="8"/>
      <c r="H15299" s="8"/>
      <c r="I15299" s="8"/>
      <c r="J15299" s="8"/>
      <c r="K15299" s="8"/>
      <c r="L15299" s="8"/>
      <c r="M15299" s="8" t="s">
        <v>43531</v>
      </c>
    </row>
    <row r="15300" spans="1:13" ht="30" x14ac:dyDescent="0.25">
      <c r="A15300" s="11">
        <v>2056799</v>
      </c>
      <c r="B15300" s="12" t="s">
        <v>40394</v>
      </c>
      <c r="C15300" s="8" t="s">
        <v>43856</v>
      </c>
      <c r="D15300" s="13">
        <v>28856</v>
      </c>
      <c r="E15300" s="8" t="s">
        <v>44003</v>
      </c>
      <c r="F15300" s="8"/>
      <c r="G15300" s="8"/>
      <c r="H15300" s="8"/>
      <c r="I15300" s="8"/>
      <c r="J15300" s="8"/>
      <c r="K15300" s="8"/>
      <c r="L15300" s="8"/>
      <c r="M15300" s="8" t="s">
        <v>43529</v>
      </c>
    </row>
    <row r="15301" spans="1:13" ht="60" x14ac:dyDescent="0.25">
      <c r="A15301" s="11">
        <v>2056795</v>
      </c>
      <c r="B15301" s="12" t="s">
        <v>40395</v>
      </c>
      <c r="C15301" s="8" t="s">
        <v>43856</v>
      </c>
      <c r="D15301" s="13">
        <v>7672</v>
      </c>
      <c r="E15301" s="8" t="s">
        <v>44003</v>
      </c>
      <c r="F15301" s="8"/>
      <c r="G15301" s="8"/>
      <c r="H15301" s="8"/>
      <c r="I15301" s="8"/>
      <c r="J15301" s="8"/>
      <c r="K15301" s="8"/>
      <c r="L15301" s="8"/>
      <c r="M15301" s="8" t="s">
        <v>43529</v>
      </c>
    </row>
    <row r="15302" spans="1:13" x14ac:dyDescent="0.25">
      <c r="A15302" s="11">
        <v>2056791</v>
      </c>
      <c r="B15302" s="12" t="s">
        <v>40396</v>
      </c>
      <c r="C15302" s="8" t="s">
        <v>43856</v>
      </c>
      <c r="D15302" s="13">
        <v>14977</v>
      </c>
      <c r="E15302" s="8" t="s">
        <v>44003</v>
      </c>
      <c r="F15302" s="8"/>
      <c r="G15302" s="8"/>
      <c r="H15302" s="8"/>
      <c r="I15302" s="8"/>
      <c r="J15302" s="8"/>
      <c r="K15302" s="8"/>
      <c r="L15302" s="8"/>
      <c r="M15302" s="8" t="s">
        <v>43531</v>
      </c>
    </row>
    <row r="15303" spans="1:13" x14ac:dyDescent="0.25">
      <c r="A15303" s="11">
        <v>2056789</v>
      </c>
      <c r="B15303" s="12" t="s">
        <v>40397</v>
      </c>
      <c r="C15303" s="8" t="s">
        <v>43856</v>
      </c>
      <c r="D15303" s="11" t="s">
        <v>43806</v>
      </c>
      <c r="E15303" s="8" t="s">
        <v>44003</v>
      </c>
      <c r="F15303" s="8"/>
      <c r="G15303" s="8"/>
      <c r="H15303" s="8"/>
      <c r="I15303" s="8"/>
      <c r="J15303" s="8"/>
      <c r="K15303" s="8"/>
      <c r="L15303" s="8"/>
      <c r="M15303" s="8" t="s">
        <v>43528</v>
      </c>
    </row>
    <row r="15304" spans="1:13" ht="90" x14ac:dyDescent="0.25">
      <c r="A15304" s="11">
        <v>2056781</v>
      </c>
      <c r="B15304" s="12" t="s">
        <v>40398</v>
      </c>
      <c r="C15304" s="8" t="s">
        <v>43856</v>
      </c>
      <c r="D15304" s="13">
        <v>14977</v>
      </c>
      <c r="E15304" s="8" t="s">
        <v>44003</v>
      </c>
      <c r="F15304" s="8"/>
      <c r="G15304" s="8"/>
      <c r="H15304" s="8"/>
      <c r="I15304" s="8"/>
      <c r="J15304" s="8"/>
      <c r="K15304" s="8"/>
      <c r="L15304" s="8"/>
      <c r="M15304" s="8" t="s">
        <v>43531</v>
      </c>
    </row>
    <row r="15305" spans="1:13" ht="30" x14ac:dyDescent="0.25">
      <c r="A15305" s="11">
        <v>2056780</v>
      </c>
      <c r="B15305" s="12" t="s">
        <v>40399</v>
      </c>
      <c r="C15305" s="8" t="s">
        <v>43856</v>
      </c>
      <c r="D15305" s="11" t="s">
        <v>43702</v>
      </c>
      <c r="E15305" s="8" t="s">
        <v>44003</v>
      </c>
      <c r="F15305" s="8"/>
      <c r="G15305" s="8"/>
      <c r="H15305" s="8"/>
      <c r="I15305" s="8"/>
      <c r="J15305" s="8"/>
      <c r="K15305" s="8"/>
      <c r="L15305" s="8"/>
      <c r="M15305" s="8" t="s">
        <v>43531</v>
      </c>
    </row>
    <row r="15306" spans="1:13" ht="75" x14ac:dyDescent="0.25">
      <c r="A15306" s="11">
        <v>2056772</v>
      </c>
      <c r="B15306" s="12" t="s">
        <v>40400</v>
      </c>
      <c r="C15306" s="8" t="s">
        <v>43856</v>
      </c>
      <c r="D15306" s="11" t="s">
        <v>43853</v>
      </c>
      <c r="E15306" s="8" t="s">
        <v>44003</v>
      </c>
      <c r="F15306" s="8"/>
      <c r="G15306" s="8"/>
      <c r="H15306" s="8"/>
      <c r="I15306" s="8"/>
      <c r="J15306" s="8"/>
      <c r="K15306" s="8"/>
      <c r="L15306" s="8"/>
      <c r="M15306" s="8" t="s">
        <v>43528</v>
      </c>
    </row>
    <row r="15307" spans="1:13" x14ac:dyDescent="0.25">
      <c r="A15307" s="11">
        <v>2056760</v>
      </c>
      <c r="B15307" s="12" t="s">
        <v>19185</v>
      </c>
      <c r="C15307" s="8" t="s">
        <v>43856</v>
      </c>
      <c r="D15307" s="13">
        <v>3289</v>
      </c>
      <c r="E15307" s="8" t="s">
        <v>44003</v>
      </c>
      <c r="F15307" s="8"/>
      <c r="G15307" s="8"/>
      <c r="H15307" s="8"/>
      <c r="I15307" s="8"/>
      <c r="J15307" s="8"/>
      <c r="K15307" s="8"/>
      <c r="L15307" s="8"/>
      <c r="M15307" s="8" t="s">
        <v>43531</v>
      </c>
    </row>
    <row r="15308" spans="1:13" x14ac:dyDescent="0.25">
      <c r="A15308" s="11">
        <v>2056758</v>
      </c>
      <c r="B15308" s="12" t="s">
        <v>40401</v>
      </c>
      <c r="C15308" s="8" t="s">
        <v>43856</v>
      </c>
      <c r="D15308" s="11" t="s">
        <v>43673</v>
      </c>
      <c r="E15308" s="8" t="s">
        <v>44003</v>
      </c>
      <c r="F15308" s="8"/>
      <c r="G15308" s="8"/>
      <c r="H15308" s="8"/>
      <c r="I15308" s="8"/>
      <c r="J15308" s="8"/>
      <c r="K15308" s="8"/>
      <c r="L15308" s="8"/>
      <c r="M15308" s="8" t="s">
        <v>43528</v>
      </c>
    </row>
    <row r="15309" spans="1:13" x14ac:dyDescent="0.25">
      <c r="A15309" s="11">
        <v>2056755</v>
      </c>
      <c r="B15309" s="12" t="s">
        <v>40402</v>
      </c>
      <c r="C15309" s="8" t="s">
        <v>43856</v>
      </c>
      <c r="D15309" s="11" t="s">
        <v>43763</v>
      </c>
      <c r="E15309" s="8" t="s">
        <v>44003</v>
      </c>
      <c r="F15309" s="8"/>
      <c r="G15309" s="8"/>
      <c r="H15309" s="8"/>
      <c r="I15309" s="8"/>
      <c r="J15309" s="8"/>
      <c r="K15309" s="8"/>
      <c r="L15309" s="8"/>
      <c r="M15309" s="8" t="s">
        <v>43528</v>
      </c>
    </row>
    <row r="15310" spans="1:13" x14ac:dyDescent="0.25">
      <c r="A15310" s="11">
        <v>2056753</v>
      </c>
      <c r="B15310" s="12" t="s">
        <v>40403</v>
      </c>
      <c r="C15310" s="8" t="s">
        <v>43856</v>
      </c>
      <c r="D15310" s="11" t="s">
        <v>43804</v>
      </c>
      <c r="E15310" s="8" t="s">
        <v>44003</v>
      </c>
      <c r="F15310" s="8"/>
      <c r="G15310" s="8"/>
      <c r="H15310" s="8"/>
      <c r="I15310" s="8"/>
      <c r="J15310" s="8"/>
      <c r="K15310" s="8"/>
      <c r="L15310" s="8"/>
      <c r="M15310" s="8" t="s">
        <v>43528</v>
      </c>
    </row>
    <row r="15311" spans="1:13" ht="30" x14ac:dyDescent="0.25">
      <c r="A15311" s="11">
        <v>2056752</v>
      </c>
      <c r="B15311" s="12" t="s">
        <v>40404</v>
      </c>
      <c r="C15311" s="8" t="s">
        <v>43856</v>
      </c>
      <c r="D15311" s="13">
        <v>3654</v>
      </c>
      <c r="E15311" s="8" t="s">
        <v>44003</v>
      </c>
      <c r="F15311" s="8"/>
      <c r="G15311" s="8"/>
      <c r="H15311" s="8"/>
      <c r="I15311" s="8"/>
      <c r="J15311" s="8"/>
      <c r="K15311" s="8"/>
      <c r="L15311" s="8"/>
      <c r="M15311" s="8" t="s">
        <v>43529</v>
      </c>
    </row>
    <row r="15312" spans="1:13" x14ac:dyDescent="0.25">
      <c r="A15312" s="11">
        <v>2056742</v>
      </c>
      <c r="B15312" s="12" t="s">
        <v>17841</v>
      </c>
      <c r="C15312" s="8" t="s">
        <v>43856</v>
      </c>
      <c r="D15312" s="13">
        <v>32509</v>
      </c>
      <c r="E15312" s="8" t="s">
        <v>44003</v>
      </c>
      <c r="F15312" s="8"/>
      <c r="G15312" s="8"/>
      <c r="H15312" s="8"/>
      <c r="I15312" s="8"/>
      <c r="J15312" s="8"/>
      <c r="K15312" s="8"/>
      <c r="L15312" s="8"/>
      <c r="M15312" s="8" t="s">
        <v>43529</v>
      </c>
    </row>
    <row r="15313" spans="1:13" ht="45" x14ac:dyDescent="0.25">
      <c r="A15313" s="11">
        <v>2056732</v>
      </c>
      <c r="B15313" s="12" t="s">
        <v>40405</v>
      </c>
      <c r="C15313" s="8" t="s">
        <v>43856</v>
      </c>
      <c r="D15313" s="13">
        <v>4750</v>
      </c>
      <c r="E15313" s="8" t="s">
        <v>44003</v>
      </c>
      <c r="F15313" s="8"/>
      <c r="G15313" s="8"/>
      <c r="H15313" s="8"/>
      <c r="I15313" s="8"/>
      <c r="J15313" s="8"/>
      <c r="K15313" s="8"/>
      <c r="L15313" s="8"/>
      <c r="M15313" s="8" t="s">
        <v>43529</v>
      </c>
    </row>
    <row r="15314" spans="1:13" x14ac:dyDescent="0.25">
      <c r="A15314" s="11">
        <v>2056730</v>
      </c>
      <c r="B15314" s="12" t="s">
        <v>40406</v>
      </c>
      <c r="C15314" s="8" t="s">
        <v>43856</v>
      </c>
      <c r="D15314" s="11" t="s">
        <v>43711</v>
      </c>
      <c r="E15314" s="8" t="s">
        <v>44003</v>
      </c>
      <c r="F15314" s="8"/>
      <c r="G15314" s="8"/>
      <c r="H15314" s="8"/>
      <c r="I15314" s="8"/>
      <c r="J15314" s="8"/>
      <c r="K15314" s="8"/>
      <c r="L15314" s="8"/>
      <c r="M15314" s="8" t="s">
        <v>43528</v>
      </c>
    </row>
    <row r="15315" spans="1:13" x14ac:dyDescent="0.25">
      <c r="A15315" s="11">
        <v>2056723</v>
      </c>
      <c r="B15315" s="12" t="s">
        <v>40407</v>
      </c>
      <c r="C15315" s="8" t="s">
        <v>43856</v>
      </c>
      <c r="D15315" s="11" t="s">
        <v>43742</v>
      </c>
      <c r="E15315" s="8" t="s">
        <v>44003</v>
      </c>
      <c r="F15315" s="8"/>
      <c r="G15315" s="8"/>
      <c r="H15315" s="8"/>
      <c r="I15315" s="8"/>
      <c r="J15315" s="8"/>
      <c r="K15315" s="8"/>
      <c r="L15315" s="8"/>
      <c r="M15315" s="8" t="s">
        <v>43531</v>
      </c>
    </row>
    <row r="15316" spans="1:13" ht="30" x14ac:dyDescent="0.25">
      <c r="A15316" s="11">
        <v>2056713</v>
      </c>
      <c r="B15316" s="12" t="s">
        <v>40408</v>
      </c>
      <c r="C15316" s="8" t="s">
        <v>43856</v>
      </c>
      <c r="D15316" s="11" t="s">
        <v>43609</v>
      </c>
      <c r="E15316" s="8" t="s">
        <v>44003</v>
      </c>
      <c r="F15316" s="8"/>
      <c r="G15316" s="8"/>
      <c r="H15316" s="8"/>
      <c r="I15316" s="8"/>
      <c r="J15316" s="8"/>
      <c r="K15316" s="8"/>
      <c r="L15316" s="8"/>
      <c r="M15316" s="8" t="s">
        <v>43531</v>
      </c>
    </row>
    <row r="15317" spans="1:13" ht="30" x14ac:dyDescent="0.25">
      <c r="A15317" s="11">
        <v>2056709</v>
      </c>
      <c r="B15317" s="12" t="s">
        <v>40409</v>
      </c>
      <c r="C15317" s="8" t="s">
        <v>43856</v>
      </c>
      <c r="D15317" s="11" t="s">
        <v>43784</v>
      </c>
      <c r="E15317" s="8" t="s">
        <v>44003</v>
      </c>
      <c r="F15317" s="8"/>
      <c r="G15317" s="8"/>
      <c r="H15317" s="8"/>
      <c r="I15317" s="8"/>
      <c r="J15317" s="8"/>
      <c r="K15317" s="8"/>
      <c r="L15317" s="8"/>
      <c r="M15317" s="8" t="s">
        <v>43528</v>
      </c>
    </row>
    <row r="15318" spans="1:13" x14ac:dyDescent="0.25">
      <c r="A15318" s="11">
        <v>2056708</v>
      </c>
      <c r="B15318" s="12" t="s">
        <v>40410</v>
      </c>
      <c r="C15318" s="8" t="s">
        <v>43856</v>
      </c>
      <c r="D15318" s="11" t="s">
        <v>43648</v>
      </c>
      <c r="E15318" s="8" t="s">
        <v>44003</v>
      </c>
      <c r="F15318" s="8"/>
      <c r="G15318" s="8"/>
      <c r="H15318" s="8"/>
      <c r="I15318" s="8"/>
      <c r="J15318" s="8"/>
      <c r="K15318" s="8"/>
      <c r="L15318" s="8"/>
      <c r="M15318" s="8" t="s">
        <v>43531</v>
      </c>
    </row>
    <row r="15319" spans="1:13" x14ac:dyDescent="0.25">
      <c r="A15319" s="11">
        <v>2056707</v>
      </c>
      <c r="B15319" s="12" t="s">
        <v>40411</v>
      </c>
      <c r="C15319" s="8" t="s">
        <v>43856</v>
      </c>
      <c r="D15319" s="11" t="s">
        <v>43741</v>
      </c>
      <c r="E15319" s="8" t="s">
        <v>44003</v>
      </c>
      <c r="F15319" s="8"/>
      <c r="G15319" s="8"/>
      <c r="H15319" s="8"/>
      <c r="I15319" s="8"/>
      <c r="J15319" s="8"/>
      <c r="K15319" s="8"/>
      <c r="L15319" s="8"/>
      <c r="M15319" s="8" t="s">
        <v>43528</v>
      </c>
    </row>
    <row r="15320" spans="1:13" ht="30" x14ac:dyDescent="0.25">
      <c r="A15320" s="11">
        <v>2056698</v>
      </c>
      <c r="B15320" s="12" t="s">
        <v>40412</v>
      </c>
      <c r="C15320" s="8" t="s">
        <v>43856</v>
      </c>
      <c r="D15320" s="11" t="s">
        <v>43816</v>
      </c>
      <c r="E15320" s="8" t="s">
        <v>44003</v>
      </c>
      <c r="F15320" s="8"/>
      <c r="G15320" s="8"/>
      <c r="H15320" s="8"/>
      <c r="I15320" s="8"/>
      <c r="J15320" s="8"/>
      <c r="K15320" s="8"/>
      <c r="L15320" s="8"/>
      <c r="M15320" s="8" t="s">
        <v>43528</v>
      </c>
    </row>
    <row r="15321" spans="1:13" ht="60" x14ac:dyDescent="0.25">
      <c r="A15321" s="11">
        <v>2056696</v>
      </c>
      <c r="B15321" s="12" t="s">
        <v>40413</v>
      </c>
      <c r="C15321" s="12" t="s">
        <v>43882</v>
      </c>
      <c r="D15321" s="13">
        <v>30682</v>
      </c>
      <c r="E15321" s="8" t="s">
        <v>44003</v>
      </c>
      <c r="F15321" s="8"/>
      <c r="G15321" s="8"/>
      <c r="H15321" s="8"/>
      <c r="I15321" s="8"/>
      <c r="J15321" s="8"/>
      <c r="K15321" s="8"/>
      <c r="L15321" s="8"/>
      <c r="M15321" s="8" t="s">
        <v>43529</v>
      </c>
    </row>
    <row r="15322" spans="1:13" ht="30" x14ac:dyDescent="0.25">
      <c r="A15322" s="11">
        <v>2056690</v>
      </c>
      <c r="B15322" s="12" t="s">
        <v>40414</v>
      </c>
      <c r="C15322" s="8" t="s">
        <v>43856</v>
      </c>
      <c r="D15322" s="11" t="s">
        <v>43544</v>
      </c>
      <c r="E15322" s="8" t="s">
        <v>44003</v>
      </c>
      <c r="F15322" s="8"/>
      <c r="G15322" s="8"/>
      <c r="H15322" s="8"/>
      <c r="I15322" s="8"/>
      <c r="J15322" s="8"/>
      <c r="K15322" s="8"/>
      <c r="L15322" s="8"/>
      <c r="M15322" s="8" t="s">
        <v>43528</v>
      </c>
    </row>
    <row r="15323" spans="1:13" ht="135" x14ac:dyDescent="0.25">
      <c r="A15323" s="11">
        <v>2056668</v>
      </c>
      <c r="B15323" s="12" t="s">
        <v>40415</v>
      </c>
      <c r="C15323" s="8" t="s">
        <v>43856</v>
      </c>
      <c r="D15323" s="11" t="s">
        <v>43575</v>
      </c>
      <c r="E15323" s="8" t="s">
        <v>44003</v>
      </c>
      <c r="F15323" s="8"/>
      <c r="G15323" s="8"/>
      <c r="H15323" s="8"/>
      <c r="I15323" s="8"/>
      <c r="J15323" s="8"/>
      <c r="K15323" s="8"/>
      <c r="L15323" s="8"/>
      <c r="M15323" s="8" t="s">
        <v>43528</v>
      </c>
    </row>
    <row r="15324" spans="1:13" x14ac:dyDescent="0.25">
      <c r="A15324" s="11">
        <v>2056665</v>
      </c>
      <c r="B15324" s="12" t="s">
        <v>40416</v>
      </c>
      <c r="C15324" s="8" t="s">
        <v>43856</v>
      </c>
      <c r="D15324" s="11" t="s">
        <v>43725</v>
      </c>
      <c r="E15324" s="8" t="s">
        <v>44003</v>
      </c>
      <c r="F15324" s="8"/>
      <c r="G15324" s="8"/>
      <c r="H15324" s="8"/>
      <c r="I15324" s="8"/>
      <c r="J15324" s="8"/>
      <c r="K15324" s="8"/>
      <c r="L15324" s="8"/>
      <c r="M15324" s="8" t="s">
        <v>43528</v>
      </c>
    </row>
    <row r="15325" spans="1:13" ht="30" x14ac:dyDescent="0.25">
      <c r="A15325" s="11">
        <v>2056651</v>
      </c>
      <c r="B15325" s="12" t="s">
        <v>40417</v>
      </c>
      <c r="C15325" s="8" t="s">
        <v>43856</v>
      </c>
      <c r="D15325" s="11" t="s">
        <v>43786</v>
      </c>
      <c r="E15325" s="8" t="s">
        <v>44003</v>
      </c>
      <c r="F15325" s="8"/>
      <c r="G15325" s="8"/>
      <c r="H15325" s="8"/>
      <c r="I15325" s="8"/>
      <c r="J15325" s="8"/>
      <c r="K15325" s="8"/>
      <c r="L15325" s="8"/>
      <c r="M15325" s="8" t="s">
        <v>43528</v>
      </c>
    </row>
    <row r="15326" spans="1:13" ht="30" x14ac:dyDescent="0.25">
      <c r="A15326" s="11">
        <v>2056648</v>
      </c>
      <c r="B15326" s="12" t="s">
        <v>40418</v>
      </c>
      <c r="C15326" s="8" t="s">
        <v>43856</v>
      </c>
      <c r="D15326" s="11" t="s">
        <v>43772</v>
      </c>
      <c r="E15326" s="8" t="s">
        <v>44003</v>
      </c>
      <c r="F15326" s="8"/>
      <c r="G15326" s="8"/>
      <c r="H15326" s="8"/>
      <c r="I15326" s="8"/>
      <c r="J15326" s="8"/>
      <c r="K15326" s="8"/>
      <c r="L15326" s="8"/>
      <c r="M15326" s="8" t="s">
        <v>43528</v>
      </c>
    </row>
    <row r="15327" spans="1:13" ht="30" x14ac:dyDescent="0.25">
      <c r="A15327" s="11">
        <v>2056641</v>
      </c>
      <c r="B15327" s="12" t="s">
        <v>40419</v>
      </c>
      <c r="C15327" s="8" t="s">
        <v>43856</v>
      </c>
      <c r="D15327" s="11" t="s">
        <v>43820</v>
      </c>
      <c r="E15327" s="8" t="s">
        <v>44003</v>
      </c>
      <c r="F15327" s="8"/>
      <c r="G15327" s="8"/>
      <c r="H15327" s="8"/>
      <c r="I15327" s="8"/>
      <c r="J15327" s="8"/>
      <c r="K15327" s="8"/>
      <c r="L15327" s="8"/>
      <c r="M15327" s="8" t="s">
        <v>43528</v>
      </c>
    </row>
    <row r="15328" spans="1:13" x14ac:dyDescent="0.25">
      <c r="A15328" s="11">
        <v>2056640</v>
      </c>
      <c r="B15328" s="12" t="s">
        <v>40420</v>
      </c>
      <c r="C15328" s="8" t="s">
        <v>43856</v>
      </c>
      <c r="D15328" s="11" t="s">
        <v>43854</v>
      </c>
      <c r="E15328" s="8" t="s">
        <v>44003</v>
      </c>
      <c r="F15328" s="8"/>
      <c r="G15328" s="8"/>
      <c r="H15328" s="8"/>
      <c r="I15328" s="8"/>
      <c r="J15328" s="8"/>
      <c r="K15328" s="8"/>
      <c r="L15328" s="8"/>
      <c r="M15328" s="8" t="s">
        <v>43528</v>
      </c>
    </row>
    <row r="15329" spans="1:13" ht="45" x14ac:dyDescent="0.25">
      <c r="A15329" s="11">
        <v>2056639</v>
      </c>
      <c r="B15329" s="12" t="s">
        <v>40421</v>
      </c>
      <c r="C15329" s="8" t="s">
        <v>43856</v>
      </c>
      <c r="D15329" s="13">
        <v>7672</v>
      </c>
      <c r="E15329" s="8" t="s">
        <v>44003</v>
      </c>
      <c r="F15329" s="8"/>
      <c r="G15329" s="8"/>
      <c r="H15329" s="8"/>
      <c r="I15329" s="8"/>
      <c r="J15329" s="8"/>
      <c r="K15329" s="8"/>
      <c r="L15329" s="8"/>
      <c r="M15329" s="8" t="s">
        <v>43529</v>
      </c>
    </row>
    <row r="15330" spans="1:13" ht="30" x14ac:dyDescent="0.25">
      <c r="A15330" s="11">
        <v>2056636</v>
      </c>
      <c r="B15330" s="12" t="s">
        <v>40422</v>
      </c>
      <c r="C15330" s="8" t="s">
        <v>43856</v>
      </c>
      <c r="D15330" s="13">
        <v>33970</v>
      </c>
      <c r="E15330" s="8" t="s">
        <v>44003</v>
      </c>
      <c r="F15330" s="8"/>
      <c r="G15330" s="8"/>
      <c r="H15330" s="8"/>
      <c r="I15330" s="8"/>
      <c r="J15330" s="8"/>
      <c r="K15330" s="8"/>
      <c r="L15330" s="8"/>
      <c r="M15330" s="8" t="s">
        <v>43529</v>
      </c>
    </row>
    <row r="15331" spans="1:13" x14ac:dyDescent="0.25">
      <c r="A15331" s="11">
        <v>2056632</v>
      </c>
      <c r="B15331" s="12" t="s">
        <v>40423</v>
      </c>
      <c r="C15331" s="8" t="s">
        <v>43856</v>
      </c>
      <c r="D15331" s="13">
        <v>9133</v>
      </c>
      <c r="E15331" s="8" t="s">
        <v>44003</v>
      </c>
      <c r="F15331" s="8"/>
      <c r="G15331" s="8"/>
      <c r="H15331" s="8"/>
      <c r="I15331" s="8"/>
      <c r="J15331" s="8"/>
      <c r="K15331" s="8"/>
      <c r="L15331" s="8"/>
      <c r="M15331" s="8" t="s">
        <v>43529</v>
      </c>
    </row>
    <row r="15332" spans="1:13" ht="30" x14ac:dyDescent="0.25">
      <c r="A15332" s="11">
        <v>2056630</v>
      </c>
      <c r="B15332" s="12" t="s">
        <v>40424</v>
      </c>
      <c r="C15332" s="8" t="s">
        <v>43856</v>
      </c>
      <c r="D15332" s="11" t="s">
        <v>43703</v>
      </c>
      <c r="E15332" s="8" t="s">
        <v>44003</v>
      </c>
      <c r="F15332" s="8"/>
      <c r="G15332" s="8"/>
      <c r="H15332" s="8"/>
      <c r="I15332" s="8"/>
      <c r="J15332" s="8"/>
      <c r="K15332" s="8"/>
      <c r="L15332" s="8"/>
      <c r="M15332" s="8" t="s">
        <v>43528</v>
      </c>
    </row>
    <row r="15333" spans="1:13" ht="30" x14ac:dyDescent="0.25">
      <c r="A15333" s="11">
        <v>2056619</v>
      </c>
      <c r="B15333" s="12" t="s">
        <v>40425</v>
      </c>
      <c r="C15333" s="8" t="s">
        <v>43856</v>
      </c>
      <c r="D15333" s="11" t="s">
        <v>43577</v>
      </c>
      <c r="E15333" s="8" t="s">
        <v>44003</v>
      </c>
      <c r="F15333" s="8"/>
      <c r="G15333" s="8"/>
      <c r="H15333" s="8"/>
      <c r="I15333" s="8"/>
      <c r="J15333" s="8"/>
      <c r="K15333" s="8"/>
      <c r="L15333" s="8"/>
      <c r="M15333" s="8" t="s">
        <v>43528</v>
      </c>
    </row>
    <row r="15334" spans="1:13" ht="30" x14ac:dyDescent="0.25">
      <c r="A15334" s="11">
        <v>2056612</v>
      </c>
      <c r="B15334" s="12" t="s">
        <v>40426</v>
      </c>
      <c r="C15334" s="8" t="s">
        <v>43856</v>
      </c>
      <c r="D15334" s="11" t="s">
        <v>43783</v>
      </c>
      <c r="E15334" s="8" t="s">
        <v>44003</v>
      </c>
      <c r="F15334" s="8"/>
      <c r="G15334" s="8"/>
      <c r="H15334" s="8"/>
      <c r="I15334" s="8"/>
      <c r="J15334" s="8"/>
      <c r="K15334" s="8"/>
      <c r="L15334" s="8"/>
      <c r="M15334" s="8" t="s">
        <v>43531</v>
      </c>
    </row>
    <row r="15335" spans="1:13" ht="30" x14ac:dyDescent="0.25">
      <c r="A15335" s="11">
        <v>2056603</v>
      </c>
      <c r="B15335" s="12" t="s">
        <v>40427</v>
      </c>
      <c r="C15335" s="8" t="s">
        <v>43856</v>
      </c>
      <c r="D15335" s="11" t="s">
        <v>43541</v>
      </c>
      <c r="E15335" s="8" t="s">
        <v>44003</v>
      </c>
      <c r="F15335" s="8"/>
      <c r="G15335" s="8"/>
      <c r="H15335" s="8"/>
      <c r="I15335" s="8"/>
      <c r="J15335" s="8"/>
      <c r="K15335" s="8"/>
      <c r="L15335" s="8"/>
      <c r="M15335" s="8" t="s">
        <v>43531</v>
      </c>
    </row>
    <row r="15336" spans="1:13" ht="30" x14ac:dyDescent="0.25">
      <c r="A15336" s="11">
        <v>2056600</v>
      </c>
      <c r="B15336" s="12" t="s">
        <v>40428</v>
      </c>
      <c r="C15336" s="8" t="s">
        <v>43856</v>
      </c>
      <c r="D15336" s="13">
        <v>25934</v>
      </c>
      <c r="E15336" s="8" t="s">
        <v>44003</v>
      </c>
      <c r="F15336" s="8"/>
      <c r="G15336" s="8"/>
      <c r="H15336" s="8"/>
      <c r="I15336" s="8"/>
      <c r="J15336" s="8"/>
      <c r="K15336" s="8"/>
      <c r="L15336" s="8"/>
      <c r="M15336" s="8" t="s">
        <v>43529</v>
      </c>
    </row>
    <row r="15337" spans="1:13" ht="30" x14ac:dyDescent="0.25">
      <c r="A15337" s="11">
        <v>2059545</v>
      </c>
      <c r="B15337" s="12" t="s">
        <v>40429</v>
      </c>
      <c r="C15337" s="8" t="s">
        <v>43856</v>
      </c>
      <c r="D15337" s="11" t="s">
        <v>43803</v>
      </c>
      <c r="E15337" s="8" t="s">
        <v>44003</v>
      </c>
      <c r="F15337" s="8"/>
      <c r="G15337" s="8"/>
      <c r="H15337" s="8"/>
      <c r="I15337" s="8"/>
      <c r="J15337" s="8"/>
      <c r="K15337" s="8"/>
      <c r="L15337" s="8"/>
      <c r="M15337" s="8" t="s">
        <v>43531</v>
      </c>
    </row>
    <row r="15338" spans="1:13" ht="45" x14ac:dyDescent="0.25">
      <c r="A15338" s="11">
        <v>2056593</v>
      </c>
      <c r="B15338" s="12" t="s">
        <v>40430</v>
      </c>
      <c r="C15338" s="8" t="s">
        <v>43856</v>
      </c>
      <c r="D15338" s="13">
        <v>30317</v>
      </c>
      <c r="E15338" s="8" t="s">
        <v>44003</v>
      </c>
      <c r="F15338" s="8"/>
      <c r="G15338" s="8"/>
      <c r="H15338" s="8"/>
      <c r="I15338" s="8"/>
      <c r="J15338" s="8"/>
      <c r="K15338" s="8"/>
      <c r="L15338" s="8"/>
      <c r="M15338" s="8" t="s">
        <v>43529</v>
      </c>
    </row>
    <row r="15339" spans="1:13" x14ac:dyDescent="0.25">
      <c r="A15339" s="11">
        <v>2056591</v>
      </c>
      <c r="B15339" s="12" t="s">
        <v>40431</v>
      </c>
      <c r="C15339" s="8" t="s">
        <v>43856</v>
      </c>
      <c r="D15339" s="13">
        <v>35431</v>
      </c>
      <c r="E15339" s="8" t="s">
        <v>44003</v>
      </c>
      <c r="F15339" s="8"/>
      <c r="G15339" s="8"/>
      <c r="H15339" s="8"/>
      <c r="I15339" s="8"/>
      <c r="J15339" s="8"/>
      <c r="K15339" s="8"/>
      <c r="L15339" s="8"/>
      <c r="M15339" s="8" t="s">
        <v>43529</v>
      </c>
    </row>
    <row r="15340" spans="1:13" x14ac:dyDescent="0.25">
      <c r="A15340" s="11">
        <v>2056589</v>
      </c>
      <c r="B15340" s="12" t="s">
        <v>40432</v>
      </c>
      <c r="C15340" s="8" t="s">
        <v>43856</v>
      </c>
      <c r="D15340" s="11" t="s">
        <v>43855</v>
      </c>
      <c r="E15340" s="8" t="s">
        <v>44003</v>
      </c>
      <c r="F15340" s="8"/>
      <c r="G15340" s="8"/>
      <c r="H15340" s="8"/>
      <c r="I15340" s="8"/>
      <c r="J15340" s="8"/>
      <c r="K15340" s="8"/>
      <c r="L15340" s="8"/>
      <c r="M15340" s="8" t="s">
        <v>43528</v>
      </c>
    </row>
    <row r="15341" spans="1:13" x14ac:dyDescent="0.25">
      <c r="A15341" s="11">
        <v>2056588</v>
      </c>
      <c r="B15341" s="12" t="s">
        <v>40433</v>
      </c>
      <c r="C15341" s="8" t="s">
        <v>43856</v>
      </c>
      <c r="D15341" s="11" t="s">
        <v>43602</v>
      </c>
      <c r="E15341" s="8" t="s">
        <v>44003</v>
      </c>
      <c r="F15341" s="8"/>
      <c r="G15341" s="8"/>
      <c r="H15341" s="8"/>
      <c r="I15341" s="8"/>
      <c r="J15341" s="8"/>
      <c r="K15341" s="8"/>
      <c r="L15341" s="8"/>
      <c r="M15341" s="8" t="s">
        <v>43528</v>
      </c>
    </row>
    <row r="15342" spans="1:13" x14ac:dyDescent="0.25">
      <c r="A15342" s="11">
        <v>2049276</v>
      </c>
      <c r="B15342" s="12" t="s">
        <v>40434</v>
      </c>
      <c r="C15342" s="8" t="s">
        <v>43856</v>
      </c>
      <c r="D15342" s="8" t="s">
        <v>43856</v>
      </c>
      <c r="E15342" s="8" t="s">
        <v>44003</v>
      </c>
      <c r="F15342" s="8"/>
      <c r="G15342" s="8"/>
      <c r="H15342" s="8"/>
      <c r="I15342" s="8"/>
      <c r="J15342" s="8"/>
      <c r="K15342" s="8"/>
      <c r="L15342" s="8"/>
      <c r="M15342" s="8" t="s">
        <v>43528</v>
      </c>
    </row>
    <row r="15343" spans="1:13" x14ac:dyDescent="0.25">
      <c r="A15343" s="11">
        <v>2056578</v>
      </c>
      <c r="B15343" s="12" t="s">
        <v>40435</v>
      </c>
      <c r="C15343" s="8" t="s">
        <v>43856</v>
      </c>
      <c r="D15343" s="11" t="s">
        <v>43656</v>
      </c>
      <c r="E15343" s="8" t="s">
        <v>44003</v>
      </c>
      <c r="F15343" s="8"/>
      <c r="G15343" s="8"/>
      <c r="H15343" s="8"/>
      <c r="I15343" s="8"/>
      <c r="J15343" s="8"/>
      <c r="K15343" s="8"/>
      <c r="L15343" s="8"/>
      <c r="M15343" s="8" t="s">
        <v>43531</v>
      </c>
    </row>
    <row r="15344" spans="1:13" x14ac:dyDescent="0.25">
      <c r="A15344" s="11">
        <v>2056577</v>
      </c>
      <c r="B15344" s="12" t="s">
        <v>40436</v>
      </c>
      <c r="C15344" s="8" t="s">
        <v>43856</v>
      </c>
      <c r="D15344" s="11" t="s">
        <v>43636</v>
      </c>
      <c r="E15344" s="8" t="s">
        <v>44003</v>
      </c>
      <c r="F15344" s="8"/>
      <c r="G15344" s="8"/>
      <c r="H15344" s="8"/>
      <c r="I15344" s="8"/>
      <c r="J15344" s="8"/>
      <c r="K15344" s="8"/>
      <c r="L15344" s="8"/>
      <c r="M15344" s="8" t="s">
        <v>43528</v>
      </c>
    </row>
    <row r="15345" spans="1:13" x14ac:dyDescent="0.25">
      <c r="A15345" s="11">
        <v>2056576</v>
      </c>
      <c r="B15345" s="12" t="s">
        <v>40437</v>
      </c>
      <c r="C15345" s="8" t="s">
        <v>43856</v>
      </c>
      <c r="D15345" s="11" t="s">
        <v>43569</v>
      </c>
      <c r="E15345" s="8" t="s">
        <v>44003</v>
      </c>
      <c r="F15345" s="8"/>
      <c r="G15345" s="8"/>
      <c r="H15345" s="8"/>
      <c r="I15345" s="8"/>
      <c r="J15345" s="8"/>
      <c r="K15345" s="8"/>
      <c r="L15345" s="8"/>
      <c r="M15345" s="8" t="s">
        <v>43528</v>
      </c>
    </row>
    <row r="15346" spans="1:13" ht="90" x14ac:dyDescent="0.25">
      <c r="A15346" s="11">
        <v>2056573</v>
      </c>
      <c r="B15346" s="12" t="s">
        <v>40438</v>
      </c>
      <c r="C15346" s="8" t="s">
        <v>43856</v>
      </c>
      <c r="D15346" s="13">
        <v>14977</v>
      </c>
      <c r="E15346" s="8" t="s">
        <v>44003</v>
      </c>
      <c r="F15346" s="8"/>
      <c r="G15346" s="8"/>
      <c r="H15346" s="8"/>
      <c r="I15346" s="8"/>
      <c r="J15346" s="8"/>
      <c r="K15346" s="8"/>
      <c r="L15346" s="8"/>
      <c r="M15346" s="8" t="s">
        <v>43531</v>
      </c>
    </row>
    <row r="15347" spans="1:13" ht="45" x14ac:dyDescent="0.25">
      <c r="A15347" s="11">
        <v>2056570</v>
      </c>
      <c r="B15347" s="12" t="s">
        <v>40439</v>
      </c>
      <c r="C15347" s="8" t="s">
        <v>43856</v>
      </c>
      <c r="D15347" s="11" t="s">
        <v>43742</v>
      </c>
      <c r="E15347" s="8" t="s">
        <v>44003</v>
      </c>
      <c r="F15347" s="8"/>
      <c r="G15347" s="8"/>
      <c r="H15347" s="8"/>
      <c r="I15347" s="8"/>
      <c r="J15347" s="8"/>
      <c r="K15347" s="8"/>
      <c r="L15347" s="8"/>
      <c r="M15347" s="8" t="s">
        <v>43531</v>
      </c>
    </row>
    <row r="15348" spans="1:13" x14ac:dyDescent="0.25">
      <c r="A15348" s="11">
        <v>2056568</v>
      </c>
      <c r="B15348" s="12" t="s">
        <v>40440</v>
      </c>
      <c r="C15348" s="8" t="s">
        <v>43856</v>
      </c>
      <c r="D15348" s="11" t="s">
        <v>43857</v>
      </c>
      <c r="E15348" s="8" t="s">
        <v>44003</v>
      </c>
      <c r="F15348" s="8"/>
      <c r="G15348" s="8"/>
      <c r="H15348" s="8"/>
      <c r="I15348" s="8"/>
      <c r="J15348" s="8"/>
      <c r="K15348" s="8"/>
      <c r="L15348" s="8"/>
      <c r="M15348" s="8" t="s">
        <v>43528</v>
      </c>
    </row>
    <row r="15349" spans="1:13" x14ac:dyDescent="0.25">
      <c r="A15349" s="11">
        <v>2056566</v>
      </c>
      <c r="B15349" s="12" t="s">
        <v>40441</v>
      </c>
      <c r="C15349" s="12" t="s">
        <v>43883</v>
      </c>
      <c r="D15349" s="13">
        <v>32143</v>
      </c>
      <c r="E15349" s="8" t="s">
        <v>44003</v>
      </c>
      <c r="F15349" s="8"/>
      <c r="G15349" s="8"/>
      <c r="H15349" s="8"/>
      <c r="I15349" s="8"/>
      <c r="J15349" s="8"/>
      <c r="K15349" s="8"/>
      <c r="L15349" s="8"/>
      <c r="M15349" s="8" t="s">
        <v>43529</v>
      </c>
    </row>
    <row r="15350" spans="1:13" ht="30" x14ac:dyDescent="0.25">
      <c r="A15350" s="11">
        <v>2056563</v>
      </c>
      <c r="B15350" s="12" t="s">
        <v>40442</v>
      </c>
      <c r="C15350" s="8" t="s">
        <v>43856</v>
      </c>
      <c r="D15350" s="11" t="s">
        <v>43788</v>
      </c>
      <c r="E15350" s="8" t="s">
        <v>44003</v>
      </c>
      <c r="F15350" s="8"/>
      <c r="G15350" s="8"/>
      <c r="H15350" s="8"/>
      <c r="I15350" s="8"/>
      <c r="J15350" s="8"/>
      <c r="K15350" s="8"/>
      <c r="L15350" s="8"/>
      <c r="M15350" s="8" t="s">
        <v>43528</v>
      </c>
    </row>
    <row r="15351" spans="1:13" x14ac:dyDescent="0.25">
      <c r="A15351" s="11">
        <v>2056555</v>
      </c>
      <c r="B15351" s="12" t="s">
        <v>40443</v>
      </c>
      <c r="C15351" s="8" t="s">
        <v>43856</v>
      </c>
      <c r="D15351" s="13">
        <v>13150</v>
      </c>
      <c r="E15351" s="8" t="s">
        <v>44003</v>
      </c>
      <c r="F15351" s="8"/>
      <c r="G15351" s="8"/>
      <c r="H15351" s="8"/>
      <c r="I15351" s="8"/>
      <c r="J15351" s="8"/>
      <c r="K15351" s="8"/>
      <c r="L15351" s="8"/>
      <c r="M15351" s="8" t="s">
        <v>43529</v>
      </c>
    </row>
    <row r="15352" spans="1:13" ht="30" x14ac:dyDescent="0.25">
      <c r="A15352" s="11">
        <v>2056547</v>
      </c>
      <c r="B15352" s="12" t="s">
        <v>40444</v>
      </c>
      <c r="C15352" s="8" t="s">
        <v>43856</v>
      </c>
      <c r="D15352" s="13">
        <v>34335</v>
      </c>
      <c r="E15352" s="8" t="s">
        <v>44003</v>
      </c>
      <c r="F15352" s="8"/>
      <c r="G15352" s="8"/>
      <c r="H15352" s="8"/>
      <c r="I15352" s="8"/>
      <c r="J15352" s="8"/>
      <c r="K15352" s="8"/>
      <c r="L15352" s="8"/>
      <c r="M15352" s="8" t="s">
        <v>43529</v>
      </c>
    </row>
    <row r="15353" spans="1:13" ht="45" x14ac:dyDescent="0.25">
      <c r="A15353" s="11">
        <v>2056540</v>
      </c>
      <c r="B15353" s="12" t="s">
        <v>40445</v>
      </c>
      <c r="C15353" s="8" t="s">
        <v>43856</v>
      </c>
      <c r="D15353" s="11" t="s">
        <v>43554</v>
      </c>
      <c r="E15353" s="8" t="s">
        <v>44003</v>
      </c>
      <c r="F15353" s="8"/>
      <c r="G15353" s="8"/>
      <c r="H15353" s="8"/>
      <c r="I15353" s="8"/>
      <c r="J15353" s="8"/>
      <c r="K15353" s="8"/>
      <c r="L15353" s="8"/>
      <c r="M15353" s="8" t="s">
        <v>43528</v>
      </c>
    </row>
    <row r="15354" spans="1:13" ht="30" x14ac:dyDescent="0.25">
      <c r="A15354" s="11">
        <v>2056532</v>
      </c>
      <c r="B15354" s="12" t="s">
        <v>40446</v>
      </c>
      <c r="C15354" s="8" t="s">
        <v>43856</v>
      </c>
      <c r="D15354" s="11" t="s">
        <v>43664</v>
      </c>
      <c r="E15354" s="8" t="s">
        <v>44003</v>
      </c>
      <c r="F15354" s="8"/>
      <c r="G15354" s="8"/>
      <c r="H15354" s="8"/>
      <c r="I15354" s="8"/>
      <c r="J15354" s="8"/>
      <c r="K15354" s="8"/>
      <c r="L15354" s="8"/>
      <c r="M15354" s="8" t="s">
        <v>43531</v>
      </c>
    </row>
    <row r="15355" spans="1:13" ht="60" x14ac:dyDescent="0.25">
      <c r="A15355" s="11">
        <v>2056531</v>
      </c>
      <c r="B15355" s="12" t="s">
        <v>40447</v>
      </c>
      <c r="C15355" s="8" t="s">
        <v>43856</v>
      </c>
      <c r="D15355" s="13">
        <v>25204</v>
      </c>
      <c r="E15355" s="8" t="s">
        <v>44003</v>
      </c>
      <c r="F15355" s="8"/>
      <c r="G15355" s="8"/>
      <c r="H15355" s="8"/>
      <c r="I15355" s="8"/>
      <c r="J15355" s="8"/>
      <c r="K15355" s="8"/>
      <c r="L15355" s="8"/>
      <c r="M15355" s="8" t="s">
        <v>43529</v>
      </c>
    </row>
    <row r="15356" spans="1:13" x14ac:dyDescent="0.25">
      <c r="A15356" s="11">
        <v>2056530</v>
      </c>
      <c r="B15356" s="12" t="s">
        <v>40448</v>
      </c>
      <c r="C15356" s="8" t="s">
        <v>43856</v>
      </c>
      <c r="D15356" s="13">
        <v>29952</v>
      </c>
      <c r="E15356" s="8" t="s">
        <v>44003</v>
      </c>
      <c r="F15356" s="8"/>
      <c r="G15356" s="8"/>
      <c r="H15356" s="8"/>
      <c r="I15356" s="8"/>
      <c r="J15356" s="8"/>
      <c r="K15356" s="8"/>
      <c r="L15356" s="8"/>
      <c r="M15356" s="8" t="s">
        <v>43529</v>
      </c>
    </row>
    <row r="15357" spans="1:13" ht="75" x14ac:dyDescent="0.25">
      <c r="A15357" s="11">
        <v>2056524</v>
      </c>
      <c r="B15357" s="12" t="s">
        <v>40449</v>
      </c>
      <c r="C15357" s="8" t="s">
        <v>43856</v>
      </c>
      <c r="D15357" s="11" t="s">
        <v>43612</v>
      </c>
      <c r="E15357" s="8" t="s">
        <v>44003</v>
      </c>
      <c r="F15357" s="8"/>
      <c r="G15357" s="8"/>
      <c r="H15357" s="8"/>
      <c r="I15357" s="8"/>
      <c r="J15357" s="8"/>
      <c r="K15357" s="8"/>
      <c r="L15357" s="8"/>
      <c r="M15357" s="8" t="s">
        <v>43531</v>
      </c>
    </row>
    <row r="15358" spans="1:13" ht="30" x14ac:dyDescent="0.25">
      <c r="A15358" s="11">
        <v>2056519</v>
      </c>
      <c r="B15358" s="12" t="s">
        <v>40450</v>
      </c>
      <c r="C15358" s="8" t="s">
        <v>43856</v>
      </c>
      <c r="D15358" s="11" t="s">
        <v>43542</v>
      </c>
      <c r="E15358" s="8" t="s">
        <v>44003</v>
      </c>
      <c r="F15358" s="8"/>
      <c r="G15358" s="8"/>
      <c r="H15358" s="8"/>
      <c r="I15358" s="8"/>
      <c r="J15358" s="8"/>
      <c r="K15358" s="8"/>
      <c r="L15358" s="8"/>
      <c r="M15358" s="8" t="s">
        <v>43529</v>
      </c>
    </row>
    <row r="15359" spans="1:13" x14ac:dyDescent="0.25">
      <c r="A15359" s="11">
        <v>2056516</v>
      </c>
      <c r="B15359" s="12" t="s">
        <v>15235</v>
      </c>
      <c r="C15359" s="8" t="s">
        <v>43856</v>
      </c>
      <c r="D15359" s="13">
        <v>9133</v>
      </c>
      <c r="E15359" s="8" t="s">
        <v>44003</v>
      </c>
      <c r="F15359" s="8"/>
      <c r="G15359" s="8"/>
      <c r="H15359" s="8"/>
      <c r="I15359" s="8"/>
      <c r="J15359" s="8"/>
      <c r="K15359" s="8"/>
      <c r="L15359" s="8"/>
      <c r="M15359" s="8" t="s">
        <v>43529</v>
      </c>
    </row>
    <row r="15360" spans="1:13" x14ac:dyDescent="0.25">
      <c r="A15360" s="11">
        <v>2056507</v>
      </c>
      <c r="B15360" s="12" t="s">
        <v>40451</v>
      </c>
      <c r="C15360" s="8" t="s">
        <v>43856</v>
      </c>
      <c r="D15360" s="13">
        <v>35796</v>
      </c>
      <c r="E15360" s="8" t="s">
        <v>44003</v>
      </c>
      <c r="F15360" s="8"/>
      <c r="G15360" s="8"/>
      <c r="H15360" s="8"/>
      <c r="I15360" s="8"/>
      <c r="J15360" s="8"/>
      <c r="K15360" s="8"/>
      <c r="L15360" s="8"/>
      <c r="M15360" s="8" t="s">
        <v>43529</v>
      </c>
    </row>
    <row r="15361" spans="1:13" x14ac:dyDescent="0.25">
      <c r="A15361" s="11">
        <v>2056494</v>
      </c>
      <c r="B15361" s="12" t="s">
        <v>40452</v>
      </c>
      <c r="C15361" s="8" t="s">
        <v>43856</v>
      </c>
      <c r="D15361" s="13">
        <v>14977</v>
      </c>
      <c r="E15361" s="8" t="s">
        <v>44003</v>
      </c>
      <c r="F15361" s="8"/>
      <c r="G15361" s="8"/>
      <c r="H15361" s="8"/>
      <c r="I15361" s="8"/>
      <c r="J15361" s="8"/>
      <c r="K15361" s="8"/>
      <c r="L15361" s="8"/>
      <c r="M15361" s="8" t="s">
        <v>43529</v>
      </c>
    </row>
    <row r="15362" spans="1:13" x14ac:dyDescent="0.25">
      <c r="A15362" s="11">
        <v>2056492</v>
      </c>
      <c r="B15362" s="12" t="s">
        <v>40453</v>
      </c>
      <c r="C15362" s="8" t="s">
        <v>43856</v>
      </c>
      <c r="D15362" s="11" t="s">
        <v>43717</v>
      </c>
      <c r="E15362" s="8" t="s">
        <v>44003</v>
      </c>
      <c r="F15362" s="8"/>
      <c r="G15362" s="8"/>
      <c r="H15362" s="8"/>
      <c r="I15362" s="8"/>
      <c r="J15362" s="8"/>
      <c r="K15362" s="8"/>
      <c r="L15362" s="8"/>
      <c r="M15362" s="8" t="s">
        <v>43528</v>
      </c>
    </row>
    <row r="15363" spans="1:13" ht="45" x14ac:dyDescent="0.25">
      <c r="A15363" s="11">
        <v>2056489</v>
      </c>
      <c r="B15363" s="12" t="s">
        <v>40454</v>
      </c>
      <c r="C15363" s="8" t="s">
        <v>43856</v>
      </c>
      <c r="D15363" s="11" t="s">
        <v>43828</v>
      </c>
      <c r="E15363" s="8" t="s">
        <v>44003</v>
      </c>
      <c r="F15363" s="8"/>
      <c r="G15363" s="8"/>
      <c r="H15363" s="8"/>
      <c r="I15363" s="8"/>
      <c r="J15363" s="8"/>
      <c r="K15363" s="8"/>
      <c r="L15363" s="8"/>
      <c r="M15363" s="8" t="s">
        <v>43531</v>
      </c>
    </row>
    <row r="15364" spans="1:13" x14ac:dyDescent="0.25">
      <c r="A15364" s="11">
        <v>2056488</v>
      </c>
      <c r="B15364" s="12" t="s">
        <v>40455</v>
      </c>
      <c r="C15364" s="8" t="s">
        <v>43856</v>
      </c>
      <c r="D15364" s="13">
        <v>18264</v>
      </c>
      <c r="E15364" s="8" t="s">
        <v>44003</v>
      </c>
      <c r="F15364" s="8"/>
      <c r="G15364" s="8"/>
      <c r="H15364" s="8"/>
      <c r="I15364" s="8"/>
      <c r="J15364" s="8"/>
      <c r="K15364" s="8"/>
      <c r="L15364" s="8"/>
      <c r="M15364" s="8" t="s">
        <v>43529</v>
      </c>
    </row>
    <row r="15365" spans="1:13" x14ac:dyDescent="0.25">
      <c r="A15365" s="11">
        <v>2056487</v>
      </c>
      <c r="B15365" s="12" t="s">
        <v>40456</v>
      </c>
      <c r="C15365" s="8" t="s">
        <v>43856</v>
      </c>
      <c r="D15365" s="11" t="s">
        <v>43805</v>
      </c>
      <c r="E15365" s="8" t="s">
        <v>44003</v>
      </c>
      <c r="F15365" s="8"/>
      <c r="G15365" s="8"/>
      <c r="H15365" s="8"/>
      <c r="I15365" s="8"/>
      <c r="J15365" s="8"/>
      <c r="K15365" s="8"/>
      <c r="L15365" s="8"/>
      <c r="M15365" s="8" t="s">
        <v>43528</v>
      </c>
    </row>
    <row r="15366" spans="1:13" ht="30" x14ac:dyDescent="0.25">
      <c r="A15366" s="11">
        <v>2056484</v>
      </c>
      <c r="B15366" s="12" t="s">
        <v>40457</v>
      </c>
      <c r="C15366" s="8" t="s">
        <v>43856</v>
      </c>
      <c r="D15366" s="11" t="s">
        <v>43732</v>
      </c>
      <c r="E15366" s="8" t="s">
        <v>44003</v>
      </c>
      <c r="F15366" s="8"/>
      <c r="G15366" s="8"/>
      <c r="H15366" s="8"/>
      <c r="I15366" s="8"/>
      <c r="J15366" s="8"/>
      <c r="K15366" s="8"/>
      <c r="L15366" s="8"/>
      <c r="M15366" s="8" t="s">
        <v>43528</v>
      </c>
    </row>
    <row r="15367" spans="1:13" ht="45" x14ac:dyDescent="0.25">
      <c r="A15367" s="11">
        <v>2056483</v>
      </c>
      <c r="B15367" s="12" t="s">
        <v>40458</v>
      </c>
      <c r="C15367" s="8" t="s">
        <v>43856</v>
      </c>
      <c r="D15367" s="13">
        <v>9863</v>
      </c>
      <c r="E15367" s="8" t="s">
        <v>44003</v>
      </c>
      <c r="F15367" s="8"/>
      <c r="G15367" s="8"/>
      <c r="H15367" s="8"/>
      <c r="I15367" s="8"/>
      <c r="J15367" s="8"/>
      <c r="K15367" s="8"/>
      <c r="L15367" s="8"/>
      <c r="M15367" s="8" t="s">
        <v>43529</v>
      </c>
    </row>
    <row r="15368" spans="1:13" ht="60" x14ac:dyDescent="0.25">
      <c r="A15368" s="11">
        <v>2056482</v>
      </c>
      <c r="B15368" s="12" t="s">
        <v>40459</v>
      </c>
      <c r="C15368" s="8" t="s">
        <v>43856</v>
      </c>
      <c r="D15368" s="11" t="s">
        <v>43603</v>
      </c>
      <c r="E15368" s="8" t="s">
        <v>44003</v>
      </c>
      <c r="F15368" s="8"/>
      <c r="G15368" s="8"/>
      <c r="H15368" s="8"/>
      <c r="I15368" s="8"/>
      <c r="J15368" s="8"/>
      <c r="K15368" s="8"/>
      <c r="L15368" s="8"/>
      <c r="M15368" s="8" t="s">
        <v>43528</v>
      </c>
    </row>
    <row r="15369" spans="1:13" ht="45" x14ac:dyDescent="0.25">
      <c r="A15369" s="11">
        <v>2056478</v>
      </c>
      <c r="B15369" s="12" t="s">
        <v>40460</v>
      </c>
      <c r="C15369" s="8" t="s">
        <v>43856</v>
      </c>
      <c r="D15369" s="11" t="s">
        <v>43858</v>
      </c>
      <c r="E15369" s="8" t="s">
        <v>44003</v>
      </c>
      <c r="F15369" s="8"/>
      <c r="G15369" s="8"/>
      <c r="H15369" s="8"/>
      <c r="I15369" s="8"/>
      <c r="J15369" s="8"/>
      <c r="K15369" s="8"/>
      <c r="L15369" s="8"/>
      <c r="M15369" s="8" t="s">
        <v>43528</v>
      </c>
    </row>
    <row r="15370" spans="1:13" ht="60" x14ac:dyDescent="0.25">
      <c r="A15370" s="11">
        <v>2056476</v>
      </c>
      <c r="B15370" s="12" t="s">
        <v>40461</v>
      </c>
      <c r="C15370" s="8" t="s">
        <v>43856</v>
      </c>
      <c r="D15370" s="11" t="s">
        <v>43729</v>
      </c>
      <c r="E15370" s="8" t="s">
        <v>44003</v>
      </c>
      <c r="F15370" s="8"/>
      <c r="G15370" s="8"/>
      <c r="H15370" s="8"/>
      <c r="I15370" s="8"/>
      <c r="J15370" s="8"/>
      <c r="K15370" s="8"/>
      <c r="L15370" s="8"/>
      <c r="M15370" s="8" t="s">
        <v>43528</v>
      </c>
    </row>
    <row r="15371" spans="1:13" ht="30" x14ac:dyDescent="0.25">
      <c r="A15371" s="11">
        <v>2056473</v>
      </c>
      <c r="B15371" s="12" t="s">
        <v>40462</v>
      </c>
      <c r="C15371" s="8" t="s">
        <v>43856</v>
      </c>
      <c r="D15371" s="11" t="s">
        <v>43664</v>
      </c>
      <c r="E15371" s="8" t="s">
        <v>44003</v>
      </c>
      <c r="F15371" s="8"/>
      <c r="G15371" s="8"/>
      <c r="H15371" s="8"/>
      <c r="I15371" s="8"/>
      <c r="J15371" s="8"/>
      <c r="K15371" s="8"/>
      <c r="L15371" s="8"/>
      <c r="M15371" s="8" t="s">
        <v>43528</v>
      </c>
    </row>
    <row r="15372" spans="1:13" ht="45" x14ac:dyDescent="0.25">
      <c r="A15372" s="11">
        <v>2056472</v>
      </c>
      <c r="B15372" s="12" t="s">
        <v>40463</v>
      </c>
      <c r="C15372" s="8" t="s">
        <v>43856</v>
      </c>
      <c r="D15372" s="13">
        <v>9498</v>
      </c>
      <c r="E15372" s="8" t="s">
        <v>44003</v>
      </c>
      <c r="F15372" s="8"/>
      <c r="G15372" s="8"/>
      <c r="H15372" s="8"/>
      <c r="I15372" s="8"/>
      <c r="J15372" s="8"/>
      <c r="K15372" s="8"/>
      <c r="L15372" s="8"/>
      <c r="M15372" s="8" t="s">
        <v>43529</v>
      </c>
    </row>
    <row r="15373" spans="1:13" ht="45" x14ac:dyDescent="0.25">
      <c r="A15373" s="11">
        <v>2056471</v>
      </c>
      <c r="B15373" s="12" t="s">
        <v>40464</v>
      </c>
      <c r="C15373" s="8" t="s">
        <v>43856</v>
      </c>
      <c r="D15373" s="13">
        <v>17533</v>
      </c>
      <c r="E15373" s="8" t="s">
        <v>44003</v>
      </c>
      <c r="F15373" s="8"/>
      <c r="G15373" s="8"/>
      <c r="H15373" s="8"/>
      <c r="I15373" s="8"/>
      <c r="J15373" s="8"/>
      <c r="K15373" s="8"/>
      <c r="L15373" s="8"/>
      <c r="M15373" s="8" t="s">
        <v>43529</v>
      </c>
    </row>
    <row r="15374" spans="1:13" x14ac:dyDescent="0.25">
      <c r="A15374" s="11">
        <v>2056470</v>
      </c>
      <c r="B15374" s="12" t="s">
        <v>17209</v>
      </c>
      <c r="C15374" s="8" t="s">
        <v>43856</v>
      </c>
      <c r="D15374" s="13">
        <v>5845</v>
      </c>
      <c r="E15374" s="8" t="s">
        <v>44003</v>
      </c>
      <c r="F15374" s="8"/>
      <c r="G15374" s="8"/>
      <c r="H15374" s="8"/>
      <c r="I15374" s="8"/>
      <c r="J15374" s="8"/>
      <c r="K15374" s="8"/>
      <c r="L15374" s="8"/>
      <c r="M15374" s="8" t="s">
        <v>43532</v>
      </c>
    </row>
    <row r="15375" spans="1:13" ht="30" x14ac:dyDescent="0.25">
      <c r="A15375" s="11">
        <v>2056469</v>
      </c>
      <c r="B15375" s="12" t="s">
        <v>40465</v>
      </c>
      <c r="C15375" s="8" t="s">
        <v>43856</v>
      </c>
      <c r="D15375" s="11" t="s">
        <v>43542</v>
      </c>
      <c r="E15375" s="8" t="s">
        <v>44003</v>
      </c>
      <c r="F15375" s="8"/>
      <c r="G15375" s="8"/>
      <c r="H15375" s="8"/>
      <c r="I15375" s="8"/>
      <c r="J15375" s="8"/>
      <c r="K15375" s="8"/>
      <c r="L15375" s="8"/>
      <c r="M15375" s="8" t="s">
        <v>43528</v>
      </c>
    </row>
    <row r="15376" spans="1:13" ht="30" x14ac:dyDescent="0.25">
      <c r="A15376" s="11">
        <v>2056467</v>
      </c>
      <c r="B15376" s="12" t="s">
        <v>40466</v>
      </c>
      <c r="C15376" s="8" t="s">
        <v>43856</v>
      </c>
      <c r="D15376" s="11" t="s">
        <v>43657</v>
      </c>
      <c r="E15376" s="8" t="s">
        <v>44003</v>
      </c>
      <c r="F15376" s="8"/>
      <c r="G15376" s="8"/>
      <c r="H15376" s="8"/>
      <c r="I15376" s="8"/>
      <c r="J15376" s="8"/>
      <c r="K15376" s="8"/>
      <c r="L15376" s="8"/>
      <c r="M15376" s="8" t="s">
        <v>43531</v>
      </c>
    </row>
    <row r="15377" spans="1:13" x14ac:dyDescent="0.25">
      <c r="A15377" s="11">
        <v>2056466</v>
      </c>
      <c r="B15377" s="12" t="s">
        <v>40467</v>
      </c>
      <c r="C15377" s="8" t="s">
        <v>43856</v>
      </c>
      <c r="D15377" s="11" t="s">
        <v>43542</v>
      </c>
      <c r="E15377" s="8" t="s">
        <v>44003</v>
      </c>
      <c r="F15377" s="8"/>
      <c r="G15377" s="8"/>
      <c r="H15377" s="8"/>
      <c r="I15377" s="8"/>
      <c r="J15377" s="8"/>
      <c r="K15377" s="8"/>
      <c r="L15377" s="8"/>
      <c r="M15377" s="8" t="s">
        <v>43528</v>
      </c>
    </row>
    <row r="15378" spans="1:13" ht="30" x14ac:dyDescent="0.25">
      <c r="A15378" s="11">
        <v>2056459</v>
      </c>
      <c r="B15378" s="12" t="s">
        <v>40468</v>
      </c>
      <c r="C15378" s="8" t="s">
        <v>43856</v>
      </c>
      <c r="D15378" s="13">
        <v>33239</v>
      </c>
      <c r="E15378" s="8" t="s">
        <v>44003</v>
      </c>
      <c r="F15378" s="8"/>
      <c r="G15378" s="8"/>
      <c r="H15378" s="8"/>
      <c r="I15378" s="8"/>
      <c r="J15378" s="8"/>
      <c r="K15378" s="8"/>
      <c r="L15378" s="8"/>
      <c r="M15378" s="8" t="s">
        <v>43529</v>
      </c>
    </row>
    <row r="15379" spans="1:13" x14ac:dyDescent="0.25">
      <c r="A15379" s="11">
        <v>2056447</v>
      </c>
      <c r="B15379" s="12" t="s">
        <v>40469</v>
      </c>
      <c r="C15379" s="8" t="s">
        <v>43856</v>
      </c>
      <c r="D15379" s="11" t="s">
        <v>43658</v>
      </c>
      <c r="E15379" s="8" t="s">
        <v>44003</v>
      </c>
      <c r="F15379" s="8"/>
      <c r="G15379" s="8"/>
      <c r="H15379" s="8"/>
      <c r="I15379" s="8"/>
      <c r="J15379" s="8"/>
      <c r="K15379" s="8"/>
      <c r="L15379" s="8"/>
      <c r="M15379" s="8" t="s">
        <v>43528</v>
      </c>
    </row>
    <row r="15380" spans="1:13" x14ac:dyDescent="0.25">
      <c r="A15380" s="11">
        <v>2056432</v>
      </c>
      <c r="B15380" s="12" t="s">
        <v>40470</v>
      </c>
      <c r="C15380" s="8" t="s">
        <v>43856</v>
      </c>
      <c r="D15380" s="11" t="s">
        <v>43620</v>
      </c>
      <c r="E15380" s="8" t="s">
        <v>44003</v>
      </c>
      <c r="F15380" s="8"/>
      <c r="G15380" s="8"/>
      <c r="H15380" s="8"/>
      <c r="I15380" s="8"/>
      <c r="J15380" s="8"/>
      <c r="K15380" s="8"/>
      <c r="L15380" s="8"/>
      <c r="M15380" s="8" t="s">
        <v>43528</v>
      </c>
    </row>
    <row r="15381" spans="1:13" x14ac:dyDescent="0.25">
      <c r="A15381" s="11">
        <v>2056427</v>
      </c>
      <c r="B15381" s="12" t="s">
        <v>40471</v>
      </c>
      <c r="C15381" s="8" t="s">
        <v>43856</v>
      </c>
      <c r="D15381" s="11" t="s">
        <v>43725</v>
      </c>
      <c r="E15381" s="8" t="s">
        <v>44003</v>
      </c>
      <c r="F15381" s="8"/>
      <c r="G15381" s="8"/>
      <c r="H15381" s="8"/>
      <c r="I15381" s="8"/>
      <c r="J15381" s="8"/>
      <c r="K15381" s="8"/>
      <c r="L15381" s="8"/>
      <c r="M15381" s="8" t="s">
        <v>43528</v>
      </c>
    </row>
    <row r="15382" spans="1:13" ht="30" x14ac:dyDescent="0.25">
      <c r="A15382" s="11">
        <v>2056426</v>
      </c>
      <c r="B15382" s="12" t="s">
        <v>40472</v>
      </c>
      <c r="C15382" s="8" t="s">
        <v>43856</v>
      </c>
      <c r="D15382" s="11" t="s">
        <v>43566</v>
      </c>
      <c r="E15382" s="8" t="s">
        <v>44003</v>
      </c>
      <c r="F15382" s="8"/>
      <c r="G15382" s="8"/>
      <c r="H15382" s="8"/>
      <c r="I15382" s="8"/>
      <c r="J15382" s="8"/>
      <c r="K15382" s="8"/>
      <c r="L15382" s="8"/>
      <c r="M15382" s="8" t="s">
        <v>43528</v>
      </c>
    </row>
    <row r="15383" spans="1:13" ht="30" x14ac:dyDescent="0.25">
      <c r="A15383" s="11">
        <v>2056425</v>
      </c>
      <c r="B15383" s="12" t="s">
        <v>40473</v>
      </c>
      <c r="C15383" s="8" t="s">
        <v>43856</v>
      </c>
      <c r="D15383" s="13">
        <v>28856</v>
      </c>
      <c r="E15383" s="8" t="s">
        <v>44003</v>
      </c>
      <c r="F15383" s="8"/>
      <c r="G15383" s="8"/>
      <c r="H15383" s="8"/>
      <c r="I15383" s="8"/>
      <c r="J15383" s="8"/>
      <c r="K15383" s="8"/>
      <c r="L15383" s="8"/>
      <c r="M15383" s="8" t="s">
        <v>43529</v>
      </c>
    </row>
    <row r="15384" spans="1:13" x14ac:dyDescent="0.25">
      <c r="A15384" s="11">
        <v>2056421</v>
      </c>
      <c r="B15384" s="12" t="s">
        <v>40474</v>
      </c>
      <c r="C15384" s="8" t="s">
        <v>43856</v>
      </c>
      <c r="D15384" s="11" t="s">
        <v>43756</v>
      </c>
      <c r="E15384" s="8" t="s">
        <v>44003</v>
      </c>
      <c r="F15384" s="8"/>
      <c r="G15384" s="8"/>
      <c r="H15384" s="8"/>
      <c r="I15384" s="8"/>
      <c r="J15384" s="8"/>
      <c r="K15384" s="8"/>
      <c r="L15384" s="8"/>
      <c r="M15384" s="8" t="s">
        <v>43528</v>
      </c>
    </row>
    <row r="15385" spans="1:13" ht="30" x14ac:dyDescent="0.25">
      <c r="A15385" s="11">
        <v>2056413</v>
      </c>
      <c r="B15385" s="12" t="s">
        <v>40475</v>
      </c>
      <c r="C15385" s="8" t="s">
        <v>43856</v>
      </c>
      <c r="D15385" s="13">
        <v>28856</v>
      </c>
      <c r="E15385" s="8" t="s">
        <v>44003</v>
      </c>
      <c r="F15385" s="8"/>
      <c r="G15385" s="8"/>
      <c r="H15385" s="8"/>
      <c r="I15385" s="8"/>
      <c r="J15385" s="8"/>
      <c r="K15385" s="8"/>
      <c r="L15385" s="8"/>
      <c r="M15385" s="8" t="s">
        <v>43529</v>
      </c>
    </row>
    <row r="15386" spans="1:13" x14ac:dyDescent="0.25">
      <c r="A15386" s="11">
        <v>2056408</v>
      </c>
      <c r="B15386" s="12" t="s">
        <v>40476</v>
      </c>
      <c r="C15386" s="8" t="s">
        <v>43856</v>
      </c>
      <c r="D15386" s="11" t="s">
        <v>43718</v>
      </c>
      <c r="E15386" s="8" t="s">
        <v>44003</v>
      </c>
      <c r="F15386" s="8"/>
      <c r="G15386" s="8"/>
      <c r="H15386" s="8"/>
      <c r="I15386" s="8"/>
      <c r="J15386" s="8"/>
      <c r="K15386" s="8"/>
      <c r="L15386" s="8"/>
      <c r="M15386" s="8" t="s">
        <v>43528</v>
      </c>
    </row>
    <row r="15387" spans="1:13" ht="30" x14ac:dyDescent="0.25">
      <c r="A15387" s="11">
        <v>2056407</v>
      </c>
      <c r="B15387" s="12" t="s">
        <v>40477</v>
      </c>
      <c r="C15387" s="8" t="s">
        <v>43856</v>
      </c>
      <c r="D15387" s="11" t="s">
        <v>43702</v>
      </c>
      <c r="E15387" s="8" t="s">
        <v>44003</v>
      </c>
      <c r="F15387" s="8"/>
      <c r="G15387" s="8"/>
      <c r="H15387" s="8"/>
      <c r="I15387" s="8"/>
      <c r="J15387" s="8"/>
      <c r="K15387" s="8"/>
      <c r="L15387" s="8"/>
      <c r="M15387" s="8" t="s">
        <v>43531</v>
      </c>
    </row>
    <row r="15388" spans="1:13" ht="75" x14ac:dyDescent="0.25">
      <c r="A15388" s="11">
        <v>2056405</v>
      </c>
      <c r="B15388" s="12" t="s">
        <v>40478</v>
      </c>
      <c r="C15388" s="8" t="s">
        <v>43856</v>
      </c>
      <c r="D15388" s="11" t="s">
        <v>43746</v>
      </c>
      <c r="E15388" s="8" t="s">
        <v>44003</v>
      </c>
      <c r="F15388" s="8"/>
      <c r="G15388" s="8"/>
      <c r="H15388" s="8"/>
      <c r="I15388" s="8"/>
      <c r="J15388" s="8"/>
      <c r="K15388" s="8"/>
      <c r="L15388" s="8"/>
      <c r="M15388" s="8" t="s">
        <v>43528</v>
      </c>
    </row>
    <row r="15389" spans="1:13" x14ac:dyDescent="0.25">
      <c r="A15389" s="11">
        <v>2056403</v>
      </c>
      <c r="B15389" s="12" t="s">
        <v>40479</v>
      </c>
      <c r="C15389" s="8" t="s">
        <v>43856</v>
      </c>
      <c r="D15389" s="11" t="s">
        <v>43571</v>
      </c>
      <c r="E15389" s="8" t="s">
        <v>44003</v>
      </c>
      <c r="F15389" s="8"/>
      <c r="G15389" s="8"/>
      <c r="H15389" s="8"/>
      <c r="I15389" s="8"/>
      <c r="J15389" s="8"/>
      <c r="K15389" s="8"/>
      <c r="L15389" s="8"/>
      <c r="M15389" s="8" t="s">
        <v>43528</v>
      </c>
    </row>
    <row r="15390" spans="1:13" ht="45" x14ac:dyDescent="0.25">
      <c r="A15390" s="11">
        <v>2056402</v>
      </c>
      <c r="B15390" s="12" t="s">
        <v>40480</v>
      </c>
      <c r="C15390" s="8" t="s">
        <v>43856</v>
      </c>
      <c r="D15390" s="11" t="s">
        <v>43569</v>
      </c>
      <c r="E15390" s="8" t="s">
        <v>44003</v>
      </c>
      <c r="F15390" s="8"/>
      <c r="G15390" s="8"/>
      <c r="H15390" s="8"/>
      <c r="I15390" s="8"/>
      <c r="J15390" s="8"/>
      <c r="K15390" s="8"/>
      <c r="L15390" s="8"/>
      <c r="M15390" s="8" t="s">
        <v>43531</v>
      </c>
    </row>
    <row r="15391" spans="1:13" ht="30" x14ac:dyDescent="0.25">
      <c r="A15391" s="11">
        <v>2056388</v>
      </c>
      <c r="B15391" s="12" t="s">
        <v>40481</v>
      </c>
      <c r="C15391" s="8" t="s">
        <v>43856</v>
      </c>
      <c r="D15391" s="11" t="s">
        <v>43777</v>
      </c>
      <c r="E15391" s="8" t="s">
        <v>44003</v>
      </c>
      <c r="F15391" s="8"/>
      <c r="G15391" s="8"/>
      <c r="H15391" s="8"/>
      <c r="I15391" s="8"/>
      <c r="J15391" s="8"/>
      <c r="K15391" s="8"/>
      <c r="L15391" s="8"/>
      <c r="M15391" s="8" t="s">
        <v>43528</v>
      </c>
    </row>
    <row r="15392" spans="1:13" x14ac:dyDescent="0.25">
      <c r="A15392" s="11">
        <v>2056384</v>
      </c>
      <c r="B15392" s="12" t="s">
        <v>40482</v>
      </c>
      <c r="C15392" s="8" t="s">
        <v>43856</v>
      </c>
      <c r="D15392" s="11" t="s">
        <v>43614</v>
      </c>
      <c r="E15392" s="8" t="s">
        <v>44003</v>
      </c>
      <c r="F15392" s="8"/>
      <c r="G15392" s="8"/>
      <c r="H15392" s="8"/>
      <c r="I15392" s="8"/>
      <c r="J15392" s="8"/>
      <c r="K15392" s="8"/>
      <c r="L15392" s="8"/>
      <c r="M15392" s="8" t="s">
        <v>43528</v>
      </c>
    </row>
    <row r="15393" spans="1:13" x14ac:dyDescent="0.25">
      <c r="A15393" s="11">
        <v>2056383</v>
      </c>
      <c r="B15393" s="12" t="s">
        <v>40483</v>
      </c>
      <c r="C15393" s="8" t="s">
        <v>43856</v>
      </c>
      <c r="D15393" s="13">
        <v>37987</v>
      </c>
      <c r="E15393" s="8" t="s">
        <v>44003</v>
      </c>
      <c r="F15393" s="8"/>
      <c r="G15393" s="8"/>
      <c r="H15393" s="8"/>
      <c r="I15393" s="8"/>
      <c r="J15393" s="8"/>
      <c r="K15393" s="8"/>
      <c r="L15393" s="8"/>
      <c r="M15393" s="8" t="s">
        <v>43529</v>
      </c>
    </row>
    <row r="15394" spans="1:13" ht="30" x14ac:dyDescent="0.25">
      <c r="A15394" s="11">
        <v>2056377</v>
      </c>
      <c r="B15394" s="12" t="s">
        <v>40484</v>
      </c>
      <c r="C15394" s="8" t="s">
        <v>43856</v>
      </c>
      <c r="D15394" s="11" t="s">
        <v>43547</v>
      </c>
      <c r="E15394" s="8" t="s">
        <v>44003</v>
      </c>
      <c r="F15394" s="8"/>
      <c r="G15394" s="8"/>
      <c r="H15394" s="8"/>
      <c r="I15394" s="8"/>
      <c r="J15394" s="8"/>
      <c r="K15394" s="8"/>
      <c r="L15394" s="8"/>
      <c r="M15394" s="8" t="s">
        <v>43528</v>
      </c>
    </row>
    <row r="15395" spans="1:13" ht="30" x14ac:dyDescent="0.25">
      <c r="A15395" s="11">
        <v>2056374</v>
      </c>
      <c r="B15395" s="12" t="s">
        <v>40485</v>
      </c>
      <c r="C15395" s="8" t="s">
        <v>43856</v>
      </c>
      <c r="D15395" s="11" t="s">
        <v>43680</v>
      </c>
      <c r="E15395" s="8" t="s">
        <v>44003</v>
      </c>
      <c r="F15395" s="8"/>
      <c r="G15395" s="8"/>
      <c r="H15395" s="8"/>
      <c r="I15395" s="8"/>
      <c r="J15395" s="8"/>
      <c r="K15395" s="8"/>
      <c r="L15395" s="8"/>
      <c r="M15395" s="8" t="s">
        <v>43528</v>
      </c>
    </row>
    <row r="15396" spans="1:13" x14ac:dyDescent="0.25">
      <c r="A15396" s="11">
        <v>2056373</v>
      </c>
      <c r="B15396" s="12" t="s">
        <v>40486</v>
      </c>
      <c r="C15396" s="8" t="s">
        <v>43856</v>
      </c>
      <c r="D15396" s="11" t="s">
        <v>43609</v>
      </c>
      <c r="E15396" s="8" t="s">
        <v>44003</v>
      </c>
      <c r="F15396" s="8"/>
      <c r="G15396" s="8"/>
      <c r="H15396" s="8"/>
      <c r="I15396" s="8"/>
      <c r="J15396" s="8"/>
      <c r="K15396" s="8"/>
      <c r="L15396" s="8"/>
      <c r="M15396" s="8" t="s">
        <v>43528</v>
      </c>
    </row>
    <row r="15397" spans="1:13" x14ac:dyDescent="0.25">
      <c r="A15397" s="11">
        <v>2056371</v>
      </c>
      <c r="B15397" s="12" t="s">
        <v>40487</v>
      </c>
      <c r="C15397" s="8" t="s">
        <v>43856</v>
      </c>
      <c r="D15397" s="11" t="s">
        <v>43777</v>
      </c>
      <c r="E15397" s="8" t="s">
        <v>44003</v>
      </c>
      <c r="F15397" s="8"/>
      <c r="G15397" s="8"/>
      <c r="H15397" s="8"/>
      <c r="I15397" s="8"/>
      <c r="J15397" s="8"/>
      <c r="K15397" s="8"/>
      <c r="L15397" s="8"/>
      <c r="M15397" s="8" t="s">
        <v>43528</v>
      </c>
    </row>
    <row r="15398" spans="1:13" ht="30" x14ac:dyDescent="0.25">
      <c r="A15398" s="11">
        <v>2056370</v>
      </c>
      <c r="B15398" s="12" t="s">
        <v>40488</v>
      </c>
      <c r="C15398" s="8" t="s">
        <v>43856</v>
      </c>
      <c r="D15398" s="11" t="s">
        <v>43545</v>
      </c>
      <c r="E15398" s="8" t="s">
        <v>44003</v>
      </c>
      <c r="F15398" s="8"/>
      <c r="G15398" s="8"/>
      <c r="H15398" s="8"/>
      <c r="I15398" s="8"/>
      <c r="J15398" s="8"/>
      <c r="K15398" s="8"/>
      <c r="L15398" s="8"/>
      <c r="M15398" s="8" t="s">
        <v>43531</v>
      </c>
    </row>
    <row r="15399" spans="1:13" x14ac:dyDescent="0.25">
      <c r="A15399" s="11">
        <v>2056369</v>
      </c>
      <c r="B15399" s="12" t="s">
        <v>40489</v>
      </c>
      <c r="C15399" s="8" t="s">
        <v>43856</v>
      </c>
      <c r="D15399" s="11" t="s">
        <v>43777</v>
      </c>
      <c r="E15399" s="8" t="s">
        <v>44003</v>
      </c>
      <c r="F15399" s="8"/>
      <c r="G15399" s="8"/>
      <c r="H15399" s="8"/>
      <c r="I15399" s="8"/>
      <c r="J15399" s="8"/>
      <c r="K15399" s="8"/>
      <c r="L15399" s="8"/>
      <c r="M15399" s="8" t="s">
        <v>43528</v>
      </c>
    </row>
    <row r="15400" spans="1:13" x14ac:dyDescent="0.25">
      <c r="A15400" s="11">
        <v>2056368</v>
      </c>
      <c r="B15400" s="12" t="s">
        <v>40490</v>
      </c>
      <c r="C15400" s="8" t="s">
        <v>43856</v>
      </c>
      <c r="D15400" s="11" t="s">
        <v>43659</v>
      </c>
      <c r="E15400" s="8" t="s">
        <v>44003</v>
      </c>
      <c r="F15400" s="8"/>
      <c r="G15400" s="8"/>
      <c r="H15400" s="8"/>
      <c r="I15400" s="8"/>
      <c r="J15400" s="8"/>
      <c r="K15400" s="8"/>
      <c r="L15400" s="8"/>
      <c r="M15400" s="8" t="s">
        <v>43528</v>
      </c>
    </row>
    <row r="15401" spans="1:13" x14ac:dyDescent="0.25">
      <c r="A15401" s="11">
        <v>2056353</v>
      </c>
      <c r="B15401" s="12" t="s">
        <v>40491</v>
      </c>
      <c r="C15401" s="12" t="s">
        <v>43883</v>
      </c>
      <c r="D15401" s="13">
        <v>34700</v>
      </c>
      <c r="E15401" s="8" t="s">
        <v>44003</v>
      </c>
      <c r="F15401" s="8"/>
      <c r="G15401" s="8"/>
      <c r="H15401" s="8"/>
      <c r="I15401" s="8"/>
      <c r="J15401" s="8"/>
      <c r="K15401" s="8"/>
      <c r="L15401" s="8"/>
      <c r="M15401" s="8" t="s">
        <v>43529</v>
      </c>
    </row>
    <row r="15402" spans="1:13" x14ac:dyDescent="0.25">
      <c r="A15402" s="11">
        <v>2056345</v>
      </c>
      <c r="B15402" s="12" t="s">
        <v>40492</v>
      </c>
      <c r="C15402" s="8" t="s">
        <v>43856</v>
      </c>
      <c r="D15402" s="11" t="s">
        <v>43656</v>
      </c>
      <c r="E15402" s="8" t="s">
        <v>44003</v>
      </c>
      <c r="F15402" s="8"/>
      <c r="G15402" s="8"/>
      <c r="H15402" s="8"/>
      <c r="I15402" s="8"/>
      <c r="J15402" s="8"/>
      <c r="K15402" s="8"/>
      <c r="L15402" s="8"/>
      <c r="M15402" s="8" t="s">
        <v>43531</v>
      </c>
    </row>
    <row r="15403" spans="1:13" x14ac:dyDescent="0.25">
      <c r="A15403" s="11">
        <v>2056343</v>
      </c>
      <c r="B15403" s="12" t="s">
        <v>40493</v>
      </c>
      <c r="C15403" s="8" t="s">
        <v>43856</v>
      </c>
      <c r="D15403" s="13">
        <v>6941</v>
      </c>
      <c r="E15403" s="8" t="s">
        <v>44003</v>
      </c>
      <c r="F15403" s="8"/>
      <c r="G15403" s="8"/>
      <c r="H15403" s="8"/>
      <c r="I15403" s="8"/>
      <c r="J15403" s="8"/>
      <c r="K15403" s="8"/>
      <c r="L15403" s="8"/>
      <c r="M15403" s="8" t="s">
        <v>43528</v>
      </c>
    </row>
    <row r="15404" spans="1:13" ht="75" x14ac:dyDescent="0.25">
      <c r="A15404" s="11">
        <v>2056338</v>
      </c>
      <c r="B15404" s="12" t="s">
        <v>40494</v>
      </c>
      <c r="C15404" s="8" t="s">
        <v>43856</v>
      </c>
      <c r="D15404" s="11" t="s">
        <v>43598</v>
      </c>
      <c r="E15404" s="8" t="s">
        <v>44003</v>
      </c>
      <c r="F15404" s="8"/>
      <c r="G15404" s="8"/>
      <c r="H15404" s="8"/>
      <c r="I15404" s="8"/>
      <c r="J15404" s="8"/>
      <c r="K15404" s="8"/>
      <c r="L15404" s="8"/>
      <c r="M15404" s="8" t="s">
        <v>43528</v>
      </c>
    </row>
    <row r="15405" spans="1:13" x14ac:dyDescent="0.25">
      <c r="A15405" s="11">
        <v>2056327</v>
      </c>
      <c r="B15405" s="12" t="s">
        <v>40495</v>
      </c>
      <c r="C15405" s="8" t="s">
        <v>43856</v>
      </c>
      <c r="D15405" s="11" t="s">
        <v>43607</v>
      </c>
      <c r="E15405" s="8" t="s">
        <v>44003</v>
      </c>
      <c r="F15405" s="8"/>
      <c r="G15405" s="8"/>
      <c r="H15405" s="8"/>
      <c r="I15405" s="8"/>
      <c r="J15405" s="8"/>
      <c r="K15405" s="8"/>
      <c r="L15405" s="8"/>
      <c r="M15405" s="8" t="s">
        <v>43528</v>
      </c>
    </row>
    <row r="15406" spans="1:13" x14ac:dyDescent="0.25">
      <c r="A15406" s="11">
        <v>2056328</v>
      </c>
      <c r="B15406" s="12" t="s">
        <v>40495</v>
      </c>
      <c r="C15406" s="8" t="s">
        <v>43856</v>
      </c>
      <c r="D15406" s="11" t="s">
        <v>43665</v>
      </c>
      <c r="E15406" s="8" t="s">
        <v>44003</v>
      </c>
      <c r="F15406" s="8"/>
      <c r="G15406" s="8"/>
      <c r="H15406" s="8"/>
      <c r="I15406" s="8"/>
      <c r="J15406" s="8"/>
      <c r="K15406" s="8"/>
      <c r="L15406" s="8"/>
      <c r="M15406" s="8" t="s">
        <v>43528</v>
      </c>
    </row>
    <row r="15407" spans="1:13" ht="30" x14ac:dyDescent="0.25">
      <c r="A15407" s="11">
        <v>2056317</v>
      </c>
      <c r="B15407" s="12" t="s">
        <v>40496</v>
      </c>
      <c r="C15407" s="8" t="s">
        <v>43856</v>
      </c>
      <c r="D15407" s="11" t="s">
        <v>43784</v>
      </c>
      <c r="E15407" s="8" t="s">
        <v>44003</v>
      </c>
      <c r="F15407" s="8"/>
      <c r="G15407" s="8"/>
      <c r="H15407" s="8"/>
      <c r="I15407" s="8"/>
      <c r="J15407" s="8"/>
      <c r="K15407" s="8"/>
      <c r="L15407" s="8"/>
      <c r="M15407" s="8" t="s">
        <v>43531</v>
      </c>
    </row>
    <row r="15408" spans="1:13" x14ac:dyDescent="0.25">
      <c r="A15408" s="11">
        <v>2056311</v>
      </c>
      <c r="B15408" s="12" t="s">
        <v>40497</v>
      </c>
      <c r="C15408" s="8" t="s">
        <v>43856</v>
      </c>
      <c r="D15408" s="11" t="s">
        <v>43556</v>
      </c>
      <c r="E15408" s="8" t="s">
        <v>44003</v>
      </c>
      <c r="F15408" s="8"/>
      <c r="G15408" s="8"/>
      <c r="H15408" s="8"/>
      <c r="I15408" s="8"/>
      <c r="J15408" s="8"/>
      <c r="K15408" s="8"/>
      <c r="L15408" s="8"/>
      <c r="M15408" s="8" t="s">
        <v>43531</v>
      </c>
    </row>
    <row r="15409" spans="1:13" x14ac:dyDescent="0.25">
      <c r="A15409" s="11">
        <v>2056306</v>
      </c>
      <c r="B15409" s="12" t="s">
        <v>40498</v>
      </c>
      <c r="C15409" s="8" t="s">
        <v>43856</v>
      </c>
      <c r="D15409" s="11" t="s">
        <v>43542</v>
      </c>
      <c r="E15409" s="8" t="s">
        <v>44003</v>
      </c>
      <c r="F15409" s="8"/>
      <c r="G15409" s="8"/>
      <c r="H15409" s="8"/>
      <c r="I15409" s="8"/>
      <c r="J15409" s="8"/>
      <c r="K15409" s="8"/>
      <c r="L15409" s="8"/>
      <c r="M15409" s="8" t="s">
        <v>43528</v>
      </c>
    </row>
    <row r="15410" spans="1:13" ht="60" x14ac:dyDescent="0.25">
      <c r="A15410" s="11">
        <v>2056301</v>
      </c>
      <c r="B15410" s="12" t="s">
        <v>40499</v>
      </c>
      <c r="C15410" s="8" t="s">
        <v>43856</v>
      </c>
      <c r="D15410" s="13">
        <v>13150</v>
      </c>
      <c r="E15410" s="8" t="s">
        <v>44003</v>
      </c>
      <c r="F15410" s="8"/>
      <c r="G15410" s="8"/>
      <c r="H15410" s="8"/>
      <c r="I15410" s="8"/>
      <c r="J15410" s="8"/>
      <c r="K15410" s="8"/>
      <c r="L15410" s="8"/>
      <c r="M15410" s="8" t="s">
        <v>43528</v>
      </c>
    </row>
    <row r="15411" spans="1:13" x14ac:dyDescent="0.25">
      <c r="A15411" s="11">
        <v>2056299</v>
      </c>
      <c r="B15411" s="12" t="s">
        <v>40500</v>
      </c>
      <c r="C15411" s="8" t="s">
        <v>43856</v>
      </c>
      <c r="D15411" s="11" t="s">
        <v>43791</v>
      </c>
      <c r="E15411" s="8" t="s">
        <v>44003</v>
      </c>
      <c r="F15411" s="8"/>
      <c r="G15411" s="8"/>
      <c r="H15411" s="8"/>
      <c r="I15411" s="8"/>
      <c r="J15411" s="8"/>
      <c r="K15411" s="8"/>
      <c r="L15411" s="8"/>
      <c r="M15411" s="8" t="s">
        <v>43528</v>
      </c>
    </row>
    <row r="15412" spans="1:13" x14ac:dyDescent="0.25">
      <c r="A15412" s="11">
        <v>2056298</v>
      </c>
      <c r="B15412" s="12" t="s">
        <v>40501</v>
      </c>
      <c r="C15412" s="8" t="s">
        <v>43856</v>
      </c>
      <c r="D15412" s="13">
        <v>9863</v>
      </c>
      <c r="E15412" s="8" t="s">
        <v>44003</v>
      </c>
      <c r="F15412" s="8"/>
      <c r="G15412" s="8"/>
      <c r="H15412" s="8"/>
      <c r="I15412" s="8"/>
      <c r="J15412" s="8"/>
      <c r="K15412" s="8"/>
      <c r="L15412" s="8"/>
      <c r="M15412" s="8" t="s">
        <v>43529</v>
      </c>
    </row>
    <row r="15413" spans="1:13" x14ac:dyDescent="0.25">
      <c r="A15413" s="11">
        <v>2056294</v>
      </c>
      <c r="B15413" s="12" t="s">
        <v>40502</v>
      </c>
      <c r="C15413" s="8" t="s">
        <v>43856</v>
      </c>
      <c r="D15413" s="11" t="s">
        <v>43694</v>
      </c>
      <c r="E15413" s="8" t="s">
        <v>44003</v>
      </c>
      <c r="F15413" s="8"/>
      <c r="G15413" s="8"/>
      <c r="H15413" s="8"/>
      <c r="I15413" s="8"/>
      <c r="J15413" s="8"/>
      <c r="K15413" s="8"/>
      <c r="L15413" s="8"/>
      <c r="M15413" s="8" t="s">
        <v>43528</v>
      </c>
    </row>
    <row r="15414" spans="1:13" ht="45" x14ac:dyDescent="0.25">
      <c r="A15414" s="11">
        <v>2056292</v>
      </c>
      <c r="B15414" s="12" t="s">
        <v>40503</v>
      </c>
      <c r="C15414" s="8" t="s">
        <v>43856</v>
      </c>
      <c r="D15414" s="13">
        <v>12785</v>
      </c>
      <c r="E15414" s="8" t="s">
        <v>44003</v>
      </c>
      <c r="F15414" s="8"/>
      <c r="G15414" s="8"/>
      <c r="H15414" s="8"/>
      <c r="I15414" s="8"/>
      <c r="J15414" s="8"/>
      <c r="K15414" s="8"/>
      <c r="L15414" s="8"/>
      <c r="M15414" s="8" t="s">
        <v>43529</v>
      </c>
    </row>
    <row r="15415" spans="1:13" x14ac:dyDescent="0.25">
      <c r="A15415" s="11">
        <v>2056288</v>
      </c>
      <c r="B15415" s="12" t="s">
        <v>40504</v>
      </c>
      <c r="C15415" s="8" t="s">
        <v>43856</v>
      </c>
      <c r="D15415" s="11" t="s">
        <v>43569</v>
      </c>
      <c r="E15415" s="8" t="s">
        <v>44003</v>
      </c>
      <c r="F15415" s="8"/>
      <c r="G15415" s="8"/>
      <c r="H15415" s="8"/>
      <c r="I15415" s="8"/>
      <c r="J15415" s="8"/>
      <c r="K15415" s="8"/>
      <c r="L15415" s="8"/>
      <c r="M15415" s="8" t="s">
        <v>43531</v>
      </c>
    </row>
    <row r="15416" spans="1:13" x14ac:dyDescent="0.25">
      <c r="A15416" s="11">
        <v>2056280</v>
      </c>
      <c r="B15416" s="12" t="s">
        <v>40505</v>
      </c>
      <c r="C15416" s="8" t="s">
        <v>43856</v>
      </c>
      <c r="D15416" s="11" t="s">
        <v>43594</v>
      </c>
      <c r="E15416" s="8" t="s">
        <v>44003</v>
      </c>
      <c r="F15416" s="8"/>
      <c r="G15416" s="8"/>
      <c r="H15416" s="8"/>
      <c r="I15416" s="8"/>
      <c r="J15416" s="8"/>
      <c r="K15416" s="8"/>
      <c r="L15416" s="8"/>
      <c r="M15416" s="8" t="s">
        <v>43531</v>
      </c>
    </row>
    <row r="15417" spans="1:13" x14ac:dyDescent="0.25">
      <c r="A15417" s="11">
        <v>2056278</v>
      </c>
      <c r="B15417" s="12" t="s">
        <v>40506</v>
      </c>
      <c r="C15417" s="8" t="s">
        <v>43856</v>
      </c>
      <c r="D15417" s="13">
        <v>2193</v>
      </c>
      <c r="E15417" s="8" t="s">
        <v>44003</v>
      </c>
      <c r="F15417" s="8"/>
      <c r="G15417" s="8"/>
      <c r="H15417" s="8"/>
      <c r="I15417" s="8"/>
      <c r="J15417" s="8"/>
      <c r="K15417" s="8"/>
      <c r="L15417" s="8"/>
      <c r="M15417" s="8" t="s">
        <v>43528</v>
      </c>
    </row>
    <row r="15418" spans="1:13" x14ac:dyDescent="0.25">
      <c r="A15418" s="11">
        <v>2056277</v>
      </c>
      <c r="B15418" s="12" t="s">
        <v>40507</v>
      </c>
      <c r="C15418" s="8" t="s">
        <v>43856</v>
      </c>
      <c r="D15418" s="11" t="s">
        <v>43803</v>
      </c>
      <c r="E15418" s="8" t="s">
        <v>44003</v>
      </c>
      <c r="F15418" s="8"/>
      <c r="G15418" s="8"/>
      <c r="H15418" s="8"/>
      <c r="I15418" s="8"/>
      <c r="J15418" s="8"/>
      <c r="K15418" s="8"/>
      <c r="L15418" s="8"/>
      <c r="M15418" s="8" t="s">
        <v>43531</v>
      </c>
    </row>
    <row r="15419" spans="1:13" ht="30" x14ac:dyDescent="0.25">
      <c r="A15419" s="11">
        <v>2056271</v>
      </c>
      <c r="B15419" s="12" t="s">
        <v>40508</v>
      </c>
      <c r="C15419" s="8" t="s">
        <v>43856</v>
      </c>
      <c r="D15419" s="13">
        <v>25934</v>
      </c>
      <c r="E15419" s="8" t="s">
        <v>44003</v>
      </c>
      <c r="F15419" s="8"/>
      <c r="G15419" s="8"/>
      <c r="H15419" s="8"/>
      <c r="I15419" s="8"/>
      <c r="J15419" s="8"/>
      <c r="K15419" s="8"/>
      <c r="L15419" s="8"/>
      <c r="M15419" s="8" t="s">
        <v>43529</v>
      </c>
    </row>
    <row r="15420" spans="1:13" ht="75" x14ac:dyDescent="0.25">
      <c r="A15420" s="11">
        <v>2056262</v>
      </c>
      <c r="B15420" s="12" t="s">
        <v>40509</v>
      </c>
      <c r="C15420" s="8" t="s">
        <v>43856</v>
      </c>
      <c r="D15420" s="11" t="s">
        <v>43579</v>
      </c>
      <c r="E15420" s="8" t="s">
        <v>44003</v>
      </c>
      <c r="F15420" s="8"/>
      <c r="G15420" s="8"/>
      <c r="H15420" s="8"/>
      <c r="I15420" s="8"/>
      <c r="J15420" s="8"/>
      <c r="K15420" s="8"/>
      <c r="L15420" s="8"/>
      <c r="M15420" s="8" t="s">
        <v>43528</v>
      </c>
    </row>
    <row r="15421" spans="1:13" ht="45" x14ac:dyDescent="0.25">
      <c r="A15421" s="11">
        <v>2056252</v>
      </c>
      <c r="B15421" s="12" t="s">
        <v>40510</v>
      </c>
      <c r="C15421" s="8" t="s">
        <v>43856</v>
      </c>
      <c r="D15421" s="11" t="s">
        <v>43591</v>
      </c>
      <c r="E15421" s="8" t="s">
        <v>44003</v>
      </c>
      <c r="F15421" s="8"/>
      <c r="G15421" s="8"/>
      <c r="H15421" s="8"/>
      <c r="I15421" s="8"/>
      <c r="J15421" s="8"/>
      <c r="K15421" s="8"/>
      <c r="L15421" s="8"/>
      <c r="M15421" s="8" t="s">
        <v>43531</v>
      </c>
    </row>
    <row r="15422" spans="1:13" x14ac:dyDescent="0.25">
      <c r="A15422" s="11">
        <v>2056251</v>
      </c>
      <c r="B15422" s="12" t="s">
        <v>40511</v>
      </c>
      <c r="C15422" s="8" t="s">
        <v>43856</v>
      </c>
      <c r="D15422" s="11" t="s">
        <v>43752</v>
      </c>
      <c r="E15422" s="8" t="s">
        <v>44003</v>
      </c>
      <c r="F15422" s="8"/>
      <c r="G15422" s="8"/>
      <c r="H15422" s="8"/>
      <c r="I15422" s="8"/>
      <c r="J15422" s="8"/>
      <c r="K15422" s="8"/>
      <c r="L15422" s="8"/>
      <c r="M15422" s="8" t="s">
        <v>43528</v>
      </c>
    </row>
    <row r="15423" spans="1:13" ht="45" x14ac:dyDescent="0.25">
      <c r="A15423" s="11">
        <v>2056249</v>
      </c>
      <c r="B15423" s="12" t="s">
        <v>40512</v>
      </c>
      <c r="C15423" s="8" t="s">
        <v>43856</v>
      </c>
      <c r="D15423" s="13">
        <v>29221</v>
      </c>
      <c r="E15423" s="8" t="s">
        <v>44003</v>
      </c>
      <c r="F15423" s="8"/>
      <c r="G15423" s="8"/>
      <c r="H15423" s="8"/>
      <c r="I15423" s="8"/>
      <c r="J15423" s="8"/>
      <c r="K15423" s="8"/>
      <c r="L15423" s="8"/>
      <c r="M15423" s="8" t="s">
        <v>43529</v>
      </c>
    </row>
    <row r="15424" spans="1:13" ht="60" x14ac:dyDescent="0.25">
      <c r="A15424" s="11">
        <v>2056248</v>
      </c>
      <c r="B15424" s="12" t="s">
        <v>40513</v>
      </c>
      <c r="C15424" s="8" t="s">
        <v>43856</v>
      </c>
      <c r="D15424" s="11" t="s">
        <v>43733</v>
      </c>
      <c r="E15424" s="8" t="s">
        <v>44003</v>
      </c>
      <c r="F15424" s="8"/>
      <c r="G15424" s="8"/>
      <c r="H15424" s="8"/>
      <c r="I15424" s="8"/>
      <c r="J15424" s="8"/>
      <c r="K15424" s="8"/>
      <c r="L15424" s="8"/>
      <c r="M15424" s="8" t="s">
        <v>43528</v>
      </c>
    </row>
    <row r="15425" spans="1:13" x14ac:dyDescent="0.25">
      <c r="A15425" s="11">
        <v>2056247</v>
      </c>
      <c r="B15425" s="12" t="s">
        <v>40514</v>
      </c>
      <c r="C15425" s="12" t="s">
        <v>43886</v>
      </c>
      <c r="D15425" s="13">
        <v>32509</v>
      </c>
      <c r="E15425" s="8" t="s">
        <v>44003</v>
      </c>
      <c r="F15425" s="8"/>
      <c r="G15425" s="8"/>
      <c r="H15425" s="8"/>
      <c r="I15425" s="8"/>
      <c r="J15425" s="8"/>
      <c r="K15425" s="8"/>
      <c r="L15425" s="8"/>
      <c r="M15425" s="8" t="s">
        <v>43529</v>
      </c>
    </row>
    <row r="15426" spans="1:13" x14ac:dyDescent="0.25">
      <c r="A15426" s="11">
        <v>2056246</v>
      </c>
      <c r="B15426" s="12" t="s">
        <v>40515</v>
      </c>
      <c r="C15426" s="8" t="s">
        <v>43856</v>
      </c>
      <c r="D15426" s="13">
        <v>11689</v>
      </c>
      <c r="E15426" s="8" t="s">
        <v>44003</v>
      </c>
      <c r="F15426" s="8"/>
      <c r="G15426" s="8"/>
      <c r="H15426" s="8"/>
      <c r="I15426" s="8"/>
      <c r="J15426" s="8"/>
      <c r="K15426" s="8"/>
      <c r="L15426" s="8"/>
      <c r="M15426" s="8" t="s">
        <v>43529</v>
      </c>
    </row>
    <row r="15427" spans="1:13" ht="30" x14ac:dyDescent="0.25">
      <c r="A15427" s="11">
        <v>2056245</v>
      </c>
      <c r="B15427" s="12" t="s">
        <v>40516</v>
      </c>
      <c r="C15427" s="8" t="s">
        <v>43856</v>
      </c>
      <c r="D15427" s="13">
        <v>25204</v>
      </c>
      <c r="E15427" s="8" t="s">
        <v>44003</v>
      </c>
      <c r="F15427" s="8"/>
      <c r="G15427" s="8"/>
      <c r="H15427" s="8"/>
      <c r="I15427" s="8"/>
      <c r="J15427" s="8"/>
      <c r="K15427" s="8"/>
      <c r="L15427" s="8"/>
      <c r="M15427" s="8" t="s">
        <v>43529</v>
      </c>
    </row>
    <row r="15428" spans="1:13" x14ac:dyDescent="0.25">
      <c r="A15428" s="11">
        <v>2056244</v>
      </c>
      <c r="B15428" s="12" t="s">
        <v>40517</v>
      </c>
      <c r="C15428" s="8" t="s">
        <v>43856</v>
      </c>
      <c r="D15428" s="13">
        <v>32143</v>
      </c>
      <c r="E15428" s="8" t="s">
        <v>44003</v>
      </c>
      <c r="F15428" s="8"/>
      <c r="G15428" s="8"/>
      <c r="H15428" s="8"/>
      <c r="I15428" s="8"/>
      <c r="J15428" s="8"/>
      <c r="K15428" s="8"/>
      <c r="L15428" s="8"/>
      <c r="M15428" s="8" t="s">
        <v>43529</v>
      </c>
    </row>
    <row r="15429" spans="1:13" ht="30" x14ac:dyDescent="0.25">
      <c r="A15429" s="11">
        <v>2056236</v>
      </c>
      <c r="B15429" s="12" t="s">
        <v>40518</v>
      </c>
      <c r="C15429" s="8" t="s">
        <v>43856</v>
      </c>
      <c r="D15429" s="13">
        <v>2923</v>
      </c>
      <c r="E15429" s="8" t="s">
        <v>44003</v>
      </c>
      <c r="F15429" s="8"/>
      <c r="G15429" s="8"/>
      <c r="H15429" s="8"/>
      <c r="I15429" s="8"/>
      <c r="J15429" s="8"/>
      <c r="K15429" s="8"/>
      <c r="L15429" s="8"/>
      <c r="M15429" s="8" t="s">
        <v>43528</v>
      </c>
    </row>
    <row r="15430" spans="1:13" ht="45" x14ac:dyDescent="0.25">
      <c r="A15430" s="11">
        <v>2056222</v>
      </c>
      <c r="B15430" s="12" t="s">
        <v>40519</v>
      </c>
      <c r="C15430" s="8" t="s">
        <v>43856</v>
      </c>
      <c r="D15430" s="13">
        <v>13516</v>
      </c>
      <c r="E15430" s="8" t="s">
        <v>44003</v>
      </c>
      <c r="F15430" s="8"/>
      <c r="G15430" s="8"/>
      <c r="H15430" s="8"/>
      <c r="I15430" s="8"/>
      <c r="J15430" s="8"/>
      <c r="K15430" s="8"/>
      <c r="L15430" s="8"/>
      <c r="M15430" s="8" t="s">
        <v>43529</v>
      </c>
    </row>
    <row r="15431" spans="1:13" ht="30" x14ac:dyDescent="0.25">
      <c r="A15431" s="11">
        <v>2056215</v>
      </c>
      <c r="B15431" s="12" t="s">
        <v>40520</v>
      </c>
      <c r="C15431" s="8" t="s">
        <v>43856</v>
      </c>
      <c r="D15431" s="13">
        <v>33970</v>
      </c>
      <c r="E15431" s="8" t="s">
        <v>44003</v>
      </c>
      <c r="F15431" s="8"/>
      <c r="G15431" s="8"/>
      <c r="H15431" s="8"/>
      <c r="I15431" s="8"/>
      <c r="J15431" s="8"/>
      <c r="K15431" s="8"/>
      <c r="L15431" s="8"/>
      <c r="M15431" s="8" t="s">
        <v>43529</v>
      </c>
    </row>
    <row r="15432" spans="1:13" ht="30" x14ac:dyDescent="0.25">
      <c r="A15432" s="11">
        <v>2056200</v>
      </c>
      <c r="B15432" s="12" t="s">
        <v>40521</v>
      </c>
      <c r="C15432" s="8" t="s">
        <v>43856</v>
      </c>
      <c r="D15432" s="11" t="s">
        <v>43802</v>
      </c>
      <c r="E15432" s="8" t="s">
        <v>44003</v>
      </c>
      <c r="F15432" s="8"/>
      <c r="G15432" s="8"/>
      <c r="H15432" s="8"/>
      <c r="I15432" s="8"/>
      <c r="J15432" s="8"/>
      <c r="K15432" s="8"/>
      <c r="L15432" s="8"/>
      <c r="M15432" s="8" t="s">
        <v>43528</v>
      </c>
    </row>
    <row r="15433" spans="1:13" x14ac:dyDescent="0.25">
      <c r="A15433" s="11">
        <v>2056194</v>
      </c>
      <c r="B15433" s="12" t="s">
        <v>40522</v>
      </c>
      <c r="C15433" s="8" t="s">
        <v>43856</v>
      </c>
      <c r="D15433" s="11" t="s">
        <v>43676</v>
      </c>
      <c r="E15433" s="8" t="s">
        <v>44003</v>
      </c>
      <c r="F15433" s="8"/>
      <c r="G15433" s="8"/>
      <c r="H15433" s="8"/>
      <c r="I15433" s="8"/>
      <c r="J15433" s="8"/>
      <c r="K15433" s="8"/>
      <c r="L15433" s="8"/>
      <c r="M15433" s="8" t="s">
        <v>43528</v>
      </c>
    </row>
    <row r="15434" spans="1:13" x14ac:dyDescent="0.25">
      <c r="A15434" s="11">
        <v>2056195</v>
      </c>
      <c r="B15434" s="12" t="s">
        <v>40522</v>
      </c>
      <c r="C15434" s="8" t="s">
        <v>43856</v>
      </c>
      <c r="D15434" s="11" t="s">
        <v>43609</v>
      </c>
      <c r="E15434" s="8" t="s">
        <v>44003</v>
      </c>
      <c r="F15434" s="8"/>
      <c r="G15434" s="8"/>
      <c r="H15434" s="8"/>
      <c r="I15434" s="8"/>
      <c r="J15434" s="8"/>
      <c r="K15434" s="8"/>
      <c r="L15434" s="8"/>
      <c r="M15434" s="8" t="s">
        <v>43528</v>
      </c>
    </row>
    <row r="15435" spans="1:13" x14ac:dyDescent="0.25">
      <c r="A15435" s="11">
        <v>2056193</v>
      </c>
      <c r="B15435" s="12" t="s">
        <v>40523</v>
      </c>
      <c r="C15435" s="8" t="s">
        <v>43856</v>
      </c>
      <c r="D15435" s="11" t="s">
        <v>43777</v>
      </c>
      <c r="E15435" s="8" t="s">
        <v>44003</v>
      </c>
      <c r="F15435" s="8"/>
      <c r="G15435" s="8"/>
      <c r="H15435" s="8"/>
      <c r="I15435" s="8"/>
      <c r="J15435" s="8"/>
      <c r="K15435" s="8"/>
      <c r="L15435" s="8"/>
      <c r="M15435" s="8" t="s">
        <v>43531</v>
      </c>
    </row>
    <row r="15436" spans="1:13" x14ac:dyDescent="0.25">
      <c r="A15436" s="11">
        <v>2056192</v>
      </c>
      <c r="B15436" s="12" t="s">
        <v>40524</v>
      </c>
      <c r="C15436" s="8" t="s">
        <v>43856</v>
      </c>
      <c r="D15436" s="11" t="s">
        <v>43721</v>
      </c>
      <c r="E15436" s="8" t="s">
        <v>44003</v>
      </c>
      <c r="F15436" s="8"/>
      <c r="G15436" s="8"/>
      <c r="H15436" s="8"/>
      <c r="I15436" s="8"/>
      <c r="J15436" s="8"/>
      <c r="K15436" s="8"/>
      <c r="L15436" s="8"/>
      <c r="M15436" s="8" t="s">
        <v>43528</v>
      </c>
    </row>
    <row r="15437" spans="1:13" ht="75" x14ac:dyDescent="0.25">
      <c r="A15437" s="11">
        <v>2056188</v>
      </c>
      <c r="B15437" s="12" t="s">
        <v>40525</v>
      </c>
      <c r="C15437" s="8" t="s">
        <v>43856</v>
      </c>
      <c r="D15437" s="11" t="s">
        <v>43657</v>
      </c>
      <c r="E15437" s="8" t="s">
        <v>44003</v>
      </c>
      <c r="F15437" s="8"/>
      <c r="G15437" s="8"/>
      <c r="H15437" s="8"/>
      <c r="I15437" s="8"/>
      <c r="J15437" s="8"/>
      <c r="K15437" s="8"/>
      <c r="L15437" s="8"/>
      <c r="M15437" s="8" t="s">
        <v>43528</v>
      </c>
    </row>
    <row r="15438" spans="1:13" ht="30" x14ac:dyDescent="0.25">
      <c r="A15438" s="11">
        <v>2056187</v>
      </c>
      <c r="B15438" s="12" t="s">
        <v>40526</v>
      </c>
      <c r="C15438" s="8" t="s">
        <v>43856</v>
      </c>
      <c r="D15438" s="11" t="s">
        <v>43545</v>
      </c>
      <c r="E15438" s="8" t="s">
        <v>44003</v>
      </c>
      <c r="F15438" s="8"/>
      <c r="G15438" s="8"/>
      <c r="H15438" s="8"/>
      <c r="I15438" s="8"/>
      <c r="J15438" s="8"/>
      <c r="K15438" s="8"/>
      <c r="L15438" s="8"/>
      <c r="M15438" s="8" t="s">
        <v>43531</v>
      </c>
    </row>
    <row r="15439" spans="1:13" x14ac:dyDescent="0.25">
      <c r="A15439" s="11">
        <v>2056185</v>
      </c>
      <c r="B15439" s="12" t="s">
        <v>40527</v>
      </c>
      <c r="C15439" s="8" t="s">
        <v>43856</v>
      </c>
      <c r="D15439" s="13">
        <v>24108</v>
      </c>
      <c r="E15439" s="8" t="s">
        <v>44003</v>
      </c>
      <c r="F15439" s="8"/>
      <c r="G15439" s="8"/>
      <c r="H15439" s="8"/>
      <c r="I15439" s="8"/>
      <c r="J15439" s="8"/>
      <c r="K15439" s="8"/>
      <c r="L15439" s="8"/>
      <c r="M15439" s="8" t="s">
        <v>43529</v>
      </c>
    </row>
    <row r="15440" spans="1:13" x14ac:dyDescent="0.25">
      <c r="A15440" s="11">
        <v>2056178</v>
      </c>
      <c r="B15440" s="12" t="s">
        <v>40528</v>
      </c>
      <c r="C15440" s="8" t="s">
        <v>43856</v>
      </c>
      <c r="D15440" s="13">
        <v>35431</v>
      </c>
      <c r="E15440" s="8" t="s">
        <v>44003</v>
      </c>
      <c r="F15440" s="8"/>
      <c r="G15440" s="8"/>
      <c r="H15440" s="8"/>
      <c r="I15440" s="8"/>
      <c r="J15440" s="8"/>
      <c r="K15440" s="8"/>
      <c r="L15440" s="8"/>
      <c r="M15440" s="8" t="s">
        <v>43529</v>
      </c>
    </row>
    <row r="15441" spans="1:13" ht="30" x14ac:dyDescent="0.25">
      <c r="A15441" s="11">
        <v>2056173</v>
      </c>
      <c r="B15441" s="12" t="s">
        <v>40529</v>
      </c>
      <c r="C15441" s="8" t="s">
        <v>43856</v>
      </c>
      <c r="D15441" s="13">
        <v>32143</v>
      </c>
      <c r="E15441" s="8" t="s">
        <v>44003</v>
      </c>
      <c r="F15441" s="8"/>
      <c r="G15441" s="8"/>
      <c r="H15441" s="8"/>
      <c r="I15441" s="8"/>
      <c r="J15441" s="8"/>
      <c r="K15441" s="8"/>
      <c r="L15441" s="8"/>
      <c r="M15441" s="8" t="s">
        <v>43529</v>
      </c>
    </row>
    <row r="15442" spans="1:13" ht="30" x14ac:dyDescent="0.25">
      <c r="A15442" s="11">
        <v>2056172</v>
      </c>
      <c r="B15442" s="12" t="s">
        <v>40530</v>
      </c>
      <c r="C15442" s="8" t="s">
        <v>43856</v>
      </c>
      <c r="D15442" s="13">
        <v>26665</v>
      </c>
      <c r="E15442" s="8" t="s">
        <v>44003</v>
      </c>
      <c r="F15442" s="8"/>
      <c r="G15442" s="8"/>
      <c r="H15442" s="8"/>
      <c r="I15442" s="8"/>
      <c r="J15442" s="8"/>
      <c r="K15442" s="8"/>
      <c r="L15442" s="8"/>
      <c r="M15442" s="8" t="s">
        <v>43529</v>
      </c>
    </row>
    <row r="15443" spans="1:13" x14ac:dyDescent="0.25">
      <c r="A15443" s="11">
        <v>2056160</v>
      </c>
      <c r="B15443" s="12" t="s">
        <v>40531</v>
      </c>
      <c r="C15443" s="8" t="s">
        <v>43856</v>
      </c>
      <c r="D15443" s="11" t="s">
        <v>43652</v>
      </c>
      <c r="E15443" s="8" t="s">
        <v>44003</v>
      </c>
      <c r="F15443" s="8"/>
      <c r="G15443" s="8"/>
      <c r="H15443" s="8"/>
      <c r="I15443" s="8"/>
      <c r="J15443" s="8"/>
      <c r="K15443" s="8"/>
      <c r="L15443" s="8"/>
      <c r="M15443" s="8" t="s">
        <v>43528</v>
      </c>
    </row>
    <row r="15444" spans="1:13" ht="30" x14ac:dyDescent="0.25">
      <c r="A15444" s="11">
        <v>2056154</v>
      </c>
      <c r="B15444" s="12" t="s">
        <v>40532</v>
      </c>
      <c r="C15444" s="8" t="s">
        <v>43856</v>
      </c>
      <c r="D15444" s="11" t="s">
        <v>43648</v>
      </c>
      <c r="E15444" s="8" t="s">
        <v>44003</v>
      </c>
      <c r="F15444" s="8"/>
      <c r="G15444" s="8"/>
      <c r="H15444" s="8"/>
      <c r="I15444" s="8"/>
      <c r="J15444" s="8"/>
      <c r="K15444" s="8"/>
      <c r="L15444" s="8"/>
      <c r="M15444" s="8" t="s">
        <v>43528</v>
      </c>
    </row>
    <row r="15445" spans="1:13" ht="30" x14ac:dyDescent="0.25">
      <c r="A15445" s="11">
        <v>2056149</v>
      </c>
      <c r="B15445" s="12" t="s">
        <v>40533</v>
      </c>
      <c r="C15445" s="8" t="s">
        <v>43856</v>
      </c>
      <c r="D15445" s="13">
        <v>1097</v>
      </c>
      <c r="E15445" s="8" t="s">
        <v>44003</v>
      </c>
      <c r="F15445" s="8"/>
      <c r="G15445" s="8"/>
      <c r="H15445" s="8"/>
      <c r="I15445" s="8"/>
      <c r="J15445" s="8"/>
      <c r="K15445" s="8"/>
      <c r="L15445" s="8"/>
      <c r="M15445" s="8" t="s">
        <v>43531</v>
      </c>
    </row>
    <row r="15446" spans="1:13" ht="45" x14ac:dyDescent="0.25">
      <c r="A15446" s="11">
        <v>2056144</v>
      </c>
      <c r="B15446" s="12" t="s">
        <v>40534</v>
      </c>
      <c r="C15446" s="8" t="s">
        <v>43856</v>
      </c>
      <c r="D15446" s="13">
        <v>34335</v>
      </c>
      <c r="E15446" s="8" t="s">
        <v>44003</v>
      </c>
      <c r="F15446" s="8"/>
      <c r="G15446" s="8"/>
      <c r="H15446" s="8"/>
      <c r="I15446" s="8"/>
      <c r="J15446" s="8"/>
      <c r="K15446" s="8"/>
      <c r="L15446" s="8"/>
      <c r="M15446" s="8" t="s">
        <v>43529</v>
      </c>
    </row>
    <row r="15447" spans="1:13" x14ac:dyDescent="0.25">
      <c r="A15447" s="11">
        <v>2056143</v>
      </c>
      <c r="B15447" s="12" t="s">
        <v>40535</v>
      </c>
      <c r="C15447" s="8" t="s">
        <v>43856</v>
      </c>
      <c r="D15447" s="11" t="s">
        <v>43804</v>
      </c>
      <c r="E15447" s="8" t="s">
        <v>44003</v>
      </c>
      <c r="F15447" s="8"/>
      <c r="G15447" s="8"/>
      <c r="H15447" s="8"/>
      <c r="I15447" s="8"/>
      <c r="J15447" s="8"/>
      <c r="K15447" s="8"/>
      <c r="L15447" s="8"/>
      <c r="M15447" s="8" t="s">
        <v>43528</v>
      </c>
    </row>
    <row r="15448" spans="1:13" ht="30" x14ac:dyDescent="0.25">
      <c r="A15448" s="11">
        <v>2056135</v>
      </c>
      <c r="B15448" s="12" t="s">
        <v>40536</v>
      </c>
      <c r="C15448" s="8" t="s">
        <v>43856</v>
      </c>
      <c r="D15448" s="11" t="s">
        <v>43577</v>
      </c>
      <c r="E15448" s="8" t="s">
        <v>44003</v>
      </c>
      <c r="F15448" s="8"/>
      <c r="G15448" s="8"/>
      <c r="H15448" s="8"/>
      <c r="I15448" s="8"/>
      <c r="J15448" s="8"/>
      <c r="K15448" s="8"/>
      <c r="L15448" s="8"/>
      <c r="M15448" s="8" t="s">
        <v>43528</v>
      </c>
    </row>
    <row r="15449" spans="1:13" x14ac:dyDescent="0.25">
      <c r="A15449" s="11">
        <v>2056134</v>
      </c>
      <c r="B15449" s="12" t="s">
        <v>14429</v>
      </c>
      <c r="C15449" s="8" t="s">
        <v>43856</v>
      </c>
      <c r="D15449" s="13">
        <v>37987</v>
      </c>
      <c r="E15449" s="8" t="s">
        <v>44003</v>
      </c>
      <c r="F15449" s="8"/>
      <c r="G15449" s="8"/>
      <c r="H15449" s="8"/>
      <c r="I15449" s="8"/>
      <c r="J15449" s="8"/>
      <c r="K15449" s="8"/>
      <c r="L15449" s="8"/>
      <c r="M15449" s="8" t="s">
        <v>43529</v>
      </c>
    </row>
    <row r="15450" spans="1:13" x14ac:dyDescent="0.25">
      <c r="A15450" s="11">
        <v>2056133</v>
      </c>
      <c r="B15450" s="12" t="s">
        <v>40537</v>
      </c>
      <c r="C15450" s="8" t="s">
        <v>43856</v>
      </c>
      <c r="D15450" s="11" t="s">
        <v>43601</v>
      </c>
      <c r="E15450" s="8" t="s">
        <v>44003</v>
      </c>
      <c r="F15450" s="8"/>
      <c r="G15450" s="8"/>
      <c r="H15450" s="8"/>
      <c r="I15450" s="8"/>
      <c r="J15450" s="8"/>
      <c r="K15450" s="8"/>
      <c r="L15450" s="8"/>
      <c r="M15450" s="8" t="s">
        <v>43528</v>
      </c>
    </row>
    <row r="15451" spans="1:13" ht="30" x14ac:dyDescent="0.25">
      <c r="A15451" s="11">
        <v>2056132</v>
      </c>
      <c r="B15451" s="12" t="s">
        <v>40538</v>
      </c>
      <c r="C15451" s="12" t="s">
        <v>43881</v>
      </c>
      <c r="D15451" s="13">
        <v>14246</v>
      </c>
      <c r="E15451" s="8" t="s">
        <v>44003</v>
      </c>
      <c r="F15451" s="8"/>
      <c r="G15451" s="8"/>
      <c r="H15451" s="8"/>
      <c r="I15451" s="8"/>
      <c r="J15451" s="8"/>
      <c r="K15451" s="8"/>
      <c r="L15451" s="8"/>
      <c r="M15451" s="8" t="s">
        <v>43529</v>
      </c>
    </row>
    <row r="15452" spans="1:13" x14ac:dyDescent="0.25">
      <c r="A15452" s="11">
        <v>2056129</v>
      </c>
      <c r="B15452" s="12" t="s">
        <v>40539</v>
      </c>
      <c r="C15452" s="8" t="s">
        <v>43856</v>
      </c>
      <c r="D15452" s="11" t="s">
        <v>43812</v>
      </c>
      <c r="E15452" s="8" t="s">
        <v>44003</v>
      </c>
      <c r="F15452" s="8"/>
      <c r="G15452" s="8"/>
      <c r="H15452" s="8"/>
      <c r="I15452" s="8"/>
      <c r="J15452" s="8"/>
      <c r="K15452" s="8"/>
      <c r="L15452" s="8"/>
      <c r="M15452" s="8" t="s">
        <v>43528</v>
      </c>
    </row>
    <row r="15453" spans="1:13" x14ac:dyDescent="0.25">
      <c r="A15453" s="11">
        <v>2056125</v>
      </c>
      <c r="B15453" s="12" t="s">
        <v>40540</v>
      </c>
      <c r="C15453" s="8" t="s">
        <v>43856</v>
      </c>
      <c r="D15453" s="11" t="s">
        <v>43636</v>
      </c>
      <c r="E15453" s="8" t="s">
        <v>44003</v>
      </c>
      <c r="F15453" s="8"/>
      <c r="G15453" s="8"/>
      <c r="H15453" s="8"/>
      <c r="I15453" s="8"/>
      <c r="J15453" s="8"/>
      <c r="K15453" s="8"/>
      <c r="L15453" s="8"/>
      <c r="M15453" s="8" t="s">
        <v>43528</v>
      </c>
    </row>
    <row r="15454" spans="1:13" ht="30" x14ac:dyDescent="0.25">
      <c r="A15454" s="11">
        <v>2056121</v>
      </c>
      <c r="B15454" s="12" t="s">
        <v>40541</v>
      </c>
      <c r="C15454" s="8" t="s">
        <v>43856</v>
      </c>
      <c r="D15454" s="11" t="s">
        <v>43548</v>
      </c>
      <c r="E15454" s="8" t="s">
        <v>44003</v>
      </c>
      <c r="F15454" s="8"/>
      <c r="G15454" s="8"/>
      <c r="H15454" s="8"/>
      <c r="I15454" s="8"/>
      <c r="J15454" s="8"/>
      <c r="K15454" s="8"/>
      <c r="L15454" s="8"/>
      <c r="M15454" s="8" t="s">
        <v>43531</v>
      </c>
    </row>
    <row r="15455" spans="1:13" ht="45" x14ac:dyDescent="0.25">
      <c r="A15455" s="11">
        <v>2056120</v>
      </c>
      <c r="B15455" s="12" t="s">
        <v>40542</v>
      </c>
      <c r="C15455" s="8" t="s">
        <v>43856</v>
      </c>
      <c r="D15455" s="13">
        <v>32509</v>
      </c>
      <c r="E15455" s="8" t="s">
        <v>44003</v>
      </c>
      <c r="F15455" s="8"/>
      <c r="G15455" s="8"/>
      <c r="H15455" s="8"/>
      <c r="I15455" s="8"/>
      <c r="J15455" s="8"/>
      <c r="K15455" s="8"/>
      <c r="L15455" s="8"/>
      <c r="M15455" s="8" t="s">
        <v>43529</v>
      </c>
    </row>
    <row r="15456" spans="1:13" ht="45" x14ac:dyDescent="0.25">
      <c r="A15456" s="11">
        <v>2056119</v>
      </c>
      <c r="B15456" s="12" t="s">
        <v>40543</v>
      </c>
      <c r="C15456" s="8" t="s">
        <v>43856</v>
      </c>
      <c r="D15456" s="11" t="s">
        <v>43777</v>
      </c>
      <c r="E15456" s="8" t="s">
        <v>44003</v>
      </c>
      <c r="F15456" s="8"/>
      <c r="G15456" s="8"/>
      <c r="H15456" s="8"/>
      <c r="I15456" s="8"/>
      <c r="J15456" s="8"/>
      <c r="K15456" s="8"/>
      <c r="L15456" s="8"/>
      <c r="M15456" s="8" t="s">
        <v>43528</v>
      </c>
    </row>
    <row r="15457" spans="1:13" x14ac:dyDescent="0.25">
      <c r="A15457" s="11">
        <v>2056118</v>
      </c>
      <c r="B15457" s="12" t="s">
        <v>40544</v>
      </c>
      <c r="C15457" s="8" t="s">
        <v>43856</v>
      </c>
      <c r="D15457" s="11" t="s">
        <v>43696</v>
      </c>
      <c r="E15457" s="8" t="s">
        <v>44003</v>
      </c>
      <c r="F15457" s="8"/>
      <c r="G15457" s="8"/>
      <c r="H15457" s="8"/>
      <c r="I15457" s="8"/>
      <c r="J15457" s="8"/>
      <c r="K15457" s="8"/>
      <c r="L15457" s="8"/>
      <c r="M15457" s="8" t="s">
        <v>43531</v>
      </c>
    </row>
    <row r="15458" spans="1:13" x14ac:dyDescent="0.25">
      <c r="A15458" s="11">
        <v>2056117</v>
      </c>
      <c r="B15458" s="12" t="s">
        <v>40545</v>
      </c>
      <c r="C15458" s="12" t="s">
        <v>22252</v>
      </c>
      <c r="D15458" s="13">
        <v>25569</v>
      </c>
      <c r="E15458" s="8" t="s">
        <v>44003</v>
      </c>
      <c r="F15458" s="8"/>
      <c r="G15458" s="8"/>
      <c r="H15458" s="8"/>
      <c r="I15458" s="8"/>
      <c r="J15458" s="8"/>
      <c r="K15458" s="8"/>
      <c r="L15458" s="8"/>
      <c r="M15458" s="8" t="s">
        <v>43528</v>
      </c>
    </row>
    <row r="15459" spans="1:13" ht="45" x14ac:dyDescent="0.25">
      <c r="A15459" s="11">
        <v>2056114</v>
      </c>
      <c r="B15459" s="12" t="s">
        <v>40546</v>
      </c>
      <c r="C15459" s="8" t="s">
        <v>43856</v>
      </c>
      <c r="D15459" s="11" t="s">
        <v>43548</v>
      </c>
      <c r="E15459" s="8" t="s">
        <v>44003</v>
      </c>
      <c r="F15459" s="8"/>
      <c r="G15459" s="8"/>
      <c r="H15459" s="8"/>
      <c r="I15459" s="8"/>
      <c r="J15459" s="8"/>
      <c r="K15459" s="8"/>
      <c r="L15459" s="8"/>
      <c r="M15459" s="8" t="s">
        <v>43528</v>
      </c>
    </row>
    <row r="15460" spans="1:13" ht="120" x14ac:dyDescent="0.25">
      <c r="A15460" s="11">
        <v>2056105</v>
      </c>
      <c r="B15460" s="12" t="s">
        <v>40547</v>
      </c>
      <c r="C15460" s="8" t="s">
        <v>43856</v>
      </c>
      <c r="D15460" s="13">
        <v>31778</v>
      </c>
      <c r="E15460" s="8" t="s">
        <v>44003</v>
      </c>
      <c r="F15460" s="8"/>
      <c r="G15460" s="8"/>
      <c r="H15460" s="8"/>
      <c r="I15460" s="8"/>
      <c r="J15460" s="8"/>
      <c r="K15460" s="8"/>
      <c r="L15460" s="8"/>
      <c r="M15460" s="8" t="s">
        <v>43529</v>
      </c>
    </row>
    <row r="15461" spans="1:13" ht="30" x14ac:dyDescent="0.25">
      <c r="A15461" s="11">
        <v>2056102</v>
      </c>
      <c r="B15461" s="12" t="s">
        <v>40548</v>
      </c>
      <c r="C15461" s="8" t="s">
        <v>43856</v>
      </c>
      <c r="D15461" s="11" t="s">
        <v>43673</v>
      </c>
      <c r="E15461" s="8" t="s">
        <v>44003</v>
      </c>
      <c r="F15461" s="8"/>
      <c r="G15461" s="8"/>
      <c r="H15461" s="8"/>
      <c r="I15461" s="8"/>
      <c r="J15461" s="8"/>
      <c r="K15461" s="8"/>
      <c r="L15461" s="8"/>
      <c r="M15461" s="8" t="s">
        <v>43528</v>
      </c>
    </row>
    <row r="15462" spans="1:13" x14ac:dyDescent="0.25">
      <c r="A15462" s="11">
        <v>2056099</v>
      </c>
      <c r="B15462" s="12" t="s">
        <v>40549</v>
      </c>
      <c r="C15462" s="8" t="s">
        <v>43856</v>
      </c>
      <c r="D15462" s="11" t="s">
        <v>43757</v>
      </c>
      <c r="E15462" s="8" t="s">
        <v>44003</v>
      </c>
      <c r="F15462" s="8"/>
      <c r="G15462" s="8"/>
      <c r="H15462" s="8"/>
      <c r="I15462" s="8"/>
      <c r="J15462" s="8"/>
      <c r="K15462" s="8"/>
      <c r="L15462" s="8"/>
      <c r="M15462" s="8" t="s">
        <v>43528</v>
      </c>
    </row>
    <row r="15463" spans="1:13" ht="90" x14ac:dyDescent="0.25">
      <c r="A15463" s="11">
        <v>2056098</v>
      </c>
      <c r="B15463" s="12" t="s">
        <v>40550</v>
      </c>
      <c r="C15463" s="8" t="s">
        <v>43856</v>
      </c>
      <c r="D15463" s="11" t="s">
        <v>43696</v>
      </c>
      <c r="E15463" s="8" t="s">
        <v>44003</v>
      </c>
      <c r="F15463" s="8"/>
      <c r="G15463" s="8"/>
      <c r="H15463" s="8"/>
      <c r="I15463" s="8"/>
      <c r="J15463" s="8"/>
      <c r="K15463" s="8"/>
      <c r="L15463" s="8"/>
      <c r="M15463" s="8" t="s">
        <v>43528</v>
      </c>
    </row>
    <row r="15464" spans="1:13" x14ac:dyDescent="0.25">
      <c r="A15464" s="11">
        <v>2056092</v>
      </c>
      <c r="B15464" s="12" t="s">
        <v>14669</v>
      </c>
      <c r="C15464" s="8" t="s">
        <v>43856</v>
      </c>
      <c r="D15464" s="11" t="s">
        <v>43542</v>
      </c>
      <c r="E15464" s="8" t="s">
        <v>44003</v>
      </c>
      <c r="F15464" s="8"/>
      <c r="G15464" s="8"/>
      <c r="H15464" s="8"/>
      <c r="I15464" s="8"/>
      <c r="J15464" s="8"/>
      <c r="K15464" s="8"/>
      <c r="L15464" s="8"/>
      <c r="M15464" s="8" t="s">
        <v>43528</v>
      </c>
    </row>
    <row r="15465" spans="1:13" ht="30" x14ac:dyDescent="0.25">
      <c r="A15465" s="11">
        <v>2056087</v>
      </c>
      <c r="B15465" s="12" t="s">
        <v>40551</v>
      </c>
      <c r="C15465" s="8" t="s">
        <v>43856</v>
      </c>
      <c r="D15465" s="11" t="s">
        <v>43685</v>
      </c>
      <c r="E15465" s="8" t="s">
        <v>44003</v>
      </c>
      <c r="F15465" s="8"/>
      <c r="G15465" s="8"/>
      <c r="H15465" s="8"/>
      <c r="I15465" s="8"/>
      <c r="J15465" s="8"/>
      <c r="K15465" s="8"/>
      <c r="L15465" s="8"/>
      <c r="M15465" s="8" t="s">
        <v>43528</v>
      </c>
    </row>
    <row r="15466" spans="1:13" ht="30" x14ac:dyDescent="0.25">
      <c r="A15466" s="11">
        <v>2056074</v>
      </c>
      <c r="B15466" s="12" t="s">
        <v>40552</v>
      </c>
      <c r="C15466" s="8" t="s">
        <v>43856</v>
      </c>
      <c r="D15466" s="11" t="s">
        <v>43569</v>
      </c>
      <c r="E15466" s="8" t="s">
        <v>44003</v>
      </c>
      <c r="F15466" s="8"/>
      <c r="G15466" s="8"/>
      <c r="H15466" s="8"/>
      <c r="I15466" s="8"/>
      <c r="J15466" s="8"/>
      <c r="K15466" s="8"/>
      <c r="L15466" s="8"/>
      <c r="M15466" s="8" t="s">
        <v>43531</v>
      </c>
    </row>
    <row r="15467" spans="1:13" ht="30" x14ac:dyDescent="0.25">
      <c r="A15467" s="11">
        <v>2056073</v>
      </c>
      <c r="B15467" s="12" t="s">
        <v>40553</v>
      </c>
      <c r="C15467" s="8" t="s">
        <v>43856</v>
      </c>
      <c r="D15467" s="11" t="s">
        <v>43577</v>
      </c>
      <c r="E15467" s="8" t="s">
        <v>44003</v>
      </c>
      <c r="F15467" s="8"/>
      <c r="G15467" s="8"/>
      <c r="H15467" s="8"/>
      <c r="I15467" s="8"/>
      <c r="J15467" s="8"/>
      <c r="K15467" s="8"/>
      <c r="L15467" s="8"/>
      <c r="M15467" s="8" t="s">
        <v>43528</v>
      </c>
    </row>
    <row r="15468" spans="1:13" ht="30" x14ac:dyDescent="0.25">
      <c r="A15468" s="11">
        <v>2056056</v>
      </c>
      <c r="B15468" s="12" t="s">
        <v>40554</v>
      </c>
      <c r="C15468" s="8" t="s">
        <v>43856</v>
      </c>
      <c r="D15468" s="13">
        <v>10594</v>
      </c>
      <c r="E15468" s="8" t="s">
        <v>44003</v>
      </c>
      <c r="F15468" s="8"/>
      <c r="G15468" s="8"/>
      <c r="H15468" s="8"/>
      <c r="I15468" s="8"/>
      <c r="J15468" s="8"/>
      <c r="K15468" s="8"/>
      <c r="L15468" s="8"/>
      <c r="M15468" s="8" t="s">
        <v>43531</v>
      </c>
    </row>
    <row r="15469" spans="1:13" ht="45" x14ac:dyDescent="0.25">
      <c r="A15469" s="11">
        <v>2056043</v>
      </c>
      <c r="B15469" s="12" t="s">
        <v>40555</v>
      </c>
      <c r="C15469" s="8" t="s">
        <v>43856</v>
      </c>
      <c r="D15469" s="11" t="s">
        <v>43757</v>
      </c>
      <c r="E15469" s="8" t="s">
        <v>44003</v>
      </c>
      <c r="F15469" s="8"/>
      <c r="G15469" s="8"/>
      <c r="H15469" s="8"/>
      <c r="I15469" s="8"/>
      <c r="J15469" s="8"/>
      <c r="K15469" s="8"/>
      <c r="L15469" s="8"/>
      <c r="M15469" s="8" t="s">
        <v>43531</v>
      </c>
    </row>
    <row r="15470" spans="1:13" ht="45" x14ac:dyDescent="0.25">
      <c r="A15470" s="11">
        <v>2056042</v>
      </c>
      <c r="B15470" s="12" t="s">
        <v>40556</v>
      </c>
      <c r="C15470" s="8" t="s">
        <v>43856</v>
      </c>
      <c r="D15470" s="11" t="s">
        <v>43627</v>
      </c>
      <c r="E15470" s="8" t="s">
        <v>44003</v>
      </c>
      <c r="F15470" s="8"/>
      <c r="G15470" s="8"/>
      <c r="H15470" s="8"/>
      <c r="I15470" s="8"/>
      <c r="J15470" s="8"/>
      <c r="K15470" s="8"/>
      <c r="L15470" s="8"/>
      <c r="M15470" s="8" t="s">
        <v>43528</v>
      </c>
    </row>
    <row r="15471" spans="1:13" x14ac:dyDescent="0.25">
      <c r="A15471" s="11">
        <v>2056023</v>
      </c>
      <c r="B15471" s="12" t="s">
        <v>40557</v>
      </c>
      <c r="C15471" s="8" t="s">
        <v>43856</v>
      </c>
      <c r="D15471" s="11" t="s">
        <v>43794</v>
      </c>
      <c r="E15471" s="8" t="s">
        <v>44003</v>
      </c>
      <c r="F15471" s="8"/>
      <c r="G15471" s="8"/>
      <c r="H15471" s="8"/>
      <c r="I15471" s="8"/>
      <c r="J15471" s="8"/>
      <c r="K15471" s="8"/>
      <c r="L15471" s="8"/>
      <c r="M15471" s="8" t="s">
        <v>43531</v>
      </c>
    </row>
    <row r="15472" spans="1:13" ht="30" x14ac:dyDescent="0.25">
      <c r="A15472" s="11">
        <v>2055976</v>
      </c>
      <c r="B15472" s="12" t="s">
        <v>40558</v>
      </c>
      <c r="C15472" s="8" t="s">
        <v>43856</v>
      </c>
      <c r="D15472" s="11" t="s">
        <v>43688</v>
      </c>
      <c r="E15472" s="8" t="s">
        <v>44003</v>
      </c>
      <c r="F15472" s="8"/>
      <c r="G15472" s="8"/>
      <c r="H15472" s="8"/>
      <c r="I15472" s="8"/>
      <c r="J15472" s="8"/>
      <c r="K15472" s="8"/>
      <c r="L15472" s="8"/>
      <c r="M15472" s="8" t="s">
        <v>43531</v>
      </c>
    </row>
    <row r="15473" spans="1:13" x14ac:dyDescent="0.25">
      <c r="A15473" s="11">
        <v>2051074</v>
      </c>
      <c r="B15473" s="12" t="s">
        <v>40559</v>
      </c>
      <c r="C15473" s="8" t="s">
        <v>43856</v>
      </c>
      <c r="D15473" s="11" t="s">
        <v>43719</v>
      </c>
      <c r="E15473" s="8" t="s">
        <v>44003</v>
      </c>
      <c r="F15473" s="8"/>
      <c r="G15473" s="8"/>
      <c r="H15473" s="8"/>
      <c r="I15473" s="8"/>
      <c r="J15473" s="8"/>
      <c r="K15473" s="8"/>
      <c r="L15473" s="8"/>
      <c r="M15473" s="8" t="s">
        <v>43528</v>
      </c>
    </row>
    <row r="15474" spans="1:13" x14ac:dyDescent="0.25">
      <c r="A15474" s="11">
        <v>2055974</v>
      </c>
      <c r="B15474" s="12" t="s">
        <v>40560</v>
      </c>
      <c r="C15474" s="8" t="s">
        <v>43856</v>
      </c>
      <c r="D15474" s="11" t="s">
        <v>43667</v>
      </c>
      <c r="E15474" s="8" t="s">
        <v>44003</v>
      </c>
      <c r="F15474" s="8"/>
      <c r="G15474" s="8"/>
      <c r="H15474" s="8"/>
      <c r="I15474" s="8"/>
      <c r="J15474" s="8"/>
      <c r="K15474" s="8"/>
      <c r="L15474" s="8"/>
      <c r="M15474" s="8" t="s">
        <v>43528</v>
      </c>
    </row>
    <row r="15475" spans="1:13" x14ac:dyDescent="0.25">
      <c r="A15475" s="11">
        <v>2055967</v>
      </c>
      <c r="B15475" s="12" t="s">
        <v>40561</v>
      </c>
      <c r="C15475" s="8" t="s">
        <v>43856</v>
      </c>
      <c r="D15475" s="11" t="s">
        <v>43616</v>
      </c>
      <c r="E15475" s="8" t="s">
        <v>44003</v>
      </c>
      <c r="F15475" s="8"/>
      <c r="G15475" s="8"/>
      <c r="H15475" s="8"/>
      <c r="I15475" s="8"/>
      <c r="J15475" s="8"/>
      <c r="K15475" s="8"/>
      <c r="L15475" s="8"/>
      <c r="M15475" s="8" t="s">
        <v>43528</v>
      </c>
    </row>
    <row r="15476" spans="1:13" x14ac:dyDescent="0.25">
      <c r="A15476" s="11">
        <v>2055953</v>
      </c>
      <c r="B15476" s="12" t="s">
        <v>40562</v>
      </c>
      <c r="C15476" s="8" t="s">
        <v>43856</v>
      </c>
      <c r="D15476" s="11" t="s">
        <v>43762</v>
      </c>
      <c r="E15476" s="8" t="s">
        <v>44003</v>
      </c>
      <c r="F15476" s="8"/>
      <c r="G15476" s="8"/>
      <c r="H15476" s="8"/>
      <c r="I15476" s="8"/>
      <c r="J15476" s="8"/>
      <c r="K15476" s="8"/>
      <c r="L15476" s="8"/>
      <c r="M15476" s="8" t="s">
        <v>43531</v>
      </c>
    </row>
    <row r="15477" spans="1:13" x14ac:dyDescent="0.25">
      <c r="A15477" s="11">
        <v>2055951</v>
      </c>
      <c r="B15477" s="12" t="s">
        <v>40563</v>
      </c>
      <c r="C15477" s="8" t="s">
        <v>43856</v>
      </c>
      <c r="D15477" s="13">
        <v>38353</v>
      </c>
      <c r="E15477" s="8" t="s">
        <v>44003</v>
      </c>
      <c r="F15477" s="8"/>
      <c r="G15477" s="8"/>
      <c r="H15477" s="8"/>
      <c r="I15477" s="8"/>
      <c r="J15477" s="8"/>
      <c r="K15477" s="8"/>
      <c r="L15477" s="8"/>
      <c r="M15477" s="8" t="s">
        <v>43529</v>
      </c>
    </row>
    <row r="15478" spans="1:13" x14ac:dyDescent="0.25">
      <c r="A15478" s="11">
        <v>2055948</v>
      </c>
      <c r="B15478" s="12" t="s">
        <v>40564</v>
      </c>
      <c r="C15478" s="12" t="s">
        <v>43882</v>
      </c>
      <c r="D15478" s="13">
        <v>31778</v>
      </c>
      <c r="E15478" s="8" t="s">
        <v>44003</v>
      </c>
      <c r="F15478" s="8"/>
      <c r="G15478" s="8"/>
      <c r="H15478" s="8"/>
      <c r="I15478" s="8"/>
      <c r="J15478" s="8"/>
      <c r="K15478" s="8"/>
      <c r="L15478" s="8"/>
      <c r="M15478" s="8" t="s">
        <v>43529</v>
      </c>
    </row>
    <row r="15479" spans="1:13" ht="60" x14ac:dyDescent="0.25">
      <c r="A15479" s="11">
        <v>2055945</v>
      </c>
      <c r="B15479" s="12" t="s">
        <v>40565</v>
      </c>
      <c r="C15479" s="8" t="s">
        <v>43856</v>
      </c>
      <c r="D15479" s="13">
        <v>33239</v>
      </c>
      <c r="E15479" s="8" t="s">
        <v>44003</v>
      </c>
      <c r="F15479" s="8"/>
      <c r="G15479" s="8"/>
      <c r="H15479" s="8"/>
      <c r="I15479" s="8"/>
      <c r="J15479" s="8"/>
      <c r="K15479" s="8"/>
      <c r="L15479" s="8"/>
      <c r="M15479" s="8" t="s">
        <v>43529</v>
      </c>
    </row>
    <row r="15480" spans="1:13" x14ac:dyDescent="0.25">
      <c r="A15480" s="11">
        <v>2055937</v>
      </c>
      <c r="B15480" s="12" t="s">
        <v>40566</v>
      </c>
      <c r="C15480" s="8" t="s">
        <v>43856</v>
      </c>
      <c r="D15480" s="11" t="s">
        <v>43724</v>
      </c>
      <c r="E15480" s="8" t="s">
        <v>44003</v>
      </c>
      <c r="F15480" s="8"/>
      <c r="G15480" s="8"/>
      <c r="H15480" s="8"/>
      <c r="I15480" s="8"/>
      <c r="J15480" s="8"/>
      <c r="K15480" s="8"/>
      <c r="L15480" s="8"/>
      <c r="M15480" s="8" t="s">
        <v>43530</v>
      </c>
    </row>
    <row r="15481" spans="1:13" x14ac:dyDescent="0.25">
      <c r="A15481" s="11">
        <v>2055934</v>
      </c>
      <c r="B15481" s="12" t="s">
        <v>40567</v>
      </c>
      <c r="C15481" s="8" t="s">
        <v>43856</v>
      </c>
      <c r="D15481" s="11" t="s">
        <v>43605</v>
      </c>
      <c r="E15481" s="8" t="s">
        <v>44003</v>
      </c>
      <c r="F15481" s="8"/>
      <c r="G15481" s="8"/>
      <c r="H15481" s="8"/>
      <c r="I15481" s="8"/>
      <c r="J15481" s="8"/>
      <c r="K15481" s="8"/>
      <c r="L15481" s="8"/>
      <c r="M15481" s="8" t="s">
        <v>43530</v>
      </c>
    </row>
    <row r="15482" spans="1:13" x14ac:dyDescent="0.25">
      <c r="A15482" s="11">
        <v>2055933</v>
      </c>
      <c r="B15482" s="12" t="s">
        <v>40568</v>
      </c>
      <c r="C15482" s="8" t="s">
        <v>43856</v>
      </c>
      <c r="D15482" s="13">
        <v>39448</v>
      </c>
      <c r="E15482" s="8" t="s">
        <v>44003</v>
      </c>
      <c r="F15482" s="8"/>
      <c r="G15482" s="8"/>
      <c r="H15482" s="8"/>
      <c r="I15482" s="8"/>
      <c r="J15482" s="8"/>
      <c r="K15482" s="8"/>
      <c r="L15482" s="8"/>
      <c r="M15482" s="8" t="s">
        <v>43529</v>
      </c>
    </row>
    <row r="15483" spans="1:13" x14ac:dyDescent="0.25">
      <c r="A15483" s="11">
        <v>2055931</v>
      </c>
      <c r="B15483" s="12" t="s">
        <v>40569</v>
      </c>
      <c r="C15483" s="8" t="s">
        <v>43856</v>
      </c>
      <c r="D15483" s="13">
        <v>37257</v>
      </c>
      <c r="E15483" s="8" t="s">
        <v>44003</v>
      </c>
      <c r="F15483" s="8"/>
      <c r="G15483" s="8"/>
      <c r="H15483" s="8"/>
      <c r="I15483" s="8"/>
      <c r="J15483" s="8"/>
      <c r="K15483" s="8"/>
      <c r="L15483" s="8"/>
      <c r="M15483" s="8" t="s">
        <v>43529</v>
      </c>
    </row>
    <row r="15484" spans="1:13" x14ac:dyDescent="0.25">
      <c r="A15484" s="11">
        <v>2055929</v>
      </c>
      <c r="B15484" s="12" t="s">
        <v>40570</v>
      </c>
      <c r="C15484" s="8" t="s">
        <v>43856</v>
      </c>
      <c r="D15484" s="11" t="s">
        <v>43834</v>
      </c>
      <c r="E15484" s="8" t="s">
        <v>44003</v>
      </c>
      <c r="F15484" s="8"/>
      <c r="G15484" s="8"/>
      <c r="H15484" s="8"/>
      <c r="I15484" s="8"/>
      <c r="J15484" s="8"/>
      <c r="K15484" s="8"/>
      <c r="L15484" s="8"/>
      <c r="M15484" s="8" t="s">
        <v>43528</v>
      </c>
    </row>
    <row r="15485" spans="1:13" ht="30" x14ac:dyDescent="0.25">
      <c r="A15485" s="11">
        <v>2055922</v>
      </c>
      <c r="B15485" s="12" t="s">
        <v>40571</v>
      </c>
      <c r="C15485" s="8" t="s">
        <v>43856</v>
      </c>
      <c r="D15485" s="13">
        <v>8402</v>
      </c>
      <c r="E15485" s="8" t="s">
        <v>44003</v>
      </c>
      <c r="F15485" s="8"/>
      <c r="G15485" s="8"/>
      <c r="H15485" s="8"/>
      <c r="I15485" s="8"/>
      <c r="J15485" s="8"/>
      <c r="K15485" s="8"/>
      <c r="L15485" s="8"/>
      <c r="M15485" s="8" t="s">
        <v>43529</v>
      </c>
    </row>
    <row r="15486" spans="1:13" ht="30" x14ac:dyDescent="0.25">
      <c r="A15486" s="11">
        <v>2055921</v>
      </c>
      <c r="B15486" s="12" t="s">
        <v>40572</v>
      </c>
      <c r="C15486" s="8" t="s">
        <v>43856</v>
      </c>
      <c r="D15486" s="11" t="s">
        <v>43659</v>
      </c>
      <c r="E15486" s="8" t="s">
        <v>44003</v>
      </c>
      <c r="F15486" s="8"/>
      <c r="G15486" s="8"/>
      <c r="H15486" s="8"/>
      <c r="I15486" s="8"/>
      <c r="J15486" s="8"/>
      <c r="K15486" s="8"/>
      <c r="L15486" s="8"/>
      <c r="M15486" s="8" t="s">
        <v>43531</v>
      </c>
    </row>
    <row r="15487" spans="1:13" x14ac:dyDescent="0.25">
      <c r="A15487" s="11">
        <v>2055918</v>
      </c>
      <c r="B15487" s="12" t="s">
        <v>17203</v>
      </c>
      <c r="C15487" s="8" t="s">
        <v>43856</v>
      </c>
      <c r="D15487" s="13">
        <v>5845</v>
      </c>
      <c r="E15487" s="8" t="s">
        <v>44003</v>
      </c>
      <c r="F15487" s="8"/>
      <c r="G15487" s="8"/>
      <c r="H15487" s="8"/>
      <c r="I15487" s="8"/>
      <c r="J15487" s="8"/>
      <c r="K15487" s="8"/>
      <c r="L15487" s="8"/>
      <c r="M15487" s="8" t="s">
        <v>43529</v>
      </c>
    </row>
    <row r="15488" spans="1:13" x14ac:dyDescent="0.25">
      <c r="A15488" s="11">
        <v>2055916</v>
      </c>
      <c r="B15488" s="12" t="s">
        <v>40573</v>
      </c>
      <c r="C15488" s="8" t="s">
        <v>43856</v>
      </c>
      <c r="D15488" s="11" t="s">
        <v>43755</v>
      </c>
      <c r="E15488" s="8" t="s">
        <v>44003</v>
      </c>
      <c r="F15488" s="8"/>
      <c r="G15488" s="8"/>
      <c r="H15488" s="8"/>
      <c r="I15488" s="8"/>
      <c r="J15488" s="8"/>
      <c r="K15488" s="8"/>
      <c r="L15488" s="8"/>
      <c r="M15488" s="8" t="s">
        <v>43528</v>
      </c>
    </row>
    <row r="15489" spans="1:13" x14ac:dyDescent="0.25">
      <c r="A15489" s="11">
        <v>2055906</v>
      </c>
      <c r="B15489" s="12" t="s">
        <v>40574</v>
      </c>
      <c r="C15489" s="8" t="s">
        <v>43856</v>
      </c>
      <c r="D15489" s="11" t="s">
        <v>43756</v>
      </c>
      <c r="E15489" s="8" t="s">
        <v>44003</v>
      </c>
      <c r="F15489" s="8"/>
      <c r="G15489" s="8"/>
      <c r="H15489" s="8"/>
      <c r="I15489" s="8"/>
      <c r="J15489" s="8"/>
      <c r="K15489" s="8"/>
      <c r="L15489" s="8"/>
      <c r="M15489" s="8" t="s">
        <v>43528</v>
      </c>
    </row>
    <row r="15490" spans="1:13" x14ac:dyDescent="0.25">
      <c r="A15490" s="11">
        <v>2055904</v>
      </c>
      <c r="B15490" s="12" t="s">
        <v>40575</v>
      </c>
      <c r="C15490" s="8" t="s">
        <v>43856</v>
      </c>
      <c r="D15490" s="11" t="s">
        <v>43757</v>
      </c>
      <c r="E15490" s="8" t="s">
        <v>44003</v>
      </c>
      <c r="F15490" s="8"/>
      <c r="G15490" s="8"/>
      <c r="H15490" s="8"/>
      <c r="I15490" s="8"/>
      <c r="J15490" s="8"/>
      <c r="K15490" s="8"/>
      <c r="L15490" s="8"/>
      <c r="M15490" s="8" t="s">
        <v>43528</v>
      </c>
    </row>
    <row r="15491" spans="1:13" x14ac:dyDescent="0.25">
      <c r="A15491" s="11">
        <v>2055897</v>
      </c>
      <c r="B15491" s="12" t="s">
        <v>40576</v>
      </c>
      <c r="C15491" s="12" t="s">
        <v>43883</v>
      </c>
      <c r="D15491" s="13">
        <v>36526</v>
      </c>
      <c r="E15491" s="8" t="s">
        <v>44003</v>
      </c>
      <c r="F15491" s="8"/>
      <c r="G15491" s="8"/>
      <c r="H15491" s="8"/>
      <c r="I15491" s="8"/>
      <c r="J15491" s="8"/>
      <c r="K15491" s="8"/>
      <c r="L15491" s="8"/>
      <c r="M15491" s="8" t="s">
        <v>43529</v>
      </c>
    </row>
    <row r="15492" spans="1:13" ht="30" x14ac:dyDescent="0.25">
      <c r="A15492" s="11">
        <v>2055880</v>
      </c>
      <c r="B15492" s="12" t="s">
        <v>40577</v>
      </c>
      <c r="C15492" s="8" t="s">
        <v>43856</v>
      </c>
      <c r="D15492" s="13">
        <v>33604</v>
      </c>
      <c r="E15492" s="8" t="s">
        <v>44003</v>
      </c>
      <c r="F15492" s="8"/>
      <c r="G15492" s="8"/>
      <c r="H15492" s="8"/>
      <c r="I15492" s="8"/>
      <c r="J15492" s="8"/>
      <c r="K15492" s="8"/>
      <c r="L15492" s="8"/>
      <c r="M15492" s="8" t="s">
        <v>43529</v>
      </c>
    </row>
    <row r="15493" spans="1:13" ht="45" x14ac:dyDescent="0.25">
      <c r="A15493" s="11">
        <v>2055872</v>
      </c>
      <c r="B15493" s="12" t="s">
        <v>40578</v>
      </c>
      <c r="C15493" s="8" t="s">
        <v>43856</v>
      </c>
      <c r="D15493" s="13">
        <v>5115</v>
      </c>
      <c r="E15493" s="8" t="s">
        <v>44003</v>
      </c>
      <c r="F15493" s="8"/>
      <c r="G15493" s="8"/>
      <c r="H15493" s="8"/>
      <c r="I15493" s="8"/>
      <c r="J15493" s="8"/>
      <c r="K15493" s="8"/>
      <c r="L15493" s="8"/>
      <c r="M15493" s="8" t="s">
        <v>43531</v>
      </c>
    </row>
    <row r="15494" spans="1:13" x14ac:dyDescent="0.25">
      <c r="A15494" s="11">
        <v>2055867</v>
      </c>
      <c r="B15494" s="12" t="s">
        <v>62</v>
      </c>
      <c r="C15494" s="8" t="s">
        <v>43856</v>
      </c>
      <c r="D15494" s="13">
        <v>21551</v>
      </c>
      <c r="E15494" s="8" t="s">
        <v>44003</v>
      </c>
      <c r="F15494" s="8"/>
      <c r="G15494" s="8"/>
      <c r="H15494" s="8"/>
      <c r="I15494" s="8"/>
      <c r="J15494" s="8"/>
      <c r="K15494" s="8"/>
      <c r="L15494" s="8"/>
      <c r="M15494" s="8" t="s">
        <v>43529</v>
      </c>
    </row>
    <row r="15495" spans="1:13" ht="45" x14ac:dyDescent="0.25">
      <c r="A15495" s="11">
        <v>2055864</v>
      </c>
      <c r="B15495" s="12" t="s">
        <v>40579</v>
      </c>
      <c r="C15495" s="8" t="s">
        <v>43856</v>
      </c>
      <c r="D15495" s="13">
        <v>9133</v>
      </c>
      <c r="E15495" s="8" t="s">
        <v>44003</v>
      </c>
      <c r="F15495" s="8"/>
      <c r="G15495" s="8"/>
      <c r="H15495" s="8"/>
      <c r="I15495" s="8"/>
      <c r="J15495" s="8"/>
      <c r="K15495" s="8"/>
      <c r="L15495" s="8"/>
      <c r="M15495" s="8" t="s">
        <v>43529</v>
      </c>
    </row>
    <row r="15496" spans="1:13" ht="30" x14ac:dyDescent="0.25">
      <c r="A15496" s="11">
        <v>2055862</v>
      </c>
      <c r="B15496" s="12" t="s">
        <v>40580</v>
      </c>
      <c r="C15496" s="8" t="s">
        <v>43856</v>
      </c>
      <c r="D15496" s="13">
        <v>33239</v>
      </c>
      <c r="E15496" s="8" t="s">
        <v>44003</v>
      </c>
      <c r="F15496" s="8"/>
      <c r="G15496" s="8"/>
      <c r="H15496" s="8"/>
      <c r="I15496" s="8"/>
      <c r="J15496" s="8"/>
      <c r="K15496" s="8"/>
      <c r="L15496" s="8"/>
      <c r="M15496" s="8" t="s">
        <v>43529</v>
      </c>
    </row>
    <row r="15497" spans="1:13" x14ac:dyDescent="0.25">
      <c r="A15497" s="11">
        <v>2055861</v>
      </c>
      <c r="B15497" s="12" t="s">
        <v>40581</v>
      </c>
      <c r="C15497" s="8" t="s">
        <v>43856</v>
      </c>
      <c r="D15497" s="13">
        <v>9133</v>
      </c>
      <c r="E15497" s="8" t="s">
        <v>44003</v>
      </c>
      <c r="F15497" s="8"/>
      <c r="G15497" s="8"/>
      <c r="H15497" s="8"/>
      <c r="I15497" s="8"/>
      <c r="J15497" s="8"/>
      <c r="K15497" s="8"/>
      <c r="L15497" s="8"/>
      <c r="M15497" s="8" t="s">
        <v>43531</v>
      </c>
    </row>
    <row r="15498" spans="1:13" x14ac:dyDescent="0.25">
      <c r="A15498" s="11">
        <v>2055847</v>
      </c>
      <c r="B15498" s="12" t="s">
        <v>40582</v>
      </c>
      <c r="C15498" s="8" t="s">
        <v>43856</v>
      </c>
      <c r="D15498" s="11" t="s">
        <v>43732</v>
      </c>
      <c r="E15498" s="8" t="s">
        <v>44003</v>
      </c>
      <c r="F15498" s="8"/>
      <c r="G15498" s="8"/>
      <c r="H15498" s="8"/>
      <c r="I15498" s="8"/>
      <c r="J15498" s="8"/>
      <c r="K15498" s="8"/>
      <c r="L15498" s="8"/>
      <c r="M15498" s="8" t="s">
        <v>43531</v>
      </c>
    </row>
    <row r="15499" spans="1:13" ht="30" x14ac:dyDescent="0.25">
      <c r="A15499" s="11">
        <v>2055846</v>
      </c>
      <c r="B15499" s="12" t="s">
        <v>40583</v>
      </c>
      <c r="C15499" s="8" t="s">
        <v>43856</v>
      </c>
      <c r="D15499" s="11" t="s">
        <v>43759</v>
      </c>
      <c r="E15499" s="8" t="s">
        <v>44003</v>
      </c>
      <c r="F15499" s="8"/>
      <c r="G15499" s="8"/>
      <c r="H15499" s="8"/>
      <c r="I15499" s="8"/>
      <c r="J15499" s="8"/>
      <c r="K15499" s="8"/>
      <c r="L15499" s="8"/>
      <c r="M15499" s="8" t="s">
        <v>43528</v>
      </c>
    </row>
    <row r="15500" spans="1:13" ht="30" x14ac:dyDescent="0.25">
      <c r="A15500" s="11">
        <v>2055843</v>
      </c>
      <c r="B15500" s="12" t="s">
        <v>40584</v>
      </c>
      <c r="C15500" s="8" t="s">
        <v>43856</v>
      </c>
      <c r="D15500" s="13">
        <v>367</v>
      </c>
      <c r="E15500" s="8" t="s">
        <v>44003</v>
      </c>
      <c r="F15500" s="8"/>
      <c r="G15500" s="8"/>
      <c r="H15500" s="8"/>
      <c r="I15500" s="8"/>
      <c r="J15500" s="8"/>
      <c r="K15500" s="8"/>
      <c r="L15500" s="8"/>
      <c r="M15500" s="8" t="s">
        <v>43528</v>
      </c>
    </row>
    <row r="15501" spans="1:13" x14ac:dyDescent="0.25">
      <c r="A15501" s="11">
        <v>2055840</v>
      </c>
      <c r="B15501" s="12" t="s">
        <v>40585</v>
      </c>
      <c r="C15501" s="12" t="s">
        <v>43883</v>
      </c>
      <c r="D15501" s="13">
        <v>32143</v>
      </c>
      <c r="E15501" s="8" t="s">
        <v>44003</v>
      </c>
      <c r="F15501" s="8"/>
      <c r="G15501" s="8"/>
      <c r="H15501" s="8"/>
      <c r="I15501" s="8"/>
      <c r="J15501" s="8"/>
      <c r="K15501" s="8"/>
      <c r="L15501" s="8"/>
      <c r="M15501" s="8" t="s">
        <v>43529</v>
      </c>
    </row>
    <row r="15502" spans="1:13" ht="30" x14ac:dyDescent="0.25">
      <c r="A15502" s="11">
        <v>2055837</v>
      </c>
      <c r="B15502" s="12" t="s">
        <v>40586</v>
      </c>
      <c r="C15502" s="8" t="s">
        <v>43856</v>
      </c>
      <c r="D15502" s="11" t="s">
        <v>43571</v>
      </c>
      <c r="E15502" s="8" t="s">
        <v>44003</v>
      </c>
      <c r="F15502" s="8"/>
      <c r="G15502" s="8"/>
      <c r="H15502" s="8"/>
      <c r="I15502" s="8"/>
      <c r="J15502" s="8"/>
      <c r="K15502" s="8"/>
      <c r="L15502" s="8"/>
      <c r="M15502" s="8" t="s">
        <v>43528</v>
      </c>
    </row>
    <row r="15503" spans="1:13" ht="30" x14ac:dyDescent="0.25">
      <c r="A15503" s="11">
        <v>2059544</v>
      </c>
      <c r="B15503" s="12" t="s">
        <v>40587</v>
      </c>
      <c r="C15503" s="8" t="s">
        <v>43856</v>
      </c>
      <c r="D15503" s="13">
        <v>7672</v>
      </c>
      <c r="E15503" s="8" t="s">
        <v>44003</v>
      </c>
      <c r="F15503" s="8"/>
      <c r="G15503" s="8"/>
      <c r="H15503" s="8"/>
      <c r="I15503" s="8"/>
      <c r="J15503" s="8"/>
      <c r="K15503" s="8"/>
      <c r="L15503" s="8"/>
      <c r="M15503" s="8" t="s">
        <v>43531</v>
      </c>
    </row>
    <row r="15504" spans="1:13" ht="30" x14ac:dyDescent="0.25">
      <c r="A15504" s="11">
        <v>2055835</v>
      </c>
      <c r="B15504" s="12" t="s">
        <v>40588</v>
      </c>
      <c r="C15504" s="8" t="s">
        <v>43856</v>
      </c>
      <c r="D15504" s="13">
        <v>10228</v>
      </c>
      <c r="E15504" s="8" t="s">
        <v>44003</v>
      </c>
      <c r="F15504" s="8"/>
      <c r="G15504" s="8"/>
      <c r="H15504" s="8"/>
      <c r="I15504" s="8"/>
      <c r="J15504" s="8"/>
      <c r="K15504" s="8"/>
      <c r="L15504" s="8"/>
      <c r="M15504" s="8" t="s">
        <v>43529</v>
      </c>
    </row>
    <row r="15505" spans="1:13" ht="30" x14ac:dyDescent="0.25">
      <c r="A15505" s="11">
        <v>2055834</v>
      </c>
      <c r="B15505" s="12" t="s">
        <v>40588</v>
      </c>
      <c r="C15505" s="8" t="s">
        <v>43856</v>
      </c>
      <c r="D15505" s="13">
        <v>12420</v>
      </c>
      <c r="E15505" s="8" t="s">
        <v>44003</v>
      </c>
      <c r="F15505" s="8"/>
      <c r="G15505" s="8"/>
      <c r="H15505" s="8"/>
      <c r="I15505" s="8"/>
      <c r="J15505" s="8"/>
      <c r="K15505" s="8"/>
      <c r="L15505" s="8"/>
      <c r="M15505" s="8" t="s">
        <v>43531</v>
      </c>
    </row>
    <row r="15506" spans="1:13" ht="30" x14ac:dyDescent="0.25">
      <c r="A15506" s="11">
        <v>2055836</v>
      </c>
      <c r="B15506" s="12" t="s">
        <v>40588</v>
      </c>
      <c r="C15506" s="8" t="s">
        <v>43856</v>
      </c>
      <c r="D15506" s="13">
        <v>9133</v>
      </c>
      <c r="E15506" s="8" t="s">
        <v>44003</v>
      </c>
      <c r="F15506" s="8"/>
      <c r="G15506" s="8"/>
      <c r="H15506" s="8"/>
      <c r="I15506" s="8"/>
      <c r="J15506" s="8"/>
      <c r="K15506" s="8"/>
      <c r="L15506" s="8"/>
      <c r="M15506" s="8" t="s">
        <v>43531</v>
      </c>
    </row>
    <row r="15507" spans="1:13" x14ac:dyDescent="0.25">
      <c r="A15507" s="11">
        <v>2055827</v>
      </c>
      <c r="B15507" s="12" t="s">
        <v>40589</v>
      </c>
      <c r="C15507" s="8" t="s">
        <v>43856</v>
      </c>
      <c r="D15507" s="11" t="s">
        <v>43784</v>
      </c>
      <c r="E15507" s="8" t="s">
        <v>44003</v>
      </c>
      <c r="F15507" s="8"/>
      <c r="G15507" s="8"/>
      <c r="H15507" s="8"/>
      <c r="I15507" s="8"/>
      <c r="J15507" s="8"/>
      <c r="K15507" s="8"/>
      <c r="L15507" s="8"/>
      <c r="M15507" s="8" t="s">
        <v>43531</v>
      </c>
    </row>
    <row r="15508" spans="1:13" ht="30" x14ac:dyDescent="0.25">
      <c r="A15508" s="11">
        <v>2055823</v>
      </c>
      <c r="B15508" s="12" t="s">
        <v>40590</v>
      </c>
      <c r="C15508" s="8" t="s">
        <v>43856</v>
      </c>
      <c r="D15508" s="13">
        <v>13881</v>
      </c>
      <c r="E15508" s="8" t="s">
        <v>44003</v>
      </c>
      <c r="F15508" s="8"/>
      <c r="G15508" s="8"/>
      <c r="H15508" s="8"/>
      <c r="I15508" s="8"/>
      <c r="J15508" s="8"/>
      <c r="K15508" s="8"/>
      <c r="L15508" s="8"/>
      <c r="M15508" s="8" t="s">
        <v>43529</v>
      </c>
    </row>
    <row r="15509" spans="1:13" x14ac:dyDescent="0.25">
      <c r="A15509" s="11">
        <v>2055818</v>
      </c>
      <c r="B15509" s="12" t="s">
        <v>17889</v>
      </c>
      <c r="C15509" s="8" t="s">
        <v>43856</v>
      </c>
      <c r="D15509" s="13">
        <v>33239</v>
      </c>
      <c r="E15509" s="8" t="s">
        <v>44003</v>
      </c>
      <c r="F15509" s="8"/>
      <c r="G15509" s="8"/>
      <c r="H15509" s="8"/>
      <c r="I15509" s="8"/>
      <c r="J15509" s="8"/>
      <c r="K15509" s="8"/>
      <c r="L15509" s="8"/>
      <c r="M15509" s="8" t="s">
        <v>43529</v>
      </c>
    </row>
    <row r="15510" spans="1:13" ht="30" x14ac:dyDescent="0.25">
      <c r="A15510" s="11">
        <v>2055816</v>
      </c>
      <c r="B15510" s="12" t="s">
        <v>40591</v>
      </c>
      <c r="C15510" s="8" t="s">
        <v>43856</v>
      </c>
      <c r="D15510" s="13">
        <v>35796</v>
      </c>
      <c r="E15510" s="8" t="s">
        <v>44003</v>
      </c>
      <c r="F15510" s="8"/>
      <c r="G15510" s="8"/>
      <c r="H15510" s="8"/>
      <c r="I15510" s="8"/>
      <c r="J15510" s="8"/>
      <c r="K15510" s="8"/>
      <c r="L15510" s="8"/>
      <c r="M15510" s="8" t="s">
        <v>43529</v>
      </c>
    </row>
    <row r="15511" spans="1:13" x14ac:dyDescent="0.25">
      <c r="A15511" s="11">
        <v>2069070</v>
      </c>
      <c r="B15511" s="12" t="s">
        <v>40592</v>
      </c>
      <c r="C15511" s="8" t="s">
        <v>43856</v>
      </c>
      <c r="D15511" s="13">
        <v>9863</v>
      </c>
      <c r="E15511" s="8" t="s">
        <v>44003</v>
      </c>
      <c r="F15511" s="8"/>
      <c r="G15511" s="8"/>
      <c r="H15511" s="8"/>
      <c r="I15511" s="8"/>
      <c r="J15511" s="8"/>
      <c r="K15511" s="8"/>
      <c r="L15511" s="8"/>
      <c r="M15511" s="8" t="s">
        <v>43529</v>
      </c>
    </row>
    <row r="15512" spans="1:13" x14ac:dyDescent="0.25">
      <c r="A15512" s="11">
        <v>2055809</v>
      </c>
      <c r="B15512" s="12" t="s">
        <v>17835</v>
      </c>
      <c r="C15512" s="8" t="s">
        <v>43856</v>
      </c>
      <c r="D15512" s="13">
        <v>37987</v>
      </c>
      <c r="E15512" s="8" t="s">
        <v>44003</v>
      </c>
      <c r="F15512" s="8"/>
      <c r="G15512" s="8"/>
      <c r="H15512" s="8"/>
      <c r="I15512" s="8"/>
      <c r="J15512" s="8"/>
      <c r="K15512" s="8"/>
      <c r="L15512" s="8"/>
      <c r="M15512" s="8" t="s">
        <v>43529</v>
      </c>
    </row>
    <row r="15513" spans="1:13" x14ac:dyDescent="0.25">
      <c r="A15513" s="11">
        <v>2055802</v>
      </c>
      <c r="B15513" s="12" t="s">
        <v>40593</v>
      </c>
      <c r="C15513" s="8" t="s">
        <v>43856</v>
      </c>
      <c r="D15513" s="11" t="s">
        <v>43745</v>
      </c>
      <c r="E15513" s="8" t="s">
        <v>44003</v>
      </c>
      <c r="F15513" s="8"/>
      <c r="G15513" s="8"/>
      <c r="H15513" s="8"/>
      <c r="I15513" s="8"/>
      <c r="J15513" s="8"/>
      <c r="K15513" s="8"/>
      <c r="L15513" s="8"/>
      <c r="M15513" s="8" t="s">
        <v>43528</v>
      </c>
    </row>
    <row r="15514" spans="1:13" x14ac:dyDescent="0.25">
      <c r="A15514" s="11">
        <v>2055801</v>
      </c>
      <c r="B15514" s="12" t="s">
        <v>40594</v>
      </c>
      <c r="C15514" s="8" t="s">
        <v>43856</v>
      </c>
      <c r="D15514" s="11" t="s">
        <v>43836</v>
      </c>
      <c r="E15514" s="8" t="s">
        <v>44003</v>
      </c>
      <c r="F15514" s="8"/>
      <c r="G15514" s="8"/>
      <c r="H15514" s="8"/>
      <c r="I15514" s="8"/>
      <c r="J15514" s="8"/>
      <c r="K15514" s="8"/>
      <c r="L15514" s="8"/>
      <c r="M15514" s="8" t="s">
        <v>43528</v>
      </c>
    </row>
    <row r="15515" spans="1:13" x14ac:dyDescent="0.25">
      <c r="A15515" s="11">
        <v>2055794</v>
      </c>
      <c r="B15515" s="12" t="s">
        <v>40595</v>
      </c>
      <c r="C15515" s="8" t="s">
        <v>43856</v>
      </c>
      <c r="D15515" s="13">
        <v>4019</v>
      </c>
      <c r="E15515" s="8" t="s">
        <v>44003</v>
      </c>
      <c r="F15515" s="8"/>
      <c r="G15515" s="8"/>
      <c r="H15515" s="8"/>
      <c r="I15515" s="8"/>
      <c r="J15515" s="8"/>
      <c r="K15515" s="8"/>
      <c r="L15515" s="8"/>
      <c r="M15515" s="8" t="s">
        <v>43528</v>
      </c>
    </row>
    <row r="15516" spans="1:13" x14ac:dyDescent="0.25">
      <c r="A15516" s="11">
        <v>2055795</v>
      </c>
      <c r="B15516" s="12" t="s">
        <v>40595</v>
      </c>
      <c r="C15516" s="8" t="s">
        <v>43856</v>
      </c>
      <c r="D15516" s="13">
        <v>1097</v>
      </c>
      <c r="E15516" s="8" t="s">
        <v>44003</v>
      </c>
      <c r="F15516" s="8"/>
      <c r="G15516" s="8"/>
      <c r="H15516" s="8"/>
      <c r="I15516" s="8"/>
      <c r="J15516" s="8"/>
      <c r="K15516" s="8"/>
      <c r="L15516" s="8"/>
      <c r="M15516" s="8" t="s">
        <v>43528</v>
      </c>
    </row>
    <row r="15517" spans="1:13" x14ac:dyDescent="0.25">
      <c r="A15517" s="11">
        <v>2055796</v>
      </c>
      <c r="B15517" s="12" t="s">
        <v>40595</v>
      </c>
      <c r="C15517" s="8" t="s">
        <v>43856</v>
      </c>
      <c r="D15517" s="11" t="s">
        <v>43803</v>
      </c>
      <c r="E15517" s="8" t="s">
        <v>44003</v>
      </c>
      <c r="F15517" s="8"/>
      <c r="G15517" s="8"/>
      <c r="H15517" s="8"/>
      <c r="I15517" s="8"/>
      <c r="J15517" s="8"/>
      <c r="K15517" s="8"/>
      <c r="L15517" s="8"/>
      <c r="M15517" s="8" t="s">
        <v>43528</v>
      </c>
    </row>
    <row r="15518" spans="1:13" x14ac:dyDescent="0.25">
      <c r="A15518" s="11">
        <v>2055797</v>
      </c>
      <c r="B15518" s="12" t="s">
        <v>40595</v>
      </c>
      <c r="C15518" s="8" t="s">
        <v>43856</v>
      </c>
      <c r="D15518" s="13">
        <v>1462</v>
      </c>
      <c r="E15518" s="8" t="s">
        <v>44003</v>
      </c>
      <c r="F15518" s="8"/>
      <c r="G15518" s="8"/>
      <c r="H15518" s="8"/>
      <c r="I15518" s="8"/>
      <c r="J15518" s="8"/>
      <c r="K15518" s="8"/>
      <c r="L15518" s="8"/>
      <c r="M15518" s="8" t="s">
        <v>43528</v>
      </c>
    </row>
    <row r="15519" spans="1:13" x14ac:dyDescent="0.25">
      <c r="A15519" s="11">
        <v>2055793</v>
      </c>
      <c r="B15519" s="12" t="s">
        <v>40596</v>
      </c>
      <c r="C15519" s="8" t="s">
        <v>43856</v>
      </c>
      <c r="D15519" s="11" t="s">
        <v>43583</v>
      </c>
      <c r="E15519" s="8" t="s">
        <v>44003</v>
      </c>
      <c r="F15519" s="8"/>
      <c r="G15519" s="8"/>
      <c r="H15519" s="8"/>
      <c r="I15519" s="8"/>
      <c r="J15519" s="8"/>
      <c r="K15519" s="8"/>
      <c r="L15519" s="8"/>
      <c r="M15519" s="8" t="s">
        <v>43531</v>
      </c>
    </row>
    <row r="15520" spans="1:13" x14ac:dyDescent="0.25">
      <c r="A15520" s="11">
        <v>2055776</v>
      </c>
      <c r="B15520" s="12" t="s">
        <v>23503</v>
      </c>
      <c r="C15520" s="8" t="s">
        <v>43856</v>
      </c>
      <c r="D15520" s="11" t="s">
        <v>43575</v>
      </c>
      <c r="E15520" s="8" t="s">
        <v>44003</v>
      </c>
      <c r="F15520" s="8"/>
      <c r="G15520" s="8"/>
      <c r="H15520" s="8"/>
      <c r="I15520" s="8"/>
      <c r="J15520" s="8"/>
      <c r="K15520" s="8"/>
      <c r="L15520" s="8"/>
      <c r="M15520" s="8" t="s">
        <v>43531</v>
      </c>
    </row>
    <row r="15521" spans="1:13" ht="30" x14ac:dyDescent="0.25">
      <c r="A15521" s="11">
        <v>2055773</v>
      </c>
      <c r="B15521" s="12" t="s">
        <v>40597</v>
      </c>
      <c r="C15521" s="8" t="s">
        <v>43856</v>
      </c>
      <c r="D15521" s="11" t="s">
        <v>43718</v>
      </c>
      <c r="E15521" s="8" t="s">
        <v>44003</v>
      </c>
      <c r="F15521" s="8"/>
      <c r="G15521" s="8"/>
      <c r="H15521" s="8"/>
      <c r="I15521" s="8"/>
      <c r="J15521" s="8"/>
      <c r="K15521" s="8"/>
      <c r="L15521" s="8"/>
      <c r="M15521" s="8" t="s">
        <v>43531</v>
      </c>
    </row>
    <row r="15522" spans="1:13" ht="45" x14ac:dyDescent="0.25">
      <c r="A15522" s="11">
        <v>2055768</v>
      </c>
      <c r="B15522" s="12" t="s">
        <v>40598</v>
      </c>
      <c r="C15522" s="8" t="s">
        <v>43856</v>
      </c>
      <c r="D15522" s="11" t="s">
        <v>43790</v>
      </c>
      <c r="E15522" s="8" t="s">
        <v>44003</v>
      </c>
      <c r="F15522" s="8"/>
      <c r="G15522" s="8"/>
      <c r="H15522" s="8"/>
      <c r="I15522" s="8"/>
      <c r="J15522" s="8"/>
      <c r="K15522" s="8"/>
      <c r="L15522" s="8"/>
      <c r="M15522" s="8" t="s">
        <v>43528</v>
      </c>
    </row>
    <row r="15523" spans="1:13" ht="45" x14ac:dyDescent="0.25">
      <c r="A15523" s="11">
        <v>2055767</v>
      </c>
      <c r="B15523" s="12" t="s">
        <v>40599</v>
      </c>
      <c r="C15523" s="8" t="s">
        <v>43856</v>
      </c>
      <c r="D15523" s="11" t="s">
        <v>43694</v>
      </c>
      <c r="E15523" s="8" t="s">
        <v>44003</v>
      </c>
      <c r="F15523" s="8"/>
      <c r="G15523" s="8"/>
      <c r="H15523" s="8"/>
      <c r="I15523" s="8"/>
      <c r="J15523" s="8"/>
      <c r="K15523" s="8"/>
      <c r="L15523" s="8"/>
      <c r="M15523" s="8" t="s">
        <v>43528</v>
      </c>
    </row>
    <row r="15524" spans="1:13" x14ac:dyDescent="0.25">
      <c r="A15524" s="11">
        <v>2055766</v>
      </c>
      <c r="B15524" s="12" t="s">
        <v>40600</v>
      </c>
      <c r="C15524" s="8" t="s">
        <v>43856</v>
      </c>
      <c r="D15524" s="11" t="s">
        <v>43725</v>
      </c>
      <c r="E15524" s="8" t="s">
        <v>44003</v>
      </c>
      <c r="F15524" s="8"/>
      <c r="G15524" s="8"/>
      <c r="H15524" s="8"/>
      <c r="I15524" s="8"/>
      <c r="J15524" s="8"/>
      <c r="K15524" s="8"/>
      <c r="L15524" s="8"/>
      <c r="M15524" s="8" t="s">
        <v>43528</v>
      </c>
    </row>
    <row r="15525" spans="1:13" x14ac:dyDescent="0.25">
      <c r="A15525" s="11">
        <v>2055760</v>
      </c>
      <c r="B15525" s="12" t="s">
        <v>40601</v>
      </c>
      <c r="C15525" s="8" t="s">
        <v>43856</v>
      </c>
      <c r="D15525" s="13">
        <v>1</v>
      </c>
      <c r="E15525" s="8" t="s">
        <v>44003</v>
      </c>
      <c r="F15525" s="8"/>
      <c r="G15525" s="8"/>
      <c r="H15525" s="8"/>
      <c r="I15525" s="8"/>
      <c r="J15525" s="8"/>
      <c r="K15525" s="8"/>
      <c r="L15525" s="8"/>
      <c r="M15525" s="8" t="s">
        <v>43528</v>
      </c>
    </row>
    <row r="15526" spans="1:13" ht="60" x14ac:dyDescent="0.25">
      <c r="A15526" s="11">
        <v>2055758</v>
      </c>
      <c r="B15526" s="12" t="s">
        <v>40602</v>
      </c>
      <c r="C15526" s="8" t="s">
        <v>43856</v>
      </c>
      <c r="D15526" s="11" t="s">
        <v>43651</v>
      </c>
      <c r="E15526" s="8" t="s">
        <v>44003</v>
      </c>
      <c r="F15526" s="8"/>
      <c r="G15526" s="8"/>
      <c r="H15526" s="8"/>
      <c r="I15526" s="8"/>
      <c r="J15526" s="8"/>
      <c r="K15526" s="8"/>
      <c r="L15526" s="8"/>
      <c r="M15526" s="8" t="s">
        <v>43531</v>
      </c>
    </row>
    <row r="15527" spans="1:13" x14ac:dyDescent="0.25">
      <c r="A15527" s="11">
        <v>2055756</v>
      </c>
      <c r="B15527" s="12" t="s">
        <v>40603</v>
      </c>
      <c r="C15527" s="8" t="s">
        <v>43856</v>
      </c>
      <c r="D15527" s="11" t="s">
        <v>43609</v>
      </c>
      <c r="E15527" s="8" t="s">
        <v>44003</v>
      </c>
      <c r="F15527" s="8"/>
      <c r="G15527" s="8"/>
      <c r="H15527" s="8"/>
      <c r="I15527" s="8"/>
      <c r="J15527" s="8"/>
      <c r="K15527" s="8"/>
      <c r="L15527" s="8"/>
      <c r="M15527" s="8" t="s">
        <v>43531</v>
      </c>
    </row>
    <row r="15528" spans="1:13" x14ac:dyDescent="0.25">
      <c r="A15528" s="11">
        <v>2055755</v>
      </c>
      <c r="B15528" s="12" t="s">
        <v>40604</v>
      </c>
      <c r="C15528" s="8" t="s">
        <v>43856</v>
      </c>
      <c r="D15528" s="11" t="s">
        <v>43658</v>
      </c>
      <c r="E15528" s="8" t="s">
        <v>44003</v>
      </c>
      <c r="F15528" s="8"/>
      <c r="G15528" s="8"/>
      <c r="H15528" s="8"/>
      <c r="I15528" s="8"/>
      <c r="J15528" s="8"/>
      <c r="K15528" s="8"/>
      <c r="L15528" s="8"/>
      <c r="M15528" s="8" t="s">
        <v>43531</v>
      </c>
    </row>
    <row r="15529" spans="1:13" x14ac:dyDescent="0.25">
      <c r="A15529" s="11">
        <v>2055753</v>
      </c>
      <c r="B15529" s="12" t="s">
        <v>40605</v>
      </c>
      <c r="C15529" s="8" t="s">
        <v>43856</v>
      </c>
      <c r="D15529" s="11" t="s">
        <v>43702</v>
      </c>
      <c r="E15529" s="8" t="s">
        <v>44003</v>
      </c>
      <c r="F15529" s="8"/>
      <c r="G15529" s="8"/>
      <c r="H15529" s="8"/>
      <c r="I15529" s="8"/>
      <c r="J15529" s="8"/>
      <c r="K15529" s="8"/>
      <c r="L15529" s="8"/>
      <c r="M15529" s="8" t="s">
        <v>43531</v>
      </c>
    </row>
    <row r="15530" spans="1:13" x14ac:dyDescent="0.25">
      <c r="A15530" s="11">
        <v>2055741</v>
      </c>
      <c r="B15530" s="12" t="s">
        <v>40606</v>
      </c>
      <c r="C15530" s="8" t="s">
        <v>43856</v>
      </c>
      <c r="D15530" s="11" t="s">
        <v>43651</v>
      </c>
      <c r="E15530" s="8" t="s">
        <v>44003</v>
      </c>
      <c r="F15530" s="8"/>
      <c r="G15530" s="8"/>
      <c r="H15530" s="8"/>
      <c r="I15530" s="8"/>
      <c r="J15530" s="8"/>
      <c r="K15530" s="8"/>
      <c r="L15530" s="8"/>
      <c r="M15530" s="8" t="s">
        <v>43531</v>
      </c>
    </row>
    <row r="15531" spans="1:13" ht="90" x14ac:dyDescent="0.25">
      <c r="A15531" s="11">
        <v>2055738</v>
      </c>
      <c r="B15531" s="12" t="s">
        <v>40607</v>
      </c>
      <c r="C15531" s="8" t="s">
        <v>43856</v>
      </c>
      <c r="D15531" s="11" t="s">
        <v>43752</v>
      </c>
      <c r="E15531" s="8" t="s">
        <v>44003</v>
      </c>
      <c r="F15531" s="8"/>
      <c r="G15531" s="8"/>
      <c r="H15531" s="8"/>
      <c r="I15531" s="8"/>
      <c r="J15531" s="8"/>
      <c r="K15531" s="8"/>
      <c r="L15531" s="8"/>
      <c r="M15531" s="8" t="s">
        <v>43528</v>
      </c>
    </row>
    <row r="15532" spans="1:13" x14ac:dyDescent="0.25">
      <c r="A15532" s="11">
        <v>2055728</v>
      </c>
      <c r="B15532" s="12" t="s">
        <v>40608</v>
      </c>
      <c r="C15532" s="8" t="s">
        <v>43856</v>
      </c>
      <c r="D15532" s="11" t="s">
        <v>43570</v>
      </c>
      <c r="E15532" s="8" t="s">
        <v>44003</v>
      </c>
      <c r="F15532" s="8"/>
      <c r="G15532" s="8"/>
      <c r="H15532" s="8"/>
      <c r="I15532" s="8"/>
      <c r="J15532" s="8"/>
      <c r="K15532" s="8"/>
      <c r="L15532" s="8"/>
      <c r="M15532" s="8" t="s">
        <v>43531</v>
      </c>
    </row>
    <row r="15533" spans="1:13" x14ac:dyDescent="0.25">
      <c r="A15533" s="11">
        <v>2055726</v>
      </c>
      <c r="B15533" s="12" t="s">
        <v>40609</v>
      </c>
      <c r="C15533" s="8" t="s">
        <v>43856</v>
      </c>
      <c r="D15533" s="11" t="s">
        <v>43545</v>
      </c>
      <c r="E15533" s="8" t="s">
        <v>44003</v>
      </c>
      <c r="F15533" s="8"/>
      <c r="G15533" s="8"/>
      <c r="H15533" s="8"/>
      <c r="I15533" s="8"/>
      <c r="J15533" s="8"/>
      <c r="K15533" s="8"/>
      <c r="L15533" s="8"/>
      <c r="M15533" s="8" t="s">
        <v>43531</v>
      </c>
    </row>
    <row r="15534" spans="1:13" ht="30" x14ac:dyDescent="0.25">
      <c r="A15534" s="11">
        <v>2055722</v>
      </c>
      <c r="B15534" s="12" t="s">
        <v>40610</v>
      </c>
      <c r="C15534" s="8" t="s">
        <v>43856</v>
      </c>
      <c r="D15534" s="13">
        <v>36161</v>
      </c>
      <c r="E15534" s="8" t="s">
        <v>44003</v>
      </c>
      <c r="F15534" s="8"/>
      <c r="G15534" s="8"/>
      <c r="H15534" s="8"/>
      <c r="I15534" s="8"/>
      <c r="J15534" s="8"/>
      <c r="K15534" s="8"/>
      <c r="L15534" s="8"/>
      <c r="M15534" s="8" t="s">
        <v>43529</v>
      </c>
    </row>
    <row r="15535" spans="1:13" ht="30" x14ac:dyDescent="0.25">
      <c r="A15535" s="11">
        <v>2055720</v>
      </c>
      <c r="B15535" s="12" t="s">
        <v>40611</v>
      </c>
      <c r="C15535" s="8" t="s">
        <v>43856</v>
      </c>
      <c r="D15535" s="11" t="s">
        <v>43545</v>
      </c>
      <c r="E15535" s="8" t="s">
        <v>44003</v>
      </c>
      <c r="F15535" s="8"/>
      <c r="G15535" s="8"/>
      <c r="H15535" s="8"/>
      <c r="I15535" s="8"/>
      <c r="J15535" s="8"/>
      <c r="K15535" s="8"/>
      <c r="L15535" s="8"/>
      <c r="M15535" s="8" t="s">
        <v>43531</v>
      </c>
    </row>
    <row r="15536" spans="1:13" ht="30" x14ac:dyDescent="0.25">
      <c r="A15536" s="11">
        <v>2055719</v>
      </c>
      <c r="B15536" s="12" t="s">
        <v>40612</v>
      </c>
      <c r="C15536" s="8" t="s">
        <v>43856</v>
      </c>
      <c r="D15536" s="11" t="s">
        <v>43675</v>
      </c>
      <c r="E15536" s="8" t="s">
        <v>44003</v>
      </c>
      <c r="F15536" s="8"/>
      <c r="G15536" s="8"/>
      <c r="H15536" s="8"/>
      <c r="I15536" s="8"/>
      <c r="J15536" s="8"/>
      <c r="K15536" s="8"/>
      <c r="L15536" s="8"/>
      <c r="M15536" s="8" t="s">
        <v>43531</v>
      </c>
    </row>
    <row r="15537" spans="1:13" x14ac:dyDescent="0.25">
      <c r="A15537" s="11">
        <v>2055711</v>
      </c>
      <c r="B15537" s="12" t="s">
        <v>40613</v>
      </c>
      <c r="C15537" s="8" t="s">
        <v>43856</v>
      </c>
      <c r="D15537" s="13">
        <v>5845</v>
      </c>
      <c r="E15537" s="8" t="s">
        <v>44003</v>
      </c>
      <c r="F15537" s="8"/>
      <c r="G15537" s="8"/>
      <c r="H15537" s="8"/>
      <c r="I15537" s="8"/>
      <c r="J15537" s="8"/>
      <c r="K15537" s="8"/>
      <c r="L15537" s="8"/>
      <c r="M15537" s="8" t="s">
        <v>43531</v>
      </c>
    </row>
    <row r="15538" spans="1:13" x14ac:dyDescent="0.25">
      <c r="A15538" s="11">
        <v>2055706</v>
      </c>
      <c r="B15538" s="12" t="s">
        <v>40614</v>
      </c>
      <c r="C15538" s="8" t="s">
        <v>43856</v>
      </c>
      <c r="D15538" s="11" t="s">
        <v>43542</v>
      </c>
      <c r="E15538" s="8" t="s">
        <v>44003</v>
      </c>
      <c r="F15538" s="8"/>
      <c r="G15538" s="8"/>
      <c r="H15538" s="8"/>
      <c r="I15538" s="8"/>
      <c r="J15538" s="8"/>
      <c r="K15538" s="8"/>
      <c r="L15538" s="8"/>
      <c r="M15538" s="8" t="s">
        <v>43528</v>
      </c>
    </row>
    <row r="15539" spans="1:13" ht="165" x14ac:dyDescent="0.25">
      <c r="A15539" s="11">
        <v>2055702</v>
      </c>
      <c r="B15539" s="12" t="s">
        <v>40615</v>
      </c>
      <c r="C15539" s="8" t="s">
        <v>43856</v>
      </c>
      <c r="D15539" s="11" t="s">
        <v>43803</v>
      </c>
      <c r="E15539" s="8" t="s">
        <v>44003</v>
      </c>
      <c r="F15539" s="8"/>
      <c r="G15539" s="8"/>
      <c r="H15539" s="8"/>
      <c r="I15539" s="8"/>
      <c r="J15539" s="8"/>
      <c r="K15539" s="8"/>
      <c r="L15539" s="8"/>
      <c r="M15539" s="8" t="s">
        <v>43531</v>
      </c>
    </row>
    <row r="15540" spans="1:13" ht="30" x14ac:dyDescent="0.25">
      <c r="A15540" s="11">
        <v>2055694</v>
      </c>
      <c r="B15540" s="12" t="s">
        <v>40616</v>
      </c>
      <c r="C15540" s="12" t="s">
        <v>43883</v>
      </c>
      <c r="D15540" s="13">
        <v>13516</v>
      </c>
      <c r="E15540" s="8" t="s">
        <v>44003</v>
      </c>
      <c r="F15540" s="8"/>
      <c r="G15540" s="8"/>
      <c r="H15540" s="8"/>
      <c r="I15540" s="8"/>
      <c r="J15540" s="8"/>
      <c r="K15540" s="8"/>
      <c r="L15540" s="8"/>
      <c r="M15540" s="8" t="s">
        <v>43529</v>
      </c>
    </row>
    <row r="15541" spans="1:13" ht="30" x14ac:dyDescent="0.25">
      <c r="A15541" s="11">
        <v>2055693</v>
      </c>
      <c r="B15541" s="12" t="s">
        <v>40617</v>
      </c>
      <c r="C15541" s="8" t="s">
        <v>43856</v>
      </c>
      <c r="D15541" s="11" t="s">
        <v>43552</v>
      </c>
      <c r="E15541" s="8" t="s">
        <v>44003</v>
      </c>
      <c r="F15541" s="8"/>
      <c r="G15541" s="8"/>
      <c r="H15541" s="8"/>
      <c r="I15541" s="8"/>
      <c r="J15541" s="8"/>
      <c r="K15541" s="8"/>
      <c r="L15541" s="8"/>
      <c r="M15541" s="8" t="s">
        <v>43531</v>
      </c>
    </row>
    <row r="15542" spans="1:13" ht="45" x14ac:dyDescent="0.25">
      <c r="A15542" s="11">
        <v>2055690</v>
      </c>
      <c r="B15542" s="12" t="s">
        <v>40618</v>
      </c>
      <c r="C15542" s="8" t="s">
        <v>43856</v>
      </c>
      <c r="D15542" s="13">
        <v>14246</v>
      </c>
      <c r="E15542" s="8" t="s">
        <v>44003</v>
      </c>
      <c r="F15542" s="8"/>
      <c r="G15542" s="8"/>
      <c r="H15542" s="8"/>
      <c r="I15542" s="8"/>
      <c r="J15542" s="8"/>
      <c r="K15542" s="8"/>
      <c r="L15542" s="8"/>
      <c r="M15542" s="8" t="s">
        <v>43529</v>
      </c>
    </row>
    <row r="15543" spans="1:13" x14ac:dyDescent="0.25">
      <c r="A15543" s="11">
        <v>2055671</v>
      </c>
      <c r="B15543" s="12" t="s">
        <v>14239</v>
      </c>
      <c r="C15543" s="8" t="s">
        <v>43856</v>
      </c>
      <c r="D15543" s="13">
        <v>27030</v>
      </c>
      <c r="E15543" s="8" t="s">
        <v>44003</v>
      </c>
      <c r="F15543" s="8"/>
      <c r="G15543" s="8"/>
      <c r="H15543" s="8"/>
      <c r="I15543" s="8"/>
      <c r="J15543" s="8"/>
      <c r="K15543" s="8"/>
      <c r="L15543" s="8"/>
      <c r="M15543" s="8" t="s">
        <v>43529</v>
      </c>
    </row>
    <row r="15544" spans="1:13" x14ac:dyDescent="0.25">
      <c r="A15544" s="11">
        <v>2055664</v>
      </c>
      <c r="B15544" s="12" t="s">
        <v>40619</v>
      </c>
      <c r="C15544" s="8" t="s">
        <v>43856</v>
      </c>
      <c r="D15544" s="11" t="s">
        <v>43702</v>
      </c>
      <c r="E15544" s="8" t="s">
        <v>44003</v>
      </c>
      <c r="F15544" s="8"/>
      <c r="G15544" s="8"/>
      <c r="H15544" s="8"/>
      <c r="I15544" s="8"/>
      <c r="J15544" s="8"/>
      <c r="K15544" s="8"/>
      <c r="L15544" s="8"/>
      <c r="M15544" s="8" t="s">
        <v>43531</v>
      </c>
    </row>
    <row r="15545" spans="1:13" x14ac:dyDescent="0.25">
      <c r="A15545" s="11">
        <v>2055663</v>
      </c>
      <c r="B15545" s="12" t="s">
        <v>40620</v>
      </c>
      <c r="C15545" s="8" t="s">
        <v>43856</v>
      </c>
      <c r="D15545" s="11" t="s">
        <v>43688</v>
      </c>
      <c r="E15545" s="8" t="s">
        <v>44003</v>
      </c>
      <c r="F15545" s="8"/>
      <c r="G15545" s="8"/>
      <c r="H15545" s="8"/>
      <c r="I15545" s="8"/>
      <c r="J15545" s="8"/>
      <c r="K15545" s="8"/>
      <c r="L15545" s="8"/>
      <c r="M15545" s="8" t="s">
        <v>43531</v>
      </c>
    </row>
    <row r="15546" spans="1:13" x14ac:dyDescent="0.25">
      <c r="A15546" s="11">
        <v>2055644</v>
      </c>
      <c r="B15546" s="12" t="s">
        <v>40621</v>
      </c>
      <c r="C15546" s="8" t="s">
        <v>43856</v>
      </c>
      <c r="D15546" s="11" t="s">
        <v>43598</v>
      </c>
      <c r="E15546" s="8" t="s">
        <v>44003</v>
      </c>
      <c r="F15546" s="8"/>
      <c r="G15546" s="8"/>
      <c r="H15546" s="8"/>
      <c r="I15546" s="8"/>
      <c r="J15546" s="8"/>
      <c r="K15546" s="8"/>
      <c r="L15546" s="8"/>
      <c r="M15546" s="8" t="s">
        <v>43532</v>
      </c>
    </row>
    <row r="15547" spans="1:13" x14ac:dyDescent="0.25">
      <c r="A15547" s="11">
        <v>2055640</v>
      </c>
      <c r="B15547" s="12" t="s">
        <v>40622</v>
      </c>
      <c r="C15547" s="8" t="s">
        <v>43856</v>
      </c>
      <c r="D15547" s="11" t="s">
        <v>43859</v>
      </c>
      <c r="E15547" s="8" t="s">
        <v>44003</v>
      </c>
      <c r="F15547" s="8"/>
      <c r="G15547" s="8"/>
      <c r="H15547" s="8"/>
      <c r="I15547" s="8"/>
      <c r="J15547" s="8"/>
      <c r="K15547" s="8"/>
      <c r="L15547" s="8"/>
      <c r="M15547" s="8" t="s">
        <v>43528</v>
      </c>
    </row>
    <row r="15548" spans="1:13" x14ac:dyDescent="0.25">
      <c r="A15548" s="11">
        <v>2055619</v>
      </c>
      <c r="B15548" s="12" t="s">
        <v>40623</v>
      </c>
      <c r="C15548" s="8" t="s">
        <v>43856</v>
      </c>
      <c r="D15548" s="13">
        <v>1</v>
      </c>
      <c r="E15548" s="8" t="s">
        <v>44003</v>
      </c>
      <c r="F15548" s="8"/>
      <c r="G15548" s="8"/>
      <c r="H15548" s="8"/>
      <c r="I15548" s="8"/>
      <c r="J15548" s="8"/>
      <c r="K15548" s="8"/>
      <c r="L15548" s="8"/>
      <c r="M15548" s="8" t="s">
        <v>43528</v>
      </c>
    </row>
    <row r="15549" spans="1:13" ht="30" x14ac:dyDescent="0.25">
      <c r="A15549" s="11">
        <v>2055618</v>
      </c>
      <c r="B15549" s="12" t="s">
        <v>40624</v>
      </c>
      <c r="C15549" s="8" t="s">
        <v>43856</v>
      </c>
      <c r="D15549" s="13">
        <v>4750</v>
      </c>
      <c r="E15549" s="8" t="s">
        <v>44003</v>
      </c>
      <c r="F15549" s="8"/>
      <c r="G15549" s="8"/>
      <c r="H15549" s="8"/>
      <c r="I15549" s="8"/>
      <c r="J15549" s="8"/>
      <c r="K15549" s="8"/>
      <c r="L15549" s="8"/>
      <c r="M15549" s="8" t="s">
        <v>43532</v>
      </c>
    </row>
    <row r="15550" spans="1:13" ht="30" x14ac:dyDescent="0.25">
      <c r="A15550" s="11">
        <v>2055617</v>
      </c>
      <c r="B15550" s="12" t="s">
        <v>40625</v>
      </c>
      <c r="C15550" s="8" t="s">
        <v>43856</v>
      </c>
      <c r="D15550" s="11" t="s">
        <v>43860</v>
      </c>
      <c r="E15550" s="8" t="s">
        <v>44003</v>
      </c>
      <c r="F15550" s="8"/>
      <c r="G15550" s="8"/>
      <c r="H15550" s="8"/>
      <c r="I15550" s="8"/>
      <c r="J15550" s="8"/>
      <c r="K15550" s="8"/>
      <c r="L15550" s="8"/>
      <c r="M15550" s="8" t="s">
        <v>43528</v>
      </c>
    </row>
    <row r="15551" spans="1:13" x14ac:dyDescent="0.25">
      <c r="A15551" s="11">
        <v>2055613</v>
      </c>
      <c r="B15551" s="12" t="s">
        <v>40626</v>
      </c>
      <c r="C15551" s="8" t="s">
        <v>43856</v>
      </c>
      <c r="D15551" s="11" t="s">
        <v>43542</v>
      </c>
      <c r="E15551" s="8" t="s">
        <v>44003</v>
      </c>
      <c r="F15551" s="8"/>
      <c r="G15551" s="8"/>
      <c r="H15551" s="8"/>
      <c r="I15551" s="8"/>
      <c r="J15551" s="8"/>
      <c r="K15551" s="8"/>
      <c r="L15551" s="8"/>
      <c r="M15551" s="8" t="s">
        <v>43528</v>
      </c>
    </row>
    <row r="15552" spans="1:13" ht="75" x14ac:dyDescent="0.25">
      <c r="A15552" s="11">
        <v>2055604</v>
      </c>
      <c r="B15552" s="12" t="s">
        <v>40627</v>
      </c>
      <c r="C15552" s="8" t="s">
        <v>43856</v>
      </c>
      <c r="D15552" s="11" t="s">
        <v>43636</v>
      </c>
      <c r="E15552" s="8" t="s">
        <v>44003</v>
      </c>
      <c r="F15552" s="8"/>
      <c r="G15552" s="8"/>
      <c r="H15552" s="8"/>
      <c r="I15552" s="8"/>
      <c r="J15552" s="8"/>
      <c r="K15552" s="8"/>
      <c r="L15552" s="8"/>
      <c r="M15552" s="8" t="s">
        <v>43528</v>
      </c>
    </row>
    <row r="15553" spans="1:13" x14ac:dyDescent="0.25">
      <c r="A15553" s="11">
        <v>2055599</v>
      </c>
      <c r="B15553" s="12" t="s">
        <v>40628</v>
      </c>
      <c r="C15553" s="8" t="s">
        <v>43856</v>
      </c>
      <c r="D15553" s="11" t="s">
        <v>43679</v>
      </c>
      <c r="E15553" s="8" t="s">
        <v>44003</v>
      </c>
      <c r="F15553" s="8"/>
      <c r="G15553" s="8"/>
      <c r="H15553" s="8"/>
      <c r="I15553" s="8"/>
      <c r="J15553" s="8"/>
      <c r="K15553" s="8"/>
      <c r="L15553" s="8"/>
      <c r="M15553" s="8" t="s">
        <v>43528</v>
      </c>
    </row>
    <row r="15554" spans="1:13" x14ac:dyDescent="0.25">
      <c r="A15554" s="11">
        <v>2055586</v>
      </c>
      <c r="B15554" s="12" t="s">
        <v>40629</v>
      </c>
      <c r="C15554" s="8" t="s">
        <v>43856</v>
      </c>
      <c r="D15554" s="11" t="s">
        <v>43546</v>
      </c>
      <c r="E15554" s="8" t="s">
        <v>44003</v>
      </c>
      <c r="F15554" s="8"/>
      <c r="G15554" s="8"/>
      <c r="H15554" s="8"/>
      <c r="I15554" s="8"/>
      <c r="J15554" s="8"/>
      <c r="K15554" s="8"/>
      <c r="L15554" s="8"/>
      <c r="M15554" s="8" t="s">
        <v>43528</v>
      </c>
    </row>
    <row r="15555" spans="1:13" x14ac:dyDescent="0.25">
      <c r="A15555" s="11">
        <v>2055580</v>
      </c>
      <c r="B15555" s="12" t="s">
        <v>40630</v>
      </c>
      <c r="C15555" s="8" t="s">
        <v>43856</v>
      </c>
      <c r="D15555" s="11" t="s">
        <v>43617</v>
      </c>
      <c r="E15555" s="8" t="s">
        <v>44003</v>
      </c>
      <c r="F15555" s="8"/>
      <c r="G15555" s="8"/>
      <c r="H15555" s="8"/>
      <c r="I15555" s="8"/>
      <c r="J15555" s="8"/>
      <c r="K15555" s="8"/>
      <c r="L15555" s="8"/>
      <c r="M15555" s="8" t="s">
        <v>43528</v>
      </c>
    </row>
    <row r="15556" spans="1:13" ht="30" x14ac:dyDescent="0.25">
      <c r="A15556" s="11">
        <v>2055576</v>
      </c>
      <c r="B15556" s="12" t="s">
        <v>40631</v>
      </c>
      <c r="C15556" s="8" t="s">
        <v>43856</v>
      </c>
      <c r="D15556" s="13">
        <v>4750</v>
      </c>
      <c r="E15556" s="8" t="s">
        <v>44003</v>
      </c>
      <c r="F15556" s="8"/>
      <c r="G15556" s="8"/>
      <c r="H15556" s="8"/>
      <c r="I15556" s="8"/>
      <c r="J15556" s="8"/>
      <c r="K15556" s="8"/>
      <c r="L15556" s="8"/>
      <c r="M15556" s="8" t="s">
        <v>43529</v>
      </c>
    </row>
    <row r="15557" spans="1:13" x14ac:dyDescent="0.25">
      <c r="A15557" s="11">
        <v>2055572</v>
      </c>
      <c r="B15557" s="12" t="s">
        <v>40632</v>
      </c>
      <c r="C15557" s="8" t="s">
        <v>43856</v>
      </c>
      <c r="D15557" s="13">
        <v>29587</v>
      </c>
      <c r="E15557" s="8" t="s">
        <v>44003</v>
      </c>
      <c r="F15557" s="8"/>
      <c r="G15557" s="8"/>
      <c r="H15557" s="8"/>
      <c r="I15557" s="8"/>
      <c r="J15557" s="8"/>
      <c r="K15557" s="8"/>
      <c r="L15557" s="8"/>
      <c r="M15557" s="8" t="s">
        <v>43529</v>
      </c>
    </row>
    <row r="15558" spans="1:13" x14ac:dyDescent="0.25">
      <c r="A15558" s="11">
        <v>2055570</v>
      </c>
      <c r="B15558" s="12" t="s">
        <v>40633</v>
      </c>
      <c r="C15558" s="8" t="s">
        <v>43856</v>
      </c>
      <c r="D15558" s="11" t="s">
        <v>43590</v>
      </c>
      <c r="E15558" s="8" t="s">
        <v>44003</v>
      </c>
      <c r="F15558" s="8"/>
      <c r="G15558" s="8"/>
      <c r="H15558" s="8"/>
      <c r="I15558" s="8"/>
      <c r="J15558" s="8"/>
      <c r="K15558" s="8"/>
      <c r="L15558" s="8"/>
      <c r="M15558" s="8" t="s">
        <v>43528</v>
      </c>
    </row>
    <row r="15559" spans="1:13" x14ac:dyDescent="0.25">
      <c r="A15559" s="11">
        <v>2055563</v>
      </c>
      <c r="B15559" s="12" t="s">
        <v>40634</v>
      </c>
      <c r="C15559" s="8" t="s">
        <v>43856</v>
      </c>
      <c r="D15559" s="11" t="s">
        <v>43559</v>
      </c>
      <c r="E15559" s="8" t="s">
        <v>44003</v>
      </c>
      <c r="F15559" s="8"/>
      <c r="G15559" s="8"/>
      <c r="H15559" s="8"/>
      <c r="I15559" s="8"/>
      <c r="J15559" s="8"/>
      <c r="K15559" s="8"/>
      <c r="L15559" s="8"/>
      <c r="M15559" s="8" t="s">
        <v>43528</v>
      </c>
    </row>
    <row r="15560" spans="1:13" x14ac:dyDescent="0.25">
      <c r="A15560" s="11">
        <v>2055561</v>
      </c>
      <c r="B15560" s="12" t="s">
        <v>40635</v>
      </c>
      <c r="C15560" s="8" t="s">
        <v>43856</v>
      </c>
      <c r="D15560" s="13">
        <v>12785</v>
      </c>
      <c r="E15560" s="8" t="s">
        <v>44003</v>
      </c>
      <c r="F15560" s="8"/>
      <c r="G15560" s="8"/>
      <c r="H15560" s="8"/>
      <c r="I15560" s="8"/>
      <c r="J15560" s="8"/>
      <c r="K15560" s="8"/>
      <c r="L15560" s="8"/>
      <c r="M15560" s="8" t="s">
        <v>43529</v>
      </c>
    </row>
    <row r="15561" spans="1:13" ht="30" x14ac:dyDescent="0.25">
      <c r="A15561" s="11">
        <v>2055560</v>
      </c>
      <c r="B15561" s="12" t="s">
        <v>40636</v>
      </c>
      <c r="C15561" s="8" t="s">
        <v>43856</v>
      </c>
      <c r="D15561" s="11" t="s">
        <v>43749</v>
      </c>
      <c r="E15561" s="8" t="s">
        <v>44003</v>
      </c>
      <c r="F15561" s="8"/>
      <c r="G15561" s="8"/>
      <c r="H15561" s="8"/>
      <c r="I15561" s="8"/>
      <c r="J15561" s="8"/>
      <c r="K15561" s="8"/>
      <c r="L15561" s="8"/>
      <c r="M15561" s="8" t="s">
        <v>43528</v>
      </c>
    </row>
    <row r="15562" spans="1:13" x14ac:dyDescent="0.25">
      <c r="A15562" s="11">
        <v>2055558</v>
      </c>
      <c r="B15562" s="12" t="s">
        <v>40637</v>
      </c>
      <c r="C15562" s="8" t="s">
        <v>43856</v>
      </c>
      <c r="D15562" s="11" t="s">
        <v>43718</v>
      </c>
      <c r="E15562" s="8" t="s">
        <v>44003</v>
      </c>
      <c r="F15562" s="8"/>
      <c r="G15562" s="8"/>
      <c r="H15562" s="8"/>
      <c r="I15562" s="8"/>
      <c r="J15562" s="8"/>
      <c r="K15562" s="8"/>
      <c r="L15562" s="8"/>
      <c r="M15562" s="8" t="s">
        <v>43528</v>
      </c>
    </row>
    <row r="15563" spans="1:13" x14ac:dyDescent="0.25">
      <c r="A15563" s="11">
        <v>2055552</v>
      </c>
      <c r="B15563" s="12" t="s">
        <v>40638</v>
      </c>
      <c r="C15563" s="8" t="s">
        <v>43856</v>
      </c>
      <c r="D15563" s="11" t="s">
        <v>43756</v>
      </c>
      <c r="E15563" s="8" t="s">
        <v>44003</v>
      </c>
      <c r="F15563" s="8"/>
      <c r="G15563" s="8"/>
      <c r="H15563" s="8"/>
      <c r="I15563" s="8"/>
      <c r="J15563" s="8"/>
      <c r="K15563" s="8"/>
      <c r="L15563" s="8"/>
      <c r="M15563" s="8" t="s">
        <v>43528</v>
      </c>
    </row>
    <row r="15564" spans="1:13" x14ac:dyDescent="0.25">
      <c r="A15564" s="11">
        <v>2055551</v>
      </c>
      <c r="B15564" s="12" t="s">
        <v>40639</v>
      </c>
      <c r="C15564" s="8" t="s">
        <v>43856</v>
      </c>
      <c r="D15564" s="11" t="s">
        <v>43566</v>
      </c>
      <c r="E15564" s="8" t="s">
        <v>44003</v>
      </c>
      <c r="F15564" s="8"/>
      <c r="G15564" s="8"/>
      <c r="H15564" s="8"/>
      <c r="I15564" s="8"/>
      <c r="J15564" s="8"/>
      <c r="K15564" s="8"/>
      <c r="L15564" s="8"/>
      <c r="M15564" s="8" t="s">
        <v>43528</v>
      </c>
    </row>
    <row r="15565" spans="1:13" ht="30" x14ac:dyDescent="0.25">
      <c r="A15565" s="11">
        <v>2055550</v>
      </c>
      <c r="B15565" s="12" t="s">
        <v>40640</v>
      </c>
      <c r="C15565" s="8" t="s">
        <v>43856</v>
      </c>
      <c r="D15565" s="11" t="s">
        <v>43741</v>
      </c>
      <c r="E15565" s="8" t="s">
        <v>44003</v>
      </c>
      <c r="F15565" s="8"/>
      <c r="G15565" s="8"/>
      <c r="H15565" s="8"/>
      <c r="I15565" s="8"/>
      <c r="J15565" s="8"/>
      <c r="K15565" s="8"/>
      <c r="L15565" s="8"/>
      <c r="M15565" s="8" t="s">
        <v>43531</v>
      </c>
    </row>
    <row r="15566" spans="1:13" ht="45" x14ac:dyDescent="0.25">
      <c r="A15566" s="11">
        <v>2055548</v>
      </c>
      <c r="B15566" s="12" t="s">
        <v>40641</v>
      </c>
      <c r="C15566" s="12" t="s">
        <v>43883</v>
      </c>
      <c r="D15566" s="13">
        <v>32143</v>
      </c>
      <c r="E15566" s="8" t="s">
        <v>44003</v>
      </c>
      <c r="F15566" s="8"/>
      <c r="G15566" s="8"/>
      <c r="H15566" s="8"/>
      <c r="I15566" s="8"/>
      <c r="J15566" s="8"/>
      <c r="K15566" s="8"/>
      <c r="L15566" s="8"/>
      <c r="M15566" s="8" t="s">
        <v>43529</v>
      </c>
    </row>
    <row r="15567" spans="1:13" ht="30" x14ac:dyDescent="0.25">
      <c r="A15567" s="11">
        <v>2055547</v>
      </c>
      <c r="B15567" s="12" t="s">
        <v>40642</v>
      </c>
      <c r="C15567" s="8" t="s">
        <v>43856</v>
      </c>
      <c r="D15567" s="11" t="s">
        <v>43550</v>
      </c>
      <c r="E15567" s="8" t="s">
        <v>44003</v>
      </c>
      <c r="F15567" s="8"/>
      <c r="G15567" s="8"/>
      <c r="H15567" s="8"/>
      <c r="I15567" s="8"/>
      <c r="J15567" s="8"/>
      <c r="K15567" s="8"/>
      <c r="L15567" s="8"/>
      <c r="M15567" s="8" t="s">
        <v>43528</v>
      </c>
    </row>
    <row r="15568" spans="1:13" ht="60" x14ac:dyDescent="0.25">
      <c r="A15568" s="11">
        <v>2055545</v>
      </c>
      <c r="B15568" s="12" t="s">
        <v>40643</v>
      </c>
      <c r="C15568" s="8" t="s">
        <v>43856</v>
      </c>
      <c r="D15568" s="11" t="s">
        <v>43755</v>
      </c>
      <c r="E15568" s="8" t="s">
        <v>44003</v>
      </c>
      <c r="F15568" s="8"/>
      <c r="G15568" s="8"/>
      <c r="H15568" s="8"/>
      <c r="I15568" s="8"/>
      <c r="J15568" s="8"/>
      <c r="K15568" s="8"/>
      <c r="L15568" s="8"/>
      <c r="M15568" s="8" t="s">
        <v>43531</v>
      </c>
    </row>
    <row r="15569" spans="1:13" ht="30" x14ac:dyDescent="0.25">
      <c r="A15569" s="11">
        <v>2055544</v>
      </c>
      <c r="B15569" s="12" t="s">
        <v>40644</v>
      </c>
      <c r="C15569" s="8" t="s">
        <v>43856</v>
      </c>
      <c r="D15569" s="11" t="s">
        <v>43551</v>
      </c>
      <c r="E15569" s="8" t="s">
        <v>44003</v>
      </c>
      <c r="F15569" s="8"/>
      <c r="G15569" s="8"/>
      <c r="H15569" s="8"/>
      <c r="I15569" s="8"/>
      <c r="J15569" s="8"/>
      <c r="K15569" s="8"/>
      <c r="L15569" s="8"/>
      <c r="M15569" s="8" t="s">
        <v>43531</v>
      </c>
    </row>
    <row r="15570" spans="1:13" ht="30" x14ac:dyDescent="0.25">
      <c r="A15570" s="11">
        <v>2055542</v>
      </c>
      <c r="B15570" s="12" t="s">
        <v>40645</v>
      </c>
      <c r="C15570" s="8" t="s">
        <v>43856</v>
      </c>
      <c r="D15570" s="11" t="s">
        <v>43542</v>
      </c>
      <c r="E15570" s="8" t="s">
        <v>44003</v>
      </c>
      <c r="F15570" s="8"/>
      <c r="G15570" s="8"/>
      <c r="H15570" s="8"/>
      <c r="I15570" s="8"/>
      <c r="J15570" s="8"/>
      <c r="K15570" s="8"/>
      <c r="L15570" s="8"/>
      <c r="M15570" s="8" t="s">
        <v>43528</v>
      </c>
    </row>
    <row r="15571" spans="1:13" ht="30" x14ac:dyDescent="0.25">
      <c r="A15571" s="11">
        <v>2055541</v>
      </c>
      <c r="B15571" s="12" t="s">
        <v>40646</v>
      </c>
      <c r="C15571" s="8" t="s">
        <v>43856</v>
      </c>
      <c r="D15571" s="11" t="s">
        <v>43659</v>
      </c>
      <c r="E15571" s="8" t="s">
        <v>44003</v>
      </c>
      <c r="F15571" s="8"/>
      <c r="G15571" s="8"/>
      <c r="H15571" s="8"/>
      <c r="I15571" s="8"/>
      <c r="J15571" s="8"/>
      <c r="K15571" s="8"/>
      <c r="L15571" s="8"/>
      <c r="M15571" s="8" t="s">
        <v>43528</v>
      </c>
    </row>
    <row r="15572" spans="1:13" x14ac:dyDescent="0.25">
      <c r="A15572" s="11">
        <v>2055537</v>
      </c>
      <c r="B15572" s="12" t="s">
        <v>40647</v>
      </c>
      <c r="C15572" s="8" t="s">
        <v>43856</v>
      </c>
      <c r="D15572" s="11" t="s">
        <v>43542</v>
      </c>
      <c r="E15572" s="8" t="s">
        <v>44003</v>
      </c>
      <c r="F15572" s="8"/>
      <c r="G15572" s="8"/>
      <c r="H15572" s="8"/>
      <c r="I15572" s="8"/>
      <c r="J15572" s="8"/>
      <c r="K15572" s="8"/>
      <c r="L15572" s="8"/>
      <c r="M15572" s="8" t="s">
        <v>43528</v>
      </c>
    </row>
    <row r="15573" spans="1:13" x14ac:dyDescent="0.25">
      <c r="A15573" s="11">
        <v>2055536</v>
      </c>
      <c r="B15573" s="12" t="s">
        <v>40648</v>
      </c>
      <c r="C15573" s="8" t="s">
        <v>43856</v>
      </c>
      <c r="D15573" s="11" t="s">
        <v>43594</v>
      </c>
      <c r="E15573" s="8" t="s">
        <v>44003</v>
      </c>
      <c r="F15573" s="8"/>
      <c r="G15573" s="8"/>
      <c r="H15573" s="8"/>
      <c r="I15573" s="8"/>
      <c r="J15573" s="8"/>
      <c r="K15573" s="8"/>
      <c r="L15573" s="8"/>
      <c r="M15573" s="8" t="s">
        <v>43531</v>
      </c>
    </row>
    <row r="15574" spans="1:13" x14ac:dyDescent="0.25">
      <c r="A15574" s="11">
        <v>2055527</v>
      </c>
      <c r="B15574" s="12" t="s">
        <v>40649</v>
      </c>
      <c r="C15574" s="8" t="s">
        <v>43856</v>
      </c>
      <c r="D15574" s="11" t="s">
        <v>43757</v>
      </c>
      <c r="E15574" s="8" t="s">
        <v>44003</v>
      </c>
      <c r="F15574" s="8"/>
      <c r="G15574" s="8"/>
      <c r="H15574" s="8"/>
      <c r="I15574" s="8"/>
      <c r="J15574" s="8"/>
      <c r="K15574" s="8"/>
      <c r="L15574" s="8"/>
      <c r="M15574" s="8" t="s">
        <v>43528</v>
      </c>
    </row>
    <row r="15575" spans="1:13" x14ac:dyDescent="0.25">
      <c r="A15575" s="11">
        <v>2055524</v>
      </c>
      <c r="B15575" s="12" t="s">
        <v>40650</v>
      </c>
      <c r="C15575" s="8" t="s">
        <v>43856</v>
      </c>
      <c r="D15575" s="11" t="s">
        <v>43834</v>
      </c>
      <c r="E15575" s="8" t="s">
        <v>44003</v>
      </c>
      <c r="F15575" s="8"/>
      <c r="G15575" s="8"/>
      <c r="H15575" s="8"/>
      <c r="I15575" s="8"/>
      <c r="J15575" s="8"/>
      <c r="K15575" s="8"/>
      <c r="L15575" s="8"/>
      <c r="M15575" s="8" t="s">
        <v>43528</v>
      </c>
    </row>
    <row r="15576" spans="1:13" ht="30" x14ac:dyDescent="0.25">
      <c r="A15576" s="11">
        <v>2055517</v>
      </c>
      <c r="B15576" s="12" t="s">
        <v>40651</v>
      </c>
      <c r="C15576" s="8" t="s">
        <v>43856</v>
      </c>
      <c r="D15576" s="11" t="s">
        <v>43841</v>
      </c>
      <c r="E15576" s="8" t="s">
        <v>44003</v>
      </c>
      <c r="F15576" s="8"/>
      <c r="G15576" s="8"/>
      <c r="H15576" s="8"/>
      <c r="I15576" s="8"/>
      <c r="J15576" s="8"/>
      <c r="K15576" s="8"/>
      <c r="L15576" s="8"/>
      <c r="M15576" s="8" t="s">
        <v>43528</v>
      </c>
    </row>
    <row r="15577" spans="1:13" x14ac:dyDescent="0.25">
      <c r="A15577" s="11">
        <v>2055516</v>
      </c>
      <c r="B15577" s="12" t="s">
        <v>40652</v>
      </c>
      <c r="C15577" s="8" t="s">
        <v>43856</v>
      </c>
      <c r="D15577" s="11" t="s">
        <v>43737</v>
      </c>
      <c r="E15577" s="8" t="s">
        <v>44003</v>
      </c>
      <c r="F15577" s="8"/>
      <c r="G15577" s="8"/>
      <c r="H15577" s="8"/>
      <c r="I15577" s="8"/>
      <c r="J15577" s="8"/>
      <c r="K15577" s="8"/>
      <c r="L15577" s="8"/>
      <c r="M15577" s="8" t="s">
        <v>43528</v>
      </c>
    </row>
    <row r="15578" spans="1:13" ht="30" x14ac:dyDescent="0.25">
      <c r="A15578" s="11">
        <v>2055515</v>
      </c>
      <c r="B15578" s="12" t="s">
        <v>40653</v>
      </c>
      <c r="C15578" s="8" t="s">
        <v>43856</v>
      </c>
      <c r="D15578" s="13">
        <v>6576</v>
      </c>
      <c r="E15578" s="8" t="s">
        <v>44003</v>
      </c>
      <c r="F15578" s="8"/>
      <c r="G15578" s="8"/>
      <c r="H15578" s="8"/>
      <c r="I15578" s="8"/>
      <c r="J15578" s="8"/>
      <c r="K15578" s="8"/>
      <c r="L15578" s="8"/>
      <c r="M15578" s="8" t="s">
        <v>43531</v>
      </c>
    </row>
    <row r="15579" spans="1:13" ht="45" x14ac:dyDescent="0.25">
      <c r="A15579" s="11">
        <v>2055508</v>
      </c>
      <c r="B15579" s="12" t="s">
        <v>40654</v>
      </c>
      <c r="C15579" s="8" t="s">
        <v>43856</v>
      </c>
      <c r="D15579" s="11" t="s">
        <v>43596</v>
      </c>
      <c r="E15579" s="8" t="s">
        <v>44003</v>
      </c>
      <c r="F15579" s="8"/>
      <c r="G15579" s="8"/>
      <c r="H15579" s="8"/>
      <c r="I15579" s="8"/>
      <c r="J15579" s="8"/>
      <c r="K15579" s="8"/>
      <c r="L15579" s="8"/>
      <c r="M15579" s="8" t="s">
        <v>43528</v>
      </c>
    </row>
    <row r="15580" spans="1:13" ht="30" x14ac:dyDescent="0.25">
      <c r="A15580" s="11">
        <v>2055493</v>
      </c>
      <c r="B15580" s="12" t="s">
        <v>40655</v>
      </c>
      <c r="C15580" s="8" t="s">
        <v>43856</v>
      </c>
      <c r="D15580" s="11" t="s">
        <v>43598</v>
      </c>
      <c r="E15580" s="8" t="s">
        <v>44003</v>
      </c>
      <c r="F15580" s="8"/>
      <c r="G15580" s="8"/>
      <c r="H15580" s="8"/>
      <c r="I15580" s="8"/>
      <c r="J15580" s="8"/>
      <c r="K15580" s="8"/>
      <c r="L15580" s="8"/>
      <c r="M15580" s="8" t="s">
        <v>43531</v>
      </c>
    </row>
    <row r="15581" spans="1:13" x14ac:dyDescent="0.25">
      <c r="A15581" s="11">
        <v>2055492</v>
      </c>
      <c r="B15581" s="12" t="s">
        <v>40656</v>
      </c>
      <c r="C15581" s="8" t="s">
        <v>43856</v>
      </c>
      <c r="D15581" s="11" t="s">
        <v>43563</v>
      </c>
      <c r="E15581" s="8" t="s">
        <v>44003</v>
      </c>
      <c r="F15581" s="8"/>
      <c r="G15581" s="8"/>
      <c r="H15581" s="8"/>
      <c r="I15581" s="8"/>
      <c r="J15581" s="8"/>
      <c r="K15581" s="8"/>
      <c r="L15581" s="8"/>
      <c r="M15581" s="8" t="s">
        <v>43528</v>
      </c>
    </row>
    <row r="15582" spans="1:13" ht="30" x14ac:dyDescent="0.25">
      <c r="A15582" s="11">
        <v>2055490</v>
      </c>
      <c r="B15582" s="12" t="s">
        <v>40657</v>
      </c>
      <c r="C15582" s="8" t="s">
        <v>43856</v>
      </c>
      <c r="D15582" s="11" t="s">
        <v>43651</v>
      </c>
      <c r="E15582" s="8" t="s">
        <v>44003</v>
      </c>
      <c r="F15582" s="8"/>
      <c r="G15582" s="8"/>
      <c r="H15582" s="8"/>
      <c r="I15582" s="8"/>
      <c r="J15582" s="8"/>
      <c r="K15582" s="8"/>
      <c r="L15582" s="8"/>
      <c r="M15582" s="8" t="s">
        <v>43531</v>
      </c>
    </row>
    <row r="15583" spans="1:13" x14ac:dyDescent="0.25">
      <c r="A15583" s="11">
        <v>2055486</v>
      </c>
      <c r="B15583" s="12" t="s">
        <v>40658</v>
      </c>
      <c r="C15583" s="8" t="s">
        <v>43856</v>
      </c>
      <c r="D15583" s="11" t="s">
        <v>43648</v>
      </c>
      <c r="E15583" s="8" t="s">
        <v>44003</v>
      </c>
      <c r="F15583" s="8"/>
      <c r="G15583" s="8"/>
      <c r="H15583" s="8"/>
      <c r="I15583" s="8"/>
      <c r="J15583" s="8"/>
      <c r="K15583" s="8"/>
      <c r="L15583" s="8"/>
      <c r="M15583" s="8" t="s">
        <v>43528</v>
      </c>
    </row>
    <row r="15584" spans="1:13" x14ac:dyDescent="0.25">
      <c r="A15584" s="11">
        <v>2055484</v>
      </c>
      <c r="B15584" s="12" t="s">
        <v>40659</v>
      </c>
      <c r="C15584" s="8" t="s">
        <v>43856</v>
      </c>
      <c r="D15584" s="11" t="s">
        <v>43578</v>
      </c>
      <c r="E15584" s="8" t="s">
        <v>44003</v>
      </c>
      <c r="F15584" s="8"/>
      <c r="G15584" s="8"/>
      <c r="H15584" s="8"/>
      <c r="I15584" s="8"/>
      <c r="J15584" s="8"/>
      <c r="K15584" s="8"/>
      <c r="L15584" s="8"/>
      <c r="M15584" s="8" t="s">
        <v>43528</v>
      </c>
    </row>
    <row r="15585" spans="1:13" x14ac:dyDescent="0.25">
      <c r="A15585" s="11">
        <v>2069069</v>
      </c>
      <c r="B15585" s="12" t="s">
        <v>40660</v>
      </c>
      <c r="C15585" s="8" t="s">
        <v>43856</v>
      </c>
      <c r="D15585" s="13">
        <v>27760</v>
      </c>
      <c r="E15585" s="8" t="s">
        <v>44003</v>
      </c>
      <c r="F15585" s="8"/>
      <c r="G15585" s="8"/>
      <c r="H15585" s="8"/>
      <c r="I15585" s="8"/>
      <c r="J15585" s="8"/>
      <c r="K15585" s="8"/>
      <c r="L15585" s="8"/>
      <c r="M15585" s="8" t="s">
        <v>43529</v>
      </c>
    </row>
    <row r="15586" spans="1:13" x14ac:dyDescent="0.25">
      <c r="A15586" s="11">
        <v>2055481</v>
      </c>
      <c r="B15586" s="12" t="s">
        <v>40661</v>
      </c>
      <c r="C15586" s="8" t="s">
        <v>43856</v>
      </c>
      <c r="D15586" s="11" t="s">
        <v>43829</v>
      </c>
      <c r="E15586" s="8" t="s">
        <v>44003</v>
      </c>
      <c r="F15586" s="8"/>
      <c r="G15586" s="8"/>
      <c r="H15586" s="8"/>
      <c r="I15586" s="8"/>
      <c r="J15586" s="8"/>
      <c r="K15586" s="8"/>
      <c r="L15586" s="8"/>
      <c r="M15586" s="8" t="s">
        <v>43528</v>
      </c>
    </row>
    <row r="15587" spans="1:13" x14ac:dyDescent="0.25">
      <c r="A15587" s="11">
        <v>2055478</v>
      </c>
      <c r="B15587" s="12" t="s">
        <v>40662</v>
      </c>
      <c r="C15587" s="8" t="s">
        <v>43856</v>
      </c>
      <c r="D15587" s="11" t="s">
        <v>43749</v>
      </c>
      <c r="E15587" s="8" t="s">
        <v>44003</v>
      </c>
      <c r="F15587" s="8"/>
      <c r="G15587" s="8"/>
      <c r="H15587" s="8"/>
      <c r="I15587" s="8"/>
      <c r="J15587" s="8"/>
      <c r="K15587" s="8"/>
      <c r="L15587" s="8"/>
      <c r="M15587" s="8" t="s">
        <v>43528</v>
      </c>
    </row>
    <row r="15588" spans="1:13" x14ac:dyDescent="0.25">
      <c r="A15588" s="11">
        <v>2055462</v>
      </c>
      <c r="B15588" s="12" t="s">
        <v>40663</v>
      </c>
      <c r="C15588" s="8" t="s">
        <v>43856</v>
      </c>
      <c r="D15588" s="11" t="s">
        <v>43688</v>
      </c>
      <c r="E15588" s="8" t="s">
        <v>44003</v>
      </c>
      <c r="F15588" s="8"/>
      <c r="G15588" s="8"/>
      <c r="H15588" s="8"/>
      <c r="I15588" s="8"/>
      <c r="J15588" s="8"/>
      <c r="K15588" s="8"/>
      <c r="L15588" s="8"/>
      <c r="M15588" s="8" t="s">
        <v>43531</v>
      </c>
    </row>
    <row r="15589" spans="1:13" x14ac:dyDescent="0.25">
      <c r="A15589" s="11">
        <v>2055461</v>
      </c>
      <c r="B15589" s="12" t="s">
        <v>40664</v>
      </c>
      <c r="C15589" s="8" t="s">
        <v>43856</v>
      </c>
      <c r="D15589" s="11" t="s">
        <v>43687</v>
      </c>
      <c r="E15589" s="8" t="s">
        <v>44003</v>
      </c>
      <c r="F15589" s="8"/>
      <c r="G15589" s="8"/>
      <c r="H15589" s="8"/>
      <c r="I15589" s="8"/>
      <c r="J15589" s="8"/>
      <c r="K15589" s="8"/>
      <c r="L15589" s="8"/>
      <c r="M15589" s="8" t="s">
        <v>43531</v>
      </c>
    </row>
    <row r="15590" spans="1:13" x14ac:dyDescent="0.25">
      <c r="A15590" s="11">
        <v>2055460</v>
      </c>
      <c r="B15590" s="12" t="s">
        <v>40665</v>
      </c>
      <c r="C15590" s="8" t="s">
        <v>43856</v>
      </c>
      <c r="D15590" s="11" t="s">
        <v>43774</v>
      </c>
      <c r="E15590" s="8" t="s">
        <v>44003</v>
      </c>
      <c r="F15590" s="8"/>
      <c r="G15590" s="8"/>
      <c r="H15590" s="8"/>
      <c r="I15590" s="8"/>
      <c r="J15590" s="8"/>
      <c r="K15590" s="8"/>
      <c r="L15590" s="8"/>
      <c r="M15590" s="8" t="s">
        <v>43528</v>
      </c>
    </row>
    <row r="15591" spans="1:13" x14ac:dyDescent="0.25">
      <c r="A15591" s="11">
        <v>2055457</v>
      </c>
      <c r="B15591" s="12" t="s">
        <v>40666</v>
      </c>
      <c r="C15591" s="8" t="s">
        <v>43856</v>
      </c>
      <c r="D15591" s="11" t="s">
        <v>43841</v>
      </c>
      <c r="E15591" s="8" t="s">
        <v>44003</v>
      </c>
      <c r="F15591" s="8"/>
      <c r="G15591" s="8"/>
      <c r="H15591" s="8"/>
      <c r="I15591" s="8"/>
      <c r="J15591" s="8"/>
      <c r="K15591" s="8"/>
      <c r="L15591" s="8"/>
      <c r="M15591" s="8" t="s">
        <v>43528</v>
      </c>
    </row>
    <row r="15592" spans="1:13" x14ac:dyDescent="0.25">
      <c r="A15592" s="11">
        <v>2051072</v>
      </c>
      <c r="B15592" s="12" t="s">
        <v>40667</v>
      </c>
      <c r="C15592" s="8" t="s">
        <v>43856</v>
      </c>
      <c r="D15592" s="11" t="s">
        <v>43813</v>
      </c>
      <c r="E15592" s="8" t="s">
        <v>44003</v>
      </c>
      <c r="F15592" s="8"/>
      <c r="G15592" s="8"/>
      <c r="H15592" s="8"/>
      <c r="I15592" s="8"/>
      <c r="J15592" s="8"/>
      <c r="K15592" s="8"/>
      <c r="L15592" s="8"/>
      <c r="M15592" s="8" t="s">
        <v>43528</v>
      </c>
    </row>
    <row r="15593" spans="1:13" x14ac:dyDescent="0.25">
      <c r="A15593" s="11">
        <v>2055456</v>
      </c>
      <c r="B15593" s="12" t="s">
        <v>40668</v>
      </c>
      <c r="C15593" s="8" t="s">
        <v>43856</v>
      </c>
      <c r="D15593" s="11" t="s">
        <v>43715</v>
      </c>
      <c r="E15593" s="8" t="s">
        <v>44003</v>
      </c>
      <c r="F15593" s="8"/>
      <c r="G15593" s="8"/>
      <c r="H15593" s="8"/>
      <c r="I15593" s="8"/>
      <c r="J15593" s="8"/>
      <c r="K15593" s="8"/>
      <c r="L15593" s="8"/>
      <c r="M15593" s="8" t="s">
        <v>43528</v>
      </c>
    </row>
    <row r="15594" spans="1:13" x14ac:dyDescent="0.25">
      <c r="A15594" s="11">
        <v>2055452</v>
      </c>
      <c r="B15594" s="12" t="s">
        <v>40669</v>
      </c>
      <c r="C15594" s="8" t="s">
        <v>43856</v>
      </c>
      <c r="D15594" s="11" t="s">
        <v>43793</v>
      </c>
      <c r="E15594" s="8" t="s">
        <v>44003</v>
      </c>
      <c r="F15594" s="8"/>
      <c r="G15594" s="8"/>
      <c r="H15594" s="8"/>
      <c r="I15594" s="8"/>
      <c r="J15594" s="8"/>
      <c r="K15594" s="8"/>
      <c r="L15594" s="8"/>
      <c r="M15594" s="8" t="s">
        <v>43528</v>
      </c>
    </row>
    <row r="15595" spans="1:13" ht="30" x14ac:dyDescent="0.25">
      <c r="A15595" s="11">
        <v>2055450</v>
      </c>
      <c r="B15595" s="12" t="s">
        <v>40670</v>
      </c>
      <c r="C15595" s="8" t="s">
        <v>43856</v>
      </c>
      <c r="D15595" s="11" t="s">
        <v>43742</v>
      </c>
      <c r="E15595" s="8" t="s">
        <v>44003</v>
      </c>
      <c r="F15595" s="8"/>
      <c r="G15595" s="8"/>
      <c r="H15595" s="8"/>
      <c r="I15595" s="8"/>
      <c r="J15595" s="8"/>
      <c r="K15595" s="8"/>
      <c r="L15595" s="8"/>
      <c r="M15595" s="8" t="s">
        <v>43531</v>
      </c>
    </row>
    <row r="15596" spans="1:13" x14ac:dyDescent="0.25">
      <c r="A15596" s="11">
        <v>2055447</v>
      </c>
      <c r="B15596" s="12" t="s">
        <v>40671</v>
      </c>
      <c r="C15596" s="8" t="s">
        <v>43856</v>
      </c>
      <c r="D15596" s="11" t="s">
        <v>43693</v>
      </c>
      <c r="E15596" s="8" t="s">
        <v>44003</v>
      </c>
      <c r="F15596" s="8"/>
      <c r="G15596" s="8"/>
      <c r="H15596" s="8"/>
      <c r="I15596" s="8"/>
      <c r="J15596" s="8"/>
      <c r="K15596" s="8"/>
      <c r="L15596" s="8"/>
      <c r="M15596" s="8" t="s">
        <v>43530</v>
      </c>
    </row>
    <row r="15597" spans="1:13" x14ac:dyDescent="0.25">
      <c r="A15597" s="11">
        <v>2055445</v>
      </c>
      <c r="B15597" s="12" t="s">
        <v>40672</v>
      </c>
      <c r="C15597" s="8" t="s">
        <v>43856</v>
      </c>
      <c r="D15597" s="11" t="s">
        <v>43588</v>
      </c>
      <c r="E15597" s="8" t="s">
        <v>44003</v>
      </c>
      <c r="F15597" s="8"/>
      <c r="G15597" s="8"/>
      <c r="H15597" s="8"/>
      <c r="I15597" s="8"/>
      <c r="J15597" s="8"/>
      <c r="K15597" s="8"/>
      <c r="L15597" s="8"/>
      <c r="M15597" s="8" t="s">
        <v>43528</v>
      </c>
    </row>
    <row r="15598" spans="1:13" ht="30" x14ac:dyDescent="0.25">
      <c r="A15598" s="11">
        <v>2055444</v>
      </c>
      <c r="B15598" s="12" t="s">
        <v>40673</v>
      </c>
      <c r="C15598" s="8" t="s">
        <v>43856</v>
      </c>
      <c r="D15598" s="11" t="s">
        <v>43847</v>
      </c>
      <c r="E15598" s="8" t="s">
        <v>44003</v>
      </c>
      <c r="F15598" s="8"/>
      <c r="G15598" s="8"/>
      <c r="H15598" s="8"/>
      <c r="I15598" s="8"/>
      <c r="J15598" s="8"/>
      <c r="K15598" s="8"/>
      <c r="L15598" s="8"/>
      <c r="M15598" s="8" t="s">
        <v>43528</v>
      </c>
    </row>
    <row r="15599" spans="1:13" x14ac:dyDescent="0.25">
      <c r="A15599" s="11">
        <v>2051070</v>
      </c>
      <c r="B15599" s="12" t="s">
        <v>40674</v>
      </c>
      <c r="C15599" s="8" t="s">
        <v>43856</v>
      </c>
      <c r="D15599" s="11" t="s">
        <v>43688</v>
      </c>
      <c r="E15599" s="8" t="s">
        <v>44003</v>
      </c>
      <c r="F15599" s="8"/>
      <c r="G15599" s="8"/>
      <c r="H15599" s="8"/>
      <c r="I15599" s="8"/>
      <c r="J15599" s="8"/>
      <c r="K15599" s="8"/>
      <c r="L15599" s="8"/>
      <c r="M15599" s="8" t="s">
        <v>43531</v>
      </c>
    </row>
    <row r="15600" spans="1:13" x14ac:dyDescent="0.25">
      <c r="A15600" s="11">
        <v>2051067</v>
      </c>
      <c r="B15600" s="12" t="s">
        <v>40675</v>
      </c>
      <c r="C15600" s="8" t="s">
        <v>43856</v>
      </c>
      <c r="D15600" s="11" t="s">
        <v>43541</v>
      </c>
      <c r="E15600" s="8" t="s">
        <v>44003</v>
      </c>
      <c r="F15600" s="8"/>
      <c r="G15600" s="8"/>
      <c r="H15600" s="8"/>
      <c r="I15600" s="8"/>
      <c r="J15600" s="8"/>
      <c r="K15600" s="8"/>
      <c r="L15600" s="8"/>
      <c r="M15600" s="8" t="s">
        <v>43531</v>
      </c>
    </row>
    <row r="15601" spans="1:13" x14ac:dyDescent="0.25">
      <c r="A15601" s="11">
        <v>2051065</v>
      </c>
      <c r="B15601" s="12" t="s">
        <v>40676</v>
      </c>
      <c r="C15601" s="8" t="s">
        <v>43856</v>
      </c>
      <c r="D15601" s="11" t="s">
        <v>43655</v>
      </c>
      <c r="E15601" s="8" t="s">
        <v>44003</v>
      </c>
      <c r="F15601" s="8"/>
      <c r="G15601" s="8"/>
      <c r="H15601" s="8"/>
      <c r="I15601" s="8"/>
      <c r="J15601" s="8"/>
      <c r="K15601" s="8"/>
      <c r="L15601" s="8"/>
      <c r="M15601" s="8" t="s">
        <v>43528</v>
      </c>
    </row>
    <row r="15602" spans="1:13" x14ac:dyDescent="0.25">
      <c r="A15602" s="11">
        <v>2051058</v>
      </c>
      <c r="B15602" s="12" t="s">
        <v>40677</v>
      </c>
      <c r="C15602" s="8" t="s">
        <v>43856</v>
      </c>
      <c r="D15602" s="11" t="s">
        <v>43745</v>
      </c>
      <c r="E15602" s="8" t="s">
        <v>44003</v>
      </c>
      <c r="F15602" s="8"/>
      <c r="G15602" s="8"/>
      <c r="H15602" s="8"/>
      <c r="I15602" s="8"/>
      <c r="J15602" s="8"/>
      <c r="K15602" s="8"/>
      <c r="L15602" s="8"/>
      <c r="M15602" s="8" t="s">
        <v>43528</v>
      </c>
    </row>
    <row r="15603" spans="1:13" ht="30" x14ac:dyDescent="0.25">
      <c r="A15603" s="11">
        <v>2051053</v>
      </c>
      <c r="B15603" s="12" t="s">
        <v>40678</v>
      </c>
      <c r="C15603" s="8" t="s">
        <v>43856</v>
      </c>
      <c r="D15603" s="13">
        <v>8402</v>
      </c>
      <c r="E15603" s="8" t="s">
        <v>44003</v>
      </c>
      <c r="F15603" s="8"/>
      <c r="G15603" s="8"/>
      <c r="H15603" s="8"/>
      <c r="I15603" s="8"/>
      <c r="J15603" s="8"/>
      <c r="K15603" s="8"/>
      <c r="L15603" s="8"/>
      <c r="M15603" s="8" t="s">
        <v>43529</v>
      </c>
    </row>
    <row r="15604" spans="1:13" ht="30" x14ac:dyDescent="0.25">
      <c r="A15604" s="11">
        <v>2051026</v>
      </c>
      <c r="B15604" s="12" t="s">
        <v>40679</v>
      </c>
      <c r="C15604" s="8" t="s">
        <v>43856</v>
      </c>
      <c r="D15604" s="13">
        <v>3654</v>
      </c>
      <c r="E15604" s="8" t="s">
        <v>44003</v>
      </c>
      <c r="F15604" s="8"/>
      <c r="G15604" s="8"/>
      <c r="H15604" s="8"/>
      <c r="I15604" s="8"/>
      <c r="J15604" s="8"/>
      <c r="K15604" s="8"/>
      <c r="L15604" s="8"/>
      <c r="M15604" s="8" t="s">
        <v>43528</v>
      </c>
    </row>
    <row r="15605" spans="1:13" ht="30" x14ac:dyDescent="0.25">
      <c r="A15605" s="11">
        <v>2051022</v>
      </c>
      <c r="B15605" s="12" t="s">
        <v>40680</v>
      </c>
      <c r="C15605" s="8" t="s">
        <v>43856</v>
      </c>
      <c r="D15605" s="13">
        <v>2923</v>
      </c>
      <c r="E15605" s="8" t="s">
        <v>44003</v>
      </c>
      <c r="F15605" s="8"/>
      <c r="G15605" s="8"/>
      <c r="H15605" s="8"/>
      <c r="I15605" s="8"/>
      <c r="J15605" s="8"/>
      <c r="K15605" s="8"/>
      <c r="L15605" s="8"/>
      <c r="M15605" s="8" t="s">
        <v>43529</v>
      </c>
    </row>
    <row r="15606" spans="1:13" ht="45" x14ac:dyDescent="0.25">
      <c r="A15606" s="11">
        <v>2051009</v>
      </c>
      <c r="B15606" s="12" t="s">
        <v>40681</v>
      </c>
      <c r="C15606" s="8" t="s">
        <v>43856</v>
      </c>
      <c r="D15606" s="11" t="s">
        <v>43747</v>
      </c>
      <c r="E15606" s="8" t="s">
        <v>44003</v>
      </c>
      <c r="F15606" s="8"/>
      <c r="G15606" s="8"/>
      <c r="H15606" s="8"/>
      <c r="I15606" s="8"/>
      <c r="J15606" s="8"/>
      <c r="K15606" s="8"/>
      <c r="L15606" s="8"/>
      <c r="M15606" s="8" t="s">
        <v>43528</v>
      </c>
    </row>
    <row r="15607" spans="1:13" ht="30" x14ac:dyDescent="0.25">
      <c r="A15607" s="11">
        <v>2051008</v>
      </c>
      <c r="B15607" s="12" t="s">
        <v>40682</v>
      </c>
      <c r="C15607" s="8" t="s">
        <v>43856</v>
      </c>
      <c r="D15607" s="11" t="s">
        <v>43686</v>
      </c>
      <c r="E15607" s="8" t="s">
        <v>44003</v>
      </c>
      <c r="F15607" s="8"/>
      <c r="G15607" s="8"/>
      <c r="H15607" s="8"/>
      <c r="I15607" s="8"/>
      <c r="J15607" s="8"/>
      <c r="K15607" s="8"/>
      <c r="L15607" s="8"/>
      <c r="M15607" s="8" t="s">
        <v>43531</v>
      </c>
    </row>
    <row r="15608" spans="1:13" ht="30" x14ac:dyDescent="0.25">
      <c r="A15608" s="11">
        <v>2051007</v>
      </c>
      <c r="B15608" s="12" t="s">
        <v>40683</v>
      </c>
      <c r="C15608" s="8" t="s">
        <v>43856</v>
      </c>
      <c r="D15608" s="11" t="s">
        <v>43747</v>
      </c>
      <c r="E15608" s="8" t="s">
        <v>44003</v>
      </c>
      <c r="F15608" s="8"/>
      <c r="G15608" s="8"/>
      <c r="H15608" s="8"/>
      <c r="I15608" s="8"/>
      <c r="J15608" s="8"/>
      <c r="K15608" s="8"/>
      <c r="L15608" s="8"/>
      <c r="M15608" s="8" t="s">
        <v>43528</v>
      </c>
    </row>
    <row r="15609" spans="1:13" x14ac:dyDescent="0.25">
      <c r="A15609" s="11">
        <v>2051005</v>
      </c>
      <c r="B15609" s="12" t="s">
        <v>40684</v>
      </c>
      <c r="C15609" s="8" t="s">
        <v>43856</v>
      </c>
      <c r="D15609" s="11" t="s">
        <v>43747</v>
      </c>
      <c r="E15609" s="8" t="s">
        <v>44003</v>
      </c>
      <c r="F15609" s="8"/>
      <c r="G15609" s="8"/>
      <c r="H15609" s="8"/>
      <c r="I15609" s="8"/>
      <c r="J15609" s="8"/>
      <c r="K15609" s="8"/>
      <c r="L15609" s="8"/>
      <c r="M15609" s="8" t="s">
        <v>43528</v>
      </c>
    </row>
    <row r="15610" spans="1:13" x14ac:dyDescent="0.25">
      <c r="A15610" s="11">
        <v>2051006</v>
      </c>
      <c r="B15610" s="12" t="s">
        <v>40684</v>
      </c>
      <c r="C15610" s="8" t="s">
        <v>43856</v>
      </c>
      <c r="D15610" s="11" t="s">
        <v>43747</v>
      </c>
      <c r="E15610" s="8" t="s">
        <v>44003</v>
      </c>
      <c r="F15610" s="8"/>
      <c r="G15610" s="8"/>
      <c r="H15610" s="8"/>
      <c r="I15610" s="8"/>
      <c r="J15610" s="8"/>
      <c r="K15610" s="8"/>
      <c r="L15610" s="8"/>
      <c r="M15610" s="8" t="s">
        <v>43528</v>
      </c>
    </row>
    <row r="15611" spans="1:13" ht="30" x14ac:dyDescent="0.25">
      <c r="A15611" s="11">
        <v>2051004</v>
      </c>
      <c r="B15611" s="12" t="s">
        <v>40685</v>
      </c>
      <c r="C15611" s="8" t="s">
        <v>43856</v>
      </c>
      <c r="D15611" s="11" t="s">
        <v>43686</v>
      </c>
      <c r="E15611" s="8" t="s">
        <v>44003</v>
      </c>
      <c r="F15611" s="8"/>
      <c r="G15611" s="8"/>
      <c r="H15611" s="8"/>
      <c r="I15611" s="8"/>
      <c r="J15611" s="8"/>
      <c r="K15611" s="8"/>
      <c r="L15611" s="8"/>
      <c r="M15611" s="8" t="s">
        <v>43531</v>
      </c>
    </row>
    <row r="15612" spans="1:13" x14ac:dyDescent="0.25">
      <c r="A15612" s="11">
        <v>2050993</v>
      </c>
      <c r="B15612" s="12" t="s">
        <v>40686</v>
      </c>
      <c r="C15612" s="8" t="s">
        <v>43856</v>
      </c>
      <c r="D15612" s="13">
        <v>35431</v>
      </c>
      <c r="E15612" s="8" t="s">
        <v>44003</v>
      </c>
      <c r="F15612" s="8"/>
      <c r="G15612" s="8"/>
      <c r="H15612" s="8"/>
      <c r="I15612" s="8"/>
      <c r="J15612" s="8"/>
      <c r="K15612" s="8"/>
      <c r="L15612" s="8"/>
      <c r="M15612" s="8" t="s">
        <v>43529</v>
      </c>
    </row>
    <row r="15613" spans="1:13" ht="30" x14ac:dyDescent="0.25">
      <c r="A15613" s="11">
        <v>2050992</v>
      </c>
      <c r="B15613" s="12" t="s">
        <v>40687</v>
      </c>
      <c r="C15613" s="8" t="s">
        <v>43856</v>
      </c>
      <c r="D15613" s="11" t="s">
        <v>43652</v>
      </c>
      <c r="E15613" s="8" t="s">
        <v>44003</v>
      </c>
      <c r="F15613" s="8"/>
      <c r="G15613" s="8"/>
      <c r="H15613" s="8"/>
      <c r="I15613" s="8"/>
      <c r="J15613" s="8"/>
      <c r="K15613" s="8"/>
      <c r="L15613" s="8"/>
      <c r="M15613" s="8" t="s">
        <v>43528</v>
      </c>
    </row>
    <row r="15614" spans="1:13" ht="60" x14ac:dyDescent="0.25">
      <c r="A15614" s="11">
        <v>2050989</v>
      </c>
      <c r="B15614" s="12" t="s">
        <v>40688</v>
      </c>
      <c r="C15614" s="8" t="s">
        <v>43856</v>
      </c>
      <c r="D15614" s="11" t="s">
        <v>43734</v>
      </c>
      <c r="E15614" s="8" t="s">
        <v>44003</v>
      </c>
      <c r="F15614" s="8"/>
      <c r="G15614" s="8"/>
      <c r="H15614" s="8"/>
      <c r="I15614" s="8"/>
      <c r="J15614" s="8"/>
      <c r="K15614" s="8"/>
      <c r="L15614" s="8"/>
      <c r="M15614" s="8" t="s">
        <v>43528</v>
      </c>
    </row>
    <row r="15615" spans="1:13" ht="30" x14ac:dyDescent="0.25">
      <c r="A15615" s="11">
        <v>2050988</v>
      </c>
      <c r="B15615" s="12" t="s">
        <v>40689</v>
      </c>
      <c r="C15615" s="8" t="s">
        <v>43856</v>
      </c>
      <c r="D15615" s="13">
        <v>32509</v>
      </c>
      <c r="E15615" s="8" t="s">
        <v>44003</v>
      </c>
      <c r="F15615" s="8"/>
      <c r="G15615" s="8"/>
      <c r="H15615" s="8"/>
      <c r="I15615" s="8"/>
      <c r="J15615" s="8"/>
      <c r="K15615" s="8"/>
      <c r="L15615" s="8"/>
      <c r="M15615" s="8" t="s">
        <v>43529</v>
      </c>
    </row>
    <row r="15616" spans="1:13" ht="30" x14ac:dyDescent="0.25">
      <c r="A15616" s="11">
        <v>2050985</v>
      </c>
      <c r="B15616" s="12" t="s">
        <v>40690</v>
      </c>
      <c r="C15616" s="8" t="s">
        <v>43856</v>
      </c>
      <c r="D15616" s="11" t="s">
        <v>43659</v>
      </c>
      <c r="E15616" s="8" t="s">
        <v>44003</v>
      </c>
      <c r="F15616" s="8"/>
      <c r="G15616" s="8"/>
      <c r="H15616" s="8"/>
      <c r="I15616" s="8"/>
      <c r="J15616" s="8"/>
      <c r="K15616" s="8"/>
      <c r="L15616" s="8"/>
      <c r="M15616" s="8" t="s">
        <v>43531</v>
      </c>
    </row>
    <row r="15617" spans="1:13" x14ac:dyDescent="0.25">
      <c r="A15617" s="11">
        <v>2050983</v>
      </c>
      <c r="B15617" s="12" t="s">
        <v>2409</v>
      </c>
      <c r="C15617" s="8" t="s">
        <v>43856</v>
      </c>
      <c r="D15617" s="11" t="s">
        <v>43777</v>
      </c>
      <c r="E15617" s="8" t="s">
        <v>44003</v>
      </c>
      <c r="F15617" s="8"/>
      <c r="G15617" s="8"/>
      <c r="H15617" s="8"/>
      <c r="I15617" s="8"/>
      <c r="J15617" s="8"/>
      <c r="K15617" s="8"/>
      <c r="L15617" s="8"/>
      <c r="M15617" s="8" t="s">
        <v>43531</v>
      </c>
    </row>
    <row r="15618" spans="1:13" x14ac:dyDescent="0.25">
      <c r="A15618" s="11">
        <v>2061787</v>
      </c>
      <c r="B15618" s="12" t="s">
        <v>40691</v>
      </c>
      <c r="C15618" s="12" t="s">
        <v>43883</v>
      </c>
      <c r="D15618" s="11" t="s">
        <v>43542</v>
      </c>
      <c r="E15618" s="8" t="s">
        <v>44003</v>
      </c>
      <c r="F15618" s="8"/>
      <c r="G15618" s="8"/>
      <c r="H15618" s="8"/>
      <c r="I15618" s="8"/>
      <c r="J15618" s="8"/>
      <c r="K15618" s="8"/>
      <c r="L15618" s="8"/>
      <c r="M15618" s="8" t="s">
        <v>43529</v>
      </c>
    </row>
    <row r="15619" spans="1:13" ht="45" x14ac:dyDescent="0.25">
      <c r="A15619" s="11">
        <v>2050982</v>
      </c>
      <c r="B15619" s="12" t="s">
        <v>40692</v>
      </c>
      <c r="C15619" s="8" t="s">
        <v>43856</v>
      </c>
      <c r="D15619" s="13">
        <v>27760</v>
      </c>
      <c r="E15619" s="8" t="s">
        <v>44003</v>
      </c>
      <c r="F15619" s="8"/>
      <c r="G15619" s="8"/>
      <c r="H15619" s="8"/>
      <c r="I15619" s="8"/>
      <c r="J15619" s="8"/>
      <c r="K15619" s="8"/>
      <c r="L15619" s="8"/>
      <c r="M15619" s="8" t="s">
        <v>43529</v>
      </c>
    </row>
    <row r="15620" spans="1:13" ht="45" x14ac:dyDescent="0.25">
      <c r="A15620" s="11">
        <v>2050981</v>
      </c>
      <c r="B15620" s="12" t="s">
        <v>40693</v>
      </c>
      <c r="C15620" s="8" t="s">
        <v>43856</v>
      </c>
      <c r="D15620" s="13">
        <v>32143</v>
      </c>
      <c r="E15620" s="8" t="s">
        <v>44003</v>
      </c>
      <c r="F15620" s="8"/>
      <c r="G15620" s="8"/>
      <c r="H15620" s="8"/>
      <c r="I15620" s="8"/>
      <c r="J15620" s="8"/>
      <c r="K15620" s="8"/>
      <c r="L15620" s="8"/>
      <c r="M15620" s="8" t="s">
        <v>43529</v>
      </c>
    </row>
    <row r="15621" spans="1:13" ht="30" x14ac:dyDescent="0.25">
      <c r="A15621" s="11">
        <v>2050980</v>
      </c>
      <c r="B15621" s="12" t="s">
        <v>40694</v>
      </c>
      <c r="C15621" s="8" t="s">
        <v>43856</v>
      </c>
      <c r="D15621" s="13">
        <v>10959</v>
      </c>
      <c r="E15621" s="8" t="s">
        <v>44003</v>
      </c>
      <c r="F15621" s="8"/>
      <c r="G15621" s="8"/>
      <c r="H15621" s="8"/>
      <c r="I15621" s="8"/>
      <c r="J15621" s="8"/>
      <c r="K15621" s="8"/>
      <c r="L15621" s="8"/>
      <c r="M15621" s="8" t="s">
        <v>43529</v>
      </c>
    </row>
    <row r="15622" spans="1:13" x14ac:dyDescent="0.25">
      <c r="A15622" s="11">
        <v>2069068</v>
      </c>
      <c r="B15622" s="12" t="s">
        <v>40695</v>
      </c>
      <c r="C15622" s="8" t="s">
        <v>43856</v>
      </c>
      <c r="D15622" s="13">
        <v>27760</v>
      </c>
      <c r="E15622" s="8" t="s">
        <v>44003</v>
      </c>
      <c r="F15622" s="8"/>
      <c r="G15622" s="8"/>
      <c r="H15622" s="8"/>
      <c r="I15622" s="8"/>
      <c r="J15622" s="8"/>
      <c r="K15622" s="8"/>
      <c r="L15622" s="8"/>
      <c r="M15622" s="8" t="s">
        <v>43529</v>
      </c>
    </row>
    <row r="15623" spans="1:13" ht="30" x14ac:dyDescent="0.25">
      <c r="A15623" s="11">
        <v>2050978</v>
      </c>
      <c r="B15623" s="12" t="s">
        <v>40696</v>
      </c>
      <c r="C15623" s="8" t="s">
        <v>43856</v>
      </c>
      <c r="D15623" s="11" t="s">
        <v>43609</v>
      </c>
      <c r="E15623" s="8" t="s">
        <v>44003</v>
      </c>
      <c r="F15623" s="8"/>
      <c r="G15623" s="8"/>
      <c r="H15623" s="8"/>
      <c r="I15623" s="8"/>
      <c r="J15623" s="8"/>
      <c r="K15623" s="8"/>
      <c r="L15623" s="8"/>
      <c r="M15623" s="8" t="s">
        <v>43531</v>
      </c>
    </row>
    <row r="15624" spans="1:13" ht="30" x14ac:dyDescent="0.25">
      <c r="A15624" s="11">
        <v>2050977</v>
      </c>
      <c r="B15624" s="12" t="s">
        <v>40697</v>
      </c>
      <c r="C15624" s="8" t="s">
        <v>43856</v>
      </c>
      <c r="D15624" s="11" t="s">
        <v>43609</v>
      </c>
      <c r="E15624" s="8" t="s">
        <v>44003</v>
      </c>
      <c r="F15624" s="8"/>
      <c r="G15624" s="8"/>
      <c r="H15624" s="8"/>
      <c r="I15624" s="8"/>
      <c r="J15624" s="8"/>
      <c r="K15624" s="8"/>
      <c r="L15624" s="8"/>
      <c r="M15624" s="8" t="s">
        <v>43531</v>
      </c>
    </row>
    <row r="15625" spans="1:13" ht="30" x14ac:dyDescent="0.25">
      <c r="A15625" s="11">
        <v>2050974</v>
      </c>
      <c r="B15625" s="12" t="s">
        <v>40698</v>
      </c>
      <c r="C15625" s="8" t="s">
        <v>43856</v>
      </c>
      <c r="D15625" s="13">
        <v>1</v>
      </c>
      <c r="E15625" s="8" t="s">
        <v>44003</v>
      </c>
      <c r="F15625" s="8"/>
      <c r="G15625" s="8"/>
      <c r="H15625" s="8"/>
      <c r="I15625" s="8"/>
      <c r="J15625" s="8"/>
      <c r="K15625" s="8"/>
      <c r="L15625" s="8"/>
      <c r="M15625" s="8" t="s">
        <v>43531</v>
      </c>
    </row>
    <row r="15626" spans="1:13" ht="105" x14ac:dyDescent="0.25">
      <c r="A15626" s="11">
        <v>2050973</v>
      </c>
      <c r="B15626" s="12" t="s">
        <v>40699</v>
      </c>
      <c r="C15626" s="8" t="s">
        <v>43856</v>
      </c>
      <c r="D15626" s="13">
        <v>5115</v>
      </c>
      <c r="E15626" s="8" t="s">
        <v>44003</v>
      </c>
      <c r="F15626" s="8"/>
      <c r="G15626" s="8"/>
      <c r="H15626" s="8"/>
      <c r="I15626" s="8"/>
      <c r="J15626" s="8"/>
      <c r="K15626" s="8"/>
      <c r="L15626" s="8"/>
      <c r="M15626" s="8" t="s">
        <v>43529</v>
      </c>
    </row>
    <row r="15627" spans="1:13" ht="120" x14ac:dyDescent="0.25">
      <c r="A15627" s="11">
        <v>2050972</v>
      </c>
      <c r="B15627" s="12" t="s">
        <v>40700</v>
      </c>
      <c r="C15627" s="8" t="s">
        <v>43856</v>
      </c>
      <c r="D15627" s="13">
        <v>4750</v>
      </c>
      <c r="E15627" s="8" t="s">
        <v>44003</v>
      </c>
      <c r="F15627" s="8"/>
      <c r="G15627" s="8"/>
      <c r="H15627" s="8"/>
      <c r="I15627" s="8"/>
      <c r="J15627" s="8"/>
      <c r="K15627" s="8"/>
      <c r="L15627" s="8"/>
      <c r="M15627" s="8" t="s">
        <v>43529</v>
      </c>
    </row>
    <row r="15628" spans="1:13" ht="60" x14ac:dyDescent="0.25">
      <c r="A15628" s="11">
        <v>2050971</v>
      </c>
      <c r="B15628" s="12" t="s">
        <v>40701</v>
      </c>
      <c r="C15628" s="8" t="s">
        <v>43856</v>
      </c>
      <c r="D15628" s="13">
        <v>5480</v>
      </c>
      <c r="E15628" s="8" t="s">
        <v>44003</v>
      </c>
      <c r="F15628" s="8"/>
      <c r="G15628" s="8"/>
      <c r="H15628" s="8"/>
      <c r="I15628" s="8"/>
      <c r="J15628" s="8"/>
      <c r="K15628" s="8"/>
      <c r="L15628" s="8"/>
      <c r="M15628" s="8" t="s">
        <v>43531</v>
      </c>
    </row>
    <row r="15629" spans="1:13" ht="60" x14ac:dyDescent="0.25">
      <c r="A15629" s="11">
        <v>2050970</v>
      </c>
      <c r="B15629" s="12" t="s">
        <v>40702</v>
      </c>
      <c r="C15629" s="8" t="s">
        <v>43856</v>
      </c>
      <c r="D15629" s="13">
        <v>5480</v>
      </c>
      <c r="E15629" s="8" t="s">
        <v>44003</v>
      </c>
      <c r="F15629" s="8"/>
      <c r="G15629" s="8"/>
      <c r="H15629" s="8"/>
      <c r="I15629" s="8"/>
      <c r="J15629" s="8"/>
      <c r="K15629" s="8"/>
      <c r="L15629" s="8"/>
      <c r="M15629" s="8" t="s">
        <v>43529</v>
      </c>
    </row>
    <row r="15630" spans="1:13" ht="75" x14ac:dyDescent="0.25">
      <c r="A15630" s="11">
        <v>2050969</v>
      </c>
      <c r="B15630" s="12" t="s">
        <v>40703</v>
      </c>
      <c r="C15630" s="8" t="s">
        <v>43856</v>
      </c>
      <c r="D15630" s="13">
        <v>5480</v>
      </c>
      <c r="E15630" s="8" t="s">
        <v>44003</v>
      </c>
      <c r="F15630" s="8"/>
      <c r="G15630" s="8"/>
      <c r="H15630" s="8"/>
      <c r="I15630" s="8"/>
      <c r="J15630" s="8"/>
      <c r="K15630" s="8"/>
      <c r="L15630" s="8"/>
      <c r="M15630" s="8" t="s">
        <v>43529</v>
      </c>
    </row>
    <row r="15631" spans="1:13" ht="60" x14ac:dyDescent="0.25">
      <c r="A15631" s="11">
        <v>2050968</v>
      </c>
      <c r="B15631" s="12" t="s">
        <v>40704</v>
      </c>
      <c r="C15631" s="8" t="s">
        <v>43856</v>
      </c>
      <c r="D15631" s="13">
        <v>5480</v>
      </c>
      <c r="E15631" s="8" t="s">
        <v>44003</v>
      </c>
      <c r="F15631" s="8"/>
      <c r="G15631" s="8"/>
      <c r="H15631" s="8"/>
      <c r="I15631" s="8"/>
      <c r="J15631" s="8"/>
      <c r="K15631" s="8"/>
      <c r="L15631" s="8"/>
      <c r="M15631" s="8" t="s">
        <v>43531</v>
      </c>
    </row>
    <row r="15632" spans="1:13" x14ac:dyDescent="0.25">
      <c r="A15632" s="11">
        <v>2050967</v>
      </c>
      <c r="B15632" s="12" t="s">
        <v>40705</v>
      </c>
      <c r="C15632" s="8" t="s">
        <v>43856</v>
      </c>
      <c r="D15632" s="11" t="s">
        <v>43770</v>
      </c>
      <c r="E15632" s="8" t="s">
        <v>44003</v>
      </c>
      <c r="F15632" s="8"/>
      <c r="G15632" s="8"/>
      <c r="H15632" s="8"/>
      <c r="I15632" s="8"/>
      <c r="J15632" s="8"/>
      <c r="K15632" s="8"/>
      <c r="L15632" s="8"/>
      <c r="M15632" s="8" t="s">
        <v>43531</v>
      </c>
    </row>
    <row r="15633" spans="1:13" ht="90" x14ac:dyDescent="0.25">
      <c r="A15633" s="11">
        <v>2050966</v>
      </c>
      <c r="B15633" s="12" t="s">
        <v>40706</v>
      </c>
      <c r="C15633" s="8" t="s">
        <v>43856</v>
      </c>
      <c r="D15633" s="11" t="s">
        <v>43675</v>
      </c>
      <c r="E15633" s="8" t="s">
        <v>44003</v>
      </c>
      <c r="F15633" s="8"/>
      <c r="G15633" s="8"/>
      <c r="H15633" s="8"/>
      <c r="I15633" s="8"/>
      <c r="J15633" s="8"/>
      <c r="K15633" s="8"/>
      <c r="L15633" s="8"/>
      <c r="M15633" s="8" t="s">
        <v>43528</v>
      </c>
    </row>
    <row r="15634" spans="1:13" x14ac:dyDescent="0.25">
      <c r="A15634" s="11">
        <v>2050965</v>
      </c>
      <c r="B15634" s="12" t="s">
        <v>40707</v>
      </c>
      <c r="C15634" s="8" t="s">
        <v>43856</v>
      </c>
      <c r="D15634" s="13">
        <v>36526</v>
      </c>
      <c r="E15634" s="8" t="s">
        <v>44003</v>
      </c>
      <c r="F15634" s="8"/>
      <c r="G15634" s="8"/>
      <c r="H15634" s="8"/>
      <c r="I15634" s="8"/>
      <c r="J15634" s="8"/>
      <c r="K15634" s="8"/>
      <c r="L15634" s="8"/>
      <c r="M15634" s="8" t="s">
        <v>43529</v>
      </c>
    </row>
    <row r="15635" spans="1:13" x14ac:dyDescent="0.25">
      <c r="A15635" s="11">
        <v>2050964</v>
      </c>
      <c r="B15635" s="12" t="s">
        <v>40708</v>
      </c>
      <c r="C15635" s="8" t="s">
        <v>43856</v>
      </c>
      <c r="D15635" s="13">
        <v>7306</v>
      </c>
      <c r="E15635" s="8" t="s">
        <v>44003</v>
      </c>
      <c r="F15635" s="8"/>
      <c r="G15635" s="8"/>
      <c r="H15635" s="8"/>
      <c r="I15635" s="8"/>
      <c r="J15635" s="8"/>
      <c r="K15635" s="8"/>
      <c r="L15635" s="8"/>
      <c r="M15635" s="8" t="s">
        <v>43529</v>
      </c>
    </row>
    <row r="15636" spans="1:13" ht="30" x14ac:dyDescent="0.25">
      <c r="A15636" s="11">
        <v>2050963</v>
      </c>
      <c r="B15636" s="12" t="s">
        <v>40709</v>
      </c>
      <c r="C15636" s="8" t="s">
        <v>43856</v>
      </c>
      <c r="D15636" s="13">
        <v>29952</v>
      </c>
      <c r="E15636" s="8" t="s">
        <v>44003</v>
      </c>
      <c r="F15636" s="8"/>
      <c r="G15636" s="8"/>
      <c r="H15636" s="8"/>
      <c r="I15636" s="8"/>
      <c r="J15636" s="8"/>
      <c r="K15636" s="8"/>
      <c r="L15636" s="8"/>
      <c r="M15636" s="8" t="s">
        <v>43529</v>
      </c>
    </row>
    <row r="15637" spans="1:13" ht="60" x14ac:dyDescent="0.25">
      <c r="A15637" s="11">
        <v>2050962</v>
      </c>
      <c r="B15637" s="12" t="s">
        <v>40710</v>
      </c>
      <c r="C15637" s="12" t="s">
        <v>43882</v>
      </c>
      <c r="D15637" s="13">
        <v>29587</v>
      </c>
      <c r="E15637" s="8" t="s">
        <v>44003</v>
      </c>
      <c r="F15637" s="8"/>
      <c r="G15637" s="8"/>
      <c r="H15637" s="8"/>
      <c r="I15637" s="8"/>
      <c r="J15637" s="8"/>
      <c r="K15637" s="8"/>
      <c r="L15637" s="8"/>
      <c r="M15637" s="8" t="s">
        <v>43529</v>
      </c>
    </row>
    <row r="15638" spans="1:13" ht="45" x14ac:dyDescent="0.25">
      <c r="A15638" s="11">
        <v>2050961</v>
      </c>
      <c r="B15638" s="12" t="s">
        <v>40711</v>
      </c>
      <c r="C15638" s="12" t="s">
        <v>43883</v>
      </c>
      <c r="D15638" s="13">
        <v>36161</v>
      </c>
      <c r="E15638" s="8" t="s">
        <v>44003</v>
      </c>
      <c r="F15638" s="8"/>
      <c r="G15638" s="8"/>
      <c r="H15638" s="8"/>
      <c r="I15638" s="8"/>
      <c r="J15638" s="8"/>
      <c r="K15638" s="8"/>
      <c r="L15638" s="8"/>
      <c r="M15638" s="8" t="s">
        <v>43529</v>
      </c>
    </row>
    <row r="15639" spans="1:13" ht="60" x14ac:dyDescent="0.25">
      <c r="A15639" s="11">
        <v>2050960</v>
      </c>
      <c r="B15639" s="12" t="s">
        <v>40712</v>
      </c>
      <c r="C15639" s="8" t="s">
        <v>43856</v>
      </c>
      <c r="D15639" s="13">
        <v>16072</v>
      </c>
      <c r="E15639" s="8" t="s">
        <v>44003</v>
      </c>
      <c r="F15639" s="8"/>
      <c r="G15639" s="8"/>
      <c r="H15639" s="8"/>
      <c r="I15639" s="8"/>
      <c r="J15639" s="8"/>
      <c r="K15639" s="8"/>
      <c r="L15639" s="8"/>
      <c r="M15639" s="8" t="s">
        <v>43529</v>
      </c>
    </row>
    <row r="15640" spans="1:13" x14ac:dyDescent="0.25">
      <c r="A15640" s="11">
        <v>2050959</v>
      </c>
      <c r="B15640" s="12" t="s">
        <v>40713</v>
      </c>
      <c r="C15640" s="8" t="s">
        <v>43856</v>
      </c>
      <c r="D15640" s="13">
        <v>12420</v>
      </c>
      <c r="E15640" s="8" t="s">
        <v>44003</v>
      </c>
      <c r="F15640" s="8"/>
      <c r="G15640" s="8"/>
      <c r="H15640" s="8"/>
      <c r="I15640" s="8"/>
      <c r="J15640" s="8"/>
      <c r="K15640" s="8"/>
      <c r="L15640" s="8"/>
      <c r="M15640" s="8" t="s">
        <v>43531</v>
      </c>
    </row>
    <row r="15641" spans="1:13" ht="90" x14ac:dyDescent="0.25">
      <c r="A15641" s="11">
        <v>2050958</v>
      </c>
      <c r="B15641" s="12" t="s">
        <v>40714</v>
      </c>
      <c r="C15641" s="8" t="s">
        <v>43856</v>
      </c>
      <c r="D15641" s="13">
        <v>31048</v>
      </c>
      <c r="E15641" s="8" t="s">
        <v>44003</v>
      </c>
      <c r="F15641" s="8"/>
      <c r="G15641" s="8"/>
      <c r="H15641" s="8"/>
      <c r="I15641" s="8"/>
      <c r="J15641" s="8"/>
      <c r="K15641" s="8"/>
      <c r="L15641" s="8"/>
      <c r="M15641" s="8" t="s">
        <v>43529</v>
      </c>
    </row>
    <row r="15642" spans="1:13" ht="120" x14ac:dyDescent="0.25">
      <c r="A15642" s="11">
        <v>2049264</v>
      </c>
      <c r="B15642" s="12" t="s">
        <v>40715</v>
      </c>
      <c r="C15642" s="8" t="s">
        <v>43856</v>
      </c>
      <c r="D15642" s="13">
        <v>38353</v>
      </c>
      <c r="E15642" s="8" t="s">
        <v>44003</v>
      </c>
      <c r="F15642" s="8"/>
      <c r="G15642" s="8"/>
      <c r="H15642" s="8"/>
      <c r="I15642" s="8"/>
      <c r="J15642" s="8"/>
      <c r="K15642" s="8"/>
      <c r="L15642" s="8"/>
      <c r="M15642" s="8" t="s">
        <v>43529</v>
      </c>
    </row>
    <row r="15643" spans="1:13" x14ac:dyDescent="0.25">
      <c r="A15643" s="11">
        <v>2050957</v>
      </c>
      <c r="B15643" s="12" t="s">
        <v>40716</v>
      </c>
      <c r="C15643" s="12" t="s">
        <v>43883</v>
      </c>
      <c r="D15643" s="13">
        <v>36161</v>
      </c>
      <c r="E15643" s="8" t="s">
        <v>44003</v>
      </c>
      <c r="F15643" s="8"/>
      <c r="G15643" s="8"/>
      <c r="H15643" s="8"/>
      <c r="I15643" s="8"/>
      <c r="J15643" s="8"/>
      <c r="K15643" s="8"/>
      <c r="L15643" s="8"/>
      <c r="M15643" s="8" t="s">
        <v>43529</v>
      </c>
    </row>
    <row r="15644" spans="1:13" ht="45" x14ac:dyDescent="0.25">
      <c r="A15644" s="11">
        <v>2050956</v>
      </c>
      <c r="B15644" s="12" t="s">
        <v>40717</v>
      </c>
      <c r="C15644" s="12" t="s">
        <v>43883</v>
      </c>
      <c r="D15644" s="13">
        <v>37257</v>
      </c>
      <c r="E15644" s="8" t="s">
        <v>44003</v>
      </c>
      <c r="F15644" s="8"/>
      <c r="G15644" s="8"/>
      <c r="H15644" s="8"/>
      <c r="I15644" s="8"/>
      <c r="J15644" s="8"/>
      <c r="K15644" s="8"/>
      <c r="L15644" s="8"/>
      <c r="M15644" s="8" t="s">
        <v>43529</v>
      </c>
    </row>
    <row r="15645" spans="1:13" ht="30" x14ac:dyDescent="0.25">
      <c r="A15645" s="11">
        <v>2050955</v>
      </c>
      <c r="B15645" s="12" t="s">
        <v>40718</v>
      </c>
      <c r="C15645" s="8" t="s">
        <v>43856</v>
      </c>
      <c r="D15645" s="13">
        <v>32509</v>
      </c>
      <c r="E15645" s="8" t="s">
        <v>44003</v>
      </c>
      <c r="F15645" s="8"/>
      <c r="G15645" s="8"/>
      <c r="H15645" s="8"/>
      <c r="I15645" s="8"/>
      <c r="J15645" s="8"/>
      <c r="K15645" s="8"/>
      <c r="L15645" s="8"/>
      <c r="M15645" s="8" t="s">
        <v>43529</v>
      </c>
    </row>
    <row r="15646" spans="1:13" ht="60" x14ac:dyDescent="0.25">
      <c r="A15646" s="11">
        <v>2050954</v>
      </c>
      <c r="B15646" s="12" t="s">
        <v>40719</v>
      </c>
      <c r="C15646" s="8" t="s">
        <v>43856</v>
      </c>
      <c r="D15646" s="11" t="s">
        <v>43742</v>
      </c>
      <c r="E15646" s="8" t="s">
        <v>44003</v>
      </c>
      <c r="F15646" s="8"/>
      <c r="G15646" s="8"/>
      <c r="H15646" s="8"/>
      <c r="I15646" s="8"/>
      <c r="J15646" s="8"/>
      <c r="K15646" s="8"/>
      <c r="L15646" s="8"/>
      <c r="M15646" s="8" t="s">
        <v>43531</v>
      </c>
    </row>
    <row r="15647" spans="1:13" ht="45" x14ac:dyDescent="0.25">
      <c r="A15647" s="11">
        <v>2050953</v>
      </c>
      <c r="B15647" s="12" t="s">
        <v>40720</v>
      </c>
      <c r="C15647" s="8" t="s">
        <v>43856</v>
      </c>
      <c r="D15647" s="13">
        <v>25569</v>
      </c>
      <c r="E15647" s="8" t="s">
        <v>44003</v>
      </c>
      <c r="F15647" s="8"/>
      <c r="G15647" s="8"/>
      <c r="H15647" s="8"/>
      <c r="I15647" s="8"/>
      <c r="J15647" s="8"/>
      <c r="K15647" s="8"/>
      <c r="L15647" s="8"/>
      <c r="M15647" s="8" t="s">
        <v>43529</v>
      </c>
    </row>
    <row r="15648" spans="1:13" ht="30" x14ac:dyDescent="0.25">
      <c r="A15648" s="11">
        <v>2050952</v>
      </c>
      <c r="B15648" s="12" t="s">
        <v>40721</v>
      </c>
      <c r="C15648" s="8" t="s">
        <v>43856</v>
      </c>
      <c r="D15648" s="11" t="s">
        <v>43554</v>
      </c>
      <c r="E15648" s="8" t="s">
        <v>44003</v>
      </c>
      <c r="F15648" s="8"/>
      <c r="G15648" s="8"/>
      <c r="H15648" s="8"/>
      <c r="I15648" s="8"/>
      <c r="J15648" s="8"/>
      <c r="K15648" s="8"/>
      <c r="L15648" s="8"/>
      <c r="M15648" s="8" t="s">
        <v>43528</v>
      </c>
    </row>
    <row r="15649" spans="1:13" ht="60" x14ac:dyDescent="0.25">
      <c r="A15649" s="11">
        <v>2050951</v>
      </c>
      <c r="B15649" s="12" t="s">
        <v>40722</v>
      </c>
      <c r="C15649" s="8" t="s">
        <v>43856</v>
      </c>
      <c r="D15649" s="13">
        <v>36526</v>
      </c>
      <c r="E15649" s="8" t="s">
        <v>44003</v>
      </c>
      <c r="F15649" s="8"/>
      <c r="G15649" s="8"/>
      <c r="H15649" s="8"/>
      <c r="I15649" s="8"/>
      <c r="J15649" s="8"/>
      <c r="K15649" s="8"/>
      <c r="L15649" s="8"/>
      <c r="M15649" s="8" t="s">
        <v>43529</v>
      </c>
    </row>
    <row r="15650" spans="1:13" ht="60" x14ac:dyDescent="0.25">
      <c r="A15650" s="11">
        <v>2050950</v>
      </c>
      <c r="B15650" s="12" t="s">
        <v>40723</v>
      </c>
      <c r="C15650" s="12" t="s">
        <v>43883</v>
      </c>
      <c r="D15650" s="13">
        <v>36526</v>
      </c>
      <c r="E15650" s="8" t="s">
        <v>44003</v>
      </c>
      <c r="F15650" s="8"/>
      <c r="G15650" s="8"/>
      <c r="H15650" s="8"/>
      <c r="I15650" s="8"/>
      <c r="J15650" s="8"/>
      <c r="K15650" s="8"/>
      <c r="L15650" s="8"/>
      <c r="M15650" s="8" t="s">
        <v>43529</v>
      </c>
    </row>
    <row r="15651" spans="1:13" ht="60" x14ac:dyDescent="0.25">
      <c r="A15651" s="11">
        <v>2050949</v>
      </c>
      <c r="B15651" s="12" t="s">
        <v>40724</v>
      </c>
      <c r="C15651" s="12" t="s">
        <v>43883</v>
      </c>
      <c r="D15651" s="13">
        <v>35065</v>
      </c>
      <c r="E15651" s="8" t="s">
        <v>44003</v>
      </c>
      <c r="F15651" s="8"/>
      <c r="G15651" s="8"/>
      <c r="H15651" s="8"/>
      <c r="I15651" s="8"/>
      <c r="J15651" s="8"/>
      <c r="K15651" s="8"/>
      <c r="L15651" s="8"/>
      <c r="M15651" s="8" t="s">
        <v>43529</v>
      </c>
    </row>
    <row r="15652" spans="1:13" ht="60" x14ac:dyDescent="0.25">
      <c r="A15652" s="11">
        <v>2050948</v>
      </c>
      <c r="B15652" s="12" t="s">
        <v>40725</v>
      </c>
      <c r="C15652" s="12" t="s">
        <v>43883</v>
      </c>
      <c r="D15652" s="13">
        <v>36161</v>
      </c>
      <c r="E15652" s="8" t="s">
        <v>44003</v>
      </c>
      <c r="F15652" s="8"/>
      <c r="G15652" s="8"/>
      <c r="H15652" s="8"/>
      <c r="I15652" s="8"/>
      <c r="J15652" s="8"/>
      <c r="K15652" s="8"/>
      <c r="L15652" s="8"/>
      <c r="M15652" s="8" t="s">
        <v>43529</v>
      </c>
    </row>
    <row r="15653" spans="1:13" ht="30" x14ac:dyDescent="0.25">
      <c r="A15653" s="11">
        <v>2050947</v>
      </c>
      <c r="B15653" s="12" t="s">
        <v>40726</v>
      </c>
      <c r="C15653" s="12" t="s">
        <v>43883</v>
      </c>
      <c r="D15653" s="13">
        <v>35065</v>
      </c>
      <c r="E15653" s="8" t="s">
        <v>44003</v>
      </c>
      <c r="F15653" s="8"/>
      <c r="G15653" s="8"/>
      <c r="H15653" s="8"/>
      <c r="I15653" s="8"/>
      <c r="J15653" s="8"/>
      <c r="K15653" s="8"/>
      <c r="L15653" s="8"/>
      <c r="M15653" s="8" t="s">
        <v>43529</v>
      </c>
    </row>
    <row r="15654" spans="1:13" ht="60" x14ac:dyDescent="0.25">
      <c r="A15654" s="11">
        <v>2049263</v>
      </c>
      <c r="B15654" s="12" t="s">
        <v>40727</v>
      </c>
      <c r="C15654" s="8" t="s">
        <v>43856</v>
      </c>
      <c r="D15654" s="13">
        <v>35065</v>
      </c>
      <c r="E15654" s="8" t="s">
        <v>44003</v>
      </c>
      <c r="F15654" s="8"/>
      <c r="G15654" s="8"/>
      <c r="H15654" s="8"/>
      <c r="I15654" s="8"/>
      <c r="J15654" s="8"/>
      <c r="K15654" s="8"/>
      <c r="L15654" s="8"/>
      <c r="M15654" s="8" t="s">
        <v>43529</v>
      </c>
    </row>
    <row r="15655" spans="1:13" ht="45" x14ac:dyDescent="0.25">
      <c r="A15655" s="11">
        <v>2050946</v>
      </c>
      <c r="B15655" s="12" t="s">
        <v>40728</v>
      </c>
      <c r="C15655" s="12" t="s">
        <v>43883</v>
      </c>
      <c r="D15655" s="13">
        <v>36526</v>
      </c>
      <c r="E15655" s="8" t="s">
        <v>44003</v>
      </c>
      <c r="F15655" s="8"/>
      <c r="G15655" s="8"/>
      <c r="H15655" s="8"/>
      <c r="I15655" s="8"/>
      <c r="J15655" s="8"/>
      <c r="K15655" s="8"/>
      <c r="L15655" s="8"/>
      <c r="M15655" s="8" t="s">
        <v>43529</v>
      </c>
    </row>
    <row r="15656" spans="1:13" ht="75" x14ac:dyDescent="0.25">
      <c r="A15656" s="11">
        <v>2050945</v>
      </c>
      <c r="B15656" s="12" t="s">
        <v>40729</v>
      </c>
      <c r="C15656" s="12" t="s">
        <v>43883</v>
      </c>
      <c r="D15656" s="13">
        <v>33239</v>
      </c>
      <c r="E15656" s="8" t="s">
        <v>44003</v>
      </c>
      <c r="F15656" s="8"/>
      <c r="G15656" s="8"/>
      <c r="H15656" s="8"/>
      <c r="I15656" s="8"/>
      <c r="J15656" s="8"/>
      <c r="K15656" s="8"/>
      <c r="L15656" s="8"/>
      <c r="M15656" s="8" t="s">
        <v>43529</v>
      </c>
    </row>
    <row r="15657" spans="1:13" ht="60" x14ac:dyDescent="0.25">
      <c r="A15657" s="11">
        <v>2050944</v>
      </c>
      <c r="B15657" s="12" t="s">
        <v>40730</v>
      </c>
      <c r="C15657" s="12" t="s">
        <v>43883</v>
      </c>
      <c r="D15657" s="13">
        <v>33604</v>
      </c>
      <c r="E15657" s="8" t="s">
        <v>44003</v>
      </c>
      <c r="F15657" s="8"/>
      <c r="G15657" s="8"/>
      <c r="H15657" s="8"/>
      <c r="I15657" s="8"/>
      <c r="J15657" s="8"/>
      <c r="K15657" s="8"/>
      <c r="L15657" s="8"/>
      <c r="M15657" s="8" t="s">
        <v>43529</v>
      </c>
    </row>
    <row r="15658" spans="1:13" x14ac:dyDescent="0.25">
      <c r="A15658" s="11">
        <v>2049262</v>
      </c>
      <c r="B15658" s="12" t="s">
        <v>40731</v>
      </c>
      <c r="C15658" s="8" t="s">
        <v>43856</v>
      </c>
      <c r="D15658" s="13">
        <v>36161</v>
      </c>
      <c r="E15658" s="8" t="s">
        <v>44003</v>
      </c>
      <c r="F15658" s="8"/>
      <c r="G15658" s="8"/>
      <c r="H15658" s="8"/>
      <c r="I15658" s="8"/>
      <c r="J15658" s="8"/>
      <c r="K15658" s="8"/>
      <c r="L15658" s="8"/>
      <c r="M15658" s="8" t="s">
        <v>43529</v>
      </c>
    </row>
    <row r="15659" spans="1:13" ht="45" x14ac:dyDescent="0.25">
      <c r="A15659" s="11">
        <v>2050943</v>
      </c>
      <c r="B15659" s="12" t="s">
        <v>40732</v>
      </c>
      <c r="C15659" s="12" t="s">
        <v>43883</v>
      </c>
      <c r="D15659" s="13">
        <v>34700</v>
      </c>
      <c r="E15659" s="8" t="s">
        <v>44003</v>
      </c>
      <c r="F15659" s="8"/>
      <c r="G15659" s="8"/>
      <c r="H15659" s="8"/>
      <c r="I15659" s="8"/>
      <c r="J15659" s="8"/>
      <c r="K15659" s="8"/>
      <c r="L15659" s="8"/>
      <c r="M15659" s="8" t="s">
        <v>43529</v>
      </c>
    </row>
    <row r="15660" spans="1:13" ht="60" x14ac:dyDescent="0.25">
      <c r="A15660" s="11">
        <v>2050942</v>
      </c>
      <c r="B15660" s="12" t="s">
        <v>40733</v>
      </c>
      <c r="C15660" s="12" t="s">
        <v>43883</v>
      </c>
      <c r="D15660" s="13">
        <v>35065</v>
      </c>
      <c r="E15660" s="8" t="s">
        <v>44003</v>
      </c>
      <c r="F15660" s="8"/>
      <c r="G15660" s="8"/>
      <c r="H15660" s="8"/>
      <c r="I15660" s="8"/>
      <c r="J15660" s="8"/>
      <c r="K15660" s="8"/>
      <c r="L15660" s="8"/>
      <c r="M15660" s="8" t="s">
        <v>43529</v>
      </c>
    </row>
    <row r="15661" spans="1:13" ht="75" x14ac:dyDescent="0.25">
      <c r="A15661" s="11">
        <v>2050941</v>
      </c>
      <c r="B15661" s="12" t="s">
        <v>40734</v>
      </c>
      <c r="C15661" s="12" t="s">
        <v>43883</v>
      </c>
      <c r="D15661" s="13">
        <v>34700</v>
      </c>
      <c r="E15661" s="8" t="s">
        <v>44003</v>
      </c>
      <c r="F15661" s="8"/>
      <c r="G15661" s="8"/>
      <c r="H15661" s="8"/>
      <c r="I15661" s="8"/>
      <c r="J15661" s="8"/>
      <c r="K15661" s="8"/>
      <c r="L15661" s="8"/>
      <c r="M15661" s="8" t="s">
        <v>43529</v>
      </c>
    </row>
    <row r="15662" spans="1:13" ht="45" x14ac:dyDescent="0.25">
      <c r="A15662" s="11">
        <v>2050940</v>
      </c>
      <c r="B15662" s="12" t="s">
        <v>40735</v>
      </c>
      <c r="C15662" s="12" t="s">
        <v>43882</v>
      </c>
      <c r="D15662" s="13">
        <v>37987</v>
      </c>
      <c r="E15662" s="8" t="s">
        <v>44003</v>
      </c>
      <c r="F15662" s="8"/>
      <c r="G15662" s="8"/>
      <c r="H15662" s="8"/>
      <c r="I15662" s="8"/>
      <c r="J15662" s="8"/>
      <c r="K15662" s="8"/>
      <c r="L15662" s="8"/>
      <c r="M15662" s="8" t="s">
        <v>43529</v>
      </c>
    </row>
    <row r="15663" spans="1:13" ht="30" x14ac:dyDescent="0.25">
      <c r="A15663" s="11">
        <v>2050939</v>
      </c>
      <c r="B15663" s="12" t="s">
        <v>40736</v>
      </c>
      <c r="C15663" s="12" t="s">
        <v>43882</v>
      </c>
      <c r="D15663" s="13">
        <v>31413</v>
      </c>
      <c r="E15663" s="8" t="s">
        <v>44003</v>
      </c>
      <c r="F15663" s="8"/>
      <c r="G15663" s="8"/>
      <c r="H15663" s="8"/>
      <c r="I15663" s="8"/>
      <c r="J15663" s="8"/>
      <c r="K15663" s="8"/>
      <c r="L15663" s="8"/>
      <c r="M15663" s="8" t="s">
        <v>43529</v>
      </c>
    </row>
    <row r="15664" spans="1:13" ht="75" x14ac:dyDescent="0.25">
      <c r="A15664" s="11">
        <v>2050938</v>
      </c>
      <c r="B15664" s="12" t="s">
        <v>40737</v>
      </c>
      <c r="C15664" s="12" t="s">
        <v>43883</v>
      </c>
      <c r="D15664" s="13">
        <v>35796</v>
      </c>
      <c r="E15664" s="8" t="s">
        <v>44003</v>
      </c>
      <c r="F15664" s="8"/>
      <c r="G15664" s="8"/>
      <c r="H15664" s="8"/>
      <c r="I15664" s="8"/>
      <c r="J15664" s="8"/>
      <c r="K15664" s="8"/>
      <c r="L15664" s="8"/>
      <c r="M15664" s="8" t="s">
        <v>43529</v>
      </c>
    </row>
    <row r="15665" spans="1:13" ht="45" x14ac:dyDescent="0.25">
      <c r="A15665" s="11">
        <v>2050937</v>
      </c>
      <c r="B15665" s="12" t="s">
        <v>40738</v>
      </c>
      <c r="C15665" s="12" t="s">
        <v>43883</v>
      </c>
      <c r="D15665" s="13">
        <v>35796</v>
      </c>
      <c r="E15665" s="8" t="s">
        <v>44003</v>
      </c>
      <c r="F15665" s="8"/>
      <c r="G15665" s="8"/>
      <c r="H15665" s="8"/>
      <c r="I15665" s="8"/>
      <c r="J15665" s="8"/>
      <c r="K15665" s="8"/>
      <c r="L15665" s="8"/>
      <c r="M15665" s="8" t="s">
        <v>43529</v>
      </c>
    </row>
    <row r="15666" spans="1:13" ht="45" x14ac:dyDescent="0.25">
      <c r="A15666" s="11">
        <v>2050936</v>
      </c>
      <c r="B15666" s="12" t="s">
        <v>40739</v>
      </c>
      <c r="C15666" s="12" t="s">
        <v>43883</v>
      </c>
      <c r="D15666" s="13">
        <v>35065</v>
      </c>
      <c r="E15666" s="8" t="s">
        <v>44003</v>
      </c>
      <c r="F15666" s="8"/>
      <c r="G15666" s="8"/>
      <c r="H15666" s="8"/>
      <c r="I15666" s="8"/>
      <c r="J15666" s="8"/>
      <c r="K15666" s="8"/>
      <c r="L15666" s="8"/>
      <c r="M15666" s="8" t="s">
        <v>43529</v>
      </c>
    </row>
    <row r="15667" spans="1:13" ht="30" x14ac:dyDescent="0.25">
      <c r="A15667" s="11">
        <v>2050935</v>
      </c>
      <c r="B15667" s="12" t="s">
        <v>40740</v>
      </c>
      <c r="C15667" s="12" t="s">
        <v>43883</v>
      </c>
      <c r="D15667" s="13">
        <v>36526</v>
      </c>
      <c r="E15667" s="8" t="s">
        <v>44003</v>
      </c>
      <c r="F15667" s="8"/>
      <c r="G15667" s="8"/>
      <c r="H15667" s="8"/>
      <c r="I15667" s="8"/>
      <c r="J15667" s="8"/>
      <c r="K15667" s="8"/>
      <c r="L15667" s="8"/>
      <c r="M15667" s="8" t="s">
        <v>43529</v>
      </c>
    </row>
    <row r="15668" spans="1:13" ht="120" x14ac:dyDescent="0.25">
      <c r="A15668" s="11">
        <v>2050934</v>
      </c>
      <c r="B15668" s="12" t="s">
        <v>40741</v>
      </c>
      <c r="C15668" s="12" t="s">
        <v>43883</v>
      </c>
      <c r="D15668" s="13">
        <v>35431</v>
      </c>
      <c r="E15668" s="8" t="s">
        <v>44003</v>
      </c>
      <c r="F15668" s="8"/>
      <c r="G15668" s="8"/>
      <c r="H15668" s="8"/>
      <c r="I15668" s="8"/>
      <c r="J15668" s="8"/>
      <c r="K15668" s="8"/>
      <c r="L15668" s="8"/>
      <c r="M15668" s="8" t="s">
        <v>43529</v>
      </c>
    </row>
    <row r="15669" spans="1:13" ht="60" x14ac:dyDescent="0.25">
      <c r="A15669" s="11">
        <v>2050933</v>
      </c>
      <c r="B15669" s="12" t="s">
        <v>40742</v>
      </c>
      <c r="C15669" s="12" t="s">
        <v>43883</v>
      </c>
      <c r="D15669" s="13">
        <v>36161</v>
      </c>
      <c r="E15669" s="8" t="s">
        <v>44003</v>
      </c>
      <c r="F15669" s="8"/>
      <c r="G15669" s="8"/>
      <c r="H15669" s="8"/>
      <c r="I15669" s="8"/>
      <c r="J15669" s="8"/>
      <c r="K15669" s="8"/>
      <c r="L15669" s="8"/>
      <c r="M15669" s="8" t="s">
        <v>43529</v>
      </c>
    </row>
    <row r="15670" spans="1:13" ht="75" x14ac:dyDescent="0.25">
      <c r="A15670" s="11">
        <v>2050932</v>
      </c>
      <c r="B15670" s="12" t="s">
        <v>40743</v>
      </c>
      <c r="C15670" s="12" t="s">
        <v>43883</v>
      </c>
      <c r="D15670" s="13">
        <v>35065</v>
      </c>
      <c r="E15670" s="8" t="s">
        <v>44003</v>
      </c>
      <c r="F15670" s="8"/>
      <c r="G15670" s="8"/>
      <c r="H15670" s="8"/>
      <c r="I15670" s="8"/>
      <c r="J15670" s="8"/>
      <c r="K15670" s="8"/>
      <c r="L15670" s="8"/>
      <c r="M15670" s="8" t="s">
        <v>43529</v>
      </c>
    </row>
    <row r="15671" spans="1:13" ht="90" x14ac:dyDescent="0.25">
      <c r="A15671" s="11">
        <v>2050931</v>
      </c>
      <c r="B15671" s="12" t="s">
        <v>40744</v>
      </c>
      <c r="C15671" s="12" t="s">
        <v>43883</v>
      </c>
      <c r="D15671" s="13">
        <v>35065</v>
      </c>
      <c r="E15671" s="8" t="s">
        <v>44003</v>
      </c>
      <c r="F15671" s="8"/>
      <c r="G15671" s="8"/>
      <c r="H15671" s="8"/>
      <c r="I15671" s="8"/>
      <c r="J15671" s="8"/>
      <c r="K15671" s="8"/>
      <c r="L15671" s="8"/>
      <c r="M15671" s="8" t="s">
        <v>43529</v>
      </c>
    </row>
    <row r="15672" spans="1:13" ht="120" x14ac:dyDescent="0.25">
      <c r="A15672" s="11">
        <v>2050930</v>
      </c>
      <c r="B15672" s="12" t="s">
        <v>40745</v>
      </c>
      <c r="C15672" s="12" t="s">
        <v>43883</v>
      </c>
      <c r="D15672" s="13">
        <v>35065</v>
      </c>
      <c r="E15672" s="8" t="s">
        <v>44003</v>
      </c>
      <c r="F15672" s="8"/>
      <c r="G15672" s="8"/>
      <c r="H15672" s="8"/>
      <c r="I15672" s="8"/>
      <c r="J15672" s="8"/>
      <c r="K15672" s="8"/>
      <c r="L15672" s="8"/>
      <c r="M15672" s="8" t="s">
        <v>43529</v>
      </c>
    </row>
    <row r="15673" spans="1:13" ht="45" x14ac:dyDescent="0.25">
      <c r="A15673" s="11">
        <v>2050929</v>
      </c>
      <c r="B15673" s="12" t="s">
        <v>40746</v>
      </c>
      <c r="C15673" s="12" t="s">
        <v>43883</v>
      </c>
      <c r="D15673" s="13">
        <v>35796</v>
      </c>
      <c r="E15673" s="8" t="s">
        <v>44003</v>
      </c>
      <c r="F15673" s="8"/>
      <c r="G15673" s="8"/>
      <c r="H15673" s="8"/>
      <c r="I15673" s="8"/>
      <c r="J15673" s="8"/>
      <c r="K15673" s="8"/>
      <c r="L15673" s="8"/>
      <c r="M15673" s="8" t="s">
        <v>43529</v>
      </c>
    </row>
    <row r="15674" spans="1:13" ht="45" x14ac:dyDescent="0.25">
      <c r="A15674" s="11">
        <v>2050928</v>
      </c>
      <c r="B15674" s="12" t="s">
        <v>40747</v>
      </c>
      <c r="C15674" s="12" t="s">
        <v>43883</v>
      </c>
      <c r="D15674" s="13">
        <v>37257</v>
      </c>
      <c r="E15674" s="8" t="s">
        <v>44003</v>
      </c>
      <c r="F15674" s="8"/>
      <c r="G15674" s="8"/>
      <c r="H15674" s="8"/>
      <c r="I15674" s="8"/>
      <c r="J15674" s="8"/>
      <c r="K15674" s="8"/>
      <c r="L15674" s="8"/>
      <c r="M15674" s="8" t="s">
        <v>43529</v>
      </c>
    </row>
    <row r="15675" spans="1:13" ht="45" x14ac:dyDescent="0.25">
      <c r="A15675" s="11">
        <v>2050927</v>
      </c>
      <c r="B15675" s="12" t="s">
        <v>40748</v>
      </c>
      <c r="C15675" s="12" t="s">
        <v>43882</v>
      </c>
      <c r="D15675" s="13">
        <v>36526</v>
      </c>
      <c r="E15675" s="8" t="s">
        <v>44003</v>
      </c>
      <c r="F15675" s="8"/>
      <c r="G15675" s="8"/>
      <c r="H15675" s="8"/>
      <c r="I15675" s="8"/>
      <c r="J15675" s="8"/>
      <c r="K15675" s="8"/>
      <c r="L15675" s="8"/>
      <c r="M15675" s="8" t="s">
        <v>43529</v>
      </c>
    </row>
    <row r="15676" spans="1:13" ht="30" x14ac:dyDescent="0.25">
      <c r="A15676" s="11">
        <v>2050926</v>
      </c>
      <c r="B15676" s="12" t="s">
        <v>40749</v>
      </c>
      <c r="C15676" s="8" t="s">
        <v>43856</v>
      </c>
      <c r="D15676" s="11" t="s">
        <v>43624</v>
      </c>
      <c r="E15676" s="8" t="s">
        <v>44003</v>
      </c>
      <c r="F15676" s="8"/>
      <c r="G15676" s="8"/>
      <c r="H15676" s="8"/>
      <c r="I15676" s="8"/>
      <c r="J15676" s="8"/>
      <c r="K15676" s="8"/>
      <c r="L15676" s="8"/>
      <c r="M15676" s="8" t="s">
        <v>43528</v>
      </c>
    </row>
    <row r="15677" spans="1:13" x14ac:dyDescent="0.25">
      <c r="A15677" s="11">
        <v>2050925</v>
      </c>
      <c r="B15677" s="12" t="s">
        <v>40750</v>
      </c>
      <c r="C15677" s="8" t="s">
        <v>43856</v>
      </c>
      <c r="D15677" s="11" t="s">
        <v>43861</v>
      </c>
      <c r="E15677" s="8" t="s">
        <v>44003</v>
      </c>
      <c r="F15677" s="8"/>
      <c r="G15677" s="8"/>
      <c r="H15677" s="8"/>
      <c r="I15677" s="8"/>
      <c r="J15677" s="8"/>
      <c r="K15677" s="8"/>
      <c r="L15677" s="8"/>
      <c r="M15677" s="8" t="s">
        <v>43528</v>
      </c>
    </row>
    <row r="15678" spans="1:13" x14ac:dyDescent="0.25">
      <c r="A15678" s="11">
        <v>2050924</v>
      </c>
      <c r="B15678" s="12" t="s">
        <v>40751</v>
      </c>
      <c r="C15678" s="8" t="s">
        <v>43856</v>
      </c>
      <c r="D15678" s="11" t="s">
        <v>43769</v>
      </c>
      <c r="E15678" s="8" t="s">
        <v>44003</v>
      </c>
      <c r="F15678" s="8"/>
      <c r="G15678" s="8"/>
      <c r="H15678" s="8"/>
      <c r="I15678" s="8"/>
      <c r="J15678" s="8"/>
      <c r="K15678" s="8"/>
      <c r="L15678" s="8"/>
      <c r="M15678" s="8" t="s">
        <v>43531</v>
      </c>
    </row>
    <row r="15679" spans="1:13" ht="60" x14ac:dyDescent="0.25">
      <c r="A15679" s="11">
        <v>2050923</v>
      </c>
      <c r="B15679" s="12" t="s">
        <v>40752</v>
      </c>
      <c r="C15679" s="8" t="s">
        <v>43856</v>
      </c>
      <c r="D15679" s="13">
        <v>35065</v>
      </c>
      <c r="E15679" s="8" t="s">
        <v>44003</v>
      </c>
      <c r="F15679" s="8"/>
      <c r="G15679" s="8"/>
      <c r="H15679" s="8"/>
      <c r="I15679" s="8"/>
      <c r="J15679" s="8"/>
      <c r="K15679" s="8"/>
      <c r="L15679" s="8"/>
      <c r="M15679" s="8" t="s">
        <v>43529</v>
      </c>
    </row>
    <row r="15680" spans="1:13" ht="90" x14ac:dyDescent="0.25">
      <c r="A15680" s="11">
        <v>2050922</v>
      </c>
      <c r="B15680" s="12" t="s">
        <v>40753</v>
      </c>
      <c r="C15680" s="8" t="s">
        <v>43856</v>
      </c>
      <c r="D15680" s="13">
        <v>35431</v>
      </c>
      <c r="E15680" s="8" t="s">
        <v>44003</v>
      </c>
      <c r="F15680" s="8"/>
      <c r="G15680" s="8"/>
      <c r="H15680" s="8"/>
      <c r="I15680" s="8"/>
      <c r="J15680" s="8"/>
      <c r="K15680" s="8"/>
      <c r="L15680" s="8"/>
      <c r="M15680" s="8" t="s">
        <v>43529</v>
      </c>
    </row>
    <row r="15681" spans="1:13" ht="105" x14ac:dyDescent="0.25">
      <c r="A15681" s="11">
        <v>2050921</v>
      </c>
      <c r="B15681" s="12" t="s">
        <v>40754</v>
      </c>
      <c r="C15681" s="8" t="s">
        <v>43856</v>
      </c>
      <c r="D15681" s="13">
        <v>37257</v>
      </c>
      <c r="E15681" s="8" t="s">
        <v>44003</v>
      </c>
      <c r="F15681" s="8"/>
      <c r="G15681" s="8"/>
      <c r="H15681" s="8"/>
      <c r="I15681" s="8"/>
      <c r="J15681" s="8"/>
      <c r="K15681" s="8"/>
      <c r="L15681" s="8"/>
      <c r="M15681" s="8" t="s">
        <v>43529</v>
      </c>
    </row>
    <row r="15682" spans="1:13" ht="105" x14ac:dyDescent="0.25">
      <c r="A15682" s="11">
        <v>2050920</v>
      </c>
      <c r="B15682" s="12" t="s">
        <v>40755</v>
      </c>
      <c r="C15682" s="8" t="s">
        <v>43856</v>
      </c>
      <c r="D15682" s="13">
        <v>36892</v>
      </c>
      <c r="E15682" s="8" t="s">
        <v>44003</v>
      </c>
      <c r="F15682" s="8"/>
      <c r="G15682" s="8"/>
      <c r="H15682" s="8"/>
      <c r="I15682" s="8"/>
      <c r="J15682" s="8"/>
      <c r="K15682" s="8"/>
      <c r="L15682" s="8"/>
      <c r="M15682" s="8" t="s">
        <v>43529</v>
      </c>
    </row>
    <row r="15683" spans="1:13" ht="45" x14ac:dyDescent="0.25">
      <c r="A15683" s="11">
        <v>2050919</v>
      </c>
      <c r="B15683" s="12" t="s">
        <v>40756</v>
      </c>
      <c r="C15683" s="8" t="s">
        <v>43856</v>
      </c>
      <c r="D15683" s="13">
        <v>35065</v>
      </c>
      <c r="E15683" s="8" t="s">
        <v>44003</v>
      </c>
      <c r="F15683" s="8"/>
      <c r="G15683" s="8"/>
      <c r="H15683" s="8"/>
      <c r="I15683" s="8"/>
      <c r="J15683" s="8"/>
      <c r="K15683" s="8"/>
      <c r="L15683" s="8"/>
      <c r="M15683" s="8" t="s">
        <v>43529</v>
      </c>
    </row>
    <row r="15684" spans="1:13" ht="30" x14ac:dyDescent="0.25">
      <c r="A15684" s="11">
        <v>2050918</v>
      </c>
      <c r="B15684" s="12" t="s">
        <v>40757</v>
      </c>
      <c r="C15684" s="8" t="s">
        <v>43856</v>
      </c>
      <c r="D15684" s="13">
        <v>36526</v>
      </c>
      <c r="E15684" s="8" t="s">
        <v>44003</v>
      </c>
      <c r="F15684" s="8"/>
      <c r="G15684" s="8"/>
      <c r="H15684" s="8"/>
      <c r="I15684" s="8"/>
      <c r="J15684" s="8"/>
      <c r="K15684" s="8"/>
      <c r="L15684" s="8"/>
      <c r="M15684" s="8" t="s">
        <v>43529</v>
      </c>
    </row>
    <row r="15685" spans="1:13" ht="45" x14ac:dyDescent="0.25">
      <c r="A15685" s="11">
        <v>2050917</v>
      </c>
      <c r="B15685" s="12" t="s">
        <v>40758</v>
      </c>
      <c r="C15685" s="8" t="s">
        <v>43856</v>
      </c>
      <c r="D15685" s="13">
        <v>35065</v>
      </c>
      <c r="E15685" s="8" t="s">
        <v>44003</v>
      </c>
      <c r="F15685" s="8"/>
      <c r="G15685" s="8"/>
      <c r="H15685" s="8"/>
      <c r="I15685" s="8"/>
      <c r="J15685" s="8"/>
      <c r="K15685" s="8"/>
      <c r="L15685" s="8"/>
      <c r="M15685" s="8" t="s">
        <v>43529</v>
      </c>
    </row>
    <row r="15686" spans="1:13" ht="45" x14ac:dyDescent="0.25">
      <c r="A15686" s="11">
        <v>2050916</v>
      </c>
      <c r="B15686" s="12" t="s">
        <v>40759</v>
      </c>
      <c r="C15686" s="8" t="s">
        <v>43856</v>
      </c>
      <c r="D15686" s="13">
        <v>33239</v>
      </c>
      <c r="E15686" s="8" t="s">
        <v>44003</v>
      </c>
      <c r="F15686" s="8"/>
      <c r="G15686" s="8"/>
      <c r="H15686" s="8"/>
      <c r="I15686" s="8"/>
      <c r="J15686" s="8"/>
      <c r="K15686" s="8"/>
      <c r="L15686" s="8"/>
      <c r="M15686" s="8" t="s">
        <v>43529</v>
      </c>
    </row>
    <row r="15687" spans="1:13" ht="45" x14ac:dyDescent="0.25">
      <c r="A15687" s="11">
        <v>2050915</v>
      </c>
      <c r="B15687" s="12" t="s">
        <v>40760</v>
      </c>
      <c r="C15687" s="8" t="s">
        <v>43856</v>
      </c>
      <c r="D15687" s="13">
        <v>37257</v>
      </c>
      <c r="E15687" s="8" t="s">
        <v>44003</v>
      </c>
      <c r="F15687" s="8"/>
      <c r="G15687" s="8"/>
      <c r="H15687" s="8"/>
      <c r="I15687" s="8"/>
      <c r="J15687" s="8"/>
      <c r="K15687" s="8"/>
      <c r="L15687" s="8"/>
      <c r="M15687" s="8" t="s">
        <v>43529</v>
      </c>
    </row>
    <row r="15688" spans="1:13" ht="60" x14ac:dyDescent="0.25">
      <c r="A15688" s="11">
        <v>2050914</v>
      </c>
      <c r="B15688" s="12" t="s">
        <v>40761</v>
      </c>
      <c r="C15688" s="8" t="s">
        <v>43856</v>
      </c>
      <c r="D15688" s="13">
        <v>4384</v>
      </c>
      <c r="E15688" s="8" t="s">
        <v>44003</v>
      </c>
      <c r="F15688" s="8"/>
      <c r="G15688" s="8"/>
      <c r="H15688" s="8"/>
      <c r="I15688" s="8"/>
      <c r="J15688" s="8"/>
      <c r="K15688" s="8"/>
      <c r="L15688" s="8"/>
      <c r="M15688" s="8" t="s">
        <v>43529</v>
      </c>
    </row>
    <row r="15689" spans="1:13" ht="30" x14ac:dyDescent="0.25">
      <c r="A15689" s="11">
        <v>2050913</v>
      </c>
      <c r="B15689" s="12" t="s">
        <v>40762</v>
      </c>
      <c r="C15689" s="8" t="s">
        <v>43856</v>
      </c>
      <c r="D15689" s="13">
        <v>31413</v>
      </c>
      <c r="E15689" s="8" t="s">
        <v>44003</v>
      </c>
      <c r="F15689" s="8"/>
      <c r="G15689" s="8"/>
      <c r="H15689" s="8"/>
      <c r="I15689" s="8"/>
      <c r="J15689" s="8"/>
      <c r="K15689" s="8"/>
      <c r="L15689" s="8"/>
      <c r="M15689" s="8" t="s">
        <v>43529</v>
      </c>
    </row>
    <row r="15690" spans="1:13" ht="60" x14ac:dyDescent="0.25">
      <c r="A15690" s="11">
        <v>2050912</v>
      </c>
      <c r="B15690" s="12" t="s">
        <v>40763</v>
      </c>
      <c r="C15690" s="8" t="s">
        <v>43856</v>
      </c>
      <c r="D15690" s="13">
        <v>33239</v>
      </c>
      <c r="E15690" s="8" t="s">
        <v>44003</v>
      </c>
      <c r="F15690" s="8"/>
      <c r="G15690" s="8"/>
      <c r="H15690" s="8"/>
      <c r="I15690" s="8"/>
      <c r="J15690" s="8"/>
      <c r="K15690" s="8"/>
      <c r="L15690" s="8"/>
      <c r="M15690" s="8" t="s">
        <v>43529</v>
      </c>
    </row>
    <row r="15691" spans="1:13" ht="90" x14ac:dyDescent="0.25">
      <c r="A15691" s="11">
        <v>2050911</v>
      </c>
      <c r="B15691" s="12" t="s">
        <v>40764</v>
      </c>
      <c r="C15691" s="8" t="s">
        <v>43856</v>
      </c>
      <c r="D15691" s="13">
        <v>34335</v>
      </c>
      <c r="E15691" s="8" t="s">
        <v>44003</v>
      </c>
      <c r="F15691" s="8"/>
      <c r="G15691" s="8"/>
      <c r="H15691" s="8"/>
      <c r="I15691" s="8"/>
      <c r="J15691" s="8"/>
      <c r="K15691" s="8"/>
      <c r="L15691" s="8"/>
      <c r="M15691" s="8" t="s">
        <v>43529</v>
      </c>
    </row>
    <row r="15692" spans="1:13" ht="180" x14ac:dyDescent="0.25">
      <c r="A15692" s="11">
        <v>2050910</v>
      </c>
      <c r="B15692" s="12" t="s">
        <v>40765</v>
      </c>
      <c r="C15692" s="8" t="s">
        <v>43856</v>
      </c>
      <c r="D15692" s="13">
        <v>34335</v>
      </c>
      <c r="E15692" s="8" t="s">
        <v>44003</v>
      </c>
      <c r="F15692" s="8"/>
      <c r="G15692" s="8"/>
      <c r="H15692" s="8"/>
      <c r="I15692" s="8"/>
      <c r="J15692" s="8"/>
      <c r="K15692" s="8"/>
      <c r="L15692" s="8"/>
      <c r="M15692" s="8" t="s">
        <v>43529</v>
      </c>
    </row>
    <row r="15693" spans="1:13" ht="60" x14ac:dyDescent="0.25">
      <c r="A15693" s="11">
        <v>2050909</v>
      </c>
      <c r="B15693" s="12" t="s">
        <v>40766</v>
      </c>
      <c r="C15693" s="8" t="s">
        <v>43856</v>
      </c>
      <c r="D15693" s="13">
        <v>31778</v>
      </c>
      <c r="E15693" s="8" t="s">
        <v>44003</v>
      </c>
      <c r="F15693" s="8"/>
      <c r="G15693" s="8"/>
      <c r="H15693" s="8"/>
      <c r="I15693" s="8"/>
      <c r="J15693" s="8"/>
      <c r="K15693" s="8"/>
      <c r="L15693" s="8"/>
      <c r="M15693" s="8" t="s">
        <v>43529</v>
      </c>
    </row>
    <row r="15694" spans="1:13" ht="45" x14ac:dyDescent="0.25">
      <c r="A15694" s="11">
        <v>2050908</v>
      </c>
      <c r="B15694" s="12" t="s">
        <v>40767</v>
      </c>
      <c r="C15694" s="8" t="s">
        <v>43856</v>
      </c>
      <c r="D15694" s="13">
        <v>4384</v>
      </c>
      <c r="E15694" s="8" t="s">
        <v>44003</v>
      </c>
      <c r="F15694" s="8"/>
      <c r="G15694" s="8"/>
      <c r="H15694" s="8"/>
      <c r="I15694" s="8"/>
      <c r="J15694" s="8"/>
      <c r="K15694" s="8"/>
      <c r="L15694" s="8"/>
      <c r="M15694" s="8" t="s">
        <v>43529</v>
      </c>
    </row>
    <row r="15695" spans="1:13" ht="45" x14ac:dyDescent="0.25">
      <c r="A15695" s="11">
        <v>2050907</v>
      </c>
      <c r="B15695" s="12" t="s">
        <v>40768</v>
      </c>
      <c r="C15695" s="8" t="s">
        <v>43856</v>
      </c>
      <c r="D15695" s="13">
        <v>33239</v>
      </c>
      <c r="E15695" s="8" t="s">
        <v>44003</v>
      </c>
      <c r="F15695" s="8"/>
      <c r="G15695" s="8"/>
      <c r="H15695" s="8"/>
      <c r="I15695" s="8"/>
      <c r="J15695" s="8"/>
      <c r="K15695" s="8"/>
      <c r="L15695" s="8"/>
      <c r="M15695" s="8" t="s">
        <v>43529</v>
      </c>
    </row>
    <row r="15696" spans="1:13" ht="75" x14ac:dyDescent="0.25">
      <c r="A15696" s="11">
        <v>2050906</v>
      </c>
      <c r="B15696" s="12" t="s">
        <v>40769</v>
      </c>
      <c r="C15696" s="8" t="s">
        <v>43856</v>
      </c>
      <c r="D15696" s="13">
        <v>34335</v>
      </c>
      <c r="E15696" s="8" t="s">
        <v>44003</v>
      </c>
      <c r="F15696" s="8"/>
      <c r="G15696" s="8"/>
      <c r="H15696" s="8"/>
      <c r="I15696" s="8"/>
      <c r="J15696" s="8"/>
      <c r="K15696" s="8"/>
      <c r="L15696" s="8"/>
      <c r="M15696" s="8" t="s">
        <v>43529</v>
      </c>
    </row>
    <row r="15697" spans="1:13" ht="135" x14ac:dyDescent="0.25">
      <c r="A15697" s="11">
        <v>2050905</v>
      </c>
      <c r="B15697" s="12" t="s">
        <v>40770</v>
      </c>
      <c r="C15697" s="8" t="s">
        <v>43856</v>
      </c>
      <c r="D15697" s="13">
        <v>34335</v>
      </c>
      <c r="E15697" s="8" t="s">
        <v>44003</v>
      </c>
      <c r="F15697" s="8"/>
      <c r="G15697" s="8"/>
      <c r="H15697" s="8"/>
      <c r="I15697" s="8"/>
      <c r="J15697" s="8"/>
      <c r="K15697" s="8"/>
      <c r="L15697" s="8"/>
      <c r="M15697" s="8" t="s">
        <v>43529</v>
      </c>
    </row>
    <row r="15698" spans="1:13" x14ac:dyDescent="0.25">
      <c r="A15698" s="11">
        <v>2050901</v>
      </c>
      <c r="B15698" s="12" t="s">
        <v>40771</v>
      </c>
      <c r="C15698" s="8" t="s">
        <v>43856</v>
      </c>
      <c r="D15698" s="11" t="s">
        <v>43549</v>
      </c>
      <c r="E15698" s="8" t="s">
        <v>44003</v>
      </c>
      <c r="F15698" s="8"/>
      <c r="G15698" s="8"/>
      <c r="H15698" s="8"/>
      <c r="I15698" s="8"/>
      <c r="J15698" s="8"/>
      <c r="K15698" s="8"/>
      <c r="L15698" s="8"/>
      <c r="M15698" s="8" t="s">
        <v>43531</v>
      </c>
    </row>
    <row r="15699" spans="1:13" ht="60" x14ac:dyDescent="0.25">
      <c r="A15699" s="11">
        <v>2050900</v>
      </c>
      <c r="B15699" s="12" t="s">
        <v>40772</v>
      </c>
      <c r="C15699" s="8" t="s">
        <v>43856</v>
      </c>
      <c r="D15699" s="11" t="s">
        <v>43763</v>
      </c>
      <c r="E15699" s="8" t="s">
        <v>44003</v>
      </c>
      <c r="F15699" s="8"/>
      <c r="G15699" s="8"/>
      <c r="H15699" s="8"/>
      <c r="I15699" s="8"/>
      <c r="J15699" s="8"/>
      <c r="K15699" s="8"/>
      <c r="L15699" s="8"/>
      <c r="M15699" s="8" t="s">
        <v>43528</v>
      </c>
    </row>
    <row r="15700" spans="1:13" x14ac:dyDescent="0.25">
      <c r="A15700" s="11">
        <v>2050899</v>
      </c>
      <c r="B15700" s="12" t="s">
        <v>40773</v>
      </c>
      <c r="C15700" s="8" t="s">
        <v>43856</v>
      </c>
      <c r="D15700" s="11" t="s">
        <v>43750</v>
      </c>
      <c r="E15700" s="8" t="s">
        <v>44003</v>
      </c>
      <c r="F15700" s="8"/>
      <c r="G15700" s="8"/>
      <c r="H15700" s="8"/>
      <c r="I15700" s="8"/>
      <c r="J15700" s="8"/>
      <c r="K15700" s="8"/>
      <c r="L15700" s="8"/>
      <c r="M15700" s="8" t="s">
        <v>43528</v>
      </c>
    </row>
    <row r="15701" spans="1:13" ht="45" x14ac:dyDescent="0.25">
      <c r="A15701" s="11">
        <v>2050895</v>
      </c>
      <c r="B15701" s="12" t="s">
        <v>40774</v>
      </c>
      <c r="C15701" s="8" t="s">
        <v>43856</v>
      </c>
      <c r="D15701" s="11" t="s">
        <v>43620</v>
      </c>
      <c r="E15701" s="8" t="s">
        <v>44003</v>
      </c>
      <c r="F15701" s="8"/>
      <c r="G15701" s="8"/>
      <c r="H15701" s="8"/>
      <c r="I15701" s="8"/>
      <c r="J15701" s="8"/>
      <c r="K15701" s="8"/>
      <c r="L15701" s="8"/>
      <c r="M15701" s="8" t="s">
        <v>43528</v>
      </c>
    </row>
    <row r="15702" spans="1:13" ht="30" x14ac:dyDescent="0.25">
      <c r="A15702" s="11">
        <v>2050894</v>
      </c>
      <c r="B15702" s="12" t="s">
        <v>40775</v>
      </c>
      <c r="C15702" s="8" t="s">
        <v>43856</v>
      </c>
      <c r="D15702" s="11" t="s">
        <v>43758</v>
      </c>
      <c r="E15702" s="8" t="s">
        <v>44003</v>
      </c>
      <c r="F15702" s="8"/>
      <c r="G15702" s="8"/>
      <c r="H15702" s="8"/>
      <c r="I15702" s="8"/>
      <c r="J15702" s="8"/>
      <c r="K15702" s="8"/>
      <c r="L15702" s="8"/>
      <c r="M15702" s="8" t="s">
        <v>43528</v>
      </c>
    </row>
    <row r="15703" spans="1:13" x14ac:dyDescent="0.25">
      <c r="A15703" s="11">
        <v>2050892</v>
      </c>
      <c r="B15703" s="12" t="s">
        <v>40776</v>
      </c>
      <c r="C15703" s="8" t="s">
        <v>43856</v>
      </c>
      <c r="D15703" s="11" t="s">
        <v>43671</v>
      </c>
      <c r="E15703" s="8" t="s">
        <v>44003</v>
      </c>
      <c r="F15703" s="8"/>
      <c r="G15703" s="8"/>
      <c r="H15703" s="8"/>
      <c r="I15703" s="8"/>
      <c r="J15703" s="8"/>
      <c r="K15703" s="8"/>
      <c r="L15703" s="8"/>
      <c r="M15703" s="8" t="s">
        <v>43528</v>
      </c>
    </row>
    <row r="15704" spans="1:13" ht="45" x14ac:dyDescent="0.25">
      <c r="A15704" s="11">
        <v>2050890</v>
      </c>
      <c r="B15704" s="12" t="s">
        <v>40777</v>
      </c>
      <c r="C15704" s="8" t="s">
        <v>43856</v>
      </c>
      <c r="D15704" s="13">
        <v>1</v>
      </c>
      <c r="E15704" s="8" t="s">
        <v>44003</v>
      </c>
      <c r="F15704" s="8"/>
      <c r="G15704" s="8"/>
      <c r="H15704" s="8"/>
      <c r="I15704" s="8"/>
      <c r="J15704" s="8"/>
      <c r="K15704" s="8"/>
      <c r="L15704" s="8"/>
      <c r="M15704" s="8" t="s">
        <v>43531</v>
      </c>
    </row>
    <row r="15705" spans="1:13" ht="30" x14ac:dyDescent="0.25">
      <c r="A15705" s="11">
        <v>2059541</v>
      </c>
      <c r="B15705" s="12" t="s">
        <v>40778</v>
      </c>
      <c r="C15705" s="8" t="s">
        <v>43856</v>
      </c>
      <c r="D15705" s="11" t="s">
        <v>43569</v>
      </c>
      <c r="E15705" s="8" t="s">
        <v>44003</v>
      </c>
      <c r="F15705" s="8"/>
      <c r="G15705" s="8"/>
      <c r="H15705" s="8"/>
      <c r="I15705" s="8"/>
      <c r="J15705" s="8"/>
      <c r="K15705" s="8"/>
      <c r="L15705" s="8"/>
      <c r="M15705" s="8" t="s">
        <v>43531</v>
      </c>
    </row>
    <row r="15706" spans="1:13" ht="45" x14ac:dyDescent="0.25">
      <c r="A15706" s="11">
        <v>2050888</v>
      </c>
      <c r="B15706" s="12" t="s">
        <v>40779</v>
      </c>
      <c r="C15706" s="8" t="s">
        <v>43856</v>
      </c>
      <c r="D15706" s="11" t="s">
        <v>43664</v>
      </c>
      <c r="E15706" s="8" t="s">
        <v>44003</v>
      </c>
      <c r="F15706" s="8"/>
      <c r="G15706" s="8"/>
      <c r="H15706" s="8"/>
      <c r="I15706" s="8"/>
      <c r="J15706" s="8"/>
      <c r="K15706" s="8"/>
      <c r="L15706" s="8"/>
      <c r="M15706" s="8" t="s">
        <v>43531</v>
      </c>
    </row>
    <row r="15707" spans="1:13" x14ac:dyDescent="0.25">
      <c r="A15707" s="11">
        <v>2050859</v>
      </c>
      <c r="B15707" s="12" t="s">
        <v>506</v>
      </c>
      <c r="C15707" s="8" t="s">
        <v>43856</v>
      </c>
      <c r="D15707" s="11" t="s">
        <v>43659</v>
      </c>
      <c r="E15707" s="8" t="s">
        <v>44003</v>
      </c>
      <c r="F15707" s="8"/>
      <c r="G15707" s="8"/>
      <c r="H15707" s="8"/>
      <c r="I15707" s="8"/>
      <c r="J15707" s="8"/>
      <c r="K15707" s="8"/>
      <c r="L15707" s="8"/>
      <c r="M15707" s="8" t="s">
        <v>43531</v>
      </c>
    </row>
    <row r="15708" spans="1:13" x14ac:dyDescent="0.25">
      <c r="A15708" s="11">
        <v>2050862</v>
      </c>
      <c r="B15708" s="12" t="s">
        <v>506</v>
      </c>
      <c r="C15708" s="8" t="s">
        <v>43856</v>
      </c>
      <c r="D15708" s="11" t="s">
        <v>43784</v>
      </c>
      <c r="E15708" s="8" t="s">
        <v>44003</v>
      </c>
      <c r="F15708" s="8"/>
      <c r="G15708" s="8"/>
      <c r="H15708" s="8"/>
      <c r="I15708" s="8"/>
      <c r="J15708" s="8"/>
      <c r="K15708" s="8"/>
      <c r="L15708" s="8"/>
      <c r="M15708" s="8" t="s">
        <v>43531</v>
      </c>
    </row>
    <row r="15709" spans="1:13" x14ac:dyDescent="0.25">
      <c r="A15709" s="11">
        <v>2050866</v>
      </c>
      <c r="B15709" s="12" t="s">
        <v>506</v>
      </c>
      <c r="C15709" s="8" t="s">
        <v>43856</v>
      </c>
      <c r="D15709" s="11" t="s">
        <v>43541</v>
      </c>
      <c r="E15709" s="8" t="s">
        <v>44003</v>
      </c>
      <c r="F15709" s="8"/>
      <c r="G15709" s="8"/>
      <c r="H15709" s="8"/>
      <c r="I15709" s="8"/>
      <c r="J15709" s="8"/>
      <c r="K15709" s="8"/>
      <c r="L15709" s="8"/>
      <c r="M15709" s="8" t="s">
        <v>43531</v>
      </c>
    </row>
    <row r="15710" spans="1:13" ht="30" x14ac:dyDescent="0.25">
      <c r="A15710" s="11">
        <v>2050831</v>
      </c>
      <c r="B15710" s="12" t="s">
        <v>40780</v>
      </c>
      <c r="C15710" s="12" t="s">
        <v>43884</v>
      </c>
      <c r="D15710" s="13">
        <v>4019</v>
      </c>
      <c r="E15710" s="8" t="s">
        <v>44003</v>
      </c>
      <c r="F15710" s="8"/>
      <c r="G15710" s="8"/>
      <c r="H15710" s="8"/>
      <c r="I15710" s="8"/>
      <c r="J15710" s="8"/>
      <c r="K15710" s="8"/>
      <c r="L15710" s="8"/>
      <c r="M15710" s="8" t="s">
        <v>43531</v>
      </c>
    </row>
    <row r="15711" spans="1:13" ht="30" x14ac:dyDescent="0.25">
      <c r="A15711" s="11">
        <v>2050828</v>
      </c>
      <c r="B15711" s="12" t="s">
        <v>40781</v>
      </c>
      <c r="C15711" s="8" t="s">
        <v>43856</v>
      </c>
      <c r="D15711" s="11" t="s">
        <v>43659</v>
      </c>
      <c r="E15711" s="8" t="s">
        <v>44003</v>
      </c>
      <c r="F15711" s="8"/>
      <c r="G15711" s="8"/>
      <c r="H15711" s="8"/>
      <c r="I15711" s="8"/>
      <c r="J15711" s="8"/>
      <c r="K15711" s="8"/>
      <c r="L15711" s="8"/>
      <c r="M15711" s="8" t="s">
        <v>43528</v>
      </c>
    </row>
    <row r="15712" spans="1:13" x14ac:dyDescent="0.25">
      <c r="A15712" s="11">
        <v>2049269</v>
      </c>
      <c r="B15712" s="12" t="s">
        <v>40782</v>
      </c>
      <c r="C15712" s="8" t="s">
        <v>43856</v>
      </c>
      <c r="D15712" s="11" t="s">
        <v>43664</v>
      </c>
      <c r="E15712" s="8" t="s">
        <v>44003</v>
      </c>
      <c r="F15712" s="8"/>
      <c r="G15712" s="8"/>
      <c r="H15712" s="8"/>
      <c r="I15712" s="8"/>
      <c r="J15712" s="8"/>
      <c r="K15712" s="8"/>
      <c r="L15712" s="8"/>
      <c r="M15712" s="8" t="s">
        <v>43531</v>
      </c>
    </row>
    <row r="15713" spans="1:13" ht="45" x14ac:dyDescent="0.25">
      <c r="A15713" s="11">
        <v>2050822</v>
      </c>
      <c r="B15713" s="12" t="s">
        <v>40783</v>
      </c>
      <c r="C15713" s="8" t="s">
        <v>43856</v>
      </c>
      <c r="D15713" s="11" t="s">
        <v>43545</v>
      </c>
      <c r="E15713" s="8" t="s">
        <v>44003</v>
      </c>
      <c r="F15713" s="8"/>
      <c r="G15713" s="8"/>
      <c r="H15713" s="8"/>
      <c r="I15713" s="8"/>
      <c r="J15713" s="8"/>
      <c r="K15713" s="8"/>
      <c r="L15713" s="8"/>
      <c r="M15713" s="8" t="s">
        <v>43531</v>
      </c>
    </row>
    <row r="15714" spans="1:13" ht="30" x14ac:dyDescent="0.25">
      <c r="A15714" s="11">
        <v>2050820</v>
      </c>
      <c r="B15714" s="12" t="s">
        <v>40784</v>
      </c>
      <c r="C15714" s="8" t="s">
        <v>43856</v>
      </c>
      <c r="D15714" s="11" t="s">
        <v>43794</v>
      </c>
      <c r="E15714" s="8" t="s">
        <v>44003</v>
      </c>
      <c r="F15714" s="8"/>
      <c r="G15714" s="8"/>
      <c r="H15714" s="8"/>
      <c r="I15714" s="8"/>
      <c r="J15714" s="8"/>
      <c r="K15714" s="8"/>
      <c r="L15714" s="8"/>
      <c r="M15714" s="8" t="s">
        <v>43528</v>
      </c>
    </row>
    <row r="15715" spans="1:13" ht="45" x14ac:dyDescent="0.25">
      <c r="A15715" s="11">
        <v>2061768</v>
      </c>
      <c r="B15715" s="12" t="s">
        <v>40785</v>
      </c>
      <c r="C15715" s="8" t="s">
        <v>43856</v>
      </c>
      <c r="D15715" s="11" t="s">
        <v>43808</v>
      </c>
      <c r="E15715" s="8" t="s">
        <v>44003</v>
      </c>
      <c r="F15715" s="8"/>
      <c r="G15715" s="8"/>
      <c r="H15715" s="8"/>
      <c r="I15715" s="8"/>
      <c r="J15715" s="8"/>
      <c r="K15715" s="8"/>
      <c r="L15715" s="8"/>
      <c r="M15715" s="8" t="s">
        <v>43528</v>
      </c>
    </row>
    <row r="15716" spans="1:13" ht="30" x14ac:dyDescent="0.25">
      <c r="A15716" s="11">
        <v>2061750</v>
      </c>
      <c r="B15716" s="12" t="s">
        <v>40786</v>
      </c>
      <c r="C15716" s="8" t="s">
        <v>43856</v>
      </c>
      <c r="D15716" s="11" t="s">
        <v>43612</v>
      </c>
      <c r="E15716" s="8" t="s">
        <v>44003</v>
      </c>
      <c r="F15716" s="8"/>
      <c r="G15716" s="8"/>
      <c r="H15716" s="8"/>
      <c r="I15716" s="8"/>
      <c r="J15716" s="8"/>
      <c r="K15716" s="8"/>
      <c r="L15716" s="8"/>
      <c r="M15716" s="8" t="s">
        <v>43531</v>
      </c>
    </row>
    <row r="15717" spans="1:13" x14ac:dyDescent="0.25">
      <c r="A15717" s="11">
        <v>2061739</v>
      </c>
      <c r="B15717" s="12" t="s">
        <v>40787</v>
      </c>
      <c r="C15717" s="8" t="s">
        <v>43856</v>
      </c>
      <c r="D15717" s="13">
        <v>1</v>
      </c>
      <c r="E15717" s="8" t="s">
        <v>44003</v>
      </c>
      <c r="F15717" s="8"/>
      <c r="G15717" s="8"/>
      <c r="H15717" s="8"/>
      <c r="I15717" s="8"/>
      <c r="J15717" s="8"/>
      <c r="K15717" s="8"/>
      <c r="L15717" s="8"/>
      <c r="M15717" s="8" t="s">
        <v>43531</v>
      </c>
    </row>
    <row r="15718" spans="1:13" ht="60" x14ac:dyDescent="0.25">
      <c r="A15718" s="11">
        <v>2061679</v>
      </c>
      <c r="B15718" s="12" t="s">
        <v>40788</v>
      </c>
      <c r="C15718" s="8" t="s">
        <v>43856</v>
      </c>
      <c r="D15718" s="11" t="s">
        <v>43685</v>
      </c>
      <c r="E15718" s="8" t="s">
        <v>44003</v>
      </c>
      <c r="F15718" s="8"/>
      <c r="G15718" s="8"/>
      <c r="H15718" s="8"/>
      <c r="I15718" s="8"/>
      <c r="J15718" s="8"/>
      <c r="K15718" s="8"/>
      <c r="L15718" s="8"/>
      <c r="M15718" s="8" t="s">
        <v>43531</v>
      </c>
    </row>
    <row r="15719" spans="1:13" x14ac:dyDescent="0.25">
      <c r="A15719" s="11">
        <v>2061650</v>
      </c>
      <c r="B15719" s="12" t="s">
        <v>40789</v>
      </c>
      <c r="C15719" s="8" t="s">
        <v>43856</v>
      </c>
      <c r="D15719" s="11" t="s">
        <v>43588</v>
      </c>
      <c r="E15719" s="8" t="s">
        <v>44003</v>
      </c>
      <c r="F15719" s="8"/>
      <c r="G15719" s="8"/>
      <c r="H15719" s="8"/>
      <c r="I15719" s="8"/>
      <c r="J15719" s="8"/>
      <c r="K15719" s="8"/>
      <c r="L15719" s="8"/>
      <c r="M15719" s="8" t="s">
        <v>43528</v>
      </c>
    </row>
    <row r="15720" spans="1:13" x14ac:dyDescent="0.25">
      <c r="A15720" s="11">
        <v>2061655</v>
      </c>
      <c r="B15720" s="12" t="s">
        <v>40789</v>
      </c>
      <c r="C15720" s="8" t="s">
        <v>43856</v>
      </c>
      <c r="D15720" s="11" t="s">
        <v>43801</v>
      </c>
      <c r="E15720" s="8" t="s">
        <v>44003</v>
      </c>
      <c r="F15720" s="8"/>
      <c r="G15720" s="8"/>
      <c r="H15720" s="8"/>
      <c r="I15720" s="8"/>
      <c r="J15720" s="8"/>
      <c r="K15720" s="8"/>
      <c r="L15720" s="8"/>
      <c r="M15720" s="8" t="s">
        <v>43528</v>
      </c>
    </row>
    <row r="15721" spans="1:13" ht="45" x14ac:dyDescent="0.25">
      <c r="A15721" s="11">
        <v>2061637</v>
      </c>
      <c r="B15721" s="12" t="s">
        <v>40790</v>
      </c>
      <c r="C15721" s="8" t="s">
        <v>43856</v>
      </c>
      <c r="D15721" s="11" t="s">
        <v>43801</v>
      </c>
      <c r="E15721" s="8" t="s">
        <v>44003</v>
      </c>
      <c r="F15721" s="8"/>
      <c r="G15721" s="8"/>
      <c r="H15721" s="8"/>
      <c r="I15721" s="8"/>
      <c r="J15721" s="8"/>
      <c r="K15721" s="8"/>
      <c r="L15721" s="8"/>
      <c r="M15721" s="8" t="s">
        <v>43528</v>
      </c>
    </row>
    <row r="15722" spans="1:13" ht="45" x14ac:dyDescent="0.25">
      <c r="A15722" s="11">
        <v>2061635</v>
      </c>
      <c r="B15722" s="12" t="s">
        <v>40791</v>
      </c>
      <c r="C15722" s="8" t="s">
        <v>43856</v>
      </c>
      <c r="D15722" s="11" t="s">
        <v>43786</v>
      </c>
      <c r="E15722" s="8" t="s">
        <v>44003</v>
      </c>
      <c r="F15722" s="8"/>
      <c r="G15722" s="8"/>
      <c r="H15722" s="8"/>
      <c r="I15722" s="8"/>
      <c r="J15722" s="8"/>
      <c r="K15722" s="8"/>
      <c r="L15722" s="8"/>
      <c r="M15722" s="8" t="s">
        <v>43528</v>
      </c>
    </row>
    <row r="15723" spans="1:13" ht="45" x14ac:dyDescent="0.25">
      <c r="A15723" s="11">
        <v>2068830</v>
      </c>
      <c r="B15723" s="12" t="s">
        <v>40792</v>
      </c>
      <c r="C15723" s="8" t="s">
        <v>43856</v>
      </c>
      <c r="D15723" s="11" t="s">
        <v>43726</v>
      </c>
      <c r="E15723" s="8" t="s">
        <v>44003</v>
      </c>
      <c r="F15723" s="8"/>
      <c r="G15723" s="8"/>
      <c r="H15723" s="8"/>
      <c r="I15723" s="8"/>
      <c r="J15723" s="8"/>
      <c r="K15723" s="8"/>
      <c r="L15723" s="8"/>
      <c r="M15723" s="8" t="s">
        <v>43528</v>
      </c>
    </row>
    <row r="15724" spans="1:13" x14ac:dyDescent="0.25">
      <c r="A15724" s="11">
        <v>2068781</v>
      </c>
      <c r="B15724" s="12" t="s">
        <v>40793</v>
      </c>
      <c r="C15724" s="8" t="s">
        <v>43856</v>
      </c>
      <c r="D15724" s="11" t="s">
        <v>43746</v>
      </c>
      <c r="E15724" s="8" t="s">
        <v>44003</v>
      </c>
      <c r="F15724" s="8"/>
      <c r="G15724" s="8"/>
      <c r="H15724" s="8"/>
      <c r="I15724" s="8"/>
      <c r="J15724" s="8"/>
      <c r="K15724" s="8"/>
      <c r="L15724" s="8"/>
      <c r="M15724" s="8" t="s">
        <v>43528</v>
      </c>
    </row>
    <row r="15725" spans="1:13" ht="30" x14ac:dyDescent="0.25">
      <c r="A15725" s="11">
        <v>2068780</v>
      </c>
      <c r="B15725" s="12" t="s">
        <v>40794</v>
      </c>
      <c r="C15725" s="8" t="s">
        <v>43856</v>
      </c>
      <c r="D15725" s="11" t="s">
        <v>43624</v>
      </c>
      <c r="E15725" s="8" t="s">
        <v>44003</v>
      </c>
      <c r="F15725" s="8"/>
      <c r="G15725" s="8"/>
      <c r="H15725" s="8"/>
      <c r="I15725" s="8"/>
      <c r="J15725" s="8"/>
      <c r="K15725" s="8"/>
      <c r="L15725" s="8"/>
      <c r="M15725" s="8" t="s">
        <v>43531</v>
      </c>
    </row>
    <row r="15726" spans="1:13" ht="30" x14ac:dyDescent="0.25">
      <c r="A15726" s="11">
        <v>2068744</v>
      </c>
      <c r="B15726" s="12" t="s">
        <v>40795</v>
      </c>
      <c r="C15726" s="8" t="s">
        <v>43856</v>
      </c>
      <c r="D15726" s="11" t="s">
        <v>43603</v>
      </c>
      <c r="E15726" s="8" t="s">
        <v>44003</v>
      </c>
      <c r="F15726" s="8"/>
      <c r="G15726" s="8"/>
      <c r="H15726" s="8"/>
      <c r="I15726" s="8"/>
      <c r="J15726" s="8"/>
      <c r="K15726" s="8"/>
      <c r="L15726" s="8"/>
      <c r="M15726" s="8" t="s">
        <v>43528</v>
      </c>
    </row>
    <row r="15727" spans="1:13" ht="30" x14ac:dyDescent="0.25">
      <c r="A15727" s="11">
        <v>2068741</v>
      </c>
      <c r="B15727" s="12" t="s">
        <v>40796</v>
      </c>
      <c r="C15727" s="8" t="s">
        <v>43856</v>
      </c>
      <c r="D15727" s="11" t="s">
        <v>43685</v>
      </c>
      <c r="E15727" s="8" t="s">
        <v>44003</v>
      </c>
      <c r="F15727" s="8"/>
      <c r="G15727" s="8"/>
      <c r="H15727" s="8"/>
      <c r="I15727" s="8"/>
      <c r="J15727" s="8"/>
      <c r="K15727" s="8"/>
      <c r="L15727" s="8"/>
      <c r="M15727" s="8" t="s">
        <v>43531</v>
      </c>
    </row>
    <row r="15728" spans="1:13" ht="30" x14ac:dyDescent="0.25">
      <c r="A15728" s="11">
        <v>2068737</v>
      </c>
      <c r="B15728" s="12" t="s">
        <v>40797</v>
      </c>
      <c r="C15728" s="8" t="s">
        <v>43856</v>
      </c>
      <c r="D15728" s="11" t="s">
        <v>43716</v>
      </c>
      <c r="E15728" s="8" t="s">
        <v>44003</v>
      </c>
      <c r="F15728" s="8"/>
      <c r="G15728" s="8"/>
      <c r="H15728" s="8"/>
      <c r="I15728" s="8"/>
      <c r="J15728" s="8"/>
      <c r="K15728" s="8"/>
      <c r="L15728" s="8"/>
      <c r="M15728" s="8" t="s">
        <v>43528</v>
      </c>
    </row>
    <row r="15729" spans="1:13" x14ac:dyDescent="0.25">
      <c r="A15729" s="11">
        <v>2068726</v>
      </c>
      <c r="B15729" s="12" t="s">
        <v>40798</v>
      </c>
      <c r="C15729" s="8" t="s">
        <v>43856</v>
      </c>
      <c r="D15729" s="11" t="s">
        <v>43607</v>
      </c>
      <c r="E15729" s="8" t="s">
        <v>44003</v>
      </c>
      <c r="F15729" s="8"/>
      <c r="G15729" s="8"/>
      <c r="H15729" s="8"/>
      <c r="I15729" s="8"/>
      <c r="J15729" s="8"/>
      <c r="K15729" s="8"/>
      <c r="L15729" s="8"/>
      <c r="M15729" s="8" t="s">
        <v>43531</v>
      </c>
    </row>
    <row r="15730" spans="1:13" x14ac:dyDescent="0.25">
      <c r="A15730" s="11">
        <v>2068716</v>
      </c>
      <c r="B15730" s="12" t="s">
        <v>40799</v>
      </c>
      <c r="C15730" s="8" t="s">
        <v>43856</v>
      </c>
      <c r="D15730" s="11" t="s">
        <v>43718</v>
      </c>
      <c r="E15730" s="8" t="s">
        <v>44003</v>
      </c>
      <c r="F15730" s="8"/>
      <c r="G15730" s="8"/>
      <c r="H15730" s="8"/>
      <c r="I15730" s="8"/>
      <c r="J15730" s="8"/>
      <c r="K15730" s="8"/>
      <c r="L15730" s="8"/>
      <c r="M15730" s="8" t="s">
        <v>43531</v>
      </c>
    </row>
    <row r="15731" spans="1:13" ht="105" x14ac:dyDescent="0.25">
      <c r="A15731" s="11">
        <v>2068714</v>
      </c>
      <c r="B15731" s="12" t="s">
        <v>40800</v>
      </c>
      <c r="C15731" s="8" t="s">
        <v>43856</v>
      </c>
      <c r="D15731" s="11" t="s">
        <v>43728</v>
      </c>
      <c r="E15731" s="8" t="s">
        <v>44003</v>
      </c>
      <c r="F15731" s="8"/>
      <c r="G15731" s="8"/>
      <c r="H15731" s="8"/>
      <c r="I15731" s="8"/>
      <c r="J15731" s="8"/>
      <c r="K15731" s="8"/>
      <c r="L15731" s="8"/>
      <c r="M15731" s="8" t="s">
        <v>43528</v>
      </c>
    </row>
    <row r="15732" spans="1:13" x14ac:dyDescent="0.25">
      <c r="A15732" s="11">
        <v>2061589</v>
      </c>
      <c r="B15732" s="12" t="s">
        <v>40801</v>
      </c>
      <c r="C15732" s="8" t="s">
        <v>43856</v>
      </c>
      <c r="D15732" s="11" t="s">
        <v>43631</v>
      </c>
      <c r="E15732" s="8" t="s">
        <v>44003</v>
      </c>
      <c r="F15732" s="8"/>
      <c r="G15732" s="8"/>
      <c r="H15732" s="8"/>
      <c r="I15732" s="8"/>
      <c r="J15732" s="8"/>
      <c r="K15732" s="8"/>
      <c r="L15732" s="8"/>
      <c r="M15732" s="8" t="s">
        <v>43528</v>
      </c>
    </row>
    <row r="15733" spans="1:13" ht="45" x14ac:dyDescent="0.25">
      <c r="A15733" s="11">
        <v>2061571</v>
      </c>
      <c r="B15733" s="12" t="s">
        <v>40802</v>
      </c>
      <c r="C15733" s="8" t="s">
        <v>43856</v>
      </c>
      <c r="D15733" s="11" t="s">
        <v>43734</v>
      </c>
      <c r="E15733" s="8" t="s">
        <v>44003</v>
      </c>
      <c r="F15733" s="8"/>
      <c r="G15733" s="8"/>
      <c r="H15733" s="8"/>
      <c r="I15733" s="8"/>
      <c r="J15733" s="8"/>
      <c r="K15733" s="8"/>
      <c r="L15733" s="8"/>
      <c r="M15733" s="8" t="s">
        <v>43528</v>
      </c>
    </row>
    <row r="15734" spans="1:13" ht="45" x14ac:dyDescent="0.25">
      <c r="A15734" s="11">
        <v>2061527</v>
      </c>
      <c r="B15734" s="12" t="s">
        <v>40803</v>
      </c>
      <c r="C15734" s="8" t="s">
        <v>43856</v>
      </c>
      <c r="D15734" s="11" t="s">
        <v>43808</v>
      </c>
      <c r="E15734" s="8" t="s">
        <v>44003</v>
      </c>
      <c r="F15734" s="8"/>
      <c r="G15734" s="8"/>
      <c r="H15734" s="8"/>
      <c r="I15734" s="8"/>
      <c r="J15734" s="8"/>
      <c r="K15734" s="8"/>
      <c r="L15734" s="8"/>
      <c r="M15734" s="8" t="s">
        <v>43528</v>
      </c>
    </row>
    <row r="15735" spans="1:13" ht="75" x14ac:dyDescent="0.25">
      <c r="A15735" s="11">
        <v>2061417</v>
      </c>
      <c r="B15735" s="12" t="s">
        <v>40804</v>
      </c>
      <c r="C15735" s="8" t="s">
        <v>43856</v>
      </c>
      <c r="D15735" s="13">
        <v>27030</v>
      </c>
      <c r="E15735" s="8" t="s">
        <v>44003</v>
      </c>
      <c r="F15735" s="8"/>
      <c r="G15735" s="8"/>
      <c r="H15735" s="8"/>
      <c r="I15735" s="8"/>
      <c r="J15735" s="8"/>
      <c r="K15735" s="8"/>
      <c r="L15735" s="8"/>
      <c r="M15735" s="8" t="s">
        <v>43529</v>
      </c>
    </row>
    <row r="15736" spans="1:13" x14ac:dyDescent="0.25">
      <c r="A15736" s="11">
        <v>2061411</v>
      </c>
      <c r="B15736" s="12" t="s">
        <v>40805</v>
      </c>
      <c r="C15736" s="8" t="s">
        <v>43856</v>
      </c>
      <c r="D15736" s="11" t="s">
        <v>43682</v>
      </c>
      <c r="E15736" s="8" t="s">
        <v>44003</v>
      </c>
      <c r="F15736" s="8"/>
      <c r="G15736" s="8"/>
      <c r="H15736" s="8"/>
      <c r="I15736" s="8"/>
      <c r="J15736" s="8"/>
      <c r="K15736" s="8"/>
      <c r="L15736" s="8"/>
      <c r="M15736" s="8" t="s">
        <v>43528</v>
      </c>
    </row>
    <row r="15737" spans="1:13" ht="30" x14ac:dyDescent="0.25">
      <c r="A15737" s="11">
        <v>2061408</v>
      </c>
      <c r="B15737" s="12" t="s">
        <v>40806</v>
      </c>
      <c r="C15737" s="8" t="s">
        <v>43856</v>
      </c>
      <c r="D15737" s="11" t="s">
        <v>43811</v>
      </c>
      <c r="E15737" s="8" t="s">
        <v>44003</v>
      </c>
      <c r="F15737" s="8"/>
      <c r="G15737" s="8"/>
      <c r="H15737" s="8"/>
      <c r="I15737" s="8"/>
      <c r="J15737" s="8"/>
      <c r="K15737" s="8"/>
      <c r="L15737" s="8"/>
      <c r="M15737" s="8" t="s">
        <v>43528</v>
      </c>
    </row>
    <row r="15738" spans="1:13" ht="60" x14ac:dyDescent="0.25">
      <c r="A15738" s="11">
        <v>2061407</v>
      </c>
      <c r="B15738" s="12" t="s">
        <v>40807</v>
      </c>
      <c r="C15738" s="8" t="s">
        <v>43856</v>
      </c>
      <c r="D15738" s="13">
        <v>12055</v>
      </c>
      <c r="E15738" s="8" t="s">
        <v>44003</v>
      </c>
      <c r="F15738" s="8"/>
      <c r="G15738" s="8"/>
      <c r="H15738" s="8"/>
      <c r="I15738" s="8"/>
      <c r="J15738" s="8"/>
      <c r="K15738" s="8"/>
      <c r="L15738" s="8"/>
      <c r="M15738" s="8" t="s">
        <v>43531</v>
      </c>
    </row>
    <row r="15739" spans="1:13" x14ac:dyDescent="0.25">
      <c r="A15739" s="11">
        <v>2061405</v>
      </c>
      <c r="B15739" s="12" t="s">
        <v>40808</v>
      </c>
      <c r="C15739" s="8" t="s">
        <v>43856</v>
      </c>
      <c r="D15739" s="11" t="s">
        <v>43792</v>
      </c>
      <c r="E15739" s="8" t="s">
        <v>44003</v>
      </c>
      <c r="F15739" s="8"/>
      <c r="G15739" s="8"/>
      <c r="H15739" s="8"/>
      <c r="I15739" s="8"/>
      <c r="J15739" s="8"/>
      <c r="K15739" s="8"/>
      <c r="L15739" s="8"/>
      <c r="M15739" s="8" t="s">
        <v>43528</v>
      </c>
    </row>
    <row r="15740" spans="1:13" x14ac:dyDescent="0.25">
      <c r="A15740" s="11">
        <v>2061404</v>
      </c>
      <c r="B15740" s="12" t="s">
        <v>40809</v>
      </c>
      <c r="C15740" s="8" t="s">
        <v>43856</v>
      </c>
      <c r="D15740" s="11" t="s">
        <v>43545</v>
      </c>
      <c r="E15740" s="8" t="s">
        <v>44003</v>
      </c>
      <c r="F15740" s="8"/>
      <c r="G15740" s="8"/>
      <c r="H15740" s="8"/>
      <c r="I15740" s="8"/>
      <c r="J15740" s="8"/>
      <c r="K15740" s="8"/>
      <c r="L15740" s="8"/>
      <c r="M15740" s="8" t="s">
        <v>43531</v>
      </c>
    </row>
    <row r="15741" spans="1:13" x14ac:dyDescent="0.25">
      <c r="A15741" s="11">
        <v>2061403</v>
      </c>
      <c r="B15741" s="12" t="s">
        <v>40810</v>
      </c>
      <c r="C15741" s="8" t="s">
        <v>43856</v>
      </c>
      <c r="D15741" s="11" t="s">
        <v>43816</v>
      </c>
      <c r="E15741" s="8" t="s">
        <v>44003</v>
      </c>
      <c r="F15741" s="8"/>
      <c r="G15741" s="8"/>
      <c r="H15741" s="8"/>
      <c r="I15741" s="8"/>
      <c r="J15741" s="8"/>
      <c r="K15741" s="8"/>
      <c r="L15741" s="8"/>
      <c r="M15741" s="8" t="s">
        <v>43528</v>
      </c>
    </row>
    <row r="15742" spans="1:13" ht="30" x14ac:dyDescent="0.25">
      <c r="A15742" s="11">
        <v>2061398</v>
      </c>
      <c r="B15742" s="12" t="s">
        <v>40811</v>
      </c>
      <c r="C15742" s="8" t="s">
        <v>43856</v>
      </c>
      <c r="D15742" s="13">
        <v>9498</v>
      </c>
      <c r="E15742" s="8" t="s">
        <v>44003</v>
      </c>
      <c r="F15742" s="8"/>
      <c r="G15742" s="8"/>
      <c r="H15742" s="8"/>
      <c r="I15742" s="8"/>
      <c r="J15742" s="8"/>
      <c r="K15742" s="8"/>
      <c r="L15742" s="8"/>
      <c r="M15742" s="8" t="s">
        <v>43529</v>
      </c>
    </row>
    <row r="15743" spans="1:13" x14ac:dyDescent="0.25">
      <c r="A15743" s="11">
        <v>2061396</v>
      </c>
      <c r="B15743" s="12" t="s">
        <v>40812</v>
      </c>
      <c r="C15743" s="8" t="s">
        <v>43856</v>
      </c>
      <c r="D15743" s="11" t="s">
        <v>43729</v>
      </c>
      <c r="E15743" s="8" t="s">
        <v>44003</v>
      </c>
      <c r="F15743" s="8"/>
      <c r="G15743" s="8"/>
      <c r="H15743" s="8"/>
      <c r="I15743" s="8"/>
      <c r="J15743" s="8"/>
      <c r="K15743" s="8"/>
      <c r="L15743" s="8"/>
      <c r="M15743" s="8" t="s">
        <v>43528</v>
      </c>
    </row>
    <row r="15744" spans="1:13" x14ac:dyDescent="0.25">
      <c r="A15744" s="11">
        <v>2061395</v>
      </c>
      <c r="B15744" s="12" t="s">
        <v>40813</v>
      </c>
      <c r="C15744" s="8" t="s">
        <v>43856</v>
      </c>
      <c r="D15744" s="11" t="s">
        <v>43672</v>
      </c>
      <c r="E15744" s="8" t="s">
        <v>44003</v>
      </c>
      <c r="F15744" s="8"/>
      <c r="G15744" s="8"/>
      <c r="H15744" s="8"/>
      <c r="I15744" s="8"/>
      <c r="J15744" s="8"/>
      <c r="K15744" s="8"/>
      <c r="L15744" s="8"/>
      <c r="M15744" s="8" t="s">
        <v>43528</v>
      </c>
    </row>
    <row r="15745" spans="1:13" ht="30" x14ac:dyDescent="0.25">
      <c r="A15745" s="11">
        <v>2061394</v>
      </c>
      <c r="B15745" s="12" t="s">
        <v>40814</v>
      </c>
      <c r="C15745" s="8" t="s">
        <v>43856</v>
      </c>
      <c r="D15745" s="11" t="s">
        <v>43791</v>
      </c>
      <c r="E15745" s="8" t="s">
        <v>44003</v>
      </c>
      <c r="F15745" s="8"/>
      <c r="G15745" s="8"/>
      <c r="H15745" s="8"/>
      <c r="I15745" s="8"/>
      <c r="J15745" s="8"/>
      <c r="K15745" s="8"/>
      <c r="L15745" s="8"/>
      <c r="M15745" s="8" t="s">
        <v>43531</v>
      </c>
    </row>
    <row r="15746" spans="1:13" ht="30" x14ac:dyDescent="0.25">
      <c r="A15746" s="11">
        <v>2061393</v>
      </c>
      <c r="B15746" s="12" t="s">
        <v>40815</v>
      </c>
      <c r="C15746" s="8" t="s">
        <v>43856</v>
      </c>
      <c r="D15746" s="11" t="s">
        <v>43718</v>
      </c>
      <c r="E15746" s="8" t="s">
        <v>44003</v>
      </c>
      <c r="F15746" s="8"/>
      <c r="G15746" s="8"/>
      <c r="H15746" s="8"/>
      <c r="I15746" s="8"/>
      <c r="J15746" s="8"/>
      <c r="K15746" s="8"/>
      <c r="L15746" s="8"/>
      <c r="M15746" s="8" t="s">
        <v>43531</v>
      </c>
    </row>
    <row r="15747" spans="1:13" x14ac:dyDescent="0.25">
      <c r="A15747" s="11">
        <v>2061392</v>
      </c>
      <c r="B15747" s="12" t="s">
        <v>40816</v>
      </c>
      <c r="C15747" s="8" t="s">
        <v>43856</v>
      </c>
      <c r="D15747" s="13">
        <v>23743</v>
      </c>
      <c r="E15747" s="8" t="s">
        <v>44003</v>
      </c>
      <c r="F15747" s="8"/>
      <c r="G15747" s="8"/>
      <c r="H15747" s="8"/>
      <c r="I15747" s="8"/>
      <c r="J15747" s="8"/>
      <c r="K15747" s="8"/>
      <c r="L15747" s="8"/>
      <c r="M15747" s="8" t="s">
        <v>43529</v>
      </c>
    </row>
    <row r="15748" spans="1:13" x14ac:dyDescent="0.25">
      <c r="A15748" s="11">
        <v>2061391</v>
      </c>
      <c r="B15748" s="12" t="s">
        <v>40817</v>
      </c>
      <c r="C15748" s="8" t="s">
        <v>43856</v>
      </c>
      <c r="D15748" s="11" t="s">
        <v>43563</v>
      </c>
      <c r="E15748" s="8" t="s">
        <v>44003</v>
      </c>
      <c r="F15748" s="8"/>
      <c r="G15748" s="8"/>
      <c r="H15748" s="8"/>
      <c r="I15748" s="8"/>
      <c r="J15748" s="8"/>
      <c r="K15748" s="8"/>
      <c r="L15748" s="8"/>
      <c r="M15748" s="8" t="s">
        <v>43528</v>
      </c>
    </row>
    <row r="15749" spans="1:13" x14ac:dyDescent="0.25">
      <c r="A15749" s="11">
        <v>2061385</v>
      </c>
      <c r="B15749" s="12" t="s">
        <v>40818</v>
      </c>
      <c r="C15749" s="8" t="s">
        <v>43856</v>
      </c>
      <c r="D15749" s="11" t="s">
        <v>43659</v>
      </c>
      <c r="E15749" s="8" t="s">
        <v>44003</v>
      </c>
      <c r="F15749" s="8"/>
      <c r="G15749" s="8"/>
      <c r="H15749" s="8"/>
      <c r="I15749" s="8"/>
      <c r="J15749" s="8"/>
      <c r="K15749" s="8"/>
      <c r="L15749" s="8"/>
      <c r="M15749" s="8" t="s">
        <v>43528</v>
      </c>
    </row>
    <row r="15750" spans="1:13" ht="30" x14ac:dyDescent="0.25">
      <c r="A15750" s="11">
        <v>2061383</v>
      </c>
      <c r="B15750" s="12" t="s">
        <v>40819</v>
      </c>
      <c r="C15750" s="8" t="s">
        <v>43856</v>
      </c>
      <c r="D15750" s="13">
        <v>29221</v>
      </c>
      <c r="E15750" s="8" t="s">
        <v>44003</v>
      </c>
      <c r="F15750" s="8"/>
      <c r="G15750" s="8"/>
      <c r="H15750" s="8"/>
      <c r="I15750" s="8"/>
      <c r="J15750" s="8"/>
      <c r="K15750" s="8"/>
      <c r="L15750" s="8"/>
      <c r="M15750" s="8" t="s">
        <v>43529</v>
      </c>
    </row>
    <row r="15751" spans="1:13" x14ac:dyDescent="0.25">
      <c r="A15751" s="11">
        <v>2061381</v>
      </c>
      <c r="B15751" s="12" t="s">
        <v>40820</v>
      </c>
      <c r="C15751" s="8" t="s">
        <v>43856</v>
      </c>
      <c r="D15751" s="11" t="s">
        <v>43608</v>
      </c>
      <c r="E15751" s="8" t="s">
        <v>44003</v>
      </c>
      <c r="F15751" s="8"/>
      <c r="G15751" s="8"/>
      <c r="H15751" s="8"/>
      <c r="I15751" s="8"/>
      <c r="J15751" s="8"/>
      <c r="K15751" s="8"/>
      <c r="L15751" s="8"/>
      <c r="M15751" s="8" t="s">
        <v>43528</v>
      </c>
    </row>
    <row r="15752" spans="1:13" x14ac:dyDescent="0.25">
      <c r="A15752" s="11">
        <v>2061379</v>
      </c>
      <c r="B15752" s="12" t="s">
        <v>40821</v>
      </c>
      <c r="C15752" s="8" t="s">
        <v>43856</v>
      </c>
      <c r="D15752" s="11" t="s">
        <v>43803</v>
      </c>
      <c r="E15752" s="8" t="s">
        <v>44003</v>
      </c>
      <c r="F15752" s="8"/>
      <c r="G15752" s="8"/>
      <c r="H15752" s="8"/>
      <c r="I15752" s="8"/>
      <c r="J15752" s="8"/>
      <c r="K15752" s="8"/>
      <c r="L15752" s="8"/>
      <c r="M15752" s="8" t="s">
        <v>43532</v>
      </c>
    </row>
    <row r="15753" spans="1:13" ht="30" x14ac:dyDescent="0.25">
      <c r="A15753" s="11">
        <v>2061370</v>
      </c>
      <c r="B15753" s="12" t="s">
        <v>40822</v>
      </c>
      <c r="C15753" s="8" t="s">
        <v>43856</v>
      </c>
      <c r="D15753" s="11" t="s">
        <v>43799</v>
      </c>
      <c r="E15753" s="8" t="s">
        <v>44003</v>
      </c>
      <c r="F15753" s="8"/>
      <c r="G15753" s="8"/>
      <c r="H15753" s="8"/>
      <c r="I15753" s="8"/>
      <c r="J15753" s="8"/>
      <c r="K15753" s="8"/>
      <c r="L15753" s="8"/>
      <c r="M15753" s="8" t="s">
        <v>43531</v>
      </c>
    </row>
    <row r="15754" spans="1:13" ht="180" x14ac:dyDescent="0.25">
      <c r="A15754" s="11">
        <v>2061367</v>
      </c>
      <c r="B15754" s="12" t="s">
        <v>40823</v>
      </c>
      <c r="C15754" s="8" t="s">
        <v>43856</v>
      </c>
      <c r="D15754" s="11" t="s">
        <v>43596</v>
      </c>
      <c r="E15754" s="8" t="s">
        <v>44003</v>
      </c>
      <c r="F15754" s="8"/>
      <c r="G15754" s="8"/>
      <c r="H15754" s="8"/>
      <c r="I15754" s="8"/>
      <c r="J15754" s="8"/>
      <c r="K15754" s="8"/>
      <c r="L15754" s="8"/>
      <c r="M15754" s="8" t="s">
        <v>43528</v>
      </c>
    </row>
    <row r="15755" spans="1:13" ht="60" x14ac:dyDescent="0.25">
      <c r="A15755" s="11">
        <v>2061361</v>
      </c>
      <c r="B15755" s="12" t="s">
        <v>40824</v>
      </c>
      <c r="C15755" s="8" t="s">
        <v>43856</v>
      </c>
      <c r="D15755" s="11" t="s">
        <v>43552</v>
      </c>
      <c r="E15755" s="8" t="s">
        <v>44003</v>
      </c>
      <c r="F15755" s="8"/>
      <c r="G15755" s="8"/>
      <c r="H15755" s="8"/>
      <c r="I15755" s="8"/>
      <c r="J15755" s="8"/>
      <c r="K15755" s="8"/>
      <c r="L15755" s="8"/>
      <c r="M15755" s="8" t="s">
        <v>43531</v>
      </c>
    </row>
    <row r="15756" spans="1:13" ht="30" x14ac:dyDescent="0.25">
      <c r="A15756" s="11">
        <v>2061360</v>
      </c>
      <c r="B15756" s="12" t="s">
        <v>40825</v>
      </c>
      <c r="C15756" s="8" t="s">
        <v>43856</v>
      </c>
      <c r="D15756" s="11" t="s">
        <v>43747</v>
      </c>
      <c r="E15756" s="8" t="s">
        <v>44003</v>
      </c>
      <c r="F15756" s="8"/>
      <c r="G15756" s="8"/>
      <c r="H15756" s="8"/>
      <c r="I15756" s="8"/>
      <c r="J15756" s="8"/>
      <c r="K15756" s="8"/>
      <c r="L15756" s="8"/>
      <c r="M15756" s="8" t="s">
        <v>43528</v>
      </c>
    </row>
    <row r="15757" spans="1:13" x14ac:dyDescent="0.25">
      <c r="A15757" s="11">
        <v>2068678</v>
      </c>
      <c r="B15757" s="12" t="s">
        <v>40826</v>
      </c>
      <c r="C15757" s="8" t="s">
        <v>43856</v>
      </c>
      <c r="D15757" s="11" t="s">
        <v>43686</v>
      </c>
      <c r="E15757" s="8" t="s">
        <v>44003</v>
      </c>
      <c r="F15757" s="8"/>
      <c r="G15757" s="8"/>
      <c r="H15757" s="8"/>
      <c r="I15757" s="8"/>
      <c r="J15757" s="8"/>
      <c r="K15757" s="8"/>
      <c r="L15757" s="8"/>
      <c r="M15757" s="8" t="s">
        <v>43531</v>
      </c>
    </row>
    <row r="15758" spans="1:13" x14ac:dyDescent="0.25">
      <c r="A15758" s="11">
        <v>2068677</v>
      </c>
      <c r="B15758" s="12" t="s">
        <v>40827</v>
      </c>
      <c r="C15758" s="12" t="s">
        <v>43883</v>
      </c>
      <c r="D15758" s="13">
        <v>37257</v>
      </c>
      <c r="E15758" s="8" t="s">
        <v>44003</v>
      </c>
      <c r="F15758" s="8"/>
      <c r="G15758" s="8"/>
      <c r="H15758" s="8"/>
      <c r="I15758" s="8"/>
      <c r="J15758" s="8"/>
      <c r="K15758" s="8"/>
      <c r="L15758" s="8"/>
      <c r="M15758" s="8" t="s">
        <v>43529</v>
      </c>
    </row>
    <row r="15759" spans="1:13" ht="30" x14ac:dyDescent="0.25">
      <c r="A15759" s="11">
        <v>2068676</v>
      </c>
      <c r="B15759" s="12" t="s">
        <v>40828</v>
      </c>
      <c r="C15759" s="8" t="s">
        <v>43856</v>
      </c>
      <c r="D15759" s="11" t="s">
        <v>43735</v>
      </c>
      <c r="E15759" s="8" t="s">
        <v>44003</v>
      </c>
      <c r="F15759" s="8"/>
      <c r="G15759" s="8"/>
      <c r="H15759" s="8"/>
      <c r="I15759" s="8"/>
      <c r="J15759" s="8"/>
      <c r="K15759" s="8"/>
      <c r="L15759" s="8"/>
      <c r="M15759" s="8" t="s">
        <v>43528</v>
      </c>
    </row>
    <row r="15760" spans="1:13" x14ac:dyDescent="0.25">
      <c r="A15760" s="11">
        <v>2068671</v>
      </c>
      <c r="B15760" s="12" t="s">
        <v>40829</v>
      </c>
      <c r="C15760" s="8" t="s">
        <v>43856</v>
      </c>
      <c r="D15760" s="11" t="s">
        <v>43674</v>
      </c>
      <c r="E15760" s="8" t="s">
        <v>44003</v>
      </c>
      <c r="F15760" s="8"/>
      <c r="G15760" s="8"/>
      <c r="H15760" s="8"/>
      <c r="I15760" s="8"/>
      <c r="J15760" s="8"/>
      <c r="K15760" s="8"/>
      <c r="L15760" s="8"/>
      <c r="M15760" s="8" t="s">
        <v>43528</v>
      </c>
    </row>
    <row r="15761" spans="1:13" x14ac:dyDescent="0.25">
      <c r="A15761" s="11">
        <v>2068664</v>
      </c>
      <c r="B15761" s="12" t="s">
        <v>40830</v>
      </c>
      <c r="C15761" s="8" t="s">
        <v>43856</v>
      </c>
      <c r="D15761" s="11" t="s">
        <v>43546</v>
      </c>
      <c r="E15761" s="8" t="s">
        <v>44003</v>
      </c>
      <c r="F15761" s="8"/>
      <c r="G15761" s="8"/>
      <c r="H15761" s="8"/>
      <c r="I15761" s="8"/>
      <c r="J15761" s="8"/>
      <c r="K15761" s="8"/>
      <c r="L15761" s="8"/>
      <c r="M15761" s="8" t="s">
        <v>43531</v>
      </c>
    </row>
    <row r="15762" spans="1:13" ht="30" x14ac:dyDescent="0.25">
      <c r="A15762" s="11">
        <v>2068658</v>
      </c>
      <c r="B15762" s="12" t="s">
        <v>40831</v>
      </c>
      <c r="C15762" s="8" t="s">
        <v>43856</v>
      </c>
      <c r="D15762" s="11" t="s">
        <v>43862</v>
      </c>
      <c r="E15762" s="8" t="s">
        <v>44003</v>
      </c>
      <c r="F15762" s="8"/>
      <c r="G15762" s="8"/>
      <c r="H15762" s="8"/>
      <c r="I15762" s="8"/>
      <c r="J15762" s="8"/>
      <c r="K15762" s="8"/>
      <c r="L15762" s="8"/>
      <c r="M15762" s="8" t="s">
        <v>43528</v>
      </c>
    </row>
    <row r="15763" spans="1:13" x14ac:dyDescent="0.25">
      <c r="A15763" s="11">
        <v>2068656</v>
      </c>
      <c r="B15763" s="12" t="s">
        <v>40832</v>
      </c>
      <c r="C15763" s="8" t="s">
        <v>43856</v>
      </c>
      <c r="D15763" s="11" t="s">
        <v>43771</v>
      </c>
      <c r="E15763" s="8" t="s">
        <v>44003</v>
      </c>
      <c r="F15763" s="8"/>
      <c r="G15763" s="8"/>
      <c r="H15763" s="8"/>
      <c r="I15763" s="8"/>
      <c r="J15763" s="8"/>
      <c r="K15763" s="8"/>
      <c r="L15763" s="8"/>
      <c r="M15763" s="8" t="s">
        <v>43528</v>
      </c>
    </row>
    <row r="15764" spans="1:13" ht="30" x14ac:dyDescent="0.25">
      <c r="A15764" s="11">
        <v>2068645</v>
      </c>
      <c r="B15764" s="12" t="s">
        <v>40833</v>
      </c>
      <c r="C15764" s="8" t="s">
        <v>43856</v>
      </c>
      <c r="D15764" s="13">
        <v>30682</v>
      </c>
      <c r="E15764" s="8" t="s">
        <v>44003</v>
      </c>
      <c r="F15764" s="8"/>
      <c r="G15764" s="8"/>
      <c r="H15764" s="8"/>
      <c r="I15764" s="8"/>
      <c r="J15764" s="8"/>
      <c r="K15764" s="8"/>
      <c r="L15764" s="8"/>
      <c r="M15764" s="8" t="s">
        <v>43529</v>
      </c>
    </row>
    <row r="15765" spans="1:13" ht="105" x14ac:dyDescent="0.25">
      <c r="A15765" s="11">
        <v>2068642</v>
      </c>
      <c r="B15765" s="12" t="s">
        <v>40834</v>
      </c>
      <c r="C15765" s="8" t="s">
        <v>43856</v>
      </c>
      <c r="D15765" s="13">
        <v>9133</v>
      </c>
      <c r="E15765" s="8" t="s">
        <v>44003</v>
      </c>
      <c r="F15765" s="8"/>
      <c r="G15765" s="8"/>
      <c r="H15765" s="8"/>
      <c r="I15765" s="8"/>
      <c r="J15765" s="8"/>
      <c r="K15765" s="8"/>
      <c r="L15765" s="8"/>
      <c r="M15765" s="8" t="s">
        <v>43529</v>
      </c>
    </row>
    <row r="15766" spans="1:13" x14ac:dyDescent="0.25">
      <c r="A15766" s="11">
        <v>2068638</v>
      </c>
      <c r="B15766" s="12" t="s">
        <v>40835</v>
      </c>
      <c r="C15766" s="8" t="s">
        <v>43856</v>
      </c>
      <c r="D15766" s="11" t="s">
        <v>43775</v>
      </c>
      <c r="E15766" s="8" t="s">
        <v>44003</v>
      </c>
      <c r="F15766" s="8"/>
      <c r="G15766" s="8"/>
      <c r="H15766" s="8"/>
      <c r="I15766" s="8"/>
      <c r="J15766" s="8"/>
      <c r="K15766" s="8"/>
      <c r="L15766" s="8"/>
      <c r="M15766" s="8" t="s">
        <v>43528</v>
      </c>
    </row>
    <row r="15767" spans="1:13" ht="30" x14ac:dyDescent="0.25">
      <c r="A15767" s="11">
        <v>2068634</v>
      </c>
      <c r="B15767" s="12" t="s">
        <v>40836</v>
      </c>
      <c r="C15767" s="8" t="s">
        <v>43856</v>
      </c>
      <c r="D15767" s="13">
        <v>31778</v>
      </c>
      <c r="E15767" s="8" t="s">
        <v>44003</v>
      </c>
      <c r="F15767" s="8"/>
      <c r="G15767" s="8"/>
      <c r="H15767" s="8"/>
      <c r="I15767" s="8"/>
      <c r="J15767" s="8"/>
      <c r="K15767" s="8"/>
      <c r="L15767" s="8"/>
      <c r="M15767" s="8" t="s">
        <v>43529</v>
      </c>
    </row>
    <row r="15768" spans="1:13" x14ac:dyDescent="0.25">
      <c r="A15768" s="11">
        <v>2068632</v>
      </c>
      <c r="B15768" s="12" t="s">
        <v>3446</v>
      </c>
      <c r="C15768" s="12" t="s">
        <v>43883</v>
      </c>
      <c r="D15768" s="13">
        <v>35796</v>
      </c>
      <c r="E15768" s="8" t="s">
        <v>44003</v>
      </c>
      <c r="F15768" s="8"/>
      <c r="G15768" s="8"/>
      <c r="H15768" s="8"/>
      <c r="I15768" s="8"/>
      <c r="J15768" s="8"/>
      <c r="K15768" s="8"/>
      <c r="L15768" s="8"/>
      <c r="M15768" s="8" t="s">
        <v>43529</v>
      </c>
    </row>
    <row r="15769" spans="1:13" x14ac:dyDescent="0.25">
      <c r="A15769" s="11">
        <v>2068631</v>
      </c>
      <c r="B15769" s="12" t="s">
        <v>40837</v>
      </c>
      <c r="C15769" s="8" t="s">
        <v>43856</v>
      </c>
      <c r="D15769" s="11" t="s">
        <v>43550</v>
      </c>
      <c r="E15769" s="8" t="s">
        <v>44003</v>
      </c>
      <c r="F15769" s="8"/>
      <c r="G15769" s="8"/>
      <c r="H15769" s="8"/>
      <c r="I15769" s="8"/>
      <c r="J15769" s="8"/>
      <c r="K15769" s="8"/>
      <c r="L15769" s="8"/>
      <c r="M15769" s="8" t="s">
        <v>43528</v>
      </c>
    </row>
    <row r="15770" spans="1:13" ht="30" x14ac:dyDescent="0.25">
      <c r="A15770" s="11">
        <v>2068630</v>
      </c>
      <c r="B15770" s="12" t="s">
        <v>40838</v>
      </c>
      <c r="C15770" s="8" t="s">
        <v>43856</v>
      </c>
      <c r="D15770" s="11" t="s">
        <v>43741</v>
      </c>
      <c r="E15770" s="8" t="s">
        <v>44003</v>
      </c>
      <c r="F15770" s="8"/>
      <c r="G15770" s="8"/>
      <c r="H15770" s="8"/>
      <c r="I15770" s="8"/>
      <c r="J15770" s="8"/>
      <c r="K15770" s="8"/>
      <c r="L15770" s="8"/>
      <c r="M15770" s="8" t="s">
        <v>43528</v>
      </c>
    </row>
    <row r="15771" spans="1:13" x14ac:dyDescent="0.25">
      <c r="A15771" s="11">
        <v>2068629</v>
      </c>
      <c r="B15771" s="12" t="s">
        <v>40839</v>
      </c>
      <c r="C15771" s="8" t="s">
        <v>43856</v>
      </c>
      <c r="D15771" s="11" t="s">
        <v>43732</v>
      </c>
      <c r="E15771" s="8" t="s">
        <v>44003</v>
      </c>
      <c r="F15771" s="8"/>
      <c r="G15771" s="8"/>
      <c r="H15771" s="8"/>
      <c r="I15771" s="8"/>
      <c r="J15771" s="8"/>
      <c r="K15771" s="8"/>
      <c r="L15771" s="8"/>
      <c r="M15771" s="8" t="s">
        <v>43528</v>
      </c>
    </row>
    <row r="15772" spans="1:13" x14ac:dyDescent="0.25">
      <c r="A15772" s="11">
        <v>2068627</v>
      </c>
      <c r="B15772" s="12" t="s">
        <v>40840</v>
      </c>
      <c r="C15772" s="8" t="s">
        <v>43856</v>
      </c>
      <c r="D15772" s="11" t="s">
        <v>43601</v>
      </c>
      <c r="E15772" s="8" t="s">
        <v>44003</v>
      </c>
      <c r="F15772" s="8"/>
      <c r="G15772" s="8"/>
      <c r="H15772" s="8"/>
      <c r="I15772" s="8"/>
      <c r="J15772" s="8"/>
      <c r="K15772" s="8"/>
      <c r="L15772" s="8"/>
      <c r="M15772" s="8" t="s">
        <v>43528</v>
      </c>
    </row>
    <row r="15773" spans="1:13" ht="30" x14ac:dyDescent="0.25">
      <c r="A15773" s="11">
        <v>2068626</v>
      </c>
      <c r="B15773" s="12" t="s">
        <v>40841</v>
      </c>
      <c r="C15773" s="8" t="s">
        <v>43856</v>
      </c>
      <c r="D15773" s="11" t="s">
        <v>43541</v>
      </c>
      <c r="E15773" s="8" t="s">
        <v>44003</v>
      </c>
      <c r="F15773" s="8"/>
      <c r="G15773" s="8"/>
      <c r="H15773" s="8"/>
      <c r="I15773" s="8"/>
      <c r="J15773" s="8"/>
      <c r="K15773" s="8"/>
      <c r="L15773" s="8"/>
      <c r="M15773" s="8" t="s">
        <v>43528</v>
      </c>
    </row>
    <row r="15774" spans="1:13" x14ac:dyDescent="0.25">
      <c r="A15774" s="11">
        <v>2068619</v>
      </c>
      <c r="B15774" s="12" t="s">
        <v>40842</v>
      </c>
      <c r="C15774" s="8" t="s">
        <v>43856</v>
      </c>
      <c r="D15774" s="13">
        <v>35796</v>
      </c>
      <c r="E15774" s="8" t="s">
        <v>44003</v>
      </c>
      <c r="F15774" s="8"/>
      <c r="G15774" s="8"/>
      <c r="H15774" s="8"/>
      <c r="I15774" s="8"/>
      <c r="J15774" s="8"/>
      <c r="K15774" s="8"/>
      <c r="L15774" s="8"/>
      <c r="M15774" s="8" t="s">
        <v>43529</v>
      </c>
    </row>
    <row r="15775" spans="1:13" x14ac:dyDescent="0.25">
      <c r="A15775" s="11">
        <v>2068610</v>
      </c>
      <c r="B15775" s="12" t="s">
        <v>40843</v>
      </c>
      <c r="C15775" s="8" t="s">
        <v>43856</v>
      </c>
      <c r="D15775" s="11" t="s">
        <v>43740</v>
      </c>
      <c r="E15775" s="8" t="s">
        <v>44003</v>
      </c>
      <c r="F15775" s="8"/>
      <c r="G15775" s="8"/>
      <c r="H15775" s="8"/>
      <c r="I15775" s="8"/>
      <c r="J15775" s="8"/>
      <c r="K15775" s="8"/>
      <c r="L15775" s="8"/>
      <c r="M15775" s="8" t="s">
        <v>43528</v>
      </c>
    </row>
    <row r="15776" spans="1:13" ht="120" x14ac:dyDescent="0.25">
      <c r="A15776" s="11">
        <v>2068602</v>
      </c>
      <c r="B15776" s="12" t="s">
        <v>40844</v>
      </c>
      <c r="C15776" s="8" t="s">
        <v>43856</v>
      </c>
      <c r="D15776" s="11" t="s">
        <v>43708</v>
      </c>
      <c r="E15776" s="8" t="s">
        <v>44003</v>
      </c>
      <c r="F15776" s="8"/>
      <c r="G15776" s="8"/>
      <c r="H15776" s="8"/>
      <c r="I15776" s="8"/>
      <c r="J15776" s="8"/>
      <c r="K15776" s="8"/>
      <c r="L15776" s="8"/>
      <c r="M15776" s="8" t="s">
        <v>43528</v>
      </c>
    </row>
    <row r="15777" spans="1:13" ht="45" x14ac:dyDescent="0.25">
      <c r="A15777" s="11">
        <v>2068601</v>
      </c>
      <c r="B15777" s="12" t="s">
        <v>40845</v>
      </c>
      <c r="C15777" s="8" t="s">
        <v>43856</v>
      </c>
      <c r="D15777" s="13">
        <v>2193</v>
      </c>
      <c r="E15777" s="8" t="s">
        <v>44003</v>
      </c>
      <c r="F15777" s="8"/>
      <c r="G15777" s="8"/>
      <c r="H15777" s="8"/>
      <c r="I15777" s="8"/>
      <c r="J15777" s="8"/>
      <c r="K15777" s="8"/>
      <c r="L15777" s="8"/>
      <c r="M15777" s="8" t="s">
        <v>43529</v>
      </c>
    </row>
    <row r="15778" spans="1:13" ht="45" x14ac:dyDescent="0.25">
      <c r="A15778" s="11">
        <v>2068594</v>
      </c>
      <c r="B15778" s="12" t="s">
        <v>40846</v>
      </c>
      <c r="C15778" s="8" t="s">
        <v>43856</v>
      </c>
      <c r="D15778" s="11" t="s">
        <v>43703</v>
      </c>
      <c r="E15778" s="8" t="s">
        <v>44003</v>
      </c>
      <c r="F15778" s="8"/>
      <c r="G15778" s="8"/>
      <c r="H15778" s="8"/>
      <c r="I15778" s="8"/>
      <c r="J15778" s="8"/>
      <c r="K15778" s="8"/>
      <c r="L15778" s="8"/>
      <c r="M15778" s="8" t="s">
        <v>43528</v>
      </c>
    </row>
    <row r="15779" spans="1:13" ht="30" x14ac:dyDescent="0.25">
      <c r="A15779" s="11">
        <v>2068592</v>
      </c>
      <c r="B15779" s="12" t="s">
        <v>40847</v>
      </c>
      <c r="C15779" s="8" t="s">
        <v>43856</v>
      </c>
      <c r="D15779" s="11" t="s">
        <v>43699</v>
      </c>
      <c r="E15779" s="8" t="s">
        <v>44003</v>
      </c>
      <c r="F15779" s="8"/>
      <c r="G15779" s="8"/>
      <c r="H15779" s="8"/>
      <c r="I15779" s="8"/>
      <c r="J15779" s="8"/>
      <c r="K15779" s="8"/>
      <c r="L15779" s="8"/>
      <c r="M15779" s="8" t="s">
        <v>43528</v>
      </c>
    </row>
    <row r="15780" spans="1:13" ht="45" x14ac:dyDescent="0.25">
      <c r="A15780" s="11">
        <v>2068587</v>
      </c>
      <c r="B15780" s="12" t="s">
        <v>40848</v>
      </c>
      <c r="C15780" s="8" t="s">
        <v>43856</v>
      </c>
      <c r="D15780" s="13">
        <v>11324</v>
      </c>
      <c r="E15780" s="8" t="s">
        <v>44003</v>
      </c>
      <c r="F15780" s="8"/>
      <c r="G15780" s="8"/>
      <c r="H15780" s="8"/>
      <c r="I15780" s="8"/>
      <c r="J15780" s="8"/>
      <c r="K15780" s="8"/>
      <c r="L15780" s="8"/>
      <c r="M15780" s="8" t="s">
        <v>43528</v>
      </c>
    </row>
    <row r="15781" spans="1:13" x14ac:dyDescent="0.25">
      <c r="A15781" s="11">
        <v>2068582</v>
      </c>
      <c r="B15781" s="12" t="s">
        <v>40849</v>
      </c>
      <c r="C15781" s="8" t="s">
        <v>43856</v>
      </c>
      <c r="D15781" s="11" t="s">
        <v>43656</v>
      </c>
      <c r="E15781" s="8" t="s">
        <v>44003</v>
      </c>
      <c r="F15781" s="8"/>
      <c r="G15781" s="8"/>
      <c r="H15781" s="8"/>
      <c r="I15781" s="8"/>
      <c r="J15781" s="8"/>
      <c r="K15781" s="8"/>
      <c r="L15781" s="8"/>
      <c r="M15781" s="8" t="s">
        <v>43528</v>
      </c>
    </row>
    <row r="15782" spans="1:13" x14ac:dyDescent="0.25">
      <c r="A15782" s="11">
        <v>2068581</v>
      </c>
      <c r="B15782" s="12" t="s">
        <v>40850</v>
      </c>
      <c r="C15782" s="8" t="s">
        <v>43856</v>
      </c>
      <c r="D15782" s="11" t="s">
        <v>43542</v>
      </c>
      <c r="E15782" s="8" t="s">
        <v>44003</v>
      </c>
      <c r="F15782" s="8"/>
      <c r="G15782" s="8"/>
      <c r="H15782" s="8"/>
      <c r="I15782" s="8"/>
      <c r="J15782" s="8"/>
      <c r="K15782" s="8"/>
      <c r="L15782" s="8"/>
      <c r="M15782" s="8" t="s">
        <v>43528</v>
      </c>
    </row>
    <row r="15783" spans="1:13" x14ac:dyDescent="0.25">
      <c r="A15783" s="11">
        <v>2068576</v>
      </c>
      <c r="B15783" s="12" t="s">
        <v>40851</v>
      </c>
      <c r="C15783" s="8" t="s">
        <v>43856</v>
      </c>
      <c r="D15783" s="11" t="s">
        <v>43702</v>
      </c>
      <c r="E15783" s="8" t="s">
        <v>44003</v>
      </c>
      <c r="F15783" s="8"/>
      <c r="G15783" s="8"/>
      <c r="H15783" s="8"/>
      <c r="I15783" s="8"/>
      <c r="J15783" s="8"/>
      <c r="K15783" s="8"/>
      <c r="L15783" s="8"/>
      <c r="M15783" s="8" t="s">
        <v>43531</v>
      </c>
    </row>
    <row r="15784" spans="1:13" ht="75" x14ac:dyDescent="0.25">
      <c r="A15784" s="11">
        <v>2068573</v>
      </c>
      <c r="B15784" s="12" t="s">
        <v>40852</v>
      </c>
      <c r="C15784" s="12" t="s">
        <v>43882</v>
      </c>
      <c r="D15784" s="13">
        <v>37987</v>
      </c>
      <c r="E15784" s="8" t="s">
        <v>44003</v>
      </c>
      <c r="F15784" s="8"/>
      <c r="G15784" s="8"/>
      <c r="H15784" s="8"/>
      <c r="I15784" s="8"/>
      <c r="J15784" s="8"/>
      <c r="K15784" s="8"/>
      <c r="L15784" s="8"/>
      <c r="M15784" s="8" t="s">
        <v>43529</v>
      </c>
    </row>
    <row r="15785" spans="1:13" x14ac:dyDescent="0.25">
      <c r="A15785" s="11">
        <v>2068570</v>
      </c>
      <c r="B15785" s="12" t="s">
        <v>40853</v>
      </c>
      <c r="C15785" s="8" t="s">
        <v>43856</v>
      </c>
      <c r="D15785" s="11" t="s">
        <v>43847</v>
      </c>
      <c r="E15785" s="8" t="s">
        <v>44003</v>
      </c>
      <c r="F15785" s="8"/>
      <c r="G15785" s="8"/>
      <c r="H15785" s="8"/>
      <c r="I15785" s="8"/>
      <c r="J15785" s="8"/>
      <c r="K15785" s="8"/>
      <c r="L15785" s="8"/>
      <c r="M15785" s="8" t="s">
        <v>43528</v>
      </c>
    </row>
    <row r="15786" spans="1:13" ht="30" x14ac:dyDescent="0.25">
      <c r="A15786" s="11">
        <v>2068558</v>
      </c>
      <c r="B15786" s="12" t="s">
        <v>40854</v>
      </c>
      <c r="C15786" s="8" t="s">
        <v>43856</v>
      </c>
      <c r="D15786" s="11" t="s">
        <v>43715</v>
      </c>
      <c r="E15786" s="8" t="s">
        <v>44003</v>
      </c>
      <c r="F15786" s="8"/>
      <c r="G15786" s="8"/>
      <c r="H15786" s="8"/>
      <c r="I15786" s="8"/>
      <c r="J15786" s="8"/>
      <c r="K15786" s="8"/>
      <c r="L15786" s="8"/>
      <c r="M15786" s="8" t="s">
        <v>43528</v>
      </c>
    </row>
    <row r="15787" spans="1:13" ht="30" x14ac:dyDescent="0.25">
      <c r="A15787" s="11">
        <v>2068556</v>
      </c>
      <c r="B15787" s="12" t="s">
        <v>40855</v>
      </c>
      <c r="C15787" s="8" t="s">
        <v>43856</v>
      </c>
      <c r="D15787" s="13">
        <v>19360</v>
      </c>
      <c r="E15787" s="8" t="s">
        <v>44003</v>
      </c>
      <c r="F15787" s="8"/>
      <c r="G15787" s="8"/>
      <c r="H15787" s="8"/>
      <c r="I15787" s="8"/>
      <c r="J15787" s="8"/>
      <c r="K15787" s="8"/>
      <c r="L15787" s="8"/>
      <c r="M15787" s="8" t="s">
        <v>43528</v>
      </c>
    </row>
    <row r="15788" spans="1:13" ht="30" x14ac:dyDescent="0.25">
      <c r="A15788" s="11">
        <v>2068555</v>
      </c>
      <c r="B15788" s="12" t="s">
        <v>40856</v>
      </c>
      <c r="C15788" s="8" t="s">
        <v>43856</v>
      </c>
      <c r="D15788" s="11" t="s">
        <v>43595</v>
      </c>
      <c r="E15788" s="8" t="s">
        <v>44003</v>
      </c>
      <c r="F15788" s="8"/>
      <c r="G15788" s="8"/>
      <c r="H15788" s="8"/>
      <c r="I15788" s="8"/>
      <c r="J15788" s="8"/>
      <c r="K15788" s="8"/>
      <c r="L15788" s="8"/>
      <c r="M15788" s="8" t="s">
        <v>43531</v>
      </c>
    </row>
    <row r="15789" spans="1:13" ht="30" x14ac:dyDescent="0.25">
      <c r="A15789" s="11">
        <v>2068554</v>
      </c>
      <c r="B15789" s="12" t="s">
        <v>40857</v>
      </c>
      <c r="C15789" s="8" t="s">
        <v>43856</v>
      </c>
      <c r="D15789" s="13">
        <v>2923</v>
      </c>
      <c r="E15789" s="8" t="s">
        <v>44003</v>
      </c>
      <c r="F15789" s="8"/>
      <c r="G15789" s="8"/>
      <c r="H15789" s="8"/>
      <c r="I15789" s="8"/>
      <c r="J15789" s="8"/>
      <c r="K15789" s="8"/>
      <c r="L15789" s="8"/>
      <c r="M15789" s="8" t="s">
        <v>43528</v>
      </c>
    </row>
    <row r="15790" spans="1:13" ht="315" x14ac:dyDescent="0.25">
      <c r="A15790" s="11">
        <v>2068549</v>
      </c>
      <c r="B15790" s="12" t="s">
        <v>40858</v>
      </c>
      <c r="C15790" s="8" t="s">
        <v>43856</v>
      </c>
      <c r="D15790" s="11" t="s">
        <v>43863</v>
      </c>
      <c r="E15790" s="8" t="s">
        <v>44003</v>
      </c>
      <c r="F15790" s="8"/>
      <c r="G15790" s="8"/>
      <c r="H15790" s="8"/>
      <c r="I15790" s="8"/>
      <c r="J15790" s="8"/>
      <c r="K15790" s="8"/>
      <c r="L15790" s="8"/>
      <c r="M15790" s="8" t="s">
        <v>43528</v>
      </c>
    </row>
    <row r="15791" spans="1:13" ht="30" x14ac:dyDescent="0.25">
      <c r="A15791" s="11">
        <v>2068546</v>
      </c>
      <c r="B15791" s="12" t="s">
        <v>40859</v>
      </c>
      <c r="C15791" s="8" t="s">
        <v>43856</v>
      </c>
      <c r="D15791" s="13">
        <v>27395</v>
      </c>
      <c r="E15791" s="8" t="s">
        <v>44003</v>
      </c>
      <c r="F15791" s="8"/>
      <c r="G15791" s="8"/>
      <c r="H15791" s="8"/>
      <c r="I15791" s="8"/>
      <c r="J15791" s="8"/>
      <c r="K15791" s="8"/>
      <c r="L15791" s="8"/>
      <c r="M15791" s="8" t="s">
        <v>43529</v>
      </c>
    </row>
    <row r="15792" spans="1:13" x14ac:dyDescent="0.25">
      <c r="A15792" s="11">
        <v>2068532</v>
      </c>
      <c r="B15792" s="12" t="s">
        <v>40860</v>
      </c>
      <c r="C15792" s="8" t="s">
        <v>43856</v>
      </c>
      <c r="D15792" s="13">
        <v>9863</v>
      </c>
      <c r="E15792" s="8" t="s">
        <v>44003</v>
      </c>
      <c r="F15792" s="8"/>
      <c r="G15792" s="8"/>
      <c r="H15792" s="8"/>
      <c r="I15792" s="8"/>
      <c r="J15792" s="8"/>
      <c r="K15792" s="8"/>
      <c r="L15792" s="8"/>
      <c r="M15792" s="8" t="s">
        <v>43531</v>
      </c>
    </row>
    <row r="15793" spans="1:13" x14ac:dyDescent="0.25">
      <c r="A15793" s="11">
        <v>2068529</v>
      </c>
      <c r="B15793" s="12" t="s">
        <v>40861</v>
      </c>
      <c r="C15793" s="8" t="s">
        <v>43856</v>
      </c>
      <c r="D15793" s="13">
        <v>39083</v>
      </c>
      <c r="E15793" s="8" t="s">
        <v>44003</v>
      </c>
      <c r="F15793" s="8"/>
      <c r="G15793" s="8"/>
      <c r="H15793" s="8"/>
      <c r="I15793" s="8"/>
      <c r="J15793" s="8"/>
      <c r="K15793" s="8"/>
      <c r="L15793" s="8"/>
      <c r="M15793" s="8" t="s">
        <v>43529</v>
      </c>
    </row>
    <row r="15794" spans="1:13" ht="45" x14ac:dyDescent="0.25">
      <c r="A15794" s="11">
        <v>2068524</v>
      </c>
      <c r="B15794" s="12" t="s">
        <v>40862</v>
      </c>
      <c r="C15794" s="8" t="s">
        <v>43856</v>
      </c>
      <c r="D15794" s="11" t="s">
        <v>43651</v>
      </c>
      <c r="E15794" s="8" t="s">
        <v>44003</v>
      </c>
      <c r="F15794" s="8"/>
      <c r="G15794" s="8"/>
      <c r="H15794" s="8"/>
      <c r="I15794" s="8"/>
      <c r="J15794" s="8"/>
      <c r="K15794" s="8"/>
      <c r="L15794" s="8"/>
      <c r="M15794" s="8" t="s">
        <v>43528</v>
      </c>
    </row>
    <row r="15795" spans="1:13" x14ac:dyDescent="0.25">
      <c r="A15795" s="11">
        <v>2068509</v>
      </c>
      <c r="B15795" s="12" t="s">
        <v>40863</v>
      </c>
      <c r="C15795" s="8" t="s">
        <v>43856</v>
      </c>
      <c r="D15795" s="11" t="s">
        <v>43551</v>
      </c>
      <c r="E15795" s="8" t="s">
        <v>44003</v>
      </c>
      <c r="F15795" s="8"/>
      <c r="G15795" s="8"/>
      <c r="H15795" s="8"/>
      <c r="I15795" s="8"/>
      <c r="J15795" s="8"/>
      <c r="K15795" s="8"/>
      <c r="L15795" s="8"/>
      <c r="M15795" s="8" t="s">
        <v>43528</v>
      </c>
    </row>
    <row r="15796" spans="1:13" ht="30" x14ac:dyDescent="0.25">
      <c r="A15796" s="11">
        <v>2068504</v>
      </c>
      <c r="B15796" s="12" t="s">
        <v>40864</v>
      </c>
      <c r="C15796" s="8" t="s">
        <v>43856</v>
      </c>
      <c r="D15796" s="11" t="s">
        <v>43686</v>
      </c>
      <c r="E15796" s="8" t="s">
        <v>44003</v>
      </c>
      <c r="F15796" s="8"/>
      <c r="G15796" s="8"/>
      <c r="H15796" s="8"/>
      <c r="I15796" s="8"/>
      <c r="J15796" s="8"/>
      <c r="K15796" s="8"/>
      <c r="L15796" s="8"/>
      <c r="M15796" s="8" t="s">
        <v>43528</v>
      </c>
    </row>
    <row r="15797" spans="1:13" x14ac:dyDescent="0.25">
      <c r="A15797" s="11">
        <v>2068503</v>
      </c>
      <c r="B15797" s="12" t="s">
        <v>40865</v>
      </c>
      <c r="C15797" s="8" t="s">
        <v>43856</v>
      </c>
      <c r="D15797" s="11" t="s">
        <v>43773</v>
      </c>
      <c r="E15797" s="8" t="s">
        <v>44003</v>
      </c>
      <c r="F15797" s="8"/>
      <c r="G15797" s="8"/>
      <c r="H15797" s="8"/>
      <c r="I15797" s="8"/>
      <c r="J15797" s="8"/>
      <c r="K15797" s="8"/>
      <c r="L15797" s="8"/>
      <c r="M15797" s="8" t="s">
        <v>43528</v>
      </c>
    </row>
    <row r="15798" spans="1:13" ht="30" x14ac:dyDescent="0.25">
      <c r="A15798" s="11">
        <v>2068502</v>
      </c>
      <c r="B15798" s="12" t="s">
        <v>40866</v>
      </c>
      <c r="C15798" s="8" t="s">
        <v>43856</v>
      </c>
      <c r="D15798" s="11" t="s">
        <v>43602</v>
      </c>
      <c r="E15798" s="8" t="s">
        <v>44003</v>
      </c>
      <c r="F15798" s="8"/>
      <c r="G15798" s="8"/>
      <c r="H15798" s="8"/>
      <c r="I15798" s="8"/>
      <c r="J15798" s="8"/>
      <c r="K15798" s="8"/>
      <c r="L15798" s="8"/>
      <c r="M15798" s="8" t="s">
        <v>43531</v>
      </c>
    </row>
    <row r="15799" spans="1:13" ht="90" x14ac:dyDescent="0.25">
      <c r="A15799" s="11">
        <v>2068497</v>
      </c>
      <c r="B15799" s="12" t="s">
        <v>40867</v>
      </c>
      <c r="C15799" s="8" t="s">
        <v>43856</v>
      </c>
      <c r="D15799" s="11" t="s">
        <v>43663</v>
      </c>
      <c r="E15799" s="8" t="s">
        <v>44003</v>
      </c>
      <c r="F15799" s="8"/>
      <c r="G15799" s="8"/>
      <c r="H15799" s="8"/>
      <c r="I15799" s="8"/>
      <c r="J15799" s="8"/>
      <c r="K15799" s="8"/>
      <c r="L15799" s="8"/>
      <c r="M15799" s="8" t="s">
        <v>43531</v>
      </c>
    </row>
    <row r="15800" spans="1:13" ht="30" x14ac:dyDescent="0.25">
      <c r="A15800" s="11">
        <v>2061347</v>
      </c>
      <c r="B15800" s="12" t="s">
        <v>40868</v>
      </c>
      <c r="C15800" s="8" t="s">
        <v>43856</v>
      </c>
      <c r="D15800" s="11" t="s">
        <v>43749</v>
      </c>
      <c r="E15800" s="8" t="s">
        <v>44003</v>
      </c>
      <c r="F15800" s="8"/>
      <c r="G15800" s="8"/>
      <c r="H15800" s="8"/>
      <c r="I15800" s="8"/>
      <c r="J15800" s="8"/>
      <c r="K15800" s="8"/>
      <c r="L15800" s="8"/>
      <c r="M15800" s="8" t="s">
        <v>43528</v>
      </c>
    </row>
    <row r="15801" spans="1:13" ht="30" x14ac:dyDescent="0.25">
      <c r="A15801" s="11">
        <v>2061336</v>
      </c>
      <c r="B15801" s="12" t="s">
        <v>40869</v>
      </c>
      <c r="C15801" s="12" t="s">
        <v>43883</v>
      </c>
      <c r="D15801" s="13">
        <v>39448</v>
      </c>
      <c r="E15801" s="8" t="s">
        <v>44003</v>
      </c>
      <c r="F15801" s="8"/>
      <c r="G15801" s="8"/>
      <c r="H15801" s="8"/>
      <c r="I15801" s="8"/>
      <c r="J15801" s="8"/>
      <c r="K15801" s="8"/>
      <c r="L15801" s="8"/>
      <c r="M15801" s="8" t="s">
        <v>43529</v>
      </c>
    </row>
    <row r="15802" spans="1:13" x14ac:dyDescent="0.25">
      <c r="A15802" s="11">
        <v>2061322</v>
      </c>
      <c r="B15802" s="12" t="s">
        <v>40870</v>
      </c>
      <c r="C15802" s="8" t="s">
        <v>43856</v>
      </c>
      <c r="D15802" s="11" t="s">
        <v>43763</v>
      </c>
      <c r="E15802" s="8" t="s">
        <v>44003</v>
      </c>
      <c r="F15802" s="8"/>
      <c r="G15802" s="8"/>
      <c r="H15802" s="8"/>
      <c r="I15802" s="8"/>
      <c r="J15802" s="8"/>
      <c r="K15802" s="8"/>
      <c r="L15802" s="8"/>
      <c r="M15802" s="8" t="s">
        <v>43528</v>
      </c>
    </row>
    <row r="15803" spans="1:13" ht="45" x14ac:dyDescent="0.25">
      <c r="A15803" s="11">
        <v>2061299</v>
      </c>
      <c r="B15803" s="12" t="s">
        <v>40871</v>
      </c>
      <c r="C15803" s="8" t="s">
        <v>43856</v>
      </c>
      <c r="D15803" s="11" t="s">
        <v>43783</v>
      </c>
      <c r="E15803" s="8" t="s">
        <v>44003</v>
      </c>
      <c r="F15803" s="8"/>
      <c r="G15803" s="8"/>
      <c r="H15803" s="8"/>
      <c r="I15803" s="8"/>
      <c r="J15803" s="8"/>
      <c r="K15803" s="8"/>
      <c r="L15803" s="8"/>
      <c r="M15803" s="8" t="s">
        <v>43531</v>
      </c>
    </row>
    <row r="15804" spans="1:13" ht="105" x14ac:dyDescent="0.25">
      <c r="A15804" s="11">
        <v>2061295</v>
      </c>
      <c r="B15804" s="12" t="s">
        <v>40872</v>
      </c>
      <c r="C15804" s="8" t="s">
        <v>43856</v>
      </c>
      <c r="D15804" s="11" t="s">
        <v>43577</v>
      </c>
      <c r="E15804" s="8" t="s">
        <v>44003</v>
      </c>
      <c r="F15804" s="8"/>
      <c r="G15804" s="8"/>
      <c r="H15804" s="8"/>
      <c r="I15804" s="8"/>
      <c r="J15804" s="8"/>
      <c r="K15804" s="8"/>
      <c r="L15804" s="8"/>
      <c r="M15804" s="8" t="s">
        <v>43528</v>
      </c>
    </row>
    <row r="15805" spans="1:13" x14ac:dyDescent="0.25">
      <c r="A15805" s="11">
        <v>2061286</v>
      </c>
      <c r="B15805" s="12" t="s">
        <v>40873</v>
      </c>
      <c r="C15805" s="8" t="s">
        <v>43856</v>
      </c>
      <c r="D15805" s="11" t="s">
        <v>43840</v>
      </c>
      <c r="E15805" s="8" t="s">
        <v>44003</v>
      </c>
      <c r="F15805" s="8"/>
      <c r="G15805" s="8"/>
      <c r="H15805" s="8"/>
      <c r="I15805" s="8"/>
      <c r="J15805" s="8"/>
      <c r="K15805" s="8"/>
      <c r="L15805" s="8"/>
      <c r="M15805" s="8" t="s">
        <v>43528</v>
      </c>
    </row>
    <row r="15806" spans="1:13" x14ac:dyDescent="0.25">
      <c r="A15806" s="11">
        <v>2061285</v>
      </c>
      <c r="B15806" s="12" t="s">
        <v>40874</v>
      </c>
      <c r="C15806" s="8" t="s">
        <v>43856</v>
      </c>
      <c r="D15806" s="11" t="s">
        <v>43832</v>
      </c>
      <c r="E15806" s="8" t="s">
        <v>44003</v>
      </c>
      <c r="F15806" s="8"/>
      <c r="G15806" s="8"/>
      <c r="H15806" s="8"/>
      <c r="I15806" s="8"/>
      <c r="J15806" s="8"/>
      <c r="K15806" s="8"/>
      <c r="L15806" s="8"/>
      <c r="M15806" s="8" t="s">
        <v>43528</v>
      </c>
    </row>
    <row r="15807" spans="1:13" x14ac:dyDescent="0.25">
      <c r="A15807" s="11">
        <v>2061283</v>
      </c>
      <c r="B15807" s="12" t="s">
        <v>40875</v>
      </c>
      <c r="C15807" s="8" t="s">
        <v>43856</v>
      </c>
      <c r="D15807" s="11" t="s">
        <v>43730</v>
      </c>
      <c r="E15807" s="8" t="s">
        <v>44003</v>
      </c>
      <c r="F15807" s="8"/>
      <c r="G15807" s="8"/>
      <c r="H15807" s="8"/>
      <c r="I15807" s="8"/>
      <c r="J15807" s="8"/>
      <c r="K15807" s="8"/>
      <c r="L15807" s="8"/>
      <c r="M15807" s="8" t="s">
        <v>43531</v>
      </c>
    </row>
    <row r="15808" spans="1:13" x14ac:dyDescent="0.25">
      <c r="A15808" s="11">
        <v>2061281</v>
      </c>
      <c r="B15808" s="12" t="s">
        <v>40876</v>
      </c>
      <c r="C15808" s="8" t="s">
        <v>43856</v>
      </c>
      <c r="D15808" s="13">
        <v>34335</v>
      </c>
      <c r="E15808" s="8" t="s">
        <v>44003</v>
      </c>
      <c r="F15808" s="8"/>
      <c r="G15808" s="8"/>
      <c r="H15808" s="8"/>
      <c r="I15808" s="8"/>
      <c r="J15808" s="8"/>
      <c r="K15808" s="8"/>
      <c r="L15808" s="8"/>
      <c r="M15808" s="8" t="s">
        <v>43532</v>
      </c>
    </row>
    <row r="15809" spans="1:13" ht="30" x14ac:dyDescent="0.25">
      <c r="A15809" s="11">
        <v>2061278</v>
      </c>
      <c r="B15809" s="12" t="s">
        <v>40877</v>
      </c>
      <c r="C15809" s="8" t="s">
        <v>43856</v>
      </c>
      <c r="D15809" s="11" t="s">
        <v>43710</v>
      </c>
      <c r="E15809" s="8" t="s">
        <v>44003</v>
      </c>
      <c r="F15809" s="8"/>
      <c r="G15809" s="8"/>
      <c r="H15809" s="8"/>
      <c r="I15809" s="8"/>
      <c r="J15809" s="8"/>
      <c r="K15809" s="8"/>
      <c r="L15809" s="8"/>
      <c r="M15809" s="8" t="s">
        <v>43528</v>
      </c>
    </row>
    <row r="15810" spans="1:13" ht="30" x14ac:dyDescent="0.25">
      <c r="A15810" s="11">
        <v>2061262</v>
      </c>
      <c r="B15810" s="12" t="s">
        <v>40878</v>
      </c>
      <c r="C15810" s="8" t="s">
        <v>43856</v>
      </c>
      <c r="D15810" s="11" t="s">
        <v>43732</v>
      </c>
      <c r="E15810" s="8" t="s">
        <v>44003</v>
      </c>
      <c r="F15810" s="8"/>
      <c r="G15810" s="8"/>
      <c r="H15810" s="8"/>
      <c r="I15810" s="8"/>
      <c r="J15810" s="8"/>
      <c r="K15810" s="8"/>
      <c r="L15810" s="8"/>
      <c r="M15810" s="8" t="s">
        <v>43528</v>
      </c>
    </row>
    <row r="15811" spans="1:13" ht="30" x14ac:dyDescent="0.25">
      <c r="A15811" s="11">
        <v>2061251</v>
      </c>
      <c r="B15811" s="12" t="s">
        <v>40879</v>
      </c>
      <c r="C15811" s="8" t="s">
        <v>43856</v>
      </c>
      <c r="D15811" s="13">
        <v>29221</v>
      </c>
      <c r="E15811" s="8" t="s">
        <v>44003</v>
      </c>
      <c r="F15811" s="8"/>
      <c r="G15811" s="8"/>
      <c r="H15811" s="8"/>
      <c r="I15811" s="8"/>
      <c r="J15811" s="8"/>
      <c r="K15811" s="8"/>
      <c r="L15811" s="8"/>
      <c r="M15811" s="8" t="s">
        <v>43529</v>
      </c>
    </row>
    <row r="15812" spans="1:13" ht="30" x14ac:dyDescent="0.25">
      <c r="A15812" s="11">
        <v>2061246</v>
      </c>
      <c r="B15812" s="12" t="s">
        <v>40880</v>
      </c>
      <c r="C15812" s="8" t="s">
        <v>43856</v>
      </c>
      <c r="D15812" s="11" t="s">
        <v>43686</v>
      </c>
      <c r="E15812" s="8" t="s">
        <v>44003</v>
      </c>
      <c r="F15812" s="8"/>
      <c r="G15812" s="8"/>
      <c r="H15812" s="8"/>
      <c r="I15812" s="8"/>
      <c r="J15812" s="8"/>
      <c r="K15812" s="8"/>
      <c r="L15812" s="8"/>
      <c r="M15812" s="8" t="s">
        <v>43531</v>
      </c>
    </row>
    <row r="15813" spans="1:13" ht="60" x14ac:dyDescent="0.25">
      <c r="A15813" s="11">
        <v>2061242</v>
      </c>
      <c r="B15813" s="12" t="s">
        <v>40881</v>
      </c>
      <c r="C15813" s="8" t="s">
        <v>43856</v>
      </c>
      <c r="D15813" s="13">
        <v>9133</v>
      </c>
      <c r="E15813" s="8" t="s">
        <v>44003</v>
      </c>
      <c r="F15813" s="8"/>
      <c r="G15813" s="8"/>
      <c r="H15813" s="8"/>
      <c r="I15813" s="8"/>
      <c r="J15813" s="8"/>
      <c r="K15813" s="8"/>
      <c r="L15813" s="8"/>
      <c r="M15813" s="8" t="s">
        <v>43531</v>
      </c>
    </row>
    <row r="15814" spans="1:13" x14ac:dyDescent="0.25">
      <c r="A15814" s="11">
        <v>2061241</v>
      </c>
      <c r="B15814" s="12" t="s">
        <v>40882</v>
      </c>
      <c r="C15814" s="8" t="s">
        <v>43856</v>
      </c>
      <c r="D15814" s="13">
        <v>6211</v>
      </c>
      <c r="E15814" s="8" t="s">
        <v>44003</v>
      </c>
      <c r="F15814" s="8"/>
      <c r="G15814" s="8"/>
      <c r="H15814" s="8"/>
      <c r="I15814" s="8"/>
      <c r="J15814" s="8"/>
      <c r="K15814" s="8"/>
      <c r="L15814" s="8"/>
      <c r="M15814" s="8" t="s">
        <v>43531</v>
      </c>
    </row>
    <row r="15815" spans="1:13" ht="30" x14ac:dyDescent="0.25">
      <c r="A15815" s="11">
        <v>2061240</v>
      </c>
      <c r="B15815" s="12" t="s">
        <v>40883</v>
      </c>
      <c r="C15815" s="8" t="s">
        <v>43856</v>
      </c>
      <c r="D15815" s="13">
        <v>20821</v>
      </c>
      <c r="E15815" s="8" t="s">
        <v>44003</v>
      </c>
      <c r="F15815" s="8"/>
      <c r="G15815" s="8"/>
      <c r="H15815" s="8"/>
      <c r="I15815" s="8"/>
      <c r="J15815" s="8"/>
      <c r="K15815" s="8"/>
      <c r="L15815" s="8"/>
      <c r="M15815" s="8" t="s">
        <v>43531</v>
      </c>
    </row>
    <row r="15816" spans="1:13" ht="30" x14ac:dyDescent="0.25">
      <c r="A15816" s="11">
        <v>2061239</v>
      </c>
      <c r="B15816" s="12" t="s">
        <v>40884</v>
      </c>
      <c r="C15816" s="8" t="s">
        <v>43856</v>
      </c>
      <c r="D15816" s="13">
        <v>11324</v>
      </c>
      <c r="E15816" s="8" t="s">
        <v>44003</v>
      </c>
      <c r="F15816" s="8"/>
      <c r="G15816" s="8"/>
      <c r="H15816" s="8"/>
      <c r="I15816" s="8"/>
      <c r="J15816" s="8"/>
      <c r="K15816" s="8"/>
      <c r="L15816" s="8"/>
      <c r="M15816" s="8" t="s">
        <v>43529</v>
      </c>
    </row>
    <row r="15817" spans="1:13" ht="30" x14ac:dyDescent="0.25">
      <c r="A15817" s="11">
        <v>2061237</v>
      </c>
      <c r="B15817" s="12" t="s">
        <v>40885</v>
      </c>
      <c r="C15817" s="8" t="s">
        <v>43856</v>
      </c>
      <c r="D15817" s="13">
        <v>23377</v>
      </c>
      <c r="E15817" s="8" t="s">
        <v>44003</v>
      </c>
      <c r="F15817" s="8"/>
      <c r="G15817" s="8"/>
      <c r="H15817" s="8"/>
      <c r="I15817" s="8"/>
      <c r="J15817" s="8"/>
      <c r="K15817" s="8"/>
      <c r="L15817" s="8"/>
      <c r="M15817" s="8" t="s">
        <v>43531</v>
      </c>
    </row>
    <row r="15818" spans="1:13" ht="30" x14ac:dyDescent="0.25">
      <c r="A15818" s="11">
        <v>2061233</v>
      </c>
      <c r="B15818" s="12" t="s">
        <v>40886</v>
      </c>
      <c r="C15818" s="8" t="s">
        <v>43856</v>
      </c>
      <c r="D15818" s="13">
        <v>9133</v>
      </c>
      <c r="E15818" s="8" t="s">
        <v>44003</v>
      </c>
      <c r="F15818" s="8"/>
      <c r="G15818" s="8"/>
      <c r="H15818" s="8"/>
      <c r="I15818" s="8"/>
      <c r="J15818" s="8"/>
      <c r="K15818" s="8"/>
      <c r="L15818" s="8"/>
      <c r="M15818" s="8" t="s">
        <v>43529</v>
      </c>
    </row>
    <row r="15819" spans="1:13" ht="30" x14ac:dyDescent="0.25">
      <c r="A15819" s="11">
        <v>2061234</v>
      </c>
      <c r="B15819" s="12" t="s">
        <v>40886</v>
      </c>
      <c r="C15819" s="8" t="s">
        <v>43856</v>
      </c>
      <c r="D15819" s="13">
        <v>9133</v>
      </c>
      <c r="E15819" s="8" t="s">
        <v>44003</v>
      </c>
      <c r="F15819" s="8"/>
      <c r="G15819" s="8"/>
      <c r="H15819" s="8"/>
      <c r="I15819" s="8"/>
      <c r="J15819" s="8"/>
      <c r="K15819" s="8"/>
      <c r="L15819" s="8"/>
      <c r="M15819" s="8" t="s">
        <v>43529</v>
      </c>
    </row>
    <row r="15820" spans="1:13" ht="30" x14ac:dyDescent="0.25">
      <c r="A15820" s="11">
        <v>2061235</v>
      </c>
      <c r="B15820" s="12" t="s">
        <v>40886</v>
      </c>
      <c r="C15820" s="8" t="s">
        <v>43856</v>
      </c>
      <c r="D15820" s="13">
        <v>9133</v>
      </c>
      <c r="E15820" s="8" t="s">
        <v>44003</v>
      </c>
      <c r="F15820" s="8"/>
      <c r="G15820" s="8"/>
      <c r="H15820" s="8"/>
      <c r="I15820" s="8"/>
      <c r="J15820" s="8"/>
      <c r="K15820" s="8"/>
      <c r="L15820" s="8"/>
      <c r="M15820" s="8" t="s">
        <v>43529</v>
      </c>
    </row>
    <row r="15821" spans="1:13" ht="30" x14ac:dyDescent="0.25">
      <c r="A15821" s="11">
        <v>2061236</v>
      </c>
      <c r="B15821" s="12" t="s">
        <v>40886</v>
      </c>
      <c r="C15821" s="8" t="s">
        <v>43856</v>
      </c>
      <c r="D15821" s="13">
        <v>9133</v>
      </c>
      <c r="E15821" s="8" t="s">
        <v>44003</v>
      </c>
      <c r="F15821" s="8"/>
      <c r="G15821" s="8"/>
      <c r="H15821" s="8"/>
      <c r="I15821" s="8"/>
      <c r="J15821" s="8"/>
      <c r="K15821" s="8"/>
      <c r="L15821" s="8"/>
      <c r="M15821" s="8" t="s">
        <v>43529</v>
      </c>
    </row>
    <row r="15822" spans="1:13" ht="30" x14ac:dyDescent="0.25">
      <c r="A15822" s="11">
        <v>2061222</v>
      </c>
      <c r="B15822" s="12" t="s">
        <v>40887</v>
      </c>
      <c r="C15822" s="8" t="s">
        <v>43856</v>
      </c>
      <c r="D15822" s="13">
        <v>18994</v>
      </c>
      <c r="E15822" s="8" t="s">
        <v>44003</v>
      </c>
      <c r="F15822" s="8"/>
      <c r="G15822" s="8"/>
      <c r="H15822" s="8"/>
      <c r="I15822" s="8"/>
      <c r="J15822" s="8"/>
      <c r="K15822" s="8"/>
      <c r="L15822" s="8"/>
      <c r="M15822" s="8" t="s">
        <v>43528</v>
      </c>
    </row>
    <row r="15823" spans="1:13" ht="30" x14ac:dyDescent="0.25">
      <c r="A15823" s="11">
        <v>2061217</v>
      </c>
      <c r="B15823" s="12" t="s">
        <v>40888</v>
      </c>
      <c r="C15823" s="8" t="s">
        <v>43856</v>
      </c>
      <c r="D15823" s="13">
        <v>34335</v>
      </c>
      <c r="E15823" s="8" t="s">
        <v>44003</v>
      </c>
      <c r="F15823" s="8"/>
      <c r="G15823" s="8"/>
      <c r="H15823" s="8"/>
      <c r="I15823" s="8"/>
      <c r="J15823" s="8"/>
      <c r="K15823" s="8"/>
      <c r="L15823" s="8"/>
      <c r="M15823" s="8" t="s">
        <v>43529</v>
      </c>
    </row>
    <row r="15824" spans="1:13" ht="60" x14ac:dyDescent="0.25">
      <c r="A15824" s="11">
        <v>2061216</v>
      </c>
      <c r="B15824" s="12" t="s">
        <v>40889</v>
      </c>
      <c r="C15824" s="8" t="s">
        <v>43856</v>
      </c>
      <c r="D15824" s="11" t="s">
        <v>43864</v>
      </c>
      <c r="E15824" s="8" t="s">
        <v>44003</v>
      </c>
      <c r="F15824" s="8"/>
      <c r="G15824" s="8"/>
      <c r="H15824" s="8"/>
      <c r="I15824" s="8"/>
      <c r="J15824" s="8"/>
      <c r="K15824" s="8"/>
      <c r="L15824" s="8"/>
      <c r="M15824" s="8" t="s">
        <v>43528</v>
      </c>
    </row>
    <row r="15825" spans="1:13" ht="45" x14ac:dyDescent="0.25">
      <c r="A15825" s="11">
        <v>2061202</v>
      </c>
      <c r="B15825" s="12" t="s">
        <v>40890</v>
      </c>
      <c r="C15825" s="8" t="s">
        <v>43856</v>
      </c>
      <c r="D15825" s="13">
        <v>11689</v>
      </c>
      <c r="E15825" s="8" t="s">
        <v>44003</v>
      </c>
      <c r="F15825" s="8"/>
      <c r="G15825" s="8"/>
      <c r="H15825" s="8"/>
      <c r="I15825" s="8"/>
      <c r="J15825" s="8"/>
      <c r="K15825" s="8"/>
      <c r="L15825" s="8"/>
      <c r="M15825" s="8" t="s">
        <v>43529</v>
      </c>
    </row>
    <row r="15826" spans="1:13" ht="45" x14ac:dyDescent="0.25">
      <c r="A15826" s="11">
        <v>2061201</v>
      </c>
      <c r="B15826" s="12" t="s">
        <v>40891</v>
      </c>
      <c r="C15826" s="8" t="s">
        <v>43856</v>
      </c>
      <c r="D15826" s="13">
        <v>29952</v>
      </c>
      <c r="E15826" s="8" t="s">
        <v>44003</v>
      </c>
      <c r="F15826" s="8"/>
      <c r="G15826" s="8"/>
      <c r="H15826" s="8"/>
      <c r="I15826" s="8"/>
      <c r="J15826" s="8"/>
      <c r="K15826" s="8"/>
      <c r="L15826" s="8"/>
      <c r="M15826" s="8" t="s">
        <v>43529</v>
      </c>
    </row>
    <row r="15827" spans="1:13" x14ac:dyDescent="0.25">
      <c r="A15827" s="11">
        <v>2061199</v>
      </c>
      <c r="B15827" s="12" t="s">
        <v>15785</v>
      </c>
      <c r="C15827" s="8" t="s">
        <v>43856</v>
      </c>
      <c r="D15827" s="13">
        <v>37257</v>
      </c>
      <c r="E15827" s="8" t="s">
        <v>44003</v>
      </c>
      <c r="F15827" s="8"/>
      <c r="G15827" s="8"/>
      <c r="H15827" s="8"/>
      <c r="I15827" s="8"/>
      <c r="J15827" s="8"/>
      <c r="K15827" s="8"/>
      <c r="L15827" s="8"/>
      <c r="M15827" s="8" t="s">
        <v>43529</v>
      </c>
    </row>
    <row r="15828" spans="1:13" x14ac:dyDescent="0.25">
      <c r="A15828" s="11">
        <v>2061197</v>
      </c>
      <c r="B15828" s="12" t="s">
        <v>40892</v>
      </c>
      <c r="C15828" s="8" t="s">
        <v>43856</v>
      </c>
      <c r="D15828" s="11" t="s">
        <v>43738</v>
      </c>
      <c r="E15828" s="8" t="s">
        <v>44003</v>
      </c>
      <c r="F15828" s="8"/>
      <c r="G15828" s="8"/>
      <c r="H15828" s="8"/>
      <c r="I15828" s="8"/>
      <c r="J15828" s="8"/>
      <c r="K15828" s="8"/>
      <c r="L15828" s="8"/>
      <c r="M15828" s="8" t="s">
        <v>43528</v>
      </c>
    </row>
    <row r="15829" spans="1:13" ht="30" x14ac:dyDescent="0.25">
      <c r="A15829" s="11">
        <v>2061196</v>
      </c>
      <c r="B15829" s="12" t="s">
        <v>40893</v>
      </c>
      <c r="C15829" s="8" t="s">
        <v>43856</v>
      </c>
      <c r="D15829" s="13">
        <v>31048</v>
      </c>
      <c r="E15829" s="8" t="s">
        <v>44003</v>
      </c>
      <c r="F15829" s="8"/>
      <c r="G15829" s="8"/>
      <c r="H15829" s="8"/>
      <c r="I15829" s="8"/>
      <c r="J15829" s="8"/>
      <c r="K15829" s="8"/>
      <c r="L15829" s="8"/>
      <c r="M15829" s="8" t="s">
        <v>43529</v>
      </c>
    </row>
    <row r="15830" spans="1:13" ht="60" x14ac:dyDescent="0.25">
      <c r="A15830" s="11">
        <v>2061191</v>
      </c>
      <c r="B15830" s="12" t="s">
        <v>40894</v>
      </c>
      <c r="C15830" s="8" t="s">
        <v>43856</v>
      </c>
      <c r="D15830" s="11" t="s">
        <v>43860</v>
      </c>
      <c r="E15830" s="8" t="s">
        <v>44003</v>
      </c>
      <c r="F15830" s="8"/>
      <c r="G15830" s="8"/>
      <c r="H15830" s="8"/>
      <c r="I15830" s="8"/>
      <c r="J15830" s="8"/>
      <c r="K15830" s="8"/>
      <c r="L15830" s="8"/>
      <c r="M15830" s="8" t="s">
        <v>43528</v>
      </c>
    </row>
    <row r="15831" spans="1:13" x14ac:dyDescent="0.25">
      <c r="A15831" s="11">
        <v>2061185</v>
      </c>
      <c r="B15831" s="12" t="s">
        <v>40895</v>
      </c>
      <c r="C15831" s="8" t="s">
        <v>43856</v>
      </c>
      <c r="D15831" s="11" t="s">
        <v>43662</v>
      </c>
      <c r="E15831" s="8" t="s">
        <v>44003</v>
      </c>
      <c r="F15831" s="8"/>
      <c r="G15831" s="8"/>
      <c r="H15831" s="8"/>
      <c r="I15831" s="8"/>
      <c r="J15831" s="8"/>
      <c r="K15831" s="8"/>
      <c r="L15831" s="8"/>
      <c r="M15831" s="8" t="s">
        <v>43528</v>
      </c>
    </row>
    <row r="15832" spans="1:13" ht="60" x14ac:dyDescent="0.25">
      <c r="A15832" s="11">
        <v>2061167</v>
      </c>
      <c r="B15832" s="12" t="s">
        <v>40896</v>
      </c>
      <c r="C15832" s="8" t="s">
        <v>43856</v>
      </c>
      <c r="D15832" s="11" t="s">
        <v>43565</v>
      </c>
      <c r="E15832" s="8" t="s">
        <v>44003</v>
      </c>
      <c r="F15832" s="8"/>
      <c r="G15832" s="8"/>
      <c r="H15832" s="8"/>
      <c r="I15832" s="8"/>
      <c r="J15832" s="8"/>
      <c r="K15832" s="8"/>
      <c r="L15832" s="8"/>
      <c r="M15832" s="8" t="s">
        <v>43531</v>
      </c>
    </row>
    <row r="15833" spans="1:13" ht="75" x14ac:dyDescent="0.25">
      <c r="A15833" s="11">
        <v>2061166</v>
      </c>
      <c r="B15833" s="12" t="s">
        <v>40897</v>
      </c>
      <c r="C15833" s="8" t="s">
        <v>43856</v>
      </c>
      <c r="D15833" s="13">
        <v>34700</v>
      </c>
      <c r="E15833" s="8" t="s">
        <v>44003</v>
      </c>
      <c r="F15833" s="8"/>
      <c r="G15833" s="8"/>
      <c r="H15833" s="8"/>
      <c r="I15833" s="8"/>
      <c r="J15833" s="8"/>
      <c r="K15833" s="8"/>
      <c r="L15833" s="8"/>
      <c r="M15833" s="8" t="s">
        <v>43529</v>
      </c>
    </row>
    <row r="15834" spans="1:13" x14ac:dyDescent="0.25">
      <c r="A15834" s="11">
        <v>2061164</v>
      </c>
      <c r="B15834" s="12" t="s">
        <v>40898</v>
      </c>
      <c r="C15834" s="8" t="s">
        <v>43856</v>
      </c>
      <c r="D15834" s="11" t="s">
        <v>43653</v>
      </c>
      <c r="E15834" s="8" t="s">
        <v>44003</v>
      </c>
      <c r="F15834" s="8"/>
      <c r="G15834" s="8"/>
      <c r="H15834" s="8"/>
      <c r="I15834" s="8"/>
      <c r="J15834" s="8"/>
      <c r="K15834" s="8"/>
      <c r="L15834" s="8"/>
      <c r="M15834" s="8" t="s">
        <v>43528</v>
      </c>
    </row>
    <row r="15835" spans="1:13" x14ac:dyDescent="0.25">
      <c r="A15835" s="11">
        <v>2061165</v>
      </c>
      <c r="B15835" s="12" t="s">
        <v>40899</v>
      </c>
      <c r="C15835" s="8" t="s">
        <v>43856</v>
      </c>
      <c r="D15835" s="11" t="s">
        <v>43653</v>
      </c>
      <c r="E15835" s="8" t="s">
        <v>44003</v>
      </c>
      <c r="F15835" s="8"/>
      <c r="G15835" s="8"/>
      <c r="H15835" s="8"/>
      <c r="I15835" s="8"/>
      <c r="J15835" s="8"/>
      <c r="K15835" s="8"/>
      <c r="L15835" s="8"/>
      <c r="M15835" s="8" t="s">
        <v>43528</v>
      </c>
    </row>
    <row r="15836" spans="1:13" x14ac:dyDescent="0.25">
      <c r="A15836" s="11">
        <v>2061159</v>
      </c>
      <c r="B15836" s="12" t="s">
        <v>40900</v>
      </c>
      <c r="C15836" s="8" t="s">
        <v>43856</v>
      </c>
      <c r="D15836" s="11" t="s">
        <v>43609</v>
      </c>
      <c r="E15836" s="8" t="s">
        <v>44003</v>
      </c>
      <c r="F15836" s="8"/>
      <c r="G15836" s="8"/>
      <c r="H15836" s="8"/>
      <c r="I15836" s="8"/>
      <c r="J15836" s="8"/>
      <c r="K15836" s="8"/>
      <c r="L15836" s="8"/>
      <c r="M15836" s="8" t="s">
        <v>43528</v>
      </c>
    </row>
    <row r="15837" spans="1:13" x14ac:dyDescent="0.25">
      <c r="A15837" s="11">
        <v>2061156</v>
      </c>
      <c r="B15837" s="12" t="s">
        <v>40901</v>
      </c>
      <c r="C15837" s="8" t="s">
        <v>43856</v>
      </c>
      <c r="D15837" s="11" t="s">
        <v>43755</v>
      </c>
      <c r="E15837" s="8" t="s">
        <v>44003</v>
      </c>
      <c r="F15837" s="8"/>
      <c r="G15837" s="8"/>
      <c r="H15837" s="8"/>
      <c r="I15837" s="8"/>
      <c r="J15837" s="8"/>
      <c r="K15837" s="8"/>
      <c r="L15837" s="8"/>
      <c r="M15837" s="8" t="s">
        <v>43528</v>
      </c>
    </row>
    <row r="15838" spans="1:13" ht="30" x14ac:dyDescent="0.25">
      <c r="A15838" s="11">
        <v>2061155</v>
      </c>
      <c r="B15838" s="12" t="s">
        <v>40902</v>
      </c>
      <c r="C15838" s="8" t="s">
        <v>43856</v>
      </c>
      <c r="D15838" s="11" t="s">
        <v>43658</v>
      </c>
      <c r="E15838" s="8" t="s">
        <v>44003</v>
      </c>
      <c r="F15838" s="8"/>
      <c r="G15838" s="8"/>
      <c r="H15838" s="8"/>
      <c r="I15838" s="8"/>
      <c r="J15838" s="8"/>
      <c r="K15838" s="8"/>
      <c r="L15838" s="8"/>
      <c r="M15838" s="8" t="s">
        <v>43531</v>
      </c>
    </row>
    <row r="15839" spans="1:13" ht="30" x14ac:dyDescent="0.25">
      <c r="A15839" s="11">
        <v>2061154</v>
      </c>
      <c r="B15839" s="12" t="s">
        <v>40903</v>
      </c>
      <c r="C15839" s="8" t="s">
        <v>43856</v>
      </c>
      <c r="D15839" s="11" t="s">
        <v>43826</v>
      </c>
      <c r="E15839" s="8" t="s">
        <v>44003</v>
      </c>
      <c r="F15839" s="8"/>
      <c r="G15839" s="8"/>
      <c r="H15839" s="8"/>
      <c r="I15839" s="8"/>
      <c r="J15839" s="8"/>
      <c r="K15839" s="8"/>
      <c r="L15839" s="8"/>
      <c r="M15839" s="8" t="s">
        <v>43528</v>
      </c>
    </row>
    <row r="15840" spans="1:13" ht="30" x14ac:dyDescent="0.25">
      <c r="A15840" s="11">
        <v>2061152</v>
      </c>
      <c r="B15840" s="12" t="s">
        <v>40904</v>
      </c>
      <c r="C15840" s="8" t="s">
        <v>43856</v>
      </c>
      <c r="D15840" s="11" t="s">
        <v>43551</v>
      </c>
      <c r="E15840" s="8" t="s">
        <v>44003</v>
      </c>
      <c r="F15840" s="8"/>
      <c r="G15840" s="8"/>
      <c r="H15840" s="8"/>
      <c r="I15840" s="8"/>
      <c r="J15840" s="8"/>
      <c r="K15840" s="8"/>
      <c r="L15840" s="8"/>
      <c r="M15840" s="8" t="s">
        <v>43528</v>
      </c>
    </row>
    <row r="15841" spans="1:13" x14ac:dyDescent="0.25">
      <c r="A15841" s="11">
        <v>2061150</v>
      </c>
      <c r="B15841" s="12" t="s">
        <v>40905</v>
      </c>
      <c r="C15841" s="8" t="s">
        <v>43856</v>
      </c>
      <c r="D15841" s="11" t="s">
        <v>43845</v>
      </c>
      <c r="E15841" s="8" t="s">
        <v>44003</v>
      </c>
      <c r="F15841" s="8"/>
      <c r="G15841" s="8"/>
      <c r="H15841" s="8"/>
      <c r="I15841" s="8"/>
      <c r="J15841" s="8"/>
      <c r="K15841" s="8"/>
      <c r="L15841" s="8"/>
      <c r="M15841" s="8" t="s">
        <v>43528</v>
      </c>
    </row>
    <row r="15842" spans="1:13" ht="30" x14ac:dyDescent="0.25">
      <c r="A15842" s="11">
        <v>2061149</v>
      </c>
      <c r="B15842" s="12" t="s">
        <v>40906</v>
      </c>
      <c r="C15842" s="8" t="s">
        <v>43856</v>
      </c>
      <c r="D15842" s="11" t="s">
        <v>43826</v>
      </c>
      <c r="E15842" s="8" t="s">
        <v>44003</v>
      </c>
      <c r="F15842" s="8"/>
      <c r="G15842" s="8"/>
      <c r="H15842" s="8"/>
      <c r="I15842" s="8"/>
      <c r="J15842" s="8"/>
      <c r="K15842" s="8"/>
      <c r="L15842" s="8"/>
      <c r="M15842" s="8" t="s">
        <v>43531</v>
      </c>
    </row>
    <row r="15843" spans="1:13" x14ac:dyDescent="0.25">
      <c r="A15843" s="11">
        <v>2061148</v>
      </c>
      <c r="B15843" s="12" t="s">
        <v>40907</v>
      </c>
      <c r="C15843" s="8" t="s">
        <v>43856</v>
      </c>
      <c r="D15843" s="11" t="s">
        <v>43851</v>
      </c>
      <c r="E15843" s="8" t="s">
        <v>44003</v>
      </c>
      <c r="F15843" s="8"/>
      <c r="G15843" s="8"/>
      <c r="H15843" s="8"/>
      <c r="I15843" s="8"/>
      <c r="J15843" s="8"/>
      <c r="K15843" s="8"/>
      <c r="L15843" s="8"/>
      <c r="M15843" s="8" t="s">
        <v>43528</v>
      </c>
    </row>
    <row r="15844" spans="1:13" ht="30" x14ac:dyDescent="0.25">
      <c r="A15844" s="11">
        <v>2061144</v>
      </c>
      <c r="B15844" s="12" t="s">
        <v>40908</v>
      </c>
      <c r="C15844" s="8" t="s">
        <v>43856</v>
      </c>
      <c r="D15844" s="13">
        <v>35065</v>
      </c>
      <c r="E15844" s="8" t="s">
        <v>44003</v>
      </c>
      <c r="F15844" s="8"/>
      <c r="G15844" s="8"/>
      <c r="H15844" s="8"/>
      <c r="I15844" s="8"/>
      <c r="J15844" s="8"/>
      <c r="K15844" s="8"/>
      <c r="L15844" s="8"/>
      <c r="M15844" s="8" t="s">
        <v>43529</v>
      </c>
    </row>
    <row r="15845" spans="1:13" ht="45" x14ac:dyDescent="0.25">
      <c r="A15845" s="11">
        <v>2061142</v>
      </c>
      <c r="B15845" s="12" t="s">
        <v>40909</v>
      </c>
      <c r="C15845" s="8" t="s">
        <v>43856</v>
      </c>
      <c r="D15845" s="11" t="s">
        <v>43669</v>
      </c>
      <c r="E15845" s="8" t="s">
        <v>44003</v>
      </c>
      <c r="F15845" s="8"/>
      <c r="G15845" s="8"/>
      <c r="H15845" s="8"/>
      <c r="I15845" s="8"/>
      <c r="J15845" s="8"/>
      <c r="K15845" s="8"/>
      <c r="L15845" s="8"/>
      <c r="M15845" s="8" t="s">
        <v>43531</v>
      </c>
    </row>
    <row r="15846" spans="1:13" ht="30" x14ac:dyDescent="0.25">
      <c r="A15846" s="11">
        <v>2061141</v>
      </c>
      <c r="B15846" s="12" t="s">
        <v>40910</v>
      </c>
      <c r="C15846" s="8" t="s">
        <v>43856</v>
      </c>
      <c r="D15846" s="11" t="s">
        <v>43743</v>
      </c>
      <c r="E15846" s="8" t="s">
        <v>44003</v>
      </c>
      <c r="F15846" s="8"/>
      <c r="G15846" s="8"/>
      <c r="H15846" s="8"/>
      <c r="I15846" s="8"/>
      <c r="J15846" s="8"/>
      <c r="K15846" s="8"/>
      <c r="L15846" s="8"/>
      <c r="M15846" s="8" t="s">
        <v>43531</v>
      </c>
    </row>
    <row r="15847" spans="1:13" ht="45" x14ac:dyDescent="0.25">
      <c r="A15847" s="11">
        <v>2061140</v>
      </c>
      <c r="B15847" s="12" t="s">
        <v>40911</v>
      </c>
      <c r="C15847" s="8" t="s">
        <v>43856</v>
      </c>
      <c r="D15847" s="11" t="s">
        <v>43658</v>
      </c>
      <c r="E15847" s="8" t="s">
        <v>44003</v>
      </c>
      <c r="F15847" s="8"/>
      <c r="G15847" s="8"/>
      <c r="H15847" s="8"/>
      <c r="I15847" s="8"/>
      <c r="J15847" s="8"/>
      <c r="K15847" s="8"/>
      <c r="L15847" s="8"/>
      <c r="M15847" s="8" t="s">
        <v>43531</v>
      </c>
    </row>
    <row r="15848" spans="1:13" ht="105" x14ac:dyDescent="0.25">
      <c r="A15848" s="11">
        <v>2061137</v>
      </c>
      <c r="B15848" s="12" t="s">
        <v>40912</v>
      </c>
      <c r="C15848" s="8" t="s">
        <v>43856</v>
      </c>
      <c r="D15848" s="11" t="s">
        <v>43770</v>
      </c>
      <c r="E15848" s="8" t="s">
        <v>44003</v>
      </c>
      <c r="F15848" s="8"/>
      <c r="G15848" s="8"/>
      <c r="H15848" s="8"/>
      <c r="I15848" s="8"/>
      <c r="J15848" s="8"/>
      <c r="K15848" s="8"/>
      <c r="L15848" s="8"/>
      <c r="M15848" s="8" t="s">
        <v>43528</v>
      </c>
    </row>
    <row r="15849" spans="1:13" x14ac:dyDescent="0.25">
      <c r="A15849" s="11">
        <v>2061128</v>
      </c>
      <c r="B15849" s="12" t="s">
        <v>40913</v>
      </c>
      <c r="C15849" s="8" t="s">
        <v>43856</v>
      </c>
      <c r="D15849" s="13">
        <v>31778</v>
      </c>
      <c r="E15849" s="8" t="s">
        <v>44003</v>
      </c>
      <c r="F15849" s="8"/>
      <c r="G15849" s="8"/>
      <c r="H15849" s="8"/>
      <c r="I15849" s="8"/>
      <c r="J15849" s="8"/>
      <c r="K15849" s="8"/>
      <c r="L15849" s="8"/>
      <c r="M15849" s="8" t="s">
        <v>43529</v>
      </c>
    </row>
    <row r="15850" spans="1:13" ht="45" x14ac:dyDescent="0.25">
      <c r="A15850" s="11">
        <v>2061126</v>
      </c>
      <c r="B15850" s="12" t="s">
        <v>40914</v>
      </c>
      <c r="C15850" s="8" t="s">
        <v>43856</v>
      </c>
      <c r="D15850" s="11" t="s">
        <v>43712</v>
      </c>
      <c r="E15850" s="8" t="s">
        <v>44003</v>
      </c>
      <c r="F15850" s="8"/>
      <c r="G15850" s="8"/>
      <c r="H15850" s="8"/>
      <c r="I15850" s="8"/>
      <c r="J15850" s="8"/>
      <c r="K15850" s="8"/>
      <c r="L15850" s="8"/>
      <c r="M15850" s="8" t="s">
        <v>43528</v>
      </c>
    </row>
    <row r="15851" spans="1:13" x14ac:dyDescent="0.25">
      <c r="A15851" s="11">
        <v>2061124</v>
      </c>
      <c r="B15851" s="12" t="s">
        <v>40915</v>
      </c>
      <c r="C15851" s="8" t="s">
        <v>43856</v>
      </c>
      <c r="D15851" s="13">
        <v>9133</v>
      </c>
      <c r="E15851" s="8" t="s">
        <v>44003</v>
      </c>
      <c r="F15851" s="8"/>
      <c r="G15851" s="8"/>
      <c r="H15851" s="8"/>
      <c r="I15851" s="8"/>
      <c r="J15851" s="8"/>
      <c r="K15851" s="8"/>
      <c r="L15851" s="8"/>
      <c r="M15851" s="8" t="s">
        <v>43533</v>
      </c>
    </row>
    <row r="15852" spans="1:13" ht="30" x14ac:dyDescent="0.25">
      <c r="A15852" s="11">
        <v>2061122</v>
      </c>
      <c r="B15852" s="12" t="s">
        <v>40916</v>
      </c>
      <c r="C15852" s="8" t="s">
        <v>43856</v>
      </c>
      <c r="D15852" s="13">
        <v>8402</v>
      </c>
      <c r="E15852" s="8" t="s">
        <v>44003</v>
      </c>
      <c r="F15852" s="8"/>
      <c r="G15852" s="8"/>
      <c r="H15852" s="8"/>
      <c r="I15852" s="8"/>
      <c r="J15852" s="8"/>
      <c r="K15852" s="8"/>
      <c r="L15852" s="8"/>
      <c r="M15852" s="8" t="s">
        <v>43529</v>
      </c>
    </row>
    <row r="15853" spans="1:13" ht="30" x14ac:dyDescent="0.25">
      <c r="A15853" s="11">
        <v>2061118</v>
      </c>
      <c r="B15853" s="12" t="s">
        <v>40917</v>
      </c>
      <c r="C15853" s="8" t="s">
        <v>43856</v>
      </c>
      <c r="D15853" s="11" t="s">
        <v>43542</v>
      </c>
      <c r="E15853" s="8" t="s">
        <v>44003</v>
      </c>
      <c r="F15853" s="8"/>
      <c r="G15853" s="8"/>
      <c r="H15853" s="8"/>
      <c r="I15853" s="8"/>
      <c r="J15853" s="8"/>
      <c r="K15853" s="8"/>
      <c r="L15853" s="8"/>
      <c r="M15853" s="8" t="s">
        <v>43528</v>
      </c>
    </row>
    <row r="15854" spans="1:13" x14ac:dyDescent="0.25">
      <c r="A15854" s="11">
        <v>2061115</v>
      </c>
      <c r="B15854" s="12" t="s">
        <v>40918</v>
      </c>
      <c r="C15854" s="8" t="s">
        <v>43856</v>
      </c>
      <c r="D15854" s="11" t="s">
        <v>43828</v>
      </c>
      <c r="E15854" s="8" t="s">
        <v>44003</v>
      </c>
      <c r="F15854" s="8"/>
      <c r="G15854" s="8"/>
      <c r="H15854" s="8"/>
      <c r="I15854" s="8"/>
      <c r="J15854" s="8"/>
      <c r="K15854" s="8"/>
      <c r="L15854" s="8"/>
      <c r="M15854" s="8" t="s">
        <v>43528</v>
      </c>
    </row>
    <row r="15855" spans="1:13" ht="30" x14ac:dyDescent="0.25">
      <c r="A15855" s="11">
        <v>2061114</v>
      </c>
      <c r="B15855" s="12" t="s">
        <v>40919</v>
      </c>
      <c r="C15855" s="8" t="s">
        <v>43856</v>
      </c>
      <c r="D15855" s="11" t="s">
        <v>43541</v>
      </c>
      <c r="E15855" s="8" t="s">
        <v>44003</v>
      </c>
      <c r="F15855" s="8"/>
      <c r="G15855" s="8"/>
      <c r="H15855" s="8"/>
      <c r="I15855" s="8"/>
      <c r="J15855" s="8"/>
      <c r="K15855" s="8"/>
      <c r="L15855" s="8"/>
      <c r="M15855" s="8" t="s">
        <v>43528</v>
      </c>
    </row>
    <row r="15856" spans="1:13" ht="30" x14ac:dyDescent="0.25">
      <c r="A15856" s="11">
        <v>2061113</v>
      </c>
      <c r="B15856" s="12" t="s">
        <v>40920</v>
      </c>
      <c r="C15856" s="8" t="s">
        <v>43856</v>
      </c>
      <c r="D15856" s="11" t="s">
        <v>43571</v>
      </c>
      <c r="E15856" s="8" t="s">
        <v>44003</v>
      </c>
      <c r="F15856" s="8"/>
      <c r="G15856" s="8"/>
      <c r="H15856" s="8"/>
      <c r="I15856" s="8"/>
      <c r="J15856" s="8"/>
      <c r="K15856" s="8"/>
      <c r="L15856" s="8"/>
      <c r="M15856" s="8" t="s">
        <v>43528</v>
      </c>
    </row>
    <row r="15857" spans="1:13" x14ac:dyDescent="0.25">
      <c r="A15857" s="11">
        <v>2061109</v>
      </c>
      <c r="B15857" s="12" t="s">
        <v>40921</v>
      </c>
      <c r="C15857" s="8" t="s">
        <v>43856</v>
      </c>
      <c r="D15857" s="11" t="s">
        <v>43701</v>
      </c>
      <c r="E15857" s="8" t="s">
        <v>44003</v>
      </c>
      <c r="F15857" s="8"/>
      <c r="G15857" s="8"/>
      <c r="H15857" s="8"/>
      <c r="I15857" s="8"/>
      <c r="J15857" s="8"/>
      <c r="K15857" s="8"/>
      <c r="L15857" s="8"/>
      <c r="M15857" s="8" t="s">
        <v>43528</v>
      </c>
    </row>
    <row r="15858" spans="1:13" ht="30" x14ac:dyDescent="0.25">
      <c r="A15858" s="11">
        <v>2061106</v>
      </c>
      <c r="B15858" s="12" t="s">
        <v>40922</v>
      </c>
      <c r="C15858" s="8" t="s">
        <v>43856</v>
      </c>
      <c r="D15858" s="11" t="s">
        <v>43554</v>
      </c>
      <c r="E15858" s="8" t="s">
        <v>44003</v>
      </c>
      <c r="F15858" s="8"/>
      <c r="G15858" s="8"/>
      <c r="H15858" s="8"/>
      <c r="I15858" s="8"/>
      <c r="J15858" s="8"/>
      <c r="K15858" s="8"/>
      <c r="L15858" s="8"/>
      <c r="M15858" s="8" t="s">
        <v>43528</v>
      </c>
    </row>
    <row r="15859" spans="1:13" x14ac:dyDescent="0.25">
      <c r="A15859" s="11">
        <v>2061105</v>
      </c>
      <c r="B15859" s="12" t="s">
        <v>40923</v>
      </c>
      <c r="C15859" s="8" t="s">
        <v>43856</v>
      </c>
      <c r="D15859" s="11" t="s">
        <v>43680</v>
      </c>
      <c r="E15859" s="8" t="s">
        <v>44003</v>
      </c>
      <c r="F15859" s="8"/>
      <c r="G15859" s="8"/>
      <c r="H15859" s="8"/>
      <c r="I15859" s="8"/>
      <c r="J15859" s="8"/>
      <c r="K15859" s="8"/>
      <c r="L15859" s="8"/>
      <c r="M15859" s="8" t="s">
        <v>43528</v>
      </c>
    </row>
    <row r="15860" spans="1:13" ht="30" x14ac:dyDescent="0.25">
      <c r="A15860" s="11">
        <v>2061104</v>
      </c>
      <c r="B15860" s="12" t="s">
        <v>40924</v>
      </c>
      <c r="C15860" s="8" t="s">
        <v>43856</v>
      </c>
      <c r="D15860" s="11" t="s">
        <v>43743</v>
      </c>
      <c r="E15860" s="8" t="s">
        <v>44003</v>
      </c>
      <c r="F15860" s="8"/>
      <c r="G15860" s="8"/>
      <c r="H15860" s="8"/>
      <c r="I15860" s="8"/>
      <c r="J15860" s="8"/>
      <c r="K15860" s="8"/>
      <c r="L15860" s="8"/>
      <c r="M15860" s="8" t="s">
        <v>43528</v>
      </c>
    </row>
    <row r="15861" spans="1:13" ht="30" x14ac:dyDescent="0.25">
      <c r="A15861" s="11">
        <v>2061100</v>
      </c>
      <c r="B15861" s="12" t="s">
        <v>40925</v>
      </c>
      <c r="C15861" s="8" t="s">
        <v>43856</v>
      </c>
      <c r="D15861" s="13">
        <v>6211</v>
      </c>
      <c r="E15861" s="8" t="s">
        <v>44003</v>
      </c>
      <c r="F15861" s="8"/>
      <c r="G15861" s="8"/>
      <c r="H15861" s="8"/>
      <c r="I15861" s="8"/>
      <c r="J15861" s="8"/>
      <c r="K15861" s="8"/>
      <c r="L15861" s="8"/>
      <c r="M15861" s="8" t="s">
        <v>43529</v>
      </c>
    </row>
    <row r="15862" spans="1:13" ht="30" x14ac:dyDescent="0.25">
      <c r="A15862" s="11">
        <v>2068493</v>
      </c>
      <c r="B15862" s="12" t="s">
        <v>40926</v>
      </c>
      <c r="C15862" s="8" t="s">
        <v>43856</v>
      </c>
      <c r="D15862" s="13">
        <v>8402</v>
      </c>
      <c r="E15862" s="8" t="s">
        <v>44003</v>
      </c>
      <c r="F15862" s="8"/>
      <c r="G15862" s="8"/>
      <c r="H15862" s="8"/>
      <c r="I15862" s="8"/>
      <c r="J15862" s="8"/>
      <c r="K15862" s="8"/>
      <c r="L15862" s="8"/>
      <c r="M15862" s="8" t="s">
        <v>43529</v>
      </c>
    </row>
    <row r="15863" spans="1:13" x14ac:dyDescent="0.25">
      <c r="A15863" s="11">
        <v>2068489</v>
      </c>
      <c r="B15863" s="12" t="s">
        <v>16420</v>
      </c>
      <c r="C15863" s="8" t="s">
        <v>43856</v>
      </c>
      <c r="D15863" s="13">
        <v>12785</v>
      </c>
      <c r="E15863" s="8" t="s">
        <v>44003</v>
      </c>
      <c r="F15863" s="8"/>
      <c r="G15863" s="8"/>
      <c r="H15863" s="8"/>
      <c r="I15863" s="8"/>
      <c r="J15863" s="8"/>
      <c r="K15863" s="8"/>
      <c r="L15863" s="8"/>
      <c r="M15863" s="8" t="s">
        <v>43529</v>
      </c>
    </row>
    <row r="15864" spans="1:13" x14ac:dyDescent="0.25">
      <c r="A15864" s="11">
        <v>2068488</v>
      </c>
      <c r="B15864" s="12" t="s">
        <v>40927</v>
      </c>
      <c r="C15864" s="8" t="s">
        <v>43856</v>
      </c>
      <c r="D15864" s="11" t="s">
        <v>43747</v>
      </c>
      <c r="E15864" s="8" t="s">
        <v>44003</v>
      </c>
      <c r="F15864" s="8"/>
      <c r="G15864" s="8"/>
      <c r="H15864" s="8"/>
      <c r="I15864" s="8"/>
      <c r="J15864" s="8"/>
      <c r="K15864" s="8"/>
      <c r="L15864" s="8"/>
      <c r="M15864" s="8" t="s">
        <v>43528</v>
      </c>
    </row>
    <row r="15865" spans="1:13" ht="30" x14ac:dyDescent="0.25">
      <c r="A15865" s="11">
        <v>2068486</v>
      </c>
      <c r="B15865" s="12" t="s">
        <v>40928</v>
      </c>
      <c r="C15865" s="8" t="s">
        <v>43856</v>
      </c>
      <c r="D15865" s="13">
        <v>8037</v>
      </c>
      <c r="E15865" s="8" t="s">
        <v>44003</v>
      </c>
      <c r="F15865" s="8"/>
      <c r="G15865" s="8"/>
      <c r="H15865" s="8"/>
      <c r="I15865" s="8"/>
      <c r="J15865" s="8"/>
      <c r="K15865" s="8"/>
      <c r="L15865" s="8"/>
      <c r="M15865" s="8" t="s">
        <v>43529</v>
      </c>
    </row>
    <row r="15866" spans="1:13" ht="30" x14ac:dyDescent="0.25">
      <c r="A15866" s="11">
        <v>2068484</v>
      </c>
      <c r="B15866" s="12" t="s">
        <v>40929</v>
      </c>
      <c r="C15866" s="8" t="s">
        <v>43856</v>
      </c>
      <c r="D15866" s="11" t="s">
        <v>43711</v>
      </c>
      <c r="E15866" s="8" t="s">
        <v>44003</v>
      </c>
      <c r="F15866" s="8"/>
      <c r="G15866" s="8"/>
      <c r="H15866" s="8"/>
      <c r="I15866" s="8"/>
      <c r="J15866" s="8"/>
      <c r="K15866" s="8"/>
      <c r="L15866" s="8"/>
      <c r="M15866" s="8" t="s">
        <v>43531</v>
      </c>
    </row>
    <row r="15867" spans="1:13" x14ac:dyDescent="0.25">
      <c r="A15867" s="11">
        <v>2068483</v>
      </c>
      <c r="B15867" s="12" t="s">
        <v>40930</v>
      </c>
      <c r="C15867" s="8" t="s">
        <v>43856</v>
      </c>
      <c r="D15867" s="11" t="s">
        <v>43545</v>
      </c>
      <c r="E15867" s="8" t="s">
        <v>44003</v>
      </c>
      <c r="F15867" s="8"/>
      <c r="G15867" s="8"/>
      <c r="H15867" s="8"/>
      <c r="I15867" s="8"/>
      <c r="J15867" s="8"/>
      <c r="K15867" s="8"/>
      <c r="L15867" s="8"/>
      <c r="M15867" s="8" t="s">
        <v>43531</v>
      </c>
    </row>
    <row r="15868" spans="1:13" x14ac:dyDescent="0.25">
      <c r="A15868" s="11">
        <v>2068481</v>
      </c>
      <c r="B15868" s="12" t="s">
        <v>40931</v>
      </c>
      <c r="C15868" s="8" t="s">
        <v>43856</v>
      </c>
      <c r="D15868" s="13">
        <v>6211</v>
      </c>
      <c r="E15868" s="8" t="s">
        <v>44003</v>
      </c>
      <c r="F15868" s="8"/>
      <c r="G15868" s="8"/>
      <c r="H15868" s="8"/>
      <c r="I15868" s="8"/>
      <c r="J15868" s="8"/>
      <c r="K15868" s="8"/>
      <c r="L15868" s="8"/>
      <c r="M15868" s="8" t="s">
        <v>43532</v>
      </c>
    </row>
    <row r="15869" spans="1:13" x14ac:dyDescent="0.25">
      <c r="A15869" s="11">
        <v>2068476</v>
      </c>
      <c r="B15869" s="12" t="s">
        <v>291</v>
      </c>
      <c r="C15869" s="8" t="s">
        <v>43856</v>
      </c>
      <c r="D15869" s="11" t="s">
        <v>43806</v>
      </c>
      <c r="E15869" s="8" t="s">
        <v>44003</v>
      </c>
      <c r="F15869" s="8"/>
      <c r="G15869" s="8"/>
      <c r="H15869" s="8"/>
      <c r="I15869" s="8"/>
      <c r="J15869" s="8"/>
      <c r="K15869" s="8"/>
      <c r="L15869" s="8"/>
      <c r="M15869" s="8" t="s">
        <v>43528</v>
      </c>
    </row>
    <row r="15870" spans="1:13" ht="60" x14ac:dyDescent="0.25">
      <c r="A15870" s="11">
        <v>2068475</v>
      </c>
      <c r="B15870" s="12" t="s">
        <v>40932</v>
      </c>
      <c r="C15870" s="8" t="s">
        <v>43856</v>
      </c>
      <c r="D15870" s="11" t="s">
        <v>43843</v>
      </c>
      <c r="E15870" s="8" t="s">
        <v>44003</v>
      </c>
      <c r="F15870" s="8"/>
      <c r="G15870" s="8"/>
      <c r="H15870" s="8"/>
      <c r="I15870" s="8"/>
      <c r="J15870" s="8"/>
      <c r="K15870" s="8"/>
      <c r="L15870" s="8"/>
      <c r="M15870" s="8" t="s">
        <v>43528</v>
      </c>
    </row>
    <row r="15871" spans="1:13" x14ac:dyDescent="0.25">
      <c r="A15871" s="11">
        <v>2068470</v>
      </c>
      <c r="B15871" s="12" t="s">
        <v>40933</v>
      </c>
      <c r="C15871" s="12" t="s">
        <v>43884</v>
      </c>
      <c r="D15871" s="13">
        <v>1</v>
      </c>
      <c r="E15871" s="8" t="s">
        <v>44003</v>
      </c>
      <c r="F15871" s="8"/>
      <c r="G15871" s="8"/>
      <c r="H15871" s="8"/>
      <c r="I15871" s="8"/>
      <c r="J15871" s="8"/>
      <c r="K15871" s="8"/>
      <c r="L15871" s="8"/>
      <c r="M15871" s="8" t="s">
        <v>43531</v>
      </c>
    </row>
    <row r="15872" spans="1:13" x14ac:dyDescent="0.25">
      <c r="A15872" s="11">
        <v>2068466</v>
      </c>
      <c r="B15872" s="12" t="s">
        <v>40934</v>
      </c>
      <c r="C15872" s="8" t="s">
        <v>43856</v>
      </c>
      <c r="D15872" s="11" t="s">
        <v>43676</v>
      </c>
      <c r="E15872" s="8" t="s">
        <v>44003</v>
      </c>
      <c r="F15872" s="8"/>
      <c r="G15872" s="8"/>
      <c r="H15872" s="8"/>
      <c r="I15872" s="8"/>
      <c r="J15872" s="8"/>
      <c r="K15872" s="8"/>
      <c r="L15872" s="8"/>
      <c r="M15872" s="8" t="s">
        <v>43530</v>
      </c>
    </row>
    <row r="15873" spans="1:13" ht="30" x14ac:dyDescent="0.25">
      <c r="A15873" s="11">
        <v>2068462</v>
      </c>
      <c r="B15873" s="12" t="s">
        <v>40935</v>
      </c>
      <c r="C15873" s="8" t="s">
        <v>43856</v>
      </c>
      <c r="D15873" s="11" t="s">
        <v>43688</v>
      </c>
      <c r="E15873" s="8" t="s">
        <v>44003</v>
      </c>
      <c r="F15873" s="8"/>
      <c r="G15873" s="8"/>
      <c r="H15873" s="8"/>
      <c r="I15873" s="8"/>
      <c r="J15873" s="8"/>
      <c r="K15873" s="8"/>
      <c r="L15873" s="8"/>
      <c r="M15873" s="8" t="s">
        <v>43531</v>
      </c>
    </row>
    <row r="15874" spans="1:13" x14ac:dyDescent="0.25">
      <c r="A15874" s="11">
        <v>2068458</v>
      </c>
      <c r="B15874" s="12" t="s">
        <v>40936</v>
      </c>
      <c r="C15874" s="8" t="s">
        <v>43856</v>
      </c>
      <c r="D15874" s="11" t="s">
        <v>43813</v>
      </c>
      <c r="E15874" s="8" t="s">
        <v>44003</v>
      </c>
      <c r="F15874" s="8"/>
      <c r="G15874" s="8"/>
      <c r="H15874" s="8"/>
      <c r="I15874" s="8"/>
      <c r="J15874" s="8"/>
      <c r="K15874" s="8"/>
      <c r="L15874" s="8"/>
      <c r="M15874" s="8" t="s">
        <v>43528</v>
      </c>
    </row>
    <row r="15875" spans="1:13" ht="45" x14ac:dyDescent="0.25">
      <c r="A15875" s="11">
        <v>2068457</v>
      </c>
      <c r="B15875" s="12" t="s">
        <v>40937</v>
      </c>
      <c r="C15875" s="8" t="s">
        <v>43856</v>
      </c>
      <c r="D15875" s="11" t="s">
        <v>43548</v>
      </c>
      <c r="E15875" s="8" t="s">
        <v>44003</v>
      </c>
      <c r="F15875" s="8"/>
      <c r="G15875" s="8"/>
      <c r="H15875" s="8"/>
      <c r="I15875" s="8"/>
      <c r="J15875" s="8"/>
      <c r="K15875" s="8"/>
      <c r="L15875" s="8"/>
      <c r="M15875" s="8" t="s">
        <v>43528</v>
      </c>
    </row>
    <row r="15876" spans="1:13" ht="30" x14ac:dyDescent="0.25">
      <c r="A15876" s="11">
        <v>2068450</v>
      </c>
      <c r="B15876" s="12" t="s">
        <v>40938</v>
      </c>
      <c r="C15876" s="12" t="s">
        <v>43883</v>
      </c>
      <c r="D15876" s="13">
        <v>36526</v>
      </c>
      <c r="E15876" s="8" t="s">
        <v>44003</v>
      </c>
      <c r="F15876" s="8"/>
      <c r="G15876" s="8"/>
      <c r="H15876" s="8"/>
      <c r="I15876" s="8"/>
      <c r="J15876" s="8"/>
      <c r="K15876" s="8"/>
      <c r="L15876" s="8"/>
      <c r="M15876" s="8" t="s">
        <v>43529</v>
      </c>
    </row>
    <row r="15877" spans="1:13" ht="30" x14ac:dyDescent="0.25">
      <c r="A15877" s="11">
        <v>2068449</v>
      </c>
      <c r="B15877" s="12" t="s">
        <v>40939</v>
      </c>
      <c r="C15877" s="8" t="s">
        <v>43856</v>
      </c>
      <c r="D15877" s="13">
        <v>37987</v>
      </c>
      <c r="E15877" s="8" t="s">
        <v>44003</v>
      </c>
      <c r="F15877" s="8"/>
      <c r="G15877" s="8"/>
      <c r="H15877" s="8"/>
      <c r="I15877" s="8"/>
      <c r="J15877" s="8"/>
      <c r="K15877" s="8"/>
      <c r="L15877" s="8"/>
      <c r="M15877" s="8" t="s">
        <v>43529</v>
      </c>
    </row>
    <row r="15878" spans="1:13" ht="30" x14ac:dyDescent="0.25">
      <c r="A15878" s="11">
        <v>2068447</v>
      </c>
      <c r="B15878" s="12" t="s">
        <v>40940</v>
      </c>
      <c r="C15878" s="8" t="s">
        <v>43856</v>
      </c>
      <c r="D15878" s="11" t="s">
        <v>43777</v>
      </c>
      <c r="E15878" s="8" t="s">
        <v>44003</v>
      </c>
      <c r="F15878" s="8"/>
      <c r="G15878" s="8"/>
      <c r="H15878" s="8"/>
      <c r="I15878" s="8"/>
      <c r="J15878" s="8"/>
      <c r="K15878" s="8"/>
      <c r="L15878" s="8"/>
      <c r="M15878" s="8" t="s">
        <v>43531</v>
      </c>
    </row>
    <row r="15879" spans="1:13" ht="30" x14ac:dyDescent="0.25">
      <c r="A15879" s="11">
        <v>2068433</v>
      </c>
      <c r="B15879" s="12" t="s">
        <v>40941</v>
      </c>
      <c r="C15879" s="8" t="s">
        <v>43856</v>
      </c>
      <c r="D15879" s="11" t="s">
        <v>43692</v>
      </c>
      <c r="E15879" s="8" t="s">
        <v>44003</v>
      </c>
      <c r="F15879" s="8"/>
      <c r="G15879" s="8"/>
      <c r="H15879" s="8"/>
      <c r="I15879" s="8"/>
      <c r="J15879" s="8"/>
      <c r="K15879" s="8"/>
      <c r="L15879" s="8"/>
      <c r="M15879" s="8" t="s">
        <v>43531</v>
      </c>
    </row>
    <row r="15880" spans="1:13" x14ac:dyDescent="0.25">
      <c r="A15880" s="11">
        <v>2068429</v>
      </c>
      <c r="B15880" s="12" t="s">
        <v>40942</v>
      </c>
      <c r="C15880" s="8" t="s">
        <v>43856</v>
      </c>
      <c r="D15880" s="11" t="s">
        <v>43655</v>
      </c>
      <c r="E15880" s="8" t="s">
        <v>44003</v>
      </c>
      <c r="F15880" s="8"/>
      <c r="G15880" s="8"/>
      <c r="H15880" s="8"/>
      <c r="I15880" s="8"/>
      <c r="J15880" s="8"/>
      <c r="K15880" s="8"/>
      <c r="L15880" s="8"/>
      <c r="M15880" s="8" t="s">
        <v>43528</v>
      </c>
    </row>
    <row r="15881" spans="1:13" ht="30" x14ac:dyDescent="0.25">
      <c r="A15881" s="11">
        <v>2068415</v>
      </c>
      <c r="B15881" s="12" t="s">
        <v>40943</v>
      </c>
      <c r="C15881" s="8" t="s">
        <v>43856</v>
      </c>
      <c r="D15881" s="11" t="s">
        <v>43542</v>
      </c>
      <c r="E15881" s="8" t="s">
        <v>44003</v>
      </c>
      <c r="F15881" s="8"/>
      <c r="G15881" s="8"/>
      <c r="H15881" s="8"/>
      <c r="I15881" s="8"/>
      <c r="J15881" s="8"/>
      <c r="K15881" s="8"/>
      <c r="L15881" s="8"/>
      <c r="M15881" s="8" t="s">
        <v>43528</v>
      </c>
    </row>
    <row r="15882" spans="1:13" x14ac:dyDescent="0.25">
      <c r="A15882" s="11">
        <v>2068404</v>
      </c>
      <c r="B15882" s="12" t="s">
        <v>40944</v>
      </c>
      <c r="C15882" s="8" t="s">
        <v>43856</v>
      </c>
      <c r="D15882" s="11" t="s">
        <v>43794</v>
      </c>
      <c r="E15882" s="8" t="s">
        <v>44003</v>
      </c>
      <c r="F15882" s="8"/>
      <c r="G15882" s="8"/>
      <c r="H15882" s="8"/>
      <c r="I15882" s="8"/>
      <c r="J15882" s="8"/>
      <c r="K15882" s="8"/>
      <c r="L15882" s="8"/>
      <c r="M15882" s="8" t="s">
        <v>43528</v>
      </c>
    </row>
    <row r="15883" spans="1:13" ht="60" x14ac:dyDescent="0.25">
      <c r="A15883" s="11">
        <v>2068400</v>
      </c>
      <c r="B15883" s="12" t="s">
        <v>40945</v>
      </c>
      <c r="C15883" s="8" t="s">
        <v>43856</v>
      </c>
      <c r="D15883" s="13">
        <v>6941</v>
      </c>
      <c r="E15883" s="8" t="s">
        <v>44003</v>
      </c>
      <c r="F15883" s="8"/>
      <c r="G15883" s="8"/>
      <c r="H15883" s="8"/>
      <c r="I15883" s="8"/>
      <c r="J15883" s="8"/>
      <c r="K15883" s="8"/>
      <c r="L15883" s="8"/>
      <c r="M15883" s="8" t="s">
        <v>43529</v>
      </c>
    </row>
    <row r="15884" spans="1:13" ht="45" x14ac:dyDescent="0.25">
      <c r="A15884" s="11">
        <v>2068398</v>
      </c>
      <c r="B15884" s="12" t="s">
        <v>40946</v>
      </c>
      <c r="C15884" s="8" t="s">
        <v>43856</v>
      </c>
      <c r="D15884" s="11" t="s">
        <v>43653</v>
      </c>
      <c r="E15884" s="8" t="s">
        <v>44003</v>
      </c>
      <c r="F15884" s="8"/>
      <c r="G15884" s="8"/>
      <c r="H15884" s="8"/>
      <c r="I15884" s="8"/>
      <c r="J15884" s="8"/>
      <c r="K15884" s="8"/>
      <c r="L15884" s="8"/>
      <c r="M15884" s="8" t="s">
        <v>43528</v>
      </c>
    </row>
    <row r="15885" spans="1:13" ht="60" x14ac:dyDescent="0.25">
      <c r="A15885" s="11">
        <v>2068397</v>
      </c>
      <c r="B15885" s="12" t="s">
        <v>40947</v>
      </c>
      <c r="C15885" s="8" t="s">
        <v>43856</v>
      </c>
      <c r="D15885" s="11" t="s">
        <v>43864</v>
      </c>
      <c r="E15885" s="8" t="s">
        <v>44003</v>
      </c>
      <c r="F15885" s="8"/>
      <c r="G15885" s="8"/>
      <c r="H15885" s="8"/>
      <c r="I15885" s="8"/>
      <c r="J15885" s="8"/>
      <c r="K15885" s="8"/>
      <c r="L15885" s="8"/>
      <c r="M15885" s="8" t="s">
        <v>43528</v>
      </c>
    </row>
    <row r="15886" spans="1:13" ht="30" x14ac:dyDescent="0.25">
      <c r="A15886" s="11">
        <v>2068386</v>
      </c>
      <c r="B15886" s="12" t="s">
        <v>40948</v>
      </c>
      <c r="C15886" s="8" t="s">
        <v>43856</v>
      </c>
      <c r="D15886" s="11" t="s">
        <v>43578</v>
      </c>
      <c r="E15886" s="8" t="s">
        <v>44003</v>
      </c>
      <c r="F15886" s="8"/>
      <c r="G15886" s="8"/>
      <c r="H15886" s="8"/>
      <c r="I15886" s="8"/>
      <c r="J15886" s="8"/>
      <c r="K15886" s="8"/>
      <c r="L15886" s="8"/>
      <c r="M15886" s="8" t="s">
        <v>43528</v>
      </c>
    </row>
    <row r="15887" spans="1:13" ht="45" x14ac:dyDescent="0.25">
      <c r="A15887" s="11">
        <v>2068385</v>
      </c>
      <c r="B15887" s="12" t="s">
        <v>40949</v>
      </c>
      <c r="C15887" s="8" t="s">
        <v>43856</v>
      </c>
      <c r="D15887" s="11" t="s">
        <v>43696</v>
      </c>
      <c r="E15887" s="8" t="s">
        <v>44003</v>
      </c>
      <c r="F15887" s="8"/>
      <c r="G15887" s="8"/>
      <c r="H15887" s="8"/>
      <c r="I15887" s="8"/>
      <c r="J15887" s="8"/>
      <c r="K15887" s="8"/>
      <c r="L15887" s="8"/>
      <c r="M15887" s="8" t="s">
        <v>43528</v>
      </c>
    </row>
    <row r="15888" spans="1:13" ht="105" x14ac:dyDescent="0.25">
      <c r="A15888" s="11">
        <v>2068378</v>
      </c>
      <c r="B15888" s="12" t="s">
        <v>40950</v>
      </c>
      <c r="C15888" s="12" t="s">
        <v>43882</v>
      </c>
      <c r="D15888" s="13">
        <v>37987</v>
      </c>
      <c r="E15888" s="8" t="s">
        <v>44003</v>
      </c>
      <c r="F15888" s="8"/>
      <c r="G15888" s="8"/>
      <c r="H15888" s="8"/>
      <c r="I15888" s="8"/>
      <c r="J15888" s="8"/>
      <c r="K15888" s="8"/>
      <c r="L15888" s="8"/>
      <c r="M15888" s="8" t="s">
        <v>43529</v>
      </c>
    </row>
    <row r="15889" spans="1:13" ht="30" x14ac:dyDescent="0.25">
      <c r="A15889" s="11">
        <v>2068376</v>
      </c>
      <c r="B15889" s="12" t="s">
        <v>40951</v>
      </c>
      <c r="C15889" s="8" t="s">
        <v>43856</v>
      </c>
      <c r="D15889" s="13">
        <v>5115</v>
      </c>
      <c r="E15889" s="8" t="s">
        <v>44003</v>
      </c>
      <c r="F15889" s="8"/>
      <c r="G15889" s="8"/>
      <c r="H15889" s="8"/>
      <c r="I15889" s="8"/>
      <c r="J15889" s="8"/>
      <c r="K15889" s="8"/>
      <c r="L15889" s="8"/>
      <c r="M15889" s="8" t="s">
        <v>43531</v>
      </c>
    </row>
    <row r="15890" spans="1:13" x14ac:dyDescent="0.25">
      <c r="A15890" s="11">
        <v>2068366</v>
      </c>
      <c r="B15890" s="12" t="s">
        <v>40952</v>
      </c>
      <c r="C15890" s="8" t="s">
        <v>43856</v>
      </c>
      <c r="D15890" s="11" t="s">
        <v>43634</v>
      </c>
      <c r="E15890" s="8" t="s">
        <v>44003</v>
      </c>
      <c r="F15890" s="8"/>
      <c r="G15890" s="8"/>
      <c r="H15890" s="8"/>
      <c r="I15890" s="8"/>
      <c r="J15890" s="8"/>
      <c r="K15890" s="8"/>
      <c r="L15890" s="8"/>
      <c r="M15890" s="8" t="s">
        <v>43528</v>
      </c>
    </row>
    <row r="15891" spans="1:13" x14ac:dyDescent="0.25">
      <c r="A15891" s="11">
        <v>2068362</v>
      </c>
      <c r="B15891" s="12" t="s">
        <v>21861</v>
      </c>
      <c r="C15891" s="8" t="s">
        <v>43856</v>
      </c>
      <c r="D15891" s="11" t="s">
        <v>43675</v>
      </c>
      <c r="E15891" s="8" t="s">
        <v>44003</v>
      </c>
      <c r="F15891" s="8"/>
      <c r="G15891" s="8"/>
      <c r="H15891" s="8"/>
      <c r="I15891" s="8"/>
      <c r="J15891" s="8"/>
      <c r="K15891" s="8"/>
      <c r="L15891" s="8"/>
      <c r="M15891" s="8" t="s">
        <v>43533</v>
      </c>
    </row>
    <row r="15892" spans="1:13" x14ac:dyDescent="0.25">
      <c r="A15892" s="11">
        <v>2068361</v>
      </c>
      <c r="B15892" s="12" t="s">
        <v>40953</v>
      </c>
      <c r="C15892" s="8" t="s">
        <v>43856</v>
      </c>
      <c r="D15892" s="13">
        <v>2923</v>
      </c>
      <c r="E15892" s="8" t="s">
        <v>44003</v>
      </c>
      <c r="F15892" s="8"/>
      <c r="G15892" s="8"/>
      <c r="H15892" s="8"/>
      <c r="I15892" s="8"/>
      <c r="J15892" s="8"/>
      <c r="K15892" s="8"/>
      <c r="L15892" s="8"/>
      <c r="M15892" s="8" t="s">
        <v>43529</v>
      </c>
    </row>
    <row r="15893" spans="1:13" x14ac:dyDescent="0.25">
      <c r="A15893" s="11">
        <v>2068360</v>
      </c>
      <c r="B15893" s="12" t="s">
        <v>40954</v>
      </c>
      <c r="C15893" s="8" t="s">
        <v>43856</v>
      </c>
      <c r="D15893" s="11" t="s">
        <v>43598</v>
      </c>
      <c r="E15893" s="8" t="s">
        <v>44003</v>
      </c>
      <c r="F15893" s="8"/>
      <c r="G15893" s="8"/>
      <c r="H15893" s="8"/>
      <c r="I15893" s="8"/>
      <c r="J15893" s="8"/>
      <c r="K15893" s="8"/>
      <c r="L15893" s="8"/>
      <c r="M15893" s="8" t="s">
        <v>43529</v>
      </c>
    </row>
    <row r="15894" spans="1:13" ht="30" x14ac:dyDescent="0.25">
      <c r="A15894" s="11">
        <v>2068353</v>
      </c>
      <c r="B15894" s="12" t="s">
        <v>40955</v>
      </c>
      <c r="C15894" s="8" t="s">
        <v>43856</v>
      </c>
      <c r="D15894" s="11" t="s">
        <v>43605</v>
      </c>
      <c r="E15894" s="8" t="s">
        <v>44003</v>
      </c>
      <c r="F15894" s="8"/>
      <c r="G15894" s="8"/>
      <c r="H15894" s="8"/>
      <c r="I15894" s="8"/>
      <c r="J15894" s="8"/>
      <c r="K15894" s="8"/>
      <c r="L15894" s="8"/>
      <c r="M15894" s="8" t="s">
        <v>43528</v>
      </c>
    </row>
    <row r="15895" spans="1:13" ht="45" x14ac:dyDescent="0.25">
      <c r="A15895" s="11">
        <v>2068350</v>
      </c>
      <c r="B15895" s="12" t="s">
        <v>40956</v>
      </c>
      <c r="C15895" s="8" t="s">
        <v>43856</v>
      </c>
      <c r="D15895" s="13">
        <v>26665</v>
      </c>
      <c r="E15895" s="8" t="s">
        <v>44003</v>
      </c>
      <c r="F15895" s="8"/>
      <c r="G15895" s="8"/>
      <c r="H15895" s="8"/>
      <c r="I15895" s="8"/>
      <c r="J15895" s="8"/>
      <c r="K15895" s="8"/>
      <c r="L15895" s="8"/>
      <c r="M15895" s="8" t="s">
        <v>43528</v>
      </c>
    </row>
    <row r="15896" spans="1:13" ht="30" x14ac:dyDescent="0.25">
      <c r="A15896" s="11">
        <v>2068349</v>
      </c>
      <c r="B15896" s="12" t="s">
        <v>40957</v>
      </c>
      <c r="C15896" s="8" t="s">
        <v>43856</v>
      </c>
      <c r="D15896" s="11" t="s">
        <v>43648</v>
      </c>
      <c r="E15896" s="8" t="s">
        <v>44003</v>
      </c>
      <c r="F15896" s="8"/>
      <c r="G15896" s="8"/>
      <c r="H15896" s="8"/>
      <c r="I15896" s="8"/>
      <c r="J15896" s="8"/>
      <c r="K15896" s="8"/>
      <c r="L15896" s="8"/>
      <c r="M15896" s="8" t="s">
        <v>43528</v>
      </c>
    </row>
    <row r="15897" spans="1:13" ht="45" x14ac:dyDescent="0.25">
      <c r="A15897" s="11">
        <v>2068340</v>
      </c>
      <c r="B15897" s="12" t="s">
        <v>40958</v>
      </c>
      <c r="C15897" s="8" t="s">
        <v>43856</v>
      </c>
      <c r="D15897" s="13">
        <v>5115</v>
      </c>
      <c r="E15897" s="8" t="s">
        <v>44003</v>
      </c>
      <c r="F15897" s="8"/>
      <c r="G15897" s="8"/>
      <c r="H15897" s="8"/>
      <c r="I15897" s="8"/>
      <c r="J15897" s="8"/>
      <c r="K15897" s="8"/>
      <c r="L15897" s="8"/>
      <c r="M15897" s="8" t="s">
        <v>43531</v>
      </c>
    </row>
    <row r="15898" spans="1:13" x14ac:dyDescent="0.25">
      <c r="A15898" s="11">
        <v>2068338</v>
      </c>
      <c r="B15898" s="12" t="s">
        <v>40959</v>
      </c>
      <c r="C15898" s="8" t="s">
        <v>43856</v>
      </c>
      <c r="D15898" s="13">
        <v>31048</v>
      </c>
      <c r="E15898" s="8" t="s">
        <v>44003</v>
      </c>
      <c r="F15898" s="8"/>
      <c r="G15898" s="8"/>
      <c r="H15898" s="8"/>
      <c r="I15898" s="8"/>
      <c r="J15898" s="8"/>
      <c r="K15898" s="8"/>
      <c r="L15898" s="8"/>
      <c r="M15898" s="8" t="s">
        <v>43529</v>
      </c>
    </row>
    <row r="15899" spans="1:13" x14ac:dyDescent="0.25">
      <c r="A15899" s="11">
        <v>2068335</v>
      </c>
      <c r="B15899" s="12" t="s">
        <v>40960</v>
      </c>
      <c r="C15899" s="8" t="s">
        <v>43856</v>
      </c>
      <c r="D15899" s="11" t="s">
        <v>43737</v>
      </c>
      <c r="E15899" s="8" t="s">
        <v>44003</v>
      </c>
      <c r="F15899" s="8"/>
      <c r="G15899" s="8"/>
      <c r="H15899" s="8"/>
      <c r="I15899" s="8"/>
      <c r="J15899" s="8"/>
      <c r="K15899" s="8"/>
      <c r="L15899" s="8"/>
      <c r="M15899" s="8" t="s">
        <v>43531</v>
      </c>
    </row>
    <row r="15900" spans="1:13" ht="75" x14ac:dyDescent="0.25">
      <c r="A15900" s="11">
        <v>2068330</v>
      </c>
      <c r="B15900" s="12" t="s">
        <v>40961</v>
      </c>
      <c r="C15900" s="8" t="s">
        <v>43856</v>
      </c>
      <c r="D15900" s="11" t="s">
        <v>43650</v>
      </c>
      <c r="E15900" s="8" t="s">
        <v>44003</v>
      </c>
      <c r="F15900" s="8"/>
      <c r="G15900" s="8"/>
      <c r="H15900" s="8"/>
      <c r="I15900" s="8"/>
      <c r="J15900" s="8"/>
      <c r="K15900" s="8"/>
      <c r="L15900" s="8"/>
      <c r="M15900" s="8" t="s">
        <v>43528</v>
      </c>
    </row>
    <row r="15901" spans="1:13" ht="60" x14ac:dyDescent="0.25">
      <c r="A15901" s="11">
        <v>2068328</v>
      </c>
      <c r="B15901" s="12" t="s">
        <v>40962</v>
      </c>
      <c r="C15901" s="8" t="s">
        <v>43856</v>
      </c>
      <c r="D15901" s="13">
        <v>2558</v>
      </c>
      <c r="E15901" s="8" t="s">
        <v>44003</v>
      </c>
      <c r="F15901" s="8"/>
      <c r="G15901" s="8"/>
      <c r="H15901" s="8"/>
      <c r="I15901" s="8"/>
      <c r="J15901" s="8"/>
      <c r="K15901" s="8"/>
      <c r="L15901" s="8"/>
      <c r="M15901" s="8" t="s">
        <v>43531</v>
      </c>
    </row>
    <row r="15902" spans="1:13" x14ac:dyDescent="0.25">
      <c r="A15902" s="11">
        <v>2068327</v>
      </c>
      <c r="B15902" s="12" t="s">
        <v>40963</v>
      </c>
      <c r="C15902" s="8" t="s">
        <v>43856</v>
      </c>
      <c r="D15902" s="11" t="s">
        <v>43803</v>
      </c>
      <c r="E15902" s="8" t="s">
        <v>44003</v>
      </c>
      <c r="F15902" s="8"/>
      <c r="G15902" s="8"/>
      <c r="H15902" s="8"/>
      <c r="I15902" s="8"/>
      <c r="J15902" s="8"/>
      <c r="K15902" s="8"/>
      <c r="L15902" s="8"/>
      <c r="M15902" s="8" t="s">
        <v>43531</v>
      </c>
    </row>
    <row r="15903" spans="1:13" ht="45" x14ac:dyDescent="0.25">
      <c r="A15903" s="11">
        <v>2068323</v>
      </c>
      <c r="B15903" s="12" t="s">
        <v>40964</v>
      </c>
      <c r="C15903" s="8" t="s">
        <v>43856</v>
      </c>
      <c r="D15903" s="11" t="s">
        <v>43594</v>
      </c>
      <c r="E15903" s="8" t="s">
        <v>44003</v>
      </c>
      <c r="F15903" s="8"/>
      <c r="G15903" s="8"/>
      <c r="H15903" s="8"/>
      <c r="I15903" s="8"/>
      <c r="J15903" s="8"/>
      <c r="K15903" s="8"/>
      <c r="L15903" s="8"/>
      <c r="M15903" s="8" t="s">
        <v>43528</v>
      </c>
    </row>
    <row r="15904" spans="1:13" x14ac:dyDescent="0.25">
      <c r="A15904" s="11">
        <v>2068321</v>
      </c>
      <c r="B15904" s="12" t="s">
        <v>40965</v>
      </c>
      <c r="C15904" s="8" t="s">
        <v>43856</v>
      </c>
      <c r="D15904" s="11" t="s">
        <v>43760</v>
      </c>
      <c r="E15904" s="8" t="s">
        <v>44003</v>
      </c>
      <c r="F15904" s="8"/>
      <c r="G15904" s="8"/>
      <c r="H15904" s="8"/>
      <c r="I15904" s="8"/>
      <c r="J15904" s="8"/>
      <c r="K15904" s="8"/>
      <c r="L15904" s="8"/>
      <c r="M15904" s="8" t="s">
        <v>43532</v>
      </c>
    </row>
    <row r="15905" spans="1:13" x14ac:dyDescent="0.25">
      <c r="A15905" s="11">
        <v>2061093</v>
      </c>
      <c r="B15905" s="12" t="s">
        <v>40966</v>
      </c>
      <c r="C15905" s="8" t="s">
        <v>43856</v>
      </c>
      <c r="D15905" s="11" t="s">
        <v>43760</v>
      </c>
      <c r="E15905" s="8" t="s">
        <v>44003</v>
      </c>
      <c r="F15905" s="8"/>
      <c r="G15905" s="8"/>
      <c r="H15905" s="8"/>
      <c r="I15905" s="8"/>
      <c r="J15905" s="8"/>
      <c r="K15905" s="8"/>
      <c r="L15905" s="8"/>
      <c r="M15905" s="8" t="s">
        <v>43531</v>
      </c>
    </row>
    <row r="15906" spans="1:13" x14ac:dyDescent="0.25">
      <c r="A15906" s="11">
        <v>2061086</v>
      </c>
      <c r="B15906" s="12" t="s">
        <v>40967</v>
      </c>
      <c r="C15906" s="8" t="s">
        <v>43856</v>
      </c>
      <c r="D15906" s="11" t="s">
        <v>43600</v>
      </c>
      <c r="E15906" s="8" t="s">
        <v>44003</v>
      </c>
      <c r="F15906" s="8"/>
      <c r="G15906" s="8"/>
      <c r="H15906" s="8"/>
      <c r="I15906" s="8"/>
      <c r="J15906" s="8"/>
      <c r="K15906" s="8"/>
      <c r="L15906" s="8"/>
      <c r="M15906" s="8" t="s">
        <v>43528</v>
      </c>
    </row>
    <row r="15907" spans="1:13" ht="45" x14ac:dyDescent="0.25">
      <c r="A15907" s="11">
        <v>2061084</v>
      </c>
      <c r="B15907" s="12" t="s">
        <v>40968</v>
      </c>
      <c r="C15907" s="8" t="s">
        <v>43856</v>
      </c>
      <c r="D15907" s="13">
        <v>21186</v>
      </c>
      <c r="E15907" s="8" t="s">
        <v>44003</v>
      </c>
      <c r="F15907" s="8"/>
      <c r="G15907" s="8"/>
      <c r="H15907" s="8"/>
      <c r="I15907" s="8"/>
      <c r="J15907" s="8"/>
      <c r="K15907" s="8"/>
      <c r="L15907" s="8"/>
      <c r="M15907" s="8" t="s">
        <v>43529</v>
      </c>
    </row>
    <row r="15908" spans="1:13" ht="45" x14ac:dyDescent="0.25">
      <c r="A15908" s="11">
        <v>2061082</v>
      </c>
      <c r="B15908" s="12" t="s">
        <v>40969</v>
      </c>
      <c r="C15908" s="8" t="s">
        <v>43856</v>
      </c>
      <c r="D15908" s="13">
        <v>9863</v>
      </c>
      <c r="E15908" s="8" t="s">
        <v>44003</v>
      </c>
      <c r="F15908" s="8"/>
      <c r="G15908" s="8"/>
      <c r="H15908" s="8"/>
      <c r="I15908" s="8"/>
      <c r="J15908" s="8"/>
      <c r="K15908" s="8"/>
      <c r="L15908" s="8"/>
      <c r="M15908" s="8" t="s">
        <v>43529</v>
      </c>
    </row>
    <row r="15909" spans="1:13" x14ac:dyDescent="0.25">
      <c r="A15909" s="11">
        <v>2061079</v>
      </c>
      <c r="B15909" s="12" t="s">
        <v>40970</v>
      </c>
      <c r="C15909" s="8" t="s">
        <v>43856</v>
      </c>
      <c r="D15909" s="13">
        <v>34335</v>
      </c>
      <c r="E15909" s="8" t="s">
        <v>44003</v>
      </c>
      <c r="F15909" s="8"/>
      <c r="G15909" s="8"/>
      <c r="H15909" s="8"/>
      <c r="I15909" s="8"/>
      <c r="J15909" s="8"/>
      <c r="K15909" s="8"/>
      <c r="L15909" s="8"/>
      <c r="M15909" s="8" t="s">
        <v>43529</v>
      </c>
    </row>
    <row r="15910" spans="1:13" x14ac:dyDescent="0.25">
      <c r="A15910" s="11">
        <v>2061077</v>
      </c>
      <c r="B15910" s="12" t="s">
        <v>11524</v>
      </c>
      <c r="C15910" s="8" t="s">
        <v>43856</v>
      </c>
      <c r="D15910" s="11" t="s">
        <v>43571</v>
      </c>
      <c r="E15910" s="8" t="s">
        <v>44003</v>
      </c>
      <c r="F15910" s="8"/>
      <c r="G15910" s="8"/>
      <c r="H15910" s="8"/>
      <c r="I15910" s="8"/>
      <c r="J15910" s="8"/>
      <c r="K15910" s="8"/>
      <c r="L15910" s="8"/>
      <c r="M15910" s="8" t="s">
        <v>43531</v>
      </c>
    </row>
    <row r="15911" spans="1:13" ht="30" x14ac:dyDescent="0.25">
      <c r="A15911" s="11">
        <v>2061075</v>
      </c>
      <c r="B15911" s="12" t="s">
        <v>40971</v>
      </c>
      <c r="C15911" s="8" t="s">
        <v>43856</v>
      </c>
      <c r="D15911" s="11" t="s">
        <v>43715</v>
      </c>
      <c r="E15911" s="8" t="s">
        <v>44003</v>
      </c>
      <c r="F15911" s="8"/>
      <c r="G15911" s="8"/>
      <c r="H15911" s="8"/>
      <c r="I15911" s="8"/>
      <c r="J15911" s="8"/>
      <c r="K15911" s="8"/>
      <c r="L15911" s="8"/>
      <c r="M15911" s="8" t="s">
        <v>43528</v>
      </c>
    </row>
    <row r="15912" spans="1:13" x14ac:dyDescent="0.25">
      <c r="A15912" s="11">
        <v>2061066</v>
      </c>
      <c r="B15912" s="12" t="s">
        <v>40972</v>
      </c>
      <c r="C15912" s="8" t="s">
        <v>43856</v>
      </c>
      <c r="D15912" s="11" t="s">
        <v>43756</v>
      </c>
      <c r="E15912" s="8" t="s">
        <v>44003</v>
      </c>
      <c r="F15912" s="8"/>
      <c r="G15912" s="8"/>
      <c r="H15912" s="8"/>
      <c r="I15912" s="8"/>
      <c r="J15912" s="8"/>
      <c r="K15912" s="8"/>
      <c r="L15912" s="8"/>
      <c r="M15912" s="8" t="s">
        <v>43528</v>
      </c>
    </row>
    <row r="15913" spans="1:13" x14ac:dyDescent="0.25">
      <c r="A15913" s="11">
        <v>2061060</v>
      </c>
      <c r="B15913" s="12" t="s">
        <v>40973</v>
      </c>
      <c r="C15913" s="8" t="s">
        <v>43856</v>
      </c>
      <c r="D15913" s="11" t="s">
        <v>43681</v>
      </c>
      <c r="E15913" s="8" t="s">
        <v>44003</v>
      </c>
      <c r="F15913" s="8"/>
      <c r="G15913" s="8"/>
      <c r="H15913" s="8"/>
      <c r="I15913" s="8"/>
      <c r="J15913" s="8"/>
      <c r="K15913" s="8"/>
      <c r="L15913" s="8"/>
      <c r="M15913" s="8" t="s">
        <v>43528</v>
      </c>
    </row>
    <row r="15914" spans="1:13" ht="45" x14ac:dyDescent="0.25">
      <c r="A15914" s="11">
        <v>2061058</v>
      </c>
      <c r="B15914" s="12" t="s">
        <v>40974</v>
      </c>
      <c r="C15914" s="8" t="s">
        <v>43856</v>
      </c>
      <c r="D15914" s="11" t="s">
        <v>43590</v>
      </c>
      <c r="E15914" s="8" t="s">
        <v>44003</v>
      </c>
      <c r="F15914" s="8"/>
      <c r="G15914" s="8"/>
      <c r="H15914" s="8"/>
      <c r="I15914" s="8"/>
      <c r="J15914" s="8"/>
      <c r="K15914" s="8"/>
      <c r="L15914" s="8"/>
      <c r="M15914" s="8" t="s">
        <v>43528</v>
      </c>
    </row>
    <row r="15915" spans="1:13" ht="90" x14ac:dyDescent="0.25">
      <c r="A15915" s="11">
        <v>2061047</v>
      </c>
      <c r="B15915" s="12" t="s">
        <v>40975</v>
      </c>
      <c r="C15915" s="8" t="s">
        <v>43856</v>
      </c>
      <c r="D15915" s="13">
        <v>3289</v>
      </c>
      <c r="E15915" s="8" t="s">
        <v>44003</v>
      </c>
      <c r="F15915" s="8"/>
      <c r="G15915" s="8"/>
      <c r="H15915" s="8"/>
      <c r="I15915" s="8"/>
      <c r="J15915" s="8"/>
      <c r="K15915" s="8"/>
      <c r="L15915" s="8"/>
      <c r="M15915" s="8" t="s">
        <v>43531</v>
      </c>
    </row>
    <row r="15916" spans="1:13" ht="60" x14ac:dyDescent="0.25">
      <c r="A15916" s="11">
        <v>2061043</v>
      </c>
      <c r="B15916" s="12" t="s">
        <v>40976</v>
      </c>
      <c r="C15916" s="8" t="s">
        <v>43856</v>
      </c>
      <c r="D15916" s="11" t="s">
        <v>43547</v>
      </c>
      <c r="E15916" s="8" t="s">
        <v>44003</v>
      </c>
      <c r="F15916" s="8"/>
      <c r="G15916" s="8"/>
      <c r="H15916" s="8"/>
      <c r="I15916" s="8"/>
      <c r="J15916" s="8"/>
      <c r="K15916" s="8"/>
      <c r="L15916" s="8"/>
      <c r="M15916" s="8" t="s">
        <v>43531</v>
      </c>
    </row>
    <row r="15917" spans="1:13" x14ac:dyDescent="0.25">
      <c r="A15917" s="11">
        <v>2061041</v>
      </c>
      <c r="B15917" s="12" t="s">
        <v>40977</v>
      </c>
      <c r="C15917" s="8" t="s">
        <v>43856</v>
      </c>
      <c r="D15917" s="11" t="s">
        <v>43711</v>
      </c>
      <c r="E15917" s="8" t="s">
        <v>44003</v>
      </c>
      <c r="F15917" s="8"/>
      <c r="G15917" s="8"/>
      <c r="H15917" s="8"/>
      <c r="I15917" s="8"/>
      <c r="J15917" s="8"/>
      <c r="K15917" s="8"/>
      <c r="L15917" s="8"/>
      <c r="M15917" s="8" t="s">
        <v>43528</v>
      </c>
    </row>
    <row r="15918" spans="1:13" ht="45" x14ac:dyDescent="0.25">
      <c r="A15918" s="11">
        <v>2061033</v>
      </c>
      <c r="B15918" s="12" t="s">
        <v>40978</v>
      </c>
      <c r="C15918" s="8" t="s">
        <v>43856</v>
      </c>
      <c r="D15918" s="11" t="s">
        <v>43859</v>
      </c>
      <c r="E15918" s="8" t="s">
        <v>44003</v>
      </c>
      <c r="F15918" s="8"/>
      <c r="G15918" s="8"/>
      <c r="H15918" s="8"/>
      <c r="I15918" s="8"/>
      <c r="J15918" s="8"/>
      <c r="K15918" s="8"/>
      <c r="L15918" s="8"/>
      <c r="M15918" s="8" t="s">
        <v>43528</v>
      </c>
    </row>
    <row r="15919" spans="1:13" ht="30" x14ac:dyDescent="0.25">
      <c r="A15919" s="11">
        <v>2061031</v>
      </c>
      <c r="B15919" s="12" t="s">
        <v>40979</v>
      </c>
      <c r="C15919" s="8" t="s">
        <v>43856</v>
      </c>
      <c r="D15919" s="13">
        <v>2193</v>
      </c>
      <c r="E15919" s="8" t="s">
        <v>44003</v>
      </c>
      <c r="F15919" s="8"/>
      <c r="G15919" s="8"/>
      <c r="H15919" s="8"/>
      <c r="I15919" s="8"/>
      <c r="J15919" s="8"/>
      <c r="K15919" s="8"/>
      <c r="L15919" s="8"/>
      <c r="M15919" s="8" t="s">
        <v>43531</v>
      </c>
    </row>
    <row r="15920" spans="1:13" ht="30" x14ac:dyDescent="0.25">
      <c r="A15920" s="11">
        <v>2061002</v>
      </c>
      <c r="B15920" s="12" t="s">
        <v>40980</v>
      </c>
      <c r="C15920" s="8" t="s">
        <v>43856</v>
      </c>
      <c r="D15920" s="11" t="s">
        <v>43762</v>
      </c>
      <c r="E15920" s="8" t="s">
        <v>44003</v>
      </c>
      <c r="F15920" s="8"/>
      <c r="G15920" s="8"/>
      <c r="H15920" s="8"/>
      <c r="I15920" s="8"/>
      <c r="J15920" s="8"/>
      <c r="K15920" s="8"/>
      <c r="L15920" s="8"/>
      <c r="M15920" s="8" t="s">
        <v>43531</v>
      </c>
    </row>
    <row r="15921" spans="1:13" ht="45" x14ac:dyDescent="0.25">
      <c r="A15921" s="11">
        <v>2060999</v>
      </c>
      <c r="B15921" s="12" t="s">
        <v>40981</v>
      </c>
      <c r="C15921" s="8" t="s">
        <v>43856</v>
      </c>
      <c r="D15921" s="11" t="s">
        <v>43569</v>
      </c>
      <c r="E15921" s="8" t="s">
        <v>44003</v>
      </c>
      <c r="F15921" s="8"/>
      <c r="G15921" s="8"/>
      <c r="H15921" s="8"/>
      <c r="I15921" s="8"/>
      <c r="J15921" s="8"/>
      <c r="K15921" s="8"/>
      <c r="L15921" s="8"/>
      <c r="M15921" s="8" t="s">
        <v>43528</v>
      </c>
    </row>
    <row r="15922" spans="1:13" ht="60" x14ac:dyDescent="0.25">
      <c r="A15922" s="11">
        <v>2060995</v>
      </c>
      <c r="B15922" s="12" t="s">
        <v>40982</v>
      </c>
      <c r="C15922" s="8" t="s">
        <v>43856</v>
      </c>
      <c r="D15922" s="11" t="s">
        <v>43861</v>
      </c>
      <c r="E15922" s="8" t="s">
        <v>44003</v>
      </c>
      <c r="F15922" s="8"/>
      <c r="G15922" s="8"/>
      <c r="H15922" s="8"/>
      <c r="I15922" s="8"/>
      <c r="J15922" s="8"/>
      <c r="K15922" s="8"/>
      <c r="L15922" s="8"/>
      <c r="M15922" s="8" t="s">
        <v>43528</v>
      </c>
    </row>
    <row r="15923" spans="1:13" x14ac:dyDescent="0.25">
      <c r="A15923" s="11">
        <v>2060992</v>
      </c>
      <c r="B15923" s="12" t="s">
        <v>40983</v>
      </c>
      <c r="C15923" s="12" t="s">
        <v>43883</v>
      </c>
      <c r="D15923" s="13">
        <v>35431</v>
      </c>
      <c r="E15923" s="8" t="s">
        <v>44003</v>
      </c>
      <c r="F15923" s="8"/>
      <c r="G15923" s="8"/>
      <c r="H15923" s="8"/>
      <c r="I15923" s="8"/>
      <c r="J15923" s="8"/>
      <c r="K15923" s="8"/>
      <c r="L15923" s="8"/>
      <c r="M15923" s="8" t="s">
        <v>43529</v>
      </c>
    </row>
    <row r="15924" spans="1:13" x14ac:dyDescent="0.25">
      <c r="A15924" s="11">
        <v>2060991</v>
      </c>
      <c r="B15924" s="12" t="s">
        <v>40984</v>
      </c>
      <c r="C15924" s="8" t="s">
        <v>43856</v>
      </c>
      <c r="D15924" s="11" t="s">
        <v>43624</v>
      </c>
      <c r="E15924" s="8" t="s">
        <v>44003</v>
      </c>
      <c r="F15924" s="8"/>
      <c r="G15924" s="8"/>
      <c r="H15924" s="8"/>
      <c r="I15924" s="8"/>
      <c r="J15924" s="8"/>
      <c r="K15924" s="8"/>
      <c r="L15924" s="8"/>
      <c r="M15924" s="8" t="s">
        <v>43530</v>
      </c>
    </row>
    <row r="15925" spans="1:13" ht="30" x14ac:dyDescent="0.25">
      <c r="A15925" s="11">
        <v>2060990</v>
      </c>
      <c r="B15925" s="12" t="s">
        <v>40985</v>
      </c>
      <c r="C15925" s="8" t="s">
        <v>43856</v>
      </c>
      <c r="D15925" s="13">
        <v>18994</v>
      </c>
      <c r="E15925" s="8" t="s">
        <v>44003</v>
      </c>
      <c r="F15925" s="8"/>
      <c r="G15925" s="8"/>
      <c r="H15925" s="8"/>
      <c r="I15925" s="8"/>
      <c r="J15925" s="8"/>
      <c r="K15925" s="8"/>
      <c r="L15925" s="8"/>
      <c r="M15925" s="8" t="s">
        <v>43528</v>
      </c>
    </row>
    <row r="15926" spans="1:13" x14ac:dyDescent="0.25">
      <c r="A15926" s="11">
        <v>2060989</v>
      </c>
      <c r="B15926" s="12" t="s">
        <v>40986</v>
      </c>
      <c r="C15926" s="8" t="s">
        <v>43856</v>
      </c>
      <c r="D15926" s="11" t="s">
        <v>43781</v>
      </c>
      <c r="E15926" s="8" t="s">
        <v>44003</v>
      </c>
      <c r="F15926" s="8"/>
      <c r="G15926" s="8"/>
      <c r="H15926" s="8"/>
      <c r="I15926" s="8"/>
      <c r="J15926" s="8"/>
      <c r="K15926" s="8"/>
      <c r="L15926" s="8"/>
      <c r="M15926" s="8" t="s">
        <v>43528</v>
      </c>
    </row>
    <row r="15927" spans="1:13" x14ac:dyDescent="0.25">
      <c r="A15927" s="11">
        <v>2060983</v>
      </c>
      <c r="B15927" s="12" t="s">
        <v>40987</v>
      </c>
      <c r="C15927" s="8" t="s">
        <v>43856</v>
      </c>
      <c r="D15927" s="11" t="s">
        <v>43797</v>
      </c>
      <c r="E15927" s="8" t="s">
        <v>44003</v>
      </c>
      <c r="F15927" s="8"/>
      <c r="G15927" s="8"/>
      <c r="H15927" s="8"/>
      <c r="I15927" s="8"/>
      <c r="J15927" s="8"/>
      <c r="K15927" s="8"/>
      <c r="L15927" s="8"/>
      <c r="M15927" s="8" t="s">
        <v>43528</v>
      </c>
    </row>
    <row r="15928" spans="1:13" ht="45" x14ac:dyDescent="0.25">
      <c r="A15928" s="11">
        <v>2060972</v>
      </c>
      <c r="B15928" s="12" t="s">
        <v>40988</v>
      </c>
      <c r="C15928" s="8" t="s">
        <v>43856</v>
      </c>
      <c r="D15928" s="11" t="s">
        <v>43566</v>
      </c>
      <c r="E15928" s="8" t="s">
        <v>44003</v>
      </c>
      <c r="F15928" s="8"/>
      <c r="G15928" s="8"/>
      <c r="H15928" s="8"/>
      <c r="I15928" s="8"/>
      <c r="J15928" s="8"/>
      <c r="K15928" s="8"/>
      <c r="L15928" s="8"/>
      <c r="M15928" s="8" t="s">
        <v>43531</v>
      </c>
    </row>
    <row r="15929" spans="1:13" ht="30" x14ac:dyDescent="0.25">
      <c r="A15929" s="11">
        <v>2060966</v>
      </c>
      <c r="B15929" s="12" t="s">
        <v>40989</v>
      </c>
      <c r="C15929" s="8" t="s">
        <v>43856</v>
      </c>
      <c r="D15929" s="13">
        <v>32509</v>
      </c>
      <c r="E15929" s="8" t="s">
        <v>44003</v>
      </c>
      <c r="F15929" s="8"/>
      <c r="G15929" s="8"/>
      <c r="H15929" s="8"/>
      <c r="I15929" s="8"/>
      <c r="J15929" s="8"/>
      <c r="K15929" s="8"/>
      <c r="L15929" s="8"/>
      <c r="M15929" s="8" t="s">
        <v>43529</v>
      </c>
    </row>
    <row r="15930" spans="1:13" ht="45" x14ac:dyDescent="0.25">
      <c r="A15930" s="11">
        <v>2060907</v>
      </c>
      <c r="B15930" s="12" t="s">
        <v>40990</v>
      </c>
      <c r="C15930" s="12" t="s">
        <v>43882</v>
      </c>
      <c r="D15930" s="13">
        <v>31778</v>
      </c>
      <c r="E15930" s="8" t="s">
        <v>44003</v>
      </c>
      <c r="F15930" s="8"/>
      <c r="G15930" s="8"/>
      <c r="H15930" s="8"/>
      <c r="I15930" s="8"/>
      <c r="J15930" s="8"/>
      <c r="K15930" s="8"/>
      <c r="L15930" s="8"/>
      <c r="M15930" s="8" t="s">
        <v>43529</v>
      </c>
    </row>
    <row r="15931" spans="1:13" ht="45" x14ac:dyDescent="0.25">
      <c r="A15931" s="11">
        <v>2060900</v>
      </c>
      <c r="B15931" s="12" t="s">
        <v>40991</v>
      </c>
      <c r="C15931" s="8" t="s">
        <v>43856</v>
      </c>
      <c r="D15931" s="13">
        <v>22647</v>
      </c>
      <c r="E15931" s="8" t="s">
        <v>44003</v>
      </c>
      <c r="F15931" s="8"/>
      <c r="G15931" s="8"/>
      <c r="H15931" s="8"/>
      <c r="I15931" s="8"/>
      <c r="J15931" s="8"/>
      <c r="K15931" s="8"/>
      <c r="L15931" s="8"/>
      <c r="M15931" s="8" t="s">
        <v>43529</v>
      </c>
    </row>
    <row r="15932" spans="1:13" ht="30" x14ac:dyDescent="0.25">
      <c r="A15932" s="11">
        <v>2060894</v>
      </c>
      <c r="B15932" s="12" t="s">
        <v>40992</v>
      </c>
      <c r="C15932" s="8" t="s">
        <v>43856</v>
      </c>
      <c r="D15932" s="11" t="s">
        <v>43602</v>
      </c>
      <c r="E15932" s="8" t="s">
        <v>44003</v>
      </c>
      <c r="F15932" s="8"/>
      <c r="G15932" s="8"/>
      <c r="H15932" s="8"/>
      <c r="I15932" s="8"/>
      <c r="J15932" s="8"/>
      <c r="K15932" s="8"/>
      <c r="L15932" s="8"/>
      <c r="M15932" s="8" t="s">
        <v>43531</v>
      </c>
    </row>
    <row r="15933" spans="1:13" ht="45" x14ac:dyDescent="0.25">
      <c r="A15933" s="11">
        <v>2060892</v>
      </c>
      <c r="B15933" s="12" t="s">
        <v>40993</v>
      </c>
      <c r="C15933" s="8" t="s">
        <v>43856</v>
      </c>
      <c r="D15933" s="11" t="s">
        <v>43651</v>
      </c>
      <c r="E15933" s="8" t="s">
        <v>44003</v>
      </c>
      <c r="F15933" s="8"/>
      <c r="G15933" s="8"/>
      <c r="H15933" s="8"/>
      <c r="I15933" s="8"/>
      <c r="J15933" s="8"/>
      <c r="K15933" s="8"/>
      <c r="L15933" s="8"/>
      <c r="M15933" s="8" t="s">
        <v>43531</v>
      </c>
    </row>
    <row r="15934" spans="1:13" ht="45" x14ac:dyDescent="0.25">
      <c r="A15934" s="11">
        <v>2060885</v>
      </c>
      <c r="B15934" s="12" t="s">
        <v>40994</v>
      </c>
      <c r="C15934" s="8" t="s">
        <v>43856</v>
      </c>
      <c r="D15934" s="11" t="s">
        <v>43686</v>
      </c>
      <c r="E15934" s="8" t="s">
        <v>44003</v>
      </c>
      <c r="F15934" s="8"/>
      <c r="G15934" s="8"/>
      <c r="H15934" s="8"/>
      <c r="I15934" s="8"/>
      <c r="J15934" s="8"/>
      <c r="K15934" s="8"/>
      <c r="L15934" s="8"/>
      <c r="M15934" s="8" t="s">
        <v>43531</v>
      </c>
    </row>
    <row r="15935" spans="1:13" ht="30" x14ac:dyDescent="0.25">
      <c r="A15935" s="11">
        <v>2060882</v>
      </c>
      <c r="B15935" s="12" t="s">
        <v>40995</v>
      </c>
      <c r="C15935" s="8" t="s">
        <v>43856</v>
      </c>
      <c r="D15935" s="11" t="s">
        <v>43545</v>
      </c>
      <c r="E15935" s="8" t="s">
        <v>44003</v>
      </c>
      <c r="F15935" s="8"/>
      <c r="G15935" s="8"/>
      <c r="H15935" s="8"/>
      <c r="I15935" s="8"/>
      <c r="J15935" s="8"/>
      <c r="K15935" s="8"/>
      <c r="L15935" s="8"/>
      <c r="M15935" s="8" t="s">
        <v>43531</v>
      </c>
    </row>
    <row r="15936" spans="1:13" x14ac:dyDescent="0.25">
      <c r="A15936" s="11">
        <v>2060878</v>
      </c>
      <c r="B15936" s="12" t="s">
        <v>40996</v>
      </c>
      <c r="C15936" s="8" t="s">
        <v>43856</v>
      </c>
      <c r="D15936" s="13">
        <v>37257</v>
      </c>
      <c r="E15936" s="8" t="s">
        <v>44003</v>
      </c>
      <c r="F15936" s="8"/>
      <c r="G15936" s="8"/>
      <c r="H15936" s="8"/>
      <c r="I15936" s="8"/>
      <c r="J15936" s="8"/>
      <c r="K15936" s="8"/>
      <c r="L15936" s="8"/>
      <c r="M15936" s="8" t="s">
        <v>43529</v>
      </c>
    </row>
    <row r="15937" spans="1:13" ht="30" x14ac:dyDescent="0.25">
      <c r="A15937" s="11">
        <v>2060875</v>
      </c>
      <c r="B15937" s="12" t="s">
        <v>40997</v>
      </c>
      <c r="C15937" s="8" t="s">
        <v>43856</v>
      </c>
      <c r="D15937" s="13">
        <v>367</v>
      </c>
      <c r="E15937" s="8" t="s">
        <v>44003</v>
      </c>
      <c r="F15937" s="8"/>
      <c r="G15937" s="8"/>
      <c r="H15937" s="8"/>
      <c r="I15937" s="8"/>
      <c r="J15937" s="8"/>
      <c r="K15937" s="8"/>
      <c r="L15937" s="8"/>
      <c r="M15937" s="8" t="s">
        <v>43528</v>
      </c>
    </row>
    <row r="15938" spans="1:13" ht="45" x14ac:dyDescent="0.25">
      <c r="A15938" s="11">
        <v>2060870</v>
      </c>
      <c r="B15938" s="12" t="s">
        <v>40998</v>
      </c>
      <c r="C15938" s="8" t="s">
        <v>43856</v>
      </c>
      <c r="D15938" s="11" t="s">
        <v>43579</v>
      </c>
      <c r="E15938" s="8" t="s">
        <v>44003</v>
      </c>
      <c r="F15938" s="8"/>
      <c r="G15938" s="8"/>
      <c r="H15938" s="8"/>
      <c r="I15938" s="8"/>
      <c r="J15938" s="8"/>
      <c r="K15938" s="8"/>
      <c r="L15938" s="8"/>
      <c r="M15938" s="8" t="s">
        <v>43528</v>
      </c>
    </row>
    <row r="15939" spans="1:13" ht="30" x14ac:dyDescent="0.25">
      <c r="A15939" s="11">
        <v>2060869</v>
      </c>
      <c r="B15939" s="12" t="s">
        <v>40999</v>
      </c>
      <c r="C15939" s="8" t="s">
        <v>43856</v>
      </c>
      <c r="D15939" s="11" t="s">
        <v>43605</v>
      </c>
      <c r="E15939" s="8" t="s">
        <v>44003</v>
      </c>
      <c r="F15939" s="8"/>
      <c r="G15939" s="8"/>
      <c r="H15939" s="8"/>
      <c r="I15939" s="8"/>
      <c r="J15939" s="8"/>
      <c r="K15939" s="8"/>
      <c r="L15939" s="8"/>
      <c r="M15939" s="8" t="s">
        <v>43531</v>
      </c>
    </row>
    <row r="15940" spans="1:13" x14ac:dyDescent="0.25">
      <c r="A15940" s="11">
        <v>2060867</v>
      </c>
      <c r="B15940" s="12" t="s">
        <v>41000</v>
      </c>
      <c r="C15940" s="8" t="s">
        <v>43856</v>
      </c>
      <c r="D15940" s="11" t="s">
        <v>43722</v>
      </c>
      <c r="E15940" s="8" t="s">
        <v>44003</v>
      </c>
      <c r="F15940" s="8"/>
      <c r="G15940" s="8"/>
      <c r="H15940" s="8"/>
      <c r="I15940" s="8"/>
      <c r="J15940" s="8"/>
      <c r="K15940" s="8"/>
      <c r="L15940" s="8"/>
      <c r="M15940" s="8" t="s">
        <v>43528</v>
      </c>
    </row>
    <row r="15941" spans="1:13" x14ac:dyDescent="0.25">
      <c r="A15941" s="11">
        <v>2060864</v>
      </c>
      <c r="B15941" s="12" t="s">
        <v>41001</v>
      </c>
      <c r="C15941" s="8" t="s">
        <v>43856</v>
      </c>
      <c r="D15941" s="11" t="s">
        <v>43594</v>
      </c>
      <c r="E15941" s="8" t="s">
        <v>44003</v>
      </c>
      <c r="F15941" s="8"/>
      <c r="G15941" s="8"/>
      <c r="H15941" s="8"/>
      <c r="I15941" s="8"/>
      <c r="J15941" s="8"/>
      <c r="K15941" s="8"/>
      <c r="L15941" s="8"/>
      <c r="M15941" s="8" t="s">
        <v>43531</v>
      </c>
    </row>
    <row r="15942" spans="1:13" x14ac:dyDescent="0.25">
      <c r="A15942" s="11">
        <v>2060852</v>
      </c>
      <c r="B15942" s="12" t="s">
        <v>41002</v>
      </c>
      <c r="C15942" s="8" t="s">
        <v>43856</v>
      </c>
      <c r="D15942" s="11" t="s">
        <v>43664</v>
      </c>
      <c r="E15942" s="8" t="s">
        <v>44003</v>
      </c>
      <c r="F15942" s="8"/>
      <c r="G15942" s="8"/>
      <c r="H15942" s="8"/>
      <c r="I15942" s="8"/>
      <c r="J15942" s="8"/>
      <c r="K15942" s="8"/>
      <c r="L15942" s="8"/>
      <c r="M15942" s="8" t="s">
        <v>43531</v>
      </c>
    </row>
    <row r="15943" spans="1:13" x14ac:dyDescent="0.25">
      <c r="A15943" s="11">
        <v>2059543</v>
      </c>
      <c r="B15943" s="12" t="s">
        <v>41003</v>
      </c>
      <c r="C15943" s="8" t="s">
        <v>43856</v>
      </c>
      <c r="D15943" s="11" t="s">
        <v>43777</v>
      </c>
      <c r="E15943" s="8" t="s">
        <v>44003</v>
      </c>
      <c r="F15943" s="8"/>
      <c r="G15943" s="8"/>
      <c r="H15943" s="8"/>
      <c r="I15943" s="8"/>
      <c r="J15943" s="8"/>
      <c r="K15943" s="8"/>
      <c r="L15943" s="8"/>
      <c r="M15943" s="8" t="s">
        <v>43531</v>
      </c>
    </row>
    <row r="15944" spans="1:13" x14ac:dyDescent="0.25">
      <c r="A15944" s="11">
        <v>2060849</v>
      </c>
      <c r="B15944" s="12" t="s">
        <v>41004</v>
      </c>
      <c r="C15944" s="8" t="s">
        <v>43856</v>
      </c>
      <c r="D15944" s="11" t="s">
        <v>43582</v>
      </c>
      <c r="E15944" s="8" t="s">
        <v>44003</v>
      </c>
      <c r="F15944" s="8"/>
      <c r="G15944" s="8"/>
      <c r="H15944" s="8"/>
      <c r="I15944" s="8"/>
      <c r="J15944" s="8"/>
      <c r="K15944" s="8"/>
      <c r="L15944" s="8"/>
      <c r="M15944" s="8" t="s">
        <v>43528</v>
      </c>
    </row>
    <row r="15945" spans="1:13" x14ac:dyDescent="0.25">
      <c r="A15945" s="11">
        <v>2060847</v>
      </c>
      <c r="B15945" s="12" t="s">
        <v>13854</v>
      </c>
      <c r="C15945" s="8" t="s">
        <v>43856</v>
      </c>
      <c r="D15945" s="13">
        <v>35431</v>
      </c>
      <c r="E15945" s="8" t="s">
        <v>44003</v>
      </c>
      <c r="F15945" s="8"/>
      <c r="G15945" s="8"/>
      <c r="H15945" s="8"/>
      <c r="I15945" s="8"/>
      <c r="J15945" s="8"/>
      <c r="K15945" s="8"/>
      <c r="L15945" s="8"/>
      <c r="M15945" s="8" t="s">
        <v>43529</v>
      </c>
    </row>
    <row r="15946" spans="1:13" ht="60" x14ac:dyDescent="0.25">
      <c r="A15946" s="11">
        <v>2060846</v>
      </c>
      <c r="B15946" s="12" t="s">
        <v>41005</v>
      </c>
      <c r="C15946" s="8" t="s">
        <v>43856</v>
      </c>
      <c r="D15946" s="13">
        <v>14977</v>
      </c>
      <c r="E15946" s="8" t="s">
        <v>44003</v>
      </c>
      <c r="F15946" s="8"/>
      <c r="G15946" s="8"/>
      <c r="H15946" s="8"/>
      <c r="I15946" s="8"/>
      <c r="J15946" s="8"/>
      <c r="K15946" s="8"/>
      <c r="L15946" s="8"/>
      <c r="M15946" s="8" t="s">
        <v>43531</v>
      </c>
    </row>
    <row r="15947" spans="1:13" ht="30" x14ac:dyDescent="0.25">
      <c r="A15947" s="11">
        <v>2060843</v>
      </c>
      <c r="B15947" s="12" t="s">
        <v>41006</v>
      </c>
      <c r="C15947" s="8" t="s">
        <v>43856</v>
      </c>
      <c r="D15947" s="13">
        <v>26665</v>
      </c>
      <c r="E15947" s="8" t="s">
        <v>44003</v>
      </c>
      <c r="F15947" s="8"/>
      <c r="G15947" s="8"/>
      <c r="H15947" s="8"/>
      <c r="I15947" s="8"/>
      <c r="J15947" s="8"/>
      <c r="K15947" s="8"/>
      <c r="L15947" s="8"/>
      <c r="M15947" s="8" t="s">
        <v>43529</v>
      </c>
    </row>
    <row r="15948" spans="1:13" ht="30" x14ac:dyDescent="0.25">
      <c r="A15948" s="11">
        <v>2060842</v>
      </c>
      <c r="B15948" s="12" t="s">
        <v>41007</v>
      </c>
      <c r="C15948" s="8" t="s">
        <v>43856</v>
      </c>
      <c r="D15948" s="13">
        <v>3289</v>
      </c>
      <c r="E15948" s="8" t="s">
        <v>44003</v>
      </c>
      <c r="F15948" s="8"/>
      <c r="G15948" s="8"/>
      <c r="H15948" s="8"/>
      <c r="I15948" s="8"/>
      <c r="J15948" s="8"/>
      <c r="K15948" s="8"/>
      <c r="L15948" s="8"/>
      <c r="M15948" s="8" t="s">
        <v>43529</v>
      </c>
    </row>
    <row r="15949" spans="1:13" ht="45" x14ac:dyDescent="0.25">
      <c r="A15949" s="11">
        <v>2060839</v>
      </c>
      <c r="B15949" s="12" t="s">
        <v>41008</v>
      </c>
      <c r="C15949" s="8" t="s">
        <v>43856</v>
      </c>
      <c r="D15949" s="13">
        <v>37987</v>
      </c>
      <c r="E15949" s="8" t="s">
        <v>44003</v>
      </c>
      <c r="F15949" s="8"/>
      <c r="G15949" s="8"/>
      <c r="H15949" s="8"/>
      <c r="I15949" s="8"/>
      <c r="J15949" s="8"/>
      <c r="K15949" s="8"/>
      <c r="L15949" s="8"/>
      <c r="M15949" s="8" t="s">
        <v>43529</v>
      </c>
    </row>
    <row r="15950" spans="1:13" x14ac:dyDescent="0.25">
      <c r="A15950" s="11">
        <v>2060838</v>
      </c>
      <c r="B15950" s="12" t="s">
        <v>41009</v>
      </c>
      <c r="C15950" s="8" t="s">
        <v>43856</v>
      </c>
      <c r="D15950" s="11" t="s">
        <v>43591</v>
      </c>
      <c r="E15950" s="8" t="s">
        <v>44003</v>
      </c>
      <c r="F15950" s="8"/>
      <c r="G15950" s="8"/>
      <c r="H15950" s="8"/>
      <c r="I15950" s="8"/>
      <c r="J15950" s="8"/>
      <c r="K15950" s="8"/>
      <c r="L15950" s="8"/>
      <c r="M15950" s="8" t="s">
        <v>43531</v>
      </c>
    </row>
    <row r="15951" spans="1:13" x14ac:dyDescent="0.25">
      <c r="A15951" s="11">
        <v>2049261</v>
      </c>
      <c r="B15951" s="12" t="s">
        <v>41010</v>
      </c>
      <c r="C15951" s="8" t="s">
        <v>43856</v>
      </c>
      <c r="D15951" s="13">
        <v>34700</v>
      </c>
      <c r="E15951" s="8" t="s">
        <v>44003</v>
      </c>
      <c r="F15951" s="8"/>
      <c r="G15951" s="8"/>
      <c r="H15951" s="8"/>
      <c r="I15951" s="8"/>
      <c r="J15951" s="8"/>
      <c r="K15951" s="8"/>
      <c r="L15951" s="8"/>
      <c r="M15951" s="8" t="s">
        <v>43529</v>
      </c>
    </row>
    <row r="15952" spans="1:13" x14ac:dyDescent="0.25">
      <c r="A15952" s="11">
        <v>2060835</v>
      </c>
      <c r="B15952" s="12" t="s">
        <v>3701</v>
      </c>
      <c r="C15952" s="12" t="s">
        <v>43883</v>
      </c>
      <c r="D15952" s="13">
        <v>33604</v>
      </c>
      <c r="E15952" s="8" t="s">
        <v>44003</v>
      </c>
      <c r="F15952" s="8"/>
      <c r="G15952" s="8"/>
      <c r="H15952" s="8"/>
      <c r="I15952" s="8"/>
      <c r="J15952" s="8"/>
      <c r="K15952" s="8"/>
      <c r="L15952" s="8"/>
      <c r="M15952" s="8" t="s">
        <v>43529</v>
      </c>
    </row>
    <row r="15953" spans="1:13" ht="45" x14ac:dyDescent="0.25">
      <c r="A15953" s="11">
        <v>2060823</v>
      </c>
      <c r="B15953" s="12" t="s">
        <v>41011</v>
      </c>
      <c r="C15953" s="8" t="s">
        <v>43856</v>
      </c>
      <c r="D15953" s="13">
        <v>36526</v>
      </c>
      <c r="E15953" s="8" t="s">
        <v>44003</v>
      </c>
      <c r="F15953" s="8"/>
      <c r="G15953" s="8"/>
      <c r="H15953" s="8"/>
      <c r="I15953" s="8"/>
      <c r="J15953" s="8"/>
      <c r="K15953" s="8"/>
      <c r="L15953" s="8"/>
      <c r="M15953" s="8" t="s">
        <v>43529</v>
      </c>
    </row>
    <row r="15954" spans="1:13" ht="30" x14ac:dyDescent="0.25">
      <c r="A15954" s="11">
        <v>2060822</v>
      </c>
      <c r="B15954" s="12" t="s">
        <v>41012</v>
      </c>
      <c r="C15954" s="8" t="s">
        <v>43856</v>
      </c>
      <c r="D15954" s="11" t="s">
        <v>43809</v>
      </c>
      <c r="E15954" s="8" t="s">
        <v>44003</v>
      </c>
      <c r="F15954" s="8"/>
      <c r="G15954" s="8"/>
      <c r="H15954" s="8"/>
      <c r="I15954" s="8"/>
      <c r="J15954" s="8"/>
      <c r="K15954" s="8"/>
      <c r="L15954" s="8"/>
      <c r="M15954" s="8" t="s">
        <v>43528</v>
      </c>
    </row>
    <row r="15955" spans="1:13" x14ac:dyDescent="0.25">
      <c r="A15955" s="11">
        <v>2060819</v>
      </c>
      <c r="B15955" s="12" t="s">
        <v>41013</v>
      </c>
      <c r="C15955" s="8" t="s">
        <v>43856</v>
      </c>
      <c r="D15955" s="11" t="s">
        <v>43571</v>
      </c>
      <c r="E15955" s="8" t="s">
        <v>44003</v>
      </c>
      <c r="F15955" s="8"/>
      <c r="G15955" s="8"/>
      <c r="H15955" s="8"/>
      <c r="I15955" s="8"/>
      <c r="J15955" s="8"/>
      <c r="K15955" s="8"/>
      <c r="L15955" s="8"/>
      <c r="M15955" s="8" t="s">
        <v>43528</v>
      </c>
    </row>
    <row r="15956" spans="1:13" x14ac:dyDescent="0.25">
      <c r="A15956" s="11">
        <v>2060815</v>
      </c>
      <c r="B15956" s="12" t="s">
        <v>41014</v>
      </c>
      <c r="C15956" s="8" t="s">
        <v>43856</v>
      </c>
      <c r="D15956" s="11" t="s">
        <v>43777</v>
      </c>
      <c r="E15956" s="8" t="s">
        <v>44003</v>
      </c>
      <c r="F15956" s="8"/>
      <c r="G15956" s="8"/>
      <c r="H15956" s="8"/>
      <c r="I15956" s="8"/>
      <c r="J15956" s="8"/>
      <c r="K15956" s="8"/>
      <c r="L15956" s="8"/>
      <c r="M15956" s="8" t="s">
        <v>43531</v>
      </c>
    </row>
    <row r="15957" spans="1:13" x14ac:dyDescent="0.25">
      <c r="A15957" s="11">
        <v>2060810</v>
      </c>
      <c r="B15957" s="12" t="s">
        <v>41015</v>
      </c>
      <c r="C15957" s="8" t="s">
        <v>43856</v>
      </c>
      <c r="D15957" s="13">
        <v>37622</v>
      </c>
      <c r="E15957" s="8" t="s">
        <v>44003</v>
      </c>
      <c r="F15957" s="8"/>
      <c r="G15957" s="8"/>
      <c r="H15957" s="8"/>
      <c r="I15957" s="8"/>
      <c r="J15957" s="8"/>
      <c r="K15957" s="8"/>
      <c r="L15957" s="8"/>
      <c r="M15957" s="8" t="s">
        <v>43529</v>
      </c>
    </row>
    <row r="15958" spans="1:13" ht="30" x14ac:dyDescent="0.25">
      <c r="A15958" s="11">
        <v>2068316</v>
      </c>
      <c r="B15958" s="12" t="s">
        <v>41016</v>
      </c>
      <c r="C15958" s="8" t="s">
        <v>43856</v>
      </c>
      <c r="D15958" s="11" t="s">
        <v>43698</v>
      </c>
      <c r="E15958" s="8" t="s">
        <v>44003</v>
      </c>
      <c r="F15958" s="8"/>
      <c r="G15958" s="8"/>
      <c r="H15958" s="8"/>
      <c r="I15958" s="8"/>
      <c r="J15958" s="8"/>
      <c r="K15958" s="8"/>
      <c r="L15958" s="8"/>
      <c r="M15958" s="8" t="s">
        <v>43528</v>
      </c>
    </row>
    <row r="15959" spans="1:13" x14ac:dyDescent="0.25">
      <c r="A15959" s="11">
        <v>2068314</v>
      </c>
      <c r="B15959" s="12" t="s">
        <v>41017</v>
      </c>
      <c r="C15959" s="8" t="s">
        <v>43856</v>
      </c>
      <c r="D15959" s="11" t="s">
        <v>43656</v>
      </c>
      <c r="E15959" s="8" t="s">
        <v>44003</v>
      </c>
      <c r="F15959" s="8"/>
      <c r="G15959" s="8"/>
      <c r="H15959" s="8"/>
      <c r="I15959" s="8"/>
      <c r="J15959" s="8"/>
      <c r="K15959" s="8"/>
      <c r="L15959" s="8"/>
      <c r="M15959" s="8" t="s">
        <v>43531</v>
      </c>
    </row>
    <row r="15960" spans="1:13" ht="30" x14ac:dyDescent="0.25">
      <c r="A15960" s="11">
        <v>2068313</v>
      </c>
      <c r="B15960" s="12" t="s">
        <v>41018</v>
      </c>
      <c r="C15960" s="8" t="s">
        <v>43856</v>
      </c>
      <c r="D15960" s="11" t="s">
        <v>43721</v>
      </c>
      <c r="E15960" s="8" t="s">
        <v>44003</v>
      </c>
      <c r="F15960" s="8"/>
      <c r="G15960" s="8"/>
      <c r="H15960" s="8"/>
      <c r="I15960" s="8"/>
      <c r="J15960" s="8"/>
      <c r="K15960" s="8"/>
      <c r="L15960" s="8"/>
      <c r="M15960" s="8" t="s">
        <v>43528</v>
      </c>
    </row>
    <row r="15961" spans="1:13" ht="30" x14ac:dyDescent="0.25">
      <c r="A15961" s="11">
        <v>2068312</v>
      </c>
      <c r="B15961" s="12" t="s">
        <v>41019</v>
      </c>
      <c r="C15961" s="8" t="s">
        <v>43856</v>
      </c>
      <c r="D15961" s="11" t="s">
        <v>43704</v>
      </c>
      <c r="E15961" s="8" t="s">
        <v>44003</v>
      </c>
      <c r="F15961" s="8"/>
      <c r="G15961" s="8"/>
      <c r="H15961" s="8"/>
      <c r="I15961" s="8"/>
      <c r="J15961" s="8"/>
      <c r="K15961" s="8"/>
      <c r="L15961" s="8"/>
      <c r="M15961" s="8" t="s">
        <v>43528</v>
      </c>
    </row>
    <row r="15962" spans="1:13" ht="30" x14ac:dyDescent="0.25">
      <c r="A15962" s="11">
        <v>2068311</v>
      </c>
      <c r="B15962" s="12" t="s">
        <v>41020</v>
      </c>
      <c r="C15962" s="8" t="s">
        <v>43856</v>
      </c>
      <c r="D15962" s="11" t="s">
        <v>43651</v>
      </c>
      <c r="E15962" s="8" t="s">
        <v>44003</v>
      </c>
      <c r="F15962" s="8"/>
      <c r="G15962" s="8"/>
      <c r="H15962" s="8"/>
      <c r="I15962" s="8"/>
      <c r="J15962" s="8"/>
      <c r="K15962" s="8"/>
      <c r="L15962" s="8"/>
      <c r="M15962" s="8" t="s">
        <v>43531</v>
      </c>
    </row>
    <row r="15963" spans="1:13" x14ac:dyDescent="0.25">
      <c r="A15963" s="11">
        <v>2068305</v>
      </c>
      <c r="B15963" s="12" t="s">
        <v>2065</v>
      </c>
      <c r="C15963" s="8" t="s">
        <v>43856</v>
      </c>
      <c r="D15963" s="11" t="s">
        <v>43591</v>
      </c>
      <c r="E15963" s="8" t="s">
        <v>44003</v>
      </c>
      <c r="F15963" s="8"/>
      <c r="G15963" s="8"/>
      <c r="H15963" s="8"/>
      <c r="I15963" s="8"/>
      <c r="J15963" s="8"/>
      <c r="K15963" s="8"/>
      <c r="L15963" s="8"/>
      <c r="M15963" s="8" t="s">
        <v>43532</v>
      </c>
    </row>
    <row r="15964" spans="1:13" ht="30" x14ac:dyDescent="0.25">
      <c r="A15964" s="11">
        <v>2068304</v>
      </c>
      <c r="B15964" s="12" t="s">
        <v>41021</v>
      </c>
      <c r="C15964" s="8" t="s">
        <v>43856</v>
      </c>
      <c r="D15964" s="11" t="s">
        <v>43547</v>
      </c>
      <c r="E15964" s="8" t="s">
        <v>44003</v>
      </c>
      <c r="F15964" s="8"/>
      <c r="G15964" s="8"/>
      <c r="H15964" s="8"/>
      <c r="I15964" s="8"/>
      <c r="J15964" s="8"/>
      <c r="K15964" s="8"/>
      <c r="L15964" s="8"/>
      <c r="M15964" s="8" t="s">
        <v>43531</v>
      </c>
    </row>
    <row r="15965" spans="1:13" ht="135" x14ac:dyDescent="0.25">
      <c r="A15965" s="11">
        <v>2068301</v>
      </c>
      <c r="B15965" s="12" t="s">
        <v>41022</v>
      </c>
      <c r="C15965" s="8" t="s">
        <v>43856</v>
      </c>
      <c r="D15965" s="13">
        <v>8037</v>
      </c>
      <c r="E15965" s="8" t="s">
        <v>44003</v>
      </c>
      <c r="F15965" s="8"/>
      <c r="G15965" s="8"/>
      <c r="H15965" s="8"/>
      <c r="I15965" s="8"/>
      <c r="J15965" s="8"/>
      <c r="K15965" s="8"/>
      <c r="L15965" s="8"/>
      <c r="M15965" s="8" t="s">
        <v>43531</v>
      </c>
    </row>
    <row r="15966" spans="1:13" ht="30" x14ac:dyDescent="0.25">
      <c r="A15966" s="11">
        <v>2068290</v>
      </c>
      <c r="B15966" s="12" t="s">
        <v>41023</v>
      </c>
      <c r="C15966" s="8" t="s">
        <v>43856</v>
      </c>
      <c r="D15966" s="11" t="s">
        <v>43762</v>
      </c>
      <c r="E15966" s="8" t="s">
        <v>44003</v>
      </c>
      <c r="F15966" s="8"/>
      <c r="G15966" s="8"/>
      <c r="H15966" s="8"/>
      <c r="I15966" s="8"/>
      <c r="J15966" s="8"/>
      <c r="K15966" s="8"/>
      <c r="L15966" s="8"/>
      <c r="M15966" s="8" t="s">
        <v>43531</v>
      </c>
    </row>
    <row r="15967" spans="1:13" ht="30" x14ac:dyDescent="0.25">
      <c r="A15967" s="11">
        <v>2068289</v>
      </c>
      <c r="B15967" s="12" t="s">
        <v>41024</v>
      </c>
      <c r="C15967" s="8" t="s">
        <v>43856</v>
      </c>
      <c r="D15967" s="13">
        <v>10228</v>
      </c>
      <c r="E15967" s="8" t="s">
        <v>44003</v>
      </c>
      <c r="F15967" s="8"/>
      <c r="G15967" s="8"/>
      <c r="H15967" s="8"/>
      <c r="I15967" s="8"/>
      <c r="J15967" s="8"/>
      <c r="K15967" s="8"/>
      <c r="L15967" s="8"/>
      <c r="M15967" s="8" t="s">
        <v>43531</v>
      </c>
    </row>
    <row r="15968" spans="1:13" ht="75" x14ac:dyDescent="0.25">
      <c r="A15968" s="11">
        <v>2068288</v>
      </c>
      <c r="B15968" s="12" t="s">
        <v>41025</v>
      </c>
      <c r="C15968" s="8" t="s">
        <v>43856</v>
      </c>
      <c r="D15968" s="11" t="s">
        <v>43730</v>
      </c>
      <c r="E15968" s="8" t="s">
        <v>44003</v>
      </c>
      <c r="F15968" s="8"/>
      <c r="G15968" s="8"/>
      <c r="H15968" s="8"/>
      <c r="I15968" s="8"/>
      <c r="J15968" s="8"/>
      <c r="K15968" s="8"/>
      <c r="L15968" s="8"/>
      <c r="M15968" s="8" t="s">
        <v>43531</v>
      </c>
    </row>
    <row r="15969" spans="1:13" x14ac:dyDescent="0.25">
      <c r="A15969" s="11">
        <v>2068280</v>
      </c>
      <c r="B15969" s="12" t="s">
        <v>41026</v>
      </c>
      <c r="C15969" s="8" t="s">
        <v>43856</v>
      </c>
      <c r="D15969" s="13">
        <v>12785</v>
      </c>
      <c r="E15969" s="8" t="s">
        <v>44003</v>
      </c>
      <c r="F15969" s="8"/>
      <c r="G15969" s="8"/>
      <c r="H15969" s="8"/>
      <c r="I15969" s="8"/>
      <c r="J15969" s="8"/>
      <c r="K15969" s="8"/>
      <c r="L15969" s="8"/>
      <c r="M15969" s="8" t="s">
        <v>43529</v>
      </c>
    </row>
    <row r="15970" spans="1:13" ht="45" x14ac:dyDescent="0.25">
      <c r="A15970" s="11">
        <v>2068275</v>
      </c>
      <c r="B15970" s="12" t="s">
        <v>41027</v>
      </c>
      <c r="C15970" s="8" t="s">
        <v>43856</v>
      </c>
      <c r="D15970" s="11" t="s">
        <v>43662</v>
      </c>
      <c r="E15970" s="8" t="s">
        <v>44003</v>
      </c>
      <c r="F15970" s="8"/>
      <c r="G15970" s="8"/>
      <c r="H15970" s="8"/>
      <c r="I15970" s="8"/>
      <c r="J15970" s="8"/>
      <c r="K15970" s="8"/>
      <c r="L15970" s="8"/>
      <c r="M15970" s="8" t="s">
        <v>43528</v>
      </c>
    </row>
    <row r="15971" spans="1:13" ht="30" x14ac:dyDescent="0.25">
      <c r="A15971" s="11">
        <v>2068274</v>
      </c>
      <c r="B15971" s="12" t="s">
        <v>41028</v>
      </c>
      <c r="C15971" s="8" t="s">
        <v>43856</v>
      </c>
      <c r="D15971" s="11" t="s">
        <v>43631</v>
      </c>
      <c r="E15971" s="8" t="s">
        <v>44003</v>
      </c>
      <c r="F15971" s="8"/>
      <c r="G15971" s="8"/>
      <c r="H15971" s="8"/>
      <c r="I15971" s="8"/>
      <c r="J15971" s="8"/>
      <c r="K15971" s="8"/>
      <c r="L15971" s="8"/>
      <c r="M15971" s="8" t="s">
        <v>43528</v>
      </c>
    </row>
    <row r="15972" spans="1:13" x14ac:dyDescent="0.25">
      <c r="A15972" s="11">
        <v>2068272</v>
      </c>
      <c r="B15972" s="12" t="s">
        <v>41029</v>
      </c>
      <c r="C15972" s="8" t="s">
        <v>43856</v>
      </c>
      <c r="D15972" s="11" t="s">
        <v>43714</v>
      </c>
      <c r="E15972" s="8" t="s">
        <v>44003</v>
      </c>
      <c r="F15972" s="8"/>
      <c r="G15972" s="8"/>
      <c r="H15972" s="8"/>
      <c r="I15972" s="8"/>
      <c r="J15972" s="8"/>
      <c r="K15972" s="8"/>
      <c r="L15972" s="8"/>
      <c r="M15972" s="8" t="s">
        <v>43528</v>
      </c>
    </row>
    <row r="15973" spans="1:13" ht="30" x14ac:dyDescent="0.25">
      <c r="A15973" s="11">
        <v>2068270</v>
      </c>
      <c r="B15973" s="12" t="s">
        <v>41030</v>
      </c>
      <c r="C15973" s="8" t="s">
        <v>43856</v>
      </c>
      <c r="D15973" s="13">
        <v>34700</v>
      </c>
      <c r="E15973" s="8" t="s">
        <v>44003</v>
      </c>
      <c r="F15973" s="8"/>
      <c r="G15973" s="8"/>
      <c r="H15973" s="8"/>
      <c r="I15973" s="8"/>
      <c r="J15973" s="8"/>
      <c r="K15973" s="8"/>
      <c r="L15973" s="8"/>
      <c r="M15973" s="8" t="s">
        <v>43529</v>
      </c>
    </row>
    <row r="15974" spans="1:13" ht="30" x14ac:dyDescent="0.25">
      <c r="A15974" s="11">
        <v>2068267</v>
      </c>
      <c r="B15974" s="12" t="s">
        <v>41031</v>
      </c>
      <c r="C15974" s="8" t="s">
        <v>43856</v>
      </c>
      <c r="D15974" s="11" t="s">
        <v>43747</v>
      </c>
      <c r="E15974" s="8" t="s">
        <v>44003</v>
      </c>
      <c r="F15974" s="8"/>
      <c r="G15974" s="8"/>
      <c r="H15974" s="8"/>
      <c r="I15974" s="8"/>
      <c r="J15974" s="8"/>
      <c r="K15974" s="8"/>
      <c r="L15974" s="8"/>
      <c r="M15974" s="8" t="s">
        <v>43528</v>
      </c>
    </row>
    <row r="15975" spans="1:13" x14ac:dyDescent="0.25">
      <c r="A15975" s="11">
        <v>2068264</v>
      </c>
      <c r="B15975" s="12" t="s">
        <v>15783</v>
      </c>
      <c r="C15975" s="8" t="s">
        <v>43856</v>
      </c>
      <c r="D15975" s="13">
        <v>37257</v>
      </c>
      <c r="E15975" s="8" t="s">
        <v>44003</v>
      </c>
      <c r="F15975" s="8"/>
      <c r="G15975" s="8"/>
      <c r="H15975" s="8"/>
      <c r="I15975" s="8"/>
      <c r="J15975" s="8"/>
      <c r="K15975" s="8"/>
      <c r="L15975" s="8"/>
      <c r="M15975" s="8" t="s">
        <v>43529</v>
      </c>
    </row>
    <row r="15976" spans="1:13" x14ac:dyDescent="0.25">
      <c r="A15976" s="11">
        <v>2068245</v>
      </c>
      <c r="B15976" s="12" t="s">
        <v>41032</v>
      </c>
      <c r="C15976" s="8" t="s">
        <v>43856</v>
      </c>
      <c r="D15976" s="11" t="s">
        <v>43745</v>
      </c>
      <c r="E15976" s="8" t="s">
        <v>44003</v>
      </c>
      <c r="F15976" s="8"/>
      <c r="G15976" s="8"/>
      <c r="H15976" s="8"/>
      <c r="I15976" s="8"/>
      <c r="J15976" s="8"/>
      <c r="K15976" s="8"/>
      <c r="L15976" s="8"/>
      <c r="M15976" s="8" t="s">
        <v>43528</v>
      </c>
    </row>
    <row r="15977" spans="1:13" ht="30" x14ac:dyDescent="0.25">
      <c r="A15977" s="11">
        <v>2068243</v>
      </c>
      <c r="B15977" s="12" t="s">
        <v>41033</v>
      </c>
      <c r="C15977" s="8" t="s">
        <v>43856</v>
      </c>
      <c r="D15977" s="11" t="s">
        <v>43542</v>
      </c>
      <c r="E15977" s="8" t="s">
        <v>44003</v>
      </c>
      <c r="F15977" s="8"/>
      <c r="G15977" s="8"/>
      <c r="H15977" s="8"/>
      <c r="I15977" s="8"/>
      <c r="J15977" s="8"/>
      <c r="K15977" s="8"/>
      <c r="L15977" s="8"/>
      <c r="M15977" s="8" t="s">
        <v>43528</v>
      </c>
    </row>
    <row r="15978" spans="1:13" ht="30" x14ac:dyDescent="0.25">
      <c r="A15978" s="11">
        <v>2068235</v>
      </c>
      <c r="B15978" s="12" t="s">
        <v>41034</v>
      </c>
      <c r="C15978" s="8" t="s">
        <v>43856</v>
      </c>
      <c r="D15978" s="11" t="s">
        <v>43657</v>
      </c>
      <c r="E15978" s="8" t="s">
        <v>44003</v>
      </c>
      <c r="F15978" s="8"/>
      <c r="G15978" s="8"/>
      <c r="H15978" s="8"/>
      <c r="I15978" s="8"/>
      <c r="J15978" s="8"/>
      <c r="K15978" s="8"/>
      <c r="L15978" s="8"/>
      <c r="M15978" s="8" t="s">
        <v>43528</v>
      </c>
    </row>
    <row r="15979" spans="1:13" x14ac:dyDescent="0.25">
      <c r="A15979" s="11">
        <v>2068226</v>
      </c>
      <c r="B15979" s="12" t="s">
        <v>41035</v>
      </c>
      <c r="C15979" s="8" t="s">
        <v>43856</v>
      </c>
      <c r="D15979" s="13">
        <v>30317</v>
      </c>
      <c r="E15979" s="8" t="s">
        <v>44003</v>
      </c>
      <c r="F15979" s="8"/>
      <c r="G15979" s="8"/>
      <c r="H15979" s="8"/>
      <c r="I15979" s="8"/>
      <c r="J15979" s="8"/>
      <c r="K15979" s="8"/>
      <c r="L15979" s="8"/>
      <c r="M15979" s="8" t="s">
        <v>43529</v>
      </c>
    </row>
    <row r="15980" spans="1:13" ht="30" x14ac:dyDescent="0.25">
      <c r="A15980" s="11">
        <v>2068221</v>
      </c>
      <c r="B15980" s="12" t="s">
        <v>41036</v>
      </c>
      <c r="C15980" s="8" t="s">
        <v>43856</v>
      </c>
      <c r="D15980" s="11" t="s">
        <v>43709</v>
      </c>
      <c r="E15980" s="8" t="s">
        <v>44003</v>
      </c>
      <c r="F15980" s="8"/>
      <c r="G15980" s="8"/>
      <c r="H15980" s="8"/>
      <c r="I15980" s="8"/>
      <c r="J15980" s="8"/>
      <c r="K15980" s="8"/>
      <c r="L15980" s="8"/>
      <c r="M15980" s="8" t="s">
        <v>43528</v>
      </c>
    </row>
    <row r="15981" spans="1:13" ht="45" x14ac:dyDescent="0.25">
      <c r="A15981" s="11">
        <v>2068220</v>
      </c>
      <c r="B15981" s="12" t="s">
        <v>41037</v>
      </c>
      <c r="C15981" s="8" t="s">
        <v>43856</v>
      </c>
      <c r="D15981" s="13">
        <v>3289</v>
      </c>
      <c r="E15981" s="8" t="s">
        <v>44003</v>
      </c>
      <c r="F15981" s="8"/>
      <c r="G15981" s="8"/>
      <c r="H15981" s="8"/>
      <c r="I15981" s="8"/>
      <c r="J15981" s="8"/>
      <c r="K15981" s="8"/>
      <c r="L15981" s="8"/>
      <c r="M15981" s="8" t="s">
        <v>43529</v>
      </c>
    </row>
    <row r="15982" spans="1:13" ht="30" x14ac:dyDescent="0.25">
      <c r="A15982" s="11">
        <v>2068218</v>
      </c>
      <c r="B15982" s="12" t="s">
        <v>41038</v>
      </c>
      <c r="C15982" s="8" t="s">
        <v>43856</v>
      </c>
      <c r="D15982" s="11" t="s">
        <v>43831</v>
      </c>
      <c r="E15982" s="8" t="s">
        <v>44003</v>
      </c>
      <c r="F15982" s="8"/>
      <c r="G15982" s="8"/>
      <c r="H15982" s="8"/>
      <c r="I15982" s="8"/>
      <c r="J15982" s="8"/>
      <c r="K15982" s="8"/>
      <c r="L15982" s="8"/>
      <c r="M15982" s="8" t="s">
        <v>43528</v>
      </c>
    </row>
    <row r="15983" spans="1:13" x14ac:dyDescent="0.25">
      <c r="A15983" s="11">
        <v>2068217</v>
      </c>
      <c r="B15983" s="12" t="s">
        <v>41039</v>
      </c>
      <c r="C15983" s="8" t="s">
        <v>43856</v>
      </c>
      <c r="D15983" s="11" t="s">
        <v>43586</v>
      </c>
      <c r="E15983" s="8" t="s">
        <v>44003</v>
      </c>
      <c r="F15983" s="8"/>
      <c r="G15983" s="8"/>
      <c r="H15983" s="8"/>
      <c r="I15983" s="8"/>
      <c r="J15983" s="8"/>
      <c r="K15983" s="8"/>
      <c r="L15983" s="8"/>
      <c r="M15983" s="8" t="s">
        <v>43528</v>
      </c>
    </row>
    <row r="15984" spans="1:13" x14ac:dyDescent="0.25">
      <c r="A15984" s="11">
        <v>2068211</v>
      </c>
      <c r="B15984" s="12" t="s">
        <v>41040</v>
      </c>
      <c r="C15984" s="8" t="s">
        <v>43856</v>
      </c>
      <c r="D15984" s="11" t="s">
        <v>43636</v>
      </c>
      <c r="E15984" s="8" t="s">
        <v>44003</v>
      </c>
      <c r="F15984" s="8"/>
      <c r="G15984" s="8"/>
      <c r="H15984" s="8"/>
      <c r="I15984" s="8"/>
      <c r="J15984" s="8"/>
      <c r="K15984" s="8"/>
      <c r="L15984" s="8"/>
      <c r="M15984" s="8" t="s">
        <v>43528</v>
      </c>
    </row>
    <row r="15985" spans="1:13" ht="45" x14ac:dyDescent="0.25">
      <c r="A15985" s="11">
        <v>2068210</v>
      </c>
      <c r="B15985" s="12" t="s">
        <v>41041</v>
      </c>
      <c r="C15985" s="8" t="s">
        <v>43856</v>
      </c>
      <c r="D15985" s="11" t="s">
        <v>43846</v>
      </c>
      <c r="E15985" s="8" t="s">
        <v>44003</v>
      </c>
      <c r="F15985" s="8"/>
      <c r="G15985" s="8"/>
      <c r="H15985" s="8"/>
      <c r="I15985" s="8"/>
      <c r="J15985" s="8"/>
      <c r="K15985" s="8"/>
      <c r="L15985" s="8"/>
      <c r="M15985" s="8" t="s">
        <v>43528</v>
      </c>
    </row>
    <row r="15986" spans="1:13" x14ac:dyDescent="0.25">
      <c r="A15986" s="11">
        <v>2068209</v>
      </c>
      <c r="B15986" s="12" t="s">
        <v>41042</v>
      </c>
      <c r="C15986" s="8" t="s">
        <v>43856</v>
      </c>
      <c r="D15986" s="11" t="s">
        <v>43691</v>
      </c>
      <c r="E15986" s="8" t="s">
        <v>44003</v>
      </c>
      <c r="F15986" s="8"/>
      <c r="G15986" s="8"/>
      <c r="H15986" s="8"/>
      <c r="I15986" s="8"/>
      <c r="J15986" s="8"/>
      <c r="K15986" s="8"/>
      <c r="L15986" s="8"/>
      <c r="M15986" s="8" t="s">
        <v>43528</v>
      </c>
    </row>
    <row r="15987" spans="1:13" ht="45" x14ac:dyDescent="0.25">
      <c r="A15987" s="11">
        <v>2068208</v>
      </c>
      <c r="B15987" s="12" t="s">
        <v>41043</v>
      </c>
      <c r="C15987" s="8" t="s">
        <v>43856</v>
      </c>
      <c r="D15987" s="13">
        <v>28856</v>
      </c>
      <c r="E15987" s="8" t="s">
        <v>44003</v>
      </c>
      <c r="F15987" s="8"/>
      <c r="G15987" s="8"/>
      <c r="H15987" s="8"/>
      <c r="I15987" s="8"/>
      <c r="J15987" s="8"/>
      <c r="K15987" s="8"/>
      <c r="L15987" s="8"/>
      <c r="M15987" s="8" t="s">
        <v>43528</v>
      </c>
    </row>
    <row r="15988" spans="1:13" x14ac:dyDescent="0.25">
      <c r="A15988" s="11">
        <v>2068204</v>
      </c>
      <c r="B15988" s="12" t="s">
        <v>41044</v>
      </c>
      <c r="C15988" s="8" t="s">
        <v>43856</v>
      </c>
      <c r="D15988" s="11" t="s">
        <v>43703</v>
      </c>
      <c r="E15988" s="8" t="s">
        <v>44003</v>
      </c>
      <c r="F15988" s="8"/>
      <c r="G15988" s="8"/>
      <c r="H15988" s="8"/>
      <c r="I15988" s="8"/>
      <c r="J15988" s="8"/>
      <c r="K15988" s="8"/>
      <c r="L15988" s="8"/>
      <c r="M15988" s="8" t="s">
        <v>43528</v>
      </c>
    </row>
    <row r="15989" spans="1:13" ht="30" x14ac:dyDescent="0.25">
      <c r="A15989" s="11">
        <v>2068198</v>
      </c>
      <c r="B15989" s="12" t="s">
        <v>41045</v>
      </c>
      <c r="C15989" s="8" t="s">
        <v>43856</v>
      </c>
      <c r="D15989" s="11" t="s">
        <v>43721</v>
      </c>
      <c r="E15989" s="8" t="s">
        <v>44003</v>
      </c>
      <c r="F15989" s="8"/>
      <c r="G15989" s="8"/>
      <c r="H15989" s="8"/>
      <c r="I15989" s="8"/>
      <c r="J15989" s="8"/>
      <c r="K15989" s="8"/>
      <c r="L15989" s="8"/>
      <c r="M15989" s="8" t="s">
        <v>43528</v>
      </c>
    </row>
    <row r="15990" spans="1:13" x14ac:dyDescent="0.25">
      <c r="A15990" s="11">
        <v>2068197</v>
      </c>
      <c r="B15990" s="12" t="s">
        <v>41046</v>
      </c>
      <c r="C15990" s="8" t="s">
        <v>43856</v>
      </c>
      <c r="D15990" s="11" t="s">
        <v>43577</v>
      </c>
      <c r="E15990" s="8" t="s">
        <v>44003</v>
      </c>
      <c r="F15990" s="8"/>
      <c r="G15990" s="8"/>
      <c r="H15990" s="8"/>
      <c r="I15990" s="8"/>
      <c r="J15990" s="8"/>
      <c r="K15990" s="8"/>
      <c r="L15990" s="8"/>
      <c r="M15990" s="8" t="s">
        <v>43528</v>
      </c>
    </row>
    <row r="15991" spans="1:13" x14ac:dyDescent="0.25">
      <c r="A15991" s="11">
        <v>2068190</v>
      </c>
      <c r="B15991" s="12" t="s">
        <v>41047</v>
      </c>
      <c r="C15991" s="8" t="s">
        <v>43856</v>
      </c>
      <c r="D15991" s="13">
        <v>33239</v>
      </c>
      <c r="E15991" s="8" t="s">
        <v>44003</v>
      </c>
      <c r="F15991" s="8"/>
      <c r="G15991" s="8"/>
      <c r="H15991" s="8"/>
      <c r="I15991" s="8"/>
      <c r="J15991" s="8"/>
      <c r="K15991" s="8"/>
      <c r="L15991" s="8"/>
      <c r="M15991" s="8" t="s">
        <v>43529</v>
      </c>
    </row>
    <row r="15992" spans="1:13" ht="45" x14ac:dyDescent="0.25">
      <c r="A15992" s="11">
        <v>2068186</v>
      </c>
      <c r="B15992" s="12" t="s">
        <v>41048</v>
      </c>
      <c r="C15992" s="8" t="s">
        <v>43856</v>
      </c>
      <c r="D15992" s="13">
        <v>31778</v>
      </c>
      <c r="E15992" s="8" t="s">
        <v>44003</v>
      </c>
      <c r="F15992" s="8"/>
      <c r="G15992" s="8"/>
      <c r="H15992" s="8"/>
      <c r="I15992" s="8"/>
      <c r="J15992" s="8"/>
      <c r="K15992" s="8"/>
      <c r="L15992" s="8"/>
      <c r="M15992" s="8" t="s">
        <v>43529</v>
      </c>
    </row>
    <row r="15993" spans="1:13" x14ac:dyDescent="0.25">
      <c r="A15993" s="11">
        <v>2068182</v>
      </c>
      <c r="B15993" s="12" t="s">
        <v>41049</v>
      </c>
      <c r="C15993" s="8" t="s">
        <v>43856</v>
      </c>
      <c r="D15993" s="13">
        <v>33604</v>
      </c>
      <c r="E15993" s="8" t="s">
        <v>44003</v>
      </c>
      <c r="F15993" s="8"/>
      <c r="G15993" s="8"/>
      <c r="H15993" s="8"/>
      <c r="I15993" s="8"/>
      <c r="J15993" s="8"/>
      <c r="K15993" s="8"/>
      <c r="L15993" s="8"/>
      <c r="M15993" s="8" t="s">
        <v>43529</v>
      </c>
    </row>
    <row r="15994" spans="1:13" x14ac:dyDescent="0.25">
      <c r="A15994" s="11">
        <v>2068181</v>
      </c>
      <c r="B15994" s="12" t="s">
        <v>41050</v>
      </c>
      <c r="C15994" s="8" t="s">
        <v>43856</v>
      </c>
      <c r="D15994" s="11" t="s">
        <v>43556</v>
      </c>
      <c r="E15994" s="8" t="s">
        <v>44003</v>
      </c>
      <c r="F15994" s="8"/>
      <c r="G15994" s="8"/>
      <c r="H15994" s="8"/>
      <c r="I15994" s="8"/>
      <c r="J15994" s="8"/>
      <c r="K15994" s="8"/>
      <c r="L15994" s="8"/>
      <c r="M15994" s="8" t="s">
        <v>43528</v>
      </c>
    </row>
    <row r="15995" spans="1:13" ht="30" x14ac:dyDescent="0.25">
      <c r="A15995" s="11">
        <v>2068179</v>
      </c>
      <c r="B15995" s="12" t="s">
        <v>41051</v>
      </c>
      <c r="C15995" s="8" t="s">
        <v>43856</v>
      </c>
      <c r="D15995" s="13">
        <v>12420</v>
      </c>
      <c r="E15995" s="8" t="s">
        <v>44003</v>
      </c>
      <c r="F15995" s="8"/>
      <c r="G15995" s="8"/>
      <c r="H15995" s="8"/>
      <c r="I15995" s="8"/>
      <c r="J15995" s="8"/>
      <c r="K15995" s="8"/>
      <c r="L15995" s="8"/>
      <c r="M15995" s="8" t="s">
        <v>43529</v>
      </c>
    </row>
    <row r="15996" spans="1:13" ht="150" x14ac:dyDescent="0.25">
      <c r="A15996" s="11">
        <v>2068178</v>
      </c>
      <c r="B15996" s="12" t="s">
        <v>41052</v>
      </c>
      <c r="C15996" s="8" t="s">
        <v>43856</v>
      </c>
      <c r="D15996" s="11" t="s">
        <v>43789</v>
      </c>
      <c r="E15996" s="8" t="s">
        <v>44003</v>
      </c>
      <c r="F15996" s="8"/>
      <c r="G15996" s="8"/>
      <c r="H15996" s="8"/>
      <c r="I15996" s="8"/>
      <c r="J15996" s="8"/>
      <c r="K15996" s="8"/>
      <c r="L15996" s="8"/>
      <c r="M15996" s="8" t="s">
        <v>43528</v>
      </c>
    </row>
    <row r="15997" spans="1:13" ht="30" x14ac:dyDescent="0.25">
      <c r="A15997" s="11">
        <v>2068176</v>
      </c>
      <c r="B15997" s="12" t="s">
        <v>41053</v>
      </c>
      <c r="C15997" s="8" t="s">
        <v>43856</v>
      </c>
      <c r="D15997" s="13">
        <v>9133</v>
      </c>
      <c r="E15997" s="8" t="s">
        <v>44003</v>
      </c>
      <c r="F15997" s="8"/>
      <c r="G15997" s="8"/>
      <c r="H15997" s="8"/>
      <c r="I15997" s="8"/>
      <c r="J15997" s="8"/>
      <c r="K15997" s="8"/>
      <c r="L15997" s="8"/>
      <c r="M15997" s="8" t="s">
        <v>43529</v>
      </c>
    </row>
    <row r="15998" spans="1:13" x14ac:dyDescent="0.25">
      <c r="A15998" s="11">
        <v>2068175</v>
      </c>
      <c r="B15998" s="12" t="s">
        <v>41054</v>
      </c>
      <c r="C15998" s="8" t="s">
        <v>43856</v>
      </c>
      <c r="D15998" s="13">
        <v>33970</v>
      </c>
      <c r="E15998" s="8" t="s">
        <v>44003</v>
      </c>
      <c r="F15998" s="8"/>
      <c r="G15998" s="8"/>
      <c r="H15998" s="8"/>
      <c r="I15998" s="8"/>
      <c r="J15998" s="8"/>
      <c r="K15998" s="8"/>
      <c r="L15998" s="8"/>
      <c r="M15998" s="8" t="s">
        <v>43529</v>
      </c>
    </row>
    <row r="15999" spans="1:13" ht="90" x14ac:dyDescent="0.25">
      <c r="A15999" s="11">
        <v>2068174</v>
      </c>
      <c r="B15999" s="12" t="s">
        <v>41055</v>
      </c>
      <c r="C15999" s="8" t="s">
        <v>43856</v>
      </c>
      <c r="D15999" s="11" t="s">
        <v>43668</v>
      </c>
      <c r="E15999" s="8" t="s">
        <v>44003</v>
      </c>
      <c r="F15999" s="8"/>
      <c r="G15999" s="8"/>
      <c r="H15999" s="8"/>
      <c r="I15999" s="8"/>
      <c r="J15999" s="8"/>
      <c r="K15999" s="8"/>
      <c r="L15999" s="8"/>
      <c r="M15999" s="8" t="s">
        <v>43528</v>
      </c>
    </row>
    <row r="16000" spans="1:13" ht="75" x14ac:dyDescent="0.25">
      <c r="A16000" s="11">
        <v>2068173</v>
      </c>
      <c r="B16000" s="12" t="s">
        <v>41056</v>
      </c>
      <c r="C16000" s="8" t="s">
        <v>43856</v>
      </c>
      <c r="D16000" s="13">
        <v>10228</v>
      </c>
      <c r="E16000" s="8" t="s">
        <v>44003</v>
      </c>
      <c r="F16000" s="8"/>
      <c r="G16000" s="8"/>
      <c r="H16000" s="8"/>
      <c r="I16000" s="8"/>
      <c r="J16000" s="8"/>
      <c r="K16000" s="8"/>
      <c r="L16000" s="8"/>
      <c r="M16000" s="8" t="s">
        <v>43531</v>
      </c>
    </row>
    <row r="16001" spans="1:13" ht="105" x14ac:dyDescent="0.25">
      <c r="A16001" s="11">
        <v>2068172</v>
      </c>
      <c r="B16001" s="12" t="s">
        <v>41057</v>
      </c>
      <c r="C16001" s="8" t="s">
        <v>43856</v>
      </c>
      <c r="D16001" s="13">
        <v>10959</v>
      </c>
      <c r="E16001" s="8" t="s">
        <v>44003</v>
      </c>
      <c r="F16001" s="8"/>
      <c r="G16001" s="8"/>
      <c r="H16001" s="8"/>
      <c r="I16001" s="8"/>
      <c r="J16001" s="8"/>
      <c r="K16001" s="8"/>
      <c r="L16001" s="8"/>
      <c r="M16001" s="8" t="s">
        <v>43529</v>
      </c>
    </row>
    <row r="16002" spans="1:13" ht="45" x14ac:dyDescent="0.25">
      <c r="A16002" s="11">
        <v>2068171</v>
      </c>
      <c r="B16002" s="12" t="s">
        <v>41058</v>
      </c>
      <c r="C16002" s="8" t="s">
        <v>43856</v>
      </c>
      <c r="D16002" s="11" t="s">
        <v>43730</v>
      </c>
      <c r="E16002" s="8" t="s">
        <v>44003</v>
      </c>
      <c r="F16002" s="8"/>
      <c r="G16002" s="8"/>
      <c r="H16002" s="8"/>
      <c r="I16002" s="8"/>
      <c r="J16002" s="8"/>
      <c r="K16002" s="8"/>
      <c r="L16002" s="8"/>
      <c r="M16002" s="8" t="s">
        <v>43531</v>
      </c>
    </row>
    <row r="16003" spans="1:13" x14ac:dyDescent="0.25">
      <c r="A16003" s="11">
        <v>2068170</v>
      </c>
      <c r="B16003" s="12" t="s">
        <v>41059</v>
      </c>
      <c r="C16003" s="8" t="s">
        <v>43856</v>
      </c>
      <c r="D16003" s="11" t="s">
        <v>43626</v>
      </c>
      <c r="E16003" s="8" t="s">
        <v>44003</v>
      </c>
      <c r="F16003" s="8"/>
      <c r="G16003" s="8"/>
      <c r="H16003" s="8"/>
      <c r="I16003" s="8"/>
      <c r="J16003" s="8"/>
      <c r="K16003" s="8"/>
      <c r="L16003" s="8"/>
      <c r="M16003" s="8" t="s">
        <v>43528</v>
      </c>
    </row>
    <row r="16004" spans="1:13" x14ac:dyDescent="0.25">
      <c r="A16004" s="11">
        <v>2068168</v>
      </c>
      <c r="B16004" s="12" t="s">
        <v>41060</v>
      </c>
      <c r="C16004" s="8" t="s">
        <v>43856</v>
      </c>
      <c r="D16004" s="13">
        <v>35065</v>
      </c>
      <c r="E16004" s="8" t="s">
        <v>44003</v>
      </c>
      <c r="F16004" s="8"/>
      <c r="G16004" s="8"/>
      <c r="H16004" s="8"/>
      <c r="I16004" s="8"/>
      <c r="J16004" s="8"/>
      <c r="K16004" s="8"/>
      <c r="L16004" s="8"/>
      <c r="M16004" s="8" t="s">
        <v>43529</v>
      </c>
    </row>
    <row r="16005" spans="1:13" x14ac:dyDescent="0.25">
      <c r="A16005" s="11">
        <v>2068165</v>
      </c>
      <c r="B16005" s="12" t="s">
        <v>41061</v>
      </c>
      <c r="C16005" s="8" t="s">
        <v>43856</v>
      </c>
      <c r="D16005" s="11" t="s">
        <v>43542</v>
      </c>
      <c r="E16005" s="8" t="s">
        <v>44003</v>
      </c>
      <c r="F16005" s="8"/>
      <c r="G16005" s="8"/>
      <c r="H16005" s="8"/>
      <c r="I16005" s="8"/>
      <c r="J16005" s="8"/>
      <c r="K16005" s="8"/>
      <c r="L16005" s="8"/>
      <c r="M16005" s="8" t="s">
        <v>43528</v>
      </c>
    </row>
    <row r="16006" spans="1:13" x14ac:dyDescent="0.25">
      <c r="A16006" s="11">
        <v>2060801</v>
      </c>
      <c r="B16006" s="12" t="s">
        <v>41062</v>
      </c>
      <c r="C16006" s="8" t="s">
        <v>43856</v>
      </c>
      <c r="D16006" s="11" t="s">
        <v>43746</v>
      </c>
      <c r="E16006" s="8" t="s">
        <v>44003</v>
      </c>
      <c r="F16006" s="8"/>
      <c r="G16006" s="8"/>
      <c r="H16006" s="8"/>
      <c r="I16006" s="8"/>
      <c r="J16006" s="8"/>
      <c r="K16006" s="8"/>
      <c r="L16006" s="8"/>
      <c r="M16006" s="8" t="s">
        <v>43531</v>
      </c>
    </row>
    <row r="16007" spans="1:13" x14ac:dyDescent="0.25">
      <c r="A16007" s="11">
        <v>2060799</v>
      </c>
      <c r="B16007" s="12" t="s">
        <v>41063</v>
      </c>
      <c r="C16007" s="12" t="s">
        <v>43883</v>
      </c>
      <c r="D16007" s="13">
        <v>36161</v>
      </c>
      <c r="E16007" s="8" t="s">
        <v>44003</v>
      </c>
      <c r="F16007" s="8"/>
      <c r="G16007" s="8"/>
      <c r="H16007" s="8"/>
      <c r="I16007" s="8"/>
      <c r="J16007" s="8"/>
      <c r="K16007" s="8"/>
      <c r="L16007" s="8"/>
      <c r="M16007" s="8" t="s">
        <v>43529</v>
      </c>
    </row>
    <row r="16008" spans="1:13" x14ac:dyDescent="0.25">
      <c r="A16008" s="11">
        <v>2060798</v>
      </c>
      <c r="B16008" s="12" t="s">
        <v>41064</v>
      </c>
      <c r="C16008" s="8" t="s">
        <v>43856</v>
      </c>
      <c r="D16008" s="13">
        <v>26299</v>
      </c>
      <c r="E16008" s="8" t="s">
        <v>44003</v>
      </c>
      <c r="F16008" s="8"/>
      <c r="G16008" s="8"/>
      <c r="H16008" s="8"/>
      <c r="I16008" s="8"/>
      <c r="J16008" s="8"/>
      <c r="K16008" s="8"/>
      <c r="L16008" s="8"/>
      <c r="M16008" s="8" t="s">
        <v>43529</v>
      </c>
    </row>
    <row r="16009" spans="1:13" x14ac:dyDescent="0.25">
      <c r="A16009" s="11">
        <v>2060786</v>
      </c>
      <c r="B16009" s="12" t="s">
        <v>41065</v>
      </c>
      <c r="C16009" s="8" t="s">
        <v>43856</v>
      </c>
      <c r="D16009" s="11" t="s">
        <v>43836</v>
      </c>
      <c r="E16009" s="8" t="s">
        <v>44003</v>
      </c>
      <c r="F16009" s="8"/>
      <c r="G16009" s="8"/>
      <c r="H16009" s="8"/>
      <c r="I16009" s="8"/>
      <c r="J16009" s="8"/>
      <c r="K16009" s="8"/>
      <c r="L16009" s="8"/>
      <c r="M16009" s="8" t="s">
        <v>43528</v>
      </c>
    </row>
    <row r="16010" spans="1:13" x14ac:dyDescent="0.25">
      <c r="A16010" s="11">
        <v>2060783</v>
      </c>
      <c r="B16010" s="12" t="s">
        <v>17891</v>
      </c>
      <c r="C16010" s="8" t="s">
        <v>43856</v>
      </c>
      <c r="D16010" s="13">
        <v>36892</v>
      </c>
      <c r="E16010" s="8" t="s">
        <v>44003</v>
      </c>
      <c r="F16010" s="8"/>
      <c r="G16010" s="8"/>
      <c r="H16010" s="8"/>
      <c r="I16010" s="8"/>
      <c r="J16010" s="8"/>
      <c r="K16010" s="8"/>
      <c r="L16010" s="8"/>
      <c r="M16010" s="8" t="s">
        <v>43529</v>
      </c>
    </row>
    <row r="16011" spans="1:13" ht="45" x14ac:dyDescent="0.25">
      <c r="A16011" s="11">
        <v>2060782</v>
      </c>
      <c r="B16011" s="12" t="s">
        <v>41066</v>
      </c>
      <c r="C16011" s="8" t="s">
        <v>43856</v>
      </c>
      <c r="D16011" s="13">
        <v>20821</v>
      </c>
      <c r="E16011" s="8" t="s">
        <v>44003</v>
      </c>
      <c r="F16011" s="8"/>
      <c r="G16011" s="8"/>
      <c r="H16011" s="8"/>
      <c r="I16011" s="8"/>
      <c r="J16011" s="8"/>
      <c r="K16011" s="8"/>
      <c r="L16011" s="8"/>
      <c r="M16011" s="8" t="s">
        <v>43529</v>
      </c>
    </row>
    <row r="16012" spans="1:13" x14ac:dyDescent="0.25">
      <c r="A16012" s="11">
        <v>2060781</v>
      </c>
      <c r="B16012" s="12" t="s">
        <v>41067</v>
      </c>
      <c r="C16012" s="8" t="s">
        <v>43856</v>
      </c>
      <c r="D16012" s="11" t="s">
        <v>43658</v>
      </c>
      <c r="E16012" s="8" t="s">
        <v>44003</v>
      </c>
      <c r="F16012" s="8"/>
      <c r="G16012" s="8"/>
      <c r="H16012" s="8"/>
      <c r="I16012" s="8"/>
      <c r="J16012" s="8"/>
      <c r="K16012" s="8"/>
      <c r="L16012" s="8"/>
      <c r="M16012" s="8" t="s">
        <v>43531</v>
      </c>
    </row>
    <row r="16013" spans="1:13" x14ac:dyDescent="0.25">
      <c r="A16013" s="11">
        <v>2060760</v>
      </c>
      <c r="B16013" s="12" t="s">
        <v>41068</v>
      </c>
      <c r="C16013" s="8" t="s">
        <v>43856</v>
      </c>
      <c r="D16013" s="11" t="s">
        <v>43614</v>
      </c>
      <c r="E16013" s="8" t="s">
        <v>44003</v>
      </c>
      <c r="F16013" s="8"/>
      <c r="G16013" s="8"/>
      <c r="H16013" s="8"/>
      <c r="I16013" s="8"/>
      <c r="J16013" s="8"/>
      <c r="K16013" s="8"/>
      <c r="L16013" s="8"/>
      <c r="M16013" s="8" t="s">
        <v>43528</v>
      </c>
    </row>
    <row r="16014" spans="1:13" x14ac:dyDescent="0.25">
      <c r="A16014" s="11">
        <v>2060739</v>
      </c>
      <c r="B16014" s="12" t="s">
        <v>41069</v>
      </c>
      <c r="C16014" s="12" t="s">
        <v>43883</v>
      </c>
      <c r="D16014" s="13">
        <v>38353</v>
      </c>
      <c r="E16014" s="8" t="s">
        <v>44003</v>
      </c>
      <c r="F16014" s="8"/>
      <c r="G16014" s="8"/>
      <c r="H16014" s="8"/>
      <c r="I16014" s="8"/>
      <c r="J16014" s="8"/>
      <c r="K16014" s="8"/>
      <c r="L16014" s="8"/>
      <c r="M16014" s="8" t="s">
        <v>43529</v>
      </c>
    </row>
    <row r="16015" spans="1:13" x14ac:dyDescent="0.25">
      <c r="A16015" s="11">
        <v>2060720</v>
      </c>
      <c r="B16015" s="12" t="s">
        <v>41070</v>
      </c>
      <c r="C16015" s="8" t="s">
        <v>43856</v>
      </c>
      <c r="D16015" s="13">
        <v>33970</v>
      </c>
      <c r="E16015" s="8" t="s">
        <v>44003</v>
      </c>
      <c r="F16015" s="8"/>
      <c r="G16015" s="8"/>
      <c r="H16015" s="8"/>
      <c r="I16015" s="8"/>
      <c r="J16015" s="8"/>
      <c r="K16015" s="8"/>
      <c r="L16015" s="8"/>
      <c r="M16015" s="8" t="s">
        <v>43529</v>
      </c>
    </row>
    <row r="16016" spans="1:13" ht="30" x14ac:dyDescent="0.25">
      <c r="A16016" s="11">
        <v>2060709</v>
      </c>
      <c r="B16016" s="12" t="s">
        <v>41071</v>
      </c>
      <c r="C16016" s="12" t="s">
        <v>43886</v>
      </c>
      <c r="D16016" s="13">
        <v>32509</v>
      </c>
      <c r="E16016" s="8" t="s">
        <v>44003</v>
      </c>
      <c r="F16016" s="8"/>
      <c r="G16016" s="8"/>
      <c r="H16016" s="8"/>
      <c r="I16016" s="8"/>
      <c r="J16016" s="8"/>
      <c r="K16016" s="8"/>
      <c r="L16016" s="8"/>
      <c r="M16016" s="8" t="s">
        <v>43529</v>
      </c>
    </row>
    <row r="16017" spans="1:13" x14ac:dyDescent="0.25">
      <c r="A16017" s="11">
        <v>2060665</v>
      </c>
      <c r="B16017" s="12" t="s">
        <v>41072</v>
      </c>
      <c r="C16017" s="8" t="s">
        <v>43856</v>
      </c>
      <c r="D16017" s="11" t="s">
        <v>43591</v>
      </c>
      <c r="E16017" s="8" t="s">
        <v>44003</v>
      </c>
      <c r="F16017" s="8"/>
      <c r="G16017" s="8"/>
      <c r="H16017" s="8"/>
      <c r="I16017" s="8"/>
      <c r="J16017" s="8"/>
      <c r="K16017" s="8"/>
      <c r="L16017" s="8"/>
      <c r="M16017" s="8" t="s">
        <v>43531</v>
      </c>
    </row>
    <row r="16018" spans="1:13" ht="30" x14ac:dyDescent="0.25">
      <c r="A16018" s="11">
        <v>2060656</v>
      </c>
      <c r="B16018" s="12" t="s">
        <v>41073</v>
      </c>
      <c r="C16018" s="8" t="s">
        <v>43856</v>
      </c>
      <c r="D16018" s="13">
        <v>34335</v>
      </c>
      <c r="E16018" s="8" t="s">
        <v>44003</v>
      </c>
      <c r="F16018" s="8"/>
      <c r="G16018" s="8"/>
      <c r="H16018" s="8"/>
      <c r="I16018" s="8"/>
      <c r="J16018" s="8"/>
      <c r="K16018" s="8"/>
      <c r="L16018" s="8"/>
      <c r="M16018" s="8" t="s">
        <v>43529</v>
      </c>
    </row>
    <row r="16019" spans="1:13" ht="30" x14ac:dyDescent="0.25">
      <c r="A16019" s="11">
        <v>2060649</v>
      </c>
      <c r="B16019" s="12" t="s">
        <v>41074</v>
      </c>
      <c r="C16019" s="8" t="s">
        <v>43856</v>
      </c>
      <c r="D16019" s="11" t="s">
        <v>43799</v>
      </c>
      <c r="E16019" s="8" t="s">
        <v>44003</v>
      </c>
      <c r="F16019" s="8"/>
      <c r="G16019" s="8"/>
      <c r="H16019" s="8"/>
      <c r="I16019" s="8"/>
      <c r="J16019" s="8"/>
      <c r="K16019" s="8"/>
      <c r="L16019" s="8"/>
      <c r="M16019" s="8" t="s">
        <v>43531</v>
      </c>
    </row>
    <row r="16020" spans="1:13" ht="30" x14ac:dyDescent="0.25">
      <c r="A16020" s="11">
        <v>2060625</v>
      </c>
      <c r="B16020" s="12" t="s">
        <v>41075</v>
      </c>
      <c r="C16020" s="8" t="s">
        <v>43856</v>
      </c>
      <c r="D16020" s="11" t="s">
        <v>43612</v>
      </c>
      <c r="E16020" s="8" t="s">
        <v>44003</v>
      </c>
      <c r="F16020" s="8"/>
      <c r="G16020" s="8"/>
      <c r="H16020" s="8"/>
      <c r="I16020" s="8"/>
      <c r="J16020" s="8"/>
      <c r="K16020" s="8"/>
      <c r="L16020" s="8"/>
      <c r="M16020" s="8" t="s">
        <v>43531</v>
      </c>
    </row>
    <row r="16021" spans="1:13" ht="30" x14ac:dyDescent="0.25">
      <c r="A16021" s="11">
        <v>2060602</v>
      </c>
      <c r="B16021" s="12" t="s">
        <v>41076</v>
      </c>
      <c r="C16021" s="8" t="s">
        <v>43856</v>
      </c>
      <c r="D16021" s="11" t="s">
        <v>43577</v>
      </c>
      <c r="E16021" s="8" t="s">
        <v>44003</v>
      </c>
      <c r="F16021" s="8"/>
      <c r="G16021" s="8"/>
      <c r="H16021" s="8"/>
      <c r="I16021" s="8"/>
      <c r="J16021" s="8"/>
      <c r="K16021" s="8"/>
      <c r="L16021" s="8"/>
      <c r="M16021" s="8" t="s">
        <v>43528</v>
      </c>
    </row>
    <row r="16022" spans="1:13" ht="30" x14ac:dyDescent="0.25">
      <c r="A16022" s="11">
        <v>2060559</v>
      </c>
      <c r="B16022" s="12" t="s">
        <v>41077</v>
      </c>
      <c r="C16022" s="12" t="s">
        <v>43881</v>
      </c>
      <c r="D16022" s="13">
        <v>16072</v>
      </c>
      <c r="E16022" s="8" t="s">
        <v>44003</v>
      </c>
      <c r="F16022" s="8"/>
      <c r="G16022" s="8"/>
      <c r="H16022" s="8"/>
      <c r="I16022" s="8"/>
      <c r="J16022" s="8"/>
      <c r="K16022" s="8"/>
      <c r="L16022" s="8"/>
      <c r="M16022" s="8" t="s">
        <v>43529</v>
      </c>
    </row>
    <row r="16023" spans="1:13" x14ac:dyDescent="0.25">
      <c r="A16023" s="11">
        <v>2060558</v>
      </c>
      <c r="B16023" s="12" t="s">
        <v>41078</v>
      </c>
      <c r="C16023" s="8" t="s">
        <v>43856</v>
      </c>
      <c r="D16023" s="13">
        <v>32143</v>
      </c>
      <c r="E16023" s="8" t="s">
        <v>44003</v>
      </c>
      <c r="F16023" s="8"/>
      <c r="G16023" s="8"/>
      <c r="H16023" s="8"/>
      <c r="I16023" s="8"/>
      <c r="J16023" s="8"/>
      <c r="K16023" s="8"/>
      <c r="L16023" s="8"/>
      <c r="M16023" s="8" t="s">
        <v>43529</v>
      </c>
    </row>
    <row r="16024" spans="1:13" x14ac:dyDescent="0.25">
      <c r="A16024" s="11">
        <v>2060556</v>
      </c>
      <c r="B16024" s="12" t="s">
        <v>41079</v>
      </c>
      <c r="C16024" s="8" t="s">
        <v>43856</v>
      </c>
      <c r="D16024" s="11" t="s">
        <v>43551</v>
      </c>
      <c r="E16024" s="8" t="s">
        <v>44003</v>
      </c>
      <c r="F16024" s="8"/>
      <c r="G16024" s="8"/>
      <c r="H16024" s="8"/>
      <c r="I16024" s="8"/>
      <c r="J16024" s="8"/>
      <c r="K16024" s="8"/>
      <c r="L16024" s="8"/>
      <c r="M16024" s="8" t="s">
        <v>43531</v>
      </c>
    </row>
    <row r="16025" spans="1:13" ht="30" x14ac:dyDescent="0.25">
      <c r="A16025" s="11">
        <v>2060554</v>
      </c>
      <c r="B16025" s="12" t="s">
        <v>41080</v>
      </c>
      <c r="C16025" s="8" t="s">
        <v>43856</v>
      </c>
      <c r="D16025" s="11" t="s">
        <v>43751</v>
      </c>
      <c r="E16025" s="8" t="s">
        <v>44003</v>
      </c>
      <c r="F16025" s="8"/>
      <c r="G16025" s="8"/>
      <c r="H16025" s="8"/>
      <c r="I16025" s="8"/>
      <c r="J16025" s="8"/>
      <c r="K16025" s="8"/>
      <c r="L16025" s="8"/>
      <c r="M16025" s="8" t="s">
        <v>43528</v>
      </c>
    </row>
    <row r="16026" spans="1:13" ht="45" x14ac:dyDescent="0.25">
      <c r="A16026" s="11">
        <v>2060522</v>
      </c>
      <c r="B16026" s="12" t="s">
        <v>41081</v>
      </c>
      <c r="C16026" s="8" t="s">
        <v>43856</v>
      </c>
      <c r="D16026" s="13">
        <v>732</v>
      </c>
      <c r="E16026" s="8" t="s">
        <v>44003</v>
      </c>
      <c r="F16026" s="8"/>
      <c r="G16026" s="8"/>
      <c r="H16026" s="8"/>
      <c r="I16026" s="8"/>
      <c r="J16026" s="8"/>
      <c r="K16026" s="8"/>
      <c r="L16026" s="8"/>
      <c r="M16026" s="8" t="s">
        <v>43528</v>
      </c>
    </row>
    <row r="16027" spans="1:13" ht="30" x14ac:dyDescent="0.25">
      <c r="A16027" s="11">
        <v>2068143</v>
      </c>
      <c r="B16027" s="12" t="s">
        <v>41082</v>
      </c>
      <c r="C16027" s="8" t="s">
        <v>43856</v>
      </c>
      <c r="D16027" s="11" t="s">
        <v>43752</v>
      </c>
      <c r="E16027" s="8" t="s">
        <v>44003</v>
      </c>
      <c r="F16027" s="8"/>
      <c r="G16027" s="8"/>
      <c r="H16027" s="8"/>
      <c r="I16027" s="8"/>
      <c r="J16027" s="8"/>
      <c r="K16027" s="8"/>
      <c r="L16027" s="8"/>
      <c r="M16027" s="8" t="s">
        <v>43528</v>
      </c>
    </row>
    <row r="16028" spans="1:13" x14ac:dyDescent="0.25">
      <c r="A16028" s="11">
        <v>2068138</v>
      </c>
      <c r="B16028" s="12" t="s">
        <v>41083</v>
      </c>
      <c r="C16028" s="8" t="s">
        <v>43856</v>
      </c>
      <c r="D16028" s="11" t="s">
        <v>43686</v>
      </c>
      <c r="E16028" s="8" t="s">
        <v>44003</v>
      </c>
      <c r="F16028" s="8"/>
      <c r="G16028" s="8"/>
      <c r="H16028" s="8"/>
      <c r="I16028" s="8"/>
      <c r="J16028" s="8"/>
      <c r="K16028" s="8"/>
      <c r="L16028" s="8"/>
      <c r="M16028" s="8" t="s">
        <v>43530</v>
      </c>
    </row>
    <row r="16029" spans="1:13" x14ac:dyDescent="0.25">
      <c r="A16029" s="11">
        <v>2068131</v>
      </c>
      <c r="B16029" s="12" t="s">
        <v>41084</v>
      </c>
      <c r="C16029" s="8" t="s">
        <v>43856</v>
      </c>
      <c r="D16029" s="11" t="s">
        <v>43750</v>
      </c>
      <c r="E16029" s="8" t="s">
        <v>44003</v>
      </c>
      <c r="F16029" s="8"/>
      <c r="G16029" s="8"/>
      <c r="H16029" s="8"/>
      <c r="I16029" s="8"/>
      <c r="J16029" s="8"/>
      <c r="K16029" s="8"/>
      <c r="L16029" s="8"/>
      <c r="M16029" s="8" t="s">
        <v>43528</v>
      </c>
    </row>
    <row r="16030" spans="1:13" x14ac:dyDescent="0.25">
      <c r="A16030" s="11">
        <v>2068120</v>
      </c>
      <c r="B16030" s="12" t="s">
        <v>41085</v>
      </c>
      <c r="C16030" s="8" t="s">
        <v>43856</v>
      </c>
      <c r="D16030" s="13">
        <v>26299</v>
      </c>
      <c r="E16030" s="8" t="s">
        <v>44003</v>
      </c>
      <c r="F16030" s="8"/>
      <c r="G16030" s="8"/>
      <c r="H16030" s="8"/>
      <c r="I16030" s="8"/>
      <c r="J16030" s="8"/>
      <c r="K16030" s="8"/>
      <c r="L16030" s="8"/>
      <c r="M16030" s="8" t="s">
        <v>43529</v>
      </c>
    </row>
    <row r="16031" spans="1:13" x14ac:dyDescent="0.25">
      <c r="A16031" s="11">
        <v>2068117</v>
      </c>
      <c r="B16031" s="12" t="s">
        <v>41086</v>
      </c>
      <c r="C16031" s="8" t="s">
        <v>43856</v>
      </c>
      <c r="D16031" s="11" t="s">
        <v>43809</v>
      </c>
      <c r="E16031" s="8" t="s">
        <v>44003</v>
      </c>
      <c r="F16031" s="8"/>
      <c r="G16031" s="8"/>
      <c r="H16031" s="8"/>
      <c r="I16031" s="8"/>
      <c r="J16031" s="8"/>
      <c r="K16031" s="8"/>
      <c r="L16031" s="8"/>
      <c r="M16031" s="8" t="s">
        <v>43528</v>
      </c>
    </row>
    <row r="16032" spans="1:13" ht="30" x14ac:dyDescent="0.25">
      <c r="A16032" s="11">
        <v>2068116</v>
      </c>
      <c r="B16032" s="12" t="s">
        <v>41087</v>
      </c>
      <c r="C16032" s="8" t="s">
        <v>43856</v>
      </c>
      <c r="D16032" s="11" t="s">
        <v>43542</v>
      </c>
      <c r="E16032" s="8" t="s">
        <v>44003</v>
      </c>
      <c r="F16032" s="8"/>
      <c r="G16032" s="8"/>
      <c r="H16032" s="8"/>
      <c r="I16032" s="8"/>
      <c r="J16032" s="8"/>
      <c r="K16032" s="8"/>
      <c r="L16032" s="8"/>
      <c r="M16032" s="8" t="s">
        <v>43528</v>
      </c>
    </row>
    <row r="16033" spans="1:13" x14ac:dyDescent="0.25">
      <c r="A16033" s="11">
        <v>2068115</v>
      </c>
      <c r="B16033" s="12" t="s">
        <v>41088</v>
      </c>
      <c r="C16033" s="8" t="s">
        <v>43856</v>
      </c>
      <c r="D16033" s="13">
        <v>9133</v>
      </c>
      <c r="E16033" s="8" t="s">
        <v>44003</v>
      </c>
      <c r="F16033" s="8"/>
      <c r="G16033" s="8"/>
      <c r="H16033" s="8"/>
      <c r="I16033" s="8"/>
      <c r="J16033" s="8"/>
      <c r="K16033" s="8"/>
      <c r="L16033" s="8"/>
      <c r="M16033" s="8" t="s">
        <v>43529</v>
      </c>
    </row>
    <row r="16034" spans="1:13" ht="30" x14ac:dyDescent="0.25">
      <c r="A16034" s="11">
        <v>2068106</v>
      </c>
      <c r="B16034" s="12" t="s">
        <v>41089</v>
      </c>
      <c r="C16034" s="8" t="s">
        <v>43856</v>
      </c>
      <c r="D16034" s="13">
        <v>24108</v>
      </c>
      <c r="E16034" s="8" t="s">
        <v>44003</v>
      </c>
      <c r="F16034" s="8"/>
      <c r="G16034" s="8"/>
      <c r="H16034" s="8"/>
      <c r="I16034" s="8"/>
      <c r="J16034" s="8"/>
      <c r="K16034" s="8"/>
      <c r="L16034" s="8"/>
      <c r="M16034" s="8" t="s">
        <v>43529</v>
      </c>
    </row>
    <row r="16035" spans="1:13" x14ac:dyDescent="0.25">
      <c r="A16035" s="11">
        <v>2068105</v>
      </c>
      <c r="B16035" s="12" t="s">
        <v>41090</v>
      </c>
      <c r="C16035" s="12" t="s">
        <v>43883</v>
      </c>
      <c r="D16035" s="13">
        <v>33604</v>
      </c>
      <c r="E16035" s="8" t="s">
        <v>44003</v>
      </c>
      <c r="F16035" s="8"/>
      <c r="G16035" s="8"/>
      <c r="H16035" s="8"/>
      <c r="I16035" s="8"/>
      <c r="J16035" s="8"/>
      <c r="K16035" s="8"/>
      <c r="L16035" s="8"/>
      <c r="M16035" s="8" t="s">
        <v>43529</v>
      </c>
    </row>
    <row r="16036" spans="1:13" ht="30" x14ac:dyDescent="0.25">
      <c r="A16036" s="11">
        <v>2068102</v>
      </c>
      <c r="B16036" s="12" t="s">
        <v>41091</v>
      </c>
      <c r="C16036" s="8" t="s">
        <v>43856</v>
      </c>
      <c r="D16036" s="11" t="s">
        <v>43654</v>
      </c>
      <c r="E16036" s="8" t="s">
        <v>44003</v>
      </c>
      <c r="F16036" s="8"/>
      <c r="G16036" s="8"/>
      <c r="H16036" s="8"/>
      <c r="I16036" s="8"/>
      <c r="J16036" s="8"/>
      <c r="K16036" s="8"/>
      <c r="L16036" s="8"/>
      <c r="M16036" s="8" t="s">
        <v>43531</v>
      </c>
    </row>
    <row r="16037" spans="1:13" ht="30" x14ac:dyDescent="0.25">
      <c r="A16037" s="11">
        <v>2068101</v>
      </c>
      <c r="B16037" s="12" t="s">
        <v>41092</v>
      </c>
      <c r="C16037" s="8" t="s">
        <v>43856</v>
      </c>
      <c r="D16037" s="11" t="s">
        <v>43667</v>
      </c>
      <c r="E16037" s="8" t="s">
        <v>44003</v>
      </c>
      <c r="F16037" s="8"/>
      <c r="G16037" s="8"/>
      <c r="H16037" s="8"/>
      <c r="I16037" s="8"/>
      <c r="J16037" s="8"/>
      <c r="K16037" s="8"/>
      <c r="L16037" s="8"/>
      <c r="M16037" s="8" t="s">
        <v>43528</v>
      </c>
    </row>
    <row r="16038" spans="1:13" ht="30" x14ac:dyDescent="0.25">
      <c r="A16038" s="11">
        <v>2068100</v>
      </c>
      <c r="B16038" s="12" t="s">
        <v>41093</v>
      </c>
      <c r="C16038" s="8" t="s">
        <v>43856</v>
      </c>
      <c r="D16038" s="11" t="s">
        <v>43861</v>
      </c>
      <c r="E16038" s="8" t="s">
        <v>44003</v>
      </c>
      <c r="F16038" s="8"/>
      <c r="G16038" s="8"/>
      <c r="H16038" s="8"/>
      <c r="I16038" s="8"/>
      <c r="J16038" s="8"/>
      <c r="K16038" s="8"/>
      <c r="L16038" s="8"/>
      <c r="M16038" s="8" t="s">
        <v>43528</v>
      </c>
    </row>
    <row r="16039" spans="1:13" ht="30" x14ac:dyDescent="0.25">
      <c r="A16039" s="11">
        <v>2068099</v>
      </c>
      <c r="B16039" s="12" t="s">
        <v>41094</v>
      </c>
      <c r="C16039" s="8" t="s">
        <v>43856</v>
      </c>
      <c r="D16039" s="11" t="s">
        <v>43785</v>
      </c>
      <c r="E16039" s="8" t="s">
        <v>44003</v>
      </c>
      <c r="F16039" s="8"/>
      <c r="G16039" s="8"/>
      <c r="H16039" s="8"/>
      <c r="I16039" s="8"/>
      <c r="J16039" s="8"/>
      <c r="K16039" s="8"/>
      <c r="L16039" s="8"/>
      <c r="M16039" s="8" t="s">
        <v>43528</v>
      </c>
    </row>
    <row r="16040" spans="1:13" ht="30" x14ac:dyDescent="0.25">
      <c r="A16040" s="11">
        <v>2068098</v>
      </c>
      <c r="B16040" s="12" t="s">
        <v>41095</v>
      </c>
      <c r="C16040" s="8" t="s">
        <v>43856</v>
      </c>
      <c r="D16040" s="11" t="s">
        <v>43731</v>
      </c>
      <c r="E16040" s="8" t="s">
        <v>44003</v>
      </c>
      <c r="F16040" s="8"/>
      <c r="G16040" s="8"/>
      <c r="H16040" s="8"/>
      <c r="I16040" s="8"/>
      <c r="J16040" s="8"/>
      <c r="K16040" s="8"/>
      <c r="L16040" s="8"/>
      <c r="M16040" s="8" t="s">
        <v>43528</v>
      </c>
    </row>
    <row r="16041" spans="1:13" ht="240" x14ac:dyDescent="0.25">
      <c r="A16041" s="11">
        <v>2068094</v>
      </c>
      <c r="B16041" s="12" t="s">
        <v>41096</v>
      </c>
      <c r="C16041" s="8" t="s">
        <v>43856</v>
      </c>
      <c r="D16041" s="11" t="s">
        <v>43648</v>
      </c>
      <c r="E16041" s="8" t="s">
        <v>44003</v>
      </c>
      <c r="F16041" s="8"/>
      <c r="G16041" s="8"/>
      <c r="H16041" s="8"/>
      <c r="I16041" s="8"/>
      <c r="J16041" s="8"/>
      <c r="K16041" s="8"/>
      <c r="L16041" s="8"/>
      <c r="M16041" s="8" t="s">
        <v>43528</v>
      </c>
    </row>
    <row r="16042" spans="1:13" ht="30" x14ac:dyDescent="0.25">
      <c r="A16042" s="11">
        <v>2068090</v>
      </c>
      <c r="B16042" s="12" t="s">
        <v>41097</v>
      </c>
      <c r="C16042" s="8" t="s">
        <v>43856</v>
      </c>
      <c r="D16042" s="11" t="s">
        <v>43594</v>
      </c>
      <c r="E16042" s="8" t="s">
        <v>44003</v>
      </c>
      <c r="F16042" s="8"/>
      <c r="G16042" s="8"/>
      <c r="H16042" s="8"/>
      <c r="I16042" s="8"/>
      <c r="J16042" s="8"/>
      <c r="K16042" s="8"/>
      <c r="L16042" s="8"/>
      <c r="M16042" s="8" t="s">
        <v>43528</v>
      </c>
    </row>
    <row r="16043" spans="1:13" x14ac:dyDescent="0.25">
      <c r="A16043" s="11">
        <v>2068087</v>
      </c>
      <c r="B16043" s="12" t="s">
        <v>41098</v>
      </c>
      <c r="C16043" s="8" t="s">
        <v>43856</v>
      </c>
      <c r="D16043" s="11" t="s">
        <v>43631</v>
      </c>
      <c r="E16043" s="8" t="s">
        <v>44003</v>
      </c>
      <c r="F16043" s="8"/>
      <c r="G16043" s="8"/>
      <c r="H16043" s="8"/>
      <c r="I16043" s="8"/>
      <c r="J16043" s="8"/>
      <c r="K16043" s="8"/>
      <c r="L16043" s="8"/>
      <c r="M16043" s="8" t="s">
        <v>43528</v>
      </c>
    </row>
    <row r="16044" spans="1:13" ht="30" x14ac:dyDescent="0.25">
      <c r="A16044" s="11">
        <v>2068085</v>
      </c>
      <c r="B16044" s="12" t="s">
        <v>41099</v>
      </c>
      <c r="C16044" s="8" t="s">
        <v>43856</v>
      </c>
      <c r="D16044" s="11" t="s">
        <v>43581</v>
      </c>
      <c r="E16044" s="8" t="s">
        <v>44003</v>
      </c>
      <c r="F16044" s="8"/>
      <c r="G16044" s="8"/>
      <c r="H16044" s="8"/>
      <c r="I16044" s="8"/>
      <c r="J16044" s="8"/>
      <c r="K16044" s="8"/>
      <c r="L16044" s="8"/>
      <c r="M16044" s="8" t="s">
        <v>43528</v>
      </c>
    </row>
    <row r="16045" spans="1:13" ht="45" x14ac:dyDescent="0.25">
      <c r="A16045" s="11">
        <v>2068084</v>
      </c>
      <c r="B16045" s="12" t="s">
        <v>41100</v>
      </c>
      <c r="C16045" s="8" t="s">
        <v>43856</v>
      </c>
      <c r="D16045" s="11" t="s">
        <v>43556</v>
      </c>
      <c r="E16045" s="8" t="s">
        <v>44003</v>
      </c>
      <c r="F16045" s="8"/>
      <c r="G16045" s="8"/>
      <c r="H16045" s="8"/>
      <c r="I16045" s="8"/>
      <c r="J16045" s="8"/>
      <c r="K16045" s="8"/>
      <c r="L16045" s="8"/>
      <c r="M16045" s="8" t="s">
        <v>43528</v>
      </c>
    </row>
    <row r="16046" spans="1:13" x14ac:dyDescent="0.25">
      <c r="A16046" s="11">
        <v>2068060</v>
      </c>
      <c r="B16046" s="12" t="s">
        <v>41101</v>
      </c>
      <c r="C16046" s="8" t="s">
        <v>43856</v>
      </c>
      <c r="D16046" s="13">
        <v>29587</v>
      </c>
      <c r="E16046" s="8" t="s">
        <v>44003</v>
      </c>
      <c r="F16046" s="8"/>
      <c r="G16046" s="8"/>
      <c r="H16046" s="8"/>
      <c r="I16046" s="8"/>
      <c r="J16046" s="8"/>
      <c r="K16046" s="8"/>
      <c r="L16046" s="8"/>
      <c r="M16046" s="8" t="s">
        <v>43529</v>
      </c>
    </row>
    <row r="16047" spans="1:13" ht="30" x14ac:dyDescent="0.25">
      <c r="A16047" s="11">
        <v>2068055</v>
      </c>
      <c r="B16047" s="12" t="s">
        <v>41102</v>
      </c>
      <c r="C16047" s="8" t="s">
        <v>43856</v>
      </c>
      <c r="D16047" s="11" t="s">
        <v>43803</v>
      </c>
      <c r="E16047" s="8" t="s">
        <v>44003</v>
      </c>
      <c r="F16047" s="8"/>
      <c r="G16047" s="8"/>
      <c r="H16047" s="8"/>
      <c r="I16047" s="8"/>
      <c r="J16047" s="8"/>
      <c r="K16047" s="8"/>
      <c r="L16047" s="8"/>
      <c r="M16047" s="8" t="s">
        <v>43531</v>
      </c>
    </row>
    <row r="16048" spans="1:13" ht="30" x14ac:dyDescent="0.25">
      <c r="A16048" s="11">
        <v>2068054</v>
      </c>
      <c r="B16048" s="12" t="s">
        <v>41103</v>
      </c>
      <c r="C16048" s="8" t="s">
        <v>43856</v>
      </c>
      <c r="D16048" s="11" t="s">
        <v>43603</v>
      </c>
      <c r="E16048" s="8" t="s">
        <v>44003</v>
      </c>
      <c r="F16048" s="8"/>
      <c r="G16048" s="8"/>
      <c r="H16048" s="8"/>
      <c r="I16048" s="8"/>
      <c r="J16048" s="8"/>
      <c r="K16048" s="8"/>
      <c r="L16048" s="8"/>
      <c r="M16048" s="8" t="s">
        <v>43528</v>
      </c>
    </row>
    <row r="16049" spans="1:13" ht="30" x14ac:dyDescent="0.25">
      <c r="A16049" s="11">
        <v>2068046</v>
      </c>
      <c r="B16049" s="12" t="s">
        <v>41104</v>
      </c>
      <c r="C16049" s="8" t="s">
        <v>43856</v>
      </c>
      <c r="D16049" s="13">
        <v>9498</v>
      </c>
      <c r="E16049" s="8" t="s">
        <v>44003</v>
      </c>
      <c r="F16049" s="8"/>
      <c r="G16049" s="8"/>
      <c r="H16049" s="8"/>
      <c r="I16049" s="8"/>
      <c r="J16049" s="8"/>
      <c r="K16049" s="8"/>
      <c r="L16049" s="8"/>
      <c r="M16049" s="8" t="s">
        <v>43529</v>
      </c>
    </row>
    <row r="16050" spans="1:13" ht="45" x14ac:dyDescent="0.25">
      <c r="A16050" s="11">
        <v>2068027</v>
      </c>
      <c r="B16050" s="12" t="s">
        <v>41105</v>
      </c>
      <c r="C16050" s="8" t="s">
        <v>43856</v>
      </c>
      <c r="D16050" s="13">
        <v>36161</v>
      </c>
      <c r="E16050" s="8" t="s">
        <v>44003</v>
      </c>
      <c r="F16050" s="8"/>
      <c r="G16050" s="8"/>
      <c r="H16050" s="8"/>
      <c r="I16050" s="8"/>
      <c r="J16050" s="8"/>
      <c r="K16050" s="8"/>
      <c r="L16050" s="8"/>
      <c r="M16050" s="8" t="s">
        <v>43529</v>
      </c>
    </row>
    <row r="16051" spans="1:13" ht="45" x14ac:dyDescent="0.25">
      <c r="A16051" s="11">
        <v>2068025</v>
      </c>
      <c r="B16051" s="12" t="s">
        <v>41106</v>
      </c>
      <c r="C16051" s="8" t="s">
        <v>43856</v>
      </c>
      <c r="D16051" s="13">
        <v>16072</v>
      </c>
      <c r="E16051" s="8" t="s">
        <v>44003</v>
      </c>
      <c r="F16051" s="8"/>
      <c r="G16051" s="8"/>
      <c r="H16051" s="8"/>
      <c r="I16051" s="8"/>
      <c r="J16051" s="8"/>
      <c r="K16051" s="8"/>
      <c r="L16051" s="8"/>
      <c r="M16051" s="8" t="s">
        <v>43529</v>
      </c>
    </row>
    <row r="16052" spans="1:13" ht="45" x14ac:dyDescent="0.25">
      <c r="A16052" s="11">
        <v>2068023</v>
      </c>
      <c r="B16052" s="12" t="s">
        <v>41107</v>
      </c>
      <c r="C16052" s="8" t="s">
        <v>43856</v>
      </c>
      <c r="D16052" s="13">
        <v>12785</v>
      </c>
      <c r="E16052" s="8" t="s">
        <v>44003</v>
      </c>
      <c r="F16052" s="8"/>
      <c r="G16052" s="8"/>
      <c r="H16052" s="8"/>
      <c r="I16052" s="8"/>
      <c r="J16052" s="8"/>
      <c r="K16052" s="8"/>
      <c r="L16052" s="8"/>
      <c r="M16052" s="8" t="s">
        <v>43529</v>
      </c>
    </row>
    <row r="16053" spans="1:13" x14ac:dyDescent="0.25">
      <c r="A16053" s="11">
        <v>2068022</v>
      </c>
      <c r="B16053" s="12" t="s">
        <v>41108</v>
      </c>
      <c r="C16053" s="8" t="s">
        <v>43856</v>
      </c>
      <c r="D16053" s="13">
        <v>37622</v>
      </c>
      <c r="E16053" s="8" t="s">
        <v>44003</v>
      </c>
      <c r="F16053" s="8"/>
      <c r="G16053" s="8"/>
      <c r="H16053" s="8"/>
      <c r="I16053" s="8"/>
      <c r="J16053" s="8"/>
      <c r="K16053" s="8"/>
      <c r="L16053" s="8"/>
      <c r="M16053" s="8" t="s">
        <v>43529</v>
      </c>
    </row>
    <row r="16054" spans="1:13" ht="30" x14ac:dyDescent="0.25">
      <c r="A16054" s="11">
        <v>2068000</v>
      </c>
      <c r="B16054" s="12" t="s">
        <v>41109</v>
      </c>
      <c r="C16054" s="8" t="s">
        <v>43856</v>
      </c>
      <c r="D16054" s="11" t="s">
        <v>43663</v>
      </c>
      <c r="E16054" s="8" t="s">
        <v>44003</v>
      </c>
      <c r="F16054" s="8"/>
      <c r="G16054" s="8"/>
      <c r="H16054" s="8"/>
      <c r="I16054" s="8"/>
      <c r="J16054" s="8"/>
      <c r="K16054" s="8"/>
      <c r="L16054" s="8"/>
      <c r="M16054" s="8" t="s">
        <v>43529</v>
      </c>
    </row>
    <row r="16055" spans="1:13" ht="30" x14ac:dyDescent="0.25">
      <c r="A16055" s="11">
        <v>2067997</v>
      </c>
      <c r="B16055" s="12" t="s">
        <v>41110</v>
      </c>
      <c r="C16055" s="12" t="s">
        <v>43883</v>
      </c>
      <c r="D16055" s="13">
        <v>32509</v>
      </c>
      <c r="E16055" s="8" t="s">
        <v>44003</v>
      </c>
      <c r="F16055" s="8"/>
      <c r="G16055" s="8"/>
      <c r="H16055" s="8"/>
      <c r="I16055" s="8"/>
      <c r="J16055" s="8"/>
      <c r="K16055" s="8"/>
      <c r="L16055" s="8"/>
      <c r="M16055" s="8" t="s">
        <v>43529</v>
      </c>
    </row>
    <row r="16056" spans="1:13" ht="45" x14ac:dyDescent="0.25">
      <c r="A16056" s="11">
        <v>2067995</v>
      </c>
      <c r="B16056" s="12" t="s">
        <v>41111</v>
      </c>
      <c r="C16056" s="8" t="s">
        <v>43856</v>
      </c>
      <c r="D16056" s="13">
        <v>3289</v>
      </c>
      <c r="E16056" s="8" t="s">
        <v>44003</v>
      </c>
      <c r="F16056" s="8"/>
      <c r="G16056" s="8"/>
      <c r="H16056" s="8"/>
      <c r="I16056" s="8"/>
      <c r="J16056" s="8"/>
      <c r="K16056" s="8"/>
      <c r="L16056" s="8"/>
      <c r="M16056" s="8" t="s">
        <v>43531</v>
      </c>
    </row>
    <row r="16057" spans="1:13" ht="30" x14ac:dyDescent="0.25">
      <c r="A16057" s="11">
        <v>2067983</v>
      </c>
      <c r="B16057" s="12" t="s">
        <v>41112</v>
      </c>
      <c r="C16057" s="8" t="s">
        <v>43856</v>
      </c>
      <c r="D16057" s="13">
        <v>11689</v>
      </c>
      <c r="E16057" s="8" t="s">
        <v>44003</v>
      </c>
      <c r="F16057" s="8"/>
      <c r="G16057" s="8"/>
      <c r="H16057" s="8"/>
      <c r="I16057" s="8"/>
      <c r="J16057" s="8"/>
      <c r="K16057" s="8"/>
      <c r="L16057" s="8"/>
      <c r="M16057" s="8" t="s">
        <v>43529</v>
      </c>
    </row>
    <row r="16058" spans="1:13" ht="45" x14ac:dyDescent="0.25">
      <c r="A16058" s="11">
        <v>2067982</v>
      </c>
      <c r="B16058" s="12" t="s">
        <v>41113</v>
      </c>
      <c r="C16058" s="8" t="s">
        <v>43856</v>
      </c>
      <c r="D16058" s="13">
        <v>8767</v>
      </c>
      <c r="E16058" s="8" t="s">
        <v>44003</v>
      </c>
      <c r="F16058" s="8"/>
      <c r="G16058" s="8"/>
      <c r="H16058" s="8"/>
      <c r="I16058" s="8"/>
      <c r="J16058" s="8"/>
      <c r="K16058" s="8"/>
      <c r="L16058" s="8"/>
      <c r="M16058" s="8" t="s">
        <v>43529</v>
      </c>
    </row>
    <row r="16059" spans="1:13" ht="30" x14ac:dyDescent="0.25">
      <c r="A16059" s="11">
        <v>2067980</v>
      </c>
      <c r="B16059" s="12" t="s">
        <v>41114</v>
      </c>
      <c r="C16059" s="8" t="s">
        <v>43856</v>
      </c>
      <c r="D16059" s="11" t="s">
        <v>43731</v>
      </c>
      <c r="E16059" s="8" t="s">
        <v>44003</v>
      </c>
      <c r="F16059" s="8"/>
      <c r="G16059" s="8"/>
      <c r="H16059" s="8"/>
      <c r="I16059" s="8"/>
      <c r="J16059" s="8"/>
      <c r="K16059" s="8"/>
      <c r="L16059" s="8"/>
      <c r="M16059" s="8" t="s">
        <v>43528</v>
      </c>
    </row>
    <row r="16060" spans="1:13" ht="30" x14ac:dyDescent="0.25">
      <c r="A16060" s="11">
        <v>2067977</v>
      </c>
      <c r="B16060" s="12" t="s">
        <v>41115</v>
      </c>
      <c r="C16060" s="8" t="s">
        <v>43856</v>
      </c>
      <c r="D16060" s="13">
        <v>732</v>
      </c>
      <c r="E16060" s="8" t="s">
        <v>44003</v>
      </c>
      <c r="F16060" s="8"/>
      <c r="G16060" s="8"/>
      <c r="H16060" s="8"/>
      <c r="I16060" s="8"/>
      <c r="J16060" s="8"/>
      <c r="K16060" s="8"/>
      <c r="L16060" s="8"/>
      <c r="M16060" s="8" t="s">
        <v>43531</v>
      </c>
    </row>
    <row r="16061" spans="1:13" x14ac:dyDescent="0.25">
      <c r="A16061" s="11">
        <v>2060503</v>
      </c>
      <c r="B16061" s="12" t="s">
        <v>41116</v>
      </c>
      <c r="C16061" s="8" t="s">
        <v>43856</v>
      </c>
      <c r="D16061" s="11" t="s">
        <v>43743</v>
      </c>
      <c r="E16061" s="8" t="s">
        <v>44003</v>
      </c>
      <c r="F16061" s="8"/>
      <c r="G16061" s="8"/>
      <c r="H16061" s="8"/>
      <c r="I16061" s="8"/>
      <c r="J16061" s="8"/>
      <c r="K16061" s="8"/>
      <c r="L16061" s="8"/>
      <c r="M16061" s="8" t="s">
        <v>43531</v>
      </c>
    </row>
    <row r="16062" spans="1:13" ht="30" x14ac:dyDescent="0.25">
      <c r="A16062" s="11">
        <v>2060479</v>
      </c>
      <c r="B16062" s="12" t="s">
        <v>41117</v>
      </c>
      <c r="C16062" s="12" t="s">
        <v>43881</v>
      </c>
      <c r="D16062" s="13">
        <v>13881</v>
      </c>
      <c r="E16062" s="8" t="s">
        <v>44003</v>
      </c>
      <c r="F16062" s="8"/>
      <c r="G16062" s="8"/>
      <c r="H16062" s="8"/>
      <c r="I16062" s="8"/>
      <c r="J16062" s="8"/>
      <c r="K16062" s="8"/>
      <c r="L16062" s="8"/>
      <c r="M16062" s="8" t="s">
        <v>43529</v>
      </c>
    </row>
    <row r="16063" spans="1:13" ht="30" x14ac:dyDescent="0.25">
      <c r="A16063" s="11">
        <v>2060478</v>
      </c>
      <c r="B16063" s="12" t="s">
        <v>41118</v>
      </c>
      <c r="C16063" s="8" t="s">
        <v>43856</v>
      </c>
      <c r="D16063" s="11" t="s">
        <v>43542</v>
      </c>
      <c r="E16063" s="8" t="s">
        <v>44003</v>
      </c>
      <c r="F16063" s="8"/>
      <c r="G16063" s="8"/>
      <c r="H16063" s="8"/>
      <c r="I16063" s="8"/>
      <c r="J16063" s="8"/>
      <c r="K16063" s="8"/>
      <c r="L16063" s="8"/>
      <c r="M16063" s="8" t="s">
        <v>43528</v>
      </c>
    </row>
    <row r="16064" spans="1:13" ht="45" x14ac:dyDescent="0.25">
      <c r="A16064" s="11">
        <v>2060476</v>
      </c>
      <c r="B16064" s="12" t="s">
        <v>41119</v>
      </c>
      <c r="C16064" s="8" t="s">
        <v>43856</v>
      </c>
      <c r="D16064" s="13">
        <v>14611</v>
      </c>
      <c r="E16064" s="8" t="s">
        <v>44003</v>
      </c>
      <c r="F16064" s="8"/>
      <c r="G16064" s="8"/>
      <c r="H16064" s="8"/>
      <c r="I16064" s="8"/>
      <c r="J16064" s="8"/>
      <c r="K16064" s="8"/>
      <c r="L16064" s="8"/>
      <c r="M16064" s="8" t="s">
        <v>43529</v>
      </c>
    </row>
    <row r="16065" spans="1:13" ht="45" x14ac:dyDescent="0.25">
      <c r="A16065" s="11">
        <v>2060464</v>
      </c>
      <c r="B16065" s="12" t="s">
        <v>41120</v>
      </c>
      <c r="C16065" s="12" t="s">
        <v>43883</v>
      </c>
      <c r="D16065" s="13">
        <v>11689</v>
      </c>
      <c r="E16065" s="8" t="s">
        <v>44003</v>
      </c>
      <c r="F16065" s="8"/>
      <c r="G16065" s="8"/>
      <c r="H16065" s="8"/>
      <c r="I16065" s="8"/>
      <c r="J16065" s="8"/>
      <c r="K16065" s="8"/>
      <c r="L16065" s="8"/>
      <c r="M16065" s="8" t="s">
        <v>43529</v>
      </c>
    </row>
    <row r="16066" spans="1:13" ht="30" x14ac:dyDescent="0.25">
      <c r="A16066" s="11">
        <v>2060458</v>
      </c>
      <c r="B16066" s="12" t="s">
        <v>41121</v>
      </c>
      <c r="C16066" s="8" t="s">
        <v>43856</v>
      </c>
      <c r="D16066" s="13">
        <v>5115</v>
      </c>
      <c r="E16066" s="8" t="s">
        <v>44003</v>
      </c>
      <c r="F16066" s="8"/>
      <c r="G16066" s="8"/>
      <c r="H16066" s="8"/>
      <c r="I16066" s="8"/>
      <c r="J16066" s="8"/>
      <c r="K16066" s="8"/>
      <c r="L16066" s="8"/>
      <c r="M16066" s="8" t="s">
        <v>43528</v>
      </c>
    </row>
    <row r="16067" spans="1:13" x14ac:dyDescent="0.25">
      <c r="A16067" s="11">
        <v>2067971</v>
      </c>
      <c r="B16067" s="12" t="s">
        <v>41122</v>
      </c>
      <c r="C16067" s="8" t="s">
        <v>43856</v>
      </c>
      <c r="D16067" s="11" t="s">
        <v>43657</v>
      </c>
      <c r="E16067" s="8" t="s">
        <v>44003</v>
      </c>
      <c r="F16067" s="8"/>
      <c r="G16067" s="8"/>
      <c r="H16067" s="8"/>
      <c r="I16067" s="8"/>
      <c r="J16067" s="8"/>
      <c r="K16067" s="8"/>
      <c r="L16067" s="8"/>
      <c r="M16067" s="8" t="s">
        <v>43528</v>
      </c>
    </row>
    <row r="16068" spans="1:13" ht="30" x14ac:dyDescent="0.25">
      <c r="A16068" s="11">
        <v>2067970</v>
      </c>
      <c r="B16068" s="12" t="s">
        <v>41123</v>
      </c>
      <c r="C16068" s="8" t="s">
        <v>43856</v>
      </c>
      <c r="D16068" s="11" t="s">
        <v>43572</v>
      </c>
      <c r="E16068" s="8" t="s">
        <v>44003</v>
      </c>
      <c r="F16068" s="8"/>
      <c r="G16068" s="8"/>
      <c r="H16068" s="8"/>
      <c r="I16068" s="8"/>
      <c r="J16068" s="8"/>
      <c r="K16068" s="8"/>
      <c r="L16068" s="8"/>
      <c r="M16068" s="8" t="s">
        <v>43528</v>
      </c>
    </row>
    <row r="16069" spans="1:13" x14ac:dyDescent="0.25">
      <c r="A16069" s="11">
        <v>2067966</v>
      </c>
      <c r="B16069" s="12" t="s">
        <v>41124</v>
      </c>
      <c r="C16069" s="8" t="s">
        <v>43856</v>
      </c>
      <c r="D16069" s="13">
        <v>7672</v>
      </c>
      <c r="E16069" s="8" t="s">
        <v>44003</v>
      </c>
      <c r="F16069" s="8"/>
      <c r="G16069" s="8"/>
      <c r="H16069" s="8"/>
      <c r="I16069" s="8"/>
      <c r="J16069" s="8"/>
      <c r="K16069" s="8"/>
      <c r="L16069" s="8"/>
      <c r="M16069" s="8" t="s">
        <v>43529</v>
      </c>
    </row>
    <row r="16070" spans="1:13" x14ac:dyDescent="0.25">
      <c r="A16070" s="11">
        <v>2067964</v>
      </c>
      <c r="B16070" s="12" t="s">
        <v>41125</v>
      </c>
      <c r="C16070" s="8" t="s">
        <v>43856</v>
      </c>
      <c r="D16070" s="11" t="s">
        <v>43743</v>
      </c>
      <c r="E16070" s="8" t="s">
        <v>44003</v>
      </c>
      <c r="F16070" s="8"/>
      <c r="G16070" s="8"/>
      <c r="H16070" s="8"/>
      <c r="I16070" s="8"/>
      <c r="J16070" s="8"/>
      <c r="K16070" s="8"/>
      <c r="L16070" s="8"/>
      <c r="M16070" s="8" t="s">
        <v>43531</v>
      </c>
    </row>
    <row r="16071" spans="1:13" x14ac:dyDescent="0.25">
      <c r="A16071" s="11">
        <v>2067963</v>
      </c>
      <c r="B16071" s="12" t="s">
        <v>41126</v>
      </c>
      <c r="C16071" s="8" t="s">
        <v>43856</v>
      </c>
      <c r="D16071" s="11" t="s">
        <v>43542</v>
      </c>
      <c r="E16071" s="8" t="s">
        <v>44003</v>
      </c>
      <c r="F16071" s="8"/>
      <c r="G16071" s="8"/>
      <c r="H16071" s="8"/>
      <c r="I16071" s="8"/>
      <c r="J16071" s="8"/>
      <c r="K16071" s="8"/>
      <c r="L16071" s="8"/>
      <c r="M16071" s="8" t="s">
        <v>43528</v>
      </c>
    </row>
    <row r="16072" spans="1:13" ht="90" x14ac:dyDescent="0.25">
      <c r="A16072" s="11">
        <v>2067961</v>
      </c>
      <c r="B16072" s="12" t="s">
        <v>41127</v>
      </c>
      <c r="C16072" s="8" t="s">
        <v>43856</v>
      </c>
      <c r="D16072" s="11" t="s">
        <v>43654</v>
      </c>
      <c r="E16072" s="8" t="s">
        <v>44003</v>
      </c>
      <c r="F16072" s="8"/>
      <c r="G16072" s="8"/>
      <c r="H16072" s="8"/>
      <c r="I16072" s="8"/>
      <c r="J16072" s="8"/>
      <c r="K16072" s="8"/>
      <c r="L16072" s="8"/>
      <c r="M16072" s="8" t="s">
        <v>43531</v>
      </c>
    </row>
    <row r="16073" spans="1:13" ht="45" x14ac:dyDescent="0.25">
      <c r="A16073" s="11">
        <v>2067960</v>
      </c>
      <c r="B16073" s="12" t="s">
        <v>41128</v>
      </c>
      <c r="C16073" s="8" t="s">
        <v>43856</v>
      </c>
      <c r="D16073" s="11" t="s">
        <v>43761</v>
      </c>
      <c r="E16073" s="8" t="s">
        <v>44003</v>
      </c>
      <c r="F16073" s="8"/>
      <c r="G16073" s="8"/>
      <c r="H16073" s="8"/>
      <c r="I16073" s="8"/>
      <c r="J16073" s="8"/>
      <c r="K16073" s="8"/>
      <c r="L16073" s="8"/>
      <c r="M16073" s="8" t="s">
        <v>43528</v>
      </c>
    </row>
    <row r="16074" spans="1:13" x14ac:dyDescent="0.25">
      <c r="A16074" s="11">
        <v>2067959</v>
      </c>
      <c r="B16074" s="12" t="s">
        <v>41129</v>
      </c>
      <c r="C16074" s="8" t="s">
        <v>43856</v>
      </c>
      <c r="D16074" s="11" t="s">
        <v>43674</v>
      </c>
      <c r="E16074" s="8" t="s">
        <v>44003</v>
      </c>
      <c r="F16074" s="8"/>
      <c r="G16074" s="8"/>
      <c r="H16074" s="8"/>
      <c r="I16074" s="8"/>
      <c r="J16074" s="8"/>
      <c r="K16074" s="8"/>
      <c r="L16074" s="8"/>
      <c r="M16074" s="8" t="s">
        <v>43528</v>
      </c>
    </row>
    <row r="16075" spans="1:13" ht="30" x14ac:dyDescent="0.25">
      <c r="A16075" s="11">
        <v>2067957</v>
      </c>
      <c r="B16075" s="12" t="s">
        <v>41130</v>
      </c>
      <c r="C16075" s="8" t="s">
        <v>43856</v>
      </c>
      <c r="D16075" s="11" t="s">
        <v>43589</v>
      </c>
      <c r="E16075" s="8" t="s">
        <v>44003</v>
      </c>
      <c r="F16075" s="8"/>
      <c r="G16075" s="8"/>
      <c r="H16075" s="8"/>
      <c r="I16075" s="8"/>
      <c r="J16075" s="8"/>
      <c r="K16075" s="8"/>
      <c r="L16075" s="8"/>
      <c r="M16075" s="8" t="s">
        <v>43531</v>
      </c>
    </row>
    <row r="16076" spans="1:13" x14ac:dyDescent="0.25">
      <c r="A16076" s="11">
        <v>2060448</v>
      </c>
      <c r="B16076" s="12" t="s">
        <v>41131</v>
      </c>
      <c r="C16076" s="8" t="s">
        <v>43856</v>
      </c>
      <c r="D16076" s="11" t="s">
        <v>43594</v>
      </c>
      <c r="E16076" s="8" t="s">
        <v>44003</v>
      </c>
      <c r="F16076" s="8"/>
      <c r="G16076" s="8"/>
      <c r="H16076" s="8"/>
      <c r="I16076" s="8"/>
      <c r="J16076" s="8"/>
      <c r="K16076" s="8"/>
      <c r="L16076" s="8"/>
      <c r="M16076" s="8" t="s">
        <v>43531</v>
      </c>
    </row>
    <row r="16077" spans="1:13" x14ac:dyDescent="0.25">
      <c r="A16077" s="11">
        <v>2060447</v>
      </c>
      <c r="B16077" s="12" t="s">
        <v>41132</v>
      </c>
      <c r="C16077" s="8" t="s">
        <v>43856</v>
      </c>
      <c r="D16077" s="11" t="s">
        <v>43542</v>
      </c>
      <c r="E16077" s="8" t="s">
        <v>44003</v>
      </c>
      <c r="F16077" s="8"/>
      <c r="G16077" s="8"/>
      <c r="H16077" s="8"/>
      <c r="I16077" s="8"/>
      <c r="J16077" s="8"/>
      <c r="K16077" s="8"/>
      <c r="L16077" s="8"/>
      <c r="M16077" s="8" t="s">
        <v>43528</v>
      </c>
    </row>
    <row r="16078" spans="1:13" x14ac:dyDescent="0.25">
      <c r="A16078" s="11">
        <v>2060445</v>
      </c>
      <c r="B16078" s="12" t="s">
        <v>41133</v>
      </c>
      <c r="C16078" s="8" t="s">
        <v>43856</v>
      </c>
      <c r="D16078" s="13">
        <v>33239</v>
      </c>
      <c r="E16078" s="8" t="s">
        <v>44003</v>
      </c>
      <c r="F16078" s="8"/>
      <c r="G16078" s="8"/>
      <c r="H16078" s="8"/>
      <c r="I16078" s="8"/>
      <c r="J16078" s="8"/>
      <c r="K16078" s="8"/>
      <c r="L16078" s="8"/>
      <c r="M16078" s="8" t="s">
        <v>43529</v>
      </c>
    </row>
    <row r="16079" spans="1:13" x14ac:dyDescent="0.25">
      <c r="A16079" s="11">
        <v>2060442</v>
      </c>
      <c r="B16079" s="12" t="s">
        <v>41134</v>
      </c>
      <c r="C16079" s="8" t="s">
        <v>43856</v>
      </c>
      <c r="D16079" s="13">
        <v>35431</v>
      </c>
      <c r="E16079" s="8" t="s">
        <v>44003</v>
      </c>
      <c r="F16079" s="8"/>
      <c r="G16079" s="8"/>
      <c r="H16079" s="8"/>
      <c r="I16079" s="8"/>
      <c r="J16079" s="8"/>
      <c r="K16079" s="8"/>
      <c r="L16079" s="8"/>
      <c r="M16079" s="8" t="s">
        <v>43529</v>
      </c>
    </row>
    <row r="16080" spans="1:13" x14ac:dyDescent="0.25">
      <c r="A16080" s="11">
        <v>2060439</v>
      </c>
      <c r="B16080" s="12" t="s">
        <v>41135</v>
      </c>
      <c r="C16080" s="8" t="s">
        <v>43856</v>
      </c>
      <c r="D16080" s="11" t="s">
        <v>43664</v>
      </c>
      <c r="E16080" s="8" t="s">
        <v>44003</v>
      </c>
      <c r="F16080" s="8"/>
      <c r="G16080" s="8"/>
      <c r="H16080" s="8"/>
      <c r="I16080" s="8"/>
      <c r="J16080" s="8"/>
      <c r="K16080" s="8"/>
      <c r="L16080" s="8"/>
      <c r="M16080" s="8" t="s">
        <v>43531</v>
      </c>
    </row>
    <row r="16081" spans="1:13" ht="225" x14ac:dyDescent="0.25">
      <c r="A16081" s="11">
        <v>2060399</v>
      </c>
      <c r="B16081" s="12" t="s">
        <v>41136</v>
      </c>
      <c r="C16081" s="8" t="s">
        <v>43856</v>
      </c>
      <c r="D16081" s="11" t="s">
        <v>43865</v>
      </c>
      <c r="E16081" s="8" t="s">
        <v>44003</v>
      </c>
      <c r="F16081" s="8"/>
      <c r="G16081" s="8"/>
      <c r="H16081" s="8"/>
      <c r="I16081" s="8"/>
      <c r="J16081" s="8"/>
      <c r="K16081" s="8"/>
      <c r="L16081" s="8"/>
      <c r="M16081" s="8" t="s">
        <v>43528</v>
      </c>
    </row>
    <row r="16082" spans="1:13" x14ac:dyDescent="0.25">
      <c r="A16082" s="11">
        <v>2060397</v>
      </c>
      <c r="B16082" s="12" t="s">
        <v>41137</v>
      </c>
      <c r="C16082" s="8" t="s">
        <v>43856</v>
      </c>
      <c r="D16082" s="11" t="s">
        <v>43848</v>
      </c>
      <c r="E16082" s="8" t="s">
        <v>44003</v>
      </c>
      <c r="F16082" s="8"/>
      <c r="G16082" s="8"/>
      <c r="H16082" s="8"/>
      <c r="I16082" s="8"/>
      <c r="J16082" s="8"/>
      <c r="K16082" s="8"/>
      <c r="L16082" s="8"/>
      <c r="M16082" s="8" t="s">
        <v>43528</v>
      </c>
    </row>
    <row r="16083" spans="1:13" x14ac:dyDescent="0.25">
      <c r="A16083" s="11">
        <v>2060396</v>
      </c>
      <c r="B16083" s="12" t="s">
        <v>41138</v>
      </c>
      <c r="C16083" s="8" t="s">
        <v>43856</v>
      </c>
      <c r="D16083" s="11" t="s">
        <v>43741</v>
      </c>
      <c r="E16083" s="8" t="s">
        <v>44003</v>
      </c>
      <c r="F16083" s="8"/>
      <c r="G16083" s="8"/>
      <c r="H16083" s="8"/>
      <c r="I16083" s="8"/>
      <c r="J16083" s="8"/>
      <c r="K16083" s="8"/>
      <c r="L16083" s="8"/>
      <c r="M16083" s="8" t="s">
        <v>43531</v>
      </c>
    </row>
    <row r="16084" spans="1:13" x14ac:dyDescent="0.25">
      <c r="A16084" s="11">
        <v>2060394</v>
      </c>
      <c r="B16084" s="12" t="s">
        <v>41139</v>
      </c>
      <c r="C16084" s="8" t="s">
        <v>43856</v>
      </c>
      <c r="D16084" s="11" t="s">
        <v>43860</v>
      </c>
      <c r="E16084" s="8" t="s">
        <v>44003</v>
      </c>
      <c r="F16084" s="8"/>
      <c r="G16084" s="8"/>
      <c r="H16084" s="8"/>
      <c r="I16084" s="8"/>
      <c r="J16084" s="8"/>
      <c r="K16084" s="8"/>
      <c r="L16084" s="8"/>
      <c r="M16084" s="8" t="s">
        <v>43528</v>
      </c>
    </row>
    <row r="16085" spans="1:13" ht="30" x14ac:dyDescent="0.25">
      <c r="A16085" s="11">
        <v>2060392</v>
      </c>
      <c r="B16085" s="12" t="s">
        <v>41140</v>
      </c>
      <c r="C16085" s="8" t="s">
        <v>43856</v>
      </c>
      <c r="D16085" s="11" t="s">
        <v>43674</v>
      </c>
      <c r="E16085" s="8" t="s">
        <v>44003</v>
      </c>
      <c r="F16085" s="8"/>
      <c r="G16085" s="8"/>
      <c r="H16085" s="8"/>
      <c r="I16085" s="8"/>
      <c r="J16085" s="8"/>
      <c r="K16085" s="8"/>
      <c r="L16085" s="8"/>
      <c r="M16085" s="8" t="s">
        <v>43531</v>
      </c>
    </row>
    <row r="16086" spans="1:13" ht="30" x14ac:dyDescent="0.25">
      <c r="A16086" s="11">
        <v>2060390</v>
      </c>
      <c r="B16086" s="12" t="s">
        <v>41141</v>
      </c>
      <c r="C16086" s="8" t="s">
        <v>43856</v>
      </c>
      <c r="D16086" s="11" t="s">
        <v>43654</v>
      </c>
      <c r="E16086" s="8" t="s">
        <v>44003</v>
      </c>
      <c r="F16086" s="8"/>
      <c r="G16086" s="8"/>
      <c r="H16086" s="8"/>
      <c r="I16086" s="8"/>
      <c r="J16086" s="8"/>
      <c r="K16086" s="8"/>
      <c r="L16086" s="8"/>
      <c r="M16086" s="8" t="s">
        <v>43531</v>
      </c>
    </row>
    <row r="16087" spans="1:13" ht="30" x14ac:dyDescent="0.25">
      <c r="A16087" s="11">
        <v>2060388</v>
      </c>
      <c r="B16087" s="12" t="s">
        <v>41142</v>
      </c>
      <c r="C16087" s="8" t="s">
        <v>43856</v>
      </c>
      <c r="D16087" s="11" t="s">
        <v>43545</v>
      </c>
      <c r="E16087" s="8" t="s">
        <v>44003</v>
      </c>
      <c r="F16087" s="8"/>
      <c r="G16087" s="8"/>
      <c r="H16087" s="8"/>
      <c r="I16087" s="8"/>
      <c r="J16087" s="8"/>
      <c r="K16087" s="8"/>
      <c r="L16087" s="8"/>
      <c r="M16087" s="8" t="s">
        <v>43531</v>
      </c>
    </row>
    <row r="16088" spans="1:13" x14ac:dyDescent="0.25">
      <c r="A16088" s="11">
        <v>2060381</v>
      </c>
      <c r="B16088" s="12" t="s">
        <v>1770</v>
      </c>
      <c r="C16088" s="8" t="s">
        <v>43856</v>
      </c>
      <c r="D16088" s="11" t="s">
        <v>43556</v>
      </c>
      <c r="E16088" s="8" t="s">
        <v>44003</v>
      </c>
      <c r="F16088" s="8"/>
      <c r="G16088" s="8"/>
      <c r="H16088" s="8"/>
      <c r="I16088" s="8"/>
      <c r="J16088" s="8"/>
      <c r="K16088" s="8"/>
      <c r="L16088" s="8"/>
      <c r="M16088" s="8" t="s">
        <v>43528</v>
      </c>
    </row>
    <row r="16089" spans="1:13" ht="30" x14ac:dyDescent="0.25">
      <c r="A16089" s="11">
        <v>2060380</v>
      </c>
      <c r="B16089" s="12" t="s">
        <v>41143</v>
      </c>
      <c r="C16089" s="8" t="s">
        <v>43856</v>
      </c>
      <c r="D16089" s="11" t="s">
        <v>43861</v>
      </c>
      <c r="E16089" s="8" t="s">
        <v>44003</v>
      </c>
      <c r="F16089" s="8"/>
      <c r="G16089" s="8"/>
      <c r="H16089" s="8"/>
      <c r="I16089" s="8"/>
      <c r="J16089" s="8"/>
      <c r="K16089" s="8"/>
      <c r="L16089" s="8"/>
      <c r="M16089" s="8" t="s">
        <v>43528</v>
      </c>
    </row>
    <row r="16090" spans="1:13" x14ac:dyDescent="0.25">
      <c r="A16090" s="11">
        <v>2060376</v>
      </c>
      <c r="B16090" s="12" t="s">
        <v>41144</v>
      </c>
      <c r="C16090" s="8" t="s">
        <v>43856</v>
      </c>
      <c r="D16090" s="11" t="s">
        <v>43797</v>
      </c>
      <c r="E16090" s="8" t="s">
        <v>44003</v>
      </c>
      <c r="F16090" s="8"/>
      <c r="G16090" s="8"/>
      <c r="H16090" s="8"/>
      <c r="I16090" s="8"/>
      <c r="J16090" s="8"/>
      <c r="K16090" s="8"/>
      <c r="L16090" s="8"/>
      <c r="M16090" s="8" t="s">
        <v>43528</v>
      </c>
    </row>
    <row r="16091" spans="1:13" x14ac:dyDescent="0.25">
      <c r="A16091" s="11">
        <v>2067945</v>
      </c>
      <c r="B16091" s="12" t="s">
        <v>41145</v>
      </c>
      <c r="C16091" s="8" t="s">
        <v>43856</v>
      </c>
      <c r="D16091" s="13">
        <v>35796</v>
      </c>
      <c r="E16091" s="8" t="s">
        <v>44003</v>
      </c>
      <c r="F16091" s="8"/>
      <c r="G16091" s="8"/>
      <c r="H16091" s="8"/>
      <c r="I16091" s="8"/>
      <c r="J16091" s="8"/>
      <c r="K16091" s="8"/>
      <c r="L16091" s="8"/>
      <c r="M16091" s="8" t="s">
        <v>43529</v>
      </c>
    </row>
    <row r="16092" spans="1:13" ht="30" x14ac:dyDescent="0.25">
      <c r="A16092" s="11">
        <v>2067942</v>
      </c>
      <c r="B16092" s="12" t="s">
        <v>41146</v>
      </c>
      <c r="C16092" s="8" t="s">
        <v>43856</v>
      </c>
      <c r="D16092" s="11" t="s">
        <v>43620</v>
      </c>
      <c r="E16092" s="8" t="s">
        <v>44003</v>
      </c>
      <c r="F16092" s="8"/>
      <c r="G16092" s="8"/>
      <c r="H16092" s="8"/>
      <c r="I16092" s="8"/>
      <c r="J16092" s="8"/>
      <c r="K16092" s="8"/>
      <c r="L16092" s="8"/>
      <c r="M16092" s="8" t="s">
        <v>43531</v>
      </c>
    </row>
    <row r="16093" spans="1:13" x14ac:dyDescent="0.25">
      <c r="A16093" s="11">
        <v>2067940</v>
      </c>
      <c r="B16093" s="12" t="s">
        <v>41147</v>
      </c>
      <c r="C16093" s="8" t="s">
        <v>43856</v>
      </c>
      <c r="D16093" s="11" t="s">
        <v>43578</v>
      </c>
      <c r="E16093" s="8" t="s">
        <v>44003</v>
      </c>
      <c r="F16093" s="8"/>
      <c r="G16093" s="8"/>
      <c r="H16093" s="8"/>
      <c r="I16093" s="8"/>
      <c r="J16093" s="8"/>
      <c r="K16093" s="8"/>
      <c r="L16093" s="8"/>
      <c r="M16093" s="8" t="s">
        <v>43531</v>
      </c>
    </row>
    <row r="16094" spans="1:13" ht="30" x14ac:dyDescent="0.25">
      <c r="A16094" s="11">
        <v>2067937</v>
      </c>
      <c r="B16094" s="12" t="s">
        <v>41148</v>
      </c>
      <c r="C16094" s="8" t="s">
        <v>43856</v>
      </c>
      <c r="D16094" s="11" t="s">
        <v>43571</v>
      </c>
      <c r="E16094" s="8" t="s">
        <v>44003</v>
      </c>
      <c r="F16094" s="8"/>
      <c r="G16094" s="8"/>
      <c r="H16094" s="8"/>
      <c r="I16094" s="8"/>
      <c r="J16094" s="8"/>
      <c r="K16094" s="8"/>
      <c r="L16094" s="8"/>
      <c r="M16094" s="8" t="s">
        <v>43528</v>
      </c>
    </row>
    <row r="16095" spans="1:13" x14ac:dyDescent="0.25">
      <c r="A16095" s="11">
        <v>2067935</v>
      </c>
      <c r="B16095" s="12" t="s">
        <v>41149</v>
      </c>
      <c r="C16095" s="8" t="s">
        <v>43856</v>
      </c>
      <c r="D16095" s="13">
        <v>32509</v>
      </c>
      <c r="E16095" s="8" t="s">
        <v>44003</v>
      </c>
      <c r="F16095" s="8"/>
      <c r="G16095" s="8"/>
      <c r="H16095" s="8"/>
      <c r="I16095" s="8"/>
      <c r="J16095" s="8"/>
      <c r="K16095" s="8"/>
      <c r="L16095" s="8"/>
      <c r="M16095" s="8" t="s">
        <v>43529</v>
      </c>
    </row>
    <row r="16096" spans="1:13" ht="30" x14ac:dyDescent="0.25">
      <c r="A16096" s="11">
        <v>2067934</v>
      </c>
      <c r="B16096" s="12" t="s">
        <v>41150</v>
      </c>
      <c r="C16096" s="8" t="s">
        <v>43856</v>
      </c>
      <c r="D16096" s="11" t="s">
        <v>43583</v>
      </c>
      <c r="E16096" s="8" t="s">
        <v>44003</v>
      </c>
      <c r="F16096" s="8"/>
      <c r="G16096" s="8"/>
      <c r="H16096" s="8"/>
      <c r="I16096" s="8"/>
      <c r="J16096" s="8"/>
      <c r="K16096" s="8"/>
      <c r="L16096" s="8"/>
      <c r="M16096" s="8" t="s">
        <v>43528</v>
      </c>
    </row>
    <row r="16097" spans="1:13" ht="45" x14ac:dyDescent="0.25">
      <c r="A16097" s="11">
        <v>2067932</v>
      </c>
      <c r="B16097" s="12" t="s">
        <v>41151</v>
      </c>
      <c r="C16097" s="8" t="s">
        <v>43856</v>
      </c>
      <c r="D16097" s="13">
        <v>35431</v>
      </c>
      <c r="E16097" s="8" t="s">
        <v>44003</v>
      </c>
      <c r="F16097" s="8"/>
      <c r="G16097" s="8"/>
      <c r="H16097" s="8"/>
      <c r="I16097" s="8"/>
      <c r="J16097" s="8"/>
      <c r="K16097" s="8"/>
      <c r="L16097" s="8"/>
      <c r="M16097" s="8" t="s">
        <v>43529</v>
      </c>
    </row>
    <row r="16098" spans="1:13" ht="75" x14ac:dyDescent="0.25">
      <c r="A16098" s="11">
        <v>2067930</v>
      </c>
      <c r="B16098" s="12" t="s">
        <v>41152</v>
      </c>
      <c r="C16098" s="8" t="s">
        <v>43856</v>
      </c>
      <c r="D16098" s="11" t="s">
        <v>43575</v>
      </c>
      <c r="E16098" s="8" t="s">
        <v>44003</v>
      </c>
      <c r="F16098" s="8"/>
      <c r="G16098" s="8"/>
      <c r="H16098" s="8"/>
      <c r="I16098" s="8"/>
      <c r="J16098" s="8"/>
      <c r="K16098" s="8"/>
      <c r="L16098" s="8"/>
      <c r="M16098" s="8" t="s">
        <v>43531</v>
      </c>
    </row>
    <row r="16099" spans="1:13" x14ac:dyDescent="0.25">
      <c r="A16099" s="11">
        <v>2067927</v>
      </c>
      <c r="B16099" s="12" t="s">
        <v>41153</v>
      </c>
      <c r="C16099" s="8" t="s">
        <v>43856</v>
      </c>
      <c r="D16099" s="11" t="s">
        <v>43662</v>
      </c>
      <c r="E16099" s="8" t="s">
        <v>44003</v>
      </c>
      <c r="F16099" s="8"/>
      <c r="G16099" s="8"/>
      <c r="H16099" s="8"/>
      <c r="I16099" s="8"/>
      <c r="J16099" s="8"/>
      <c r="K16099" s="8"/>
      <c r="L16099" s="8"/>
      <c r="M16099" s="8" t="s">
        <v>43528</v>
      </c>
    </row>
    <row r="16100" spans="1:13" x14ac:dyDescent="0.25">
      <c r="A16100" s="11">
        <v>2067925</v>
      </c>
      <c r="B16100" s="12" t="s">
        <v>41154</v>
      </c>
      <c r="C16100" s="8" t="s">
        <v>43856</v>
      </c>
      <c r="D16100" s="11" t="s">
        <v>43589</v>
      </c>
      <c r="E16100" s="8" t="s">
        <v>44003</v>
      </c>
      <c r="F16100" s="8"/>
      <c r="G16100" s="8"/>
      <c r="H16100" s="8"/>
      <c r="I16100" s="8"/>
      <c r="J16100" s="8"/>
      <c r="K16100" s="8"/>
      <c r="L16100" s="8"/>
      <c r="M16100" s="8" t="s">
        <v>43531</v>
      </c>
    </row>
    <row r="16101" spans="1:13" ht="30" x14ac:dyDescent="0.25">
      <c r="A16101" s="11">
        <v>2067924</v>
      </c>
      <c r="B16101" s="12" t="s">
        <v>41155</v>
      </c>
      <c r="C16101" s="8" t="s">
        <v>43856</v>
      </c>
      <c r="D16101" s="11" t="s">
        <v>43545</v>
      </c>
      <c r="E16101" s="8" t="s">
        <v>44003</v>
      </c>
      <c r="F16101" s="8"/>
      <c r="G16101" s="8"/>
      <c r="H16101" s="8"/>
      <c r="I16101" s="8"/>
      <c r="J16101" s="8"/>
      <c r="K16101" s="8"/>
      <c r="L16101" s="8"/>
      <c r="M16101" s="8" t="s">
        <v>43531</v>
      </c>
    </row>
    <row r="16102" spans="1:13" ht="30" x14ac:dyDescent="0.25">
      <c r="A16102" s="11">
        <v>2067922</v>
      </c>
      <c r="B16102" s="12" t="s">
        <v>41156</v>
      </c>
      <c r="C16102" s="8" t="s">
        <v>43856</v>
      </c>
      <c r="D16102" s="11" t="s">
        <v>43730</v>
      </c>
      <c r="E16102" s="8" t="s">
        <v>44003</v>
      </c>
      <c r="F16102" s="8"/>
      <c r="G16102" s="8"/>
      <c r="H16102" s="8"/>
      <c r="I16102" s="8"/>
      <c r="J16102" s="8"/>
      <c r="K16102" s="8"/>
      <c r="L16102" s="8"/>
      <c r="M16102" s="8" t="s">
        <v>43531</v>
      </c>
    </row>
    <row r="16103" spans="1:13" x14ac:dyDescent="0.25">
      <c r="A16103" s="11">
        <v>2067921</v>
      </c>
      <c r="B16103" s="12" t="s">
        <v>41157</v>
      </c>
      <c r="C16103" s="8" t="s">
        <v>43856</v>
      </c>
      <c r="D16103" s="11" t="s">
        <v>43609</v>
      </c>
      <c r="E16103" s="8" t="s">
        <v>44003</v>
      </c>
      <c r="F16103" s="8"/>
      <c r="G16103" s="8"/>
      <c r="H16103" s="8"/>
      <c r="I16103" s="8"/>
      <c r="J16103" s="8"/>
      <c r="K16103" s="8"/>
      <c r="L16103" s="8"/>
      <c r="M16103" s="8" t="s">
        <v>43528</v>
      </c>
    </row>
    <row r="16104" spans="1:13" x14ac:dyDescent="0.25">
      <c r="A16104" s="11">
        <v>2067917</v>
      </c>
      <c r="B16104" s="12" t="s">
        <v>16519</v>
      </c>
      <c r="C16104" s="8" t="s">
        <v>43856</v>
      </c>
      <c r="D16104" s="13">
        <v>29221</v>
      </c>
      <c r="E16104" s="8" t="s">
        <v>44003</v>
      </c>
      <c r="F16104" s="8"/>
      <c r="G16104" s="8"/>
      <c r="H16104" s="8"/>
      <c r="I16104" s="8"/>
      <c r="J16104" s="8"/>
      <c r="K16104" s="8"/>
      <c r="L16104" s="8"/>
      <c r="M16104" s="8" t="s">
        <v>43529</v>
      </c>
    </row>
    <row r="16105" spans="1:13" x14ac:dyDescent="0.25">
      <c r="A16105" s="11">
        <v>2067914</v>
      </c>
      <c r="B16105" s="12" t="s">
        <v>41158</v>
      </c>
      <c r="C16105" s="8" t="s">
        <v>43856</v>
      </c>
      <c r="D16105" s="11" t="s">
        <v>43683</v>
      </c>
      <c r="E16105" s="8" t="s">
        <v>44003</v>
      </c>
      <c r="F16105" s="8"/>
      <c r="G16105" s="8"/>
      <c r="H16105" s="8"/>
      <c r="I16105" s="8"/>
      <c r="J16105" s="8"/>
      <c r="K16105" s="8"/>
      <c r="L16105" s="8"/>
      <c r="M16105" s="8" t="s">
        <v>43528</v>
      </c>
    </row>
    <row r="16106" spans="1:13" x14ac:dyDescent="0.25">
      <c r="A16106" s="11">
        <v>2067913</v>
      </c>
      <c r="B16106" s="12" t="s">
        <v>41159</v>
      </c>
      <c r="C16106" s="8" t="s">
        <v>43856</v>
      </c>
      <c r="D16106" s="11" t="s">
        <v>43800</v>
      </c>
      <c r="E16106" s="8" t="s">
        <v>44003</v>
      </c>
      <c r="F16106" s="8"/>
      <c r="G16106" s="8"/>
      <c r="H16106" s="8"/>
      <c r="I16106" s="8"/>
      <c r="J16106" s="8"/>
      <c r="K16106" s="8"/>
      <c r="L16106" s="8"/>
      <c r="M16106" s="8" t="s">
        <v>43528</v>
      </c>
    </row>
    <row r="16107" spans="1:13" x14ac:dyDescent="0.25">
      <c r="A16107" s="11">
        <v>2067912</v>
      </c>
      <c r="B16107" s="12" t="s">
        <v>41160</v>
      </c>
      <c r="C16107" s="8" t="s">
        <v>43856</v>
      </c>
      <c r="D16107" s="11" t="s">
        <v>43621</v>
      </c>
      <c r="E16107" s="8" t="s">
        <v>44003</v>
      </c>
      <c r="F16107" s="8"/>
      <c r="G16107" s="8"/>
      <c r="H16107" s="8"/>
      <c r="I16107" s="8"/>
      <c r="J16107" s="8"/>
      <c r="K16107" s="8"/>
      <c r="L16107" s="8"/>
      <c r="M16107" s="8" t="s">
        <v>43528</v>
      </c>
    </row>
    <row r="16108" spans="1:13" ht="30" x14ac:dyDescent="0.25">
      <c r="A16108" s="11">
        <v>2067910</v>
      </c>
      <c r="B16108" s="12" t="s">
        <v>41161</v>
      </c>
      <c r="C16108" s="8" t="s">
        <v>43856</v>
      </c>
      <c r="D16108" s="11" t="s">
        <v>43598</v>
      </c>
      <c r="E16108" s="8" t="s">
        <v>44003</v>
      </c>
      <c r="F16108" s="8"/>
      <c r="G16108" s="8"/>
      <c r="H16108" s="8"/>
      <c r="I16108" s="8"/>
      <c r="J16108" s="8"/>
      <c r="K16108" s="8"/>
      <c r="L16108" s="8"/>
      <c r="M16108" s="8" t="s">
        <v>43528</v>
      </c>
    </row>
    <row r="16109" spans="1:13" ht="60" x14ac:dyDescent="0.25">
      <c r="A16109" s="11">
        <v>2067909</v>
      </c>
      <c r="B16109" s="12" t="s">
        <v>41162</v>
      </c>
      <c r="C16109" s="8" t="s">
        <v>43856</v>
      </c>
      <c r="D16109" s="13">
        <v>24108</v>
      </c>
      <c r="E16109" s="8" t="s">
        <v>44003</v>
      </c>
      <c r="F16109" s="8"/>
      <c r="G16109" s="8"/>
      <c r="H16109" s="8"/>
      <c r="I16109" s="8"/>
      <c r="J16109" s="8"/>
      <c r="K16109" s="8"/>
      <c r="L16109" s="8"/>
      <c r="M16109" s="8" t="s">
        <v>43529</v>
      </c>
    </row>
    <row r="16110" spans="1:13" x14ac:dyDescent="0.25">
      <c r="A16110" s="11">
        <v>2067898</v>
      </c>
      <c r="B16110" s="12" t="s">
        <v>41163</v>
      </c>
      <c r="C16110" s="8" t="s">
        <v>43856</v>
      </c>
      <c r="D16110" s="13">
        <v>35431</v>
      </c>
      <c r="E16110" s="8" t="s">
        <v>44003</v>
      </c>
      <c r="F16110" s="8"/>
      <c r="G16110" s="8"/>
      <c r="H16110" s="8"/>
      <c r="I16110" s="8"/>
      <c r="J16110" s="8"/>
      <c r="K16110" s="8"/>
      <c r="L16110" s="8"/>
      <c r="M16110" s="8" t="s">
        <v>43529</v>
      </c>
    </row>
    <row r="16111" spans="1:13" ht="45" x14ac:dyDescent="0.25">
      <c r="A16111" s="11">
        <v>2067895</v>
      </c>
      <c r="B16111" s="12" t="s">
        <v>41164</v>
      </c>
      <c r="C16111" s="8" t="s">
        <v>43856</v>
      </c>
      <c r="D16111" s="13">
        <v>24473</v>
      </c>
      <c r="E16111" s="8" t="s">
        <v>44003</v>
      </c>
      <c r="F16111" s="8"/>
      <c r="G16111" s="8"/>
      <c r="H16111" s="8"/>
      <c r="I16111" s="8"/>
      <c r="J16111" s="8"/>
      <c r="K16111" s="8"/>
      <c r="L16111" s="8"/>
      <c r="M16111" s="8" t="s">
        <v>43529</v>
      </c>
    </row>
    <row r="16112" spans="1:13" ht="30" x14ac:dyDescent="0.25">
      <c r="A16112" s="11">
        <v>2067893</v>
      </c>
      <c r="B16112" s="12" t="s">
        <v>41165</v>
      </c>
      <c r="C16112" s="8" t="s">
        <v>43856</v>
      </c>
      <c r="D16112" s="11" t="s">
        <v>43714</v>
      </c>
      <c r="E16112" s="8" t="s">
        <v>44003</v>
      </c>
      <c r="F16112" s="8"/>
      <c r="G16112" s="8"/>
      <c r="H16112" s="8"/>
      <c r="I16112" s="8"/>
      <c r="J16112" s="8"/>
      <c r="K16112" s="8"/>
      <c r="L16112" s="8"/>
      <c r="M16112" s="8" t="s">
        <v>43528</v>
      </c>
    </row>
    <row r="16113" spans="1:13" ht="45" x14ac:dyDescent="0.25">
      <c r="A16113" s="11">
        <v>2067886</v>
      </c>
      <c r="B16113" s="12" t="s">
        <v>41166</v>
      </c>
      <c r="C16113" s="8" t="s">
        <v>43856</v>
      </c>
      <c r="D16113" s="11" t="s">
        <v>43757</v>
      </c>
      <c r="E16113" s="8" t="s">
        <v>44003</v>
      </c>
      <c r="F16113" s="8"/>
      <c r="G16113" s="8"/>
      <c r="H16113" s="8"/>
      <c r="I16113" s="8"/>
      <c r="J16113" s="8"/>
      <c r="K16113" s="8"/>
      <c r="L16113" s="8"/>
      <c r="M16113" s="8" t="s">
        <v>43531</v>
      </c>
    </row>
    <row r="16114" spans="1:13" x14ac:dyDescent="0.25">
      <c r="A16114" s="11">
        <v>2067885</v>
      </c>
      <c r="B16114" s="12" t="s">
        <v>41167</v>
      </c>
      <c r="C16114" s="8" t="s">
        <v>43856</v>
      </c>
      <c r="D16114" s="11" t="s">
        <v>43659</v>
      </c>
      <c r="E16114" s="8" t="s">
        <v>44003</v>
      </c>
      <c r="F16114" s="8"/>
      <c r="G16114" s="8"/>
      <c r="H16114" s="8"/>
      <c r="I16114" s="8"/>
      <c r="J16114" s="8"/>
      <c r="K16114" s="8"/>
      <c r="L16114" s="8"/>
      <c r="M16114" s="8" t="s">
        <v>43531</v>
      </c>
    </row>
    <row r="16115" spans="1:13" ht="75" x14ac:dyDescent="0.25">
      <c r="A16115" s="11">
        <v>2067876</v>
      </c>
      <c r="B16115" s="12" t="s">
        <v>41168</v>
      </c>
      <c r="C16115" s="8" t="s">
        <v>43856</v>
      </c>
      <c r="D16115" s="13">
        <v>4384</v>
      </c>
      <c r="E16115" s="8" t="s">
        <v>44003</v>
      </c>
      <c r="F16115" s="8"/>
      <c r="G16115" s="8"/>
      <c r="H16115" s="8"/>
      <c r="I16115" s="8"/>
      <c r="J16115" s="8"/>
      <c r="K16115" s="8"/>
      <c r="L16115" s="8"/>
      <c r="M16115" s="8" t="s">
        <v>43531</v>
      </c>
    </row>
    <row r="16116" spans="1:13" x14ac:dyDescent="0.25">
      <c r="A16116" s="11">
        <v>2060371</v>
      </c>
      <c r="B16116" s="12" t="s">
        <v>41169</v>
      </c>
      <c r="C16116" s="8" t="s">
        <v>43856</v>
      </c>
      <c r="D16116" s="11" t="s">
        <v>43677</v>
      </c>
      <c r="E16116" s="8" t="s">
        <v>44003</v>
      </c>
      <c r="F16116" s="8"/>
      <c r="G16116" s="8"/>
      <c r="H16116" s="8"/>
      <c r="I16116" s="8"/>
      <c r="J16116" s="8"/>
      <c r="K16116" s="8"/>
      <c r="L16116" s="8"/>
      <c r="M16116" s="8" t="s">
        <v>43528</v>
      </c>
    </row>
    <row r="16117" spans="1:13" ht="30" x14ac:dyDescent="0.25">
      <c r="A16117" s="11">
        <v>2060364</v>
      </c>
      <c r="B16117" s="12" t="s">
        <v>41170</v>
      </c>
      <c r="C16117" s="8" t="s">
        <v>43856</v>
      </c>
      <c r="D16117" s="13">
        <v>4019</v>
      </c>
      <c r="E16117" s="8" t="s">
        <v>44003</v>
      </c>
      <c r="F16117" s="8"/>
      <c r="G16117" s="8"/>
      <c r="H16117" s="8"/>
      <c r="I16117" s="8"/>
      <c r="J16117" s="8"/>
      <c r="K16117" s="8"/>
      <c r="L16117" s="8"/>
      <c r="M16117" s="8" t="s">
        <v>43528</v>
      </c>
    </row>
    <row r="16118" spans="1:13" ht="75" x14ac:dyDescent="0.25">
      <c r="A16118" s="11">
        <v>2060363</v>
      </c>
      <c r="B16118" s="12" t="s">
        <v>41171</v>
      </c>
      <c r="C16118" s="8" t="s">
        <v>43856</v>
      </c>
      <c r="D16118" s="13">
        <v>5845</v>
      </c>
      <c r="E16118" s="8" t="s">
        <v>44003</v>
      </c>
      <c r="F16118" s="8"/>
      <c r="G16118" s="8"/>
      <c r="H16118" s="8"/>
      <c r="I16118" s="8"/>
      <c r="J16118" s="8"/>
      <c r="K16118" s="8"/>
      <c r="L16118" s="8"/>
      <c r="M16118" s="8" t="s">
        <v>43531</v>
      </c>
    </row>
    <row r="16119" spans="1:13" ht="30" x14ac:dyDescent="0.25">
      <c r="A16119" s="11">
        <v>2060360</v>
      </c>
      <c r="B16119" s="12" t="s">
        <v>41172</v>
      </c>
      <c r="C16119" s="8" t="s">
        <v>43856</v>
      </c>
      <c r="D16119" s="11" t="s">
        <v>43578</v>
      </c>
      <c r="E16119" s="8" t="s">
        <v>44003</v>
      </c>
      <c r="F16119" s="8"/>
      <c r="G16119" s="8"/>
      <c r="H16119" s="8"/>
      <c r="I16119" s="8"/>
      <c r="J16119" s="8"/>
      <c r="K16119" s="8"/>
      <c r="L16119" s="8"/>
      <c r="M16119" s="8" t="s">
        <v>43531</v>
      </c>
    </row>
    <row r="16120" spans="1:13" x14ac:dyDescent="0.25">
      <c r="A16120" s="11">
        <v>2060354</v>
      </c>
      <c r="B16120" s="12" t="s">
        <v>18415</v>
      </c>
      <c r="C16120" s="8" t="s">
        <v>43856</v>
      </c>
      <c r="D16120" s="11" t="s">
        <v>43698</v>
      </c>
      <c r="E16120" s="8" t="s">
        <v>44003</v>
      </c>
      <c r="F16120" s="8"/>
      <c r="G16120" s="8"/>
      <c r="H16120" s="8"/>
      <c r="I16120" s="8"/>
      <c r="J16120" s="8"/>
      <c r="K16120" s="8"/>
      <c r="L16120" s="8"/>
      <c r="M16120" s="8" t="s">
        <v>43531</v>
      </c>
    </row>
    <row r="16121" spans="1:13" ht="30" x14ac:dyDescent="0.25">
      <c r="A16121" s="11">
        <v>2060352</v>
      </c>
      <c r="B16121" s="12" t="s">
        <v>41173</v>
      </c>
      <c r="C16121" s="8" t="s">
        <v>43856</v>
      </c>
      <c r="D16121" s="11" t="s">
        <v>43630</v>
      </c>
      <c r="E16121" s="8" t="s">
        <v>44003</v>
      </c>
      <c r="F16121" s="8"/>
      <c r="G16121" s="8"/>
      <c r="H16121" s="8"/>
      <c r="I16121" s="8"/>
      <c r="J16121" s="8"/>
      <c r="K16121" s="8"/>
      <c r="L16121" s="8"/>
      <c r="M16121" s="8" t="s">
        <v>43529</v>
      </c>
    </row>
    <row r="16122" spans="1:13" x14ac:dyDescent="0.25">
      <c r="A16122" s="11">
        <v>2060351</v>
      </c>
      <c r="B16122" s="12" t="s">
        <v>41174</v>
      </c>
      <c r="C16122" s="8" t="s">
        <v>43856</v>
      </c>
      <c r="D16122" s="11" t="s">
        <v>43829</v>
      </c>
      <c r="E16122" s="8" t="s">
        <v>44003</v>
      </c>
      <c r="F16122" s="8"/>
      <c r="G16122" s="8"/>
      <c r="H16122" s="8"/>
      <c r="I16122" s="8"/>
      <c r="J16122" s="8"/>
      <c r="K16122" s="8"/>
      <c r="L16122" s="8"/>
      <c r="M16122" s="8" t="s">
        <v>43528</v>
      </c>
    </row>
    <row r="16123" spans="1:13" x14ac:dyDescent="0.25">
      <c r="A16123" s="11">
        <v>2060346</v>
      </c>
      <c r="B16123" s="12" t="s">
        <v>41175</v>
      </c>
      <c r="C16123" s="8" t="s">
        <v>43856</v>
      </c>
      <c r="D16123" s="11" t="s">
        <v>43672</v>
      </c>
      <c r="E16123" s="8" t="s">
        <v>44003</v>
      </c>
      <c r="F16123" s="8"/>
      <c r="G16123" s="8"/>
      <c r="H16123" s="8"/>
      <c r="I16123" s="8"/>
      <c r="J16123" s="8"/>
      <c r="K16123" s="8"/>
      <c r="L16123" s="8"/>
      <c r="M16123" s="8" t="s">
        <v>43528</v>
      </c>
    </row>
    <row r="16124" spans="1:13" ht="45" x14ac:dyDescent="0.25">
      <c r="A16124" s="11">
        <v>2060342</v>
      </c>
      <c r="B16124" s="12" t="s">
        <v>41176</v>
      </c>
      <c r="C16124" s="8" t="s">
        <v>43856</v>
      </c>
      <c r="D16124" s="11" t="s">
        <v>43730</v>
      </c>
      <c r="E16124" s="8" t="s">
        <v>44003</v>
      </c>
      <c r="F16124" s="8"/>
      <c r="G16124" s="8"/>
      <c r="H16124" s="8"/>
      <c r="I16124" s="8"/>
      <c r="J16124" s="8"/>
      <c r="K16124" s="8"/>
      <c r="L16124" s="8"/>
      <c r="M16124" s="8" t="s">
        <v>43530</v>
      </c>
    </row>
    <row r="16125" spans="1:13" ht="45" x14ac:dyDescent="0.25">
      <c r="A16125" s="11">
        <v>2060333</v>
      </c>
      <c r="B16125" s="12" t="s">
        <v>41177</v>
      </c>
      <c r="C16125" s="8" t="s">
        <v>43856</v>
      </c>
      <c r="D16125" s="13">
        <v>1</v>
      </c>
      <c r="E16125" s="8" t="s">
        <v>44003</v>
      </c>
      <c r="F16125" s="8"/>
      <c r="G16125" s="8"/>
      <c r="H16125" s="8"/>
      <c r="I16125" s="8"/>
      <c r="J16125" s="8"/>
      <c r="K16125" s="8"/>
      <c r="L16125" s="8"/>
      <c r="M16125" s="8" t="s">
        <v>43531</v>
      </c>
    </row>
    <row r="16126" spans="1:13" ht="30" x14ac:dyDescent="0.25">
      <c r="A16126" s="11">
        <v>2060328</v>
      </c>
      <c r="B16126" s="12" t="s">
        <v>41178</v>
      </c>
      <c r="C16126" s="8" t="s">
        <v>43856</v>
      </c>
      <c r="D16126" s="11" t="s">
        <v>43759</v>
      </c>
      <c r="E16126" s="8" t="s">
        <v>44003</v>
      </c>
      <c r="F16126" s="8"/>
      <c r="G16126" s="8"/>
      <c r="H16126" s="8"/>
      <c r="I16126" s="8"/>
      <c r="J16126" s="8"/>
      <c r="K16126" s="8"/>
      <c r="L16126" s="8"/>
      <c r="M16126" s="8" t="s">
        <v>43531</v>
      </c>
    </row>
    <row r="16127" spans="1:13" ht="60" x14ac:dyDescent="0.25">
      <c r="A16127" s="11">
        <v>2060325</v>
      </c>
      <c r="B16127" s="12" t="s">
        <v>41179</v>
      </c>
      <c r="C16127" s="8" t="s">
        <v>43856</v>
      </c>
      <c r="D16127" s="11" t="s">
        <v>43743</v>
      </c>
      <c r="E16127" s="8" t="s">
        <v>44003</v>
      </c>
      <c r="F16127" s="8"/>
      <c r="G16127" s="8"/>
      <c r="H16127" s="8"/>
      <c r="I16127" s="8"/>
      <c r="J16127" s="8"/>
      <c r="K16127" s="8"/>
      <c r="L16127" s="8"/>
      <c r="M16127" s="8" t="s">
        <v>43528</v>
      </c>
    </row>
    <row r="16128" spans="1:13" x14ac:dyDescent="0.25">
      <c r="A16128" s="11">
        <v>2060319</v>
      </c>
      <c r="B16128" s="12" t="s">
        <v>41180</v>
      </c>
      <c r="C16128" s="8" t="s">
        <v>43856</v>
      </c>
      <c r="D16128" s="11" t="s">
        <v>43554</v>
      </c>
      <c r="E16128" s="8" t="s">
        <v>44003</v>
      </c>
      <c r="F16128" s="8"/>
      <c r="G16128" s="8"/>
      <c r="H16128" s="8"/>
      <c r="I16128" s="8"/>
      <c r="J16128" s="8"/>
      <c r="K16128" s="8"/>
      <c r="L16128" s="8"/>
      <c r="M16128" s="8" t="s">
        <v>43528</v>
      </c>
    </row>
    <row r="16129" spans="1:13" ht="30" x14ac:dyDescent="0.25">
      <c r="A16129" s="11">
        <v>2060312</v>
      </c>
      <c r="B16129" s="12" t="s">
        <v>41181</v>
      </c>
      <c r="C16129" s="8" t="s">
        <v>43856</v>
      </c>
      <c r="D16129" s="11" t="s">
        <v>43591</v>
      </c>
      <c r="E16129" s="8" t="s">
        <v>44003</v>
      </c>
      <c r="F16129" s="8"/>
      <c r="G16129" s="8"/>
      <c r="H16129" s="8"/>
      <c r="I16129" s="8"/>
      <c r="J16129" s="8"/>
      <c r="K16129" s="8"/>
      <c r="L16129" s="8"/>
      <c r="M16129" s="8" t="s">
        <v>43531</v>
      </c>
    </row>
    <row r="16130" spans="1:13" ht="30" x14ac:dyDescent="0.25">
      <c r="A16130" s="11">
        <v>2060301</v>
      </c>
      <c r="B16130" s="12" t="s">
        <v>41182</v>
      </c>
      <c r="C16130" s="8" t="s">
        <v>43856</v>
      </c>
      <c r="D16130" s="11" t="s">
        <v>43656</v>
      </c>
      <c r="E16130" s="8" t="s">
        <v>44003</v>
      </c>
      <c r="F16130" s="8"/>
      <c r="G16130" s="8"/>
      <c r="H16130" s="8"/>
      <c r="I16130" s="8"/>
      <c r="J16130" s="8"/>
      <c r="K16130" s="8"/>
      <c r="L16130" s="8"/>
      <c r="M16130" s="8" t="s">
        <v>43531</v>
      </c>
    </row>
    <row r="16131" spans="1:13" ht="45" x14ac:dyDescent="0.25">
      <c r="A16131" s="11">
        <v>2060297</v>
      </c>
      <c r="B16131" s="12" t="s">
        <v>41183</v>
      </c>
      <c r="C16131" s="8" t="s">
        <v>43856</v>
      </c>
      <c r="D16131" s="11" t="s">
        <v>43595</v>
      </c>
      <c r="E16131" s="8" t="s">
        <v>44003</v>
      </c>
      <c r="F16131" s="8"/>
      <c r="G16131" s="8"/>
      <c r="H16131" s="8"/>
      <c r="I16131" s="8"/>
      <c r="J16131" s="8"/>
      <c r="K16131" s="8"/>
      <c r="L16131" s="8"/>
      <c r="M16131" s="8" t="s">
        <v>43529</v>
      </c>
    </row>
    <row r="16132" spans="1:13" ht="30" x14ac:dyDescent="0.25">
      <c r="A16132" s="11">
        <v>2060296</v>
      </c>
      <c r="B16132" s="12" t="s">
        <v>41184</v>
      </c>
      <c r="C16132" s="8" t="s">
        <v>43856</v>
      </c>
      <c r="D16132" s="11" t="s">
        <v>43630</v>
      </c>
      <c r="E16132" s="8" t="s">
        <v>44003</v>
      </c>
      <c r="F16132" s="8"/>
      <c r="G16132" s="8"/>
      <c r="H16132" s="8"/>
      <c r="I16132" s="8"/>
      <c r="J16132" s="8"/>
      <c r="K16132" s="8"/>
      <c r="L16132" s="8"/>
      <c r="M16132" s="8" t="s">
        <v>43528</v>
      </c>
    </row>
    <row r="16133" spans="1:13" ht="45" x14ac:dyDescent="0.25">
      <c r="A16133" s="11">
        <v>2060292</v>
      </c>
      <c r="B16133" s="12" t="s">
        <v>41185</v>
      </c>
      <c r="C16133" s="8" t="s">
        <v>43856</v>
      </c>
      <c r="D16133" s="11" t="s">
        <v>43832</v>
      </c>
      <c r="E16133" s="8" t="s">
        <v>44003</v>
      </c>
      <c r="F16133" s="8"/>
      <c r="G16133" s="8"/>
      <c r="H16133" s="8"/>
      <c r="I16133" s="8"/>
      <c r="J16133" s="8"/>
      <c r="K16133" s="8"/>
      <c r="L16133" s="8"/>
      <c r="M16133" s="8" t="s">
        <v>43528</v>
      </c>
    </row>
    <row r="16134" spans="1:13" ht="30" x14ac:dyDescent="0.25">
      <c r="A16134" s="11">
        <v>2060291</v>
      </c>
      <c r="B16134" s="12" t="s">
        <v>41186</v>
      </c>
      <c r="C16134" s="8" t="s">
        <v>43856</v>
      </c>
      <c r="D16134" s="11" t="s">
        <v>43667</v>
      </c>
      <c r="E16134" s="8" t="s">
        <v>44003</v>
      </c>
      <c r="F16134" s="8"/>
      <c r="G16134" s="8"/>
      <c r="H16134" s="8"/>
      <c r="I16134" s="8"/>
      <c r="J16134" s="8"/>
      <c r="K16134" s="8"/>
      <c r="L16134" s="8"/>
      <c r="M16134" s="8" t="s">
        <v>43528</v>
      </c>
    </row>
    <row r="16135" spans="1:13" x14ac:dyDescent="0.25">
      <c r="A16135" s="11">
        <v>2060290</v>
      </c>
      <c r="B16135" s="12" t="s">
        <v>41187</v>
      </c>
      <c r="C16135" s="8" t="s">
        <v>43856</v>
      </c>
      <c r="D16135" s="11" t="s">
        <v>43848</v>
      </c>
      <c r="E16135" s="8" t="s">
        <v>44003</v>
      </c>
      <c r="F16135" s="8"/>
      <c r="G16135" s="8"/>
      <c r="H16135" s="8"/>
      <c r="I16135" s="8"/>
      <c r="J16135" s="8"/>
      <c r="K16135" s="8"/>
      <c r="L16135" s="8"/>
      <c r="M16135" s="8" t="s">
        <v>43528</v>
      </c>
    </row>
    <row r="16136" spans="1:13" ht="30" x14ac:dyDescent="0.25">
      <c r="A16136" s="11">
        <v>2060289</v>
      </c>
      <c r="B16136" s="12" t="s">
        <v>41188</v>
      </c>
      <c r="C16136" s="8" t="s">
        <v>43856</v>
      </c>
      <c r="D16136" s="13">
        <v>35796</v>
      </c>
      <c r="E16136" s="8" t="s">
        <v>44003</v>
      </c>
      <c r="F16136" s="8"/>
      <c r="G16136" s="8"/>
      <c r="H16136" s="8"/>
      <c r="I16136" s="8"/>
      <c r="J16136" s="8"/>
      <c r="K16136" s="8"/>
      <c r="L16136" s="8"/>
      <c r="M16136" s="8" t="s">
        <v>43529</v>
      </c>
    </row>
    <row r="16137" spans="1:13" ht="30" x14ac:dyDescent="0.25">
      <c r="A16137" s="11">
        <v>2060287</v>
      </c>
      <c r="B16137" s="12" t="s">
        <v>41189</v>
      </c>
      <c r="C16137" s="8" t="s">
        <v>43856</v>
      </c>
      <c r="D16137" s="11" t="s">
        <v>43783</v>
      </c>
      <c r="E16137" s="8" t="s">
        <v>44003</v>
      </c>
      <c r="F16137" s="8"/>
      <c r="G16137" s="8"/>
      <c r="H16137" s="8"/>
      <c r="I16137" s="8"/>
      <c r="J16137" s="8"/>
      <c r="K16137" s="8"/>
      <c r="L16137" s="8"/>
      <c r="M16137" s="8" t="s">
        <v>43531</v>
      </c>
    </row>
    <row r="16138" spans="1:13" ht="45" x14ac:dyDescent="0.25">
      <c r="A16138" s="11">
        <v>2060284</v>
      </c>
      <c r="B16138" s="12" t="s">
        <v>41190</v>
      </c>
      <c r="C16138" s="8" t="s">
        <v>43856</v>
      </c>
      <c r="D16138" s="11" t="s">
        <v>43658</v>
      </c>
      <c r="E16138" s="8" t="s">
        <v>44003</v>
      </c>
      <c r="F16138" s="8"/>
      <c r="G16138" s="8"/>
      <c r="H16138" s="8"/>
      <c r="I16138" s="8"/>
      <c r="J16138" s="8"/>
      <c r="K16138" s="8"/>
      <c r="L16138" s="8"/>
      <c r="M16138" s="8" t="s">
        <v>43531</v>
      </c>
    </row>
    <row r="16139" spans="1:13" ht="30" x14ac:dyDescent="0.25">
      <c r="A16139" s="11">
        <v>2060276</v>
      </c>
      <c r="B16139" s="12" t="s">
        <v>41191</v>
      </c>
      <c r="C16139" s="8" t="s">
        <v>43856</v>
      </c>
      <c r="D16139" s="11" t="s">
        <v>43717</v>
      </c>
      <c r="E16139" s="8" t="s">
        <v>44003</v>
      </c>
      <c r="F16139" s="8"/>
      <c r="G16139" s="8"/>
      <c r="H16139" s="8"/>
      <c r="I16139" s="8"/>
      <c r="J16139" s="8"/>
      <c r="K16139" s="8"/>
      <c r="L16139" s="8"/>
      <c r="M16139" s="8" t="s">
        <v>43528</v>
      </c>
    </row>
    <row r="16140" spans="1:13" ht="30" x14ac:dyDescent="0.25">
      <c r="A16140" s="11">
        <v>2060274</v>
      </c>
      <c r="B16140" s="12" t="s">
        <v>41192</v>
      </c>
      <c r="C16140" s="8" t="s">
        <v>43856</v>
      </c>
      <c r="D16140" s="11" t="s">
        <v>43744</v>
      </c>
      <c r="E16140" s="8" t="s">
        <v>44003</v>
      </c>
      <c r="F16140" s="8"/>
      <c r="G16140" s="8"/>
      <c r="H16140" s="8"/>
      <c r="I16140" s="8"/>
      <c r="J16140" s="8"/>
      <c r="K16140" s="8"/>
      <c r="L16140" s="8"/>
      <c r="M16140" s="8" t="s">
        <v>43528</v>
      </c>
    </row>
    <row r="16141" spans="1:13" ht="30" x14ac:dyDescent="0.25">
      <c r="A16141" s="11">
        <v>2060273</v>
      </c>
      <c r="B16141" s="12" t="s">
        <v>41193</v>
      </c>
      <c r="C16141" s="8" t="s">
        <v>43856</v>
      </c>
      <c r="D16141" s="11" t="s">
        <v>43850</v>
      </c>
      <c r="E16141" s="8" t="s">
        <v>44003</v>
      </c>
      <c r="F16141" s="8"/>
      <c r="G16141" s="8"/>
      <c r="H16141" s="8"/>
      <c r="I16141" s="8"/>
      <c r="J16141" s="8"/>
      <c r="K16141" s="8"/>
      <c r="L16141" s="8"/>
      <c r="M16141" s="8" t="s">
        <v>43528</v>
      </c>
    </row>
    <row r="16142" spans="1:13" ht="30" x14ac:dyDescent="0.25">
      <c r="A16142" s="11">
        <v>2060272</v>
      </c>
      <c r="B16142" s="12" t="s">
        <v>41194</v>
      </c>
      <c r="C16142" s="8" t="s">
        <v>43856</v>
      </c>
      <c r="D16142" s="11" t="s">
        <v>43721</v>
      </c>
      <c r="E16142" s="8" t="s">
        <v>44003</v>
      </c>
      <c r="F16142" s="8"/>
      <c r="G16142" s="8"/>
      <c r="H16142" s="8"/>
      <c r="I16142" s="8"/>
      <c r="J16142" s="8"/>
      <c r="K16142" s="8"/>
      <c r="L16142" s="8"/>
      <c r="M16142" s="8" t="s">
        <v>43528</v>
      </c>
    </row>
    <row r="16143" spans="1:13" x14ac:dyDescent="0.25">
      <c r="A16143" s="11">
        <v>2060271</v>
      </c>
      <c r="B16143" s="12" t="s">
        <v>41195</v>
      </c>
      <c r="C16143" s="8" t="s">
        <v>43856</v>
      </c>
      <c r="D16143" s="11" t="s">
        <v>43829</v>
      </c>
      <c r="E16143" s="8" t="s">
        <v>44003</v>
      </c>
      <c r="F16143" s="8"/>
      <c r="G16143" s="8"/>
      <c r="H16143" s="8"/>
      <c r="I16143" s="8"/>
      <c r="J16143" s="8"/>
      <c r="K16143" s="8"/>
      <c r="L16143" s="8"/>
      <c r="M16143" s="8" t="s">
        <v>43528</v>
      </c>
    </row>
    <row r="16144" spans="1:13" x14ac:dyDescent="0.25">
      <c r="A16144" s="11">
        <v>2060270</v>
      </c>
      <c r="B16144" s="12" t="s">
        <v>41196</v>
      </c>
      <c r="C16144" s="8" t="s">
        <v>43856</v>
      </c>
      <c r="D16144" s="11" t="s">
        <v>43862</v>
      </c>
      <c r="E16144" s="8" t="s">
        <v>44003</v>
      </c>
      <c r="F16144" s="8"/>
      <c r="G16144" s="8"/>
      <c r="H16144" s="8"/>
      <c r="I16144" s="8"/>
      <c r="J16144" s="8"/>
      <c r="K16144" s="8"/>
      <c r="L16144" s="8"/>
      <c r="M16144" s="8" t="s">
        <v>43528</v>
      </c>
    </row>
    <row r="16145" spans="1:13" ht="30" x14ac:dyDescent="0.25">
      <c r="A16145" s="11">
        <v>2060260</v>
      </c>
      <c r="B16145" s="12" t="s">
        <v>41197</v>
      </c>
      <c r="C16145" s="8" t="s">
        <v>43856</v>
      </c>
      <c r="D16145" s="11" t="s">
        <v>43622</v>
      </c>
      <c r="E16145" s="8" t="s">
        <v>44003</v>
      </c>
      <c r="F16145" s="8"/>
      <c r="G16145" s="8"/>
      <c r="H16145" s="8"/>
      <c r="I16145" s="8"/>
      <c r="J16145" s="8"/>
      <c r="K16145" s="8"/>
      <c r="L16145" s="8"/>
      <c r="M16145" s="8" t="s">
        <v>43528</v>
      </c>
    </row>
    <row r="16146" spans="1:13" ht="60" x14ac:dyDescent="0.25">
      <c r="A16146" s="11">
        <v>2060252</v>
      </c>
      <c r="B16146" s="12" t="s">
        <v>41198</v>
      </c>
      <c r="C16146" s="8" t="s">
        <v>43856</v>
      </c>
      <c r="D16146" s="13">
        <v>5845</v>
      </c>
      <c r="E16146" s="8" t="s">
        <v>44003</v>
      </c>
      <c r="F16146" s="8"/>
      <c r="G16146" s="8"/>
      <c r="H16146" s="8"/>
      <c r="I16146" s="8"/>
      <c r="J16146" s="8"/>
      <c r="K16146" s="8"/>
      <c r="L16146" s="8"/>
      <c r="M16146" s="8" t="s">
        <v>43528</v>
      </c>
    </row>
    <row r="16147" spans="1:13" x14ac:dyDescent="0.25">
      <c r="A16147" s="11">
        <v>2060240</v>
      </c>
      <c r="B16147" s="12" t="s">
        <v>41199</v>
      </c>
      <c r="C16147" s="8" t="s">
        <v>43856</v>
      </c>
      <c r="D16147" s="11" t="s">
        <v>43631</v>
      </c>
      <c r="E16147" s="8" t="s">
        <v>44003</v>
      </c>
      <c r="F16147" s="8"/>
      <c r="G16147" s="8"/>
      <c r="H16147" s="8"/>
      <c r="I16147" s="8"/>
      <c r="J16147" s="8"/>
      <c r="K16147" s="8"/>
      <c r="L16147" s="8"/>
      <c r="M16147" s="8" t="s">
        <v>43528</v>
      </c>
    </row>
    <row r="16148" spans="1:13" x14ac:dyDescent="0.25">
      <c r="A16148" s="11">
        <v>2060239</v>
      </c>
      <c r="B16148" s="12" t="s">
        <v>41200</v>
      </c>
      <c r="C16148" s="8" t="s">
        <v>43856</v>
      </c>
      <c r="D16148" s="11" t="s">
        <v>43766</v>
      </c>
      <c r="E16148" s="8" t="s">
        <v>44003</v>
      </c>
      <c r="F16148" s="8"/>
      <c r="G16148" s="8"/>
      <c r="H16148" s="8"/>
      <c r="I16148" s="8"/>
      <c r="J16148" s="8"/>
      <c r="K16148" s="8"/>
      <c r="L16148" s="8"/>
      <c r="M16148" s="8" t="s">
        <v>43528</v>
      </c>
    </row>
    <row r="16149" spans="1:13" ht="30" x14ac:dyDescent="0.25">
      <c r="A16149" s="11">
        <v>2060237</v>
      </c>
      <c r="B16149" s="12" t="s">
        <v>41201</v>
      </c>
      <c r="C16149" s="8" t="s">
        <v>43856</v>
      </c>
      <c r="D16149" s="11" t="s">
        <v>43680</v>
      </c>
      <c r="E16149" s="8" t="s">
        <v>44003</v>
      </c>
      <c r="F16149" s="8"/>
      <c r="G16149" s="8"/>
      <c r="H16149" s="8"/>
      <c r="I16149" s="8"/>
      <c r="J16149" s="8"/>
      <c r="K16149" s="8"/>
      <c r="L16149" s="8"/>
      <c r="M16149" s="8" t="s">
        <v>43528</v>
      </c>
    </row>
    <row r="16150" spans="1:13" ht="60" x14ac:dyDescent="0.25">
      <c r="A16150" s="11">
        <v>2060234</v>
      </c>
      <c r="B16150" s="12" t="s">
        <v>41202</v>
      </c>
      <c r="C16150" s="8" t="s">
        <v>43856</v>
      </c>
      <c r="D16150" s="11" t="s">
        <v>43697</v>
      </c>
      <c r="E16150" s="8" t="s">
        <v>44003</v>
      </c>
      <c r="F16150" s="8"/>
      <c r="G16150" s="8"/>
      <c r="H16150" s="8"/>
      <c r="I16150" s="8"/>
      <c r="J16150" s="8"/>
      <c r="K16150" s="8"/>
      <c r="L16150" s="8"/>
      <c r="M16150" s="8" t="s">
        <v>43528</v>
      </c>
    </row>
    <row r="16151" spans="1:13" ht="75" x14ac:dyDescent="0.25">
      <c r="A16151" s="11">
        <v>2060231</v>
      </c>
      <c r="B16151" s="12" t="s">
        <v>41203</v>
      </c>
      <c r="C16151" s="8" t="s">
        <v>43856</v>
      </c>
      <c r="D16151" s="11" t="s">
        <v>43746</v>
      </c>
      <c r="E16151" s="8" t="s">
        <v>44003</v>
      </c>
      <c r="F16151" s="8"/>
      <c r="G16151" s="8"/>
      <c r="H16151" s="8"/>
      <c r="I16151" s="8"/>
      <c r="J16151" s="8"/>
      <c r="K16151" s="8"/>
      <c r="L16151" s="8"/>
      <c r="M16151" s="8" t="s">
        <v>43528</v>
      </c>
    </row>
    <row r="16152" spans="1:13" x14ac:dyDescent="0.25">
      <c r="A16152" s="11">
        <v>2060228</v>
      </c>
      <c r="B16152" s="12" t="s">
        <v>41204</v>
      </c>
      <c r="C16152" s="8" t="s">
        <v>43856</v>
      </c>
      <c r="D16152" s="13">
        <v>22282</v>
      </c>
      <c r="E16152" s="8" t="s">
        <v>44003</v>
      </c>
      <c r="F16152" s="8"/>
      <c r="G16152" s="8"/>
      <c r="H16152" s="8"/>
      <c r="I16152" s="8"/>
      <c r="J16152" s="8"/>
      <c r="K16152" s="8"/>
      <c r="L16152" s="8"/>
      <c r="M16152" s="8" t="s">
        <v>43529</v>
      </c>
    </row>
    <row r="16153" spans="1:13" x14ac:dyDescent="0.25">
      <c r="A16153" s="11">
        <v>2060226</v>
      </c>
      <c r="B16153" s="12" t="s">
        <v>14828</v>
      </c>
      <c r="C16153" s="8" t="s">
        <v>43856</v>
      </c>
      <c r="D16153" s="11" t="s">
        <v>43716</v>
      </c>
      <c r="E16153" s="8" t="s">
        <v>44003</v>
      </c>
      <c r="F16153" s="8"/>
      <c r="G16153" s="8"/>
      <c r="H16153" s="8"/>
      <c r="I16153" s="8"/>
      <c r="J16153" s="8"/>
      <c r="K16153" s="8"/>
      <c r="L16153" s="8"/>
      <c r="M16153" s="8" t="s">
        <v>43528</v>
      </c>
    </row>
    <row r="16154" spans="1:13" x14ac:dyDescent="0.25">
      <c r="A16154" s="11">
        <v>2060225</v>
      </c>
      <c r="B16154" s="12" t="s">
        <v>41205</v>
      </c>
      <c r="C16154" s="8" t="s">
        <v>43856</v>
      </c>
      <c r="D16154" s="11" t="s">
        <v>43650</v>
      </c>
      <c r="E16154" s="8" t="s">
        <v>44003</v>
      </c>
      <c r="F16154" s="8"/>
      <c r="G16154" s="8"/>
      <c r="H16154" s="8"/>
      <c r="I16154" s="8"/>
      <c r="J16154" s="8"/>
      <c r="K16154" s="8"/>
      <c r="L16154" s="8"/>
      <c r="M16154" s="8" t="s">
        <v>43528</v>
      </c>
    </row>
    <row r="16155" spans="1:13" ht="75" x14ac:dyDescent="0.25">
      <c r="A16155" s="11">
        <v>2060221</v>
      </c>
      <c r="B16155" s="12" t="s">
        <v>41206</v>
      </c>
      <c r="C16155" s="8" t="s">
        <v>43856</v>
      </c>
      <c r="D16155" s="11" t="s">
        <v>43679</v>
      </c>
      <c r="E16155" s="8" t="s">
        <v>44003</v>
      </c>
      <c r="F16155" s="8"/>
      <c r="G16155" s="8"/>
      <c r="H16155" s="8"/>
      <c r="I16155" s="8"/>
      <c r="J16155" s="8"/>
      <c r="K16155" s="8"/>
      <c r="L16155" s="8"/>
      <c r="M16155" s="8" t="s">
        <v>43531</v>
      </c>
    </row>
    <row r="16156" spans="1:13" ht="45" x14ac:dyDescent="0.25">
      <c r="A16156" s="11">
        <v>2060217</v>
      </c>
      <c r="B16156" s="12" t="s">
        <v>41207</v>
      </c>
      <c r="C16156" s="8" t="s">
        <v>43856</v>
      </c>
      <c r="D16156" s="13">
        <v>9863</v>
      </c>
      <c r="E16156" s="8" t="s">
        <v>44003</v>
      </c>
      <c r="F16156" s="8"/>
      <c r="G16156" s="8"/>
      <c r="H16156" s="8"/>
      <c r="I16156" s="8"/>
      <c r="J16156" s="8"/>
      <c r="K16156" s="8"/>
      <c r="L16156" s="8"/>
      <c r="M16156" s="8" t="s">
        <v>43531</v>
      </c>
    </row>
    <row r="16157" spans="1:13" ht="30" x14ac:dyDescent="0.25">
      <c r="A16157" s="11">
        <v>2060212</v>
      </c>
      <c r="B16157" s="12" t="s">
        <v>41208</v>
      </c>
      <c r="C16157" s="8" t="s">
        <v>43856</v>
      </c>
      <c r="D16157" s="13">
        <v>4019</v>
      </c>
      <c r="E16157" s="8" t="s">
        <v>44003</v>
      </c>
      <c r="F16157" s="8"/>
      <c r="G16157" s="8"/>
      <c r="H16157" s="8"/>
      <c r="I16157" s="8"/>
      <c r="J16157" s="8"/>
      <c r="K16157" s="8"/>
      <c r="L16157" s="8"/>
      <c r="M16157" s="8" t="s">
        <v>43531</v>
      </c>
    </row>
    <row r="16158" spans="1:13" ht="30" x14ac:dyDescent="0.25">
      <c r="A16158" s="11">
        <v>2060196</v>
      </c>
      <c r="B16158" s="12" t="s">
        <v>41209</v>
      </c>
      <c r="C16158" s="8" t="s">
        <v>43856</v>
      </c>
      <c r="D16158" s="11" t="s">
        <v>43702</v>
      </c>
      <c r="E16158" s="8" t="s">
        <v>44003</v>
      </c>
      <c r="F16158" s="8"/>
      <c r="G16158" s="8"/>
      <c r="H16158" s="8"/>
      <c r="I16158" s="8"/>
      <c r="J16158" s="8"/>
      <c r="K16158" s="8"/>
      <c r="L16158" s="8"/>
      <c r="M16158" s="8" t="s">
        <v>43528</v>
      </c>
    </row>
    <row r="16159" spans="1:13" x14ac:dyDescent="0.25">
      <c r="A16159" s="11">
        <v>2060195</v>
      </c>
      <c r="B16159" s="12" t="s">
        <v>41210</v>
      </c>
      <c r="C16159" s="8" t="s">
        <v>43856</v>
      </c>
      <c r="D16159" s="11" t="s">
        <v>43849</v>
      </c>
      <c r="E16159" s="8" t="s">
        <v>44003</v>
      </c>
      <c r="F16159" s="8"/>
      <c r="G16159" s="8"/>
      <c r="H16159" s="8"/>
      <c r="I16159" s="8"/>
      <c r="J16159" s="8"/>
      <c r="K16159" s="8"/>
      <c r="L16159" s="8"/>
      <c r="M16159" s="8" t="s">
        <v>43528</v>
      </c>
    </row>
    <row r="16160" spans="1:13" x14ac:dyDescent="0.25">
      <c r="A16160" s="11">
        <v>2060194</v>
      </c>
      <c r="B16160" s="12" t="s">
        <v>41211</v>
      </c>
      <c r="C16160" s="8" t="s">
        <v>43856</v>
      </c>
      <c r="D16160" s="11" t="s">
        <v>43859</v>
      </c>
      <c r="E16160" s="8" t="s">
        <v>44003</v>
      </c>
      <c r="F16160" s="8"/>
      <c r="G16160" s="8"/>
      <c r="H16160" s="8"/>
      <c r="I16160" s="8"/>
      <c r="J16160" s="8"/>
      <c r="K16160" s="8"/>
      <c r="L16160" s="8"/>
      <c r="M16160" s="8" t="s">
        <v>43528</v>
      </c>
    </row>
    <row r="16161" spans="1:13" x14ac:dyDescent="0.25">
      <c r="A16161" s="11">
        <v>2060193</v>
      </c>
      <c r="B16161" s="12" t="s">
        <v>41212</v>
      </c>
      <c r="C16161" s="8" t="s">
        <v>43856</v>
      </c>
      <c r="D16161" s="11" t="s">
        <v>43682</v>
      </c>
      <c r="E16161" s="8" t="s">
        <v>44003</v>
      </c>
      <c r="F16161" s="8"/>
      <c r="G16161" s="8"/>
      <c r="H16161" s="8"/>
      <c r="I16161" s="8"/>
      <c r="J16161" s="8"/>
      <c r="K16161" s="8"/>
      <c r="L16161" s="8"/>
      <c r="M16161" s="8" t="s">
        <v>43528</v>
      </c>
    </row>
    <row r="16162" spans="1:13" ht="30" x14ac:dyDescent="0.25">
      <c r="A16162" s="11">
        <v>2060188</v>
      </c>
      <c r="B16162" s="12" t="s">
        <v>41213</v>
      </c>
      <c r="C16162" s="12" t="s">
        <v>43881</v>
      </c>
      <c r="D16162" s="13">
        <v>16803</v>
      </c>
      <c r="E16162" s="8" t="s">
        <v>44003</v>
      </c>
      <c r="F16162" s="8"/>
      <c r="G16162" s="8"/>
      <c r="H16162" s="8"/>
      <c r="I16162" s="8"/>
      <c r="J16162" s="8"/>
      <c r="K16162" s="8"/>
      <c r="L16162" s="8"/>
      <c r="M16162" s="8" t="s">
        <v>43529</v>
      </c>
    </row>
    <row r="16163" spans="1:13" ht="30" x14ac:dyDescent="0.25">
      <c r="A16163" s="11">
        <v>2060183</v>
      </c>
      <c r="B16163" s="12" t="s">
        <v>41214</v>
      </c>
      <c r="C16163" s="8" t="s">
        <v>43856</v>
      </c>
      <c r="D16163" s="11" t="s">
        <v>43830</v>
      </c>
      <c r="E16163" s="8" t="s">
        <v>44003</v>
      </c>
      <c r="F16163" s="8"/>
      <c r="G16163" s="8"/>
      <c r="H16163" s="8"/>
      <c r="I16163" s="8"/>
      <c r="J16163" s="8"/>
      <c r="K16163" s="8"/>
      <c r="L16163" s="8"/>
      <c r="M16163" s="8" t="s">
        <v>43528</v>
      </c>
    </row>
    <row r="16164" spans="1:13" ht="30" x14ac:dyDescent="0.25">
      <c r="A16164" s="11">
        <v>2060182</v>
      </c>
      <c r="B16164" s="12" t="s">
        <v>41215</v>
      </c>
      <c r="C16164" s="8" t="s">
        <v>43856</v>
      </c>
      <c r="D16164" s="11" t="s">
        <v>43713</v>
      </c>
      <c r="E16164" s="8" t="s">
        <v>44003</v>
      </c>
      <c r="F16164" s="8"/>
      <c r="G16164" s="8"/>
      <c r="H16164" s="8"/>
      <c r="I16164" s="8"/>
      <c r="J16164" s="8"/>
      <c r="K16164" s="8"/>
      <c r="L16164" s="8"/>
      <c r="M16164" s="8" t="s">
        <v>43528</v>
      </c>
    </row>
    <row r="16165" spans="1:13" x14ac:dyDescent="0.25">
      <c r="A16165" s="11">
        <v>2060181</v>
      </c>
      <c r="B16165" s="12" t="s">
        <v>41216</v>
      </c>
      <c r="C16165" s="8" t="s">
        <v>43856</v>
      </c>
      <c r="D16165" s="11" t="s">
        <v>43840</v>
      </c>
      <c r="E16165" s="8" t="s">
        <v>44003</v>
      </c>
      <c r="F16165" s="8"/>
      <c r="G16165" s="8"/>
      <c r="H16165" s="8"/>
      <c r="I16165" s="8"/>
      <c r="J16165" s="8"/>
      <c r="K16165" s="8"/>
      <c r="L16165" s="8"/>
      <c r="M16165" s="8" t="s">
        <v>43530</v>
      </c>
    </row>
    <row r="16166" spans="1:13" ht="30" x14ac:dyDescent="0.25">
      <c r="A16166" s="11">
        <v>2060178</v>
      </c>
      <c r="B16166" s="12" t="s">
        <v>41217</v>
      </c>
      <c r="C16166" s="8" t="s">
        <v>43856</v>
      </c>
      <c r="D16166" s="11" t="s">
        <v>43785</v>
      </c>
      <c r="E16166" s="8" t="s">
        <v>44003</v>
      </c>
      <c r="F16166" s="8"/>
      <c r="G16166" s="8"/>
      <c r="H16166" s="8"/>
      <c r="I16166" s="8"/>
      <c r="J16166" s="8"/>
      <c r="K16166" s="8"/>
      <c r="L16166" s="8"/>
      <c r="M16166" s="8" t="s">
        <v>43528</v>
      </c>
    </row>
    <row r="16167" spans="1:13" ht="30" x14ac:dyDescent="0.25">
      <c r="A16167" s="11">
        <v>2060177</v>
      </c>
      <c r="B16167" s="12" t="s">
        <v>41218</v>
      </c>
      <c r="C16167" s="8" t="s">
        <v>43856</v>
      </c>
      <c r="D16167" s="11" t="s">
        <v>43773</v>
      </c>
      <c r="E16167" s="8" t="s">
        <v>44003</v>
      </c>
      <c r="F16167" s="8"/>
      <c r="G16167" s="8"/>
      <c r="H16167" s="8"/>
      <c r="I16167" s="8"/>
      <c r="J16167" s="8"/>
      <c r="K16167" s="8"/>
      <c r="L16167" s="8"/>
      <c r="M16167" s="8" t="s">
        <v>43528</v>
      </c>
    </row>
    <row r="16168" spans="1:13" x14ac:dyDescent="0.25">
      <c r="A16168" s="11">
        <v>2060175</v>
      </c>
      <c r="B16168" s="12" t="s">
        <v>41219</v>
      </c>
      <c r="C16168" s="8" t="s">
        <v>43856</v>
      </c>
      <c r="D16168" s="11" t="s">
        <v>43676</v>
      </c>
      <c r="E16168" s="8" t="s">
        <v>44003</v>
      </c>
      <c r="F16168" s="8"/>
      <c r="G16168" s="8"/>
      <c r="H16168" s="8"/>
      <c r="I16168" s="8"/>
      <c r="J16168" s="8"/>
      <c r="K16168" s="8"/>
      <c r="L16168" s="8"/>
      <c r="M16168" s="8" t="s">
        <v>43528</v>
      </c>
    </row>
    <row r="16169" spans="1:13" ht="30" x14ac:dyDescent="0.25">
      <c r="A16169" s="11">
        <v>2060166</v>
      </c>
      <c r="B16169" s="12" t="s">
        <v>41220</v>
      </c>
      <c r="C16169" s="8" t="s">
        <v>43856</v>
      </c>
      <c r="D16169" s="11" t="s">
        <v>43801</v>
      </c>
      <c r="E16169" s="8" t="s">
        <v>44003</v>
      </c>
      <c r="F16169" s="8"/>
      <c r="G16169" s="8"/>
      <c r="H16169" s="8"/>
      <c r="I16169" s="8"/>
      <c r="J16169" s="8"/>
      <c r="K16169" s="8"/>
      <c r="L16169" s="8"/>
      <c r="M16169" s="8" t="s">
        <v>43528</v>
      </c>
    </row>
    <row r="16170" spans="1:13" ht="30" x14ac:dyDescent="0.25">
      <c r="A16170" s="11">
        <v>2060165</v>
      </c>
      <c r="B16170" s="12" t="s">
        <v>41221</v>
      </c>
      <c r="C16170" s="8" t="s">
        <v>43856</v>
      </c>
      <c r="D16170" s="11" t="s">
        <v>43749</v>
      </c>
      <c r="E16170" s="8" t="s">
        <v>44003</v>
      </c>
      <c r="F16170" s="8"/>
      <c r="G16170" s="8"/>
      <c r="H16170" s="8"/>
      <c r="I16170" s="8"/>
      <c r="J16170" s="8"/>
      <c r="K16170" s="8"/>
      <c r="L16170" s="8"/>
      <c r="M16170" s="8" t="s">
        <v>43528</v>
      </c>
    </row>
    <row r="16171" spans="1:13" ht="30" x14ac:dyDescent="0.25">
      <c r="A16171" s="11">
        <v>2060146</v>
      </c>
      <c r="B16171" s="12" t="s">
        <v>41222</v>
      </c>
      <c r="C16171" s="8" t="s">
        <v>43856</v>
      </c>
      <c r="D16171" s="13">
        <v>19360</v>
      </c>
      <c r="E16171" s="8" t="s">
        <v>44003</v>
      </c>
      <c r="F16171" s="8"/>
      <c r="G16171" s="8"/>
      <c r="H16171" s="8"/>
      <c r="I16171" s="8"/>
      <c r="J16171" s="8"/>
      <c r="K16171" s="8"/>
      <c r="L16171" s="8"/>
      <c r="M16171" s="8" t="s">
        <v>43529</v>
      </c>
    </row>
    <row r="16172" spans="1:13" ht="60" x14ac:dyDescent="0.25">
      <c r="A16172" s="11">
        <v>2060143</v>
      </c>
      <c r="B16172" s="12" t="s">
        <v>41223</v>
      </c>
      <c r="C16172" s="8" t="s">
        <v>43856</v>
      </c>
      <c r="D16172" s="11" t="s">
        <v>43634</v>
      </c>
      <c r="E16172" s="8" t="s">
        <v>44003</v>
      </c>
      <c r="F16172" s="8"/>
      <c r="G16172" s="8"/>
      <c r="H16172" s="8"/>
      <c r="I16172" s="8"/>
      <c r="J16172" s="8"/>
      <c r="K16172" s="8"/>
      <c r="L16172" s="8"/>
      <c r="M16172" s="8" t="s">
        <v>43528</v>
      </c>
    </row>
    <row r="16173" spans="1:13" ht="30" x14ac:dyDescent="0.25">
      <c r="A16173" s="11">
        <v>2060140</v>
      </c>
      <c r="B16173" s="12" t="s">
        <v>41224</v>
      </c>
      <c r="C16173" s="8" t="s">
        <v>43856</v>
      </c>
      <c r="D16173" s="11" t="s">
        <v>43659</v>
      </c>
      <c r="E16173" s="8" t="s">
        <v>44003</v>
      </c>
      <c r="F16173" s="8"/>
      <c r="G16173" s="8"/>
      <c r="H16173" s="8"/>
      <c r="I16173" s="8"/>
      <c r="J16173" s="8"/>
      <c r="K16173" s="8"/>
      <c r="L16173" s="8"/>
      <c r="M16173" s="8" t="s">
        <v>43531</v>
      </c>
    </row>
    <row r="16174" spans="1:13" ht="30" x14ac:dyDescent="0.25">
      <c r="A16174" s="11">
        <v>2060133</v>
      </c>
      <c r="B16174" s="12" t="s">
        <v>41225</v>
      </c>
      <c r="C16174" s="8" t="s">
        <v>43856</v>
      </c>
      <c r="D16174" s="11" t="s">
        <v>43567</v>
      </c>
      <c r="E16174" s="8" t="s">
        <v>44003</v>
      </c>
      <c r="F16174" s="8"/>
      <c r="G16174" s="8"/>
      <c r="H16174" s="8"/>
      <c r="I16174" s="8"/>
      <c r="J16174" s="8"/>
      <c r="K16174" s="8"/>
      <c r="L16174" s="8"/>
      <c r="M16174" s="8" t="s">
        <v>43528</v>
      </c>
    </row>
    <row r="16175" spans="1:13" x14ac:dyDescent="0.25">
      <c r="A16175" s="11">
        <v>2060132</v>
      </c>
      <c r="B16175" s="12" t="s">
        <v>41226</v>
      </c>
      <c r="C16175" s="8" t="s">
        <v>43856</v>
      </c>
      <c r="D16175" s="11" t="s">
        <v>43705</v>
      </c>
      <c r="E16175" s="8" t="s">
        <v>44003</v>
      </c>
      <c r="F16175" s="8"/>
      <c r="G16175" s="8"/>
      <c r="H16175" s="8"/>
      <c r="I16175" s="8"/>
      <c r="J16175" s="8"/>
      <c r="K16175" s="8"/>
      <c r="L16175" s="8"/>
      <c r="M16175" s="8" t="s">
        <v>43528</v>
      </c>
    </row>
    <row r="16176" spans="1:13" ht="45" x14ac:dyDescent="0.25">
      <c r="A16176" s="11">
        <v>2060131</v>
      </c>
      <c r="B16176" s="12" t="s">
        <v>41227</v>
      </c>
      <c r="C16176" s="8" t="s">
        <v>43856</v>
      </c>
      <c r="D16176" s="11" t="s">
        <v>43651</v>
      </c>
      <c r="E16176" s="8" t="s">
        <v>44003</v>
      </c>
      <c r="F16176" s="8"/>
      <c r="G16176" s="8"/>
      <c r="H16176" s="8"/>
      <c r="I16176" s="8"/>
      <c r="J16176" s="8"/>
      <c r="K16176" s="8"/>
      <c r="L16176" s="8"/>
      <c r="M16176" s="8" t="s">
        <v>43531</v>
      </c>
    </row>
    <row r="16177" spans="1:13" ht="30" x14ac:dyDescent="0.25">
      <c r="A16177" s="11">
        <v>2060130</v>
      </c>
      <c r="B16177" s="12" t="s">
        <v>41228</v>
      </c>
      <c r="C16177" s="8" t="s">
        <v>43856</v>
      </c>
      <c r="D16177" s="13">
        <v>14977</v>
      </c>
      <c r="E16177" s="8" t="s">
        <v>44003</v>
      </c>
      <c r="F16177" s="8"/>
      <c r="G16177" s="8"/>
      <c r="H16177" s="8"/>
      <c r="I16177" s="8"/>
      <c r="J16177" s="8"/>
      <c r="K16177" s="8"/>
      <c r="L16177" s="8"/>
      <c r="M16177" s="8" t="s">
        <v>43531</v>
      </c>
    </row>
    <row r="16178" spans="1:13" x14ac:dyDescent="0.25">
      <c r="A16178" s="11">
        <v>2060129</v>
      </c>
      <c r="B16178" s="12" t="s">
        <v>41229</v>
      </c>
      <c r="C16178" s="8" t="s">
        <v>43856</v>
      </c>
      <c r="D16178" s="11" t="s">
        <v>43579</v>
      </c>
      <c r="E16178" s="8" t="s">
        <v>44003</v>
      </c>
      <c r="F16178" s="8"/>
      <c r="G16178" s="8"/>
      <c r="H16178" s="8"/>
      <c r="I16178" s="8"/>
      <c r="J16178" s="8"/>
      <c r="K16178" s="8"/>
      <c r="L16178" s="8"/>
      <c r="M16178" s="8" t="s">
        <v>43528</v>
      </c>
    </row>
    <row r="16179" spans="1:13" ht="30" x14ac:dyDescent="0.25">
      <c r="A16179" s="11">
        <v>2060124</v>
      </c>
      <c r="B16179" s="12" t="s">
        <v>41230</v>
      </c>
      <c r="C16179" s="8" t="s">
        <v>43856</v>
      </c>
      <c r="D16179" s="13">
        <v>24473</v>
      </c>
      <c r="E16179" s="8" t="s">
        <v>44003</v>
      </c>
      <c r="F16179" s="8"/>
      <c r="G16179" s="8"/>
      <c r="H16179" s="8"/>
      <c r="I16179" s="8"/>
      <c r="J16179" s="8"/>
      <c r="K16179" s="8"/>
      <c r="L16179" s="8"/>
      <c r="M16179" s="8" t="s">
        <v>43529</v>
      </c>
    </row>
    <row r="16180" spans="1:13" ht="45" x14ac:dyDescent="0.25">
      <c r="A16180" s="11">
        <v>2060121</v>
      </c>
      <c r="B16180" s="12" t="s">
        <v>41231</v>
      </c>
      <c r="C16180" s="8" t="s">
        <v>43856</v>
      </c>
      <c r="D16180" s="11" t="s">
        <v>43579</v>
      </c>
      <c r="E16180" s="8" t="s">
        <v>44003</v>
      </c>
      <c r="F16180" s="8"/>
      <c r="G16180" s="8"/>
      <c r="H16180" s="8"/>
      <c r="I16180" s="8"/>
      <c r="J16180" s="8"/>
      <c r="K16180" s="8"/>
      <c r="L16180" s="8"/>
      <c r="M16180" s="8" t="s">
        <v>43528</v>
      </c>
    </row>
    <row r="16181" spans="1:13" ht="45" x14ac:dyDescent="0.25">
      <c r="A16181" s="11">
        <v>2060115</v>
      </c>
      <c r="B16181" s="12" t="s">
        <v>41232</v>
      </c>
      <c r="C16181" s="8" t="s">
        <v>43856</v>
      </c>
      <c r="D16181" s="11" t="s">
        <v>43665</v>
      </c>
      <c r="E16181" s="8" t="s">
        <v>44003</v>
      </c>
      <c r="F16181" s="8"/>
      <c r="G16181" s="8"/>
      <c r="H16181" s="8"/>
      <c r="I16181" s="8"/>
      <c r="J16181" s="8"/>
      <c r="K16181" s="8"/>
      <c r="L16181" s="8"/>
      <c r="M16181" s="8" t="s">
        <v>43528</v>
      </c>
    </row>
    <row r="16182" spans="1:13" x14ac:dyDescent="0.25">
      <c r="A16182" s="11">
        <v>2060110</v>
      </c>
      <c r="B16182" s="12" t="s">
        <v>41233</v>
      </c>
      <c r="C16182" s="8" t="s">
        <v>43856</v>
      </c>
      <c r="D16182" s="11" t="s">
        <v>43829</v>
      </c>
      <c r="E16182" s="8" t="s">
        <v>44003</v>
      </c>
      <c r="F16182" s="8"/>
      <c r="G16182" s="8"/>
      <c r="H16182" s="8"/>
      <c r="I16182" s="8"/>
      <c r="J16182" s="8"/>
      <c r="K16182" s="8"/>
      <c r="L16182" s="8"/>
      <c r="M16182" s="8" t="s">
        <v>43528</v>
      </c>
    </row>
    <row r="16183" spans="1:13" x14ac:dyDescent="0.25">
      <c r="A16183" s="11">
        <v>2060109</v>
      </c>
      <c r="B16183" s="12" t="s">
        <v>41234</v>
      </c>
      <c r="C16183" s="8" t="s">
        <v>43856</v>
      </c>
      <c r="D16183" s="11" t="s">
        <v>43597</v>
      </c>
      <c r="E16183" s="8" t="s">
        <v>44003</v>
      </c>
      <c r="F16183" s="8"/>
      <c r="G16183" s="8"/>
      <c r="H16183" s="8"/>
      <c r="I16183" s="8"/>
      <c r="J16183" s="8"/>
      <c r="K16183" s="8"/>
      <c r="L16183" s="8"/>
      <c r="M16183" s="8" t="s">
        <v>43528</v>
      </c>
    </row>
    <row r="16184" spans="1:13" x14ac:dyDescent="0.25">
      <c r="A16184" s="11">
        <v>2060108</v>
      </c>
      <c r="B16184" s="12" t="s">
        <v>41235</v>
      </c>
      <c r="C16184" s="8" t="s">
        <v>43856</v>
      </c>
      <c r="D16184" s="11" t="s">
        <v>43585</v>
      </c>
      <c r="E16184" s="8" t="s">
        <v>44003</v>
      </c>
      <c r="F16184" s="8"/>
      <c r="G16184" s="8"/>
      <c r="H16184" s="8"/>
      <c r="I16184" s="8"/>
      <c r="J16184" s="8"/>
      <c r="K16184" s="8"/>
      <c r="L16184" s="8"/>
      <c r="M16184" s="8" t="s">
        <v>43528</v>
      </c>
    </row>
    <row r="16185" spans="1:13" x14ac:dyDescent="0.25">
      <c r="A16185" s="11">
        <v>2060107</v>
      </c>
      <c r="B16185" s="12" t="s">
        <v>41236</v>
      </c>
      <c r="C16185" s="8" t="s">
        <v>43856</v>
      </c>
      <c r="D16185" s="11" t="s">
        <v>43846</v>
      </c>
      <c r="E16185" s="8" t="s">
        <v>44003</v>
      </c>
      <c r="F16185" s="8"/>
      <c r="G16185" s="8"/>
      <c r="H16185" s="8"/>
      <c r="I16185" s="8"/>
      <c r="J16185" s="8"/>
      <c r="K16185" s="8"/>
      <c r="L16185" s="8"/>
      <c r="M16185" s="8" t="s">
        <v>43528</v>
      </c>
    </row>
    <row r="16186" spans="1:13" ht="120" x14ac:dyDescent="0.25">
      <c r="A16186" s="11">
        <v>2060105</v>
      </c>
      <c r="B16186" s="12" t="s">
        <v>41237</v>
      </c>
      <c r="C16186" s="8" t="s">
        <v>43856</v>
      </c>
      <c r="D16186" s="11" t="s">
        <v>43613</v>
      </c>
      <c r="E16186" s="8" t="s">
        <v>44003</v>
      </c>
      <c r="F16186" s="8"/>
      <c r="G16186" s="8"/>
      <c r="H16186" s="8"/>
      <c r="I16186" s="8"/>
      <c r="J16186" s="8"/>
      <c r="K16186" s="8"/>
      <c r="L16186" s="8"/>
      <c r="M16186" s="8" t="s">
        <v>43528</v>
      </c>
    </row>
    <row r="16187" spans="1:13" ht="30" x14ac:dyDescent="0.25">
      <c r="A16187" s="11">
        <v>2060103</v>
      </c>
      <c r="B16187" s="12" t="s">
        <v>41238</v>
      </c>
      <c r="C16187" s="8" t="s">
        <v>43856</v>
      </c>
      <c r="D16187" s="11" t="s">
        <v>43579</v>
      </c>
      <c r="E16187" s="8" t="s">
        <v>44003</v>
      </c>
      <c r="F16187" s="8"/>
      <c r="G16187" s="8"/>
      <c r="H16187" s="8"/>
      <c r="I16187" s="8"/>
      <c r="J16187" s="8"/>
      <c r="K16187" s="8"/>
      <c r="L16187" s="8"/>
      <c r="M16187" s="8" t="s">
        <v>43531</v>
      </c>
    </row>
    <row r="16188" spans="1:13" x14ac:dyDescent="0.25">
      <c r="A16188" s="11">
        <v>2060101</v>
      </c>
      <c r="B16188" s="12" t="s">
        <v>41239</v>
      </c>
      <c r="C16188" s="8" t="s">
        <v>43856</v>
      </c>
      <c r="D16188" s="11" t="s">
        <v>43579</v>
      </c>
      <c r="E16188" s="8" t="s">
        <v>44003</v>
      </c>
      <c r="F16188" s="8"/>
      <c r="G16188" s="8"/>
      <c r="H16188" s="8"/>
      <c r="I16188" s="8"/>
      <c r="J16188" s="8"/>
      <c r="K16188" s="8"/>
      <c r="L16188" s="8"/>
      <c r="M16188" s="8" t="s">
        <v>43531</v>
      </c>
    </row>
    <row r="16189" spans="1:13" ht="30" x14ac:dyDescent="0.25">
      <c r="A16189" s="11">
        <v>2060099</v>
      </c>
      <c r="B16189" s="12" t="s">
        <v>41240</v>
      </c>
      <c r="C16189" s="8" t="s">
        <v>43856</v>
      </c>
      <c r="D16189" s="11" t="s">
        <v>43563</v>
      </c>
      <c r="E16189" s="8" t="s">
        <v>44003</v>
      </c>
      <c r="F16189" s="8"/>
      <c r="G16189" s="8"/>
      <c r="H16189" s="8"/>
      <c r="I16189" s="8"/>
      <c r="J16189" s="8"/>
      <c r="K16189" s="8"/>
      <c r="L16189" s="8"/>
      <c r="M16189" s="8" t="s">
        <v>43528</v>
      </c>
    </row>
    <row r="16190" spans="1:13" x14ac:dyDescent="0.25">
      <c r="A16190" s="11">
        <v>2060098</v>
      </c>
      <c r="B16190" s="12" t="s">
        <v>41241</v>
      </c>
      <c r="C16190" s="8" t="s">
        <v>43856</v>
      </c>
      <c r="D16190" s="11" t="s">
        <v>43754</v>
      </c>
      <c r="E16190" s="8" t="s">
        <v>44003</v>
      </c>
      <c r="F16190" s="8"/>
      <c r="G16190" s="8"/>
      <c r="H16190" s="8"/>
      <c r="I16190" s="8"/>
      <c r="J16190" s="8"/>
      <c r="K16190" s="8"/>
      <c r="L16190" s="8"/>
      <c r="M16190" s="8" t="s">
        <v>43528</v>
      </c>
    </row>
    <row r="16191" spans="1:13" ht="30" x14ac:dyDescent="0.25">
      <c r="A16191" s="11">
        <v>2060095</v>
      </c>
      <c r="B16191" s="12" t="s">
        <v>41242</v>
      </c>
      <c r="C16191" s="8" t="s">
        <v>43856</v>
      </c>
      <c r="D16191" s="11" t="s">
        <v>43547</v>
      </c>
      <c r="E16191" s="8" t="s">
        <v>44003</v>
      </c>
      <c r="F16191" s="8"/>
      <c r="G16191" s="8"/>
      <c r="H16191" s="8"/>
      <c r="I16191" s="8"/>
      <c r="J16191" s="8"/>
      <c r="K16191" s="8"/>
      <c r="L16191" s="8"/>
      <c r="M16191" s="8" t="s">
        <v>43531</v>
      </c>
    </row>
    <row r="16192" spans="1:13" ht="45" x14ac:dyDescent="0.25">
      <c r="A16192" s="11">
        <v>2060092</v>
      </c>
      <c r="B16192" s="12" t="s">
        <v>41243</v>
      </c>
      <c r="C16192" s="8" t="s">
        <v>43856</v>
      </c>
      <c r="D16192" s="11" t="s">
        <v>43692</v>
      </c>
      <c r="E16192" s="8" t="s">
        <v>44003</v>
      </c>
      <c r="F16192" s="8"/>
      <c r="G16192" s="8"/>
      <c r="H16192" s="8"/>
      <c r="I16192" s="8"/>
      <c r="J16192" s="8"/>
      <c r="K16192" s="8"/>
      <c r="L16192" s="8"/>
      <c r="M16192" s="8" t="s">
        <v>43531</v>
      </c>
    </row>
    <row r="16193" spans="1:13" ht="30" x14ac:dyDescent="0.25">
      <c r="A16193" s="11">
        <v>2060083</v>
      </c>
      <c r="B16193" s="12" t="s">
        <v>41244</v>
      </c>
      <c r="C16193" s="8" t="s">
        <v>43856</v>
      </c>
      <c r="D16193" s="11" t="s">
        <v>43749</v>
      </c>
      <c r="E16193" s="8" t="s">
        <v>44003</v>
      </c>
      <c r="F16193" s="8"/>
      <c r="G16193" s="8"/>
      <c r="H16193" s="8"/>
      <c r="I16193" s="8"/>
      <c r="J16193" s="8"/>
      <c r="K16193" s="8"/>
      <c r="L16193" s="8"/>
      <c r="M16193" s="8" t="s">
        <v>43528</v>
      </c>
    </row>
    <row r="16194" spans="1:13" ht="30" x14ac:dyDescent="0.25">
      <c r="A16194" s="11">
        <v>2060081</v>
      </c>
      <c r="B16194" s="12" t="s">
        <v>41245</v>
      </c>
      <c r="C16194" s="8" t="s">
        <v>43856</v>
      </c>
      <c r="D16194" s="11" t="s">
        <v>43581</v>
      </c>
      <c r="E16194" s="8" t="s">
        <v>44003</v>
      </c>
      <c r="F16194" s="8"/>
      <c r="G16194" s="8"/>
      <c r="H16194" s="8"/>
      <c r="I16194" s="8"/>
      <c r="J16194" s="8"/>
      <c r="K16194" s="8"/>
      <c r="L16194" s="8"/>
      <c r="M16194" s="8" t="s">
        <v>43528</v>
      </c>
    </row>
    <row r="16195" spans="1:13" ht="45" x14ac:dyDescent="0.25">
      <c r="A16195" s="11">
        <v>2060080</v>
      </c>
      <c r="B16195" s="12" t="s">
        <v>41246</v>
      </c>
      <c r="C16195" s="8" t="s">
        <v>43856</v>
      </c>
      <c r="D16195" s="11" t="s">
        <v>43686</v>
      </c>
      <c r="E16195" s="8" t="s">
        <v>44003</v>
      </c>
      <c r="F16195" s="8"/>
      <c r="G16195" s="8"/>
      <c r="H16195" s="8"/>
      <c r="I16195" s="8"/>
      <c r="J16195" s="8"/>
      <c r="K16195" s="8"/>
      <c r="L16195" s="8"/>
      <c r="M16195" s="8" t="s">
        <v>43531</v>
      </c>
    </row>
    <row r="16196" spans="1:13" ht="30" x14ac:dyDescent="0.25">
      <c r="A16196" s="11">
        <v>2060079</v>
      </c>
      <c r="B16196" s="12" t="s">
        <v>41247</v>
      </c>
      <c r="C16196" s="8" t="s">
        <v>43856</v>
      </c>
      <c r="D16196" s="11" t="s">
        <v>43848</v>
      </c>
      <c r="E16196" s="8" t="s">
        <v>44003</v>
      </c>
      <c r="F16196" s="8"/>
      <c r="G16196" s="8"/>
      <c r="H16196" s="8"/>
      <c r="I16196" s="8"/>
      <c r="J16196" s="8"/>
      <c r="K16196" s="8"/>
      <c r="L16196" s="8"/>
      <c r="M16196" s="8" t="s">
        <v>43528</v>
      </c>
    </row>
    <row r="16197" spans="1:13" ht="30" x14ac:dyDescent="0.25">
      <c r="A16197" s="11">
        <v>2060072</v>
      </c>
      <c r="B16197" s="12" t="s">
        <v>41248</v>
      </c>
      <c r="C16197" s="8" t="s">
        <v>43856</v>
      </c>
      <c r="D16197" s="11" t="s">
        <v>43565</v>
      </c>
      <c r="E16197" s="8" t="s">
        <v>44003</v>
      </c>
      <c r="F16197" s="8"/>
      <c r="G16197" s="8"/>
      <c r="H16197" s="8"/>
      <c r="I16197" s="8"/>
      <c r="J16197" s="8"/>
      <c r="K16197" s="8"/>
      <c r="L16197" s="8"/>
      <c r="M16197" s="8" t="s">
        <v>43531</v>
      </c>
    </row>
    <row r="16198" spans="1:13" x14ac:dyDescent="0.25">
      <c r="A16198" s="11">
        <v>2060070</v>
      </c>
      <c r="B16198" s="12" t="s">
        <v>41249</v>
      </c>
      <c r="C16198" s="8" t="s">
        <v>43856</v>
      </c>
      <c r="D16198" s="11" t="s">
        <v>43813</v>
      </c>
      <c r="E16198" s="8" t="s">
        <v>44003</v>
      </c>
      <c r="F16198" s="8"/>
      <c r="G16198" s="8"/>
      <c r="H16198" s="8"/>
      <c r="I16198" s="8"/>
      <c r="J16198" s="8"/>
      <c r="K16198" s="8"/>
      <c r="L16198" s="8"/>
      <c r="M16198" s="8" t="s">
        <v>43528</v>
      </c>
    </row>
    <row r="16199" spans="1:13" x14ac:dyDescent="0.25">
      <c r="A16199" s="11">
        <v>2060068</v>
      </c>
      <c r="B16199" s="12" t="s">
        <v>41250</v>
      </c>
      <c r="C16199" s="8" t="s">
        <v>43856</v>
      </c>
      <c r="D16199" s="11" t="s">
        <v>43596</v>
      </c>
      <c r="E16199" s="8" t="s">
        <v>44003</v>
      </c>
      <c r="F16199" s="8"/>
      <c r="G16199" s="8"/>
      <c r="H16199" s="8"/>
      <c r="I16199" s="8"/>
      <c r="J16199" s="8"/>
      <c r="K16199" s="8"/>
      <c r="L16199" s="8"/>
      <c r="M16199" s="8" t="s">
        <v>43528</v>
      </c>
    </row>
    <row r="16200" spans="1:13" ht="45" x14ac:dyDescent="0.25">
      <c r="A16200" s="11">
        <v>2060067</v>
      </c>
      <c r="B16200" s="12" t="s">
        <v>41251</v>
      </c>
      <c r="C16200" s="8" t="s">
        <v>43856</v>
      </c>
      <c r="D16200" s="11" t="s">
        <v>43542</v>
      </c>
      <c r="E16200" s="8" t="s">
        <v>44003</v>
      </c>
      <c r="F16200" s="8"/>
      <c r="G16200" s="8"/>
      <c r="H16200" s="8"/>
      <c r="I16200" s="8"/>
      <c r="J16200" s="8"/>
      <c r="K16200" s="8"/>
      <c r="L16200" s="8"/>
      <c r="M16200" s="8" t="s">
        <v>43528</v>
      </c>
    </row>
    <row r="16201" spans="1:13" x14ac:dyDescent="0.25">
      <c r="A16201" s="11">
        <v>2060066</v>
      </c>
      <c r="B16201" s="12" t="s">
        <v>41252</v>
      </c>
      <c r="C16201" s="8" t="s">
        <v>43856</v>
      </c>
      <c r="D16201" s="11" t="s">
        <v>43792</v>
      </c>
      <c r="E16201" s="8" t="s">
        <v>44003</v>
      </c>
      <c r="F16201" s="8"/>
      <c r="G16201" s="8"/>
      <c r="H16201" s="8"/>
      <c r="I16201" s="8"/>
      <c r="J16201" s="8"/>
      <c r="K16201" s="8"/>
      <c r="L16201" s="8"/>
      <c r="M16201" s="8" t="s">
        <v>43528</v>
      </c>
    </row>
    <row r="16202" spans="1:13" ht="90" x14ac:dyDescent="0.25">
      <c r="A16202" s="11">
        <v>2060063</v>
      </c>
      <c r="B16202" s="12" t="s">
        <v>41253</v>
      </c>
      <c r="C16202" s="8" t="s">
        <v>43856</v>
      </c>
      <c r="D16202" s="11" t="s">
        <v>43591</v>
      </c>
      <c r="E16202" s="8" t="s">
        <v>44003</v>
      </c>
      <c r="F16202" s="8"/>
      <c r="G16202" s="8"/>
      <c r="H16202" s="8"/>
      <c r="I16202" s="8"/>
      <c r="J16202" s="8"/>
      <c r="K16202" s="8"/>
      <c r="L16202" s="8"/>
      <c r="M16202" s="8" t="s">
        <v>43531</v>
      </c>
    </row>
    <row r="16203" spans="1:13" x14ac:dyDescent="0.25">
      <c r="A16203" s="11">
        <v>2060061</v>
      </c>
      <c r="B16203" s="12" t="s">
        <v>41254</v>
      </c>
      <c r="C16203" s="8" t="s">
        <v>43856</v>
      </c>
      <c r="D16203" s="11" t="s">
        <v>43603</v>
      </c>
      <c r="E16203" s="8" t="s">
        <v>44003</v>
      </c>
      <c r="F16203" s="8"/>
      <c r="G16203" s="8"/>
      <c r="H16203" s="8"/>
      <c r="I16203" s="8"/>
      <c r="J16203" s="8"/>
      <c r="K16203" s="8"/>
      <c r="L16203" s="8"/>
      <c r="M16203" s="8" t="s">
        <v>43531</v>
      </c>
    </row>
    <row r="16204" spans="1:13" x14ac:dyDescent="0.25">
      <c r="A16204" s="11">
        <v>2060062</v>
      </c>
      <c r="B16204" s="12" t="s">
        <v>41254</v>
      </c>
      <c r="C16204" s="8" t="s">
        <v>43856</v>
      </c>
      <c r="D16204" s="11" t="s">
        <v>43665</v>
      </c>
      <c r="E16204" s="8" t="s">
        <v>44003</v>
      </c>
      <c r="F16204" s="8"/>
      <c r="G16204" s="8"/>
      <c r="H16204" s="8"/>
      <c r="I16204" s="8"/>
      <c r="J16204" s="8"/>
      <c r="K16204" s="8"/>
      <c r="L16204" s="8"/>
      <c r="M16204" s="8" t="s">
        <v>43528</v>
      </c>
    </row>
    <row r="16205" spans="1:13" ht="30" x14ac:dyDescent="0.25">
      <c r="A16205" s="11">
        <v>2060059</v>
      </c>
      <c r="B16205" s="12" t="s">
        <v>41255</v>
      </c>
      <c r="C16205" s="8" t="s">
        <v>43856</v>
      </c>
      <c r="D16205" s="11" t="s">
        <v>43777</v>
      </c>
      <c r="E16205" s="8" t="s">
        <v>44003</v>
      </c>
      <c r="F16205" s="8"/>
      <c r="G16205" s="8"/>
      <c r="H16205" s="8"/>
      <c r="I16205" s="8"/>
      <c r="J16205" s="8"/>
      <c r="K16205" s="8"/>
      <c r="L16205" s="8"/>
      <c r="M16205" s="8" t="s">
        <v>43531</v>
      </c>
    </row>
    <row r="16206" spans="1:13" ht="75" x14ac:dyDescent="0.25">
      <c r="A16206" s="11">
        <v>2060058</v>
      </c>
      <c r="B16206" s="12" t="s">
        <v>41256</v>
      </c>
      <c r="C16206" s="8" t="s">
        <v>43856</v>
      </c>
      <c r="D16206" s="11" t="s">
        <v>43757</v>
      </c>
      <c r="E16206" s="8" t="s">
        <v>44003</v>
      </c>
      <c r="F16206" s="8"/>
      <c r="G16206" s="8"/>
      <c r="H16206" s="8"/>
      <c r="I16206" s="8"/>
      <c r="J16206" s="8"/>
      <c r="K16206" s="8"/>
      <c r="L16206" s="8"/>
      <c r="M16206" s="8" t="s">
        <v>43528</v>
      </c>
    </row>
    <row r="16207" spans="1:13" x14ac:dyDescent="0.25">
      <c r="A16207" s="11">
        <v>2060056</v>
      </c>
      <c r="B16207" s="12" t="s">
        <v>41257</v>
      </c>
      <c r="C16207" s="8" t="s">
        <v>43856</v>
      </c>
      <c r="D16207" s="11" t="s">
        <v>43727</v>
      </c>
      <c r="E16207" s="8" t="s">
        <v>44003</v>
      </c>
      <c r="F16207" s="8"/>
      <c r="G16207" s="8"/>
      <c r="H16207" s="8"/>
      <c r="I16207" s="8"/>
      <c r="J16207" s="8"/>
      <c r="K16207" s="8"/>
      <c r="L16207" s="8"/>
      <c r="M16207" s="8" t="s">
        <v>43528</v>
      </c>
    </row>
    <row r="16208" spans="1:13" ht="45" x14ac:dyDescent="0.25">
      <c r="A16208" s="11">
        <v>2060055</v>
      </c>
      <c r="B16208" s="12" t="s">
        <v>41258</v>
      </c>
      <c r="C16208" s="8" t="s">
        <v>43856</v>
      </c>
      <c r="D16208" s="11" t="s">
        <v>43669</v>
      </c>
      <c r="E16208" s="8" t="s">
        <v>44003</v>
      </c>
      <c r="F16208" s="8"/>
      <c r="G16208" s="8"/>
      <c r="H16208" s="8"/>
      <c r="I16208" s="8"/>
      <c r="J16208" s="8"/>
      <c r="K16208" s="8"/>
      <c r="L16208" s="8"/>
      <c r="M16208" s="8" t="s">
        <v>43529</v>
      </c>
    </row>
    <row r="16209" spans="1:13" ht="30" x14ac:dyDescent="0.25">
      <c r="A16209" s="11">
        <v>2060054</v>
      </c>
      <c r="B16209" s="12" t="s">
        <v>41259</v>
      </c>
      <c r="C16209" s="8" t="s">
        <v>43856</v>
      </c>
      <c r="D16209" s="11" t="s">
        <v>43657</v>
      </c>
      <c r="E16209" s="8" t="s">
        <v>44003</v>
      </c>
      <c r="F16209" s="8"/>
      <c r="G16209" s="8"/>
      <c r="H16209" s="8"/>
      <c r="I16209" s="8"/>
      <c r="J16209" s="8"/>
      <c r="K16209" s="8"/>
      <c r="L16209" s="8"/>
      <c r="M16209" s="8" t="s">
        <v>43531</v>
      </c>
    </row>
    <row r="16210" spans="1:13" x14ac:dyDescent="0.25">
      <c r="A16210" s="11">
        <v>2060053</v>
      </c>
      <c r="B16210" s="12" t="s">
        <v>41260</v>
      </c>
      <c r="C16210" s="8" t="s">
        <v>43856</v>
      </c>
      <c r="D16210" s="11" t="s">
        <v>43676</v>
      </c>
      <c r="E16210" s="8" t="s">
        <v>44003</v>
      </c>
      <c r="F16210" s="8"/>
      <c r="G16210" s="8"/>
      <c r="H16210" s="8"/>
      <c r="I16210" s="8"/>
      <c r="J16210" s="8"/>
      <c r="K16210" s="8"/>
      <c r="L16210" s="8"/>
      <c r="M16210" s="8" t="s">
        <v>43528</v>
      </c>
    </row>
    <row r="16211" spans="1:13" x14ac:dyDescent="0.25">
      <c r="A16211" s="11">
        <v>2060050</v>
      </c>
      <c r="B16211" s="12" t="s">
        <v>41261</v>
      </c>
      <c r="C16211" s="8" t="s">
        <v>43856</v>
      </c>
      <c r="D16211" s="13">
        <v>28491</v>
      </c>
      <c r="E16211" s="8" t="s">
        <v>44003</v>
      </c>
      <c r="F16211" s="8"/>
      <c r="G16211" s="8"/>
      <c r="H16211" s="8"/>
      <c r="I16211" s="8"/>
      <c r="J16211" s="8"/>
      <c r="K16211" s="8"/>
      <c r="L16211" s="8"/>
      <c r="M16211" s="8" t="s">
        <v>43529</v>
      </c>
    </row>
    <row r="16212" spans="1:13" ht="30" x14ac:dyDescent="0.25">
      <c r="A16212" s="11">
        <v>2060046</v>
      </c>
      <c r="B16212" s="12" t="s">
        <v>41262</v>
      </c>
      <c r="C16212" s="8" t="s">
        <v>43856</v>
      </c>
      <c r="D16212" s="11" t="s">
        <v>43794</v>
      </c>
      <c r="E16212" s="8" t="s">
        <v>44003</v>
      </c>
      <c r="F16212" s="8"/>
      <c r="G16212" s="8"/>
      <c r="H16212" s="8"/>
      <c r="I16212" s="8"/>
      <c r="J16212" s="8"/>
      <c r="K16212" s="8"/>
      <c r="L16212" s="8"/>
      <c r="M16212" s="8" t="s">
        <v>43531</v>
      </c>
    </row>
    <row r="16213" spans="1:13" ht="30" x14ac:dyDescent="0.25">
      <c r="A16213" s="11">
        <v>2060045</v>
      </c>
      <c r="B16213" s="12" t="s">
        <v>41263</v>
      </c>
      <c r="C16213" s="8" t="s">
        <v>43856</v>
      </c>
      <c r="D16213" s="11" t="s">
        <v>43550</v>
      </c>
      <c r="E16213" s="8" t="s">
        <v>44003</v>
      </c>
      <c r="F16213" s="8"/>
      <c r="G16213" s="8"/>
      <c r="H16213" s="8"/>
      <c r="I16213" s="8"/>
      <c r="J16213" s="8"/>
      <c r="K16213" s="8"/>
      <c r="L16213" s="8"/>
      <c r="M16213" s="8" t="s">
        <v>43528</v>
      </c>
    </row>
    <row r="16214" spans="1:13" ht="30" x14ac:dyDescent="0.25">
      <c r="A16214" s="11">
        <v>2060041</v>
      </c>
      <c r="B16214" s="12" t="s">
        <v>41264</v>
      </c>
      <c r="C16214" s="8" t="s">
        <v>43856</v>
      </c>
      <c r="D16214" s="11" t="s">
        <v>43630</v>
      </c>
      <c r="E16214" s="8" t="s">
        <v>44003</v>
      </c>
      <c r="F16214" s="8"/>
      <c r="G16214" s="8"/>
      <c r="H16214" s="8"/>
      <c r="I16214" s="8"/>
      <c r="J16214" s="8"/>
      <c r="K16214" s="8"/>
      <c r="L16214" s="8"/>
      <c r="M16214" s="8" t="s">
        <v>43531</v>
      </c>
    </row>
    <row r="16215" spans="1:13" x14ac:dyDescent="0.25">
      <c r="A16215" s="11">
        <v>2060040</v>
      </c>
      <c r="B16215" s="12" t="s">
        <v>41265</v>
      </c>
      <c r="C16215" s="8" t="s">
        <v>43856</v>
      </c>
      <c r="D16215" s="11" t="s">
        <v>43568</v>
      </c>
      <c r="E16215" s="8" t="s">
        <v>44003</v>
      </c>
      <c r="F16215" s="8"/>
      <c r="G16215" s="8"/>
      <c r="H16215" s="8"/>
      <c r="I16215" s="8"/>
      <c r="J16215" s="8"/>
      <c r="K16215" s="8"/>
      <c r="L16215" s="8"/>
      <c r="M16215" s="8" t="s">
        <v>43528</v>
      </c>
    </row>
    <row r="16216" spans="1:13" x14ac:dyDescent="0.25">
      <c r="A16216" s="11">
        <v>2060039</v>
      </c>
      <c r="B16216" s="12" t="s">
        <v>41266</v>
      </c>
      <c r="C16216" s="8" t="s">
        <v>43856</v>
      </c>
      <c r="D16216" s="11" t="s">
        <v>43674</v>
      </c>
      <c r="E16216" s="8" t="s">
        <v>44003</v>
      </c>
      <c r="F16216" s="8"/>
      <c r="G16216" s="8"/>
      <c r="H16216" s="8"/>
      <c r="I16216" s="8"/>
      <c r="J16216" s="8"/>
      <c r="K16216" s="8"/>
      <c r="L16216" s="8"/>
      <c r="M16216" s="8" t="s">
        <v>43528</v>
      </c>
    </row>
    <row r="16217" spans="1:13" x14ac:dyDescent="0.25">
      <c r="A16217" s="11">
        <v>2060036</v>
      </c>
      <c r="B16217" s="12" t="s">
        <v>41267</v>
      </c>
      <c r="C16217" s="12" t="s">
        <v>22252</v>
      </c>
      <c r="D16217" s="13">
        <v>4019</v>
      </c>
      <c r="E16217" s="8" t="s">
        <v>44003</v>
      </c>
      <c r="F16217" s="8"/>
      <c r="G16217" s="8"/>
      <c r="H16217" s="8"/>
      <c r="I16217" s="8"/>
      <c r="J16217" s="8"/>
      <c r="K16217" s="8"/>
      <c r="L16217" s="8"/>
      <c r="M16217" s="8" t="s">
        <v>43528</v>
      </c>
    </row>
    <row r="16218" spans="1:13" ht="30" x14ac:dyDescent="0.25">
      <c r="A16218" s="11">
        <v>2060035</v>
      </c>
      <c r="B16218" s="12" t="s">
        <v>41268</v>
      </c>
      <c r="C16218" s="8" t="s">
        <v>43856</v>
      </c>
      <c r="D16218" s="11" t="s">
        <v>43734</v>
      </c>
      <c r="E16218" s="8" t="s">
        <v>44003</v>
      </c>
      <c r="F16218" s="8"/>
      <c r="G16218" s="8"/>
      <c r="H16218" s="8"/>
      <c r="I16218" s="8"/>
      <c r="J16218" s="8"/>
      <c r="K16218" s="8"/>
      <c r="L16218" s="8"/>
      <c r="M16218" s="8" t="s">
        <v>43528</v>
      </c>
    </row>
    <row r="16219" spans="1:13" ht="30" x14ac:dyDescent="0.25">
      <c r="A16219" s="11">
        <v>2060033</v>
      </c>
      <c r="B16219" s="12" t="s">
        <v>41269</v>
      </c>
      <c r="C16219" s="8" t="s">
        <v>43856</v>
      </c>
      <c r="D16219" s="11" t="s">
        <v>43655</v>
      </c>
      <c r="E16219" s="8" t="s">
        <v>44003</v>
      </c>
      <c r="F16219" s="8"/>
      <c r="G16219" s="8"/>
      <c r="H16219" s="8"/>
      <c r="I16219" s="8"/>
      <c r="J16219" s="8"/>
      <c r="K16219" s="8"/>
      <c r="L16219" s="8"/>
      <c r="M16219" s="8" t="s">
        <v>43528</v>
      </c>
    </row>
    <row r="16220" spans="1:13" x14ac:dyDescent="0.25">
      <c r="A16220" s="11">
        <v>2060028</v>
      </c>
      <c r="B16220" s="12" t="s">
        <v>41270</v>
      </c>
      <c r="C16220" s="8" t="s">
        <v>43856</v>
      </c>
      <c r="D16220" s="11" t="s">
        <v>43744</v>
      </c>
      <c r="E16220" s="8" t="s">
        <v>44003</v>
      </c>
      <c r="F16220" s="8"/>
      <c r="G16220" s="8"/>
      <c r="H16220" s="8"/>
      <c r="I16220" s="8"/>
      <c r="J16220" s="8"/>
      <c r="K16220" s="8"/>
      <c r="L16220" s="8"/>
      <c r="M16220" s="8" t="s">
        <v>43528</v>
      </c>
    </row>
    <row r="16221" spans="1:13" x14ac:dyDescent="0.25">
      <c r="A16221" s="11">
        <v>2060022</v>
      </c>
      <c r="B16221" s="12" t="s">
        <v>41271</v>
      </c>
      <c r="C16221" s="8" t="s">
        <v>43856</v>
      </c>
      <c r="D16221" s="11" t="s">
        <v>43595</v>
      </c>
      <c r="E16221" s="8" t="s">
        <v>44003</v>
      </c>
      <c r="F16221" s="8"/>
      <c r="G16221" s="8"/>
      <c r="H16221" s="8"/>
      <c r="I16221" s="8"/>
      <c r="J16221" s="8"/>
      <c r="K16221" s="8"/>
      <c r="L16221" s="8"/>
      <c r="M16221" s="8" t="s">
        <v>43528</v>
      </c>
    </row>
    <row r="16222" spans="1:13" x14ac:dyDescent="0.25">
      <c r="A16222" s="11">
        <v>2060020</v>
      </c>
      <c r="B16222" s="12" t="s">
        <v>12825</v>
      </c>
      <c r="C16222" s="8" t="s">
        <v>43856</v>
      </c>
      <c r="D16222" s="11" t="s">
        <v>43609</v>
      </c>
      <c r="E16222" s="8" t="s">
        <v>44003</v>
      </c>
      <c r="F16222" s="8"/>
      <c r="G16222" s="8"/>
      <c r="H16222" s="8"/>
      <c r="I16222" s="8"/>
      <c r="J16222" s="8"/>
      <c r="K16222" s="8"/>
      <c r="L16222" s="8"/>
      <c r="M16222" s="8" t="s">
        <v>43531</v>
      </c>
    </row>
    <row r="16223" spans="1:13" x14ac:dyDescent="0.25">
      <c r="A16223" s="11">
        <v>2060018</v>
      </c>
      <c r="B16223" s="12" t="s">
        <v>12584</v>
      </c>
      <c r="C16223" s="8" t="s">
        <v>43856</v>
      </c>
      <c r="D16223" s="13">
        <v>24838</v>
      </c>
      <c r="E16223" s="8" t="s">
        <v>44003</v>
      </c>
      <c r="F16223" s="8"/>
      <c r="G16223" s="8"/>
      <c r="H16223" s="8"/>
      <c r="I16223" s="8"/>
      <c r="J16223" s="8"/>
      <c r="K16223" s="8"/>
      <c r="L16223" s="8"/>
      <c r="M16223" s="8" t="s">
        <v>43529</v>
      </c>
    </row>
    <row r="16224" spans="1:13" ht="30" x14ac:dyDescent="0.25">
      <c r="A16224" s="11">
        <v>2060011</v>
      </c>
      <c r="B16224" s="12" t="s">
        <v>41272</v>
      </c>
      <c r="C16224" s="8" t="s">
        <v>43856</v>
      </c>
      <c r="D16224" s="11" t="s">
        <v>43607</v>
      </c>
      <c r="E16224" s="8" t="s">
        <v>44003</v>
      </c>
      <c r="F16224" s="8"/>
      <c r="G16224" s="8"/>
      <c r="H16224" s="8"/>
      <c r="I16224" s="8"/>
      <c r="J16224" s="8"/>
      <c r="K16224" s="8"/>
      <c r="L16224" s="8"/>
      <c r="M16224" s="8" t="s">
        <v>43528</v>
      </c>
    </row>
    <row r="16225" spans="1:13" ht="30" x14ac:dyDescent="0.25">
      <c r="A16225" s="11">
        <v>2060010</v>
      </c>
      <c r="B16225" s="12" t="s">
        <v>41273</v>
      </c>
      <c r="C16225" s="8" t="s">
        <v>43856</v>
      </c>
      <c r="D16225" s="11" t="s">
        <v>43796</v>
      </c>
      <c r="E16225" s="8" t="s">
        <v>44003</v>
      </c>
      <c r="F16225" s="8"/>
      <c r="G16225" s="8"/>
      <c r="H16225" s="8"/>
      <c r="I16225" s="8"/>
      <c r="J16225" s="8"/>
      <c r="K16225" s="8"/>
      <c r="L16225" s="8"/>
      <c r="M16225" s="8" t="s">
        <v>43528</v>
      </c>
    </row>
    <row r="16226" spans="1:13" x14ac:dyDescent="0.25">
      <c r="A16226" s="11">
        <v>2060009</v>
      </c>
      <c r="B16226" s="12" t="s">
        <v>41274</v>
      </c>
      <c r="C16226" s="8" t="s">
        <v>43856</v>
      </c>
      <c r="D16226" s="11" t="s">
        <v>43692</v>
      </c>
      <c r="E16226" s="8" t="s">
        <v>44003</v>
      </c>
      <c r="F16226" s="8"/>
      <c r="G16226" s="8"/>
      <c r="H16226" s="8"/>
      <c r="I16226" s="8"/>
      <c r="J16226" s="8"/>
      <c r="K16226" s="8"/>
      <c r="L16226" s="8"/>
      <c r="M16226" s="8" t="s">
        <v>43528</v>
      </c>
    </row>
    <row r="16227" spans="1:13" ht="30" x14ac:dyDescent="0.25">
      <c r="A16227" s="11">
        <v>2060008</v>
      </c>
      <c r="B16227" s="12" t="s">
        <v>41275</v>
      </c>
      <c r="C16227" s="8" t="s">
        <v>43856</v>
      </c>
      <c r="D16227" s="11" t="s">
        <v>43620</v>
      </c>
      <c r="E16227" s="8" t="s">
        <v>44003</v>
      </c>
      <c r="F16227" s="8"/>
      <c r="G16227" s="8"/>
      <c r="H16227" s="8"/>
      <c r="I16227" s="8"/>
      <c r="J16227" s="8"/>
      <c r="K16227" s="8"/>
      <c r="L16227" s="8"/>
      <c r="M16227" s="8" t="s">
        <v>43531</v>
      </c>
    </row>
    <row r="16228" spans="1:13" x14ac:dyDescent="0.25">
      <c r="A16228" s="11">
        <v>2060007</v>
      </c>
      <c r="B16228" s="12" t="s">
        <v>41276</v>
      </c>
      <c r="C16228" s="8" t="s">
        <v>43856</v>
      </c>
      <c r="D16228" s="13">
        <v>35431</v>
      </c>
      <c r="E16228" s="8" t="s">
        <v>44003</v>
      </c>
      <c r="F16228" s="8"/>
      <c r="G16228" s="8"/>
      <c r="H16228" s="8"/>
      <c r="I16228" s="8"/>
      <c r="J16228" s="8"/>
      <c r="K16228" s="8"/>
      <c r="L16228" s="8"/>
      <c r="M16228" s="8" t="s">
        <v>43529</v>
      </c>
    </row>
    <row r="16229" spans="1:13" ht="90" x14ac:dyDescent="0.25">
      <c r="A16229" s="11">
        <v>2060005</v>
      </c>
      <c r="B16229" s="12" t="s">
        <v>41277</v>
      </c>
      <c r="C16229" s="8" t="s">
        <v>43856</v>
      </c>
      <c r="D16229" s="11" t="s">
        <v>43818</v>
      </c>
      <c r="E16229" s="8" t="s">
        <v>44003</v>
      </c>
      <c r="F16229" s="8"/>
      <c r="G16229" s="8"/>
      <c r="H16229" s="8"/>
      <c r="I16229" s="8"/>
      <c r="J16229" s="8"/>
      <c r="K16229" s="8"/>
      <c r="L16229" s="8"/>
      <c r="M16229" s="8" t="s">
        <v>43528</v>
      </c>
    </row>
    <row r="16230" spans="1:13" ht="75" x14ac:dyDescent="0.25">
      <c r="A16230" s="11">
        <v>2060004</v>
      </c>
      <c r="B16230" s="12" t="s">
        <v>41278</v>
      </c>
      <c r="C16230" s="8" t="s">
        <v>43856</v>
      </c>
      <c r="D16230" s="11" t="s">
        <v>43604</v>
      </c>
      <c r="E16230" s="8" t="s">
        <v>44003</v>
      </c>
      <c r="F16230" s="8"/>
      <c r="G16230" s="8"/>
      <c r="H16230" s="8"/>
      <c r="I16230" s="8"/>
      <c r="J16230" s="8"/>
      <c r="K16230" s="8"/>
      <c r="L16230" s="8"/>
      <c r="M16230" s="8" t="s">
        <v>43528</v>
      </c>
    </row>
    <row r="16231" spans="1:13" ht="30" x14ac:dyDescent="0.25">
      <c r="A16231" s="11">
        <v>2060001</v>
      </c>
      <c r="B16231" s="12" t="s">
        <v>41279</v>
      </c>
      <c r="C16231" s="8" t="s">
        <v>43856</v>
      </c>
      <c r="D16231" s="11" t="s">
        <v>43579</v>
      </c>
      <c r="E16231" s="8" t="s">
        <v>44003</v>
      </c>
      <c r="F16231" s="8"/>
      <c r="G16231" s="8"/>
      <c r="H16231" s="8"/>
      <c r="I16231" s="8"/>
      <c r="J16231" s="8"/>
      <c r="K16231" s="8"/>
      <c r="L16231" s="8"/>
      <c r="M16231" s="8" t="s">
        <v>43531</v>
      </c>
    </row>
    <row r="16232" spans="1:13" ht="30" x14ac:dyDescent="0.25">
      <c r="A16232" s="11">
        <v>2060000</v>
      </c>
      <c r="B16232" s="12" t="s">
        <v>41280</v>
      </c>
      <c r="C16232" s="8" t="s">
        <v>43856</v>
      </c>
      <c r="D16232" s="11" t="s">
        <v>43864</v>
      </c>
      <c r="E16232" s="8" t="s">
        <v>44003</v>
      </c>
      <c r="F16232" s="8"/>
      <c r="G16232" s="8"/>
      <c r="H16232" s="8"/>
      <c r="I16232" s="8"/>
      <c r="J16232" s="8"/>
      <c r="K16232" s="8"/>
      <c r="L16232" s="8"/>
      <c r="M16232" s="8" t="s">
        <v>43531</v>
      </c>
    </row>
    <row r="16233" spans="1:13" x14ac:dyDescent="0.25">
      <c r="A16233" s="11">
        <v>2059997</v>
      </c>
      <c r="B16233" s="12" t="s">
        <v>41281</v>
      </c>
      <c r="C16233" s="8" t="s">
        <v>43856</v>
      </c>
      <c r="D16233" s="11" t="s">
        <v>43634</v>
      </c>
      <c r="E16233" s="8" t="s">
        <v>44003</v>
      </c>
      <c r="F16233" s="8"/>
      <c r="G16233" s="8"/>
      <c r="H16233" s="8"/>
      <c r="I16233" s="8"/>
      <c r="J16233" s="8"/>
      <c r="K16233" s="8"/>
      <c r="L16233" s="8"/>
      <c r="M16233" s="8" t="s">
        <v>43528</v>
      </c>
    </row>
    <row r="16234" spans="1:13" x14ac:dyDescent="0.25">
      <c r="A16234" s="11">
        <v>2059995</v>
      </c>
      <c r="B16234" s="12" t="s">
        <v>41282</v>
      </c>
      <c r="C16234" s="8" t="s">
        <v>43856</v>
      </c>
      <c r="D16234" s="11" t="s">
        <v>43570</v>
      </c>
      <c r="E16234" s="8" t="s">
        <v>44003</v>
      </c>
      <c r="F16234" s="8"/>
      <c r="G16234" s="8"/>
      <c r="H16234" s="8"/>
      <c r="I16234" s="8"/>
      <c r="J16234" s="8"/>
      <c r="K16234" s="8"/>
      <c r="L16234" s="8"/>
      <c r="M16234" s="8" t="s">
        <v>43531</v>
      </c>
    </row>
    <row r="16235" spans="1:13" ht="30" x14ac:dyDescent="0.25">
      <c r="A16235" s="11">
        <v>2059990</v>
      </c>
      <c r="B16235" s="12" t="s">
        <v>41283</v>
      </c>
      <c r="C16235" s="8" t="s">
        <v>43856</v>
      </c>
      <c r="D16235" s="11" t="s">
        <v>43759</v>
      </c>
      <c r="E16235" s="8" t="s">
        <v>44003</v>
      </c>
      <c r="F16235" s="8"/>
      <c r="G16235" s="8"/>
      <c r="H16235" s="8"/>
      <c r="I16235" s="8"/>
      <c r="J16235" s="8"/>
      <c r="K16235" s="8"/>
      <c r="L16235" s="8"/>
      <c r="M16235" s="8" t="s">
        <v>43528</v>
      </c>
    </row>
    <row r="16236" spans="1:13" ht="30" x14ac:dyDescent="0.25">
      <c r="A16236" s="11">
        <v>2059989</v>
      </c>
      <c r="B16236" s="12" t="s">
        <v>41284</v>
      </c>
      <c r="C16236" s="8" t="s">
        <v>43856</v>
      </c>
      <c r="D16236" s="11" t="s">
        <v>43681</v>
      </c>
      <c r="E16236" s="8" t="s">
        <v>44003</v>
      </c>
      <c r="F16236" s="8"/>
      <c r="G16236" s="8"/>
      <c r="H16236" s="8"/>
      <c r="I16236" s="8"/>
      <c r="J16236" s="8"/>
      <c r="K16236" s="8"/>
      <c r="L16236" s="8"/>
      <c r="M16236" s="8" t="s">
        <v>43528</v>
      </c>
    </row>
    <row r="16237" spans="1:13" ht="45" x14ac:dyDescent="0.25">
      <c r="A16237" s="11">
        <v>2059987</v>
      </c>
      <c r="B16237" s="12" t="s">
        <v>41285</v>
      </c>
      <c r="C16237" s="8" t="s">
        <v>43856</v>
      </c>
      <c r="D16237" s="13">
        <v>27395</v>
      </c>
      <c r="E16237" s="8" t="s">
        <v>44003</v>
      </c>
      <c r="F16237" s="8"/>
      <c r="G16237" s="8"/>
      <c r="H16237" s="8"/>
      <c r="I16237" s="8"/>
      <c r="J16237" s="8"/>
      <c r="K16237" s="8"/>
      <c r="L16237" s="8"/>
      <c r="M16237" s="8" t="s">
        <v>43529</v>
      </c>
    </row>
    <row r="16238" spans="1:13" ht="30" x14ac:dyDescent="0.25">
      <c r="A16238" s="11">
        <v>2059986</v>
      </c>
      <c r="B16238" s="12" t="s">
        <v>41286</v>
      </c>
      <c r="C16238" s="8" t="s">
        <v>43856</v>
      </c>
      <c r="D16238" s="11" t="s">
        <v>43757</v>
      </c>
      <c r="E16238" s="8" t="s">
        <v>44003</v>
      </c>
      <c r="F16238" s="8"/>
      <c r="G16238" s="8"/>
      <c r="H16238" s="8"/>
      <c r="I16238" s="8"/>
      <c r="J16238" s="8"/>
      <c r="K16238" s="8"/>
      <c r="L16238" s="8"/>
      <c r="M16238" s="8" t="s">
        <v>43528</v>
      </c>
    </row>
    <row r="16239" spans="1:13" ht="30" x14ac:dyDescent="0.25">
      <c r="A16239" s="11">
        <v>2059985</v>
      </c>
      <c r="B16239" s="12" t="s">
        <v>41287</v>
      </c>
      <c r="C16239" s="8" t="s">
        <v>43856</v>
      </c>
      <c r="D16239" s="11" t="s">
        <v>43762</v>
      </c>
      <c r="E16239" s="8" t="s">
        <v>44003</v>
      </c>
      <c r="F16239" s="8"/>
      <c r="G16239" s="8"/>
      <c r="H16239" s="8"/>
      <c r="I16239" s="8"/>
      <c r="J16239" s="8"/>
      <c r="K16239" s="8"/>
      <c r="L16239" s="8"/>
      <c r="M16239" s="8" t="s">
        <v>43531</v>
      </c>
    </row>
    <row r="16240" spans="1:13" ht="30" x14ac:dyDescent="0.25">
      <c r="A16240" s="11">
        <v>2059984</v>
      </c>
      <c r="B16240" s="12" t="s">
        <v>41288</v>
      </c>
      <c r="C16240" s="8" t="s">
        <v>43856</v>
      </c>
      <c r="D16240" s="11" t="s">
        <v>43689</v>
      </c>
      <c r="E16240" s="8" t="s">
        <v>44003</v>
      </c>
      <c r="F16240" s="8"/>
      <c r="G16240" s="8"/>
      <c r="H16240" s="8"/>
      <c r="I16240" s="8"/>
      <c r="J16240" s="8"/>
      <c r="K16240" s="8"/>
      <c r="L16240" s="8"/>
      <c r="M16240" s="8" t="s">
        <v>43528</v>
      </c>
    </row>
    <row r="16241" spans="1:13" x14ac:dyDescent="0.25">
      <c r="A16241" s="11">
        <v>2059980</v>
      </c>
      <c r="B16241" s="12" t="s">
        <v>41289</v>
      </c>
      <c r="C16241" s="8" t="s">
        <v>43856</v>
      </c>
      <c r="D16241" s="11" t="s">
        <v>43556</v>
      </c>
      <c r="E16241" s="8" t="s">
        <v>44003</v>
      </c>
      <c r="F16241" s="8"/>
      <c r="G16241" s="8"/>
      <c r="H16241" s="8"/>
      <c r="I16241" s="8"/>
      <c r="J16241" s="8"/>
      <c r="K16241" s="8"/>
      <c r="L16241" s="8"/>
      <c r="M16241" s="8" t="s">
        <v>43528</v>
      </c>
    </row>
    <row r="16242" spans="1:13" ht="30" x14ac:dyDescent="0.25">
      <c r="A16242" s="11">
        <v>2059979</v>
      </c>
      <c r="B16242" s="12" t="s">
        <v>41290</v>
      </c>
      <c r="C16242" s="8" t="s">
        <v>43856</v>
      </c>
      <c r="D16242" s="11" t="s">
        <v>43561</v>
      </c>
      <c r="E16242" s="8" t="s">
        <v>44003</v>
      </c>
      <c r="F16242" s="8"/>
      <c r="G16242" s="8"/>
      <c r="H16242" s="8"/>
      <c r="I16242" s="8"/>
      <c r="J16242" s="8"/>
      <c r="K16242" s="8"/>
      <c r="L16242" s="8"/>
      <c r="M16242" s="8" t="s">
        <v>43531</v>
      </c>
    </row>
    <row r="16243" spans="1:13" ht="30" x14ac:dyDescent="0.25">
      <c r="A16243" s="11">
        <v>2059978</v>
      </c>
      <c r="B16243" s="12" t="s">
        <v>41291</v>
      </c>
      <c r="C16243" s="8" t="s">
        <v>43856</v>
      </c>
      <c r="D16243" s="11" t="s">
        <v>43857</v>
      </c>
      <c r="E16243" s="8" t="s">
        <v>44003</v>
      </c>
      <c r="F16243" s="8"/>
      <c r="G16243" s="8"/>
      <c r="H16243" s="8"/>
      <c r="I16243" s="8"/>
      <c r="J16243" s="8"/>
      <c r="K16243" s="8"/>
      <c r="L16243" s="8"/>
      <c r="M16243" s="8" t="s">
        <v>43528</v>
      </c>
    </row>
    <row r="16244" spans="1:13" ht="30" x14ac:dyDescent="0.25">
      <c r="A16244" s="11">
        <v>2059977</v>
      </c>
      <c r="B16244" s="12" t="s">
        <v>41292</v>
      </c>
      <c r="C16244" s="8" t="s">
        <v>43856</v>
      </c>
      <c r="D16244" s="11" t="s">
        <v>43765</v>
      </c>
      <c r="E16244" s="8" t="s">
        <v>44003</v>
      </c>
      <c r="F16244" s="8"/>
      <c r="G16244" s="8"/>
      <c r="H16244" s="8"/>
      <c r="I16244" s="8"/>
      <c r="J16244" s="8"/>
      <c r="K16244" s="8"/>
      <c r="L16244" s="8"/>
      <c r="M16244" s="8" t="s">
        <v>43528</v>
      </c>
    </row>
    <row r="16245" spans="1:13" x14ac:dyDescent="0.25">
      <c r="A16245" s="11">
        <v>2059964</v>
      </c>
      <c r="B16245" s="12" t="s">
        <v>41293</v>
      </c>
      <c r="C16245" s="8" t="s">
        <v>43856</v>
      </c>
      <c r="D16245" s="13">
        <v>4019</v>
      </c>
      <c r="E16245" s="8" t="s">
        <v>44003</v>
      </c>
      <c r="F16245" s="8"/>
      <c r="G16245" s="8"/>
      <c r="H16245" s="8"/>
      <c r="I16245" s="8"/>
      <c r="J16245" s="8"/>
      <c r="K16245" s="8"/>
      <c r="L16245" s="8"/>
      <c r="M16245" s="8" t="s">
        <v>43528</v>
      </c>
    </row>
    <row r="16246" spans="1:13" ht="45" x14ac:dyDescent="0.25">
      <c r="A16246" s="11">
        <v>2059955</v>
      </c>
      <c r="B16246" s="12" t="s">
        <v>41294</v>
      </c>
      <c r="C16246" s="8" t="s">
        <v>43856</v>
      </c>
      <c r="D16246" s="13">
        <v>5480</v>
      </c>
      <c r="E16246" s="8" t="s">
        <v>44003</v>
      </c>
      <c r="F16246" s="8"/>
      <c r="G16246" s="8"/>
      <c r="H16246" s="8"/>
      <c r="I16246" s="8"/>
      <c r="J16246" s="8"/>
      <c r="K16246" s="8"/>
      <c r="L16246" s="8"/>
      <c r="M16246" s="8" t="s">
        <v>43531</v>
      </c>
    </row>
    <row r="16247" spans="1:13" ht="45" x14ac:dyDescent="0.25">
      <c r="A16247" s="11">
        <v>2059953</v>
      </c>
      <c r="B16247" s="12" t="s">
        <v>41295</v>
      </c>
      <c r="C16247" s="8" t="s">
        <v>43856</v>
      </c>
      <c r="D16247" s="11" t="s">
        <v>43594</v>
      </c>
      <c r="E16247" s="8" t="s">
        <v>44003</v>
      </c>
      <c r="F16247" s="8"/>
      <c r="G16247" s="8"/>
      <c r="H16247" s="8"/>
      <c r="I16247" s="8"/>
      <c r="J16247" s="8"/>
      <c r="K16247" s="8"/>
      <c r="L16247" s="8"/>
      <c r="M16247" s="8" t="s">
        <v>43528</v>
      </c>
    </row>
    <row r="16248" spans="1:13" ht="30" x14ac:dyDescent="0.25">
      <c r="A16248" s="11">
        <v>2059948</v>
      </c>
      <c r="B16248" s="12" t="s">
        <v>41296</v>
      </c>
      <c r="C16248" s="8" t="s">
        <v>43856</v>
      </c>
      <c r="D16248" s="11" t="s">
        <v>43542</v>
      </c>
      <c r="E16248" s="8" t="s">
        <v>44003</v>
      </c>
      <c r="F16248" s="8"/>
      <c r="G16248" s="8"/>
      <c r="H16248" s="8"/>
      <c r="I16248" s="8"/>
      <c r="J16248" s="8"/>
      <c r="K16248" s="8"/>
      <c r="L16248" s="8"/>
      <c r="M16248" s="8" t="s">
        <v>43528</v>
      </c>
    </row>
    <row r="16249" spans="1:13" ht="30" x14ac:dyDescent="0.25">
      <c r="A16249" s="11">
        <v>2059945</v>
      </c>
      <c r="B16249" s="12" t="s">
        <v>41297</v>
      </c>
      <c r="C16249" s="8" t="s">
        <v>43856</v>
      </c>
      <c r="D16249" s="11" t="s">
        <v>43746</v>
      </c>
      <c r="E16249" s="8" t="s">
        <v>44003</v>
      </c>
      <c r="F16249" s="8"/>
      <c r="G16249" s="8"/>
      <c r="H16249" s="8"/>
      <c r="I16249" s="8"/>
      <c r="J16249" s="8"/>
      <c r="K16249" s="8"/>
      <c r="L16249" s="8"/>
      <c r="M16249" s="8" t="s">
        <v>43528</v>
      </c>
    </row>
    <row r="16250" spans="1:13" ht="30" x14ac:dyDescent="0.25">
      <c r="A16250" s="11">
        <v>2059943</v>
      </c>
      <c r="B16250" s="12" t="s">
        <v>41298</v>
      </c>
      <c r="C16250" s="8" t="s">
        <v>43856</v>
      </c>
      <c r="D16250" s="11" t="s">
        <v>43702</v>
      </c>
      <c r="E16250" s="8" t="s">
        <v>44003</v>
      </c>
      <c r="F16250" s="8"/>
      <c r="G16250" s="8"/>
      <c r="H16250" s="8"/>
      <c r="I16250" s="8"/>
      <c r="J16250" s="8"/>
      <c r="K16250" s="8"/>
      <c r="L16250" s="8"/>
      <c r="M16250" s="8" t="s">
        <v>43531</v>
      </c>
    </row>
    <row r="16251" spans="1:13" ht="135" x14ac:dyDescent="0.25">
      <c r="A16251" s="11">
        <v>2059937</v>
      </c>
      <c r="B16251" s="12" t="s">
        <v>41299</v>
      </c>
      <c r="C16251" s="8" t="s">
        <v>43856</v>
      </c>
      <c r="D16251" s="11" t="s">
        <v>43649</v>
      </c>
      <c r="E16251" s="8" t="s">
        <v>44003</v>
      </c>
      <c r="F16251" s="8"/>
      <c r="G16251" s="8"/>
      <c r="H16251" s="8"/>
      <c r="I16251" s="8"/>
      <c r="J16251" s="8"/>
      <c r="K16251" s="8"/>
      <c r="L16251" s="8"/>
      <c r="M16251" s="8" t="s">
        <v>43528</v>
      </c>
    </row>
    <row r="16252" spans="1:13" ht="30" x14ac:dyDescent="0.25">
      <c r="A16252" s="11">
        <v>2059936</v>
      </c>
      <c r="B16252" s="12" t="s">
        <v>41300</v>
      </c>
      <c r="C16252" s="8" t="s">
        <v>43856</v>
      </c>
      <c r="D16252" s="11" t="s">
        <v>43774</v>
      </c>
      <c r="E16252" s="8" t="s">
        <v>44003</v>
      </c>
      <c r="F16252" s="8"/>
      <c r="G16252" s="8"/>
      <c r="H16252" s="8"/>
      <c r="I16252" s="8"/>
      <c r="J16252" s="8"/>
      <c r="K16252" s="8"/>
      <c r="L16252" s="8"/>
      <c r="M16252" s="8" t="s">
        <v>43531</v>
      </c>
    </row>
    <row r="16253" spans="1:13" ht="45" x14ac:dyDescent="0.25">
      <c r="A16253" s="11">
        <v>2059928</v>
      </c>
      <c r="B16253" s="12" t="s">
        <v>41301</v>
      </c>
      <c r="C16253" s="8" t="s">
        <v>43856</v>
      </c>
      <c r="D16253" s="11" t="s">
        <v>43571</v>
      </c>
      <c r="E16253" s="8" t="s">
        <v>44003</v>
      </c>
      <c r="F16253" s="8"/>
      <c r="G16253" s="8"/>
      <c r="H16253" s="8"/>
      <c r="I16253" s="8"/>
      <c r="J16253" s="8"/>
      <c r="K16253" s="8"/>
      <c r="L16253" s="8"/>
      <c r="M16253" s="8" t="s">
        <v>43528</v>
      </c>
    </row>
    <row r="16254" spans="1:13" x14ac:dyDescent="0.25">
      <c r="A16254" s="11">
        <v>2059925</v>
      </c>
      <c r="B16254" s="12" t="s">
        <v>41302</v>
      </c>
      <c r="C16254" s="8" t="s">
        <v>43856</v>
      </c>
      <c r="D16254" s="11" t="s">
        <v>43631</v>
      </c>
      <c r="E16254" s="8" t="s">
        <v>44003</v>
      </c>
      <c r="F16254" s="8"/>
      <c r="G16254" s="8"/>
      <c r="H16254" s="8"/>
      <c r="I16254" s="8"/>
      <c r="J16254" s="8"/>
      <c r="K16254" s="8"/>
      <c r="L16254" s="8"/>
      <c r="M16254" s="8" t="s">
        <v>43528</v>
      </c>
    </row>
    <row r="16255" spans="1:13" ht="90" x14ac:dyDescent="0.25">
      <c r="A16255" s="11">
        <v>2059922</v>
      </c>
      <c r="B16255" s="12" t="s">
        <v>41303</v>
      </c>
      <c r="C16255" s="8" t="s">
        <v>43856</v>
      </c>
      <c r="D16255" s="13">
        <v>23743</v>
      </c>
      <c r="E16255" s="8" t="s">
        <v>44003</v>
      </c>
      <c r="F16255" s="8"/>
      <c r="G16255" s="8"/>
      <c r="H16255" s="8"/>
      <c r="I16255" s="8"/>
      <c r="J16255" s="8"/>
      <c r="K16255" s="8"/>
      <c r="L16255" s="8"/>
      <c r="M16255" s="8" t="s">
        <v>43529</v>
      </c>
    </row>
    <row r="16256" spans="1:13" ht="30" x14ac:dyDescent="0.25">
      <c r="A16256" s="11">
        <v>2059921</v>
      </c>
      <c r="B16256" s="12" t="s">
        <v>41304</v>
      </c>
      <c r="C16256" s="8" t="s">
        <v>43856</v>
      </c>
      <c r="D16256" s="13">
        <v>8767</v>
      </c>
      <c r="E16256" s="8" t="s">
        <v>44003</v>
      </c>
      <c r="F16256" s="8"/>
      <c r="G16256" s="8"/>
      <c r="H16256" s="8"/>
      <c r="I16256" s="8"/>
      <c r="J16256" s="8"/>
      <c r="K16256" s="8"/>
      <c r="L16256" s="8"/>
      <c r="M16256" s="8" t="s">
        <v>43529</v>
      </c>
    </row>
    <row r="16257" spans="1:13" ht="30" x14ac:dyDescent="0.25">
      <c r="A16257" s="11">
        <v>2059911</v>
      </c>
      <c r="B16257" s="12" t="s">
        <v>41305</v>
      </c>
      <c r="C16257" s="8" t="s">
        <v>43856</v>
      </c>
      <c r="D16257" s="11" t="s">
        <v>43545</v>
      </c>
      <c r="E16257" s="8" t="s">
        <v>44003</v>
      </c>
      <c r="F16257" s="8"/>
      <c r="G16257" s="8"/>
      <c r="H16257" s="8"/>
      <c r="I16257" s="8"/>
      <c r="J16257" s="8"/>
      <c r="K16257" s="8"/>
      <c r="L16257" s="8"/>
      <c r="M16257" s="8" t="s">
        <v>43531</v>
      </c>
    </row>
    <row r="16258" spans="1:13" x14ac:dyDescent="0.25">
      <c r="A16258" s="11">
        <v>2059910</v>
      </c>
      <c r="B16258" s="12" t="s">
        <v>41306</v>
      </c>
      <c r="C16258" s="8" t="s">
        <v>43856</v>
      </c>
      <c r="D16258" s="11" t="s">
        <v>43830</v>
      </c>
      <c r="E16258" s="8" t="s">
        <v>44003</v>
      </c>
      <c r="F16258" s="8"/>
      <c r="G16258" s="8"/>
      <c r="H16258" s="8"/>
      <c r="I16258" s="8"/>
      <c r="J16258" s="8"/>
      <c r="K16258" s="8"/>
      <c r="L16258" s="8"/>
      <c r="M16258" s="8" t="s">
        <v>43528</v>
      </c>
    </row>
    <row r="16259" spans="1:13" x14ac:dyDescent="0.25">
      <c r="A16259" s="11">
        <v>2059908</v>
      </c>
      <c r="B16259" s="12" t="s">
        <v>41307</v>
      </c>
      <c r="C16259" s="8" t="s">
        <v>43856</v>
      </c>
      <c r="D16259" s="11" t="s">
        <v>43547</v>
      </c>
      <c r="E16259" s="8" t="s">
        <v>44003</v>
      </c>
      <c r="F16259" s="8"/>
      <c r="G16259" s="8"/>
      <c r="H16259" s="8"/>
      <c r="I16259" s="8"/>
      <c r="J16259" s="8"/>
      <c r="K16259" s="8"/>
      <c r="L16259" s="8"/>
      <c r="M16259" s="8" t="s">
        <v>43531</v>
      </c>
    </row>
    <row r="16260" spans="1:13" x14ac:dyDescent="0.25">
      <c r="A16260" s="11">
        <v>2059907</v>
      </c>
      <c r="B16260" s="12" t="s">
        <v>41308</v>
      </c>
      <c r="C16260" s="8" t="s">
        <v>43856</v>
      </c>
      <c r="D16260" s="11" t="s">
        <v>43568</v>
      </c>
      <c r="E16260" s="8" t="s">
        <v>44003</v>
      </c>
      <c r="F16260" s="8"/>
      <c r="G16260" s="8"/>
      <c r="H16260" s="8"/>
      <c r="I16260" s="8"/>
      <c r="J16260" s="8"/>
      <c r="K16260" s="8"/>
      <c r="L16260" s="8"/>
      <c r="M16260" s="8" t="s">
        <v>43528</v>
      </c>
    </row>
    <row r="16261" spans="1:13" x14ac:dyDescent="0.25">
      <c r="A16261" s="11">
        <v>2059906</v>
      </c>
      <c r="B16261" s="12" t="s">
        <v>41309</v>
      </c>
      <c r="C16261" s="8" t="s">
        <v>43856</v>
      </c>
      <c r="D16261" s="11" t="s">
        <v>43657</v>
      </c>
      <c r="E16261" s="8" t="s">
        <v>44003</v>
      </c>
      <c r="F16261" s="8"/>
      <c r="G16261" s="8"/>
      <c r="H16261" s="8"/>
      <c r="I16261" s="8"/>
      <c r="J16261" s="8"/>
      <c r="K16261" s="8"/>
      <c r="L16261" s="8"/>
      <c r="M16261" s="8" t="s">
        <v>43531</v>
      </c>
    </row>
    <row r="16262" spans="1:13" x14ac:dyDescent="0.25">
      <c r="A16262" s="11">
        <v>2059905</v>
      </c>
      <c r="B16262" s="12" t="s">
        <v>41310</v>
      </c>
      <c r="C16262" s="8" t="s">
        <v>43856</v>
      </c>
      <c r="D16262" s="11" t="s">
        <v>43761</v>
      </c>
      <c r="E16262" s="8" t="s">
        <v>44003</v>
      </c>
      <c r="F16262" s="8"/>
      <c r="G16262" s="8"/>
      <c r="H16262" s="8"/>
      <c r="I16262" s="8"/>
      <c r="J16262" s="8"/>
      <c r="K16262" s="8"/>
      <c r="L16262" s="8"/>
      <c r="M16262" s="8" t="s">
        <v>43528</v>
      </c>
    </row>
    <row r="16263" spans="1:13" x14ac:dyDescent="0.25">
      <c r="A16263" s="11">
        <v>2059904</v>
      </c>
      <c r="B16263" s="12" t="s">
        <v>41311</v>
      </c>
      <c r="C16263" s="8" t="s">
        <v>43856</v>
      </c>
      <c r="D16263" s="11" t="s">
        <v>43666</v>
      </c>
      <c r="E16263" s="8" t="s">
        <v>44003</v>
      </c>
      <c r="F16263" s="8"/>
      <c r="G16263" s="8"/>
      <c r="H16263" s="8"/>
      <c r="I16263" s="8"/>
      <c r="J16263" s="8"/>
      <c r="K16263" s="8"/>
      <c r="L16263" s="8"/>
      <c r="M16263" s="8" t="s">
        <v>43528</v>
      </c>
    </row>
    <row r="16264" spans="1:13" x14ac:dyDescent="0.25">
      <c r="A16264" s="11">
        <v>2059896</v>
      </c>
      <c r="B16264" s="12" t="s">
        <v>41312</v>
      </c>
      <c r="C16264" s="8" t="s">
        <v>43856</v>
      </c>
      <c r="D16264" s="13">
        <v>1828</v>
      </c>
      <c r="E16264" s="8" t="s">
        <v>44003</v>
      </c>
      <c r="F16264" s="8"/>
      <c r="G16264" s="8"/>
      <c r="H16264" s="8"/>
      <c r="I16264" s="8"/>
      <c r="J16264" s="8"/>
      <c r="K16264" s="8"/>
      <c r="L16264" s="8"/>
      <c r="M16264" s="8" t="s">
        <v>43528</v>
      </c>
    </row>
    <row r="16265" spans="1:13" x14ac:dyDescent="0.25">
      <c r="A16265" s="11">
        <v>2059892</v>
      </c>
      <c r="B16265" s="12" t="s">
        <v>41313</v>
      </c>
      <c r="C16265" s="8" t="s">
        <v>43856</v>
      </c>
      <c r="D16265" s="11" t="s">
        <v>43589</v>
      </c>
      <c r="E16265" s="8" t="s">
        <v>44003</v>
      </c>
      <c r="F16265" s="8"/>
      <c r="G16265" s="8"/>
      <c r="H16265" s="8"/>
      <c r="I16265" s="8"/>
      <c r="J16265" s="8"/>
      <c r="K16265" s="8"/>
      <c r="L16265" s="8"/>
      <c r="M16265" s="8" t="s">
        <v>43531</v>
      </c>
    </row>
    <row r="16266" spans="1:13" ht="45" x14ac:dyDescent="0.25">
      <c r="A16266" s="11">
        <v>2059887</v>
      </c>
      <c r="B16266" s="12" t="s">
        <v>41314</v>
      </c>
      <c r="C16266" s="12" t="s">
        <v>43883</v>
      </c>
      <c r="D16266" s="13">
        <v>38353</v>
      </c>
      <c r="E16266" s="8" t="s">
        <v>44003</v>
      </c>
      <c r="F16266" s="8"/>
      <c r="G16266" s="8"/>
      <c r="H16266" s="8"/>
      <c r="I16266" s="8"/>
      <c r="J16266" s="8"/>
      <c r="K16266" s="8"/>
      <c r="L16266" s="8"/>
      <c r="M16266" s="8" t="s">
        <v>43529</v>
      </c>
    </row>
    <row r="16267" spans="1:13" ht="30" x14ac:dyDescent="0.25">
      <c r="A16267" s="11">
        <v>2059883</v>
      </c>
      <c r="B16267" s="12" t="s">
        <v>41315</v>
      </c>
      <c r="C16267" s="8" t="s">
        <v>43856</v>
      </c>
      <c r="D16267" s="13">
        <v>32509</v>
      </c>
      <c r="E16267" s="8" t="s">
        <v>44003</v>
      </c>
      <c r="F16267" s="8"/>
      <c r="G16267" s="8"/>
      <c r="H16267" s="8"/>
      <c r="I16267" s="8"/>
      <c r="J16267" s="8"/>
      <c r="K16267" s="8"/>
      <c r="L16267" s="8"/>
      <c r="M16267" s="8" t="s">
        <v>43529</v>
      </c>
    </row>
    <row r="16268" spans="1:13" x14ac:dyDescent="0.25">
      <c r="A16268" s="11">
        <v>2059878</v>
      </c>
      <c r="B16268" s="12" t="s">
        <v>41316</v>
      </c>
      <c r="C16268" s="8" t="s">
        <v>43856</v>
      </c>
      <c r="D16268" s="11" t="s">
        <v>43739</v>
      </c>
      <c r="E16268" s="8" t="s">
        <v>44003</v>
      </c>
      <c r="F16268" s="8"/>
      <c r="G16268" s="8"/>
      <c r="H16268" s="8"/>
      <c r="I16268" s="8"/>
      <c r="J16268" s="8"/>
      <c r="K16268" s="8"/>
      <c r="L16268" s="8"/>
      <c r="M16268" s="8" t="s">
        <v>43528</v>
      </c>
    </row>
    <row r="16269" spans="1:13" ht="90" x14ac:dyDescent="0.25">
      <c r="A16269" s="11">
        <v>2059877</v>
      </c>
      <c r="B16269" s="12" t="s">
        <v>41317</v>
      </c>
      <c r="C16269" s="8" t="s">
        <v>43856</v>
      </c>
      <c r="D16269" s="13">
        <v>27760</v>
      </c>
      <c r="E16269" s="8" t="s">
        <v>44003</v>
      </c>
      <c r="F16269" s="8"/>
      <c r="G16269" s="8"/>
      <c r="H16269" s="8"/>
      <c r="I16269" s="8"/>
      <c r="J16269" s="8"/>
      <c r="K16269" s="8"/>
      <c r="L16269" s="8"/>
      <c r="M16269" s="8" t="s">
        <v>43529</v>
      </c>
    </row>
    <row r="16270" spans="1:13" ht="90" x14ac:dyDescent="0.25">
      <c r="A16270" s="11">
        <v>2059875</v>
      </c>
      <c r="B16270" s="12" t="s">
        <v>41318</v>
      </c>
      <c r="C16270" s="8" t="s">
        <v>43856</v>
      </c>
      <c r="D16270" s="11" t="s">
        <v>43607</v>
      </c>
      <c r="E16270" s="8" t="s">
        <v>44003</v>
      </c>
      <c r="F16270" s="8"/>
      <c r="G16270" s="8"/>
      <c r="H16270" s="8"/>
      <c r="I16270" s="8"/>
      <c r="J16270" s="8"/>
      <c r="K16270" s="8"/>
      <c r="L16270" s="8"/>
      <c r="M16270" s="8" t="s">
        <v>43528</v>
      </c>
    </row>
    <row r="16271" spans="1:13" ht="45" x14ac:dyDescent="0.25">
      <c r="A16271" s="11">
        <v>2059873</v>
      </c>
      <c r="B16271" s="12" t="s">
        <v>41319</v>
      </c>
      <c r="C16271" s="8" t="s">
        <v>43856</v>
      </c>
      <c r="D16271" s="11" t="s">
        <v>43686</v>
      </c>
      <c r="E16271" s="8" t="s">
        <v>44003</v>
      </c>
      <c r="F16271" s="8"/>
      <c r="G16271" s="8"/>
      <c r="H16271" s="8"/>
      <c r="I16271" s="8"/>
      <c r="J16271" s="8"/>
      <c r="K16271" s="8"/>
      <c r="L16271" s="8"/>
      <c r="M16271" s="8" t="s">
        <v>43528</v>
      </c>
    </row>
    <row r="16272" spans="1:13" ht="45" x14ac:dyDescent="0.25">
      <c r="A16272" s="11">
        <v>2059870</v>
      </c>
      <c r="B16272" s="12" t="s">
        <v>41320</v>
      </c>
      <c r="C16272" s="8" t="s">
        <v>43856</v>
      </c>
      <c r="D16272" s="11" t="s">
        <v>43571</v>
      </c>
      <c r="E16272" s="8" t="s">
        <v>44003</v>
      </c>
      <c r="F16272" s="8"/>
      <c r="G16272" s="8"/>
      <c r="H16272" s="8"/>
      <c r="I16272" s="8"/>
      <c r="J16272" s="8"/>
      <c r="K16272" s="8"/>
      <c r="L16272" s="8"/>
      <c r="M16272" s="8" t="s">
        <v>43528</v>
      </c>
    </row>
    <row r="16273" spans="1:13" ht="45" x14ac:dyDescent="0.25">
      <c r="A16273" s="11">
        <v>2059869</v>
      </c>
      <c r="B16273" s="12" t="s">
        <v>41321</v>
      </c>
      <c r="C16273" s="8" t="s">
        <v>43856</v>
      </c>
      <c r="D16273" s="11" t="s">
        <v>43715</v>
      </c>
      <c r="E16273" s="8" t="s">
        <v>44003</v>
      </c>
      <c r="F16273" s="8"/>
      <c r="G16273" s="8"/>
      <c r="H16273" s="8"/>
      <c r="I16273" s="8"/>
      <c r="J16273" s="8"/>
      <c r="K16273" s="8"/>
      <c r="L16273" s="8"/>
      <c r="M16273" s="8" t="s">
        <v>43528</v>
      </c>
    </row>
    <row r="16274" spans="1:13" ht="30" x14ac:dyDescent="0.25">
      <c r="A16274" s="11">
        <v>2059865</v>
      </c>
      <c r="B16274" s="12" t="s">
        <v>41322</v>
      </c>
      <c r="C16274" s="8" t="s">
        <v>43856</v>
      </c>
      <c r="D16274" s="11" t="s">
        <v>43624</v>
      </c>
      <c r="E16274" s="8" t="s">
        <v>44003</v>
      </c>
      <c r="F16274" s="8"/>
      <c r="G16274" s="8"/>
      <c r="H16274" s="8"/>
      <c r="I16274" s="8"/>
      <c r="J16274" s="8"/>
      <c r="K16274" s="8"/>
      <c r="L16274" s="8"/>
      <c r="M16274" s="8" t="s">
        <v>43531</v>
      </c>
    </row>
    <row r="16275" spans="1:13" ht="30" x14ac:dyDescent="0.25">
      <c r="A16275" s="11">
        <v>2067874</v>
      </c>
      <c r="B16275" s="12" t="s">
        <v>41323</v>
      </c>
      <c r="C16275" s="8" t="s">
        <v>43856</v>
      </c>
      <c r="D16275" s="11" t="s">
        <v>43762</v>
      </c>
      <c r="E16275" s="8" t="s">
        <v>44003</v>
      </c>
      <c r="F16275" s="8"/>
      <c r="G16275" s="8"/>
      <c r="H16275" s="8"/>
      <c r="I16275" s="8"/>
      <c r="J16275" s="8"/>
      <c r="K16275" s="8"/>
      <c r="L16275" s="8"/>
      <c r="M16275" s="8" t="s">
        <v>43528</v>
      </c>
    </row>
    <row r="16276" spans="1:13" ht="30" x14ac:dyDescent="0.25">
      <c r="A16276" s="11">
        <v>2067873</v>
      </c>
      <c r="B16276" s="12" t="s">
        <v>41324</v>
      </c>
      <c r="C16276" s="8" t="s">
        <v>43856</v>
      </c>
      <c r="D16276" s="11" t="s">
        <v>43847</v>
      </c>
      <c r="E16276" s="8" t="s">
        <v>44003</v>
      </c>
      <c r="F16276" s="8"/>
      <c r="G16276" s="8"/>
      <c r="H16276" s="8"/>
      <c r="I16276" s="8"/>
      <c r="J16276" s="8"/>
      <c r="K16276" s="8"/>
      <c r="L16276" s="8"/>
      <c r="M16276" s="8" t="s">
        <v>43528</v>
      </c>
    </row>
    <row r="16277" spans="1:13" x14ac:dyDescent="0.25">
      <c r="A16277" s="11">
        <v>2067872</v>
      </c>
      <c r="B16277" s="12" t="s">
        <v>41325</v>
      </c>
      <c r="C16277" s="8" t="s">
        <v>43856</v>
      </c>
      <c r="D16277" s="13">
        <v>1097</v>
      </c>
      <c r="E16277" s="8" t="s">
        <v>44003</v>
      </c>
      <c r="F16277" s="8"/>
      <c r="G16277" s="8"/>
      <c r="H16277" s="8"/>
      <c r="I16277" s="8"/>
      <c r="J16277" s="8"/>
      <c r="K16277" s="8"/>
      <c r="L16277" s="8"/>
      <c r="M16277" s="8" t="s">
        <v>43531</v>
      </c>
    </row>
    <row r="16278" spans="1:13" x14ac:dyDescent="0.25">
      <c r="A16278" s="11">
        <v>2067867</v>
      </c>
      <c r="B16278" s="12" t="s">
        <v>41326</v>
      </c>
      <c r="C16278" s="8" t="s">
        <v>43856</v>
      </c>
      <c r="D16278" s="11" t="s">
        <v>43855</v>
      </c>
      <c r="E16278" s="8" t="s">
        <v>44003</v>
      </c>
      <c r="F16278" s="8"/>
      <c r="G16278" s="8"/>
      <c r="H16278" s="8"/>
      <c r="I16278" s="8"/>
      <c r="J16278" s="8"/>
      <c r="K16278" s="8"/>
      <c r="L16278" s="8"/>
      <c r="M16278" s="8" t="s">
        <v>43528</v>
      </c>
    </row>
    <row r="16279" spans="1:13" ht="45" x14ac:dyDescent="0.25">
      <c r="A16279" s="11">
        <v>2067866</v>
      </c>
      <c r="B16279" s="12" t="s">
        <v>41327</v>
      </c>
      <c r="C16279" s="8" t="s">
        <v>43856</v>
      </c>
      <c r="D16279" s="11" t="s">
        <v>43793</v>
      </c>
      <c r="E16279" s="8" t="s">
        <v>44003</v>
      </c>
      <c r="F16279" s="8"/>
      <c r="G16279" s="8"/>
      <c r="H16279" s="8"/>
      <c r="I16279" s="8"/>
      <c r="J16279" s="8"/>
      <c r="K16279" s="8"/>
      <c r="L16279" s="8"/>
      <c r="M16279" s="8" t="s">
        <v>43528</v>
      </c>
    </row>
    <row r="16280" spans="1:13" x14ac:dyDescent="0.25">
      <c r="A16280" s="11">
        <v>2067865</v>
      </c>
      <c r="B16280" s="12" t="s">
        <v>41328</v>
      </c>
      <c r="C16280" s="8" t="s">
        <v>43856</v>
      </c>
      <c r="D16280" s="11" t="s">
        <v>43777</v>
      </c>
      <c r="E16280" s="8" t="s">
        <v>44003</v>
      </c>
      <c r="F16280" s="8"/>
      <c r="G16280" s="8"/>
      <c r="H16280" s="8"/>
      <c r="I16280" s="8"/>
      <c r="J16280" s="8"/>
      <c r="K16280" s="8"/>
      <c r="L16280" s="8"/>
      <c r="M16280" s="8" t="s">
        <v>43528</v>
      </c>
    </row>
    <row r="16281" spans="1:13" ht="105" x14ac:dyDescent="0.25">
      <c r="A16281" s="11">
        <v>2067861</v>
      </c>
      <c r="B16281" s="12" t="s">
        <v>41329</v>
      </c>
      <c r="C16281" s="8" t="s">
        <v>43856</v>
      </c>
      <c r="D16281" s="11" t="s">
        <v>43747</v>
      </c>
      <c r="E16281" s="8" t="s">
        <v>44003</v>
      </c>
      <c r="F16281" s="8"/>
      <c r="G16281" s="8"/>
      <c r="H16281" s="8"/>
      <c r="I16281" s="8"/>
      <c r="J16281" s="8"/>
      <c r="K16281" s="8"/>
      <c r="L16281" s="8"/>
      <c r="M16281" s="8" t="s">
        <v>43528</v>
      </c>
    </row>
    <row r="16282" spans="1:13" x14ac:dyDescent="0.25">
      <c r="A16282" s="11">
        <v>2067860</v>
      </c>
      <c r="B16282" s="12" t="s">
        <v>41330</v>
      </c>
      <c r="C16282" s="8" t="s">
        <v>43856</v>
      </c>
      <c r="D16282" s="11" t="s">
        <v>43798</v>
      </c>
      <c r="E16282" s="8" t="s">
        <v>44003</v>
      </c>
      <c r="F16282" s="8"/>
      <c r="G16282" s="8"/>
      <c r="H16282" s="8"/>
      <c r="I16282" s="8"/>
      <c r="J16282" s="8"/>
      <c r="K16282" s="8"/>
      <c r="L16282" s="8"/>
      <c r="M16282" s="8" t="s">
        <v>43528</v>
      </c>
    </row>
    <row r="16283" spans="1:13" x14ac:dyDescent="0.25">
      <c r="A16283" s="11">
        <v>2067858</v>
      </c>
      <c r="B16283" s="12" t="s">
        <v>41331</v>
      </c>
      <c r="C16283" s="8" t="s">
        <v>43856</v>
      </c>
      <c r="D16283" s="11" t="s">
        <v>43670</v>
      </c>
      <c r="E16283" s="8" t="s">
        <v>44003</v>
      </c>
      <c r="F16283" s="8"/>
      <c r="G16283" s="8"/>
      <c r="H16283" s="8"/>
      <c r="I16283" s="8"/>
      <c r="J16283" s="8"/>
      <c r="K16283" s="8"/>
      <c r="L16283" s="8"/>
      <c r="M16283" s="8" t="s">
        <v>43528</v>
      </c>
    </row>
    <row r="16284" spans="1:13" ht="30" x14ac:dyDescent="0.25">
      <c r="A16284" s="11">
        <v>2067857</v>
      </c>
      <c r="B16284" s="12" t="s">
        <v>41332</v>
      </c>
      <c r="C16284" s="8" t="s">
        <v>43856</v>
      </c>
      <c r="D16284" s="13">
        <v>19360</v>
      </c>
      <c r="E16284" s="8" t="s">
        <v>44003</v>
      </c>
      <c r="F16284" s="8"/>
      <c r="G16284" s="8"/>
      <c r="H16284" s="8"/>
      <c r="I16284" s="8"/>
      <c r="J16284" s="8"/>
      <c r="K16284" s="8"/>
      <c r="L16284" s="8"/>
      <c r="M16284" s="8" t="s">
        <v>43528</v>
      </c>
    </row>
    <row r="16285" spans="1:13" x14ac:dyDescent="0.25">
      <c r="A16285" s="11">
        <v>2067856</v>
      </c>
      <c r="B16285" s="12" t="s">
        <v>41333</v>
      </c>
      <c r="C16285" s="8" t="s">
        <v>43856</v>
      </c>
      <c r="D16285" s="11" t="s">
        <v>43653</v>
      </c>
      <c r="E16285" s="8" t="s">
        <v>44003</v>
      </c>
      <c r="F16285" s="8"/>
      <c r="G16285" s="8"/>
      <c r="H16285" s="8"/>
      <c r="I16285" s="8"/>
      <c r="J16285" s="8"/>
      <c r="K16285" s="8"/>
      <c r="L16285" s="8"/>
      <c r="M16285" s="8" t="s">
        <v>43528</v>
      </c>
    </row>
    <row r="16286" spans="1:13" ht="45" x14ac:dyDescent="0.25">
      <c r="A16286" s="11">
        <v>2067854</v>
      </c>
      <c r="B16286" s="12" t="s">
        <v>41334</v>
      </c>
      <c r="C16286" s="8" t="s">
        <v>43856</v>
      </c>
      <c r="D16286" s="13">
        <v>29587</v>
      </c>
      <c r="E16286" s="8" t="s">
        <v>44003</v>
      </c>
      <c r="F16286" s="8"/>
      <c r="G16286" s="8"/>
      <c r="H16286" s="8"/>
      <c r="I16286" s="8"/>
      <c r="J16286" s="8"/>
      <c r="K16286" s="8"/>
      <c r="L16286" s="8"/>
      <c r="M16286" s="8" t="s">
        <v>43529</v>
      </c>
    </row>
    <row r="16287" spans="1:13" ht="30" x14ac:dyDescent="0.25">
      <c r="A16287" s="11">
        <v>2067853</v>
      </c>
      <c r="B16287" s="12" t="s">
        <v>41335</v>
      </c>
      <c r="C16287" s="8" t="s">
        <v>43856</v>
      </c>
      <c r="D16287" s="11" t="s">
        <v>43565</v>
      </c>
      <c r="E16287" s="8" t="s">
        <v>44003</v>
      </c>
      <c r="F16287" s="8"/>
      <c r="G16287" s="8"/>
      <c r="H16287" s="8"/>
      <c r="I16287" s="8"/>
      <c r="J16287" s="8"/>
      <c r="K16287" s="8"/>
      <c r="L16287" s="8"/>
      <c r="M16287" s="8" t="s">
        <v>43528</v>
      </c>
    </row>
    <row r="16288" spans="1:13" x14ac:dyDescent="0.25">
      <c r="A16288" s="11">
        <v>2067850</v>
      </c>
      <c r="B16288" s="12" t="s">
        <v>41336</v>
      </c>
      <c r="C16288" s="8" t="s">
        <v>43856</v>
      </c>
      <c r="D16288" s="11" t="s">
        <v>43684</v>
      </c>
      <c r="E16288" s="8" t="s">
        <v>44003</v>
      </c>
      <c r="F16288" s="8"/>
      <c r="G16288" s="8"/>
      <c r="H16288" s="8"/>
      <c r="I16288" s="8"/>
      <c r="J16288" s="8"/>
      <c r="K16288" s="8"/>
      <c r="L16288" s="8"/>
      <c r="M16288" s="8" t="s">
        <v>43528</v>
      </c>
    </row>
    <row r="16289" spans="1:13" ht="30" x14ac:dyDescent="0.25">
      <c r="A16289" s="11">
        <v>2067849</v>
      </c>
      <c r="B16289" s="12" t="s">
        <v>41337</v>
      </c>
      <c r="C16289" s="8" t="s">
        <v>43856</v>
      </c>
      <c r="D16289" s="11" t="s">
        <v>43713</v>
      </c>
      <c r="E16289" s="8" t="s">
        <v>44003</v>
      </c>
      <c r="F16289" s="8"/>
      <c r="G16289" s="8"/>
      <c r="H16289" s="8"/>
      <c r="I16289" s="8"/>
      <c r="J16289" s="8"/>
      <c r="K16289" s="8"/>
      <c r="L16289" s="8"/>
      <c r="M16289" s="8" t="s">
        <v>43528</v>
      </c>
    </row>
    <row r="16290" spans="1:13" x14ac:dyDescent="0.25">
      <c r="A16290" s="11">
        <v>2067847</v>
      </c>
      <c r="B16290" s="12" t="s">
        <v>41338</v>
      </c>
      <c r="C16290" s="8" t="s">
        <v>43856</v>
      </c>
      <c r="D16290" s="11" t="s">
        <v>43554</v>
      </c>
      <c r="E16290" s="8" t="s">
        <v>44003</v>
      </c>
      <c r="F16290" s="8"/>
      <c r="G16290" s="8"/>
      <c r="H16290" s="8"/>
      <c r="I16290" s="8"/>
      <c r="J16290" s="8"/>
      <c r="K16290" s="8"/>
      <c r="L16290" s="8"/>
      <c r="M16290" s="8" t="s">
        <v>43528</v>
      </c>
    </row>
    <row r="16291" spans="1:13" x14ac:dyDescent="0.25">
      <c r="A16291" s="11">
        <v>2067846</v>
      </c>
      <c r="B16291" s="12" t="s">
        <v>41339</v>
      </c>
      <c r="C16291" s="8" t="s">
        <v>43856</v>
      </c>
      <c r="D16291" s="11" t="s">
        <v>43729</v>
      </c>
      <c r="E16291" s="8" t="s">
        <v>44003</v>
      </c>
      <c r="F16291" s="8"/>
      <c r="G16291" s="8"/>
      <c r="H16291" s="8"/>
      <c r="I16291" s="8"/>
      <c r="J16291" s="8"/>
      <c r="K16291" s="8"/>
      <c r="L16291" s="8"/>
      <c r="M16291" s="8" t="s">
        <v>43528</v>
      </c>
    </row>
    <row r="16292" spans="1:13" ht="45" x14ac:dyDescent="0.25">
      <c r="A16292" s="11">
        <v>2059538</v>
      </c>
      <c r="B16292" s="12" t="s">
        <v>41340</v>
      </c>
      <c r="C16292" s="8" t="s">
        <v>43856</v>
      </c>
      <c r="D16292" s="11" t="s">
        <v>43545</v>
      </c>
      <c r="E16292" s="8" t="s">
        <v>44003</v>
      </c>
      <c r="F16292" s="8"/>
      <c r="G16292" s="8"/>
      <c r="H16292" s="8"/>
      <c r="I16292" s="8"/>
      <c r="J16292" s="8"/>
      <c r="K16292" s="8"/>
      <c r="L16292" s="8"/>
      <c r="M16292" s="8" t="s">
        <v>43531</v>
      </c>
    </row>
    <row r="16293" spans="1:13" ht="30" x14ac:dyDescent="0.25">
      <c r="A16293" s="11">
        <v>2067845</v>
      </c>
      <c r="B16293" s="12" t="s">
        <v>41341</v>
      </c>
      <c r="C16293" s="8" t="s">
        <v>43856</v>
      </c>
      <c r="D16293" s="13">
        <v>37622</v>
      </c>
      <c r="E16293" s="8" t="s">
        <v>44003</v>
      </c>
      <c r="F16293" s="8"/>
      <c r="G16293" s="8"/>
      <c r="H16293" s="8"/>
      <c r="I16293" s="8"/>
      <c r="J16293" s="8"/>
      <c r="K16293" s="8"/>
      <c r="L16293" s="8"/>
      <c r="M16293" s="8" t="s">
        <v>43529</v>
      </c>
    </row>
    <row r="16294" spans="1:13" x14ac:dyDescent="0.25">
      <c r="A16294" s="11">
        <v>2067842</v>
      </c>
      <c r="B16294" s="12" t="s">
        <v>41342</v>
      </c>
      <c r="C16294" s="8" t="s">
        <v>43856</v>
      </c>
      <c r="D16294" s="11" t="s">
        <v>43571</v>
      </c>
      <c r="E16294" s="8" t="s">
        <v>44003</v>
      </c>
      <c r="F16294" s="8"/>
      <c r="G16294" s="8"/>
      <c r="H16294" s="8"/>
      <c r="I16294" s="8"/>
      <c r="J16294" s="8"/>
      <c r="K16294" s="8"/>
      <c r="L16294" s="8"/>
      <c r="M16294" s="8" t="s">
        <v>43531</v>
      </c>
    </row>
    <row r="16295" spans="1:13" x14ac:dyDescent="0.25">
      <c r="A16295" s="11">
        <v>2067838</v>
      </c>
      <c r="B16295" s="12" t="s">
        <v>41343</v>
      </c>
      <c r="C16295" s="8" t="s">
        <v>43856</v>
      </c>
      <c r="D16295" s="11" t="s">
        <v>43556</v>
      </c>
      <c r="E16295" s="8" t="s">
        <v>44003</v>
      </c>
      <c r="F16295" s="8"/>
      <c r="G16295" s="8"/>
      <c r="H16295" s="8"/>
      <c r="I16295" s="8"/>
      <c r="J16295" s="8"/>
      <c r="K16295" s="8"/>
      <c r="L16295" s="8"/>
      <c r="M16295" s="8" t="s">
        <v>43528</v>
      </c>
    </row>
    <row r="16296" spans="1:13" x14ac:dyDescent="0.25">
      <c r="A16296" s="11">
        <v>2067837</v>
      </c>
      <c r="B16296" s="12" t="s">
        <v>41344</v>
      </c>
      <c r="C16296" s="8" t="s">
        <v>43856</v>
      </c>
      <c r="D16296" s="11" t="s">
        <v>43554</v>
      </c>
      <c r="E16296" s="8" t="s">
        <v>44003</v>
      </c>
      <c r="F16296" s="8"/>
      <c r="G16296" s="8"/>
      <c r="H16296" s="8"/>
      <c r="I16296" s="8"/>
      <c r="J16296" s="8"/>
      <c r="K16296" s="8"/>
      <c r="L16296" s="8"/>
      <c r="M16296" s="8" t="s">
        <v>43528</v>
      </c>
    </row>
    <row r="16297" spans="1:13" ht="90" x14ac:dyDescent="0.25">
      <c r="A16297" s="11">
        <v>2067836</v>
      </c>
      <c r="B16297" s="12" t="s">
        <v>41345</v>
      </c>
      <c r="C16297" s="8" t="s">
        <v>43856</v>
      </c>
      <c r="D16297" s="11" t="s">
        <v>43747</v>
      </c>
      <c r="E16297" s="8" t="s">
        <v>44003</v>
      </c>
      <c r="F16297" s="8"/>
      <c r="G16297" s="8"/>
      <c r="H16297" s="8"/>
      <c r="I16297" s="8"/>
      <c r="J16297" s="8"/>
      <c r="K16297" s="8"/>
      <c r="L16297" s="8"/>
      <c r="M16297" s="8" t="s">
        <v>43528</v>
      </c>
    </row>
    <row r="16298" spans="1:13" ht="60" x14ac:dyDescent="0.25">
      <c r="A16298" s="11">
        <v>2067834</v>
      </c>
      <c r="B16298" s="12" t="s">
        <v>41346</v>
      </c>
      <c r="C16298" s="8" t="s">
        <v>43856</v>
      </c>
      <c r="D16298" s="11" t="s">
        <v>43769</v>
      </c>
      <c r="E16298" s="8" t="s">
        <v>44003</v>
      </c>
      <c r="F16298" s="8"/>
      <c r="G16298" s="8"/>
      <c r="H16298" s="8"/>
      <c r="I16298" s="8"/>
      <c r="J16298" s="8"/>
      <c r="K16298" s="8"/>
      <c r="L16298" s="8"/>
      <c r="M16298" s="8" t="s">
        <v>43528</v>
      </c>
    </row>
    <row r="16299" spans="1:13" ht="30" x14ac:dyDescent="0.25">
      <c r="A16299" s="11">
        <v>2067833</v>
      </c>
      <c r="B16299" s="12" t="s">
        <v>41347</v>
      </c>
      <c r="C16299" s="8" t="s">
        <v>43856</v>
      </c>
      <c r="D16299" s="11" t="s">
        <v>43712</v>
      </c>
      <c r="E16299" s="8" t="s">
        <v>44003</v>
      </c>
      <c r="F16299" s="8"/>
      <c r="G16299" s="8"/>
      <c r="H16299" s="8"/>
      <c r="I16299" s="8"/>
      <c r="J16299" s="8"/>
      <c r="K16299" s="8"/>
      <c r="L16299" s="8"/>
      <c r="M16299" s="8" t="s">
        <v>43528</v>
      </c>
    </row>
    <row r="16300" spans="1:13" ht="75" x14ac:dyDescent="0.25">
      <c r="A16300" s="11">
        <v>2067832</v>
      </c>
      <c r="B16300" s="12" t="s">
        <v>41348</v>
      </c>
      <c r="C16300" s="8" t="s">
        <v>43856</v>
      </c>
      <c r="D16300" s="11" t="s">
        <v>43624</v>
      </c>
      <c r="E16300" s="8" t="s">
        <v>44003</v>
      </c>
      <c r="F16300" s="8"/>
      <c r="G16300" s="8"/>
      <c r="H16300" s="8"/>
      <c r="I16300" s="8"/>
      <c r="J16300" s="8"/>
      <c r="K16300" s="8"/>
      <c r="L16300" s="8"/>
      <c r="M16300" s="8" t="s">
        <v>43528</v>
      </c>
    </row>
    <row r="16301" spans="1:13" ht="30" x14ac:dyDescent="0.25">
      <c r="A16301" s="11">
        <v>2067829</v>
      </c>
      <c r="B16301" s="12" t="s">
        <v>41349</v>
      </c>
      <c r="C16301" s="8" t="s">
        <v>43856</v>
      </c>
      <c r="D16301" s="11" t="s">
        <v>43657</v>
      </c>
      <c r="E16301" s="8" t="s">
        <v>44003</v>
      </c>
      <c r="F16301" s="8"/>
      <c r="G16301" s="8"/>
      <c r="H16301" s="8"/>
      <c r="I16301" s="8"/>
      <c r="J16301" s="8"/>
      <c r="K16301" s="8"/>
      <c r="L16301" s="8"/>
      <c r="M16301" s="8" t="s">
        <v>43528</v>
      </c>
    </row>
    <row r="16302" spans="1:13" ht="30" x14ac:dyDescent="0.25">
      <c r="A16302" s="11">
        <v>2067822</v>
      </c>
      <c r="B16302" s="12" t="s">
        <v>41350</v>
      </c>
      <c r="C16302" s="8" t="s">
        <v>43856</v>
      </c>
      <c r="D16302" s="11" t="s">
        <v>43578</v>
      </c>
      <c r="E16302" s="8" t="s">
        <v>44003</v>
      </c>
      <c r="F16302" s="8"/>
      <c r="G16302" s="8"/>
      <c r="H16302" s="8"/>
      <c r="I16302" s="8"/>
      <c r="J16302" s="8"/>
      <c r="K16302" s="8"/>
      <c r="L16302" s="8"/>
      <c r="M16302" s="8" t="s">
        <v>43528</v>
      </c>
    </row>
    <row r="16303" spans="1:13" ht="30" x14ac:dyDescent="0.25">
      <c r="A16303" s="11">
        <v>2067819</v>
      </c>
      <c r="B16303" s="12" t="s">
        <v>41351</v>
      </c>
      <c r="C16303" s="8" t="s">
        <v>43856</v>
      </c>
      <c r="D16303" s="13">
        <v>21186</v>
      </c>
      <c r="E16303" s="8" t="s">
        <v>44003</v>
      </c>
      <c r="F16303" s="8"/>
      <c r="G16303" s="8"/>
      <c r="H16303" s="8"/>
      <c r="I16303" s="8"/>
      <c r="J16303" s="8"/>
      <c r="K16303" s="8"/>
      <c r="L16303" s="8"/>
      <c r="M16303" s="8" t="s">
        <v>43529</v>
      </c>
    </row>
    <row r="16304" spans="1:13" ht="30" x14ac:dyDescent="0.25">
      <c r="A16304" s="11">
        <v>2069037</v>
      </c>
      <c r="B16304" s="12" t="s">
        <v>41352</v>
      </c>
      <c r="C16304" s="8" t="s">
        <v>43856</v>
      </c>
      <c r="D16304" s="11" t="s">
        <v>43548</v>
      </c>
      <c r="E16304" s="8" t="s">
        <v>44003</v>
      </c>
      <c r="F16304" s="8"/>
      <c r="G16304" s="8"/>
      <c r="H16304" s="8"/>
      <c r="I16304" s="8"/>
      <c r="J16304" s="8"/>
      <c r="K16304" s="8"/>
      <c r="L16304" s="8"/>
      <c r="M16304" s="8" t="s">
        <v>43528</v>
      </c>
    </row>
    <row r="16305" spans="1:13" x14ac:dyDescent="0.25">
      <c r="A16305" s="11">
        <v>2067810</v>
      </c>
      <c r="B16305" s="12" t="s">
        <v>41353</v>
      </c>
      <c r="C16305" s="8" t="s">
        <v>43856</v>
      </c>
      <c r="D16305" s="13">
        <v>22282</v>
      </c>
      <c r="E16305" s="8" t="s">
        <v>44003</v>
      </c>
      <c r="F16305" s="8"/>
      <c r="G16305" s="8"/>
      <c r="H16305" s="8"/>
      <c r="I16305" s="8"/>
      <c r="J16305" s="8"/>
      <c r="K16305" s="8"/>
      <c r="L16305" s="8"/>
      <c r="M16305" s="8" t="s">
        <v>43528</v>
      </c>
    </row>
    <row r="16306" spans="1:13" ht="30" x14ac:dyDescent="0.25">
      <c r="A16306" s="11">
        <v>2067808</v>
      </c>
      <c r="B16306" s="12" t="s">
        <v>41354</v>
      </c>
      <c r="C16306" s="8" t="s">
        <v>43856</v>
      </c>
      <c r="D16306" s="11" t="s">
        <v>43589</v>
      </c>
      <c r="E16306" s="8" t="s">
        <v>44003</v>
      </c>
      <c r="F16306" s="8"/>
      <c r="G16306" s="8"/>
      <c r="H16306" s="8"/>
      <c r="I16306" s="8"/>
      <c r="J16306" s="8"/>
      <c r="K16306" s="8"/>
      <c r="L16306" s="8"/>
      <c r="M16306" s="8" t="s">
        <v>43528</v>
      </c>
    </row>
    <row r="16307" spans="1:13" ht="30" x14ac:dyDescent="0.25">
      <c r="A16307" s="11">
        <v>2067803</v>
      </c>
      <c r="B16307" s="12" t="s">
        <v>41355</v>
      </c>
      <c r="C16307" s="8" t="s">
        <v>43856</v>
      </c>
      <c r="D16307" s="11" t="s">
        <v>43866</v>
      </c>
      <c r="E16307" s="8" t="s">
        <v>44003</v>
      </c>
      <c r="F16307" s="8"/>
      <c r="G16307" s="8"/>
      <c r="H16307" s="8"/>
      <c r="I16307" s="8"/>
      <c r="J16307" s="8"/>
      <c r="K16307" s="8"/>
      <c r="L16307" s="8"/>
      <c r="M16307" s="8" t="s">
        <v>43528</v>
      </c>
    </row>
    <row r="16308" spans="1:13" x14ac:dyDescent="0.25">
      <c r="A16308" s="11">
        <v>2067802</v>
      </c>
      <c r="B16308" s="12" t="s">
        <v>41356</v>
      </c>
      <c r="C16308" s="8" t="s">
        <v>43856</v>
      </c>
      <c r="D16308" s="11" t="s">
        <v>43698</v>
      </c>
      <c r="E16308" s="8" t="s">
        <v>44003</v>
      </c>
      <c r="F16308" s="8"/>
      <c r="G16308" s="8"/>
      <c r="H16308" s="8"/>
      <c r="I16308" s="8"/>
      <c r="J16308" s="8"/>
      <c r="K16308" s="8"/>
      <c r="L16308" s="8"/>
      <c r="M16308" s="8" t="s">
        <v>43528</v>
      </c>
    </row>
    <row r="16309" spans="1:13" ht="45" x14ac:dyDescent="0.25">
      <c r="A16309" s="11">
        <v>2067801</v>
      </c>
      <c r="B16309" s="12" t="s">
        <v>41357</v>
      </c>
      <c r="C16309" s="8" t="s">
        <v>43856</v>
      </c>
      <c r="D16309" s="13">
        <v>17899</v>
      </c>
      <c r="E16309" s="8" t="s">
        <v>44003</v>
      </c>
      <c r="F16309" s="8"/>
      <c r="G16309" s="8"/>
      <c r="H16309" s="8"/>
      <c r="I16309" s="8"/>
      <c r="J16309" s="8"/>
      <c r="K16309" s="8"/>
      <c r="L16309" s="8"/>
      <c r="M16309" s="8" t="s">
        <v>43528</v>
      </c>
    </row>
    <row r="16310" spans="1:13" ht="60" x14ac:dyDescent="0.25">
      <c r="A16310" s="11">
        <v>2067800</v>
      </c>
      <c r="B16310" s="12" t="s">
        <v>41358</v>
      </c>
      <c r="C16310" s="8" t="s">
        <v>43856</v>
      </c>
      <c r="D16310" s="11" t="s">
        <v>43789</v>
      </c>
      <c r="E16310" s="8" t="s">
        <v>44003</v>
      </c>
      <c r="F16310" s="8"/>
      <c r="G16310" s="8"/>
      <c r="H16310" s="8"/>
      <c r="I16310" s="8"/>
      <c r="J16310" s="8"/>
      <c r="K16310" s="8"/>
      <c r="L16310" s="8"/>
      <c r="M16310" s="8" t="s">
        <v>43528</v>
      </c>
    </row>
    <row r="16311" spans="1:13" ht="60" x14ac:dyDescent="0.25">
      <c r="A16311" s="11">
        <v>2067799</v>
      </c>
      <c r="B16311" s="12" t="s">
        <v>41359</v>
      </c>
      <c r="C16311" s="8" t="s">
        <v>43856</v>
      </c>
      <c r="D16311" s="11" t="s">
        <v>43799</v>
      </c>
      <c r="E16311" s="8" t="s">
        <v>44003</v>
      </c>
      <c r="F16311" s="8"/>
      <c r="G16311" s="8"/>
      <c r="H16311" s="8"/>
      <c r="I16311" s="8"/>
      <c r="J16311" s="8"/>
      <c r="K16311" s="8"/>
      <c r="L16311" s="8"/>
      <c r="M16311" s="8" t="s">
        <v>43531</v>
      </c>
    </row>
    <row r="16312" spans="1:13" x14ac:dyDescent="0.25">
      <c r="A16312" s="11">
        <v>2067797</v>
      </c>
      <c r="B16312" s="12" t="s">
        <v>41360</v>
      </c>
      <c r="C16312" s="8" t="s">
        <v>43856</v>
      </c>
      <c r="D16312" s="11" t="s">
        <v>43787</v>
      </c>
      <c r="E16312" s="8" t="s">
        <v>44003</v>
      </c>
      <c r="F16312" s="8"/>
      <c r="G16312" s="8"/>
      <c r="H16312" s="8"/>
      <c r="I16312" s="8"/>
      <c r="J16312" s="8"/>
      <c r="K16312" s="8"/>
      <c r="L16312" s="8"/>
      <c r="M16312" s="8" t="s">
        <v>43528</v>
      </c>
    </row>
    <row r="16313" spans="1:13" ht="75" x14ac:dyDescent="0.25">
      <c r="A16313" s="11">
        <v>2067796</v>
      </c>
      <c r="B16313" s="12" t="s">
        <v>41361</v>
      </c>
      <c r="C16313" s="8" t="s">
        <v>43856</v>
      </c>
      <c r="D16313" s="11" t="s">
        <v>43817</v>
      </c>
      <c r="E16313" s="8" t="s">
        <v>44003</v>
      </c>
      <c r="F16313" s="8"/>
      <c r="G16313" s="8"/>
      <c r="H16313" s="8"/>
      <c r="I16313" s="8"/>
      <c r="J16313" s="8"/>
      <c r="K16313" s="8"/>
      <c r="L16313" s="8"/>
      <c r="M16313" s="8" t="s">
        <v>43528</v>
      </c>
    </row>
    <row r="16314" spans="1:13" ht="30" x14ac:dyDescent="0.25">
      <c r="A16314" s="11">
        <v>2059863</v>
      </c>
      <c r="B16314" s="12" t="s">
        <v>41362</v>
      </c>
      <c r="C16314" s="8" t="s">
        <v>43856</v>
      </c>
      <c r="D16314" s="13">
        <v>28126</v>
      </c>
      <c r="E16314" s="8" t="s">
        <v>44003</v>
      </c>
      <c r="F16314" s="8"/>
      <c r="G16314" s="8"/>
      <c r="H16314" s="8"/>
      <c r="I16314" s="8"/>
      <c r="J16314" s="8"/>
      <c r="K16314" s="8"/>
      <c r="L16314" s="8"/>
      <c r="M16314" s="8" t="s">
        <v>43529</v>
      </c>
    </row>
    <row r="16315" spans="1:13" x14ac:dyDescent="0.25">
      <c r="A16315" s="11">
        <v>2059860</v>
      </c>
      <c r="B16315" s="12" t="s">
        <v>41363</v>
      </c>
      <c r="C16315" s="8" t="s">
        <v>43856</v>
      </c>
      <c r="D16315" s="11" t="s">
        <v>43729</v>
      </c>
      <c r="E16315" s="8" t="s">
        <v>44003</v>
      </c>
      <c r="F16315" s="8"/>
      <c r="G16315" s="8"/>
      <c r="H16315" s="8"/>
      <c r="I16315" s="8"/>
      <c r="J16315" s="8"/>
      <c r="K16315" s="8"/>
      <c r="L16315" s="8"/>
      <c r="M16315" s="8" t="s">
        <v>43528</v>
      </c>
    </row>
    <row r="16316" spans="1:13" x14ac:dyDescent="0.25">
      <c r="A16316" s="11">
        <v>2059859</v>
      </c>
      <c r="B16316" s="12" t="s">
        <v>41364</v>
      </c>
      <c r="C16316" s="8" t="s">
        <v>43856</v>
      </c>
      <c r="D16316" s="11" t="s">
        <v>43697</v>
      </c>
      <c r="E16316" s="8" t="s">
        <v>44003</v>
      </c>
      <c r="F16316" s="8"/>
      <c r="G16316" s="8"/>
      <c r="H16316" s="8"/>
      <c r="I16316" s="8"/>
      <c r="J16316" s="8"/>
      <c r="K16316" s="8"/>
      <c r="L16316" s="8"/>
      <c r="M16316" s="8" t="s">
        <v>43528</v>
      </c>
    </row>
    <row r="16317" spans="1:13" ht="45" x14ac:dyDescent="0.25">
      <c r="A16317" s="11">
        <v>2059858</v>
      </c>
      <c r="B16317" s="12" t="s">
        <v>41365</v>
      </c>
      <c r="C16317" s="8" t="s">
        <v>43856</v>
      </c>
      <c r="D16317" s="11" t="s">
        <v>43752</v>
      </c>
      <c r="E16317" s="8" t="s">
        <v>44003</v>
      </c>
      <c r="F16317" s="8"/>
      <c r="G16317" s="8"/>
      <c r="H16317" s="8"/>
      <c r="I16317" s="8"/>
      <c r="J16317" s="8"/>
      <c r="K16317" s="8"/>
      <c r="L16317" s="8"/>
      <c r="M16317" s="8" t="s">
        <v>43528</v>
      </c>
    </row>
    <row r="16318" spans="1:13" ht="60" x14ac:dyDescent="0.25">
      <c r="A16318" s="11">
        <v>2059857</v>
      </c>
      <c r="B16318" s="12" t="s">
        <v>41366</v>
      </c>
      <c r="C16318" s="8" t="s">
        <v>43856</v>
      </c>
      <c r="D16318" s="13">
        <v>31778</v>
      </c>
      <c r="E16318" s="8" t="s">
        <v>44003</v>
      </c>
      <c r="F16318" s="8"/>
      <c r="G16318" s="8"/>
      <c r="H16318" s="8"/>
      <c r="I16318" s="8"/>
      <c r="J16318" s="8"/>
      <c r="K16318" s="8"/>
      <c r="L16318" s="8"/>
      <c r="M16318" s="8" t="s">
        <v>43529</v>
      </c>
    </row>
    <row r="16319" spans="1:13" x14ac:dyDescent="0.25">
      <c r="A16319" s="11">
        <v>2059855</v>
      </c>
      <c r="B16319" s="12" t="s">
        <v>41367</v>
      </c>
      <c r="C16319" s="12" t="s">
        <v>22252</v>
      </c>
      <c r="D16319" s="13">
        <v>27030</v>
      </c>
      <c r="E16319" s="8" t="s">
        <v>44003</v>
      </c>
      <c r="F16319" s="8"/>
      <c r="G16319" s="8"/>
      <c r="H16319" s="8"/>
      <c r="I16319" s="8"/>
      <c r="J16319" s="8"/>
      <c r="K16319" s="8"/>
      <c r="L16319" s="8"/>
      <c r="M16319" s="8" t="s">
        <v>43528</v>
      </c>
    </row>
    <row r="16320" spans="1:13" ht="60" x14ac:dyDescent="0.25">
      <c r="A16320" s="11">
        <v>2059853</v>
      </c>
      <c r="B16320" s="12" t="s">
        <v>41368</v>
      </c>
      <c r="C16320" s="8" t="s">
        <v>43856</v>
      </c>
      <c r="D16320" s="11" t="s">
        <v>43545</v>
      </c>
      <c r="E16320" s="8" t="s">
        <v>44003</v>
      </c>
      <c r="F16320" s="8"/>
      <c r="G16320" s="8"/>
      <c r="H16320" s="8"/>
      <c r="I16320" s="8"/>
      <c r="J16320" s="8"/>
      <c r="K16320" s="8"/>
      <c r="L16320" s="8"/>
      <c r="M16320" s="8" t="s">
        <v>43528</v>
      </c>
    </row>
    <row r="16321" spans="1:13" x14ac:dyDescent="0.25">
      <c r="A16321" s="11">
        <v>2059848</v>
      </c>
      <c r="B16321" s="12" t="s">
        <v>41369</v>
      </c>
      <c r="C16321" s="8" t="s">
        <v>43856</v>
      </c>
      <c r="D16321" s="11" t="s">
        <v>43696</v>
      </c>
      <c r="E16321" s="8" t="s">
        <v>44003</v>
      </c>
      <c r="F16321" s="8"/>
      <c r="G16321" s="8"/>
      <c r="H16321" s="8"/>
      <c r="I16321" s="8"/>
      <c r="J16321" s="8"/>
      <c r="K16321" s="8"/>
      <c r="L16321" s="8"/>
      <c r="M16321" s="8" t="s">
        <v>43531</v>
      </c>
    </row>
    <row r="16322" spans="1:13" x14ac:dyDescent="0.25">
      <c r="A16322" s="11">
        <v>2059847</v>
      </c>
      <c r="B16322" s="12" t="s">
        <v>41370</v>
      </c>
      <c r="C16322" s="8" t="s">
        <v>43856</v>
      </c>
      <c r="D16322" s="11" t="s">
        <v>43731</v>
      </c>
      <c r="E16322" s="8" t="s">
        <v>44003</v>
      </c>
      <c r="F16322" s="8"/>
      <c r="G16322" s="8"/>
      <c r="H16322" s="8"/>
      <c r="I16322" s="8"/>
      <c r="J16322" s="8"/>
      <c r="K16322" s="8"/>
      <c r="L16322" s="8"/>
      <c r="M16322" s="8" t="s">
        <v>43528</v>
      </c>
    </row>
    <row r="16323" spans="1:13" ht="30" x14ac:dyDescent="0.25">
      <c r="A16323" s="11">
        <v>2059844</v>
      </c>
      <c r="B16323" s="12" t="s">
        <v>41371</v>
      </c>
      <c r="C16323" s="8" t="s">
        <v>43856</v>
      </c>
      <c r="D16323" s="11" t="s">
        <v>43679</v>
      </c>
      <c r="E16323" s="8" t="s">
        <v>44003</v>
      </c>
      <c r="F16323" s="8"/>
      <c r="G16323" s="8"/>
      <c r="H16323" s="8"/>
      <c r="I16323" s="8"/>
      <c r="J16323" s="8"/>
      <c r="K16323" s="8"/>
      <c r="L16323" s="8"/>
      <c r="M16323" s="8" t="s">
        <v>43530</v>
      </c>
    </row>
    <row r="16324" spans="1:13" x14ac:dyDescent="0.25">
      <c r="A16324" s="11">
        <v>2059840</v>
      </c>
      <c r="B16324" s="12" t="s">
        <v>41372</v>
      </c>
      <c r="C16324" s="8" t="s">
        <v>43856</v>
      </c>
      <c r="D16324" s="11" t="s">
        <v>43733</v>
      </c>
      <c r="E16324" s="8" t="s">
        <v>44003</v>
      </c>
      <c r="F16324" s="8"/>
      <c r="G16324" s="8"/>
      <c r="H16324" s="8"/>
      <c r="I16324" s="8"/>
      <c r="J16324" s="8"/>
      <c r="K16324" s="8"/>
      <c r="L16324" s="8"/>
      <c r="M16324" s="8" t="s">
        <v>43528</v>
      </c>
    </row>
    <row r="16325" spans="1:13" ht="30" x14ac:dyDescent="0.25">
      <c r="A16325" s="11">
        <v>2059839</v>
      </c>
      <c r="B16325" s="12" t="s">
        <v>41373</v>
      </c>
      <c r="C16325" s="8" t="s">
        <v>43856</v>
      </c>
      <c r="D16325" s="11" t="s">
        <v>43752</v>
      </c>
      <c r="E16325" s="8" t="s">
        <v>44003</v>
      </c>
      <c r="F16325" s="8"/>
      <c r="G16325" s="8"/>
      <c r="H16325" s="8"/>
      <c r="I16325" s="8"/>
      <c r="J16325" s="8"/>
      <c r="K16325" s="8"/>
      <c r="L16325" s="8"/>
      <c r="M16325" s="8" t="s">
        <v>43531</v>
      </c>
    </row>
    <row r="16326" spans="1:13" ht="90" x14ac:dyDescent="0.25">
      <c r="A16326" s="11">
        <v>2059838</v>
      </c>
      <c r="B16326" s="12" t="s">
        <v>41374</v>
      </c>
      <c r="C16326" s="8" t="s">
        <v>43856</v>
      </c>
      <c r="D16326" s="11" t="s">
        <v>43663</v>
      </c>
      <c r="E16326" s="8" t="s">
        <v>44003</v>
      </c>
      <c r="F16326" s="8"/>
      <c r="G16326" s="8"/>
      <c r="H16326" s="8"/>
      <c r="I16326" s="8"/>
      <c r="J16326" s="8"/>
      <c r="K16326" s="8"/>
      <c r="L16326" s="8"/>
      <c r="M16326" s="8" t="s">
        <v>43528</v>
      </c>
    </row>
    <row r="16327" spans="1:13" x14ac:dyDescent="0.25">
      <c r="A16327" s="11">
        <v>2059837</v>
      </c>
      <c r="B16327" s="12" t="s">
        <v>41375</v>
      </c>
      <c r="C16327" s="8" t="s">
        <v>43856</v>
      </c>
      <c r="D16327" s="11" t="s">
        <v>43762</v>
      </c>
      <c r="E16327" s="8" t="s">
        <v>44003</v>
      </c>
      <c r="F16327" s="8"/>
      <c r="G16327" s="8"/>
      <c r="H16327" s="8"/>
      <c r="I16327" s="8"/>
      <c r="J16327" s="8"/>
      <c r="K16327" s="8"/>
      <c r="L16327" s="8"/>
      <c r="M16327" s="8" t="s">
        <v>43528</v>
      </c>
    </row>
    <row r="16328" spans="1:13" ht="30" x14ac:dyDescent="0.25">
      <c r="A16328" s="11">
        <v>2059832</v>
      </c>
      <c r="B16328" s="12" t="s">
        <v>41376</v>
      </c>
      <c r="C16328" s="8" t="s">
        <v>43856</v>
      </c>
      <c r="D16328" s="13">
        <v>6941</v>
      </c>
      <c r="E16328" s="8" t="s">
        <v>44003</v>
      </c>
      <c r="F16328" s="8"/>
      <c r="G16328" s="8"/>
      <c r="H16328" s="8"/>
      <c r="I16328" s="8"/>
      <c r="J16328" s="8"/>
      <c r="K16328" s="8"/>
      <c r="L16328" s="8"/>
      <c r="M16328" s="8" t="s">
        <v>43529</v>
      </c>
    </row>
    <row r="16329" spans="1:13" ht="30" x14ac:dyDescent="0.25">
      <c r="A16329" s="11">
        <v>2059830</v>
      </c>
      <c r="B16329" s="12" t="s">
        <v>41377</v>
      </c>
      <c r="C16329" s="8" t="s">
        <v>43856</v>
      </c>
      <c r="D16329" s="11" t="s">
        <v>43824</v>
      </c>
      <c r="E16329" s="8" t="s">
        <v>44003</v>
      </c>
      <c r="F16329" s="8"/>
      <c r="G16329" s="8"/>
      <c r="H16329" s="8"/>
      <c r="I16329" s="8"/>
      <c r="J16329" s="8"/>
      <c r="K16329" s="8"/>
      <c r="L16329" s="8"/>
      <c r="M16329" s="8" t="s">
        <v>43531</v>
      </c>
    </row>
    <row r="16330" spans="1:13" ht="30" x14ac:dyDescent="0.25">
      <c r="A16330" s="11">
        <v>2059828</v>
      </c>
      <c r="B16330" s="12" t="s">
        <v>41378</v>
      </c>
      <c r="C16330" s="8" t="s">
        <v>43856</v>
      </c>
      <c r="D16330" s="13">
        <v>8037</v>
      </c>
      <c r="E16330" s="8" t="s">
        <v>44003</v>
      </c>
      <c r="F16330" s="8"/>
      <c r="G16330" s="8"/>
      <c r="H16330" s="8"/>
      <c r="I16330" s="8"/>
      <c r="J16330" s="8"/>
      <c r="K16330" s="8"/>
      <c r="L16330" s="8"/>
      <c r="M16330" s="8" t="s">
        <v>43529</v>
      </c>
    </row>
    <row r="16331" spans="1:13" x14ac:dyDescent="0.25">
      <c r="A16331" s="11">
        <v>2059826</v>
      </c>
      <c r="B16331" s="12" t="s">
        <v>41379</v>
      </c>
      <c r="C16331" s="8" t="s">
        <v>43856</v>
      </c>
      <c r="D16331" s="11" t="s">
        <v>43737</v>
      </c>
      <c r="E16331" s="8" t="s">
        <v>44003</v>
      </c>
      <c r="F16331" s="8"/>
      <c r="G16331" s="8"/>
      <c r="H16331" s="8"/>
      <c r="I16331" s="8"/>
      <c r="J16331" s="8"/>
      <c r="K16331" s="8"/>
      <c r="L16331" s="8"/>
      <c r="M16331" s="8" t="s">
        <v>43528</v>
      </c>
    </row>
    <row r="16332" spans="1:13" x14ac:dyDescent="0.25">
      <c r="A16332" s="11">
        <v>2059825</v>
      </c>
      <c r="B16332" s="12" t="s">
        <v>41380</v>
      </c>
      <c r="C16332" s="8" t="s">
        <v>43856</v>
      </c>
      <c r="D16332" s="11" t="s">
        <v>43724</v>
      </c>
      <c r="E16332" s="8" t="s">
        <v>44003</v>
      </c>
      <c r="F16332" s="8"/>
      <c r="G16332" s="8"/>
      <c r="H16332" s="8"/>
      <c r="I16332" s="8"/>
      <c r="J16332" s="8"/>
      <c r="K16332" s="8"/>
      <c r="L16332" s="8"/>
      <c r="M16332" s="8" t="s">
        <v>43528</v>
      </c>
    </row>
    <row r="16333" spans="1:13" x14ac:dyDescent="0.25">
      <c r="A16333" s="11">
        <v>2059823</v>
      </c>
      <c r="B16333" s="12" t="s">
        <v>41381</v>
      </c>
      <c r="C16333" s="8" t="s">
        <v>43856</v>
      </c>
      <c r="D16333" s="11" t="s">
        <v>43726</v>
      </c>
      <c r="E16333" s="8" t="s">
        <v>44003</v>
      </c>
      <c r="F16333" s="8"/>
      <c r="G16333" s="8"/>
      <c r="H16333" s="8"/>
      <c r="I16333" s="8"/>
      <c r="J16333" s="8"/>
      <c r="K16333" s="8"/>
      <c r="L16333" s="8"/>
      <c r="M16333" s="8" t="s">
        <v>43528</v>
      </c>
    </row>
    <row r="16334" spans="1:13" ht="30" x14ac:dyDescent="0.25">
      <c r="A16334" s="11">
        <v>2059811</v>
      </c>
      <c r="B16334" s="12" t="s">
        <v>41382</v>
      </c>
      <c r="C16334" s="8" t="s">
        <v>43856</v>
      </c>
      <c r="D16334" s="11" t="s">
        <v>43639</v>
      </c>
      <c r="E16334" s="8" t="s">
        <v>44003</v>
      </c>
      <c r="F16334" s="8"/>
      <c r="G16334" s="8"/>
      <c r="H16334" s="8"/>
      <c r="I16334" s="8"/>
      <c r="J16334" s="8"/>
      <c r="K16334" s="8"/>
      <c r="L16334" s="8"/>
      <c r="M16334" s="8" t="s">
        <v>43528</v>
      </c>
    </row>
    <row r="16335" spans="1:13" ht="105" x14ac:dyDescent="0.25">
      <c r="A16335" s="11">
        <v>2059807</v>
      </c>
      <c r="B16335" s="12" t="s">
        <v>41383</v>
      </c>
      <c r="C16335" s="8" t="s">
        <v>43856</v>
      </c>
      <c r="D16335" s="11" t="s">
        <v>43763</v>
      </c>
      <c r="E16335" s="8" t="s">
        <v>44003</v>
      </c>
      <c r="F16335" s="8"/>
      <c r="G16335" s="8"/>
      <c r="H16335" s="8"/>
      <c r="I16335" s="8"/>
      <c r="J16335" s="8"/>
      <c r="K16335" s="8"/>
      <c r="L16335" s="8"/>
      <c r="M16335" s="8" t="s">
        <v>43528</v>
      </c>
    </row>
    <row r="16336" spans="1:13" ht="45" x14ac:dyDescent="0.25">
      <c r="A16336" s="11">
        <v>2059806</v>
      </c>
      <c r="B16336" s="12" t="s">
        <v>41384</v>
      </c>
      <c r="C16336" s="8" t="s">
        <v>43856</v>
      </c>
      <c r="D16336" s="13">
        <v>5480</v>
      </c>
      <c r="E16336" s="8" t="s">
        <v>44003</v>
      </c>
      <c r="F16336" s="8"/>
      <c r="G16336" s="8"/>
      <c r="H16336" s="8"/>
      <c r="I16336" s="8"/>
      <c r="J16336" s="8"/>
      <c r="K16336" s="8"/>
      <c r="L16336" s="8"/>
      <c r="M16336" s="8" t="s">
        <v>43531</v>
      </c>
    </row>
    <row r="16337" spans="1:13" x14ac:dyDescent="0.25">
      <c r="A16337" s="11">
        <v>2059801</v>
      </c>
      <c r="B16337" s="12" t="s">
        <v>41385</v>
      </c>
      <c r="C16337" s="8" t="s">
        <v>43856</v>
      </c>
      <c r="D16337" s="11" t="s">
        <v>43588</v>
      </c>
      <c r="E16337" s="8" t="s">
        <v>44003</v>
      </c>
      <c r="F16337" s="8"/>
      <c r="G16337" s="8"/>
      <c r="H16337" s="8"/>
      <c r="I16337" s="8"/>
      <c r="J16337" s="8"/>
      <c r="K16337" s="8"/>
      <c r="L16337" s="8"/>
      <c r="M16337" s="8" t="s">
        <v>43528</v>
      </c>
    </row>
    <row r="16338" spans="1:13" ht="30" x14ac:dyDescent="0.25">
      <c r="A16338" s="11">
        <v>2059800</v>
      </c>
      <c r="B16338" s="12" t="s">
        <v>41386</v>
      </c>
      <c r="C16338" s="8" t="s">
        <v>43856</v>
      </c>
      <c r="D16338" s="11" t="s">
        <v>43706</v>
      </c>
      <c r="E16338" s="8" t="s">
        <v>44003</v>
      </c>
      <c r="F16338" s="8"/>
      <c r="G16338" s="8"/>
      <c r="H16338" s="8"/>
      <c r="I16338" s="8"/>
      <c r="J16338" s="8"/>
      <c r="K16338" s="8"/>
      <c r="L16338" s="8"/>
      <c r="M16338" s="8" t="s">
        <v>43528</v>
      </c>
    </row>
    <row r="16339" spans="1:13" ht="30" x14ac:dyDescent="0.25">
      <c r="A16339" s="11">
        <v>2059797</v>
      </c>
      <c r="B16339" s="12" t="s">
        <v>41387</v>
      </c>
      <c r="C16339" s="8" t="s">
        <v>43856</v>
      </c>
      <c r="D16339" s="11" t="s">
        <v>43694</v>
      </c>
      <c r="E16339" s="8" t="s">
        <v>44003</v>
      </c>
      <c r="F16339" s="8"/>
      <c r="G16339" s="8"/>
      <c r="H16339" s="8"/>
      <c r="I16339" s="8"/>
      <c r="J16339" s="8"/>
      <c r="K16339" s="8"/>
      <c r="L16339" s="8"/>
      <c r="M16339" s="8" t="s">
        <v>43528</v>
      </c>
    </row>
    <row r="16340" spans="1:13" ht="30" x14ac:dyDescent="0.25">
      <c r="A16340" s="11">
        <v>2059795</v>
      </c>
      <c r="B16340" s="12" t="s">
        <v>41388</v>
      </c>
      <c r="C16340" s="8" t="s">
        <v>43856</v>
      </c>
      <c r="D16340" s="11" t="s">
        <v>43622</v>
      </c>
      <c r="E16340" s="8" t="s">
        <v>44003</v>
      </c>
      <c r="F16340" s="8"/>
      <c r="G16340" s="8"/>
      <c r="H16340" s="8"/>
      <c r="I16340" s="8"/>
      <c r="J16340" s="8"/>
      <c r="K16340" s="8"/>
      <c r="L16340" s="8"/>
      <c r="M16340" s="8" t="s">
        <v>43528</v>
      </c>
    </row>
    <row r="16341" spans="1:13" x14ac:dyDescent="0.25">
      <c r="A16341" s="11">
        <v>2059794</v>
      </c>
      <c r="B16341" s="12" t="s">
        <v>41389</v>
      </c>
      <c r="C16341" s="8" t="s">
        <v>43856</v>
      </c>
      <c r="D16341" s="13">
        <v>26299</v>
      </c>
      <c r="E16341" s="8" t="s">
        <v>44003</v>
      </c>
      <c r="F16341" s="8"/>
      <c r="G16341" s="8"/>
      <c r="H16341" s="8"/>
      <c r="I16341" s="8"/>
      <c r="J16341" s="8"/>
      <c r="K16341" s="8"/>
      <c r="L16341" s="8"/>
      <c r="M16341" s="8" t="s">
        <v>43531</v>
      </c>
    </row>
    <row r="16342" spans="1:13" x14ac:dyDescent="0.25">
      <c r="A16342" s="11">
        <v>2059790</v>
      </c>
      <c r="B16342" s="12" t="s">
        <v>41390</v>
      </c>
      <c r="C16342" s="8" t="s">
        <v>43856</v>
      </c>
      <c r="D16342" s="11" t="s">
        <v>43634</v>
      </c>
      <c r="E16342" s="8" t="s">
        <v>44003</v>
      </c>
      <c r="F16342" s="8"/>
      <c r="G16342" s="8"/>
      <c r="H16342" s="8"/>
      <c r="I16342" s="8"/>
      <c r="J16342" s="8"/>
      <c r="K16342" s="8"/>
      <c r="L16342" s="8"/>
      <c r="M16342" s="8" t="s">
        <v>43528</v>
      </c>
    </row>
    <row r="16343" spans="1:13" ht="30" x14ac:dyDescent="0.25">
      <c r="A16343" s="11">
        <v>2059789</v>
      </c>
      <c r="B16343" s="12" t="s">
        <v>41391</v>
      </c>
      <c r="C16343" s="8" t="s">
        <v>43856</v>
      </c>
      <c r="D16343" s="11" t="s">
        <v>43866</v>
      </c>
      <c r="E16343" s="8" t="s">
        <v>44003</v>
      </c>
      <c r="F16343" s="8"/>
      <c r="G16343" s="8"/>
      <c r="H16343" s="8"/>
      <c r="I16343" s="8"/>
      <c r="J16343" s="8"/>
      <c r="K16343" s="8"/>
      <c r="L16343" s="8"/>
      <c r="M16343" s="8" t="s">
        <v>43528</v>
      </c>
    </row>
    <row r="16344" spans="1:13" x14ac:dyDescent="0.25">
      <c r="A16344" s="11">
        <v>2059788</v>
      </c>
      <c r="B16344" s="12" t="s">
        <v>41392</v>
      </c>
      <c r="C16344" s="8" t="s">
        <v>43856</v>
      </c>
      <c r="D16344" s="11" t="s">
        <v>43836</v>
      </c>
      <c r="E16344" s="8" t="s">
        <v>44003</v>
      </c>
      <c r="F16344" s="8"/>
      <c r="G16344" s="8"/>
      <c r="H16344" s="8"/>
      <c r="I16344" s="8"/>
      <c r="J16344" s="8"/>
      <c r="K16344" s="8"/>
      <c r="L16344" s="8"/>
      <c r="M16344" s="8" t="s">
        <v>43528</v>
      </c>
    </row>
    <row r="16345" spans="1:13" ht="30" x14ac:dyDescent="0.25">
      <c r="A16345" s="11">
        <v>2059787</v>
      </c>
      <c r="B16345" s="12" t="s">
        <v>41393</v>
      </c>
      <c r="C16345" s="8" t="s">
        <v>43856</v>
      </c>
      <c r="D16345" s="11" t="s">
        <v>43574</v>
      </c>
      <c r="E16345" s="8" t="s">
        <v>44003</v>
      </c>
      <c r="F16345" s="8"/>
      <c r="G16345" s="8"/>
      <c r="H16345" s="8"/>
      <c r="I16345" s="8"/>
      <c r="J16345" s="8"/>
      <c r="K16345" s="8"/>
      <c r="L16345" s="8"/>
      <c r="M16345" s="8" t="s">
        <v>43528</v>
      </c>
    </row>
    <row r="16346" spans="1:13" ht="30" x14ac:dyDescent="0.25">
      <c r="A16346" s="11">
        <v>2059786</v>
      </c>
      <c r="B16346" s="12" t="s">
        <v>41394</v>
      </c>
      <c r="C16346" s="8" t="s">
        <v>43856</v>
      </c>
      <c r="D16346" s="11" t="s">
        <v>43851</v>
      </c>
      <c r="E16346" s="8" t="s">
        <v>44003</v>
      </c>
      <c r="F16346" s="8"/>
      <c r="G16346" s="8"/>
      <c r="H16346" s="8"/>
      <c r="I16346" s="8"/>
      <c r="J16346" s="8"/>
      <c r="K16346" s="8"/>
      <c r="L16346" s="8"/>
      <c r="M16346" s="8" t="s">
        <v>43528</v>
      </c>
    </row>
    <row r="16347" spans="1:13" ht="30" x14ac:dyDescent="0.25">
      <c r="A16347" s="11">
        <v>2059785</v>
      </c>
      <c r="B16347" s="12" t="s">
        <v>41395</v>
      </c>
      <c r="C16347" s="8" t="s">
        <v>43856</v>
      </c>
      <c r="D16347" s="11" t="s">
        <v>43791</v>
      </c>
      <c r="E16347" s="8" t="s">
        <v>44003</v>
      </c>
      <c r="F16347" s="8"/>
      <c r="G16347" s="8"/>
      <c r="H16347" s="8"/>
      <c r="I16347" s="8"/>
      <c r="J16347" s="8"/>
      <c r="K16347" s="8"/>
      <c r="L16347" s="8"/>
      <c r="M16347" s="8" t="s">
        <v>43528</v>
      </c>
    </row>
    <row r="16348" spans="1:13" ht="30" x14ac:dyDescent="0.25">
      <c r="A16348" s="11">
        <v>2067788</v>
      </c>
      <c r="B16348" s="12" t="s">
        <v>41396</v>
      </c>
      <c r="C16348" s="8" t="s">
        <v>43856</v>
      </c>
      <c r="D16348" s="11" t="s">
        <v>43826</v>
      </c>
      <c r="E16348" s="8" t="s">
        <v>44003</v>
      </c>
      <c r="F16348" s="8"/>
      <c r="G16348" s="8"/>
      <c r="H16348" s="8"/>
      <c r="I16348" s="8"/>
      <c r="J16348" s="8"/>
      <c r="K16348" s="8"/>
      <c r="L16348" s="8"/>
      <c r="M16348" s="8" t="s">
        <v>43531</v>
      </c>
    </row>
    <row r="16349" spans="1:13" ht="30" x14ac:dyDescent="0.25">
      <c r="A16349" s="11">
        <v>2059783</v>
      </c>
      <c r="B16349" s="12" t="s">
        <v>41397</v>
      </c>
      <c r="C16349" s="8" t="s">
        <v>43856</v>
      </c>
      <c r="D16349" s="13">
        <v>4750</v>
      </c>
      <c r="E16349" s="8" t="s">
        <v>44003</v>
      </c>
      <c r="F16349" s="8"/>
      <c r="G16349" s="8"/>
      <c r="H16349" s="8"/>
      <c r="I16349" s="8"/>
      <c r="J16349" s="8"/>
      <c r="K16349" s="8"/>
      <c r="L16349" s="8"/>
      <c r="M16349" s="8" t="s">
        <v>43531</v>
      </c>
    </row>
    <row r="16350" spans="1:13" x14ac:dyDescent="0.25">
      <c r="A16350" s="11">
        <v>2059777</v>
      </c>
      <c r="B16350" s="12" t="s">
        <v>41398</v>
      </c>
      <c r="C16350" s="8" t="s">
        <v>43856</v>
      </c>
      <c r="D16350" s="11" t="s">
        <v>43671</v>
      </c>
      <c r="E16350" s="8" t="s">
        <v>44003</v>
      </c>
      <c r="F16350" s="8"/>
      <c r="G16350" s="8"/>
      <c r="H16350" s="8"/>
      <c r="I16350" s="8"/>
      <c r="J16350" s="8"/>
      <c r="K16350" s="8"/>
      <c r="L16350" s="8"/>
      <c r="M16350" s="8" t="s">
        <v>43528</v>
      </c>
    </row>
    <row r="16351" spans="1:13" ht="30" x14ac:dyDescent="0.25">
      <c r="A16351" s="11">
        <v>2059775</v>
      </c>
      <c r="B16351" s="12" t="s">
        <v>41399</v>
      </c>
      <c r="C16351" s="12" t="s">
        <v>43883</v>
      </c>
      <c r="D16351" s="13">
        <v>39448</v>
      </c>
      <c r="E16351" s="8" t="s">
        <v>44003</v>
      </c>
      <c r="F16351" s="8"/>
      <c r="G16351" s="8"/>
      <c r="H16351" s="8"/>
      <c r="I16351" s="8"/>
      <c r="J16351" s="8"/>
      <c r="K16351" s="8"/>
      <c r="L16351" s="8"/>
      <c r="M16351" s="8" t="s">
        <v>43529</v>
      </c>
    </row>
    <row r="16352" spans="1:13" x14ac:dyDescent="0.25">
      <c r="A16352" s="11">
        <v>2059774</v>
      </c>
      <c r="B16352" s="12" t="s">
        <v>41400</v>
      </c>
      <c r="C16352" s="8" t="s">
        <v>43856</v>
      </c>
      <c r="D16352" s="11" t="s">
        <v>43582</v>
      </c>
      <c r="E16352" s="8" t="s">
        <v>44003</v>
      </c>
      <c r="F16352" s="8"/>
      <c r="G16352" s="8"/>
      <c r="H16352" s="8"/>
      <c r="I16352" s="8"/>
      <c r="J16352" s="8"/>
      <c r="K16352" s="8"/>
      <c r="L16352" s="8"/>
      <c r="M16352" s="8" t="s">
        <v>43528</v>
      </c>
    </row>
    <row r="16353" spans="1:13" x14ac:dyDescent="0.25">
      <c r="A16353" s="11">
        <v>2059771</v>
      </c>
      <c r="B16353" s="12" t="s">
        <v>41401</v>
      </c>
      <c r="C16353" s="8" t="s">
        <v>43856</v>
      </c>
      <c r="D16353" s="11" t="s">
        <v>43735</v>
      </c>
      <c r="E16353" s="8" t="s">
        <v>44003</v>
      </c>
      <c r="F16353" s="8"/>
      <c r="G16353" s="8"/>
      <c r="H16353" s="8"/>
      <c r="I16353" s="8"/>
      <c r="J16353" s="8"/>
      <c r="K16353" s="8"/>
      <c r="L16353" s="8"/>
      <c r="M16353" s="8" t="s">
        <v>43528</v>
      </c>
    </row>
    <row r="16354" spans="1:13" x14ac:dyDescent="0.25">
      <c r="A16354" s="11">
        <v>2059772</v>
      </c>
      <c r="B16354" s="12" t="s">
        <v>41401</v>
      </c>
      <c r="C16354" s="8" t="s">
        <v>43856</v>
      </c>
      <c r="D16354" s="11" t="s">
        <v>43735</v>
      </c>
      <c r="E16354" s="8" t="s">
        <v>44003</v>
      </c>
      <c r="F16354" s="8"/>
      <c r="G16354" s="8"/>
      <c r="H16354" s="8"/>
      <c r="I16354" s="8"/>
      <c r="J16354" s="8"/>
      <c r="K16354" s="8"/>
      <c r="L16354" s="8"/>
      <c r="M16354" s="8" t="s">
        <v>43528</v>
      </c>
    </row>
    <row r="16355" spans="1:13" ht="30" x14ac:dyDescent="0.25">
      <c r="A16355" s="11">
        <v>2059770</v>
      </c>
      <c r="B16355" s="12" t="s">
        <v>41402</v>
      </c>
      <c r="C16355" s="8" t="s">
        <v>43856</v>
      </c>
      <c r="D16355" s="11" t="s">
        <v>43613</v>
      </c>
      <c r="E16355" s="8" t="s">
        <v>44003</v>
      </c>
      <c r="F16355" s="8"/>
      <c r="G16355" s="8"/>
      <c r="H16355" s="8"/>
      <c r="I16355" s="8"/>
      <c r="J16355" s="8"/>
      <c r="K16355" s="8"/>
      <c r="L16355" s="8"/>
      <c r="M16355" s="8" t="s">
        <v>43528</v>
      </c>
    </row>
    <row r="16356" spans="1:13" x14ac:dyDescent="0.25">
      <c r="A16356" s="11">
        <v>2059767</v>
      </c>
      <c r="B16356" s="12" t="s">
        <v>41403</v>
      </c>
      <c r="C16356" s="8" t="s">
        <v>43856</v>
      </c>
      <c r="D16356" s="11" t="s">
        <v>43814</v>
      </c>
      <c r="E16356" s="8" t="s">
        <v>44003</v>
      </c>
      <c r="F16356" s="8"/>
      <c r="G16356" s="8"/>
      <c r="H16356" s="8"/>
      <c r="I16356" s="8"/>
      <c r="J16356" s="8"/>
      <c r="K16356" s="8"/>
      <c r="L16356" s="8"/>
      <c r="M16356" s="8" t="s">
        <v>43528</v>
      </c>
    </row>
    <row r="16357" spans="1:13" ht="45" x14ac:dyDescent="0.25">
      <c r="A16357" s="11">
        <v>2059765</v>
      </c>
      <c r="B16357" s="12" t="s">
        <v>41404</v>
      </c>
      <c r="C16357" s="8" t="s">
        <v>43856</v>
      </c>
      <c r="D16357" s="13">
        <v>21551</v>
      </c>
      <c r="E16357" s="8" t="s">
        <v>44003</v>
      </c>
      <c r="F16357" s="8"/>
      <c r="G16357" s="8"/>
      <c r="H16357" s="8"/>
      <c r="I16357" s="8"/>
      <c r="J16357" s="8"/>
      <c r="K16357" s="8"/>
      <c r="L16357" s="8"/>
      <c r="M16357" s="8" t="s">
        <v>43529</v>
      </c>
    </row>
    <row r="16358" spans="1:13" ht="60" x14ac:dyDescent="0.25">
      <c r="A16358" s="11">
        <v>2059761</v>
      </c>
      <c r="B16358" s="12" t="s">
        <v>41405</v>
      </c>
      <c r="C16358" s="8" t="s">
        <v>43856</v>
      </c>
      <c r="D16358" s="13">
        <v>36892</v>
      </c>
      <c r="E16358" s="8" t="s">
        <v>44003</v>
      </c>
      <c r="F16358" s="8"/>
      <c r="G16358" s="8"/>
      <c r="H16358" s="8"/>
      <c r="I16358" s="8"/>
      <c r="J16358" s="8"/>
      <c r="K16358" s="8"/>
      <c r="L16358" s="8"/>
      <c r="M16358" s="8" t="s">
        <v>43529</v>
      </c>
    </row>
    <row r="16359" spans="1:13" ht="30" x14ac:dyDescent="0.25">
      <c r="A16359" s="11">
        <v>2059760</v>
      </c>
      <c r="B16359" s="12" t="s">
        <v>41406</v>
      </c>
      <c r="C16359" s="8" t="s">
        <v>43856</v>
      </c>
      <c r="D16359" s="13">
        <v>22282</v>
      </c>
      <c r="E16359" s="8" t="s">
        <v>44003</v>
      </c>
      <c r="F16359" s="8"/>
      <c r="G16359" s="8"/>
      <c r="H16359" s="8"/>
      <c r="I16359" s="8"/>
      <c r="J16359" s="8"/>
      <c r="K16359" s="8"/>
      <c r="L16359" s="8"/>
      <c r="M16359" s="8" t="s">
        <v>43529</v>
      </c>
    </row>
    <row r="16360" spans="1:13" ht="30" x14ac:dyDescent="0.25">
      <c r="A16360" s="11">
        <v>2059759</v>
      </c>
      <c r="B16360" s="12" t="s">
        <v>41407</v>
      </c>
      <c r="C16360" s="8" t="s">
        <v>43856</v>
      </c>
      <c r="D16360" s="13">
        <v>9133</v>
      </c>
      <c r="E16360" s="8" t="s">
        <v>44003</v>
      </c>
      <c r="F16360" s="8"/>
      <c r="G16360" s="8"/>
      <c r="H16360" s="8"/>
      <c r="I16360" s="8"/>
      <c r="J16360" s="8"/>
      <c r="K16360" s="8"/>
      <c r="L16360" s="8"/>
      <c r="M16360" s="8" t="s">
        <v>43529</v>
      </c>
    </row>
    <row r="16361" spans="1:13" ht="30" x14ac:dyDescent="0.25">
      <c r="A16361" s="11">
        <v>2059758</v>
      </c>
      <c r="B16361" s="12" t="s">
        <v>41408</v>
      </c>
      <c r="C16361" s="8" t="s">
        <v>43856</v>
      </c>
      <c r="D16361" s="13">
        <v>31413</v>
      </c>
      <c r="E16361" s="8" t="s">
        <v>44003</v>
      </c>
      <c r="F16361" s="8"/>
      <c r="G16361" s="8"/>
      <c r="H16361" s="8"/>
      <c r="I16361" s="8"/>
      <c r="J16361" s="8"/>
      <c r="K16361" s="8"/>
      <c r="L16361" s="8"/>
      <c r="M16361" s="8" t="s">
        <v>43529</v>
      </c>
    </row>
    <row r="16362" spans="1:13" ht="45" x14ac:dyDescent="0.25">
      <c r="A16362" s="11">
        <v>2059757</v>
      </c>
      <c r="B16362" s="12" t="s">
        <v>41409</v>
      </c>
      <c r="C16362" s="8" t="s">
        <v>43856</v>
      </c>
      <c r="D16362" s="13">
        <v>28856</v>
      </c>
      <c r="E16362" s="8" t="s">
        <v>44003</v>
      </c>
      <c r="F16362" s="8"/>
      <c r="G16362" s="8"/>
      <c r="H16362" s="8"/>
      <c r="I16362" s="8"/>
      <c r="J16362" s="8"/>
      <c r="K16362" s="8"/>
      <c r="L16362" s="8"/>
      <c r="M16362" s="8" t="s">
        <v>43529</v>
      </c>
    </row>
    <row r="16363" spans="1:13" ht="30" x14ac:dyDescent="0.25">
      <c r="A16363" s="11">
        <v>2059756</v>
      </c>
      <c r="B16363" s="12" t="s">
        <v>41410</v>
      </c>
      <c r="C16363" s="12" t="s">
        <v>43881</v>
      </c>
      <c r="D16363" s="13">
        <v>33239</v>
      </c>
      <c r="E16363" s="8" t="s">
        <v>44003</v>
      </c>
      <c r="F16363" s="8"/>
      <c r="G16363" s="8"/>
      <c r="H16363" s="8"/>
      <c r="I16363" s="8"/>
      <c r="J16363" s="8"/>
      <c r="K16363" s="8"/>
      <c r="L16363" s="8"/>
      <c r="M16363" s="8" t="s">
        <v>43529</v>
      </c>
    </row>
    <row r="16364" spans="1:13" ht="30" x14ac:dyDescent="0.25">
      <c r="A16364" s="11">
        <v>2059755</v>
      </c>
      <c r="B16364" s="12" t="s">
        <v>41411</v>
      </c>
      <c r="C16364" s="8" t="s">
        <v>43856</v>
      </c>
      <c r="D16364" s="13">
        <v>35796</v>
      </c>
      <c r="E16364" s="8" t="s">
        <v>44003</v>
      </c>
      <c r="F16364" s="8"/>
      <c r="G16364" s="8"/>
      <c r="H16364" s="8"/>
      <c r="I16364" s="8"/>
      <c r="J16364" s="8"/>
      <c r="K16364" s="8"/>
      <c r="L16364" s="8"/>
      <c r="M16364" s="8" t="s">
        <v>43529</v>
      </c>
    </row>
    <row r="16365" spans="1:13" ht="45" x14ac:dyDescent="0.25">
      <c r="A16365" s="11">
        <v>2059754</v>
      </c>
      <c r="B16365" s="12" t="s">
        <v>41412</v>
      </c>
      <c r="C16365" s="8" t="s">
        <v>43856</v>
      </c>
      <c r="D16365" s="13">
        <v>36892</v>
      </c>
      <c r="E16365" s="8" t="s">
        <v>44003</v>
      </c>
      <c r="F16365" s="8"/>
      <c r="G16365" s="8"/>
      <c r="H16365" s="8"/>
      <c r="I16365" s="8"/>
      <c r="J16365" s="8"/>
      <c r="K16365" s="8"/>
      <c r="L16365" s="8"/>
      <c r="M16365" s="8" t="s">
        <v>43529</v>
      </c>
    </row>
    <row r="16366" spans="1:13" ht="45" x14ac:dyDescent="0.25">
      <c r="A16366" s="11">
        <v>2059753</v>
      </c>
      <c r="B16366" s="12" t="s">
        <v>41413</v>
      </c>
      <c r="C16366" s="8" t="s">
        <v>43856</v>
      </c>
      <c r="D16366" s="13">
        <v>36892</v>
      </c>
      <c r="E16366" s="8" t="s">
        <v>44003</v>
      </c>
      <c r="F16366" s="8"/>
      <c r="G16366" s="8"/>
      <c r="H16366" s="8"/>
      <c r="I16366" s="8"/>
      <c r="J16366" s="8"/>
      <c r="K16366" s="8"/>
      <c r="L16366" s="8"/>
      <c r="M16366" s="8" t="s">
        <v>43529</v>
      </c>
    </row>
    <row r="16367" spans="1:13" ht="30" x14ac:dyDescent="0.25">
      <c r="A16367" s="11">
        <v>2059752</v>
      </c>
      <c r="B16367" s="12" t="s">
        <v>41414</v>
      </c>
      <c r="C16367" s="8" t="s">
        <v>43856</v>
      </c>
      <c r="D16367" s="13">
        <v>12420</v>
      </c>
      <c r="E16367" s="8" t="s">
        <v>44003</v>
      </c>
      <c r="F16367" s="8"/>
      <c r="G16367" s="8"/>
      <c r="H16367" s="8"/>
      <c r="I16367" s="8"/>
      <c r="J16367" s="8"/>
      <c r="K16367" s="8"/>
      <c r="L16367" s="8"/>
      <c r="M16367" s="8" t="s">
        <v>43529</v>
      </c>
    </row>
    <row r="16368" spans="1:13" ht="30" x14ac:dyDescent="0.25">
      <c r="A16368" s="11">
        <v>2059751</v>
      </c>
      <c r="B16368" s="12" t="s">
        <v>41415</v>
      </c>
      <c r="C16368" s="8" t="s">
        <v>43856</v>
      </c>
      <c r="D16368" s="13">
        <v>18994</v>
      </c>
      <c r="E16368" s="8" t="s">
        <v>44003</v>
      </c>
      <c r="F16368" s="8"/>
      <c r="G16368" s="8"/>
      <c r="H16368" s="8"/>
      <c r="I16368" s="8"/>
      <c r="J16368" s="8"/>
      <c r="K16368" s="8"/>
      <c r="L16368" s="8"/>
      <c r="M16368" s="8" t="s">
        <v>43529</v>
      </c>
    </row>
    <row r="16369" spans="1:13" ht="30" x14ac:dyDescent="0.25">
      <c r="A16369" s="11">
        <v>2059750</v>
      </c>
      <c r="B16369" s="12" t="s">
        <v>41416</v>
      </c>
      <c r="C16369" s="8" t="s">
        <v>43856</v>
      </c>
      <c r="D16369" s="13">
        <v>18994</v>
      </c>
      <c r="E16369" s="8" t="s">
        <v>44003</v>
      </c>
      <c r="F16369" s="8"/>
      <c r="G16369" s="8"/>
      <c r="H16369" s="8"/>
      <c r="I16369" s="8"/>
      <c r="J16369" s="8"/>
      <c r="K16369" s="8"/>
      <c r="L16369" s="8"/>
      <c r="M16369" s="8" t="s">
        <v>43529</v>
      </c>
    </row>
    <row r="16370" spans="1:13" ht="30" x14ac:dyDescent="0.25">
      <c r="A16370" s="11">
        <v>2059749</v>
      </c>
      <c r="B16370" s="12" t="s">
        <v>41417</v>
      </c>
      <c r="C16370" s="8" t="s">
        <v>43856</v>
      </c>
      <c r="D16370" s="13">
        <v>18994</v>
      </c>
      <c r="E16370" s="8" t="s">
        <v>44003</v>
      </c>
      <c r="F16370" s="8"/>
      <c r="G16370" s="8"/>
      <c r="H16370" s="8"/>
      <c r="I16370" s="8"/>
      <c r="J16370" s="8"/>
      <c r="K16370" s="8"/>
      <c r="L16370" s="8"/>
      <c r="M16370" s="8" t="s">
        <v>43529</v>
      </c>
    </row>
    <row r="16371" spans="1:13" ht="30" x14ac:dyDescent="0.25">
      <c r="A16371" s="11">
        <v>2059734</v>
      </c>
      <c r="B16371" s="12" t="s">
        <v>41418</v>
      </c>
      <c r="C16371" s="8" t="s">
        <v>43856</v>
      </c>
      <c r="D16371" s="13">
        <v>28126</v>
      </c>
      <c r="E16371" s="8" t="s">
        <v>44003</v>
      </c>
      <c r="F16371" s="8"/>
      <c r="G16371" s="8"/>
      <c r="H16371" s="8"/>
      <c r="I16371" s="8"/>
      <c r="J16371" s="8"/>
      <c r="K16371" s="8"/>
      <c r="L16371" s="8"/>
      <c r="M16371" s="8" t="s">
        <v>43529</v>
      </c>
    </row>
    <row r="16372" spans="1:13" ht="45" x14ac:dyDescent="0.25">
      <c r="A16372" s="11">
        <v>2059706</v>
      </c>
      <c r="B16372" s="12" t="s">
        <v>41419</v>
      </c>
      <c r="C16372" s="8" t="s">
        <v>43856</v>
      </c>
      <c r="D16372" s="13">
        <v>24473</v>
      </c>
      <c r="E16372" s="8" t="s">
        <v>44003</v>
      </c>
      <c r="F16372" s="8"/>
      <c r="G16372" s="8"/>
      <c r="H16372" s="8"/>
      <c r="I16372" s="8"/>
      <c r="J16372" s="8"/>
      <c r="K16372" s="8"/>
      <c r="L16372" s="8"/>
      <c r="M16372" s="8" t="s">
        <v>43531</v>
      </c>
    </row>
    <row r="16373" spans="1:13" ht="30" x14ac:dyDescent="0.25">
      <c r="A16373" s="11">
        <v>2059700</v>
      </c>
      <c r="B16373" s="12" t="s">
        <v>41420</v>
      </c>
      <c r="C16373" s="8" t="s">
        <v>43856</v>
      </c>
      <c r="D16373" s="13">
        <v>35431</v>
      </c>
      <c r="E16373" s="8" t="s">
        <v>44003</v>
      </c>
      <c r="F16373" s="8"/>
      <c r="G16373" s="8"/>
      <c r="H16373" s="8"/>
      <c r="I16373" s="8"/>
      <c r="J16373" s="8"/>
      <c r="K16373" s="8"/>
      <c r="L16373" s="8"/>
      <c r="M16373" s="8" t="s">
        <v>43529</v>
      </c>
    </row>
    <row r="16374" spans="1:13" ht="45" x14ac:dyDescent="0.25">
      <c r="A16374" s="11">
        <v>2059699</v>
      </c>
      <c r="B16374" s="12" t="s">
        <v>41421</v>
      </c>
      <c r="C16374" s="8" t="s">
        <v>43856</v>
      </c>
      <c r="D16374" s="13">
        <v>35796</v>
      </c>
      <c r="E16374" s="8" t="s">
        <v>44003</v>
      </c>
      <c r="F16374" s="8"/>
      <c r="G16374" s="8"/>
      <c r="H16374" s="8"/>
      <c r="I16374" s="8"/>
      <c r="J16374" s="8"/>
      <c r="K16374" s="8"/>
      <c r="L16374" s="8"/>
      <c r="M16374" s="8" t="s">
        <v>43529</v>
      </c>
    </row>
    <row r="16375" spans="1:13" ht="60" x14ac:dyDescent="0.25">
      <c r="A16375" s="11">
        <v>2059674</v>
      </c>
      <c r="B16375" s="12" t="s">
        <v>41422</v>
      </c>
      <c r="C16375" s="8" t="s">
        <v>43856</v>
      </c>
      <c r="D16375" s="13">
        <v>37257</v>
      </c>
      <c r="E16375" s="8" t="s">
        <v>44003</v>
      </c>
      <c r="F16375" s="8"/>
      <c r="G16375" s="8"/>
      <c r="H16375" s="8"/>
      <c r="I16375" s="8"/>
      <c r="J16375" s="8"/>
      <c r="K16375" s="8"/>
      <c r="L16375" s="8"/>
      <c r="M16375" s="8" t="s">
        <v>43529</v>
      </c>
    </row>
    <row r="16376" spans="1:13" ht="90" x14ac:dyDescent="0.25">
      <c r="A16376" s="11">
        <v>2059673</v>
      </c>
      <c r="B16376" s="12" t="s">
        <v>41423</v>
      </c>
      <c r="C16376" s="8" t="s">
        <v>43856</v>
      </c>
      <c r="D16376" s="13">
        <v>37987</v>
      </c>
      <c r="E16376" s="8" t="s">
        <v>44003</v>
      </c>
      <c r="F16376" s="8"/>
      <c r="G16376" s="8"/>
      <c r="H16376" s="8"/>
      <c r="I16376" s="8"/>
      <c r="J16376" s="8"/>
      <c r="K16376" s="8"/>
      <c r="L16376" s="8"/>
      <c r="M16376" s="8" t="s">
        <v>43529</v>
      </c>
    </row>
    <row r="16377" spans="1:13" ht="30" x14ac:dyDescent="0.25">
      <c r="A16377" s="11">
        <v>2059671</v>
      </c>
      <c r="B16377" s="12" t="s">
        <v>41424</v>
      </c>
      <c r="C16377" s="8" t="s">
        <v>43856</v>
      </c>
      <c r="D16377" s="13">
        <v>4019</v>
      </c>
      <c r="E16377" s="8" t="s">
        <v>44003</v>
      </c>
      <c r="F16377" s="8"/>
      <c r="G16377" s="8"/>
      <c r="H16377" s="8"/>
      <c r="I16377" s="8"/>
      <c r="J16377" s="8"/>
      <c r="K16377" s="8"/>
      <c r="L16377" s="8"/>
      <c r="M16377" s="8" t="s">
        <v>43528</v>
      </c>
    </row>
    <row r="16378" spans="1:13" x14ac:dyDescent="0.25">
      <c r="A16378" s="11">
        <v>2059663</v>
      </c>
      <c r="B16378" s="12" t="s">
        <v>41425</v>
      </c>
      <c r="C16378" s="8" t="s">
        <v>43856</v>
      </c>
      <c r="D16378" s="11" t="s">
        <v>43743</v>
      </c>
      <c r="E16378" s="8" t="s">
        <v>44003</v>
      </c>
      <c r="F16378" s="8"/>
      <c r="G16378" s="8"/>
      <c r="H16378" s="8"/>
      <c r="I16378" s="8"/>
      <c r="J16378" s="8"/>
      <c r="K16378" s="8"/>
      <c r="L16378" s="8"/>
      <c r="M16378" s="8" t="s">
        <v>43530</v>
      </c>
    </row>
    <row r="16379" spans="1:13" ht="45" x14ac:dyDescent="0.25">
      <c r="A16379" s="11">
        <v>2059662</v>
      </c>
      <c r="B16379" s="12" t="s">
        <v>41426</v>
      </c>
      <c r="C16379" s="8" t="s">
        <v>43856</v>
      </c>
      <c r="D16379" s="13">
        <v>8767</v>
      </c>
      <c r="E16379" s="8" t="s">
        <v>44003</v>
      </c>
      <c r="F16379" s="8"/>
      <c r="G16379" s="8"/>
      <c r="H16379" s="8"/>
      <c r="I16379" s="8"/>
      <c r="J16379" s="8"/>
      <c r="K16379" s="8"/>
      <c r="L16379" s="8"/>
      <c r="M16379" s="8" t="s">
        <v>43531</v>
      </c>
    </row>
    <row r="16380" spans="1:13" ht="60" x14ac:dyDescent="0.25">
      <c r="A16380" s="11">
        <v>2059660</v>
      </c>
      <c r="B16380" s="12" t="s">
        <v>41427</v>
      </c>
      <c r="C16380" s="8" t="s">
        <v>43856</v>
      </c>
      <c r="D16380" s="11" t="s">
        <v>43711</v>
      </c>
      <c r="E16380" s="8" t="s">
        <v>44003</v>
      </c>
      <c r="F16380" s="8"/>
      <c r="G16380" s="8"/>
      <c r="H16380" s="8"/>
      <c r="I16380" s="8"/>
      <c r="J16380" s="8"/>
      <c r="K16380" s="8"/>
      <c r="L16380" s="8"/>
      <c r="M16380" s="8" t="s">
        <v>43531</v>
      </c>
    </row>
    <row r="16381" spans="1:13" ht="60" x14ac:dyDescent="0.25">
      <c r="A16381" s="11">
        <v>2059659</v>
      </c>
      <c r="B16381" s="12" t="s">
        <v>41428</v>
      </c>
      <c r="C16381" s="8" t="s">
        <v>43856</v>
      </c>
      <c r="D16381" s="11" t="s">
        <v>43757</v>
      </c>
      <c r="E16381" s="8" t="s">
        <v>44003</v>
      </c>
      <c r="F16381" s="8"/>
      <c r="G16381" s="8"/>
      <c r="H16381" s="8"/>
      <c r="I16381" s="8"/>
      <c r="J16381" s="8"/>
      <c r="K16381" s="8"/>
      <c r="L16381" s="8"/>
      <c r="M16381" s="8" t="s">
        <v>43531</v>
      </c>
    </row>
    <row r="16382" spans="1:13" ht="105" x14ac:dyDescent="0.25">
      <c r="A16382" s="11">
        <v>2059655</v>
      </c>
      <c r="B16382" s="12" t="s">
        <v>41429</v>
      </c>
      <c r="C16382" s="8" t="s">
        <v>43856</v>
      </c>
      <c r="D16382" s="11" t="s">
        <v>43575</v>
      </c>
      <c r="E16382" s="8" t="s">
        <v>44003</v>
      </c>
      <c r="F16382" s="8"/>
      <c r="G16382" s="8"/>
      <c r="H16382" s="8"/>
      <c r="I16382" s="8"/>
      <c r="J16382" s="8"/>
      <c r="K16382" s="8"/>
      <c r="L16382" s="8"/>
      <c r="M16382" s="8" t="s">
        <v>43531</v>
      </c>
    </row>
    <row r="16383" spans="1:13" ht="75" x14ac:dyDescent="0.25">
      <c r="A16383" s="11">
        <v>2059653</v>
      </c>
      <c r="B16383" s="12" t="s">
        <v>41430</v>
      </c>
      <c r="C16383" s="8" t="s">
        <v>43856</v>
      </c>
      <c r="D16383" s="11" t="s">
        <v>43738</v>
      </c>
      <c r="E16383" s="8" t="s">
        <v>44003</v>
      </c>
      <c r="F16383" s="8"/>
      <c r="G16383" s="8"/>
      <c r="H16383" s="8"/>
      <c r="I16383" s="8"/>
      <c r="J16383" s="8"/>
      <c r="K16383" s="8"/>
      <c r="L16383" s="8"/>
      <c r="M16383" s="8" t="s">
        <v>43528</v>
      </c>
    </row>
    <row r="16384" spans="1:13" ht="45" x14ac:dyDescent="0.25">
      <c r="A16384" s="11">
        <v>2059652</v>
      </c>
      <c r="B16384" s="12" t="s">
        <v>41431</v>
      </c>
      <c r="C16384" s="8" t="s">
        <v>43856</v>
      </c>
      <c r="D16384" s="11" t="s">
        <v>43632</v>
      </c>
      <c r="E16384" s="8" t="s">
        <v>44003</v>
      </c>
      <c r="F16384" s="8"/>
      <c r="G16384" s="8"/>
      <c r="H16384" s="8"/>
      <c r="I16384" s="8"/>
      <c r="J16384" s="8"/>
      <c r="K16384" s="8"/>
      <c r="L16384" s="8"/>
      <c r="M16384" s="8" t="s">
        <v>43528</v>
      </c>
    </row>
    <row r="16385" spans="1:13" ht="45" x14ac:dyDescent="0.25">
      <c r="A16385" s="11">
        <v>2059651</v>
      </c>
      <c r="B16385" s="12" t="s">
        <v>41432</v>
      </c>
      <c r="C16385" s="8" t="s">
        <v>43856</v>
      </c>
      <c r="D16385" s="11" t="s">
        <v>43793</v>
      </c>
      <c r="E16385" s="8" t="s">
        <v>44003</v>
      </c>
      <c r="F16385" s="8"/>
      <c r="G16385" s="8"/>
      <c r="H16385" s="8"/>
      <c r="I16385" s="8"/>
      <c r="J16385" s="8"/>
      <c r="K16385" s="8"/>
      <c r="L16385" s="8"/>
      <c r="M16385" s="8" t="s">
        <v>43528</v>
      </c>
    </row>
    <row r="16386" spans="1:13" x14ac:dyDescent="0.25">
      <c r="A16386" s="11">
        <v>2059650</v>
      </c>
      <c r="B16386" s="12" t="s">
        <v>41433</v>
      </c>
      <c r="C16386" s="8" t="s">
        <v>43856</v>
      </c>
      <c r="D16386" s="11" t="s">
        <v>43809</v>
      </c>
      <c r="E16386" s="8" t="s">
        <v>44003</v>
      </c>
      <c r="F16386" s="8"/>
      <c r="G16386" s="8"/>
      <c r="H16386" s="8"/>
      <c r="I16386" s="8"/>
      <c r="J16386" s="8"/>
      <c r="K16386" s="8"/>
      <c r="L16386" s="8"/>
      <c r="M16386" s="8" t="s">
        <v>43528</v>
      </c>
    </row>
    <row r="16387" spans="1:13" ht="30" x14ac:dyDescent="0.25">
      <c r="A16387" s="11">
        <v>2059649</v>
      </c>
      <c r="B16387" s="12" t="s">
        <v>41434</v>
      </c>
      <c r="C16387" s="8" t="s">
        <v>43856</v>
      </c>
      <c r="D16387" s="11" t="s">
        <v>43651</v>
      </c>
      <c r="E16387" s="8" t="s">
        <v>44003</v>
      </c>
      <c r="F16387" s="8"/>
      <c r="G16387" s="8"/>
      <c r="H16387" s="8"/>
      <c r="I16387" s="8"/>
      <c r="J16387" s="8"/>
      <c r="K16387" s="8"/>
      <c r="L16387" s="8"/>
      <c r="M16387" s="8" t="s">
        <v>43528</v>
      </c>
    </row>
    <row r="16388" spans="1:13" ht="45" x14ac:dyDescent="0.25">
      <c r="A16388" s="11">
        <v>2059648</v>
      </c>
      <c r="B16388" s="12" t="s">
        <v>41435</v>
      </c>
      <c r="C16388" s="8" t="s">
        <v>43856</v>
      </c>
      <c r="D16388" s="11" t="s">
        <v>43577</v>
      </c>
      <c r="E16388" s="8" t="s">
        <v>44003</v>
      </c>
      <c r="F16388" s="8"/>
      <c r="G16388" s="8"/>
      <c r="H16388" s="8"/>
      <c r="I16388" s="8"/>
      <c r="J16388" s="8"/>
      <c r="K16388" s="8"/>
      <c r="L16388" s="8"/>
      <c r="M16388" s="8" t="s">
        <v>43528</v>
      </c>
    </row>
    <row r="16389" spans="1:13" ht="30" x14ac:dyDescent="0.25">
      <c r="A16389" s="11">
        <v>2059647</v>
      </c>
      <c r="B16389" s="12" t="s">
        <v>41436</v>
      </c>
      <c r="C16389" s="8" t="s">
        <v>43856</v>
      </c>
      <c r="D16389" s="11" t="s">
        <v>43680</v>
      </c>
      <c r="E16389" s="8" t="s">
        <v>44003</v>
      </c>
      <c r="F16389" s="8"/>
      <c r="G16389" s="8"/>
      <c r="H16389" s="8"/>
      <c r="I16389" s="8"/>
      <c r="J16389" s="8"/>
      <c r="K16389" s="8"/>
      <c r="L16389" s="8"/>
      <c r="M16389" s="8" t="s">
        <v>43531</v>
      </c>
    </row>
    <row r="16390" spans="1:13" ht="30" x14ac:dyDescent="0.25">
      <c r="A16390" s="11">
        <v>2059645</v>
      </c>
      <c r="B16390" s="12" t="s">
        <v>41437</v>
      </c>
      <c r="C16390" s="8" t="s">
        <v>43856</v>
      </c>
      <c r="D16390" s="13">
        <v>9863</v>
      </c>
      <c r="E16390" s="8" t="s">
        <v>44003</v>
      </c>
      <c r="F16390" s="8"/>
      <c r="G16390" s="8"/>
      <c r="H16390" s="8"/>
      <c r="I16390" s="8"/>
      <c r="J16390" s="8"/>
      <c r="K16390" s="8"/>
      <c r="L16390" s="8"/>
      <c r="M16390" s="8" t="s">
        <v>43529</v>
      </c>
    </row>
    <row r="16391" spans="1:13" ht="30" x14ac:dyDescent="0.25">
      <c r="A16391" s="11">
        <v>2059644</v>
      </c>
      <c r="B16391" s="12" t="s">
        <v>41438</v>
      </c>
      <c r="C16391" s="8" t="s">
        <v>43856</v>
      </c>
      <c r="D16391" s="11" t="s">
        <v>43848</v>
      </c>
      <c r="E16391" s="8" t="s">
        <v>44003</v>
      </c>
      <c r="F16391" s="8"/>
      <c r="G16391" s="8"/>
      <c r="H16391" s="8"/>
      <c r="I16391" s="8"/>
      <c r="J16391" s="8"/>
      <c r="K16391" s="8"/>
      <c r="L16391" s="8"/>
      <c r="M16391" s="8" t="s">
        <v>43528</v>
      </c>
    </row>
    <row r="16392" spans="1:13" ht="30" x14ac:dyDescent="0.25">
      <c r="A16392" s="11">
        <v>2059643</v>
      </c>
      <c r="B16392" s="12" t="s">
        <v>41439</v>
      </c>
      <c r="C16392" s="8" t="s">
        <v>43856</v>
      </c>
      <c r="D16392" s="11" t="s">
        <v>43694</v>
      </c>
      <c r="E16392" s="8" t="s">
        <v>44003</v>
      </c>
      <c r="F16392" s="8"/>
      <c r="G16392" s="8"/>
      <c r="H16392" s="8"/>
      <c r="I16392" s="8"/>
      <c r="J16392" s="8"/>
      <c r="K16392" s="8"/>
      <c r="L16392" s="8"/>
      <c r="M16392" s="8" t="s">
        <v>43528</v>
      </c>
    </row>
    <row r="16393" spans="1:13" ht="60" x14ac:dyDescent="0.25">
      <c r="A16393" s="11">
        <v>2059642</v>
      </c>
      <c r="B16393" s="12" t="s">
        <v>41440</v>
      </c>
      <c r="C16393" s="8" t="s">
        <v>43856</v>
      </c>
      <c r="D16393" s="11" t="s">
        <v>43832</v>
      </c>
      <c r="E16393" s="8" t="s">
        <v>44003</v>
      </c>
      <c r="F16393" s="8"/>
      <c r="G16393" s="8"/>
      <c r="H16393" s="8"/>
      <c r="I16393" s="8"/>
      <c r="J16393" s="8"/>
      <c r="K16393" s="8"/>
      <c r="L16393" s="8"/>
      <c r="M16393" s="8" t="s">
        <v>43528</v>
      </c>
    </row>
    <row r="16394" spans="1:13" x14ac:dyDescent="0.25">
      <c r="A16394" s="11">
        <v>2059641</v>
      </c>
      <c r="B16394" s="12" t="s">
        <v>41441</v>
      </c>
      <c r="C16394" s="8" t="s">
        <v>43856</v>
      </c>
      <c r="D16394" s="11" t="s">
        <v>43813</v>
      </c>
      <c r="E16394" s="8" t="s">
        <v>44003</v>
      </c>
      <c r="F16394" s="8"/>
      <c r="G16394" s="8"/>
      <c r="H16394" s="8"/>
      <c r="I16394" s="8"/>
      <c r="J16394" s="8"/>
      <c r="K16394" s="8"/>
      <c r="L16394" s="8"/>
      <c r="M16394" s="8" t="s">
        <v>43528</v>
      </c>
    </row>
    <row r="16395" spans="1:13" ht="30" x14ac:dyDescent="0.25">
      <c r="A16395" s="11">
        <v>2059640</v>
      </c>
      <c r="B16395" s="12" t="s">
        <v>41442</v>
      </c>
      <c r="C16395" s="8" t="s">
        <v>43856</v>
      </c>
      <c r="D16395" s="11" t="s">
        <v>43729</v>
      </c>
      <c r="E16395" s="8" t="s">
        <v>44003</v>
      </c>
      <c r="F16395" s="8"/>
      <c r="G16395" s="8"/>
      <c r="H16395" s="8"/>
      <c r="I16395" s="8"/>
      <c r="J16395" s="8"/>
      <c r="K16395" s="8"/>
      <c r="L16395" s="8"/>
      <c r="M16395" s="8" t="s">
        <v>43528</v>
      </c>
    </row>
    <row r="16396" spans="1:13" ht="30" x14ac:dyDescent="0.25">
      <c r="A16396" s="11">
        <v>2059639</v>
      </c>
      <c r="B16396" s="12" t="s">
        <v>41443</v>
      </c>
      <c r="C16396" s="8" t="s">
        <v>43856</v>
      </c>
      <c r="D16396" s="11" t="s">
        <v>43638</v>
      </c>
      <c r="E16396" s="8" t="s">
        <v>44003</v>
      </c>
      <c r="F16396" s="8"/>
      <c r="G16396" s="8"/>
      <c r="H16396" s="8"/>
      <c r="I16396" s="8"/>
      <c r="J16396" s="8"/>
      <c r="K16396" s="8"/>
      <c r="L16396" s="8"/>
      <c r="M16396" s="8" t="s">
        <v>43528</v>
      </c>
    </row>
    <row r="16397" spans="1:13" x14ac:dyDescent="0.25">
      <c r="A16397" s="11">
        <v>2059633</v>
      </c>
      <c r="B16397" s="12" t="s">
        <v>41444</v>
      </c>
      <c r="C16397" s="8" t="s">
        <v>43856</v>
      </c>
      <c r="D16397" s="11" t="s">
        <v>43793</v>
      </c>
      <c r="E16397" s="8" t="s">
        <v>44003</v>
      </c>
      <c r="F16397" s="8"/>
      <c r="G16397" s="8"/>
      <c r="H16397" s="8"/>
      <c r="I16397" s="8"/>
      <c r="J16397" s="8"/>
      <c r="K16397" s="8"/>
      <c r="L16397" s="8"/>
      <c r="M16397" s="8" t="s">
        <v>43528</v>
      </c>
    </row>
    <row r="16398" spans="1:13" ht="60" x14ac:dyDescent="0.25">
      <c r="A16398" s="11">
        <v>2059632</v>
      </c>
      <c r="B16398" s="12" t="s">
        <v>41445</v>
      </c>
      <c r="C16398" s="8" t="s">
        <v>43856</v>
      </c>
      <c r="D16398" s="11" t="s">
        <v>43611</v>
      </c>
      <c r="E16398" s="8" t="s">
        <v>44003</v>
      </c>
      <c r="F16398" s="8"/>
      <c r="G16398" s="8"/>
      <c r="H16398" s="8"/>
      <c r="I16398" s="8"/>
      <c r="J16398" s="8"/>
      <c r="K16398" s="8"/>
      <c r="L16398" s="8"/>
      <c r="M16398" s="8" t="s">
        <v>43528</v>
      </c>
    </row>
    <row r="16399" spans="1:13" ht="75" x14ac:dyDescent="0.25">
      <c r="A16399" s="11">
        <v>2059631</v>
      </c>
      <c r="B16399" s="12" t="s">
        <v>41446</v>
      </c>
      <c r="C16399" s="8" t="s">
        <v>43856</v>
      </c>
      <c r="D16399" s="13">
        <v>27395</v>
      </c>
      <c r="E16399" s="8" t="s">
        <v>44003</v>
      </c>
      <c r="F16399" s="8"/>
      <c r="G16399" s="8"/>
      <c r="H16399" s="8"/>
      <c r="I16399" s="8"/>
      <c r="J16399" s="8"/>
      <c r="K16399" s="8"/>
      <c r="L16399" s="8"/>
      <c r="M16399" s="8" t="s">
        <v>43529</v>
      </c>
    </row>
    <row r="16400" spans="1:13" x14ac:dyDescent="0.25">
      <c r="A16400" s="11">
        <v>2059627</v>
      </c>
      <c r="B16400" s="12" t="s">
        <v>41447</v>
      </c>
      <c r="C16400" s="12" t="s">
        <v>43883</v>
      </c>
      <c r="D16400" s="13">
        <v>30317</v>
      </c>
      <c r="E16400" s="8" t="s">
        <v>44003</v>
      </c>
      <c r="F16400" s="8"/>
      <c r="G16400" s="8"/>
      <c r="H16400" s="8"/>
      <c r="I16400" s="8"/>
      <c r="J16400" s="8"/>
      <c r="K16400" s="8"/>
      <c r="L16400" s="8"/>
      <c r="M16400" s="8" t="s">
        <v>43529</v>
      </c>
    </row>
    <row r="16401" spans="1:13" ht="30" x14ac:dyDescent="0.25">
      <c r="A16401" s="11">
        <v>2059626</v>
      </c>
      <c r="B16401" s="12" t="s">
        <v>41448</v>
      </c>
      <c r="C16401" s="8" t="s">
        <v>43856</v>
      </c>
      <c r="D16401" s="13">
        <v>5845</v>
      </c>
      <c r="E16401" s="8" t="s">
        <v>44003</v>
      </c>
      <c r="F16401" s="8"/>
      <c r="G16401" s="8"/>
      <c r="H16401" s="8"/>
      <c r="I16401" s="8"/>
      <c r="J16401" s="8"/>
      <c r="K16401" s="8"/>
      <c r="L16401" s="8"/>
      <c r="M16401" s="8" t="s">
        <v>43531</v>
      </c>
    </row>
    <row r="16402" spans="1:13" ht="30" x14ac:dyDescent="0.25">
      <c r="A16402" s="11">
        <v>2059615</v>
      </c>
      <c r="B16402" s="12" t="s">
        <v>41449</v>
      </c>
      <c r="C16402" s="8" t="s">
        <v>43856</v>
      </c>
      <c r="D16402" s="13">
        <v>17899</v>
      </c>
      <c r="E16402" s="8" t="s">
        <v>44003</v>
      </c>
      <c r="F16402" s="8"/>
      <c r="G16402" s="8"/>
      <c r="H16402" s="8"/>
      <c r="I16402" s="8"/>
      <c r="J16402" s="8"/>
      <c r="K16402" s="8"/>
      <c r="L16402" s="8"/>
      <c r="M16402" s="8" t="s">
        <v>43531</v>
      </c>
    </row>
    <row r="16403" spans="1:13" ht="30" x14ac:dyDescent="0.25">
      <c r="A16403" s="11">
        <v>2059614</v>
      </c>
      <c r="B16403" s="12" t="s">
        <v>41450</v>
      </c>
      <c r="C16403" s="8" t="s">
        <v>43856</v>
      </c>
      <c r="D16403" s="13">
        <v>31048</v>
      </c>
      <c r="E16403" s="8" t="s">
        <v>44003</v>
      </c>
      <c r="F16403" s="8"/>
      <c r="G16403" s="8"/>
      <c r="H16403" s="8"/>
      <c r="I16403" s="8"/>
      <c r="J16403" s="8"/>
      <c r="K16403" s="8"/>
      <c r="L16403" s="8"/>
      <c r="M16403" s="8" t="s">
        <v>43528</v>
      </c>
    </row>
    <row r="16404" spans="1:13" ht="30" x14ac:dyDescent="0.25">
      <c r="A16404" s="11">
        <v>2059609</v>
      </c>
      <c r="B16404" s="12" t="s">
        <v>41451</v>
      </c>
      <c r="C16404" s="8" t="s">
        <v>43856</v>
      </c>
      <c r="D16404" s="13">
        <v>30682</v>
      </c>
      <c r="E16404" s="8" t="s">
        <v>44003</v>
      </c>
      <c r="F16404" s="8"/>
      <c r="G16404" s="8"/>
      <c r="H16404" s="8"/>
      <c r="I16404" s="8"/>
      <c r="J16404" s="8"/>
      <c r="K16404" s="8"/>
      <c r="L16404" s="8"/>
      <c r="M16404" s="8" t="s">
        <v>43529</v>
      </c>
    </row>
    <row r="16405" spans="1:13" ht="30" x14ac:dyDescent="0.25">
      <c r="A16405" s="11">
        <v>2059610</v>
      </c>
      <c r="B16405" s="12" t="s">
        <v>41451</v>
      </c>
      <c r="C16405" s="8" t="s">
        <v>43856</v>
      </c>
      <c r="D16405" s="13">
        <v>30682</v>
      </c>
      <c r="E16405" s="8" t="s">
        <v>44003</v>
      </c>
      <c r="F16405" s="8"/>
      <c r="G16405" s="8"/>
      <c r="H16405" s="8"/>
      <c r="I16405" s="8"/>
      <c r="J16405" s="8"/>
      <c r="K16405" s="8"/>
      <c r="L16405" s="8"/>
      <c r="M16405" s="8" t="s">
        <v>43529</v>
      </c>
    </row>
    <row r="16406" spans="1:13" ht="30" x14ac:dyDescent="0.25">
      <c r="A16406" s="11">
        <v>2059611</v>
      </c>
      <c r="B16406" s="12" t="s">
        <v>41451</v>
      </c>
      <c r="C16406" s="8" t="s">
        <v>43856</v>
      </c>
      <c r="D16406" s="13">
        <v>30682</v>
      </c>
      <c r="E16406" s="8" t="s">
        <v>44003</v>
      </c>
      <c r="F16406" s="8"/>
      <c r="G16406" s="8"/>
      <c r="H16406" s="8"/>
      <c r="I16406" s="8"/>
      <c r="J16406" s="8"/>
      <c r="K16406" s="8"/>
      <c r="L16406" s="8"/>
      <c r="M16406" s="8" t="s">
        <v>43529</v>
      </c>
    </row>
    <row r="16407" spans="1:13" ht="30" x14ac:dyDescent="0.25">
      <c r="A16407" s="11">
        <v>2059612</v>
      </c>
      <c r="B16407" s="12" t="s">
        <v>41451</v>
      </c>
      <c r="C16407" s="8" t="s">
        <v>43856</v>
      </c>
      <c r="D16407" s="13">
        <v>30682</v>
      </c>
      <c r="E16407" s="8" t="s">
        <v>44003</v>
      </c>
      <c r="F16407" s="8"/>
      <c r="G16407" s="8"/>
      <c r="H16407" s="8"/>
      <c r="I16407" s="8"/>
      <c r="J16407" s="8"/>
      <c r="K16407" s="8"/>
      <c r="L16407" s="8"/>
      <c r="M16407" s="8" t="s">
        <v>43529</v>
      </c>
    </row>
    <row r="16408" spans="1:13" ht="30" x14ac:dyDescent="0.25">
      <c r="A16408" s="11">
        <v>2059613</v>
      </c>
      <c r="B16408" s="12" t="s">
        <v>41451</v>
      </c>
      <c r="C16408" s="8" t="s">
        <v>43856</v>
      </c>
      <c r="D16408" s="13">
        <v>30682</v>
      </c>
      <c r="E16408" s="8" t="s">
        <v>44003</v>
      </c>
      <c r="F16408" s="8"/>
      <c r="G16408" s="8"/>
      <c r="H16408" s="8"/>
      <c r="I16408" s="8"/>
      <c r="J16408" s="8"/>
      <c r="K16408" s="8"/>
      <c r="L16408" s="8"/>
      <c r="M16408" s="8" t="s">
        <v>43529</v>
      </c>
    </row>
    <row r="16409" spans="1:13" ht="30" x14ac:dyDescent="0.25">
      <c r="A16409" s="11">
        <v>2059608</v>
      </c>
      <c r="B16409" s="12" t="s">
        <v>41452</v>
      </c>
      <c r="C16409" s="8" t="s">
        <v>43856</v>
      </c>
      <c r="D16409" s="13">
        <v>21916</v>
      </c>
      <c r="E16409" s="8" t="s">
        <v>44003</v>
      </c>
      <c r="F16409" s="8"/>
      <c r="G16409" s="8"/>
      <c r="H16409" s="8"/>
      <c r="I16409" s="8"/>
      <c r="J16409" s="8"/>
      <c r="K16409" s="8"/>
      <c r="L16409" s="8"/>
      <c r="M16409" s="8" t="s">
        <v>43531</v>
      </c>
    </row>
    <row r="16410" spans="1:13" ht="30" x14ac:dyDescent="0.25">
      <c r="A16410" s="11">
        <v>2049266</v>
      </c>
      <c r="B16410" s="12" t="s">
        <v>41453</v>
      </c>
      <c r="C16410" s="8" t="s">
        <v>43856</v>
      </c>
      <c r="D16410" s="13">
        <v>21916</v>
      </c>
      <c r="E16410" s="8" t="s">
        <v>44003</v>
      </c>
      <c r="F16410" s="8"/>
      <c r="G16410" s="8"/>
      <c r="H16410" s="8"/>
      <c r="I16410" s="8"/>
      <c r="J16410" s="8"/>
      <c r="K16410" s="8"/>
      <c r="L16410" s="8"/>
      <c r="M16410" s="8" t="s">
        <v>43531</v>
      </c>
    </row>
    <row r="16411" spans="1:13" x14ac:dyDescent="0.25">
      <c r="A16411" s="11">
        <v>2059603</v>
      </c>
      <c r="B16411" s="12" t="s">
        <v>41454</v>
      </c>
      <c r="C16411" s="12" t="s">
        <v>43883</v>
      </c>
      <c r="D16411" s="13">
        <v>37987</v>
      </c>
      <c r="E16411" s="8" t="s">
        <v>44003</v>
      </c>
      <c r="F16411" s="8"/>
      <c r="G16411" s="8"/>
      <c r="H16411" s="8"/>
      <c r="I16411" s="8"/>
      <c r="J16411" s="8"/>
      <c r="K16411" s="8"/>
      <c r="L16411" s="8"/>
      <c r="M16411" s="8" t="s">
        <v>43529</v>
      </c>
    </row>
    <row r="16412" spans="1:13" ht="75" x14ac:dyDescent="0.25">
      <c r="A16412" s="11">
        <v>2059588</v>
      </c>
      <c r="B16412" s="12" t="s">
        <v>41455</v>
      </c>
      <c r="C16412" s="8" t="s">
        <v>43856</v>
      </c>
      <c r="D16412" s="13">
        <v>4384</v>
      </c>
      <c r="E16412" s="8" t="s">
        <v>44003</v>
      </c>
      <c r="F16412" s="8"/>
      <c r="G16412" s="8"/>
      <c r="H16412" s="8"/>
      <c r="I16412" s="8"/>
      <c r="J16412" s="8"/>
      <c r="K16412" s="8"/>
      <c r="L16412" s="8"/>
      <c r="M16412" s="8" t="s">
        <v>43528</v>
      </c>
    </row>
    <row r="16413" spans="1:13" ht="60" x14ac:dyDescent="0.25">
      <c r="A16413" s="11">
        <v>2059586</v>
      </c>
      <c r="B16413" s="12" t="s">
        <v>41456</v>
      </c>
      <c r="C16413" s="8" t="s">
        <v>43856</v>
      </c>
      <c r="D16413" s="13">
        <v>1462</v>
      </c>
      <c r="E16413" s="8" t="s">
        <v>44003</v>
      </c>
      <c r="F16413" s="8"/>
      <c r="G16413" s="8"/>
      <c r="H16413" s="8"/>
      <c r="I16413" s="8"/>
      <c r="J16413" s="8"/>
      <c r="K16413" s="8"/>
      <c r="L16413" s="8"/>
      <c r="M16413" s="8" t="s">
        <v>43528</v>
      </c>
    </row>
    <row r="16414" spans="1:13" ht="30" x14ac:dyDescent="0.25">
      <c r="A16414" s="11">
        <v>2059581</v>
      </c>
      <c r="B16414" s="12" t="s">
        <v>41457</v>
      </c>
      <c r="C16414" s="8" t="s">
        <v>43856</v>
      </c>
      <c r="D16414" s="11" t="s">
        <v>43803</v>
      </c>
      <c r="E16414" s="8" t="s">
        <v>44003</v>
      </c>
      <c r="F16414" s="8"/>
      <c r="G16414" s="8"/>
      <c r="H16414" s="8"/>
      <c r="I16414" s="8"/>
      <c r="J16414" s="8"/>
      <c r="K16414" s="8"/>
      <c r="L16414" s="8"/>
      <c r="M16414" s="8" t="s">
        <v>43528</v>
      </c>
    </row>
    <row r="16415" spans="1:13" ht="30" x14ac:dyDescent="0.25">
      <c r="A16415" s="11">
        <v>2059571</v>
      </c>
      <c r="B16415" s="12" t="s">
        <v>41458</v>
      </c>
      <c r="C16415" s="8" t="s">
        <v>43856</v>
      </c>
      <c r="D16415" s="13">
        <v>5845</v>
      </c>
      <c r="E16415" s="8" t="s">
        <v>44003</v>
      </c>
      <c r="F16415" s="8"/>
      <c r="G16415" s="8"/>
      <c r="H16415" s="8"/>
      <c r="I16415" s="8"/>
      <c r="J16415" s="8"/>
      <c r="K16415" s="8"/>
      <c r="L16415" s="8"/>
      <c r="M16415" s="8" t="s">
        <v>43531</v>
      </c>
    </row>
    <row r="16416" spans="1:13" x14ac:dyDescent="0.25">
      <c r="A16416" s="11">
        <v>2067783</v>
      </c>
      <c r="B16416" s="12" t="s">
        <v>16787</v>
      </c>
      <c r="C16416" s="8" t="s">
        <v>43856</v>
      </c>
      <c r="D16416" s="11" t="s">
        <v>43744</v>
      </c>
      <c r="E16416" s="8" t="s">
        <v>44003</v>
      </c>
      <c r="F16416" s="8"/>
      <c r="G16416" s="8"/>
      <c r="H16416" s="8"/>
      <c r="I16416" s="8"/>
      <c r="J16416" s="8"/>
      <c r="K16416" s="8"/>
      <c r="L16416" s="8"/>
      <c r="M16416" s="8" t="s">
        <v>43528</v>
      </c>
    </row>
    <row r="16417" spans="1:13" ht="60" x14ac:dyDescent="0.25">
      <c r="A16417" s="11">
        <v>2067782</v>
      </c>
      <c r="B16417" s="12" t="s">
        <v>41459</v>
      </c>
      <c r="C16417" s="8" t="s">
        <v>43856</v>
      </c>
      <c r="D16417" s="13">
        <v>21551</v>
      </c>
      <c r="E16417" s="8" t="s">
        <v>44003</v>
      </c>
      <c r="F16417" s="8"/>
      <c r="G16417" s="8"/>
      <c r="H16417" s="8"/>
      <c r="I16417" s="8"/>
      <c r="J16417" s="8"/>
      <c r="K16417" s="8"/>
      <c r="L16417" s="8"/>
      <c r="M16417" s="8" t="s">
        <v>43529</v>
      </c>
    </row>
    <row r="16418" spans="1:13" ht="30" x14ac:dyDescent="0.25">
      <c r="A16418" s="11">
        <v>2067781</v>
      </c>
      <c r="B16418" s="12" t="s">
        <v>41460</v>
      </c>
      <c r="C16418" s="8" t="s">
        <v>43856</v>
      </c>
      <c r="D16418" s="11" t="s">
        <v>43849</v>
      </c>
      <c r="E16418" s="8" t="s">
        <v>44003</v>
      </c>
      <c r="F16418" s="8"/>
      <c r="G16418" s="8"/>
      <c r="H16418" s="8"/>
      <c r="I16418" s="8"/>
      <c r="J16418" s="8"/>
      <c r="K16418" s="8"/>
      <c r="L16418" s="8"/>
      <c r="M16418" s="8" t="s">
        <v>43528</v>
      </c>
    </row>
    <row r="16419" spans="1:13" x14ac:dyDescent="0.25">
      <c r="A16419" s="11">
        <v>2067775</v>
      </c>
      <c r="B16419" s="12" t="s">
        <v>41461</v>
      </c>
      <c r="C16419" s="8" t="s">
        <v>43856</v>
      </c>
      <c r="D16419" s="11" t="s">
        <v>43688</v>
      </c>
      <c r="E16419" s="8" t="s">
        <v>44003</v>
      </c>
      <c r="F16419" s="8"/>
      <c r="G16419" s="8"/>
      <c r="H16419" s="8"/>
      <c r="I16419" s="8"/>
      <c r="J16419" s="8"/>
      <c r="K16419" s="8"/>
      <c r="L16419" s="8"/>
      <c r="M16419" s="8" t="s">
        <v>43531</v>
      </c>
    </row>
    <row r="16420" spans="1:13" ht="30" x14ac:dyDescent="0.25">
      <c r="A16420" s="11">
        <v>2067773</v>
      </c>
      <c r="B16420" s="12" t="s">
        <v>41462</v>
      </c>
      <c r="C16420" s="8" t="s">
        <v>43856</v>
      </c>
      <c r="D16420" s="13">
        <v>21916</v>
      </c>
      <c r="E16420" s="8" t="s">
        <v>44003</v>
      </c>
      <c r="F16420" s="8"/>
      <c r="G16420" s="8"/>
      <c r="H16420" s="8"/>
      <c r="I16420" s="8"/>
      <c r="J16420" s="8"/>
      <c r="K16420" s="8"/>
      <c r="L16420" s="8"/>
      <c r="M16420" s="8" t="s">
        <v>43529</v>
      </c>
    </row>
    <row r="16421" spans="1:13" x14ac:dyDescent="0.25">
      <c r="A16421" s="11">
        <v>2067772</v>
      </c>
      <c r="B16421" s="12" t="s">
        <v>41463</v>
      </c>
      <c r="C16421" s="8" t="s">
        <v>43856</v>
      </c>
      <c r="D16421" s="11" t="s">
        <v>43602</v>
      </c>
      <c r="E16421" s="8" t="s">
        <v>44003</v>
      </c>
      <c r="F16421" s="8"/>
      <c r="G16421" s="8"/>
      <c r="H16421" s="8"/>
      <c r="I16421" s="8"/>
      <c r="J16421" s="8"/>
      <c r="K16421" s="8"/>
      <c r="L16421" s="8"/>
      <c r="M16421" s="8" t="s">
        <v>43528</v>
      </c>
    </row>
    <row r="16422" spans="1:13" ht="30" x14ac:dyDescent="0.25">
      <c r="A16422" s="11">
        <v>2067771</v>
      </c>
      <c r="B16422" s="12" t="s">
        <v>41464</v>
      </c>
      <c r="C16422" s="8" t="s">
        <v>43856</v>
      </c>
      <c r="D16422" s="13">
        <v>8402</v>
      </c>
      <c r="E16422" s="8" t="s">
        <v>44003</v>
      </c>
      <c r="F16422" s="8"/>
      <c r="G16422" s="8"/>
      <c r="H16422" s="8"/>
      <c r="I16422" s="8"/>
      <c r="J16422" s="8"/>
      <c r="K16422" s="8"/>
      <c r="L16422" s="8"/>
      <c r="M16422" s="8" t="s">
        <v>43529</v>
      </c>
    </row>
    <row r="16423" spans="1:13" ht="45" x14ac:dyDescent="0.25">
      <c r="A16423" s="11">
        <v>2067769</v>
      </c>
      <c r="B16423" s="12" t="s">
        <v>41465</v>
      </c>
      <c r="C16423" s="8" t="s">
        <v>43856</v>
      </c>
      <c r="D16423" s="11" t="s">
        <v>43791</v>
      </c>
      <c r="E16423" s="8" t="s">
        <v>44003</v>
      </c>
      <c r="F16423" s="8"/>
      <c r="G16423" s="8"/>
      <c r="H16423" s="8"/>
      <c r="I16423" s="8"/>
      <c r="J16423" s="8"/>
      <c r="K16423" s="8"/>
      <c r="L16423" s="8"/>
      <c r="M16423" s="8" t="s">
        <v>43531</v>
      </c>
    </row>
    <row r="16424" spans="1:13" ht="30" x14ac:dyDescent="0.25">
      <c r="A16424" s="11">
        <v>2067768</v>
      </c>
      <c r="B16424" s="12" t="s">
        <v>41466</v>
      </c>
      <c r="C16424" s="8" t="s">
        <v>43856</v>
      </c>
      <c r="D16424" s="11" t="s">
        <v>43751</v>
      </c>
      <c r="E16424" s="8" t="s">
        <v>44003</v>
      </c>
      <c r="F16424" s="8"/>
      <c r="G16424" s="8"/>
      <c r="H16424" s="8"/>
      <c r="I16424" s="8"/>
      <c r="J16424" s="8"/>
      <c r="K16424" s="8"/>
      <c r="L16424" s="8"/>
      <c r="M16424" s="8" t="s">
        <v>43528</v>
      </c>
    </row>
    <row r="16425" spans="1:13" ht="30" x14ac:dyDescent="0.25">
      <c r="A16425" s="11">
        <v>2067767</v>
      </c>
      <c r="B16425" s="12" t="s">
        <v>41467</v>
      </c>
      <c r="C16425" s="8" t="s">
        <v>43856</v>
      </c>
      <c r="D16425" s="11" t="s">
        <v>43706</v>
      </c>
      <c r="E16425" s="8" t="s">
        <v>44003</v>
      </c>
      <c r="F16425" s="8"/>
      <c r="G16425" s="8"/>
      <c r="H16425" s="8"/>
      <c r="I16425" s="8"/>
      <c r="J16425" s="8"/>
      <c r="K16425" s="8"/>
      <c r="L16425" s="8"/>
      <c r="M16425" s="8" t="s">
        <v>43528</v>
      </c>
    </row>
    <row r="16426" spans="1:13" ht="30" x14ac:dyDescent="0.25">
      <c r="A16426" s="11">
        <v>2067766</v>
      </c>
      <c r="B16426" s="12" t="s">
        <v>41468</v>
      </c>
      <c r="C16426" s="8" t="s">
        <v>43856</v>
      </c>
      <c r="D16426" s="11" t="s">
        <v>43744</v>
      </c>
      <c r="E16426" s="8" t="s">
        <v>44003</v>
      </c>
      <c r="F16426" s="8"/>
      <c r="G16426" s="8"/>
      <c r="H16426" s="8"/>
      <c r="I16426" s="8"/>
      <c r="J16426" s="8"/>
      <c r="K16426" s="8"/>
      <c r="L16426" s="8"/>
      <c r="M16426" s="8" t="s">
        <v>43528</v>
      </c>
    </row>
    <row r="16427" spans="1:13" x14ac:dyDescent="0.25">
      <c r="A16427" s="11">
        <v>2067765</v>
      </c>
      <c r="B16427" s="12" t="s">
        <v>41469</v>
      </c>
      <c r="C16427" s="8" t="s">
        <v>43856</v>
      </c>
      <c r="D16427" s="11" t="s">
        <v>43682</v>
      </c>
      <c r="E16427" s="8" t="s">
        <v>44003</v>
      </c>
      <c r="F16427" s="8"/>
      <c r="G16427" s="8"/>
      <c r="H16427" s="8"/>
      <c r="I16427" s="8"/>
      <c r="J16427" s="8"/>
      <c r="K16427" s="8"/>
      <c r="L16427" s="8"/>
      <c r="M16427" s="8" t="s">
        <v>43528</v>
      </c>
    </row>
    <row r="16428" spans="1:13" ht="45" x14ac:dyDescent="0.25">
      <c r="A16428" s="11">
        <v>2067764</v>
      </c>
      <c r="B16428" s="12" t="s">
        <v>41470</v>
      </c>
      <c r="C16428" s="8" t="s">
        <v>43856</v>
      </c>
      <c r="D16428" s="11" t="s">
        <v>43606</v>
      </c>
      <c r="E16428" s="8" t="s">
        <v>44003</v>
      </c>
      <c r="F16428" s="8"/>
      <c r="G16428" s="8"/>
      <c r="H16428" s="8"/>
      <c r="I16428" s="8"/>
      <c r="J16428" s="8"/>
      <c r="K16428" s="8"/>
      <c r="L16428" s="8"/>
      <c r="M16428" s="8" t="s">
        <v>43528</v>
      </c>
    </row>
    <row r="16429" spans="1:13" x14ac:dyDescent="0.25">
      <c r="A16429" s="11">
        <v>2067763</v>
      </c>
      <c r="B16429" s="12" t="s">
        <v>41471</v>
      </c>
      <c r="C16429" s="8" t="s">
        <v>43856</v>
      </c>
      <c r="D16429" s="11" t="s">
        <v>43608</v>
      </c>
      <c r="E16429" s="8" t="s">
        <v>44003</v>
      </c>
      <c r="F16429" s="8"/>
      <c r="G16429" s="8"/>
      <c r="H16429" s="8"/>
      <c r="I16429" s="8"/>
      <c r="J16429" s="8"/>
      <c r="K16429" s="8"/>
      <c r="L16429" s="8"/>
      <c r="M16429" s="8" t="s">
        <v>43528</v>
      </c>
    </row>
    <row r="16430" spans="1:13" x14ac:dyDescent="0.25">
      <c r="A16430" s="11">
        <v>2067761</v>
      </c>
      <c r="B16430" s="12" t="s">
        <v>41472</v>
      </c>
      <c r="C16430" s="8" t="s">
        <v>43856</v>
      </c>
      <c r="D16430" s="11" t="s">
        <v>43545</v>
      </c>
      <c r="E16430" s="8" t="s">
        <v>44003</v>
      </c>
      <c r="F16430" s="8"/>
      <c r="G16430" s="8"/>
      <c r="H16430" s="8"/>
      <c r="I16430" s="8"/>
      <c r="J16430" s="8"/>
      <c r="K16430" s="8"/>
      <c r="L16430" s="8"/>
      <c r="M16430" s="8" t="s">
        <v>43531</v>
      </c>
    </row>
    <row r="16431" spans="1:13" ht="30" x14ac:dyDescent="0.25">
      <c r="A16431" s="11">
        <v>2067760</v>
      </c>
      <c r="B16431" s="12" t="s">
        <v>41473</v>
      </c>
      <c r="C16431" s="8" t="s">
        <v>43856</v>
      </c>
      <c r="D16431" s="11" t="s">
        <v>43581</v>
      </c>
      <c r="E16431" s="8" t="s">
        <v>44003</v>
      </c>
      <c r="F16431" s="8"/>
      <c r="G16431" s="8"/>
      <c r="H16431" s="8"/>
      <c r="I16431" s="8"/>
      <c r="J16431" s="8"/>
      <c r="K16431" s="8"/>
      <c r="L16431" s="8"/>
      <c r="M16431" s="8" t="s">
        <v>43528</v>
      </c>
    </row>
    <row r="16432" spans="1:13" x14ac:dyDescent="0.25">
      <c r="A16432" s="11">
        <v>2067759</v>
      </c>
      <c r="B16432" s="12" t="s">
        <v>41474</v>
      </c>
      <c r="C16432" s="8" t="s">
        <v>43856</v>
      </c>
      <c r="D16432" s="11" t="s">
        <v>43631</v>
      </c>
      <c r="E16432" s="8" t="s">
        <v>44003</v>
      </c>
      <c r="F16432" s="8"/>
      <c r="G16432" s="8"/>
      <c r="H16432" s="8"/>
      <c r="I16432" s="8"/>
      <c r="J16432" s="8"/>
      <c r="K16432" s="8"/>
      <c r="L16432" s="8"/>
      <c r="M16432" s="8" t="s">
        <v>43528</v>
      </c>
    </row>
    <row r="16433" spans="1:13" x14ac:dyDescent="0.25">
      <c r="A16433" s="11">
        <v>2067755</v>
      </c>
      <c r="B16433" s="12" t="s">
        <v>41475</v>
      </c>
      <c r="C16433" s="8" t="s">
        <v>43856</v>
      </c>
      <c r="D16433" s="11" t="s">
        <v>43579</v>
      </c>
      <c r="E16433" s="8" t="s">
        <v>44003</v>
      </c>
      <c r="F16433" s="8"/>
      <c r="G16433" s="8"/>
      <c r="H16433" s="8"/>
      <c r="I16433" s="8"/>
      <c r="J16433" s="8"/>
      <c r="K16433" s="8"/>
      <c r="L16433" s="8"/>
      <c r="M16433" s="8" t="s">
        <v>43528</v>
      </c>
    </row>
    <row r="16434" spans="1:13" x14ac:dyDescent="0.25">
      <c r="A16434" s="11">
        <v>2067751</v>
      </c>
      <c r="B16434" s="12" t="s">
        <v>41476</v>
      </c>
      <c r="C16434" s="8" t="s">
        <v>43856</v>
      </c>
      <c r="D16434" s="11" t="s">
        <v>43802</v>
      </c>
      <c r="E16434" s="8" t="s">
        <v>44003</v>
      </c>
      <c r="F16434" s="8"/>
      <c r="G16434" s="8"/>
      <c r="H16434" s="8"/>
      <c r="I16434" s="8"/>
      <c r="J16434" s="8"/>
      <c r="K16434" s="8"/>
      <c r="L16434" s="8"/>
      <c r="M16434" s="8" t="s">
        <v>43531</v>
      </c>
    </row>
    <row r="16435" spans="1:13" ht="60" x14ac:dyDescent="0.25">
      <c r="A16435" s="11">
        <v>2067750</v>
      </c>
      <c r="B16435" s="12" t="s">
        <v>41477</v>
      </c>
      <c r="C16435" s="8" t="s">
        <v>43856</v>
      </c>
      <c r="D16435" s="11" t="s">
        <v>43754</v>
      </c>
      <c r="E16435" s="8" t="s">
        <v>44003</v>
      </c>
      <c r="F16435" s="8"/>
      <c r="G16435" s="8"/>
      <c r="H16435" s="8"/>
      <c r="I16435" s="8"/>
      <c r="J16435" s="8"/>
      <c r="K16435" s="8"/>
      <c r="L16435" s="8"/>
      <c r="M16435" s="8" t="s">
        <v>43531</v>
      </c>
    </row>
    <row r="16436" spans="1:13" ht="30" x14ac:dyDescent="0.25">
      <c r="A16436" s="11">
        <v>2067749</v>
      </c>
      <c r="B16436" s="12" t="s">
        <v>41478</v>
      </c>
      <c r="C16436" s="8" t="s">
        <v>43856</v>
      </c>
      <c r="D16436" s="11" t="s">
        <v>43671</v>
      </c>
      <c r="E16436" s="8" t="s">
        <v>44003</v>
      </c>
      <c r="F16436" s="8"/>
      <c r="G16436" s="8"/>
      <c r="H16436" s="8"/>
      <c r="I16436" s="8"/>
      <c r="J16436" s="8"/>
      <c r="K16436" s="8"/>
      <c r="L16436" s="8"/>
      <c r="M16436" s="8" t="s">
        <v>43528</v>
      </c>
    </row>
    <row r="16437" spans="1:13" x14ac:dyDescent="0.25">
      <c r="A16437" s="11">
        <v>2067744</v>
      </c>
      <c r="B16437" s="12" t="s">
        <v>18045</v>
      </c>
      <c r="C16437" s="8" t="s">
        <v>43856</v>
      </c>
      <c r="D16437" s="13">
        <v>37987</v>
      </c>
      <c r="E16437" s="8" t="s">
        <v>44003</v>
      </c>
      <c r="F16437" s="8"/>
      <c r="G16437" s="8"/>
      <c r="H16437" s="8"/>
      <c r="I16437" s="8"/>
      <c r="J16437" s="8"/>
      <c r="K16437" s="8"/>
      <c r="L16437" s="8"/>
      <c r="M16437" s="8" t="s">
        <v>43529</v>
      </c>
    </row>
    <row r="16438" spans="1:13" ht="75" x14ac:dyDescent="0.25">
      <c r="A16438" s="11">
        <v>2067742</v>
      </c>
      <c r="B16438" s="12" t="s">
        <v>41479</v>
      </c>
      <c r="C16438" s="8" t="s">
        <v>43856</v>
      </c>
      <c r="D16438" s="13">
        <v>8037</v>
      </c>
      <c r="E16438" s="8" t="s">
        <v>44003</v>
      </c>
      <c r="F16438" s="8"/>
      <c r="G16438" s="8"/>
      <c r="H16438" s="8"/>
      <c r="I16438" s="8"/>
      <c r="J16438" s="8"/>
      <c r="K16438" s="8"/>
      <c r="L16438" s="8"/>
      <c r="M16438" s="8" t="s">
        <v>43529</v>
      </c>
    </row>
    <row r="16439" spans="1:13" ht="30" x14ac:dyDescent="0.25">
      <c r="A16439" s="11">
        <v>2067740</v>
      </c>
      <c r="B16439" s="12" t="s">
        <v>41480</v>
      </c>
      <c r="C16439" s="8" t="s">
        <v>43856</v>
      </c>
      <c r="D16439" s="11" t="s">
        <v>43859</v>
      </c>
      <c r="E16439" s="8" t="s">
        <v>44003</v>
      </c>
      <c r="F16439" s="8"/>
      <c r="G16439" s="8"/>
      <c r="H16439" s="8"/>
      <c r="I16439" s="8"/>
      <c r="J16439" s="8"/>
      <c r="K16439" s="8"/>
      <c r="L16439" s="8"/>
      <c r="M16439" s="8" t="s">
        <v>43528</v>
      </c>
    </row>
    <row r="16440" spans="1:13" ht="30" x14ac:dyDescent="0.25">
      <c r="A16440" s="11">
        <v>2067738</v>
      </c>
      <c r="B16440" s="12" t="s">
        <v>41481</v>
      </c>
      <c r="C16440" s="8" t="s">
        <v>43856</v>
      </c>
      <c r="D16440" s="11" t="s">
        <v>43740</v>
      </c>
      <c r="E16440" s="8" t="s">
        <v>44003</v>
      </c>
      <c r="F16440" s="8"/>
      <c r="G16440" s="8"/>
      <c r="H16440" s="8"/>
      <c r="I16440" s="8"/>
      <c r="J16440" s="8"/>
      <c r="K16440" s="8"/>
      <c r="L16440" s="8"/>
      <c r="M16440" s="8" t="s">
        <v>43528</v>
      </c>
    </row>
    <row r="16441" spans="1:13" x14ac:dyDescent="0.25">
      <c r="A16441" s="11">
        <v>2067735</v>
      </c>
      <c r="B16441" s="12" t="s">
        <v>41482</v>
      </c>
      <c r="C16441" s="8" t="s">
        <v>43856</v>
      </c>
      <c r="D16441" s="13">
        <v>34700</v>
      </c>
      <c r="E16441" s="8" t="s">
        <v>44003</v>
      </c>
      <c r="F16441" s="8"/>
      <c r="G16441" s="8"/>
      <c r="H16441" s="8"/>
      <c r="I16441" s="8"/>
      <c r="J16441" s="8"/>
      <c r="K16441" s="8"/>
      <c r="L16441" s="8"/>
      <c r="M16441" s="8" t="s">
        <v>43529</v>
      </c>
    </row>
    <row r="16442" spans="1:13" ht="60" x14ac:dyDescent="0.25">
      <c r="A16442" s="11">
        <v>2067733</v>
      </c>
      <c r="B16442" s="12" t="s">
        <v>41483</v>
      </c>
      <c r="C16442" s="8" t="s">
        <v>43856</v>
      </c>
      <c r="D16442" s="11" t="s">
        <v>43694</v>
      </c>
      <c r="E16442" s="8" t="s">
        <v>44003</v>
      </c>
      <c r="F16442" s="8"/>
      <c r="G16442" s="8"/>
      <c r="H16442" s="8"/>
      <c r="I16442" s="8"/>
      <c r="J16442" s="8"/>
      <c r="K16442" s="8"/>
      <c r="L16442" s="8"/>
      <c r="M16442" s="8" t="s">
        <v>43528</v>
      </c>
    </row>
    <row r="16443" spans="1:13" x14ac:dyDescent="0.25">
      <c r="A16443" s="11">
        <v>2067732</v>
      </c>
      <c r="B16443" s="12" t="s">
        <v>41484</v>
      </c>
      <c r="C16443" s="8" t="s">
        <v>43856</v>
      </c>
      <c r="D16443" s="11" t="s">
        <v>43800</v>
      </c>
      <c r="E16443" s="8" t="s">
        <v>44003</v>
      </c>
      <c r="F16443" s="8"/>
      <c r="G16443" s="8"/>
      <c r="H16443" s="8"/>
      <c r="I16443" s="8"/>
      <c r="J16443" s="8"/>
      <c r="K16443" s="8"/>
      <c r="L16443" s="8"/>
      <c r="M16443" s="8" t="s">
        <v>43530</v>
      </c>
    </row>
    <row r="16444" spans="1:13" x14ac:dyDescent="0.25">
      <c r="A16444" s="11">
        <v>2067727</v>
      </c>
      <c r="B16444" s="12" t="s">
        <v>41485</v>
      </c>
      <c r="C16444" s="8" t="s">
        <v>43856</v>
      </c>
      <c r="D16444" s="11" t="s">
        <v>43631</v>
      </c>
      <c r="E16444" s="8" t="s">
        <v>44003</v>
      </c>
      <c r="F16444" s="8"/>
      <c r="G16444" s="8"/>
      <c r="H16444" s="8"/>
      <c r="I16444" s="8"/>
      <c r="J16444" s="8"/>
      <c r="K16444" s="8"/>
      <c r="L16444" s="8"/>
      <c r="M16444" s="8" t="s">
        <v>43528</v>
      </c>
    </row>
    <row r="16445" spans="1:13" x14ac:dyDescent="0.25">
      <c r="A16445" s="11">
        <v>2067725</v>
      </c>
      <c r="B16445" s="12" t="s">
        <v>41486</v>
      </c>
      <c r="C16445" s="8" t="s">
        <v>43856</v>
      </c>
      <c r="D16445" s="11" t="s">
        <v>43712</v>
      </c>
      <c r="E16445" s="8" t="s">
        <v>44003</v>
      </c>
      <c r="F16445" s="8"/>
      <c r="G16445" s="8"/>
      <c r="H16445" s="8"/>
      <c r="I16445" s="8"/>
      <c r="J16445" s="8"/>
      <c r="K16445" s="8"/>
      <c r="L16445" s="8"/>
      <c r="M16445" s="8" t="s">
        <v>43531</v>
      </c>
    </row>
    <row r="16446" spans="1:13" ht="30" x14ac:dyDescent="0.25">
      <c r="A16446" s="11">
        <v>2067724</v>
      </c>
      <c r="B16446" s="12" t="s">
        <v>41487</v>
      </c>
      <c r="C16446" s="8" t="s">
        <v>43856</v>
      </c>
      <c r="D16446" s="11" t="s">
        <v>43747</v>
      </c>
      <c r="E16446" s="8" t="s">
        <v>44003</v>
      </c>
      <c r="F16446" s="8"/>
      <c r="G16446" s="8"/>
      <c r="H16446" s="8"/>
      <c r="I16446" s="8"/>
      <c r="J16446" s="8"/>
      <c r="K16446" s="8"/>
      <c r="L16446" s="8"/>
      <c r="M16446" s="8" t="s">
        <v>43528</v>
      </c>
    </row>
    <row r="16447" spans="1:13" x14ac:dyDescent="0.25">
      <c r="A16447" s="11">
        <v>2067723</v>
      </c>
      <c r="B16447" s="12" t="s">
        <v>41488</v>
      </c>
      <c r="C16447" s="8" t="s">
        <v>43856</v>
      </c>
      <c r="D16447" s="11" t="s">
        <v>43568</v>
      </c>
      <c r="E16447" s="8" t="s">
        <v>44003</v>
      </c>
      <c r="F16447" s="8"/>
      <c r="G16447" s="8"/>
      <c r="H16447" s="8"/>
      <c r="I16447" s="8"/>
      <c r="J16447" s="8"/>
      <c r="K16447" s="8"/>
      <c r="L16447" s="8"/>
      <c r="M16447" s="8" t="s">
        <v>43528</v>
      </c>
    </row>
    <row r="16448" spans="1:13" ht="30" x14ac:dyDescent="0.25">
      <c r="A16448" s="11">
        <v>2067721</v>
      </c>
      <c r="B16448" s="12" t="s">
        <v>41489</v>
      </c>
      <c r="C16448" s="8" t="s">
        <v>43856</v>
      </c>
      <c r="D16448" s="11" t="s">
        <v>43674</v>
      </c>
      <c r="E16448" s="8" t="s">
        <v>44003</v>
      </c>
      <c r="F16448" s="8"/>
      <c r="G16448" s="8"/>
      <c r="H16448" s="8"/>
      <c r="I16448" s="8"/>
      <c r="J16448" s="8"/>
      <c r="K16448" s="8"/>
      <c r="L16448" s="8"/>
      <c r="M16448" s="8" t="s">
        <v>43528</v>
      </c>
    </row>
    <row r="16449" spans="1:13" ht="30" x14ac:dyDescent="0.25">
      <c r="A16449" s="11">
        <v>2067720</v>
      </c>
      <c r="B16449" s="12" t="s">
        <v>41490</v>
      </c>
      <c r="C16449" s="8" t="s">
        <v>43856</v>
      </c>
      <c r="D16449" s="11" t="s">
        <v>43686</v>
      </c>
      <c r="E16449" s="8" t="s">
        <v>44003</v>
      </c>
      <c r="F16449" s="8"/>
      <c r="G16449" s="8"/>
      <c r="H16449" s="8"/>
      <c r="I16449" s="8"/>
      <c r="J16449" s="8"/>
      <c r="K16449" s="8"/>
      <c r="L16449" s="8"/>
      <c r="M16449" s="8" t="s">
        <v>43531</v>
      </c>
    </row>
    <row r="16450" spans="1:13" ht="45" x14ac:dyDescent="0.25">
      <c r="A16450" s="11">
        <v>2067719</v>
      </c>
      <c r="B16450" s="12" t="s">
        <v>41491</v>
      </c>
      <c r="C16450" s="8" t="s">
        <v>43856</v>
      </c>
      <c r="D16450" s="11" t="s">
        <v>43624</v>
      </c>
      <c r="E16450" s="8" t="s">
        <v>44003</v>
      </c>
      <c r="F16450" s="8"/>
      <c r="G16450" s="8"/>
      <c r="H16450" s="8"/>
      <c r="I16450" s="8"/>
      <c r="J16450" s="8"/>
      <c r="K16450" s="8"/>
      <c r="L16450" s="8"/>
      <c r="M16450" s="8" t="s">
        <v>43528</v>
      </c>
    </row>
    <row r="16451" spans="1:13" ht="30" x14ac:dyDescent="0.25">
      <c r="A16451" s="11">
        <v>2067718</v>
      </c>
      <c r="B16451" s="12" t="s">
        <v>41492</v>
      </c>
      <c r="C16451" s="8" t="s">
        <v>43856</v>
      </c>
      <c r="D16451" s="11" t="s">
        <v>43665</v>
      </c>
      <c r="E16451" s="8" t="s">
        <v>44003</v>
      </c>
      <c r="F16451" s="8"/>
      <c r="G16451" s="8"/>
      <c r="H16451" s="8"/>
      <c r="I16451" s="8"/>
      <c r="J16451" s="8"/>
      <c r="K16451" s="8"/>
      <c r="L16451" s="8"/>
      <c r="M16451" s="8" t="s">
        <v>43528</v>
      </c>
    </row>
    <row r="16452" spans="1:13" ht="30" x14ac:dyDescent="0.25">
      <c r="A16452" s="11">
        <v>2067717</v>
      </c>
      <c r="B16452" s="12" t="s">
        <v>41493</v>
      </c>
      <c r="C16452" s="8" t="s">
        <v>43856</v>
      </c>
      <c r="D16452" s="11" t="s">
        <v>43590</v>
      </c>
      <c r="E16452" s="8" t="s">
        <v>44003</v>
      </c>
      <c r="F16452" s="8"/>
      <c r="G16452" s="8"/>
      <c r="H16452" s="8"/>
      <c r="I16452" s="8"/>
      <c r="J16452" s="8"/>
      <c r="K16452" s="8"/>
      <c r="L16452" s="8"/>
      <c r="M16452" s="8" t="s">
        <v>43528</v>
      </c>
    </row>
    <row r="16453" spans="1:13" ht="30" x14ac:dyDescent="0.25">
      <c r="A16453" s="11">
        <v>2067715</v>
      </c>
      <c r="B16453" s="12" t="s">
        <v>41494</v>
      </c>
      <c r="C16453" s="8" t="s">
        <v>43856</v>
      </c>
      <c r="D16453" s="11" t="s">
        <v>43667</v>
      </c>
      <c r="E16453" s="8" t="s">
        <v>44003</v>
      </c>
      <c r="F16453" s="8"/>
      <c r="G16453" s="8"/>
      <c r="H16453" s="8"/>
      <c r="I16453" s="8"/>
      <c r="J16453" s="8"/>
      <c r="K16453" s="8"/>
      <c r="L16453" s="8"/>
      <c r="M16453" s="8" t="s">
        <v>43528</v>
      </c>
    </row>
    <row r="16454" spans="1:13" ht="30" x14ac:dyDescent="0.25">
      <c r="A16454" s="11">
        <v>2067714</v>
      </c>
      <c r="B16454" s="12" t="s">
        <v>41495</v>
      </c>
      <c r="C16454" s="8" t="s">
        <v>43856</v>
      </c>
      <c r="D16454" s="11" t="s">
        <v>43609</v>
      </c>
      <c r="E16454" s="8" t="s">
        <v>44003</v>
      </c>
      <c r="F16454" s="8"/>
      <c r="G16454" s="8"/>
      <c r="H16454" s="8"/>
      <c r="I16454" s="8"/>
      <c r="J16454" s="8"/>
      <c r="K16454" s="8"/>
      <c r="L16454" s="8"/>
      <c r="M16454" s="8" t="s">
        <v>43528</v>
      </c>
    </row>
    <row r="16455" spans="1:13" x14ac:dyDescent="0.25">
      <c r="A16455" s="11">
        <v>2067713</v>
      </c>
      <c r="B16455" s="12" t="s">
        <v>41496</v>
      </c>
      <c r="C16455" s="8" t="s">
        <v>43856</v>
      </c>
      <c r="D16455" s="11" t="s">
        <v>43595</v>
      </c>
      <c r="E16455" s="8" t="s">
        <v>44003</v>
      </c>
      <c r="F16455" s="8"/>
      <c r="G16455" s="8"/>
      <c r="H16455" s="8"/>
      <c r="I16455" s="8"/>
      <c r="J16455" s="8"/>
      <c r="K16455" s="8"/>
      <c r="L16455" s="8"/>
      <c r="M16455" s="8" t="s">
        <v>43531</v>
      </c>
    </row>
    <row r="16456" spans="1:13" x14ac:dyDescent="0.25">
      <c r="A16456" s="11">
        <v>2067711</v>
      </c>
      <c r="B16456" s="12" t="s">
        <v>41497</v>
      </c>
      <c r="C16456" s="8" t="s">
        <v>43856</v>
      </c>
      <c r="D16456" s="11" t="s">
        <v>43632</v>
      </c>
      <c r="E16456" s="8" t="s">
        <v>44003</v>
      </c>
      <c r="F16456" s="8"/>
      <c r="G16456" s="8"/>
      <c r="H16456" s="8"/>
      <c r="I16456" s="8"/>
      <c r="J16456" s="8"/>
      <c r="K16456" s="8"/>
      <c r="L16456" s="8"/>
      <c r="M16456" s="8" t="s">
        <v>43528</v>
      </c>
    </row>
    <row r="16457" spans="1:13" x14ac:dyDescent="0.25">
      <c r="A16457" s="11">
        <v>2067706</v>
      </c>
      <c r="B16457" s="12" t="s">
        <v>41498</v>
      </c>
      <c r="C16457" s="8" t="s">
        <v>43856</v>
      </c>
      <c r="D16457" s="11" t="s">
        <v>43699</v>
      </c>
      <c r="E16457" s="8" t="s">
        <v>44003</v>
      </c>
      <c r="F16457" s="8"/>
      <c r="G16457" s="8"/>
      <c r="H16457" s="8"/>
      <c r="I16457" s="8"/>
      <c r="J16457" s="8"/>
      <c r="K16457" s="8"/>
      <c r="L16457" s="8"/>
      <c r="M16457" s="8" t="s">
        <v>43528</v>
      </c>
    </row>
    <row r="16458" spans="1:13" x14ac:dyDescent="0.25">
      <c r="A16458" s="11">
        <v>2067703</v>
      </c>
      <c r="B16458" s="12" t="s">
        <v>1110</v>
      </c>
      <c r="C16458" s="8" t="s">
        <v>43856</v>
      </c>
      <c r="D16458" s="11" t="s">
        <v>43570</v>
      </c>
      <c r="E16458" s="8" t="s">
        <v>44003</v>
      </c>
      <c r="F16458" s="8"/>
      <c r="G16458" s="8"/>
      <c r="H16458" s="8"/>
      <c r="I16458" s="8"/>
      <c r="J16458" s="8"/>
      <c r="K16458" s="8"/>
      <c r="L16458" s="8"/>
      <c r="M16458" s="8" t="s">
        <v>43531</v>
      </c>
    </row>
    <row r="16459" spans="1:13" ht="30" x14ac:dyDescent="0.25">
      <c r="A16459" s="11">
        <v>2067702</v>
      </c>
      <c r="B16459" s="12" t="s">
        <v>41499</v>
      </c>
      <c r="C16459" s="8" t="s">
        <v>43856</v>
      </c>
      <c r="D16459" s="11" t="s">
        <v>43590</v>
      </c>
      <c r="E16459" s="8" t="s">
        <v>44003</v>
      </c>
      <c r="F16459" s="8"/>
      <c r="G16459" s="8"/>
      <c r="H16459" s="8"/>
      <c r="I16459" s="8"/>
      <c r="J16459" s="8"/>
      <c r="K16459" s="8"/>
      <c r="L16459" s="8"/>
      <c r="M16459" s="8" t="s">
        <v>43528</v>
      </c>
    </row>
    <row r="16460" spans="1:13" ht="30" x14ac:dyDescent="0.25">
      <c r="A16460" s="11">
        <v>2067701</v>
      </c>
      <c r="B16460" s="12" t="s">
        <v>41500</v>
      </c>
      <c r="C16460" s="8" t="s">
        <v>43856</v>
      </c>
      <c r="D16460" s="11" t="s">
        <v>43867</v>
      </c>
      <c r="E16460" s="8" t="s">
        <v>44003</v>
      </c>
      <c r="F16460" s="8"/>
      <c r="G16460" s="8"/>
      <c r="H16460" s="8"/>
      <c r="I16460" s="8"/>
      <c r="J16460" s="8"/>
      <c r="K16460" s="8"/>
      <c r="L16460" s="8"/>
      <c r="M16460" s="8" t="s">
        <v>43528</v>
      </c>
    </row>
    <row r="16461" spans="1:13" x14ac:dyDescent="0.25">
      <c r="A16461" s="11">
        <v>2067698</v>
      </c>
      <c r="B16461" s="12" t="s">
        <v>41501</v>
      </c>
      <c r="C16461" s="8" t="s">
        <v>43856</v>
      </c>
      <c r="D16461" s="11" t="s">
        <v>43694</v>
      </c>
      <c r="E16461" s="8" t="s">
        <v>44003</v>
      </c>
      <c r="F16461" s="8"/>
      <c r="G16461" s="8"/>
      <c r="H16461" s="8"/>
      <c r="I16461" s="8"/>
      <c r="J16461" s="8"/>
      <c r="K16461" s="8"/>
      <c r="L16461" s="8"/>
      <c r="M16461" s="8" t="s">
        <v>43528</v>
      </c>
    </row>
    <row r="16462" spans="1:13" ht="30" x14ac:dyDescent="0.25">
      <c r="A16462" s="11">
        <v>2067697</v>
      </c>
      <c r="B16462" s="12" t="s">
        <v>41502</v>
      </c>
      <c r="C16462" s="8" t="s">
        <v>43856</v>
      </c>
      <c r="D16462" s="11" t="s">
        <v>43699</v>
      </c>
      <c r="E16462" s="8" t="s">
        <v>44003</v>
      </c>
      <c r="F16462" s="8"/>
      <c r="G16462" s="8"/>
      <c r="H16462" s="8"/>
      <c r="I16462" s="8"/>
      <c r="J16462" s="8"/>
      <c r="K16462" s="8"/>
      <c r="L16462" s="8"/>
      <c r="M16462" s="8" t="s">
        <v>43528</v>
      </c>
    </row>
    <row r="16463" spans="1:13" ht="30" x14ac:dyDescent="0.25">
      <c r="A16463" s="11">
        <v>2067696</v>
      </c>
      <c r="B16463" s="12" t="s">
        <v>41503</v>
      </c>
      <c r="C16463" s="8" t="s">
        <v>43856</v>
      </c>
      <c r="D16463" s="13">
        <v>8767</v>
      </c>
      <c r="E16463" s="8" t="s">
        <v>44003</v>
      </c>
      <c r="F16463" s="8"/>
      <c r="G16463" s="8"/>
      <c r="H16463" s="8"/>
      <c r="I16463" s="8"/>
      <c r="J16463" s="8"/>
      <c r="K16463" s="8"/>
      <c r="L16463" s="8"/>
      <c r="M16463" s="8" t="s">
        <v>43531</v>
      </c>
    </row>
    <row r="16464" spans="1:13" ht="45" x14ac:dyDescent="0.25">
      <c r="A16464" s="11">
        <v>2067695</v>
      </c>
      <c r="B16464" s="12" t="s">
        <v>41504</v>
      </c>
      <c r="C16464" s="8" t="s">
        <v>43856</v>
      </c>
      <c r="D16464" s="13">
        <v>8037</v>
      </c>
      <c r="E16464" s="8" t="s">
        <v>44003</v>
      </c>
      <c r="F16464" s="8"/>
      <c r="G16464" s="8"/>
      <c r="H16464" s="8"/>
      <c r="I16464" s="8"/>
      <c r="J16464" s="8"/>
      <c r="K16464" s="8"/>
      <c r="L16464" s="8"/>
      <c r="M16464" s="8" t="s">
        <v>43531</v>
      </c>
    </row>
    <row r="16465" spans="1:13" x14ac:dyDescent="0.25">
      <c r="A16465" s="11">
        <v>2067694</v>
      </c>
      <c r="B16465" s="12" t="s">
        <v>41505</v>
      </c>
      <c r="C16465" s="8" t="s">
        <v>43856</v>
      </c>
      <c r="D16465" s="11" t="s">
        <v>43545</v>
      </c>
      <c r="E16465" s="8" t="s">
        <v>44003</v>
      </c>
      <c r="F16465" s="8"/>
      <c r="G16465" s="8"/>
      <c r="H16465" s="8"/>
      <c r="I16465" s="8"/>
      <c r="J16465" s="8"/>
      <c r="K16465" s="8"/>
      <c r="L16465" s="8"/>
      <c r="M16465" s="8" t="s">
        <v>43528</v>
      </c>
    </row>
    <row r="16466" spans="1:13" x14ac:dyDescent="0.25">
      <c r="A16466" s="11">
        <v>2067690</v>
      </c>
      <c r="B16466" s="12" t="s">
        <v>41506</v>
      </c>
      <c r="C16466" s="8" t="s">
        <v>43856</v>
      </c>
      <c r="D16466" s="11" t="s">
        <v>43681</v>
      </c>
      <c r="E16466" s="8" t="s">
        <v>44003</v>
      </c>
      <c r="F16466" s="8"/>
      <c r="G16466" s="8"/>
      <c r="H16466" s="8"/>
      <c r="I16466" s="8"/>
      <c r="J16466" s="8"/>
      <c r="K16466" s="8"/>
      <c r="L16466" s="8"/>
      <c r="M16466" s="8" t="s">
        <v>43528</v>
      </c>
    </row>
    <row r="16467" spans="1:13" x14ac:dyDescent="0.25">
      <c r="A16467" s="11">
        <v>2067689</v>
      </c>
      <c r="B16467" s="12" t="s">
        <v>41507</v>
      </c>
      <c r="C16467" s="8" t="s">
        <v>43856</v>
      </c>
      <c r="D16467" s="11" t="s">
        <v>43666</v>
      </c>
      <c r="E16467" s="8" t="s">
        <v>44003</v>
      </c>
      <c r="F16467" s="8"/>
      <c r="G16467" s="8"/>
      <c r="H16467" s="8"/>
      <c r="I16467" s="8"/>
      <c r="J16467" s="8"/>
      <c r="K16467" s="8"/>
      <c r="L16467" s="8"/>
      <c r="M16467" s="8" t="s">
        <v>43528</v>
      </c>
    </row>
    <row r="16468" spans="1:13" ht="30" x14ac:dyDescent="0.25">
      <c r="A16468" s="11">
        <v>2067685</v>
      </c>
      <c r="B16468" s="12" t="s">
        <v>41508</v>
      </c>
      <c r="C16468" s="8" t="s">
        <v>43856</v>
      </c>
      <c r="D16468" s="11" t="s">
        <v>43769</v>
      </c>
      <c r="E16468" s="8" t="s">
        <v>44003</v>
      </c>
      <c r="F16468" s="8"/>
      <c r="G16468" s="8"/>
      <c r="H16468" s="8"/>
      <c r="I16468" s="8"/>
      <c r="J16468" s="8"/>
      <c r="K16468" s="8"/>
      <c r="L16468" s="8"/>
      <c r="M16468" s="8" t="s">
        <v>43531</v>
      </c>
    </row>
    <row r="16469" spans="1:13" x14ac:dyDescent="0.25">
      <c r="A16469" s="11">
        <v>2067684</v>
      </c>
      <c r="B16469" s="12" t="s">
        <v>41509</v>
      </c>
      <c r="C16469" s="8" t="s">
        <v>43856</v>
      </c>
      <c r="D16469" s="11" t="s">
        <v>43683</v>
      </c>
      <c r="E16469" s="8" t="s">
        <v>44003</v>
      </c>
      <c r="F16469" s="8"/>
      <c r="G16469" s="8"/>
      <c r="H16469" s="8"/>
      <c r="I16469" s="8"/>
      <c r="J16469" s="8"/>
      <c r="K16469" s="8"/>
      <c r="L16469" s="8"/>
      <c r="M16469" s="8" t="s">
        <v>43528</v>
      </c>
    </row>
    <row r="16470" spans="1:13" ht="30" x14ac:dyDescent="0.25">
      <c r="A16470" s="11">
        <v>2067682</v>
      </c>
      <c r="B16470" s="12" t="s">
        <v>41510</v>
      </c>
      <c r="C16470" s="8" t="s">
        <v>43856</v>
      </c>
      <c r="D16470" s="11" t="s">
        <v>43604</v>
      </c>
      <c r="E16470" s="8" t="s">
        <v>44003</v>
      </c>
      <c r="F16470" s="8"/>
      <c r="G16470" s="8"/>
      <c r="H16470" s="8"/>
      <c r="I16470" s="8"/>
      <c r="J16470" s="8"/>
      <c r="K16470" s="8"/>
      <c r="L16470" s="8"/>
      <c r="M16470" s="8" t="s">
        <v>43528</v>
      </c>
    </row>
    <row r="16471" spans="1:13" ht="30" x14ac:dyDescent="0.25">
      <c r="A16471" s="11">
        <v>2067679</v>
      </c>
      <c r="B16471" s="12" t="s">
        <v>41511</v>
      </c>
      <c r="C16471" s="8" t="s">
        <v>43856</v>
      </c>
      <c r="D16471" s="11" t="s">
        <v>43626</v>
      </c>
      <c r="E16471" s="8" t="s">
        <v>44003</v>
      </c>
      <c r="F16471" s="8"/>
      <c r="G16471" s="8"/>
      <c r="H16471" s="8"/>
      <c r="I16471" s="8"/>
      <c r="J16471" s="8"/>
      <c r="K16471" s="8"/>
      <c r="L16471" s="8"/>
      <c r="M16471" s="8" t="s">
        <v>43528</v>
      </c>
    </row>
    <row r="16472" spans="1:13" x14ac:dyDescent="0.25">
      <c r="A16472" s="11">
        <v>2067677</v>
      </c>
      <c r="B16472" s="12" t="s">
        <v>17043</v>
      </c>
      <c r="C16472" s="8" t="s">
        <v>43856</v>
      </c>
      <c r="D16472" s="13">
        <v>2923</v>
      </c>
      <c r="E16472" s="8" t="s">
        <v>44003</v>
      </c>
      <c r="F16472" s="8"/>
      <c r="G16472" s="8"/>
      <c r="H16472" s="8"/>
      <c r="I16472" s="8"/>
      <c r="J16472" s="8"/>
      <c r="K16472" s="8"/>
      <c r="L16472" s="8"/>
      <c r="M16472" s="8" t="s">
        <v>43529</v>
      </c>
    </row>
    <row r="16473" spans="1:13" ht="30" x14ac:dyDescent="0.25">
      <c r="A16473" s="11">
        <v>2067676</v>
      </c>
      <c r="B16473" s="12" t="s">
        <v>41512</v>
      </c>
      <c r="C16473" s="8" t="s">
        <v>43856</v>
      </c>
      <c r="D16473" s="13">
        <v>14977</v>
      </c>
      <c r="E16473" s="8" t="s">
        <v>44003</v>
      </c>
      <c r="F16473" s="8"/>
      <c r="G16473" s="8"/>
      <c r="H16473" s="8"/>
      <c r="I16473" s="8"/>
      <c r="J16473" s="8"/>
      <c r="K16473" s="8"/>
      <c r="L16473" s="8"/>
      <c r="M16473" s="8" t="s">
        <v>43531</v>
      </c>
    </row>
    <row r="16474" spans="1:13" ht="30" x14ac:dyDescent="0.25">
      <c r="A16474" s="11">
        <v>2067674</v>
      </c>
      <c r="B16474" s="12" t="s">
        <v>41513</v>
      </c>
      <c r="C16474" s="8" t="s">
        <v>43856</v>
      </c>
      <c r="D16474" s="11" t="s">
        <v>43563</v>
      </c>
      <c r="E16474" s="8" t="s">
        <v>44003</v>
      </c>
      <c r="F16474" s="8"/>
      <c r="G16474" s="8"/>
      <c r="H16474" s="8"/>
      <c r="I16474" s="8"/>
      <c r="J16474" s="8"/>
      <c r="K16474" s="8"/>
      <c r="L16474" s="8"/>
      <c r="M16474" s="8" t="s">
        <v>43528</v>
      </c>
    </row>
    <row r="16475" spans="1:13" ht="30" x14ac:dyDescent="0.25">
      <c r="A16475" s="11">
        <v>2067672</v>
      </c>
      <c r="B16475" s="12" t="s">
        <v>41514</v>
      </c>
      <c r="C16475" s="8" t="s">
        <v>43856</v>
      </c>
      <c r="D16475" s="11" t="s">
        <v>43569</v>
      </c>
      <c r="E16475" s="8" t="s">
        <v>44003</v>
      </c>
      <c r="F16475" s="8"/>
      <c r="G16475" s="8"/>
      <c r="H16475" s="8"/>
      <c r="I16475" s="8"/>
      <c r="J16475" s="8"/>
      <c r="K16475" s="8"/>
      <c r="L16475" s="8"/>
      <c r="M16475" s="8" t="s">
        <v>43531</v>
      </c>
    </row>
    <row r="16476" spans="1:13" ht="30" x14ac:dyDescent="0.25">
      <c r="A16476" s="11">
        <v>2067671</v>
      </c>
      <c r="B16476" s="12" t="s">
        <v>41515</v>
      </c>
      <c r="C16476" s="8" t="s">
        <v>43856</v>
      </c>
      <c r="D16476" s="11" t="s">
        <v>43596</v>
      </c>
      <c r="E16476" s="8" t="s">
        <v>44003</v>
      </c>
      <c r="F16476" s="8"/>
      <c r="G16476" s="8"/>
      <c r="H16476" s="8"/>
      <c r="I16476" s="8"/>
      <c r="J16476" s="8"/>
      <c r="K16476" s="8"/>
      <c r="L16476" s="8"/>
      <c r="M16476" s="8" t="s">
        <v>43528</v>
      </c>
    </row>
    <row r="16477" spans="1:13" x14ac:dyDescent="0.25">
      <c r="A16477" s="11">
        <v>2067667</v>
      </c>
      <c r="B16477" s="12" t="s">
        <v>41516</v>
      </c>
      <c r="C16477" s="8" t="s">
        <v>43856</v>
      </c>
      <c r="D16477" s="11" t="s">
        <v>43541</v>
      </c>
      <c r="E16477" s="8" t="s">
        <v>44003</v>
      </c>
      <c r="F16477" s="8"/>
      <c r="G16477" s="8"/>
      <c r="H16477" s="8"/>
      <c r="I16477" s="8"/>
      <c r="J16477" s="8"/>
      <c r="K16477" s="8"/>
      <c r="L16477" s="8"/>
      <c r="M16477" s="8" t="s">
        <v>43528</v>
      </c>
    </row>
    <row r="16478" spans="1:13" ht="45" x14ac:dyDescent="0.25">
      <c r="A16478" s="11">
        <v>2067666</v>
      </c>
      <c r="B16478" s="12" t="s">
        <v>41517</v>
      </c>
      <c r="C16478" s="8" t="s">
        <v>43856</v>
      </c>
      <c r="D16478" s="13">
        <v>10594</v>
      </c>
      <c r="E16478" s="8" t="s">
        <v>44003</v>
      </c>
      <c r="F16478" s="8"/>
      <c r="G16478" s="8"/>
      <c r="H16478" s="8"/>
      <c r="I16478" s="8"/>
      <c r="J16478" s="8"/>
      <c r="K16478" s="8"/>
      <c r="L16478" s="8"/>
      <c r="M16478" s="8" t="s">
        <v>43529</v>
      </c>
    </row>
    <row r="16479" spans="1:13" ht="75" x14ac:dyDescent="0.25">
      <c r="A16479" s="11">
        <v>2067662</v>
      </c>
      <c r="B16479" s="12" t="s">
        <v>41518</v>
      </c>
      <c r="C16479" s="8" t="s">
        <v>43856</v>
      </c>
      <c r="D16479" s="11" t="s">
        <v>43665</v>
      </c>
      <c r="E16479" s="8" t="s">
        <v>44003</v>
      </c>
      <c r="F16479" s="8"/>
      <c r="G16479" s="8"/>
      <c r="H16479" s="8"/>
      <c r="I16479" s="8"/>
      <c r="J16479" s="8"/>
      <c r="K16479" s="8"/>
      <c r="L16479" s="8"/>
      <c r="M16479" s="8" t="s">
        <v>43528</v>
      </c>
    </row>
    <row r="16480" spans="1:13" ht="60" x14ac:dyDescent="0.25">
      <c r="A16480" s="11">
        <v>2067661</v>
      </c>
      <c r="B16480" s="12" t="s">
        <v>41519</v>
      </c>
      <c r="C16480" s="8" t="s">
        <v>43856</v>
      </c>
      <c r="D16480" s="13">
        <v>14246</v>
      </c>
      <c r="E16480" s="8" t="s">
        <v>44003</v>
      </c>
      <c r="F16480" s="8"/>
      <c r="G16480" s="8"/>
      <c r="H16480" s="8"/>
      <c r="I16480" s="8"/>
      <c r="J16480" s="8"/>
      <c r="K16480" s="8"/>
      <c r="L16480" s="8"/>
      <c r="M16480" s="8" t="s">
        <v>43529</v>
      </c>
    </row>
    <row r="16481" spans="1:13" ht="30" x14ac:dyDescent="0.25">
      <c r="A16481" s="11">
        <v>2067655</v>
      </c>
      <c r="B16481" s="12" t="s">
        <v>41520</v>
      </c>
      <c r="C16481" s="8" t="s">
        <v>43856</v>
      </c>
      <c r="D16481" s="11" t="s">
        <v>43630</v>
      </c>
      <c r="E16481" s="8" t="s">
        <v>44003</v>
      </c>
      <c r="F16481" s="8"/>
      <c r="G16481" s="8"/>
      <c r="H16481" s="8"/>
      <c r="I16481" s="8"/>
      <c r="J16481" s="8"/>
      <c r="K16481" s="8"/>
      <c r="L16481" s="8"/>
      <c r="M16481" s="8" t="s">
        <v>43528</v>
      </c>
    </row>
    <row r="16482" spans="1:13" x14ac:dyDescent="0.25">
      <c r="A16482" s="11">
        <v>2067651</v>
      </c>
      <c r="B16482" s="12" t="s">
        <v>41521</v>
      </c>
      <c r="C16482" s="8" t="s">
        <v>43856</v>
      </c>
      <c r="D16482" s="11" t="s">
        <v>43849</v>
      </c>
      <c r="E16482" s="8" t="s">
        <v>44003</v>
      </c>
      <c r="F16482" s="8"/>
      <c r="G16482" s="8"/>
      <c r="H16482" s="8"/>
      <c r="I16482" s="8"/>
      <c r="J16482" s="8"/>
      <c r="K16482" s="8"/>
      <c r="L16482" s="8"/>
      <c r="M16482" s="8" t="s">
        <v>43528</v>
      </c>
    </row>
    <row r="16483" spans="1:13" x14ac:dyDescent="0.25">
      <c r="A16483" s="11">
        <v>2067650</v>
      </c>
      <c r="B16483" s="12" t="s">
        <v>41522</v>
      </c>
      <c r="C16483" s="8" t="s">
        <v>43856</v>
      </c>
      <c r="D16483" s="11" t="s">
        <v>43619</v>
      </c>
      <c r="E16483" s="8" t="s">
        <v>44003</v>
      </c>
      <c r="F16483" s="8"/>
      <c r="G16483" s="8"/>
      <c r="H16483" s="8"/>
      <c r="I16483" s="8"/>
      <c r="J16483" s="8"/>
      <c r="K16483" s="8"/>
      <c r="L16483" s="8"/>
      <c r="M16483" s="8" t="s">
        <v>43528</v>
      </c>
    </row>
    <row r="16484" spans="1:13" x14ac:dyDescent="0.25">
      <c r="A16484" s="11">
        <v>2067646</v>
      </c>
      <c r="B16484" s="12" t="s">
        <v>41523</v>
      </c>
      <c r="C16484" s="8" t="s">
        <v>43856</v>
      </c>
      <c r="D16484" s="11" t="s">
        <v>43559</v>
      </c>
      <c r="E16484" s="8" t="s">
        <v>44003</v>
      </c>
      <c r="F16484" s="8"/>
      <c r="G16484" s="8"/>
      <c r="H16484" s="8"/>
      <c r="I16484" s="8"/>
      <c r="J16484" s="8"/>
      <c r="K16484" s="8"/>
      <c r="L16484" s="8"/>
      <c r="M16484" s="8" t="s">
        <v>43528</v>
      </c>
    </row>
    <row r="16485" spans="1:13" ht="45" x14ac:dyDescent="0.25">
      <c r="A16485" s="11">
        <v>2067640</v>
      </c>
      <c r="B16485" s="12" t="s">
        <v>41524</v>
      </c>
      <c r="C16485" s="8" t="s">
        <v>43856</v>
      </c>
      <c r="D16485" s="13">
        <v>5480</v>
      </c>
      <c r="E16485" s="8" t="s">
        <v>44003</v>
      </c>
      <c r="F16485" s="8"/>
      <c r="G16485" s="8"/>
      <c r="H16485" s="8"/>
      <c r="I16485" s="8"/>
      <c r="J16485" s="8"/>
      <c r="K16485" s="8"/>
      <c r="L16485" s="8"/>
      <c r="M16485" s="8" t="s">
        <v>43531</v>
      </c>
    </row>
    <row r="16486" spans="1:13" ht="30" x14ac:dyDescent="0.25">
      <c r="A16486" s="11">
        <v>2067639</v>
      </c>
      <c r="B16486" s="12" t="s">
        <v>41525</v>
      </c>
      <c r="C16486" s="8" t="s">
        <v>43856</v>
      </c>
      <c r="D16486" s="13">
        <v>24838</v>
      </c>
      <c r="E16486" s="8" t="s">
        <v>44003</v>
      </c>
      <c r="F16486" s="8"/>
      <c r="G16486" s="8"/>
      <c r="H16486" s="8"/>
      <c r="I16486" s="8"/>
      <c r="J16486" s="8"/>
      <c r="K16486" s="8"/>
      <c r="L16486" s="8"/>
      <c r="M16486" s="8" t="s">
        <v>43529</v>
      </c>
    </row>
    <row r="16487" spans="1:13" ht="75" x14ac:dyDescent="0.25">
      <c r="A16487" s="11">
        <v>2067638</v>
      </c>
      <c r="B16487" s="12" t="s">
        <v>41526</v>
      </c>
      <c r="C16487" s="8" t="s">
        <v>43856</v>
      </c>
      <c r="D16487" s="11" t="s">
        <v>43674</v>
      </c>
      <c r="E16487" s="8" t="s">
        <v>44003</v>
      </c>
      <c r="F16487" s="8"/>
      <c r="G16487" s="8"/>
      <c r="H16487" s="8"/>
      <c r="I16487" s="8"/>
      <c r="J16487" s="8"/>
      <c r="K16487" s="8"/>
      <c r="L16487" s="8"/>
      <c r="M16487" s="8" t="s">
        <v>43528</v>
      </c>
    </row>
    <row r="16488" spans="1:13" x14ac:dyDescent="0.25">
      <c r="A16488" s="11">
        <v>2067637</v>
      </c>
      <c r="B16488" s="12" t="s">
        <v>41527</v>
      </c>
      <c r="C16488" s="8" t="s">
        <v>43856</v>
      </c>
      <c r="D16488" s="11" t="s">
        <v>43738</v>
      </c>
      <c r="E16488" s="8" t="s">
        <v>44003</v>
      </c>
      <c r="F16488" s="8"/>
      <c r="G16488" s="8"/>
      <c r="H16488" s="8"/>
      <c r="I16488" s="8"/>
      <c r="J16488" s="8"/>
      <c r="K16488" s="8"/>
      <c r="L16488" s="8"/>
      <c r="M16488" s="8" t="s">
        <v>43528</v>
      </c>
    </row>
    <row r="16489" spans="1:13" x14ac:dyDescent="0.25">
      <c r="A16489" s="11">
        <v>2067636</v>
      </c>
      <c r="B16489" s="12" t="s">
        <v>41528</v>
      </c>
      <c r="C16489" s="8" t="s">
        <v>43856</v>
      </c>
      <c r="D16489" s="11" t="s">
        <v>43762</v>
      </c>
      <c r="E16489" s="8" t="s">
        <v>44003</v>
      </c>
      <c r="F16489" s="8"/>
      <c r="G16489" s="8"/>
      <c r="H16489" s="8"/>
      <c r="I16489" s="8"/>
      <c r="J16489" s="8"/>
      <c r="K16489" s="8"/>
      <c r="L16489" s="8"/>
      <c r="M16489" s="8" t="s">
        <v>43531</v>
      </c>
    </row>
    <row r="16490" spans="1:13" ht="30" x14ac:dyDescent="0.25">
      <c r="A16490" s="11">
        <v>2067631</v>
      </c>
      <c r="B16490" s="12" t="s">
        <v>41529</v>
      </c>
      <c r="C16490" s="12" t="s">
        <v>43883</v>
      </c>
      <c r="D16490" s="13">
        <v>32874</v>
      </c>
      <c r="E16490" s="8" t="s">
        <v>44003</v>
      </c>
      <c r="F16490" s="8"/>
      <c r="G16490" s="8"/>
      <c r="H16490" s="8"/>
      <c r="I16490" s="8"/>
      <c r="J16490" s="8"/>
      <c r="K16490" s="8"/>
      <c r="L16490" s="8"/>
      <c r="M16490" s="8" t="s">
        <v>43529</v>
      </c>
    </row>
    <row r="16491" spans="1:13" x14ac:dyDescent="0.25">
      <c r="A16491" s="11">
        <v>2067630</v>
      </c>
      <c r="B16491" s="12" t="s">
        <v>41530</v>
      </c>
      <c r="C16491" s="8" t="s">
        <v>43856</v>
      </c>
      <c r="D16491" s="11" t="s">
        <v>43692</v>
      </c>
      <c r="E16491" s="8" t="s">
        <v>44003</v>
      </c>
      <c r="F16491" s="8"/>
      <c r="G16491" s="8"/>
      <c r="H16491" s="8"/>
      <c r="I16491" s="8"/>
      <c r="J16491" s="8"/>
      <c r="K16491" s="8"/>
      <c r="L16491" s="8"/>
      <c r="M16491" s="8" t="s">
        <v>43528</v>
      </c>
    </row>
    <row r="16492" spans="1:13" x14ac:dyDescent="0.25">
      <c r="A16492" s="11">
        <v>2067625</v>
      </c>
      <c r="B16492" s="12" t="s">
        <v>41531</v>
      </c>
      <c r="C16492" s="8" t="s">
        <v>43856</v>
      </c>
      <c r="D16492" s="11" t="s">
        <v>43846</v>
      </c>
      <c r="E16492" s="8" t="s">
        <v>44003</v>
      </c>
      <c r="F16492" s="8"/>
      <c r="G16492" s="8"/>
      <c r="H16492" s="8"/>
      <c r="I16492" s="8"/>
      <c r="J16492" s="8"/>
      <c r="K16492" s="8"/>
      <c r="L16492" s="8"/>
      <c r="M16492" s="8" t="s">
        <v>43528</v>
      </c>
    </row>
    <row r="16493" spans="1:13" x14ac:dyDescent="0.25">
      <c r="A16493" s="11">
        <v>2067624</v>
      </c>
      <c r="B16493" s="12" t="s">
        <v>41532</v>
      </c>
      <c r="C16493" s="8" t="s">
        <v>43856</v>
      </c>
      <c r="D16493" s="11" t="s">
        <v>43674</v>
      </c>
      <c r="E16493" s="8" t="s">
        <v>44003</v>
      </c>
      <c r="F16493" s="8"/>
      <c r="G16493" s="8"/>
      <c r="H16493" s="8"/>
      <c r="I16493" s="8"/>
      <c r="J16493" s="8"/>
      <c r="K16493" s="8"/>
      <c r="L16493" s="8"/>
      <c r="M16493" s="8" t="s">
        <v>43528</v>
      </c>
    </row>
    <row r="16494" spans="1:13" x14ac:dyDescent="0.25">
      <c r="A16494" s="11">
        <v>2067620</v>
      </c>
      <c r="B16494" s="12" t="s">
        <v>41533</v>
      </c>
      <c r="C16494" s="8" t="s">
        <v>43856</v>
      </c>
      <c r="D16494" s="11" t="s">
        <v>43808</v>
      </c>
      <c r="E16494" s="8" t="s">
        <v>44003</v>
      </c>
      <c r="F16494" s="8"/>
      <c r="G16494" s="8"/>
      <c r="H16494" s="8"/>
      <c r="I16494" s="8"/>
      <c r="J16494" s="8"/>
      <c r="K16494" s="8"/>
      <c r="L16494" s="8"/>
      <c r="M16494" s="8" t="s">
        <v>43528</v>
      </c>
    </row>
    <row r="16495" spans="1:13" x14ac:dyDescent="0.25">
      <c r="A16495" s="11">
        <v>2067612</v>
      </c>
      <c r="B16495" s="12" t="s">
        <v>41534</v>
      </c>
      <c r="C16495" s="8" t="s">
        <v>43856</v>
      </c>
      <c r="D16495" s="11" t="s">
        <v>43594</v>
      </c>
      <c r="E16495" s="8" t="s">
        <v>44003</v>
      </c>
      <c r="F16495" s="8"/>
      <c r="G16495" s="8"/>
      <c r="H16495" s="8"/>
      <c r="I16495" s="8"/>
      <c r="J16495" s="8"/>
      <c r="K16495" s="8"/>
      <c r="L16495" s="8"/>
      <c r="M16495" s="8" t="s">
        <v>43531</v>
      </c>
    </row>
    <row r="16496" spans="1:13" ht="30" x14ac:dyDescent="0.25">
      <c r="A16496" s="11">
        <v>2067610</v>
      </c>
      <c r="B16496" s="12" t="s">
        <v>41535</v>
      </c>
      <c r="C16496" s="12" t="s">
        <v>43883</v>
      </c>
      <c r="D16496" s="13">
        <v>17168</v>
      </c>
      <c r="E16496" s="8" t="s">
        <v>44003</v>
      </c>
      <c r="F16496" s="8"/>
      <c r="G16496" s="8"/>
      <c r="H16496" s="8"/>
      <c r="I16496" s="8"/>
      <c r="J16496" s="8"/>
      <c r="K16496" s="8"/>
      <c r="L16496" s="8"/>
      <c r="M16496" s="8" t="s">
        <v>43529</v>
      </c>
    </row>
    <row r="16497" spans="1:13" x14ac:dyDescent="0.25">
      <c r="A16497" s="11">
        <v>2067609</v>
      </c>
      <c r="B16497" s="12" t="s">
        <v>41536</v>
      </c>
      <c r="C16497" s="8" t="s">
        <v>43856</v>
      </c>
      <c r="D16497" s="11" t="s">
        <v>43605</v>
      </c>
      <c r="E16497" s="8" t="s">
        <v>44003</v>
      </c>
      <c r="F16497" s="8"/>
      <c r="G16497" s="8"/>
      <c r="H16497" s="8"/>
      <c r="I16497" s="8"/>
      <c r="J16497" s="8"/>
      <c r="K16497" s="8"/>
      <c r="L16497" s="8"/>
      <c r="M16497" s="8" t="s">
        <v>43528</v>
      </c>
    </row>
    <row r="16498" spans="1:13" x14ac:dyDescent="0.25">
      <c r="A16498" s="11">
        <v>2067608</v>
      </c>
      <c r="B16498" s="12" t="s">
        <v>41537</v>
      </c>
      <c r="C16498" s="8" t="s">
        <v>43856</v>
      </c>
      <c r="D16498" s="11" t="s">
        <v>43685</v>
      </c>
      <c r="E16498" s="8" t="s">
        <v>44003</v>
      </c>
      <c r="F16498" s="8"/>
      <c r="G16498" s="8"/>
      <c r="H16498" s="8"/>
      <c r="I16498" s="8"/>
      <c r="J16498" s="8"/>
      <c r="K16498" s="8"/>
      <c r="L16498" s="8"/>
      <c r="M16498" s="8" t="s">
        <v>43528</v>
      </c>
    </row>
    <row r="16499" spans="1:13" ht="30" x14ac:dyDescent="0.25">
      <c r="A16499" s="11">
        <v>2067604</v>
      </c>
      <c r="B16499" s="12" t="s">
        <v>41538</v>
      </c>
      <c r="C16499" s="8" t="s">
        <v>43856</v>
      </c>
      <c r="D16499" s="11" t="s">
        <v>43679</v>
      </c>
      <c r="E16499" s="8" t="s">
        <v>44003</v>
      </c>
      <c r="F16499" s="8"/>
      <c r="G16499" s="8"/>
      <c r="H16499" s="8"/>
      <c r="I16499" s="8"/>
      <c r="J16499" s="8"/>
      <c r="K16499" s="8"/>
      <c r="L16499" s="8"/>
      <c r="M16499" s="8" t="s">
        <v>43528</v>
      </c>
    </row>
    <row r="16500" spans="1:13" x14ac:dyDescent="0.25">
      <c r="A16500" s="11">
        <v>2067602</v>
      </c>
      <c r="B16500" s="12" t="s">
        <v>41539</v>
      </c>
      <c r="C16500" s="8" t="s">
        <v>43856</v>
      </c>
      <c r="D16500" s="11" t="s">
        <v>43655</v>
      </c>
      <c r="E16500" s="8" t="s">
        <v>44003</v>
      </c>
      <c r="F16500" s="8"/>
      <c r="G16500" s="8"/>
      <c r="H16500" s="8"/>
      <c r="I16500" s="8"/>
      <c r="J16500" s="8"/>
      <c r="K16500" s="8"/>
      <c r="L16500" s="8"/>
      <c r="M16500" s="8" t="s">
        <v>43528</v>
      </c>
    </row>
    <row r="16501" spans="1:13" x14ac:dyDescent="0.25">
      <c r="A16501" s="11">
        <v>2067600</v>
      </c>
      <c r="B16501" s="12" t="s">
        <v>41540</v>
      </c>
      <c r="C16501" s="8" t="s">
        <v>43856</v>
      </c>
      <c r="D16501" s="11" t="s">
        <v>43594</v>
      </c>
      <c r="E16501" s="8" t="s">
        <v>44003</v>
      </c>
      <c r="F16501" s="8"/>
      <c r="G16501" s="8"/>
      <c r="H16501" s="8"/>
      <c r="I16501" s="8"/>
      <c r="J16501" s="8"/>
      <c r="K16501" s="8"/>
      <c r="L16501" s="8"/>
      <c r="M16501" s="8" t="s">
        <v>43528</v>
      </c>
    </row>
    <row r="16502" spans="1:13" ht="45" x14ac:dyDescent="0.25">
      <c r="A16502" s="11">
        <v>2067597</v>
      </c>
      <c r="B16502" s="12" t="s">
        <v>41541</v>
      </c>
      <c r="C16502" s="8" t="s">
        <v>43856</v>
      </c>
      <c r="D16502" s="11" t="s">
        <v>43817</v>
      </c>
      <c r="E16502" s="8" t="s">
        <v>44003</v>
      </c>
      <c r="F16502" s="8"/>
      <c r="G16502" s="8"/>
      <c r="H16502" s="8"/>
      <c r="I16502" s="8"/>
      <c r="J16502" s="8"/>
      <c r="K16502" s="8"/>
      <c r="L16502" s="8"/>
      <c r="M16502" s="8" t="s">
        <v>43528</v>
      </c>
    </row>
    <row r="16503" spans="1:13" ht="30" x14ac:dyDescent="0.25">
      <c r="A16503" s="11">
        <v>2067595</v>
      </c>
      <c r="B16503" s="12" t="s">
        <v>41542</v>
      </c>
      <c r="C16503" s="8" t="s">
        <v>43856</v>
      </c>
      <c r="D16503" s="13">
        <v>37257</v>
      </c>
      <c r="E16503" s="8" t="s">
        <v>44003</v>
      </c>
      <c r="F16503" s="8"/>
      <c r="G16503" s="8"/>
      <c r="H16503" s="8"/>
      <c r="I16503" s="8"/>
      <c r="J16503" s="8"/>
      <c r="K16503" s="8"/>
      <c r="L16503" s="8"/>
      <c r="M16503" s="8" t="s">
        <v>43529</v>
      </c>
    </row>
    <row r="16504" spans="1:13" x14ac:dyDescent="0.25">
      <c r="A16504" s="11">
        <v>2067594</v>
      </c>
      <c r="B16504" s="12" t="s">
        <v>41543</v>
      </c>
      <c r="C16504" s="8" t="s">
        <v>43856</v>
      </c>
      <c r="D16504" s="11" t="s">
        <v>43588</v>
      </c>
      <c r="E16504" s="8" t="s">
        <v>44003</v>
      </c>
      <c r="F16504" s="8"/>
      <c r="G16504" s="8"/>
      <c r="H16504" s="8"/>
      <c r="I16504" s="8"/>
      <c r="J16504" s="8"/>
      <c r="K16504" s="8"/>
      <c r="L16504" s="8"/>
      <c r="M16504" s="8" t="s">
        <v>43528</v>
      </c>
    </row>
    <row r="16505" spans="1:13" x14ac:dyDescent="0.25">
      <c r="A16505" s="11">
        <v>2067592</v>
      </c>
      <c r="B16505" s="12" t="s">
        <v>41544</v>
      </c>
      <c r="C16505" s="8" t="s">
        <v>43856</v>
      </c>
      <c r="D16505" s="11" t="s">
        <v>43605</v>
      </c>
      <c r="E16505" s="8" t="s">
        <v>44003</v>
      </c>
      <c r="F16505" s="8"/>
      <c r="G16505" s="8"/>
      <c r="H16505" s="8"/>
      <c r="I16505" s="8"/>
      <c r="J16505" s="8"/>
      <c r="K16505" s="8"/>
      <c r="L16505" s="8"/>
      <c r="M16505" s="8" t="s">
        <v>43531</v>
      </c>
    </row>
    <row r="16506" spans="1:13" x14ac:dyDescent="0.25">
      <c r="A16506" s="11">
        <v>2067591</v>
      </c>
      <c r="B16506" s="12" t="s">
        <v>41545</v>
      </c>
      <c r="C16506" s="8" t="s">
        <v>43856</v>
      </c>
      <c r="D16506" s="11" t="s">
        <v>43735</v>
      </c>
      <c r="E16506" s="8" t="s">
        <v>44003</v>
      </c>
      <c r="F16506" s="8"/>
      <c r="G16506" s="8"/>
      <c r="H16506" s="8"/>
      <c r="I16506" s="8"/>
      <c r="J16506" s="8"/>
      <c r="K16506" s="8"/>
      <c r="L16506" s="8"/>
      <c r="M16506" s="8" t="s">
        <v>43528</v>
      </c>
    </row>
    <row r="16507" spans="1:13" ht="45" x14ac:dyDescent="0.25">
      <c r="A16507" s="11">
        <v>2067588</v>
      </c>
      <c r="B16507" s="12" t="s">
        <v>41546</v>
      </c>
      <c r="C16507" s="8" t="s">
        <v>43856</v>
      </c>
      <c r="D16507" s="11" t="s">
        <v>43740</v>
      </c>
      <c r="E16507" s="8" t="s">
        <v>44003</v>
      </c>
      <c r="F16507" s="8"/>
      <c r="G16507" s="8"/>
      <c r="H16507" s="8"/>
      <c r="I16507" s="8"/>
      <c r="J16507" s="8"/>
      <c r="K16507" s="8"/>
      <c r="L16507" s="8"/>
      <c r="M16507" s="8" t="s">
        <v>43531</v>
      </c>
    </row>
    <row r="16508" spans="1:13" ht="30" x14ac:dyDescent="0.25">
      <c r="A16508" s="11">
        <v>2067587</v>
      </c>
      <c r="B16508" s="12" t="s">
        <v>41547</v>
      </c>
      <c r="C16508" s="8" t="s">
        <v>43856</v>
      </c>
      <c r="D16508" s="11" t="s">
        <v>43648</v>
      </c>
      <c r="E16508" s="8" t="s">
        <v>44003</v>
      </c>
      <c r="F16508" s="8"/>
      <c r="G16508" s="8"/>
      <c r="H16508" s="8"/>
      <c r="I16508" s="8"/>
      <c r="J16508" s="8"/>
      <c r="K16508" s="8"/>
      <c r="L16508" s="8"/>
      <c r="M16508" s="8" t="s">
        <v>43528</v>
      </c>
    </row>
    <row r="16509" spans="1:13" ht="30" x14ac:dyDescent="0.25">
      <c r="A16509" s="11">
        <v>2067586</v>
      </c>
      <c r="B16509" s="12" t="s">
        <v>41548</v>
      </c>
      <c r="C16509" s="8" t="s">
        <v>43856</v>
      </c>
      <c r="D16509" s="11" t="s">
        <v>43838</v>
      </c>
      <c r="E16509" s="8" t="s">
        <v>44003</v>
      </c>
      <c r="F16509" s="8"/>
      <c r="G16509" s="8"/>
      <c r="H16509" s="8"/>
      <c r="I16509" s="8"/>
      <c r="J16509" s="8"/>
      <c r="K16509" s="8"/>
      <c r="L16509" s="8"/>
      <c r="M16509" s="8" t="s">
        <v>43528</v>
      </c>
    </row>
    <row r="16510" spans="1:13" x14ac:dyDescent="0.25">
      <c r="A16510" s="11">
        <v>2067583</v>
      </c>
      <c r="B16510" s="12" t="s">
        <v>41549</v>
      </c>
      <c r="C16510" s="8" t="s">
        <v>43856</v>
      </c>
      <c r="D16510" s="11" t="s">
        <v>43664</v>
      </c>
      <c r="E16510" s="8" t="s">
        <v>44003</v>
      </c>
      <c r="F16510" s="8"/>
      <c r="G16510" s="8"/>
      <c r="H16510" s="8"/>
      <c r="I16510" s="8"/>
      <c r="J16510" s="8"/>
      <c r="K16510" s="8"/>
      <c r="L16510" s="8"/>
      <c r="M16510" s="8" t="s">
        <v>43531</v>
      </c>
    </row>
    <row r="16511" spans="1:13" ht="30" x14ac:dyDescent="0.25">
      <c r="A16511" s="11">
        <v>2067578</v>
      </c>
      <c r="B16511" s="12" t="s">
        <v>41550</v>
      </c>
      <c r="C16511" s="8" t="s">
        <v>43856</v>
      </c>
      <c r="D16511" s="11" t="s">
        <v>43590</v>
      </c>
      <c r="E16511" s="8" t="s">
        <v>44003</v>
      </c>
      <c r="F16511" s="8"/>
      <c r="G16511" s="8"/>
      <c r="H16511" s="8"/>
      <c r="I16511" s="8"/>
      <c r="J16511" s="8"/>
      <c r="K16511" s="8"/>
      <c r="L16511" s="8"/>
      <c r="M16511" s="8" t="s">
        <v>43528</v>
      </c>
    </row>
    <row r="16512" spans="1:13" ht="75" x14ac:dyDescent="0.25">
      <c r="A16512" s="11">
        <v>2067576</v>
      </c>
      <c r="B16512" s="12" t="s">
        <v>41551</v>
      </c>
      <c r="C16512" s="8" t="s">
        <v>43856</v>
      </c>
      <c r="D16512" s="11" t="s">
        <v>43715</v>
      </c>
      <c r="E16512" s="8" t="s">
        <v>44003</v>
      </c>
      <c r="F16512" s="8"/>
      <c r="G16512" s="8"/>
      <c r="H16512" s="8"/>
      <c r="I16512" s="8"/>
      <c r="J16512" s="8"/>
      <c r="K16512" s="8"/>
      <c r="L16512" s="8"/>
      <c r="M16512" s="8" t="s">
        <v>43528</v>
      </c>
    </row>
    <row r="16513" spans="1:13" ht="45" x14ac:dyDescent="0.25">
      <c r="A16513" s="11">
        <v>2067574</v>
      </c>
      <c r="B16513" s="12" t="s">
        <v>41552</v>
      </c>
      <c r="C16513" s="8" t="s">
        <v>43856</v>
      </c>
      <c r="D16513" s="11" t="s">
        <v>43598</v>
      </c>
      <c r="E16513" s="8" t="s">
        <v>44003</v>
      </c>
      <c r="F16513" s="8"/>
      <c r="G16513" s="8"/>
      <c r="H16513" s="8"/>
      <c r="I16513" s="8"/>
      <c r="J16513" s="8"/>
      <c r="K16513" s="8"/>
      <c r="L16513" s="8"/>
      <c r="M16513" s="8" t="s">
        <v>43531</v>
      </c>
    </row>
    <row r="16514" spans="1:13" x14ac:dyDescent="0.25">
      <c r="A16514" s="11">
        <v>2067572</v>
      </c>
      <c r="B16514" s="12" t="s">
        <v>41553</v>
      </c>
      <c r="C16514" s="8" t="s">
        <v>43856</v>
      </c>
      <c r="D16514" s="11" t="s">
        <v>43688</v>
      </c>
      <c r="E16514" s="8" t="s">
        <v>44003</v>
      </c>
      <c r="F16514" s="8"/>
      <c r="G16514" s="8"/>
      <c r="H16514" s="8"/>
      <c r="I16514" s="8"/>
      <c r="J16514" s="8"/>
      <c r="K16514" s="8"/>
      <c r="L16514" s="8"/>
      <c r="M16514" s="8" t="s">
        <v>43531</v>
      </c>
    </row>
    <row r="16515" spans="1:13" x14ac:dyDescent="0.25">
      <c r="A16515" s="11">
        <v>2067567</v>
      </c>
      <c r="B16515" s="12" t="s">
        <v>18417</v>
      </c>
      <c r="C16515" s="8" t="s">
        <v>43856</v>
      </c>
      <c r="D16515" s="11" t="s">
        <v>43698</v>
      </c>
      <c r="E16515" s="8" t="s">
        <v>44003</v>
      </c>
      <c r="F16515" s="8"/>
      <c r="G16515" s="8"/>
      <c r="H16515" s="8"/>
      <c r="I16515" s="8"/>
      <c r="J16515" s="8"/>
      <c r="K16515" s="8"/>
      <c r="L16515" s="8"/>
      <c r="M16515" s="8" t="s">
        <v>43531</v>
      </c>
    </row>
    <row r="16516" spans="1:13" ht="30" x14ac:dyDescent="0.25">
      <c r="A16516" s="11">
        <v>2067563</v>
      </c>
      <c r="B16516" s="12" t="s">
        <v>41554</v>
      </c>
      <c r="C16516" s="8" t="s">
        <v>43856</v>
      </c>
      <c r="D16516" s="11" t="s">
        <v>43664</v>
      </c>
      <c r="E16516" s="8" t="s">
        <v>44003</v>
      </c>
      <c r="F16516" s="8"/>
      <c r="G16516" s="8"/>
      <c r="H16516" s="8"/>
      <c r="I16516" s="8"/>
      <c r="J16516" s="8"/>
      <c r="K16516" s="8"/>
      <c r="L16516" s="8"/>
      <c r="M16516" s="8" t="s">
        <v>43531</v>
      </c>
    </row>
    <row r="16517" spans="1:13" ht="45" x14ac:dyDescent="0.25">
      <c r="A16517" s="11">
        <v>2067561</v>
      </c>
      <c r="B16517" s="12" t="s">
        <v>41555</v>
      </c>
      <c r="C16517" s="8" t="s">
        <v>43856</v>
      </c>
      <c r="D16517" s="11" t="s">
        <v>43607</v>
      </c>
      <c r="E16517" s="8" t="s">
        <v>44003</v>
      </c>
      <c r="F16517" s="8"/>
      <c r="G16517" s="8"/>
      <c r="H16517" s="8"/>
      <c r="I16517" s="8"/>
      <c r="J16517" s="8"/>
      <c r="K16517" s="8"/>
      <c r="L16517" s="8"/>
      <c r="M16517" s="8" t="s">
        <v>43528</v>
      </c>
    </row>
    <row r="16518" spans="1:13" ht="30" x14ac:dyDescent="0.25">
      <c r="A16518" s="11">
        <v>2067557</v>
      </c>
      <c r="B16518" s="12" t="s">
        <v>41556</v>
      </c>
      <c r="C16518" s="8" t="s">
        <v>43856</v>
      </c>
      <c r="D16518" s="11" t="s">
        <v>43801</v>
      </c>
      <c r="E16518" s="8" t="s">
        <v>44003</v>
      </c>
      <c r="F16518" s="8"/>
      <c r="G16518" s="8"/>
      <c r="H16518" s="8"/>
      <c r="I16518" s="8"/>
      <c r="J16518" s="8"/>
      <c r="K16518" s="8"/>
      <c r="L16518" s="8"/>
      <c r="M16518" s="8" t="s">
        <v>43528</v>
      </c>
    </row>
    <row r="16519" spans="1:13" ht="210" x14ac:dyDescent="0.25">
      <c r="A16519" s="11">
        <v>2067555</v>
      </c>
      <c r="B16519" s="12" t="s">
        <v>41557</v>
      </c>
      <c r="C16519" s="8" t="s">
        <v>43856</v>
      </c>
      <c r="D16519" s="11" t="s">
        <v>43827</v>
      </c>
      <c r="E16519" s="8" t="s">
        <v>44003</v>
      </c>
      <c r="F16519" s="8"/>
      <c r="G16519" s="8"/>
      <c r="H16519" s="8"/>
      <c r="I16519" s="8"/>
      <c r="J16519" s="8"/>
      <c r="K16519" s="8"/>
      <c r="L16519" s="8"/>
      <c r="M16519" s="8" t="s">
        <v>43528</v>
      </c>
    </row>
    <row r="16520" spans="1:13" x14ac:dyDescent="0.25">
      <c r="A16520" s="11">
        <v>2067552</v>
      </c>
      <c r="B16520" s="12" t="s">
        <v>41558</v>
      </c>
      <c r="C16520" s="8" t="s">
        <v>43856</v>
      </c>
      <c r="D16520" s="13">
        <v>32143</v>
      </c>
      <c r="E16520" s="8" t="s">
        <v>44003</v>
      </c>
      <c r="F16520" s="8"/>
      <c r="G16520" s="8"/>
      <c r="H16520" s="8"/>
      <c r="I16520" s="8"/>
      <c r="J16520" s="8"/>
      <c r="K16520" s="8"/>
      <c r="L16520" s="8"/>
      <c r="M16520" s="8" t="s">
        <v>43529</v>
      </c>
    </row>
    <row r="16521" spans="1:13" ht="30" x14ac:dyDescent="0.25">
      <c r="A16521" s="11">
        <v>2067551</v>
      </c>
      <c r="B16521" s="12" t="s">
        <v>41559</v>
      </c>
      <c r="C16521" s="8" t="s">
        <v>43856</v>
      </c>
      <c r="D16521" s="11" t="s">
        <v>43811</v>
      </c>
      <c r="E16521" s="8" t="s">
        <v>44003</v>
      </c>
      <c r="F16521" s="8"/>
      <c r="G16521" s="8"/>
      <c r="H16521" s="8"/>
      <c r="I16521" s="8"/>
      <c r="J16521" s="8"/>
      <c r="K16521" s="8"/>
      <c r="L16521" s="8"/>
      <c r="M16521" s="8" t="s">
        <v>43528</v>
      </c>
    </row>
    <row r="16522" spans="1:13" ht="30" x14ac:dyDescent="0.25">
      <c r="A16522" s="11">
        <v>2067546</v>
      </c>
      <c r="B16522" s="12" t="s">
        <v>41560</v>
      </c>
      <c r="C16522" s="8" t="s">
        <v>43856</v>
      </c>
      <c r="D16522" s="11" t="s">
        <v>43752</v>
      </c>
      <c r="E16522" s="8" t="s">
        <v>44003</v>
      </c>
      <c r="F16522" s="8"/>
      <c r="G16522" s="8"/>
      <c r="H16522" s="8"/>
      <c r="I16522" s="8"/>
      <c r="J16522" s="8"/>
      <c r="K16522" s="8"/>
      <c r="L16522" s="8"/>
      <c r="M16522" s="8" t="s">
        <v>43528</v>
      </c>
    </row>
    <row r="16523" spans="1:13" x14ac:dyDescent="0.25">
      <c r="A16523" s="11">
        <v>2067545</v>
      </c>
      <c r="B16523" s="12" t="s">
        <v>41561</v>
      </c>
      <c r="C16523" s="8" t="s">
        <v>43856</v>
      </c>
      <c r="D16523" s="11" t="s">
        <v>43582</v>
      </c>
      <c r="E16523" s="8" t="s">
        <v>44003</v>
      </c>
      <c r="F16523" s="8"/>
      <c r="G16523" s="8"/>
      <c r="H16523" s="8"/>
      <c r="I16523" s="8"/>
      <c r="J16523" s="8"/>
      <c r="K16523" s="8"/>
      <c r="L16523" s="8"/>
      <c r="M16523" s="8" t="s">
        <v>43528</v>
      </c>
    </row>
    <row r="16524" spans="1:13" x14ac:dyDescent="0.25">
      <c r="A16524" s="11">
        <v>2067544</v>
      </c>
      <c r="B16524" s="12" t="s">
        <v>41562</v>
      </c>
      <c r="C16524" s="8" t="s">
        <v>43856</v>
      </c>
      <c r="D16524" s="11" t="s">
        <v>43844</v>
      </c>
      <c r="E16524" s="8" t="s">
        <v>44003</v>
      </c>
      <c r="F16524" s="8"/>
      <c r="G16524" s="8"/>
      <c r="H16524" s="8"/>
      <c r="I16524" s="8"/>
      <c r="J16524" s="8"/>
      <c r="K16524" s="8"/>
      <c r="L16524" s="8"/>
      <c r="M16524" s="8" t="s">
        <v>43528</v>
      </c>
    </row>
    <row r="16525" spans="1:13" ht="30" x14ac:dyDescent="0.25">
      <c r="A16525" s="11">
        <v>2067541</v>
      </c>
      <c r="B16525" s="12" t="s">
        <v>41563</v>
      </c>
      <c r="C16525" s="8" t="s">
        <v>43856</v>
      </c>
      <c r="D16525" s="11" t="s">
        <v>43590</v>
      </c>
      <c r="E16525" s="8" t="s">
        <v>44003</v>
      </c>
      <c r="F16525" s="8"/>
      <c r="G16525" s="8"/>
      <c r="H16525" s="8"/>
      <c r="I16525" s="8"/>
      <c r="J16525" s="8"/>
      <c r="K16525" s="8"/>
      <c r="L16525" s="8"/>
      <c r="M16525" s="8" t="s">
        <v>43528</v>
      </c>
    </row>
    <row r="16526" spans="1:13" ht="45" x14ac:dyDescent="0.25">
      <c r="A16526" s="11">
        <v>2067540</v>
      </c>
      <c r="B16526" s="12" t="s">
        <v>41564</v>
      </c>
      <c r="C16526" s="8" t="s">
        <v>43856</v>
      </c>
      <c r="D16526" s="11" t="s">
        <v>43667</v>
      </c>
      <c r="E16526" s="8" t="s">
        <v>44003</v>
      </c>
      <c r="F16526" s="8"/>
      <c r="G16526" s="8"/>
      <c r="H16526" s="8"/>
      <c r="I16526" s="8"/>
      <c r="J16526" s="8"/>
      <c r="K16526" s="8"/>
      <c r="L16526" s="8"/>
      <c r="M16526" s="8" t="s">
        <v>43528</v>
      </c>
    </row>
    <row r="16527" spans="1:13" ht="30" x14ac:dyDescent="0.25">
      <c r="A16527" s="11">
        <v>2067536</v>
      </c>
      <c r="B16527" s="12" t="s">
        <v>41565</v>
      </c>
      <c r="C16527" s="8" t="s">
        <v>43856</v>
      </c>
      <c r="D16527" s="13">
        <v>8037</v>
      </c>
      <c r="E16527" s="8" t="s">
        <v>44003</v>
      </c>
      <c r="F16527" s="8"/>
      <c r="G16527" s="8"/>
      <c r="H16527" s="8"/>
      <c r="I16527" s="8"/>
      <c r="J16527" s="8"/>
      <c r="K16527" s="8"/>
      <c r="L16527" s="8"/>
      <c r="M16527" s="8" t="s">
        <v>43529</v>
      </c>
    </row>
    <row r="16528" spans="1:13" x14ac:dyDescent="0.25">
      <c r="A16528" s="11">
        <v>2067534</v>
      </c>
      <c r="B16528" s="12" t="s">
        <v>41566</v>
      </c>
      <c r="C16528" s="8" t="s">
        <v>43856</v>
      </c>
      <c r="D16528" s="11" t="s">
        <v>43588</v>
      </c>
      <c r="E16528" s="8" t="s">
        <v>44003</v>
      </c>
      <c r="F16528" s="8"/>
      <c r="G16528" s="8"/>
      <c r="H16528" s="8"/>
      <c r="I16528" s="8"/>
      <c r="J16528" s="8"/>
      <c r="K16528" s="8"/>
      <c r="L16528" s="8"/>
      <c r="M16528" s="8" t="s">
        <v>43528</v>
      </c>
    </row>
    <row r="16529" spans="1:13" x14ac:dyDescent="0.25">
      <c r="A16529" s="11">
        <v>2067533</v>
      </c>
      <c r="B16529" s="12" t="s">
        <v>41567</v>
      </c>
      <c r="C16529" s="8" t="s">
        <v>43856</v>
      </c>
      <c r="D16529" s="11" t="s">
        <v>43858</v>
      </c>
      <c r="E16529" s="8" t="s">
        <v>44003</v>
      </c>
      <c r="F16529" s="8"/>
      <c r="G16529" s="8"/>
      <c r="H16529" s="8"/>
      <c r="I16529" s="8"/>
      <c r="J16529" s="8"/>
      <c r="K16529" s="8"/>
      <c r="L16529" s="8"/>
      <c r="M16529" s="8" t="s">
        <v>43528</v>
      </c>
    </row>
    <row r="16530" spans="1:13" ht="60" x14ac:dyDescent="0.25">
      <c r="A16530" s="11">
        <v>2067532</v>
      </c>
      <c r="B16530" s="12" t="s">
        <v>41568</v>
      </c>
      <c r="C16530" s="8" t="s">
        <v>43856</v>
      </c>
      <c r="D16530" s="11" t="s">
        <v>43815</v>
      </c>
      <c r="E16530" s="8" t="s">
        <v>44003</v>
      </c>
      <c r="F16530" s="8"/>
      <c r="G16530" s="8"/>
      <c r="H16530" s="8"/>
      <c r="I16530" s="8"/>
      <c r="J16530" s="8"/>
      <c r="K16530" s="8"/>
      <c r="L16530" s="8"/>
      <c r="M16530" s="8" t="s">
        <v>43528</v>
      </c>
    </row>
    <row r="16531" spans="1:13" ht="45" x14ac:dyDescent="0.25">
      <c r="A16531" s="11">
        <v>2067531</v>
      </c>
      <c r="B16531" s="12" t="s">
        <v>41569</v>
      </c>
      <c r="C16531" s="8" t="s">
        <v>43856</v>
      </c>
      <c r="D16531" s="13">
        <v>10959</v>
      </c>
      <c r="E16531" s="8" t="s">
        <v>44003</v>
      </c>
      <c r="F16531" s="8"/>
      <c r="G16531" s="8"/>
      <c r="H16531" s="8"/>
      <c r="I16531" s="8"/>
      <c r="J16531" s="8"/>
      <c r="K16531" s="8"/>
      <c r="L16531" s="8"/>
      <c r="M16531" s="8" t="s">
        <v>43528</v>
      </c>
    </row>
    <row r="16532" spans="1:13" ht="30" x14ac:dyDescent="0.25">
      <c r="A16532" s="11">
        <v>2067527</v>
      </c>
      <c r="B16532" s="12" t="s">
        <v>41570</v>
      </c>
      <c r="C16532" s="8" t="s">
        <v>43856</v>
      </c>
      <c r="D16532" s="11" t="s">
        <v>43745</v>
      </c>
      <c r="E16532" s="8" t="s">
        <v>44003</v>
      </c>
      <c r="F16532" s="8"/>
      <c r="G16532" s="8"/>
      <c r="H16532" s="8"/>
      <c r="I16532" s="8"/>
      <c r="J16532" s="8"/>
      <c r="K16532" s="8"/>
      <c r="L16532" s="8"/>
      <c r="M16532" s="8" t="s">
        <v>43528</v>
      </c>
    </row>
    <row r="16533" spans="1:13" ht="30" x14ac:dyDescent="0.25">
      <c r="A16533" s="11">
        <v>2067525</v>
      </c>
      <c r="B16533" s="12" t="s">
        <v>41571</v>
      </c>
      <c r="C16533" s="8" t="s">
        <v>43856</v>
      </c>
      <c r="D16533" s="11" t="s">
        <v>43860</v>
      </c>
      <c r="E16533" s="8" t="s">
        <v>44003</v>
      </c>
      <c r="F16533" s="8"/>
      <c r="G16533" s="8"/>
      <c r="H16533" s="8"/>
      <c r="I16533" s="8"/>
      <c r="J16533" s="8"/>
      <c r="K16533" s="8"/>
      <c r="L16533" s="8"/>
      <c r="M16533" s="8" t="s">
        <v>43528</v>
      </c>
    </row>
    <row r="16534" spans="1:13" ht="30" x14ac:dyDescent="0.25">
      <c r="A16534" s="11">
        <v>2067524</v>
      </c>
      <c r="B16534" s="12" t="s">
        <v>41572</v>
      </c>
      <c r="C16534" s="8" t="s">
        <v>43856</v>
      </c>
      <c r="D16534" s="11" t="s">
        <v>43563</v>
      </c>
      <c r="E16534" s="8" t="s">
        <v>44003</v>
      </c>
      <c r="F16534" s="8"/>
      <c r="G16534" s="8"/>
      <c r="H16534" s="8"/>
      <c r="I16534" s="8"/>
      <c r="J16534" s="8"/>
      <c r="K16534" s="8"/>
      <c r="L16534" s="8"/>
      <c r="M16534" s="8" t="s">
        <v>43528</v>
      </c>
    </row>
    <row r="16535" spans="1:13" x14ac:dyDescent="0.25">
      <c r="A16535" s="11">
        <v>2067523</v>
      </c>
      <c r="B16535" s="12" t="s">
        <v>41573</v>
      </c>
      <c r="C16535" s="8" t="s">
        <v>43856</v>
      </c>
      <c r="D16535" s="11" t="s">
        <v>43576</v>
      </c>
      <c r="E16535" s="8" t="s">
        <v>44003</v>
      </c>
      <c r="F16535" s="8"/>
      <c r="G16535" s="8"/>
      <c r="H16535" s="8"/>
      <c r="I16535" s="8"/>
      <c r="J16535" s="8"/>
      <c r="K16535" s="8"/>
      <c r="L16535" s="8"/>
      <c r="M16535" s="8" t="s">
        <v>43528</v>
      </c>
    </row>
    <row r="16536" spans="1:13" ht="30" x14ac:dyDescent="0.25">
      <c r="A16536" s="11">
        <v>2067514</v>
      </c>
      <c r="B16536" s="12" t="s">
        <v>41574</v>
      </c>
      <c r="C16536" s="8" t="s">
        <v>43856</v>
      </c>
      <c r="D16536" s="11" t="s">
        <v>43573</v>
      </c>
      <c r="E16536" s="8" t="s">
        <v>44003</v>
      </c>
      <c r="F16536" s="8"/>
      <c r="G16536" s="8"/>
      <c r="H16536" s="8"/>
      <c r="I16536" s="8"/>
      <c r="J16536" s="8"/>
      <c r="K16536" s="8"/>
      <c r="L16536" s="8"/>
      <c r="M16536" s="8" t="s">
        <v>43528</v>
      </c>
    </row>
    <row r="16537" spans="1:13" ht="30" x14ac:dyDescent="0.25">
      <c r="A16537" s="11">
        <v>2067510</v>
      </c>
      <c r="B16537" s="12" t="s">
        <v>41575</v>
      </c>
      <c r="C16537" s="8" t="s">
        <v>43856</v>
      </c>
      <c r="D16537" s="11" t="s">
        <v>43704</v>
      </c>
      <c r="E16537" s="8" t="s">
        <v>44003</v>
      </c>
      <c r="F16537" s="8"/>
      <c r="G16537" s="8"/>
      <c r="H16537" s="8"/>
      <c r="I16537" s="8"/>
      <c r="J16537" s="8"/>
      <c r="K16537" s="8"/>
      <c r="L16537" s="8"/>
      <c r="M16537" s="8" t="s">
        <v>43528</v>
      </c>
    </row>
    <row r="16538" spans="1:13" x14ac:dyDescent="0.25">
      <c r="A16538" s="11">
        <v>2067509</v>
      </c>
      <c r="B16538" s="12" t="s">
        <v>41576</v>
      </c>
      <c r="C16538" s="8" t="s">
        <v>43856</v>
      </c>
      <c r="D16538" s="13">
        <v>37257</v>
      </c>
      <c r="E16538" s="8" t="s">
        <v>44003</v>
      </c>
      <c r="F16538" s="8"/>
      <c r="G16538" s="8"/>
      <c r="H16538" s="8"/>
      <c r="I16538" s="8"/>
      <c r="J16538" s="8"/>
      <c r="K16538" s="8"/>
      <c r="L16538" s="8"/>
      <c r="M16538" s="8" t="s">
        <v>43529</v>
      </c>
    </row>
    <row r="16539" spans="1:13" ht="30" x14ac:dyDescent="0.25">
      <c r="A16539" s="11">
        <v>2067505</v>
      </c>
      <c r="B16539" s="12" t="s">
        <v>41577</v>
      </c>
      <c r="C16539" s="8" t="s">
        <v>43856</v>
      </c>
      <c r="D16539" s="11" t="s">
        <v>43658</v>
      </c>
      <c r="E16539" s="8" t="s">
        <v>44003</v>
      </c>
      <c r="F16539" s="8"/>
      <c r="G16539" s="8"/>
      <c r="H16539" s="8"/>
      <c r="I16539" s="8"/>
      <c r="J16539" s="8"/>
      <c r="K16539" s="8"/>
      <c r="L16539" s="8"/>
      <c r="M16539" s="8" t="s">
        <v>43528</v>
      </c>
    </row>
    <row r="16540" spans="1:13" ht="30" x14ac:dyDescent="0.25">
      <c r="A16540" s="11">
        <v>2067504</v>
      </c>
      <c r="B16540" s="12" t="s">
        <v>41578</v>
      </c>
      <c r="C16540" s="8" t="s">
        <v>43856</v>
      </c>
      <c r="D16540" s="11" t="s">
        <v>43785</v>
      </c>
      <c r="E16540" s="8" t="s">
        <v>44003</v>
      </c>
      <c r="F16540" s="8"/>
      <c r="G16540" s="8"/>
      <c r="H16540" s="8"/>
      <c r="I16540" s="8"/>
      <c r="J16540" s="8"/>
      <c r="K16540" s="8"/>
      <c r="L16540" s="8"/>
      <c r="M16540" s="8" t="s">
        <v>43528</v>
      </c>
    </row>
    <row r="16541" spans="1:13" ht="30" x14ac:dyDescent="0.25">
      <c r="A16541" s="11">
        <v>2067503</v>
      </c>
      <c r="B16541" s="12" t="s">
        <v>41579</v>
      </c>
      <c r="C16541" s="8" t="s">
        <v>43856</v>
      </c>
      <c r="D16541" s="11" t="s">
        <v>43632</v>
      </c>
      <c r="E16541" s="8" t="s">
        <v>44003</v>
      </c>
      <c r="F16541" s="8"/>
      <c r="G16541" s="8"/>
      <c r="H16541" s="8"/>
      <c r="I16541" s="8"/>
      <c r="J16541" s="8"/>
      <c r="K16541" s="8"/>
      <c r="L16541" s="8"/>
      <c r="M16541" s="8" t="s">
        <v>43531</v>
      </c>
    </row>
    <row r="16542" spans="1:13" ht="30" x14ac:dyDescent="0.25">
      <c r="A16542" s="11">
        <v>2067502</v>
      </c>
      <c r="B16542" s="12" t="s">
        <v>41580</v>
      </c>
      <c r="C16542" s="8" t="s">
        <v>43856</v>
      </c>
      <c r="D16542" s="11" t="s">
        <v>43683</v>
      </c>
      <c r="E16542" s="8" t="s">
        <v>44003</v>
      </c>
      <c r="F16542" s="8"/>
      <c r="G16542" s="8"/>
      <c r="H16542" s="8"/>
      <c r="I16542" s="8"/>
      <c r="J16542" s="8"/>
      <c r="K16542" s="8"/>
      <c r="L16542" s="8"/>
      <c r="M16542" s="8" t="s">
        <v>43528</v>
      </c>
    </row>
    <row r="16543" spans="1:13" ht="30" x14ac:dyDescent="0.25">
      <c r="A16543" s="11">
        <v>2067501</v>
      </c>
      <c r="B16543" s="12" t="s">
        <v>41581</v>
      </c>
      <c r="C16543" s="8" t="s">
        <v>43856</v>
      </c>
      <c r="D16543" s="11" t="s">
        <v>43653</v>
      </c>
      <c r="E16543" s="8" t="s">
        <v>44003</v>
      </c>
      <c r="F16543" s="8"/>
      <c r="G16543" s="8"/>
      <c r="H16543" s="8"/>
      <c r="I16543" s="8"/>
      <c r="J16543" s="8"/>
      <c r="K16543" s="8"/>
      <c r="L16543" s="8"/>
      <c r="M16543" s="8" t="s">
        <v>43528</v>
      </c>
    </row>
    <row r="16544" spans="1:13" ht="30" x14ac:dyDescent="0.25">
      <c r="A16544" s="11">
        <v>2067500</v>
      </c>
      <c r="B16544" s="12" t="s">
        <v>41582</v>
      </c>
      <c r="C16544" s="8" t="s">
        <v>43856</v>
      </c>
      <c r="D16544" s="11" t="s">
        <v>43542</v>
      </c>
      <c r="E16544" s="8" t="s">
        <v>44003</v>
      </c>
      <c r="F16544" s="8"/>
      <c r="G16544" s="8"/>
      <c r="H16544" s="8"/>
      <c r="I16544" s="8"/>
      <c r="J16544" s="8"/>
      <c r="K16544" s="8"/>
      <c r="L16544" s="8"/>
      <c r="M16544" s="8" t="s">
        <v>43528</v>
      </c>
    </row>
    <row r="16545" spans="1:13" ht="30" x14ac:dyDescent="0.25">
      <c r="A16545" s="11">
        <v>2067499</v>
      </c>
      <c r="B16545" s="12" t="s">
        <v>41583</v>
      </c>
      <c r="C16545" s="8" t="s">
        <v>43856</v>
      </c>
      <c r="D16545" s="11" t="s">
        <v>43824</v>
      </c>
      <c r="E16545" s="8" t="s">
        <v>44003</v>
      </c>
      <c r="F16545" s="8"/>
      <c r="G16545" s="8"/>
      <c r="H16545" s="8"/>
      <c r="I16545" s="8"/>
      <c r="J16545" s="8"/>
      <c r="K16545" s="8"/>
      <c r="L16545" s="8"/>
      <c r="M16545" s="8" t="s">
        <v>43531</v>
      </c>
    </row>
    <row r="16546" spans="1:13" x14ac:dyDescent="0.25">
      <c r="A16546" s="11">
        <v>2067496</v>
      </c>
      <c r="B16546" s="12" t="s">
        <v>41584</v>
      </c>
      <c r="C16546" s="8" t="s">
        <v>43856</v>
      </c>
      <c r="D16546" s="11" t="s">
        <v>43588</v>
      </c>
      <c r="E16546" s="8" t="s">
        <v>44003</v>
      </c>
      <c r="F16546" s="8"/>
      <c r="G16546" s="8"/>
      <c r="H16546" s="8"/>
      <c r="I16546" s="8"/>
      <c r="J16546" s="8"/>
      <c r="K16546" s="8"/>
      <c r="L16546" s="8"/>
      <c r="M16546" s="8" t="s">
        <v>43528</v>
      </c>
    </row>
    <row r="16547" spans="1:13" ht="195" x14ac:dyDescent="0.25">
      <c r="A16547" s="11">
        <v>2067494</v>
      </c>
      <c r="B16547" s="12" t="s">
        <v>41585</v>
      </c>
      <c r="C16547" s="8" t="s">
        <v>43856</v>
      </c>
      <c r="D16547" s="11" t="s">
        <v>43673</v>
      </c>
      <c r="E16547" s="8" t="s">
        <v>44003</v>
      </c>
      <c r="F16547" s="8"/>
      <c r="G16547" s="8"/>
      <c r="H16547" s="8"/>
      <c r="I16547" s="8"/>
      <c r="J16547" s="8"/>
      <c r="K16547" s="8"/>
      <c r="L16547" s="8"/>
      <c r="M16547" s="8" t="s">
        <v>43528</v>
      </c>
    </row>
    <row r="16548" spans="1:13" ht="30" x14ac:dyDescent="0.25">
      <c r="A16548" s="11">
        <v>2067493</v>
      </c>
      <c r="B16548" s="12" t="s">
        <v>41586</v>
      </c>
      <c r="C16548" s="8" t="s">
        <v>43856</v>
      </c>
      <c r="D16548" s="11" t="s">
        <v>43664</v>
      </c>
      <c r="E16548" s="8" t="s">
        <v>44003</v>
      </c>
      <c r="F16548" s="8"/>
      <c r="G16548" s="8"/>
      <c r="H16548" s="8"/>
      <c r="I16548" s="8"/>
      <c r="J16548" s="8"/>
      <c r="K16548" s="8"/>
      <c r="L16548" s="8"/>
      <c r="M16548" s="8" t="s">
        <v>43531</v>
      </c>
    </row>
    <row r="16549" spans="1:13" ht="30" x14ac:dyDescent="0.25">
      <c r="A16549" s="11">
        <v>2067491</v>
      </c>
      <c r="B16549" s="12" t="s">
        <v>41587</v>
      </c>
      <c r="C16549" s="8" t="s">
        <v>43856</v>
      </c>
      <c r="D16549" s="11" t="s">
        <v>43867</v>
      </c>
      <c r="E16549" s="8" t="s">
        <v>44003</v>
      </c>
      <c r="F16549" s="8"/>
      <c r="G16549" s="8"/>
      <c r="H16549" s="8"/>
      <c r="I16549" s="8"/>
      <c r="J16549" s="8"/>
      <c r="K16549" s="8"/>
      <c r="L16549" s="8"/>
      <c r="M16549" s="8" t="s">
        <v>43528</v>
      </c>
    </row>
    <row r="16550" spans="1:13" x14ac:dyDescent="0.25">
      <c r="A16550" s="11">
        <v>2067490</v>
      </c>
      <c r="B16550" s="12" t="s">
        <v>41588</v>
      </c>
      <c r="C16550" s="8" t="s">
        <v>43856</v>
      </c>
      <c r="D16550" s="13">
        <v>37257</v>
      </c>
      <c r="E16550" s="8" t="s">
        <v>44003</v>
      </c>
      <c r="F16550" s="8"/>
      <c r="G16550" s="8"/>
      <c r="H16550" s="8"/>
      <c r="I16550" s="8"/>
      <c r="J16550" s="8"/>
      <c r="K16550" s="8"/>
      <c r="L16550" s="8"/>
      <c r="M16550" s="8" t="s">
        <v>43529</v>
      </c>
    </row>
    <row r="16551" spans="1:13" ht="45" x14ac:dyDescent="0.25">
      <c r="A16551" s="11">
        <v>2067489</v>
      </c>
      <c r="B16551" s="12" t="s">
        <v>41589</v>
      </c>
      <c r="C16551" s="8" t="s">
        <v>43856</v>
      </c>
      <c r="D16551" s="11" t="s">
        <v>43637</v>
      </c>
      <c r="E16551" s="8" t="s">
        <v>44003</v>
      </c>
      <c r="F16551" s="8"/>
      <c r="G16551" s="8"/>
      <c r="H16551" s="8"/>
      <c r="I16551" s="8"/>
      <c r="J16551" s="8"/>
      <c r="K16551" s="8"/>
      <c r="L16551" s="8"/>
      <c r="M16551" s="8" t="s">
        <v>43528</v>
      </c>
    </row>
    <row r="16552" spans="1:13" x14ac:dyDescent="0.25">
      <c r="A16552" s="11">
        <v>2067488</v>
      </c>
      <c r="B16552" s="12" t="s">
        <v>41590</v>
      </c>
      <c r="C16552" s="8" t="s">
        <v>43856</v>
      </c>
      <c r="D16552" s="11" t="s">
        <v>43868</v>
      </c>
      <c r="E16552" s="8" t="s">
        <v>44003</v>
      </c>
      <c r="F16552" s="8"/>
      <c r="G16552" s="8"/>
      <c r="H16552" s="8"/>
      <c r="I16552" s="8"/>
      <c r="J16552" s="8"/>
      <c r="K16552" s="8"/>
      <c r="L16552" s="8"/>
      <c r="M16552" s="8" t="s">
        <v>43528</v>
      </c>
    </row>
    <row r="16553" spans="1:13" ht="30" x14ac:dyDescent="0.25">
      <c r="A16553" s="11">
        <v>2067486</v>
      </c>
      <c r="B16553" s="12" t="s">
        <v>41591</v>
      </c>
      <c r="C16553" s="8" t="s">
        <v>43856</v>
      </c>
      <c r="D16553" s="11" t="s">
        <v>43679</v>
      </c>
      <c r="E16553" s="8" t="s">
        <v>44003</v>
      </c>
      <c r="F16553" s="8"/>
      <c r="G16553" s="8"/>
      <c r="H16553" s="8"/>
      <c r="I16553" s="8"/>
      <c r="J16553" s="8"/>
      <c r="K16553" s="8"/>
      <c r="L16553" s="8"/>
      <c r="M16553" s="8" t="s">
        <v>43531</v>
      </c>
    </row>
    <row r="16554" spans="1:13" x14ac:dyDescent="0.25">
      <c r="A16554" s="11">
        <v>2067485</v>
      </c>
      <c r="B16554" s="12" t="s">
        <v>41592</v>
      </c>
      <c r="C16554" s="8" t="s">
        <v>43856</v>
      </c>
      <c r="D16554" s="11" t="s">
        <v>43768</v>
      </c>
      <c r="E16554" s="8" t="s">
        <v>44003</v>
      </c>
      <c r="F16554" s="8"/>
      <c r="G16554" s="8"/>
      <c r="H16554" s="8"/>
      <c r="I16554" s="8"/>
      <c r="J16554" s="8"/>
      <c r="K16554" s="8"/>
      <c r="L16554" s="8"/>
      <c r="M16554" s="8" t="s">
        <v>43528</v>
      </c>
    </row>
    <row r="16555" spans="1:13" x14ac:dyDescent="0.25">
      <c r="A16555" s="11">
        <v>2067482</v>
      </c>
      <c r="B16555" s="12" t="s">
        <v>41593</v>
      </c>
      <c r="C16555" s="8" t="s">
        <v>43856</v>
      </c>
      <c r="D16555" s="11" t="s">
        <v>43673</v>
      </c>
      <c r="E16555" s="8" t="s">
        <v>44003</v>
      </c>
      <c r="F16555" s="8"/>
      <c r="G16555" s="8"/>
      <c r="H16555" s="8"/>
      <c r="I16555" s="8"/>
      <c r="J16555" s="8"/>
      <c r="K16555" s="8"/>
      <c r="L16555" s="8"/>
      <c r="M16555" s="8" t="s">
        <v>43528</v>
      </c>
    </row>
    <row r="16556" spans="1:13" x14ac:dyDescent="0.25">
      <c r="A16556" s="11">
        <v>2067479</v>
      </c>
      <c r="B16556" s="12" t="s">
        <v>41594</v>
      </c>
      <c r="C16556" s="8" t="s">
        <v>43856</v>
      </c>
      <c r="D16556" s="11" t="s">
        <v>43731</v>
      </c>
      <c r="E16556" s="8" t="s">
        <v>44003</v>
      </c>
      <c r="F16556" s="8"/>
      <c r="G16556" s="8"/>
      <c r="H16556" s="8"/>
      <c r="I16556" s="8"/>
      <c r="J16556" s="8"/>
      <c r="K16556" s="8"/>
      <c r="L16556" s="8"/>
      <c r="M16556" s="8" t="s">
        <v>43528</v>
      </c>
    </row>
    <row r="16557" spans="1:13" ht="60" x14ac:dyDescent="0.25">
      <c r="A16557" s="11">
        <v>2067478</v>
      </c>
      <c r="B16557" s="12" t="s">
        <v>41595</v>
      </c>
      <c r="C16557" s="12" t="s">
        <v>43882</v>
      </c>
      <c r="D16557" s="13">
        <v>31778</v>
      </c>
      <c r="E16557" s="8" t="s">
        <v>44003</v>
      </c>
      <c r="F16557" s="8"/>
      <c r="G16557" s="8"/>
      <c r="H16557" s="8"/>
      <c r="I16557" s="8"/>
      <c r="J16557" s="8"/>
      <c r="K16557" s="8"/>
      <c r="L16557" s="8"/>
      <c r="M16557" s="8" t="s">
        <v>43529</v>
      </c>
    </row>
    <row r="16558" spans="1:13" ht="60" x14ac:dyDescent="0.25">
      <c r="A16558" s="11">
        <v>2067477</v>
      </c>
      <c r="B16558" s="12" t="s">
        <v>41596</v>
      </c>
      <c r="C16558" s="8" t="s">
        <v>43856</v>
      </c>
      <c r="D16558" s="11" t="s">
        <v>43542</v>
      </c>
      <c r="E16558" s="8" t="s">
        <v>44003</v>
      </c>
      <c r="F16558" s="8"/>
      <c r="G16558" s="8"/>
      <c r="H16558" s="8"/>
      <c r="I16558" s="8"/>
      <c r="J16558" s="8"/>
      <c r="K16558" s="8"/>
      <c r="L16558" s="8"/>
      <c r="M16558" s="8" t="s">
        <v>43528</v>
      </c>
    </row>
    <row r="16559" spans="1:13" ht="75" x14ac:dyDescent="0.25">
      <c r="A16559" s="11">
        <v>2067476</v>
      </c>
      <c r="B16559" s="12" t="s">
        <v>41597</v>
      </c>
      <c r="C16559" s="8" t="s">
        <v>43856</v>
      </c>
      <c r="D16559" s="13">
        <v>25204</v>
      </c>
      <c r="E16559" s="8" t="s">
        <v>44003</v>
      </c>
      <c r="F16559" s="8"/>
      <c r="G16559" s="8"/>
      <c r="H16559" s="8"/>
      <c r="I16559" s="8"/>
      <c r="J16559" s="8"/>
      <c r="K16559" s="8"/>
      <c r="L16559" s="8"/>
      <c r="M16559" s="8" t="s">
        <v>43529</v>
      </c>
    </row>
    <row r="16560" spans="1:13" x14ac:dyDescent="0.25">
      <c r="A16560" s="11">
        <v>2067475</v>
      </c>
      <c r="B16560" s="12" t="s">
        <v>41598</v>
      </c>
      <c r="C16560" s="8" t="s">
        <v>43856</v>
      </c>
      <c r="D16560" s="13">
        <v>36892</v>
      </c>
      <c r="E16560" s="8" t="s">
        <v>44003</v>
      </c>
      <c r="F16560" s="8"/>
      <c r="G16560" s="8"/>
      <c r="H16560" s="8"/>
      <c r="I16560" s="8"/>
      <c r="J16560" s="8"/>
      <c r="K16560" s="8"/>
      <c r="L16560" s="8"/>
      <c r="M16560" s="8" t="s">
        <v>43529</v>
      </c>
    </row>
    <row r="16561" spans="1:13" ht="30" x14ac:dyDescent="0.25">
      <c r="A16561" s="11">
        <v>2067469</v>
      </c>
      <c r="B16561" s="12" t="s">
        <v>41599</v>
      </c>
      <c r="C16561" s="8" t="s">
        <v>43856</v>
      </c>
      <c r="D16561" s="13">
        <v>10959</v>
      </c>
      <c r="E16561" s="8" t="s">
        <v>44003</v>
      </c>
      <c r="F16561" s="8"/>
      <c r="G16561" s="8"/>
      <c r="H16561" s="8"/>
      <c r="I16561" s="8"/>
      <c r="J16561" s="8"/>
      <c r="K16561" s="8"/>
      <c r="L16561" s="8"/>
      <c r="M16561" s="8" t="s">
        <v>43529</v>
      </c>
    </row>
    <row r="16562" spans="1:13" ht="45" x14ac:dyDescent="0.25">
      <c r="A16562" s="11">
        <v>2067465</v>
      </c>
      <c r="B16562" s="12" t="s">
        <v>41600</v>
      </c>
      <c r="C16562" s="8" t="s">
        <v>43856</v>
      </c>
      <c r="D16562" s="11" t="s">
        <v>43655</v>
      </c>
      <c r="E16562" s="8" t="s">
        <v>44003</v>
      </c>
      <c r="F16562" s="8"/>
      <c r="G16562" s="8"/>
      <c r="H16562" s="8"/>
      <c r="I16562" s="8"/>
      <c r="J16562" s="8"/>
      <c r="K16562" s="8"/>
      <c r="L16562" s="8"/>
      <c r="M16562" s="8" t="s">
        <v>43531</v>
      </c>
    </row>
    <row r="16563" spans="1:13" ht="30" x14ac:dyDescent="0.25">
      <c r="A16563" s="11">
        <v>2067464</v>
      </c>
      <c r="B16563" s="12" t="s">
        <v>41601</v>
      </c>
      <c r="C16563" s="8" t="s">
        <v>43856</v>
      </c>
      <c r="D16563" s="11" t="s">
        <v>43617</v>
      </c>
      <c r="E16563" s="8" t="s">
        <v>44003</v>
      </c>
      <c r="F16563" s="8"/>
      <c r="G16563" s="8"/>
      <c r="H16563" s="8"/>
      <c r="I16563" s="8"/>
      <c r="J16563" s="8"/>
      <c r="K16563" s="8"/>
      <c r="L16563" s="8"/>
      <c r="M16563" s="8" t="s">
        <v>43528</v>
      </c>
    </row>
    <row r="16564" spans="1:13" ht="30" x14ac:dyDescent="0.25">
      <c r="A16564" s="11">
        <v>2067462</v>
      </c>
      <c r="B16564" s="12" t="s">
        <v>41602</v>
      </c>
      <c r="C16564" s="8" t="s">
        <v>43856</v>
      </c>
      <c r="D16564" s="11" t="s">
        <v>43748</v>
      </c>
      <c r="E16564" s="8" t="s">
        <v>44003</v>
      </c>
      <c r="F16564" s="8"/>
      <c r="G16564" s="8"/>
      <c r="H16564" s="8"/>
      <c r="I16564" s="8"/>
      <c r="J16564" s="8"/>
      <c r="K16564" s="8"/>
      <c r="L16564" s="8"/>
      <c r="M16564" s="8" t="s">
        <v>43528</v>
      </c>
    </row>
    <row r="16565" spans="1:13" x14ac:dyDescent="0.25">
      <c r="A16565" s="11">
        <v>2067461</v>
      </c>
      <c r="B16565" s="12" t="s">
        <v>41603</v>
      </c>
      <c r="C16565" s="8" t="s">
        <v>43856</v>
      </c>
      <c r="D16565" s="11" t="s">
        <v>43846</v>
      </c>
      <c r="E16565" s="8" t="s">
        <v>44003</v>
      </c>
      <c r="F16565" s="8"/>
      <c r="G16565" s="8"/>
      <c r="H16565" s="8"/>
      <c r="I16565" s="8"/>
      <c r="J16565" s="8"/>
      <c r="K16565" s="8"/>
      <c r="L16565" s="8"/>
      <c r="M16565" s="8" t="s">
        <v>43528</v>
      </c>
    </row>
    <row r="16566" spans="1:13" ht="30" x14ac:dyDescent="0.25">
      <c r="A16566" s="11">
        <v>2067460</v>
      </c>
      <c r="B16566" s="12" t="s">
        <v>41604</v>
      </c>
      <c r="C16566" s="8" t="s">
        <v>43856</v>
      </c>
      <c r="D16566" s="11" t="s">
        <v>43813</v>
      </c>
      <c r="E16566" s="8" t="s">
        <v>44003</v>
      </c>
      <c r="F16566" s="8"/>
      <c r="G16566" s="8"/>
      <c r="H16566" s="8"/>
      <c r="I16566" s="8"/>
      <c r="J16566" s="8"/>
      <c r="K16566" s="8"/>
      <c r="L16566" s="8"/>
      <c r="M16566" s="8" t="s">
        <v>43528</v>
      </c>
    </row>
    <row r="16567" spans="1:13" x14ac:dyDescent="0.25">
      <c r="A16567" s="11">
        <v>2067459</v>
      </c>
      <c r="B16567" s="12" t="s">
        <v>41605</v>
      </c>
      <c r="C16567" s="8" t="s">
        <v>43856</v>
      </c>
      <c r="D16567" s="11" t="s">
        <v>43791</v>
      </c>
      <c r="E16567" s="8" t="s">
        <v>44003</v>
      </c>
      <c r="F16567" s="8"/>
      <c r="G16567" s="8"/>
      <c r="H16567" s="8"/>
      <c r="I16567" s="8"/>
      <c r="J16567" s="8"/>
      <c r="K16567" s="8"/>
      <c r="L16567" s="8"/>
      <c r="M16567" s="8" t="s">
        <v>43528</v>
      </c>
    </row>
    <row r="16568" spans="1:13" x14ac:dyDescent="0.25">
      <c r="A16568" s="11">
        <v>2067457</v>
      </c>
      <c r="B16568" s="12" t="s">
        <v>41606</v>
      </c>
      <c r="C16568" s="8" t="s">
        <v>43856</v>
      </c>
      <c r="D16568" s="11" t="s">
        <v>43832</v>
      </c>
      <c r="E16568" s="8" t="s">
        <v>44003</v>
      </c>
      <c r="F16568" s="8"/>
      <c r="G16568" s="8"/>
      <c r="H16568" s="8"/>
      <c r="I16568" s="8"/>
      <c r="J16568" s="8"/>
      <c r="K16568" s="8"/>
      <c r="L16568" s="8"/>
      <c r="M16568" s="8" t="s">
        <v>43528</v>
      </c>
    </row>
    <row r="16569" spans="1:13" ht="45" x14ac:dyDescent="0.25">
      <c r="A16569" s="11">
        <v>2067453</v>
      </c>
      <c r="B16569" s="12" t="s">
        <v>41607</v>
      </c>
      <c r="C16569" s="8" t="s">
        <v>43856</v>
      </c>
      <c r="D16569" s="11" t="s">
        <v>43740</v>
      </c>
      <c r="E16569" s="8" t="s">
        <v>44003</v>
      </c>
      <c r="F16569" s="8"/>
      <c r="G16569" s="8"/>
      <c r="H16569" s="8"/>
      <c r="I16569" s="8"/>
      <c r="J16569" s="8"/>
      <c r="K16569" s="8"/>
      <c r="L16569" s="8"/>
      <c r="M16569" s="8" t="s">
        <v>43531</v>
      </c>
    </row>
    <row r="16570" spans="1:13" ht="165" x14ac:dyDescent="0.25">
      <c r="A16570" s="11">
        <v>2067452</v>
      </c>
      <c r="B16570" s="12" t="s">
        <v>41608</v>
      </c>
      <c r="C16570" s="8" t="s">
        <v>43856</v>
      </c>
      <c r="D16570" s="11" t="s">
        <v>43838</v>
      </c>
      <c r="E16570" s="8" t="s">
        <v>44003</v>
      </c>
      <c r="F16570" s="8"/>
      <c r="G16570" s="8"/>
      <c r="H16570" s="8"/>
      <c r="I16570" s="8"/>
      <c r="J16570" s="8"/>
      <c r="K16570" s="8"/>
      <c r="L16570" s="8"/>
      <c r="M16570" s="8" t="s">
        <v>43528</v>
      </c>
    </row>
    <row r="16571" spans="1:13" x14ac:dyDescent="0.25">
      <c r="A16571" s="11">
        <v>2067447</v>
      </c>
      <c r="B16571" s="12" t="s">
        <v>41609</v>
      </c>
      <c r="C16571" s="8" t="s">
        <v>43856</v>
      </c>
      <c r="D16571" s="11" t="s">
        <v>43814</v>
      </c>
      <c r="E16571" s="8" t="s">
        <v>44003</v>
      </c>
      <c r="F16571" s="8"/>
      <c r="G16571" s="8"/>
      <c r="H16571" s="8"/>
      <c r="I16571" s="8"/>
      <c r="J16571" s="8"/>
      <c r="K16571" s="8"/>
      <c r="L16571" s="8"/>
      <c r="M16571" s="8" t="s">
        <v>43528</v>
      </c>
    </row>
    <row r="16572" spans="1:13" x14ac:dyDescent="0.25">
      <c r="A16572" s="11">
        <v>2067446</v>
      </c>
      <c r="B16572" s="12" t="s">
        <v>41610</v>
      </c>
      <c r="C16572" s="8" t="s">
        <v>43856</v>
      </c>
      <c r="D16572" s="11" t="s">
        <v>43569</v>
      </c>
      <c r="E16572" s="8" t="s">
        <v>44003</v>
      </c>
      <c r="F16572" s="8"/>
      <c r="G16572" s="8"/>
      <c r="H16572" s="8"/>
      <c r="I16572" s="8"/>
      <c r="J16572" s="8"/>
      <c r="K16572" s="8"/>
      <c r="L16572" s="8"/>
      <c r="M16572" s="8" t="s">
        <v>43531</v>
      </c>
    </row>
    <row r="16573" spans="1:13" ht="30" x14ac:dyDescent="0.25">
      <c r="A16573" s="11">
        <v>2067445</v>
      </c>
      <c r="B16573" s="12" t="s">
        <v>41611</v>
      </c>
      <c r="C16573" s="8" t="s">
        <v>43856</v>
      </c>
      <c r="D16573" s="11" t="s">
        <v>43689</v>
      </c>
      <c r="E16573" s="8" t="s">
        <v>44003</v>
      </c>
      <c r="F16573" s="8"/>
      <c r="G16573" s="8"/>
      <c r="H16573" s="8"/>
      <c r="I16573" s="8"/>
      <c r="J16573" s="8"/>
      <c r="K16573" s="8"/>
      <c r="L16573" s="8"/>
      <c r="M16573" s="8" t="s">
        <v>43528</v>
      </c>
    </row>
    <row r="16574" spans="1:13" x14ac:dyDescent="0.25">
      <c r="A16574" s="11">
        <v>2069028</v>
      </c>
      <c r="B16574" s="12" t="s">
        <v>41612</v>
      </c>
      <c r="C16574" s="8" t="s">
        <v>43856</v>
      </c>
      <c r="D16574" s="13">
        <v>24838</v>
      </c>
      <c r="E16574" s="8" t="s">
        <v>44003</v>
      </c>
      <c r="F16574" s="8"/>
      <c r="G16574" s="8"/>
      <c r="H16574" s="8"/>
      <c r="I16574" s="8"/>
      <c r="J16574" s="8"/>
      <c r="K16574" s="8"/>
      <c r="L16574" s="8"/>
      <c r="M16574" s="8" t="s">
        <v>43529</v>
      </c>
    </row>
    <row r="16575" spans="1:13" ht="30" x14ac:dyDescent="0.25">
      <c r="A16575" s="11">
        <v>2067443</v>
      </c>
      <c r="B16575" s="12" t="s">
        <v>41613</v>
      </c>
      <c r="C16575" s="8" t="s">
        <v>43856</v>
      </c>
      <c r="D16575" s="11" t="s">
        <v>43685</v>
      </c>
      <c r="E16575" s="8" t="s">
        <v>44003</v>
      </c>
      <c r="F16575" s="8"/>
      <c r="G16575" s="8"/>
      <c r="H16575" s="8"/>
      <c r="I16575" s="8"/>
      <c r="J16575" s="8"/>
      <c r="K16575" s="8"/>
      <c r="L16575" s="8"/>
      <c r="M16575" s="8" t="s">
        <v>43528</v>
      </c>
    </row>
    <row r="16576" spans="1:13" ht="30" x14ac:dyDescent="0.25">
      <c r="A16576" s="11">
        <v>2067442</v>
      </c>
      <c r="B16576" s="12" t="s">
        <v>41614</v>
      </c>
      <c r="C16576" s="8" t="s">
        <v>43856</v>
      </c>
      <c r="D16576" s="11" t="s">
        <v>43771</v>
      </c>
      <c r="E16576" s="8" t="s">
        <v>44003</v>
      </c>
      <c r="F16576" s="8"/>
      <c r="G16576" s="8"/>
      <c r="H16576" s="8"/>
      <c r="I16576" s="8"/>
      <c r="J16576" s="8"/>
      <c r="K16576" s="8"/>
      <c r="L16576" s="8"/>
      <c r="M16576" s="8" t="s">
        <v>43528</v>
      </c>
    </row>
    <row r="16577" spans="1:13" ht="60" x14ac:dyDescent="0.25">
      <c r="A16577" s="11">
        <v>2067441</v>
      </c>
      <c r="B16577" s="12" t="s">
        <v>41615</v>
      </c>
      <c r="C16577" s="8" t="s">
        <v>43856</v>
      </c>
      <c r="D16577" s="11" t="s">
        <v>43864</v>
      </c>
      <c r="E16577" s="8" t="s">
        <v>44003</v>
      </c>
      <c r="F16577" s="8"/>
      <c r="G16577" s="8"/>
      <c r="H16577" s="8"/>
      <c r="I16577" s="8"/>
      <c r="J16577" s="8"/>
      <c r="K16577" s="8"/>
      <c r="L16577" s="8"/>
      <c r="M16577" s="8" t="s">
        <v>43528</v>
      </c>
    </row>
    <row r="16578" spans="1:13" ht="30" x14ac:dyDescent="0.25">
      <c r="A16578" s="11">
        <v>2067440</v>
      </c>
      <c r="B16578" s="12" t="s">
        <v>41616</v>
      </c>
      <c r="C16578" s="8" t="s">
        <v>43856</v>
      </c>
      <c r="D16578" s="11" t="s">
        <v>43811</v>
      </c>
      <c r="E16578" s="8" t="s">
        <v>44003</v>
      </c>
      <c r="F16578" s="8"/>
      <c r="G16578" s="8"/>
      <c r="H16578" s="8"/>
      <c r="I16578" s="8"/>
      <c r="J16578" s="8"/>
      <c r="K16578" s="8"/>
      <c r="L16578" s="8"/>
      <c r="M16578" s="8" t="s">
        <v>43528</v>
      </c>
    </row>
    <row r="16579" spans="1:13" ht="30" x14ac:dyDescent="0.25">
      <c r="A16579" s="11">
        <v>2067439</v>
      </c>
      <c r="B16579" s="12" t="s">
        <v>41617</v>
      </c>
      <c r="C16579" s="8" t="s">
        <v>43856</v>
      </c>
      <c r="D16579" s="11" t="s">
        <v>43555</v>
      </c>
      <c r="E16579" s="8" t="s">
        <v>44003</v>
      </c>
      <c r="F16579" s="8"/>
      <c r="G16579" s="8"/>
      <c r="H16579" s="8"/>
      <c r="I16579" s="8"/>
      <c r="J16579" s="8"/>
      <c r="K16579" s="8"/>
      <c r="L16579" s="8"/>
      <c r="M16579" s="8" t="s">
        <v>43528</v>
      </c>
    </row>
    <row r="16580" spans="1:13" ht="30" x14ac:dyDescent="0.25">
      <c r="A16580" s="11">
        <v>2067438</v>
      </c>
      <c r="B16580" s="12" t="s">
        <v>41618</v>
      </c>
      <c r="C16580" s="8" t="s">
        <v>43856</v>
      </c>
      <c r="D16580" s="11" t="s">
        <v>43740</v>
      </c>
      <c r="E16580" s="8" t="s">
        <v>44003</v>
      </c>
      <c r="F16580" s="8"/>
      <c r="G16580" s="8"/>
      <c r="H16580" s="8"/>
      <c r="I16580" s="8"/>
      <c r="J16580" s="8"/>
      <c r="K16580" s="8"/>
      <c r="L16580" s="8"/>
      <c r="M16580" s="8" t="s">
        <v>43528</v>
      </c>
    </row>
    <row r="16581" spans="1:13" ht="30" x14ac:dyDescent="0.25">
      <c r="A16581" s="11">
        <v>2067437</v>
      </c>
      <c r="B16581" s="12" t="s">
        <v>41619</v>
      </c>
      <c r="C16581" s="8" t="s">
        <v>43856</v>
      </c>
      <c r="D16581" s="11" t="s">
        <v>43702</v>
      </c>
      <c r="E16581" s="8" t="s">
        <v>44003</v>
      </c>
      <c r="F16581" s="8"/>
      <c r="G16581" s="8"/>
      <c r="H16581" s="8"/>
      <c r="I16581" s="8"/>
      <c r="J16581" s="8"/>
      <c r="K16581" s="8"/>
      <c r="L16581" s="8"/>
      <c r="M16581" s="8" t="s">
        <v>43528</v>
      </c>
    </row>
    <row r="16582" spans="1:13" ht="30" x14ac:dyDescent="0.25">
      <c r="A16582" s="11">
        <v>2067436</v>
      </c>
      <c r="B16582" s="12" t="s">
        <v>41620</v>
      </c>
      <c r="C16582" s="8" t="s">
        <v>43856</v>
      </c>
      <c r="D16582" s="11" t="s">
        <v>43624</v>
      </c>
      <c r="E16582" s="8" t="s">
        <v>44003</v>
      </c>
      <c r="F16582" s="8"/>
      <c r="G16582" s="8"/>
      <c r="H16582" s="8"/>
      <c r="I16582" s="8"/>
      <c r="J16582" s="8"/>
      <c r="K16582" s="8"/>
      <c r="L16582" s="8"/>
      <c r="M16582" s="8" t="s">
        <v>43528</v>
      </c>
    </row>
    <row r="16583" spans="1:13" ht="30" x14ac:dyDescent="0.25">
      <c r="A16583" s="11">
        <v>2067435</v>
      </c>
      <c r="B16583" s="12" t="s">
        <v>41621</v>
      </c>
      <c r="C16583" s="8" t="s">
        <v>43856</v>
      </c>
      <c r="D16583" s="11" t="s">
        <v>43665</v>
      </c>
      <c r="E16583" s="8" t="s">
        <v>44003</v>
      </c>
      <c r="F16583" s="8"/>
      <c r="G16583" s="8"/>
      <c r="H16583" s="8"/>
      <c r="I16583" s="8"/>
      <c r="J16583" s="8"/>
      <c r="K16583" s="8"/>
      <c r="L16583" s="8"/>
      <c r="M16583" s="8" t="s">
        <v>43528</v>
      </c>
    </row>
    <row r="16584" spans="1:13" ht="30" x14ac:dyDescent="0.25">
      <c r="A16584" s="11">
        <v>2067434</v>
      </c>
      <c r="B16584" s="12" t="s">
        <v>41622</v>
      </c>
      <c r="C16584" s="8" t="s">
        <v>43856</v>
      </c>
      <c r="D16584" s="11" t="s">
        <v>43758</v>
      </c>
      <c r="E16584" s="8" t="s">
        <v>44003</v>
      </c>
      <c r="F16584" s="8"/>
      <c r="G16584" s="8"/>
      <c r="H16584" s="8"/>
      <c r="I16584" s="8"/>
      <c r="J16584" s="8"/>
      <c r="K16584" s="8"/>
      <c r="L16584" s="8"/>
      <c r="M16584" s="8" t="s">
        <v>43528</v>
      </c>
    </row>
    <row r="16585" spans="1:13" ht="30" x14ac:dyDescent="0.25">
      <c r="A16585" s="11">
        <v>2067433</v>
      </c>
      <c r="B16585" s="12" t="s">
        <v>41623</v>
      </c>
      <c r="C16585" s="8" t="s">
        <v>43856</v>
      </c>
      <c r="D16585" s="13">
        <v>13516</v>
      </c>
      <c r="E16585" s="8" t="s">
        <v>44003</v>
      </c>
      <c r="F16585" s="8"/>
      <c r="G16585" s="8"/>
      <c r="H16585" s="8"/>
      <c r="I16585" s="8"/>
      <c r="J16585" s="8"/>
      <c r="K16585" s="8"/>
      <c r="L16585" s="8"/>
      <c r="M16585" s="8" t="s">
        <v>43528</v>
      </c>
    </row>
    <row r="16586" spans="1:13" ht="75" x14ac:dyDescent="0.25">
      <c r="A16586" s="11">
        <v>2067431</v>
      </c>
      <c r="B16586" s="12" t="s">
        <v>41624</v>
      </c>
      <c r="C16586" s="8" t="s">
        <v>43856</v>
      </c>
      <c r="D16586" s="11" t="s">
        <v>43760</v>
      </c>
      <c r="E16586" s="8" t="s">
        <v>44003</v>
      </c>
      <c r="F16586" s="8"/>
      <c r="G16586" s="8"/>
      <c r="H16586" s="8"/>
      <c r="I16586" s="8"/>
      <c r="J16586" s="8"/>
      <c r="K16586" s="8"/>
      <c r="L16586" s="8"/>
      <c r="M16586" s="8" t="s">
        <v>43528</v>
      </c>
    </row>
    <row r="16587" spans="1:13" ht="30" x14ac:dyDescent="0.25">
      <c r="A16587" s="11">
        <v>2067430</v>
      </c>
      <c r="B16587" s="12" t="s">
        <v>41625</v>
      </c>
      <c r="C16587" s="8" t="s">
        <v>43856</v>
      </c>
      <c r="D16587" s="11" t="s">
        <v>43617</v>
      </c>
      <c r="E16587" s="8" t="s">
        <v>44003</v>
      </c>
      <c r="F16587" s="8"/>
      <c r="G16587" s="8"/>
      <c r="H16587" s="8"/>
      <c r="I16587" s="8"/>
      <c r="J16587" s="8"/>
      <c r="K16587" s="8"/>
      <c r="L16587" s="8"/>
      <c r="M16587" s="8" t="s">
        <v>43528</v>
      </c>
    </row>
    <row r="16588" spans="1:13" ht="30" x14ac:dyDescent="0.25">
      <c r="A16588" s="11">
        <v>2067429</v>
      </c>
      <c r="B16588" s="12" t="s">
        <v>41626</v>
      </c>
      <c r="C16588" s="8" t="s">
        <v>43856</v>
      </c>
      <c r="D16588" s="11" t="s">
        <v>43868</v>
      </c>
      <c r="E16588" s="8" t="s">
        <v>44003</v>
      </c>
      <c r="F16588" s="8"/>
      <c r="G16588" s="8"/>
      <c r="H16588" s="8"/>
      <c r="I16588" s="8"/>
      <c r="J16588" s="8"/>
      <c r="K16588" s="8"/>
      <c r="L16588" s="8"/>
      <c r="M16588" s="8" t="s">
        <v>43528</v>
      </c>
    </row>
    <row r="16589" spans="1:13" ht="75" x14ac:dyDescent="0.25">
      <c r="A16589" s="11">
        <v>2067428</v>
      </c>
      <c r="B16589" s="12" t="s">
        <v>41627</v>
      </c>
      <c r="C16589" s="8" t="s">
        <v>43856</v>
      </c>
      <c r="D16589" s="11" t="s">
        <v>43809</v>
      </c>
      <c r="E16589" s="8" t="s">
        <v>44003</v>
      </c>
      <c r="F16589" s="8"/>
      <c r="G16589" s="8"/>
      <c r="H16589" s="8"/>
      <c r="I16589" s="8"/>
      <c r="J16589" s="8"/>
      <c r="K16589" s="8"/>
      <c r="L16589" s="8"/>
      <c r="M16589" s="8" t="s">
        <v>43528</v>
      </c>
    </row>
    <row r="16590" spans="1:13" ht="60" x14ac:dyDescent="0.25">
      <c r="A16590" s="11">
        <v>2067427</v>
      </c>
      <c r="B16590" s="12" t="s">
        <v>41628</v>
      </c>
      <c r="C16590" s="8" t="s">
        <v>43856</v>
      </c>
      <c r="D16590" s="13">
        <v>32509</v>
      </c>
      <c r="E16590" s="8" t="s">
        <v>44003</v>
      </c>
      <c r="F16590" s="8"/>
      <c r="G16590" s="8"/>
      <c r="H16590" s="8"/>
      <c r="I16590" s="8"/>
      <c r="J16590" s="8"/>
      <c r="K16590" s="8"/>
      <c r="L16590" s="8"/>
      <c r="M16590" s="8" t="s">
        <v>43529</v>
      </c>
    </row>
    <row r="16591" spans="1:13" ht="30" x14ac:dyDescent="0.25">
      <c r="A16591" s="11">
        <v>2067423</v>
      </c>
      <c r="B16591" s="12" t="s">
        <v>41629</v>
      </c>
      <c r="C16591" s="8" t="s">
        <v>43856</v>
      </c>
      <c r="D16591" s="11" t="s">
        <v>43788</v>
      </c>
      <c r="E16591" s="8" t="s">
        <v>44003</v>
      </c>
      <c r="F16591" s="8"/>
      <c r="G16591" s="8"/>
      <c r="H16591" s="8"/>
      <c r="I16591" s="8"/>
      <c r="J16591" s="8"/>
      <c r="K16591" s="8"/>
      <c r="L16591" s="8"/>
      <c r="M16591" s="8" t="s">
        <v>43531</v>
      </c>
    </row>
    <row r="16592" spans="1:13" ht="30" x14ac:dyDescent="0.25">
      <c r="A16592" s="11">
        <v>2067420</v>
      </c>
      <c r="B16592" s="12" t="s">
        <v>41630</v>
      </c>
      <c r="C16592" s="8" t="s">
        <v>43856</v>
      </c>
      <c r="D16592" s="13">
        <v>5115</v>
      </c>
      <c r="E16592" s="8" t="s">
        <v>44003</v>
      </c>
      <c r="F16592" s="8"/>
      <c r="G16592" s="8"/>
      <c r="H16592" s="8"/>
      <c r="I16592" s="8"/>
      <c r="J16592" s="8"/>
      <c r="K16592" s="8"/>
      <c r="L16592" s="8"/>
      <c r="M16592" s="8" t="s">
        <v>43528</v>
      </c>
    </row>
    <row r="16593" spans="1:13" ht="30" x14ac:dyDescent="0.25">
      <c r="A16593" s="11">
        <v>2067418</v>
      </c>
      <c r="B16593" s="12" t="s">
        <v>41631</v>
      </c>
      <c r="C16593" s="8" t="s">
        <v>43856</v>
      </c>
      <c r="D16593" s="13">
        <v>10959</v>
      </c>
      <c r="E16593" s="8" t="s">
        <v>44003</v>
      </c>
      <c r="F16593" s="8"/>
      <c r="G16593" s="8"/>
      <c r="H16593" s="8"/>
      <c r="I16593" s="8"/>
      <c r="J16593" s="8"/>
      <c r="K16593" s="8"/>
      <c r="L16593" s="8"/>
      <c r="M16593" s="8" t="s">
        <v>43528</v>
      </c>
    </row>
    <row r="16594" spans="1:13" ht="30" x14ac:dyDescent="0.25">
      <c r="A16594" s="11">
        <v>2067414</v>
      </c>
      <c r="B16594" s="12" t="s">
        <v>41632</v>
      </c>
      <c r="C16594" s="8" t="s">
        <v>43856</v>
      </c>
      <c r="D16594" s="11" t="s">
        <v>43735</v>
      </c>
      <c r="E16594" s="8" t="s">
        <v>44003</v>
      </c>
      <c r="F16594" s="8"/>
      <c r="G16594" s="8"/>
      <c r="H16594" s="8"/>
      <c r="I16594" s="8"/>
      <c r="J16594" s="8"/>
      <c r="K16594" s="8"/>
      <c r="L16594" s="8"/>
      <c r="M16594" s="8" t="s">
        <v>43528</v>
      </c>
    </row>
    <row r="16595" spans="1:13" ht="30" x14ac:dyDescent="0.25">
      <c r="A16595" s="11">
        <v>2067413</v>
      </c>
      <c r="B16595" s="12" t="s">
        <v>41633</v>
      </c>
      <c r="C16595" s="8" t="s">
        <v>43856</v>
      </c>
      <c r="D16595" s="11" t="s">
        <v>43612</v>
      </c>
      <c r="E16595" s="8" t="s">
        <v>44003</v>
      </c>
      <c r="F16595" s="8"/>
      <c r="G16595" s="8"/>
      <c r="H16595" s="8"/>
      <c r="I16595" s="8"/>
      <c r="J16595" s="8"/>
      <c r="K16595" s="8"/>
      <c r="L16595" s="8"/>
      <c r="M16595" s="8" t="s">
        <v>43531</v>
      </c>
    </row>
    <row r="16596" spans="1:13" ht="30" x14ac:dyDescent="0.25">
      <c r="A16596" s="11">
        <v>2067411</v>
      </c>
      <c r="B16596" s="12" t="s">
        <v>41634</v>
      </c>
      <c r="C16596" s="8" t="s">
        <v>43856</v>
      </c>
      <c r="D16596" s="11" t="s">
        <v>43578</v>
      </c>
      <c r="E16596" s="8" t="s">
        <v>44003</v>
      </c>
      <c r="F16596" s="8"/>
      <c r="G16596" s="8"/>
      <c r="H16596" s="8"/>
      <c r="I16596" s="8"/>
      <c r="J16596" s="8"/>
      <c r="K16596" s="8"/>
      <c r="L16596" s="8"/>
      <c r="M16596" s="8" t="s">
        <v>43528</v>
      </c>
    </row>
    <row r="16597" spans="1:13" ht="45" x14ac:dyDescent="0.25">
      <c r="A16597" s="11">
        <v>2067410</v>
      </c>
      <c r="B16597" s="12" t="s">
        <v>41635</v>
      </c>
      <c r="C16597" s="8" t="s">
        <v>43856</v>
      </c>
      <c r="D16597" s="11" t="s">
        <v>43657</v>
      </c>
      <c r="E16597" s="8" t="s">
        <v>44003</v>
      </c>
      <c r="F16597" s="8"/>
      <c r="G16597" s="8"/>
      <c r="H16597" s="8"/>
      <c r="I16597" s="8"/>
      <c r="J16597" s="8"/>
      <c r="K16597" s="8"/>
      <c r="L16597" s="8"/>
      <c r="M16597" s="8" t="s">
        <v>43528</v>
      </c>
    </row>
    <row r="16598" spans="1:13" x14ac:dyDescent="0.25">
      <c r="A16598" s="11">
        <v>2067409</v>
      </c>
      <c r="B16598" s="12" t="s">
        <v>41636</v>
      </c>
      <c r="C16598" s="8" t="s">
        <v>43856</v>
      </c>
      <c r="D16598" s="11" t="s">
        <v>43698</v>
      </c>
      <c r="E16598" s="8" t="s">
        <v>44003</v>
      </c>
      <c r="F16598" s="8"/>
      <c r="G16598" s="8"/>
      <c r="H16598" s="8"/>
      <c r="I16598" s="8"/>
      <c r="J16598" s="8"/>
      <c r="K16598" s="8"/>
      <c r="L16598" s="8"/>
      <c r="M16598" s="8" t="s">
        <v>43528</v>
      </c>
    </row>
    <row r="16599" spans="1:13" x14ac:dyDescent="0.25">
      <c r="A16599" s="11">
        <v>2067408</v>
      </c>
      <c r="B16599" s="12" t="s">
        <v>41637</v>
      </c>
      <c r="C16599" s="8" t="s">
        <v>43856</v>
      </c>
      <c r="D16599" s="11" t="s">
        <v>43746</v>
      </c>
      <c r="E16599" s="8" t="s">
        <v>44003</v>
      </c>
      <c r="F16599" s="8"/>
      <c r="G16599" s="8"/>
      <c r="H16599" s="8"/>
      <c r="I16599" s="8"/>
      <c r="J16599" s="8"/>
      <c r="K16599" s="8"/>
      <c r="L16599" s="8"/>
      <c r="M16599" s="8" t="s">
        <v>43528</v>
      </c>
    </row>
    <row r="16600" spans="1:13" ht="30" x14ac:dyDescent="0.25">
      <c r="A16600" s="11">
        <v>2067407</v>
      </c>
      <c r="B16600" s="12" t="s">
        <v>41638</v>
      </c>
      <c r="C16600" s="8" t="s">
        <v>43856</v>
      </c>
      <c r="D16600" s="11" t="s">
        <v>43688</v>
      </c>
      <c r="E16600" s="8" t="s">
        <v>44003</v>
      </c>
      <c r="F16600" s="8"/>
      <c r="G16600" s="8"/>
      <c r="H16600" s="8"/>
      <c r="I16600" s="8"/>
      <c r="J16600" s="8"/>
      <c r="K16600" s="8"/>
      <c r="L16600" s="8"/>
      <c r="M16600" s="8" t="s">
        <v>43528</v>
      </c>
    </row>
    <row r="16601" spans="1:13" ht="30" x14ac:dyDescent="0.25">
      <c r="A16601" s="11">
        <v>2067405</v>
      </c>
      <c r="B16601" s="12" t="s">
        <v>41639</v>
      </c>
      <c r="C16601" s="8" t="s">
        <v>43856</v>
      </c>
      <c r="D16601" s="13">
        <v>2923</v>
      </c>
      <c r="E16601" s="8" t="s">
        <v>44003</v>
      </c>
      <c r="F16601" s="8"/>
      <c r="G16601" s="8"/>
      <c r="H16601" s="8"/>
      <c r="I16601" s="8"/>
      <c r="J16601" s="8"/>
      <c r="K16601" s="8"/>
      <c r="L16601" s="8"/>
      <c r="M16601" s="8" t="s">
        <v>43528</v>
      </c>
    </row>
    <row r="16602" spans="1:13" x14ac:dyDescent="0.25">
      <c r="A16602" s="11">
        <v>2067404</v>
      </c>
      <c r="B16602" s="12" t="s">
        <v>41640</v>
      </c>
      <c r="C16602" s="8" t="s">
        <v>43856</v>
      </c>
      <c r="D16602" s="11" t="s">
        <v>43778</v>
      </c>
      <c r="E16602" s="8" t="s">
        <v>44003</v>
      </c>
      <c r="F16602" s="8"/>
      <c r="G16602" s="8"/>
      <c r="H16602" s="8"/>
      <c r="I16602" s="8"/>
      <c r="J16602" s="8"/>
      <c r="K16602" s="8"/>
      <c r="L16602" s="8"/>
      <c r="M16602" s="8" t="s">
        <v>43528</v>
      </c>
    </row>
    <row r="16603" spans="1:13" ht="30" x14ac:dyDescent="0.25">
      <c r="A16603" s="11">
        <v>2067402</v>
      </c>
      <c r="B16603" s="12" t="s">
        <v>41641</v>
      </c>
      <c r="C16603" s="8" t="s">
        <v>43856</v>
      </c>
      <c r="D16603" s="11" t="s">
        <v>43657</v>
      </c>
      <c r="E16603" s="8" t="s">
        <v>44003</v>
      </c>
      <c r="F16603" s="8"/>
      <c r="G16603" s="8"/>
      <c r="H16603" s="8"/>
      <c r="I16603" s="8"/>
      <c r="J16603" s="8"/>
      <c r="K16603" s="8"/>
      <c r="L16603" s="8"/>
      <c r="M16603" s="8" t="s">
        <v>43528</v>
      </c>
    </row>
    <row r="16604" spans="1:13" ht="30" x14ac:dyDescent="0.25">
      <c r="A16604" s="11">
        <v>2067400</v>
      </c>
      <c r="B16604" s="12" t="s">
        <v>41642</v>
      </c>
      <c r="C16604" s="8" t="s">
        <v>43856</v>
      </c>
      <c r="D16604" s="11" t="s">
        <v>43542</v>
      </c>
      <c r="E16604" s="8" t="s">
        <v>44003</v>
      </c>
      <c r="F16604" s="8"/>
      <c r="G16604" s="8"/>
      <c r="H16604" s="8"/>
      <c r="I16604" s="8"/>
      <c r="J16604" s="8"/>
      <c r="K16604" s="8"/>
      <c r="L16604" s="8"/>
      <c r="M16604" s="8" t="s">
        <v>43531</v>
      </c>
    </row>
    <row r="16605" spans="1:13" ht="30" x14ac:dyDescent="0.25">
      <c r="A16605" s="11">
        <v>2067399</v>
      </c>
      <c r="B16605" s="12" t="s">
        <v>41643</v>
      </c>
      <c r="C16605" s="8" t="s">
        <v>43856</v>
      </c>
      <c r="D16605" s="13">
        <v>7672</v>
      </c>
      <c r="E16605" s="8" t="s">
        <v>44003</v>
      </c>
      <c r="F16605" s="8"/>
      <c r="G16605" s="8"/>
      <c r="H16605" s="8"/>
      <c r="I16605" s="8"/>
      <c r="J16605" s="8"/>
      <c r="K16605" s="8"/>
      <c r="L16605" s="8"/>
      <c r="M16605" s="8" t="s">
        <v>43529</v>
      </c>
    </row>
    <row r="16606" spans="1:13" ht="30" x14ac:dyDescent="0.25">
      <c r="A16606" s="11">
        <v>2067398</v>
      </c>
      <c r="B16606" s="12" t="s">
        <v>41644</v>
      </c>
      <c r="C16606" s="8" t="s">
        <v>43856</v>
      </c>
      <c r="D16606" s="11" t="s">
        <v>43706</v>
      </c>
      <c r="E16606" s="8" t="s">
        <v>44003</v>
      </c>
      <c r="F16606" s="8"/>
      <c r="G16606" s="8"/>
      <c r="H16606" s="8"/>
      <c r="I16606" s="8"/>
      <c r="J16606" s="8"/>
      <c r="K16606" s="8"/>
      <c r="L16606" s="8"/>
      <c r="M16606" s="8" t="s">
        <v>43528</v>
      </c>
    </row>
    <row r="16607" spans="1:13" ht="45" x14ac:dyDescent="0.25">
      <c r="A16607" s="11">
        <v>2067397</v>
      </c>
      <c r="B16607" s="12" t="s">
        <v>41645</v>
      </c>
      <c r="C16607" s="8" t="s">
        <v>43856</v>
      </c>
      <c r="D16607" s="13">
        <v>9133</v>
      </c>
      <c r="E16607" s="8" t="s">
        <v>44003</v>
      </c>
      <c r="F16607" s="8"/>
      <c r="G16607" s="8"/>
      <c r="H16607" s="8"/>
      <c r="I16607" s="8"/>
      <c r="J16607" s="8"/>
      <c r="K16607" s="8"/>
      <c r="L16607" s="8"/>
      <c r="M16607" s="8" t="s">
        <v>43531</v>
      </c>
    </row>
    <row r="16608" spans="1:13" x14ac:dyDescent="0.25">
      <c r="A16608" s="11">
        <v>2067395</v>
      </c>
      <c r="B16608" s="12" t="s">
        <v>41646</v>
      </c>
      <c r="C16608" s="8" t="s">
        <v>43856</v>
      </c>
      <c r="D16608" s="11" t="s">
        <v>43804</v>
      </c>
      <c r="E16608" s="8" t="s">
        <v>44003</v>
      </c>
      <c r="F16608" s="8"/>
      <c r="G16608" s="8"/>
      <c r="H16608" s="8"/>
      <c r="I16608" s="8"/>
      <c r="J16608" s="8"/>
      <c r="K16608" s="8"/>
      <c r="L16608" s="8"/>
      <c r="M16608" s="8" t="s">
        <v>43528</v>
      </c>
    </row>
    <row r="16609" spans="1:13" ht="30" x14ac:dyDescent="0.25">
      <c r="A16609" s="11">
        <v>2067394</v>
      </c>
      <c r="B16609" s="12" t="s">
        <v>41647</v>
      </c>
      <c r="C16609" s="8" t="s">
        <v>43856</v>
      </c>
      <c r="D16609" s="13">
        <v>25934</v>
      </c>
      <c r="E16609" s="8" t="s">
        <v>44003</v>
      </c>
      <c r="F16609" s="8"/>
      <c r="G16609" s="8"/>
      <c r="H16609" s="8"/>
      <c r="I16609" s="8"/>
      <c r="J16609" s="8"/>
      <c r="K16609" s="8"/>
      <c r="L16609" s="8"/>
      <c r="M16609" s="8" t="s">
        <v>43529</v>
      </c>
    </row>
    <row r="16610" spans="1:13" x14ac:dyDescent="0.25">
      <c r="A16610" s="11">
        <v>2067392</v>
      </c>
      <c r="B16610" s="12" t="s">
        <v>41648</v>
      </c>
      <c r="C16610" s="8" t="s">
        <v>43856</v>
      </c>
      <c r="D16610" s="11" t="s">
        <v>43695</v>
      </c>
      <c r="E16610" s="8" t="s">
        <v>44003</v>
      </c>
      <c r="F16610" s="8"/>
      <c r="G16610" s="8"/>
      <c r="H16610" s="8"/>
      <c r="I16610" s="8"/>
      <c r="J16610" s="8"/>
      <c r="K16610" s="8"/>
      <c r="L16610" s="8"/>
      <c r="M16610" s="8" t="s">
        <v>43528</v>
      </c>
    </row>
    <row r="16611" spans="1:13" ht="30" x14ac:dyDescent="0.25">
      <c r="A16611" s="11">
        <v>2067391</v>
      </c>
      <c r="B16611" s="12" t="s">
        <v>41649</v>
      </c>
      <c r="C16611" s="8" t="s">
        <v>43856</v>
      </c>
      <c r="D16611" s="11" t="s">
        <v>43713</v>
      </c>
      <c r="E16611" s="8" t="s">
        <v>44003</v>
      </c>
      <c r="F16611" s="8"/>
      <c r="G16611" s="8"/>
      <c r="H16611" s="8"/>
      <c r="I16611" s="8"/>
      <c r="J16611" s="8"/>
      <c r="K16611" s="8"/>
      <c r="L16611" s="8"/>
      <c r="M16611" s="8" t="s">
        <v>43528</v>
      </c>
    </row>
    <row r="16612" spans="1:13" x14ac:dyDescent="0.25">
      <c r="A16612" s="11">
        <v>2067386</v>
      </c>
      <c r="B16612" s="12" t="s">
        <v>41650</v>
      </c>
      <c r="C16612" s="8" t="s">
        <v>43856</v>
      </c>
      <c r="D16612" s="11" t="s">
        <v>43858</v>
      </c>
      <c r="E16612" s="8" t="s">
        <v>44003</v>
      </c>
      <c r="F16612" s="8"/>
      <c r="G16612" s="8"/>
      <c r="H16612" s="8"/>
      <c r="I16612" s="8"/>
      <c r="J16612" s="8"/>
      <c r="K16612" s="8"/>
      <c r="L16612" s="8"/>
      <c r="M16612" s="8" t="s">
        <v>43528</v>
      </c>
    </row>
    <row r="16613" spans="1:13" ht="60" x14ac:dyDescent="0.25">
      <c r="A16613" s="11">
        <v>2067385</v>
      </c>
      <c r="B16613" s="12" t="s">
        <v>41651</v>
      </c>
      <c r="C16613" s="8" t="s">
        <v>43856</v>
      </c>
      <c r="D16613" s="11" t="s">
        <v>43608</v>
      </c>
      <c r="E16613" s="8" t="s">
        <v>44003</v>
      </c>
      <c r="F16613" s="8"/>
      <c r="G16613" s="8"/>
      <c r="H16613" s="8"/>
      <c r="I16613" s="8"/>
      <c r="J16613" s="8"/>
      <c r="K16613" s="8"/>
      <c r="L16613" s="8"/>
      <c r="M16613" s="8" t="s">
        <v>43528</v>
      </c>
    </row>
    <row r="16614" spans="1:13" x14ac:dyDescent="0.25">
      <c r="A16614" s="11">
        <v>2067383</v>
      </c>
      <c r="B16614" s="12" t="s">
        <v>41652</v>
      </c>
      <c r="C16614" s="8" t="s">
        <v>43856</v>
      </c>
      <c r="D16614" s="11" t="s">
        <v>43755</v>
      </c>
      <c r="E16614" s="8" t="s">
        <v>44003</v>
      </c>
      <c r="F16614" s="8"/>
      <c r="G16614" s="8"/>
      <c r="H16614" s="8"/>
      <c r="I16614" s="8"/>
      <c r="J16614" s="8"/>
      <c r="K16614" s="8"/>
      <c r="L16614" s="8"/>
      <c r="M16614" s="8" t="s">
        <v>43531</v>
      </c>
    </row>
    <row r="16615" spans="1:13" ht="105" x14ac:dyDescent="0.25">
      <c r="A16615" s="11">
        <v>2067381</v>
      </c>
      <c r="B16615" s="12" t="s">
        <v>41653</v>
      </c>
      <c r="C16615" s="8" t="s">
        <v>43856</v>
      </c>
      <c r="D16615" s="13">
        <v>9863</v>
      </c>
      <c r="E16615" s="8" t="s">
        <v>44003</v>
      </c>
      <c r="F16615" s="8"/>
      <c r="G16615" s="8"/>
      <c r="H16615" s="8"/>
      <c r="I16615" s="8"/>
      <c r="J16615" s="8"/>
      <c r="K16615" s="8"/>
      <c r="L16615" s="8"/>
      <c r="M16615" s="8" t="s">
        <v>43529</v>
      </c>
    </row>
    <row r="16616" spans="1:13" ht="75" x14ac:dyDescent="0.25">
      <c r="A16616" s="11">
        <v>2067380</v>
      </c>
      <c r="B16616" s="12" t="s">
        <v>41654</v>
      </c>
      <c r="C16616" s="8" t="s">
        <v>43856</v>
      </c>
      <c r="D16616" s="11" t="s">
        <v>43710</v>
      </c>
      <c r="E16616" s="8" t="s">
        <v>44003</v>
      </c>
      <c r="F16616" s="8"/>
      <c r="G16616" s="8"/>
      <c r="H16616" s="8"/>
      <c r="I16616" s="8"/>
      <c r="J16616" s="8"/>
      <c r="K16616" s="8"/>
      <c r="L16616" s="8"/>
      <c r="M16616" s="8" t="s">
        <v>43528</v>
      </c>
    </row>
    <row r="16617" spans="1:13" ht="30" x14ac:dyDescent="0.25">
      <c r="A16617" s="11">
        <v>2067379</v>
      </c>
      <c r="B16617" s="12" t="s">
        <v>41655</v>
      </c>
      <c r="C16617" s="8" t="s">
        <v>43856</v>
      </c>
      <c r="D16617" s="11" t="s">
        <v>43811</v>
      </c>
      <c r="E16617" s="8" t="s">
        <v>44003</v>
      </c>
      <c r="F16617" s="8"/>
      <c r="G16617" s="8"/>
      <c r="H16617" s="8"/>
      <c r="I16617" s="8"/>
      <c r="J16617" s="8"/>
      <c r="K16617" s="8"/>
      <c r="L16617" s="8"/>
      <c r="M16617" s="8" t="s">
        <v>43528</v>
      </c>
    </row>
    <row r="16618" spans="1:13" x14ac:dyDescent="0.25">
      <c r="A16618" s="11">
        <v>2067377</v>
      </c>
      <c r="B16618" s="12" t="s">
        <v>41656</v>
      </c>
      <c r="C16618" s="8" t="s">
        <v>43856</v>
      </c>
      <c r="D16618" s="11" t="s">
        <v>43761</v>
      </c>
      <c r="E16618" s="8" t="s">
        <v>44003</v>
      </c>
      <c r="F16618" s="8"/>
      <c r="G16618" s="8"/>
      <c r="H16618" s="8"/>
      <c r="I16618" s="8"/>
      <c r="J16618" s="8"/>
      <c r="K16618" s="8"/>
      <c r="L16618" s="8"/>
      <c r="M16618" s="8" t="s">
        <v>43528</v>
      </c>
    </row>
    <row r="16619" spans="1:13" x14ac:dyDescent="0.25">
      <c r="A16619" s="11">
        <v>2067378</v>
      </c>
      <c r="B16619" s="12" t="s">
        <v>41656</v>
      </c>
      <c r="C16619" s="8" t="s">
        <v>43856</v>
      </c>
      <c r="D16619" s="11" t="s">
        <v>43705</v>
      </c>
      <c r="E16619" s="8" t="s">
        <v>44003</v>
      </c>
      <c r="F16619" s="8"/>
      <c r="G16619" s="8"/>
      <c r="H16619" s="8"/>
      <c r="I16619" s="8"/>
      <c r="J16619" s="8"/>
      <c r="K16619" s="8"/>
      <c r="L16619" s="8"/>
      <c r="M16619" s="8" t="s">
        <v>43528</v>
      </c>
    </row>
    <row r="16620" spans="1:13" x14ac:dyDescent="0.25">
      <c r="A16620" s="11">
        <v>2067376</v>
      </c>
      <c r="B16620" s="12" t="s">
        <v>41657</v>
      </c>
      <c r="C16620" s="8" t="s">
        <v>43856</v>
      </c>
      <c r="D16620" s="13">
        <v>6211</v>
      </c>
      <c r="E16620" s="8" t="s">
        <v>44003</v>
      </c>
      <c r="F16620" s="8"/>
      <c r="G16620" s="8"/>
      <c r="H16620" s="8"/>
      <c r="I16620" s="8"/>
      <c r="J16620" s="8"/>
      <c r="K16620" s="8"/>
      <c r="L16620" s="8"/>
      <c r="M16620" s="8" t="s">
        <v>43532</v>
      </c>
    </row>
    <row r="16621" spans="1:13" ht="45" x14ac:dyDescent="0.25">
      <c r="A16621" s="11">
        <v>2067375</v>
      </c>
      <c r="B16621" s="12" t="s">
        <v>41658</v>
      </c>
      <c r="C16621" s="8" t="s">
        <v>43856</v>
      </c>
      <c r="D16621" s="11" t="s">
        <v>43791</v>
      </c>
      <c r="E16621" s="8" t="s">
        <v>44003</v>
      </c>
      <c r="F16621" s="8"/>
      <c r="G16621" s="8"/>
      <c r="H16621" s="8"/>
      <c r="I16621" s="8"/>
      <c r="J16621" s="8"/>
      <c r="K16621" s="8"/>
      <c r="L16621" s="8"/>
      <c r="M16621" s="8" t="s">
        <v>43528</v>
      </c>
    </row>
    <row r="16622" spans="1:13" ht="45" x14ac:dyDescent="0.25">
      <c r="A16622" s="11">
        <v>2067374</v>
      </c>
      <c r="B16622" s="12" t="s">
        <v>41659</v>
      </c>
      <c r="C16622" s="8" t="s">
        <v>43856</v>
      </c>
      <c r="D16622" s="13">
        <v>14611</v>
      </c>
      <c r="E16622" s="8" t="s">
        <v>44003</v>
      </c>
      <c r="F16622" s="8"/>
      <c r="G16622" s="8"/>
      <c r="H16622" s="8"/>
      <c r="I16622" s="8"/>
      <c r="J16622" s="8"/>
      <c r="K16622" s="8"/>
      <c r="L16622" s="8"/>
      <c r="M16622" s="8" t="s">
        <v>43531</v>
      </c>
    </row>
    <row r="16623" spans="1:13" ht="30" x14ac:dyDescent="0.25">
      <c r="A16623" s="11">
        <v>2067367</v>
      </c>
      <c r="B16623" s="12" t="s">
        <v>41660</v>
      </c>
      <c r="C16623" s="8" t="s">
        <v>43856</v>
      </c>
      <c r="D16623" s="11" t="s">
        <v>43686</v>
      </c>
      <c r="E16623" s="8" t="s">
        <v>44003</v>
      </c>
      <c r="F16623" s="8"/>
      <c r="G16623" s="8"/>
      <c r="H16623" s="8"/>
      <c r="I16623" s="8"/>
      <c r="J16623" s="8"/>
      <c r="K16623" s="8"/>
      <c r="L16623" s="8"/>
      <c r="M16623" s="8" t="s">
        <v>43531</v>
      </c>
    </row>
    <row r="16624" spans="1:13" ht="30" x14ac:dyDescent="0.25">
      <c r="A16624" s="11">
        <v>2067366</v>
      </c>
      <c r="B16624" s="12" t="s">
        <v>41661</v>
      </c>
      <c r="C16624" s="8" t="s">
        <v>43856</v>
      </c>
      <c r="D16624" s="11" t="s">
        <v>43686</v>
      </c>
      <c r="E16624" s="8" t="s">
        <v>44003</v>
      </c>
      <c r="F16624" s="8"/>
      <c r="G16624" s="8"/>
      <c r="H16624" s="8"/>
      <c r="I16624" s="8"/>
      <c r="J16624" s="8"/>
      <c r="K16624" s="8"/>
      <c r="L16624" s="8"/>
      <c r="M16624" s="8" t="s">
        <v>43528</v>
      </c>
    </row>
    <row r="16625" spans="1:13" x14ac:dyDescent="0.25">
      <c r="A16625" s="11">
        <v>2067365</v>
      </c>
      <c r="B16625" s="12" t="s">
        <v>41662</v>
      </c>
      <c r="C16625" s="8" t="s">
        <v>43856</v>
      </c>
      <c r="D16625" s="11" t="s">
        <v>43747</v>
      </c>
      <c r="E16625" s="8" t="s">
        <v>44003</v>
      </c>
      <c r="F16625" s="8"/>
      <c r="G16625" s="8"/>
      <c r="H16625" s="8"/>
      <c r="I16625" s="8"/>
      <c r="J16625" s="8"/>
      <c r="K16625" s="8"/>
      <c r="L16625" s="8"/>
      <c r="M16625" s="8" t="s">
        <v>43528</v>
      </c>
    </row>
    <row r="16626" spans="1:13" ht="45" x14ac:dyDescent="0.25">
      <c r="A16626" s="11">
        <v>2067360</v>
      </c>
      <c r="B16626" s="12" t="s">
        <v>41663</v>
      </c>
      <c r="C16626" s="8" t="s">
        <v>43856</v>
      </c>
      <c r="D16626" s="11" t="s">
        <v>43551</v>
      </c>
      <c r="E16626" s="8" t="s">
        <v>44003</v>
      </c>
      <c r="F16626" s="8"/>
      <c r="G16626" s="8"/>
      <c r="H16626" s="8"/>
      <c r="I16626" s="8"/>
      <c r="J16626" s="8"/>
      <c r="K16626" s="8"/>
      <c r="L16626" s="8"/>
      <c r="M16626" s="8" t="s">
        <v>43528</v>
      </c>
    </row>
    <row r="16627" spans="1:13" ht="45" x14ac:dyDescent="0.25">
      <c r="A16627" s="11">
        <v>2067358</v>
      </c>
      <c r="B16627" s="12" t="s">
        <v>41664</v>
      </c>
      <c r="C16627" s="8" t="s">
        <v>43856</v>
      </c>
      <c r="D16627" s="13">
        <v>37257</v>
      </c>
      <c r="E16627" s="8" t="s">
        <v>44003</v>
      </c>
      <c r="F16627" s="8"/>
      <c r="G16627" s="8"/>
      <c r="H16627" s="8"/>
      <c r="I16627" s="8"/>
      <c r="J16627" s="8"/>
      <c r="K16627" s="8"/>
      <c r="L16627" s="8"/>
      <c r="M16627" s="8" t="s">
        <v>43529</v>
      </c>
    </row>
    <row r="16628" spans="1:13" x14ac:dyDescent="0.25">
      <c r="A16628" s="11">
        <v>2067356</v>
      </c>
      <c r="B16628" s="12" t="s">
        <v>41665</v>
      </c>
      <c r="C16628" s="8" t="s">
        <v>43856</v>
      </c>
      <c r="D16628" s="11" t="s">
        <v>43803</v>
      </c>
      <c r="E16628" s="8" t="s">
        <v>44003</v>
      </c>
      <c r="F16628" s="8"/>
      <c r="G16628" s="8"/>
      <c r="H16628" s="8"/>
      <c r="I16628" s="8"/>
      <c r="J16628" s="8"/>
      <c r="K16628" s="8"/>
      <c r="L16628" s="8"/>
      <c r="M16628" s="8" t="s">
        <v>43532</v>
      </c>
    </row>
    <row r="16629" spans="1:13" ht="45" x14ac:dyDescent="0.25">
      <c r="A16629" s="11">
        <v>2067354</v>
      </c>
      <c r="B16629" s="12" t="s">
        <v>41666</v>
      </c>
      <c r="C16629" s="8" t="s">
        <v>43856</v>
      </c>
      <c r="D16629" s="13">
        <v>4750</v>
      </c>
      <c r="E16629" s="8" t="s">
        <v>44003</v>
      </c>
      <c r="F16629" s="8"/>
      <c r="G16629" s="8"/>
      <c r="H16629" s="8"/>
      <c r="I16629" s="8"/>
      <c r="J16629" s="8"/>
      <c r="K16629" s="8"/>
      <c r="L16629" s="8"/>
      <c r="M16629" s="8" t="s">
        <v>43529</v>
      </c>
    </row>
    <row r="16630" spans="1:13" ht="30" x14ac:dyDescent="0.25">
      <c r="A16630" s="11">
        <v>2067349</v>
      </c>
      <c r="B16630" s="12" t="s">
        <v>41667</v>
      </c>
      <c r="C16630" s="8" t="s">
        <v>43856</v>
      </c>
      <c r="D16630" s="11" t="s">
        <v>43571</v>
      </c>
      <c r="E16630" s="8" t="s">
        <v>44003</v>
      </c>
      <c r="F16630" s="8"/>
      <c r="G16630" s="8"/>
      <c r="H16630" s="8"/>
      <c r="I16630" s="8"/>
      <c r="J16630" s="8"/>
      <c r="K16630" s="8"/>
      <c r="L16630" s="8"/>
      <c r="M16630" s="8" t="s">
        <v>43531</v>
      </c>
    </row>
    <row r="16631" spans="1:13" ht="30" x14ac:dyDescent="0.25">
      <c r="A16631" s="11">
        <v>2067347</v>
      </c>
      <c r="B16631" s="12" t="s">
        <v>41668</v>
      </c>
      <c r="C16631" s="8" t="s">
        <v>43856</v>
      </c>
      <c r="D16631" s="13">
        <v>9133</v>
      </c>
      <c r="E16631" s="8" t="s">
        <v>44003</v>
      </c>
      <c r="F16631" s="8"/>
      <c r="G16631" s="8"/>
      <c r="H16631" s="8"/>
      <c r="I16631" s="8"/>
      <c r="J16631" s="8"/>
      <c r="K16631" s="8"/>
      <c r="L16631" s="8"/>
      <c r="M16631" s="8" t="s">
        <v>43529</v>
      </c>
    </row>
    <row r="16632" spans="1:13" ht="30" x14ac:dyDescent="0.25">
      <c r="A16632" s="11">
        <v>2067343</v>
      </c>
      <c r="B16632" s="12" t="s">
        <v>41669</v>
      </c>
      <c r="C16632" s="8" t="s">
        <v>43856</v>
      </c>
      <c r="D16632" s="13">
        <v>29587</v>
      </c>
      <c r="E16632" s="8" t="s">
        <v>44003</v>
      </c>
      <c r="F16632" s="8"/>
      <c r="G16632" s="8"/>
      <c r="H16632" s="8"/>
      <c r="I16632" s="8"/>
      <c r="J16632" s="8"/>
      <c r="K16632" s="8"/>
      <c r="L16632" s="8"/>
      <c r="M16632" s="8" t="s">
        <v>43529</v>
      </c>
    </row>
    <row r="16633" spans="1:13" x14ac:dyDescent="0.25">
      <c r="A16633" s="11">
        <v>2067342</v>
      </c>
      <c r="B16633" s="12" t="s">
        <v>14274</v>
      </c>
      <c r="C16633" s="12" t="s">
        <v>22252</v>
      </c>
      <c r="D16633" s="13">
        <v>25934</v>
      </c>
      <c r="E16633" s="8" t="s">
        <v>44003</v>
      </c>
      <c r="F16633" s="8"/>
      <c r="G16633" s="8"/>
      <c r="H16633" s="8"/>
      <c r="I16633" s="8"/>
      <c r="J16633" s="8"/>
      <c r="K16633" s="8"/>
      <c r="L16633" s="8"/>
      <c r="M16633" s="8" t="s">
        <v>43529</v>
      </c>
    </row>
    <row r="16634" spans="1:13" ht="30" x14ac:dyDescent="0.25">
      <c r="A16634" s="11">
        <v>2067341</v>
      </c>
      <c r="B16634" s="12" t="s">
        <v>41670</v>
      </c>
      <c r="C16634" s="8" t="s">
        <v>43856</v>
      </c>
      <c r="D16634" s="11" t="s">
        <v>43589</v>
      </c>
      <c r="E16634" s="8" t="s">
        <v>44003</v>
      </c>
      <c r="F16634" s="8"/>
      <c r="G16634" s="8"/>
      <c r="H16634" s="8"/>
      <c r="I16634" s="8"/>
      <c r="J16634" s="8"/>
      <c r="K16634" s="8"/>
      <c r="L16634" s="8"/>
      <c r="M16634" s="8" t="s">
        <v>43531</v>
      </c>
    </row>
    <row r="16635" spans="1:13" ht="30" x14ac:dyDescent="0.25">
      <c r="A16635" s="11">
        <v>2067337</v>
      </c>
      <c r="B16635" s="12" t="s">
        <v>41671</v>
      </c>
      <c r="C16635" s="8" t="s">
        <v>43856</v>
      </c>
      <c r="D16635" s="11" t="s">
        <v>43659</v>
      </c>
      <c r="E16635" s="8" t="s">
        <v>44003</v>
      </c>
      <c r="F16635" s="8"/>
      <c r="G16635" s="8"/>
      <c r="H16635" s="8"/>
      <c r="I16635" s="8"/>
      <c r="J16635" s="8"/>
      <c r="K16635" s="8"/>
      <c r="L16635" s="8"/>
      <c r="M16635" s="8" t="s">
        <v>43531</v>
      </c>
    </row>
    <row r="16636" spans="1:13" ht="45" x14ac:dyDescent="0.25">
      <c r="A16636" s="11">
        <v>2067336</v>
      </c>
      <c r="B16636" s="12" t="s">
        <v>41672</v>
      </c>
      <c r="C16636" s="8" t="s">
        <v>43856</v>
      </c>
      <c r="D16636" s="13">
        <v>4019</v>
      </c>
      <c r="E16636" s="8" t="s">
        <v>44003</v>
      </c>
      <c r="F16636" s="8"/>
      <c r="G16636" s="8"/>
      <c r="H16636" s="8"/>
      <c r="I16636" s="8"/>
      <c r="J16636" s="8"/>
      <c r="K16636" s="8"/>
      <c r="L16636" s="8"/>
      <c r="M16636" s="8" t="s">
        <v>43528</v>
      </c>
    </row>
    <row r="16637" spans="1:13" ht="45" x14ac:dyDescent="0.25">
      <c r="A16637" s="11">
        <v>2067326</v>
      </c>
      <c r="B16637" s="12" t="s">
        <v>41673</v>
      </c>
      <c r="C16637" s="8" t="s">
        <v>43856</v>
      </c>
      <c r="D16637" s="11" t="s">
        <v>43626</v>
      </c>
      <c r="E16637" s="8" t="s">
        <v>44003</v>
      </c>
      <c r="F16637" s="8"/>
      <c r="G16637" s="8"/>
      <c r="H16637" s="8"/>
      <c r="I16637" s="8"/>
      <c r="J16637" s="8"/>
      <c r="K16637" s="8"/>
      <c r="L16637" s="8"/>
      <c r="M16637" s="8" t="s">
        <v>43528</v>
      </c>
    </row>
    <row r="16638" spans="1:13" x14ac:dyDescent="0.25">
      <c r="A16638" s="11">
        <v>2067324</v>
      </c>
      <c r="B16638" s="12" t="s">
        <v>41674</v>
      </c>
      <c r="C16638" s="8" t="s">
        <v>43856</v>
      </c>
      <c r="D16638" s="11" t="s">
        <v>43713</v>
      </c>
      <c r="E16638" s="8" t="s">
        <v>44003</v>
      </c>
      <c r="F16638" s="8"/>
      <c r="G16638" s="8"/>
      <c r="H16638" s="8"/>
      <c r="I16638" s="8"/>
      <c r="J16638" s="8"/>
      <c r="K16638" s="8"/>
      <c r="L16638" s="8"/>
      <c r="M16638" s="8" t="s">
        <v>43528</v>
      </c>
    </row>
    <row r="16639" spans="1:13" x14ac:dyDescent="0.25">
      <c r="A16639" s="11">
        <v>2067325</v>
      </c>
      <c r="B16639" s="12" t="s">
        <v>41674</v>
      </c>
      <c r="C16639" s="8" t="s">
        <v>43856</v>
      </c>
      <c r="D16639" s="11" t="s">
        <v>43850</v>
      </c>
      <c r="E16639" s="8" t="s">
        <v>44003</v>
      </c>
      <c r="F16639" s="8"/>
      <c r="G16639" s="8"/>
      <c r="H16639" s="8"/>
      <c r="I16639" s="8"/>
      <c r="J16639" s="8"/>
      <c r="K16639" s="8"/>
      <c r="L16639" s="8"/>
      <c r="M16639" s="8" t="s">
        <v>43528</v>
      </c>
    </row>
    <row r="16640" spans="1:13" ht="45" x14ac:dyDescent="0.25">
      <c r="A16640" s="11">
        <v>2067322</v>
      </c>
      <c r="B16640" s="12" t="s">
        <v>41675</v>
      </c>
      <c r="C16640" s="8" t="s">
        <v>43856</v>
      </c>
      <c r="D16640" s="13">
        <v>14246</v>
      </c>
      <c r="E16640" s="8" t="s">
        <v>44003</v>
      </c>
      <c r="F16640" s="8"/>
      <c r="G16640" s="8"/>
      <c r="H16640" s="8"/>
      <c r="I16640" s="8"/>
      <c r="J16640" s="8"/>
      <c r="K16640" s="8"/>
      <c r="L16640" s="8"/>
      <c r="M16640" s="8" t="s">
        <v>43529</v>
      </c>
    </row>
    <row r="16641" spans="1:13" ht="30" x14ac:dyDescent="0.25">
      <c r="A16641" s="11">
        <v>2067321</v>
      </c>
      <c r="B16641" s="12" t="s">
        <v>41676</v>
      </c>
      <c r="C16641" s="8" t="s">
        <v>43856</v>
      </c>
      <c r="D16641" s="11" t="s">
        <v>43811</v>
      </c>
      <c r="E16641" s="8" t="s">
        <v>44003</v>
      </c>
      <c r="F16641" s="8"/>
      <c r="G16641" s="8"/>
      <c r="H16641" s="8"/>
      <c r="I16641" s="8"/>
      <c r="J16641" s="8"/>
      <c r="K16641" s="8"/>
      <c r="L16641" s="8"/>
      <c r="M16641" s="8" t="s">
        <v>43528</v>
      </c>
    </row>
    <row r="16642" spans="1:13" ht="30" x14ac:dyDescent="0.25">
      <c r="A16642" s="11">
        <v>2067298</v>
      </c>
      <c r="B16642" s="12" t="s">
        <v>41677</v>
      </c>
      <c r="C16642" s="8" t="s">
        <v>43856</v>
      </c>
      <c r="D16642" s="11" t="s">
        <v>43717</v>
      </c>
      <c r="E16642" s="8" t="s">
        <v>44003</v>
      </c>
      <c r="F16642" s="8"/>
      <c r="G16642" s="8"/>
      <c r="H16642" s="8"/>
      <c r="I16642" s="8"/>
      <c r="J16642" s="8"/>
      <c r="K16642" s="8"/>
      <c r="L16642" s="8"/>
      <c r="M16642" s="8" t="s">
        <v>43528</v>
      </c>
    </row>
    <row r="16643" spans="1:13" x14ac:dyDescent="0.25">
      <c r="A16643" s="11">
        <v>2067294</v>
      </c>
      <c r="B16643" s="12" t="s">
        <v>41678</v>
      </c>
      <c r="C16643" s="8" t="s">
        <v>43856</v>
      </c>
      <c r="D16643" s="11" t="s">
        <v>43703</v>
      </c>
      <c r="E16643" s="8" t="s">
        <v>44003</v>
      </c>
      <c r="F16643" s="8"/>
      <c r="G16643" s="8"/>
      <c r="H16643" s="8"/>
      <c r="I16643" s="8"/>
      <c r="J16643" s="8"/>
      <c r="K16643" s="8"/>
      <c r="L16643" s="8"/>
      <c r="M16643" s="8" t="s">
        <v>43528</v>
      </c>
    </row>
    <row r="16644" spans="1:13" ht="30" x14ac:dyDescent="0.25">
      <c r="A16644" s="11">
        <v>2067292</v>
      </c>
      <c r="B16644" s="12" t="s">
        <v>41679</v>
      </c>
      <c r="C16644" s="8" t="s">
        <v>43856</v>
      </c>
      <c r="D16644" s="11" t="s">
        <v>43632</v>
      </c>
      <c r="E16644" s="8" t="s">
        <v>44003</v>
      </c>
      <c r="F16644" s="8"/>
      <c r="G16644" s="8"/>
      <c r="H16644" s="8"/>
      <c r="I16644" s="8"/>
      <c r="J16644" s="8"/>
      <c r="K16644" s="8"/>
      <c r="L16644" s="8"/>
      <c r="M16644" s="8" t="s">
        <v>43528</v>
      </c>
    </row>
    <row r="16645" spans="1:13" x14ac:dyDescent="0.25">
      <c r="A16645" s="11">
        <v>2067291</v>
      </c>
      <c r="B16645" s="12" t="s">
        <v>41680</v>
      </c>
      <c r="C16645" s="8" t="s">
        <v>43856</v>
      </c>
      <c r="D16645" s="11" t="s">
        <v>43850</v>
      </c>
      <c r="E16645" s="8" t="s">
        <v>44003</v>
      </c>
      <c r="F16645" s="8"/>
      <c r="G16645" s="8"/>
      <c r="H16645" s="8"/>
      <c r="I16645" s="8"/>
      <c r="J16645" s="8"/>
      <c r="K16645" s="8"/>
      <c r="L16645" s="8"/>
      <c r="M16645" s="8" t="s">
        <v>43528</v>
      </c>
    </row>
    <row r="16646" spans="1:13" ht="30" x14ac:dyDescent="0.25">
      <c r="A16646" s="11">
        <v>2067287</v>
      </c>
      <c r="B16646" s="12" t="s">
        <v>41681</v>
      </c>
      <c r="C16646" s="8" t="s">
        <v>43856</v>
      </c>
      <c r="D16646" s="11" t="s">
        <v>43808</v>
      </c>
      <c r="E16646" s="8" t="s">
        <v>44003</v>
      </c>
      <c r="F16646" s="8"/>
      <c r="G16646" s="8"/>
      <c r="H16646" s="8"/>
      <c r="I16646" s="8"/>
      <c r="J16646" s="8"/>
      <c r="K16646" s="8"/>
      <c r="L16646" s="8"/>
      <c r="M16646" s="8" t="s">
        <v>43528</v>
      </c>
    </row>
    <row r="16647" spans="1:13" x14ac:dyDescent="0.25">
      <c r="A16647" s="11">
        <v>2067280</v>
      </c>
      <c r="B16647" s="12" t="s">
        <v>41682</v>
      </c>
      <c r="C16647" s="8" t="s">
        <v>43856</v>
      </c>
      <c r="D16647" s="11" t="s">
        <v>43568</v>
      </c>
      <c r="E16647" s="8" t="s">
        <v>44003</v>
      </c>
      <c r="F16647" s="8"/>
      <c r="G16647" s="8"/>
      <c r="H16647" s="8"/>
      <c r="I16647" s="8"/>
      <c r="J16647" s="8"/>
      <c r="K16647" s="8"/>
      <c r="L16647" s="8"/>
      <c r="M16647" s="8" t="s">
        <v>43528</v>
      </c>
    </row>
    <row r="16648" spans="1:13" x14ac:dyDescent="0.25">
      <c r="A16648" s="11">
        <v>2067278</v>
      </c>
      <c r="B16648" s="12" t="s">
        <v>41683</v>
      </c>
      <c r="C16648" s="8" t="s">
        <v>43856</v>
      </c>
      <c r="D16648" s="11" t="s">
        <v>43761</v>
      </c>
      <c r="E16648" s="8" t="s">
        <v>44003</v>
      </c>
      <c r="F16648" s="8"/>
      <c r="G16648" s="8"/>
      <c r="H16648" s="8"/>
      <c r="I16648" s="8"/>
      <c r="J16648" s="8"/>
      <c r="K16648" s="8"/>
      <c r="L16648" s="8"/>
      <c r="M16648" s="8" t="s">
        <v>43528</v>
      </c>
    </row>
    <row r="16649" spans="1:13" ht="45" x14ac:dyDescent="0.25">
      <c r="A16649" s="11">
        <v>2067277</v>
      </c>
      <c r="B16649" s="12" t="s">
        <v>41684</v>
      </c>
      <c r="C16649" s="8" t="s">
        <v>43856</v>
      </c>
      <c r="D16649" s="11" t="s">
        <v>43716</v>
      </c>
      <c r="E16649" s="8" t="s">
        <v>44003</v>
      </c>
      <c r="F16649" s="8"/>
      <c r="G16649" s="8"/>
      <c r="H16649" s="8"/>
      <c r="I16649" s="8"/>
      <c r="J16649" s="8"/>
      <c r="K16649" s="8"/>
      <c r="L16649" s="8"/>
      <c r="M16649" s="8" t="s">
        <v>43528</v>
      </c>
    </row>
    <row r="16650" spans="1:13" x14ac:dyDescent="0.25">
      <c r="A16650" s="11">
        <v>2067274</v>
      </c>
      <c r="B16650" s="12" t="s">
        <v>41685</v>
      </c>
      <c r="C16650" s="8" t="s">
        <v>43856</v>
      </c>
      <c r="D16650" s="11" t="s">
        <v>43539</v>
      </c>
      <c r="E16650" s="8" t="s">
        <v>44003</v>
      </c>
      <c r="F16650" s="8"/>
      <c r="G16650" s="8"/>
      <c r="H16650" s="8"/>
      <c r="I16650" s="8"/>
      <c r="J16650" s="8"/>
      <c r="K16650" s="8"/>
      <c r="L16650" s="8"/>
      <c r="M16650" s="8" t="s">
        <v>43528</v>
      </c>
    </row>
    <row r="16651" spans="1:13" x14ac:dyDescent="0.25">
      <c r="A16651" s="11">
        <v>2067268</v>
      </c>
      <c r="B16651" s="12" t="s">
        <v>41686</v>
      </c>
      <c r="C16651" s="8" t="s">
        <v>43856</v>
      </c>
      <c r="D16651" s="11" t="s">
        <v>43798</v>
      </c>
      <c r="E16651" s="8" t="s">
        <v>44003</v>
      </c>
      <c r="F16651" s="8"/>
      <c r="G16651" s="8"/>
      <c r="H16651" s="8"/>
      <c r="I16651" s="8"/>
      <c r="J16651" s="8"/>
      <c r="K16651" s="8"/>
      <c r="L16651" s="8"/>
      <c r="M16651" s="8" t="s">
        <v>43528</v>
      </c>
    </row>
    <row r="16652" spans="1:13" ht="30" x14ac:dyDescent="0.25">
      <c r="A16652" s="11">
        <v>2067259</v>
      </c>
      <c r="B16652" s="12" t="s">
        <v>41687</v>
      </c>
      <c r="C16652" s="8" t="s">
        <v>43856</v>
      </c>
      <c r="D16652" s="11" t="s">
        <v>43594</v>
      </c>
      <c r="E16652" s="8" t="s">
        <v>44003</v>
      </c>
      <c r="F16652" s="8"/>
      <c r="G16652" s="8"/>
      <c r="H16652" s="8"/>
      <c r="I16652" s="8"/>
      <c r="J16652" s="8"/>
      <c r="K16652" s="8"/>
      <c r="L16652" s="8"/>
      <c r="M16652" s="8" t="s">
        <v>43531</v>
      </c>
    </row>
    <row r="16653" spans="1:13" ht="30" x14ac:dyDescent="0.25">
      <c r="A16653" s="11">
        <v>2067254</v>
      </c>
      <c r="B16653" s="12" t="s">
        <v>41688</v>
      </c>
      <c r="C16653" s="8" t="s">
        <v>43856</v>
      </c>
      <c r="D16653" s="11" t="s">
        <v>43627</v>
      </c>
      <c r="E16653" s="8" t="s">
        <v>44003</v>
      </c>
      <c r="F16653" s="8"/>
      <c r="G16653" s="8"/>
      <c r="H16653" s="8"/>
      <c r="I16653" s="8"/>
      <c r="J16653" s="8"/>
      <c r="K16653" s="8"/>
      <c r="L16653" s="8"/>
      <c r="M16653" s="8" t="s">
        <v>43531</v>
      </c>
    </row>
    <row r="16654" spans="1:13" ht="60" x14ac:dyDescent="0.25">
      <c r="A16654" s="11">
        <v>2067252</v>
      </c>
      <c r="B16654" s="12" t="s">
        <v>41689</v>
      </c>
      <c r="C16654" s="8" t="s">
        <v>43856</v>
      </c>
      <c r="D16654" s="11" t="s">
        <v>43814</v>
      </c>
      <c r="E16654" s="8" t="s">
        <v>44003</v>
      </c>
      <c r="F16654" s="8"/>
      <c r="G16654" s="8"/>
      <c r="H16654" s="8"/>
      <c r="I16654" s="8"/>
      <c r="J16654" s="8"/>
      <c r="K16654" s="8"/>
      <c r="L16654" s="8"/>
      <c r="M16654" s="8" t="s">
        <v>43528</v>
      </c>
    </row>
    <row r="16655" spans="1:13" ht="30" x14ac:dyDescent="0.25">
      <c r="A16655" s="11">
        <v>2067248</v>
      </c>
      <c r="B16655" s="12" t="s">
        <v>41690</v>
      </c>
      <c r="C16655" s="8" t="s">
        <v>43856</v>
      </c>
      <c r="D16655" s="13">
        <v>15342</v>
      </c>
      <c r="E16655" s="8" t="s">
        <v>44003</v>
      </c>
      <c r="F16655" s="8"/>
      <c r="G16655" s="8"/>
      <c r="H16655" s="8"/>
      <c r="I16655" s="8"/>
      <c r="J16655" s="8"/>
      <c r="K16655" s="8"/>
      <c r="L16655" s="8"/>
      <c r="M16655" s="8" t="s">
        <v>43529</v>
      </c>
    </row>
    <row r="16656" spans="1:13" ht="30" x14ac:dyDescent="0.25">
      <c r="A16656" s="11">
        <v>2067243</v>
      </c>
      <c r="B16656" s="12" t="s">
        <v>41691</v>
      </c>
      <c r="C16656" s="8" t="s">
        <v>43856</v>
      </c>
      <c r="D16656" s="11" t="s">
        <v>43841</v>
      </c>
      <c r="E16656" s="8" t="s">
        <v>44003</v>
      </c>
      <c r="F16656" s="8"/>
      <c r="G16656" s="8"/>
      <c r="H16656" s="8"/>
      <c r="I16656" s="8"/>
      <c r="J16656" s="8"/>
      <c r="K16656" s="8"/>
      <c r="L16656" s="8"/>
      <c r="M16656" s="8" t="s">
        <v>43531</v>
      </c>
    </row>
    <row r="16657" spans="1:13" x14ac:dyDescent="0.25">
      <c r="A16657" s="11">
        <v>2067242</v>
      </c>
      <c r="B16657" s="12" t="s">
        <v>41692</v>
      </c>
      <c r="C16657" s="8" t="s">
        <v>43856</v>
      </c>
      <c r="D16657" s="11" t="s">
        <v>43545</v>
      </c>
      <c r="E16657" s="8" t="s">
        <v>44003</v>
      </c>
      <c r="F16657" s="8"/>
      <c r="G16657" s="8"/>
      <c r="H16657" s="8"/>
      <c r="I16657" s="8"/>
      <c r="J16657" s="8"/>
      <c r="K16657" s="8"/>
      <c r="L16657" s="8"/>
      <c r="M16657" s="8" t="s">
        <v>43528</v>
      </c>
    </row>
    <row r="16658" spans="1:13" x14ac:dyDescent="0.25">
      <c r="A16658" s="11">
        <v>2067236</v>
      </c>
      <c r="B16658" s="12" t="s">
        <v>41693</v>
      </c>
      <c r="C16658" s="8" t="s">
        <v>43856</v>
      </c>
      <c r="D16658" s="11" t="s">
        <v>43763</v>
      </c>
      <c r="E16658" s="8" t="s">
        <v>44003</v>
      </c>
      <c r="F16658" s="8"/>
      <c r="G16658" s="8"/>
      <c r="H16658" s="8"/>
      <c r="I16658" s="8"/>
      <c r="J16658" s="8"/>
      <c r="K16658" s="8"/>
      <c r="L16658" s="8"/>
      <c r="M16658" s="8" t="s">
        <v>43528</v>
      </c>
    </row>
    <row r="16659" spans="1:13" ht="45" x14ac:dyDescent="0.25">
      <c r="A16659" s="11">
        <v>2067234</v>
      </c>
      <c r="B16659" s="12" t="s">
        <v>41694</v>
      </c>
      <c r="C16659" s="8" t="s">
        <v>43856</v>
      </c>
      <c r="D16659" s="11" t="s">
        <v>43869</v>
      </c>
      <c r="E16659" s="8" t="s">
        <v>44003</v>
      </c>
      <c r="F16659" s="8"/>
      <c r="G16659" s="8"/>
      <c r="H16659" s="8"/>
      <c r="I16659" s="8"/>
      <c r="J16659" s="8"/>
      <c r="K16659" s="8"/>
      <c r="L16659" s="8"/>
      <c r="M16659" s="8" t="s">
        <v>43528</v>
      </c>
    </row>
    <row r="16660" spans="1:13" ht="45" x14ac:dyDescent="0.25">
      <c r="A16660" s="11">
        <v>2067233</v>
      </c>
      <c r="B16660" s="12" t="s">
        <v>41695</v>
      </c>
      <c r="C16660" s="8" t="s">
        <v>43856</v>
      </c>
      <c r="D16660" s="11" t="s">
        <v>43684</v>
      </c>
      <c r="E16660" s="8" t="s">
        <v>44003</v>
      </c>
      <c r="F16660" s="8"/>
      <c r="G16660" s="8"/>
      <c r="H16660" s="8"/>
      <c r="I16660" s="8"/>
      <c r="J16660" s="8"/>
      <c r="K16660" s="8"/>
      <c r="L16660" s="8"/>
      <c r="M16660" s="8" t="s">
        <v>43528</v>
      </c>
    </row>
    <row r="16661" spans="1:13" x14ac:dyDescent="0.25">
      <c r="A16661" s="11">
        <v>2067228</v>
      </c>
      <c r="B16661" s="12" t="s">
        <v>41696</v>
      </c>
      <c r="C16661" s="8" t="s">
        <v>43856</v>
      </c>
      <c r="D16661" s="11" t="s">
        <v>43685</v>
      </c>
      <c r="E16661" s="8" t="s">
        <v>44003</v>
      </c>
      <c r="F16661" s="8"/>
      <c r="G16661" s="8"/>
      <c r="H16661" s="8"/>
      <c r="I16661" s="8"/>
      <c r="J16661" s="8"/>
      <c r="K16661" s="8"/>
      <c r="L16661" s="8"/>
      <c r="M16661" s="8" t="s">
        <v>43528</v>
      </c>
    </row>
    <row r="16662" spans="1:13" x14ac:dyDescent="0.25">
      <c r="A16662" s="11">
        <v>2067227</v>
      </c>
      <c r="B16662" s="12" t="s">
        <v>41697</v>
      </c>
      <c r="C16662" s="8" t="s">
        <v>43856</v>
      </c>
      <c r="D16662" s="11" t="s">
        <v>43738</v>
      </c>
      <c r="E16662" s="8" t="s">
        <v>44003</v>
      </c>
      <c r="F16662" s="8"/>
      <c r="G16662" s="8"/>
      <c r="H16662" s="8"/>
      <c r="I16662" s="8"/>
      <c r="J16662" s="8"/>
      <c r="K16662" s="8"/>
      <c r="L16662" s="8"/>
      <c r="M16662" s="8" t="s">
        <v>43528</v>
      </c>
    </row>
    <row r="16663" spans="1:13" ht="45" x14ac:dyDescent="0.25">
      <c r="A16663" s="11">
        <v>2067226</v>
      </c>
      <c r="B16663" s="12" t="s">
        <v>41698</v>
      </c>
      <c r="C16663" s="8" t="s">
        <v>43856</v>
      </c>
      <c r="D16663" s="11" t="s">
        <v>43834</v>
      </c>
      <c r="E16663" s="8" t="s">
        <v>44003</v>
      </c>
      <c r="F16663" s="8"/>
      <c r="G16663" s="8"/>
      <c r="H16663" s="8"/>
      <c r="I16663" s="8"/>
      <c r="J16663" s="8"/>
      <c r="K16663" s="8"/>
      <c r="L16663" s="8"/>
      <c r="M16663" s="8" t="s">
        <v>43528</v>
      </c>
    </row>
    <row r="16664" spans="1:13" ht="30" x14ac:dyDescent="0.25">
      <c r="A16664" s="11">
        <v>2067220</v>
      </c>
      <c r="B16664" s="12" t="s">
        <v>41699</v>
      </c>
      <c r="C16664" s="8" t="s">
        <v>43856</v>
      </c>
      <c r="D16664" s="11" t="s">
        <v>43591</v>
      </c>
      <c r="E16664" s="8" t="s">
        <v>44003</v>
      </c>
      <c r="F16664" s="8"/>
      <c r="G16664" s="8"/>
      <c r="H16664" s="8"/>
      <c r="I16664" s="8"/>
      <c r="J16664" s="8"/>
      <c r="K16664" s="8"/>
      <c r="L16664" s="8"/>
      <c r="M16664" s="8" t="s">
        <v>43531</v>
      </c>
    </row>
    <row r="16665" spans="1:13" ht="30" x14ac:dyDescent="0.25">
      <c r="A16665" s="11">
        <v>2067218</v>
      </c>
      <c r="B16665" s="12" t="s">
        <v>41700</v>
      </c>
      <c r="C16665" s="8" t="s">
        <v>43856</v>
      </c>
      <c r="D16665" s="11" t="s">
        <v>43737</v>
      </c>
      <c r="E16665" s="8" t="s">
        <v>44003</v>
      </c>
      <c r="F16665" s="8"/>
      <c r="G16665" s="8"/>
      <c r="H16665" s="8"/>
      <c r="I16665" s="8"/>
      <c r="J16665" s="8"/>
      <c r="K16665" s="8"/>
      <c r="L16665" s="8"/>
      <c r="M16665" s="8" t="s">
        <v>43528</v>
      </c>
    </row>
    <row r="16666" spans="1:13" ht="45" x14ac:dyDescent="0.25">
      <c r="A16666" s="11">
        <v>2067217</v>
      </c>
      <c r="B16666" s="12" t="s">
        <v>41701</v>
      </c>
      <c r="C16666" s="8" t="s">
        <v>43856</v>
      </c>
      <c r="D16666" s="11" t="s">
        <v>43547</v>
      </c>
      <c r="E16666" s="8" t="s">
        <v>44003</v>
      </c>
      <c r="F16666" s="8"/>
      <c r="G16666" s="8"/>
      <c r="H16666" s="8"/>
      <c r="I16666" s="8"/>
      <c r="J16666" s="8"/>
      <c r="K16666" s="8"/>
      <c r="L16666" s="8"/>
      <c r="M16666" s="8" t="s">
        <v>43531</v>
      </c>
    </row>
    <row r="16667" spans="1:13" x14ac:dyDescent="0.25">
      <c r="A16667" s="11">
        <v>2067216</v>
      </c>
      <c r="B16667" s="12" t="s">
        <v>41702</v>
      </c>
      <c r="C16667" s="8" t="s">
        <v>43856</v>
      </c>
      <c r="D16667" s="11" t="s">
        <v>43733</v>
      </c>
      <c r="E16667" s="8" t="s">
        <v>44003</v>
      </c>
      <c r="F16667" s="8"/>
      <c r="G16667" s="8"/>
      <c r="H16667" s="8"/>
      <c r="I16667" s="8"/>
      <c r="J16667" s="8"/>
      <c r="K16667" s="8"/>
      <c r="L16667" s="8"/>
      <c r="M16667" s="8" t="s">
        <v>43528</v>
      </c>
    </row>
    <row r="16668" spans="1:13" x14ac:dyDescent="0.25">
      <c r="A16668" s="11">
        <v>2067215</v>
      </c>
      <c r="B16668" s="12" t="s">
        <v>41703</v>
      </c>
      <c r="C16668" s="8" t="s">
        <v>43856</v>
      </c>
      <c r="D16668" s="11" t="s">
        <v>43665</v>
      </c>
      <c r="E16668" s="8" t="s">
        <v>44003</v>
      </c>
      <c r="F16668" s="8"/>
      <c r="G16668" s="8"/>
      <c r="H16668" s="8"/>
      <c r="I16668" s="8"/>
      <c r="J16668" s="8"/>
      <c r="K16668" s="8"/>
      <c r="L16668" s="8"/>
      <c r="M16668" s="8" t="s">
        <v>43528</v>
      </c>
    </row>
    <row r="16669" spans="1:13" ht="30" x14ac:dyDescent="0.25">
      <c r="A16669" s="11">
        <v>2067213</v>
      </c>
      <c r="B16669" s="12" t="s">
        <v>41704</v>
      </c>
      <c r="C16669" s="8" t="s">
        <v>43856</v>
      </c>
      <c r="D16669" s="11" t="s">
        <v>43829</v>
      </c>
      <c r="E16669" s="8" t="s">
        <v>44003</v>
      </c>
      <c r="F16669" s="8"/>
      <c r="G16669" s="8"/>
      <c r="H16669" s="8"/>
      <c r="I16669" s="8"/>
      <c r="J16669" s="8"/>
      <c r="K16669" s="8"/>
      <c r="L16669" s="8"/>
      <c r="M16669" s="8" t="s">
        <v>43528</v>
      </c>
    </row>
    <row r="16670" spans="1:13" x14ac:dyDescent="0.25">
      <c r="A16670" s="11">
        <v>2067209</v>
      </c>
      <c r="B16670" s="12" t="s">
        <v>41705</v>
      </c>
      <c r="C16670" s="8" t="s">
        <v>43856</v>
      </c>
      <c r="D16670" s="11" t="s">
        <v>43662</v>
      </c>
      <c r="E16670" s="8" t="s">
        <v>44003</v>
      </c>
      <c r="F16670" s="8"/>
      <c r="G16670" s="8"/>
      <c r="H16670" s="8"/>
      <c r="I16670" s="8"/>
      <c r="J16670" s="8"/>
      <c r="K16670" s="8"/>
      <c r="L16670" s="8"/>
      <c r="M16670" s="8" t="s">
        <v>43528</v>
      </c>
    </row>
    <row r="16671" spans="1:13" x14ac:dyDescent="0.25">
      <c r="A16671" s="11">
        <v>2067210</v>
      </c>
      <c r="B16671" s="12" t="s">
        <v>41705</v>
      </c>
      <c r="C16671" s="8" t="s">
        <v>43856</v>
      </c>
      <c r="D16671" s="11" t="s">
        <v>43662</v>
      </c>
      <c r="E16671" s="8" t="s">
        <v>44003</v>
      </c>
      <c r="F16671" s="8"/>
      <c r="G16671" s="8"/>
      <c r="H16671" s="8"/>
      <c r="I16671" s="8"/>
      <c r="J16671" s="8"/>
      <c r="K16671" s="8"/>
      <c r="L16671" s="8"/>
      <c r="M16671" s="8" t="s">
        <v>43528</v>
      </c>
    </row>
    <row r="16672" spans="1:13" ht="30" x14ac:dyDescent="0.25">
      <c r="A16672" s="11">
        <v>2067208</v>
      </c>
      <c r="B16672" s="12" t="s">
        <v>41706</v>
      </c>
      <c r="C16672" s="8" t="s">
        <v>43856</v>
      </c>
      <c r="D16672" s="11" t="s">
        <v>43707</v>
      </c>
      <c r="E16672" s="8" t="s">
        <v>44003</v>
      </c>
      <c r="F16672" s="8"/>
      <c r="G16672" s="8"/>
      <c r="H16672" s="8"/>
      <c r="I16672" s="8"/>
      <c r="J16672" s="8"/>
      <c r="K16672" s="8"/>
      <c r="L16672" s="8"/>
      <c r="M16672" s="8" t="s">
        <v>43528</v>
      </c>
    </row>
    <row r="16673" spans="1:13" x14ac:dyDescent="0.25">
      <c r="A16673" s="11">
        <v>2067207</v>
      </c>
      <c r="B16673" s="12" t="s">
        <v>41707</v>
      </c>
      <c r="C16673" s="8" t="s">
        <v>43856</v>
      </c>
      <c r="D16673" s="11" t="s">
        <v>43704</v>
      </c>
      <c r="E16673" s="8" t="s">
        <v>44003</v>
      </c>
      <c r="F16673" s="8"/>
      <c r="G16673" s="8"/>
      <c r="H16673" s="8"/>
      <c r="I16673" s="8"/>
      <c r="J16673" s="8"/>
      <c r="K16673" s="8"/>
      <c r="L16673" s="8"/>
      <c r="M16673" s="8" t="s">
        <v>43528</v>
      </c>
    </row>
    <row r="16674" spans="1:13" ht="30" x14ac:dyDescent="0.25">
      <c r="A16674" s="11">
        <v>2067206</v>
      </c>
      <c r="B16674" s="12" t="s">
        <v>41708</v>
      </c>
      <c r="C16674" s="8" t="s">
        <v>43856</v>
      </c>
      <c r="D16674" s="11" t="s">
        <v>43553</v>
      </c>
      <c r="E16674" s="8" t="s">
        <v>44003</v>
      </c>
      <c r="F16674" s="8"/>
      <c r="G16674" s="8"/>
      <c r="H16674" s="8"/>
      <c r="I16674" s="8"/>
      <c r="J16674" s="8"/>
      <c r="K16674" s="8"/>
      <c r="L16674" s="8"/>
      <c r="M16674" s="8" t="s">
        <v>43528</v>
      </c>
    </row>
    <row r="16675" spans="1:13" ht="30" x14ac:dyDescent="0.25">
      <c r="A16675" s="11">
        <v>2067205</v>
      </c>
      <c r="B16675" s="12" t="s">
        <v>41709</v>
      </c>
      <c r="C16675" s="8" t="s">
        <v>43856</v>
      </c>
      <c r="D16675" s="11" t="s">
        <v>43724</v>
      </c>
      <c r="E16675" s="8" t="s">
        <v>44003</v>
      </c>
      <c r="F16675" s="8"/>
      <c r="G16675" s="8"/>
      <c r="H16675" s="8"/>
      <c r="I16675" s="8"/>
      <c r="J16675" s="8"/>
      <c r="K16675" s="8"/>
      <c r="L16675" s="8"/>
      <c r="M16675" s="8" t="s">
        <v>43528</v>
      </c>
    </row>
    <row r="16676" spans="1:13" x14ac:dyDescent="0.25">
      <c r="A16676" s="11">
        <v>2067203</v>
      </c>
      <c r="B16676" s="12" t="s">
        <v>41710</v>
      </c>
      <c r="C16676" s="8" t="s">
        <v>43856</v>
      </c>
      <c r="D16676" s="11" t="s">
        <v>43695</v>
      </c>
      <c r="E16676" s="8" t="s">
        <v>44003</v>
      </c>
      <c r="F16676" s="8"/>
      <c r="G16676" s="8"/>
      <c r="H16676" s="8"/>
      <c r="I16676" s="8"/>
      <c r="J16676" s="8"/>
      <c r="K16676" s="8"/>
      <c r="L16676" s="8"/>
      <c r="M16676" s="8" t="s">
        <v>43528</v>
      </c>
    </row>
    <row r="16677" spans="1:13" x14ac:dyDescent="0.25">
      <c r="A16677" s="11">
        <v>2067201</v>
      </c>
      <c r="B16677" s="12" t="s">
        <v>41711</v>
      </c>
      <c r="C16677" s="8" t="s">
        <v>43856</v>
      </c>
      <c r="D16677" s="11" t="s">
        <v>43748</v>
      </c>
      <c r="E16677" s="8" t="s">
        <v>44003</v>
      </c>
      <c r="F16677" s="8"/>
      <c r="G16677" s="8"/>
      <c r="H16677" s="8"/>
      <c r="I16677" s="8"/>
      <c r="J16677" s="8"/>
      <c r="K16677" s="8"/>
      <c r="L16677" s="8"/>
      <c r="M16677" s="8" t="s">
        <v>43528</v>
      </c>
    </row>
    <row r="16678" spans="1:13" ht="30" x14ac:dyDescent="0.25">
      <c r="A16678" s="11">
        <v>2067198</v>
      </c>
      <c r="B16678" s="12" t="s">
        <v>41712</v>
      </c>
      <c r="C16678" s="8" t="s">
        <v>43856</v>
      </c>
      <c r="D16678" s="13">
        <v>4019</v>
      </c>
      <c r="E16678" s="8" t="s">
        <v>44003</v>
      </c>
      <c r="F16678" s="8"/>
      <c r="G16678" s="8"/>
      <c r="H16678" s="8"/>
      <c r="I16678" s="8"/>
      <c r="J16678" s="8"/>
      <c r="K16678" s="8"/>
      <c r="L16678" s="8"/>
      <c r="M16678" s="8" t="s">
        <v>43531</v>
      </c>
    </row>
    <row r="16679" spans="1:13" x14ac:dyDescent="0.25">
      <c r="A16679" s="11">
        <v>2067197</v>
      </c>
      <c r="B16679" s="12" t="s">
        <v>41713</v>
      </c>
      <c r="C16679" s="8" t="s">
        <v>43856</v>
      </c>
      <c r="D16679" s="11" t="s">
        <v>43791</v>
      </c>
      <c r="E16679" s="8" t="s">
        <v>44003</v>
      </c>
      <c r="F16679" s="8"/>
      <c r="G16679" s="8"/>
      <c r="H16679" s="8"/>
      <c r="I16679" s="8"/>
      <c r="J16679" s="8"/>
      <c r="K16679" s="8"/>
      <c r="L16679" s="8"/>
      <c r="M16679" s="8" t="s">
        <v>43528</v>
      </c>
    </row>
    <row r="16680" spans="1:13" x14ac:dyDescent="0.25">
      <c r="A16680" s="11">
        <v>2067196</v>
      </c>
      <c r="B16680" s="12" t="s">
        <v>41714</v>
      </c>
      <c r="C16680" s="8" t="s">
        <v>43856</v>
      </c>
      <c r="D16680" s="11" t="s">
        <v>43707</v>
      </c>
      <c r="E16680" s="8" t="s">
        <v>44003</v>
      </c>
      <c r="F16680" s="8"/>
      <c r="G16680" s="8"/>
      <c r="H16680" s="8"/>
      <c r="I16680" s="8"/>
      <c r="J16680" s="8"/>
      <c r="K16680" s="8"/>
      <c r="L16680" s="8"/>
      <c r="M16680" s="8" t="s">
        <v>43528</v>
      </c>
    </row>
    <row r="16681" spans="1:13" x14ac:dyDescent="0.25">
      <c r="A16681" s="11">
        <v>2067195</v>
      </c>
      <c r="B16681" s="12" t="s">
        <v>41715</v>
      </c>
      <c r="C16681" s="8" t="s">
        <v>43856</v>
      </c>
      <c r="D16681" s="11" t="s">
        <v>43779</v>
      </c>
      <c r="E16681" s="8" t="s">
        <v>44003</v>
      </c>
      <c r="F16681" s="8"/>
      <c r="G16681" s="8"/>
      <c r="H16681" s="8"/>
      <c r="I16681" s="8"/>
      <c r="J16681" s="8"/>
      <c r="K16681" s="8"/>
      <c r="L16681" s="8"/>
      <c r="M16681" s="8" t="s">
        <v>43528</v>
      </c>
    </row>
    <row r="16682" spans="1:13" x14ac:dyDescent="0.25">
      <c r="A16682" s="11">
        <v>2067194</v>
      </c>
      <c r="B16682" s="12" t="s">
        <v>41716</v>
      </c>
      <c r="C16682" s="8" t="s">
        <v>43856</v>
      </c>
      <c r="D16682" s="11" t="s">
        <v>43678</v>
      </c>
      <c r="E16682" s="8" t="s">
        <v>44003</v>
      </c>
      <c r="F16682" s="8"/>
      <c r="G16682" s="8"/>
      <c r="H16682" s="8"/>
      <c r="I16682" s="8"/>
      <c r="J16682" s="8"/>
      <c r="K16682" s="8"/>
      <c r="L16682" s="8"/>
      <c r="M16682" s="8" t="s">
        <v>43528</v>
      </c>
    </row>
    <row r="16683" spans="1:13" x14ac:dyDescent="0.25">
      <c r="A16683" s="11">
        <v>2067192</v>
      </c>
      <c r="B16683" s="12" t="s">
        <v>41717</v>
      </c>
      <c r="C16683" s="8" t="s">
        <v>43856</v>
      </c>
      <c r="D16683" s="13">
        <v>25569</v>
      </c>
      <c r="E16683" s="8" t="s">
        <v>44003</v>
      </c>
      <c r="F16683" s="8"/>
      <c r="G16683" s="8"/>
      <c r="H16683" s="8"/>
      <c r="I16683" s="8"/>
      <c r="J16683" s="8"/>
      <c r="K16683" s="8"/>
      <c r="L16683" s="8"/>
      <c r="M16683" s="8" t="s">
        <v>43528</v>
      </c>
    </row>
    <row r="16684" spans="1:13" x14ac:dyDescent="0.25">
      <c r="A16684" s="11">
        <v>2067185</v>
      </c>
      <c r="B16684" s="12" t="s">
        <v>41718</v>
      </c>
      <c r="C16684" s="8" t="s">
        <v>43856</v>
      </c>
      <c r="D16684" s="11" t="s">
        <v>43742</v>
      </c>
      <c r="E16684" s="8" t="s">
        <v>44003</v>
      </c>
      <c r="F16684" s="8"/>
      <c r="G16684" s="8"/>
      <c r="H16684" s="8"/>
      <c r="I16684" s="8"/>
      <c r="J16684" s="8"/>
      <c r="K16684" s="8"/>
      <c r="L16684" s="8"/>
      <c r="M16684" s="8" t="s">
        <v>43531</v>
      </c>
    </row>
    <row r="16685" spans="1:13" ht="30" x14ac:dyDescent="0.25">
      <c r="A16685" s="11">
        <v>2067184</v>
      </c>
      <c r="B16685" s="12" t="s">
        <v>41719</v>
      </c>
      <c r="C16685" s="8" t="s">
        <v>43856</v>
      </c>
      <c r="D16685" s="11" t="s">
        <v>43617</v>
      </c>
      <c r="E16685" s="8" t="s">
        <v>44003</v>
      </c>
      <c r="F16685" s="8"/>
      <c r="G16685" s="8"/>
      <c r="H16685" s="8"/>
      <c r="I16685" s="8"/>
      <c r="J16685" s="8"/>
      <c r="K16685" s="8"/>
      <c r="L16685" s="8"/>
      <c r="M16685" s="8" t="s">
        <v>43528</v>
      </c>
    </row>
    <row r="16686" spans="1:13" ht="30" x14ac:dyDescent="0.25">
      <c r="A16686" s="11">
        <v>2067183</v>
      </c>
      <c r="B16686" s="12" t="s">
        <v>41720</v>
      </c>
      <c r="C16686" s="8" t="s">
        <v>43856</v>
      </c>
      <c r="D16686" s="11" t="s">
        <v>43579</v>
      </c>
      <c r="E16686" s="8" t="s">
        <v>44003</v>
      </c>
      <c r="F16686" s="8"/>
      <c r="G16686" s="8"/>
      <c r="H16686" s="8"/>
      <c r="I16686" s="8"/>
      <c r="J16686" s="8"/>
      <c r="K16686" s="8"/>
      <c r="L16686" s="8"/>
      <c r="M16686" s="8" t="s">
        <v>43531</v>
      </c>
    </row>
    <row r="16687" spans="1:13" x14ac:dyDescent="0.25">
      <c r="A16687" s="11">
        <v>2067181</v>
      </c>
      <c r="B16687" s="12" t="s">
        <v>41721</v>
      </c>
      <c r="C16687" s="8" t="s">
        <v>43856</v>
      </c>
      <c r="D16687" s="11" t="s">
        <v>43582</v>
      </c>
      <c r="E16687" s="8" t="s">
        <v>44003</v>
      </c>
      <c r="F16687" s="8"/>
      <c r="G16687" s="8"/>
      <c r="H16687" s="8"/>
      <c r="I16687" s="8"/>
      <c r="J16687" s="8"/>
      <c r="K16687" s="8"/>
      <c r="L16687" s="8"/>
      <c r="M16687" s="8" t="s">
        <v>43528</v>
      </c>
    </row>
    <row r="16688" spans="1:13" ht="30" x14ac:dyDescent="0.25">
      <c r="A16688" s="11">
        <v>2067180</v>
      </c>
      <c r="B16688" s="12" t="s">
        <v>41722</v>
      </c>
      <c r="C16688" s="8" t="s">
        <v>43856</v>
      </c>
      <c r="D16688" s="11" t="s">
        <v>43657</v>
      </c>
      <c r="E16688" s="8" t="s">
        <v>44003</v>
      </c>
      <c r="F16688" s="8"/>
      <c r="G16688" s="8"/>
      <c r="H16688" s="8"/>
      <c r="I16688" s="8"/>
      <c r="J16688" s="8"/>
      <c r="K16688" s="8"/>
      <c r="L16688" s="8"/>
      <c r="M16688" s="8" t="s">
        <v>43531</v>
      </c>
    </row>
    <row r="16689" spans="1:13" ht="30" x14ac:dyDescent="0.25">
      <c r="A16689" s="11">
        <v>2067175</v>
      </c>
      <c r="B16689" s="12" t="s">
        <v>41723</v>
      </c>
      <c r="C16689" s="8" t="s">
        <v>43856</v>
      </c>
      <c r="D16689" s="11" t="s">
        <v>43620</v>
      </c>
      <c r="E16689" s="8" t="s">
        <v>44003</v>
      </c>
      <c r="F16689" s="8"/>
      <c r="G16689" s="8"/>
      <c r="H16689" s="8"/>
      <c r="I16689" s="8"/>
      <c r="J16689" s="8"/>
      <c r="K16689" s="8"/>
      <c r="L16689" s="8"/>
      <c r="M16689" s="8" t="s">
        <v>43528</v>
      </c>
    </row>
    <row r="16690" spans="1:13" x14ac:dyDescent="0.25">
      <c r="A16690" s="11">
        <v>2067174</v>
      </c>
      <c r="B16690" s="12" t="s">
        <v>41724</v>
      </c>
      <c r="C16690" s="8" t="s">
        <v>43856</v>
      </c>
      <c r="D16690" s="11" t="s">
        <v>43867</v>
      </c>
      <c r="E16690" s="8" t="s">
        <v>44003</v>
      </c>
      <c r="F16690" s="8"/>
      <c r="G16690" s="8"/>
      <c r="H16690" s="8"/>
      <c r="I16690" s="8"/>
      <c r="J16690" s="8"/>
      <c r="K16690" s="8"/>
      <c r="L16690" s="8"/>
      <c r="M16690" s="8" t="s">
        <v>43528</v>
      </c>
    </row>
    <row r="16691" spans="1:13" x14ac:dyDescent="0.25">
      <c r="A16691" s="11">
        <v>2067173</v>
      </c>
      <c r="B16691" s="12" t="s">
        <v>41725</v>
      </c>
      <c r="C16691" s="8" t="s">
        <v>43856</v>
      </c>
      <c r="D16691" s="11" t="s">
        <v>43745</v>
      </c>
      <c r="E16691" s="8" t="s">
        <v>44003</v>
      </c>
      <c r="F16691" s="8"/>
      <c r="G16691" s="8"/>
      <c r="H16691" s="8"/>
      <c r="I16691" s="8"/>
      <c r="J16691" s="8"/>
      <c r="K16691" s="8"/>
      <c r="L16691" s="8"/>
      <c r="M16691" s="8" t="s">
        <v>43530</v>
      </c>
    </row>
    <row r="16692" spans="1:13" ht="30" x14ac:dyDescent="0.25">
      <c r="A16692" s="11">
        <v>2067169</v>
      </c>
      <c r="B16692" s="12" t="s">
        <v>41726</v>
      </c>
      <c r="C16692" s="8" t="s">
        <v>43856</v>
      </c>
      <c r="D16692" s="11" t="s">
        <v>43680</v>
      </c>
      <c r="E16692" s="8" t="s">
        <v>44003</v>
      </c>
      <c r="F16692" s="8"/>
      <c r="G16692" s="8"/>
      <c r="H16692" s="8"/>
      <c r="I16692" s="8"/>
      <c r="J16692" s="8"/>
      <c r="K16692" s="8"/>
      <c r="L16692" s="8"/>
      <c r="M16692" s="8" t="s">
        <v>43528</v>
      </c>
    </row>
    <row r="16693" spans="1:13" ht="30" x14ac:dyDescent="0.25">
      <c r="A16693" s="11">
        <v>2067168</v>
      </c>
      <c r="B16693" s="12" t="s">
        <v>41727</v>
      </c>
      <c r="C16693" s="8" t="s">
        <v>43856</v>
      </c>
      <c r="D16693" s="11" t="s">
        <v>43866</v>
      </c>
      <c r="E16693" s="8" t="s">
        <v>44003</v>
      </c>
      <c r="F16693" s="8"/>
      <c r="G16693" s="8"/>
      <c r="H16693" s="8"/>
      <c r="I16693" s="8"/>
      <c r="J16693" s="8"/>
      <c r="K16693" s="8"/>
      <c r="L16693" s="8"/>
      <c r="M16693" s="8" t="s">
        <v>43528</v>
      </c>
    </row>
    <row r="16694" spans="1:13" ht="30" x14ac:dyDescent="0.25">
      <c r="A16694" s="11">
        <v>2067167</v>
      </c>
      <c r="B16694" s="12" t="s">
        <v>41728</v>
      </c>
      <c r="C16694" s="8" t="s">
        <v>43856</v>
      </c>
      <c r="D16694" s="11" t="s">
        <v>43812</v>
      </c>
      <c r="E16694" s="8" t="s">
        <v>44003</v>
      </c>
      <c r="F16694" s="8"/>
      <c r="G16694" s="8"/>
      <c r="H16694" s="8"/>
      <c r="I16694" s="8"/>
      <c r="J16694" s="8"/>
      <c r="K16694" s="8"/>
      <c r="L16694" s="8"/>
      <c r="M16694" s="8" t="s">
        <v>43528</v>
      </c>
    </row>
    <row r="16695" spans="1:13" x14ac:dyDescent="0.25">
      <c r="A16695" s="11">
        <v>2067166</v>
      </c>
      <c r="B16695" s="12" t="s">
        <v>41729</v>
      </c>
      <c r="C16695" s="8" t="s">
        <v>43856</v>
      </c>
      <c r="D16695" s="11" t="s">
        <v>43848</v>
      </c>
      <c r="E16695" s="8" t="s">
        <v>44003</v>
      </c>
      <c r="F16695" s="8"/>
      <c r="G16695" s="8"/>
      <c r="H16695" s="8"/>
      <c r="I16695" s="8"/>
      <c r="J16695" s="8"/>
      <c r="K16695" s="8"/>
      <c r="L16695" s="8"/>
      <c r="M16695" s="8" t="s">
        <v>43528</v>
      </c>
    </row>
    <row r="16696" spans="1:13" ht="30" x14ac:dyDescent="0.25">
      <c r="A16696" s="11">
        <v>2067165</v>
      </c>
      <c r="B16696" s="12" t="s">
        <v>41730</v>
      </c>
      <c r="C16696" s="8" t="s">
        <v>43856</v>
      </c>
      <c r="D16696" s="11" t="s">
        <v>43845</v>
      </c>
      <c r="E16696" s="8" t="s">
        <v>44003</v>
      </c>
      <c r="F16696" s="8"/>
      <c r="G16696" s="8"/>
      <c r="H16696" s="8"/>
      <c r="I16696" s="8"/>
      <c r="J16696" s="8"/>
      <c r="K16696" s="8"/>
      <c r="L16696" s="8"/>
      <c r="M16696" s="8" t="s">
        <v>43528</v>
      </c>
    </row>
    <row r="16697" spans="1:13" ht="45" x14ac:dyDescent="0.25">
      <c r="A16697" s="11">
        <v>2067164</v>
      </c>
      <c r="B16697" s="12" t="s">
        <v>41731</v>
      </c>
      <c r="C16697" s="8" t="s">
        <v>43856</v>
      </c>
      <c r="D16697" s="11" t="s">
        <v>43606</v>
      </c>
      <c r="E16697" s="8" t="s">
        <v>44003</v>
      </c>
      <c r="F16697" s="8"/>
      <c r="G16697" s="8"/>
      <c r="H16697" s="8"/>
      <c r="I16697" s="8"/>
      <c r="J16697" s="8"/>
      <c r="K16697" s="8"/>
      <c r="L16697" s="8"/>
      <c r="M16697" s="8" t="s">
        <v>43528</v>
      </c>
    </row>
    <row r="16698" spans="1:13" ht="60" x14ac:dyDescent="0.25">
      <c r="A16698" s="11">
        <v>2067161</v>
      </c>
      <c r="B16698" s="12" t="s">
        <v>41732</v>
      </c>
      <c r="C16698" s="8" t="s">
        <v>43856</v>
      </c>
      <c r="D16698" s="11" t="s">
        <v>43641</v>
      </c>
      <c r="E16698" s="8" t="s">
        <v>44003</v>
      </c>
      <c r="F16698" s="8"/>
      <c r="G16698" s="8"/>
      <c r="H16698" s="8"/>
      <c r="I16698" s="8"/>
      <c r="J16698" s="8"/>
      <c r="K16698" s="8"/>
      <c r="L16698" s="8"/>
      <c r="M16698" s="8" t="s">
        <v>43528</v>
      </c>
    </row>
    <row r="16699" spans="1:13" ht="30" x14ac:dyDescent="0.25">
      <c r="A16699" s="11">
        <v>2067156</v>
      </c>
      <c r="B16699" s="12" t="s">
        <v>41733</v>
      </c>
      <c r="C16699" s="8" t="s">
        <v>43856</v>
      </c>
      <c r="D16699" s="11" t="s">
        <v>43673</v>
      </c>
      <c r="E16699" s="8" t="s">
        <v>44003</v>
      </c>
      <c r="F16699" s="8"/>
      <c r="G16699" s="8"/>
      <c r="H16699" s="8"/>
      <c r="I16699" s="8"/>
      <c r="J16699" s="8"/>
      <c r="K16699" s="8"/>
      <c r="L16699" s="8"/>
      <c r="M16699" s="8" t="s">
        <v>43528</v>
      </c>
    </row>
    <row r="16700" spans="1:13" ht="30" x14ac:dyDescent="0.25">
      <c r="A16700" s="11">
        <v>2067155</v>
      </c>
      <c r="B16700" s="12" t="s">
        <v>41734</v>
      </c>
      <c r="C16700" s="8" t="s">
        <v>43856</v>
      </c>
      <c r="D16700" s="11" t="s">
        <v>43581</v>
      </c>
      <c r="E16700" s="8" t="s">
        <v>44003</v>
      </c>
      <c r="F16700" s="8"/>
      <c r="G16700" s="8"/>
      <c r="H16700" s="8"/>
      <c r="I16700" s="8"/>
      <c r="J16700" s="8"/>
      <c r="K16700" s="8"/>
      <c r="L16700" s="8"/>
      <c r="M16700" s="8" t="s">
        <v>43528</v>
      </c>
    </row>
    <row r="16701" spans="1:13" ht="45" x14ac:dyDescent="0.25">
      <c r="A16701" s="11">
        <v>2067154</v>
      </c>
      <c r="B16701" s="12" t="s">
        <v>41735</v>
      </c>
      <c r="C16701" s="8" t="s">
        <v>43856</v>
      </c>
      <c r="D16701" s="11" t="s">
        <v>43695</v>
      </c>
      <c r="E16701" s="8" t="s">
        <v>44003</v>
      </c>
      <c r="F16701" s="8"/>
      <c r="G16701" s="8"/>
      <c r="H16701" s="8"/>
      <c r="I16701" s="8"/>
      <c r="J16701" s="8"/>
      <c r="K16701" s="8"/>
      <c r="L16701" s="8"/>
      <c r="M16701" s="8" t="s">
        <v>43528</v>
      </c>
    </row>
    <row r="16702" spans="1:13" ht="60" x14ac:dyDescent="0.25">
      <c r="A16702" s="11">
        <v>2067152</v>
      </c>
      <c r="B16702" s="12" t="s">
        <v>41736</v>
      </c>
      <c r="C16702" s="8" t="s">
        <v>43856</v>
      </c>
      <c r="D16702" s="13">
        <v>7306</v>
      </c>
      <c r="E16702" s="8" t="s">
        <v>44003</v>
      </c>
      <c r="F16702" s="8"/>
      <c r="G16702" s="8"/>
      <c r="H16702" s="8"/>
      <c r="I16702" s="8"/>
      <c r="J16702" s="8"/>
      <c r="K16702" s="8"/>
      <c r="L16702" s="8"/>
      <c r="M16702" s="8" t="s">
        <v>43531</v>
      </c>
    </row>
    <row r="16703" spans="1:13" ht="30" x14ac:dyDescent="0.25">
      <c r="A16703" s="11">
        <v>2067151</v>
      </c>
      <c r="B16703" s="12" t="s">
        <v>41737</v>
      </c>
      <c r="C16703" s="8" t="s">
        <v>43856</v>
      </c>
      <c r="D16703" s="11" t="s">
        <v>43807</v>
      </c>
      <c r="E16703" s="8" t="s">
        <v>44003</v>
      </c>
      <c r="F16703" s="8"/>
      <c r="G16703" s="8"/>
      <c r="H16703" s="8"/>
      <c r="I16703" s="8"/>
      <c r="J16703" s="8"/>
      <c r="K16703" s="8"/>
      <c r="L16703" s="8"/>
      <c r="M16703" s="8" t="s">
        <v>43528</v>
      </c>
    </row>
    <row r="16704" spans="1:13" ht="60" x14ac:dyDescent="0.25">
      <c r="A16704" s="11">
        <v>2067150</v>
      </c>
      <c r="B16704" s="12" t="s">
        <v>41738</v>
      </c>
      <c r="C16704" s="8" t="s">
        <v>43856</v>
      </c>
      <c r="D16704" s="11" t="s">
        <v>43812</v>
      </c>
      <c r="E16704" s="8" t="s">
        <v>44003</v>
      </c>
      <c r="F16704" s="8"/>
      <c r="G16704" s="8"/>
      <c r="H16704" s="8"/>
      <c r="I16704" s="8"/>
      <c r="J16704" s="8"/>
      <c r="K16704" s="8"/>
      <c r="L16704" s="8"/>
      <c r="M16704" s="8" t="s">
        <v>43528</v>
      </c>
    </row>
    <row r="16705" spans="1:13" ht="105" x14ac:dyDescent="0.25">
      <c r="A16705" s="11">
        <v>2067149</v>
      </c>
      <c r="B16705" s="12" t="s">
        <v>41739</v>
      </c>
      <c r="C16705" s="8" t="s">
        <v>43856</v>
      </c>
      <c r="D16705" s="13">
        <v>8767</v>
      </c>
      <c r="E16705" s="8" t="s">
        <v>44003</v>
      </c>
      <c r="F16705" s="8"/>
      <c r="G16705" s="8"/>
      <c r="H16705" s="8"/>
      <c r="I16705" s="8"/>
      <c r="J16705" s="8"/>
      <c r="K16705" s="8"/>
      <c r="L16705" s="8"/>
      <c r="M16705" s="8" t="s">
        <v>43529</v>
      </c>
    </row>
    <row r="16706" spans="1:13" ht="30" x14ac:dyDescent="0.25">
      <c r="A16706" s="11">
        <v>2067148</v>
      </c>
      <c r="B16706" s="12" t="s">
        <v>41740</v>
      </c>
      <c r="C16706" s="8" t="s">
        <v>43856</v>
      </c>
      <c r="D16706" s="11" t="s">
        <v>43568</v>
      </c>
      <c r="E16706" s="8" t="s">
        <v>44003</v>
      </c>
      <c r="F16706" s="8"/>
      <c r="G16706" s="8"/>
      <c r="H16706" s="8"/>
      <c r="I16706" s="8"/>
      <c r="J16706" s="8"/>
      <c r="K16706" s="8"/>
      <c r="L16706" s="8"/>
      <c r="M16706" s="8" t="s">
        <v>43528</v>
      </c>
    </row>
    <row r="16707" spans="1:13" ht="30" x14ac:dyDescent="0.25">
      <c r="A16707" s="11">
        <v>2067143</v>
      </c>
      <c r="B16707" s="12" t="s">
        <v>41741</v>
      </c>
      <c r="C16707" s="8" t="s">
        <v>43856</v>
      </c>
      <c r="D16707" s="11" t="s">
        <v>43604</v>
      </c>
      <c r="E16707" s="8" t="s">
        <v>44003</v>
      </c>
      <c r="F16707" s="8"/>
      <c r="G16707" s="8"/>
      <c r="H16707" s="8"/>
      <c r="I16707" s="8"/>
      <c r="J16707" s="8"/>
      <c r="K16707" s="8"/>
      <c r="L16707" s="8"/>
      <c r="M16707" s="8" t="s">
        <v>43528</v>
      </c>
    </row>
    <row r="16708" spans="1:13" ht="60" x14ac:dyDescent="0.25">
      <c r="A16708" s="11">
        <v>2067139</v>
      </c>
      <c r="B16708" s="12" t="s">
        <v>41742</v>
      </c>
      <c r="C16708" s="8" t="s">
        <v>43856</v>
      </c>
      <c r="D16708" s="11" t="s">
        <v>43608</v>
      </c>
      <c r="E16708" s="8" t="s">
        <v>44003</v>
      </c>
      <c r="F16708" s="8"/>
      <c r="G16708" s="8"/>
      <c r="H16708" s="8"/>
      <c r="I16708" s="8"/>
      <c r="J16708" s="8"/>
      <c r="K16708" s="8"/>
      <c r="L16708" s="8"/>
      <c r="M16708" s="8" t="s">
        <v>43528</v>
      </c>
    </row>
    <row r="16709" spans="1:13" ht="30" x14ac:dyDescent="0.25">
      <c r="A16709" s="11">
        <v>2067138</v>
      </c>
      <c r="B16709" s="12" t="s">
        <v>41743</v>
      </c>
      <c r="C16709" s="8" t="s">
        <v>43856</v>
      </c>
      <c r="D16709" s="11" t="s">
        <v>43631</v>
      </c>
      <c r="E16709" s="8" t="s">
        <v>44003</v>
      </c>
      <c r="F16709" s="8"/>
      <c r="G16709" s="8"/>
      <c r="H16709" s="8"/>
      <c r="I16709" s="8"/>
      <c r="J16709" s="8"/>
      <c r="K16709" s="8"/>
      <c r="L16709" s="8"/>
      <c r="M16709" s="8" t="s">
        <v>43528</v>
      </c>
    </row>
    <row r="16710" spans="1:13" ht="30" x14ac:dyDescent="0.25">
      <c r="A16710" s="11">
        <v>2067136</v>
      </c>
      <c r="B16710" s="12" t="s">
        <v>41744</v>
      </c>
      <c r="C16710" s="8" t="s">
        <v>43856</v>
      </c>
      <c r="D16710" s="11" t="s">
        <v>43794</v>
      </c>
      <c r="E16710" s="8" t="s">
        <v>44003</v>
      </c>
      <c r="F16710" s="8"/>
      <c r="G16710" s="8"/>
      <c r="H16710" s="8"/>
      <c r="I16710" s="8"/>
      <c r="J16710" s="8"/>
      <c r="K16710" s="8"/>
      <c r="L16710" s="8"/>
      <c r="M16710" s="8" t="s">
        <v>43528</v>
      </c>
    </row>
    <row r="16711" spans="1:13" x14ac:dyDescent="0.25">
      <c r="A16711" s="11">
        <v>2067135</v>
      </c>
      <c r="B16711" s="12" t="s">
        <v>41745</v>
      </c>
      <c r="C16711" s="8" t="s">
        <v>43856</v>
      </c>
      <c r="D16711" s="11" t="s">
        <v>43731</v>
      </c>
      <c r="E16711" s="8" t="s">
        <v>44003</v>
      </c>
      <c r="F16711" s="8"/>
      <c r="G16711" s="8"/>
      <c r="H16711" s="8"/>
      <c r="I16711" s="8"/>
      <c r="J16711" s="8"/>
      <c r="K16711" s="8"/>
      <c r="L16711" s="8"/>
      <c r="M16711" s="8" t="s">
        <v>43528</v>
      </c>
    </row>
    <row r="16712" spans="1:13" ht="30" x14ac:dyDescent="0.25">
      <c r="A16712" s="11">
        <v>2067134</v>
      </c>
      <c r="B16712" s="12" t="s">
        <v>41746</v>
      </c>
      <c r="C16712" s="8" t="s">
        <v>43856</v>
      </c>
      <c r="D16712" s="11" t="s">
        <v>43545</v>
      </c>
      <c r="E16712" s="8" t="s">
        <v>44003</v>
      </c>
      <c r="F16712" s="8"/>
      <c r="G16712" s="8"/>
      <c r="H16712" s="8"/>
      <c r="I16712" s="8"/>
      <c r="J16712" s="8"/>
      <c r="K16712" s="8"/>
      <c r="L16712" s="8"/>
      <c r="M16712" s="8" t="s">
        <v>43528</v>
      </c>
    </row>
    <row r="16713" spans="1:13" ht="30" x14ac:dyDescent="0.25">
      <c r="A16713" s="11">
        <v>2067133</v>
      </c>
      <c r="B16713" s="12" t="s">
        <v>41747</v>
      </c>
      <c r="C16713" s="8" t="s">
        <v>43856</v>
      </c>
      <c r="D16713" s="11" t="s">
        <v>43723</v>
      </c>
      <c r="E16713" s="8" t="s">
        <v>44003</v>
      </c>
      <c r="F16713" s="8"/>
      <c r="G16713" s="8"/>
      <c r="H16713" s="8"/>
      <c r="I16713" s="8"/>
      <c r="J16713" s="8"/>
      <c r="K16713" s="8"/>
      <c r="L16713" s="8"/>
      <c r="M16713" s="8" t="s">
        <v>43528</v>
      </c>
    </row>
    <row r="16714" spans="1:13" ht="30" x14ac:dyDescent="0.25">
      <c r="A16714" s="11">
        <v>2067132</v>
      </c>
      <c r="B16714" s="12" t="s">
        <v>41748</v>
      </c>
      <c r="C16714" s="8" t="s">
        <v>43856</v>
      </c>
      <c r="D16714" s="11" t="s">
        <v>43687</v>
      </c>
      <c r="E16714" s="8" t="s">
        <v>44003</v>
      </c>
      <c r="F16714" s="8"/>
      <c r="G16714" s="8"/>
      <c r="H16714" s="8"/>
      <c r="I16714" s="8"/>
      <c r="J16714" s="8"/>
      <c r="K16714" s="8"/>
      <c r="L16714" s="8"/>
      <c r="M16714" s="8" t="s">
        <v>43528</v>
      </c>
    </row>
    <row r="16715" spans="1:13" ht="30" x14ac:dyDescent="0.25">
      <c r="A16715" s="11">
        <v>2067131</v>
      </c>
      <c r="B16715" s="12" t="s">
        <v>41749</v>
      </c>
      <c r="C16715" s="8" t="s">
        <v>43856</v>
      </c>
      <c r="D16715" s="11" t="s">
        <v>43610</v>
      </c>
      <c r="E16715" s="8" t="s">
        <v>44003</v>
      </c>
      <c r="F16715" s="8"/>
      <c r="G16715" s="8"/>
      <c r="H16715" s="8"/>
      <c r="I16715" s="8"/>
      <c r="J16715" s="8"/>
      <c r="K16715" s="8"/>
      <c r="L16715" s="8"/>
      <c r="M16715" s="8" t="s">
        <v>43528</v>
      </c>
    </row>
    <row r="16716" spans="1:13" x14ac:dyDescent="0.25">
      <c r="A16716" s="11">
        <v>2067128</v>
      </c>
      <c r="B16716" s="12" t="s">
        <v>41750</v>
      </c>
      <c r="C16716" s="8" t="s">
        <v>43856</v>
      </c>
      <c r="D16716" s="11" t="s">
        <v>43749</v>
      </c>
      <c r="E16716" s="8" t="s">
        <v>44003</v>
      </c>
      <c r="F16716" s="8"/>
      <c r="G16716" s="8"/>
      <c r="H16716" s="8"/>
      <c r="I16716" s="8"/>
      <c r="J16716" s="8"/>
      <c r="K16716" s="8"/>
      <c r="L16716" s="8"/>
      <c r="M16716" s="8" t="s">
        <v>43530</v>
      </c>
    </row>
    <row r="16717" spans="1:13" ht="30" x14ac:dyDescent="0.25">
      <c r="A16717" s="11">
        <v>2067127</v>
      </c>
      <c r="B16717" s="12" t="s">
        <v>41751</v>
      </c>
      <c r="C16717" s="8" t="s">
        <v>43856</v>
      </c>
      <c r="D16717" s="11" t="s">
        <v>43646</v>
      </c>
      <c r="E16717" s="8" t="s">
        <v>44003</v>
      </c>
      <c r="F16717" s="8"/>
      <c r="G16717" s="8"/>
      <c r="H16717" s="8"/>
      <c r="I16717" s="8"/>
      <c r="J16717" s="8"/>
      <c r="K16717" s="8"/>
      <c r="L16717" s="8"/>
      <c r="M16717" s="8" t="s">
        <v>43528</v>
      </c>
    </row>
    <row r="16718" spans="1:13" ht="30" x14ac:dyDescent="0.25">
      <c r="A16718" s="11">
        <v>2067125</v>
      </c>
      <c r="B16718" s="12" t="s">
        <v>41752</v>
      </c>
      <c r="C16718" s="8" t="s">
        <v>43856</v>
      </c>
      <c r="D16718" s="11" t="s">
        <v>43789</v>
      </c>
      <c r="E16718" s="8" t="s">
        <v>44003</v>
      </c>
      <c r="F16718" s="8"/>
      <c r="G16718" s="8"/>
      <c r="H16718" s="8"/>
      <c r="I16718" s="8"/>
      <c r="J16718" s="8"/>
      <c r="K16718" s="8"/>
      <c r="L16718" s="8"/>
      <c r="M16718" s="8" t="s">
        <v>43528</v>
      </c>
    </row>
    <row r="16719" spans="1:13" x14ac:dyDescent="0.25">
      <c r="A16719" s="11">
        <v>2067124</v>
      </c>
      <c r="B16719" s="12" t="s">
        <v>41753</v>
      </c>
      <c r="C16719" s="8" t="s">
        <v>43856</v>
      </c>
      <c r="D16719" s="11" t="s">
        <v>43798</v>
      </c>
      <c r="E16719" s="8" t="s">
        <v>44003</v>
      </c>
      <c r="F16719" s="8"/>
      <c r="G16719" s="8"/>
      <c r="H16719" s="8"/>
      <c r="I16719" s="8"/>
      <c r="J16719" s="8"/>
      <c r="K16719" s="8"/>
      <c r="L16719" s="8"/>
      <c r="M16719" s="8" t="s">
        <v>43528</v>
      </c>
    </row>
    <row r="16720" spans="1:13" x14ac:dyDescent="0.25">
      <c r="A16720" s="11">
        <v>2067123</v>
      </c>
      <c r="B16720" s="12" t="s">
        <v>41754</v>
      </c>
      <c r="C16720" s="8" t="s">
        <v>43856</v>
      </c>
      <c r="D16720" s="11" t="s">
        <v>43794</v>
      </c>
      <c r="E16720" s="8" t="s">
        <v>44003</v>
      </c>
      <c r="F16720" s="8"/>
      <c r="G16720" s="8"/>
      <c r="H16720" s="8"/>
      <c r="I16720" s="8"/>
      <c r="J16720" s="8"/>
      <c r="K16720" s="8"/>
      <c r="L16720" s="8"/>
      <c r="M16720" s="8" t="s">
        <v>43531</v>
      </c>
    </row>
    <row r="16721" spans="1:13" x14ac:dyDescent="0.25">
      <c r="A16721" s="11">
        <v>2067121</v>
      </c>
      <c r="B16721" s="12" t="s">
        <v>41755</v>
      </c>
      <c r="C16721" s="8" t="s">
        <v>43856</v>
      </c>
      <c r="D16721" s="11" t="s">
        <v>43692</v>
      </c>
      <c r="E16721" s="8" t="s">
        <v>44003</v>
      </c>
      <c r="F16721" s="8"/>
      <c r="G16721" s="8"/>
      <c r="H16721" s="8"/>
      <c r="I16721" s="8"/>
      <c r="J16721" s="8"/>
      <c r="K16721" s="8"/>
      <c r="L16721" s="8"/>
      <c r="M16721" s="8" t="s">
        <v>43531</v>
      </c>
    </row>
    <row r="16722" spans="1:13" ht="30" x14ac:dyDescent="0.25">
      <c r="A16722" s="11">
        <v>2067120</v>
      </c>
      <c r="B16722" s="12" t="s">
        <v>41756</v>
      </c>
      <c r="C16722" s="8" t="s">
        <v>43856</v>
      </c>
      <c r="D16722" s="11" t="s">
        <v>43855</v>
      </c>
      <c r="E16722" s="8" t="s">
        <v>44003</v>
      </c>
      <c r="F16722" s="8"/>
      <c r="G16722" s="8"/>
      <c r="H16722" s="8"/>
      <c r="I16722" s="8"/>
      <c r="J16722" s="8"/>
      <c r="K16722" s="8"/>
      <c r="L16722" s="8"/>
      <c r="M16722" s="8" t="s">
        <v>43528</v>
      </c>
    </row>
    <row r="16723" spans="1:13" x14ac:dyDescent="0.25">
      <c r="A16723" s="11">
        <v>2067119</v>
      </c>
      <c r="B16723" s="12" t="s">
        <v>41757</v>
      </c>
      <c r="C16723" s="8" t="s">
        <v>43856</v>
      </c>
      <c r="D16723" s="11" t="s">
        <v>43697</v>
      </c>
      <c r="E16723" s="8" t="s">
        <v>44003</v>
      </c>
      <c r="F16723" s="8"/>
      <c r="G16723" s="8"/>
      <c r="H16723" s="8"/>
      <c r="I16723" s="8"/>
      <c r="J16723" s="8"/>
      <c r="K16723" s="8"/>
      <c r="L16723" s="8"/>
      <c r="M16723" s="8" t="s">
        <v>43528</v>
      </c>
    </row>
    <row r="16724" spans="1:13" x14ac:dyDescent="0.25">
      <c r="A16724" s="11">
        <v>2067118</v>
      </c>
      <c r="B16724" s="12" t="s">
        <v>41758</v>
      </c>
      <c r="C16724" s="8" t="s">
        <v>43856</v>
      </c>
      <c r="D16724" s="11" t="s">
        <v>43713</v>
      </c>
      <c r="E16724" s="8" t="s">
        <v>44003</v>
      </c>
      <c r="F16724" s="8"/>
      <c r="G16724" s="8"/>
      <c r="H16724" s="8"/>
      <c r="I16724" s="8"/>
      <c r="J16724" s="8"/>
      <c r="K16724" s="8"/>
      <c r="L16724" s="8"/>
      <c r="M16724" s="8" t="s">
        <v>43528</v>
      </c>
    </row>
    <row r="16725" spans="1:13" x14ac:dyDescent="0.25">
      <c r="A16725" s="11">
        <v>2067116</v>
      </c>
      <c r="B16725" s="12" t="s">
        <v>41759</v>
      </c>
      <c r="C16725" s="8" t="s">
        <v>43856</v>
      </c>
      <c r="D16725" s="11" t="s">
        <v>43682</v>
      </c>
      <c r="E16725" s="8" t="s">
        <v>44003</v>
      </c>
      <c r="F16725" s="8"/>
      <c r="G16725" s="8"/>
      <c r="H16725" s="8"/>
      <c r="I16725" s="8"/>
      <c r="J16725" s="8"/>
      <c r="K16725" s="8"/>
      <c r="L16725" s="8"/>
      <c r="M16725" s="8" t="s">
        <v>43528</v>
      </c>
    </row>
    <row r="16726" spans="1:13" x14ac:dyDescent="0.25">
      <c r="A16726" s="11">
        <v>2067115</v>
      </c>
      <c r="B16726" s="12" t="s">
        <v>41760</v>
      </c>
      <c r="C16726" s="8" t="s">
        <v>43856</v>
      </c>
      <c r="D16726" s="13">
        <v>21186</v>
      </c>
      <c r="E16726" s="8" t="s">
        <v>44003</v>
      </c>
      <c r="F16726" s="8"/>
      <c r="G16726" s="8"/>
      <c r="H16726" s="8"/>
      <c r="I16726" s="8"/>
      <c r="J16726" s="8"/>
      <c r="K16726" s="8"/>
      <c r="L16726" s="8"/>
      <c r="M16726" s="8" t="s">
        <v>43528</v>
      </c>
    </row>
    <row r="16727" spans="1:13" ht="30" x14ac:dyDescent="0.25">
      <c r="A16727" s="11">
        <v>2067114</v>
      </c>
      <c r="B16727" s="12" t="s">
        <v>41761</v>
      </c>
      <c r="C16727" s="8" t="s">
        <v>43856</v>
      </c>
      <c r="D16727" s="11" t="s">
        <v>43832</v>
      </c>
      <c r="E16727" s="8" t="s">
        <v>44003</v>
      </c>
      <c r="F16727" s="8"/>
      <c r="G16727" s="8"/>
      <c r="H16727" s="8"/>
      <c r="I16727" s="8"/>
      <c r="J16727" s="8"/>
      <c r="K16727" s="8"/>
      <c r="L16727" s="8"/>
      <c r="M16727" s="8" t="s">
        <v>43528</v>
      </c>
    </row>
    <row r="16728" spans="1:13" x14ac:dyDescent="0.25">
      <c r="A16728" s="11">
        <v>2067113</v>
      </c>
      <c r="B16728" s="12" t="s">
        <v>41762</v>
      </c>
      <c r="C16728" s="8" t="s">
        <v>43856</v>
      </c>
      <c r="D16728" s="11" t="s">
        <v>43726</v>
      </c>
      <c r="E16728" s="8" t="s">
        <v>44003</v>
      </c>
      <c r="F16728" s="8"/>
      <c r="G16728" s="8"/>
      <c r="H16728" s="8"/>
      <c r="I16728" s="8"/>
      <c r="J16728" s="8"/>
      <c r="K16728" s="8"/>
      <c r="L16728" s="8"/>
      <c r="M16728" s="8" t="s">
        <v>43528</v>
      </c>
    </row>
    <row r="16729" spans="1:13" x14ac:dyDescent="0.25">
      <c r="A16729" s="11">
        <v>2067112</v>
      </c>
      <c r="B16729" s="12" t="s">
        <v>41763</v>
      </c>
      <c r="C16729" s="8" t="s">
        <v>43856</v>
      </c>
      <c r="D16729" s="11" t="s">
        <v>43755</v>
      </c>
      <c r="E16729" s="8" t="s">
        <v>44003</v>
      </c>
      <c r="F16729" s="8"/>
      <c r="G16729" s="8"/>
      <c r="H16729" s="8"/>
      <c r="I16729" s="8"/>
      <c r="J16729" s="8"/>
      <c r="K16729" s="8"/>
      <c r="L16729" s="8"/>
      <c r="M16729" s="8" t="s">
        <v>43528</v>
      </c>
    </row>
    <row r="16730" spans="1:13" ht="30" x14ac:dyDescent="0.25">
      <c r="A16730" s="11">
        <v>2067111</v>
      </c>
      <c r="B16730" s="12" t="s">
        <v>41764</v>
      </c>
      <c r="C16730" s="8" t="s">
        <v>43856</v>
      </c>
      <c r="D16730" s="11" t="s">
        <v>43735</v>
      </c>
      <c r="E16730" s="8" t="s">
        <v>44003</v>
      </c>
      <c r="F16730" s="8"/>
      <c r="G16730" s="8"/>
      <c r="H16730" s="8"/>
      <c r="I16730" s="8"/>
      <c r="J16730" s="8"/>
      <c r="K16730" s="8"/>
      <c r="L16730" s="8"/>
      <c r="M16730" s="8" t="s">
        <v>43528</v>
      </c>
    </row>
    <row r="16731" spans="1:13" x14ac:dyDescent="0.25">
      <c r="A16731" s="11">
        <v>2067110</v>
      </c>
      <c r="B16731" s="12" t="s">
        <v>41765</v>
      </c>
      <c r="C16731" s="8" t="s">
        <v>43856</v>
      </c>
      <c r="D16731" s="11" t="s">
        <v>43626</v>
      </c>
      <c r="E16731" s="8" t="s">
        <v>44003</v>
      </c>
      <c r="F16731" s="8"/>
      <c r="G16731" s="8"/>
      <c r="H16731" s="8"/>
      <c r="I16731" s="8"/>
      <c r="J16731" s="8"/>
      <c r="K16731" s="8"/>
      <c r="L16731" s="8"/>
      <c r="M16731" s="8" t="s">
        <v>43528</v>
      </c>
    </row>
    <row r="16732" spans="1:13" x14ac:dyDescent="0.25">
      <c r="A16732" s="11">
        <v>2067107</v>
      </c>
      <c r="B16732" s="12" t="s">
        <v>41766</v>
      </c>
      <c r="C16732" s="8" t="s">
        <v>43856</v>
      </c>
      <c r="D16732" s="11" t="s">
        <v>43576</v>
      </c>
      <c r="E16732" s="8" t="s">
        <v>44003</v>
      </c>
      <c r="F16732" s="8"/>
      <c r="G16732" s="8"/>
      <c r="H16732" s="8"/>
      <c r="I16732" s="8"/>
      <c r="J16732" s="8"/>
      <c r="K16732" s="8"/>
      <c r="L16732" s="8"/>
      <c r="M16732" s="8" t="s">
        <v>43528</v>
      </c>
    </row>
    <row r="16733" spans="1:13" x14ac:dyDescent="0.25">
      <c r="A16733" s="11">
        <v>2067106</v>
      </c>
      <c r="B16733" s="12" t="s">
        <v>41767</v>
      </c>
      <c r="C16733" s="8" t="s">
        <v>43856</v>
      </c>
      <c r="D16733" s="11" t="s">
        <v>43581</v>
      </c>
      <c r="E16733" s="8" t="s">
        <v>44003</v>
      </c>
      <c r="F16733" s="8"/>
      <c r="G16733" s="8"/>
      <c r="H16733" s="8"/>
      <c r="I16733" s="8"/>
      <c r="J16733" s="8"/>
      <c r="K16733" s="8"/>
      <c r="L16733" s="8"/>
      <c r="M16733" s="8" t="s">
        <v>43528</v>
      </c>
    </row>
    <row r="16734" spans="1:13" ht="30" x14ac:dyDescent="0.25">
      <c r="A16734" s="11">
        <v>2067104</v>
      </c>
      <c r="B16734" s="12" t="s">
        <v>41768</v>
      </c>
      <c r="C16734" s="8" t="s">
        <v>43856</v>
      </c>
      <c r="D16734" s="11" t="s">
        <v>43731</v>
      </c>
      <c r="E16734" s="8" t="s">
        <v>44003</v>
      </c>
      <c r="F16734" s="8"/>
      <c r="G16734" s="8"/>
      <c r="H16734" s="8"/>
      <c r="I16734" s="8"/>
      <c r="J16734" s="8"/>
      <c r="K16734" s="8"/>
      <c r="L16734" s="8"/>
      <c r="M16734" s="8" t="s">
        <v>43528</v>
      </c>
    </row>
    <row r="16735" spans="1:13" ht="30" x14ac:dyDescent="0.25">
      <c r="A16735" s="11">
        <v>2067103</v>
      </c>
      <c r="B16735" s="12" t="s">
        <v>41769</v>
      </c>
      <c r="C16735" s="8" t="s">
        <v>43856</v>
      </c>
      <c r="D16735" s="11" t="s">
        <v>43692</v>
      </c>
      <c r="E16735" s="8" t="s">
        <v>44003</v>
      </c>
      <c r="F16735" s="8"/>
      <c r="G16735" s="8"/>
      <c r="H16735" s="8"/>
      <c r="I16735" s="8"/>
      <c r="J16735" s="8"/>
      <c r="K16735" s="8"/>
      <c r="L16735" s="8"/>
      <c r="M16735" s="8" t="s">
        <v>43531</v>
      </c>
    </row>
    <row r="16736" spans="1:13" ht="45" x14ac:dyDescent="0.25">
      <c r="A16736" s="11">
        <v>2067102</v>
      </c>
      <c r="B16736" s="12" t="s">
        <v>41770</v>
      </c>
      <c r="C16736" s="8" t="s">
        <v>43856</v>
      </c>
      <c r="D16736" s="11" t="s">
        <v>43589</v>
      </c>
      <c r="E16736" s="8" t="s">
        <v>44003</v>
      </c>
      <c r="F16736" s="8"/>
      <c r="G16736" s="8"/>
      <c r="H16736" s="8"/>
      <c r="I16736" s="8"/>
      <c r="J16736" s="8"/>
      <c r="K16736" s="8"/>
      <c r="L16736" s="8"/>
      <c r="M16736" s="8" t="s">
        <v>43528</v>
      </c>
    </row>
    <row r="16737" spans="1:13" ht="30" x14ac:dyDescent="0.25">
      <c r="A16737" s="11">
        <v>2067101</v>
      </c>
      <c r="B16737" s="12" t="s">
        <v>41771</v>
      </c>
      <c r="C16737" s="8" t="s">
        <v>43856</v>
      </c>
      <c r="D16737" s="11" t="s">
        <v>43563</v>
      </c>
      <c r="E16737" s="8" t="s">
        <v>44003</v>
      </c>
      <c r="F16737" s="8"/>
      <c r="G16737" s="8"/>
      <c r="H16737" s="8"/>
      <c r="I16737" s="8"/>
      <c r="J16737" s="8"/>
      <c r="K16737" s="8"/>
      <c r="L16737" s="8"/>
      <c r="M16737" s="8" t="s">
        <v>43528</v>
      </c>
    </row>
    <row r="16738" spans="1:13" ht="30" x14ac:dyDescent="0.25">
      <c r="A16738" s="11">
        <v>2067099</v>
      </c>
      <c r="B16738" s="12" t="s">
        <v>41772</v>
      </c>
      <c r="C16738" s="8" t="s">
        <v>43856</v>
      </c>
      <c r="D16738" s="11" t="s">
        <v>43673</v>
      </c>
      <c r="E16738" s="8" t="s">
        <v>44003</v>
      </c>
      <c r="F16738" s="8"/>
      <c r="G16738" s="8"/>
      <c r="H16738" s="8"/>
      <c r="I16738" s="8"/>
      <c r="J16738" s="8"/>
      <c r="K16738" s="8"/>
      <c r="L16738" s="8"/>
      <c r="M16738" s="8" t="s">
        <v>43528</v>
      </c>
    </row>
    <row r="16739" spans="1:13" ht="30" x14ac:dyDescent="0.25">
      <c r="A16739" s="11">
        <v>2067097</v>
      </c>
      <c r="B16739" s="12" t="s">
        <v>41773</v>
      </c>
      <c r="C16739" s="8" t="s">
        <v>43856</v>
      </c>
      <c r="D16739" s="11" t="s">
        <v>43667</v>
      </c>
      <c r="E16739" s="8" t="s">
        <v>44003</v>
      </c>
      <c r="F16739" s="8"/>
      <c r="G16739" s="8"/>
      <c r="H16739" s="8"/>
      <c r="I16739" s="8"/>
      <c r="J16739" s="8"/>
      <c r="K16739" s="8"/>
      <c r="L16739" s="8"/>
      <c r="M16739" s="8" t="s">
        <v>43528</v>
      </c>
    </row>
    <row r="16740" spans="1:13" ht="30" x14ac:dyDescent="0.25">
      <c r="A16740" s="11">
        <v>2067095</v>
      </c>
      <c r="B16740" s="12" t="s">
        <v>41774</v>
      </c>
      <c r="C16740" s="8" t="s">
        <v>43856</v>
      </c>
      <c r="D16740" s="11" t="s">
        <v>43772</v>
      </c>
      <c r="E16740" s="8" t="s">
        <v>44003</v>
      </c>
      <c r="F16740" s="8"/>
      <c r="G16740" s="8"/>
      <c r="H16740" s="8"/>
      <c r="I16740" s="8"/>
      <c r="J16740" s="8"/>
      <c r="K16740" s="8"/>
      <c r="L16740" s="8"/>
      <c r="M16740" s="8" t="s">
        <v>43528</v>
      </c>
    </row>
    <row r="16741" spans="1:13" ht="30" x14ac:dyDescent="0.25">
      <c r="A16741" s="11">
        <v>2067094</v>
      </c>
      <c r="B16741" s="12" t="s">
        <v>41775</v>
      </c>
      <c r="C16741" s="8" t="s">
        <v>43856</v>
      </c>
      <c r="D16741" s="11" t="s">
        <v>43692</v>
      </c>
      <c r="E16741" s="8" t="s">
        <v>44003</v>
      </c>
      <c r="F16741" s="8"/>
      <c r="G16741" s="8"/>
      <c r="H16741" s="8"/>
      <c r="I16741" s="8"/>
      <c r="J16741" s="8"/>
      <c r="K16741" s="8"/>
      <c r="L16741" s="8"/>
      <c r="M16741" s="8" t="s">
        <v>43531</v>
      </c>
    </row>
    <row r="16742" spans="1:13" x14ac:dyDescent="0.25">
      <c r="A16742" s="11">
        <v>2067092</v>
      </c>
      <c r="B16742" s="12" t="s">
        <v>41776</v>
      </c>
      <c r="C16742" s="8" t="s">
        <v>43856</v>
      </c>
      <c r="D16742" s="11" t="s">
        <v>43855</v>
      </c>
      <c r="E16742" s="8" t="s">
        <v>44003</v>
      </c>
      <c r="F16742" s="8"/>
      <c r="G16742" s="8"/>
      <c r="H16742" s="8"/>
      <c r="I16742" s="8"/>
      <c r="J16742" s="8"/>
      <c r="K16742" s="8"/>
      <c r="L16742" s="8"/>
      <c r="M16742" s="8" t="s">
        <v>43528</v>
      </c>
    </row>
    <row r="16743" spans="1:13" ht="30" x14ac:dyDescent="0.25">
      <c r="A16743" s="11">
        <v>2067090</v>
      </c>
      <c r="B16743" s="12" t="s">
        <v>41777</v>
      </c>
      <c r="C16743" s="8" t="s">
        <v>43856</v>
      </c>
      <c r="D16743" s="11" t="s">
        <v>43551</v>
      </c>
      <c r="E16743" s="8" t="s">
        <v>44003</v>
      </c>
      <c r="F16743" s="8"/>
      <c r="G16743" s="8"/>
      <c r="H16743" s="8"/>
      <c r="I16743" s="8"/>
      <c r="J16743" s="8"/>
      <c r="K16743" s="8"/>
      <c r="L16743" s="8"/>
      <c r="M16743" s="8" t="s">
        <v>43528</v>
      </c>
    </row>
    <row r="16744" spans="1:13" ht="30" x14ac:dyDescent="0.25">
      <c r="A16744" s="11">
        <v>2067089</v>
      </c>
      <c r="B16744" s="12" t="s">
        <v>41778</v>
      </c>
      <c r="C16744" s="8" t="s">
        <v>43856</v>
      </c>
      <c r="D16744" s="11" t="s">
        <v>43749</v>
      </c>
      <c r="E16744" s="8" t="s">
        <v>44003</v>
      </c>
      <c r="F16744" s="8"/>
      <c r="G16744" s="8"/>
      <c r="H16744" s="8"/>
      <c r="I16744" s="8"/>
      <c r="J16744" s="8"/>
      <c r="K16744" s="8"/>
      <c r="L16744" s="8"/>
      <c r="M16744" s="8" t="s">
        <v>43528</v>
      </c>
    </row>
    <row r="16745" spans="1:13" ht="45" x14ac:dyDescent="0.25">
      <c r="A16745" s="11">
        <v>2067087</v>
      </c>
      <c r="B16745" s="12" t="s">
        <v>41779</v>
      </c>
      <c r="C16745" s="8" t="s">
        <v>43856</v>
      </c>
      <c r="D16745" s="11" t="s">
        <v>43767</v>
      </c>
      <c r="E16745" s="8" t="s">
        <v>44003</v>
      </c>
      <c r="F16745" s="8"/>
      <c r="G16745" s="8"/>
      <c r="H16745" s="8"/>
      <c r="I16745" s="8"/>
      <c r="J16745" s="8"/>
      <c r="K16745" s="8"/>
      <c r="L16745" s="8"/>
      <c r="M16745" s="8" t="s">
        <v>43528</v>
      </c>
    </row>
    <row r="16746" spans="1:13" ht="60" x14ac:dyDescent="0.25">
      <c r="A16746" s="11">
        <v>2067085</v>
      </c>
      <c r="B16746" s="12" t="s">
        <v>41780</v>
      </c>
      <c r="C16746" s="8" t="s">
        <v>43856</v>
      </c>
      <c r="D16746" s="11" t="s">
        <v>43757</v>
      </c>
      <c r="E16746" s="8" t="s">
        <v>44003</v>
      </c>
      <c r="F16746" s="8"/>
      <c r="G16746" s="8"/>
      <c r="H16746" s="8"/>
      <c r="I16746" s="8"/>
      <c r="J16746" s="8"/>
      <c r="K16746" s="8"/>
      <c r="L16746" s="8"/>
      <c r="M16746" s="8" t="s">
        <v>43528</v>
      </c>
    </row>
    <row r="16747" spans="1:13" ht="30" x14ac:dyDescent="0.25">
      <c r="A16747" s="11">
        <v>2067079</v>
      </c>
      <c r="B16747" s="12" t="s">
        <v>41781</v>
      </c>
      <c r="C16747" s="8" t="s">
        <v>43856</v>
      </c>
      <c r="D16747" s="13">
        <v>9863</v>
      </c>
      <c r="E16747" s="8" t="s">
        <v>44003</v>
      </c>
      <c r="F16747" s="8"/>
      <c r="G16747" s="8"/>
      <c r="H16747" s="8"/>
      <c r="I16747" s="8"/>
      <c r="J16747" s="8"/>
      <c r="K16747" s="8"/>
      <c r="L16747" s="8"/>
      <c r="M16747" s="8" t="s">
        <v>43529</v>
      </c>
    </row>
    <row r="16748" spans="1:13" ht="30" x14ac:dyDescent="0.25">
      <c r="A16748" s="11">
        <v>2067070</v>
      </c>
      <c r="B16748" s="12" t="s">
        <v>41782</v>
      </c>
      <c r="C16748" s="8" t="s">
        <v>43856</v>
      </c>
      <c r="D16748" s="11" t="s">
        <v>43708</v>
      </c>
      <c r="E16748" s="8" t="s">
        <v>44003</v>
      </c>
      <c r="F16748" s="8"/>
      <c r="G16748" s="8"/>
      <c r="H16748" s="8"/>
      <c r="I16748" s="8"/>
      <c r="J16748" s="8"/>
      <c r="K16748" s="8"/>
      <c r="L16748" s="8"/>
      <c r="M16748" s="8" t="s">
        <v>43528</v>
      </c>
    </row>
    <row r="16749" spans="1:13" ht="45" x14ac:dyDescent="0.25">
      <c r="A16749" s="11">
        <v>2067069</v>
      </c>
      <c r="B16749" s="12" t="s">
        <v>41783</v>
      </c>
      <c r="C16749" s="12" t="s">
        <v>22252</v>
      </c>
      <c r="D16749" s="13">
        <v>37987</v>
      </c>
      <c r="E16749" s="8" t="s">
        <v>44003</v>
      </c>
      <c r="F16749" s="8"/>
      <c r="G16749" s="8"/>
      <c r="H16749" s="8"/>
      <c r="I16749" s="8"/>
      <c r="J16749" s="8"/>
      <c r="K16749" s="8"/>
      <c r="L16749" s="8"/>
      <c r="M16749" s="8" t="s">
        <v>43529</v>
      </c>
    </row>
    <row r="16750" spans="1:13" ht="30" x14ac:dyDescent="0.25">
      <c r="A16750" s="11">
        <v>2067067</v>
      </c>
      <c r="B16750" s="12" t="s">
        <v>41784</v>
      </c>
      <c r="C16750" s="8" t="s">
        <v>43856</v>
      </c>
      <c r="D16750" s="11" t="s">
        <v>43545</v>
      </c>
      <c r="E16750" s="8" t="s">
        <v>44003</v>
      </c>
      <c r="F16750" s="8"/>
      <c r="G16750" s="8"/>
      <c r="H16750" s="8"/>
      <c r="I16750" s="8"/>
      <c r="J16750" s="8"/>
      <c r="K16750" s="8"/>
      <c r="L16750" s="8"/>
      <c r="M16750" s="8" t="s">
        <v>43531</v>
      </c>
    </row>
    <row r="16751" spans="1:13" ht="270" x14ac:dyDescent="0.25">
      <c r="A16751" s="11">
        <v>2067065</v>
      </c>
      <c r="B16751" s="12" t="s">
        <v>41785</v>
      </c>
      <c r="C16751" s="8" t="s">
        <v>43856</v>
      </c>
      <c r="D16751" s="11" t="s">
        <v>43638</v>
      </c>
      <c r="E16751" s="8" t="s">
        <v>44003</v>
      </c>
      <c r="F16751" s="8"/>
      <c r="G16751" s="8"/>
      <c r="H16751" s="8"/>
      <c r="I16751" s="8"/>
      <c r="J16751" s="8"/>
      <c r="K16751" s="8"/>
      <c r="L16751" s="8"/>
      <c r="M16751" s="8" t="s">
        <v>43528</v>
      </c>
    </row>
    <row r="16752" spans="1:13" ht="75" x14ac:dyDescent="0.25">
      <c r="A16752" s="11">
        <v>2067051</v>
      </c>
      <c r="B16752" s="12" t="s">
        <v>41786</v>
      </c>
      <c r="C16752" s="8" t="s">
        <v>43856</v>
      </c>
      <c r="D16752" s="11" t="s">
        <v>43812</v>
      </c>
      <c r="E16752" s="8" t="s">
        <v>44003</v>
      </c>
      <c r="F16752" s="8"/>
      <c r="G16752" s="8"/>
      <c r="H16752" s="8"/>
      <c r="I16752" s="8"/>
      <c r="J16752" s="8"/>
      <c r="K16752" s="8"/>
      <c r="L16752" s="8"/>
      <c r="M16752" s="8" t="s">
        <v>43528</v>
      </c>
    </row>
    <row r="16753" spans="1:13" x14ac:dyDescent="0.25">
      <c r="A16753" s="11">
        <v>2067047</v>
      </c>
      <c r="B16753" s="12" t="s">
        <v>41787</v>
      </c>
      <c r="C16753" s="8" t="s">
        <v>43856</v>
      </c>
      <c r="D16753" s="11" t="s">
        <v>43781</v>
      </c>
      <c r="E16753" s="8" t="s">
        <v>44003</v>
      </c>
      <c r="F16753" s="8"/>
      <c r="G16753" s="8"/>
      <c r="H16753" s="8"/>
      <c r="I16753" s="8"/>
      <c r="J16753" s="8"/>
      <c r="K16753" s="8"/>
      <c r="L16753" s="8"/>
      <c r="M16753" s="8" t="s">
        <v>43528</v>
      </c>
    </row>
    <row r="16754" spans="1:13" x14ac:dyDescent="0.25">
      <c r="A16754" s="11">
        <v>2067040</v>
      </c>
      <c r="B16754" s="12" t="s">
        <v>41788</v>
      </c>
      <c r="C16754" s="8" t="s">
        <v>43856</v>
      </c>
      <c r="D16754" s="11" t="s">
        <v>43695</v>
      </c>
      <c r="E16754" s="8" t="s">
        <v>44003</v>
      </c>
      <c r="F16754" s="8"/>
      <c r="G16754" s="8"/>
      <c r="H16754" s="8"/>
      <c r="I16754" s="8"/>
      <c r="J16754" s="8"/>
      <c r="K16754" s="8"/>
      <c r="L16754" s="8"/>
      <c r="M16754" s="8" t="s">
        <v>43528</v>
      </c>
    </row>
    <row r="16755" spans="1:13" ht="45" x14ac:dyDescent="0.25">
      <c r="A16755" s="11">
        <v>2067037</v>
      </c>
      <c r="B16755" s="12" t="s">
        <v>41789</v>
      </c>
      <c r="C16755" s="8" t="s">
        <v>43856</v>
      </c>
      <c r="D16755" s="13">
        <v>10594</v>
      </c>
      <c r="E16755" s="8" t="s">
        <v>44003</v>
      </c>
      <c r="F16755" s="8"/>
      <c r="G16755" s="8"/>
      <c r="H16755" s="8"/>
      <c r="I16755" s="8"/>
      <c r="J16755" s="8"/>
      <c r="K16755" s="8"/>
      <c r="L16755" s="8"/>
      <c r="M16755" s="8" t="s">
        <v>43528</v>
      </c>
    </row>
    <row r="16756" spans="1:13" ht="105" x14ac:dyDescent="0.25">
      <c r="A16756" s="11">
        <v>2067017</v>
      </c>
      <c r="B16756" s="12" t="s">
        <v>41790</v>
      </c>
      <c r="C16756" s="8" t="s">
        <v>43856</v>
      </c>
      <c r="D16756" s="13">
        <v>9133</v>
      </c>
      <c r="E16756" s="8" t="s">
        <v>44003</v>
      </c>
      <c r="F16756" s="8"/>
      <c r="G16756" s="8"/>
      <c r="H16756" s="8"/>
      <c r="I16756" s="8"/>
      <c r="J16756" s="8"/>
      <c r="K16756" s="8"/>
      <c r="L16756" s="8"/>
      <c r="M16756" s="8" t="s">
        <v>43531</v>
      </c>
    </row>
    <row r="16757" spans="1:13" x14ac:dyDescent="0.25">
      <c r="A16757" s="11">
        <v>2067011</v>
      </c>
      <c r="B16757" s="12" t="s">
        <v>41791</v>
      </c>
      <c r="C16757" s="8" t="s">
        <v>43856</v>
      </c>
      <c r="D16757" s="11" t="s">
        <v>43858</v>
      </c>
      <c r="E16757" s="8" t="s">
        <v>44003</v>
      </c>
      <c r="F16757" s="8"/>
      <c r="G16757" s="8"/>
      <c r="H16757" s="8"/>
      <c r="I16757" s="8"/>
      <c r="J16757" s="8"/>
      <c r="K16757" s="8"/>
      <c r="L16757" s="8"/>
      <c r="M16757" s="8" t="s">
        <v>43528</v>
      </c>
    </row>
    <row r="16758" spans="1:13" ht="30" x14ac:dyDescent="0.25">
      <c r="A16758" s="11">
        <v>2067010</v>
      </c>
      <c r="B16758" s="12" t="s">
        <v>41792</v>
      </c>
      <c r="C16758" s="8" t="s">
        <v>43856</v>
      </c>
      <c r="D16758" s="13">
        <v>23743</v>
      </c>
      <c r="E16758" s="8" t="s">
        <v>44003</v>
      </c>
      <c r="F16758" s="8"/>
      <c r="G16758" s="8"/>
      <c r="H16758" s="8"/>
      <c r="I16758" s="8"/>
      <c r="J16758" s="8"/>
      <c r="K16758" s="8"/>
      <c r="L16758" s="8"/>
      <c r="M16758" s="8" t="s">
        <v>43528</v>
      </c>
    </row>
    <row r="16759" spans="1:13" ht="75" x14ac:dyDescent="0.25">
      <c r="A16759" s="11">
        <v>2067008</v>
      </c>
      <c r="B16759" s="12" t="s">
        <v>41793</v>
      </c>
      <c r="C16759" s="8" t="s">
        <v>43856</v>
      </c>
      <c r="D16759" s="11" t="s">
        <v>43697</v>
      </c>
      <c r="E16759" s="8" t="s">
        <v>44003</v>
      </c>
      <c r="F16759" s="8"/>
      <c r="G16759" s="8"/>
      <c r="H16759" s="8"/>
      <c r="I16759" s="8"/>
      <c r="J16759" s="8"/>
      <c r="K16759" s="8"/>
      <c r="L16759" s="8"/>
      <c r="M16759" s="8" t="s">
        <v>43528</v>
      </c>
    </row>
    <row r="16760" spans="1:13" ht="225" x14ac:dyDescent="0.25">
      <c r="A16760" s="11">
        <v>2067007</v>
      </c>
      <c r="B16760" s="12" t="s">
        <v>41794</v>
      </c>
      <c r="C16760" s="8" t="s">
        <v>43856</v>
      </c>
      <c r="D16760" s="11" t="s">
        <v>43571</v>
      </c>
      <c r="E16760" s="8" t="s">
        <v>44003</v>
      </c>
      <c r="F16760" s="8"/>
      <c r="G16760" s="8"/>
      <c r="H16760" s="8"/>
      <c r="I16760" s="8"/>
      <c r="J16760" s="8"/>
      <c r="K16760" s="8"/>
      <c r="L16760" s="8"/>
      <c r="M16760" s="8" t="s">
        <v>43528</v>
      </c>
    </row>
    <row r="16761" spans="1:13" x14ac:dyDescent="0.25">
      <c r="A16761" s="11">
        <v>2067004</v>
      </c>
      <c r="B16761" s="12" t="s">
        <v>41795</v>
      </c>
      <c r="C16761" s="8" t="s">
        <v>43856</v>
      </c>
      <c r="D16761" s="13">
        <v>33239</v>
      </c>
      <c r="E16761" s="8" t="s">
        <v>44003</v>
      </c>
      <c r="F16761" s="8"/>
      <c r="G16761" s="8"/>
      <c r="H16761" s="8"/>
      <c r="I16761" s="8"/>
      <c r="J16761" s="8"/>
      <c r="K16761" s="8"/>
      <c r="L16761" s="8"/>
      <c r="M16761" s="8" t="s">
        <v>43529</v>
      </c>
    </row>
    <row r="16762" spans="1:13" ht="60" x14ac:dyDescent="0.25">
      <c r="A16762" s="11">
        <v>2067003</v>
      </c>
      <c r="B16762" s="12" t="s">
        <v>41796</v>
      </c>
      <c r="C16762" s="8" t="s">
        <v>43856</v>
      </c>
      <c r="D16762" s="11" t="s">
        <v>43816</v>
      </c>
      <c r="E16762" s="8" t="s">
        <v>44003</v>
      </c>
      <c r="F16762" s="8"/>
      <c r="G16762" s="8"/>
      <c r="H16762" s="8"/>
      <c r="I16762" s="8"/>
      <c r="J16762" s="8"/>
      <c r="K16762" s="8"/>
      <c r="L16762" s="8"/>
      <c r="M16762" s="8" t="s">
        <v>43528</v>
      </c>
    </row>
    <row r="16763" spans="1:13" x14ac:dyDescent="0.25">
      <c r="A16763" s="11">
        <v>2066994</v>
      </c>
      <c r="B16763" s="12" t="s">
        <v>41797</v>
      </c>
      <c r="C16763" s="8" t="s">
        <v>43856</v>
      </c>
      <c r="D16763" s="11" t="s">
        <v>43652</v>
      </c>
      <c r="E16763" s="8" t="s">
        <v>44003</v>
      </c>
      <c r="F16763" s="8"/>
      <c r="G16763" s="8"/>
      <c r="H16763" s="8"/>
      <c r="I16763" s="8"/>
      <c r="J16763" s="8"/>
      <c r="K16763" s="8"/>
      <c r="L16763" s="8"/>
      <c r="M16763" s="8" t="s">
        <v>43528</v>
      </c>
    </row>
    <row r="16764" spans="1:13" ht="45" x14ac:dyDescent="0.25">
      <c r="A16764" s="11">
        <v>2066990</v>
      </c>
      <c r="B16764" s="12" t="s">
        <v>41798</v>
      </c>
      <c r="C16764" s="8" t="s">
        <v>43856</v>
      </c>
      <c r="D16764" s="11" t="s">
        <v>43571</v>
      </c>
      <c r="E16764" s="8" t="s">
        <v>44003</v>
      </c>
      <c r="F16764" s="8"/>
      <c r="G16764" s="8"/>
      <c r="H16764" s="8"/>
      <c r="I16764" s="8"/>
      <c r="J16764" s="8"/>
      <c r="K16764" s="8"/>
      <c r="L16764" s="8"/>
      <c r="M16764" s="8" t="s">
        <v>43528</v>
      </c>
    </row>
    <row r="16765" spans="1:13" ht="30" x14ac:dyDescent="0.25">
      <c r="A16765" s="11">
        <v>2066986</v>
      </c>
      <c r="B16765" s="12" t="s">
        <v>41799</v>
      </c>
      <c r="C16765" s="8" t="s">
        <v>43856</v>
      </c>
      <c r="D16765" s="11" t="s">
        <v>43737</v>
      </c>
      <c r="E16765" s="8" t="s">
        <v>44003</v>
      </c>
      <c r="F16765" s="8"/>
      <c r="G16765" s="8"/>
      <c r="H16765" s="8"/>
      <c r="I16765" s="8"/>
      <c r="J16765" s="8"/>
      <c r="K16765" s="8"/>
      <c r="L16765" s="8"/>
      <c r="M16765" s="8" t="s">
        <v>43528</v>
      </c>
    </row>
    <row r="16766" spans="1:13" ht="60" x14ac:dyDescent="0.25">
      <c r="A16766" s="11">
        <v>2049278</v>
      </c>
      <c r="B16766" s="12" t="s">
        <v>41800</v>
      </c>
      <c r="C16766" s="8" t="s">
        <v>43856</v>
      </c>
      <c r="D16766" s="11" t="s">
        <v>43703</v>
      </c>
      <c r="E16766" s="8" t="s">
        <v>44003</v>
      </c>
      <c r="F16766" s="8"/>
      <c r="G16766" s="8"/>
      <c r="H16766" s="8"/>
      <c r="I16766" s="8"/>
      <c r="J16766" s="8"/>
      <c r="K16766" s="8"/>
      <c r="L16766" s="8"/>
      <c r="M16766" s="8" t="s">
        <v>43528</v>
      </c>
    </row>
    <row r="16767" spans="1:13" ht="30" x14ac:dyDescent="0.25">
      <c r="A16767" s="11">
        <v>2066982</v>
      </c>
      <c r="B16767" s="12" t="s">
        <v>41801</v>
      </c>
      <c r="C16767" s="8" t="s">
        <v>43856</v>
      </c>
      <c r="D16767" s="11" t="s">
        <v>43812</v>
      </c>
      <c r="E16767" s="8" t="s">
        <v>44003</v>
      </c>
      <c r="F16767" s="8"/>
      <c r="G16767" s="8"/>
      <c r="H16767" s="8"/>
      <c r="I16767" s="8"/>
      <c r="J16767" s="8"/>
      <c r="K16767" s="8"/>
      <c r="L16767" s="8"/>
      <c r="M16767" s="8" t="s">
        <v>43528</v>
      </c>
    </row>
    <row r="16768" spans="1:13" x14ac:dyDescent="0.25">
      <c r="A16768" s="11">
        <v>2066981</v>
      </c>
      <c r="B16768" s="12" t="s">
        <v>41802</v>
      </c>
      <c r="C16768" s="8" t="s">
        <v>43856</v>
      </c>
      <c r="D16768" s="11" t="s">
        <v>43541</v>
      </c>
      <c r="E16768" s="8" t="s">
        <v>44003</v>
      </c>
      <c r="F16768" s="8"/>
      <c r="G16768" s="8"/>
      <c r="H16768" s="8"/>
      <c r="I16768" s="8"/>
      <c r="J16768" s="8"/>
      <c r="K16768" s="8"/>
      <c r="L16768" s="8"/>
      <c r="M16768" s="8" t="s">
        <v>43528</v>
      </c>
    </row>
    <row r="16769" spans="1:13" ht="30" x14ac:dyDescent="0.25">
      <c r="A16769" s="11">
        <v>2066978</v>
      </c>
      <c r="B16769" s="12" t="s">
        <v>41803</v>
      </c>
      <c r="C16769" s="8" t="s">
        <v>43856</v>
      </c>
      <c r="D16769" s="11" t="s">
        <v>43721</v>
      </c>
      <c r="E16769" s="8" t="s">
        <v>44003</v>
      </c>
      <c r="F16769" s="8"/>
      <c r="G16769" s="8"/>
      <c r="H16769" s="8"/>
      <c r="I16769" s="8"/>
      <c r="J16769" s="8"/>
      <c r="K16769" s="8"/>
      <c r="L16769" s="8"/>
      <c r="M16769" s="8" t="s">
        <v>43528</v>
      </c>
    </row>
    <row r="16770" spans="1:13" ht="30" x14ac:dyDescent="0.25">
      <c r="A16770" s="11">
        <v>2066977</v>
      </c>
      <c r="B16770" s="12" t="s">
        <v>41804</v>
      </c>
      <c r="C16770" s="8" t="s">
        <v>43856</v>
      </c>
      <c r="D16770" s="11" t="s">
        <v>43686</v>
      </c>
      <c r="E16770" s="8" t="s">
        <v>44003</v>
      </c>
      <c r="F16770" s="8"/>
      <c r="G16770" s="8"/>
      <c r="H16770" s="8"/>
      <c r="I16770" s="8"/>
      <c r="J16770" s="8"/>
      <c r="K16770" s="8"/>
      <c r="L16770" s="8"/>
      <c r="M16770" s="8" t="s">
        <v>43531</v>
      </c>
    </row>
    <row r="16771" spans="1:13" x14ac:dyDescent="0.25">
      <c r="A16771" s="11">
        <v>2066976</v>
      </c>
      <c r="B16771" s="12" t="s">
        <v>41805</v>
      </c>
      <c r="C16771" s="8" t="s">
        <v>43856</v>
      </c>
      <c r="D16771" s="11" t="s">
        <v>43553</v>
      </c>
      <c r="E16771" s="8" t="s">
        <v>44003</v>
      </c>
      <c r="F16771" s="8"/>
      <c r="G16771" s="8"/>
      <c r="H16771" s="8"/>
      <c r="I16771" s="8"/>
      <c r="J16771" s="8"/>
      <c r="K16771" s="8"/>
      <c r="L16771" s="8"/>
      <c r="M16771" s="8" t="s">
        <v>43528</v>
      </c>
    </row>
    <row r="16772" spans="1:13" ht="60" x14ac:dyDescent="0.25">
      <c r="A16772" s="11">
        <v>2066974</v>
      </c>
      <c r="B16772" s="12" t="s">
        <v>41806</v>
      </c>
      <c r="C16772" s="8" t="s">
        <v>43856</v>
      </c>
      <c r="D16772" s="13">
        <v>8037</v>
      </c>
      <c r="E16772" s="8" t="s">
        <v>44003</v>
      </c>
      <c r="F16772" s="8"/>
      <c r="G16772" s="8"/>
      <c r="H16772" s="8"/>
      <c r="I16772" s="8"/>
      <c r="J16772" s="8"/>
      <c r="K16772" s="8"/>
      <c r="L16772" s="8"/>
      <c r="M16772" s="8" t="s">
        <v>43529</v>
      </c>
    </row>
    <row r="16773" spans="1:13" x14ac:dyDescent="0.25">
      <c r="A16773" s="11">
        <v>2066971</v>
      </c>
      <c r="B16773" s="12" t="s">
        <v>41807</v>
      </c>
      <c r="C16773" s="8" t="s">
        <v>43856</v>
      </c>
      <c r="D16773" s="11" t="s">
        <v>43541</v>
      </c>
      <c r="E16773" s="8" t="s">
        <v>44003</v>
      </c>
      <c r="F16773" s="8"/>
      <c r="G16773" s="8"/>
      <c r="H16773" s="8"/>
      <c r="I16773" s="8"/>
      <c r="J16773" s="8"/>
      <c r="K16773" s="8"/>
      <c r="L16773" s="8"/>
      <c r="M16773" s="8" t="s">
        <v>43531</v>
      </c>
    </row>
    <row r="16774" spans="1:13" ht="45" x14ac:dyDescent="0.25">
      <c r="A16774" s="11">
        <v>2066968</v>
      </c>
      <c r="B16774" s="12" t="s">
        <v>41808</v>
      </c>
      <c r="C16774" s="8" t="s">
        <v>43856</v>
      </c>
      <c r="D16774" s="11" t="s">
        <v>43784</v>
      </c>
      <c r="E16774" s="8" t="s">
        <v>44003</v>
      </c>
      <c r="F16774" s="8"/>
      <c r="G16774" s="8"/>
      <c r="H16774" s="8"/>
      <c r="I16774" s="8"/>
      <c r="J16774" s="8"/>
      <c r="K16774" s="8"/>
      <c r="L16774" s="8"/>
      <c r="M16774" s="8" t="s">
        <v>43531</v>
      </c>
    </row>
    <row r="16775" spans="1:13" ht="45" x14ac:dyDescent="0.25">
      <c r="A16775" s="11">
        <v>2066966</v>
      </c>
      <c r="B16775" s="12" t="s">
        <v>41809</v>
      </c>
      <c r="C16775" s="8" t="s">
        <v>43856</v>
      </c>
      <c r="D16775" s="11" t="s">
        <v>43742</v>
      </c>
      <c r="E16775" s="8" t="s">
        <v>44003</v>
      </c>
      <c r="F16775" s="8"/>
      <c r="G16775" s="8"/>
      <c r="H16775" s="8"/>
      <c r="I16775" s="8"/>
      <c r="J16775" s="8"/>
      <c r="K16775" s="8"/>
      <c r="L16775" s="8"/>
      <c r="M16775" s="8" t="s">
        <v>43531</v>
      </c>
    </row>
    <row r="16776" spans="1:13" ht="45" x14ac:dyDescent="0.25">
      <c r="A16776" s="11">
        <v>2066961</v>
      </c>
      <c r="B16776" s="12" t="s">
        <v>41810</v>
      </c>
      <c r="C16776" s="8" t="s">
        <v>43856</v>
      </c>
      <c r="D16776" s="11" t="s">
        <v>43620</v>
      </c>
      <c r="E16776" s="8" t="s">
        <v>44003</v>
      </c>
      <c r="F16776" s="8"/>
      <c r="G16776" s="8"/>
      <c r="H16776" s="8"/>
      <c r="I16776" s="8"/>
      <c r="J16776" s="8"/>
      <c r="K16776" s="8"/>
      <c r="L16776" s="8"/>
      <c r="M16776" s="8" t="s">
        <v>43531</v>
      </c>
    </row>
    <row r="16777" spans="1:13" ht="75" x14ac:dyDescent="0.25">
      <c r="A16777" s="11">
        <v>2066960</v>
      </c>
      <c r="B16777" s="12" t="s">
        <v>41811</v>
      </c>
      <c r="C16777" s="8" t="s">
        <v>43856</v>
      </c>
      <c r="D16777" s="11" t="s">
        <v>43692</v>
      </c>
      <c r="E16777" s="8" t="s">
        <v>44003</v>
      </c>
      <c r="F16777" s="8"/>
      <c r="G16777" s="8"/>
      <c r="H16777" s="8"/>
      <c r="I16777" s="8"/>
      <c r="J16777" s="8"/>
      <c r="K16777" s="8"/>
      <c r="L16777" s="8"/>
      <c r="M16777" s="8" t="s">
        <v>43528</v>
      </c>
    </row>
    <row r="16778" spans="1:13" ht="30" x14ac:dyDescent="0.25">
      <c r="A16778" s="11">
        <v>2066956</v>
      </c>
      <c r="B16778" s="12" t="s">
        <v>41812</v>
      </c>
      <c r="C16778" s="8" t="s">
        <v>43856</v>
      </c>
      <c r="D16778" s="13">
        <v>10594</v>
      </c>
      <c r="E16778" s="8" t="s">
        <v>44003</v>
      </c>
      <c r="F16778" s="8"/>
      <c r="G16778" s="8"/>
      <c r="H16778" s="8"/>
      <c r="I16778" s="8"/>
      <c r="J16778" s="8"/>
      <c r="K16778" s="8"/>
      <c r="L16778" s="8"/>
      <c r="M16778" s="8" t="s">
        <v>43531</v>
      </c>
    </row>
    <row r="16779" spans="1:13" ht="30" x14ac:dyDescent="0.25">
      <c r="A16779" s="11">
        <v>2066952</v>
      </c>
      <c r="B16779" s="12" t="s">
        <v>41813</v>
      </c>
      <c r="C16779" s="8" t="s">
        <v>43856</v>
      </c>
      <c r="D16779" s="11" t="s">
        <v>43602</v>
      </c>
      <c r="E16779" s="8" t="s">
        <v>44003</v>
      </c>
      <c r="F16779" s="8"/>
      <c r="G16779" s="8"/>
      <c r="H16779" s="8"/>
      <c r="I16779" s="8"/>
      <c r="J16779" s="8"/>
      <c r="K16779" s="8"/>
      <c r="L16779" s="8"/>
      <c r="M16779" s="8" t="s">
        <v>43528</v>
      </c>
    </row>
    <row r="16780" spans="1:13" ht="45" x14ac:dyDescent="0.25">
      <c r="A16780" s="11">
        <v>2066951</v>
      </c>
      <c r="B16780" s="12" t="s">
        <v>41814</v>
      </c>
      <c r="C16780" s="8" t="s">
        <v>43856</v>
      </c>
      <c r="D16780" s="11" t="s">
        <v>43571</v>
      </c>
      <c r="E16780" s="8" t="s">
        <v>44003</v>
      </c>
      <c r="F16780" s="8"/>
      <c r="G16780" s="8"/>
      <c r="H16780" s="8"/>
      <c r="I16780" s="8"/>
      <c r="J16780" s="8"/>
      <c r="K16780" s="8"/>
      <c r="L16780" s="8"/>
      <c r="M16780" s="8" t="s">
        <v>43528</v>
      </c>
    </row>
    <row r="16781" spans="1:13" ht="60" x14ac:dyDescent="0.25">
      <c r="A16781" s="11">
        <v>2066950</v>
      </c>
      <c r="B16781" s="12" t="s">
        <v>41815</v>
      </c>
      <c r="C16781" s="8" t="s">
        <v>43856</v>
      </c>
      <c r="D16781" s="13">
        <v>39448</v>
      </c>
      <c r="E16781" s="8" t="s">
        <v>44003</v>
      </c>
      <c r="F16781" s="8"/>
      <c r="G16781" s="8"/>
      <c r="H16781" s="8"/>
      <c r="I16781" s="8"/>
      <c r="J16781" s="8"/>
      <c r="K16781" s="8"/>
      <c r="L16781" s="8"/>
      <c r="M16781" s="8" t="s">
        <v>43529</v>
      </c>
    </row>
    <row r="16782" spans="1:13" ht="60" x14ac:dyDescent="0.25">
      <c r="A16782" s="11">
        <v>2066948</v>
      </c>
      <c r="B16782" s="12" t="s">
        <v>41816</v>
      </c>
      <c r="C16782" s="8" t="s">
        <v>43856</v>
      </c>
      <c r="D16782" s="13">
        <v>20821</v>
      </c>
      <c r="E16782" s="8" t="s">
        <v>44003</v>
      </c>
      <c r="F16782" s="8"/>
      <c r="G16782" s="8"/>
      <c r="H16782" s="8"/>
      <c r="I16782" s="8"/>
      <c r="J16782" s="8"/>
      <c r="K16782" s="8"/>
      <c r="L16782" s="8"/>
      <c r="M16782" s="8" t="s">
        <v>43529</v>
      </c>
    </row>
    <row r="16783" spans="1:13" x14ac:dyDescent="0.25">
      <c r="A16783" s="11">
        <v>2066947</v>
      </c>
      <c r="B16783" s="12" t="s">
        <v>41817</v>
      </c>
      <c r="C16783" s="8" t="s">
        <v>43856</v>
      </c>
      <c r="D16783" s="11" t="s">
        <v>43843</v>
      </c>
      <c r="E16783" s="8" t="s">
        <v>44003</v>
      </c>
      <c r="F16783" s="8"/>
      <c r="G16783" s="8"/>
      <c r="H16783" s="8"/>
      <c r="I16783" s="8"/>
      <c r="J16783" s="8"/>
      <c r="K16783" s="8"/>
      <c r="L16783" s="8"/>
      <c r="M16783" s="8" t="s">
        <v>43528</v>
      </c>
    </row>
    <row r="16784" spans="1:13" ht="30" x14ac:dyDescent="0.25">
      <c r="A16784" s="11">
        <v>2066946</v>
      </c>
      <c r="B16784" s="12" t="s">
        <v>41818</v>
      </c>
      <c r="C16784" s="8" t="s">
        <v>43856</v>
      </c>
      <c r="D16784" s="11" t="s">
        <v>43696</v>
      </c>
      <c r="E16784" s="8" t="s">
        <v>44003</v>
      </c>
      <c r="F16784" s="8"/>
      <c r="G16784" s="8"/>
      <c r="H16784" s="8"/>
      <c r="I16784" s="8"/>
      <c r="J16784" s="8"/>
      <c r="K16784" s="8"/>
      <c r="L16784" s="8"/>
      <c r="M16784" s="8" t="s">
        <v>43528</v>
      </c>
    </row>
    <row r="16785" spans="1:13" ht="30" x14ac:dyDescent="0.25">
      <c r="A16785" s="11">
        <v>2066945</v>
      </c>
      <c r="B16785" s="12" t="s">
        <v>41819</v>
      </c>
      <c r="C16785" s="8" t="s">
        <v>43856</v>
      </c>
      <c r="D16785" s="11" t="s">
        <v>43755</v>
      </c>
      <c r="E16785" s="8" t="s">
        <v>44003</v>
      </c>
      <c r="F16785" s="8"/>
      <c r="G16785" s="8"/>
      <c r="H16785" s="8"/>
      <c r="I16785" s="8"/>
      <c r="J16785" s="8"/>
      <c r="K16785" s="8"/>
      <c r="L16785" s="8"/>
      <c r="M16785" s="8" t="s">
        <v>43531</v>
      </c>
    </row>
    <row r="16786" spans="1:13" ht="45" x14ac:dyDescent="0.25">
      <c r="A16786" s="11">
        <v>2066940</v>
      </c>
      <c r="B16786" s="12" t="s">
        <v>41820</v>
      </c>
      <c r="C16786" s="8" t="s">
        <v>43856</v>
      </c>
      <c r="D16786" s="11" t="s">
        <v>43777</v>
      </c>
      <c r="E16786" s="8" t="s">
        <v>44003</v>
      </c>
      <c r="F16786" s="8"/>
      <c r="G16786" s="8"/>
      <c r="H16786" s="8"/>
      <c r="I16786" s="8"/>
      <c r="J16786" s="8"/>
      <c r="K16786" s="8"/>
      <c r="L16786" s="8"/>
      <c r="M16786" s="8" t="s">
        <v>43528</v>
      </c>
    </row>
    <row r="16787" spans="1:13" x14ac:dyDescent="0.25">
      <c r="A16787" s="11">
        <v>2066939</v>
      </c>
      <c r="B16787" s="12" t="s">
        <v>41821</v>
      </c>
      <c r="C16787" s="8" t="s">
        <v>43856</v>
      </c>
      <c r="D16787" s="11" t="s">
        <v>43853</v>
      </c>
      <c r="E16787" s="8" t="s">
        <v>44003</v>
      </c>
      <c r="F16787" s="8"/>
      <c r="G16787" s="8"/>
      <c r="H16787" s="8"/>
      <c r="I16787" s="8"/>
      <c r="J16787" s="8"/>
      <c r="K16787" s="8"/>
      <c r="L16787" s="8"/>
      <c r="M16787" s="8" t="s">
        <v>43528</v>
      </c>
    </row>
    <row r="16788" spans="1:13" x14ac:dyDescent="0.25">
      <c r="A16788" s="11">
        <v>2066938</v>
      </c>
      <c r="B16788" s="12" t="s">
        <v>41822</v>
      </c>
      <c r="C16788" s="8" t="s">
        <v>43856</v>
      </c>
      <c r="D16788" s="13">
        <v>35796</v>
      </c>
      <c r="E16788" s="8" t="s">
        <v>44003</v>
      </c>
      <c r="F16788" s="8"/>
      <c r="G16788" s="8"/>
      <c r="H16788" s="8"/>
      <c r="I16788" s="8"/>
      <c r="J16788" s="8"/>
      <c r="K16788" s="8"/>
      <c r="L16788" s="8"/>
      <c r="M16788" s="8" t="s">
        <v>43529</v>
      </c>
    </row>
    <row r="16789" spans="1:13" x14ac:dyDescent="0.25">
      <c r="A16789" s="11">
        <v>2066936</v>
      </c>
      <c r="B16789" s="12" t="s">
        <v>41823</v>
      </c>
      <c r="C16789" s="8" t="s">
        <v>43856</v>
      </c>
      <c r="D16789" s="13">
        <v>28126</v>
      </c>
      <c r="E16789" s="8" t="s">
        <v>44003</v>
      </c>
      <c r="F16789" s="8"/>
      <c r="G16789" s="8"/>
      <c r="H16789" s="8"/>
      <c r="I16789" s="8"/>
      <c r="J16789" s="8"/>
      <c r="K16789" s="8"/>
      <c r="L16789" s="8"/>
      <c r="M16789" s="8" t="s">
        <v>43529</v>
      </c>
    </row>
    <row r="16790" spans="1:13" x14ac:dyDescent="0.25">
      <c r="A16790" s="11">
        <v>2066932</v>
      </c>
      <c r="B16790" s="12" t="s">
        <v>41824</v>
      </c>
      <c r="C16790" s="8" t="s">
        <v>43856</v>
      </c>
      <c r="D16790" s="11" t="s">
        <v>43620</v>
      </c>
      <c r="E16790" s="8" t="s">
        <v>44003</v>
      </c>
      <c r="F16790" s="8"/>
      <c r="G16790" s="8"/>
      <c r="H16790" s="8"/>
      <c r="I16790" s="8"/>
      <c r="J16790" s="8"/>
      <c r="K16790" s="8"/>
      <c r="L16790" s="8"/>
      <c r="M16790" s="8" t="s">
        <v>43531</v>
      </c>
    </row>
    <row r="16791" spans="1:13" x14ac:dyDescent="0.25">
      <c r="A16791" s="11">
        <v>2066930</v>
      </c>
      <c r="B16791" s="12" t="s">
        <v>41825</v>
      </c>
      <c r="C16791" s="8" t="s">
        <v>43856</v>
      </c>
      <c r="D16791" s="13">
        <v>14977</v>
      </c>
      <c r="E16791" s="8" t="s">
        <v>44003</v>
      </c>
      <c r="F16791" s="8"/>
      <c r="G16791" s="8"/>
      <c r="H16791" s="8"/>
      <c r="I16791" s="8"/>
      <c r="J16791" s="8"/>
      <c r="K16791" s="8"/>
      <c r="L16791" s="8"/>
      <c r="M16791" s="8" t="s">
        <v>43529</v>
      </c>
    </row>
    <row r="16792" spans="1:13" ht="90" x14ac:dyDescent="0.25">
      <c r="A16792" s="11">
        <v>2066929</v>
      </c>
      <c r="B16792" s="12" t="s">
        <v>41826</v>
      </c>
      <c r="C16792" s="8" t="s">
        <v>43856</v>
      </c>
      <c r="D16792" s="11" t="s">
        <v>43826</v>
      </c>
      <c r="E16792" s="8" t="s">
        <v>44003</v>
      </c>
      <c r="F16792" s="8"/>
      <c r="G16792" s="8"/>
      <c r="H16792" s="8"/>
      <c r="I16792" s="8"/>
      <c r="J16792" s="8"/>
      <c r="K16792" s="8"/>
      <c r="L16792" s="8"/>
      <c r="M16792" s="8" t="s">
        <v>43528</v>
      </c>
    </row>
    <row r="16793" spans="1:13" x14ac:dyDescent="0.25">
      <c r="A16793" s="11">
        <v>2066926</v>
      </c>
      <c r="B16793" s="12" t="s">
        <v>41827</v>
      </c>
      <c r="C16793" s="8" t="s">
        <v>43856</v>
      </c>
      <c r="D16793" s="11" t="s">
        <v>43703</v>
      </c>
      <c r="E16793" s="8" t="s">
        <v>44003</v>
      </c>
      <c r="F16793" s="8"/>
      <c r="G16793" s="8"/>
      <c r="H16793" s="8"/>
      <c r="I16793" s="8"/>
      <c r="J16793" s="8"/>
      <c r="K16793" s="8"/>
      <c r="L16793" s="8"/>
      <c r="M16793" s="8" t="s">
        <v>43528</v>
      </c>
    </row>
    <row r="16794" spans="1:13" ht="75" x14ac:dyDescent="0.25">
      <c r="A16794" s="11">
        <v>2066925</v>
      </c>
      <c r="B16794" s="12" t="s">
        <v>41828</v>
      </c>
      <c r="C16794" s="8" t="s">
        <v>43856</v>
      </c>
      <c r="D16794" s="11" t="s">
        <v>43632</v>
      </c>
      <c r="E16794" s="8" t="s">
        <v>44003</v>
      </c>
      <c r="F16794" s="8"/>
      <c r="G16794" s="8"/>
      <c r="H16794" s="8"/>
      <c r="I16794" s="8"/>
      <c r="J16794" s="8"/>
      <c r="K16794" s="8"/>
      <c r="L16794" s="8"/>
      <c r="M16794" s="8" t="s">
        <v>43528</v>
      </c>
    </row>
    <row r="16795" spans="1:13" ht="120" x14ac:dyDescent="0.25">
      <c r="A16795" s="11">
        <v>2066922</v>
      </c>
      <c r="B16795" s="12" t="s">
        <v>41829</v>
      </c>
      <c r="C16795" s="8" t="s">
        <v>43856</v>
      </c>
      <c r="D16795" s="11" t="s">
        <v>43754</v>
      </c>
      <c r="E16795" s="8" t="s">
        <v>44003</v>
      </c>
      <c r="F16795" s="8"/>
      <c r="G16795" s="8"/>
      <c r="H16795" s="8"/>
      <c r="I16795" s="8"/>
      <c r="J16795" s="8"/>
      <c r="K16795" s="8"/>
      <c r="L16795" s="8"/>
      <c r="M16795" s="8" t="s">
        <v>43531</v>
      </c>
    </row>
    <row r="16796" spans="1:13" x14ac:dyDescent="0.25">
      <c r="A16796" s="11">
        <v>2066918</v>
      </c>
      <c r="B16796" s="12" t="s">
        <v>17045</v>
      </c>
      <c r="C16796" s="8" t="s">
        <v>43856</v>
      </c>
      <c r="D16796" s="13">
        <v>2923</v>
      </c>
      <c r="E16796" s="8" t="s">
        <v>44003</v>
      </c>
      <c r="F16796" s="8"/>
      <c r="G16796" s="8"/>
      <c r="H16796" s="8"/>
      <c r="I16796" s="8"/>
      <c r="J16796" s="8"/>
      <c r="K16796" s="8"/>
      <c r="L16796" s="8"/>
      <c r="M16796" s="8" t="s">
        <v>43532</v>
      </c>
    </row>
    <row r="16797" spans="1:13" x14ac:dyDescent="0.25">
      <c r="A16797" s="11">
        <v>2066917</v>
      </c>
      <c r="B16797" s="12" t="s">
        <v>41830</v>
      </c>
      <c r="C16797" s="8" t="s">
        <v>43856</v>
      </c>
      <c r="D16797" s="11" t="s">
        <v>43755</v>
      </c>
      <c r="E16797" s="8" t="s">
        <v>44003</v>
      </c>
      <c r="F16797" s="8"/>
      <c r="G16797" s="8"/>
      <c r="H16797" s="8"/>
      <c r="I16797" s="8"/>
      <c r="J16797" s="8"/>
      <c r="K16797" s="8"/>
      <c r="L16797" s="8"/>
      <c r="M16797" s="8" t="s">
        <v>43528</v>
      </c>
    </row>
    <row r="16798" spans="1:13" x14ac:dyDescent="0.25">
      <c r="A16798" s="11">
        <v>2066914</v>
      </c>
      <c r="B16798" s="12" t="s">
        <v>41831</v>
      </c>
      <c r="C16798" s="8" t="s">
        <v>43856</v>
      </c>
      <c r="D16798" s="11" t="s">
        <v>43614</v>
      </c>
      <c r="E16798" s="8" t="s">
        <v>44003</v>
      </c>
      <c r="F16798" s="8"/>
      <c r="G16798" s="8"/>
      <c r="H16798" s="8"/>
      <c r="I16798" s="8"/>
      <c r="J16798" s="8"/>
      <c r="K16798" s="8"/>
      <c r="L16798" s="8"/>
      <c r="M16798" s="8" t="s">
        <v>43528</v>
      </c>
    </row>
    <row r="16799" spans="1:13" x14ac:dyDescent="0.25">
      <c r="A16799" s="11">
        <v>2066912</v>
      </c>
      <c r="B16799" s="12" t="s">
        <v>41832</v>
      </c>
      <c r="C16799" s="8" t="s">
        <v>43856</v>
      </c>
      <c r="D16799" s="11" t="s">
        <v>43577</v>
      </c>
      <c r="E16799" s="8" t="s">
        <v>44003</v>
      </c>
      <c r="F16799" s="8"/>
      <c r="G16799" s="8"/>
      <c r="H16799" s="8"/>
      <c r="I16799" s="8"/>
      <c r="J16799" s="8"/>
      <c r="K16799" s="8"/>
      <c r="L16799" s="8"/>
      <c r="M16799" s="8" t="s">
        <v>43528</v>
      </c>
    </row>
    <row r="16800" spans="1:13" ht="30" x14ac:dyDescent="0.25">
      <c r="A16800" s="11">
        <v>2066910</v>
      </c>
      <c r="B16800" s="12" t="s">
        <v>41833</v>
      </c>
      <c r="C16800" s="8" t="s">
        <v>43856</v>
      </c>
      <c r="D16800" s="11" t="s">
        <v>43848</v>
      </c>
      <c r="E16800" s="8" t="s">
        <v>44003</v>
      </c>
      <c r="F16800" s="8"/>
      <c r="G16800" s="8"/>
      <c r="H16800" s="8"/>
      <c r="I16800" s="8"/>
      <c r="J16800" s="8"/>
      <c r="K16800" s="8"/>
      <c r="L16800" s="8"/>
      <c r="M16800" s="8" t="s">
        <v>43528</v>
      </c>
    </row>
    <row r="16801" spans="1:13" x14ac:dyDescent="0.25">
      <c r="A16801" s="11">
        <v>2066904</v>
      </c>
      <c r="B16801" s="12" t="s">
        <v>41834</v>
      </c>
      <c r="C16801" s="8" t="s">
        <v>43856</v>
      </c>
      <c r="D16801" s="11" t="s">
        <v>43551</v>
      </c>
      <c r="E16801" s="8" t="s">
        <v>44003</v>
      </c>
      <c r="F16801" s="8"/>
      <c r="G16801" s="8"/>
      <c r="H16801" s="8"/>
      <c r="I16801" s="8"/>
      <c r="J16801" s="8"/>
      <c r="K16801" s="8"/>
      <c r="L16801" s="8"/>
      <c r="M16801" s="8" t="s">
        <v>43528</v>
      </c>
    </row>
    <row r="16802" spans="1:13" x14ac:dyDescent="0.25">
      <c r="A16802" s="11">
        <v>2066903</v>
      </c>
      <c r="B16802" s="12" t="s">
        <v>41835</v>
      </c>
      <c r="C16802" s="8" t="s">
        <v>43856</v>
      </c>
      <c r="D16802" s="11" t="s">
        <v>43545</v>
      </c>
      <c r="E16802" s="8" t="s">
        <v>44003</v>
      </c>
      <c r="F16802" s="8"/>
      <c r="G16802" s="8"/>
      <c r="H16802" s="8"/>
      <c r="I16802" s="8"/>
      <c r="J16802" s="8"/>
      <c r="K16802" s="8"/>
      <c r="L16802" s="8"/>
      <c r="M16802" s="8" t="s">
        <v>43531</v>
      </c>
    </row>
    <row r="16803" spans="1:13" x14ac:dyDescent="0.25">
      <c r="A16803" s="11">
        <v>2066902</v>
      </c>
      <c r="B16803" s="12" t="s">
        <v>41836</v>
      </c>
      <c r="C16803" s="8" t="s">
        <v>43856</v>
      </c>
      <c r="D16803" s="11" t="s">
        <v>43777</v>
      </c>
      <c r="E16803" s="8" t="s">
        <v>44003</v>
      </c>
      <c r="F16803" s="8"/>
      <c r="G16803" s="8"/>
      <c r="H16803" s="8"/>
      <c r="I16803" s="8"/>
      <c r="J16803" s="8"/>
      <c r="K16803" s="8"/>
      <c r="L16803" s="8"/>
      <c r="M16803" s="8" t="s">
        <v>43531</v>
      </c>
    </row>
    <row r="16804" spans="1:13" x14ac:dyDescent="0.25">
      <c r="A16804" s="11">
        <v>2066897</v>
      </c>
      <c r="B16804" s="12" t="s">
        <v>41837</v>
      </c>
      <c r="C16804" s="8" t="s">
        <v>43856</v>
      </c>
      <c r="D16804" s="11" t="s">
        <v>43763</v>
      </c>
      <c r="E16804" s="8" t="s">
        <v>44003</v>
      </c>
      <c r="F16804" s="8"/>
      <c r="G16804" s="8"/>
      <c r="H16804" s="8"/>
      <c r="I16804" s="8"/>
      <c r="J16804" s="8"/>
      <c r="K16804" s="8"/>
      <c r="L16804" s="8"/>
      <c r="M16804" s="8" t="s">
        <v>43528</v>
      </c>
    </row>
    <row r="16805" spans="1:13" x14ac:dyDescent="0.25">
      <c r="A16805" s="11">
        <v>2066898</v>
      </c>
      <c r="B16805" s="12" t="s">
        <v>41837</v>
      </c>
      <c r="C16805" s="8" t="s">
        <v>43856</v>
      </c>
      <c r="D16805" s="11" t="s">
        <v>43761</v>
      </c>
      <c r="E16805" s="8" t="s">
        <v>44003</v>
      </c>
      <c r="F16805" s="8"/>
      <c r="G16805" s="8"/>
      <c r="H16805" s="8"/>
      <c r="I16805" s="8"/>
      <c r="J16805" s="8"/>
      <c r="K16805" s="8"/>
      <c r="L16805" s="8"/>
      <c r="M16805" s="8" t="s">
        <v>43528</v>
      </c>
    </row>
    <row r="16806" spans="1:13" ht="30" x14ac:dyDescent="0.25">
      <c r="A16806" s="11">
        <v>2066896</v>
      </c>
      <c r="B16806" s="12" t="s">
        <v>41838</v>
      </c>
      <c r="C16806" s="8" t="s">
        <v>43856</v>
      </c>
      <c r="D16806" s="11" t="s">
        <v>43542</v>
      </c>
      <c r="E16806" s="8" t="s">
        <v>44003</v>
      </c>
      <c r="F16806" s="8"/>
      <c r="G16806" s="8"/>
      <c r="H16806" s="8"/>
      <c r="I16806" s="8"/>
      <c r="J16806" s="8"/>
      <c r="K16806" s="8"/>
      <c r="L16806" s="8"/>
      <c r="M16806" s="8" t="s">
        <v>43528</v>
      </c>
    </row>
    <row r="16807" spans="1:13" x14ac:dyDescent="0.25">
      <c r="A16807" s="11">
        <v>2066895</v>
      </c>
      <c r="B16807" s="12" t="s">
        <v>41839</v>
      </c>
      <c r="C16807" s="8" t="s">
        <v>43856</v>
      </c>
      <c r="D16807" s="11" t="s">
        <v>43744</v>
      </c>
      <c r="E16807" s="8" t="s">
        <v>44003</v>
      </c>
      <c r="F16807" s="8"/>
      <c r="G16807" s="8"/>
      <c r="H16807" s="8"/>
      <c r="I16807" s="8"/>
      <c r="J16807" s="8"/>
      <c r="K16807" s="8"/>
      <c r="L16807" s="8"/>
      <c r="M16807" s="8" t="s">
        <v>43528</v>
      </c>
    </row>
    <row r="16808" spans="1:13" x14ac:dyDescent="0.25">
      <c r="A16808" s="11">
        <v>2066894</v>
      </c>
      <c r="B16808" s="12" t="s">
        <v>41840</v>
      </c>
      <c r="C16808" s="8" t="s">
        <v>43856</v>
      </c>
      <c r="D16808" s="11" t="s">
        <v>43693</v>
      </c>
      <c r="E16808" s="8" t="s">
        <v>44003</v>
      </c>
      <c r="F16808" s="8"/>
      <c r="G16808" s="8"/>
      <c r="H16808" s="8"/>
      <c r="I16808" s="8"/>
      <c r="J16808" s="8"/>
      <c r="K16808" s="8"/>
      <c r="L16808" s="8"/>
      <c r="M16808" s="8" t="s">
        <v>43528</v>
      </c>
    </row>
    <row r="16809" spans="1:13" x14ac:dyDescent="0.25">
      <c r="A16809" s="11">
        <v>2066889</v>
      </c>
      <c r="B16809" s="12" t="s">
        <v>41841</v>
      </c>
      <c r="C16809" s="8" t="s">
        <v>43856</v>
      </c>
      <c r="D16809" s="13">
        <v>5480</v>
      </c>
      <c r="E16809" s="8" t="s">
        <v>44003</v>
      </c>
      <c r="F16809" s="8"/>
      <c r="G16809" s="8"/>
      <c r="H16809" s="8"/>
      <c r="I16809" s="8"/>
      <c r="J16809" s="8"/>
      <c r="K16809" s="8"/>
      <c r="L16809" s="8"/>
      <c r="M16809" s="8" t="s">
        <v>43532</v>
      </c>
    </row>
    <row r="16810" spans="1:13" ht="45" x14ac:dyDescent="0.25">
      <c r="A16810" s="11">
        <v>2066877</v>
      </c>
      <c r="B16810" s="12" t="s">
        <v>41842</v>
      </c>
      <c r="C16810" s="8" t="s">
        <v>43856</v>
      </c>
      <c r="D16810" s="11" t="s">
        <v>43620</v>
      </c>
      <c r="E16810" s="8" t="s">
        <v>44003</v>
      </c>
      <c r="F16810" s="8"/>
      <c r="G16810" s="8"/>
      <c r="H16810" s="8"/>
      <c r="I16810" s="8"/>
      <c r="J16810" s="8"/>
      <c r="K16810" s="8"/>
      <c r="L16810" s="8"/>
      <c r="M16810" s="8" t="s">
        <v>43528</v>
      </c>
    </row>
    <row r="16811" spans="1:13" ht="30" x14ac:dyDescent="0.25">
      <c r="A16811" s="11">
        <v>2066876</v>
      </c>
      <c r="B16811" s="12" t="s">
        <v>41843</v>
      </c>
      <c r="C16811" s="8" t="s">
        <v>43856</v>
      </c>
      <c r="D16811" s="13">
        <v>1</v>
      </c>
      <c r="E16811" s="8" t="s">
        <v>44003</v>
      </c>
      <c r="F16811" s="8"/>
      <c r="G16811" s="8"/>
      <c r="H16811" s="8"/>
      <c r="I16811" s="8"/>
      <c r="J16811" s="8"/>
      <c r="K16811" s="8"/>
      <c r="L16811" s="8"/>
      <c r="M16811" s="8" t="s">
        <v>43529</v>
      </c>
    </row>
    <row r="16812" spans="1:13" ht="30" x14ac:dyDescent="0.25">
      <c r="A16812" s="11">
        <v>2066874</v>
      </c>
      <c r="B16812" s="12" t="s">
        <v>41844</v>
      </c>
      <c r="C16812" s="8" t="s">
        <v>43856</v>
      </c>
      <c r="D16812" s="11" t="s">
        <v>43759</v>
      </c>
      <c r="E16812" s="8" t="s">
        <v>44003</v>
      </c>
      <c r="F16812" s="8"/>
      <c r="G16812" s="8"/>
      <c r="H16812" s="8"/>
      <c r="I16812" s="8"/>
      <c r="J16812" s="8"/>
      <c r="K16812" s="8"/>
      <c r="L16812" s="8"/>
      <c r="M16812" s="8" t="s">
        <v>43528</v>
      </c>
    </row>
    <row r="16813" spans="1:13" x14ac:dyDescent="0.25">
      <c r="A16813" s="11">
        <v>2066870</v>
      </c>
      <c r="B16813" s="12" t="s">
        <v>41845</v>
      </c>
      <c r="C16813" s="8" t="s">
        <v>43856</v>
      </c>
      <c r="D16813" s="11" t="s">
        <v>43577</v>
      </c>
      <c r="E16813" s="8" t="s">
        <v>44003</v>
      </c>
      <c r="F16813" s="8"/>
      <c r="G16813" s="8"/>
      <c r="H16813" s="8"/>
      <c r="I16813" s="8"/>
      <c r="J16813" s="8"/>
      <c r="K16813" s="8"/>
      <c r="L16813" s="8"/>
      <c r="M16813" s="8" t="s">
        <v>43531</v>
      </c>
    </row>
    <row r="16814" spans="1:13" x14ac:dyDescent="0.25">
      <c r="A16814" s="11">
        <v>2066869</v>
      </c>
      <c r="B16814" s="12" t="s">
        <v>41846</v>
      </c>
      <c r="C16814" s="8" t="s">
        <v>43856</v>
      </c>
      <c r="D16814" s="11" t="s">
        <v>43581</v>
      </c>
      <c r="E16814" s="8" t="s">
        <v>44003</v>
      </c>
      <c r="F16814" s="8"/>
      <c r="G16814" s="8"/>
      <c r="H16814" s="8"/>
      <c r="I16814" s="8"/>
      <c r="J16814" s="8"/>
      <c r="K16814" s="8"/>
      <c r="L16814" s="8"/>
      <c r="M16814" s="8" t="s">
        <v>43528</v>
      </c>
    </row>
    <row r="16815" spans="1:13" ht="30" x14ac:dyDescent="0.25">
      <c r="A16815" s="11">
        <v>2066868</v>
      </c>
      <c r="B16815" s="12" t="s">
        <v>41847</v>
      </c>
      <c r="C16815" s="8" t="s">
        <v>43856</v>
      </c>
      <c r="D16815" s="11" t="s">
        <v>43848</v>
      </c>
      <c r="E16815" s="8" t="s">
        <v>44003</v>
      </c>
      <c r="F16815" s="8"/>
      <c r="G16815" s="8"/>
      <c r="H16815" s="8"/>
      <c r="I16815" s="8"/>
      <c r="J16815" s="8"/>
      <c r="K16815" s="8"/>
      <c r="L16815" s="8"/>
      <c r="M16815" s="8" t="s">
        <v>43528</v>
      </c>
    </row>
    <row r="16816" spans="1:13" ht="45" x14ac:dyDescent="0.25">
      <c r="A16816" s="11">
        <v>2066865</v>
      </c>
      <c r="B16816" s="12" t="s">
        <v>41848</v>
      </c>
      <c r="C16816" s="8" t="s">
        <v>43856</v>
      </c>
      <c r="D16816" s="13">
        <v>1462</v>
      </c>
      <c r="E16816" s="8" t="s">
        <v>44003</v>
      </c>
      <c r="F16816" s="8"/>
      <c r="G16816" s="8"/>
      <c r="H16816" s="8"/>
      <c r="I16816" s="8"/>
      <c r="J16816" s="8"/>
      <c r="K16816" s="8"/>
      <c r="L16816" s="8"/>
      <c r="M16816" s="8" t="s">
        <v>43531</v>
      </c>
    </row>
    <row r="16817" spans="1:13" ht="30" x14ac:dyDescent="0.25">
      <c r="A16817" s="11">
        <v>2066861</v>
      </c>
      <c r="B16817" s="12" t="s">
        <v>41849</v>
      </c>
      <c r="C16817" s="12" t="s">
        <v>43881</v>
      </c>
      <c r="D16817" s="13">
        <v>14246</v>
      </c>
      <c r="E16817" s="8" t="s">
        <v>44003</v>
      </c>
      <c r="F16817" s="8"/>
      <c r="G16817" s="8"/>
      <c r="H16817" s="8"/>
      <c r="I16817" s="8"/>
      <c r="J16817" s="8"/>
      <c r="K16817" s="8"/>
      <c r="L16817" s="8"/>
      <c r="M16817" s="8" t="s">
        <v>43529</v>
      </c>
    </row>
    <row r="16818" spans="1:13" x14ac:dyDescent="0.25">
      <c r="A16818" s="11">
        <v>2066859</v>
      </c>
      <c r="B16818" s="12" t="s">
        <v>41850</v>
      </c>
      <c r="C16818" s="8" t="s">
        <v>43856</v>
      </c>
      <c r="D16818" s="11" t="s">
        <v>43713</v>
      </c>
      <c r="E16818" s="8" t="s">
        <v>44003</v>
      </c>
      <c r="F16818" s="8"/>
      <c r="G16818" s="8"/>
      <c r="H16818" s="8"/>
      <c r="I16818" s="8"/>
      <c r="J16818" s="8"/>
      <c r="K16818" s="8"/>
      <c r="L16818" s="8"/>
      <c r="M16818" s="8" t="s">
        <v>43528</v>
      </c>
    </row>
    <row r="16819" spans="1:13" ht="45" x14ac:dyDescent="0.25">
      <c r="A16819" s="11">
        <v>2066858</v>
      </c>
      <c r="B16819" s="12" t="s">
        <v>41851</v>
      </c>
      <c r="C16819" s="8" t="s">
        <v>43856</v>
      </c>
      <c r="D16819" s="11" t="s">
        <v>43602</v>
      </c>
      <c r="E16819" s="8" t="s">
        <v>44003</v>
      </c>
      <c r="F16819" s="8"/>
      <c r="G16819" s="8"/>
      <c r="H16819" s="8"/>
      <c r="I16819" s="8"/>
      <c r="J16819" s="8"/>
      <c r="K16819" s="8"/>
      <c r="L16819" s="8"/>
      <c r="M16819" s="8" t="s">
        <v>43528</v>
      </c>
    </row>
    <row r="16820" spans="1:13" ht="45" x14ac:dyDescent="0.25">
      <c r="A16820" s="11">
        <v>2066857</v>
      </c>
      <c r="B16820" s="12" t="s">
        <v>41852</v>
      </c>
      <c r="C16820" s="8" t="s">
        <v>43856</v>
      </c>
      <c r="D16820" s="11" t="s">
        <v>43676</v>
      </c>
      <c r="E16820" s="8" t="s">
        <v>44003</v>
      </c>
      <c r="F16820" s="8"/>
      <c r="G16820" s="8"/>
      <c r="H16820" s="8"/>
      <c r="I16820" s="8"/>
      <c r="J16820" s="8"/>
      <c r="K16820" s="8"/>
      <c r="L16820" s="8"/>
      <c r="M16820" s="8" t="s">
        <v>43531</v>
      </c>
    </row>
    <row r="16821" spans="1:13" ht="60" x14ac:dyDescent="0.25">
      <c r="A16821" s="11">
        <v>2066856</v>
      </c>
      <c r="B16821" s="12" t="s">
        <v>41853</v>
      </c>
      <c r="C16821" s="8" t="s">
        <v>43856</v>
      </c>
      <c r="D16821" s="11" t="s">
        <v>43816</v>
      </c>
      <c r="E16821" s="8" t="s">
        <v>44003</v>
      </c>
      <c r="F16821" s="8"/>
      <c r="G16821" s="8"/>
      <c r="H16821" s="8"/>
      <c r="I16821" s="8"/>
      <c r="J16821" s="8"/>
      <c r="K16821" s="8"/>
      <c r="L16821" s="8"/>
      <c r="M16821" s="8" t="s">
        <v>43528</v>
      </c>
    </row>
    <row r="16822" spans="1:13" x14ac:dyDescent="0.25">
      <c r="A16822" s="11">
        <v>2066855</v>
      </c>
      <c r="B16822" s="12" t="s">
        <v>41854</v>
      </c>
      <c r="C16822" s="8" t="s">
        <v>43856</v>
      </c>
      <c r="D16822" s="11" t="s">
        <v>43636</v>
      </c>
      <c r="E16822" s="8" t="s">
        <v>44003</v>
      </c>
      <c r="F16822" s="8"/>
      <c r="G16822" s="8"/>
      <c r="H16822" s="8"/>
      <c r="I16822" s="8"/>
      <c r="J16822" s="8"/>
      <c r="K16822" s="8"/>
      <c r="L16822" s="8"/>
      <c r="M16822" s="8" t="s">
        <v>43528</v>
      </c>
    </row>
    <row r="16823" spans="1:13" ht="60" x14ac:dyDescent="0.25">
      <c r="A16823" s="11">
        <v>2066854</v>
      </c>
      <c r="B16823" s="12" t="s">
        <v>41855</v>
      </c>
      <c r="C16823" s="8" t="s">
        <v>43856</v>
      </c>
      <c r="D16823" s="11" t="s">
        <v>43617</v>
      </c>
      <c r="E16823" s="8" t="s">
        <v>44003</v>
      </c>
      <c r="F16823" s="8"/>
      <c r="G16823" s="8"/>
      <c r="H16823" s="8"/>
      <c r="I16823" s="8"/>
      <c r="J16823" s="8"/>
      <c r="K16823" s="8"/>
      <c r="L16823" s="8"/>
      <c r="M16823" s="8" t="s">
        <v>43528</v>
      </c>
    </row>
    <row r="16824" spans="1:13" ht="45" x14ac:dyDescent="0.25">
      <c r="A16824" s="11">
        <v>2066852</v>
      </c>
      <c r="B16824" s="12" t="s">
        <v>41856</v>
      </c>
      <c r="C16824" s="8" t="s">
        <v>43856</v>
      </c>
      <c r="D16824" s="11" t="s">
        <v>43754</v>
      </c>
      <c r="E16824" s="8" t="s">
        <v>44003</v>
      </c>
      <c r="F16824" s="8"/>
      <c r="G16824" s="8"/>
      <c r="H16824" s="8"/>
      <c r="I16824" s="8"/>
      <c r="J16824" s="8"/>
      <c r="K16824" s="8"/>
      <c r="L16824" s="8"/>
      <c r="M16824" s="8" t="s">
        <v>43528</v>
      </c>
    </row>
    <row r="16825" spans="1:13" ht="30" x14ac:dyDescent="0.25">
      <c r="A16825" s="11">
        <v>2066851</v>
      </c>
      <c r="B16825" s="12" t="s">
        <v>41857</v>
      </c>
      <c r="C16825" s="8" t="s">
        <v>43856</v>
      </c>
      <c r="D16825" s="11" t="s">
        <v>43669</v>
      </c>
      <c r="E16825" s="8" t="s">
        <v>44003</v>
      </c>
      <c r="F16825" s="8"/>
      <c r="G16825" s="8"/>
      <c r="H16825" s="8"/>
      <c r="I16825" s="8"/>
      <c r="J16825" s="8"/>
      <c r="K16825" s="8"/>
      <c r="L16825" s="8"/>
      <c r="M16825" s="8" t="s">
        <v>43528</v>
      </c>
    </row>
    <row r="16826" spans="1:13" x14ac:dyDescent="0.25">
      <c r="A16826" s="11">
        <v>2066850</v>
      </c>
      <c r="B16826" s="12" t="s">
        <v>41858</v>
      </c>
      <c r="C16826" s="8" t="s">
        <v>43856</v>
      </c>
      <c r="D16826" s="11" t="s">
        <v>43566</v>
      </c>
      <c r="E16826" s="8" t="s">
        <v>44003</v>
      </c>
      <c r="F16826" s="8"/>
      <c r="G16826" s="8"/>
      <c r="H16826" s="8"/>
      <c r="I16826" s="8"/>
      <c r="J16826" s="8"/>
      <c r="K16826" s="8"/>
      <c r="L16826" s="8"/>
      <c r="M16826" s="8" t="s">
        <v>43528</v>
      </c>
    </row>
    <row r="16827" spans="1:13" ht="45" x14ac:dyDescent="0.25">
      <c r="A16827" s="11">
        <v>2066849</v>
      </c>
      <c r="B16827" s="12" t="s">
        <v>41859</v>
      </c>
      <c r="C16827" s="8" t="s">
        <v>43856</v>
      </c>
      <c r="D16827" s="13">
        <v>16803</v>
      </c>
      <c r="E16827" s="8" t="s">
        <v>44003</v>
      </c>
      <c r="F16827" s="8"/>
      <c r="G16827" s="8"/>
      <c r="H16827" s="8"/>
      <c r="I16827" s="8"/>
      <c r="J16827" s="8"/>
      <c r="K16827" s="8"/>
      <c r="L16827" s="8"/>
      <c r="M16827" s="8" t="s">
        <v>43529</v>
      </c>
    </row>
    <row r="16828" spans="1:13" ht="60" x14ac:dyDescent="0.25">
      <c r="A16828" s="11">
        <v>2066848</v>
      </c>
      <c r="B16828" s="12" t="s">
        <v>41860</v>
      </c>
      <c r="C16828" s="8" t="s">
        <v>43856</v>
      </c>
      <c r="D16828" s="13">
        <v>5115</v>
      </c>
      <c r="E16828" s="8" t="s">
        <v>44003</v>
      </c>
      <c r="F16828" s="8"/>
      <c r="G16828" s="8"/>
      <c r="H16828" s="8"/>
      <c r="I16828" s="8"/>
      <c r="J16828" s="8"/>
      <c r="K16828" s="8"/>
      <c r="L16828" s="8"/>
      <c r="M16828" s="8" t="s">
        <v>43529</v>
      </c>
    </row>
    <row r="16829" spans="1:13" ht="60" x14ac:dyDescent="0.25">
      <c r="A16829" s="11">
        <v>2066846</v>
      </c>
      <c r="B16829" s="12" t="s">
        <v>41861</v>
      </c>
      <c r="C16829" s="8" t="s">
        <v>43856</v>
      </c>
      <c r="D16829" s="13">
        <v>5115</v>
      </c>
      <c r="E16829" s="8" t="s">
        <v>44003</v>
      </c>
      <c r="F16829" s="8"/>
      <c r="G16829" s="8"/>
      <c r="H16829" s="8"/>
      <c r="I16829" s="8"/>
      <c r="J16829" s="8"/>
      <c r="K16829" s="8"/>
      <c r="L16829" s="8"/>
      <c r="M16829" s="8" t="s">
        <v>43531</v>
      </c>
    </row>
    <row r="16830" spans="1:13" ht="30" x14ac:dyDescent="0.25">
      <c r="A16830" s="11">
        <v>2066842</v>
      </c>
      <c r="B16830" s="12" t="s">
        <v>41862</v>
      </c>
      <c r="C16830" s="8" t="s">
        <v>43856</v>
      </c>
      <c r="D16830" s="13">
        <v>13881</v>
      </c>
      <c r="E16830" s="8" t="s">
        <v>44003</v>
      </c>
      <c r="F16830" s="8"/>
      <c r="G16830" s="8"/>
      <c r="H16830" s="8"/>
      <c r="I16830" s="8"/>
      <c r="J16830" s="8"/>
      <c r="K16830" s="8"/>
      <c r="L16830" s="8"/>
      <c r="M16830" s="8" t="s">
        <v>43529</v>
      </c>
    </row>
    <row r="16831" spans="1:13" ht="30" x14ac:dyDescent="0.25">
      <c r="A16831" s="11">
        <v>2066841</v>
      </c>
      <c r="B16831" s="12" t="s">
        <v>41863</v>
      </c>
      <c r="C16831" s="8" t="s">
        <v>43856</v>
      </c>
      <c r="D16831" s="11" t="s">
        <v>43789</v>
      </c>
      <c r="E16831" s="8" t="s">
        <v>44003</v>
      </c>
      <c r="F16831" s="8"/>
      <c r="G16831" s="8"/>
      <c r="H16831" s="8"/>
      <c r="I16831" s="8"/>
      <c r="J16831" s="8"/>
      <c r="K16831" s="8"/>
      <c r="L16831" s="8"/>
      <c r="M16831" s="8" t="s">
        <v>43528</v>
      </c>
    </row>
    <row r="16832" spans="1:13" ht="30" x14ac:dyDescent="0.25">
      <c r="A16832" s="11">
        <v>2066835</v>
      </c>
      <c r="B16832" s="12" t="s">
        <v>41864</v>
      </c>
      <c r="C16832" s="12" t="s">
        <v>43883</v>
      </c>
      <c r="D16832" s="13">
        <v>26299</v>
      </c>
      <c r="E16832" s="8" t="s">
        <v>44003</v>
      </c>
      <c r="F16832" s="8"/>
      <c r="G16832" s="8"/>
      <c r="H16832" s="8"/>
      <c r="I16832" s="8"/>
      <c r="J16832" s="8"/>
      <c r="K16832" s="8"/>
      <c r="L16832" s="8"/>
      <c r="M16832" s="8" t="s">
        <v>43529</v>
      </c>
    </row>
    <row r="16833" spans="1:13" x14ac:dyDescent="0.25">
      <c r="A16833" s="11">
        <v>2066819</v>
      </c>
      <c r="B16833" s="12" t="s">
        <v>41865</v>
      </c>
      <c r="C16833" s="8" t="s">
        <v>43856</v>
      </c>
      <c r="D16833" s="11" t="s">
        <v>43625</v>
      </c>
      <c r="E16833" s="8" t="s">
        <v>44003</v>
      </c>
      <c r="F16833" s="8"/>
      <c r="G16833" s="8"/>
      <c r="H16833" s="8"/>
      <c r="I16833" s="8"/>
      <c r="J16833" s="8"/>
      <c r="K16833" s="8"/>
      <c r="L16833" s="8"/>
      <c r="M16833" s="8" t="s">
        <v>43528</v>
      </c>
    </row>
    <row r="16834" spans="1:13" ht="30" x14ac:dyDescent="0.25">
      <c r="A16834" s="11">
        <v>2066818</v>
      </c>
      <c r="B16834" s="12" t="s">
        <v>41866</v>
      </c>
      <c r="C16834" s="8" t="s">
        <v>43856</v>
      </c>
      <c r="D16834" s="11" t="s">
        <v>43624</v>
      </c>
      <c r="E16834" s="8" t="s">
        <v>44003</v>
      </c>
      <c r="F16834" s="8"/>
      <c r="G16834" s="8"/>
      <c r="H16834" s="8"/>
      <c r="I16834" s="8"/>
      <c r="J16834" s="8"/>
      <c r="K16834" s="8"/>
      <c r="L16834" s="8"/>
      <c r="M16834" s="8" t="s">
        <v>43531</v>
      </c>
    </row>
    <row r="16835" spans="1:13" ht="30" x14ac:dyDescent="0.25">
      <c r="A16835" s="11">
        <v>2066816</v>
      </c>
      <c r="B16835" s="12" t="s">
        <v>41867</v>
      </c>
      <c r="C16835" s="8" t="s">
        <v>43856</v>
      </c>
      <c r="D16835" s="11" t="s">
        <v>43680</v>
      </c>
      <c r="E16835" s="8" t="s">
        <v>44003</v>
      </c>
      <c r="F16835" s="8"/>
      <c r="G16835" s="8"/>
      <c r="H16835" s="8"/>
      <c r="I16835" s="8"/>
      <c r="J16835" s="8"/>
      <c r="K16835" s="8"/>
      <c r="L16835" s="8"/>
      <c r="M16835" s="8" t="s">
        <v>43531</v>
      </c>
    </row>
    <row r="16836" spans="1:13" x14ac:dyDescent="0.25">
      <c r="A16836" s="11">
        <v>2066811</v>
      </c>
      <c r="B16836" s="12" t="s">
        <v>41868</v>
      </c>
      <c r="C16836" s="12" t="s">
        <v>22252</v>
      </c>
      <c r="D16836" s="13">
        <v>36526</v>
      </c>
      <c r="E16836" s="8" t="s">
        <v>44003</v>
      </c>
      <c r="F16836" s="8"/>
      <c r="G16836" s="8"/>
      <c r="H16836" s="8"/>
      <c r="I16836" s="8"/>
      <c r="J16836" s="8"/>
      <c r="K16836" s="8"/>
      <c r="L16836" s="8"/>
      <c r="M16836" s="8" t="s">
        <v>43529</v>
      </c>
    </row>
    <row r="16837" spans="1:13" x14ac:dyDescent="0.25">
      <c r="A16837" s="11">
        <v>2066809</v>
      </c>
      <c r="B16837" s="12" t="s">
        <v>41869</v>
      </c>
      <c r="C16837" s="8" t="s">
        <v>43856</v>
      </c>
      <c r="D16837" s="11" t="s">
        <v>43773</v>
      </c>
      <c r="E16837" s="8" t="s">
        <v>44003</v>
      </c>
      <c r="F16837" s="8"/>
      <c r="G16837" s="8"/>
      <c r="H16837" s="8"/>
      <c r="I16837" s="8"/>
      <c r="J16837" s="8"/>
      <c r="K16837" s="8"/>
      <c r="L16837" s="8"/>
      <c r="M16837" s="8" t="s">
        <v>43528</v>
      </c>
    </row>
    <row r="16838" spans="1:13" ht="30" x14ac:dyDescent="0.25">
      <c r="A16838" s="11">
        <v>2066807</v>
      </c>
      <c r="B16838" s="12" t="s">
        <v>41870</v>
      </c>
      <c r="C16838" s="8" t="s">
        <v>43856</v>
      </c>
      <c r="D16838" s="13">
        <v>37987</v>
      </c>
      <c r="E16838" s="8" t="s">
        <v>44003</v>
      </c>
      <c r="F16838" s="8"/>
      <c r="G16838" s="8"/>
      <c r="H16838" s="8"/>
      <c r="I16838" s="8"/>
      <c r="J16838" s="8"/>
      <c r="K16838" s="8"/>
      <c r="L16838" s="8"/>
      <c r="M16838" s="8" t="s">
        <v>43529</v>
      </c>
    </row>
    <row r="16839" spans="1:13" x14ac:dyDescent="0.25">
      <c r="A16839" s="11">
        <v>2066804</v>
      </c>
      <c r="B16839" s="12" t="s">
        <v>41871</v>
      </c>
      <c r="C16839" s="8" t="s">
        <v>43856</v>
      </c>
      <c r="D16839" s="13">
        <v>5845</v>
      </c>
      <c r="E16839" s="8" t="s">
        <v>44003</v>
      </c>
      <c r="F16839" s="8"/>
      <c r="G16839" s="8"/>
      <c r="H16839" s="8"/>
      <c r="I16839" s="8"/>
      <c r="J16839" s="8"/>
      <c r="K16839" s="8"/>
      <c r="L16839" s="8"/>
      <c r="M16839" s="8" t="s">
        <v>43529</v>
      </c>
    </row>
    <row r="16840" spans="1:13" x14ac:dyDescent="0.25">
      <c r="A16840" s="11">
        <v>2066797</v>
      </c>
      <c r="B16840" s="12" t="s">
        <v>41872</v>
      </c>
      <c r="C16840" s="8" t="s">
        <v>43856</v>
      </c>
      <c r="D16840" s="11" t="s">
        <v>43758</v>
      </c>
      <c r="E16840" s="8" t="s">
        <v>44003</v>
      </c>
      <c r="F16840" s="8"/>
      <c r="G16840" s="8"/>
      <c r="H16840" s="8"/>
      <c r="I16840" s="8"/>
      <c r="J16840" s="8"/>
      <c r="K16840" s="8"/>
      <c r="L16840" s="8"/>
      <c r="M16840" s="8" t="s">
        <v>43531</v>
      </c>
    </row>
    <row r="16841" spans="1:13" ht="30" x14ac:dyDescent="0.25">
      <c r="A16841" s="11">
        <v>2066796</v>
      </c>
      <c r="B16841" s="12" t="s">
        <v>41873</v>
      </c>
      <c r="C16841" s="8" t="s">
        <v>43856</v>
      </c>
      <c r="D16841" s="11" t="s">
        <v>43698</v>
      </c>
      <c r="E16841" s="8" t="s">
        <v>44003</v>
      </c>
      <c r="F16841" s="8"/>
      <c r="G16841" s="8"/>
      <c r="H16841" s="8"/>
      <c r="I16841" s="8"/>
      <c r="J16841" s="8"/>
      <c r="K16841" s="8"/>
      <c r="L16841" s="8"/>
      <c r="M16841" s="8" t="s">
        <v>43528</v>
      </c>
    </row>
    <row r="16842" spans="1:13" ht="60" x14ac:dyDescent="0.25">
      <c r="A16842" s="11">
        <v>2066795</v>
      </c>
      <c r="B16842" s="12" t="s">
        <v>41874</v>
      </c>
      <c r="C16842" s="8" t="s">
        <v>43856</v>
      </c>
      <c r="D16842" s="11" t="s">
        <v>43542</v>
      </c>
      <c r="E16842" s="8" t="s">
        <v>44003</v>
      </c>
      <c r="F16842" s="8"/>
      <c r="G16842" s="8"/>
      <c r="H16842" s="8"/>
      <c r="I16842" s="8"/>
      <c r="J16842" s="8"/>
      <c r="K16842" s="8"/>
      <c r="L16842" s="8"/>
      <c r="M16842" s="8" t="s">
        <v>43528</v>
      </c>
    </row>
    <row r="16843" spans="1:13" ht="30" x14ac:dyDescent="0.25">
      <c r="A16843" s="11">
        <v>2066794</v>
      </c>
      <c r="B16843" s="12" t="s">
        <v>41875</v>
      </c>
      <c r="C16843" s="8" t="s">
        <v>43856</v>
      </c>
      <c r="D16843" s="13">
        <v>22282</v>
      </c>
      <c r="E16843" s="8" t="s">
        <v>44003</v>
      </c>
      <c r="F16843" s="8"/>
      <c r="G16843" s="8"/>
      <c r="H16843" s="8"/>
      <c r="I16843" s="8"/>
      <c r="J16843" s="8"/>
      <c r="K16843" s="8"/>
      <c r="L16843" s="8"/>
      <c r="M16843" s="8" t="s">
        <v>43529</v>
      </c>
    </row>
    <row r="16844" spans="1:13" ht="30" x14ac:dyDescent="0.25">
      <c r="A16844" s="11">
        <v>2066784</v>
      </c>
      <c r="B16844" s="12" t="s">
        <v>41876</v>
      </c>
      <c r="C16844" s="8" t="s">
        <v>43856</v>
      </c>
      <c r="D16844" s="11" t="s">
        <v>43677</v>
      </c>
      <c r="E16844" s="8" t="s">
        <v>44003</v>
      </c>
      <c r="F16844" s="8"/>
      <c r="G16844" s="8"/>
      <c r="H16844" s="8"/>
      <c r="I16844" s="8"/>
      <c r="J16844" s="8"/>
      <c r="K16844" s="8"/>
      <c r="L16844" s="8"/>
      <c r="M16844" s="8" t="s">
        <v>43528</v>
      </c>
    </row>
    <row r="16845" spans="1:13" ht="30" x14ac:dyDescent="0.25">
      <c r="A16845" s="11">
        <v>2066783</v>
      </c>
      <c r="B16845" s="12" t="s">
        <v>41877</v>
      </c>
      <c r="C16845" s="8" t="s">
        <v>43856</v>
      </c>
      <c r="D16845" s="11" t="s">
        <v>43687</v>
      </c>
      <c r="E16845" s="8" t="s">
        <v>44003</v>
      </c>
      <c r="F16845" s="8"/>
      <c r="G16845" s="8"/>
      <c r="H16845" s="8"/>
      <c r="I16845" s="8"/>
      <c r="J16845" s="8"/>
      <c r="K16845" s="8"/>
      <c r="L16845" s="8"/>
      <c r="M16845" s="8" t="s">
        <v>43531</v>
      </c>
    </row>
    <row r="16846" spans="1:13" ht="30" x14ac:dyDescent="0.25">
      <c r="A16846" s="11">
        <v>2066780</v>
      </c>
      <c r="B16846" s="12" t="s">
        <v>41878</v>
      </c>
      <c r="C16846" s="8" t="s">
        <v>43856</v>
      </c>
      <c r="D16846" s="11" t="s">
        <v>43816</v>
      </c>
      <c r="E16846" s="8" t="s">
        <v>44003</v>
      </c>
      <c r="F16846" s="8"/>
      <c r="G16846" s="8"/>
      <c r="H16846" s="8"/>
      <c r="I16846" s="8"/>
      <c r="J16846" s="8"/>
      <c r="K16846" s="8"/>
      <c r="L16846" s="8"/>
      <c r="M16846" s="8" t="s">
        <v>43528</v>
      </c>
    </row>
    <row r="16847" spans="1:13" ht="45" x14ac:dyDescent="0.25">
      <c r="A16847" s="11">
        <v>2066779</v>
      </c>
      <c r="B16847" s="12" t="s">
        <v>41879</v>
      </c>
      <c r="C16847" s="8" t="s">
        <v>43856</v>
      </c>
      <c r="D16847" s="11" t="s">
        <v>43740</v>
      </c>
      <c r="E16847" s="8" t="s">
        <v>44003</v>
      </c>
      <c r="F16847" s="8"/>
      <c r="G16847" s="8"/>
      <c r="H16847" s="8"/>
      <c r="I16847" s="8"/>
      <c r="J16847" s="8"/>
      <c r="K16847" s="8"/>
      <c r="L16847" s="8"/>
      <c r="M16847" s="8" t="s">
        <v>43528</v>
      </c>
    </row>
    <row r="16848" spans="1:13" ht="60" x14ac:dyDescent="0.25">
      <c r="A16848" s="11">
        <v>2066778</v>
      </c>
      <c r="B16848" s="12" t="s">
        <v>41880</v>
      </c>
      <c r="C16848" s="8" t="s">
        <v>43856</v>
      </c>
      <c r="D16848" s="11" t="s">
        <v>43704</v>
      </c>
      <c r="E16848" s="8" t="s">
        <v>44003</v>
      </c>
      <c r="F16848" s="8"/>
      <c r="G16848" s="8"/>
      <c r="H16848" s="8"/>
      <c r="I16848" s="8"/>
      <c r="J16848" s="8"/>
      <c r="K16848" s="8"/>
      <c r="L16848" s="8"/>
      <c r="M16848" s="8" t="s">
        <v>43528</v>
      </c>
    </row>
    <row r="16849" spans="1:13" ht="60" x14ac:dyDescent="0.25">
      <c r="A16849" s="11">
        <v>2066774</v>
      </c>
      <c r="B16849" s="12" t="s">
        <v>41881</v>
      </c>
      <c r="C16849" s="8" t="s">
        <v>43856</v>
      </c>
      <c r="D16849" s="11" t="s">
        <v>43614</v>
      </c>
      <c r="E16849" s="8" t="s">
        <v>44003</v>
      </c>
      <c r="F16849" s="8"/>
      <c r="G16849" s="8"/>
      <c r="H16849" s="8"/>
      <c r="I16849" s="8"/>
      <c r="J16849" s="8"/>
      <c r="K16849" s="8"/>
      <c r="L16849" s="8"/>
      <c r="M16849" s="8" t="s">
        <v>43528</v>
      </c>
    </row>
    <row r="16850" spans="1:13" x14ac:dyDescent="0.25">
      <c r="A16850" s="11">
        <v>2066766</v>
      </c>
      <c r="B16850" s="12" t="s">
        <v>41882</v>
      </c>
      <c r="C16850" s="8" t="s">
        <v>43856</v>
      </c>
      <c r="D16850" s="11" t="s">
        <v>43559</v>
      </c>
      <c r="E16850" s="8" t="s">
        <v>44003</v>
      </c>
      <c r="F16850" s="8"/>
      <c r="G16850" s="8"/>
      <c r="H16850" s="8"/>
      <c r="I16850" s="8"/>
      <c r="J16850" s="8"/>
      <c r="K16850" s="8"/>
      <c r="L16850" s="8"/>
      <c r="M16850" s="8" t="s">
        <v>43528</v>
      </c>
    </row>
    <row r="16851" spans="1:13" ht="45" x14ac:dyDescent="0.25">
      <c r="A16851" s="11">
        <v>2066760</v>
      </c>
      <c r="B16851" s="12" t="s">
        <v>41883</v>
      </c>
      <c r="C16851" s="8" t="s">
        <v>43856</v>
      </c>
      <c r="D16851" s="13">
        <v>4750</v>
      </c>
      <c r="E16851" s="8" t="s">
        <v>44003</v>
      </c>
      <c r="F16851" s="8"/>
      <c r="G16851" s="8"/>
      <c r="H16851" s="8"/>
      <c r="I16851" s="8"/>
      <c r="J16851" s="8"/>
      <c r="K16851" s="8"/>
      <c r="L16851" s="8"/>
      <c r="M16851" s="8" t="s">
        <v>43529</v>
      </c>
    </row>
    <row r="16852" spans="1:13" ht="45" x14ac:dyDescent="0.25">
      <c r="A16852" s="11">
        <v>2066758</v>
      </c>
      <c r="B16852" s="12" t="s">
        <v>41884</v>
      </c>
      <c r="C16852" s="8" t="s">
        <v>43856</v>
      </c>
      <c r="D16852" s="13">
        <v>5480</v>
      </c>
      <c r="E16852" s="8" t="s">
        <v>44003</v>
      </c>
      <c r="F16852" s="8"/>
      <c r="G16852" s="8"/>
      <c r="H16852" s="8"/>
      <c r="I16852" s="8"/>
      <c r="J16852" s="8"/>
      <c r="K16852" s="8"/>
      <c r="L16852" s="8"/>
      <c r="M16852" s="8" t="s">
        <v>43531</v>
      </c>
    </row>
    <row r="16853" spans="1:13" ht="30" x14ac:dyDescent="0.25">
      <c r="A16853" s="11">
        <v>2066757</v>
      </c>
      <c r="B16853" s="12" t="s">
        <v>41885</v>
      </c>
      <c r="C16853" s="8" t="s">
        <v>43856</v>
      </c>
      <c r="D16853" s="13">
        <v>14611</v>
      </c>
      <c r="E16853" s="8" t="s">
        <v>44003</v>
      </c>
      <c r="F16853" s="8"/>
      <c r="G16853" s="8"/>
      <c r="H16853" s="8"/>
      <c r="I16853" s="8"/>
      <c r="J16853" s="8"/>
      <c r="K16853" s="8"/>
      <c r="L16853" s="8"/>
      <c r="M16853" s="8" t="s">
        <v>43531</v>
      </c>
    </row>
    <row r="16854" spans="1:13" x14ac:dyDescent="0.25">
      <c r="A16854" s="11">
        <v>2066756</v>
      </c>
      <c r="B16854" s="12" t="s">
        <v>41886</v>
      </c>
      <c r="C16854" s="8" t="s">
        <v>43856</v>
      </c>
      <c r="D16854" s="11" t="s">
        <v>43558</v>
      </c>
      <c r="E16854" s="8" t="s">
        <v>44003</v>
      </c>
      <c r="F16854" s="8"/>
      <c r="G16854" s="8"/>
      <c r="H16854" s="8"/>
      <c r="I16854" s="8"/>
      <c r="J16854" s="8"/>
      <c r="K16854" s="8"/>
      <c r="L16854" s="8"/>
      <c r="M16854" s="8" t="s">
        <v>43528</v>
      </c>
    </row>
    <row r="16855" spans="1:13" ht="30" x14ac:dyDescent="0.25">
      <c r="A16855" s="11">
        <v>2066754</v>
      </c>
      <c r="B16855" s="12" t="s">
        <v>41887</v>
      </c>
      <c r="C16855" s="8" t="s">
        <v>43856</v>
      </c>
      <c r="D16855" s="11" t="s">
        <v>43861</v>
      </c>
      <c r="E16855" s="8" t="s">
        <v>44003</v>
      </c>
      <c r="F16855" s="8"/>
      <c r="G16855" s="8"/>
      <c r="H16855" s="8"/>
      <c r="I16855" s="8"/>
      <c r="J16855" s="8"/>
      <c r="K16855" s="8"/>
      <c r="L16855" s="8"/>
      <c r="M16855" s="8" t="s">
        <v>43528</v>
      </c>
    </row>
    <row r="16856" spans="1:13" ht="30" x14ac:dyDescent="0.25">
      <c r="A16856" s="11">
        <v>2066751</v>
      </c>
      <c r="B16856" s="12" t="s">
        <v>41888</v>
      </c>
      <c r="C16856" s="8" t="s">
        <v>43856</v>
      </c>
      <c r="D16856" s="13">
        <v>37257</v>
      </c>
      <c r="E16856" s="8" t="s">
        <v>44003</v>
      </c>
      <c r="F16856" s="8"/>
      <c r="G16856" s="8"/>
      <c r="H16856" s="8"/>
      <c r="I16856" s="8"/>
      <c r="J16856" s="8"/>
      <c r="K16856" s="8"/>
      <c r="L16856" s="8"/>
      <c r="M16856" s="8" t="s">
        <v>43529</v>
      </c>
    </row>
    <row r="16857" spans="1:13" ht="30" x14ac:dyDescent="0.25">
      <c r="A16857" s="11">
        <v>2066750</v>
      </c>
      <c r="B16857" s="12" t="s">
        <v>41889</v>
      </c>
      <c r="C16857" s="8" t="s">
        <v>43856</v>
      </c>
      <c r="D16857" s="13">
        <v>36526</v>
      </c>
      <c r="E16857" s="8" t="s">
        <v>44003</v>
      </c>
      <c r="F16857" s="8"/>
      <c r="G16857" s="8"/>
      <c r="H16857" s="8"/>
      <c r="I16857" s="8"/>
      <c r="J16857" s="8"/>
      <c r="K16857" s="8"/>
      <c r="L16857" s="8"/>
      <c r="M16857" s="8" t="s">
        <v>43529</v>
      </c>
    </row>
    <row r="16858" spans="1:13" ht="45" x14ac:dyDescent="0.25">
      <c r="A16858" s="11">
        <v>2066748</v>
      </c>
      <c r="B16858" s="12" t="s">
        <v>41890</v>
      </c>
      <c r="C16858" s="8" t="s">
        <v>43856</v>
      </c>
      <c r="D16858" s="13">
        <v>732</v>
      </c>
      <c r="E16858" s="8" t="s">
        <v>44003</v>
      </c>
      <c r="F16858" s="8"/>
      <c r="G16858" s="8"/>
      <c r="H16858" s="8"/>
      <c r="I16858" s="8"/>
      <c r="J16858" s="8"/>
      <c r="K16858" s="8"/>
      <c r="L16858" s="8"/>
      <c r="M16858" s="8" t="s">
        <v>43531</v>
      </c>
    </row>
    <row r="16859" spans="1:13" x14ac:dyDescent="0.25">
      <c r="A16859" s="11">
        <v>2066746</v>
      </c>
      <c r="B16859" s="12" t="s">
        <v>41891</v>
      </c>
      <c r="C16859" s="8" t="s">
        <v>43856</v>
      </c>
      <c r="D16859" s="11" t="s">
        <v>43743</v>
      </c>
      <c r="E16859" s="8" t="s">
        <v>44003</v>
      </c>
      <c r="F16859" s="8"/>
      <c r="G16859" s="8"/>
      <c r="H16859" s="8"/>
      <c r="I16859" s="8"/>
      <c r="J16859" s="8"/>
      <c r="K16859" s="8"/>
      <c r="L16859" s="8"/>
      <c r="M16859" s="8" t="s">
        <v>43531</v>
      </c>
    </row>
    <row r="16860" spans="1:13" x14ac:dyDescent="0.25">
      <c r="A16860" s="11">
        <v>2066744</v>
      </c>
      <c r="B16860" s="12" t="s">
        <v>41892</v>
      </c>
      <c r="C16860" s="8" t="s">
        <v>43856</v>
      </c>
      <c r="D16860" s="11" t="s">
        <v>43594</v>
      </c>
      <c r="E16860" s="8" t="s">
        <v>44003</v>
      </c>
      <c r="F16860" s="8"/>
      <c r="G16860" s="8"/>
      <c r="H16860" s="8"/>
      <c r="I16860" s="8"/>
      <c r="J16860" s="8"/>
      <c r="K16860" s="8"/>
      <c r="L16860" s="8"/>
      <c r="M16860" s="8" t="s">
        <v>43531</v>
      </c>
    </row>
    <row r="16861" spans="1:13" x14ac:dyDescent="0.25">
      <c r="A16861" s="11">
        <v>2066743</v>
      </c>
      <c r="B16861" s="12" t="s">
        <v>41893</v>
      </c>
      <c r="C16861" s="8" t="s">
        <v>43856</v>
      </c>
      <c r="D16861" s="11" t="s">
        <v>43652</v>
      </c>
      <c r="E16861" s="8" t="s">
        <v>44003</v>
      </c>
      <c r="F16861" s="8"/>
      <c r="G16861" s="8"/>
      <c r="H16861" s="8"/>
      <c r="I16861" s="8"/>
      <c r="J16861" s="8"/>
      <c r="K16861" s="8"/>
      <c r="L16861" s="8"/>
      <c r="M16861" s="8" t="s">
        <v>43531</v>
      </c>
    </row>
    <row r="16862" spans="1:13" ht="30" x14ac:dyDescent="0.25">
      <c r="A16862" s="11">
        <v>2066741</v>
      </c>
      <c r="B16862" s="12" t="s">
        <v>41894</v>
      </c>
      <c r="C16862" s="8" t="s">
        <v>43856</v>
      </c>
      <c r="D16862" s="13">
        <v>8402</v>
      </c>
      <c r="E16862" s="8" t="s">
        <v>44003</v>
      </c>
      <c r="F16862" s="8"/>
      <c r="G16862" s="8"/>
      <c r="H16862" s="8"/>
      <c r="I16862" s="8"/>
      <c r="J16862" s="8"/>
      <c r="K16862" s="8"/>
      <c r="L16862" s="8"/>
      <c r="M16862" s="8" t="s">
        <v>43529</v>
      </c>
    </row>
    <row r="16863" spans="1:13" ht="30" x14ac:dyDescent="0.25">
      <c r="A16863" s="11">
        <v>2066738</v>
      </c>
      <c r="B16863" s="12" t="s">
        <v>41895</v>
      </c>
      <c r="C16863" s="8" t="s">
        <v>43856</v>
      </c>
      <c r="D16863" s="13">
        <v>24838</v>
      </c>
      <c r="E16863" s="8" t="s">
        <v>44003</v>
      </c>
      <c r="F16863" s="8"/>
      <c r="G16863" s="8"/>
      <c r="H16863" s="8"/>
      <c r="I16863" s="8"/>
      <c r="J16863" s="8"/>
      <c r="K16863" s="8"/>
      <c r="L16863" s="8"/>
      <c r="M16863" s="8" t="s">
        <v>43529</v>
      </c>
    </row>
    <row r="16864" spans="1:13" ht="30" x14ac:dyDescent="0.25">
      <c r="A16864" s="11">
        <v>2066733</v>
      </c>
      <c r="B16864" s="12" t="s">
        <v>41896</v>
      </c>
      <c r="C16864" s="8" t="s">
        <v>43856</v>
      </c>
      <c r="D16864" s="11" t="s">
        <v>43688</v>
      </c>
      <c r="E16864" s="8" t="s">
        <v>44003</v>
      </c>
      <c r="F16864" s="8"/>
      <c r="G16864" s="8"/>
      <c r="H16864" s="8"/>
      <c r="I16864" s="8"/>
      <c r="J16864" s="8"/>
      <c r="K16864" s="8"/>
      <c r="L16864" s="8"/>
      <c r="M16864" s="8" t="s">
        <v>43531</v>
      </c>
    </row>
    <row r="16865" spans="1:13" ht="30" x14ac:dyDescent="0.25">
      <c r="A16865" s="11">
        <v>2066732</v>
      </c>
      <c r="B16865" s="12" t="s">
        <v>41897</v>
      </c>
      <c r="C16865" s="8" t="s">
        <v>43856</v>
      </c>
      <c r="D16865" s="11" t="s">
        <v>43646</v>
      </c>
      <c r="E16865" s="8" t="s">
        <v>44003</v>
      </c>
      <c r="F16865" s="8"/>
      <c r="G16865" s="8"/>
      <c r="H16865" s="8"/>
      <c r="I16865" s="8"/>
      <c r="J16865" s="8"/>
      <c r="K16865" s="8"/>
      <c r="L16865" s="8"/>
      <c r="M16865" s="8" t="s">
        <v>43528</v>
      </c>
    </row>
    <row r="16866" spans="1:13" ht="45" x14ac:dyDescent="0.25">
      <c r="A16866" s="11">
        <v>2066730</v>
      </c>
      <c r="B16866" s="12" t="s">
        <v>41898</v>
      </c>
      <c r="C16866" s="8" t="s">
        <v>43856</v>
      </c>
      <c r="D16866" s="11" t="s">
        <v>43602</v>
      </c>
      <c r="E16866" s="8" t="s">
        <v>44003</v>
      </c>
      <c r="F16866" s="8"/>
      <c r="G16866" s="8"/>
      <c r="H16866" s="8"/>
      <c r="I16866" s="8"/>
      <c r="J16866" s="8"/>
      <c r="K16866" s="8"/>
      <c r="L16866" s="8"/>
      <c r="M16866" s="8" t="s">
        <v>43530</v>
      </c>
    </row>
    <row r="16867" spans="1:13" ht="30" x14ac:dyDescent="0.25">
      <c r="A16867" s="11">
        <v>2066729</v>
      </c>
      <c r="B16867" s="12" t="s">
        <v>41899</v>
      </c>
      <c r="C16867" s="8" t="s">
        <v>43856</v>
      </c>
      <c r="D16867" s="11" t="s">
        <v>43790</v>
      </c>
      <c r="E16867" s="8" t="s">
        <v>44003</v>
      </c>
      <c r="F16867" s="8"/>
      <c r="G16867" s="8"/>
      <c r="H16867" s="8"/>
      <c r="I16867" s="8"/>
      <c r="J16867" s="8"/>
      <c r="K16867" s="8"/>
      <c r="L16867" s="8"/>
      <c r="M16867" s="8" t="s">
        <v>43528</v>
      </c>
    </row>
    <row r="16868" spans="1:13" x14ac:dyDescent="0.25">
      <c r="A16868" s="11">
        <v>2066728</v>
      </c>
      <c r="B16868" s="12" t="s">
        <v>41900</v>
      </c>
      <c r="C16868" s="8" t="s">
        <v>43856</v>
      </c>
      <c r="D16868" s="11" t="s">
        <v>43605</v>
      </c>
      <c r="E16868" s="8" t="s">
        <v>44003</v>
      </c>
      <c r="F16868" s="8"/>
      <c r="G16868" s="8"/>
      <c r="H16868" s="8"/>
      <c r="I16868" s="8"/>
      <c r="J16868" s="8"/>
      <c r="K16868" s="8"/>
      <c r="L16868" s="8"/>
      <c r="M16868" s="8" t="s">
        <v>43528</v>
      </c>
    </row>
    <row r="16869" spans="1:13" ht="30" x14ac:dyDescent="0.25">
      <c r="A16869" s="11">
        <v>2066726</v>
      </c>
      <c r="B16869" s="12" t="s">
        <v>41901</v>
      </c>
      <c r="C16869" s="8" t="s">
        <v>43856</v>
      </c>
      <c r="D16869" s="13">
        <v>4750</v>
      </c>
      <c r="E16869" s="8" t="s">
        <v>44003</v>
      </c>
      <c r="F16869" s="8"/>
      <c r="G16869" s="8"/>
      <c r="H16869" s="8"/>
      <c r="I16869" s="8"/>
      <c r="J16869" s="8"/>
      <c r="K16869" s="8"/>
      <c r="L16869" s="8"/>
      <c r="M16869" s="8" t="s">
        <v>43529</v>
      </c>
    </row>
    <row r="16870" spans="1:13" ht="30" x14ac:dyDescent="0.25">
      <c r="A16870" s="11">
        <v>2066725</v>
      </c>
      <c r="B16870" s="12" t="s">
        <v>41902</v>
      </c>
      <c r="C16870" s="8" t="s">
        <v>43856</v>
      </c>
      <c r="D16870" s="13">
        <v>7672</v>
      </c>
      <c r="E16870" s="8" t="s">
        <v>44003</v>
      </c>
      <c r="F16870" s="8"/>
      <c r="G16870" s="8"/>
      <c r="H16870" s="8"/>
      <c r="I16870" s="8"/>
      <c r="J16870" s="8"/>
      <c r="K16870" s="8"/>
      <c r="L16870" s="8"/>
      <c r="M16870" s="8" t="s">
        <v>43529</v>
      </c>
    </row>
    <row r="16871" spans="1:13" ht="30" x14ac:dyDescent="0.25">
      <c r="A16871" s="11">
        <v>2066722</v>
      </c>
      <c r="B16871" s="12" t="s">
        <v>41903</v>
      </c>
      <c r="C16871" s="8" t="s">
        <v>43856</v>
      </c>
      <c r="D16871" s="11" t="s">
        <v>43659</v>
      </c>
      <c r="E16871" s="8" t="s">
        <v>44003</v>
      </c>
      <c r="F16871" s="8"/>
      <c r="G16871" s="8"/>
      <c r="H16871" s="8"/>
      <c r="I16871" s="8"/>
      <c r="J16871" s="8"/>
      <c r="K16871" s="8"/>
      <c r="L16871" s="8"/>
      <c r="M16871" s="8" t="s">
        <v>43531</v>
      </c>
    </row>
    <row r="16872" spans="1:13" ht="75" x14ac:dyDescent="0.25">
      <c r="A16872" s="11">
        <v>2066720</v>
      </c>
      <c r="B16872" s="12" t="s">
        <v>41904</v>
      </c>
      <c r="C16872" s="8" t="s">
        <v>43856</v>
      </c>
      <c r="D16872" s="13">
        <v>10594</v>
      </c>
      <c r="E16872" s="8" t="s">
        <v>44003</v>
      </c>
      <c r="F16872" s="8"/>
      <c r="G16872" s="8"/>
      <c r="H16872" s="8"/>
      <c r="I16872" s="8"/>
      <c r="J16872" s="8"/>
      <c r="K16872" s="8"/>
      <c r="L16872" s="8"/>
      <c r="M16872" s="8" t="s">
        <v>43529</v>
      </c>
    </row>
    <row r="16873" spans="1:13" x14ac:dyDescent="0.25">
      <c r="A16873" s="11">
        <v>2066714</v>
      </c>
      <c r="B16873" s="12" t="s">
        <v>18419</v>
      </c>
      <c r="C16873" s="8" t="s">
        <v>43856</v>
      </c>
      <c r="D16873" s="11" t="s">
        <v>43724</v>
      </c>
      <c r="E16873" s="8" t="s">
        <v>44003</v>
      </c>
      <c r="F16873" s="8"/>
      <c r="G16873" s="8"/>
      <c r="H16873" s="8"/>
      <c r="I16873" s="8"/>
      <c r="J16873" s="8"/>
      <c r="K16873" s="8"/>
      <c r="L16873" s="8"/>
      <c r="M16873" s="8" t="s">
        <v>43531</v>
      </c>
    </row>
    <row r="16874" spans="1:13" x14ac:dyDescent="0.25">
      <c r="A16874" s="11">
        <v>2066710</v>
      </c>
      <c r="B16874" s="12" t="s">
        <v>41905</v>
      </c>
      <c r="C16874" s="8" t="s">
        <v>43856</v>
      </c>
      <c r="D16874" s="11" t="s">
        <v>43581</v>
      </c>
      <c r="E16874" s="8" t="s">
        <v>44003</v>
      </c>
      <c r="F16874" s="8"/>
      <c r="G16874" s="8"/>
      <c r="H16874" s="8"/>
      <c r="I16874" s="8"/>
      <c r="J16874" s="8"/>
      <c r="K16874" s="8"/>
      <c r="L16874" s="8"/>
      <c r="M16874" s="8" t="s">
        <v>43528</v>
      </c>
    </row>
    <row r="16875" spans="1:13" x14ac:dyDescent="0.25">
      <c r="A16875" s="11">
        <v>2066706</v>
      </c>
      <c r="B16875" s="12" t="s">
        <v>41906</v>
      </c>
      <c r="C16875" s="8" t="s">
        <v>43856</v>
      </c>
      <c r="D16875" s="11" t="s">
        <v>43772</v>
      </c>
      <c r="E16875" s="8" t="s">
        <v>44003</v>
      </c>
      <c r="F16875" s="8"/>
      <c r="G16875" s="8"/>
      <c r="H16875" s="8"/>
      <c r="I16875" s="8"/>
      <c r="J16875" s="8"/>
      <c r="K16875" s="8"/>
      <c r="L16875" s="8"/>
      <c r="M16875" s="8" t="s">
        <v>43528</v>
      </c>
    </row>
    <row r="16876" spans="1:13" x14ac:dyDescent="0.25">
      <c r="A16876" s="11">
        <v>2066703</v>
      </c>
      <c r="B16876" s="12" t="s">
        <v>41907</v>
      </c>
      <c r="C16876" s="8" t="s">
        <v>43856</v>
      </c>
      <c r="D16876" s="11" t="s">
        <v>43870</v>
      </c>
      <c r="E16876" s="8" t="s">
        <v>44003</v>
      </c>
      <c r="F16876" s="8"/>
      <c r="G16876" s="8"/>
      <c r="H16876" s="8"/>
      <c r="I16876" s="8"/>
      <c r="J16876" s="8"/>
      <c r="K16876" s="8"/>
      <c r="L16876" s="8"/>
      <c r="M16876" s="8" t="s">
        <v>43528</v>
      </c>
    </row>
    <row r="16877" spans="1:13" ht="30" x14ac:dyDescent="0.25">
      <c r="A16877" s="11">
        <v>2066702</v>
      </c>
      <c r="B16877" s="12" t="s">
        <v>41908</v>
      </c>
      <c r="C16877" s="8" t="s">
        <v>43856</v>
      </c>
      <c r="D16877" s="11" t="s">
        <v>43697</v>
      </c>
      <c r="E16877" s="8" t="s">
        <v>44003</v>
      </c>
      <c r="F16877" s="8"/>
      <c r="G16877" s="8"/>
      <c r="H16877" s="8"/>
      <c r="I16877" s="8"/>
      <c r="J16877" s="8"/>
      <c r="K16877" s="8"/>
      <c r="L16877" s="8"/>
      <c r="M16877" s="8" t="s">
        <v>43531</v>
      </c>
    </row>
    <row r="16878" spans="1:13" x14ac:dyDescent="0.25">
      <c r="A16878" s="11">
        <v>2066699</v>
      </c>
      <c r="B16878" s="12" t="s">
        <v>41909</v>
      </c>
      <c r="C16878" s="8" t="s">
        <v>43856</v>
      </c>
      <c r="D16878" s="13">
        <v>20455</v>
      </c>
      <c r="E16878" s="8" t="s">
        <v>44003</v>
      </c>
      <c r="F16878" s="8"/>
      <c r="G16878" s="8"/>
      <c r="H16878" s="8"/>
      <c r="I16878" s="8"/>
      <c r="J16878" s="8"/>
      <c r="K16878" s="8"/>
      <c r="L16878" s="8"/>
      <c r="M16878" s="8" t="s">
        <v>43528</v>
      </c>
    </row>
    <row r="16879" spans="1:13" ht="30" x14ac:dyDescent="0.25">
      <c r="A16879" s="11">
        <v>2066697</v>
      </c>
      <c r="B16879" s="12" t="s">
        <v>41910</v>
      </c>
      <c r="C16879" s="12" t="s">
        <v>43883</v>
      </c>
      <c r="D16879" s="13">
        <v>33604</v>
      </c>
      <c r="E16879" s="8" t="s">
        <v>44003</v>
      </c>
      <c r="F16879" s="8"/>
      <c r="G16879" s="8"/>
      <c r="H16879" s="8"/>
      <c r="I16879" s="8"/>
      <c r="J16879" s="8"/>
      <c r="K16879" s="8"/>
      <c r="L16879" s="8"/>
      <c r="M16879" s="8" t="s">
        <v>43529</v>
      </c>
    </row>
    <row r="16880" spans="1:13" ht="30" x14ac:dyDescent="0.25">
      <c r="A16880" s="11">
        <v>2066696</v>
      </c>
      <c r="B16880" s="12" t="s">
        <v>41911</v>
      </c>
      <c r="C16880" s="8" t="s">
        <v>43856</v>
      </c>
      <c r="D16880" s="11" t="s">
        <v>43545</v>
      </c>
      <c r="E16880" s="8" t="s">
        <v>44003</v>
      </c>
      <c r="F16880" s="8"/>
      <c r="G16880" s="8"/>
      <c r="H16880" s="8"/>
      <c r="I16880" s="8"/>
      <c r="J16880" s="8"/>
      <c r="K16880" s="8"/>
      <c r="L16880" s="8"/>
      <c r="M16880" s="8" t="s">
        <v>43531</v>
      </c>
    </row>
    <row r="16881" spans="1:13" x14ac:dyDescent="0.25">
      <c r="A16881" s="11">
        <v>2066689</v>
      </c>
      <c r="B16881" s="12" t="s">
        <v>41912</v>
      </c>
      <c r="C16881" s="8" t="s">
        <v>43856</v>
      </c>
      <c r="D16881" s="13">
        <v>37257</v>
      </c>
      <c r="E16881" s="8" t="s">
        <v>44003</v>
      </c>
      <c r="F16881" s="8"/>
      <c r="G16881" s="8"/>
      <c r="H16881" s="8"/>
      <c r="I16881" s="8"/>
      <c r="J16881" s="8"/>
      <c r="K16881" s="8"/>
      <c r="L16881" s="8"/>
      <c r="M16881" s="8" t="s">
        <v>43529</v>
      </c>
    </row>
    <row r="16882" spans="1:13" ht="30" x14ac:dyDescent="0.25">
      <c r="A16882" s="11">
        <v>2066688</v>
      </c>
      <c r="B16882" s="12" t="s">
        <v>41913</v>
      </c>
      <c r="C16882" s="8" t="s">
        <v>43856</v>
      </c>
      <c r="D16882" s="11" t="s">
        <v>43757</v>
      </c>
      <c r="E16882" s="8" t="s">
        <v>44003</v>
      </c>
      <c r="F16882" s="8"/>
      <c r="G16882" s="8"/>
      <c r="H16882" s="8"/>
      <c r="I16882" s="8"/>
      <c r="J16882" s="8"/>
      <c r="K16882" s="8"/>
      <c r="L16882" s="8"/>
      <c r="M16882" s="8" t="s">
        <v>43528</v>
      </c>
    </row>
    <row r="16883" spans="1:13" ht="45" x14ac:dyDescent="0.25">
      <c r="A16883" s="11">
        <v>2066685</v>
      </c>
      <c r="B16883" s="12" t="s">
        <v>41914</v>
      </c>
      <c r="C16883" s="8" t="s">
        <v>43856</v>
      </c>
      <c r="D16883" s="11" t="s">
        <v>43819</v>
      </c>
      <c r="E16883" s="8" t="s">
        <v>44003</v>
      </c>
      <c r="F16883" s="8"/>
      <c r="G16883" s="8"/>
      <c r="H16883" s="8"/>
      <c r="I16883" s="8"/>
      <c r="J16883" s="8"/>
      <c r="K16883" s="8"/>
      <c r="L16883" s="8"/>
      <c r="M16883" s="8" t="s">
        <v>43528</v>
      </c>
    </row>
    <row r="16884" spans="1:13" x14ac:dyDescent="0.25">
      <c r="A16884" s="11">
        <v>2066684</v>
      </c>
      <c r="B16884" s="12" t="s">
        <v>41915</v>
      </c>
      <c r="C16884" s="8" t="s">
        <v>43856</v>
      </c>
      <c r="D16884" s="11" t="s">
        <v>43755</v>
      </c>
      <c r="E16884" s="8" t="s">
        <v>44003</v>
      </c>
      <c r="F16884" s="8"/>
      <c r="G16884" s="8"/>
      <c r="H16884" s="8"/>
      <c r="I16884" s="8"/>
      <c r="J16884" s="8"/>
      <c r="K16884" s="8"/>
      <c r="L16884" s="8"/>
      <c r="M16884" s="8" t="s">
        <v>43530</v>
      </c>
    </row>
    <row r="16885" spans="1:13" ht="30" x14ac:dyDescent="0.25">
      <c r="A16885" s="11">
        <v>2066676</v>
      </c>
      <c r="B16885" s="12" t="s">
        <v>41916</v>
      </c>
      <c r="C16885" s="8" t="s">
        <v>43856</v>
      </c>
      <c r="D16885" s="11" t="s">
        <v>43796</v>
      </c>
      <c r="E16885" s="8" t="s">
        <v>44003</v>
      </c>
      <c r="F16885" s="8"/>
      <c r="G16885" s="8"/>
      <c r="H16885" s="8"/>
      <c r="I16885" s="8"/>
      <c r="J16885" s="8"/>
      <c r="K16885" s="8"/>
      <c r="L16885" s="8"/>
      <c r="M16885" s="8" t="s">
        <v>43528</v>
      </c>
    </row>
    <row r="16886" spans="1:13" ht="60" x14ac:dyDescent="0.25">
      <c r="A16886" s="11">
        <v>2066675</v>
      </c>
      <c r="B16886" s="12" t="s">
        <v>41917</v>
      </c>
      <c r="C16886" s="8" t="s">
        <v>43856</v>
      </c>
      <c r="D16886" s="13">
        <v>15342</v>
      </c>
      <c r="E16886" s="8" t="s">
        <v>44003</v>
      </c>
      <c r="F16886" s="8"/>
      <c r="G16886" s="8"/>
      <c r="H16886" s="8"/>
      <c r="I16886" s="8"/>
      <c r="J16886" s="8"/>
      <c r="K16886" s="8"/>
      <c r="L16886" s="8"/>
      <c r="M16886" s="8" t="s">
        <v>43529</v>
      </c>
    </row>
    <row r="16887" spans="1:13" ht="30" x14ac:dyDescent="0.25">
      <c r="A16887" s="11">
        <v>2066674</v>
      </c>
      <c r="B16887" s="12" t="s">
        <v>41918</v>
      </c>
      <c r="C16887" s="8" t="s">
        <v>43856</v>
      </c>
      <c r="D16887" s="11" t="s">
        <v>43686</v>
      </c>
      <c r="E16887" s="8" t="s">
        <v>44003</v>
      </c>
      <c r="F16887" s="8"/>
      <c r="G16887" s="8"/>
      <c r="H16887" s="8"/>
      <c r="I16887" s="8"/>
      <c r="J16887" s="8"/>
      <c r="K16887" s="8"/>
      <c r="L16887" s="8"/>
      <c r="M16887" s="8" t="s">
        <v>43531</v>
      </c>
    </row>
    <row r="16888" spans="1:13" ht="60" x14ac:dyDescent="0.25">
      <c r="A16888" s="11">
        <v>2066673</v>
      </c>
      <c r="B16888" s="12" t="s">
        <v>41919</v>
      </c>
      <c r="C16888" s="8" t="s">
        <v>43856</v>
      </c>
      <c r="D16888" s="11" t="s">
        <v>43543</v>
      </c>
      <c r="E16888" s="8" t="s">
        <v>44003</v>
      </c>
      <c r="F16888" s="8"/>
      <c r="G16888" s="8"/>
      <c r="H16888" s="8"/>
      <c r="I16888" s="8"/>
      <c r="J16888" s="8"/>
      <c r="K16888" s="8"/>
      <c r="L16888" s="8"/>
      <c r="M16888" s="8" t="s">
        <v>43528</v>
      </c>
    </row>
    <row r="16889" spans="1:13" x14ac:dyDescent="0.25">
      <c r="A16889" s="11">
        <v>2066672</v>
      </c>
      <c r="B16889" s="12" t="s">
        <v>41920</v>
      </c>
      <c r="C16889" s="8" t="s">
        <v>43856</v>
      </c>
      <c r="D16889" s="11" t="s">
        <v>43755</v>
      </c>
      <c r="E16889" s="8" t="s">
        <v>44003</v>
      </c>
      <c r="F16889" s="8"/>
      <c r="G16889" s="8"/>
      <c r="H16889" s="8"/>
      <c r="I16889" s="8"/>
      <c r="J16889" s="8"/>
      <c r="K16889" s="8"/>
      <c r="L16889" s="8"/>
      <c r="M16889" s="8" t="s">
        <v>43530</v>
      </c>
    </row>
    <row r="16890" spans="1:13" ht="45" x14ac:dyDescent="0.25">
      <c r="A16890" s="11">
        <v>2066671</v>
      </c>
      <c r="B16890" s="12" t="s">
        <v>41921</v>
      </c>
      <c r="C16890" s="8" t="s">
        <v>43856</v>
      </c>
      <c r="D16890" s="13">
        <v>37257</v>
      </c>
      <c r="E16890" s="8" t="s">
        <v>44003</v>
      </c>
      <c r="F16890" s="8"/>
      <c r="G16890" s="8"/>
      <c r="H16890" s="8"/>
      <c r="I16890" s="8"/>
      <c r="J16890" s="8"/>
      <c r="K16890" s="8"/>
      <c r="L16890" s="8"/>
      <c r="M16890" s="8" t="s">
        <v>43529</v>
      </c>
    </row>
    <row r="16891" spans="1:13" ht="45" x14ac:dyDescent="0.25">
      <c r="A16891" s="11">
        <v>2066668</v>
      </c>
      <c r="B16891" s="12" t="s">
        <v>41922</v>
      </c>
      <c r="C16891" s="8" t="s">
        <v>43856</v>
      </c>
      <c r="D16891" s="11" t="s">
        <v>43681</v>
      </c>
      <c r="E16891" s="8" t="s">
        <v>44003</v>
      </c>
      <c r="F16891" s="8"/>
      <c r="G16891" s="8"/>
      <c r="H16891" s="8"/>
      <c r="I16891" s="8"/>
      <c r="J16891" s="8"/>
      <c r="K16891" s="8"/>
      <c r="L16891" s="8"/>
      <c r="M16891" s="8" t="s">
        <v>43528</v>
      </c>
    </row>
    <row r="16892" spans="1:13" ht="30" x14ac:dyDescent="0.25">
      <c r="A16892" s="11">
        <v>2066663</v>
      </c>
      <c r="B16892" s="12" t="s">
        <v>41923</v>
      </c>
      <c r="C16892" s="8" t="s">
        <v>43856</v>
      </c>
      <c r="D16892" s="11" t="s">
        <v>43805</v>
      </c>
      <c r="E16892" s="8" t="s">
        <v>44003</v>
      </c>
      <c r="F16892" s="8"/>
      <c r="G16892" s="8"/>
      <c r="H16892" s="8"/>
      <c r="I16892" s="8"/>
      <c r="J16892" s="8"/>
      <c r="K16892" s="8"/>
      <c r="L16892" s="8"/>
      <c r="M16892" s="8" t="s">
        <v>43528</v>
      </c>
    </row>
    <row r="16893" spans="1:13" ht="30" x14ac:dyDescent="0.25">
      <c r="A16893" s="11">
        <v>2066656</v>
      </c>
      <c r="B16893" s="12" t="s">
        <v>41924</v>
      </c>
      <c r="C16893" s="8" t="s">
        <v>43856</v>
      </c>
      <c r="D16893" s="11" t="s">
        <v>43849</v>
      </c>
      <c r="E16893" s="8" t="s">
        <v>44003</v>
      </c>
      <c r="F16893" s="8"/>
      <c r="G16893" s="8"/>
      <c r="H16893" s="8"/>
      <c r="I16893" s="8"/>
      <c r="J16893" s="8"/>
      <c r="K16893" s="8"/>
      <c r="L16893" s="8"/>
      <c r="M16893" s="8" t="s">
        <v>43528</v>
      </c>
    </row>
    <row r="16894" spans="1:13" ht="45" x14ac:dyDescent="0.25">
      <c r="A16894" s="11">
        <v>2066654</v>
      </c>
      <c r="B16894" s="12" t="s">
        <v>41925</v>
      </c>
      <c r="C16894" s="8" t="s">
        <v>43856</v>
      </c>
      <c r="D16894" s="13">
        <v>9498</v>
      </c>
      <c r="E16894" s="8" t="s">
        <v>44003</v>
      </c>
      <c r="F16894" s="8"/>
      <c r="G16894" s="8"/>
      <c r="H16894" s="8"/>
      <c r="I16894" s="8"/>
      <c r="J16894" s="8"/>
      <c r="K16894" s="8"/>
      <c r="L16894" s="8"/>
      <c r="M16894" s="8" t="s">
        <v>43529</v>
      </c>
    </row>
    <row r="16895" spans="1:13" ht="30" x14ac:dyDescent="0.25">
      <c r="A16895" s="11">
        <v>2066650</v>
      </c>
      <c r="B16895" s="12" t="s">
        <v>41926</v>
      </c>
      <c r="C16895" s="8" t="s">
        <v>43856</v>
      </c>
      <c r="D16895" s="11" t="s">
        <v>43651</v>
      </c>
      <c r="E16895" s="8" t="s">
        <v>44003</v>
      </c>
      <c r="F16895" s="8"/>
      <c r="G16895" s="8"/>
      <c r="H16895" s="8"/>
      <c r="I16895" s="8"/>
      <c r="J16895" s="8"/>
      <c r="K16895" s="8"/>
      <c r="L16895" s="8"/>
      <c r="M16895" s="8" t="s">
        <v>43528</v>
      </c>
    </row>
    <row r="16896" spans="1:13" x14ac:dyDescent="0.25">
      <c r="A16896" s="11">
        <v>2066641</v>
      </c>
      <c r="B16896" s="12" t="s">
        <v>41927</v>
      </c>
      <c r="C16896" s="8" t="s">
        <v>43856</v>
      </c>
      <c r="D16896" s="11" t="s">
        <v>43602</v>
      </c>
      <c r="E16896" s="8" t="s">
        <v>44003</v>
      </c>
      <c r="F16896" s="8"/>
      <c r="G16896" s="8"/>
      <c r="H16896" s="8"/>
      <c r="I16896" s="8"/>
      <c r="J16896" s="8"/>
      <c r="K16896" s="8"/>
      <c r="L16896" s="8"/>
      <c r="M16896" s="8" t="s">
        <v>43531</v>
      </c>
    </row>
    <row r="16897" spans="1:13" x14ac:dyDescent="0.25">
      <c r="A16897" s="11">
        <v>2066639</v>
      </c>
      <c r="B16897" s="12" t="s">
        <v>41928</v>
      </c>
      <c r="C16897" s="8" t="s">
        <v>43856</v>
      </c>
      <c r="D16897" s="11" t="s">
        <v>43612</v>
      </c>
      <c r="E16897" s="8" t="s">
        <v>44003</v>
      </c>
      <c r="F16897" s="8"/>
      <c r="G16897" s="8"/>
      <c r="H16897" s="8"/>
      <c r="I16897" s="8"/>
      <c r="J16897" s="8"/>
      <c r="K16897" s="8"/>
      <c r="L16897" s="8"/>
      <c r="M16897" s="8" t="s">
        <v>43528</v>
      </c>
    </row>
    <row r="16898" spans="1:13" ht="30" x14ac:dyDescent="0.25">
      <c r="A16898" s="11">
        <v>2066635</v>
      </c>
      <c r="B16898" s="12" t="s">
        <v>41929</v>
      </c>
      <c r="C16898" s="8" t="s">
        <v>43856</v>
      </c>
      <c r="D16898" s="13">
        <v>14977</v>
      </c>
      <c r="E16898" s="8" t="s">
        <v>44003</v>
      </c>
      <c r="F16898" s="8"/>
      <c r="G16898" s="8"/>
      <c r="H16898" s="8"/>
      <c r="I16898" s="8"/>
      <c r="J16898" s="8"/>
      <c r="K16898" s="8"/>
      <c r="L16898" s="8"/>
      <c r="M16898" s="8" t="s">
        <v>43531</v>
      </c>
    </row>
    <row r="16899" spans="1:13" x14ac:dyDescent="0.25">
      <c r="A16899" s="11">
        <v>2066634</v>
      </c>
      <c r="B16899" s="12" t="s">
        <v>41930</v>
      </c>
      <c r="C16899" s="8" t="s">
        <v>43856</v>
      </c>
      <c r="D16899" s="13">
        <v>9133</v>
      </c>
      <c r="E16899" s="8" t="s">
        <v>44003</v>
      </c>
      <c r="F16899" s="8"/>
      <c r="G16899" s="8"/>
      <c r="H16899" s="8"/>
      <c r="I16899" s="8"/>
      <c r="J16899" s="8"/>
      <c r="K16899" s="8"/>
      <c r="L16899" s="8"/>
      <c r="M16899" s="8" t="s">
        <v>43532</v>
      </c>
    </row>
    <row r="16900" spans="1:13" ht="30" x14ac:dyDescent="0.25">
      <c r="A16900" s="11">
        <v>2066630</v>
      </c>
      <c r="B16900" s="12" t="s">
        <v>41931</v>
      </c>
      <c r="C16900" s="8" t="s">
        <v>43856</v>
      </c>
      <c r="D16900" s="11" t="s">
        <v>43548</v>
      </c>
      <c r="E16900" s="8" t="s">
        <v>44003</v>
      </c>
      <c r="F16900" s="8"/>
      <c r="G16900" s="8"/>
      <c r="H16900" s="8"/>
      <c r="I16900" s="8"/>
      <c r="J16900" s="8"/>
      <c r="K16900" s="8"/>
      <c r="L16900" s="8"/>
      <c r="M16900" s="8" t="s">
        <v>43528</v>
      </c>
    </row>
    <row r="16901" spans="1:13" x14ac:dyDescent="0.25">
      <c r="A16901" s="11">
        <v>2066628</v>
      </c>
      <c r="B16901" s="12" t="s">
        <v>41932</v>
      </c>
      <c r="C16901" s="8" t="s">
        <v>43856</v>
      </c>
      <c r="D16901" s="11" t="s">
        <v>43576</v>
      </c>
      <c r="E16901" s="8" t="s">
        <v>44003</v>
      </c>
      <c r="F16901" s="8"/>
      <c r="G16901" s="8"/>
      <c r="H16901" s="8"/>
      <c r="I16901" s="8"/>
      <c r="J16901" s="8"/>
      <c r="K16901" s="8"/>
      <c r="L16901" s="8"/>
      <c r="M16901" s="8" t="s">
        <v>43528</v>
      </c>
    </row>
    <row r="16902" spans="1:13" x14ac:dyDescent="0.25">
      <c r="A16902" s="11">
        <v>2066627</v>
      </c>
      <c r="B16902" s="12" t="s">
        <v>41933</v>
      </c>
      <c r="C16902" s="8" t="s">
        <v>43856</v>
      </c>
      <c r="D16902" s="11" t="s">
        <v>43853</v>
      </c>
      <c r="E16902" s="8" t="s">
        <v>44003</v>
      </c>
      <c r="F16902" s="8"/>
      <c r="G16902" s="8"/>
      <c r="H16902" s="8"/>
      <c r="I16902" s="8"/>
      <c r="J16902" s="8"/>
      <c r="K16902" s="8"/>
      <c r="L16902" s="8"/>
      <c r="M16902" s="8" t="s">
        <v>43528</v>
      </c>
    </row>
    <row r="16903" spans="1:13" ht="30" x14ac:dyDescent="0.25">
      <c r="A16903" s="11">
        <v>2066626</v>
      </c>
      <c r="B16903" s="12" t="s">
        <v>41934</v>
      </c>
      <c r="C16903" s="8" t="s">
        <v>43856</v>
      </c>
      <c r="D16903" s="11" t="s">
        <v>43684</v>
      </c>
      <c r="E16903" s="8" t="s">
        <v>44003</v>
      </c>
      <c r="F16903" s="8"/>
      <c r="G16903" s="8"/>
      <c r="H16903" s="8"/>
      <c r="I16903" s="8"/>
      <c r="J16903" s="8"/>
      <c r="K16903" s="8"/>
      <c r="L16903" s="8"/>
      <c r="M16903" s="8" t="s">
        <v>43528</v>
      </c>
    </row>
    <row r="16904" spans="1:13" ht="30" x14ac:dyDescent="0.25">
      <c r="A16904" s="11">
        <v>2066623</v>
      </c>
      <c r="B16904" s="12" t="s">
        <v>41935</v>
      </c>
      <c r="C16904" s="8" t="s">
        <v>43856</v>
      </c>
      <c r="D16904" s="13">
        <v>32874</v>
      </c>
      <c r="E16904" s="8" t="s">
        <v>44003</v>
      </c>
      <c r="F16904" s="8"/>
      <c r="G16904" s="8"/>
      <c r="H16904" s="8"/>
      <c r="I16904" s="8"/>
      <c r="J16904" s="8"/>
      <c r="K16904" s="8"/>
      <c r="L16904" s="8"/>
      <c r="M16904" s="8" t="s">
        <v>43529</v>
      </c>
    </row>
    <row r="16905" spans="1:13" ht="75" x14ac:dyDescent="0.25">
      <c r="A16905" s="11">
        <v>2066621</v>
      </c>
      <c r="B16905" s="12" t="s">
        <v>41936</v>
      </c>
      <c r="C16905" s="8" t="s">
        <v>43856</v>
      </c>
      <c r="D16905" s="11" t="s">
        <v>43624</v>
      </c>
      <c r="E16905" s="8" t="s">
        <v>44003</v>
      </c>
      <c r="F16905" s="8"/>
      <c r="G16905" s="8"/>
      <c r="H16905" s="8"/>
      <c r="I16905" s="8"/>
      <c r="J16905" s="8"/>
      <c r="K16905" s="8"/>
      <c r="L16905" s="8"/>
      <c r="M16905" s="8" t="s">
        <v>43528</v>
      </c>
    </row>
    <row r="16906" spans="1:13" ht="30" x14ac:dyDescent="0.25">
      <c r="A16906" s="11">
        <v>2066620</v>
      </c>
      <c r="B16906" s="12" t="s">
        <v>41937</v>
      </c>
      <c r="C16906" s="8" t="s">
        <v>43856</v>
      </c>
      <c r="D16906" s="11" t="s">
        <v>43866</v>
      </c>
      <c r="E16906" s="8" t="s">
        <v>44003</v>
      </c>
      <c r="F16906" s="8"/>
      <c r="G16906" s="8"/>
      <c r="H16906" s="8"/>
      <c r="I16906" s="8"/>
      <c r="J16906" s="8"/>
      <c r="K16906" s="8"/>
      <c r="L16906" s="8"/>
      <c r="M16906" s="8" t="s">
        <v>43528</v>
      </c>
    </row>
    <row r="16907" spans="1:13" ht="30" x14ac:dyDescent="0.25">
      <c r="A16907" s="11">
        <v>2066617</v>
      </c>
      <c r="B16907" s="12" t="s">
        <v>41938</v>
      </c>
      <c r="C16907" s="8" t="s">
        <v>43856</v>
      </c>
      <c r="D16907" s="11" t="s">
        <v>43871</v>
      </c>
      <c r="E16907" s="8" t="s">
        <v>44003</v>
      </c>
      <c r="F16907" s="8"/>
      <c r="G16907" s="8"/>
      <c r="H16907" s="8"/>
      <c r="I16907" s="8"/>
      <c r="J16907" s="8"/>
      <c r="K16907" s="8"/>
      <c r="L16907" s="8"/>
      <c r="M16907" s="8" t="s">
        <v>43528</v>
      </c>
    </row>
    <row r="16908" spans="1:13" x14ac:dyDescent="0.25">
      <c r="A16908" s="11">
        <v>2066616</v>
      </c>
      <c r="B16908" s="12" t="s">
        <v>913</v>
      </c>
      <c r="C16908" s="8" t="s">
        <v>43856</v>
      </c>
      <c r="D16908" s="11" t="s">
        <v>43653</v>
      </c>
      <c r="E16908" s="8" t="s">
        <v>44003</v>
      </c>
      <c r="F16908" s="8"/>
      <c r="G16908" s="8"/>
      <c r="H16908" s="8"/>
      <c r="I16908" s="8"/>
      <c r="J16908" s="8"/>
      <c r="K16908" s="8"/>
      <c r="L16908" s="8"/>
      <c r="M16908" s="8" t="s">
        <v>43528</v>
      </c>
    </row>
    <row r="16909" spans="1:13" ht="30" x14ac:dyDescent="0.25">
      <c r="A16909" s="11">
        <v>2066611</v>
      </c>
      <c r="B16909" s="12" t="s">
        <v>41939</v>
      </c>
      <c r="C16909" s="8" t="s">
        <v>43856</v>
      </c>
      <c r="D16909" s="11" t="s">
        <v>43574</v>
      </c>
      <c r="E16909" s="8" t="s">
        <v>44003</v>
      </c>
      <c r="F16909" s="8"/>
      <c r="G16909" s="8"/>
      <c r="H16909" s="8"/>
      <c r="I16909" s="8"/>
      <c r="J16909" s="8"/>
      <c r="K16909" s="8"/>
      <c r="L16909" s="8"/>
      <c r="M16909" s="8" t="s">
        <v>43528</v>
      </c>
    </row>
    <row r="16910" spans="1:13" ht="30" x14ac:dyDescent="0.25">
      <c r="A16910" s="11">
        <v>2066609</v>
      </c>
      <c r="B16910" s="12" t="s">
        <v>41940</v>
      </c>
      <c r="C16910" s="8" t="s">
        <v>43856</v>
      </c>
      <c r="D16910" s="11" t="s">
        <v>43563</v>
      </c>
      <c r="E16910" s="8" t="s">
        <v>44003</v>
      </c>
      <c r="F16910" s="8"/>
      <c r="G16910" s="8"/>
      <c r="H16910" s="8"/>
      <c r="I16910" s="8"/>
      <c r="J16910" s="8"/>
      <c r="K16910" s="8"/>
      <c r="L16910" s="8"/>
      <c r="M16910" s="8" t="s">
        <v>43528</v>
      </c>
    </row>
    <row r="16911" spans="1:13" x14ac:dyDescent="0.25">
      <c r="A16911" s="11">
        <v>2066608</v>
      </c>
      <c r="B16911" s="12" t="s">
        <v>41941</v>
      </c>
      <c r="C16911" s="8" t="s">
        <v>43856</v>
      </c>
      <c r="D16911" s="11" t="s">
        <v>43724</v>
      </c>
      <c r="E16911" s="8" t="s">
        <v>44003</v>
      </c>
      <c r="F16911" s="8"/>
      <c r="G16911" s="8"/>
      <c r="H16911" s="8"/>
      <c r="I16911" s="8"/>
      <c r="J16911" s="8"/>
      <c r="K16911" s="8"/>
      <c r="L16911" s="8"/>
      <c r="M16911" s="8" t="s">
        <v>43528</v>
      </c>
    </row>
    <row r="16912" spans="1:13" ht="30" x14ac:dyDescent="0.25">
      <c r="A16912" s="11">
        <v>2066603</v>
      </c>
      <c r="B16912" s="12" t="s">
        <v>41942</v>
      </c>
      <c r="C16912" s="8" t="s">
        <v>43856</v>
      </c>
      <c r="D16912" s="11" t="s">
        <v>43730</v>
      </c>
      <c r="E16912" s="8" t="s">
        <v>44003</v>
      </c>
      <c r="F16912" s="8"/>
      <c r="G16912" s="8"/>
      <c r="H16912" s="8"/>
      <c r="I16912" s="8"/>
      <c r="J16912" s="8"/>
      <c r="K16912" s="8"/>
      <c r="L16912" s="8"/>
      <c r="M16912" s="8" t="s">
        <v>43531</v>
      </c>
    </row>
    <row r="16913" spans="1:13" x14ac:dyDescent="0.25">
      <c r="A16913" s="11">
        <v>2066599</v>
      </c>
      <c r="B16913" s="12" t="s">
        <v>41943</v>
      </c>
      <c r="C16913" s="8" t="s">
        <v>43856</v>
      </c>
      <c r="D16913" s="13">
        <v>4384</v>
      </c>
      <c r="E16913" s="8" t="s">
        <v>44003</v>
      </c>
      <c r="F16913" s="8"/>
      <c r="G16913" s="8"/>
      <c r="H16913" s="8"/>
      <c r="I16913" s="8"/>
      <c r="J16913" s="8"/>
      <c r="K16913" s="8"/>
      <c r="L16913" s="8"/>
      <c r="M16913" s="8" t="s">
        <v>43532</v>
      </c>
    </row>
    <row r="16914" spans="1:13" ht="60" x14ac:dyDescent="0.25">
      <c r="A16914" s="11">
        <v>2066598</v>
      </c>
      <c r="B16914" s="12" t="s">
        <v>41944</v>
      </c>
      <c r="C16914" s="8" t="s">
        <v>43856</v>
      </c>
      <c r="D16914" s="13">
        <v>27395</v>
      </c>
      <c r="E16914" s="8" t="s">
        <v>44003</v>
      </c>
      <c r="F16914" s="8"/>
      <c r="G16914" s="8"/>
      <c r="H16914" s="8"/>
      <c r="I16914" s="8"/>
      <c r="J16914" s="8"/>
      <c r="K16914" s="8"/>
      <c r="L16914" s="8"/>
      <c r="M16914" s="8" t="s">
        <v>43529</v>
      </c>
    </row>
    <row r="16915" spans="1:13" ht="30" x14ac:dyDescent="0.25">
      <c r="A16915" s="11">
        <v>2066597</v>
      </c>
      <c r="B16915" s="12" t="s">
        <v>41945</v>
      </c>
      <c r="C16915" s="8" t="s">
        <v>43856</v>
      </c>
      <c r="D16915" s="11" t="s">
        <v>43745</v>
      </c>
      <c r="E16915" s="8" t="s">
        <v>44003</v>
      </c>
      <c r="F16915" s="8"/>
      <c r="G16915" s="8"/>
      <c r="H16915" s="8"/>
      <c r="I16915" s="8"/>
      <c r="J16915" s="8"/>
      <c r="K16915" s="8"/>
      <c r="L16915" s="8"/>
      <c r="M16915" s="8" t="s">
        <v>43528</v>
      </c>
    </row>
    <row r="16916" spans="1:13" ht="30" x14ac:dyDescent="0.25">
      <c r="A16916" s="11">
        <v>2066596</v>
      </c>
      <c r="B16916" s="12" t="s">
        <v>41946</v>
      </c>
      <c r="C16916" s="8" t="s">
        <v>43856</v>
      </c>
      <c r="D16916" s="11" t="s">
        <v>43794</v>
      </c>
      <c r="E16916" s="8" t="s">
        <v>44003</v>
      </c>
      <c r="F16916" s="8"/>
      <c r="G16916" s="8"/>
      <c r="H16916" s="8"/>
      <c r="I16916" s="8"/>
      <c r="J16916" s="8"/>
      <c r="K16916" s="8"/>
      <c r="L16916" s="8"/>
      <c r="M16916" s="8" t="s">
        <v>43528</v>
      </c>
    </row>
    <row r="16917" spans="1:13" ht="30" x14ac:dyDescent="0.25">
      <c r="A16917" s="11">
        <v>2066587</v>
      </c>
      <c r="B16917" s="12" t="s">
        <v>41947</v>
      </c>
      <c r="C16917" s="8" t="s">
        <v>43856</v>
      </c>
      <c r="D16917" s="11" t="s">
        <v>43814</v>
      </c>
      <c r="E16917" s="8" t="s">
        <v>44003</v>
      </c>
      <c r="F16917" s="8"/>
      <c r="G16917" s="8"/>
      <c r="H16917" s="8"/>
      <c r="I16917" s="8"/>
      <c r="J16917" s="8"/>
      <c r="K16917" s="8"/>
      <c r="L16917" s="8"/>
      <c r="M16917" s="8" t="s">
        <v>43528</v>
      </c>
    </row>
    <row r="16918" spans="1:13" ht="45" x14ac:dyDescent="0.25">
      <c r="A16918" s="11">
        <v>2066582</v>
      </c>
      <c r="B16918" s="12" t="s">
        <v>41948</v>
      </c>
      <c r="C16918" s="8" t="s">
        <v>43856</v>
      </c>
      <c r="D16918" s="11" t="s">
        <v>43613</v>
      </c>
      <c r="E16918" s="8" t="s">
        <v>44003</v>
      </c>
      <c r="F16918" s="8"/>
      <c r="G16918" s="8"/>
      <c r="H16918" s="8"/>
      <c r="I16918" s="8"/>
      <c r="J16918" s="8"/>
      <c r="K16918" s="8"/>
      <c r="L16918" s="8"/>
      <c r="M16918" s="8" t="s">
        <v>43528</v>
      </c>
    </row>
    <row r="16919" spans="1:13" ht="90" x14ac:dyDescent="0.25">
      <c r="A16919" s="11">
        <v>2066578</v>
      </c>
      <c r="B16919" s="12" t="s">
        <v>41949</v>
      </c>
      <c r="C16919" s="8" t="s">
        <v>43856</v>
      </c>
      <c r="D16919" s="11" t="s">
        <v>43638</v>
      </c>
      <c r="E16919" s="8" t="s">
        <v>44003</v>
      </c>
      <c r="F16919" s="8"/>
      <c r="G16919" s="8"/>
      <c r="H16919" s="8"/>
      <c r="I16919" s="8"/>
      <c r="J16919" s="8"/>
      <c r="K16919" s="8"/>
      <c r="L16919" s="8"/>
      <c r="M16919" s="8" t="s">
        <v>43528</v>
      </c>
    </row>
    <row r="16920" spans="1:13" ht="30" x14ac:dyDescent="0.25">
      <c r="A16920" s="11">
        <v>2066574</v>
      </c>
      <c r="B16920" s="12" t="s">
        <v>41950</v>
      </c>
      <c r="C16920" s="8" t="s">
        <v>43856</v>
      </c>
      <c r="D16920" s="11" t="s">
        <v>43767</v>
      </c>
      <c r="E16920" s="8" t="s">
        <v>44003</v>
      </c>
      <c r="F16920" s="8"/>
      <c r="G16920" s="8"/>
      <c r="H16920" s="8"/>
      <c r="I16920" s="8"/>
      <c r="J16920" s="8"/>
      <c r="K16920" s="8"/>
      <c r="L16920" s="8"/>
      <c r="M16920" s="8" t="s">
        <v>43528</v>
      </c>
    </row>
    <row r="16921" spans="1:13" ht="30" x14ac:dyDescent="0.25">
      <c r="A16921" s="11">
        <v>2066572</v>
      </c>
      <c r="B16921" s="12" t="s">
        <v>41951</v>
      </c>
      <c r="C16921" s="8" t="s">
        <v>43856</v>
      </c>
      <c r="D16921" s="11" t="s">
        <v>43600</v>
      </c>
      <c r="E16921" s="8" t="s">
        <v>44003</v>
      </c>
      <c r="F16921" s="8"/>
      <c r="G16921" s="8"/>
      <c r="H16921" s="8"/>
      <c r="I16921" s="8"/>
      <c r="J16921" s="8"/>
      <c r="K16921" s="8"/>
      <c r="L16921" s="8"/>
      <c r="M16921" s="8" t="s">
        <v>43528</v>
      </c>
    </row>
    <row r="16922" spans="1:13" ht="60" x14ac:dyDescent="0.25">
      <c r="A16922" s="11">
        <v>2066571</v>
      </c>
      <c r="B16922" s="12" t="s">
        <v>41952</v>
      </c>
      <c r="C16922" s="8" t="s">
        <v>43856</v>
      </c>
      <c r="D16922" s="11" t="s">
        <v>43706</v>
      </c>
      <c r="E16922" s="8" t="s">
        <v>44003</v>
      </c>
      <c r="F16922" s="8"/>
      <c r="G16922" s="8"/>
      <c r="H16922" s="8"/>
      <c r="I16922" s="8"/>
      <c r="J16922" s="8"/>
      <c r="K16922" s="8"/>
      <c r="L16922" s="8"/>
      <c r="M16922" s="8" t="s">
        <v>43528</v>
      </c>
    </row>
    <row r="16923" spans="1:13" ht="60" x14ac:dyDescent="0.25">
      <c r="A16923" s="11">
        <v>2066565</v>
      </c>
      <c r="B16923" s="12" t="s">
        <v>41953</v>
      </c>
      <c r="C16923" s="8" t="s">
        <v>43856</v>
      </c>
      <c r="D16923" s="11" t="s">
        <v>43861</v>
      </c>
      <c r="E16923" s="8" t="s">
        <v>44003</v>
      </c>
      <c r="F16923" s="8"/>
      <c r="G16923" s="8"/>
      <c r="H16923" s="8"/>
      <c r="I16923" s="8"/>
      <c r="J16923" s="8"/>
      <c r="K16923" s="8"/>
      <c r="L16923" s="8"/>
      <c r="M16923" s="8" t="s">
        <v>43528</v>
      </c>
    </row>
    <row r="16924" spans="1:13" x14ac:dyDescent="0.25">
      <c r="A16924" s="11">
        <v>2066559</v>
      </c>
      <c r="B16924" s="12" t="s">
        <v>41954</v>
      </c>
      <c r="C16924" s="8" t="s">
        <v>43856</v>
      </c>
      <c r="D16924" s="11" t="s">
        <v>43831</v>
      </c>
      <c r="E16924" s="8" t="s">
        <v>44003</v>
      </c>
      <c r="F16924" s="8"/>
      <c r="G16924" s="8"/>
      <c r="H16924" s="8"/>
      <c r="I16924" s="8"/>
      <c r="J16924" s="8"/>
      <c r="K16924" s="8"/>
      <c r="L16924" s="8"/>
      <c r="M16924" s="8" t="s">
        <v>43528</v>
      </c>
    </row>
    <row r="16925" spans="1:13" x14ac:dyDescent="0.25">
      <c r="A16925" s="11">
        <v>2066560</v>
      </c>
      <c r="B16925" s="12" t="s">
        <v>41954</v>
      </c>
      <c r="C16925" s="8" t="s">
        <v>43856</v>
      </c>
      <c r="D16925" s="11" t="s">
        <v>43677</v>
      </c>
      <c r="E16925" s="8" t="s">
        <v>44003</v>
      </c>
      <c r="F16925" s="8"/>
      <c r="G16925" s="8"/>
      <c r="H16925" s="8"/>
      <c r="I16925" s="8"/>
      <c r="J16925" s="8"/>
      <c r="K16925" s="8"/>
      <c r="L16925" s="8"/>
      <c r="M16925" s="8" t="s">
        <v>43528</v>
      </c>
    </row>
    <row r="16926" spans="1:13" ht="30" x14ac:dyDescent="0.25">
      <c r="A16926" s="11">
        <v>2066558</v>
      </c>
      <c r="B16926" s="12" t="s">
        <v>41955</v>
      </c>
      <c r="C16926" s="8" t="s">
        <v>43856</v>
      </c>
      <c r="D16926" s="11" t="s">
        <v>43831</v>
      </c>
      <c r="E16926" s="8" t="s">
        <v>44003</v>
      </c>
      <c r="F16926" s="8"/>
      <c r="G16926" s="8"/>
      <c r="H16926" s="8"/>
      <c r="I16926" s="8"/>
      <c r="J16926" s="8"/>
      <c r="K16926" s="8"/>
      <c r="L16926" s="8"/>
      <c r="M16926" s="8" t="s">
        <v>43528</v>
      </c>
    </row>
    <row r="16927" spans="1:13" x14ac:dyDescent="0.25">
      <c r="A16927" s="11">
        <v>2066539</v>
      </c>
      <c r="B16927" s="12" t="s">
        <v>41956</v>
      </c>
      <c r="C16927" s="8" t="s">
        <v>43856</v>
      </c>
      <c r="D16927" s="11" t="s">
        <v>43620</v>
      </c>
      <c r="E16927" s="8" t="s">
        <v>44003</v>
      </c>
      <c r="F16927" s="8"/>
      <c r="G16927" s="8"/>
      <c r="H16927" s="8"/>
      <c r="I16927" s="8"/>
      <c r="J16927" s="8"/>
      <c r="K16927" s="8"/>
      <c r="L16927" s="8"/>
      <c r="M16927" s="8" t="s">
        <v>43531</v>
      </c>
    </row>
    <row r="16928" spans="1:13" ht="60" x14ac:dyDescent="0.25">
      <c r="A16928" s="11">
        <v>2066533</v>
      </c>
      <c r="B16928" s="12" t="s">
        <v>41957</v>
      </c>
      <c r="C16928" s="8" t="s">
        <v>43856</v>
      </c>
      <c r="D16928" s="11" t="s">
        <v>43695</v>
      </c>
      <c r="E16928" s="8" t="s">
        <v>44003</v>
      </c>
      <c r="F16928" s="8"/>
      <c r="G16928" s="8"/>
      <c r="H16928" s="8"/>
      <c r="I16928" s="8"/>
      <c r="J16928" s="8"/>
      <c r="K16928" s="8"/>
      <c r="L16928" s="8"/>
      <c r="M16928" s="8" t="s">
        <v>43528</v>
      </c>
    </row>
    <row r="16929" spans="1:13" ht="60" x14ac:dyDescent="0.25">
      <c r="A16929" s="11">
        <v>2066532</v>
      </c>
      <c r="B16929" s="12" t="s">
        <v>41958</v>
      </c>
      <c r="C16929" s="8" t="s">
        <v>43856</v>
      </c>
      <c r="D16929" s="11" t="s">
        <v>43640</v>
      </c>
      <c r="E16929" s="8" t="s">
        <v>44003</v>
      </c>
      <c r="F16929" s="8"/>
      <c r="G16929" s="8"/>
      <c r="H16929" s="8"/>
      <c r="I16929" s="8"/>
      <c r="J16929" s="8"/>
      <c r="K16929" s="8"/>
      <c r="L16929" s="8"/>
      <c r="M16929" s="8" t="s">
        <v>43528</v>
      </c>
    </row>
    <row r="16930" spans="1:13" ht="30" x14ac:dyDescent="0.25">
      <c r="A16930" s="11">
        <v>2066531</v>
      </c>
      <c r="B16930" s="12" t="s">
        <v>41959</v>
      </c>
      <c r="C16930" s="8" t="s">
        <v>43856</v>
      </c>
      <c r="D16930" s="11" t="s">
        <v>43703</v>
      </c>
      <c r="E16930" s="8" t="s">
        <v>44003</v>
      </c>
      <c r="F16930" s="8"/>
      <c r="G16930" s="8"/>
      <c r="H16930" s="8"/>
      <c r="I16930" s="8"/>
      <c r="J16930" s="8"/>
      <c r="K16930" s="8"/>
      <c r="L16930" s="8"/>
      <c r="M16930" s="8" t="s">
        <v>43528</v>
      </c>
    </row>
    <row r="16931" spans="1:13" x14ac:dyDescent="0.25">
      <c r="A16931" s="11">
        <v>2066527</v>
      </c>
      <c r="B16931" s="12" t="s">
        <v>41960</v>
      </c>
      <c r="C16931" s="8" t="s">
        <v>43856</v>
      </c>
      <c r="D16931" s="11" t="s">
        <v>43827</v>
      </c>
      <c r="E16931" s="8" t="s">
        <v>44003</v>
      </c>
      <c r="F16931" s="8"/>
      <c r="G16931" s="8"/>
      <c r="H16931" s="8"/>
      <c r="I16931" s="8"/>
      <c r="J16931" s="8"/>
      <c r="K16931" s="8"/>
      <c r="L16931" s="8"/>
      <c r="M16931" s="8" t="s">
        <v>43528</v>
      </c>
    </row>
    <row r="16932" spans="1:13" ht="30" x14ac:dyDescent="0.25">
      <c r="A16932" s="11">
        <v>2066526</v>
      </c>
      <c r="B16932" s="12" t="s">
        <v>41961</v>
      </c>
      <c r="C16932" s="12" t="s">
        <v>43883</v>
      </c>
      <c r="D16932" s="13">
        <v>23377</v>
      </c>
      <c r="E16932" s="8" t="s">
        <v>44003</v>
      </c>
      <c r="F16932" s="8"/>
      <c r="G16932" s="8"/>
      <c r="H16932" s="8"/>
      <c r="I16932" s="8"/>
      <c r="J16932" s="8"/>
      <c r="K16932" s="8"/>
      <c r="L16932" s="8"/>
      <c r="M16932" s="8" t="s">
        <v>43529</v>
      </c>
    </row>
    <row r="16933" spans="1:13" ht="30" x14ac:dyDescent="0.25">
      <c r="A16933" s="11">
        <v>2066525</v>
      </c>
      <c r="B16933" s="12" t="s">
        <v>41962</v>
      </c>
      <c r="C16933" s="8" t="s">
        <v>43856</v>
      </c>
      <c r="D16933" s="11" t="s">
        <v>43805</v>
      </c>
      <c r="E16933" s="8" t="s">
        <v>44003</v>
      </c>
      <c r="F16933" s="8"/>
      <c r="G16933" s="8"/>
      <c r="H16933" s="8"/>
      <c r="I16933" s="8"/>
      <c r="J16933" s="8"/>
      <c r="K16933" s="8"/>
      <c r="L16933" s="8"/>
      <c r="M16933" s="8" t="s">
        <v>43528</v>
      </c>
    </row>
    <row r="16934" spans="1:13" x14ac:dyDescent="0.25">
      <c r="A16934" s="11">
        <v>2066522</v>
      </c>
      <c r="B16934" s="12" t="s">
        <v>41963</v>
      </c>
      <c r="C16934" s="8" t="s">
        <v>43856</v>
      </c>
      <c r="D16934" s="11" t="s">
        <v>43631</v>
      </c>
      <c r="E16934" s="8" t="s">
        <v>44003</v>
      </c>
      <c r="F16934" s="8"/>
      <c r="G16934" s="8"/>
      <c r="H16934" s="8"/>
      <c r="I16934" s="8"/>
      <c r="J16934" s="8"/>
      <c r="K16934" s="8"/>
      <c r="L16934" s="8"/>
      <c r="M16934" s="8" t="s">
        <v>43528</v>
      </c>
    </row>
    <row r="16935" spans="1:13" x14ac:dyDescent="0.25">
      <c r="A16935" s="11">
        <v>2066512</v>
      </c>
      <c r="B16935" s="12" t="s">
        <v>41964</v>
      </c>
      <c r="C16935" s="8" t="s">
        <v>43856</v>
      </c>
      <c r="D16935" s="11" t="s">
        <v>43776</v>
      </c>
      <c r="E16935" s="8" t="s">
        <v>44003</v>
      </c>
      <c r="F16935" s="8"/>
      <c r="G16935" s="8"/>
      <c r="H16935" s="8"/>
      <c r="I16935" s="8"/>
      <c r="J16935" s="8"/>
      <c r="K16935" s="8"/>
      <c r="L16935" s="8"/>
      <c r="M16935" s="8" t="s">
        <v>43528</v>
      </c>
    </row>
    <row r="16936" spans="1:13" ht="45" x14ac:dyDescent="0.25">
      <c r="A16936" s="11">
        <v>2066511</v>
      </c>
      <c r="B16936" s="12" t="s">
        <v>41965</v>
      </c>
      <c r="C16936" s="8" t="s">
        <v>43856</v>
      </c>
      <c r="D16936" s="11" t="s">
        <v>43642</v>
      </c>
      <c r="E16936" s="8" t="s">
        <v>44003</v>
      </c>
      <c r="F16936" s="8"/>
      <c r="G16936" s="8"/>
      <c r="H16936" s="8"/>
      <c r="I16936" s="8"/>
      <c r="J16936" s="8"/>
      <c r="K16936" s="8"/>
      <c r="L16936" s="8"/>
      <c r="M16936" s="8" t="s">
        <v>43528</v>
      </c>
    </row>
    <row r="16937" spans="1:13" x14ac:dyDescent="0.25">
      <c r="A16937" s="11">
        <v>2066510</v>
      </c>
      <c r="B16937" s="12" t="s">
        <v>41966</v>
      </c>
      <c r="C16937" s="8" t="s">
        <v>43856</v>
      </c>
      <c r="D16937" s="11" t="s">
        <v>43617</v>
      </c>
      <c r="E16937" s="8" t="s">
        <v>44003</v>
      </c>
      <c r="F16937" s="8"/>
      <c r="G16937" s="8"/>
      <c r="H16937" s="8"/>
      <c r="I16937" s="8"/>
      <c r="J16937" s="8"/>
      <c r="K16937" s="8"/>
      <c r="L16937" s="8"/>
      <c r="M16937" s="8" t="s">
        <v>43528</v>
      </c>
    </row>
    <row r="16938" spans="1:13" ht="30" x14ac:dyDescent="0.25">
      <c r="A16938" s="11">
        <v>2066509</v>
      </c>
      <c r="B16938" s="12" t="s">
        <v>41967</v>
      </c>
      <c r="C16938" s="8" t="s">
        <v>43856</v>
      </c>
      <c r="D16938" s="11" t="s">
        <v>43607</v>
      </c>
      <c r="E16938" s="8" t="s">
        <v>44003</v>
      </c>
      <c r="F16938" s="8"/>
      <c r="G16938" s="8"/>
      <c r="H16938" s="8"/>
      <c r="I16938" s="8"/>
      <c r="J16938" s="8"/>
      <c r="K16938" s="8"/>
      <c r="L16938" s="8"/>
      <c r="M16938" s="8" t="s">
        <v>43528</v>
      </c>
    </row>
    <row r="16939" spans="1:13" ht="45" x14ac:dyDescent="0.25">
      <c r="A16939" s="11">
        <v>2066508</v>
      </c>
      <c r="B16939" s="12" t="s">
        <v>41968</v>
      </c>
      <c r="C16939" s="8" t="s">
        <v>43856</v>
      </c>
      <c r="D16939" s="13">
        <v>26299</v>
      </c>
      <c r="E16939" s="8" t="s">
        <v>44003</v>
      </c>
      <c r="F16939" s="8"/>
      <c r="G16939" s="8"/>
      <c r="H16939" s="8"/>
      <c r="I16939" s="8"/>
      <c r="J16939" s="8"/>
      <c r="K16939" s="8"/>
      <c r="L16939" s="8"/>
      <c r="M16939" s="8" t="s">
        <v>43529</v>
      </c>
    </row>
    <row r="16940" spans="1:13" ht="45" x14ac:dyDescent="0.25">
      <c r="A16940" s="11">
        <v>2066507</v>
      </c>
      <c r="B16940" s="12" t="s">
        <v>41969</v>
      </c>
      <c r="C16940" s="8" t="s">
        <v>43856</v>
      </c>
      <c r="D16940" s="13">
        <v>5115</v>
      </c>
      <c r="E16940" s="8" t="s">
        <v>44003</v>
      </c>
      <c r="F16940" s="8"/>
      <c r="G16940" s="8"/>
      <c r="H16940" s="8"/>
      <c r="I16940" s="8"/>
      <c r="J16940" s="8"/>
      <c r="K16940" s="8"/>
      <c r="L16940" s="8"/>
      <c r="M16940" s="8" t="s">
        <v>43529</v>
      </c>
    </row>
    <row r="16941" spans="1:13" ht="30" x14ac:dyDescent="0.25">
      <c r="A16941" s="11">
        <v>2066505</v>
      </c>
      <c r="B16941" s="12" t="s">
        <v>41970</v>
      </c>
      <c r="C16941" s="8" t="s">
        <v>43856</v>
      </c>
      <c r="D16941" s="11" t="s">
        <v>43613</v>
      </c>
      <c r="E16941" s="8" t="s">
        <v>44003</v>
      </c>
      <c r="F16941" s="8"/>
      <c r="G16941" s="8"/>
      <c r="H16941" s="8"/>
      <c r="I16941" s="8"/>
      <c r="J16941" s="8"/>
      <c r="K16941" s="8"/>
      <c r="L16941" s="8"/>
      <c r="M16941" s="8" t="s">
        <v>43528</v>
      </c>
    </row>
    <row r="16942" spans="1:13" x14ac:dyDescent="0.25">
      <c r="A16942" s="11">
        <v>2066501</v>
      </c>
      <c r="B16942" s="12" t="s">
        <v>41971</v>
      </c>
      <c r="C16942" s="8" t="s">
        <v>43856</v>
      </c>
      <c r="D16942" s="11" t="s">
        <v>43758</v>
      </c>
      <c r="E16942" s="8" t="s">
        <v>44003</v>
      </c>
      <c r="F16942" s="8"/>
      <c r="G16942" s="8"/>
      <c r="H16942" s="8"/>
      <c r="I16942" s="8"/>
      <c r="J16942" s="8"/>
      <c r="K16942" s="8"/>
      <c r="L16942" s="8"/>
      <c r="M16942" s="8" t="s">
        <v>43528</v>
      </c>
    </row>
    <row r="16943" spans="1:13" x14ac:dyDescent="0.25">
      <c r="A16943" s="11">
        <v>2069118</v>
      </c>
      <c r="B16943" s="12" t="s">
        <v>41972</v>
      </c>
      <c r="C16943" s="8" t="s">
        <v>43856</v>
      </c>
      <c r="D16943" s="13">
        <v>2923</v>
      </c>
      <c r="E16943" s="8" t="s">
        <v>44003</v>
      </c>
      <c r="F16943" s="8"/>
      <c r="G16943" s="8"/>
      <c r="H16943" s="8"/>
      <c r="I16943" s="8"/>
      <c r="J16943" s="8"/>
      <c r="K16943" s="8"/>
      <c r="L16943" s="8"/>
      <c r="M16943" s="8" t="s">
        <v>43531</v>
      </c>
    </row>
    <row r="16944" spans="1:13" ht="60" x14ac:dyDescent="0.25">
      <c r="A16944" s="11">
        <v>2066498</v>
      </c>
      <c r="B16944" s="12" t="s">
        <v>41973</v>
      </c>
      <c r="C16944" s="8" t="s">
        <v>43856</v>
      </c>
      <c r="D16944" s="11" t="s">
        <v>43747</v>
      </c>
      <c r="E16944" s="8" t="s">
        <v>44003</v>
      </c>
      <c r="F16944" s="8"/>
      <c r="G16944" s="8"/>
      <c r="H16944" s="8"/>
      <c r="I16944" s="8"/>
      <c r="J16944" s="8"/>
      <c r="K16944" s="8"/>
      <c r="L16944" s="8"/>
      <c r="M16944" s="8" t="s">
        <v>43528</v>
      </c>
    </row>
    <row r="16945" spans="1:13" x14ac:dyDescent="0.25">
      <c r="A16945" s="11">
        <v>2066496</v>
      </c>
      <c r="B16945" s="12" t="s">
        <v>41974</v>
      </c>
      <c r="C16945" s="8" t="s">
        <v>43856</v>
      </c>
      <c r="D16945" s="11" t="s">
        <v>43579</v>
      </c>
      <c r="E16945" s="8" t="s">
        <v>44003</v>
      </c>
      <c r="F16945" s="8"/>
      <c r="G16945" s="8"/>
      <c r="H16945" s="8"/>
      <c r="I16945" s="8"/>
      <c r="J16945" s="8"/>
      <c r="K16945" s="8"/>
      <c r="L16945" s="8"/>
      <c r="M16945" s="8" t="s">
        <v>43528</v>
      </c>
    </row>
    <row r="16946" spans="1:13" ht="45" x14ac:dyDescent="0.25">
      <c r="A16946" s="11">
        <v>2066493</v>
      </c>
      <c r="B16946" s="12" t="s">
        <v>41975</v>
      </c>
      <c r="C16946" s="8" t="s">
        <v>43856</v>
      </c>
      <c r="D16946" s="13">
        <v>37257</v>
      </c>
      <c r="E16946" s="8" t="s">
        <v>44003</v>
      </c>
      <c r="F16946" s="8"/>
      <c r="G16946" s="8"/>
      <c r="H16946" s="8"/>
      <c r="I16946" s="8"/>
      <c r="J16946" s="8"/>
      <c r="K16946" s="8"/>
      <c r="L16946" s="8"/>
      <c r="M16946" s="8" t="s">
        <v>43529</v>
      </c>
    </row>
    <row r="16947" spans="1:13" ht="60" x14ac:dyDescent="0.25">
      <c r="A16947" s="11">
        <v>2066491</v>
      </c>
      <c r="B16947" s="12" t="s">
        <v>41976</v>
      </c>
      <c r="C16947" s="8" t="s">
        <v>43856</v>
      </c>
      <c r="D16947" s="13">
        <v>11324</v>
      </c>
      <c r="E16947" s="8" t="s">
        <v>44003</v>
      </c>
      <c r="F16947" s="8"/>
      <c r="G16947" s="8"/>
      <c r="H16947" s="8"/>
      <c r="I16947" s="8"/>
      <c r="J16947" s="8"/>
      <c r="K16947" s="8"/>
      <c r="L16947" s="8"/>
      <c r="M16947" s="8" t="s">
        <v>43529</v>
      </c>
    </row>
    <row r="16948" spans="1:13" x14ac:dyDescent="0.25">
      <c r="A16948" s="11">
        <v>2066488</v>
      </c>
      <c r="B16948" s="12" t="s">
        <v>41977</v>
      </c>
      <c r="C16948" s="8" t="s">
        <v>43856</v>
      </c>
      <c r="D16948" s="13">
        <v>29587</v>
      </c>
      <c r="E16948" s="8" t="s">
        <v>44003</v>
      </c>
      <c r="F16948" s="8"/>
      <c r="G16948" s="8"/>
      <c r="H16948" s="8"/>
      <c r="I16948" s="8"/>
      <c r="J16948" s="8"/>
      <c r="K16948" s="8"/>
      <c r="L16948" s="8"/>
      <c r="M16948" s="8" t="s">
        <v>43532</v>
      </c>
    </row>
    <row r="16949" spans="1:13" ht="30" x14ac:dyDescent="0.25">
      <c r="A16949" s="11">
        <v>2066484</v>
      </c>
      <c r="B16949" s="12" t="s">
        <v>41978</v>
      </c>
      <c r="C16949" s="8" t="s">
        <v>43856</v>
      </c>
      <c r="D16949" s="13">
        <v>1097</v>
      </c>
      <c r="E16949" s="8" t="s">
        <v>44003</v>
      </c>
      <c r="F16949" s="8"/>
      <c r="G16949" s="8"/>
      <c r="H16949" s="8"/>
      <c r="I16949" s="8"/>
      <c r="J16949" s="8"/>
      <c r="K16949" s="8"/>
      <c r="L16949" s="8"/>
      <c r="M16949" s="8" t="s">
        <v>43529</v>
      </c>
    </row>
    <row r="16950" spans="1:13" ht="30" x14ac:dyDescent="0.25">
      <c r="A16950" s="11">
        <v>2066483</v>
      </c>
      <c r="B16950" s="12" t="s">
        <v>41979</v>
      </c>
      <c r="C16950" s="8" t="s">
        <v>43856</v>
      </c>
      <c r="D16950" s="11" t="s">
        <v>43732</v>
      </c>
      <c r="E16950" s="8" t="s">
        <v>44003</v>
      </c>
      <c r="F16950" s="8"/>
      <c r="G16950" s="8"/>
      <c r="H16950" s="8"/>
      <c r="I16950" s="8"/>
      <c r="J16950" s="8"/>
      <c r="K16950" s="8"/>
      <c r="L16950" s="8"/>
      <c r="M16950" s="8" t="s">
        <v>43531</v>
      </c>
    </row>
    <row r="16951" spans="1:13" ht="30" x14ac:dyDescent="0.25">
      <c r="A16951" s="11">
        <v>2066476</v>
      </c>
      <c r="B16951" s="12" t="s">
        <v>41980</v>
      </c>
      <c r="C16951" s="8" t="s">
        <v>43856</v>
      </c>
      <c r="D16951" s="11" t="s">
        <v>43719</v>
      </c>
      <c r="E16951" s="8" t="s">
        <v>44003</v>
      </c>
      <c r="F16951" s="8"/>
      <c r="G16951" s="8"/>
      <c r="H16951" s="8"/>
      <c r="I16951" s="8"/>
      <c r="J16951" s="8"/>
      <c r="K16951" s="8"/>
      <c r="L16951" s="8"/>
      <c r="M16951" s="8" t="s">
        <v>43531</v>
      </c>
    </row>
    <row r="16952" spans="1:13" ht="45" x14ac:dyDescent="0.25">
      <c r="A16952" s="11">
        <v>2066471</v>
      </c>
      <c r="B16952" s="12" t="s">
        <v>41981</v>
      </c>
      <c r="C16952" s="8" t="s">
        <v>43856</v>
      </c>
      <c r="D16952" s="11" t="s">
        <v>43721</v>
      </c>
      <c r="E16952" s="8" t="s">
        <v>44003</v>
      </c>
      <c r="F16952" s="8"/>
      <c r="G16952" s="8"/>
      <c r="H16952" s="8"/>
      <c r="I16952" s="8"/>
      <c r="J16952" s="8"/>
      <c r="K16952" s="8"/>
      <c r="L16952" s="8"/>
      <c r="M16952" s="8" t="s">
        <v>43528</v>
      </c>
    </row>
    <row r="16953" spans="1:13" x14ac:dyDescent="0.25">
      <c r="A16953" s="11">
        <v>2066470</v>
      </c>
      <c r="B16953" s="12" t="s">
        <v>41982</v>
      </c>
      <c r="C16953" s="8" t="s">
        <v>43856</v>
      </c>
      <c r="D16953" s="11" t="s">
        <v>43590</v>
      </c>
      <c r="E16953" s="8" t="s">
        <v>44003</v>
      </c>
      <c r="F16953" s="8"/>
      <c r="G16953" s="8"/>
      <c r="H16953" s="8"/>
      <c r="I16953" s="8"/>
      <c r="J16953" s="8"/>
      <c r="K16953" s="8"/>
      <c r="L16953" s="8"/>
      <c r="M16953" s="8" t="s">
        <v>43528</v>
      </c>
    </row>
    <row r="16954" spans="1:13" x14ac:dyDescent="0.25">
      <c r="A16954" s="11">
        <v>2066469</v>
      </c>
      <c r="B16954" s="12" t="s">
        <v>41983</v>
      </c>
      <c r="C16954" s="8" t="s">
        <v>43856</v>
      </c>
      <c r="D16954" s="11" t="s">
        <v>43846</v>
      </c>
      <c r="E16954" s="8" t="s">
        <v>44003</v>
      </c>
      <c r="F16954" s="8"/>
      <c r="G16954" s="8"/>
      <c r="H16954" s="8"/>
      <c r="I16954" s="8"/>
      <c r="J16954" s="8"/>
      <c r="K16954" s="8"/>
      <c r="L16954" s="8"/>
      <c r="M16954" s="8" t="s">
        <v>43528</v>
      </c>
    </row>
    <row r="16955" spans="1:13" x14ac:dyDescent="0.25">
      <c r="A16955" s="11">
        <v>2066468</v>
      </c>
      <c r="B16955" s="12" t="s">
        <v>41984</v>
      </c>
      <c r="C16955" s="8" t="s">
        <v>43856</v>
      </c>
      <c r="D16955" s="11" t="s">
        <v>43817</v>
      </c>
      <c r="E16955" s="8" t="s">
        <v>44003</v>
      </c>
      <c r="F16955" s="8"/>
      <c r="G16955" s="8"/>
      <c r="H16955" s="8"/>
      <c r="I16955" s="8"/>
      <c r="J16955" s="8"/>
      <c r="K16955" s="8"/>
      <c r="L16955" s="8"/>
      <c r="M16955" s="8" t="s">
        <v>43528</v>
      </c>
    </row>
    <row r="16956" spans="1:13" x14ac:dyDescent="0.25">
      <c r="A16956" s="11">
        <v>2066467</v>
      </c>
      <c r="B16956" s="12" t="s">
        <v>41985</v>
      </c>
      <c r="C16956" s="8" t="s">
        <v>43856</v>
      </c>
      <c r="D16956" s="11" t="s">
        <v>43671</v>
      </c>
      <c r="E16956" s="8" t="s">
        <v>44003</v>
      </c>
      <c r="F16956" s="8"/>
      <c r="G16956" s="8"/>
      <c r="H16956" s="8"/>
      <c r="I16956" s="8"/>
      <c r="J16956" s="8"/>
      <c r="K16956" s="8"/>
      <c r="L16956" s="8"/>
      <c r="M16956" s="8" t="s">
        <v>43528</v>
      </c>
    </row>
    <row r="16957" spans="1:13" x14ac:dyDescent="0.25">
      <c r="A16957" s="11">
        <v>2066466</v>
      </c>
      <c r="B16957" s="12" t="s">
        <v>41986</v>
      </c>
      <c r="C16957" s="8" t="s">
        <v>43856</v>
      </c>
      <c r="D16957" s="11" t="s">
        <v>43749</v>
      </c>
      <c r="E16957" s="8" t="s">
        <v>44003</v>
      </c>
      <c r="F16957" s="8"/>
      <c r="G16957" s="8"/>
      <c r="H16957" s="8"/>
      <c r="I16957" s="8"/>
      <c r="J16957" s="8"/>
      <c r="K16957" s="8"/>
      <c r="L16957" s="8"/>
      <c r="M16957" s="8" t="s">
        <v>43528</v>
      </c>
    </row>
    <row r="16958" spans="1:13" x14ac:dyDescent="0.25">
      <c r="A16958" s="11">
        <v>2066465</v>
      </c>
      <c r="B16958" s="12" t="s">
        <v>41987</v>
      </c>
      <c r="C16958" s="8" t="s">
        <v>43856</v>
      </c>
      <c r="D16958" s="11" t="s">
        <v>43735</v>
      </c>
      <c r="E16958" s="8" t="s">
        <v>44003</v>
      </c>
      <c r="F16958" s="8"/>
      <c r="G16958" s="8"/>
      <c r="H16958" s="8"/>
      <c r="I16958" s="8"/>
      <c r="J16958" s="8"/>
      <c r="K16958" s="8"/>
      <c r="L16958" s="8"/>
      <c r="M16958" s="8" t="s">
        <v>43528</v>
      </c>
    </row>
    <row r="16959" spans="1:13" x14ac:dyDescent="0.25">
      <c r="A16959" s="11">
        <v>2066464</v>
      </c>
      <c r="B16959" s="12" t="s">
        <v>41988</v>
      </c>
      <c r="C16959" s="8" t="s">
        <v>43856</v>
      </c>
      <c r="D16959" s="11" t="s">
        <v>43772</v>
      </c>
      <c r="E16959" s="8" t="s">
        <v>44003</v>
      </c>
      <c r="F16959" s="8"/>
      <c r="G16959" s="8"/>
      <c r="H16959" s="8"/>
      <c r="I16959" s="8"/>
      <c r="J16959" s="8"/>
      <c r="K16959" s="8"/>
      <c r="L16959" s="8"/>
      <c r="M16959" s="8" t="s">
        <v>43528</v>
      </c>
    </row>
    <row r="16960" spans="1:13" x14ac:dyDescent="0.25">
      <c r="A16960" s="11">
        <v>2066463</v>
      </c>
      <c r="B16960" s="12" t="s">
        <v>41989</v>
      </c>
      <c r="C16960" s="8" t="s">
        <v>43856</v>
      </c>
      <c r="D16960" s="11" t="s">
        <v>43589</v>
      </c>
      <c r="E16960" s="8" t="s">
        <v>44003</v>
      </c>
      <c r="F16960" s="8"/>
      <c r="G16960" s="8"/>
      <c r="H16960" s="8"/>
      <c r="I16960" s="8"/>
      <c r="J16960" s="8"/>
      <c r="K16960" s="8"/>
      <c r="L16960" s="8"/>
      <c r="M16960" s="8" t="s">
        <v>43528</v>
      </c>
    </row>
    <row r="16961" spans="1:13" x14ac:dyDescent="0.25">
      <c r="A16961" s="11">
        <v>2066462</v>
      </c>
      <c r="B16961" s="12" t="s">
        <v>41990</v>
      </c>
      <c r="C16961" s="8" t="s">
        <v>43856</v>
      </c>
      <c r="D16961" s="11" t="s">
        <v>43598</v>
      </c>
      <c r="E16961" s="8" t="s">
        <v>44003</v>
      </c>
      <c r="F16961" s="8"/>
      <c r="G16961" s="8"/>
      <c r="H16961" s="8"/>
      <c r="I16961" s="8"/>
      <c r="J16961" s="8"/>
      <c r="K16961" s="8"/>
      <c r="L16961" s="8"/>
      <c r="M16961" s="8" t="s">
        <v>43531</v>
      </c>
    </row>
    <row r="16962" spans="1:13" ht="30" x14ac:dyDescent="0.25">
      <c r="A16962" s="11">
        <v>2066460</v>
      </c>
      <c r="B16962" s="12" t="s">
        <v>41991</v>
      </c>
      <c r="C16962" s="8" t="s">
        <v>43856</v>
      </c>
      <c r="D16962" s="13">
        <v>24473</v>
      </c>
      <c r="E16962" s="8" t="s">
        <v>44003</v>
      </c>
      <c r="F16962" s="8"/>
      <c r="G16962" s="8"/>
      <c r="H16962" s="8"/>
      <c r="I16962" s="8"/>
      <c r="J16962" s="8"/>
      <c r="K16962" s="8"/>
      <c r="L16962" s="8"/>
      <c r="M16962" s="8" t="s">
        <v>43529</v>
      </c>
    </row>
    <row r="16963" spans="1:13" x14ac:dyDescent="0.25">
      <c r="A16963" s="11">
        <v>2066456</v>
      </c>
      <c r="B16963" s="12" t="s">
        <v>41992</v>
      </c>
      <c r="C16963" s="8" t="s">
        <v>43856</v>
      </c>
      <c r="D16963" s="11" t="s">
        <v>43658</v>
      </c>
      <c r="E16963" s="8" t="s">
        <v>44003</v>
      </c>
      <c r="F16963" s="8"/>
      <c r="G16963" s="8"/>
      <c r="H16963" s="8"/>
      <c r="I16963" s="8"/>
      <c r="J16963" s="8"/>
      <c r="K16963" s="8"/>
      <c r="L16963" s="8"/>
      <c r="M16963" s="8" t="s">
        <v>43531</v>
      </c>
    </row>
    <row r="16964" spans="1:13" ht="45" x14ac:dyDescent="0.25">
      <c r="A16964" s="11">
        <v>2066455</v>
      </c>
      <c r="B16964" s="12" t="s">
        <v>41993</v>
      </c>
      <c r="C16964" s="8" t="s">
        <v>43856</v>
      </c>
      <c r="D16964" s="11" t="s">
        <v>43544</v>
      </c>
      <c r="E16964" s="8" t="s">
        <v>44003</v>
      </c>
      <c r="F16964" s="8"/>
      <c r="G16964" s="8"/>
      <c r="H16964" s="8"/>
      <c r="I16964" s="8"/>
      <c r="J16964" s="8"/>
      <c r="K16964" s="8"/>
      <c r="L16964" s="8"/>
      <c r="M16964" s="8" t="s">
        <v>43528</v>
      </c>
    </row>
    <row r="16965" spans="1:13" ht="30" x14ac:dyDescent="0.25">
      <c r="A16965" s="11">
        <v>2066454</v>
      </c>
      <c r="B16965" s="12" t="s">
        <v>41994</v>
      </c>
      <c r="C16965" s="8" t="s">
        <v>43856</v>
      </c>
      <c r="D16965" s="11" t="s">
        <v>43687</v>
      </c>
      <c r="E16965" s="8" t="s">
        <v>44003</v>
      </c>
      <c r="F16965" s="8"/>
      <c r="G16965" s="8"/>
      <c r="H16965" s="8"/>
      <c r="I16965" s="8"/>
      <c r="J16965" s="8"/>
      <c r="K16965" s="8"/>
      <c r="L16965" s="8"/>
      <c r="M16965" s="8" t="s">
        <v>43528</v>
      </c>
    </row>
    <row r="16966" spans="1:13" x14ac:dyDescent="0.25">
      <c r="A16966" s="11">
        <v>2066449</v>
      </c>
      <c r="B16966" s="12" t="s">
        <v>41995</v>
      </c>
      <c r="C16966" s="8" t="s">
        <v>43856</v>
      </c>
      <c r="D16966" s="11" t="s">
        <v>43631</v>
      </c>
      <c r="E16966" s="8" t="s">
        <v>44003</v>
      </c>
      <c r="F16966" s="8"/>
      <c r="G16966" s="8"/>
      <c r="H16966" s="8"/>
      <c r="I16966" s="8"/>
      <c r="J16966" s="8"/>
      <c r="K16966" s="8"/>
      <c r="L16966" s="8"/>
      <c r="M16966" s="8" t="s">
        <v>43528</v>
      </c>
    </row>
    <row r="16967" spans="1:13" ht="30" x14ac:dyDescent="0.25">
      <c r="A16967" s="11">
        <v>2066445</v>
      </c>
      <c r="B16967" s="12" t="s">
        <v>41996</v>
      </c>
      <c r="C16967" s="8" t="s">
        <v>43856</v>
      </c>
      <c r="D16967" s="11" t="s">
        <v>43566</v>
      </c>
      <c r="E16967" s="8" t="s">
        <v>44003</v>
      </c>
      <c r="F16967" s="8"/>
      <c r="G16967" s="8"/>
      <c r="H16967" s="8"/>
      <c r="I16967" s="8"/>
      <c r="J16967" s="8"/>
      <c r="K16967" s="8"/>
      <c r="L16967" s="8"/>
      <c r="M16967" s="8" t="s">
        <v>43531</v>
      </c>
    </row>
    <row r="16968" spans="1:13" x14ac:dyDescent="0.25">
      <c r="A16968" s="11">
        <v>2066444</v>
      </c>
      <c r="B16968" s="12" t="s">
        <v>41997</v>
      </c>
      <c r="C16968" s="8" t="s">
        <v>43856</v>
      </c>
      <c r="D16968" s="11" t="s">
        <v>43798</v>
      </c>
      <c r="E16968" s="8" t="s">
        <v>44003</v>
      </c>
      <c r="F16968" s="8"/>
      <c r="G16968" s="8"/>
      <c r="H16968" s="8"/>
      <c r="I16968" s="8"/>
      <c r="J16968" s="8"/>
      <c r="K16968" s="8"/>
      <c r="L16968" s="8"/>
      <c r="M16968" s="8" t="s">
        <v>43528</v>
      </c>
    </row>
    <row r="16969" spans="1:13" ht="45" x14ac:dyDescent="0.25">
      <c r="A16969" s="11">
        <v>2066436</v>
      </c>
      <c r="B16969" s="12" t="s">
        <v>41998</v>
      </c>
      <c r="C16969" s="8" t="s">
        <v>43856</v>
      </c>
      <c r="D16969" s="11" t="s">
        <v>43542</v>
      </c>
      <c r="E16969" s="8" t="s">
        <v>44003</v>
      </c>
      <c r="F16969" s="8"/>
      <c r="G16969" s="8"/>
      <c r="H16969" s="8"/>
      <c r="I16969" s="8"/>
      <c r="J16969" s="8"/>
      <c r="K16969" s="8"/>
      <c r="L16969" s="8"/>
      <c r="M16969" s="8" t="s">
        <v>43528</v>
      </c>
    </row>
    <row r="16970" spans="1:13" ht="90" x14ac:dyDescent="0.25">
      <c r="A16970" s="11">
        <v>2066435</v>
      </c>
      <c r="B16970" s="12" t="s">
        <v>41999</v>
      </c>
      <c r="C16970" s="8" t="s">
        <v>43856</v>
      </c>
      <c r="D16970" s="13">
        <v>5115</v>
      </c>
      <c r="E16970" s="8" t="s">
        <v>44003</v>
      </c>
      <c r="F16970" s="8"/>
      <c r="G16970" s="8"/>
      <c r="H16970" s="8"/>
      <c r="I16970" s="8"/>
      <c r="J16970" s="8"/>
      <c r="K16970" s="8"/>
      <c r="L16970" s="8"/>
      <c r="M16970" s="8" t="s">
        <v>43531</v>
      </c>
    </row>
    <row r="16971" spans="1:13" ht="30" x14ac:dyDescent="0.25">
      <c r="A16971" s="11">
        <v>2066430</v>
      </c>
      <c r="B16971" s="12" t="s">
        <v>42000</v>
      </c>
      <c r="C16971" s="8" t="s">
        <v>43856</v>
      </c>
      <c r="D16971" s="11" t="s">
        <v>43654</v>
      </c>
      <c r="E16971" s="8" t="s">
        <v>44003</v>
      </c>
      <c r="F16971" s="8"/>
      <c r="G16971" s="8"/>
      <c r="H16971" s="8"/>
      <c r="I16971" s="8"/>
      <c r="J16971" s="8"/>
      <c r="K16971" s="8"/>
      <c r="L16971" s="8"/>
      <c r="M16971" s="8" t="s">
        <v>43531</v>
      </c>
    </row>
    <row r="16972" spans="1:13" x14ac:dyDescent="0.25">
      <c r="A16972" s="11">
        <v>2066429</v>
      </c>
      <c r="B16972" s="12" t="s">
        <v>42001</v>
      </c>
      <c r="C16972" s="8" t="s">
        <v>43856</v>
      </c>
      <c r="D16972" s="11" t="s">
        <v>43636</v>
      </c>
      <c r="E16972" s="8" t="s">
        <v>44003</v>
      </c>
      <c r="F16972" s="8"/>
      <c r="G16972" s="8"/>
      <c r="H16972" s="8"/>
      <c r="I16972" s="8"/>
      <c r="J16972" s="8"/>
      <c r="K16972" s="8"/>
      <c r="L16972" s="8"/>
      <c r="M16972" s="8" t="s">
        <v>43528</v>
      </c>
    </row>
    <row r="16973" spans="1:13" x14ac:dyDescent="0.25">
      <c r="A16973" s="11">
        <v>2066423</v>
      </c>
      <c r="B16973" s="12" t="s">
        <v>42002</v>
      </c>
      <c r="C16973" s="8" t="s">
        <v>43856</v>
      </c>
      <c r="D16973" s="13">
        <v>5480</v>
      </c>
      <c r="E16973" s="8" t="s">
        <v>44003</v>
      </c>
      <c r="F16973" s="8"/>
      <c r="G16973" s="8"/>
      <c r="H16973" s="8"/>
      <c r="I16973" s="8"/>
      <c r="J16973" s="8"/>
      <c r="K16973" s="8"/>
      <c r="L16973" s="8"/>
      <c r="M16973" s="8" t="s">
        <v>43531</v>
      </c>
    </row>
    <row r="16974" spans="1:13" ht="30" x14ac:dyDescent="0.25">
      <c r="A16974" s="11">
        <v>2066422</v>
      </c>
      <c r="B16974" s="12" t="s">
        <v>42003</v>
      </c>
      <c r="C16974" s="8" t="s">
        <v>43856</v>
      </c>
      <c r="D16974" s="13">
        <v>2923</v>
      </c>
      <c r="E16974" s="8" t="s">
        <v>44003</v>
      </c>
      <c r="F16974" s="8"/>
      <c r="G16974" s="8"/>
      <c r="H16974" s="8"/>
      <c r="I16974" s="8"/>
      <c r="J16974" s="8"/>
      <c r="K16974" s="8"/>
      <c r="L16974" s="8"/>
      <c r="M16974" s="8" t="s">
        <v>43529</v>
      </c>
    </row>
    <row r="16975" spans="1:13" x14ac:dyDescent="0.25">
      <c r="A16975" s="11">
        <v>2066421</v>
      </c>
      <c r="B16975" s="12" t="s">
        <v>42004</v>
      </c>
      <c r="C16975" s="8" t="s">
        <v>43856</v>
      </c>
      <c r="D16975" s="13">
        <v>28491</v>
      </c>
      <c r="E16975" s="8" t="s">
        <v>44003</v>
      </c>
      <c r="F16975" s="8"/>
      <c r="G16975" s="8"/>
      <c r="H16975" s="8"/>
      <c r="I16975" s="8"/>
      <c r="J16975" s="8"/>
      <c r="K16975" s="8"/>
      <c r="L16975" s="8"/>
      <c r="M16975" s="8" t="s">
        <v>43529</v>
      </c>
    </row>
    <row r="16976" spans="1:13" ht="30" x14ac:dyDescent="0.25">
      <c r="A16976" s="11">
        <v>2066415</v>
      </c>
      <c r="B16976" s="12" t="s">
        <v>42005</v>
      </c>
      <c r="C16976" s="8" t="s">
        <v>43856</v>
      </c>
      <c r="D16976" s="11" t="s">
        <v>43819</v>
      </c>
      <c r="E16976" s="8" t="s">
        <v>44003</v>
      </c>
      <c r="F16976" s="8"/>
      <c r="G16976" s="8"/>
      <c r="H16976" s="8"/>
      <c r="I16976" s="8"/>
      <c r="J16976" s="8"/>
      <c r="K16976" s="8"/>
      <c r="L16976" s="8"/>
      <c r="M16976" s="8" t="s">
        <v>43528</v>
      </c>
    </row>
    <row r="16977" spans="1:13" ht="60" x14ac:dyDescent="0.25">
      <c r="A16977" s="11">
        <v>2066413</v>
      </c>
      <c r="B16977" s="12" t="s">
        <v>42006</v>
      </c>
      <c r="C16977" s="8" t="s">
        <v>43856</v>
      </c>
      <c r="D16977" s="11" t="s">
        <v>43872</v>
      </c>
      <c r="E16977" s="8" t="s">
        <v>44003</v>
      </c>
      <c r="F16977" s="8"/>
      <c r="G16977" s="8"/>
      <c r="H16977" s="8"/>
      <c r="I16977" s="8"/>
      <c r="J16977" s="8"/>
      <c r="K16977" s="8"/>
      <c r="L16977" s="8"/>
      <c r="M16977" s="8" t="s">
        <v>43528</v>
      </c>
    </row>
    <row r="16978" spans="1:13" ht="30" x14ac:dyDescent="0.25">
      <c r="A16978" s="11">
        <v>2066411</v>
      </c>
      <c r="B16978" s="12" t="s">
        <v>42007</v>
      </c>
      <c r="C16978" s="8" t="s">
        <v>43856</v>
      </c>
      <c r="D16978" s="11" t="s">
        <v>43548</v>
      </c>
      <c r="E16978" s="8" t="s">
        <v>44003</v>
      </c>
      <c r="F16978" s="8"/>
      <c r="G16978" s="8"/>
      <c r="H16978" s="8"/>
      <c r="I16978" s="8"/>
      <c r="J16978" s="8"/>
      <c r="K16978" s="8"/>
      <c r="L16978" s="8"/>
      <c r="M16978" s="8" t="s">
        <v>43533</v>
      </c>
    </row>
    <row r="16979" spans="1:13" x14ac:dyDescent="0.25">
      <c r="A16979" s="11">
        <v>2066410</v>
      </c>
      <c r="B16979" s="12" t="s">
        <v>42008</v>
      </c>
      <c r="C16979" s="8" t="s">
        <v>43856</v>
      </c>
      <c r="D16979" s="11" t="s">
        <v>43794</v>
      </c>
      <c r="E16979" s="8" t="s">
        <v>44003</v>
      </c>
      <c r="F16979" s="8"/>
      <c r="G16979" s="8"/>
      <c r="H16979" s="8"/>
      <c r="I16979" s="8"/>
      <c r="J16979" s="8"/>
      <c r="K16979" s="8"/>
      <c r="L16979" s="8"/>
      <c r="M16979" s="8" t="s">
        <v>43528</v>
      </c>
    </row>
    <row r="16980" spans="1:13" ht="30" x14ac:dyDescent="0.25">
      <c r="A16980" s="11">
        <v>2066409</v>
      </c>
      <c r="B16980" s="12" t="s">
        <v>42009</v>
      </c>
      <c r="C16980" s="8" t="s">
        <v>43856</v>
      </c>
      <c r="D16980" s="11" t="s">
        <v>43715</v>
      </c>
      <c r="E16980" s="8" t="s">
        <v>44003</v>
      </c>
      <c r="F16980" s="8"/>
      <c r="G16980" s="8"/>
      <c r="H16980" s="8"/>
      <c r="I16980" s="8"/>
      <c r="J16980" s="8"/>
      <c r="K16980" s="8"/>
      <c r="L16980" s="8"/>
      <c r="M16980" s="8" t="s">
        <v>43528</v>
      </c>
    </row>
    <row r="16981" spans="1:13" x14ac:dyDescent="0.25">
      <c r="A16981" s="11">
        <v>2066404</v>
      </c>
      <c r="B16981" s="12" t="s">
        <v>42010</v>
      </c>
      <c r="C16981" s="8" t="s">
        <v>43856</v>
      </c>
      <c r="D16981" s="11" t="s">
        <v>43730</v>
      </c>
      <c r="E16981" s="8" t="s">
        <v>44003</v>
      </c>
      <c r="F16981" s="8"/>
      <c r="G16981" s="8"/>
      <c r="H16981" s="8"/>
      <c r="I16981" s="8"/>
      <c r="J16981" s="8"/>
      <c r="K16981" s="8"/>
      <c r="L16981" s="8"/>
      <c r="M16981" s="8" t="s">
        <v>43531</v>
      </c>
    </row>
    <row r="16982" spans="1:13" x14ac:dyDescent="0.25">
      <c r="A16982" s="11">
        <v>2066403</v>
      </c>
      <c r="B16982" s="12" t="s">
        <v>42011</v>
      </c>
      <c r="C16982" s="8" t="s">
        <v>43856</v>
      </c>
      <c r="D16982" s="11" t="s">
        <v>43687</v>
      </c>
      <c r="E16982" s="8" t="s">
        <v>44003</v>
      </c>
      <c r="F16982" s="8"/>
      <c r="G16982" s="8"/>
      <c r="H16982" s="8"/>
      <c r="I16982" s="8"/>
      <c r="J16982" s="8"/>
      <c r="K16982" s="8"/>
      <c r="L16982" s="8"/>
      <c r="M16982" s="8" t="s">
        <v>43528</v>
      </c>
    </row>
    <row r="16983" spans="1:13" ht="30" x14ac:dyDescent="0.25">
      <c r="A16983" s="11">
        <v>2066402</v>
      </c>
      <c r="B16983" s="12" t="s">
        <v>42012</v>
      </c>
      <c r="C16983" s="8" t="s">
        <v>43856</v>
      </c>
      <c r="D16983" s="11" t="s">
        <v>43848</v>
      </c>
      <c r="E16983" s="8" t="s">
        <v>44003</v>
      </c>
      <c r="F16983" s="8"/>
      <c r="G16983" s="8"/>
      <c r="H16983" s="8"/>
      <c r="I16983" s="8"/>
      <c r="J16983" s="8"/>
      <c r="K16983" s="8"/>
      <c r="L16983" s="8"/>
      <c r="M16983" s="8" t="s">
        <v>43528</v>
      </c>
    </row>
    <row r="16984" spans="1:13" ht="45" x14ac:dyDescent="0.25">
      <c r="A16984" s="11">
        <v>2066400</v>
      </c>
      <c r="B16984" s="12" t="s">
        <v>42013</v>
      </c>
      <c r="C16984" s="8" t="s">
        <v>43856</v>
      </c>
      <c r="D16984" s="11" t="s">
        <v>43808</v>
      </c>
      <c r="E16984" s="8" t="s">
        <v>44003</v>
      </c>
      <c r="F16984" s="8"/>
      <c r="G16984" s="8"/>
      <c r="H16984" s="8"/>
      <c r="I16984" s="8"/>
      <c r="J16984" s="8"/>
      <c r="K16984" s="8"/>
      <c r="L16984" s="8"/>
      <c r="M16984" s="8" t="s">
        <v>43528</v>
      </c>
    </row>
    <row r="16985" spans="1:13" ht="30" x14ac:dyDescent="0.25">
      <c r="A16985" s="11">
        <v>2066399</v>
      </c>
      <c r="B16985" s="12" t="s">
        <v>42014</v>
      </c>
      <c r="C16985" s="8" t="s">
        <v>43856</v>
      </c>
      <c r="D16985" s="11" t="s">
        <v>43774</v>
      </c>
      <c r="E16985" s="8" t="s">
        <v>44003</v>
      </c>
      <c r="F16985" s="8"/>
      <c r="G16985" s="8"/>
      <c r="H16985" s="8"/>
      <c r="I16985" s="8"/>
      <c r="J16985" s="8"/>
      <c r="K16985" s="8"/>
      <c r="L16985" s="8"/>
      <c r="M16985" s="8" t="s">
        <v>43531</v>
      </c>
    </row>
    <row r="16986" spans="1:13" ht="30" x14ac:dyDescent="0.25">
      <c r="A16986" s="11">
        <v>2066397</v>
      </c>
      <c r="B16986" s="12" t="s">
        <v>42015</v>
      </c>
      <c r="C16986" s="8" t="s">
        <v>43856</v>
      </c>
      <c r="D16986" s="11" t="s">
        <v>43620</v>
      </c>
      <c r="E16986" s="8" t="s">
        <v>44003</v>
      </c>
      <c r="F16986" s="8"/>
      <c r="G16986" s="8"/>
      <c r="H16986" s="8"/>
      <c r="I16986" s="8"/>
      <c r="J16986" s="8"/>
      <c r="K16986" s="8"/>
      <c r="L16986" s="8"/>
      <c r="M16986" s="8" t="s">
        <v>43531</v>
      </c>
    </row>
    <row r="16987" spans="1:13" ht="30" x14ac:dyDescent="0.25">
      <c r="A16987" s="11">
        <v>2066396</v>
      </c>
      <c r="B16987" s="12" t="s">
        <v>42016</v>
      </c>
      <c r="C16987" s="8" t="s">
        <v>43856</v>
      </c>
      <c r="D16987" s="11" t="s">
        <v>43551</v>
      </c>
      <c r="E16987" s="8" t="s">
        <v>44003</v>
      </c>
      <c r="F16987" s="8"/>
      <c r="G16987" s="8"/>
      <c r="H16987" s="8"/>
      <c r="I16987" s="8"/>
      <c r="J16987" s="8"/>
      <c r="K16987" s="8"/>
      <c r="L16987" s="8"/>
      <c r="M16987" s="8" t="s">
        <v>43531</v>
      </c>
    </row>
    <row r="16988" spans="1:13" ht="30" x14ac:dyDescent="0.25">
      <c r="A16988" s="11">
        <v>2066392</v>
      </c>
      <c r="B16988" s="12" t="s">
        <v>42017</v>
      </c>
      <c r="C16988" s="8" t="s">
        <v>43856</v>
      </c>
      <c r="D16988" s="11" t="s">
        <v>43582</v>
      </c>
      <c r="E16988" s="8" t="s">
        <v>44003</v>
      </c>
      <c r="F16988" s="8"/>
      <c r="G16988" s="8"/>
      <c r="H16988" s="8"/>
      <c r="I16988" s="8"/>
      <c r="J16988" s="8"/>
      <c r="K16988" s="8"/>
      <c r="L16988" s="8"/>
      <c r="M16988" s="8" t="s">
        <v>43528</v>
      </c>
    </row>
    <row r="16989" spans="1:13" ht="30" x14ac:dyDescent="0.25">
      <c r="A16989" s="11">
        <v>2066388</v>
      </c>
      <c r="B16989" s="12" t="s">
        <v>42018</v>
      </c>
      <c r="C16989" s="8" t="s">
        <v>43856</v>
      </c>
      <c r="D16989" s="11" t="s">
        <v>43866</v>
      </c>
      <c r="E16989" s="8" t="s">
        <v>44003</v>
      </c>
      <c r="F16989" s="8"/>
      <c r="G16989" s="8"/>
      <c r="H16989" s="8"/>
      <c r="I16989" s="8"/>
      <c r="J16989" s="8"/>
      <c r="K16989" s="8"/>
      <c r="L16989" s="8"/>
      <c r="M16989" s="8" t="s">
        <v>43528</v>
      </c>
    </row>
    <row r="16990" spans="1:13" ht="30" x14ac:dyDescent="0.25">
      <c r="A16990" s="11">
        <v>2066385</v>
      </c>
      <c r="B16990" s="12" t="s">
        <v>42019</v>
      </c>
      <c r="C16990" s="8" t="s">
        <v>43856</v>
      </c>
      <c r="D16990" s="11" t="s">
        <v>43592</v>
      </c>
      <c r="E16990" s="8" t="s">
        <v>44003</v>
      </c>
      <c r="F16990" s="8"/>
      <c r="G16990" s="8"/>
      <c r="H16990" s="8"/>
      <c r="I16990" s="8"/>
      <c r="J16990" s="8"/>
      <c r="K16990" s="8"/>
      <c r="L16990" s="8"/>
      <c r="M16990" s="8" t="s">
        <v>43528</v>
      </c>
    </row>
    <row r="16991" spans="1:13" ht="30" x14ac:dyDescent="0.25">
      <c r="A16991" s="11">
        <v>2066384</v>
      </c>
      <c r="B16991" s="12" t="s">
        <v>42020</v>
      </c>
      <c r="C16991" s="8" t="s">
        <v>43856</v>
      </c>
      <c r="D16991" s="11" t="s">
        <v>43866</v>
      </c>
      <c r="E16991" s="8" t="s">
        <v>44003</v>
      </c>
      <c r="F16991" s="8"/>
      <c r="G16991" s="8"/>
      <c r="H16991" s="8"/>
      <c r="I16991" s="8"/>
      <c r="J16991" s="8"/>
      <c r="K16991" s="8"/>
      <c r="L16991" s="8"/>
      <c r="M16991" s="8" t="s">
        <v>43528</v>
      </c>
    </row>
    <row r="16992" spans="1:13" x14ac:dyDescent="0.25">
      <c r="A16992" s="11">
        <v>2066382</v>
      </c>
      <c r="B16992" s="12" t="s">
        <v>42021</v>
      </c>
      <c r="C16992" s="8" t="s">
        <v>43856</v>
      </c>
      <c r="D16992" s="11" t="s">
        <v>43873</v>
      </c>
      <c r="E16992" s="8" t="s">
        <v>44003</v>
      </c>
      <c r="F16992" s="8"/>
      <c r="G16992" s="8"/>
      <c r="H16992" s="8"/>
      <c r="I16992" s="8"/>
      <c r="J16992" s="8"/>
      <c r="K16992" s="8"/>
      <c r="L16992" s="8"/>
      <c r="M16992" s="8" t="s">
        <v>43528</v>
      </c>
    </row>
    <row r="16993" spans="1:13" ht="30" x14ac:dyDescent="0.25">
      <c r="A16993" s="11">
        <v>2066381</v>
      </c>
      <c r="B16993" s="12" t="s">
        <v>42022</v>
      </c>
      <c r="C16993" s="8" t="s">
        <v>43856</v>
      </c>
      <c r="D16993" s="11" t="s">
        <v>43689</v>
      </c>
      <c r="E16993" s="8" t="s">
        <v>44003</v>
      </c>
      <c r="F16993" s="8"/>
      <c r="G16993" s="8"/>
      <c r="H16993" s="8"/>
      <c r="I16993" s="8"/>
      <c r="J16993" s="8"/>
      <c r="K16993" s="8"/>
      <c r="L16993" s="8"/>
      <c r="M16993" s="8" t="s">
        <v>43528</v>
      </c>
    </row>
    <row r="16994" spans="1:13" ht="30" x14ac:dyDescent="0.25">
      <c r="A16994" s="11">
        <v>2066380</v>
      </c>
      <c r="B16994" s="12" t="s">
        <v>42023</v>
      </c>
      <c r="C16994" s="8" t="s">
        <v>43856</v>
      </c>
      <c r="D16994" s="11" t="s">
        <v>43680</v>
      </c>
      <c r="E16994" s="8" t="s">
        <v>44003</v>
      </c>
      <c r="F16994" s="8"/>
      <c r="G16994" s="8"/>
      <c r="H16994" s="8"/>
      <c r="I16994" s="8"/>
      <c r="J16994" s="8"/>
      <c r="K16994" s="8"/>
      <c r="L16994" s="8"/>
      <c r="M16994" s="8" t="s">
        <v>43528</v>
      </c>
    </row>
    <row r="16995" spans="1:13" x14ac:dyDescent="0.25">
      <c r="A16995" s="11">
        <v>2066378</v>
      </c>
      <c r="B16995" s="12" t="s">
        <v>42024</v>
      </c>
      <c r="C16995" s="8" t="s">
        <v>43856</v>
      </c>
      <c r="D16995" s="11" t="s">
        <v>43622</v>
      </c>
      <c r="E16995" s="8" t="s">
        <v>44003</v>
      </c>
      <c r="F16995" s="8"/>
      <c r="G16995" s="8"/>
      <c r="H16995" s="8"/>
      <c r="I16995" s="8"/>
      <c r="J16995" s="8"/>
      <c r="K16995" s="8"/>
      <c r="L16995" s="8"/>
      <c r="M16995" s="8" t="s">
        <v>43528</v>
      </c>
    </row>
    <row r="16996" spans="1:13" ht="30" x14ac:dyDescent="0.25">
      <c r="A16996" s="11">
        <v>2066377</v>
      </c>
      <c r="B16996" s="12" t="s">
        <v>42025</v>
      </c>
      <c r="C16996" s="8" t="s">
        <v>43856</v>
      </c>
      <c r="D16996" s="11" t="s">
        <v>43832</v>
      </c>
      <c r="E16996" s="8" t="s">
        <v>44003</v>
      </c>
      <c r="F16996" s="8"/>
      <c r="G16996" s="8"/>
      <c r="H16996" s="8"/>
      <c r="I16996" s="8"/>
      <c r="J16996" s="8"/>
      <c r="K16996" s="8"/>
      <c r="L16996" s="8"/>
      <c r="M16996" s="8" t="s">
        <v>43528</v>
      </c>
    </row>
    <row r="16997" spans="1:13" x14ac:dyDescent="0.25">
      <c r="A16997" s="11">
        <v>2066375</v>
      </c>
      <c r="B16997" s="12" t="s">
        <v>42026</v>
      </c>
      <c r="C16997" s="8" t="s">
        <v>43856</v>
      </c>
      <c r="D16997" s="11" t="s">
        <v>43791</v>
      </c>
      <c r="E16997" s="8" t="s">
        <v>44003</v>
      </c>
      <c r="F16997" s="8"/>
      <c r="G16997" s="8"/>
      <c r="H16997" s="8"/>
      <c r="I16997" s="8"/>
      <c r="J16997" s="8"/>
      <c r="K16997" s="8"/>
      <c r="L16997" s="8"/>
      <c r="M16997" s="8" t="s">
        <v>43528</v>
      </c>
    </row>
    <row r="16998" spans="1:13" x14ac:dyDescent="0.25">
      <c r="A16998" s="11">
        <v>2066373</v>
      </c>
      <c r="B16998" s="12" t="s">
        <v>42027</v>
      </c>
      <c r="C16998" s="8" t="s">
        <v>43856</v>
      </c>
      <c r="D16998" s="11" t="s">
        <v>43624</v>
      </c>
      <c r="E16998" s="8" t="s">
        <v>44003</v>
      </c>
      <c r="F16998" s="8"/>
      <c r="G16998" s="8"/>
      <c r="H16998" s="8"/>
      <c r="I16998" s="8"/>
      <c r="J16998" s="8"/>
      <c r="K16998" s="8"/>
      <c r="L16998" s="8"/>
      <c r="M16998" s="8" t="s">
        <v>43528</v>
      </c>
    </row>
    <row r="16999" spans="1:13" ht="30" x14ac:dyDescent="0.25">
      <c r="A16999" s="11">
        <v>2066372</v>
      </c>
      <c r="B16999" s="12" t="s">
        <v>42028</v>
      </c>
      <c r="C16999" s="8" t="s">
        <v>43856</v>
      </c>
      <c r="D16999" s="11" t="s">
        <v>43624</v>
      </c>
      <c r="E16999" s="8" t="s">
        <v>44003</v>
      </c>
      <c r="F16999" s="8"/>
      <c r="G16999" s="8"/>
      <c r="H16999" s="8"/>
      <c r="I16999" s="8"/>
      <c r="J16999" s="8"/>
      <c r="K16999" s="8"/>
      <c r="L16999" s="8"/>
      <c r="M16999" s="8" t="s">
        <v>43528</v>
      </c>
    </row>
    <row r="17000" spans="1:13" x14ac:dyDescent="0.25">
      <c r="A17000" s="11">
        <v>2066371</v>
      </c>
      <c r="B17000" s="12" t="s">
        <v>42029</v>
      </c>
      <c r="C17000" s="8" t="s">
        <v>43856</v>
      </c>
      <c r="D17000" s="11" t="s">
        <v>43649</v>
      </c>
      <c r="E17000" s="8" t="s">
        <v>44003</v>
      </c>
      <c r="F17000" s="8"/>
      <c r="G17000" s="8"/>
      <c r="H17000" s="8"/>
      <c r="I17000" s="8"/>
      <c r="J17000" s="8"/>
      <c r="K17000" s="8"/>
      <c r="L17000" s="8"/>
      <c r="M17000" s="8" t="s">
        <v>43528</v>
      </c>
    </row>
    <row r="17001" spans="1:13" x14ac:dyDescent="0.25">
      <c r="A17001" s="11">
        <v>2066366</v>
      </c>
      <c r="B17001" s="12" t="s">
        <v>42030</v>
      </c>
      <c r="C17001" s="8" t="s">
        <v>43856</v>
      </c>
      <c r="D17001" s="11" t="s">
        <v>43693</v>
      </c>
      <c r="E17001" s="8" t="s">
        <v>44003</v>
      </c>
      <c r="F17001" s="8"/>
      <c r="G17001" s="8"/>
      <c r="H17001" s="8"/>
      <c r="I17001" s="8"/>
      <c r="J17001" s="8"/>
      <c r="K17001" s="8"/>
      <c r="L17001" s="8"/>
      <c r="M17001" s="8" t="s">
        <v>43528</v>
      </c>
    </row>
    <row r="17002" spans="1:13" ht="45" x14ac:dyDescent="0.25">
      <c r="A17002" s="11">
        <v>2066359</v>
      </c>
      <c r="B17002" s="12" t="s">
        <v>42031</v>
      </c>
      <c r="C17002" s="8" t="s">
        <v>43856</v>
      </c>
      <c r="D17002" s="13">
        <v>9863</v>
      </c>
      <c r="E17002" s="8" t="s">
        <v>44003</v>
      </c>
      <c r="F17002" s="8"/>
      <c r="G17002" s="8"/>
      <c r="H17002" s="8"/>
      <c r="I17002" s="8"/>
      <c r="J17002" s="8"/>
      <c r="K17002" s="8"/>
      <c r="L17002" s="8"/>
      <c r="M17002" s="8" t="s">
        <v>43529</v>
      </c>
    </row>
    <row r="17003" spans="1:13" x14ac:dyDescent="0.25">
      <c r="A17003" s="11">
        <v>2066357</v>
      </c>
      <c r="B17003" s="12" t="s">
        <v>42032</v>
      </c>
      <c r="C17003" s="8" t="s">
        <v>43856</v>
      </c>
      <c r="D17003" s="11" t="s">
        <v>43654</v>
      </c>
      <c r="E17003" s="8" t="s">
        <v>44003</v>
      </c>
      <c r="F17003" s="8"/>
      <c r="G17003" s="8"/>
      <c r="H17003" s="8"/>
      <c r="I17003" s="8"/>
      <c r="J17003" s="8"/>
      <c r="K17003" s="8"/>
      <c r="L17003" s="8"/>
      <c r="M17003" s="8" t="s">
        <v>43531</v>
      </c>
    </row>
    <row r="17004" spans="1:13" ht="75" x14ac:dyDescent="0.25">
      <c r="A17004" s="11">
        <v>2066356</v>
      </c>
      <c r="B17004" s="12" t="s">
        <v>42033</v>
      </c>
      <c r="C17004" s="8" t="s">
        <v>43856</v>
      </c>
      <c r="D17004" s="11" t="s">
        <v>43622</v>
      </c>
      <c r="E17004" s="8" t="s">
        <v>44003</v>
      </c>
      <c r="F17004" s="8"/>
      <c r="G17004" s="8"/>
      <c r="H17004" s="8"/>
      <c r="I17004" s="8"/>
      <c r="J17004" s="8"/>
      <c r="K17004" s="8"/>
      <c r="L17004" s="8"/>
      <c r="M17004" s="8" t="s">
        <v>43528</v>
      </c>
    </row>
    <row r="17005" spans="1:13" x14ac:dyDescent="0.25">
      <c r="A17005" s="11">
        <v>2066355</v>
      </c>
      <c r="B17005" s="12" t="s">
        <v>42034</v>
      </c>
      <c r="C17005" s="8" t="s">
        <v>43856</v>
      </c>
      <c r="D17005" s="11" t="s">
        <v>43800</v>
      </c>
      <c r="E17005" s="8" t="s">
        <v>44003</v>
      </c>
      <c r="F17005" s="8"/>
      <c r="G17005" s="8"/>
      <c r="H17005" s="8"/>
      <c r="I17005" s="8"/>
      <c r="J17005" s="8"/>
      <c r="K17005" s="8"/>
      <c r="L17005" s="8"/>
      <c r="M17005" s="8" t="s">
        <v>43528</v>
      </c>
    </row>
    <row r="17006" spans="1:13" ht="30" x14ac:dyDescent="0.25">
      <c r="A17006" s="11">
        <v>2066354</v>
      </c>
      <c r="B17006" s="12" t="s">
        <v>42035</v>
      </c>
      <c r="C17006" s="8" t="s">
        <v>43856</v>
      </c>
      <c r="D17006" s="11" t="s">
        <v>43819</v>
      </c>
      <c r="E17006" s="8" t="s">
        <v>44003</v>
      </c>
      <c r="F17006" s="8"/>
      <c r="G17006" s="8"/>
      <c r="H17006" s="8"/>
      <c r="I17006" s="8"/>
      <c r="J17006" s="8"/>
      <c r="K17006" s="8"/>
      <c r="L17006" s="8"/>
      <c r="M17006" s="8" t="s">
        <v>43528</v>
      </c>
    </row>
    <row r="17007" spans="1:13" ht="30" x14ac:dyDescent="0.25">
      <c r="A17007" s="11">
        <v>2066351</v>
      </c>
      <c r="B17007" s="12" t="s">
        <v>42036</v>
      </c>
      <c r="C17007" s="8" t="s">
        <v>43856</v>
      </c>
      <c r="D17007" s="11" t="s">
        <v>43563</v>
      </c>
      <c r="E17007" s="8" t="s">
        <v>44003</v>
      </c>
      <c r="F17007" s="8"/>
      <c r="G17007" s="8"/>
      <c r="H17007" s="8"/>
      <c r="I17007" s="8"/>
      <c r="J17007" s="8"/>
      <c r="K17007" s="8"/>
      <c r="L17007" s="8"/>
      <c r="M17007" s="8" t="s">
        <v>43528</v>
      </c>
    </row>
    <row r="17008" spans="1:13" x14ac:dyDescent="0.25">
      <c r="A17008" s="11">
        <v>2066348</v>
      </c>
      <c r="B17008" s="12" t="s">
        <v>42037</v>
      </c>
      <c r="C17008" s="8" t="s">
        <v>43856</v>
      </c>
      <c r="D17008" s="11" t="s">
        <v>43571</v>
      </c>
      <c r="E17008" s="8" t="s">
        <v>44003</v>
      </c>
      <c r="F17008" s="8"/>
      <c r="G17008" s="8"/>
      <c r="H17008" s="8"/>
      <c r="I17008" s="8"/>
      <c r="J17008" s="8"/>
      <c r="K17008" s="8"/>
      <c r="L17008" s="8"/>
      <c r="M17008" s="8" t="s">
        <v>43530</v>
      </c>
    </row>
    <row r="17009" spans="1:13" ht="75" x14ac:dyDescent="0.25">
      <c r="A17009" s="11">
        <v>2066347</v>
      </c>
      <c r="B17009" s="12" t="s">
        <v>42038</v>
      </c>
      <c r="C17009" s="8" t="s">
        <v>43856</v>
      </c>
      <c r="D17009" s="11" t="s">
        <v>43583</v>
      </c>
      <c r="E17009" s="8" t="s">
        <v>44003</v>
      </c>
      <c r="F17009" s="8"/>
      <c r="G17009" s="8"/>
      <c r="H17009" s="8"/>
      <c r="I17009" s="8"/>
      <c r="J17009" s="8"/>
      <c r="K17009" s="8"/>
      <c r="L17009" s="8"/>
      <c r="M17009" s="8" t="s">
        <v>43528</v>
      </c>
    </row>
    <row r="17010" spans="1:13" ht="30" x14ac:dyDescent="0.25">
      <c r="A17010" s="11">
        <v>2066344</v>
      </c>
      <c r="B17010" s="12" t="s">
        <v>42039</v>
      </c>
      <c r="C17010" s="8" t="s">
        <v>43856</v>
      </c>
      <c r="D17010" s="11" t="s">
        <v>43825</v>
      </c>
      <c r="E17010" s="8" t="s">
        <v>44003</v>
      </c>
      <c r="F17010" s="8"/>
      <c r="G17010" s="8"/>
      <c r="H17010" s="8"/>
      <c r="I17010" s="8"/>
      <c r="J17010" s="8"/>
      <c r="K17010" s="8"/>
      <c r="L17010" s="8"/>
      <c r="M17010" s="8" t="s">
        <v>43531</v>
      </c>
    </row>
    <row r="17011" spans="1:13" ht="45" x14ac:dyDescent="0.25">
      <c r="A17011" s="11">
        <v>2066342</v>
      </c>
      <c r="B17011" s="12" t="s">
        <v>42040</v>
      </c>
      <c r="C17011" s="8" t="s">
        <v>43856</v>
      </c>
      <c r="D17011" s="11" t="s">
        <v>43752</v>
      </c>
      <c r="E17011" s="8" t="s">
        <v>44003</v>
      </c>
      <c r="F17011" s="8"/>
      <c r="G17011" s="8"/>
      <c r="H17011" s="8"/>
      <c r="I17011" s="8"/>
      <c r="J17011" s="8"/>
      <c r="K17011" s="8"/>
      <c r="L17011" s="8"/>
      <c r="M17011" s="8" t="s">
        <v>43528</v>
      </c>
    </row>
    <row r="17012" spans="1:13" x14ac:dyDescent="0.25">
      <c r="A17012" s="11">
        <v>2066340</v>
      </c>
      <c r="B17012" s="12" t="s">
        <v>42041</v>
      </c>
      <c r="C17012" s="8" t="s">
        <v>43856</v>
      </c>
      <c r="D17012" s="11" t="s">
        <v>43646</v>
      </c>
      <c r="E17012" s="8" t="s">
        <v>44003</v>
      </c>
      <c r="F17012" s="8"/>
      <c r="G17012" s="8"/>
      <c r="H17012" s="8"/>
      <c r="I17012" s="8"/>
      <c r="J17012" s="8"/>
      <c r="K17012" s="8"/>
      <c r="L17012" s="8"/>
      <c r="M17012" s="8" t="s">
        <v>43528</v>
      </c>
    </row>
    <row r="17013" spans="1:13" ht="150" x14ac:dyDescent="0.25">
      <c r="A17013" s="11">
        <v>2066339</v>
      </c>
      <c r="B17013" s="12" t="s">
        <v>42042</v>
      </c>
      <c r="C17013" s="8" t="s">
        <v>43856</v>
      </c>
      <c r="D17013" s="11" t="s">
        <v>43626</v>
      </c>
      <c r="E17013" s="8" t="s">
        <v>44003</v>
      </c>
      <c r="F17013" s="8"/>
      <c r="G17013" s="8"/>
      <c r="H17013" s="8"/>
      <c r="I17013" s="8"/>
      <c r="J17013" s="8"/>
      <c r="K17013" s="8"/>
      <c r="L17013" s="8"/>
      <c r="M17013" s="8" t="s">
        <v>43528</v>
      </c>
    </row>
    <row r="17014" spans="1:13" ht="30" x14ac:dyDescent="0.25">
      <c r="A17014" s="11">
        <v>2066338</v>
      </c>
      <c r="B17014" s="12" t="s">
        <v>42043</v>
      </c>
      <c r="C17014" s="8" t="s">
        <v>43856</v>
      </c>
      <c r="D17014" s="11" t="s">
        <v>43679</v>
      </c>
      <c r="E17014" s="8" t="s">
        <v>44003</v>
      </c>
      <c r="F17014" s="8"/>
      <c r="G17014" s="8"/>
      <c r="H17014" s="8"/>
      <c r="I17014" s="8"/>
      <c r="J17014" s="8"/>
      <c r="K17014" s="8"/>
      <c r="L17014" s="8"/>
      <c r="M17014" s="8" t="s">
        <v>43528</v>
      </c>
    </row>
    <row r="17015" spans="1:13" ht="30" x14ac:dyDescent="0.25">
      <c r="A17015" s="11">
        <v>2066336</v>
      </c>
      <c r="B17015" s="12" t="s">
        <v>42044</v>
      </c>
      <c r="C17015" s="8" t="s">
        <v>43856</v>
      </c>
      <c r="D17015" s="11" t="s">
        <v>43845</v>
      </c>
      <c r="E17015" s="8" t="s">
        <v>44003</v>
      </c>
      <c r="F17015" s="8"/>
      <c r="G17015" s="8"/>
      <c r="H17015" s="8"/>
      <c r="I17015" s="8"/>
      <c r="J17015" s="8"/>
      <c r="K17015" s="8"/>
      <c r="L17015" s="8"/>
      <c r="M17015" s="8" t="s">
        <v>43528</v>
      </c>
    </row>
    <row r="17016" spans="1:13" ht="45" x14ac:dyDescent="0.25">
      <c r="A17016" s="11">
        <v>2066335</v>
      </c>
      <c r="B17016" s="12" t="s">
        <v>42045</v>
      </c>
      <c r="C17016" s="8" t="s">
        <v>43856</v>
      </c>
      <c r="D17016" s="11" t="s">
        <v>43785</v>
      </c>
      <c r="E17016" s="8" t="s">
        <v>44003</v>
      </c>
      <c r="F17016" s="8"/>
      <c r="G17016" s="8"/>
      <c r="H17016" s="8"/>
      <c r="I17016" s="8"/>
      <c r="J17016" s="8"/>
      <c r="K17016" s="8"/>
      <c r="L17016" s="8"/>
      <c r="M17016" s="8" t="s">
        <v>43528</v>
      </c>
    </row>
    <row r="17017" spans="1:13" ht="45" x14ac:dyDescent="0.25">
      <c r="A17017" s="11">
        <v>2066334</v>
      </c>
      <c r="B17017" s="12" t="s">
        <v>42046</v>
      </c>
      <c r="C17017" s="8" t="s">
        <v>43856</v>
      </c>
      <c r="D17017" s="11" t="s">
        <v>43753</v>
      </c>
      <c r="E17017" s="8" t="s">
        <v>44003</v>
      </c>
      <c r="F17017" s="8"/>
      <c r="G17017" s="8"/>
      <c r="H17017" s="8"/>
      <c r="I17017" s="8"/>
      <c r="J17017" s="8"/>
      <c r="K17017" s="8"/>
      <c r="L17017" s="8"/>
      <c r="M17017" s="8" t="s">
        <v>43528</v>
      </c>
    </row>
    <row r="17018" spans="1:13" ht="210" x14ac:dyDescent="0.25">
      <c r="A17018" s="11">
        <v>2066327</v>
      </c>
      <c r="B17018" s="12" t="s">
        <v>42047</v>
      </c>
      <c r="C17018" s="8" t="s">
        <v>43856</v>
      </c>
      <c r="D17018" s="11" t="s">
        <v>43550</v>
      </c>
      <c r="E17018" s="8" t="s">
        <v>44003</v>
      </c>
      <c r="F17018" s="8"/>
      <c r="G17018" s="8"/>
      <c r="H17018" s="8"/>
      <c r="I17018" s="8"/>
      <c r="J17018" s="8"/>
      <c r="K17018" s="8"/>
      <c r="L17018" s="8"/>
      <c r="M17018" s="8" t="s">
        <v>43528</v>
      </c>
    </row>
    <row r="17019" spans="1:13" x14ac:dyDescent="0.25">
      <c r="A17019" s="11">
        <v>2066326</v>
      </c>
      <c r="B17019" s="12" t="s">
        <v>42048</v>
      </c>
      <c r="C17019" s="8" t="s">
        <v>43856</v>
      </c>
      <c r="D17019" s="11" t="s">
        <v>43545</v>
      </c>
      <c r="E17019" s="8" t="s">
        <v>44003</v>
      </c>
      <c r="F17019" s="8"/>
      <c r="G17019" s="8"/>
      <c r="H17019" s="8"/>
      <c r="I17019" s="8"/>
      <c r="J17019" s="8"/>
      <c r="K17019" s="8"/>
      <c r="L17019" s="8"/>
      <c r="M17019" s="8" t="s">
        <v>43531</v>
      </c>
    </row>
    <row r="17020" spans="1:13" ht="30" x14ac:dyDescent="0.25">
      <c r="A17020" s="11">
        <v>2066325</v>
      </c>
      <c r="B17020" s="12" t="s">
        <v>42049</v>
      </c>
      <c r="C17020" s="8" t="s">
        <v>43856</v>
      </c>
      <c r="D17020" s="11" t="s">
        <v>43826</v>
      </c>
      <c r="E17020" s="8" t="s">
        <v>44003</v>
      </c>
      <c r="F17020" s="8"/>
      <c r="G17020" s="8"/>
      <c r="H17020" s="8"/>
      <c r="I17020" s="8"/>
      <c r="J17020" s="8"/>
      <c r="K17020" s="8"/>
      <c r="L17020" s="8"/>
      <c r="M17020" s="8" t="s">
        <v>43531</v>
      </c>
    </row>
    <row r="17021" spans="1:13" x14ac:dyDescent="0.25">
      <c r="A17021" s="11">
        <v>2066324</v>
      </c>
      <c r="B17021" s="12" t="s">
        <v>42050</v>
      </c>
      <c r="C17021" s="8" t="s">
        <v>43856</v>
      </c>
      <c r="D17021" s="11" t="s">
        <v>43715</v>
      </c>
      <c r="E17021" s="8" t="s">
        <v>44003</v>
      </c>
      <c r="F17021" s="8"/>
      <c r="G17021" s="8"/>
      <c r="H17021" s="8"/>
      <c r="I17021" s="8"/>
      <c r="J17021" s="8"/>
      <c r="K17021" s="8"/>
      <c r="L17021" s="8"/>
      <c r="M17021" s="8" t="s">
        <v>43528</v>
      </c>
    </row>
    <row r="17022" spans="1:13" ht="90" x14ac:dyDescent="0.25">
      <c r="A17022" s="11">
        <v>2066323</v>
      </c>
      <c r="B17022" s="12" t="s">
        <v>42051</v>
      </c>
      <c r="C17022" s="8" t="s">
        <v>43856</v>
      </c>
      <c r="D17022" s="11" t="s">
        <v>43575</v>
      </c>
      <c r="E17022" s="8" t="s">
        <v>44003</v>
      </c>
      <c r="F17022" s="8"/>
      <c r="G17022" s="8"/>
      <c r="H17022" s="8"/>
      <c r="I17022" s="8"/>
      <c r="J17022" s="8"/>
      <c r="K17022" s="8"/>
      <c r="L17022" s="8"/>
      <c r="M17022" s="8" t="s">
        <v>43528</v>
      </c>
    </row>
    <row r="17023" spans="1:13" x14ac:dyDescent="0.25">
      <c r="A17023" s="11">
        <v>2066320</v>
      </c>
      <c r="B17023" s="12" t="s">
        <v>42052</v>
      </c>
      <c r="C17023" s="8" t="s">
        <v>43856</v>
      </c>
      <c r="D17023" s="11" t="s">
        <v>43657</v>
      </c>
      <c r="E17023" s="8" t="s">
        <v>44003</v>
      </c>
      <c r="F17023" s="8"/>
      <c r="G17023" s="8"/>
      <c r="H17023" s="8"/>
      <c r="I17023" s="8"/>
      <c r="J17023" s="8"/>
      <c r="K17023" s="8"/>
      <c r="L17023" s="8"/>
      <c r="M17023" s="8" t="s">
        <v>43528</v>
      </c>
    </row>
    <row r="17024" spans="1:13" ht="30" x14ac:dyDescent="0.25">
      <c r="A17024" s="11">
        <v>2066318</v>
      </c>
      <c r="B17024" s="12" t="s">
        <v>42053</v>
      </c>
      <c r="C17024" s="8" t="s">
        <v>43856</v>
      </c>
      <c r="D17024" s="11" t="s">
        <v>43651</v>
      </c>
      <c r="E17024" s="8" t="s">
        <v>44003</v>
      </c>
      <c r="F17024" s="8"/>
      <c r="G17024" s="8"/>
      <c r="H17024" s="8"/>
      <c r="I17024" s="8"/>
      <c r="J17024" s="8"/>
      <c r="K17024" s="8"/>
      <c r="L17024" s="8"/>
      <c r="M17024" s="8" t="s">
        <v>43528</v>
      </c>
    </row>
    <row r="17025" spans="1:13" ht="60" x14ac:dyDescent="0.25">
      <c r="A17025" s="11">
        <v>2066317</v>
      </c>
      <c r="B17025" s="12" t="s">
        <v>42054</v>
      </c>
      <c r="C17025" s="8" t="s">
        <v>43856</v>
      </c>
      <c r="D17025" s="11" t="s">
        <v>43559</v>
      </c>
      <c r="E17025" s="8" t="s">
        <v>44003</v>
      </c>
      <c r="F17025" s="8"/>
      <c r="G17025" s="8"/>
      <c r="H17025" s="8"/>
      <c r="I17025" s="8"/>
      <c r="J17025" s="8"/>
      <c r="K17025" s="8"/>
      <c r="L17025" s="8"/>
      <c r="M17025" s="8" t="s">
        <v>43528</v>
      </c>
    </row>
    <row r="17026" spans="1:13" x14ac:dyDescent="0.25">
      <c r="A17026" s="11">
        <v>2066314</v>
      </c>
      <c r="B17026" s="12" t="s">
        <v>42055</v>
      </c>
      <c r="C17026" s="8" t="s">
        <v>43856</v>
      </c>
      <c r="D17026" s="11" t="s">
        <v>43626</v>
      </c>
      <c r="E17026" s="8" t="s">
        <v>44003</v>
      </c>
      <c r="F17026" s="8"/>
      <c r="G17026" s="8"/>
      <c r="H17026" s="8"/>
      <c r="I17026" s="8"/>
      <c r="J17026" s="8"/>
      <c r="K17026" s="8"/>
      <c r="L17026" s="8"/>
      <c r="M17026" s="8" t="s">
        <v>43528</v>
      </c>
    </row>
    <row r="17027" spans="1:13" x14ac:dyDescent="0.25">
      <c r="A17027" s="11">
        <v>2066313</v>
      </c>
      <c r="B17027" s="12" t="s">
        <v>42056</v>
      </c>
      <c r="C17027" s="8" t="s">
        <v>43856</v>
      </c>
      <c r="D17027" s="11" t="s">
        <v>43705</v>
      </c>
      <c r="E17027" s="8" t="s">
        <v>44003</v>
      </c>
      <c r="F17027" s="8"/>
      <c r="G17027" s="8"/>
      <c r="H17027" s="8"/>
      <c r="I17027" s="8"/>
      <c r="J17027" s="8"/>
      <c r="K17027" s="8"/>
      <c r="L17027" s="8"/>
      <c r="M17027" s="8" t="s">
        <v>43528</v>
      </c>
    </row>
    <row r="17028" spans="1:13" ht="30" x14ac:dyDescent="0.25">
      <c r="A17028" s="11">
        <v>2066312</v>
      </c>
      <c r="B17028" s="12" t="s">
        <v>42057</v>
      </c>
      <c r="C17028" s="8" t="s">
        <v>43856</v>
      </c>
      <c r="D17028" s="11" t="s">
        <v>43556</v>
      </c>
      <c r="E17028" s="8" t="s">
        <v>44003</v>
      </c>
      <c r="F17028" s="8"/>
      <c r="G17028" s="8"/>
      <c r="H17028" s="8"/>
      <c r="I17028" s="8"/>
      <c r="J17028" s="8"/>
      <c r="K17028" s="8"/>
      <c r="L17028" s="8"/>
      <c r="M17028" s="8" t="s">
        <v>43528</v>
      </c>
    </row>
    <row r="17029" spans="1:13" ht="45" x14ac:dyDescent="0.25">
      <c r="A17029" s="11">
        <v>2066311</v>
      </c>
      <c r="B17029" s="12" t="s">
        <v>42058</v>
      </c>
      <c r="C17029" s="8" t="s">
        <v>43856</v>
      </c>
      <c r="D17029" s="11" t="s">
        <v>43545</v>
      </c>
      <c r="E17029" s="8" t="s">
        <v>44003</v>
      </c>
      <c r="F17029" s="8"/>
      <c r="G17029" s="8"/>
      <c r="H17029" s="8"/>
      <c r="I17029" s="8"/>
      <c r="J17029" s="8"/>
      <c r="K17029" s="8"/>
      <c r="L17029" s="8"/>
      <c r="M17029" s="8" t="s">
        <v>43528</v>
      </c>
    </row>
    <row r="17030" spans="1:13" ht="75" x14ac:dyDescent="0.25">
      <c r="A17030" s="11">
        <v>2066310</v>
      </c>
      <c r="B17030" s="12" t="s">
        <v>42059</v>
      </c>
      <c r="C17030" s="8" t="s">
        <v>43856</v>
      </c>
      <c r="D17030" s="11" t="s">
        <v>43686</v>
      </c>
      <c r="E17030" s="8" t="s">
        <v>44003</v>
      </c>
      <c r="F17030" s="8"/>
      <c r="G17030" s="8"/>
      <c r="H17030" s="8"/>
      <c r="I17030" s="8"/>
      <c r="J17030" s="8"/>
      <c r="K17030" s="8"/>
      <c r="L17030" s="8"/>
      <c r="M17030" s="8" t="s">
        <v>43528</v>
      </c>
    </row>
    <row r="17031" spans="1:13" ht="30" x14ac:dyDescent="0.25">
      <c r="A17031" s="11">
        <v>2066309</v>
      </c>
      <c r="B17031" s="12" t="s">
        <v>42060</v>
      </c>
      <c r="C17031" s="8" t="s">
        <v>43856</v>
      </c>
      <c r="D17031" s="11" t="s">
        <v>43664</v>
      </c>
      <c r="E17031" s="8" t="s">
        <v>44003</v>
      </c>
      <c r="F17031" s="8"/>
      <c r="G17031" s="8"/>
      <c r="H17031" s="8"/>
      <c r="I17031" s="8"/>
      <c r="J17031" s="8"/>
      <c r="K17031" s="8"/>
      <c r="L17031" s="8"/>
      <c r="M17031" s="8" t="s">
        <v>43528</v>
      </c>
    </row>
    <row r="17032" spans="1:13" ht="30" x14ac:dyDescent="0.25">
      <c r="A17032" s="11">
        <v>2066308</v>
      </c>
      <c r="B17032" s="12" t="s">
        <v>42061</v>
      </c>
      <c r="C17032" s="8" t="s">
        <v>43856</v>
      </c>
      <c r="D17032" s="11" t="s">
        <v>43620</v>
      </c>
      <c r="E17032" s="8" t="s">
        <v>44003</v>
      </c>
      <c r="F17032" s="8"/>
      <c r="G17032" s="8"/>
      <c r="H17032" s="8"/>
      <c r="I17032" s="8"/>
      <c r="J17032" s="8"/>
      <c r="K17032" s="8"/>
      <c r="L17032" s="8"/>
      <c r="M17032" s="8" t="s">
        <v>43528</v>
      </c>
    </row>
    <row r="17033" spans="1:13" x14ac:dyDescent="0.25">
      <c r="A17033" s="11">
        <v>2066307</v>
      </c>
      <c r="B17033" s="12" t="s">
        <v>42062</v>
      </c>
      <c r="C17033" s="8" t="s">
        <v>43856</v>
      </c>
      <c r="D17033" s="11" t="s">
        <v>43846</v>
      </c>
      <c r="E17033" s="8" t="s">
        <v>44003</v>
      </c>
      <c r="F17033" s="8"/>
      <c r="G17033" s="8"/>
      <c r="H17033" s="8"/>
      <c r="I17033" s="8"/>
      <c r="J17033" s="8"/>
      <c r="K17033" s="8"/>
      <c r="L17033" s="8"/>
      <c r="M17033" s="8" t="s">
        <v>43528</v>
      </c>
    </row>
    <row r="17034" spans="1:13" x14ac:dyDescent="0.25">
      <c r="A17034" s="11">
        <v>2066306</v>
      </c>
      <c r="B17034" s="12" t="s">
        <v>42063</v>
      </c>
      <c r="C17034" s="8" t="s">
        <v>43856</v>
      </c>
      <c r="D17034" s="11" t="s">
        <v>43746</v>
      </c>
      <c r="E17034" s="8" t="s">
        <v>44003</v>
      </c>
      <c r="F17034" s="8"/>
      <c r="G17034" s="8"/>
      <c r="H17034" s="8"/>
      <c r="I17034" s="8"/>
      <c r="J17034" s="8"/>
      <c r="K17034" s="8"/>
      <c r="L17034" s="8"/>
      <c r="M17034" s="8" t="s">
        <v>43528</v>
      </c>
    </row>
    <row r="17035" spans="1:13" ht="45" x14ac:dyDescent="0.25">
      <c r="A17035" s="11">
        <v>2066305</v>
      </c>
      <c r="B17035" s="12" t="s">
        <v>42064</v>
      </c>
      <c r="C17035" s="8" t="s">
        <v>43856</v>
      </c>
      <c r="D17035" s="11" t="s">
        <v>43734</v>
      </c>
      <c r="E17035" s="8" t="s">
        <v>44003</v>
      </c>
      <c r="F17035" s="8"/>
      <c r="G17035" s="8"/>
      <c r="H17035" s="8"/>
      <c r="I17035" s="8"/>
      <c r="J17035" s="8"/>
      <c r="K17035" s="8"/>
      <c r="L17035" s="8"/>
      <c r="M17035" s="8" t="s">
        <v>43528</v>
      </c>
    </row>
    <row r="17036" spans="1:13" x14ac:dyDescent="0.25">
      <c r="A17036" s="11">
        <v>2066304</v>
      </c>
      <c r="B17036" s="12" t="s">
        <v>42065</v>
      </c>
      <c r="C17036" s="8" t="s">
        <v>43856</v>
      </c>
      <c r="D17036" s="11" t="s">
        <v>43774</v>
      </c>
      <c r="E17036" s="8" t="s">
        <v>44003</v>
      </c>
      <c r="F17036" s="8"/>
      <c r="G17036" s="8"/>
      <c r="H17036" s="8"/>
      <c r="I17036" s="8"/>
      <c r="J17036" s="8"/>
      <c r="K17036" s="8"/>
      <c r="L17036" s="8"/>
      <c r="M17036" s="8" t="s">
        <v>43528</v>
      </c>
    </row>
    <row r="17037" spans="1:13" ht="30" x14ac:dyDescent="0.25">
      <c r="A17037" s="11">
        <v>2066303</v>
      </c>
      <c r="B17037" s="12" t="s">
        <v>42066</v>
      </c>
      <c r="C17037" s="8" t="s">
        <v>43856</v>
      </c>
      <c r="D17037" s="13">
        <v>28491</v>
      </c>
      <c r="E17037" s="8" t="s">
        <v>44003</v>
      </c>
      <c r="F17037" s="8"/>
      <c r="G17037" s="8"/>
      <c r="H17037" s="8"/>
      <c r="I17037" s="8"/>
      <c r="J17037" s="8"/>
      <c r="K17037" s="8"/>
      <c r="L17037" s="8"/>
      <c r="M17037" s="8" t="s">
        <v>43529</v>
      </c>
    </row>
    <row r="17038" spans="1:13" ht="30" x14ac:dyDescent="0.25">
      <c r="A17038" s="11">
        <v>2066299</v>
      </c>
      <c r="B17038" s="12" t="s">
        <v>42067</v>
      </c>
      <c r="C17038" s="12" t="s">
        <v>43882</v>
      </c>
      <c r="D17038" s="13">
        <v>29221</v>
      </c>
      <c r="E17038" s="8" t="s">
        <v>44003</v>
      </c>
      <c r="F17038" s="8"/>
      <c r="G17038" s="8"/>
      <c r="H17038" s="8"/>
      <c r="I17038" s="8"/>
      <c r="J17038" s="8"/>
      <c r="K17038" s="8"/>
      <c r="L17038" s="8"/>
      <c r="M17038" s="8" t="s">
        <v>43529</v>
      </c>
    </row>
    <row r="17039" spans="1:13" x14ac:dyDescent="0.25">
      <c r="A17039" s="11">
        <v>2066297</v>
      </c>
      <c r="B17039" s="12" t="s">
        <v>42068</v>
      </c>
      <c r="C17039" s="8" t="s">
        <v>43856</v>
      </c>
      <c r="D17039" s="11" t="s">
        <v>43745</v>
      </c>
      <c r="E17039" s="8" t="s">
        <v>44003</v>
      </c>
      <c r="F17039" s="8"/>
      <c r="G17039" s="8"/>
      <c r="H17039" s="8"/>
      <c r="I17039" s="8"/>
      <c r="J17039" s="8"/>
      <c r="K17039" s="8"/>
      <c r="L17039" s="8"/>
      <c r="M17039" s="8" t="s">
        <v>43528</v>
      </c>
    </row>
    <row r="17040" spans="1:13" ht="30" x14ac:dyDescent="0.25">
      <c r="A17040" s="11">
        <v>2066292</v>
      </c>
      <c r="B17040" s="12" t="s">
        <v>42069</v>
      </c>
      <c r="C17040" s="8" t="s">
        <v>43856</v>
      </c>
      <c r="D17040" s="11" t="s">
        <v>43846</v>
      </c>
      <c r="E17040" s="8" t="s">
        <v>44003</v>
      </c>
      <c r="F17040" s="8"/>
      <c r="G17040" s="8"/>
      <c r="H17040" s="8"/>
      <c r="I17040" s="8"/>
      <c r="J17040" s="8"/>
      <c r="K17040" s="8"/>
      <c r="L17040" s="8"/>
      <c r="M17040" s="8" t="s">
        <v>43528</v>
      </c>
    </row>
    <row r="17041" spans="1:13" ht="45" x14ac:dyDescent="0.25">
      <c r="A17041" s="11">
        <v>2066286</v>
      </c>
      <c r="B17041" s="12" t="s">
        <v>42070</v>
      </c>
      <c r="C17041" s="8" t="s">
        <v>43856</v>
      </c>
      <c r="D17041" s="11" t="s">
        <v>43597</v>
      </c>
      <c r="E17041" s="8" t="s">
        <v>44003</v>
      </c>
      <c r="F17041" s="8"/>
      <c r="G17041" s="8"/>
      <c r="H17041" s="8"/>
      <c r="I17041" s="8"/>
      <c r="J17041" s="8"/>
      <c r="K17041" s="8"/>
      <c r="L17041" s="8"/>
      <c r="M17041" s="8" t="s">
        <v>43528</v>
      </c>
    </row>
    <row r="17042" spans="1:13" ht="60" x14ac:dyDescent="0.25">
      <c r="A17042" s="11">
        <v>2066283</v>
      </c>
      <c r="B17042" s="12" t="s">
        <v>42071</v>
      </c>
      <c r="C17042" s="8" t="s">
        <v>43856</v>
      </c>
      <c r="D17042" s="11" t="s">
        <v>43692</v>
      </c>
      <c r="E17042" s="8" t="s">
        <v>44003</v>
      </c>
      <c r="F17042" s="8"/>
      <c r="G17042" s="8"/>
      <c r="H17042" s="8"/>
      <c r="I17042" s="8"/>
      <c r="J17042" s="8"/>
      <c r="K17042" s="8"/>
      <c r="L17042" s="8"/>
      <c r="M17042" s="8" t="s">
        <v>43531</v>
      </c>
    </row>
    <row r="17043" spans="1:13" x14ac:dyDescent="0.25">
      <c r="A17043" s="11">
        <v>2066280</v>
      </c>
      <c r="B17043" s="12" t="s">
        <v>42072</v>
      </c>
      <c r="C17043" s="8" t="s">
        <v>43856</v>
      </c>
      <c r="D17043" s="13">
        <v>27030</v>
      </c>
      <c r="E17043" s="8" t="s">
        <v>44003</v>
      </c>
      <c r="F17043" s="8"/>
      <c r="G17043" s="8"/>
      <c r="H17043" s="8"/>
      <c r="I17043" s="8"/>
      <c r="J17043" s="8"/>
      <c r="K17043" s="8"/>
      <c r="L17043" s="8"/>
      <c r="M17043" s="8" t="s">
        <v>43529</v>
      </c>
    </row>
    <row r="17044" spans="1:13" ht="60" x14ac:dyDescent="0.25">
      <c r="A17044" s="11">
        <v>2066271</v>
      </c>
      <c r="B17044" s="12" t="s">
        <v>42073</v>
      </c>
      <c r="C17044" s="8" t="s">
        <v>43856</v>
      </c>
      <c r="D17044" s="13">
        <v>3654</v>
      </c>
      <c r="E17044" s="8" t="s">
        <v>44003</v>
      </c>
      <c r="F17044" s="8"/>
      <c r="G17044" s="8"/>
      <c r="H17044" s="8"/>
      <c r="I17044" s="8"/>
      <c r="J17044" s="8"/>
      <c r="K17044" s="8"/>
      <c r="L17044" s="8"/>
      <c r="M17044" s="8" t="s">
        <v>43529</v>
      </c>
    </row>
    <row r="17045" spans="1:13" x14ac:dyDescent="0.25">
      <c r="A17045" s="11">
        <v>2066270</v>
      </c>
      <c r="B17045" s="12" t="s">
        <v>42074</v>
      </c>
      <c r="C17045" s="8" t="s">
        <v>43856</v>
      </c>
      <c r="D17045" s="11" t="s">
        <v>43767</v>
      </c>
      <c r="E17045" s="8" t="s">
        <v>44003</v>
      </c>
      <c r="F17045" s="8"/>
      <c r="G17045" s="8"/>
      <c r="H17045" s="8"/>
      <c r="I17045" s="8"/>
      <c r="J17045" s="8"/>
      <c r="K17045" s="8"/>
      <c r="L17045" s="8"/>
      <c r="M17045" s="8" t="s">
        <v>43528</v>
      </c>
    </row>
    <row r="17046" spans="1:13" ht="30" x14ac:dyDescent="0.25">
      <c r="A17046" s="11">
        <v>2066269</v>
      </c>
      <c r="B17046" s="12" t="s">
        <v>42075</v>
      </c>
      <c r="C17046" s="8" t="s">
        <v>43856</v>
      </c>
      <c r="D17046" s="11" t="s">
        <v>43558</v>
      </c>
      <c r="E17046" s="8" t="s">
        <v>44003</v>
      </c>
      <c r="F17046" s="8"/>
      <c r="G17046" s="8"/>
      <c r="H17046" s="8"/>
      <c r="I17046" s="8"/>
      <c r="J17046" s="8"/>
      <c r="K17046" s="8"/>
      <c r="L17046" s="8"/>
      <c r="M17046" s="8" t="s">
        <v>43528</v>
      </c>
    </row>
    <row r="17047" spans="1:13" ht="30" x14ac:dyDescent="0.25">
      <c r="A17047" s="11">
        <v>2066268</v>
      </c>
      <c r="B17047" s="12" t="s">
        <v>42076</v>
      </c>
      <c r="C17047" s="8" t="s">
        <v>43856</v>
      </c>
      <c r="D17047" s="11" t="s">
        <v>43814</v>
      </c>
      <c r="E17047" s="8" t="s">
        <v>44003</v>
      </c>
      <c r="F17047" s="8"/>
      <c r="G17047" s="8"/>
      <c r="H17047" s="8"/>
      <c r="I17047" s="8"/>
      <c r="J17047" s="8"/>
      <c r="K17047" s="8"/>
      <c r="L17047" s="8"/>
      <c r="M17047" s="8" t="s">
        <v>43528</v>
      </c>
    </row>
    <row r="17048" spans="1:13" x14ac:dyDescent="0.25">
      <c r="A17048" s="11">
        <v>2066267</v>
      </c>
      <c r="B17048" s="12" t="s">
        <v>42077</v>
      </c>
      <c r="C17048" s="8" t="s">
        <v>43856</v>
      </c>
      <c r="D17048" s="11" t="s">
        <v>43794</v>
      </c>
      <c r="E17048" s="8" t="s">
        <v>44003</v>
      </c>
      <c r="F17048" s="8"/>
      <c r="G17048" s="8"/>
      <c r="H17048" s="8"/>
      <c r="I17048" s="8"/>
      <c r="J17048" s="8"/>
      <c r="K17048" s="8"/>
      <c r="L17048" s="8"/>
      <c r="M17048" s="8" t="s">
        <v>43528</v>
      </c>
    </row>
    <row r="17049" spans="1:13" ht="45" x14ac:dyDescent="0.25">
      <c r="A17049" s="11">
        <v>2066259</v>
      </c>
      <c r="B17049" s="12" t="s">
        <v>42078</v>
      </c>
      <c r="C17049" s="8" t="s">
        <v>43856</v>
      </c>
      <c r="D17049" s="13">
        <v>9863</v>
      </c>
      <c r="E17049" s="8" t="s">
        <v>44003</v>
      </c>
      <c r="F17049" s="8"/>
      <c r="G17049" s="8"/>
      <c r="H17049" s="8"/>
      <c r="I17049" s="8"/>
      <c r="J17049" s="8"/>
      <c r="K17049" s="8"/>
      <c r="L17049" s="8"/>
      <c r="M17049" s="8" t="s">
        <v>43529</v>
      </c>
    </row>
    <row r="17050" spans="1:13" x14ac:dyDescent="0.25">
      <c r="A17050" s="11">
        <v>2066257</v>
      </c>
      <c r="B17050" s="12" t="s">
        <v>42079</v>
      </c>
      <c r="C17050" s="8" t="s">
        <v>43856</v>
      </c>
      <c r="D17050" s="11" t="s">
        <v>43758</v>
      </c>
      <c r="E17050" s="8" t="s">
        <v>44003</v>
      </c>
      <c r="F17050" s="8"/>
      <c r="G17050" s="8"/>
      <c r="H17050" s="8"/>
      <c r="I17050" s="8"/>
      <c r="J17050" s="8"/>
      <c r="K17050" s="8"/>
      <c r="L17050" s="8"/>
      <c r="M17050" s="8" t="s">
        <v>43528</v>
      </c>
    </row>
    <row r="17051" spans="1:13" ht="60" x14ac:dyDescent="0.25">
      <c r="A17051" s="11">
        <v>2066256</v>
      </c>
      <c r="B17051" s="12" t="s">
        <v>42080</v>
      </c>
      <c r="C17051" s="8" t="s">
        <v>43856</v>
      </c>
      <c r="D17051" s="11" t="s">
        <v>43760</v>
      </c>
      <c r="E17051" s="8" t="s">
        <v>44003</v>
      </c>
      <c r="F17051" s="8"/>
      <c r="G17051" s="8"/>
      <c r="H17051" s="8"/>
      <c r="I17051" s="8"/>
      <c r="J17051" s="8"/>
      <c r="K17051" s="8"/>
      <c r="L17051" s="8"/>
      <c r="M17051" s="8" t="s">
        <v>43531</v>
      </c>
    </row>
    <row r="17052" spans="1:13" ht="30" x14ac:dyDescent="0.25">
      <c r="A17052" s="11">
        <v>2066255</v>
      </c>
      <c r="B17052" s="12" t="s">
        <v>42081</v>
      </c>
      <c r="C17052" s="8" t="s">
        <v>43856</v>
      </c>
      <c r="D17052" s="11" t="s">
        <v>43542</v>
      </c>
      <c r="E17052" s="8" t="s">
        <v>44003</v>
      </c>
      <c r="F17052" s="8"/>
      <c r="G17052" s="8"/>
      <c r="H17052" s="8"/>
      <c r="I17052" s="8"/>
      <c r="J17052" s="8"/>
      <c r="K17052" s="8"/>
      <c r="L17052" s="8"/>
      <c r="M17052" s="8" t="s">
        <v>43528</v>
      </c>
    </row>
    <row r="17053" spans="1:13" ht="30" x14ac:dyDescent="0.25">
      <c r="A17053" s="11">
        <v>2066249</v>
      </c>
      <c r="B17053" s="12" t="s">
        <v>42082</v>
      </c>
      <c r="C17053" s="8" t="s">
        <v>43856</v>
      </c>
      <c r="D17053" s="11" t="s">
        <v>43631</v>
      </c>
      <c r="E17053" s="8" t="s">
        <v>44003</v>
      </c>
      <c r="F17053" s="8"/>
      <c r="G17053" s="8"/>
      <c r="H17053" s="8"/>
      <c r="I17053" s="8"/>
      <c r="J17053" s="8"/>
      <c r="K17053" s="8"/>
      <c r="L17053" s="8"/>
      <c r="M17053" s="8" t="s">
        <v>43528</v>
      </c>
    </row>
    <row r="17054" spans="1:13" ht="30" x14ac:dyDescent="0.25">
      <c r="A17054" s="11">
        <v>2066241</v>
      </c>
      <c r="B17054" s="12" t="s">
        <v>42083</v>
      </c>
      <c r="C17054" s="8" t="s">
        <v>43856</v>
      </c>
      <c r="D17054" s="11" t="s">
        <v>43828</v>
      </c>
      <c r="E17054" s="8" t="s">
        <v>44003</v>
      </c>
      <c r="F17054" s="8"/>
      <c r="G17054" s="8"/>
      <c r="H17054" s="8"/>
      <c r="I17054" s="8"/>
      <c r="J17054" s="8"/>
      <c r="K17054" s="8"/>
      <c r="L17054" s="8"/>
      <c r="M17054" s="8" t="s">
        <v>43530</v>
      </c>
    </row>
    <row r="17055" spans="1:13" x14ac:dyDescent="0.25">
      <c r="A17055" s="11">
        <v>2066240</v>
      </c>
      <c r="B17055" s="12" t="s">
        <v>42084</v>
      </c>
      <c r="C17055" s="8" t="s">
        <v>43856</v>
      </c>
      <c r="D17055" s="11" t="s">
        <v>43759</v>
      </c>
      <c r="E17055" s="8" t="s">
        <v>44003</v>
      </c>
      <c r="F17055" s="8"/>
      <c r="G17055" s="8"/>
      <c r="H17055" s="8"/>
      <c r="I17055" s="8"/>
      <c r="J17055" s="8"/>
      <c r="K17055" s="8"/>
      <c r="L17055" s="8"/>
      <c r="M17055" s="8" t="s">
        <v>43530</v>
      </c>
    </row>
    <row r="17056" spans="1:13" x14ac:dyDescent="0.25">
      <c r="A17056" s="11">
        <v>2066239</v>
      </c>
      <c r="B17056" s="12" t="s">
        <v>42085</v>
      </c>
      <c r="C17056" s="8" t="s">
        <v>43856</v>
      </c>
      <c r="D17056" s="13">
        <v>1097</v>
      </c>
      <c r="E17056" s="8" t="s">
        <v>44003</v>
      </c>
      <c r="F17056" s="8"/>
      <c r="G17056" s="8"/>
      <c r="H17056" s="8"/>
      <c r="I17056" s="8"/>
      <c r="J17056" s="8"/>
      <c r="K17056" s="8"/>
      <c r="L17056" s="8"/>
      <c r="M17056" s="8" t="s">
        <v>43528</v>
      </c>
    </row>
    <row r="17057" spans="1:13" ht="45" x14ac:dyDescent="0.25">
      <c r="A17057" s="11">
        <v>2066238</v>
      </c>
      <c r="B17057" s="12" t="s">
        <v>42086</v>
      </c>
      <c r="C17057" s="8" t="s">
        <v>43856</v>
      </c>
      <c r="D17057" s="11" t="s">
        <v>43712</v>
      </c>
      <c r="E17057" s="8" t="s">
        <v>44003</v>
      </c>
      <c r="F17057" s="8"/>
      <c r="G17057" s="8"/>
      <c r="H17057" s="8"/>
      <c r="I17057" s="8"/>
      <c r="J17057" s="8"/>
      <c r="K17057" s="8"/>
      <c r="L17057" s="8"/>
      <c r="M17057" s="8" t="s">
        <v>43531</v>
      </c>
    </row>
    <row r="17058" spans="1:13" x14ac:dyDescent="0.25">
      <c r="A17058" s="11">
        <v>2066237</v>
      </c>
      <c r="B17058" s="12" t="s">
        <v>42087</v>
      </c>
      <c r="C17058" s="8" t="s">
        <v>43856</v>
      </c>
      <c r="D17058" s="11" t="s">
        <v>43786</v>
      </c>
      <c r="E17058" s="8" t="s">
        <v>44003</v>
      </c>
      <c r="F17058" s="8"/>
      <c r="G17058" s="8"/>
      <c r="H17058" s="8"/>
      <c r="I17058" s="8"/>
      <c r="J17058" s="8"/>
      <c r="K17058" s="8"/>
      <c r="L17058" s="8"/>
      <c r="M17058" s="8" t="s">
        <v>43528</v>
      </c>
    </row>
    <row r="17059" spans="1:13" ht="45" x14ac:dyDescent="0.25">
      <c r="A17059" s="11">
        <v>2066235</v>
      </c>
      <c r="B17059" s="12" t="s">
        <v>42088</v>
      </c>
      <c r="C17059" s="8" t="s">
        <v>43856</v>
      </c>
      <c r="D17059" s="11" t="s">
        <v>43550</v>
      </c>
      <c r="E17059" s="8" t="s">
        <v>44003</v>
      </c>
      <c r="F17059" s="8"/>
      <c r="G17059" s="8"/>
      <c r="H17059" s="8"/>
      <c r="I17059" s="8"/>
      <c r="J17059" s="8"/>
      <c r="K17059" s="8"/>
      <c r="L17059" s="8"/>
      <c r="M17059" s="8" t="s">
        <v>43528</v>
      </c>
    </row>
    <row r="17060" spans="1:13" ht="225" x14ac:dyDescent="0.25">
      <c r="A17060" s="11">
        <v>2066232</v>
      </c>
      <c r="B17060" s="12" t="s">
        <v>42089</v>
      </c>
      <c r="C17060" s="8" t="s">
        <v>43856</v>
      </c>
      <c r="D17060" s="11" t="s">
        <v>43696</v>
      </c>
      <c r="E17060" s="8" t="s">
        <v>44003</v>
      </c>
      <c r="F17060" s="8"/>
      <c r="G17060" s="8"/>
      <c r="H17060" s="8"/>
      <c r="I17060" s="8"/>
      <c r="J17060" s="8"/>
      <c r="K17060" s="8"/>
      <c r="L17060" s="8"/>
      <c r="M17060" s="8" t="s">
        <v>43531</v>
      </c>
    </row>
    <row r="17061" spans="1:13" x14ac:dyDescent="0.25">
      <c r="A17061" s="11">
        <v>2066231</v>
      </c>
      <c r="B17061" s="12" t="s">
        <v>17819</v>
      </c>
      <c r="C17061" s="8" t="s">
        <v>43856</v>
      </c>
      <c r="D17061" s="13">
        <v>28491</v>
      </c>
      <c r="E17061" s="8" t="s">
        <v>44003</v>
      </c>
      <c r="F17061" s="8"/>
      <c r="G17061" s="8"/>
      <c r="H17061" s="8"/>
      <c r="I17061" s="8"/>
      <c r="J17061" s="8"/>
      <c r="K17061" s="8"/>
      <c r="L17061" s="8"/>
      <c r="M17061" s="8" t="s">
        <v>43529</v>
      </c>
    </row>
    <row r="17062" spans="1:13" ht="60" x14ac:dyDescent="0.25">
      <c r="A17062" s="11">
        <v>2066230</v>
      </c>
      <c r="B17062" s="12" t="s">
        <v>42090</v>
      </c>
      <c r="C17062" s="8" t="s">
        <v>43856</v>
      </c>
      <c r="D17062" s="13">
        <v>2558</v>
      </c>
      <c r="E17062" s="8" t="s">
        <v>44003</v>
      </c>
      <c r="F17062" s="8"/>
      <c r="G17062" s="8"/>
      <c r="H17062" s="8"/>
      <c r="I17062" s="8"/>
      <c r="J17062" s="8"/>
      <c r="K17062" s="8"/>
      <c r="L17062" s="8"/>
      <c r="M17062" s="8" t="s">
        <v>43531</v>
      </c>
    </row>
    <row r="17063" spans="1:13" ht="30" x14ac:dyDescent="0.25">
      <c r="A17063" s="11">
        <v>2066229</v>
      </c>
      <c r="B17063" s="12" t="s">
        <v>42091</v>
      </c>
      <c r="C17063" s="8" t="s">
        <v>43856</v>
      </c>
      <c r="D17063" s="11" t="s">
        <v>43732</v>
      </c>
      <c r="E17063" s="8" t="s">
        <v>44003</v>
      </c>
      <c r="F17063" s="8"/>
      <c r="G17063" s="8"/>
      <c r="H17063" s="8"/>
      <c r="I17063" s="8"/>
      <c r="J17063" s="8"/>
      <c r="K17063" s="8"/>
      <c r="L17063" s="8"/>
      <c r="M17063" s="8" t="s">
        <v>43531</v>
      </c>
    </row>
    <row r="17064" spans="1:13" ht="45" x14ac:dyDescent="0.25">
      <c r="A17064" s="11">
        <v>2066225</v>
      </c>
      <c r="B17064" s="12" t="s">
        <v>42092</v>
      </c>
      <c r="C17064" s="8" t="s">
        <v>43856</v>
      </c>
      <c r="D17064" s="11" t="s">
        <v>43685</v>
      </c>
      <c r="E17064" s="8" t="s">
        <v>44003</v>
      </c>
      <c r="F17064" s="8"/>
      <c r="G17064" s="8"/>
      <c r="H17064" s="8"/>
      <c r="I17064" s="8"/>
      <c r="J17064" s="8"/>
      <c r="K17064" s="8"/>
      <c r="L17064" s="8"/>
      <c r="M17064" s="8" t="s">
        <v>43528</v>
      </c>
    </row>
    <row r="17065" spans="1:13" x14ac:dyDescent="0.25">
      <c r="A17065" s="11">
        <v>2066222</v>
      </c>
      <c r="B17065" s="12" t="s">
        <v>42093</v>
      </c>
      <c r="C17065" s="8" t="s">
        <v>43856</v>
      </c>
      <c r="D17065" s="11" t="s">
        <v>43631</v>
      </c>
      <c r="E17065" s="8" t="s">
        <v>44003</v>
      </c>
      <c r="F17065" s="8"/>
      <c r="G17065" s="8"/>
      <c r="H17065" s="8"/>
      <c r="I17065" s="8"/>
      <c r="J17065" s="8"/>
      <c r="K17065" s="8"/>
      <c r="L17065" s="8"/>
      <c r="M17065" s="8" t="s">
        <v>43528</v>
      </c>
    </row>
    <row r="17066" spans="1:13" x14ac:dyDescent="0.25">
      <c r="A17066" s="11">
        <v>2066221</v>
      </c>
      <c r="B17066" s="12" t="s">
        <v>42094</v>
      </c>
      <c r="C17066" s="8" t="s">
        <v>43856</v>
      </c>
      <c r="D17066" s="11" t="s">
        <v>43634</v>
      </c>
      <c r="E17066" s="8" t="s">
        <v>44003</v>
      </c>
      <c r="F17066" s="8"/>
      <c r="G17066" s="8"/>
      <c r="H17066" s="8"/>
      <c r="I17066" s="8"/>
      <c r="J17066" s="8"/>
      <c r="K17066" s="8"/>
      <c r="L17066" s="8"/>
      <c r="M17066" s="8" t="s">
        <v>43528</v>
      </c>
    </row>
    <row r="17067" spans="1:13" ht="45" x14ac:dyDescent="0.25">
      <c r="A17067" s="11">
        <v>2066219</v>
      </c>
      <c r="B17067" s="12" t="s">
        <v>42095</v>
      </c>
      <c r="C17067" s="8" t="s">
        <v>43856</v>
      </c>
      <c r="D17067" s="11" t="s">
        <v>43719</v>
      </c>
      <c r="E17067" s="8" t="s">
        <v>44003</v>
      </c>
      <c r="F17067" s="8"/>
      <c r="G17067" s="8"/>
      <c r="H17067" s="8"/>
      <c r="I17067" s="8"/>
      <c r="J17067" s="8"/>
      <c r="K17067" s="8"/>
      <c r="L17067" s="8"/>
      <c r="M17067" s="8" t="s">
        <v>43528</v>
      </c>
    </row>
    <row r="17068" spans="1:13" ht="30" x14ac:dyDescent="0.25">
      <c r="A17068" s="11">
        <v>2066216</v>
      </c>
      <c r="B17068" s="12" t="s">
        <v>42096</v>
      </c>
      <c r="C17068" s="8" t="s">
        <v>43856</v>
      </c>
      <c r="D17068" s="13">
        <v>21186</v>
      </c>
      <c r="E17068" s="8" t="s">
        <v>44003</v>
      </c>
      <c r="F17068" s="8"/>
      <c r="G17068" s="8"/>
      <c r="H17068" s="8"/>
      <c r="I17068" s="8"/>
      <c r="J17068" s="8"/>
      <c r="K17068" s="8"/>
      <c r="L17068" s="8"/>
      <c r="M17068" s="8" t="s">
        <v>43528</v>
      </c>
    </row>
    <row r="17069" spans="1:13" ht="45" x14ac:dyDescent="0.25">
      <c r="A17069" s="11">
        <v>2066214</v>
      </c>
      <c r="B17069" s="12" t="s">
        <v>42097</v>
      </c>
      <c r="C17069" s="8" t="s">
        <v>43856</v>
      </c>
      <c r="D17069" s="11" t="s">
        <v>43834</v>
      </c>
      <c r="E17069" s="8" t="s">
        <v>44003</v>
      </c>
      <c r="F17069" s="8"/>
      <c r="G17069" s="8"/>
      <c r="H17069" s="8"/>
      <c r="I17069" s="8"/>
      <c r="J17069" s="8"/>
      <c r="K17069" s="8"/>
      <c r="L17069" s="8"/>
      <c r="M17069" s="8" t="s">
        <v>43528</v>
      </c>
    </row>
    <row r="17070" spans="1:13" ht="30" x14ac:dyDescent="0.25">
      <c r="A17070" s="11">
        <v>2066213</v>
      </c>
      <c r="B17070" s="12" t="s">
        <v>42098</v>
      </c>
      <c r="C17070" s="8" t="s">
        <v>43856</v>
      </c>
      <c r="D17070" s="11" t="s">
        <v>43834</v>
      </c>
      <c r="E17070" s="8" t="s">
        <v>44003</v>
      </c>
      <c r="F17070" s="8"/>
      <c r="G17070" s="8"/>
      <c r="H17070" s="8"/>
      <c r="I17070" s="8"/>
      <c r="J17070" s="8"/>
      <c r="K17070" s="8"/>
      <c r="L17070" s="8"/>
      <c r="M17070" s="8" t="s">
        <v>43528</v>
      </c>
    </row>
    <row r="17071" spans="1:13" x14ac:dyDescent="0.25">
      <c r="A17071" s="11">
        <v>2066212</v>
      </c>
      <c r="B17071" s="12" t="s">
        <v>42099</v>
      </c>
      <c r="C17071" s="8" t="s">
        <v>43856</v>
      </c>
      <c r="D17071" s="11" t="s">
        <v>43763</v>
      </c>
      <c r="E17071" s="8" t="s">
        <v>44003</v>
      </c>
      <c r="F17071" s="8"/>
      <c r="G17071" s="8"/>
      <c r="H17071" s="8"/>
      <c r="I17071" s="8"/>
      <c r="J17071" s="8"/>
      <c r="K17071" s="8"/>
      <c r="L17071" s="8"/>
      <c r="M17071" s="8" t="s">
        <v>43528</v>
      </c>
    </row>
    <row r="17072" spans="1:13" x14ac:dyDescent="0.25">
      <c r="A17072" s="11">
        <v>2066211</v>
      </c>
      <c r="B17072" s="12" t="s">
        <v>42100</v>
      </c>
      <c r="C17072" s="8" t="s">
        <v>43856</v>
      </c>
      <c r="D17072" s="11" t="s">
        <v>43594</v>
      </c>
      <c r="E17072" s="8" t="s">
        <v>44003</v>
      </c>
      <c r="F17072" s="8"/>
      <c r="G17072" s="8"/>
      <c r="H17072" s="8"/>
      <c r="I17072" s="8"/>
      <c r="J17072" s="8"/>
      <c r="K17072" s="8"/>
      <c r="L17072" s="8"/>
      <c r="M17072" s="8" t="s">
        <v>43531</v>
      </c>
    </row>
    <row r="17073" spans="1:13" x14ac:dyDescent="0.25">
      <c r="A17073" s="11">
        <v>2066209</v>
      </c>
      <c r="B17073" s="12" t="s">
        <v>42101</v>
      </c>
      <c r="C17073" s="8" t="s">
        <v>43856</v>
      </c>
      <c r="D17073" s="11" t="s">
        <v>43659</v>
      </c>
      <c r="E17073" s="8" t="s">
        <v>44003</v>
      </c>
      <c r="F17073" s="8"/>
      <c r="G17073" s="8"/>
      <c r="H17073" s="8"/>
      <c r="I17073" s="8"/>
      <c r="J17073" s="8"/>
      <c r="K17073" s="8"/>
      <c r="L17073" s="8"/>
      <c r="M17073" s="8" t="s">
        <v>43531</v>
      </c>
    </row>
    <row r="17074" spans="1:13" x14ac:dyDescent="0.25">
      <c r="A17074" s="11">
        <v>2066208</v>
      </c>
      <c r="B17074" s="12" t="s">
        <v>42102</v>
      </c>
      <c r="C17074" s="8" t="s">
        <v>43856</v>
      </c>
      <c r="D17074" s="11" t="s">
        <v>43545</v>
      </c>
      <c r="E17074" s="8" t="s">
        <v>44003</v>
      </c>
      <c r="F17074" s="8"/>
      <c r="G17074" s="8"/>
      <c r="H17074" s="8"/>
      <c r="I17074" s="8"/>
      <c r="J17074" s="8"/>
      <c r="K17074" s="8"/>
      <c r="L17074" s="8"/>
      <c r="M17074" s="8" t="s">
        <v>43531</v>
      </c>
    </row>
    <row r="17075" spans="1:13" ht="30" x14ac:dyDescent="0.25">
      <c r="A17075" s="11">
        <v>2066207</v>
      </c>
      <c r="B17075" s="12" t="s">
        <v>42103</v>
      </c>
      <c r="C17075" s="8" t="s">
        <v>43856</v>
      </c>
      <c r="D17075" s="11" t="s">
        <v>43563</v>
      </c>
      <c r="E17075" s="8" t="s">
        <v>44003</v>
      </c>
      <c r="F17075" s="8"/>
      <c r="G17075" s="8"/>
      <c r="H17075" s="8"/>
      <c r="I17075" s="8"/>
      <c r="J17075" s="8"/>
      <c r="K17075" s="8"/>
      <c r="L17075" s="8"/>
      <c r="M17075" s="8" t="s">
        <v>43528</v>
      </c>
    </row>
    <row r="17076" spans="1:13" ht="30" x14ac:dyDescent="0.25">
      <c r="A17076" s="11">
        <v>2066206</v>
      </c>
      <c r="B17076" s="12" t="s">
        <v>42104</v>
      </c>
      <c r="C17076" s="8" t="s">
        <v>43856</v>
      </c>
      <c r="D17076" s="11" t="s">
        <v>43607</v>
      </c>
      <c r="E17076" s="8" t="s">
        <v>44003</v>
      </c>
      <c r="F17076" s="8"/>
      <c r="G17076" s="8"/>
      <c r="H17076" s="8"/>
      <c r="I17076" s="8"/>
      <c r="J17076" s="8"/>
      <c r="K17076" s="8"/>
      <c r="L17076" s="8"/>
      <c r="M17076" s="8" t="s">
        <v>43528</v>
      </c>
    </row>
    <row r="17077" spans="1:13" ht="30" x14ac:dyDescent="0.25">
      <c r="A17077" s="11">
        <v>2066203</v>
      </c>
      <c r="B17077" s="12" t="s">
        <v>42105</v>
      </c>
      <c r="C17077" s="8" t="s">
        <v>43856</v>
      </c>
      <c r="D17077" s="11" t="s">
        <v>43708</v>
      </c>
      <c r="E17077" s="8" t="s">
        <v>44003</v>
      </c>
      <c r="F17077" s="8"/>
      <c r="G17077" s="8"/>
      <c r="H17077" s="8"/>
      <c r="I17077" s="8"/>
      <c r="J17077" s="8"/>
      <c r="K17077" s="8"/>
      <c r="L17077" s="8"/>
      <c r="M17077" s="8" t="s">
        <v>43528</v>
      </c>
    </row>
    <row r="17078" spans="1:13" ht="30" x14ac:dyDescent="0.25">
      <c r="A17078" s="11">
        <v>2066201</v>
      </c>
      <c r="B17078" s="12" t="s">
        <v>42106</v>
      </c>
      <c r="C17078" s="8" t="s">
        <v>43856</v>
      </c>
      <c r="D17078" s="11" t="s">
        <v>43859</v>
      </c>
      <c r="E17078" s="8" t="s">
        <v>44003</v>
      </c>
      <c r="F17078" s="8"/>
      <c r="G17078" s="8"/>
      <c r="H17078" s="8"/>
      <c r="I17078" s="8"/>
      <c r="J17078" s="8"/>
      <c r="K17078" s="8"/>
      <c r="L17078" s="8"/>
      <c r="M17078" s="8" t="s">
        <v>43528</v>
      </c>
    </row>
    <row r="17079" spans="1:13" ht="30" x14ac:dyDescent="0.25">
      <c r="A17079" s="11">
        <v>2066199</v>
      </c>
      <c r="B17079" s="12" t="s">
        <v>42107</v>
      </c>
      <c r="C17079" s="8" t="s">
        <v>43856</v>
      </c>
      <c r="D17079" s="11" t="s">
        <v>43666</v>
      </c>
      <c r="E17079" s="8" t="s">
        <v>44003</v>
      </c>
      <c r="F17079" s="8"/>
      <c r="G17079" s="8"/>
      <c r="H17079" s="8"/>
      <c r="I17079" s="8"/>
      <c r="J17079" s="8"/>
      <c r="K17079" s="8"/>
      <c r="L17079" s="8"/>
      <c r="M17079" s="8" t="s">
        <v>43528</v>
      </c>
    </row>
    <row r="17080" spans="1:13" ht="45" x14ac:dyDescent="0.25">
      <c r="A17080" s="11">
        <v>2066198</v>
      </c>
      <c r="B17080" s="12" t="s">
        <v>42108</v>
      </c>
      <c r="C17080" s="8" t="s">
        <v>43856</v>
      </c>
      <c r="D17080" s="11" t="s">
        <v>43584</v>
      </c>
      <c r="E17080" s="8" t="s">
        <v>44003</v>
      </c>
      <c r="F17080" s="8"/>
      <c r="G17080" s="8"/>
      <c r="H17080" s="8"/>
      <c r="I17080" s="8"/>
      <c r="J17080" s="8"/>
      <c r="K17080" s="8"/>
      <c r="L17080" s="8"/>
      <c r="M17080" s="8" t="s">
        <v>43528</v>
      </c>
    </row>
    <row r="17081" spans="1:13" ht="45" x14ac:dyDescent="0.25">
      <c r="A17081" s="11">
        <v>2066192</v>
      </c>
      <c r="B17081" s="12" t="s">
        <v>42109</v>
      </c>
      <c r="C17081" s="8" t="s">
        <v>43856</v>
      </c>
      <c r="D17081" s="13">
        <v>7672</v>
      </c>
      <c r="E17081" s="8" t="s">
        <v>44003</v>
      </c>
      <c r="F17081" s="8"/>
      <c r="G17081" s="8"/>
      <c r="H17081" s="8"/>
      <c r="I17081" s="8"/>
      <c r="J17081" s="8"/>
      <c r="K17081" s="8"/>
      <c r="L17081" s="8"/>
      <c r="M17081" s="8" t="s">
        <v>43529</v>
      </c>
    </row>
    <row r="17082" spans="1:13" ht="30" x14ac:dyDescent="0.25">
      <c r="A17082" s="11">
        <v>2066190</v>
      </c>
      <c r="B17082" s="12" t="s">
        <v>42110</v>
      </c>
      <c r="C17082" s="8" t="s">
        <v>43856</v>
      </c>
      <c r="D17082" s="11" t="s">
        <v>43834</v>
      </c>
      <c r="E17082" s="8" t="s">
        <v>44003</v>
      </c>
      <c r="F17082" s="8"/>
      <c r="G17082" s="8"/>
      <c r="H17082" s="8"/>
      <c r="I17082" s="8"/>
      <c r="J17082" s="8"/>
      <c r="K17082" s="8"/>
      <c r="L17082" s="8"/>
      <c r="M17082" s="8" t="s">
        <v>43528</v>
      </c>
    </row>
    <row r="17083" spans="1:13" ht="60" x14ac:dyDescent="0.25">
      <c r="A17083" s="11">
        <v>2066189</v>
      </c>
      <c r="B17083" s="12" t="s">
        <v>42111</v>
      </c>
      <c r="C17083" s="8" t="s">
        <v>43856</v>
      </c>
      <c r="D17083" s="11" t="s">
        <v>43866</v>
      </c>
      <c r="E17083" s="8" t="s">
        <v>44003</v>
      </c>
      <c r="F17083" s="8"/>
      <c r="G17083" s="8"/>
      <c r="H17083" s="8"/>
      <c r="I17083" s="8"/>
      <c r="J17083" s="8"/>
      <c r="K17083" s="8"/>
      <c r="L17083" s="8"/>
      <c r="M17083" s="8" t="s">
        <v>43528</v>
      </c>
    </row>
    <row r="17084" spans="1:13" ht="180" x14ac:dyDescent="0.25">
      <c r="A17084" s="11">
        <v>2066188</v>
      </c>
      <c r="B17084" s="12" t="s">
        <v>42112</v>
      </c>
      <c r="C17084" s="8" t="s">
        <v>43856</v>
      </c>
      <c r="D17084" s="11" t="s">
        <v>43654</v>
      </c>
      <c r="E17084" s="8" t="s">
        <v>44003</v>
      </c>
      <c r="F17084" s="8"/>
      <c r="G17084" s="8"/>
      <c r="H17084" s="8"/>
      <c r="I17084" s="8"/>
      <c r="J17084" s="8"/>
      <c r="K17084" s="8"/>
      <c r="L17084" s="8"/>
      <c r="M17084" s="8" t="s">
        <v>43531</v>
      </c>
    </row>
    <row r="17085" spans="1:13" ht="195" x14ac:dyDescent="0.25">
      <c r="A17085" s="11">
        <v>2066171</v>
      </c>
      <c r="B17085" s="12" t="s">
        <v>42113</v>
      </c>
      <c r="C17085" s="8" t="s">
        <v>43856</v>
      </c>
      <c r="D17085" s="11" t="s">
        <v>43612</v>
      </c>
      <c r="E17085" s="8" t="s">
        <v>44003</v>
      </c>
      <c r="F17085" s="8"/>
      <c r="G17085" s="8"/>
      <c r="H17085" s="8"/>
      <c r="I17085" s="8"/>
      <c r="J17085" s="8"/>
      <c r="K17085" s="8"/>
      <c r="L17085" s="8"/>
      <c r="M17085" s="8" t="s">
        <v>43531</v>
      </c>
    </row>
    <row r="17086" spans="1:13" ht="30" x14ac:dyDescent="0.25">
      <c r="A17086" s="11">
        <v>2066170</v>
      </c>
      <c r="B17086" s="12" t="s">
        <v>42114</v>
      </c>
      <c r="C17086" s="8" t="s">
        <v>43856</v>
      </c>
      <c r="D17086" s="13">
        <v>732</v>
      </c>
      <c r="E17086" s="8" t="s">
        <v>44003</v>
      </c>
      <c r="F17086" s="8"/>
      <c r="G17086" s="8"/>
      <c r="H17086" s="8"/>
      <c r="I17086" s="8"/>
      <c r="J17086" s="8"/>
      <c r="K17086" s="8"/>
      <c r="L17086" s="8"/>
      <c r="M17086" s="8" t="s">
        <v>43531</v>
      </c>
    </row>
    <row r="17087" spans="1:13" ht="30" x14ac:dyDescent="0.25">
      <c r="A17087" s="11">
        <v>2066161</v>
      </c>
      <c r="B17087" s="12" t="s">
        <v>42115</v>
      </c>
      <c r="C17087" s="8" t="s">
        <v>43856</v>
      </c>
      <c r="D17087" s="11" t="s">
        <v>43542</v>
      </c>
      <c r="E17087" s="8" t="s">
        <v>44003</v>
      </c>
      <c r="F17087" s="8"/>
      <c r="G17087" s="8"/>
      <c r="H17087" s="8"/>
      <c r="I17087" s="8"/>
      <c r="J17087" s="8"/>
      <c r="K17087" s="8"/>
      <c r="L17087" s="8"/>
      <c r="M17087" s="8" t="s">
        <v>43528</v>
      </c>
    </row>
    <row r="17088" spans="1:13" ht="45" x14ac:dyDescent="0.25">
      <c r="A17088" s="11">
        <v>2066156</v>
      </c>
      <c r="B17088" s="12" t="s">
        <v>42116</v>
      </c>
      <c r="C17088" s="8" t="s">
        <v>43856</v>
      </c>
      <c r="D17088" s="13">
        <v>3289</v>
      </c>
      <c r="E17088" s="8" t="s">
        <v>44003</v>
      </c>
      <c r="F17088" s="8"/>
      <c r="G17088" s="8"/>
      <c r="H17088" s="8"/>
      <c r="I17088" s="8"/>
      <c r="J17088" s="8"/>
      <c r="K17088" s="8"/>
      <c r="L17088" s="8"/>
      <c r="M17088" s="8" t="s">
        <v>43529</v>
      </c>
    </row>
    <row r="17089" spans="1:13" ht="60" x14ac:dyDescent="0.25">
      <c r="A17089" s="11">
        <v>2066153</v>
      </c>
      <c r="B17089" s="12" t="s">
        <v>42117</v>
      </c>
      <c r="C17089" s="8" t="s">
        <v>43856</v>
      </c>
      <c r="D17089" s="13">
        <v>18264</v>
      </c>
      <c r="E17089" s="8" t="s">
        <v>44003</v>
      </c>
      <c r="F17089" s="8"/>
      <c r="G17089" s="8"/>
      <c r="H17089" s="8"/>
      <c r="I17089" s="8"/>
      <c r="J17089" s="8"/>
      <c r="K17089" s="8"/>
      <c r="L17089" s="8"/>
      <c r="M17089" s="8" t="s">
        <v>43529</v>
      </c>
    </row>
    <row r="17090" spans="1:13" ht="105" x14ac:dyDescent="0.25">
      <c r="A17090" s="11">
        <v>2066151</v>
      </c>
      <c r="B17090" s="12" t="s">
        <v>42118</v>
      </c>
      <c r="C17090" s="8" t="s">
        <v>43856</v>
      </c>
      <c r="D17090" s="11" t="s">
        <v>43603</v>
      </c>
      <c r="E17090" s="8" t="s">
        <v>44003</v>
      </c>
      <c r="F17090" s="8"/>
      <c r="G17090" s="8"/>
      <c r="H17090" s="8"/>
      <c r="I17090" s="8"/>
      <c r="J17090" s="8"/>
      <c r="K17090" s="8"/>
      <c r="L17090" s="8"/>
      <c r="M17090" s="8" t="s">
        <v>43531</v>
      </c>
    </row>
    <row r="17091" spans="1:13" x14ac:dyDescent="0.25">
      <c r="A17091" s="11">
        <v>2066150</v>
      </c>
      <c r="B17091" s="12" t="s">
        <v>42119</v>
      </c>
      <c r="C17091" s="8" t="s">
        <v>43856</v>
      </c>
      <c r="D17091" s="11" t="s">
        <v>43561</v>
      </c>
      <c r="E17091" s="8" t="s">
        <v>44003</v>
      </c>
      <c r="F17091" s="8"/>
      <c r="G17091" s="8"/>
      <c r="H17091" s="8"/>
      <c r="I17091" s="8"/>
      <c r="J17091" s="8"/>
      <c r="K17091" s="8"/>
      <c r="L17091" s="8"/>
      <c r="M17091" s="8" t="s">
        <v>43531</v>
      </c>
    </row>
    <row r="17092" spans="1:13" ht="30" x14ac:dyDescent="0.25">
      <c r="A17092" s="11">
        <v>2066147</v>
      </c>
      <c r="B17092" s="12" t="s">
        <v>42120</v>
      </c>
      <c r="C17092" s="8" t="s">
        <v>43856</v>
      </c>
      <c r="D17092" s="11" t="s">
        <v>43818</v>
      </c>
      <c r="E17092" s="8" t="s">
        <v>44003</v>
      </c>
      <c r="F17092" s="8"/>
      <c r="G17092" s="8"/>
      <c r="H17092" s="8"/>
      <c r="I17092" s="8"/>
      <c r="J17092" s="8"/>
      <c r="K17092" s="8"/>
      <c r="L17092" s="8"/>
      <c r="M17092" s="8" t="s">
        <v>43528</v>
      </c>
    </row>
    <row r="17093" spans="1:13" x14ac:dyDescent="0.25">
      <c r="A17093" s="11">
        <v>2066139</v>
      </c>
      <c r="B17093" s="12" t="s">
        <v>42121</v>
      </c>
      <c r="C17093" s="8" t="s">
        <v>43856</v>
      </c>
      <c r="D17093" s="11" t="s">
        <v>43799</v>
      </c>
      <c r="E17093" s="8" t="s">
        <v>44003</v>
      </c>
      <c r="F17093" s="8"/>
      <c r="G17093" s="8"/>
      <c r="H17093" s="8"/>
      <c r="I17093" s="8"/>
      <c r="J17093" s="8"/>
      <c r="K17093" s="8"/>
      <c r="L17093" s="8"/>
      <c r="M17093" s="8" t="s">
        <v>43531</v>
      </c>
    </row>
    <row r="17094" spans="1:13" x14ac:dyDescent="0.25">
      <c r="A17094" s="11">
        <v>2066135</v>
      </c>
      <c r="B17094" s="12" t="s">
        <v>42122</v>
      </c>
      <c r="C17094" s="8" t="s">
        <v>43856</v>
      </c>
      <c r="D17094" s="11" t="s">
        <v>43639</v>
      </c>
      <c r="E17094" s="8" t="s">
        <v>44003</v>
      </c>
      <c r="F17094" s="8"/>
      <c r="G17094" s="8"/>
      <c r="H17094" s="8"/>
      <c r="I17094" s="8"/>
      <c r="J17094" s="8"/>
      <c r="K17094" s="8"/>
      <c r="L17094" s="8"/>
      <c r="M17094" s="8" t="s">
        <v>43528</v>
      </c>
    </row>
    <row r="17095" spans="1:13" ht="45" x14ac:dyDescent="0.25">
      <c r="A17095" s="11">
        <v>2066134</v>
      </c>
      <c r="B17095" s="12" t="s">
        <v>42123</v>
      </c>
      <c r="C17095" s="8" t="s">
        <v>43856</v>
      </c>
      <c r="D17095" s="13">
        <v>29952</v>
      </c>
      <c r="E17095" s="8" t="s">
        <v>44003</v>
      </c>
      <c r="F17095" s="8"/>
      <c r="G17095" s="8"/>
      <c r="H17095" s="8"/>
      <c r="I17095" s="8"/>
      <c r="J17095" s="8"/>
      <c r="K17095" s="8"/>
      <c r="L17095" s="8"/>
      <c r="M17095" s="8" t="s">
        <v>43528</v>
      </c>
    </row>
    <row r="17096" spans="1:13" ht="45" x14ac:dyDescent="0.25">
      <c r="A17096" s="11">
        <v>2066133</v>
      </c>
      <c r="B17096" s="12" t="s">
        <v>42124</v>
      </c>
      <c r="C17096" s="8" t="s">
        <v>43856</v>
      </c>
      <c r="D17096" s="11" t="s">
        <v>43640</v>
      </c>
      <c r="E17096" s="8" t="s">
        <v>44003</v>
      </c>
      <c r="F17096" s="8"/>
      <c r="G17096" s="8"/>
      <c r="H17096" s="8"/>
      <c r="I17096" s="8"/>
      <c r="J17096" s="8"/>
      <c r="K17096" s="8"/>
      <c r="L17096" s="8"/>
      <c r="M17096" s="8" t="s">
        <v>43528</v>
      </c>
    </row>
    <row r="17097" spans="1:13" ht="30" x14ac:dyDescent="0.25">
      <c r="A17097" s="11">
        <v>2066129</v>
      </c>
      <c r="B17097" s="12" t="s">
        <v>42125</v>
      </c>
      <c r="C17097" s="8" t="s">
        <v>43856</v>
      </c>
      <c r="D17097" s="13">
        <v>12055</v>
      </c>
      <c r="E17097" s="8" t="s">
        <v>44003</v>
      </c>
      <c r="F17097" s="8"/>
      <c r="G17097" s="8"/>
      <c r="H17097" s="8"/>
      <c r="I17097" s="8"/>
      <c r="J17097" s="8"/>
      <c r="K17097" s="8"/>
      <c r="L17097" s="8"/>
      <c r="M17097" s="8" t="s">
        <v>43528</v>
      </c>
    </row>
    <row r="17098" spans="1:13" ht="30" x14ac:dyDescent="0.25">
      <c r="A17098" s="11">
        <v>2066124</v>
      </c>
      <c r="B17098" s="12" t="s">
        <v>42126</v>
      </c>
      <c r="C17098" s="8" t="s">
        <v>43856</v>
      </c>
      <c r="D17098" s="13">
        <v>8037</v>
      </c>
      <c r="E17098" s="8" t="s">
        <v>44003</v>
      </c>
      <c r="F17098" s="8"/>
      <c r="G17098" s="8"/>
      <c r="H17098" s="8"/>
      <c r="I17098" s="8"/>
      <c r="J17098" s="8"/>
      <c r="K17098" s="8"/>
      <c r="L17098" s="8"/>
      <c r="M17098" s="8" t="s">
        <v>43528</v>
      </c>
    </row>
    <row r="17099" spans="1:13" ht="45" x14ac:dyDescent="0.25">
      <c r="A17099" s="11">
        <v>2066123</v>
      </c>
      <c r="B17099" s="12" t="s">
        <v>42127</v>
      </c>
      <c r="C17099" s="8" t="s">
        <v>43856</v>
      </c>
      <c r="D17099" s="11" t="s">
        <v>43688</v>
      </c>
      <c r="E17099" s="8" t="s">
        <v>44003</v>
      </c>
      <c r="F17099" s="8"/>
      <c r="G17099" s="8"/>
      <c r="H17099" s="8"/>
      <c r="I17099" s="8"/>
      <c r="J17099" s="8"/>
      <c r="K17099" s="8"/>
      <c r="L17099" s="8"/>
      <c r="M17099" s="8" t="s">
        <v>43528</v>
      </c>
    </row>
    <row r="17100" spans="1:13" ht="30" x14ac:dyDescent="0.25">
      <c r="A17100" s="11">
        <v>2066122</v>
      </c>
      <c r="B17100" s="12" t="s">
        <v>42128</v>
      </c>
      <c r="C17100" s="8" t="s">
        <v>43856</v>
      </c>
      <c r="D17100" s="11" t="s">
        <v>43697</v>
      </c>
      <c r="E17100" s="8" t="s">
        <v>44003</v>
      </c>
      <c r="F17100" s="8"/>
      <c r="G17100" s="8"/>
      <c r="H17100" s="8"/>
      <c r="I17100" s="8"/>
      <c r="J17100" s="8"/>
      <c r="K17100" s="8"/>
      <c r="L17100" s="8"/>
      <c r="M17100" s="8" t="s">
        <v>43528</v>
      </c>
    </row>
    <row r="17101" spans="1:13" ht="30" x14ac:dyDescent="0.25">
      <c r="A17101" s="11">
        <v>2066111</v>
      </c>
      <c r="B17101" s="12" t="s">
        <v>42129</v>
      </c>
      <c r="C17101" s="8" t="s">
        <v>43856</v>
      </c>
      <c r="D17101" s="11" t="s">
        <v>43555</v>
      </c>
      <c r="E17101" s="8" t="s">
        <v>44003</v>
      </c>
      <c r="F17101" s="8"/>
      <c r="G17101" s="8"/>
      <c r="H17101" s="8"/>
      <c r="I17101" s="8"/>
      <c r="J17101" s="8"/>
      <c r="K17101" s="8"/>
      <c r="L17101" s="8"/>
      <c r="M17101" s="8" t="s">
        <v>43528</v>
      </c>
    </row>
    <row r="17102" spans="1:13" x14ac:dyDescent="0.25">
      <c r="A17102" s="11">
        <v>2066104</v>
      </c>
      <c r="B17102" s="12" t="s">
        <v>42130</v>
      </c>
      <c r="C17102" s="8" t="s">
        <v>43856</v>
      </c>
      <c r="D17102" s="11" t="s">
        <v>43652</v>
      </c>
      <c r="E17102" s="8" t="s">
        <v>44003</v>
      </c>
      <c r="F17102" s="8"/>
      <c r="G17102" s="8"/>
      <c r="H17102" s="8"/>
      <c r="I17102" s="8"/>
      <c r="J17102" s="8"/>
      <c r="K17102" s="8"/>
      <c r="L17102" s="8"/>
      <c r="M17102" s="8" t="s">
        <v>43528</v>
      </c>
    </row>
    <row r="17103" spans="1:13" ht="30" x14ac:dyDescent="0.25">
      <c r="A17103" s="11">
        <v>2066094</v>
      </c>
      <c r="B17103" s="12" t="s">
        <v>42131</v>
      </c>
      <c r="C17103" s="8" t="s">
        <v>43856</v>
      </c>
      <c r="D17103" s="13">
        <v>33239</v>
      </c>
      <c r="E17103" s="8" t="s">
        <v>44003</v>
      </c>
      <c r="F17103" s="8"/>
      <c r="G17103" s="8"/>
      <c r="H17103" s="8"/>
      <c r="I17103" s="8"/>
      <c r="J17103" s="8"/>
      <c r="K17103" s="8"/>
      <c r="L17103" s="8"/>
      <c r="M17103" s="8" t="s">
        <v>43529</v>
      </c>
    </row>
    <row r="17104" spans="1:13" x14ac:dyDescent="0.25">
      <c r="A17104" s="11">
        <v>2066090</v>
      </c>
      <c r="B17104" s="12" t="s">
        <v>42132</v>
      </c>
      <c r="C17104" s="8" t="s">
        <v>43856</v>
      </c>
      <c r="D17104" s="11" t="s">
        <v>43745</v>
      </c>
      <c r="E17104" s="8" t="s">
        <v>44003</v>
      </c>
      <c r="F17104" s="8"/>
      <c r="G17104" s="8"/>
      <c r="H17104" s="8"/>
      <c r="I17104" s="8"/>
      <c r="J17104" s="8"/>
      <c r="K17104" s="8"/>
      <c r="L17104" s="8"/>
      <c r="M17104" s="8" t="s">
        <v>43528</v>
      </c>
    </row>
    <row r="17105" spans="1:13" x14ac:dyDescent="0.25">
      <c r="A17105" s="11">
        <v>2066088</v>
      </c>
      <c r="B17105" s="12" t="s">
        <v>42133</v>
      </c>
      <c r="C17105" s="8" t="s">
        <v>43856</v>
      </c>
      <c r="D17105" s="11" t="s">
        <v>43796</v>
      </c>
      <c r="E17105" s="8" t="s">
        <v>44003</v>
      </c>
      <c r="F17105" s="8"/>
      <c r="G17105" s="8"/>
      <c r="H17105" s="8"/>
      <c r="I17105" s="8"/>
      <c r="J17105" s="8"/>
      <c r="K17105" s="8"/>
      <c r="L17105" s="8"/>
      <c r="M17105" s="8" t="s">
        <v>43528</v>
      </c>
    </row>
    <row r="17106" spans="1:13" x14ac:dyDescent="0.25">
      <c r="A17106" s="11">
        <v>2066086</v>
      </c>
      <c r="B17106" s="12" t="s">
        <v>42134</v>
      </c>
      <c r="C17106" s="8" t="s">
        <v>43856</v>
      </c>
      <c r="D17106" s="11" t="s">
        <v>43751</v>
      </c>
      <c r="E17106" s="8" t="s">
        <v>44003</v>
      </c>
      <c r="F17106" s="8"/>
      <c r="G17106" s="8"/>
      <c r="H17106" s="8"/>
      <c r="I17106" s="8"/>
      <c r="J17106" s="8"/>
      <c r="K17106" s="8"/>
      <c r="L17106" s="8"/>
      <c r="M17106" s="8" t="s">
        <v>43528</v>
      </c>
    </row>
    <row r="17107" spans="1:13" ht="30" x14ac:dyDescent="0.25">
      <c r="A17107" s="11">
        <v>2066075</v>
      </c>
      <c r="B17107" s="12" t="s">
        <v>42135</v>
      </c>
      <c r="C17107" s="8" t="s">
        <v>43856</v>
      </c>
      <c r="D17107" s="11" t="s">
        <v>43622</v>
      </c>
      <c r="E17107" s="8" t="s">
        <v>44003</v>
      </c>
      <c r="F17107" s="8"/>
      <c r="G17107" s="8"/>
      <c r="H17107" s="8"/>
      <c r="I17107" s="8"/>
      <c r="J17107" s="8"/>
      <c r="K17107" s="8"/>
      <c r="L17107" s="8"/>
      <c r="M17107" s="8" t="s">
        <v>43528</v>
      </c>
    </row>
    <row r="17108" spans="1:13" ht="75" x14ac:dyDescent="0.25">
      <c r="A17108" s="11">
        <v>2066074</v>
      </c>
      <c r="B17108" s="12" t="s">
        <v>42136</v>
      </c>
      <c r="C17108" s="8" t="s">
        <v>43856</v>
      </c>
      <c r="D17108" s="11" t="s">
        <v>43641</v>
      </c>
      <c r="E17108" s="8" t="s">
        <v>44003</v>
      </c>
      <c r="F17108" s="8"/>
      <c r="G17108" s="8"/>
      <c r="H17108" s="8"/>
      <c r="I17108" s="8"/>
      <c r="J17108" s="8"/>
      <c r="K17108" s="8"/>
      <c r="L17108" s="8"/>
      <c r="M17108" s="8" t="s">
        <v>43528</v>
      </c>
    </row>
    <row r="17109" spans="1:13" ht="30" x14ac:dyDescent="0.25">
      <c r="A17109" s="11">
        <v>2066064</v>
      </c>
      <c r="B17109" s="12" t="s">
        <v>42137</v>
      </c>
      <c r="C17109" s="8" t="s">
        <v>43856</v>
      </c>
      <c r="D17109" s="13">
        <v>6941</v>
      </c>
      <c r="E17109" s="8" t="s">
        <v>44003</v>
      </c>
      <c r="F17109" s="8"/>
      <c r="G17109" s="8"/>
      <c r="H17109" s="8"/>
      <c r="I17109" s="8"/>
      <c r="J17109" s="8"/>
      <c r="K17109" s="8"/>
      <c r="L17109" s="8"/>
      <c r="M17109" s="8" t="s">
        <v>43531</v>
      </c>
    </row>
    <row r="17110" spans="1:13" ht="30" x14ac:dyDescent="0.25">
      <c r="A17110" s="11">
        <v>2066051</v>
      </c>
      <c r="B17110" s="12" t="s">
        <v>42138</v>
      </c>
      <c r="C17110" s="8" t="s">
        <v>43856</v>
      </c>
      <c r="D17110" s="11" t="s">
        <v>43759</v>
      </c>
      <c r="E17110" s="8" t="s">
        <v>44003</v>
      </c>
      <c r="F17110" s="8"/>
      <c r="G17110" s="8"/>
      <c r="H17110" s="8"/>
      <c r="I17110" s="8"/>
      <c r="J17110" s="8"/>
      <c r="K17110" s="8"/>
      <c r="L17110" s="8"/>
      <c r="M17110" s="8" t="s">
        <v>43528</v>
      </c>
    </row>
    <row r="17111" spans="1:13" ht="30" x14ac:dyDescent="0.25">
      <c r="A17111" s="11">
        <v>2066041</v>
      </c>
      <c r="B17111" s="12" t="s">
        <v>42139</v>
      </c>
      <c r="C17111" s="8" t="s">
        <v>43856</v>
      </c>
      <c r="D17111" s="11" t="s">
        <v>43662</v>
      </c>
      <c r="E17111" s="8" t="s">
        <v>44003</v>
      </c>
      <c r="F17111" s="8"/>
      <c r="G17111" s="8"/>
      <c r="H17111" s="8"/>
      <c r="I17111" s="8"/>
      <c r="J17111" s="8"/>
      <c r="K17111" s="8"/>
      <c r="L17111" s="8"/>
      <c r="M17111" s="8" t="s">
        <v>43528</v>
      </c>
    </row>
    <row r="17112" spans="1:13" x14ac:dyDescent="0.25">
      <c r="A17112" s="11">
        <v>2066036</v>
      </c>
      <c r="B17112" s="12" t="s">
        <v>42140</v>
      </c>
      <c r="C17112" s="8" t="s">
        <v>43856</v>
      </c>
      <c r="D17112" s="13">
        <v>6211</v>
      </c>
      <c r="E17112" s="8" t="s">
        <v>44003</v>
      </c>
      <c r="F17112" s="8"/>
      <c r="G17112" s="8"/>
      <c r="H17112" s="8"/>
      <c r="I17112" s="8"/>
      <c r="J17112" s="8"/>
      <c r="K17112" s="8"/>
      <c r="L17112" s="8"/>
      <c r="M17112" s="8" t="s">
        <v>43531</v>
      </c>
    </row>
    <row r="17113" spans="1:13" x14ac:dyDescent="0.25">
      <c r="A17113" s="11">
        <v>2066034</v>
      </c>
      <c r="B17113" s="12" t="s">
        <v>42141</v>
      </c>
      <c r="C17113" s="8" t="s">
        <v>43856</v>
      </c>
      <c r="D17113" s="11" t="s">
        <v>43614</v>
      </c>
      <c r="E17113" s="8" t="s">
        <v>44003</v>
      </c>
      <c r="F17113" s="8"/>
      <c r="G17113" s="8"/>
      <c r="H17113" s="8"/>
      <c r="I17113" s="8"/>
      <c r="J17113" s="8"/>
      <c r="K17113" s="8"/>
      <c r="L17113" s="8"/>
      <c r="M17113" s="8" t="s">
        <v>43531</v>
      </c>
    </row>
    <row r="17114" spans="1:13" ht="30" x14ac:dyDescent="0.25">
      <c r="A17114" s="11">
        <v>2066030</v>
      </c>
      <c r="B17114" s="12" t="s">
        <v>42142</v>
      </c>
      <c r="C17114" s="8" t="s">
        <v>43856</v>
      </c>
      <c r="D17114" s="11" t="s">
        <v>43545</v>
      </c>
      <c r="E17114" s="8" t="s">
        <v>44003</v>
      </c>
      <c r="F17114" s="8"/>
      <c r="G17114" s="8"/>
      <c r="H17114" s="8"/>
      <c r="I17114" s="8"/>
      <c r="J17114" s="8"/>
      <c r="K17114" s="8"/>
      <c r="L17114" s="8"/>
      <c r="M17114" s="8" t="s">
        <v>43531</v>
      </c>
    </row>
    <row r="17115" spans="1:13" ht="30" x14ac:dyDescent="0.25">
      <c r="A17115" s="11">
        <v>2066024</v>
      </c>
      <c r="B17115" s="12" t="s">
        <v>42143</v>
      </c>
      <c r="C17115" s="8" t="s">
        <v>43856</v>
      </c>
      <c r="D17115" s="13">
        <v>5845</v>
      </c>
      <c r="E17115" s="8" t="s">
        <v>44003</v>
      </c>
      <c r="F17115" s="8"/>
      <c r="G17115" s="8"/>
      <c r="H17115" s="8"/>
      <c r="I17115" s="8"/>
      <c r="J17115" s="8"/>
      <c r="K17115" s="8"/>
      <c r="L17115" s="8"/>
      <c r="M17115" s="8" t="s">
        <v>43531</v>
      </c>
    </row>
    <row r="17116" spans="1:13" x14ac:dyDescent="0.25">
      <c r="A17116" s="11">
        <v>2066021</v>
      </c>
      <c r="B17116" s="12" t="s">
        <v>42144</v>
      </c>
      <c r="C17116" s="12" t="s">
        <v>43881</v>
      </c>
      <c r="D17116" s="13">
        <v>24108</v>
      </c>
      <c r="E17116" s="8" t="s">
        <v>44003</v>
      </c>
      <c r="F17116" s="8"/>
      <c r="G17116" s="8"/>
      <c r="H17116" s="8"/>
      <c r="I17116" s="8"/>
      <c r="J17116" s="8"/>
      <c r="K17116" s="8"/>
      <c r="L17116" s="8"/>
      <c r="M17116" s="8" t="s">
        <v>43529</v>
      </c>
    </row>
    <row r="17117" spans="1:13" x14ac:dyDescent="0.25">
      <c r="A17117" s="11">
        <v>2066020</v>
      </c>
      <c r="B17117" s="12" t="s">
        <v>42145</v>
      </c>
      <c r="C17117" s="8" t="s">
        <v>43856</v>
      </c>
      <c r="D17117" s="13">
        <v>19725</v>
      </c>
      <c r="E17117" s="8" t="s">
        <v>44003</v>
      </c>
      <c r="F17117" s="8"/>
      <c r="G17117" s="8"/>
      <c r="H17117" s="8"/>
      <c r="I17117" s="8"/>
      <c r="J17117" s="8"/>
      <c r="K17117" s="8"/>
      <c r="L17117" s="8"/>
      <c r="M17117" s="8" t="s">
        <v>43531</v>
      </c>
    </row>
    <row r="17118" spans="1:13" ht="30" x14ac:dyDescent="0.25">
      <c r="A17118" s="11">
        <v>2066011</v>
      </c>
      <c r="B17118" s="12" t="s">
        <v>42146</v>
      </c>
      <c r="C17118" s="8" t="s">
        <v>43856</v>
      </c>
      <c r="D17118" s="11" t="s">
        <v>43542</v>
      </c>
      <c r="E17118" s="8" t="s">
        <v>44003</v>
      </c>
      <c r="F17118" s="8"/>
      <c r="G17118" s="8"/>
      <c r="H17118" s="8"/>
      <c r="I17118" s="8"/>
      <c r="J17118" s="8"/>
      <c r="K17118" s="8"/>
      <c r="L17118" s="8"/>
      <c r="M17118" s="8" t="s">
        <v>43528</v>
      </c>
    </row>
    <row r="17119" spans="1:13" ht="30" x14ac:dyDescent="0.25">
      <c r="A17119" s="11">
        <v>2066006</v>
      </c>
      <c r="B17119" s="12" t="s">
        <v>42147</v>
      </c>
      <c r="C17119" s="8" t="s">
        <v>43856</v>
      </c>
      <c r="D17119" s="11" t="s">
        <v>43794</v>
      </c>
      <c r="E17119" s="8" t="s">
        <v>44003</v>
      </c>
      <c r="F17119" s="8"/>
      <c r="G17119" s="8"/>
      <c r="H17119" s="8"/>
      <c r="I17119" s="8"/>
      <c r="J17119" s="8"/>
      <c r="K17119" s="8"/>
      <c r="L17119" s="8"/>
      <c r="M17119" s="8" t="s">
        <v>43528</v>
      </c>
    </row>
    <row r="17120" spans="1:13" ht="60" x14ac:dyDescent="0.25">
      <c r="A17120" s="11">
        <v>2066005</v>
      </c>
      <c r="B17120" s="12" t="s">
        <v>42148</v>
      </c>
      <c r="C17120" s="8" t="s">
        <v>43856</v>
      </c>
      <c r="D17120" s="13">
        <v>4019</v>
      </c>
      <c r="E17120" s="8" t="s">
        <v>44003</v>
      </c>
      <c r="F17120" s="8"/>
      <c r="G17120" s="8"/>
      <c r="H17120" s="8"/>
      <c r="I17120" s="8"/>
      <c r="J17120" s="8"/>
      <c r="K17120" s="8"/>
      <c r="L17120" s="8"/>
      <c r="M17120" s="8" t="s">
        <v>43531</v>
      </c>
    </row>
    <row r="17121" spans="1:13" x14ac:dyDescent="0.25">
      <c r="A17121" s="11">
        <v>2066003</v>
      </c>
      <c r="B17121" s="12" t="s">
        <v>18604</v>
      </c>
      <c r="C17121" s="8" t="s">
        <v>43856</v>
      </c>
      <c r="D17121" s="11" t="s">
        <v>43624</v>
      </c>
      <c r="E17121" s="8" t="s">
        <v>44003</v>
      </c>
      <c r="F17121" s="8"/>
      <c r="G17121" s="8"/>
      <c r="H17121" s="8"/>
      <c r="I17121" s="8"/>
      <c r="J17121" s="8"/>
      <c r="K17121" s="8"/>
      <c r="L17121" s="8"/>
      <c r="M17121" s="8" t="s">
        <v>43531</v>
      </c>
    </row>
    <row r="17122" spans="1:13" x14ac:dyDescent="0.25">
      <c r="A17122" s="11">
        <v>2066002</v>
      </c>
      <c r="B17122" s="12" t="s">
        <v>42149</v>
      </c>
      <c r="C17122" s="8" t="s">
        <v>43856</v>
      </c>
      <c r="D17122" s="11" t="s">
        <v>43630</v>
      </c>
      <c r="E17122" s="8" t="s">
        <v>44003</v>
      </c>
      <c r="F17122" s="8"/>
      <c r="G17122" s="8"/>
      <c r="H17122" s="8"/>
      <c r="I17122" s="8"/>
      <c r="J17122" s="8"/>
      <c r="K17122" s="8"/>
      <c r="L17122" s="8"/>
      <c r="M17122" s="8" t="s">
        <v>43531</v>
      </c>
    </row>
    <row r="17123" spans="1:13" ht="30" x14ac:dyDescent="0.25">
      <c r="A17123" s="11">
        <v>2066001</v>
      </c>
      <c r="B17123" s="12" t="s">
        <v>42150</v>
      </c>
      <c r="C17123" s="8" t="s">
        <v>43856</v>
      </c>
      <c r="D17123" s="11" t="s">
        <v>43697</v>
      </c>
      <c r="E17123" s="8" t="s">
        <v>44003</v>
      </c>
      <c r="F17123" s="8"/>
      <c r="G17123" s="8"/>
      <c r="H17123" s="8"/>
      <c r="I17123" s="8"/>
      <c r="J17123" s="8"/>
      <c r="K17123" s="8"/>
      <c r="L17123" s="8"/>
      <c r="M17123" s="8" t="s">
        <v>43528</v>
      </c>
    </row>
    <row r="17124" spans="1:13" ht="30" x14ac:dyDescent="0.25">
      <c r="A17124" s="11">
        <v>2066000</v>
      </c>
      <c r="B17124" s="12" t="s">
        <v>42151</v>
      </c>
      <c r="C17124" s="8" t="s">
        <v>43856</v>
      </c>
      <c r="D17124" s="11" t="s">
        <v>43681</v>
      </c>
      <c r="E17124" s="8" t="s">
        <v>44003</v>
      </c>
      <c r="F17124" s="8"/>
      <c r="G17124" s="8"/>
      <c r="H17124" s="8"/>
      <c r="I17124" s="8"/>
      <c r="J17124" s="8"/>
      <c r="K17124" s="8"/>
      <c r="L17124" s="8"/>
      <c r="M17124" s="8" t="s">
        <v>43528</v>
      </c>
    </row>
    <row r="17125" spans="1:13" ht="45" x14ac:dyDescent="0.25">
      <c r="A17125" s="11">
        <v>2065994</v>
      </c>
      <c r="B17125" s="12" t="s">
        <v>42152</v>
      </c>
      <c r="C17125" s="8" t="s">
        <v>43856</v>
      </c>
      <c r="D17125" s="13">
        <v>6941</v>
      </c>
      <c r="E17125" s="8" t="s">
        <v>44003</v>
      </c>
      <c r="F17125" s="8"/>
      <c r="G17125" s="8"/>
      <c r="H17125" s="8"/>
      <c r="I17125" s="8"/>
      <c r="J17125" s="8"/>
      <c r="K17125" s="8"/>
      <c r="L17125" s="8"/>
      <c r="M17125" s="8" t="s">
        <v>43529</v>
      </c>
    </row>
    <row r="17126" spans="1:13" ht="45" x14ac:dyDescent="0.25">
      <c r="A17126" s="11">
        <v>2065991</v>
      </c>
      <c r="B17126" s="12" t="s">
        <v>42153</v>
      </c>
      <c r="C17126" s="8" t="s">
        <v>43856</v>
      </c>
      <c r="D17126" s="11" t="s">
        <v>43542</v>
      </c>
      <c r="E17126" s="8" t="s">
        <v>44003</v>
      </c>
      <c r="F17126" s="8"/>
      <c r="G17126" s="8"/>
      <c r="H17126" s="8"/>
      <c r="I17126" s="8"/>
      <c r="J17126" s="8"/>
      <c r="K17126" s="8"/>
      <c r="L17126" s="8"/>
      <c r="M17126" s="8" t="s">
        <v>43528</v>
      </c>
    </row>
    <row r="17127" spans="1:13" x14ac:dyDescent="0.25">
      <c r="A17127" s="11">
        <v>2065988</v>
      </c>
      <c r="B17127" s="12" t="s">
        <v>42154</v>
      </c>
      <c r="C17127" s="8" t="s">
        <v>43856</v>
      </c>
      <c r="D17127" s="11" t="s">
        <v>43818</v>
      </c>
      <c r="E17127" s="8" t="s">
        <v>44003</v>
      </c>
      <c r="F17127" s="8"/>
      <c r="G17127" s="8"/>
      <c r="H17127" s="8"/>
      <c r="I17127" s="8"/>
      <c r="J17127" s="8"/>
      <c r="K17127" s="8"/>
      <c r="L17127" s="8"/>
      <c r="M17127" s="8" t="s">
        <v>43528</v>
      </c>
    </row>
    <row r="17128" spans="1:13" x14ac:dyDescent="0.25">
      <c r="A17128" s="11">
        <v>2065987</v>
      </c>
      <c r="B17128" s="12" t="s">
        <v>42155</v>
      </c>
      <c r="C17128" s="8" t="s">
        <v>43856</v>
      </c>
      <c r="D17128" s="11" t="s">
        <v>43866</v>
      </c>
      <c r="E17128" s="8" t="s">
        <v>44003</v>
      </c>
      <c r="F17128" s="8"/>
      <c r="G17128" s="8"/>
      <c r="H17128" s="8"/>
      <c r="I17128" s="8"/>
      <c r="J17128" s="8"/>
      <c r="K17128" s="8"/>
      <c r="L17128" s="8"/>
      <c r="M17128" s="8" t="s">
        <v>43528</v>
      </c>
    </row>
    <row r="17129" spans="1:13" ht="90" x14ac:dyDescent="0.25">
      <c r="A17129" s="11">
        <v>2065986</v>
      </c>
      <c r="B17129" s="12" t="s">
        <v>42156</v>
      </c>
      <c r="C17129" s="8" t="s">
        <v>43856</v>
      </c>
      <c r="D17129" s="11" t="s">
        <v>43809</v>
      </c>
      <c r="E17129" s="8" t="s">
        <v>44003</v>
      </c>
      <c r="F17129" s="8"/>
      <c r="G17129" s="8"/>
      <c r="H17129" s="8"/>
      <c r="I17129" s="8"/>
      <c r="J17129" s="8"/>
      <c r="K17129" s="8"/>
      <c r="L17129" s="8"/>
      <c r="M17129" s="8" t="s">
        <v>43528</v>
      </c>
    </row>
    <row r="17130" spans="1:13" ht="30" x14ac:dyDescent="0.25">
      <c r="A17130" s="11">
        <v>2065984</v>
      </c>
      <c r="B17130" s="12" t="s">
        <v>42157</v>
      </c>
      <c r="C17130" s="8" t="s">
        <v>43856</v>
      </c>
      <c r="D17130" s="11" t="s">
        <v>43745</v>
      </c>
      <c r="E17130" s="8" t="s">
        <v>44003</v>
      </c>
      <c r="F17130" s="8"/>
      <c r="G17130" s="8"/>
      <c r="H17130" s="8"/>
      <c r="I17130" s="8"/>
      <c r="J17130" s="8"/>
      <c r="K17130" s="8"/>
      <c r="L17130" s="8"/>
      <c r="M17130" s="8" t="s">
        <v>43528</v>
      </c>
    </row>
    <row r="17131" spans="1:13" x14ac:dyDescent="0.25">
      <c r="A17131" s="11">
        <v>2065983</v>
      </c>
      <c r="B17131" s="12" t="s">
        <v>42158</v>
      </c>
      <c r="C17131" s="8" t="s">
        <v>43856</v>
      </c>
      <c r="D17131" s="11" t="s">
        <v>43658</v>
      </c>
      <c r="E17131" s="8" t="s">
        <v>44003</v>
      </c>
      <c r="F17131" s="8"/>
      <c r="G17131" s="8"/>
      <c r="H17131" s="8"/>
      <c r="I17131" s="8"/>
      <c r="J17131" s="8"/>
      <c r="K17131" s="8"/>
      <c r="L17131" s="8"/>
      <c r="M17131" s="8" t="s">
        <v>43528</v>
      </c>
    </row>
    <row r="17132" spans="1:13" ht="135" x14ac:dyDescent="0.25">
      <c r="A17132" s="11">
        <v>2065980</v>
      </c>
      <c r="B17132" s="12" t="s">
        <v>42159</v>
      </c>
      <c r="C17132" s="8" t="s">
        <v>43856</v>
      </c>
      <c r="D17132" s="13">
        <v>31413</v>
      </c>
      <c r="E17132" s="8" t="s">
        <v>44003</v>
      </c>
      <c r="F17132" s="8"/>
      <c r="G17132" s="8"/>
      <c r="H17132" s="8"/>
      <c r="I17132" s="8"/>
      <c r="J17132" s="8"/>
      <c r="K17132" s="8"/>
      <c r="L17132" s="8"/>
      <c r="M17132" s="8" t="s">
        <v>43529</v>
      </c>
    </row>
    <row r="17133" spans="1:13" ht="30" x14ac:dyDescent="0.25">
      <c r="A17133" s="11">
        <v>2065977</v>
      </c>
      <c r="B17133" s="12" t="s">
        <v>42160</v>
      </c>
      <c r="C17133" s="8" t="s">
        <v>43856</v>
      </c>
      <c r="D17133" s="13">
        <v>5480</v>
      </c>
      <c r="E17133" s="8" t="s">
        <v>44003</v>
      </c>
      <c r="F17133" s="8"/>
      <c r="G17133" s="8"/>
      <c r="H17133" s="8"/>
      <c r="I17133" s="8"/>
      <c r="J17133" s="8"/>
      <c r="K17133" s="8"/>
      <c r="L17133" s="8"/>
      <c r="M17133" s="8" t="s">
        <v>43529</v>
      </c>
    </row>
    <row r="17134" spans="1:13" ht="60" x14ac:dyDescent="0.25">
      <c r="A17134" s="11">
        <v>2065969</v>
      </c>
      <c r="B17134" s="12" t="s">
        <v>42161</v>
      </c>
      <c r="C17134" s="8" t="s">
        <v>43856</v>
      </c>
      <c r="D17134" s="11" t="s">
        <v>43665</v>
      </c>
      <c r="E17134" s="8" t="s">
        <v>44003</v>
      </c>
      <c r="F17134" s="8"/>
      <c r="G17134" s="8"/>
      <c r="H17134" s="8"/>
      <c r="I17134" s="8"/>
      <c r="J17134" s="8"/>
      <c r="K17134" s="8"/>
      <c r="L17134" s="8"/>
      <c r="M17134" s="8" t="s">
        <v>43528</v>
      </c>
    </row>
    <row r="17135" spans="1:13" ht="30" x14ac:dyDescent="0.25">
      <c r="A17135" s="11">
        <v>2065965</v>
      </c>
      <c r="B17135" s="12" t="s">
        <v>42162</v>
      </c>
      <c r="C17135" s="8" t="s">
        <v>43856</v>
      </c>
      <c r="D17135" s="13">
        <v>9133</v>
      </c>
      <c r="E17135" s="8" t="s">
        <v>44003</v>
      </c>
      <c r="F17135" s="8"/>
      <c r="G17135" s="8"/>
      <c r="H17135" s="8"/>
      <c r="I17135" s="8"/>
      <c r="J17135" s="8"/>
      <c r="K17135" s="8"/>
      <c r="L17135" s="8"/>
      <c r="M17135" s="8" t="s">
        <v>43529</v>
      </c>
    </row>
    <row r="17136" spans="1:13" ht="60" x14ac:dyDescent="0.25">
      <c r="A17136" s="11">
        <v>2065962</v>
      </c>
      <c r="B17136" s="12" t="s">
        <v>42163</v>
      </c>
      <c r="C17136" s="8" t="s">
        <v>43856</v>
      </c>
      <c r="D17136" s="13">
        <v>14246</v>
      </c>
      <c r="E17136" s="8" t="s">
        <v>44003</v>
      </c>
      <c r="F17136" s="8"/>
      <c r="G17136" s="8"/>
      <c r="H17136" s="8"/>
      <c r="I17136" s="8"/>
      <c r="J17136" s="8"/>
      <c r="K17136" s="8"/>
      <c r="L17136" s="8"/>
      <c r="M17136" s="8" t="s">
        <v>43529</v>
      </c>
    </row>
    <row r="17137" spans="1:13" ht="75" x14ac:dyDescent="0.25">
      <c r="A17137" s="11">
        <v>2065961</v>
      </c>
      <c r="B17137" s="12" t="s">
        <v>42164</v>
      </c>
      <c r="C17137" s="8" t="s">
        <v>43856</v>
      </c>
      <c r="D17137" s="13">
        <v>36892</v>
      </c>
      <c r="E17137" s="8" t="s">
        <v>44003</v>
      </c>
      <c r="F17137" s="8"/>
      <c r="G17137" s="8"/>
      <c r="H17137" s="8"/>
      <c r="I17137" s="8"/>
      <c r="J17137" s="8"/>
      <c r="K17137" s="8"/>
      <c r="L17137" s="8"/>
      <c r="M17137" s="8" t="s">
        <v>43529</v>
      </c>
    </row>
    <row r="17138" spans="1:13" ht="60" x14ac:dyDescent="0.25">
      <c r="A17138" s="11">
        <v>2065959</v>
      </c>
      <c r="B17138" s="12" t="s">
        <v>42165</v>
      </c>
      <c r="C17138" s="8" t="s">
        <v>43856</v>
      </c>
      <c r="D17138" s="11" t="s">
        <v>43573</v>
      </c>
      <c r="E17138" s="8" t="s">
        <v>44003</v>
      </c>
      <c r="F17138" s="8"/>
      <c r="G17138" s="8"/>
      <c r="H17138" s="8"/>
      <c r="I17138" s="8"/>
      <c r="J17138" s="8"/>
      <c r="K17138" s="8"/>
      <c r="L17138" s="8"/>
      <c r="M17138" s="8" t="s">
        <v>43528</v>
      </c>
    </row>
    <row r="17139" spans="1:13" x14ac:dyDescent="0.25">
      <c r="A17139" s="11">
        <v>2065958</v>
      </c>
      <c r="B17139" s="12" t="s">
        <v>42166</v>
      </c>
      <c r="C17139" s="8" t="s">
        <v>43856</v>
      </c>
      <c r="D17139" s="11" t="s">
        <v>43608</v>
      </c>
      <c r="E17139" s="8" t="s">
        <v>44003</v>
      </c>
      <c r="F17139" s="8"/>
      <c r="G17139" s="8"/>
      <c r="H17139" s="8"/>
      <c r="I17139" s="8"/>
      <c r="J17139" s="8"/>
      <c r="K17139" s="8"/>
      <c r="L17139" s="8"/>
      <c r="M17139" s="8" t="s">
        <v>43528</v>
      </c>
    </row>
    <row r="17140" spans="1:13" ht="30" x14ac:dyDescent="0.25">
      <c r="A17140" s="11">
        <v>2065956</v>
      </c>
      <c r="B17140" s="12" t="s">
        <v>42167</v>
      </c>
      <c r="C17140" s="8" t="s">
        <v>43856</v>
      </c>
      <c r="D17140" s="11" t="s">
        <v>43694</v>
      </c>
      <c r="E17140" s="8" t="s">
        <v>44003</v>
      </c>
      <c r="F17140" s="8"/>
      <c r="G17140" s="8"/>
      <c r="H17140" s="8"/>
      <c r="I17140" s="8"/>
      <c r="J17140" s="8"/>
      <c r="K17140" s="8"/>
      <c r="L17140" s="8"/>
      <c r="M17140" s="8" t="s">
        <v>43528</v>
      </c>
    </row>
    <row r="17141" spans="1:13" x14ac:dyDescent="0.25">
      <c r="A17141" s="11">
        <v>2065952</v>
      </c>
      <c r="B17141" s="12" t="s">
        <v>42168</v>
      </c>
      <c r="C17141" s="8" t="s">
        <v>43856</v>
      </c>
      <c r="D17141" s="11" t="s">
        <v>43683</v>
      </c>
      <c r="E17141" s="8" t="s">
        <v>44003</v>
      </c>
      <c r="F17141" s="8"/>
      <c r="G17141" s="8"/>
      <c r="H17141" s="8"/>
      <c r="I17141" s="8"/>
      <c r="J17141" s="8"/>
      <c r="K17141" s="8"/>
      <c r="L17141" s="8"/>
      <c r="M17141" s="8" t="s">
        <v>43528</v>
      </c>
    </row>
    <row r="17142" spans="1:13" ht="45" x14ac:dyDescent="0.25">
      <c r="A17142" s="11">
        <v>2065951</v>
      </c>
      <c r="B17142" s="12" t="s">
        <v>42169</v>
      </c>
      <c r="C17142" s="8" t="s">
        <v>43856</v>
      </c>
      <c r="D17142" s="13">
        <v>8767</v>
      </c>
      <c r="E17142" s="8" t="s">
        <v>44003</v>
      </c>
      <c r="F17142" s="8"/>
      <c r="G17142" s="8"/>
      <c r="H17142" s="8"/>
      <c r="I17142" s="8"/>
      <c r="J17142" s="8"/>
      <c r="K17142" s="8"/>
      <c r="L17142" s="8"/>
      <c r="M17142" s="8" t="s">
        <v>43531</v>
      </c>
    </row>
    <row r="17143" spans="1:13" x14ac:dyDescent="0.25">
      <c r="A17143" s="11">
        <v>2065950</v>
      </c>
      <c r="B17143" s="12" t="s">
        <v>42170</v>
      </c>
      <c r="C17143" s="8" t="s">
        <v>43856</v>
      </c>
      <c r="D17143" s="11" t="s">
        <v>43730</v>
      </c>
      <c r="E17143" s="8" t="s">
        <v>44003</v>
      </c>
      <c r="F17143" s="8"/>
      <c r="G17143" s="8"/>
      <c r="H17143" s="8"/>
      <c r="I17143" s="8"/>
      <c r="J17143" s="8"/>
      <c r="K17143" s="8"/>
      <c r="L17143" s="8"/>
      <c r="M17143" s="8" t="s">
        <v>43531</v>
      </c>
    </row>
    <row r="17144" spans="1:13" ht="30" x14ac:dyDescent="0.25">
      <c r="A17144" s="11">
        <v>2065949</v>
      </c>
      <c r="B17144" s="12" t="s">
        <v>42171</v>
      </c>
      <c r="C17144" s="8" t="s">
        <v>43856</v>
      </c>
      <c r="D17144" s="11" t="s">
        <v>43654</v>
      </c>
      <c r="E17144" s="8" t="s">
        <v>44003</v>
      </c>
      <c r="F17144" s="8"/>
      <c r="G17144" s="8"/>
      <c r="H17144" s="8"/>
      <c r="I17144" s="8"/>
      <c r="J17144" s="8"/>
      <c r="K17144" s="8"/>
      <c r="L17144" s="8"/>
      <c r="M17144" s="8" t="s">
        <v>43528</v>
      </c>
    </row>
    <row r="17145" spans="1:13" ht="30" x14ac:dyDescent="0.25">
      <c r="A17145" s="11">
        <v>2065945</v>
      </c>
      <c r="B17145" s="12" t="s">
        <v>42172</v>
      </c>
      <c r="C17145" s="8" t="s">
        <v>43856</v>
      </c>
      <c r="D17145" s="11" t="s">
        <v>43569</v>
      </c>
      <c r="E17145" s="8" t="s">
        <v>44003</v>
      </c>
      <c r="F17145" s="8"/>
      <c r="G17145" s="8"/>
      <c r="H17145" s="8"/>
      <c r="I17145" s="8"/>
      <c r="J17145" s="8"/>
      <c r="K17145" s="8"/>
      <c r="L17145" s="8"/>
      <c r="M17145" s="8" t="s">
        <v>43531</v>
      </c>
    </row>
    <row r="17146" spans="1:13" ht="30" x14ac:dyDescent="0.25">
      <c r="A17146" s="11">
        <v>2065943</v>
      </c>
      <c r="B17146" s="12" t="s">
        <v>42173</v>
      </c>
      <c r="C17146" s="8" t="s">
        <v>43856</v>
      </c>
      <c r="D17146" s="11" t="s">
        <v>43638</v>
      </c>
      <c r="E17146" s="8" t="s">
        <v>44003</v>
      </c>
      <c r="F17146" s="8"/>
      <c r="G17146" s="8"/>
      <c r="H17146" s="8"/>
      <c r="I17146" s="8"/>
      <c r="J17146" s="8"/>
      <c r="K17146" s="8"/>
      <c r="L17146" s="8"/>
      <c r="M17146" s="8" t="s">
        <v>43528</v>
      </c>
    </row>
    <row r="17147" spans="1:13" ht="30" x14ac:dyDescent="0.25">
      <c r="A17147" s="11">
        <v>2065939</v>
      </c>
      <c r="B17147" s="12" t="s">
        <v>42174</v>
      </c>
      <c r="C17147" s="8" t="s">
        <v>43856</v>
      </c>
      <c r="D17147" s="13">
        <v>25934</v>
      </c>
      <c r="E17147" s="8" t="s">
        <v>44003</v>
      </c>
      <c r="F17147" s="8"/>
      <c r="G17147" s="8"/>
      <c r="H17147" s="8"/>
      <c r="I17147" s="8"/>
      <c r="J17147" s="8"/>
      <c r="K17147" s="8"/>
      <c r="L17147" s="8"/>
      <c r="M17147" s="8" t="s">
        <v>43529</v>
      </c>
    </row>
    <row r="17148" spans="1:13" ht="60" x14ac:dyDescent="0.25">
      <c r="A17148" s="11">
        <v>2065938</v>
      </c>
      <c r="B17148" s="12" t="s">
        <v>42175</v>
      </c>
      <c r="C17148" s="8" t="s">
        <v>43856</v>
      </c>
      <c r="D17148" s="13">
        <v>26665</v>
      </c>
      <c r="E17148" s="8" t="s">
        <v>44003</v>
      </c>
      <c r="F17148" s="8"/>
      <c r="G17148" s="8"/>
      <c r="H17148" s="8"/>
      <c r="I17148" s="8"/>
      <c r="J17148" s="8"/>
      <c r="K17148" s="8"/>
      <c r="L17148" s="8"/>
      <c r="M17148" s="8" t="s">
        <v>43529</v>
      </c>
    </row>
    <row r="17149" spans="1:13" x14ac:dyDescent="0.25">
      <c r="A17149" s="11">
        <v>2065937</v>
      </c>
      <c r="B17149" s="12" t="s">
        <v>42176</v>
      </c>
      <c r="C17149" s="8" t="s">
        <v>43856</v>
      </c>
      <c r="D17149" s="11" t="s">
        <v>43594</v>
      </c>
      <c r="E17149" s="8" t="s">
        <v>44003</v>
      </c>
      <c r="F17149" s="8"/>
      <c r="G17149" s="8"/>
      <c r="H17149" s="8"/>
      <c r="I17149" s="8"/>
      <c r="J17149" s="8"/>
      <c r="K17149" s="8"/>
      <c r="L17149" s="8"/>
      <c r="M17149" s="8" t="s">
        <v>43528</v>
      </c>
    </row>
    <row r="17150" spans="1:13" x14ac:dyDescent="0.25">
      <c r="A17150" s="11">
        <v>2065936</v>
      </c>
      <c r="B17150" s="12" t="s">
        <v>42177</v>
      </c>
      <c r="C17150" s="8" t="s">
        <v>43856</v>
      </c>
      <c r="D17150" s="11" t="s">
        <v>43749</v>
      </c>
      <c r="E17150" s="8" t="s">
        <v>44003</v>
      </c>
      <c r="F17150" s="8"/>
      <c r="G17150" s="8"/>
      <c r="H17150" s="8"/>
      <c r="I17150" s="8"/>
      <c r="J17150" s="8"/>
      <c r="K17150" s="8"/>
      <c r="L17150" s="8"/>
      <c r="M17150" s="8" t="s">
        <v>43528</v>
      </c>
    </row>
    <row r="17151" spans="1:13" x14ac:dyDescent="0.25">
      <c r="A17151" s="11">
        <v>2065934</v>
      </c>
      <c r="B17151" s="12" t="s">
        <v>42178</v>
      </c>
      <c r="C17151" s="8" t="s">
        <v>43856</v>
      </c>
      <c r="D17151" s="11" t="s">
        <v>43694</v>
      </c>
      <c r="E17151" s="8" t="s">
        <v>44003</v>
      </c>
      <c r="F17151" s="8"/>
      <c r="G17151" s="8"/>
      <c r="H17151" s="8"/>
      <c r="I17151" s="8"/>
      <c r="J17151" s="8"/>
      <c r="K17151" s="8"/>
      <c r="L17151" s="8"/>
      <c r="M17151" s="8" t="s">
        <v>43528</v>
      </c>
    </row>
    <row r="17152" spans="1:13" x14ac:dyDescent="0.25">
      <c r="A17152" s="11">
        <v>2065933</v>
      </c>
      <c r="B17152" s="12" t="s">
        <v>42179</v>
      </c>
      <c r="C17152" s="8" t="s">
        <v>43856</v>
      </c>
      <c r="D17152" s="11" t="s">
        <v>43844</v>
      </c>
      <c r="E17152" s="8" t="s">
        <v>44003</v>
      </c>
      <c r="F17152" s="8"/>
      <c r="G17152" s="8"/>
      <c r="H17152" s="8"/>
      <c r="I17152" s="8"/>
      <c r="J17152" s="8"/>
      <c r="K17152" s="8"/>
      <c r="L17152" s="8"/>
      <c r="M17152" s="8" t="s">
        <v>43528</v>
      </c>
    </row>
    <row r="17153" spans="1:13" x14ac:dyDescent="0.25">
      <c r="A17153" s="11">
        <v>2065930</v>
      </c>
      <c r="B17153" s="12" t="s">
        <v>42180</v>
      </c>
      <c r="C17153" s="8" t="s">
        <v>43856</v>
      </c>
      <c r="D17153" s="11" t="s">
        <v>43694</v>
      </c>
      <c r="E17153" s="8" t="s">
        <v>44003</v>
      </c>
      <c r="F17153" s="8"/>
      <c r="G17153" s="8"/>
      <c r="H17153" s="8"/>
      <c r="I17153" s="8"/>
      <c r="J17153" s="8"/>
      <c r="K17153" s="8"/>
      <c r="L17153" s="8"/>
      <c r="M17153" s="8" t="s">
        <v>43528</v>
      </c>
    </row>
    <row r="17154" spans="1:13" ht="75" x14ac:dyDescent="0.25">
      <c r="A17154" s="11">
        <v>2065928</v>
      </c>
      <c r="B17154" s="12" t="s">
        <v>42181</v>
      </c>
      <c r="C17154" s="8" t="s">
        <v>43856</v>
      </c>
      <c r="D17154" s="11" t="s">
        <v>43816</v>
      </c>
      <c r="E17154" s="8" t="s">
        <v>44003</v>
      </c>
      <c r="F17154" s="8"/>
      <c r="G17154" s="8"/>
      <c r="H17154" s="8"/>
      <c r="I17154" s="8"/>
      <c r="J17154" s="8"/>
      <c r="K17154" s="8"/>
      <c r="L17154" s="8"/>
      <c r="M17154" s="8" t="s">
        <v>43528</v>
      </c>
    </row>
    <row r="17155" spans="1:13" ht="30" x14ac:dyDescent="0.25">
      <c r="A17155" s="11">
        <v>2065925</v>
      </c>
      <c r="B17155" s="12" t="s">
        <v>42182</v>
      </c>
      <c r="C17155" s="8" t="s">
        <v>43856</v>
      </c>
      <c r="D17155" s="11" t="s">
        <v>43866</v>
      </c>
      <c r="E17155" s="8" t="s">
        <v>44003</v>
      </c>
      <c r="F17155" s="8"/>
      <c r="G17155" s="8"/>
      <c r="H17155" s="8"/>
      <c r="I17155" s="8"/>
      <c r="J17155" s="8"/>
      <c r="K17155" s="8"/>
      <c r="L17155" s="8"/>
      <c r="M17155" s="8" t="s">
        <v>43528</v>
      </c>
    </row>
    <row r="17156" spans="1:13" x14ac:dyDescent="0.25">
      <c r="A17156" s="11">
        <v>2065923</v>
      </c>
      <c r="B17156" s="12" t="s">
        <v>42183</v>
      </c>
      <c r="C17156" s="8" t="s">
        <v>43856</v>
      </c>
      <c r="D17156" s="11" t="s">
        <v>43767</v>
      </c>
      <c r="E17156" s="8" t="s">
        <v>44003</v>
      </c>
      <c r="F17156" s="8"/>
      <c r="G17156" s="8"/>
      <c r="H17156" s="8"/>
      <c r="I17156" s="8"/>
      <c r="J17156" s="8"/>
      <c r="K17156" s="8"/>
      <c r="L17156" s="8"/>
      <c r="M17156" s="8" t="s">
        <v>43528</v>
      </c>
    </row>
    <row r="17157" spans="1:13" ht="30" x14ac:dyDescent="0.25">
      <c r="A17157" s="11">
        <v>2065920</v>
      </c>
      <c r="B17157" s="12" t="s">
        <v>42184</v>
      </c>
      <c r="C17157" s="8" t="s">
        <v>43856</v>
      </c>
      <c r="D17157" s="11" t="s">
        <v>43597</v>
      </c>
      <c r="E17157" s="8" t="s">
        <v>44003</v>
      </c>
      <c r="F17157" s="8"/>
      <c r="G17157" s="8"/>
      <c r="H17157" s="8"/>
      <c r="I17157" s="8"/>
      <c r="J17157" s="8"/>
      <c r="K17157" s="8"/>
      <c r="L17157" s="8"/>
      <c r="M17157" s="8" t="s">
        <v>43528</v>
      </c>
    </row>
    <row r="17158" spans="1:13" ht="30" x14ac:dyDescent="0.25">
      <c r="A17158" s="11">
        <v>2065915</v>
      </c>
      <c r="B17158" s="12" t="s">
        <v>42185</v>
      </c>
      <c r="C17158" s="8" t="s">
        <v>43856</v>
      </c>
      <c r="D17158" s="11" t="s">
        <v>43753</v>
      </c>
      <c r="E17158" s="8" t="s">
        <v>44003</v>
      </c>
      <c r="F17158" s="8"/>
      <c r="G17158" s="8"/>
      <c r="H17158" s="8"/>
      <c r="I17158" s="8"/>
      <c r="J17158" s="8"/>
      <c r="K17158" s="8"/>
      <c r="L17158" s="8"/>
      <c r="M17158" s="8" t="s">
        <v>43528</v>
      </c>
    </row>
    <row r="17159" spans="1:13" x14ac:dyDescent="0.25">
      <c r="A17159" s="11">
        <v>2065908</v>
      </c>
      <c r="B17159" s="12" t="s">
        <v>42186</v>
      </c>
      <c r="C17159" s="8" t="s">
        <v>43856</v>
      </c>
      <c r="D17159" s="11" t="s">
        <v>43804</v>
      </c>
      <c r="E17159" s="8" t="s">
        <v>44003</v>
      </c>
      <c r="F17159" s="8"/>
      <c r="G17159" s="8"/>
      <c r="H17159" s="8"/>
      <c r="I17159" s="8"/>
      <c r="J17159" s="8"/>
      <c r="K17159" s="8"/>
      <c r="L17159" s="8"/>
      <c r="M17159" s="8" t="s">
        <v>43528</v>
      </c>
    </row>
    <row r="17160" spans="1:13" ht="30" x14ac:dyDescent="0.25">
      <c r="A17160" s="11">
        <v>2065907</v>
      </c>
      <c r="B17160" s="12" t="s">
        <v>42187</v>
      </c>
      <c r="C17160" s="8" t="s">
        <v>43856</v>
      </c>
      <c r="D17160" s="11" t="s">
        <v>43678</v>
      </c>
      <c r="E17160" s="8" t="s">
        <v>44003</v>
      </c>
      <c r="F17160" s="8"/>
      <c r="G17160" s="8"/>
      <c r="H17160" s="8"/>
      <c r="I17160" s="8"/>
      <c r="J17160" s="8"/>
      <c r="K17160" s="8"/>
      <c r="L17160" s="8"/>
      <c r="M17160" s="8" t="s">
        <v>43528</v>
      </c>
    </row>
    <row r="17161" spans="1:13" ht="60" x14ac:dyDescent="0.25">
      <c r="A17161" s="11">
        <v>2065906</v>
      </c>
      <c r="B17161" s="12" t="s">
        <v>42188</v>
      </c>
      <c r="C17161" s="8" t="s">
        <v>43856</v>
      </c>
      <c r="D17161" s="11" t="s">
        <v>43796</v>
      </c>
      <c r="E17161" s="8" t="s">
        <v>44003</v>
      </c>
      <c r="F17161" s="8"/>
      <c r="G17161" s="8"/>
      <c r="H17161" s="8"/>
      <c r="I17161" s="8"/>
      <c r="J17161" s="8"/>
      <c r="K17161" s="8"/>
      <c r="L17161" s="8"/>
      <c r="M17161" s="8" t="s">
        <v>43528</v>
      </c>
    </row>
    <row r="17162" spans="1:13" x14ac:dyDescent="0.25">
      <c r="A17162" s="11">
        <v>2065905</v>
      </c>
      <c r="B17162" s="12" t="s">
        <v>42189</v>
      </c>
      <c r="C17162" s="8" t="s">
        <v>43856</v>
      </c>
      <c r="D17162" s="11" t="s">
        <v>43571</v>
      </c>
      <c r="E17162" s="8" t="s">
        <v>44003</v>
      </c>
      <c r="F17162" s="8"/>
      <c r="G17162" s="8"/>
      <c r="H17162" s="8"/>
      <c r="I17162" s="8"/>
      <c r="J17162" s="8"/>
      <c r="K17162" s="8"/>
      <c r="L17162" s="8"/>
      <c r="M17162" s="8" t="s">
        <v>43531</v>
      </c>
    </row>
    <row r="17163" spans="1:13" ht="30" x14ac:dyDescent="0.25">
      <c r="A17163" s="11">
        <v>2065904</v>
      </c>
      <c r="B17163" s="12" t="s">
        <v>42190</v>
      </c>
      <c r="C17163" s="8" t="s">
        <v>43856</v>
      </c>
      <c r="D17163" s="11" t="s">
        <v>43653</v>
      </c>
      <c r="E17163" s="8" t="s">
        <v>44003</v>
      </c>
      <c r="F17163" s="8"/>
      <c r="G17163" s="8"/>
      <c r="H17163" s="8"/>
      <c r="I17163" s="8"/>
      <c r="J17163" s="8"/>
      <c r="K17163" s="8"/>
      <c r="L17163" s="8"/>
      <c r="M17163" s="8" t="s">
        <v>43531</v>
      </c>
    </row>
    <row r="17164" spans="1:13" x14ac:dyDescent="0.25">
      <c r="A17164" s="11">
        <v>2065902</v>
      </c>
      <c r="B17164" s="12" t="s">
        <v>42191</v>
      </c>
      <c r="C17164" s="8" t="s">
        <v>43856</v>
      </c>
      <c r="D17164" s="11" t="s">
        <v>43541</v>
      </c>
      <c r="E17164" s="8" t="s">
        <v>44003</v>
      </c>
      <c r="F17164" s="8"/>
      <c r="G17164" s="8"/>
      <c r="H17164" s="8"/>
      <c r="I17164" s="8"/>
      <c r="J17164" s="8"/>
      <c r="K17164" s="8"/>
      <c r="L17164" s="8"/>
      <c r="M17164" s="8" t="s">
        <v>43528</v>
      </c>
    </row>
    <row r="17165" spans="1:13" ht="30" x14ac:dyDescent="0.25">
      <c r="A17165" s="11">
        <v>2065900</v>
      </c>
      <c r="B17165" s="12" t="s">
        <v>42192</v>
      </c>
      <c r="C17165" s="8" t="s">
        <v>43856</v>
      </c>
      <c r="D17165" s="11" t="s">
        <v>43656</v>
      </c>
      <c r="E17165" s="8" t="s">
        <v>44003</v>
      </c>
      <c r="F17165" s="8"/>
      <c r="G17165" s="8"/>
      <c r="H17165" s="8"/>
      <c r="I17165" s="8"/>
      <c r="J17165" s="8"/>
      <c r="K17165" s="8"/>
      <c r="L17165" s="8"/>
      <c r="M17165" s="8" t="s">
        <v>43528</v>
      </c>
    </row>
    <row r="17166" spans="1:13" x14ac:dyDescent="0.25">
      <c r="A17166" s="11">
        <v>2065899</v>
      </c>
      <c r="B17166" s="12" t="s">
        <v>42193</v>
      </c>
      <c r="C17166" s="8" t="s">
        <v>43856</v>
      </c>
      <c r="D17166" s="11" t="s">
        <v>43698</v>
      </c>
      <c r="E17166" s="8" t="s">
        <v>44003</v>
      </c>
      <c r="F17166" s="8"/>
      <c r="G17166" s="8"/>
      <c r="H17166" s="8"/>
      <c r="I17166" s="8"/>
      <c r="J17166" s="8"/>
      <c r="K17166" s="8"/>
      <c r="L17166" s="8"/>
      <c r="M17166" s="8" t="s">
        <v>43528</v>
      </c>
    </row>
    <row r="17167" spans="1:13" ht="45" x14ac:dyDescent="0.25">
      <c r="A17167" s="11">
        <v>2065898</v>
      </c>
      <c r="B17167" s="12" t="s">
        <v>42194</v>
      </c>
      <c r="C17167" s="12" t="s">
        <v>22252</v>
      </c>
      <c r="D17167" s="13">
        <v>25204</v>
      </c>
      <c r="E17167" s="8" t="s">
        <v>44003</v>
      </c>
      <c r="F17167" s="8"/>
      <c r="G17167" s="8"/>
      <c r="H17167" s="8"/>
      <c r="I17167" s="8"/>
      <c r="J17167" s="8"/>
      <c r="K17167" s="8"/>
      <c r="L17167" s="8"/>
      <c r="M17167" s="8" t="s">
        <v>43528</v>
      </c>
    </row>
    <row r="17168" spans="1:13" ht="45" x14ac:dyDescent="0.25">
      <c r="A17168" s="11">
        <v>2065897</v>
      </c>
      <c r="B17168" s="12" t="s">
        <v>42195</v>
      </c>
      <c r="C17168" s="12" t="s">
        <v>43883</v>
      </c>
      <c r="D17168" s="13">
        <v>23377</v>
      </c>
      <c r="E17168" s="8" t="s">
        <v>44003</v>
      </c>
      <c r="F17168" s="8"/>
      <c r="G17168" s="8"/>
      <c r="H17168" s="8"/>
      <c r="I17168" s="8"/>
      <c r="J17168" s="8"/>
      <c r="K17168" s="8"/>
      <c r="L17168" s="8"/>
      <c r="M17168" s="8" t="s">
        <v>43529</v>
      </c>
    </row>
    <row r="17169" spans="1:13" ht="30" x14ac:dyDescent="0.25">
      <c r="A17169" s="11">
        <v>2065896</v>
      </c>
      <c r="B17169" s="12" t="s">
        <v>42196</v>
      </c>
      <c r="C17169" s="8" t="s">
        <v>43856</v>
      </c>
      <c r="D17169" s="13">
        <v>4019</v>
      </c>
      <c r="E17169" s="8" t="s">
        <v>44003</v>
      </c>
      <c r="F17169" s="8"/>
      <c r="G17169" s="8"/>
      <c r="H17169" s="8"/>
      <c r="I17169" s="8"/>
      <c r="J17169" s="8"/>
      <c r="K17169" s="8"/>
      <c r="L17169" s="8"/>
      <c r="M17169" s="8" t="s">
        <v>43529</v>
      </c>
    </row>
    <row r="17170" spans="1:13" ht="30" x14ac:dyDescent="0.25">
      <c r="A17170" s="11">
        <v>2069101</v>
      </c>
      <c r="B17170" s="12" t="s">
        <v>42197</v>
      </c>
      <c r="C17170" s="8" t="s">
        <v>43856</v>
      </c>
      <c r="D17170" s="11" t="s">
        <v>43758</v>
      </c>
      <c r="E17170" s="8" t="s">
        <v>44003</v>
      </c>
      <c r="F17170" s="8"/>
      <c r="G17170" s="8"/>
      <c r="H17170" s="8"/>
      <c r="I17170" s="8"/>
      <c r="J17170" s="8"/>
      <c r="K17170" s="8"/>
      <c r="L17170" s="8"/>
      <c r="M17170" s="8" t="s">
        <v>43531</v>
      </c>
    </row>
    <row r="17171" spans="1:13" x14ac:dyDescent="0.25">
      <c r="A17171" s="11">
        <v>2065893</v>
      </c>
      <c r="B17171" s="12" t="s">
        <v>42198</v>
      </c>
      <c r="C17171" s="8" t="s">
        <v>43856</v>
      </c>
      <c r="D17171" s="11" t="s">
        <v>43655</v>
      </c>
      <c r="E17171" s="8" t="s">
        <v>44003</v>
      </c>
      <c r="F17171" s="8"/>
      <c r="G17171" s="8"/>
      <c r="H17171" s="8"/>
      <c r="I17171" s="8"/>
      <c r="J17171" s="8"/>
      <c r="K17171" s="8"/>
      <c r="L17171" s="8"/>
      <c r="M17171" s="8" t="s">
        <v>43528</v>
      </c>
    </row>
    <row r="17172" spans="1:13" ht="60" x14ac:dyDescent="0.25">
      <c r="A17172" s="11">
        <v>2065891</v>
      </c>
      <c r="B17172" s="12" t="s">
        <v>42199</v>
      </c>
      <c r="C17172" s="8" t="s">
        <v>43856</v>
      </c>
      <c r="D17172" s="11" t="s">
        <v>43576</v>
      </c>
      <c r="E17172" s="8" t="s">
        <v>44003</v>
      </c>
      <c r="F17172" s="8"/>
      <c r="G17172" s="8"/>
      <c r="H17172" s="8"/>
      <c r="I17172" s="8"/>
      <c r="J17172" s="8"/>
      <c r="K17172" s="8"/>
      <c r="L17172" s="8"/>
      <c r="M17172" s="8" t="s">
        <v>43531</v>
      </c>
    </row>
    <row r="17173" spans="1:13" ht="30" x14ac:dyDescent="0.25">
      <c r="A17173" s="11">
        <v>2065890</v>
      </c>
      <c r="B17173" s="12" t="s">
        <v>42200</v>
      </c>
      <c r="C17173" s="8" t="s">
        <v>43856</v>
      </c>
      <c r="D17173" s="11" t="s">
        <v>43603</v>
      </c>
      <c r="E17173" s="8" t="s">
        <v>44003</v>
      </c>
      <c r="F17173" s="8"/>
      <c r="G17173" s="8"/>
      <c r="H17173" s="8"/>
      <c r="I17173" s="8"/>
      <c r="J17173" s="8"/>
      <c r="K17173" s="8"/>
      <c r="L17173" s="8"/>
      <c r="M17173" s="8" t="s">
        <v>43529</v>
      </c>
    </row>
    <row r="17174" spans="1:13" ht="195" x14ac:dyDescent="0.25">
      <c r="A17174" s="11">
        <v>2065889</v>
      </c>
      <c r="B17174" s="12" t="s">
        <v>42201</v>
      </c>
      <c r="C17174" s="8" t="s">
        <v>43856</v>
      </c>
      <c r="D17174" s="11" t="s">
        <v>43642</v>
      </c>
      <c r="E17174" s="8" t="s">
        <v>44003</v>
      </c>
      <c r="F17174" s="8"/>
      <c r="G17174" s="8"/>
      <c r="H17174" s="8"/>
      <c r="I17174" s="8"/>
      <c r="J17174" s="8"/>
      <c r="K17174" s="8"/>
      <c r="L17174" s="8"/>
      <c r="M17174" s="8" t="s">
        <v>43528</v>
      </c>
    </row>
    <row r="17175" spans="1:13" ht="30" x14ac:dyDescent="0.25">
      <c r="A17175" s="11">
        <v>2065887</v>
      </c>
      <c r="B17175" s="12" t="s">
        <v>42202</v>
      </c>
      <c r="C17175" s="8" t="s">
        <v>43856</v>
      </c>
      <c r="D17175" s="11" t="s">
        <v>43547</v>
      </c>
      <c r="E17175" s="8" t="s">
        <v>44003</v>
      </c>
      <c r="F17175" s="8"/>
      <c r="G17175" s="8"/>
      <c r="H17175" s="8"/>
      <c r="I17175" s="8"/>
      <c r="J17175" s="8"/>
      <c r="K17175" s="8"/>
      <c r="L17175" s="8"/>
      <c r="M17175" s="8" t="s">
        <v>43528</v>
      </c>
    </row>
    <row r="17176" spans="1:13" ht="45" x14ac:dyDescent="0.25">
      <c r="A17176" s="11">
        <v>2065885</v>
      </c>
      <c r="B17176" s="12" t="s">
        <v>42203</v>
      </c>
      <c r="C17176" s="8" t="s">
        <v>43856</v>
      </c>
      <c r="D17176" s="11" t="s">
        <v>43547</v>
      </c>
      <c r="E17176" s="8" t="s">
        <v>44003</v>
      </c>
      <c r="F17176" s="8"/>
      <c r="G17176" s="8"/>
      <c r="H17176" s="8"/>
      <c r="I17176" s="8"/>
      <c r="J17176" s="8"/>
      <c r="K17176" s="8"/>
      <c r="L17176" s="8"/>
      <c r="M17176" s="8" t="s">
        <v>43528</v>
      </c>
    </row>
    <row r="17177" spans="1:13" x14ac:dyDescent="0.25">
      <c r="A17177" s="11">
        <v>2065884</v>
      </c>
      <c r="B17177" s="12" t="s">
        <v>42204</v>
      </c>
      <c r="C17177" s="8" t="s">
        <v>43856</v>
      </c>
      <c r="D17177" s="11" t="s">
        <v>43563</v>
      </c>
      <c r="E17177" s="8" t="s">
        <v>44003</v>
      </c>
      <c r="F17177" s="8"/>
      <c r="G17177" s="8"/>
      <c r="H17177" s="8"/>
      <c r="I17177" s="8"/>
      <c r="J17177" s="8"/>
      <c r="K17177" s="8"/>
      <c r="L17177" s="8"/>
      <c r="M17177" s="8" t="s">
        <v>43528</v>
      </c>
    </row>
    <row r="17178" spans="1:13" ht="30" x14ac:dyDescent="0.25">
      <c r="A17178" s="11">
        <v>2065883</v>
      </c>
      <c r="B17178" s="12" t="s">
        <v>42205</v>
      </c>
      <c r="C17178" s="8" t="s">
        <v>43856</v>
      </c>
      <c r="D17178" s="11" t="s">
        <v>43565</v>
      </c>
      <c r="E17178" s="8" t="s">
        <v>44003</v>
      </c>
      <c r="F17178" s="8"/>
      <c r="G17178" s="8"/>
      <c r="H17178" s="8"/>
      <c r="I17178" s="8"/>
      <c r="J17178" s="8"/>
      <c r="K17178" s="8"/>
      <c r="L17178" s="8"/>
      <c r="M17178" s="8" t="s">
        <v>43528</v>
      </c>
    </row>
    <row r="17179" spans="1:13" x14ac:dyDescent="0.25">
      <c r="A17179" s="11">
        <v>2065881</v>
      </c>
      <c r="B17179" s="12" t="s">
        <v>42206</v>
      </c>
      <c r="C17179" s="8" t="s">
        <v>43856</v>
      </c>
      <c r="D17179" s="11" t="s">
        <v>43626</v>
      </c>
      <c r="E17179" s="8" t="s">
        <v>44003</v>
      </c>
      <c r="F17179" s="8"/>
      <c r="G17179" s="8"/>
      <c r="H17179" s="8"/>
      <c r="I17179" s="8"/>
      <c r="J17179" s="8"/>
      <c r="K17179" s="8"/>
      <c r="L17179" s="8"/>
      <c r="M17179" s="8" t="s">
        <v>43528</v>
      </c>
    </row>
    <row r="17180" spans="1:13" ht="270" x14ac:dyDescent="0.25">
      <c r="A17180" s="11">
        <v>2065880</v>
      </c>
      <c r="B17180" s="12" t="s">
        <v>42207</v>
      </c>
      <c r="C17180" s="8" t="s">
        <v>43856</v>
      </c>
      <c r="D17180" s="11" t="s">
        <v>43571</v>
      </c>
      <c r="E17180" s="8" t="s">
        <v>44003</v>
      </c>
      <c r="F17180" s="8"/>
      <c r="G17180" s="8"/>
      <c r="H17180" s="8"/>
      <c r="I17180" s="8"/>
      <c r="J17180" s="8"/>
      <c r="K17180" s="8"/>
      <c r="L17180" s="8"/>
      <c r="M17180" s="8" t="s">
        <v>43528</v>
      </c>
    </row>
    <row r="17181" spans="1:13" x14ac:dyDescent="0.25">
      <c r="A17181" s="11">
        <v>2065879</v>
      </c>
      <c r="B17181" s="12" t="s">
        <v>42208</v>
      </c>
      <c r="C17181" s="8" t="s">
        <v>43856</v>
      </c>
      <c r="D17181" s="11" t="s">
        <v>43563</v>
      </c>
      <c r="E17181" s="8" t="s">
        <v>44003</v>
      </c>
      <c r="F17181" s="8"/>
      <c r="G17181" s="8"/>
      <c r="H17181" s="8"/>
      <c r="I17181" s="8"/>
      <c r="J17181" s="8"/>
      <c r="K17181" s="8"/>
      <c r="L17181" s="8"/>
      <c r="M17181" s="8" t="s">
        <v>43528</v>
      </c>
    </row>
    <row r="17182" spans="1:13" x14ac:dyDescent="0.25">
      <c r="A17182" s="11">
        <v>2065878</v>
      </c>
      <c r="B17182" s="12" t="s">
        <v>42209</v>
      </c>
      <c r="C17182" s="8" t="s">
        <v>43856</v>
      </c>
      <c r="D17182" s="11" t="s">
        <v>43760</v>
      </c>
      <c r="E17182" s="8" t="s">
        <v>44003</v>
      </c>
      <c r="F17182" s="8"/>
      <c r="G17182" s="8"/>
      <c r="H17182" s="8"/>
      <c r="I17182" s="8"/>
      <c r="J17182" s="8"/>
      <c r="K17182" s="8"/>
      <c r="L17182" s="8"/>
      <c r="M17182" s="8" t="s">
        <v>43531</v>
      </c>
    </row>
    <row r="17183" spans="1:13" x14ac:dyDescent="0.25">
      <c r="A17183" s="11">
        <v>2065875</v>
      </c>
      <c r="B17183" s="12" t="s">
        <v>42210</v>
      </c>
      <c r="C17183" s="8" t="s">
        <v>43856</v>
      </c>
      <c r="D17183" s="11" t="s">
        <v>43793</v>
      </c>
      <c r="E17183" s="8" t="s">
        <v>44003</v>
      </c>
      <c r="F17183" s="8"/>
      <c r="G17183" s="8"/>
      <c r="H17183" s="8"/>
      <c r="I17183" s="8"/>
      <c r="J17183" s="8"/>
      <c r="K17183" s="8"/>
      <c r="L17183" s="8"/>
      <c r="M17183" s="8" t="s">
        <v>43528</v>
      </c>
    </row>
    <row r="17184" spans="1:13" ht="30" x14ac:dyDescent="0.25">
      <c r="A17184" s="11">
        <v>2065874</v>
      </c>
      <c r="B17184" s="12" t="s">
        <v>42211</v>
      </c>
      <c r="C17184" s="8" t="s">
        <v>43856</v>
      </c>
      <c r="D17184" s="11" t="s">
        <v>43582</v>
      </c>
      <c r="E17184" s="8" t="s">
        <v>44003</v>
      </c>
      <c r="F17184" s="8"/>
      <c r="G17184" s="8"/>
      <c r="H17184" s="8"/>
      <c r="I17184" s="8"/>
      <c r="J17184" s="8"/>
      <c r="K17184" s="8"/>
      <c r="L17184" s="8"/>
      <c r="M17184" s="8" t="s">
        <v>43528</v>
      </c>
    </row>
    <row r="17185" spans="1:13" x14ac:dyDescent="0.25">
      <c r="A17185" s="11">
        <v>2065872</v>
      </c>
      <c r="B17185" s="12" t="s">
        <v>42212</v>
      </c>
      <c r="C17185" s="8" t="s">
        <v>43856</v>
      </c>
      <c r="D17185" s="11" t="s">
        <v>43634</v>
      </c>
      <c r="E17185" s="8" t="s">
        <v>44003</v>
      </c>
      <c r="F17185" s="8"/>
      <c r="G17185" s="8"/>
      <c r="H17185" s="8"/>
      <c r="I17185" s="8"/>
      <c r="J17185" s="8"/>
      <c r="K17185" s="8"/>
      <c r="L17185" s="8"/>
      <c r="M17185" s="8" t="s">
        <v>43528</v>
      </c>
    </row>
    <row r="17186" spans="1:13" ht="30" x14ac:dyDescent="0.25">
      <c r="A17186" s="11">
        <v>2065871</v>
      </c>
      <c r="B17186" s="12" t="s">
        <v>42213</v>
      </c>
      <c r="C17186" s="8" t="s">
        <v>43856</v>
      </c>
      <c r="D17186" s="11" t="s">
        <v>43668</v>
      </c>
      <c r="E17186" s="8" t="s">
        <v>44003</v>
      </c>
      <c r="F17186" s="8"/>
      <c r="G17186" s="8"/>
      <c r="H17186" s="8"/>
      <c r="I17186" s="8"/>
      <c r="J17186" s="8"/>
      <c r="K17186" s="8"/>
      <c r="L17186" s="8"/>
      <c r="M17186" s="8" t="s">
        <v>43528</v>
      </c>
    </row>
    <row r="17187" spans="1:13" x14ac:dyDescent="0.25">
      <c r="A17187" s="11">
        <v>2065868</v>
      </c>
      <c r="B17187" s="12" t="s">
        <v>42214</v>
      </c>
      <c r="C17187" s="8" t="s">
        <v>43856</v>
      </c>
      <c r="D17187" s="11" t="s">
        <v>43642</v>
      </c>
      <c r="E17187" s="8" t="s">
        <v>44003</v>
      </c>
      <c r="F17187" s="8"/>
      <c r="G17187" s="8"/>
      <c r="H17187" s="8"/>
      <c r="I17187" s="8"/>
      <c r="J17187" s="8"/>
      <c r="K17187" s="8"/>
      <c r="L17187" s="8"/>
      <c r="M17187" s="8" t="s">
        <v>43528</v>
      </c>
    </row>
    <row r="17188" spans="1:13" ht="45" x14ac:dyDescent="0.25">
      <c r="A17188" s="11">
        <v>2065867</v>
      </c>
      <c r="B17188" s="12" t="s">
        <v>42215</v>
      </c>
      <c r="C17188" s="8" t="s">
        <v>43856</v>
      </c>
      <c r="D17188" s="11" t="s">
        <v>43801</v>
      </c>
      <c r="E17188" s="8" t="s">
        <v>44003</v>
      </c>
      <c r="F17188" s="8"/>
      <c r="G17188" s="8"/>
      <c r="H17188" s="8"/>
      <c r="I17188" s="8"/>
      <c r="J17188" s="8"/>
      <c r="K17188" s="8"/>
      <c r="L17188" s="8"/>
      <c r="M17188" s="8" t="s">
        <v>43528</v>
      </c>
    </row>
    <row r="17189" spans="1:13" x14ac:dyDescent="0.25">
      <c r="A17189" s="11">
        <v>2065865</v>
      </c>
      <c r="B17189" s="12" t="s">
        <v>42216</v>
      </c>
      <c r="C17189" s="8" t="s">
        <v>43856</v>
      </c>
      <c r="D17189" s="11" t="s">
        <v>43675</v>
      </c>
      <c r="E17189" s="8" t="s">
        <v>44003</v>
      </c>
      <c r="F17189" s="8"/>
      <c r="G17189" s="8"/>
      <c r="H17189" s="8"/>
      <c r="I17189" s="8"/>
      <c r="J17189" s="8"/>
      <c r="K17189" s="8"/>
      <c r="L17189" s="8"/>
      <c r="M17189" s="8" t="s">
        <v>43531</v>
      </c>
    </row>
    <row r="17190" spans="1:13" ht="45" x14ac:dyDescent="0.25">
      <c r="A17190" s="11">
        <v>2065864</v>
      </c>
      <c r="B17190" s="12" t="s">
        <v>42217</v>
      </c>
      <c r="C17190" s="8" t="s">
        <v>43856</v>
      </c>
      <c r="D17190" s="11" t="s">
        <v>43598</v>
      </c>
      <c r="E17190" s="8" t="s">
        <v>44003</v>
      </c>
      <c r="F17190" s="8"/>
      <c r="G17190" s="8"/>
      <c r="H17190" s="8"/>
      <c r="I17190" s="8"/>
      <c r="J17190" s="8"/>
      <c r="K17190" s="8"/>
      <c r="L17190" s="8"/>
      <c r="M17190" s="8" t="s">
        <v>43529</v>
      </c>
    </row>
    <row r="17191" spans="1:13" ht="60" x14ac:dyDescent="0.25">
      <c r="A17191" s="11">
        <v>2065863</v>
      </c>
      <c r="B17191" s="12" t="s">
        <v>42218</v>
      </c>
      <c r="C17191" s="8" t="s">
        <v>43856</v>
      </c>
      <c r="D17191" s="13">
        <v>2923</v>
      </c>
      <c r="E17191" s="8" t="s">
        <v>44003</v>
      </c>
      <c r="F17191" s="8"/>
      <c r="G17191" s="8"/>
      <c r="H17191" s="8"/>
      <c r="I17191" s="8"/>
      <c r="J17191" s="8"/>
      <c r="K17191" s="8"/>
      <c r="L17191" s="8"/>
      <c r="M17191" s="8" t="s">
        <v>43531</v>
      </c>
    </row>
    <row r="17192" spans="1:13" x14ac:dyDescent="0.25">
      <c r="A17192" s="11">
        <v>2065861</v>
      </c>
      <c r="B17192" s="12" t="s">
        <v>42219</v>
      </c>
      <c r="C17192" s="8" t="s">
        <v>43856</v>
      </c>
      <c r="D17192" s="11" t="s">
        <v>43609</v>
      </c>
      <c r="E17192" s="8" t="s">
        <v>44003</v>
      </c>
      <c r="F17192" s="8"/>
      <c r="G17192" s="8"/>
      <c r="H17192" s="8"/>
      <c r="I17192" s="8"/>
      <c r="J17192" s="8"/>
      <c r="K17192" s="8"/>
      <c r="L17192" s="8"/>
      <c r="M17192" s="8" t="s">
        <v>43528</v>
      </c>
    </row>
    <row r="17193" spans="1:13" x14ac:dyDescent="0.25">
      <c r="A17193" s="11">
        <v>2065857</v>
      </c>
      <c r="B17193" s="12" t="s">
        <v>42220</v>
      </c>
      <c r="C17193" s="8" t="s">
        <v>43856</v>
      </c>
      <c r="D17193" s="11" t="s">
        <v>43582</v>
      </c>
      <c r="E17193" s="8" t="s">
        <v>44003</v>
      </c>
      <c r="F17193" s="8"/>
      <c r="G17193" s="8"/>
      <c r="H17193" s="8"/>
      <c r="I17193" s="8"/>
      <c r="J17193" s="8"/>
      <c r="K17193" s="8"/>
      <c r="L17193" s="8"/>
      <c r="M17193" s="8" t="s">
        <v>43528</v>
      </c>
    </row>
    <row r="17194" spans="1:13" ht="30" x14ac:dyDescent="0.25">
      <c r="A17194" s="11">
        <v>2065855</v>
      </c>
      <c r="B17194" s="12" t="s">
        <v>42221</v>
      </c>
      <c r="C17194" s="8" t="s">
        <v>43856</v>
      </c>
      <c r="D17194" s="11" t="s">
        <v>43692</v>
      </c>
      <c r="E17194" s="8" t="s">
        <v>44003</v>
      </c>
      <c r="F17194" s="8"/>
      <c r="G17194" s="8"/>
      <c r="H17194" s="8"/>
      <c r="I17194" s="8"/>
      <c r="J17194" s="8"/>
      <c r="K17194" s="8"/>
      <c r="L17194" s="8"/>
      <c r="M17194" s="8" t="s">
        <v>43531</v>
      </c>
    </row>
    <row r="17195" spans="1:13" x14ac:dyDescent="0.25">
      <c r="A17195" s="11">
        <v>2065854</v>
      </c>
      <c r="B17195" s="12" t="s">
        <v>42222</v>
      </c>
      <c r="C17195" s="8" t="s">
        <v>43856</v>
      </c>
      <c r="D17195" s="11" t="s">
        <v>43556</v>
      </c>
      <c r="E17195" s="8" t="s">
        <v>44003</v>
      </c>
      <c r="F17195" s="8"/>
      <c r="G17195" s="8"/>
      <c r="H17195" s="8"/>
      <c r="I17195" s="8"/>
      <c r="J17195" s="8"/>
      <c r="K17195" s="8"/>
      <c r="L17195" s="8"/>
      <c r="M17195" s="8" t="s">
        <v>43528</v>
      </c>
    </row>
    <row r="17196" spans="1:13" x14ac:dyDescent="0.25">
      <c r="A17196" s="11">
        <v>2065853</v>
      </c>
      <c r="B17196" s="12" t="s">
        <v>42223</v>
      </c>
      <c r="C17196" s="8" t="s">
        <v>43856</v>
      </c>
      <c r="D17196" s="11" t="s">
        <v>43777</v>
      </c>
      <c r="E17196" s="8" t="s">
        <v>44003</v>
      </c>
      <c r="F17196" s="8"/>
      <c r="G17196" s="8"/>
      <c r="H17196" s="8"/>
      <c r="I17196" s="8"/>
      <c r="J17196" s="8"/>
      <c r="K17196" s="8"/>
      <c r="L17196" s="8"/>
      <c r="M17196" s="8" t="s">
        <v>43528</v>
      </c>
    </row>
    <row r="17197" spans="1:13" ht="30" x14ac:dyDescent="0.25">
      <c r="A17197" s="11">
        <v>2065852</v>
      </c>
      <c r="B17197" s="12" t="s">
        <v>42224</v>
      </c>
      <c r="C17197" s="8" t="s">
        <v>43856</v>
      </c>
      <c r="D17197" s="11" t="s">
        <v>43751</v>
      </c>
      <c r="E17197" s="8" t="s">
        <v>44003</v>
      </c>
      <c r="F17197" s="8"/>
      <c r="G17197" s="8"/>
      <c r="H17197" s="8"/>
      <c r="I17197" s="8"/>
      <c r="J17197" s="8"/>
      <c r="K17197" s="8"/>
      <c r="L17197" s="8"/>
      <c r="M17197" s="8" t="s">
        <v>43528</v>
      </c>
    </row>
    <row r="17198" spans="1:13" ht="30" x14ac:dyDescent="0.25">
      <c r="A17198" s="11">
        <v>2065851</v>
      </c>
      <c r="B17198" s="12" t="s">
        <v>42225</v>
      </c>
      <c r="C17198" s="8" t="s">
        <v>43856</v>
      </c>
      <c r="D17198" s="11" t="s">
        <v>43703</v>
      </c>
      <c r="E17198" s="8" t="s">
        <v>44003</v>
      </c>
      <c r="F17198" s="8"/>
      <c r="G17198" s="8"/>
      <c r="H17198" s="8"/>
      <c r="I17198" s="8"/>
      <c r="J17198" s="8"/>
      <c r="K17198" s="8"/>
      <c r="L17198" s="8"/>
      <c r="M17198" s="8" t="s">
        <v>43528</v>
      </c>
    </row>
    <row r="17199" spans="1:13" x14ac:dyDescent="0.25">
      <c r="A17199" s="11">
        <v>2065849</v>
      </c>
      <c r="B17199" s="12" t="s">
        <v>42226</v>
      </c>
      <c r="C17199" s="8" t="s">
        <v>43856</v>
      </c>
      <c r="D17199" s="11" t="s">
        <v>43726</v>
      </c>
      <c r="E17199" s="8" t="s">
        <v>44003</v>
      </c>
      <c r="F17199" s="8"/>
      <c r="G17199" s="8"/>
      <c r="H17199" s="8"/>
      <c r="I17199" s="8"/>
      <c r="J17199" s="8"/>
      <c r="K17199" s="8"/>
      <c r="L17199" s="8"/>
      <c r="M17199" s="8" t="s">
        <v>43528</v>
      </c>
    </row>
    <row r="17200" spans="1:13" ht="30" x14ac:dyDescent="0.25">
      <c r="A17200" s="11">
        <v>2065848</v>
      </c>
      <c r="B17200" s="12" t="s">
        <v>42227</v>
      </c>
      <c r="C17200" s="8" t="s">
        <v>43856</v>
      </c>
      <c r="D17200" s="11" t="s">
        <v>43679</v>
      </c>
      <c r="E17200" s="8" t="s">
        <v>44003</v>
      </c>
      <c r="F17200" s="8"/>
      <c r="G17200" s="8"/>
      <c r="H17200" s="8"/>
      <c r="I17200" s="8"/>
      <c r="J17200" s="8"/>
      <c r="K17200" s="8"/>
      <c r="L17200" s="8"/>
      <c r="M17200" s="8" t="s">
        <v>43528</v>
      </c>
    </row>
    <row r="17201" spans="1:13" ht="60" x14ac:dyDescent="0.25">
      <c r="A17201" s="11">
        <v>2065847</v>
      </c>
      <c r="B17201" s="12" t="s">
        <v>42228</v>
      </c>
      <c r="C17201" s="8" t="s">
        <v>43856</v>
      </c>
      <c r="D17201" s="13">
        <v>5845</v>
      </c>
      <c r="E17201" s="8" t="s">
        <v>44003</v>
      </c>
      <c r="F17201" s="8"/>
      <c r="G17201" s="8"/>
      <c r="H17201" s="8"/>
      <c r="I17201" s="8"/>
      <c r="J17201" s="8"/>
      <c r="K17201" s="8"/>
      <c r="L17201" s="8"/>
      <c r="M17201" s="8" t="s">
        <v>43531</v>
      </c>
    </row>
    <row r="17202" spans="1:13" ht="30" x14ac:dyDescent="0.25">
      <c r="A17202" s="11">
        <v>2065845</v>
      </c>
      <c r="B17202" s="12" t="s">
        <v>42229</v>
      </c>
      <c r="C17202" s="8" t="s">
        <v>43856</v>
      </c>
      <c r="D17202" s="11" t="s">
        <v>43575</v>
      </c>
      <c r="E17202" s="8" t="s">
        <v>44003</v>
      </c>
      <c r="F17202" s="8"/>
      <c r="G17202" s="8"/>
      <c r="H17202" s="8"/>
      <c r="I17202" s="8"/>
      <c r="J17202" s="8"/>
      <c r="K17202" s="8"/>
      <c r="L17202" s="8"/>
      <c r="M17202" s="8" t="s">
        <v>43531</v>
      </c>
    </row>
    <row r="17203" spans="1:13" x14ac:dyDescent="0.25">
      <c r="A17203" s="11">
        <v>2065843</v>
      </c>
      <c r="B17203" s="12" t="s">
        <v>42230</v>
      </c>
      <c r="C17203" s="8" t="s">
        <v>43856</v>
      </c>
      <c r="D17203" s="11" t="s">
        <v>43622</v>
      </c>
      <c r="E17203" s="8" t="s">
        <v>44003</v>
      </c>
      <c r="F17203" s="8"/>
      <c r="G17203" s="8"/>
      <c r="H17203" s="8"/>
      <c r="I17203" s="8"/>
      <c r="J17203" s="8"/>
      <c r="K17203" s="8"/>
      <c r="L17203" s="8"/>
      <c r="M17203" s="8" t="s">
        <v>43528</v>
      </c>
    </row>
    <row r="17204" spans="1:13" x14ac:dyDescent="0.25">
      <c r="A17204" s="11">
        <v>2065841</v>
      </c>
      <c r="B17204" s="12" t="s">
        <v>42231</v>
      </c>
      <c r="C17204" s="8" t="s">
        <v>43856</v>
      </c>
      <c r="D17204" s="13">
        <v>6576</v>
      </c>
      <c r="E17204" s="8" t="s">
        <v>44003</v>
      </c>
      <c r="F17204" s="8"/>
      <c r="G17204" s="8"/>
      <c r="H17204" s="8"/>
      <c r="I17204" s="8"/>
      <c r="J17204" s="8"/>
      <c r="K17204" s="8"/>
      <c r="L17204" s="8"/>
      <c r="M17204" s="8" t="s">
        <v>43532</v>
      </c>
    </row>
    <row r="17205" spans="1:13" x14ac:dyDescent="0.25">
      <c r="A17205" s="11">
        <v>2065837</v>
      </c>
      <c r="B17205" s="12" t="s">
        <v>42232</v>
      </c>
      <c r="C17205" s="8" t="s">
        <v>43856</v>
      </c>
      <c r="D17205" s="11" t="s">
        <v>43614</v>
      </c>
      <c r="E17205" s="8" t="s">
        <v>44003</v>
      </c>
      <c r="F17205" s="8"/>
      <c r="G17205" s="8"/>
      <c r="H17205" s="8"/>
      <c r="I17205" s="8"/>
      <c r="J17205" s="8"/>
      <c r="K17205" s="8"/>
      <c r="L17205" s="8"/>
      <c r="M17205" s="8" t="s">
        <v>43528</v>
      </c>
    </row>
    <row r="17206" spans="1:13" ht="45" x14ac:dyDescent="0.25">
      <c r="A17206" s="11">
        <v>2065835</v>
      </c>
      <c r="B17206" s="12" t="s">
        <v>42233</v>
      </c>
      <c r="C17206" s="8" t="s">
        <v>43856</v>
      </c>
      <c r="D17206" s="11" t="s">
        <v>43624</v>
      </c>
      <c r="E17206" s="8" t="s">
        <v>44003</v>
      </c>
      <c r="F17206" s="8"/>
      <c r="G17206" s="8"/>
      <c r="H17206" s="8"/>
      <c r="I17206" s="8"/>
      <c r="J17206" s="8"/>
      <c r="K17206" s="8"/>
      <c r="L17206" s="8"/>
      <c r="M17206" s="8" t="s">
        <v>43528</v>
      </c>
    </row>
    <row r="17207" spans="1:13" x14ac:dyDescent="0.25">
      <c r="A17207" s="11">
        <v>2065833</v>
      </c>
      <c r="B17207" s="12" t="s">
        <v>42234</v>
      </c>
      <c r="C17207" s="8" t="s">
        <v>43856</v>
      </c>
      <c r="D17207" s="11" t="s">
        <v>43817</v>
      </c>
      <c r="E17207" s="8" t="s">
        <v>44003</v>
      </c>
      <c r="F17207" s="8"/>
      <c r="G17207" s="8"/>
      <c r="H17207" s="8"/>
      <c r="I17207" s="8"/>
      <c r="J17207" s="8"/>
      <c r="K17207" s="8"/>
      <c r="L17207" s="8"/>
      <c r="M17207" s="8" t="s">
        <v>43528</v>
      </c>
    </row>
    <row r="17208" spans="1:13" ht="30" x14ac:dyDescent="0.25">
      <c r="A17208" s="11">
        <v>2065828</v>
      </c>
      <c r="B17208" s="12" t="s">
        <v>42235</v>
      </c>
      <c r="C17208" s="8" t="s">
        <v>43856</v>
      </c>
      <c r="D17208" s="11" t="s">
        <v>43739</v>
      </c>
      <c r="E17208" s="8" t="s">
        <v>44003</v>
      </c>
      <c r="F17208" s="8"/>
      <c r="G17208" s="8"/>
      <c r="H17208" s="8"/>
      <c r="I17208" s="8"/>
      <c r="J17208" s="8"/>
      <c r="K17208" s="8"/>
      <c r="L17208" s="8"/>
      <c r="M17208" s="8" t="s">
        <v>43528</v>
      </c>
    </row>
    <row r="17209" spans="1:13" ht="30" x14ac:dyDescent="0.25">
      <c r="A17209" s="11">
        <v>2065827</v>
      </c>
      <c r="B17209" s="12" t="s">
        <v>42236</v>
      </c>
      <c r="C17209" s="8" t="s">
        <v>43856</v>
      </c>
      <c r="D17209" s="11" t="s">
        <v>43872</v>
      </c>
      <c r="E17209" s="8" t="s">
        <v>44003</v>
      </c>
      <c r="F17209" s="8"/>
      <c r="G17209" s="8"/>
      <c r="H17209" s="8"/>
      <c r="I17209" s="8"/>
      <c r="J17209" s="8"/>
      <c r="K17209" s="8"/>
      <c r="L17209" s="8"/>
      <c r="M17209" s="8" t="s">
        <v>43528</v>
      </c>
    </row>
    <row r="17210" spans="1:13" ht="45" x14ac:dyDescent="0.25">
      <c r="A17210" s="11">
        <v>2065825</v>
      </c>
      <c r="B17210" s="12" t="s">
        <v>42237</v>
      </c>
      <c r="C17210" s="8" t="s">
        <v>43856</v>
      </c>
      <c r="D17210" s="11" t="s">
        <v>43654</v>
      </c>
      <c r="E17210" s="8" t="s">
        <v>44003</v>
      </c>
      <c r="F17210" s="8"/>
      <c r="G17210" s="8"/>
      <c r="H17210" s="8"/>
      <c r="I17210" s="8"/>
      <c r="J17210" s="8"/>
      <c r="K17210" s="8"/>
      <c r="L17210" s="8"/>
      <c r="M17210" s="8" t="s">
        <v>43531</v>
      </c>
    </row>
    <row r="17211" spans="1:13" x14ac:dyDescent="0.25">
      <c r="A17211" s="11">
        <v>2065811</v>
      </c>
      <c r="B17211" s="12" t="s">
        <v>42238</v>
      </c>
      <c r="C17211" s="8" t="s">
        <v>43856</v>
      </c>
      <c r="D17211" s="11" t="s">
        <v>43729</v>
      </c>
      <c r="E17211" s="8" t="s">
        <v>44003</v>
      </c>
      <c r="F17211" s="8"/>
      <c r="G17211" s="8"/>
      <c r="H17211" s="8"/>
      <c r="I17211" s="8"/>
      <c r="J17211" s="8"/>
      <c r="K17211" s="8"/>
      <c r="L17211" s="8"/>
      <c r="M17211" s="8" t="s">
        <v>43528</v>
      </c>
    </row>
    <row r="17212" spans="1:13" ht="30" x14ac:dyDescent="0.25">
      <c r="A17212" s="11">
        <v>2065807</v>
      </c>
      <c r="B17212" s="12" t="s">
        <v>42239</v>
      </c>
      <c r="C17212" s="8" t="s">
        <v>43856</v>
      </c>
      <c r="D17212" s="13">
        <v>25934</v>
      </c>
      <c r="E17212" s="8" t="s">
        <v>44003</v>
      </c>
      <c r="F17212" s="8"/>
      <c r="G17212" s="8"/>
      <c r="H17212" s="8"/>
      <c r="I17212" s="8"/>
      <c r="J17212" s="8"/>
      <c r="K17212" s="8"/>
      <c r="L17212" s="8"/>
      <c r="M17212" s="8" t="s">
        <v>43528</v>
      </c>
    </row>
    <row r="17213" spans="1:13" ht="30" x14ac:dyDescent="0.25">
      <c r="A17213" s="11">
        <v>2065806</v>
      </c>
      <c r="B17213" s="12" t="s">
        <v>42240</v>
      </c>
      <c r="C17213" s="8" t="s">
        <v>43856</v>
      </c>
      <c r="D17213" s="11" t="s">
        <v>43779</v>
      </c>
      <c r="E17213" s="8" t="s">
        <v>44003</v>
      </c>
      <c r="F17213" s="8"/>
      <c r="G17213" s="8"/>
      <c r="H17213" s="8"/>
      <c r="I17213" s="8"/>
      <c r="J17213" s="8"/>
      <c r="K17213" s="8"/>
      <c r="L17213" s="8"/>
      <c r="M17213" s="8" t="s">
        <v>43528</v>
      </c>
    </row>
    <row r="17214" spans="1:13" ht="30" x14ac:dyDescent="0.25">
      <c r="A17214" s="11">
        <v>2065805</v>
      </c>
      <c r="B17214" s="12" t="s">
        <v>42241</v>
      </c>
      <c r="C17214" s="8" t="s">
        <v>43856</v>
      </c>
      <c r="D17214" s="11" t="s">
        <v>43832</v>
      </c>
      <c r="E17214" s="8" t="s">
        <v>44003</v>
      </c>
      <c r="F17214" s="8"/>
      <c r="G17214" s="8"/>
      <c r="H17214" s="8"/>
      <c r="I17214" s="8"/>
      <c r="J17214" s="8"/>
      <c r="K17214" s="8"/>
      <c r="L17214" s="8"/>
      <c r="M17214" s="8" t="s">
        <v>43528</v>
      </c>
    </row>
    <row r="17215" spans="1:13" x14ac:dyDescent="0.25">
      <c r="A17215" s="11">
        <v>2065804</v>
      </c>
      <c r="B17215" s="12" t="s">
        <v>42242</v>
      </c>
      <c r="C17215" s="8" t="s">
        <v>43856</v>
      </c>
      <c r="D17215" s="11" t="s">
        <v>43794</v>
      </c>
      <c r="E17215" s="8" t="s">
        <v>44003</v>
      </c>
      <c r="F17215" s="8"/>
      <c r="G17215" s="8"/>
      <c r="H17215" s="8"/>
      <c r="I17215" s="8"/>
      <c r="J17215" s="8"/>
      <c r="K17215" s="8"/>
      <c r="L17215" s="8"/>
      <c r="M17215" s="8" t="s">
        <v>43528</v>
      </c>
    </row>
    <row r="17216" spans="1:13" ht="30" x14ac:dyDescent="0.25">
      <c r="A17216" s="11">
        <v>2065803</v>
      </c>
      <c r="B17216" s="12" t="s">
        <v>42243</v>
      </c>
      <c r="C17216" s="8" t="s">
        <v>43856</v>
      </c>
      <c r="D17216" s="11" t="s">
        <v>43683</v>
      </c>
      <c r="E17216" s="8" t="s">
        <v>44003</v>
      </c>
      <c r="F17216" s="8"/>
      <c r="G17216" s="8"/>
      <c r="H17216" s="8"/>
      <c r="I17216" s="8"/>
      <c r="J17216" s="8"/>
      <c r="K17216" s="8"/>
      <c r="L17216" s="8"/>
      <c r="M17216" s="8" t="s">
        <v>43528</v>
      </c>
    </row>
    <row r="17217" spans="1:13" x14ac:dyDescent="0.25">
      <c r="A17217" s="11">
        <v>2065802</v>
      </c>
      <c r="B17217" s="12" t="s">
        <v>42244</v>
      </c>
      <c r="C17217" s="8" t="s">
        <v>43856</v>
      </c>
      <c r="D17217" s="11" t="s">
        <v>43589</v>
      </c>
      <c r="E17217" s="8" t="s">
        <v>44003</v>
      </c>
      <c r="F17217" s="8"/>
      <c r="G17217" s="8"/>
      <c r="H17217" s="8"/>
      <c r="I17217" s="8"/>
      <c r="J17217" s="8"/>
      <c r="K17217" s="8"/>
      <c r="L17217" s="8"/>
      <c r="M17217" s="8" t="s">
        <v>43528</v>
      </c>
    </row>
    <row r="17218" spans="1:13" x14ac:dyDescent="0.25">
      <c r="A17218" s="11">
        <v>2065799</v>
      </c>
      <c r="B17218" s="12" t="s">
        <v>42245</v>
      </c>
      <c r="C17218" s="8" t="s">
        <v>43856</v>
      </c>
      <c r="D17218" s="11" t="s">
        <v>43608</v>
      </c>
      <c r="E17218" s="8" t="s">
        <v>44003</v>
      </c>
      <c r="F17218" s="8"/>
      <c r="G17218" s="8"/>
      <c r="H17218" s="8"/>
      <c r="I17218" s="8"/>
      <c r="J17218" s="8"/>
      <c r="K17218" s="8"/>
      <c r="L17218" s="8"/>
      <c r="M17218" s="8" t="s">
        <v>43528</v>
      </c>
    </row>
    <row r="17219" spans="1:13" x14ac:dyDescent="0.25">
      <c r="A17219" s="11">
        <v>2065794</v>
      </c>
      <c r="B17219" s="12" t="s">
        <v>42246</v>
      </c>
      <c r="C17219" s="8" t="s">
        <v>43856</v>
      </c>
      <c r="D17219" s="11" t="s">
        <v>43827</v>
      </c>
      <c r="E17219" s="8" t="s">
        <v>44003</v>
      </c>
      <c r="F17219" s="8"/>
      <c r="G17219" s="8"/>
      <c r="H17219" s="8"/>
      <c r="I17219" s="8"/>
      <c r="J17219" s="8"/>
      <c r="K17219" s="8"/>
      <c r="L17219" s="8"/>
      <c r="M17219" s="8" t="s">
        <v>43528</v>
      </c>
    </row>
    <row r="17220" spans="1:13" x14ac:dyDescent="0.25">
      <c r="A17220" s="11">
        <v>2065790</v>
      </c>
      <c r="B17220" s="12" t="s">
        <v>13936</v>
      </c>
      <c r="C17220" s="8" t="s">
        <v>43856</v>
      </c>
      <c r="D17220" s="11" t="s">
        <v>43765</v>
      </c>
      <c r="E17220" s="8" t="s">
        <v>44003</v>
      </c>
      <c r="F17220" s="8"/>
      <c r="G17220" s="8"/>
      <c r="H17220" s="8"/>
      <c r="I17220" s="8"/>
      <c r="J17220" s="8"/>
      <c r="K17220" s="8"/>
      <c r="L17220" s="8"/>
      <c r="M17220" s="8" t="s">
        <v>43528</v>
      </c>
    </row>
    <row r="17221" spans="1:13" ht="30" x14ac:dyDescent="0.25">
      <c r="A17221" s="11">
        <v>2065788</v>
      </c>
      <c r="B17221" s="12" t="s">
        <v>42247</v>
      </c>
      <c r="C17221" s="8" t="s">
        <v>43856</v>
      </c>
      <c r="D17221" s="11" t="s">
        <v>43849</v>
      </c>
      <c r="E17221" s="8" t="s">
        <v>44003</v>
      </c>
      <c r="F17221" s="8"/>
      <c r="G17221" s="8"/>
      <c r="H17221" s="8"/>
      <c r="I17221" s="8"/>
      <c r="J17221" s="8"/>
      <c r="K17221" s="8"/>
      <c r="L17221" s="8"/>
      <c r="M17221" s="8" t="s">
        <v>43528</v>
      </c>
    </row>
    <row r="17222" spans="1:13" ht="180" x14ac:dyDescent="0.25">
      <c r="A17222" s="11">
        <v>2065787</v>
      </c>
      <c r="B17222" s="12" t="s">
        <v>42248</v>
      </c>
      <c r="C17222" s="8" t="s">
        <v>43856</v>
      </c>
      <c r="D17222" s="11" t="s">
        <v>43649</v>
      </c>
      <c r="E17222" s="8" t="s">
        <v>44003</v>
      </c>
      <c r="F17222" s="8"/>
      <c r="G17222" s="8"/>
      <c r="H17222" s="8"/>
      <c r="I17222" s="8"/>
      <c r="J17222" s="8"/>
      <c r="K17222" s="8"/>
      <c r="L17222" s="8"/>
      <c r="M17222" s="8" t="s">
        <v>43528</v>
      </c>
    </row>
    <row r="17223" spans="1:13" ht="30" x14ac:dyDescent="0.25">
      <c r="A17223" s="11">
        <v>2065786</v>
      </c>
      <c r="B17223" s="12" t="s">
        <v>42249</v>
      </c>
      <c r="C17223" s="8" t="s">
        <v>43856</v>
      </c>
      <c r="D17223" s="11" t="s">
        <v>43613</v>
      </c>
      <c r="E17223" s="8" t="s">
        <v>44003</v>
      </c>
      <c r="F17223" s="8"/>
      <c r="G17223" s="8"/>
      <c r="H17223" s="8"/>
      <c r="I17223" s="8"/>
      <c r="J17223" s="8"/>
      <c r="K17223" s="8"/>
      <c r="L17223" s="8"/>
      <c r="M17223" s="8" t="s">
        <v>43528</v>
      </c>
    </row>
    <row r="17224" spans="1:13" ht="30" x14ac:dyDescent="0.25">
      <c r="A17224" s="11">
        <v>2065784</v>
      </c>
      <c r="B17224" s="12" t="s">
        <v>42250</v>
      </c>
      <c r="C17224" s="8" t="s">
        <v>43856</v>
      </c>
      <c r="D17224" s="11" t="s">
        <v>43717</v>
      </c>
      <c r="E17224" s="8" t="s">
        <v>44003</v>
      </c>
      <c r="F17224" s="8"/>
      <c r="G17224" s="8"/>
      <c r="H17224" s="8"/>
      <c r="I17224" s="8"/>
      <c r="J17224" s="8"/>
      <c r="K17224" s="8"/>
      <c r="L17224" s="8"/>
      <c r="M17224" s="8" t="s">
        <v>43528</v>
      </c>
    </row>
    <row r="17225" spans="1:13" x14ac:dyDescent="0.25">
      <c r="A17225" s="11">
        <v>2065779</v>
      </c>
      <c r="B17225" s="12" t="s">
        <v>42251</v>
      </c>
      <c r="C17225" s="8" t="s">
        <v>43856</v>
      </c>
      <c r="D17225" s="13">
        <v>4019</v>
      </c>
      <c r="E17225" s="8" t="s">
        <v>44003</v>
      </c>
      <c r="F17225" s="8"/>
      <c r="G17225" s="8"/>
      <c r="H17225" s="8"/>
      <c r="I17225" s="8"/>
      <c r="J17225" s="8"/>
      <c r="K17225" s="8"/>
      <c r="L17225" s="8"/>
      <c r="M17225" s="8" t="s">
        <v>43529</v>
      </c>
    </row>
    <row r="17226" spans="1:13" ht="30" x14ac:dyDescent="0.25">
      <c r="A17226" s="11">
        <v>2065772</v>
      </c>
      <c r="B17226" s="12" t="s">
        <v>42252</v>
      </c>
      <c r="C17226" s="8" t="s">
        <v>43856</v>
      </c>
      <c r="D17226" s="11" t="s">
        <v>43750</v>
      </c>
      <c r="E17226" s="8" t="s">
        <v>44003</v>
      </c>
      <c r="F17226" s="8"/>
      <c r="G17226" s="8"/>
      <c r="H17226" s="8"/>
      <c r="I17226" s="8"/>
      <c r="J17226" s="8"/>
      <c r="K17226" s="8"/>
      <c r="L17226" s="8"/>
      <c r="M17226" s="8" t="s">
        <v>43528</v>
      </c>
    </row>
    <row r="17227" spans="1:13" x14ac:dyDescent="0.25">
      <c r="A17227" s="11">
        <v>2065770</v>
      </c>
      <c r="B17227" s="12" t="s">
        <v>42253</v>
      </c>
      <c r="C17227" s="8" t="s">
        <v>43856</v>
      </c>
      <c r="D17227" s="11" t="s">
        <v>43635</v>
      </c>
      <c r="E17227" s="8" t="s">
        <v>44003</v>
      </c>
      <c r="F17227" s="8"/>
      <c r="G17227" s="8"/>
      <c r="H17227" s="8"/>
      <c r="I17227" s="8"/>
      <c r="J17227" s="8"/>
      <c r="K17227" s="8"/>
      <c r="L17227" s="8"/>
      <c r="M17227" s="8" t="s">
        <v>43528</v>
      </c>
    </row>
    <row r="17228" spans="1:13" x14ac:dyDescent="0.25">
      <c r="A17228" s="11">
        <v>2065766</v>
      </c>
      <c r="B17228" s="12" t="s">
        <v>42254</v>
      </c>
      <c r="C17228" s="8" t="s">
        <v>43856</v>
      </c>
      <c r="D17228" s="11" t="s">
        <v>43804</v>
      </c>
      <c r="E17228" s="8" t="s">
        <v>44003</v>
      </c>
      <c r="F17228" s="8"/>
      <c r="G17228" s="8"/>
      <c r="H17228" s="8"/>
      <c r="I17228" s="8"/>
      <c r="J17228" s="8"/>
      <c r="K17228" s="8"/>
      <c r="L17228" s="8"/>
      <c r="M17228" s="8" t="s">
        <v>43528</v>
      </c>
    </row>
    <row r="17229" spans="1:13" ht="30" x14ac:dyDescent="0.25">
      <c r="A17229" s="11">
        <v>2065765</v>
      </c>
      <c r="B17229" s="12" t="s">
        <v>42255</v>
      </c>
      <c r="C17229" s="8" t="s">
        <v>43856</v>
      </c>
      <c r="D17229" s="11" t="s">
        <v>43574</v>
      </c>
      <c r="E17229" s="8" t="s">
        <v>44003</v>
      </c>
      <c r="F17229" s="8"/>
      <c r="G17229" s="8"/>
      <c r="H17229" s="8"/>
      <c r="I17229" s="8"/>
      <c r="J17229" s="8"/>
      <c r="K17229" s="8"/>
      <c r="L17229" s="8"/>
      <c r="M17229" s="8" t="s">
        <v>43528</v>
      </c>
    </row>
    <row r="17230" spans="1:13" ht="30" x14ac:dyDescent="0.25">
      <c r="A17230" s="11">
        <v>2065759</v>
      </c>
      <c r="B17230" s="12" t="s">
        <v>42256</v>
      </c>
      <c r="C17230" s="8" t="s">
        <v>43856</v>
      </c>
      <c r="D17230" s="13">
        <v>3289</v>
      </c>
      <c r="E17230" s="8" t="s">
        <v>44003</v>
      </c>
      <c r="F17230" s="8"/>
      <c r="G17230" s="8"/>
      <c r="H17230" s="8"/>
      <c r="I17230" s="8"/>
      <c r="J17230" s="8"/>
      <c r="K17230" s="8"/>
      <c r="L17230" s="8"/>
      <c r="M17230" s="8" t="s">
        <v>43529</v>
      </c>
    </row>
    <row r="17231" spans="1:13" ht="30" x14ac:dyDescent="0.25">
      <c r="A17231" s="11">
        <v>2065758</v>
      </c>
      <c r="B17231" s="12" t="s">
        <v>42257</v>
      </c>
      <c r="C17231" s="8" t="s">
        <v>43856</v>
      </c>
      <c r="D17231" s="13">
        <v>39448</v>
      </c>
      <c r="E17231" s="8" t="s">
        <v>44003</v>
      </c>
      <c r="F17231" s="8"/>
      <c r="G17231" s="8"/>
      <c r="H17231" s="8"/>
      <c r="I17231" s="8"/>
      <c r="J17231" s="8"/>
      <c r="K17231" s="8"/>
      <c r="L17231" s="8"/>
      <c r="M17231" s="8" t="s">
        <v>43529</v>
      </c>
    </row>
    <row r="17232" spans="1:13" ht="60" x14ac:dyDescent="0.25">
      <c r="A17232" s="11">
        <v>2065753</v>
      </c>
      <c r="B17232" s="12" t="s">
        <v>42258</v>
      </c>
      <c r="C17232" s="8" t="s">
        <v>43856</v>
      </c>
      <c r="D17232" s="11" t="s">
        <v>43649</v>
      </c>
      <c r="E17232" s="8" t="s">
        <v>44003</v>
      </c>
      <c r="F17232" s="8"/>
      <c r="G17232" s="8"/>
      <c r="H17232" s="8"/>
      <c r="I17232" s="8"/>
      <c r="J17232" s="8"/>
      <c r="K17232" s="8"/>
      <c r="L17232" s="8"/>
      <c r="M17232" s="8" t="s">
        <v>43528</v>
      </c>
    </row>
    <row r="17233" spans="1:13" ht="30" x14ac:dyDescent="0.25">
      <c r="A17233" s="11">
        <v>2065747</v>
      </c>
      <c r="B17233" s="12" t="s">
        <v>42259</v>
      </c>
      <c r="C17233" s="8" t="s">
        <v>43856</v>
      </c>
      <c r="D17233" s="11" t="s">
        <v>43554</v>
      </c>
      <c r="E17233" s="8" t="s">
        <v>44003</v>
      </c>
      <c r="F17233" s="8"/>
      <c r="G17233" s="8"/>
      <c r="H17233" s="8"/>
      <c r="I17233" s="8"/>
      <c r="J17233" s="8"/>
      <c r="K17233" s="8"/>
      <c r="L17233" s="8"/>
      <c r="M17233" s="8" t="s">
        <v>43531</v>
      </c>
    </row>
    <row r="17234" spans="1:13" x14ac:dyDescent="0.25">
      <c r="A17234" s="11">
        <v>2065746</v>
      </c>
      <c r="B17234" s="12" t="s">
        <v>42260</v>
      </c>
      <c r="C17234" s="8" t="s">
        <v>43856</v>
      </c>
      <c r="D17234" s="11" t="s">
        <v>43824</v>
      </c>
      <c r="E17234" s="8" t="s">
        <v>44003</v>
      </c>
      <c r="F17234" s="8"/>
      <c r="G17234" s="8"/>
      <c r="H17234" s="8"/>
      <c r="I17234" s="8"/>
      <c r="J17234" s="8"/>
      <c r="K17234" s="8"/>
      <c r="L17234" s="8"/>
      <c r="M17234" s="8" t="s">
        <v>43528</v>
      </c>
    </row>
    <row r="17235" spans="1:13" x14ac:dyDescent="0.25">
      <c r="A17235" s="11">
        <v>2065745</v>
      </c>
      <c r="B17235" s="12" t="s">
        <v>42261</v>
      </c>
      <c r="C17235" s="8" t="s">
        <v>43856</v>
      </c>
      <c r="D17235" s="11" t="s">
        <v>43669</v>
      </c>
      <c r="E17235" s="8" t="s">
        <v>44003</v>
      </c>
      <c r="F17235" s="8"/>
      <c r="G17235" s="8"/>
      <c r="H17235" s="8"/>
      <c r="I17235" s="8"/>
      <c r="J17235" s="8"/>
      <c r="K17235" s="8"/>
      <c r="L17235" s="8"/>
      <c r="M17235" s="8" t="s">
        <v>43531</v>
      </c>
    </row>
    <row r="17236" spans="1:13" ht="30" x14ac:dyDescent="0.25">
      <c r="A17236" s="11">
        <v>2065744</v>
      </c>
      <c r="B17236" s="12" t="s">
        <v>42262</v>
      </c>
      <c r="C17236" s="12" t="s">
        <v>43883</v>
      </c>
      <c r="D17236" s="13">
        <v>37622</v>
      </c>
      <c r="E17236" s="8" t="s">
        <v>44003</v>
      </c>
      <c r="F17236" s="8"/>
      <c r="G17236" s="8"/>
      <c r="H17236" s="8"/>
      <c r="I17236" s="8"/>
      <c r="J17236" s="8"/>
      <c r="K17236" s="8"/>
      <c r="L17236" s="8"/>
      <c r="M17236" s="8" t="s">
        <v>43529</v>
      </c>
    </row>
    <row r="17237" spans="1:13" ht="30" x14ac:dyDescent="0.25">
      <c r="A17237" s="11">
        <v>2065741</v>
      </c>
      <c r="B17237" s="12" t="s">
        <v>42263</v>
      </c>
      <c r="C17237" s="8" t="s">
        <v>43856</v>
      </c>
      <c r="D17237" s="11" t="s">
        <v>43726</v>
      </c>
      <c r="E17237" s="8" t="s">
        <v>44003</v>
      </c>
      <c r="F17237" s="8"/>
      <c r="G17237" s="8"/>
      <c r="H17237" s="8"/>
      <c r="I17237" s="8"/>
      <c r="J17237" s="8"/>
      <c r="K17237" s="8"/>
      <c r="L17237" s="8"/>
      <c r="M17237" s="8" t="s">
        <v>43528</v>
      </c>
    </row>
    <row r="17238" spans="1:13" ht="75" x14ac:dyDescent="0.25">
      <c r="A17238" s="11">
        <v>2065740</v>
      </c>
      <c r="B17238" s="12" t="s">
        <v>42264</v>
      </c>
      <c r="C17238" s="8" t="s">
        <v>43856</v>
      </c>
      <c r="D17238" s="11" t="s">
        <v>43544</v>
      </c>
      <c r="E17238" s="8" t="s">
        <v>44003</v>
      </c>
      <c r="F17238" s="8"/>
      <c r="G17238" s="8"/>
      <c r="H17238" s="8"/>
      <c r="I17238" s="8"/>
      <c r="J17238" s="8"/>
      <c r="K17238" s="8"/>
      <c r="L17238" s="8"/>
      <c r="M17238" s="8" t="s">
        <v>43531</v>
      </c>
    </row>
    <row r="17239" spans="1:13" x14ac:dyDescent="0.25">
      <c r="A17239" s="11">
        <v>2065739</v>
      </c>
      <c r="B17239" s="12" t="s">
        <v>42265</v>
      </c>
      <c r="C17239" s="8" t="s">
        <v>43856</v>
      </c>
      <c r="D17239" s="11" t="s">
        <v>43606</v>
      </c>
      <c r="E17239" s="8" t="s">
        <v>44003</v>
      </c>
      <c r="F17239" s="8"/>
      <c r="G17239" s="8"/>
      <c r="H17239" s="8"/>
      <c r="I17239" s="8"/>
      <c r="J17239" s="8"/>
      <c r="K17239" s="8"/>
      <c r="L17239" s="8"/>
      <c r="M17239" s="8" t="s">
        <v>43528</v>
      </c>
    </row>
    <row r="17240" spans="1:13" x14ac:dyDescent="0.25">
      <c r="A17240" s="11">
        <v>2065735</v>
      </c>
      <c r="B17240" s="12" t="s">
        <v>42266</v>
      </c>
      <c r="C17240" s="8" t="s">
        <v>43856</v>
      </c>
      <c r="D17240" s="11" t="s">
        <v>43656</v>
      </c>
      <c r="E17240" s="8" t="s">
        <v>44003</v>
      </c>
      <c r="F17240" s="8"/>
      <c r="G17240" s="8"/>
      <c r="H17240" s="8"/>
      <c r="I17240" s="8"/>
      <c r="J17240" s="8"/>
      <c r="K17240" s="8"/>
      <c r="L17240" s="8"/>
      <c r="M17240" s="8" t="s">
        <v>43531</v>
      </c>
    </row>
    <row r="17241" spans="1:13" x14ac:dyDescent="0.25">
      <c r="A17241" s="11">
        <v>2065734</v>
      </c>
      <c r="B17241" s="12" t="s">
        <v>42266</v>
      </c>
      <c r="C17241" s="8" t="s">
        <v>43856</v>
      </c>
      <c r="D17241" s="11" t="s">
        <v>43575</v>
      </c>
      <c r="E17241" s="8" t="s">
        <v>44003</v>
      </c>
      <c r="F17241" s="8"/>
      <c r="G17241" s="8"/>
      <c r="H17241" s="8"/>
      <c r="I17241" s="8"/>
      <c r="J17241" s="8"/>
      <c r="K17241" s="8"/>
      <c r="L17241" s="8"/>
      <c r="M17241" s="8" t="s">
        <v>43528</v>
      </c>
    </row>
    <row r="17242" spans="1:13" ht="30" x14ac:dyDescent="0.25">
      <c r="A17242" s="11">
        <v>2065733</v>
      </c>
      <c r="B17242" s="12" t="s">
        <v>42267</v>
      </c>
      <c r="C17242" s="8" t="s">
        <v>43856</v>
      </c>
      <c r="D17242" s="11" t="s">
        <v>43828</v>
      </c>
      <c r="E17242" s="8" t="s">
        <v>44003</v>
      </c>
      <c r="F17242" s="8"/>
      <c r="G17242" s="8"/>
      <c r="H17242" s="8"/>
      <c r="I17242" s="8"/>
      <c r="J17242" s="8"/>
      <c r="K17242" s="8"/>
      <c r="L17242" s="8"/>
      <c r="M17242" s="8" t="s">
        <v>43528</v>
      </c>
    </row>
    <row r="17243" spans="1:13" ht="135" x14ac:dyDescent="0.25">
      <c r="A17243" s="11">
        <v>2065721</v>
      </c>
      <c r="B17243" s="12" t="s">
        <v>42268</v>
      </c>
      <c r="C17243" s="8" t="s">
        <v>43856</v>
      </c>
      <c r="D17243" s="11" t="s">
        <v>43602</v>
      </c>
      <c r="E17243" s="8" t="s">
        <v>44003</v>
      </c>
      <c r="F17243" s="8"/>
      <c r="G17243" s="8"/>
      <c r="H17243" s="8"/>
      <c r="I17243" s="8"/>
      <c r="J17243" s="8"/>
      <c r="K17243" s="8"/>
      <c r="L17243" s="8"/>
      <c r="M17243" s="8" t="s">
        <v>43528</v>
      </c>
    </row>
    <row r="17244" spans="1:13" x14ac:dyDescent="0.25">
      <c r="A17244" s="11">
        <v>2065717</v>
      </c>
      <c r="B17244" s="12" t="s">
        <v>42269</v>
      </c>
      <c r="C17244" s="8" t="s">
        <v>43856</v>
      </c>
      <c r="D17244" s="11" t="s">
        <v>43781</v>
      </c>
      <c r="E17244" s="8" t="s">
        <v>44003</v>
      </c>
      <c r="F17244" s="8"/>
      <c r="G17244" s="8"/>
      <c r="H17244" s="8"/>
      <c r="I17244" s="8"/>
      <c r="J17244" s="8"/>
      <c r="K17244" s="8"/>
      <c r="L17244" s="8"/>
      <c r="M17244" s="8" t="s">
        <v>43528</v>
      </c>
    </row>
    <row r="17245" spans="1:13" ht="30" x14ac:dyDescent="0.25">
      <c r="A17245" s="11">
        <v>2065714</v>
      </c>
      <c r="B17245" s="12" t="s">
        <v>42270</v>
      </c>
      <c r="C17245" s="8" t="s">
        <v>43856</v>
      </c>
      <c r="D17245" s="11" t="s">
        <v>43743</v>
      </c>
      <c r="E17245" s="8" t="s">
        <v>44003</v>
      </c>
      <c r="F17245" s="8"/>
      <c r="G17245" s="8"/>
      <c r="H17245" s="8"/>
      <c r="I17245" s="8"/>
      <c r="J17245" s="8"/>
      <c r="K17245" s="8"/>
      <c r="L17245" s="8"/>
      <c r="M17245" s="8" t="s">
        <v>43528</v>
      </c>
    </row>
    <row r="17246" spans="1:13" ht="30" x14ac:dyDescent="0.25">
      <c r="A17246" s="11">
        <v>2065711</v>
      </c>
      <c r="B17246" s="12" t="s">
        <v>42271</v>
      </c>
      <c r="C17246" s="8" t="s">
        <v>43856</v>
      </c>
      <c r="D17246" s="11" t="s">
        <v>43723</v>
      </c>
      <c r="E17246" s="8" t="s">
        <v>44003</v>
      </c>
      <c r="F17246" s="8"/>
      <c r="G17246" s="8"/>
      <c r="H17246" s="8"/>
      <c r="I17246" s="8"/>
      <c r="J17246" s="8"/>
      <c r="K17246" s="8"/>
      <c r="L17246" s="8"/>
      <c r="M17246" s="8" t="s">
        <v>43531</v>
      </c>
    </row>
    <row r="17247" spans="1:13" ht="30" x14ac:dyDescent="0.25">
      <c r="A17247" s="11">
        <v>2065708</v>
      </c>
      <c r="B17247" s="12" t="s">
        <v>42272</v>
      </c>
      <c r="C17247" s="8" t="s">
        <v>43856</v>
      </c>
      <c r="D17247" s="11" t="s">
        <v>43805</v>
      </c>
      <c r="E17247" s="8" t="s">
        <v>44003</v>
      </c>
      <c r="F17247" s="8"/>
      <c r="G17247" s="8"/>
      <c r="H17247" s="8"/>
      <c r="I17247" s="8"/>
      <c r="J17247" s="8"/>
      <c r="K17247" s="8"/>
      <c r="L17247" s="8"/>
      <c r="M17247" s="8" t="s">
        <v>43528</v>
      </c>
    </row>
    <row r="17248" spans="1:13" x14ac:dyDescent="0.25">
      <c r="A17248" s="11">
        <v>2065707</v>
      </c>
      <c r="B17248" s="12" t="s">
        <v>42273</v>
      </c>
      <c r="C17248" s="8" t="s">
        <v>43856</v>
      </c>
      <c r="D17248" s="11" t="s">
        <v>43556</v>
      </c>
      <c r="E17248" s="8" t="s">
        <v>44003</v>
      </c>
      <c r="F17248" s="8"/>
      <c r="G17248" s="8"/>
      <c r="H17248" s="8"/>
      <c r="I17248" s="8"/>
      <c r="J17248" s="8"/>
      <c r="K17248" s="8"/>
      <c r="L17248" s="8"/>
      <c r="M17248" s="8" t="s">
        <v>43528</v>
      </c>
    </row>
    <row r="17249" spans="1:13" ht="30" x14ac:dyDescent="0.25">
      <c r="A17249" s="11">
        <v>2065705</v>
      </c>
      <c r="B17249" s="12" t="s">
        <v>42274</v>
      </c>
      <c r="C17249" s="8" t="s">
        <v>43856</v>
      </c>
      <c r="D17249" s="11" t="s">
        <v>43594</v>
      </c>
      <c r="E17249" s="8" t="s">
        <v>44003</v>
      </c>
      <c r="F17249" s="8"/>
      <c r="G17249" s="8"/>
      <c r="H17249" s="8"/>
      <c r="I17249" s="8"/>
      <c r="J17249" s="8"/>
      <c r="K17249" s="8"/>
      <c r="L17249" s="8"/>
      <c r="M17249" s="8" t="s">
        <v>43531</v>
      </c>
    </row>
    <row r="17250" spans="1:13" ht="30" x14ac:dyDescent="0.25">
      <c r="A17250" s="11">
        <v>2065702</v>
      </c>
      <c r="B17250" s="12" t="s">
        <v>42275</v>
      </c>
      <c r="C17250" s="8" t="s">
        <v>43856</v>
      </c>
      <c r="D17250" s="13">
        <v>3654</v>
      </c>
      <c r="E17250" s="8" t="s">
        <v>44003</v>
      </c>
      <c r="F17250" s="8"/>
      <c r="G17250" s="8"/>
      <c r="H17250" s="8"/>
      <c r="I17250" s="8"/>
      <c r="J17250" s="8"/>
      <c r="K17250" s="8"/>
      <c r="L17250" s="8"/>
      <c r="M17250" s="8" t="s">
        <v>43528</v>
      </c>
    </row>
    <row r="17251" spans="1:13" ht="30" x14ac:dyDescent="0.25">
      <c r="A17251" s="11">
        <v>2065701</v>
      </c>
      <c r="B17251" s="12" t="s">
        <v>42276</v>
      </c>
      <c r="C17251" s="8" t="s">
        <v>43856</v>
      </c>
      <c r="D17251" s="11" t="s">
        <v>43665</v>
      </c>
      <c r="E17251" s="8" t="s">
        <v>44003</v>
      </c>
      <c r="F17251" s="8"/>
      <c r="G17251" s="8"/>
      <c r="H17251" s="8"/>
      <c r="I17251" s="8"/>
      <c r="J17251" s="8"/>
      <c r="K17251" s="8"/>
      <c r="L17251" s="8"/>
      <c r="M17251" s="8" t="s">
        <v>43528</v>
      </c>
    </row>
    <row r="17252" spans="1:13" x14ac:dyDescent="0.25">
      <c r="A17252" s="11">
        <v>2065700</v>
      </c>
      <c r="B17252" s="12" t="s">
        <v>42277</v>
      </c>
      <c r="C17252" s="8" t="s">
        <v>43856</v>
      </c>
      <c r="D17252" s="11" t="s">
        <v>43750</v>
      </c>
      <c r="E17252" s="8" t="s">
        <v>44003</v>
      </c>
      <c r="F17252" s="8"/>
      <c r="G17252" s="8"/>
      <c r="H17252" s="8"/>
      <c r="I17252" s="8"/>
      <c r="J17252" s="8"/>
      <c r="K17252" s="8"/>
      <c r="L17252" s="8"/>
      <c r="M17252" s="8" t="s">
        <v>43528</v>
      </c>
    </row>
    <row r="17253" spans="1:13" x14ac:dyDescent="0.25">
      <c r="A17253" s="11">
        <v>2065699</v>
      </c>
      <c r="B17253" s="12" t="s">
        <v>42278</v>
      </c>
      <c r="C17253" s="8" t="s">
        <v>43856</v>
      </c>
      <c r="D17253" s="11" t="s">
        <v>43575</v>
      </c>
      <c r="E17253" s="8" t="s">
        <v>44003</v>
      </c>
      <c r="F17253" s="8"/>
      <c r="G17253" s="8"/>
      <c r="H17253" s="8"/>
      <c r="I17253" s="8"/>
      <c r="J17253" s="8"/>
      <c r="K17253" s="8"/>
      <c r="L17253" s="8"/>
      <c r="M17253" s="8" t="s">
        <v>43528</v>
      </c>
    </row>
    <row r="17254" spans="1:13" ht="30" x14ac:dyDescent="0.25">
      <c r="A17254" s="11">
        <v>2065696</v>
      </c>
      <c r="B17254" s="12" t="s">
        <v>42279</v>
      </c>
      <c r="C17254" s="8" t="s">
        <v>43856</v>
      </c>
      <c r="D17254" s="13">
        <v>12420</v>
      </c>
      <c r="E17254" s="8" t="s">
        <v>44003</v>
      </c>
      <c r="F17254" s="8"/>
      <c r="G17254" s="8"/>
      <c r="H17254" s="8"/>
      <c r="I17254" s="8"/>
      <c r="J17254" s="8"/>
      <c r="K17254" s="8"/>
      <c r="L17254" s="8"/>
      <c r="M17254" s="8" t="s">
        <v>43528</v>
      </c>
    </row>
    <row r="17255" spans="1:13" x14ac:dyDescent="0.25">
      <c r="A17255" s="11">
        <v>2065692</v>
      </c>
      <c r="B17255" s="12" t="s">
        <v>42280</v>
      </c>
      <c r="C17255" s="8" t="s">
        <v>43856</v>
      </c>
      <c r="D17255" s="11" t="s">
        <v>43811</v>
      </c>
      <c r="E17255" s="8" t="s">
        <v>44003</v>
      </c>
      <c r="F17255" s="8"/>
      <c r="G17255" s="8"/>
      <c r="H17255" s="8"/>
      <c r="I17255" s="8"/>
      <c r="J17255" s="8"/>
      <c r="K17255" s="8"/>
      <c r="L17255" s="8"/>
      <c r="M17255" s="8" t="s">
        <v>43528</v>
      </c>
    </row>
    <row r="17256" spans="1:13" ht="45" x14ac:dyDescent="0.25">
      <c r="A17256" s="11">
        <v>2065682</v>
      </c>
      <c r="B17256" s="12" t="s">
        <v>42281</v>
      </c>
      <c r="C17256" s="8" t="s">
        <v>43856</v>
      </c>
      <c r="D17256" s="11" t="s">
        <v>43577</v>
      </c>
      <c r="E17256" s="8" t="s">
        <v>44003</v>
      </c>
      <c r="F17256" s="8"/>
      <c r="G17256" s="8"/>
      <c r="H17256" s="8"/>
      <c r="I17256" s="8"/>
      <c r="J17256" s="8"/>
      <c r="K17256" s="8"/>
      <c r="L17256" s="8"/>
      <c r="M17256" s="8" t="s">
        <v>43531</v>
      </c>
    </row>
    <row r="17257" spans="1:13" x14ac:dyDescent="0.25">
      <c r="A17257" s="11">
        <v>2065671</v>
      </c>
      <c r="B17257" s="12" t="s">
        <v>42282</v>
      </c>
      <c r="C17257" s="8" t="s">
        <v>43856</v>
      </c>
      <c r="D17257" s="11" t="s">
        <v>43681</v>
      </c>
      <c r="E17257" s="8" t="s">
        <v>44003</v>
      </c>
      <c r="F17257" s="8"/>
      <c r="G17257" s="8"/>
      <c r="H17257" s="8"/>
      <c r="I17257" s="8"/>
      <c r="J17257" s="8"/>
      <c r="K17257" s="8"/>
      <c r="L17257" s="8"/>
      <c r="M17257" s="8" t="s">
        <v>43528</v>
      </c>
    </row>
    <row r="17258" spans="1:13" ht="30" x14ac:dyDescent="0.25">
      <c r="A17258" s="11">
        <v>2065670</v>
      </c>
      <c r="B17258" s="12" t="s">
        <v>42283</v>
      </c>
      <c r="C17258" s="8" t="s">
        <v>43856</v>
      </c>
      <c r="D17258" s="11" t="s">
        <v>43783</v>
      </c>
      <c r="E17258" s="8" t="s">
        <v>44003</v>
      </c>
      <c r="F17258" s="8"/>
      <c r="G17258" s="8"/>
      <c r="H17258" s="8"/>
      <c r="I17258" s="8"/>
      <c r="J17258" s="8"/>
      <c r="K17258" s="8"/>
      <c r="L17258" s="8"/>
      <c r="M17258" s="8" t="s">
        <v>43531</v>
      </c>
    </row>
    <row r="17259" spans="1:13" ht="45" x14ac:dyDescent="0.25">
      <c r="A17259" s="11">
        <v>2065669</v>
      </c>
      <c r="B17259" s="12" t="s">
        <v>42284</v>
      </c>
      <c r="C17259" s="8" t="s">
        <v>43856</v>
      </c>
      <c r="D17259" s="11" t="s">
        <v>43706</v>
      </c>
      <c r="E17259" s="8" t="s">
        <v>44003</v>
      </c>
      <c r="F17259" s="8"/>
      <c r="G17259" s="8"/>
      <c r="H17259" s="8"/>
      <c r="I17259" s="8"/>
      <c r="J17259" s="8"/>
      <c r="K17259" s="8"/>
      <c r="L17259" s="8"/>
      <c r="M17259" s="8" t="s">
        <v>43528</v>
      </c>
    </row>
    <row r="17260" spans="1:13" x14ac:dyDescent="0.25">
      <c r="A17260" s="11">
        <v>2065666</v>
      </c>
      <c r="B17260" s="12" t="s">
        <v>42285</v>
      </c>
      <c r="C17260" s="8" t="s">
        <v>43856</v>
      </c>
      <c r="D17260" s="11" t="s">
        <v>43673</v>
      </c>
      <c r="E17260" s="8" t="s">
        <v>44003</v>
      </c>
      <c r="F17260" s="8"/>
      <c r="G17260" s="8"/>
      <c r="H17260" s="8"/>
      <c r="I17260" s="8"/>
      <c r="J17260" s="8"/>
      <c r="K17260" s="8"/>
      <c r="L17260" s="8"/>
      <c r="M17260" s="8" t="s">
        <v>43528</v>
      </c>
    </row>
    <row r="17261" spans="1:13" x14ac:dyDescent="0.25">
      <c r="A17261" s="11">
        <v>2065663</v>
      </c>
      <c r="B17261" s="12" t="s">
        <v>42286</v>
      </c>
      <c r="C17261" s="8" t="s">
        <v>43856</v>
      </c>
      <c r="D17261" s="11" t="s">
        <v>43767</v>
      </c>
      <c r="E17261" s="8" t="s">
        <v>44003</v>
      </c>
      <c r="F17261" s="8"/>
      <c r="G17261" s="8"/>
      <c r="H17261" s="8"/>
      <c r="I17261" s="8"/>
      <c r="J17261" s="8"/>
      <c r="K17261" s="8"/>
      <c r="L17261" s="8"/>
      <c r="M17261" s="8" t="s">
        <v>43528</v>
      </c>
    </row>
    <row r="17262" spans="1:13" x14ac:dyDescent="0.25">
      <c r="A17262" s="11">
        <v>2065662</v>
      </c>
      <c r="B17262" s="12" t="s">
        <v>42287</v>
      </c>
      <c r="C17262" s="8" t="s">
        <v>43856</v>
      </c>
      <c r="D17262" s="11" t="s">
        <v>43624</v>
      </c>
      <c r="E17262" s="8" t="s">
        <v>44003</v>
      </c>
      <c r="F17262" s="8"/>
      <c r="G17262" s="8"/>
      <c r="H17262" s="8"/>
      <c r="I17262" s="8"/>
      <c r="J17262" s="8"/>
      <c r="K17262" s="8"/>
      <c r="L17262" s="8"/>
      <c r="M17262" s="8" t="s">
        <v>43531</v>
      </c>
    </row>
    <row r="17263" spans="1:13" x14ac:dyDescent="0.25">
      <c r="A17263" s="11">
        <v>2065661</v>
      </c>
      <c r="B17263" s="12" t="s">
        <v>42288</v>
      </c>
      <c r="C17263" s="8" t="s">
        <v>43856</v>
      </c>
      <c r="D17263" s="13">
        <v>37257</v>
      </c>
      <c r="E17263" s="8" t="s">
        <v>44003</v>
      </c>
      <c r="F17263" s="8"/>
      <c r="G17263" s="8"/>
      <c r="H17263" s="8"/>
      <c r="I17263" s="8"/>
      <c r="J17263" s="8"/>
      <c r="K17263" s="8"/>
      <c r="L17263" s="8"/>
      <c r="M17263" s="8" t="s">
        <v>43529</v>
      </c>
    </row>
    <row r="17264" spans="1:13" x14ac:dyDescent="0.25">
      <c r="A17264" s="11">
        <v>2065656</v>
      </c>
      <c r="B17264" s="12" t="s">
        <v>42289</v>
      </c>
      <c r="C17264" s="8" t="s">
        <v>43856</v>
      </c>
      <c r="D17264" s="11" t="s">
        <v>43829</v>
      </c>
      <c r="E17264" s="8" t="s">
        <v>44003</v>
      </c>
      <c r="F17264" s="8"/>
      <c r="G17264" s="8"/>
      <c r="H17264" s="8"/>
      <c r="I17264" s="8"/>
      <c r="J17264" s="8"/>
      <c r="K17264" s="8"/>
      <c r="L17264" s="8"/>
      <c r="M17264" s="8" t="s">
        <v>43528</v>
      </c>
    </row>
    <row r="17265" spans="1:13" ht="30" x14ac:dyDescent="0.25">
      <c r="A17265" s="11">
        <v>2065655</v>
      </c>
      <c r="B17265" s="12" t="s">
        <v>42290</v>
      </c>
      <c r="C17265" s="8" t="s">
        <v>43856</v>
      </c>
      <c r="D17265" s="11" t="s">
        <v>43573</v>
      </c>
      <c r="E17265" s="8" t="s">
        <v>44003</v>
      </c>
      <c r="F17265" s="8"/>
      <c r="G17265" s="8"/>
      <c r="H17265" s="8"/>
      <c r="I17265" s="8"/>
      <c r="J17265" s="8"/>
      <c r="K17265" s="8"/>
      <c r="L17265" s="8"/>
      <c r="M17265" s="8" t="s">
        <v>43531</v>
      </c>
    </row>
    <row r="17266" spans="1:13" ht="30" x14ac:dyDescent="0.25">
      <c r="A17266" s="11">
        <v>2065654</v>
      </c>
      <c r="B17266" s="12" t="s">
        <v>42291</v>
      </c>
      <c r="C17266" s="8" t="s">
        <v>43856</v>
      </c>
      <c r="D17266" s="11" t="s">
        <v>43586</v>
      </c>
      <c r="E17266" s="8" t="s">
        <v>44003</v>
      </c>
      <c r="F17266" s="8"/>
      <c r="G17266" s="8"/>
      <c r="H17266" s="8"/>
      <c r="I17266" s="8"/>
      <c r="J17266" s="8"/>
      <c r="K17266" s="8"/>
      <c r="L17266" s="8"/>
      <c r="M17266" s="8" t="s">
        <v>43528</v>
      </c>
    </row>
    <row r="17267" spans="1:13" x14ac:dyDescent="0.25">
      <c r="A17267" s="11">
        <v>2065653</v>
      </c>
      <c r="B17267" s="12" t="s">
        <v>42292</v>
      </c>
      <c r="C17267" s="8" t="s">
        <v>43856</v>
      </c>
      <c r="D17267" s="11" t="s">
        <v>43699</v>
      </c>
      <c r="E17267" s="8" t="s">
        <v>44003</v>
      </c>
      <c r="F17267" s="8"/>
      <c r="G17267" s="8"/>
      <c r="H17267" s="8"/>
      <c r="I17267" s="8"/>
      <c r="J17267" s="8"/>
      <c r="K17267" s="8"/>
      <c r="L17267" s="8"/>
      <c r="M17267" s="8" t="s">
        <v>43528</v>
      </c>
    </row>
    <row r="17268" spans="1:13" ht="30" x14ac:dyDescent="0.25">
      <c r="A17268" s="11">
        <v>2065652</v>
      </c>
      <c r="B17268" s="12" t="s">
        <v>42293</v>
      </c>
      <c r="C17268" s="8" t="s">
        <v>43856</v>
      </c>
      <c r="D17268" s="11" t="s">
        <v>43709</v>
      </c>
      <c r="E17268" s="8" t="s">
        <v>44003</v>
      </c>
      <c r="F17268" s="8"/>
      <c r="G17268" s="8"/>
      <c r="H17268" s="8"/>
      <c r="I17268" s="8"/>
      <c r="J17268" s="8"/>
      <c r="K17268" s="8"/>
      <c r="L17268" s="8"/>
      <c r="M17268" s="8" t="s">
        <v>43528</v>
      </c>
    </row>
    <row r="17269" spans="1:13" ht="30" x14ac:dyDescent="0.25">
      <c r="A17269" s="11">
        <v>2065651</v>
      </c>
      <c r="B17269" s="12" t="s">
        <v>42294</v>
      </c>
      <c r="C17269" s="8" t="s">
        <v>43856</v>
      </c>
      <c r="D17269" s="11" t="s">
        <v>43542</v>
      </c>
      <c r="E17269" s="8" t="s">
        <v>44003</v>
      </c>
      <c r="F17269" s="8"/>
      <c r="G17269" s="8"/>
      <c r="H17269" s="8"/>
      <c r="I17269" s="8"/>
      <c r="J17269" s="8"/>
      <c r="K17269" s="8"/>
      <c r="L17269" s="8"/>
      <c r="M17269" s="8" t="s">
        <v>43528</v>
      </c>
    </row>
    <row r="17270" spans="1:13" ht="30" x14ac:dyDescent="0.25">
      <c r="A17270" s="11">
        <v>2065648</v>
      </c>
      <c r="B17270" s="12" t="s">
        <v>42295</v>
      </c>
      <c r="C17270" s="8" t="s">
        <v>43856</v>
      </c>
      <c r="D17270" s="11" t="s">
        <v>43683</v>
      </c>
      <c r="E17270" s="8" t="s">
        <v>44003</v>
      </c>
      <c r="F17270" s="8"/>
      <c r="G17270" s="8"/>
      <c r="H17270" s="8"/>
      <c r="I17270" s="8"/>
      <c r="J17270" s="8"/>
      <c r="K17270" s="8"/>
      <c r="L17270" s="8"/>
      <c r="M17270" s="8" t="s">
        <v>43528</v>
      </c>
    </row>
    <row r="17271" spans="1:13" x14ac:dyDescent="0.25">
      <c r="A17271" s="11">
        <v>2065647</v>
      </c>
      <c r="B17271" s="12" t="s">
        <v>42296</v>
      </c>
      <c r="C17271" s="8" t="s">
        <v>43856</v>
      </c>
      <c r="D17271" s="11" t="s">
        <v>43681</v>
      </c>
      <c r="E17271" s="8" t="s">
        <v>44003</v>
      </c>
      <c r="F17271" s="8"/>
      <c r="G17271" s="8"/>
      <c r="H17271" s="8"/>
      <c r="I17271" s="8"/>
      <c r="J17271" s="8"/>
      <c r="K17271" s="8"/>
      <c r="L17271" s="8"/>
      <c r="M17271" s="8" t="s">
        <v>43528</v>
      </c>
    </row>
    <row r="17272" spans="1:13" x14ac:dyDescent="0.25">
      <c r="A17272" s="11">
        <v>2065645</v>
      </c>
      <c r="B17272" s="12" t="s">
        <v>42297</v>
      </c>
      <c r="C17272" s="8" t="s">
        <v>43856</v>
      </c>
      <c r="D17272" s="11" t="s">
        <v>43694</v>
      </c>
      <c r="E17272" s="8" t="s">
        <v>44003</v>
      </c>
      <c r="F17272" s="8"/>
      <c r="G17272" s="8"/>
      <c r="H17272" s="8"/>
      <c r="I17272" s="8"/>
      <c r="J17272" s="8"/>
      <c r="K17272" s="8"/>
      <c r="L17272" s="8"/>
      <c r="M17272" s="8" t="s">
        <v>43528</v>
      </c>
    </row>
    <row r="17273" spans="1:13" ht="30" x14ac:dyDescent="0.25">
      <c r="A17273" s="11">
        <v>2065644</v>
      </c>
      <c r="B17273" s="12" t="s">
        <v>42298</v>
      </c>
      <c r="C17273" s="8" t="s">
        <v>43856</v>
      </c>
      <c r="D17273" s="11" t="s">
        <v>43699</v>
      </c>
      <c r="E17273" s="8" t="s">
        <v>44003</v>
      </c>
      <c r="F17273" s="8"/>
      <c r="G17273" s="8"/>
      <c r="H17273" s="8"/>
      <c r="I17273" s="8"/>
      <c r="J17273" s="8"/>
      <c r="K17273" s="8"/>
      <c r="L17273" s="8"/>
      <c r="M17273" s="8" t="s">
        <v>43528</v>
      </c>
    </row>
    <row r="17274" spans="1:13" x14ac:dyDescent="0.25">
      <c r="A17274" s="11">
        <v>2065642</v>
      </c>
      <c r="B17274" s="12" t="s">
        <v>42299</v>
      </c>
      <c r="C17274" s="8" t="s">
        <v>43856</v>
      </c>
      <c r="D17274" s="11" t="s">
        <v>43683</v>
      </c>
      <c r="E17274" s="8" t="s">
        <v>44003</v>
      </c>
      <c r="F17274" s="8"/>
      <c r="G17274" s="8"/>
      <c r="H17274" s="8"/>
      <c r="I17274" s="8"/>
      <c r="J17274" s="8"/>
      <c r="K17274" s="8"/>
      <c r="L17274" s="8"/>
      <c r="M17274" s="8" t="s">
        <v>43528</v>
      </c>
    </row>
    <row r="17275" spans="1:13" ht="30" x14ac:dyDescent="0.25">
      <c r="A17275" s="11">
        <v>2065639</v>
      </c>
      <c r="B17275" s="12" t="s">
        <v>42300</v>
      </c>
      <c r="C17275" s="8" t="s">
        <v>43856</v>
      </c>
      <c r="D17275" s="11" t="s">
        <v>43648</v>
      </c>
      <c r="E17275" s="8" t="s">
        <v>44003</v>
      </c>
      <c r="F17275" s="8"/>
      <c r="G17275" s="8"/>
      <c r="H17275" s="8"/>
      <c r="I17275" s="8"/>
      <c r="J17275" s="8"/>
      <c r="K17275" s="8"/>
      <c r="L17275" s="8"/>
      <c r="M17275" s="8" t="s">
        <v>43528</v>
      </c>
    </row>
    <row r="17276" spans="1:13" ht="30" x14ac:dyDescent="0.25">
      <c r="A17276" s="11">
        <v>2065638</v>
      </c>
      <c r="B17276" s="12" t="s">
        <v>42301</v>
      </c>
      <c r="C17276" s="8" t="s">
        <v>43856</v>
      </c>
      <c r="D17276" s="11" t="s">
        <v>43739</v>
      </c>
      <c r="E17276" s="8" t="s">
        <v>44003</v>
      </c>
      <c r="F17276" s="8"/>
      <c r="G17276" s="8"/>
      <c r="H17276" s="8"/>
      <c r="I17276" s="8"/>
      <c r="J17276" s="8"/>
      <c r="K17276" s="8"/>
      <c r="L17276" s="8"/>
      <c r="M17276" s="8" t="s">
        <v>43528</v>
      </c>
    </row>
    <row r="17277" spans="1:13" ht="45" x14ac:dyDescent="0.25">
      <c r="A17277" s="11">
        <v>2065635</v>
      </c>
      <c r="B17277" s="12" t="s">
        <v>42302</v>
      </c>
      <c r="C17277" s="8" t="s">
        <v>43856</v>
      </c>
      <c r="D17277" s="11" t="s">
        <v>43848</v>
      </c>
      <c r="E17277" s="8" t="s">
        <v>44003</v>
      </c>
      <c r="F17277" s="8"/>
      <c r="G17277" s="8"/>
      <c r="H17277" s="8"/>
      <c r="I17277" s="8"/>
      <c r="J17277" s="8"/>
      <c r="K17277" s="8"/>
      <c r="L17277" s="8"/>
      <c r="M17277" s="8" t="s">
        <v>43528</v>
      </c>
    </row>
    <row r="17278" spans="1:13" ht="30" x14ac:dyDescent="0.25">
      <c r="A17278" s="11">
        <v>2065634</v>
      </c>
      <c r="B17278" s="12" t="s">
        <v>42303</v>
      </c>
      <c r="C17278" s="8" t="s">
        <v>43856</v>
      </c>
      <c r="D17278" s="11" t="s">
        <v>43731</v>
      </c>
      <c r="E17278" s="8" t="s">
        <v>44003</v>
      </c>
      <c r="F17278" s="8"/>
      <c r="G17278" s="8"/>
      <c r="H17278" s="8"/>
      <c r="I17278" s="8"/>
      <c r="J17278" s="8"/>
      <c r="K17278" s="8"/>
      <c r="L17278" s="8"/>
      <c r="M17278" s="8" t="s">
        <v>43528</v>
      </c>
    </row>
    <row r="17279" spans="1:13" x14ac:dyDescent="0.25">
      <c r="A17279" s="11">
        <v>2065632</v>
      </c>
      <c r="B17279" s="12" t="s">
        <v>42304</v>
      </c>
      <c r="C17279" s="8" t="s">
        <v>43856</v>
      </c>
      <c r="D17279" s="11" t="s">
        <v>43768</v>
      </c>
      <c r="E17279" s="8" t="s">
        <v>44003</v>
      </c>
      <c r="F17279" s="8"/>
      <c r="G17279" s="8"/>
      <c r="H17279" s="8"/>
      <c r="I17279" s="8"/>
      <c r="J17279" s="8"/>
      <c r="K17279" s="8"/>
      <c r="L17279" s="8"/>
      <c r="M17279" s="8" t="s">
        <v>43528</v>
      </c>
    </row>
    <row r="17280" spans="1:13" ht="45" x14ac:dyDescent="0.25">
      <c r="A17280" s="11">
        <v>2065630</v>
      </c>
      <c r="B17280" s="12" t="s">
        <v>42305</v>
      </c>
      <c r="C17280" s="8" t="s">
        <v>43856</v>
      </c>
      <c r="D17280" s="13">
        <v>5115</v>
      </c>
      <c r="E17280" s="8" t="s">
        <v>44003</v>
      </c>
      <c r="F17280" s="8"/>
      <c r="G17280" s="8"/>
      <c r="H17280" s="8"/>
      <c r="I17280" s="8"/>
      <c r="J17280" s="8"/>
      <c r="K17280" s="8"/>
      <c r="L17280" s="8"/>
      <c r="M17280" s="8" t="s">
        <v>43529</v>
      </c>
    </row>
    <row r="17281" spans="1:13" ht="30" x14ac:dyDescent="0.25">
      <c r="A17281" s="11">
        <v>2065618</v>
      </c>
      <c r="B17281" s="12" t="s">
        <v>42306</v>
      </c>
      <c r="C17281" s="8" t="s">
        <v>43856</v>
      </c>
      <c r="D17281" s="11" t="s">
        <v>43594</v>
      </c>
      <c r="E17281" s="8" t="s">
        <v>44003</v>
      </c>
      <c r="F17281" s="8"/>
      <c r="G17281" s="8"/>
      <c r="H17281" s="8"/>
      <c r="I17281" s="8"/>
      <c r="J17281" s="8"/>
      <c r="K17281" s="8"/>
      <c r="L17281" s="8"/>
      <c r="M17281" s="8" t="s">
        <v>43531</v>
      </c>
    </row>
    <row r="17282" spans="1:13" ht="30" x14ac:dyDescent="0.25">
      <c r="A17282" s="11">
        <v>2065617</v>
      </c>
      <c r="B17282" s="12" t="s">
        <v>42307</v>
      </c>
      <c r="C17282" s="8" t="s">
        <v>43856</v>
      </c>
      <c r="D17282" s="11" t="s">
        <v>43713</v>
      </c>
      <c r="E17282" s="8" t="s">
        <v>44003</v>
      </c>
      <c r="F17282" s="8"/>
      <c r="G17282" s="8"/>
      <c r="H17282" s="8"/>
      <c r="I17282" s="8"/>
      <c r="J17282" s="8"/>
      <c r="K17282" s="8"/>
      <c r="L17282" s="8"/>
      <c r="M17282" s="8" t="s">
        <v>43528</v>
      </c>
    </row>
    <row r="17283" spans="1:13" ht="30" x14ac:dyDescent="0.25">
      <c r="A17283" s="11">
        <v>2065616</v>
      </c>
      <c r="B17283" s="12" t="s">
        <v>42308</v>
      </c>
      <c r="C17283" s="8" t="s">
        <v>43856</v>
      </c>
      <c r="D17283" s="13">
        <v>33239</v>
      </c>
      <c r="E17283" s="8" t="s">
        <v>44003</v>
      </c>
      <c r="F17283" s="8"/>
      <c r="G17283" s="8"/>
      <c r="H17283" s="8"/>
      <c r="I17283" s="8"/>
      <c r="J17283" s="8"/>
      <c r="K17283" s="8"/>
      <c r="L17283" s="8"/>
      <c r="M17283" s="8" t="s">
        <v>43529</v>
      </c>
    </row>
    <row r="17284" spans="1:13" x14ac:dyDescent="0.25">
      <c r="A17284" s="11">
        <v>2065615</v>
      </c>
      <c r="B17284" s="12" t="s">
        <v>42309</v>
      </c>
      <c r="C17284" s="8" t="s">
        <v>43856</v>
      </c>
      <c r="D17284" s="11" t="s">
        <v>43602</v>
      </c>
      <c r="E17284" s="8" t="s">
        <v>44003</v>
      </c>
      <c r="F17284" s="8"/>
      <c r="G17284" s="8"/>
      <c r="H17284" s="8"/>
      <c r="I17284" s="8"/>
      <c r="J17284" s="8"/>
      <c r="K17284" s="8"/>
      <c r="L17284" s="8"/>
      <c r="M17284" s="8" t="s">
        <v>43531</v>
      </c>
    </row>
    <row r="17285" spans="1:13" ht="30" x14ac:dyDescent="0.25">
      <c r="A17285" s="11">
        <v>2065602</v>
      </c>
      <c r="B17285" s="12" t="s">
        <v>42310</v>
      </c>
      <c r="C17285" s="8" t="s">
        <v>43856</v>
      </c>
      <c r="D17285" s="11" t="s">
        <v>43605</v>
      </c>
      <c r="E17285" s="8" t="s">
        <v>44003</v>
      </c>
      <c r="F17285" s="8"/>
      <c r="G17285" s="8"/>
      <c r="H17285" s="8"/>
      <c r="I17285" s="8"/>
      <c r="J17285" s="8"/>
      <c r="K17285" s="8"/>
      <c r="L17285" s="8"/>
      <c r="M17285" s="8" t="s">
        <v>43528</v>
      </c>
    </row>
    <row r="17286" spans="1:13" ht="30" x14ac:dyDescent="0.25">
      <c r="A17286" s="11">
        <v>2065601</v>
      </c>
      <c r="B17286" s="12" t="s">
        <v>42311</v>
      </c>
      <c r="C17286" s="8" t="s">
        <v>43856</v>
      </c>
      <c r="D17286" s="13">
        <v>3289</v>
      </c>
      <c r="E17286" s="8" t="s">
        <v>44003</v>
      </c>
      <c r="F17286" s="8"/>
      <c r="G17286" s="8"/>
      <c r="H17286" s="8"/>
      <c r="I17286" s="8"/>
      <c r="J17286" s="8"/>
      <c r="K17286" s="8"/>
      <c r="L17286" s="8"/>
      <c r="M17286" s="8" t="s">
        <v>43531</v>
      </c>
    </row>
    <row r="17287" spans="1:13" ht="30" x14ac:dyDescent="0.25">
      <c r="A17287" s="11">
        <v>2065600</v>
      </c>
      <c r="B17287" s="12" t="s">
        <v>42312</v>
      </c>
      <c r="C17287" s="8" t="s">
        <v>43856</v>
      </c>
      <c r="D17287" s="11" t="s">
        <v>43800</v>
      </c>
      <c r="E17287" s="8" t="s">
        <v>44003</v>
      </c>
      <c r="F17287" s="8"/>
      <c r="G17287" s="8"/>
      <c r="H17287" s="8"/>
      <c r="I17287" s="8"/>
      <c r="J17287" s="8"/>
      <c r="K17287" s="8"/>
      <c r="L17287" s="8"/>
      <c r="M17287" s="8" t="s">
        <v>43528</v>
      </c>
    </row>
    <row r="17288" spans="1:13" ht="45" x14ac:dyDescent="0.25">
      <c r="A17288" s="11">
        <v>2065597</v>
      </c>
      <c r="B17288" s="12" t="s">
        <v>42313</v>
      </c>
      <c r="C17288" s="8" t="s">
        <v>43856</v>
      </c>
      <c r="D17288" s="13">
        <v>28491</v>
      </c>
      <c r="E17288" s="8" t="s">
        <v>44003</v>
      </c>
      <c r="F17288" s="8"/>
      <c r="G17288" s="8"/>
      <c r="H17288" s="8"/>
      <c r="I17288" s="8"/>
      <c r="J17288" s="8"/>
      <c r="K17288" s="8"/>
      <c r="L17288" s="8"/>
      <c r="M17288" s="8" t="s">
        <v>43529</v>
      </c>
    </row>
    <row r="17289" spans="1:13" x14ac:dyDescent="0.25">
      <c r="A17289" s="11">
        <v>2065596</v>
      </c>
      <c r="B17289" s="12" t="s">
        <v>42314</v>
      </c>
      <c r="C17289" s="8" t="s">
        <v>43856</v>
      </c>
      <c r="D17289" s="11" t="s">
        <v>43697</v>
      </c>
      <c r="E17289" s="8" t="s">
        <v>44003</v>
      </c>
      <c r="F17289" s="8"/>
      <c r="G17289" s="8"/>
      <c r="H17289" s="8"/>
      <c r="I17289" s="8"/>
      <c r="J17289" s="8"/>
      <c r="K17289" s="8"/>
      <c r="L17289" s="8"/>
      <c r="M17289" s="8" t="s">
        <v>43531</v>
      </c>
    </row>
    <row r="17290" spans="1:13" ht="30" x14ac:dyDescent="0.25">
      <c r="A17290" s="11">
        <v>2065595</v>
      </c>
      <c r="B17290" s="12" t="s">
        <v>42315</v>
      </c>
      <c r="C17290" s="8" t="s">
        <v>43856</v>
      </c>
      <c r="D17290" s="13">
        <v>33970</v>
      </c>
      <c r="E17290" s="8" t="s">
        <v>44003</v>
      </c>
      <c r="F17290" s="8"/>
      <c r="G17290" s="8"/>
      <c r="H17290" s="8"/>
      <c r="I17290" s="8"/>
      <c r="J17290" s="8"/>
      <c r="K17290" s="8"/>
      <c r="L17290" s="8"/>
      <c r="M17290" s="8" t="s">
        <v>43529</v>
      </c>
    </row>
    <row r="17291" spans="1:13" ht="60" x14ac:dyDescent="0.25">
      <c r="A17291" s="11">
        <v>2065592</v>
      </c>
      <c r="B17291" s="12" t="s">
        <v>42316</v>
      </c>
      <c r="C17291" s="8" t="s">
        <v>43856</v>
      </c>
      <c r="D17291" s="11" t="s">
        <v>43576</v>
      </c>
      <c r="E17291" s="8" t="s">
        <v>44003</v>
      </c>
      <c r="F17291" s="8"/>
      <c r="G17291" s="8"/>
      <c r="H17291" s="8"/>
      <c r="I17291" s="8"/>
      <c r="J17291" s="8"/>
      <c r="K17291" s="8"/>
      <c r="L17291" s="8"/>
      <c r="M17291" s="8" t="s">
        <v>43531</v>
      </c>
    </row>
    <row r="17292" spans="1:13" ht="45" x14ac:dyDescent="0.25">
      <c r="A17292" s="11">
        <v>2065591</v>
      </c>
      <c r="B17292" s="12" t="s">
        <v>42317</v>
      </c>
      <c r="C17292" s="8" t="s">
        <v>43856</v>
      </c>
      <c r="D17292" s="11" t="s">
        <v>43746</v>
      </c>
      <c r="E17292" s="8" t="s">
        <v>44003</v>
      </c>
      <c r="F17292" s="8"/>
      <c r="G17292" s="8"/>
      <c r="H17292" s="8"/>
      <c r="I17292" s="8"/>
      <c r="J17292" s="8"/>
      <c r="K17292" s="8"/>
      <c r="L17292" s="8"/>
      <c r="M17292" s="8" t="s">
        <v>43528</v>
      </c>
    </row>
    <row r="17293" spans="1:13" ht="30" x14ac:dyDescent="0.25">
      <c r="A17293" s="11">
        <v>2065587</v>
      </c>
      <c r="B17293" s="12" t="s">
        <v>42318</v>
      </c>
      <c r="C17293" s="8" t="s">
        <v>43856</v>
      </c>
      <c r="D17293" s="11" t="s">
        <v>43725</v>
      </c>
      <c r="E17293" s="8" t="s">
        <v>44003</v>
      </c>
      <c r="F17293" s="8"/>
      <c r="G17293" s="8"/>
      <c r="H17293" s="8"/>
      <c r="I17293" s="8"/>
      <c r="J17293" s="8"/>
      <c r="K17293" s="8"/>
      <c r="L17293" s="8"/>
      <c r="M17293" s="8" t="s">
        <v>43528</v>
      </c>
    </row>
    <row r="17294" spans="1:13" x14ac:dyDescent="0.25">
      <c r="A17294" s="11">
        <v>2065586</v>
      </c>
      <c r="B17294" s="12" t="s">
        <v>42319</v>
      </c>
      <c r="C17294" s="8" t="s">
        <v>43856</v>
      </c>
      <c r="D17294" s="11" t="s">
        <v>43622</v>
      </c>
      <c r="E17294" s="8" t="s">
        <v>44003</v>
      </c>
      <c r="F17294" s="8"/>
      <c r="G17294" s="8"/>
      <c r="H17294" s="8"/>
      <c r="I17294" s="8"/>
      <c r="J17294" s="8"/>
      <c r="K17294" s="8"/>
      <c r="L17294" s="8"/>
      <c r="M17294" s="8" t="s">
        <v>43528</v>
      </c>
    </row>
    <row r="17295" spans="1:13" ht="30" x14ac:dyDescent="0.25">
      <c r="A17295" s="11">
        <v>2065583</v>
      </c>
      <c r="B17295" s="12" t="s">
        <v>42320</v>
      </c>
      <c r="C17295" s="8" t="s">
        <v>43856</v>
      </c>
      <c r="D17295" s="11" t="s">
        <v>43730</v>
      </c>
      <c r="E17295" s="8" t="s">
        <v>44003</v>
      </c>
      <c r="F17295" s="8"/>
      <c r="G17295" s="8"/>
      <c r="H17295" s="8"/>
      <c r="I17295" s="8"/>
      <c r="J17295" s="8"/>
      <c r="K17295" s="8"/>
      <c r="L17295" s="8"/>
      <c r="M17295" s="8" t="s">
        <v>43531</v>
      </c>
    </row>
    <row r="17296" spans="1:13" x14ac:dyDescent="0.25">
      <c r="A17296" s="11">
        <v>2065582</v>
      </c>
      <c r="B17296" s="12" t="s">
        <v>42321</v>
      </c>
      <c r="C17296" s="8" t="s">
        <v>43856</v>
      </c>
      <c r="D17296" s="11" t="s">
        <v>43624</v>
      </c>
      <c r="E17296" s="8" t="s">
        <v>44003</v>
      </c>
      <c r="F17296" s="8"/>
      <c r="G17296" s="8"/>
      <c r="H17296" s="8"/>
      <c r="I17296" s="8"/>
      <c r="J17296" s="8"/>
      <c r="K17296" s="8"/>
      <c r="L17296" s="8"/>
      <c r="M17296" s="8" t="s">
        <v>43528</v>
      </c>
    </row>
    <row r="17297" spans="1:13" ht="30" x14ac:dyDescent="0.25">
      <c r="A17297" s="11">
        <v>2065580</v>
      </c>
      <c r="B17297" s="12" t="s">
        <v>42322</v>
      </c>
      <c r="C17297" s="8" t="s">
        <v>43856</v>
      </c>
      <c r="D17297" s="11" t="s">
        <v>43861</v>
      </c>
      <c r="E17297" s="8" t="s">
        <v>44003</v>
      </c>
      <c r="F17297" s="8"/>
      <c r="G17297" s="8"/>
      <c r="H17297" s="8"/>
      <c r="I17297" s="8"/>
      <c r="J17297" s="8"/>
      <c r="K17297" s="8"/>
      <c r="L17297" s="8"/>
      <c r="M17297" s="8" t="s">
        <v>43528</v>
      </c>
    </row>
    <row r="17298" spans="1:13" ht="30" x14ac:dyDescent="0.25">
      <c r="A17298" s="11">
        <v>2065579</v>
      </c>
      <c r="B17298" s="12" t="s">
        <v>42323</v>
      </c>
      <c r="C17298" s="8" t="s">
        <v>43856</v>
      </c>
      <c r="D17298" s="13">
        <v>8402</v>
      </c>
      <c r="E17298" s="8" t="s">
        <v>44003</v>
      </c>
      <c r="F17298" s="8"/>
      <c r="G17298" s="8"/>
      <c r="H17298" s="8"/>
      <c r="I17298" s="8"/>
      <c r="J17298" s="8"/>
      <c r="K17298" s="8"/>
      <c r="L17298" s="8"/>
      <c r="M17298" s="8" t="s">
        <v>43528</v>
      </c>
    </row>
    <row r="17299" spans="1:13" ht="30" x14ac:dyDescent="0.25">
      <c r="A17299" s="11">
        <v>2065576</v>
      </c>
      <c r="B17299" s="12" t="s">
        <v>42324</v>
      </c>
      <c r="C17299" s="8" t="s">
        <v>43856</v>
      </c>
      <c r="D17299" s="11" t="s">
        <v>43594</v>
      </c>
      <c r="E17299" s="8" t="s">
        <v>44003</v>
      </c>
      <c r="F17299" s="8"/>
      <c r="G17299" s="8"/>
      <c r="H17299" s="8"/>
      <c r="I17299" s="8"/>
      <c r="J17299" s="8"/>
      <c r="K17299" s="8"/>
      <c r="L17299" s="8"/>
      <c r="M17299" s="8" t="s">
        <v>43531</v>
      </c>
    </row>
    <row r="17300" spans="1:13" ht="30" x14ac:dyDescent="0.25">
      <c r="A17300" s="11">
        <v>2065570</v>
      </c>
      <c r="B17300" s="12" t="s">
        <v>42325</v>
      </c>
      <c r="C17300" s="8" t="s">
        <v>43856</v>
      </c>
      <c r="D17300" s="13">
        <v>12785</v>
      </c>
      <c r="E17300" s="8" t="s">
        <v>44003</v>
      </c>
      <c r="F17300" s="8"/>
      <c r="G17300" s="8"/>
      <c r="H17300" s="8"/>
      <c r="I17300" s="8"/>
      <c r="J17300" s="8"/>
      <c r="K17300" s="8"/>
      <c r="L17300" s="8"/>
      <c r="M17300" s="8" t="s">
        <v>43531</v>
      </c>
    </row>
    <row r="17301" spans="1:13" x14ac:dyDescent="0.25">
      <c r="A17301" s="11">
        <v>2065567</v>
      </c>
      <c r="B17301" s="12" t="s">
        <v>42326</v>
      </c>
      <c r="C17301" s="8" t="s">
        <v>43856</v>
      </c>
      <c r="D17301" s="11" t="s">
        <v>43723</v>
      </c>
      <c r="E17301" s="8" t="s">
        <v>44003</v>
      </c>
      <c r="F17301" s="8"/>
      <c r="G17301" s="8"/>
      <c r="H17301" s="8"/>
      <c r="I17301" s="8"/>
      <c r="J17301" s="8"/>
      <c r="K17301" s="8"/>
      <c r="L17301" s="8"/>
      <c r="M17301" s="8" t="s">
        <v>43528</v>
      </c>
    </row>
    <row r="17302" spans="1:13" x14ac:dyDescent="0.25">
      <c r="A17302" s="11">
        <v>2065565</v>
      </c>
      <c r="B17302" s="12" t="s">
        <v>42327</v>
      </c>
      <c r="C17302" s="8" t="s">
        <v>43856</v>
      </c>
      <c r="D17302" s="11" t="s">
        <v>43542</v>
      </c>
      <c r="E17302" s="8" t="s">
        <v>44003</v>
      </c>
      <c r="F17302" s="8"/>
      <c r="G17302" s="8"/>
      <c r="H17302" s="8"/>
      <c r="I17302" s="8"/>
      <c r="J17302" s="8"/>
      <c r="K17302" s="8"/>
      <c r="L17302" s="8"/>
      <c r="M17302" s="8" t="s">
        <v>43528</v>
      </c>
    </row>
    <row r="17303" spans="1:13" ht="30" x14ac:dyDescent="0.25">
      <c r="A17303" s="11">
        <v>2065560</v>
      </c>
      <c r="B17303" s="12" t="s">
        <v>42328</v>
      </c>
      <c r="C17303" s="8" t="s">
        <v>43856</v>
      </c>
      <c r="D17303" s="11" t="s">
        <v>43692</v>
      </c>
      <c r="E17303" s="8" t="s">
        <v>44003</v>
      </c>
      <c r="F17303" s="8"/>
      <c r="G17303" s="8"/>
      <c r="H17303" s="8"/>
      <c r="I17303" s="8"/>
      <c r="J17303" s="8"/>
      <c r="K17303" s="8"/>
      <c r="L17303" s="8"/>
      <c r="M17303" s="8" t="s">
        <v>43531</v>
      </c>
    </row>
    <row r="17304" spans="1:13" ht="30" x14ac:dyDescent="0.25">
      <c r="A17304" s="11">
        <v>2065559</v>
      </c>
      <c r="B17304" s="12" t="s">
        <v>42329</v>
      </c>
      <c r="C17304" s="8" t="s">
        <v>43856</v>
      </c>
      <c r="D17304" s="11" t="s">
        <v>43752</v>
      </c>
      <c r="E17304" s="8" t="s">
        <v>44003</v>
      </c>
      <c r="F17304" s="8"/>
      <c r="G17304" s="8"/>
      <c r="H17304" s="8"/>
      <c r="I17304" s="8"/>
      <c r="J17304" s="8"/>
      <c r="K17304" s="8"/>
      <c r="L17304" s="8"/>
      <c r="M17304" s="8" t="s">
        <v>43528</v>
      </c>
    </row>
    <row r="17305" spans="1:13" ht="30" x14ac:dyDescent="0.25">
      <c r="A17305" s="11">
        <v>2065557</v>
      </c>
      <c r="B17305" s="12" t="s">
        <v>42330</v>
      </c>
      <c r="C17305" s="8" t="s">
        <v>43856</v>
      </c>
      <c r="D17305" s="11" t="s">
        <v>43692</v>
      </c>
      <c r="E17305" s="8" t="s">
        <v>44003</v>
      </c>
      <c r="F17305" s="8"/>
      <c r="G17305" s="8"/>
      <c r="H17305" s="8"/>
      <c r="I17305" s="8"/>
      <c r="J17305" s="8"/>
      <c r="K17305" s="8"/>
      <c r="L17305" s="8"/>
      <c r="M17305" s="8" t="s">
        <v>43531</v>
      </c>
    </row>
    <row r="17306" spans="1:13" ht="30" x14ac:dyDescent="0.25">
      <c r="A17306" s="11">
        <v>2065556</v>
      </c>
      <c r="B17306" s="12" t="s">
        <v>42331</v>
      </c>
      <c r="C17306" s="8" t="s">
        <v>43856</v>
      </c>
      <c r="D17306" s="11" t="s">
        <v>43655</v>
      </c>
      <c r="E17306" s="8" t="s">
        <v>44003</v>
      </c>
      <c r="F17306" s="8"/>
      <c r="G17306" s="8"/>
      <c r="H17306" s="8"/>
      <c r="I17306" s="8"/>
      <c r="J17306" s="8"/>
      <c r="K17306" s="8"/>
      <c r="L17306" s="8"/>
      <c r="M17306" s="8" t="s">
        <v>43528</v>
      </c>
    </row>
    <row r="17307" spans="1:13" x14ac:dyDescent="0.25">
      <c r="A17307" s="11">
        <v>2065554</v>
      </c>
      <c r="B17307" s="12" t="s">
        <v>42332</v>
      </c>
      <c r="C17307" s="8" t="s">
        <v>43856</v>
      </c>
      <c r="D17307" s="11" t="s">
        <v>43542</v>
      </c>
      <c r="E17307" s="8" t="s">
        <v>44003</v>
      </c>
      <c r="F17307" s="8"/>
      <c r="G17307" s="8"/>
      <c r="H17307" s="8"/>
      <c r="I17307" s="8"/>
      <c r="J17307" s="8"/>
      <c r="K17307" s="8"/>
      <c r="L17307" s="8"/>
      <c r="M17307" s="8" t="s">
        <v>43528</v>
      </c>
    </row>
    <row r="17308" spans="1:13" x14ac:dyDescent="0.25">
      <c r="A17308" s="11">
        <v>2065552</v>
      </c>
      <c r="B17308" s="12" t="s">
        <v>42333</v>
      </c>
      <c r="C17308" s="8" t="s">
        <v>43856</v>
      </c>
      <c r="D17308" s="11" t="s">
        <v>43542</v>
      </c>
      <c r="E17308" s="8" t="s">
        <v>44003</v>
      </c>
      <c r="F17308" s="8"/>
      <c r="G17308" s="8"/>
      <c r="H17308" s="8"/>
      <c r="I17308" s="8"/>
      <c r="J17308" s="8"/>
      <c r="K17308" s="8"/>
      <c r="L17308" s="8"/>
      <c r="M17308" s="8" t="s">
        <v>43528</v>
      </c>
    </row>
    <row r="17309" spans="1:13" ht="30" x14ac:dyDescent="0.25">
      <c r="A17309" s="11">
        <v>2065547</v>
      </c>
      <c r="B17309" s="12" t="s">
        <v>42334</v>
      </c>
      <c r="C17309" s="8" t="s">
        <v>43856</v>
      </c>
      <c r="D17309" s="11" t="s">
        <v>43563</v>
      </c>
      <c r="E17309" s="8" t="s">
        <v>44003</v>
      </c>
      <c r="F17309" s="8"/>
      <c r="G17309" s="8"/>
      <c r="H17309" s="8"/>
      <c r="I17309" s="8"/>
      <c r="J17309" s="8"/>
      <c r="K17309" s="8"/>
      <c r="L17309" s="8"/>
      <c r="M17309" s="8" t="s">
        <v>43528</v>
      </c>
    </row>
    <row r="17310" spans="1:13" ht="45" x14ac:dyDescent="0.25">
      <c r="A17310" s="11">
        <v>2065546</v>
      </c>
      <c r="B17310" s="12" t="s">
        <v>42335</v>
      </c>
      <c r="C17310" s="8" t="s">
        <v>43856</v>
      </c>
      <c r="D17310" s="11" t="s">
        <v>43803</v>
      </c>
      <c r="E17310" s="8" t="s">
        <v>44003</v>
      </c>
      <c r="F17310" s="8"/>
      <c r="G17310" s="8"/>
      <c r="H17310" s="8"/>
      <c r="I17310" s="8"/>
      <c r="J17310" s="8"/>
      <c r="K17310" s="8"/>
      <c r="L17310" s="8"/>
      <c r="M17310" s="8" t="s">
        <v>43528</v>
      </c>
    </row>
    <row r="17311" spans="1:13" x14ac:dyDescent="0.25">
      <c r="A17311" s="11">
        <v>2065528</v>
      </c>
      <c r="B17311" s="12" t="s">
        <v>42336</v>
      </c>
      <c r="C17311" s="8" t="s">
        <v>43856</v>
      </c>
      <c r="D17311" s="11" t="s">
        <v>43737</v>
      </c>
      <c r="E17311" s="8" t="s">
        <v>44003</v>
      </c>
      <c r="F17311" s="8"/>
      <c r="G17311" s="8"/>
      <c r="H17311" s="8"/>
      <c r="I17311" s="8"/>
      <c r="J17311" s="8"/>
      <c r="K17311" s="8"/>
      <c r="L17311" s="8"/>
      <c r="M17311" s="8" t="s">
        <v>43528</v>
      </c>
    </row>
    <row r="17312" spans="1:13" ht="45" x14ac:dyDescent="0.25">
      <c r="A17312" s="11">
        <v>2065527</v>
      </c>
      <c r="B17312" s="12" t="s">
        <v>42337</v>
      </c>
      <c r="C17312" s="8" t="s">
        <v>43856</v>
      </c>
      <c r="D17312" s="11" t="s">
        <v>43624</v>
      </c>
      <c r="E17312" s="8" t="s">
        <v>44003</v>
      </c>
      <c r="F17312" s="8"/>
      <c r="G17312" s="8"/>
      <c r="H17312" s="8"/>
      <c r="I17312" s="8"/>
      <c r="J17312" s="8"/>
      <c r="K17312" s="8"/>
      <c r="L17312" s="8"/>
      <c r="M17312" s="8" t="s">
        <v>43528</v>
      </c>
    </row>
    <row r="17313" spans="1:13" x14ac:dyDescent="0.25">
      <c r="A17313" s="11">
        <v>2065520</v>
      </c>
      <c r="B17313" s="12" t="s">
        <v>42338</v>
      </c>
      <c r="C17313" s="8" t="s">
        <v>43856</v>
      </c>
      <c r="D17313" s="11" t="s">
        <v>43546</v>
      </c>
      <c r="E17313" s="8" t="s">
        <v>44003</v>
      </c>
      <c r="F17313" s="8"/>
      <c r="G17313" s="8"/>
      <c r="H17313" s="8"/>
      <c r="I17313" s="8"/>
      <c r="J17313" s="8"/>
      <c r="K17313" s="8"/>
      <c r="L17313" s="8"/>
      <c r="M17313" s="8" t="s">
        <v>43528</v>
      </c>
    </row>
    <row r="17314" spans="1:13" ht="30" x14ac:dyDescent="0.25">
      <c r="A17314" s="11">
        <v>2065519</v>
      </c>
      <c r="B17314" s="12" t="s">
        <v>42339</v>
      </c>
      <c r="C17314" s="8" t="s">
        <v>43856</v>
      </c>
      <c r="D17314" s="11" t="s">
        <v>43679</v>
      </c>
      <c r="E17314" s="8" t="s">
        <v>44003</v>
      </c>
      <c r="F17314" s="8"/>
      <c r="G17314" s="8"/>
      <c r="H17314" s="8"/>
      <c r="I17314" s="8"/>
      <c r="J17314" s="8"/>
      <c r="K17314" s="8"/>
      <c r="L17314" s="8"/>
      <c r="M17314" s="8" t="s">
        <v>43528</v>
      </c>
    </row>
    <row r="17315" spans="1:13" ht="75" x14ac:dyDescent="0.25">
      <c r="A17315" s="11">
        <v>2065518</v>
      </c>
      <c r="B17315" s="12" t="s">
        <v>42340</v>
      </c>
      <c r="C17315" s="8" t="s">
        <v>43856</v>
      </c>
      <c r="D17315" s="13">
        <v>5115</v>
      </c>
      <c r="E17315" s="8" t="s">
        <v>44003</v>
      </c>
      <c r="F17315" s="8"/>
      <c r="G17315" s="8"/>
      <c r="H17315" s="8"/>
      <c r="I17315" s="8"/>
      <c r="J17315" s="8"/>
      <c r="K17315" s="8"/>
      <c r="L17315" s="8"/>
      <c r="M17315" s="8" t="s">
        <v>43529</v>
      </c>
    </row>
    <row r="17316" spans="1:13" ht="45" x14ac:dyDescent="0.25">
      <c r="A17316" s="11">
        <v>2065515</v>
      </c>
      <c r="B17316" s="12" t="s">
        <v>42341</v>
      </c>
      <c r="C17316" s="8" t="s">
        <v>43856</v>
      </c>
      <c r="D17316" s="13">
        <v>9498</v>
      </c>
      <c r="E17316" s="8" t="s">
        <v>44003</v>
      </c>
      <c r="F17316" s="8"/>
      <c r="G17316" s="8"/>
      <c r="H17316" s="8"/>
      <c r="I17316" s="8"/>
      <c r="J17316" s="8"/>
      <c r="K17316" s="8"/>
      <c r="L17316" s="8"/>
      <c r="M17316" s="8" t="s">
        <v>43529</v>
      </c>
    </row>
    <row r="17317" spans="1:13" x14ac:dyDescent="0.25">
      <c r="A17317" s="11">
        <v>2065514</v>
      </c>
      <c r="B17317" s="12" t="s">
        <v>42342</v>
      </c>
      <c r="C17317" s="8" t="s">
        <v>43856</v>
      </c>
      <c r="D17317" s="11" t="s">
        <v>43691</v>
      </c>
      <c r="E17317" s="8" t="s">
        <v>44003</v>
      </c>
      <c r="F17317" s="8"/>
      <c r="G17317" s="8"/>
      <c r="H17317" s="8"/>
      <c r="I17317" s="8"/>
      <c r="J17317" s="8"/>
      <c r="K17317" s="8"/>
      <c r="L17317" s="8"/>
      <c r="M17317" s="8" t="s">
        <v>43528</v>
      </c>
    </row>
    <row r="17318" spans="1:13" x14ac:dyDescent="0.25">
      <c r="A17318" s="11">
        <v>2065511</v>
      </c>
      <c r="B17318" s="12" t="s">
        <v>42343</v>
      </c>
      <c r="C17318" s="8" t="s">
        <v>43856</v>
      </c>
      <c r="D17318" s="11" t="s">
        <v>43662</v>
      </c>
      <c r="E17318" s="8" t="s">
        <v>44003</v>
      </c>
      <c r="F17318" s="8"/>
      <c r="G17318" s="8"/>
      <c r="H17318" s="8"/>
      <c r="I17318" s="8"/>
      <c r="J17318" s="8"/>
      <c r="K17318" s="8"/>
      <c r="L17318" s="8"/>
      <c r="M17318" s="8" t="s">
        <v>43528</v>
      </c>
    </row>
    <row r="17319" spans="1:13" ht="150" x14ac:dyDescent="0.25">
      <c r="A17319" s="11">
        <v>2065507</v>
      </c>
      <c r="B17319" s="12" t="s">
        <v>42344</v>
      </c>
      <c r="C17319" s="8" t="s">
        <v>43856</v>
      </c>
      <c r="D17319" s="11" t="s">
        <v>43668</v>
      </c>
      <c r="E17319" s="8" t="s">
        <v>44003</v>
      </c>
      <c r="F17319" s="8"/>
      <c r="G17319" s="8"/>
      <c r="H17319" s="8"/>
      <c r="I17319" s="8"/>
      <c r="J17319" s="8"/>
      <c r="K17319" s="8"/>
      <c r="L17319" s="8"/>
      <c r="M17319" s="8" t="s">
        <v>43528</v>
      </c>
    </row>
    <row r="17320" spans="1:13" x14ac:dyDescent="0.25">
      <c r="A17320" s="11">
        <v>2065505</v>
      </c>
      <c r="B17320" s="12" t="s">
        <v>42345</v>
      </c>
      <c r="C17320" s="8" t="s">
        <v>43856</v>
      </c>
      <c r="D17320" s="11" t="s">
        <v>43687</v>
      </c>
      <c r="E17320" s="8" t="s">
        <v>44003</v>
      </c>
      <c r="F17320" s="8"/>
      <c r="G17320" s="8"/>
      <c r="H17320" s="8"/>
      <c r="I17320" s="8"/>
      <c r="J17320" s="8"/>
      <c r="K17320" s="8"/>
      <c r="L17320" s="8"/>
      <c r="M17320" s="8" t="s">
        <v>43528</v>
      </c>
    </row>
    <row r="17321" spans="1:13" ht="60" x14ac:dyDescent="0.25">
      <c r="A17321" s="11">
        <v>2065503</v>
      </c>
      <c r="B17321" s="12" t="s">
        <v>42346</v>
      </c>
      <c r="C17321" s="8" t="s">
        <v>43856</v>
      </c>
      <c r="D17321" s="11" t="s">
        <v>43754</v>
      </c>
      <c r="E17321" s="8" t="s">
        <v>44003</v>
      </c>
      <c r="F17321" s="8"/>
      <c r="G17321" s="8"/>
      <c r="H17321" s="8"/>
      <c r="I17321" s="8"/>
      <c r="J17321" s="8"/>
      <c r="K17321" s="8"/>
      <c r="L17321" s="8"/>
      <c r="M17321" s="8" t="s">
        <v>43528</v>
      </c>
    </row>
    <row r="17322" spans="1:13" ht="45" x14ac:dyDescent="0.25">
      <c r="A17322" s="11">
        <v>2065500</v>
      </c>
      <c r="B17322" s="12" t="s">
        <v>42347</v>
      </c>
      <c r="C17322" s="8" t="s">
        <v>43856</v>
      </c>
      <c r="D17322" s="11" t="s">
        <v>43627</v>
      </c>
      <c r="E17322" s="8" t="s">
        <v>44003</v>
      </c>
      <c r="F17322" s="8"/>
      <c r="G17322" s="8"/>
      <c r="H17322" s="8"/>
      <c r="I17322" s="8"/>
      <c r="J17322" s="8"/>
      <c r="K17322" s="8"/>
      <c r="L17322" s="8"/>
      <c r="M17322" s="8" t="s">
        <v>43531</v>
      </c>
    </row>
    <row r="17323" spans="1:13" x14ac:dyDescent="0.25">
      <c r="A17323" s="11">
        <v>2065499</v>
      </c>
      <c r="B17323" s="12" t="s">
        <v>42348</v>
      </c>
      <c r="C17323" s="8" t="s">
        <v>43856</v>
      </c>
      <c r="D17323" s="11" t="s">
        <v>43657</v>
      </c>
      <c r="E17323" s="8" t="s">
        <v>44003</v>
      </c>
      <c r="F17323" s="8"/>
      <c r="G17323" s="8"/>
      <c r="H17323" s="8"/>
      <c r="I17323" s="8"/>
      <c r="J17323" s="8"/>
      <c r="K17323" s="8"/>
      <c r="L17323" s="8"/>
      <c r="M17323" s="8" t="s">
        <v>43531</v>
      </c>
    </row>
    <row r="17324" spans="1:13" ht="60" x14ac:dyDescent="0.25">
      <c r="A17324" s="11">
        <v>2065498</v>
      </c>
      <c r="B17324" s="12" t="s">
        <v>42349</v>
      </c>
      <c r="C17324" s="8" t="s">
        <v>43856</v>
      </c>
      <c r="D17324" s="13">
        <v>4750</v>
      </c>
      <c r="E17324" s="8" t="s">
        <v>44003</v>
      </c>
      <c r="F17324" s="8"/>
      <c r="G17324" s="8"/>
      <c r="H17324" s="8"/>
      <c r="I17324" s="8"/>
      <c r="J17324" s="8"/>
      <c r="K17324" s="8"/>
      <c r="L17324" s="8"/>
      <c r="M17324" s="8" t="s">
        <v>43531</v>
      </c>
    </row>
    <row r="17325" spans="1:13" ht="45" x14ac:dyDescent="0.25">
      <c r="A17325" s="11">
        <v>2065495</v>
      </c>
      <c r="B17325" s="12" t="s">
        <v>42350</v>
      </c>
      <c r="C17325" s="8" t="s">
        <v>43856</v>
      </c>
      <c r="D17325" s="11" t="s">
        <v>43589</v>
      </c>
      <c r="E17325" s="8" t="s">
        <v>44003</v>
      </c>
      <c r="F17325" s="8"/>
      <c r="G17325" s="8"/>
      <c r="H17325" s="8"/>
      <c r="I17325" s="8"/>
      <c r="J17325" s="8"/>
      <c r="K17325" s="8"/>
      <c r="L17325" s="8"/>
      <c r="M17325" s="8" t="s">
        <v>43531</v>
      </c>
    </row>
    <row r="17326" spans="1:13" ht="105" x14ac:dyDescent="0.25">
      <c r="A17326" s="11">
        <v>2065494</v>
      </c>
      <c r="B17326" s="12" t="s">
        <v>42351</v>
      </c>
      <c r="C17326" s="8" t="s">
        <v>43856</v>
      </c>
      <c r="D17326" s="13">
        <v>27030</v>
      </c>
      <c r="E17326" s="8" t="s">
        <v>44003</v>
      </c>
      <c r="F17326" s="8"/>
      <c r="G17326" s="8"/>
      <c r="H17326" s="8"/>
      <c r="I17326" s="8"/>
      <c r="J17326" s="8"/>
      <c r="K17326" s="8"/>
      <c r="L17326" s="8"/>
      <c r="M17326" s="8" t="s">
        <v>43529</v>
      </c>
    </row>
    <row r="17327" spans="1:13" x14ac:dyDescent="0.25">
      <c r="A17327" s="11">
        <v>2065490</v>
      </c>
      <c r="B17327" s="12" t="s">
        <v>42352</v>
      </c>
      <c r="C17327" s="8" t="s">
        <v>43856</v>
      </c>
      <c r="D17327" s="13">
        <v>7672</v>
      </c>
      <c r="E17327" s="8" t="s">
        <v>44003</v>
      </c>
      <c r="F17327" s="8"/>
      <c r="G17327" s="8"/>
      <c r="H17327" s="8"/>
      <c r="I17327" s="8"/>
      <c r="J17327" s="8"/>
      <c r="K17327" s="8"/>
      <c r="L17327" s="8"/>
      <c r="M17327" s="8" t="s">
        <v>43529</v>
      </c>
    </row>
    <row r="17328" spans="1:13" ht="120" x14ac:dyDescent="0.25">
      <c r="A17328" s="11">
        <v>2065489</v>
      </c>
      <c r="B17328" s="12" t="s">
        <v>42353</v>
      </c>
      <c r="C17328" s="8" t="s">
        <v>43856</v>
      </c>
      <c r="D17328" s="11" t="s">
        <v>43612</v>
      </c>
      <c r="E17328" s="8" t="s">
        <v>44003</v>
      </c>
      <c r="F17328" s="8"/>
      <c r="G17328" s="8"/>
      <c r="H17328" s="8"/>
      <c r="I17328" s="8"/>
      <c r="J17328" s="8"/>
      <c r="K17328" s="8"/>
      <c r="L17328" s="8"/>
      <c r="M17328" s="8" t="s">
        <v>43528</v>
      </c>
    </row>
    <row r="17329" spans="1:13" ht="105" x14ac:dyDescent="0.25">
      <c r="A17329" s="11">
        <v>2065485</v>
      </c>
      <c r="B17329" s="12" t="s">
        <v>42354</v>
      </c>
      <c r="C17329" s="8" t="s">
        <v>43856</v>
      </c>
      <c r="D17329" s="11" t="s">
        <v>43571</v>
      </c>
      <c r="E17329" s="8" t="s">
        <v>44003</v>
      </c>
      <c r="F17329" s="8"/>
      <c r="G17329" s="8"/>
      <c r="H17329" s="8"/>
      <c r="I17329" s="8"/>
      <c r="J17329" s="8"/>
      <c r="K17329" s="8"/>
      <c r="L17329" s="8"/>
      <c r="M17329" s="8" t="s">
        <v>43531</v>
      </c>
    </row>
    <row r="17330" spans="1:13" ht="60" x14ac:dyDescent="0.25">
      <c r="A17330" s="11">
        <v>2065478</v>
      </c>
      <c r="B17330" s="12" t="s">
        <v>42355</v>
      </c>
      <c r="C17330" s="8" t="s">
        <v>43856</v>
      </c>
      <c r="D17330" s="11" t="s">
        <v>43742</v>
      </c>
      <c r="E17330" s="8" t="s">
        <v>44003</v>
      </c>
      <c r="F17330" s="8"/>
      <c r="G17330" s="8"/>
      <c r="H17330" s="8"/>
      <c r="I17330" s="8"/>
      <c r="J17330" s="8"/>
      <c r="K17330" s="8"/>
      <c r="L17330" s="8"/>
      <c r="M17330" s="8" t="s">
        <v>43531</v>
      </c>
    </row>
    <row r="17331" spans="1:13" ht="30" x14ac:dyDescent="0.25">
      <c r="A17331" s="11">
        <v>2065477</v>
      </c>
      <c r="B17331" s="12" t="s">
        <v>42356</v>
      </c>
      <c r="C17331" s="8" t="s">
        <v>43856</v>
      </c>
      <c r="D17331" s="11" t="s">
        <v>43737</v>
      </c>
      <c r="E17331" s="8" t="s">
        <v>44003</v>
      </c>
      <c r="F17331" s="8"/>
      <c r="G17331" s="8"/>
      <c r="H17331" s="8"/>
      <c r="I17331" s="8"/>
      <c r="J17331" s="8"/>
      <c r="K17331" s="8"/>
      <c r="L17331" s="8"/>
      <c r="M17331" s="8" t="s">
        <v>43531</v>
      </c>
    </row>
    <row r="17332" spans="1:13" x14ac:dyDescent="0.25">
      <c r="A17332" s="11">
        <v>2069086</v>
      </c>
      <c r="B17332" s="12" t="s">
        <v>42357</v>
      </c>
      <c r="C17332" s="8" t="s">
        <v>43856</v>
      </c>
      <c r="D17332" s="11" t="s">
        <v>43841</v>
      </c>
      <c r="E17332" s="8" t="s">
        <v>44003</v>
      </c>
      <c r="F17332" s="8"/>
      <c r="G17332" s="8"/>
      <c r="H17332" s="8"/>
      <c r="I17332" s="8"/>
      <c r="J17332" s="8"/>
      <c r="K17332" s="8"/>
      <c r="L17332" s="8"/>
      <c r="M17332" s="8" t="s">
        <v>43531</v>
      </c>
    </row>
    <row r="17333" spans="1:13" x14ac:dyDescent="0.25">
      <c r="A17333" s="11">
        <v>2065467</v>
      </c>
      <c r="B17333" s="12" t="s">
        <v>42358</v>
      </c>
      <c r="C17333" s="8" t="s">
        <v>43856</v>
      </c>
      <c r="D17333" s="11" t="s">
        <v>43652</v>
      </c>
      <c r="E17333" s="8" t="s">
        <v>44003</v>
      </c>
      <c r="F17333" s="8"/>
      <c r="G17333" s="8"/>
      <c r="H17333" s="8"/>
      <c r="I17333" s="8"/>
      <c r="J17333" s="8"/>
      <c r="K17333" s="8"/>
      <c r="L17333" s="8"/>
      <c r="M17333" s="8" t="s">
        <v>43528</v>
      </c>
    </row>
    <row r="17334" spans="1:13" ht="30" x14ac:dyDescent="0.25">
      <c r="A17334" s="11">
        <v>2065465</v>
      </c>
      <c r="B17334" s="12" t="s">
        <v>42359</v>
      </c>
      <c r="C17334" s="8" t="s">
        <v>43856</v>
      </c>
      <c r="D17334" s="11" t="s">
        <v>43576</v>
      </c>
      <c r="E17334" s="8" t="s">
        <v>44003</v>
      </c>
      <c r="F17334" s="8"/>
      <c r="G17334" s="8"/>
      <c r="H17334" s="8"/>
      <c r="I17334" s="8"/>
      <c r="J17334" s="8"/>
      <c r="K17334" s="8"/>
      <c r="L17334" s="8"/>
      <c r="M17334" s="8" t="s">
        <v>43531</v>
      </c>
    </row>
    <row r="17335" spans="1:13" ht="75" x14ac:dyDescent="0.25">
      <c r="A17335" s="11">
        <v>2065462</v>
      </c>
      <c r="B17335" s="12" t="s">
        <v>42360</v>
      </c>
      <c r="C17335" s="8" t="s">
        <v>43856</v>
      </c>
      <c r="D17335" s="13">
        <v>11689</v>
      </c>
      <c r="E17335" s="8" t="s">
        <v>44003</v>
      </c>
      <c r="F17335" s="8"/>
      <c r="G17335" s="8"/>
      <c r="H17335" s="8"/>
      <c r="I17335" s="8"/>
      <c r="J17335" s="8"/>
      <c r="K17335" s="8"/>
      <c r="L17335" s="8"/>
      <c r="M17335" s="8" t="s">
        <v>43529</v>
      </c>
    </row>
    <row r="17336" spans="1:13" ht="45" x14ac:dyDescent="0.25">
      <c r="A17336" s="11">
        <v>2065458</v>
      </c>
      <c r="B17336" s="12" t="s">
        <v>42361</v>
      </c>
      <c r="C17336" s="8" t="s">
        <v>43856</v>
      </c>
      <c r="D17336" s="13">
        <v>19360</v>
      </c>
      <c r="E17336" s="8" t="s">
        <v>44003</v>
      </c>
      <c r="F17336" s="8"/>
      <c r="G17336" s="8"/>
      <c r="H17336" s="8"/>
      <c r="I17336" s="8"/>
      <c r="J17336" s="8"/>
      <c r="K17336" s="8"/>
      <c r="L17336" s="8"/>
      <c r="M17336" s="8" t="s">
        <v>43529</v>
      </c>
    </row>
    <row r="17337" spans="1:13" ht="45" x14ac:dyDescent="0.25">
      <c r="A17337" s="11">
        <v>2065457</v>
      </c>
      <c r="B17337" s="12" t="s">
        <v>42362</v>
      </c>
      <c r="C17337" s="8" t="s">
        <v>43856</v>
      </c>
      <c r="D17337" s="13">
        <v>10228</v>
      </c>
      <c r="E17337" s="8" t="s">
        <v>44003</v>
      </c>
      <c r="F17337" s="8"/>
      <c r="G17337" s="8"/>
      <c r="H17337" s="8"/>
      <c r="I17337" s="8"/>
      <c r="J17337" s="8"/>
      <c r="K17337" s="8"/>
      <c r="L17337" s="8"/>
      <c r="M17337" s="8" t="s">
        <v>43529</v>
      </c>
    </row>
    <row r="17338" spans="1:13" ht="30" x14ac:dyDescent="0.25">
      <c r="A17338" s="11">
        <v>2065455</v>
      </c>
      <c r="B17338" s="12" t="s">
        <v>42363</v>
      </c>
      <c r="C17338" s="8" t="s">
        <v>43856</v>
      </c>
      <c r="D17338" s="11" t="s">
        <v>43747</v>
      </c>
      <c r="E17338" s="8" t="s">
        <v>44003</v>
      </c>
      <c r="F17338" s="8"/>
      <c r="G17338" s="8"/>
      <c r="H17338" s="8"/>
      <c r="I17338" s="8"/>
      <c r="J17338" s="8"/>
      <c r="K17338" s="8"/>
      <c r="L17338" s="8"/>
      <c r="M17338" s="8" t="s">
        <v>43528</v>
      </c>
    </row>
    <row r="17339" spans="1:13" x14ac:dyDescent="0.25">
      <c r="A17339" s="11">
        <v>2065454</v>
      </c>
      <c r="B17339" s="12" t="s">
        <v>42364</v>
      </c>
      <c r="C17339" s="8" t="s">
        <v>43856</v>
      </c>
      <c r="D17339" s="11" t="s">
        <v>43554</v>
      </c>
      <c r="E17339" s="8" t="s">
        <v>44003</v>
      </c>
      <c r="F17339" s="8"/>
      <c r="G17339" s="8"/>
      <c r="H17339" s="8"/>
      <c r="I17339" s="8"/>
      <c r="J17339" s="8"/>
      <c r="K17339" s="8"/>
      <c r="L17339" s="8"/>
      <c r="M17339" s="8" t="s">
        <v>43528</v>
      </c>
    </row>
    <row r="17340" spans="1:13" x14ac:dyDescent="0.25">
      <c r="A17340" s="11">
        <v>2065453</v>
      </c>
      <c r="B17340" s="12" t="s">
        <v>42365</v>
      </c>
      <c r="C17340" s="8" t="s">
        <v>43856</v>
      </c>
      <c r="D17340" s="11" t="s">
        <v>43639</v>
      </c>
      <c r="E17340" s="8" t="s">
        <v>44003</v>
      </c>
      <c r="F17340" s="8"/>
      <c r="G17340" s="8"/>
      <c r="H17340" s="8"/>
      <c r="I17340" s="8"/>
      <c r="J17340" s="8"/>
      <c r="K17340" s="8"/>
      <c r="L17340" s="8"/>
      <c r="M17340" s="8" t="s">
        <v>43528</v>
      </c>
    </row>
    <row r="17341" spans="1:13" x14ac:dyDescent="0.25">
      <c r="A17341" s="11">
        <v>2065452</v>
      </c>
      <c r="B17341" s="12" t="s">
        <v>42366</v>
      </c>
      <c r="C17341" s="8" t="s">
        <v>43856</v>
      </c>
      <c r="D17341" s="11" t="s">
        <v>43631</v>
      </c>
      <c r="E17341" s="8" t="s">
        <v>44003</v>
      </c>
      <c r="F17341" s="8"/>
      <c r="G17341" s="8"/>
      <c r="H17341" s="8"/>
      <c r="I17341" s="8"/>
      <c r="J17341" s="8"/>
      <c r="K17341" s="8"/>
      <c r="L17341" s="8"/>
      <c r="M17341" s="8" t="s">
        <v>43528</v>
      </c>
    </row>
    <row r="17342" spans="1:13" x14ac:dyDescent="0.25">
      <c r="A17342" s="11">
        <v>2065447</v>
      </c>
      <c r="B17342" s="12" t="s">
        <v>42367</v>
      </c>
      <c r="C17342" s="8" t="s">
        <v>43856</v>
      </c>
      <c r="D17342" s="11" t="s">
        <v>43859</v>
      </c>
      <c r="E17342" s="8" t="s">
        <v>44003</v>
      </c>
      <c r="F17342" s="8"/>
      <c r="G17342" s="8"/>
      <c r="H17342" s="8"/>
      <c r="I17342" s="8"/>
      <c r="J17342" s="8"/>
      <c r="K17342" s="8"/>
      <c r="L17342" s="8"/>
      <c r="M17342" s="8" t="s">
        <v>43528</v>
      </c>
    </row>
    <row r="17343" spans="1:13" x14ac:dyDescent="0.25">
      <c r="A17343" s="11">
        <v>2065446</v>
      </c>
      <c r="B17343" s="12" t="s">
        <v>42368</v>
      </c>
      <c r="C17343" s="8" t="s">
        <v>43856</v>
      </c>
      <c r="D17343" s="13">
        <v>31413</v>
      </c>
      <c r="E17343" s="8" t="s">
        <v>44003</v>
      </c>
      <c r="F17343" s="8"/>
      <c r="G17343" s="8"/>
      <c r="H17343" s="8"/>
      <c r="I17343" s="8"/>
      <c r="J17343" s="8"/>
      <c r="K17343" s="8"/>
      <c r="L17343" s="8"/>
      <c r="M17343" s="8" t="s">
        <v>43529</v>
      </c>
    </row>
    <row r="17344" spans="1:13" ht="30" x14ac:dyDescent="0.25">
      <c r="A17344" s="11">
        <v>2065443</v>
      </c>
      <c r="B17344" s="12" t="s">
        <v>42369</v>
      </c>
      <c r="C17344" s="8" t="s">
        <v>43856</v>
      </c>
      <c r="D17344" s="11" t="s">
        <v>43626</v>
      </c>
      <c r="E17344" s="8" t="s">
        <v>44003</v>
      </c>
      <c r="F17344" s="8"/>
      <c r="G17344" s="8"/>
      <c r="H17344" s="8"/>
      <c r="I17344" s="8"/>
      <c r="J17344" s="8"/>
      <c r="K17344" s="8"/>
      <c r="L17344" s="8"/>
      <c r="M17344" s="8" t="s">
        <v>43528</v>
      </c>
    </row>
    <row r="17345" spans="1:13" ht="30" x14ac:dyDescent="0.25">
      <c r="A17345" s="11">
        <v>2065436</v>
      </c>
      <c r="B17345" s="12" t="s">
        <v>42370</v>
      </c>
      <c r="C17345" s="8" t="s">
        <v>43856</v>
      </c>
      <c r="D17345" s="11" t="s">
        <v>43582</v>
      </c>
      <c r="E17345" s="8" t="s">
        <v>44003</v>
      </c>
      <c r="F17345" s="8"/>
      <c r="G17345" s="8"/>
      <c r="H17345" s="8"/>
      <c r="I17345" s="8"/>
      <c r="J17345" s="8"/>
      <c r="K17345" s="8"/>
      <c r="L17345" s="8"/>
      <c r="M17345" s="8" t="s">
        <v>43528</v>
      </c>
    </row>
    <row r="17346" spans="1:13" ht="45" x14ac:dyDescent="0.25">
      <c r="A17346" s="11">
        <v>2065434</v>
      </c>
      <c r="B17346" s="12" t="s">
        <v>42371</v>
      </c>
      <c r="C17346" s="8" t="s">
        <v>43856</v>
      </c>
      <c r="D17346" s="13">
        <v>5845</v>
      </c>
      <c r="E17346" s="8" t="s">
        <v>44003</v>
      </c>
      <c r="F17346" s="8"/>
      <c r="G17346" s="8"/>
      <c r="H17346" s="8"/>
      <c r="I17346" s="8"/>
      <c r="J17346" s="8"/>
      <c r="K17346" s="8"/>
      <c r="L17346" s="8"/>
      <c r="M17346" s="8" t="s">
        <v>43529</v>
      </c>
    </row>
    <row r="17347" spans="1:13" x14ac:dyDescent="0.25">
      <c r="A17347" s="11">
        <v>2065431</v>
      </c>
      <c r="B17347" s="12" t="s">
        <v>42372</v>
      </c>
      <c r="C17347" s="8" t="s">
        <v>43856</v>
      </c>
      <c r="D17347" s="11" t="s">
        <v>43622</v>
      </c>
      <c r="E17347" s="8" t="s">
        <v>44003</v>
      </c>
      <c r="F17347" s="8"/>
      <c r="G17347" s="8"/>
      <c r="H17347" s="8"/>
      <c r="I17347" s="8"/>
      <c r="J17347" s="8"/>
      <c r="K17347" s="8"/>
      <c r="L17347" s="8"/>
      <c r="M17347" s="8" t="s">
        <v>43528</v>
      </c>
    </row>
    <row r="17348" spans="1:13" ht="30" x14ac:dyDescent="0.25">
      <c r="A17348" s="11">
        <v>2065429</v>
      </c>
      <c r="B17348" s="12" t="s">
        <v>42373</v>
      </c>
      <c r="C17348" s="8" t="s">
        <v>43856</v>
      </c>
      <c r="D17348" s="13">
        <v>30317</v>
      </c>
      <c r="E17348" s="8" t="s">
        <v>44003</v>
      </c>
      <c r="F17348" s="8"/>
      <c r="G17348" s="8"/>
      <c r="H17348" s="8"/>
      <c r="I17348" s="8"/>
      <c r="J17348" s="8"/>
      <c r="K17348" s="8"/>
      <c r="L17348" s="8"/>
      <c r="M17348" s="8" t="s">
        <v>43529</v>
      </c>
    </row>
    <row r="17349" spans="1:13" ht="90" x14ac:dyDescent="0.25">
      <c r="A17349" s="11">
        <v>2065426</v>
      </c>
      <c r="B17349" s="12" t="s">
        <v>42374</v>
      </c>
      <c r="C17349" s="8" t="s">
        <v>43856</v>
      </c>
      <c r="D17349" s="11" t="s">
        <v>43571</v>
      </c>
      <c r="E17349" s="8" t="s">
        <v>44003</v>
      </c>
      <c r="F17349" s="8"/>
      <c r="G17349" s="8"/>
      <c r="H17349" s="8"/>
      <c r="I17349" s="8"/>
      <c r="J17349" s="8"/>
      <c r="K17349" s="8"/>
      <c r="L17349" s="8"/>
      <c r="M17349" s="8" t="s">
        <v>43528</v>
      </c>
    </row>
    <row r="17350" spans="1:13" x14ac:dyDescent="0.25">
      <c r="A17350" s="11">
        <v>2065421</v>
      </c>
      <c r="B17350" s="12" t="s">
        <v>42375</v>
      </c>
      <c r="C17350" s="8" t="s">
        <v>43856</v>
      </c>
      <c r="D17350" s="11" t="s">
        <v>43758</v>
      </c>
      <c r="E17350" s="8" t="s">
        <v>44003</v>
      </c>
      <c r="F17350" s="8"/>
      <c r="G17350" s="8"/>
      <c r="H17350" s="8"/>
      <c r="I17350" s="8"/>
      <c r="J17350" s="8"/>
      <c r="K17350" s="8"/>
      <c r="L17350" s="8"/>
      <c r="M17350" s="8" t="s">
        <v>43531</v>
      </c>
    </row>
    <row r="17351" spans="1:13" ht="30" x14ac:dyDescent="0.25">
      <c r="A17351" s="11">
        <v>2065417</v>
      </c>
      <c r="B17351" s="12" t="s">
        <v>42376</v>
      </c>
      <c r="C17351" s="8" t="s">
        <v>43856</v>
      </c>
      <c r="D17351" s="11" t="s">
        <v>43542</v>
      </c>
      <c r="E17351" s="8" t="s">
        <v>44003</v>
      </c>
      <c r="F17351" s="8"/>
      <c r="G17351" s="8"/>
      <c r="H17351" s="8"/>
      <c r="I17351" s="8"/>
      <c r="J17351" s="8"/>
      <c r="K17351" s="8"/>
      <c r="L17351" s="8"/>
      <c r="M17351" s="8" t="s">
        <v>43528</v>
      </c>
    </row>
    <row r="17352" spans="1:13" ht="45" x14ac:dyDescent="0.25">
      <c r="A17352" s="11">
        <v>2065416</v>
      </c>
      <c r="B17352" s="12" t="s">
        <v>42377</v>
      </c>
      <c r="C17352" s="8" t="s">
        <v>43856</v>
      </c>
      <c r="D17352" s="11" t="s">
        <v>43752</v>
      </c>
      <c r="E17352" s="8" t="s">
        <v>44003</v>
      </c>
      <c r="F17352" s="8"/>
      <c r="G17352" s="8"/>
      <c r="H17352" s="8"/>
      <c r="I17352" s="8"/>
      <c r="J17352" s="8"/>
      <c r="K17352" s="8"/>
      <c r="L17352" s="8"/>
      <c r="M17352" s="8" t="s">
        <v>43531</v>
      </c>
    </row>
    <row r="17353" spans="1:13" x14ac:dyDescent="0.25">
      <c r="A17353" s="11">
        <v>2065414</v>
      </c>
      <c r="B17353" s="12" t="s">
        <v>42378</v>
      </c>
      <c r="C17353" s="8" t="s">
        <v>43856</v>
      </c>
      <c r="D17353" s="11" t="s">
        <v>43614</v>
      </c>
      <c r="E17353" s="8" t="s">
        <v>44003</v>
      </c>
      <c r="F17353" s="8"/>
      <c r="G17353" s="8"/>
      <c r="H17353" s="8"/>
      <c r="I17353" s="8"/>
      <c r="J17353" s="8"/>
      <c r="K17353" s="8"/>
      <c r="L17353" s="8"/>
      <c r="M17353" s="8" t="s">
        <v>43530</v>
      </c>
    </row>
    <row r="17354" spans="1:13" x14ac:dyDescent="0.25">
      <c r="A17354" s="11">
        <v>2065400</v>
      </c>
      <c r="B17354" s="12" t="s">
        <v>42379</v>
      </c>
      <c r="C17354" s="8" t="s">
        <v>43856</v>
      </c>
      <c r="D17354" s="11" t="s">
        <v>43668</v>
      </c>
      <c r="E17354" s="8" t="s">
        <v>44003</v>
      </c>
      <c r="F17354" s="8"/>
      <c r="G17354" s="8"/>
      <c r="H17354" s="8"/>
      <c r="I17354" s="8"/>
      <c r="J17354" s="8"/>
      <c r="K17354" s="8"/>
      <c r="L17354" s="8"/>
      <c r="M17354" s="8" t="s">
        <v>43528</v>
      </c>
    </row>
    <row r="17355" spans="1:13" x14ac:dyDescent="0.25">
      <c r="A17355" s="11">
        <v>2065398</v>
      </c>
      <c r="B17355" s="12" t="s">
        <v>42380</v>
      </c>
      <c r="C17355" s="8" t="s">
        <v>43856</v>
      </c>
      <c r="D17355" s="11" t="s">
        <v>43836</v>
      </c>
      <c r="E17355" s="8" t="s">
        <v>44003</v>
      </c>
      <c r="F17355" s="8"/>
      <c r="G17355" s="8"/>
      <c r="H17355" s="8"/>
      <c r="I17355" s="8"/>
      <c r="J17355" s="8"/>
      <c r="K17355" s="8"/>
      <c r="L17355" s="8"/>
      <c r="M17355" s="8" t="s">
        <v>43528</v>
      </c>
    </row>
    <row r="17356" spans="1:13" x14ac:dyDescent="0.25">
      <c r="A17356" s="11">
        <v>2065396</v>
      </c>
      <c r="B17356" s="12" t="s">
        <v>42381</v>
      </c>
      <c r="C17356" s="8" t="s">
        <v>43856</v>
      </c>
      <c r="D17356" s="11" t="s">
        <v>43542</v>
      </c>
      <c r="E17356" s="8" t="s">
        <v>44003</v>
      </c>
      <c r="F17356" s="8"/>
      <c r="G17356" s="8"/>
      <c r="H17356" s="8"/>
      <c r="I17356" s="8"/>
      <c r="J17356" s="8"/>
      <c r="K17356" s="8"/>
      <c r="L17356" s="8"/>
      <c r="M17356" s="8" t="s">
        <v>43528</v>
      </c>
    </row>
    <row r="17357" spans="1:13" x14ac:dyDescent="0.25">
      <c r="A17357" s="11">
        <v>2065397</v>
      </c>
      <c r="B17357" s="12" t="s">
        <v>42381</v>
      </c>
      <c r="C17357" s="8" t="s">
        <v>43856</v>
      </c>
      <c r="D17357" s="11" t="s">
        <v>43589</v>
      </c>
      <c r="E17357" s="8" t="s">
        <v>44003</v>
      </c>
      <c r="F17357" s="8"/>
      <c r="G17357" s="8"/>
      <c r="H17357" s="8"/>
      <c r="I17357" s="8"/>
      <c r="J17357" s="8"/>
      <c r="K17357" s="8"/>
      <c r="L17357" s="8"/>
      <c r="M17357" s="8" t="s">
        <v>43528</v>
      </c>
    </row>
    <row r="17358" spans="1:13" x14ac:dyDescent="0.25">
      <c r="A17358" s="11">
        <v>2065395</v>
      </c>
      <c r="B17358" s="12" t="s">
        <v>42382</v>
      </c>
      <c r="C17358" s="8" t="s">
        <v>43856</v>
      </c>
      <c r="D17358" s="11" t="s">
        <v>43683</v>
      </c>
      <c r="E17358" s="8" t="s">
        <v>44003</v>
      </c>
      <c r="F17358" s="8"/>
      <c r="G17358" s="8"/>
      <c r="H17358" s="8"/>
      <c r="I17358" s="8"/>
      <c r="J17358" s="8"/>
      <c r="K17358" s="8"/>
      <c r="L17358" s="8"/>
      <c r="M17358" s="8" t="s">
        <v>43528</v>
      </c>
    </row>
    <row r="17359" spans="1:13" x14ac:dyDescent="0.25">
      <c r="A17359" s="11">
        <v>2065393</v>
      </c>
      <c r="B17359" s="12" t="s">
        <v>42383</v>
      </c>
      <c r="C17359" s="8" t="s">
        <v>43856</v>
      </c>
      <c r="D17359" s="13">
        <v>23743</v>
      </c>
      <c r="E17359" s="8" t="s">
        <v>44003</v>
      </c>
      <c r="F17359" s="8"/>
      <c r="G17359" s="8"/>
      <c r="H17359" s="8"/>
      <c r="I17359" s="8"/>
      <c r="J17359" s="8"/>
      <c r="K17359" s="8"/>
      <c r="L17359" s="8"/>
      <c r="M17359" s="8" t="s">
        <v>43529</v>
      </c>
    </row>
    <row r="17360" spans="1:13" x14ac:dyDescent="0.25">
      <c r="A17360" s="11">
        <v>2065392</v>
      </c>
      <c r="B17360" s="12" t="s">
        <v>42384</v>
      </c>
      <c r="C17360" s="8" t="s">
        <v>43856</v>
      </c>
      <c r="D17360" s="13">
        <v>1</v>
      </c>
      <c r="E17360" s="8" t="s">
        <v>44003</v>
      </c>
      <c r="F17360" s="8"/>
      <c r="G17360" s="8"/>
      <c r="H17360" s="8"/>
      <c r="I17360" s="8"/>
      <c r="J17360" s="8"/>
      <c r="K17360" s="8"/>
      <c r="L17360" s="8"/>
      <c r="M17360" s="8" t="s">
        <v>43530</v>
      </c>
    </row>
    <row r="17361" spans="1:13" ht="45" x14ac:dyDescent="0.25">
      <c r="A17361" s="11">
        <v>2065391</v>
      </c>
      <c r="B17361" s="12" t="s">
        <v>42385</v>
      </c>
      <c r="C17361" s="8" t="s">
        <v>43856</v>
      </c>
      <c r="D17361" s="13">
        <v>9863</v>
      </c>
      <c r="E17361" s="8" t="s">
        <v>44003</v>
      </c>
      <c r="F17361" s="8"/>
      <c r="G17361" s="8"/>
      <c r="H17361" s="8"/>
      <c r="I17361" s="8"/>
      <c r="J17361" s="8"/>
      <c r="K17361" s="8"/>
      <c r="L17361" s="8"/>
      <c r="M17361" s="8" t="s">
        <v>43531</v>
      </c>
    </row>
    <row r="17362" spans="1:13" x14ac:dyDescent="0.25">
      <c r="A17362" s="11">
        <v>2065388</v>
      </c>
      <c r="B17362" s="12" t="s">
        <v>42386</v>
      </c>
      <c r="C17362" s="8" t="s">
        <v>43856</v>
      </c>
      <c r="D17362" s="13">
        <v>12785</v>
      </c>
      <c r="E17362" s="8" t="s">
        <v>44003</v>
      </c>
      <c r="F17362" s="8"/>
      <c r="G17362" s="8"/>
      <c r="H17362" s="8"/>
      <c r="I17362" s="8"/>
      <c r="J17362" s="8"/>
      <c r="K17362" s="8"/>
      <c r="L17362" s="8"/>
      <c r="M17362" s="8" t="s">
        <v>43529</v>
      </c>
    </row>
    <row r="17363" spans="1:13" x14ac:dyDescent="0.25">
      <c r="A17363" s="11">
        <v>2065387</v>
      </c>
      <c r="B17363" s="12" t="s">
        <v>42386</v>
      </c>
      <c r="C17363" s="8" t="s">
        <v>43856</v>
      </c>
      <c r="D17363" s="11" t="s">
        <v>43705</v>
      </c>
      <c r="E17363" s="8" t="s">
        <v>44003</v>
      </c>
      <c r="F17363" s="8"/>
      <c r="G17363" s="8"/>
      <c r="H17363" s="8"/>
      <c r="I17363" s="8"/>
      <c r="J17363" s="8"/>
      <c r="K17363" s="8"/>
      <c r="L17363" s="8"/>
      <c r="M17363" s="8" t="s">
        <v>43528</v>
      </c>
    </row>
    <row r="17364" spans="1:13" x14ac:dyDescent="0.25">
      <c r="A17364" s="11">
        <v>2065386</v>
      </c>
      <c r="B17364" s="12" t="s">
        <v>42387</v>
      </c>
      <c r="C17364" s="8" t="s">
        <v>43856</v>
      </c>
      <c r="D17364" s="13">
        <v>5845</v>
      </c>
      <c r="E17364" s="8" t="s">
        <v>44003</v>
      </c>
      <c r="F17364" s="8"/>
      <c r="G17364" s="8"/>
      <c r="H17364" s="8"/>
      <c r="I17364" s="8"/>
      <c r="J17364" s="8"/>
      <c r="K17364" s="8"/>
      <c r="L17364" s="8"/>
      <c r="M17364" s="8" t="s">
        <v>43531</v>
      </c>
    </row>
    <row r="17365" spans="1:13" ht="30" x14ac:dyDescent="0.25">
      <c r="A17365" s="11">
        <v>2065383</v>
      </c>
      <c r="B17365" s="12" t="s">
        <v>42388</v>
      </c>
      <c r="C17365" s="8" t="s">
        <v>43856</v>
      </c>
      <c r="D17365" s="11" t="s">
        <v>43704</v>
      </c>
      <c r="E17365" s="8" t="s">
        <v>44003</v>
      </c>
      <c r="F17365" s="8"/>
      <c r="G17365" s="8"/>
      <c r="H17365" s="8"/>
      <c r="I17365" s="8"/>
      <c r="J17365" s="8"/>
      <c r="K17365" s="8"/>
      <c r="L17365" s="8"/>
      <c r="M17365" s="8" t="s">
        <v>43528</v>
      </c>
    </row>
    <row r="17366" spans="1:13" ht="45" x14ac:dyDescent="0.25">
      <c r="A17366" s="11">
        <v>2065382</v>
      </c>
      <c r="B17366" s="12" t="s">
        <v>42389</v>
      </c>
      <c r="C17366" s="8" t="s">
        <v>43856</v>
      </c>
      <c r="D17366" s="13">
        <v>35796</v>
      </c>
      <c r="E17366" s="8" t="s">
        <v>44003</v>
      </c>
      <c r="F17366" s="8"/>
      <c r="G17366" s="8"/>
      <c r="H17366" s="8"/>
      <c r="I17366" s="8"/>
      <c r="J17366" s="8"/>
      <c r="K17366" s="8"/>
      <c r="L17366" s="8"/>
      <c r="M17366" s="8" t="s">
        <v>43529</v>
      </c>
    </row>
    <row r="17367" spans="1:13" x14ac:dyDescent="0.25">
      <c r="A17367" s="11">
        <v>2065381</v>
      </c>
      <c r="B17367" s="12" t="s">
        <v>42390</v>
      </c>
      <c r="C17367" s="8" t="s">
        <v>43856</v>
      </c>
      <c r="D17367" s="11" t="s">
        <v>43542</v>
      </c>
      <c r="E17367" s="8" t="s">
        <v>44003</v>
      </c>
      <c r="F17367" s="8"/>
      <c r="G17367" s="8"/>
      <c r="H17367" s="8"/>
      <c r="I17367" s="8"/>
      <c r="J17367" s="8"/>
      <c r="K17367" s="8"/>
      <c r="L17367" s="8"/>
      <c r="M17367" s="8" t="s">
        <v>43528</v>
      </c>
    </row>
    <row r="17368" spans="1:13" ht="60" x14ac:dyDescent="0.25">
      <c r="A17368" s="11">
        <v>2065380</v>
      </c>
      <c r="B17368" s="12" t="s">
        <v>42391</v>
      </c>
      <c r="C17368" s="8" t="s">
        <v>43856</v>
      </c>
      <c r="D17368" s="13">
        <v>6211</v>
      </c>
      <c r="E17368" s="8" t="s">
        <v>44003</v>
      </c>
      <c r="F17368" s="8"/>
      <c r="G17368" s="8"/>
      <c r="H17368" s="8"/>
      <c r="I17368" s="8"/>
      <c r="J17368" s="8"/>
      <c r="K17368" s="8"/>
      <c r="L17368" s="8"/>
      <c r="M17368" s="8" t="s">
        <v>43531</v>
      </c>
    </row>
    <row r="17369" spans="1:13" ht="30" x14ac:dyDescent="0.25">
      <c r="A17369" s="11">
        <v>2065378</v>
      </c>
      <c r="B17369" s="12" t="s">
        <v>42392</v>
      </c>
      <c r="C17369" s="8" t="s">
        <v>43856</v>
      </c>
      <c r="D17369" s="11" t="s">
        <v>43706</v>
      </c>
      <c r="E17369" s="8" t="s">
        <v>44003</v>
      </c>
      <c r="F17369" s="8"/>
      <c r="G17369" s="8"/>
      <c r="H17369" s="8"/>
      <c r="I17369" s="8"/>
      <c r="J17369" s="8"/>
      <c r="K17369" s="8"/>
      <c r="L17369" s="8"/>
      <c r="M17369" s="8" t="s">
        <v>43528</v>
      </c>
    </row>
    <row r="17370" spans="1:13" x14ac:dyDescent="0.25">
      <c r="A17370" s="11">
        <v>2065377</v>
      </c>
      <c r="B17370" s="12" t="s">
        <v>42393</v>
      </c>
      <c r="C17370" s="8" t="s">
        <v>43856</v>
      </c>
      <c r="D17370" s="11" t="s">
        <v>43852</v>
      </c>
      <c r="E17370" s="8" t="s">
        <v>44003</v>
      </c>
      <c r="F17370" s="8"/>
      <c r="G17370" s="8"/>
      <c r="H17370" s="8"/>
      <c r="I17370" s="8"/>
      <c r="J17370" s="8"/>
      <c r="K17370" s="8"/>
      <c r="L17370" s="8"/>
      <c r="M17370" s="8" t="s">
        <v>43528</v>
      </c>
    </row>
    <row r="17371" spans="1:13" x14ac:dyDescent="0.25">
      <c r="A17371" s="11">
        <v>2065374</v>
      </c>
      <c r="B17371" s="12" t="s">
        <v>42394</v>
      </c>
      <c r="C17371" s="8" t="s">
        <v>43856</v>
      </c>
      <c r="D17371" s="13">
        <v>34700</v>
      </c>
      <c r="E17371" s="8" t="s">
        <v>44003</v>
      </c>
      <c r="F17371" s="8"/>
      <c r="G17371" s="8"/>
      <c r="H17371" s="8"/>
      <c r="I17371" s="8"/>
      <c r="J17371" s="8"/>
      <c r="K17371" s="8"/>
      <c r="L17371" s="8"/>
      <c r="M17371" s="8" t="s">
        <v>43529</v>
      </c>
    </row>
    <row r="17372" spans="1:13" ht="30" x14ac:dyDescent="0.25">
      <c r="A17372" s="11">
        <v>2065370</v>
      </c>
      <c r="B17372" s="12" t="s">
        <v>42395</v>
      </c>
      <c r="C17372" s="8" t="s">
        <v>43856</v>
      </c>
      <c r="D17372" s="11" t="s">
        <v>43681</v>
      </c>
      <c r="E17372" s="8" t="s">
        <v>44003</v>
      </c>
      <c r="F17372" s="8"/>
      <c r="G17372" s="8"/>
      <c r="H17372" s="8"/>
      <c r="I17372" s="8"/>
      <c r="J17372" s="8"/>
      <c r="K17372" s="8"/>
      <c r="L17372" s="8"/>
      <c r="M17372" s="8" t="s">
        <v>43528</v>
      </c>
    </row>
    <row r="17373" spans="1:13" x14ac:dyDescent="0.25">
      <c r="A17373" s="11">
        <v>2065369</v>
      </c>
      <c r="B17373" s="12" t="s">
        <v>42396</v>
      </c>
      <c r="C17373" s="8" t="s">
        <v>43856</v>
      </c>
      <c r="D17373" s="11" t="s">
        <v>43631</v>
      </c>
      <c r="E17373" s="8" t="s">
        <v>44003</v>
      </c>
      <c r="F17373" s="8"/>
      <c r="G17373" s="8"/>
      <c r="H17373" s="8"/>
      <c r="I17373" s="8"/>
      <c r="J17373" s="8"/>
      <c r="K17373" s="8"/>
      <c r="L17373" s="8"/>
      <c r="M17373" s="8" t="s">
        <v>43528</v>
      </c>
    </row>
    <row r="17374" spans="1:13" x14ac:dyDescent="0.25">
      <c r="A17374" s="11">
        <v>2065368</v>
      </c>
      <c r="B17374" s="12" t="s">
        <v>42397</v>
      </c>
      <c r="C17374" s="8" t="s">
        <v>43856</v>
      </c>
      <c r="D17374" s="11" t="s">
        <v>43605</v>
      </c>
      <c r="E17374" s="8" t="s">
        <v>44003</v>
      </c>
      <c r="F17374" s="8"/>
      <c r="G17374" s="8"/>
      <c r="H17374" s="8"/>
      <c r="I17374" s="8"/>
      <c r="J17374" s="8"/>
      <c r="K17374" s="8"/>
      <c r="L17374" s="8"/>
      <c r="M17374" s="8" t="s">
        <v>43531</v>
      </c>
    </row>
    <row r="17375" spans="1:13" x14ac:dyDescent="0.25">
      <c r="A17375" s="11">
        <v>2065367</v>
      </c>
      <c r="B17375" s="12" t="s">
        <v>42398</v>
      </c>
      <c r="C17375" s="8" t="s">
        <v>43856</v>
      </c>
      <c r="D17375" s="11" t="s">
        <v>43723</v>
      </c>
      <c r="E17375" s="8" t="s">
        <v>44003</v>
      </c>
      <c r="F17375" s="8"/>
      <c r="G17375" s="8"/>
      <c r="H17375" s="8"/>
      <c r="I17375" s="8"/>
      <c r="J17375" s="8"/>
      <c r="K17375" s="8"/>
      <c r="L17375" s="8"/>
      <c r="M17375" s="8" t="s">
        <v>43528</v>
      </c>
    </row>
    <row r="17376" spans="1:13" ht="105" x14ac:dyDescent="0.25">
      <c r="A17376" s="11">
        <v>2065364</v>
      </c>
      <c r="B17376" s="12" t="s">
        <v>42399</v>
      </c>
      <c r="C17376" s="8" t="s">
        <v>43856</v>
      </c>
      <c r="D17376" s="11" t="s">
        <v>43833</v>
      </c>
      <c r="E17376" s="8" t="s">
        <v>44003</v>
      </c>
      <c r="F17376" s="8"/>
      <c r="G17376" s="8"/>
      <c r="H17376" s="8"/>
      <c r="I17376" s="8"/>
      <c r="J17376" s="8"/>
      <c r="K17376" s="8"/>
      <c r="L17376" s="8"/>
      <c r="M17376" s="8" t="s">
        <v>43528</v>
      </c>
    </row>
    <row r="17377" spans="1:13" ht="30" x14ac:dyDescent="0.25">
      <c r="A17377" s="11">
        <v>2065363</v>
      </c>
      <c r="B17377" s="12" t="s">
        <v>42400</v>
      </c>
      <c r="C17377" s="12" t="s">
        <v>43883</v>
      </c>
      <c r="D17377" s="13">
        <v>36161</v>
      </c>
      <c r="E17377" s="8" t="s">
        <v>44003</v>
      </c>
      <c r="F17377" s="8"/>
      <c r="G17377" s="8"/>
      <c r="H17377" s="8"/>
      <c r="I17377" s="8"/>
      <c r="J17377" s="8"/>
      <c r="K17377" s="8"/>
      <c r="L17377" s="8"/>
      <c r="M17377" s="8" t="s">
        <v>43529</v>
      </c>
    </row>
    <row r="17378" spans="1:13" ht="30" x14ac:dyDescent="0.25">
      <c r="A17378" s="11">
        <v>2065357</v>
      </c>
      <c r="B17378" s="12" t="s">
        <v>42401</v>
      </c>
      <c r="C17378" s="8" t="s">
        <v>43856</v>
      </c>
      <c r="D17378" s="13">
        <v>34700</v>
      </c>
      <c r="E17378" s="8" t="s">
        <v>44003</v>
      </c>
      <c r="F17378" s="8"/>
      <c r="G17378" s="8"/>
      <c r="H17378" s="8"/>
      <c r="I17378" s="8"/>
      <c r="J17378" s="8"/>
      <c r="K17378" s="8"/>
      <c r="L17378" s="8"/>
      <c r="M17378" s="8" t="s">
        <v>43529</v>
      </c>
    </row>
    <row r="17379" spans="1:13" x14ac:dyDescent="0.25">
      <c r="A17379" s="11">
        <v>2065355</v>
      </c>
      <c r="B17379" s="12" t="s">
        <v>42402</v>
      </c>
      <c r="C17379" s="8" t="s">
        <v>43856</v>
      </c>
      <c r="D17379" s="11" t="s">
        <v>43716</v>
      </c>
      <c r="E17379" s="8" t="s">
        <v>44003</v>
      </c>
      <c r="F17379" s="8"/>
      <c r="G17379" s="8"/>
      <c r="H17379" s="8"/>
      <c r="I17379" s="8"/>
      <c r="J17379" s="8"/>
      <c r="K17379" s="8"/>
      <c r="L17379" s="8"/>
      <c r="M17379" s="8" t="s">
        <v>43528</v>
      </c>
    </row>
    <row r="17380" spans="1:13" ht="60" x14ac:dyDescent="0.25">
      <c r="A17380" s="11">
        <v>2065354</v>
      </c>
      <c r="B17380" s="12" t="s">
        <v>42403</v>
      </c>
      <c r="C17380" s="8" t="s">
        <v>43856</v>
      </c>
      <c r="D17380" s="11" t="s">
        <v>43790</v>
      </c>
      <c r="E17380" s="8" t="s">
        <v>44003</v>
      </c>
      <c r="F17380" s="8"/>
      <c r="G17380" s="8"/>
      <c r="H17380" s="8"/>
      <c r="I17380" s="8"/>
      <c r="J17380" s="8"/>
      <c r="K17380" s="8"/>
      <c r="L17380" s="8"/>
      <c r="M17380" s="8" t="s">
        <v>43528</v>
      </c>
    </row>
    <row r="17381" spans="1:13" ht="30" x14ac:dyDescent="0.25">
      <c r="A17381" s="11">
        <v>2065353</v>
      </c>
      <c r="B17381" s="12" t="s">
        <v>42404</v>
      </c>
      <c r="C17381" s="8" t="s">
        <v>43856</v>
      </c>
      <c r="D17381" s="11" t="s">
        <v>43826</v>
      </c>
      <c r="E17381" s="8" t="s">
        <v>44003</v>
      </c>
      <c r="F17381" s="8"/>
      <c r="G17381" s="8"/>
      <c r="H17381" s="8"/>
      <c r="I17381" s="8"/>
      <c r="J17381" s="8"/>
      <c r="K17381" s="8"/>
      <c r="L17381" s="8"/>
      <c r="M17381" s="8" t="s">
        <v>43531</v>
      </c>
    </row>
    <row r="17382" spans="1:13" ht="30" x14ac:dyDescent="0.25">
      <c r="A17382" s="11">
        <v>2065352</v>
      </c>
      <c r="B17382" s="12" t="s">
        <v>42405</v>
      </c>
      <c r="C17382" s="8" t="s">
        <v>43856</v>
      </c>
      <c r="D17382" s="11" t="s">
        <v>43767</v>
      </c>
      <c r="E17382" s="8" t="s">
        <v>44003</v>
      </c>
      <c r="F17382" s="8"/>
      <c r="G17382" s="8"/>
      <c r="H17382" s="8"/>
      <c r="I17382" s="8"/>
      <c r="J17382" s="8"/>
      <c r="K17382" s="8"/>
      <c r="L17382" s="8"/>
      <c r="M17382" s="8" t="s">
        <v>43528</v>
      </c>
    </row>
    <row r="17383" spans="1:13" ht="30" x14ac:dyDescent="0.25">
      <c r="A17383" s="11">
        <v>2065351</v>
      </c>
      <c r="B17383" s="12" t="s">
        <v>42406</v>
      </c>
      <c r="C17383" s="8" t="s">
        <v>43856</v>
      </c>
      <c r="D17383" s="13">
        <v>32509</v>
      </c>
      <c r="E17383" s="8" t="s">
        <v>44003</v>
      </c>
      <c r="F17383" s="8"/>
      <c r="G17383" s="8"/>
      <c r="H17383" s="8"/>
      <c r="I17383" s="8"/>
      <c r="J17383" s="8"/>
      <c r="K17383" s="8"/>
      <c r="L17383" s="8"/>
      <c r="M17383" s="8" t="s">
        <v>43529</v>
      </c>
    </row>
    <row r="17384" spans="1:13" ht="60" x14ac:dyDescent="0.25">
      <c r="A17384" s="11">
        <v>2065348</v>
      </c>
      <c r="B17384" s="12" t="s">
        <v>42407</v>
      </c>
      <c r="C17384" s="8" t="s">
        <v>43856</v>
      </c>
      <c r="D17384" s="13">
        <v>6211</v>
      </c>
      <c r="E17384" s="8" t="s">
        <v>44003</v>
      </c>
      <c r="F17384" s="8"/>
      <c r="G17384" s="8"/>
      <c r="H17384" s="8"/>
      <c r="I17384" s="8"/>
      <c r="J17384" s="8"/>
      <c r="K17384" s="8"/>
      <c r="L17384" s="8"/>
      <c r="M17384" s="8" t="s">
        <v>43529</v>
      </c>
    </row>
    <row r="17385" spans="1:13" ht="30" x14ac:dyDescent="0.25">
      <c r="A17385" s="11">
        <v>2065341</v>
      </c>
      <c r="B17385" s="12" t="s">
        <v>42408</v>
      </c>
      <c r="C17385" s="8" t="s">
        <v>43856</v>
      </c>
      <c r="D17385" s="11" t="s">
        <v>43755</v>
      </c>
      <c r="E17385" s="8" t="s">
        <v>44003</v>
      </c>
      <c r="F17385" s="8"/>
      <c r="G17385" s="8"/>
      <c r="H17385" s="8"/>
      <c r="I17385" s="8"/>
      <c r="J17385" s="8"/>
      <c r="K17385" s="8"/>
      <c r="L17385" s="8"/>
      <c r="M17385" s="8" t="s">
        <v>43528</v>
      </c>
    </row>
    <row r="17386" spans="1:13" x14ac:dyDescent="0.25">
      <c r="A17386" s="11">
        <v>2065332</v>
      </c>
      <c r="B17386" s="12" t="s">
        <v>42409</v>
      </c>
      <c r="C17386" s="8" t="s">
        <v>43856</v>
      </c>
      <c r="D17386" s="11" t="s">
        <v>43666</v>
      </c>
      <c r="E17386" s="8" t="s">
        <v>44003</v>
      </c>
      <c r="F17386" s="8"/>
      <c r="G17386" s="8"/>
      <c r="H17386" s="8"/>
      <c r="I17386" s="8"/>
      <c r="J17386" s="8"/>
      <c r="K17386" s="8"/>
      <c r="L17386" s="8"/>
      <c r="M17386" s="8" t="s">
        <v>43528</v>
      </c>
    </row>
    <row r="17387" spans="1:13" ht="30" x14ac:dyDescent="0.25">
      <c r="A17387" s="11">
        <v>2065331</v>
      </c>
      <c r="B17387" s="12" t="s">
        <v>42410</v>
      </c>
      <c r="C17387" s="8" t="s">
        <v>43856</v>
      </c>
      <c r="D17387" s="11" t="s">
        <v>43542</v>
      </c>
      <c r="E17387" s="8" t="s">
        <v>44003</v>
      </c>
      <c r="F17387" s="8"/>
      <c r="G17387" s="8"/>
      <c r="H17387" s="8"/>
      <c r="I17387" s="8"/>
      <c r="J17387" s="8"/>
      <c r="K17387" s="8"/>
      <c r="L17387" s="8"/>
      <c r="M17387" s="8" t="s">
        <v>43528</v>
      </c>
    </row>
    <row r="17388" spans="1:13" ht="60" x14ac:dyDescent="0.25">
      <c r="A17388" s="11">
        <v>2065330</v>
      </c>
      <c r="B17388" s="12" t="s">
        <v>42411</v>
      </c>
      <c r="C17388" s="8" t="s">
        <v>43856</v>
      </c>
      <c r="D17388" s="11" t="s">
        <v>43677</v>
      </c>
      <c r="E17388" s="8" t="s">
        <v>44003</v>
      </c>
      <c r="F17388" s="8"/>
      <c r="G17388" s="8"/>
      <c r="H17388" s="8"/>
      <c r="I17388" s="8"/>
      <c r="J17388" s="8"/>
      <c r="K17388" s="8"/>
      <c r="L17388" s="8"/>
      <c r="M17388" s="8" t="s">
        <v>43528</v>
      </c>
    </row>
    <row r="17389" spans="1:13" x14ac:dyDescent="0.25">
      <c r="A17389" s="11">
        <v>2065329</v>
      </c>
      <c r="B17389" s="12" t="s">
        <v>42412</v>
      </c>
      <c r="C17389" s="8" t="s">
        <v>43856</v>
      </c>
      <c r="D17389" s="11" t="s">
        <v>43603</v>
      </c>
      <c r="E17389" s="8" t="s">
        <v>44003</v>
      </c>
      <c r="F17389" s="8"/>
      <c r="G17389" s="8"/>
      <c r="H17389" s="8"/>
      <c r="I17389" s="8"/>
      <c r="J17389" s="8"/>
      <c r="K17389" s="8"/>
      <c r="L17389" s="8"/>
      <c r="M17389" s="8" t="s">
        <v>43528</v>
      </c>
    </row>
    <row r="17390" spans="1:13" ht="45" x14ac:dyDescent="0.25">
      <c r="A17390" s="11">
        <v>2065327</v>
      </c>
      <c r="B17390" s="12" t="s">
        <v>42413</v>
      </c>
      <c r="C17390" s="8" t="s">
        <v>43856</v>
      </c>
      <c r="D17390" s="13">
        <v>20090</v>
      </c>
      <c r="E17390" s="8" t="s">
        <v>44003</v>
      </c>
      <c r="F17390" s="8"/>
      <c r="G17390" s="8"/>
      <c r="H17390" s="8"/>
      <c r="I17390" s="8"/>
      <c r="J17390" s="8"/>
      <c r="K17390" s="8"/>
      <c r="L17390" s="8"/>
      <c r="M17390" s="8" t="s">
        <v>43531</v>
      </c>
    </row>
    <row r="17391" spans="1:13" x14ac:dyDescent="0.25">
      <c r="A17391" s="11">
        <v>2065325</v>
      </c>
      <c r="B17391" s="12" t="s">
        <v>42414</v>
      </c>
      <c r="C17391" s="8" t="s">
        <v>43856</v>
      </c>
      <c r="D17391" s="11" t="s">
        <v>43771</v>
      </c>
      <c r="E17391" s="8" t="s">
        <v>44003</v>
      </c>
      <c r="F17391" s="8"/>
      <c r="G17391" s="8"/>
      <c r="H17391" s="8"/>
      <c r="I17391" s="8"/>
      <c r="J17391" s="8"/>
      <c r="K17391" s="8"/>
      <c r="L17391" s="8"/>
      <c r="M17391" s="8" t="s">
        <v>43531</v>
      </c>
    </row>
    <row r="17392" spans="1:13" x14ac:dyDescent="0.25">
      <c r="A17392" s="11">
        <v>2065318</v>
      </c>
      <c r="B17392" s="12" t="s">
        <v>42415</v>
      </c>
      <c r="C17392" s="8" t="s">
        <v>43856</v>
      </c>
      <c r="D17392" s="11" t="s">
        <v>43794</v>
      </c>
      <c r="E17392" s="8" t="s">
        <v>44003</v>
      </c>
      <c r="F17392" s="8"/>
      <c r="G17392" s="8"/>
      <c r="H17392" s="8"/>
      <c r="I17392" s="8"/>
      <c r="J17392" s="8"/>
      <c r="K17392" s="8"/>
      <c r="L17392" s="8"/>
      <c r="M17392" s="8" t="s">
        <v>43528</v>
      </c>
    </row>
    <row r="17393" spans="1:13" x14ac:dyDescent="0.25">
      <c r="A17393" s="11">
        <v>2065317</v>
      </c>
      <c r="B17393" s="12" t="s">
        <v>42416</v>
      </c>
      <c r="C17393" s="8" t="s">
        <v>43856</v>
      </c>
      <c r="D17393" s="11" t="s">
        <v>43698</v>
      </c>
      <c r="E17393" s="8" t="s">
        <v>44003</v>
      </c>
      <c r="F17393" s="8"/>
      <c r="G17393" s="8"/>
      <c r="H17393" s="8"/>
      <c r="I17393" s="8"/>
      <c r="J17393" s="8"/>
      <c r="K17393" s="8"/>
      <c r="L17393" s="8"/>
      <c r="M17393" s="8" t="s">
        <v>43528</v>
      </c>
    </row>
    <row r="17394" spans="1:13" ht="30" x14ac:dyDescent="0.25">
      <c r="A17394" s="11">
        <v>2065313</v>
      </c>
      <c r="B17394" s="12" t="s">
        <v>42417</v>
      </c>
      <c r="C17394" s="8" t="s">
        <v>43856</v>
      </c>
      <c r="D17394" s="11" t="s">
        <v>43544</v>
      </c>
      <c r="E17394" s="8" t="s">
        <v>44003</v>
      </c>
      <c r="F17394" s="8"/>
      <c r="G17394" s="8"/>
      <c r="H17394" s="8"/>
      <c r="I17394" s="8"/>
      <c r="J17394" s="8"/>
      <c r="K17394" s="8"/>
      <c r="L17394" s="8"/>
      <c r="M17394" s="8" t="s">
        <v>43528</v>
      </c>
    </row>
    <row r="17395" spans="1:13" ht="30" x14ac:dyDescent="0.25">
      <c r="A17395" s="11">
        <v>2065308</v>
      </c>
      <c r="B17395" s="12" t="s">
        <v>42418</v>
      </c>
      <c r="C17395" s="8" t="s">
        <v>43856</v>
      </c>
      <c r="D17395" s="11" t="s">
        <v>43766</v>
      </c>
      <c r="E17395" s="8" t="s">
        <v>44003</v>
      </c>
      <c r="F17395" s="8"/>
      <c r="G17395" s="8"/>
      <c r="H17395" s="8"/>
      <c r="I17395" s="8"/>
      <c r="J17395" s="8"/>
      <c r="K17395" s="8"/>
      <c r="L17395" s="8"/>
      <c r="M17395" s="8" t="s">
        <v>43528</v>
      </c>
    </row>
    <row r="17396" spans="1:13" x14ac:dyDescent="0.25">
      <c r="A17396" s="11">
        <v>2065307</v>
      </c>
      <c r="B17396" s="12" t="s">
        <v>42419</v>
      </c>
      <c r="C17396" s="8" t="s">
        <v>43856</v>
      </c>
      <c r="D17396" s="13">
        <v>10228</v>
      </c>
      <c r="E17396" s="8" t="s">
        <v>44003</v>
      </c>
      <c r="F17396" s="8"/>
      <c r="G17396" s="8"/>
      <c r="H17396" s="8"/>
      <c r="I17396" s="8"/>
      <c r="J17396" s="8"/>
      <c r="K17396" s="8"/>
      <c r="L17396" s="8"/>
      <c r="M17396" s="8" t="s">
        <v>43528</v>
      </c>
    </row>
    <row r="17397" spans="1:13" x14ac:dyDescent="0.25">
      <c r="A17397" s="11">
        <v>2065306</v>
      </c>
      <c r="B17397" s="12" t="s">
        <v>42420</v>
      </c>
      <c r="C17397" s="8" t="s">
        <v>43856</v>
      </c>
      <c r="D17397" s="11" t="s">
        <v>43648</v>
      </c>
      <c r="E17397" s="8" t="s">
        <v>44003</v>
      </c>
      <c r="F17397" s="8"/>
      <c r="G17397" s="8"/>
      <c r="H17397" s="8"/>
      <c r="I17397" s="8"/>
      <c r="J17397" s="8"/>
      <c r="K17397" s="8"/>
      <c r="L17397" s="8"/>
      <c r="M17397" s="8" t="s">
        <v>43528</v>
      </c>
    </row>
    <row r="17398" spans="1:13" ht="30" x14ac:dyDescent="0.25">
      <c r="A17398" s="11">
        <v>2065305</v>
      </c>
      <c r="B17398" s="12" t="s">
        <v>42421</v>
      </c>
      <c r="C17398" s="8" t="s">
        <v>43856</v>
      </c>
      <c r="D17398" s="11" t="s">
        <v>43725</v>
      </c>
      <c r="E17398" s="8" t="s">
        <v>44003</v>
      </c>
      <c r="F17398" s="8"/>
      <c r="G17398" s="8"/>
      <c r="H17398" s="8"/>
      <c r="I17398" s="8"/>
      <c r="J17398" s="8"/>
      <c r="K17398" s="8"/>
      <c r="L17398" s="8"/>
      <c r="M17398" s="8" t="s">
        <v>43528</v>
      </c>
    </row>
    <row r="17399" spans="1:13" ht="90" x14ac:dyDescent="0.25">
      <c r="A17399" s="11">
        <v>2065304</v>
      </c>
      <c r="B17399" s="12" t="s">
        <v>42422</v>
      </c>
      <c r="C17399" s="8" t="s">
        <v>43856</v>
      </c>
      <c r="D17399" s="13">
        <v>2923</v>
      </c>
      <c r="E17399" s="8" t="s">
        <v>44003</v>
      </c>
      <c r="F17399" s="8"/>
      <c r="G17399" s="8"/>
      <c r="H17399" s="8"/>
      <c r="I17399" s="8"/>
      <c r="J17399" s="8"/>
      <c r="K17399" s="8"/>
      <c r="L17399" s="8"/>
      <c r="M17399" s="8" t="s">
        <v>43528</v>
      </c>
    </row>
    <row r="17400" spans="1:13" x14ac:dyDescent="0.25">
      <c r="A17400" s="11">
        <v>2065299</v>
      </c>
      <c r="B17400" s="12" t="s">
        <v>42423</v>
      </c>
      <c r="C17400" s="8" t="s">
        <v>43856</v>
      </c>
      <c r="D17400" s="11" t="s">
        <v>43541</v>
      </c>
      <c r="E17400" s="8" t="s">
        <v>44003</v>
      </c>
      <c r="F17400" s="8"/>
      <c r="G17400" s="8"/>
      <c r="H17400" s="8"/>
      <c r="I17400" s="8"/>
      <c r="J17400" s="8"/>
      <c r="K17400" s="8"/>
      <c r="L17400" s="8"/>
      <c r="M17400" s="8" t="s">
        <v>43528</v>
      </c>
    </row>
    <row r="17401" spans="1:13" ht="60" x14ac:dyDescent="0.25">
      <c r="A17401" s="11">
        <v>2065297</v>
      </c>
      <c r="B17401" s="12" t="s">
        <v>42424</v>
      </c>
      <c r="C17401" s="8" t="s">
        <v>43856</v>
      </c>
      <c r="D17401" s="13">
        <v>7672</v>
      </c>
      <c r="E17401" s="8" t="s">
        <v>44003</v>
      </c>
      <c r="F17401" s="8"/>
      <c r="G17401" s="8"/>
      <c r="H17401" s="8"/>
      <c r="I17401" s="8"/>
      <c r="J17401" s="8"/>
      <c r="K17401" s="8"/>
      <c r="L17401" s="8"/>
      <c r="M17401" s="8" t="s">
        <v>43529</v>
      </c>
    </row>
    <row r="17402" spans="1:13" ht="135" x14ac:dyDescent="0.25">
      <c r="A17402" s="11">
        <v>2065294</v>
      </c>
      <c r="B17402" s="12" t="s">
        <v>42425</v>
      </c>
      <c r="C17402" s="8" t="s">
        <v>43856</v>
      </c>
      <c r="D17402" s="11" t="s">
        <v>43816</v>
      </c>
      <c r="E17402" s="8" t="s">
        <v>44003</v>
      </c>
      <c r="F17402" s="8"/>
      <c r="G17402" s="8"/>
      <c r="H17402" s="8"/>
      <c r="I17402" s="8"/>
      <c r="J17402" s="8"/>
      <c r="K17402" s="8"/>
      <c r="L17402" s="8"/>
      <c r="M17402" s="8" t="s">
        <v>43528</v>
      </c>
    </row>
    <row r="17403" spans="1:13" x14ac:dyDescent="0.25">
      <c r="A17403" s="11">
        <v>2065283</v>
      </c>
      <c r="B17403" s="12" t="s">
        <v>42426</v>
      </c>
      <c r="C17403" s="8" t="s">
        <v>43856</v>
      </c>
      <c r="D17403" s="11" t="s">
        <v>43554</v>
      </c>
      <c r="E17403" s="8" t="s">
        <v>44003</v>
      </c>
      <c r="F17403" s="8"/>
      <c r="G17403" s="8"/>
      <c r="H17403" s="8"/>
      <c r="I17403" s="8"/>
      <c r="J17403" s="8"/>
      <c r="K17403" s="8"/>
      <c r="L17403" s="8"/>
      <c r="M17403" s="8" t="s">
        <v>43531</v>
      </c>
    </row>
    <row r="17404" spans="1:13" ht="30" x14ac:dyDescent="0.25">
      <c r="A17404" s="11">
        <v>2065281</v>
      </c>
      <c r="B17404" s="12" t="s">
        <v>42427</v>
      </c>
      <c r="C17404" s="8" t="s">
        <v>43856</v>
      </c>
      <c r="D17404" s="11" t="s">
        <v>43704</v>
      </c>
      <c r="E17404" s="8" t="s">
        <v>44003</v>
      </c>
      <c r="F17404" s="8"/>
      <c r="G17404" s="8"/>
      <c r="H17404" s="8"/>
      <c r="I17404" s="8"/>
      <c r="J17404" s="8"/>
      <c r="K17404" s="8"/>
      <c r="L17404" s="8"/>
      <c r="M17404" s="8" t="s">
        <v>43528</v>
      </c>
    </row>
    <row r="17405" spans="1:13" ht="135" x14ac:dyDescent="0.25">
      <c r="A17405" s="11">
        <v>2065280</v>
      </c>
      <c r="B17405" s="12" t="s">
        <v>42428</v>
      </c>
      <c r="C17405" s="8" t="s">
        <v>43856</v>
      </c>
      <c r="D17405" s="11" t="s">
        <v>43750</v>
      </c>
      <c r="E17405" s="8" t="s">
        <v>44003</v>
      </c>
      <c r="F17405" s="8"/>
      <c r="G17405" s="8"/>
      <c r="H17405" s="8"/>
      <c r="I17405" s="8"/>
      <c r="J17405" s="8"/>
      <c r="K17405" s="8"/>
      <c r="L17405" s="8"/>
      <c r="M17405" s="8" t="s">
        <v>43531</v>
      </c>
    </row>
    <row r="17406" spans="1:13" x14ac:dyDescent="0.25">
      <c r="A17406" s="11">
        <v>2065279</v>
      </c>
      <c r="B17406" s="12" t="s">
        <v>16341</v>
      </c>
      <c r="C17406" s="8" t="s">
        <v>43856</v>
      </c>
      <c r="D17406" s="11" t="s">
        <v>43624</v>
      </c>
      <c r="E17406" s="8" t="s">
        <v>44003</v>
      </c>
      <c r="F17406" s="8"/>
      <c r="G17406" s="8"/>
      <c r="H17406" s="8"/>
      <c r="I17406" s="8"/>
      <c r="J17406" s="8"/>
      <c r="K17406" s="8"/>
      <c r="L17406" s="8"/>
      <c r="M17406" s="8" t="s">
        <v>43531</v>
      </c>
    </row>
    <row r="17407" spans="1:13" x14ac:dyDescent="0.25">
      <c r="A17407" s="11">
        <v>2065277</v>
      </c>
      <c r="B17407" s="12" t="s">
        <v>42429</v>
      </c>
      <c r="C17407" s="8" t="s">
        <v>43856</v>
      </c>
      <c r="D17407" s="11" t="s">
        <v>43804</v>
      </c>
      <c r="E17407" s="8" t="s">
        <v>44003</v>
      </c>
      <c r="F17407" s="8"/>
      <c r="G17407" s="8"/>
      <c r="H17407" s="8"/>
      <c r="I17407" s="8"/>
      <c r="J17407" s="8"/>
      <c r="K17407" s="8"/>
      <c r="L17407" s="8"/>
      <c r="M17407" s="8" t="s">
        <v>43528</v>
      </c>
    </row>
    <row r="17408" spans="1:13" ht="75" x14ac:dyDescent="0.25">
      <c r="A17408" s="11">
        <v>2065276</v>
      </c>
      <c r="B17408" s="12" t="s">
        <v>42430</v>
      </c>
      <c r="C17408" s="8" t="s">
        <v>43856</v>
      </c>
      <c r="D17408" s="11" t="s">
        <v>43792</v>
      </c>
      <c r="E17408" s="8" t="s">
        <v>44003</v>
      </c>
      <c r="F17408" s="8"/>
      <c r="G17408" s="8"/>
      <c r="H17408" s="8"/>
      <c r="I17408" s="8"/>
      <c r="J17408" s="8"/>
      <c r="K17408" s="8"/>
      <c r="L17408" s="8"/>
      <c r="M17408" s="8" t="s">
        <v>43528</v>
      </c>
    </row>
    <row r="17409" spans="1:13" x14ac:dyDescent="0.25">
      <c r="A17409" s="11">
        <v>2065273</v>
      </c>
      <c r="B17409" s="12" t="s">
        <v>42431</v>
      </c>
      <c r="C17409" s="8" t="s">
        <v>43856</v>
      </c>
      <c r="D17409" s="11" t="s">
        <v>43804</v>
      </c>
      <c r="E17409" s="8" t="s">
        <v>44003</v>
      </c>
      <c r="F17409" s="8"/>
      <c r="G17409" s="8"/>
      <c r="H17409" s="8"/>
      <c r="I17409" s="8"/>
      <c r="J17409" s="8"/>
      <c r="K17409" s="8"/>
      <c r="L17409" s="8"/>
      <c r="M17409" s="8" t="s">
        <v>43531</v>
      </c>
    </row>
    <row r="17410" spans="1:13" ht="45" x14ac:dyDescent="0.25">
      <c r="A17410" s="11">
        <v>2065269</v>
      </c>
      <c r="B17410" s="12" t="s">
        <v>42432</v>
      </c>
      <c r="C17410" s="8" t="s">
        <v>43856</v>
      </c>
      <c r="D17410" s="11" t="s">
        <v>43663</v>
      </c>
      <c r="E17410" s="8" t="s">
        <v>44003</v>
      </c>
      <c r="F17410" s="8"/>
      <c r="G17410" s="8"/>
      <c r="H17410" s="8"/>
      <c r="I17410" s="8"/>
      <c r="J17410" s="8"/>
      <c r="K17410" s="8"/>
      <c r="L17410" s="8"/>
      <c r="M17410" s="8" t="s">
        <v>43531</v>
      </c>
    </row>
    <row r="17411" spans="1:13" ht="45" x14ac:dyDescent="0.25">
      <c r="A17411" s="11">
        <v>2065266</v>
      </c>
      <c r="B17411" s="12" t="s">
        <v>42433</v>
      </c>
      <c r="C17411" s="8" t="s">
        <v>43856</v>
      </c>
      <c r="D17411" s="11" t="s">
        <v>43741</v>
      </c>
      <c r="E17411" s="8" t="s">
        <v>44003</v>
      </c>
      <c r="F17411" s="8"/>
      <c r="G17411" s="8"/>
      <c r="H17411" s="8"/>
      <c r="I17411" s="8"/>
      <c r="J17411" s="8"/>
      <c r="K17411" s="8"/>
      <c r="L17411" s="8"/>
      <c r="M17411" s="8" t="s">
        <v>43531</v>
      </c>
    </row>
    <row r="17412" spans="1:13" ht="30" x14ac:dyDescent="0.25">
      <c r="A17412" s="11">
        <v>2065265</v>
      </c>
      <c r="B17412" s="12" t="s">
        <v>42434</v>
      </c>
      <c r="C17412" s="8" t="s">
        <v>43856</v>
      </c>
      <c r="D17412" s="11" t="s">
        <v>43747</v>
      </c>
      <c r="E17412" s="8" t="s">
        <v>44003</v>
      </c>
      <c r="F17412" s="8"/>
      <c r="G17412" s="8"/>
      <c r="H17412" s="8"/>
      <c r="I17412" s="8"/>
      <c r="J17412" s="8"/>
      <c r="K17412" s="8"/>
      <c r="L17412" s="8"/>
      <c r="M17412" s="8" t="s">
        <v>43528</v>
      </c>
    </row>
    <row r="17413" spans="1:13" ht="30" x14ac:dyDescent="0.25">
      <c r="A17413" s="11">
        <v>2065263</v>
      </c>
      <c r="B17413" s="12" t="s">
        <v>42435</v>
      </c>
      <c r="C17413" s="8" t="s">
        <v>43856</v>
      </c>
      <c r="D17413" s="11" t="s">
        <v>43784</v>
      </c>
      <c r="E17413" s="8" t="s">
        <v>44003</v>
      </c>
      <c r="F17413" s="8"/>
      <c r="G17413" s="8"/>
      <c r="H17413" s="8"/>
      <c r="I17413" s="8"/>
      <c r="J17413" s="8"/>
      <c r="K17413" s="8"/>
      <c r="L17413" s="8"/>
      <c r="M17413" s="8" t="s">
        <v>43531</v>
      </c>
    </row>
    <row r="17414" spans="1:13" x14ac:dyDescent="0.25">
      <c r="A17414" s="11">
        <v>2065262</v>
      </c>
      <c r="B17414" s="12" t="s">
        <v>42436</v>
      </c>
      <c r="C17414" s="8" t="s">
        <v>43856</v>
      </c>
      <c r="D17414" s="11" t="s">
        <v>43852</v>
      </c>
      <c r="E17414" s="8" t="s">
        <v>44003</v>
      </c>
      <c r="F17414" s="8"/>
      <c r="G17414" s="8"/>
      <c r="H17414" s="8"/>
      <c r="I17414" s="8"/>
      <c r="J17414" s="8"/>
      <c r="K17414" s="8"/>
      <c r="L17414" s="8"/>
      <c r="M17414" s="8" t="s">
        <v>43528</v>
      </c>
    </row>
    <row r="17415" spans="1:13" ht="30" x14ac:dyDescent="0.25">
      <c r="A17415" s="11">
        <v>2065260</v>
      </c>
      <c r="B17415" s="12" t="s">
        <v>42437</v>
      </c>
      <c r="C17415" s="8" t="s">
        <v>43856</v>
      </c>
      <c r="D17415" s="11" t="s">
        <v>43747</v>
      </c>
      <c r="E17415" s="8" t="s">
        <v>44003</v>
      </c>
      <c r="F17415" s="8"/>
      <c r="G17415" s="8"/>
      <c r="H17415" s="8"/>
      <c r="I17415" s="8"/>
      <c r="J17415" s="8"/>
      <c r="K17415" s="8"/>
      <c r="L17415" s="8"/>
      <c r="M17415" s="8" t="s">
        <v>43528</v>
      </c>
    </row>
    <row r="17416" spans="1:13" ht="30" x14ac:dyDescent="0.25">
      <c r="A17416" s="11">
        <v>2065255</v>
      </c>
      <c r="B17416" s="12" t="s">
        <v>42438</v>
      </c>
      <c r="C17416" s="8" t="s">
        <v>43856</v>
      </c>
      <c r="D17416" s="11" t="s">
        <v>43545</v>
      </c>
      <c r="E17416" s="8" t="s">
        <v>44003</v>
      </c>
      <c r="F17416" s="8"/>
      <c r="G17416" s="8"/>
      <c r="H17416" s="8"/>
      <c r="I17416" s="8"/>
      <c r="J17416" s="8"/>
      <c r="K17416" s="8"/>
      <c r="L17416" s="8"/>
      <c r="M17416" s="8" t="s">
        <v>43531</v>
      </c>
    </row>
    <row r="17417" spans="1:13" x14ac:dyDescent="0.25">
      <c r="A17417" s="11">
        <v>2065254</v>
      </c>
      <c r="B17417" s="12" t="s">
        <v>1225</v>
      </c>
      <c r="C17417" s="8" t="s">
        <v>43856</v>
      </c>
      <c r="D17417" s="13">
        <v>36892</v>
      </c>
      <c r="E17417" s="8" t="s">
        <v>44003</v>
      </c>
      <c r="F17417" s="8"/>
      <c r="G17417" s="8"/>
      <c r="H17417" s="8"/>
      <c r="I17417" s="8"/>
      <c r="J17417" s="8"/>
      <c r="K17417" s="8"/>
      <c r="L17417" s="8"/>
      <c r="M17417" s="8" t="s">
        <v>43529</v>
      </c>
    </row>
    <row r="17418" spans="1:13" ht="30" x14ac:dyDescent="0.25">
      <c r="A17418" s="11">
        <v>2065253</v>
      </c>
      <c r="B17418" s="12" t="s">
        <v>42439</v>
      </c>
      <c r="C17418" s="8" t="s">
        <v>43856</v>
      </c>
      <c r="D17418" s="11" t="s">
        <v>43671</v>
      </c>
      <c r="E17418" s="8" t="s">
        <v>44003</v>
      </c>
      <c r="F17418" s="8"/>
      <c r="G17418" s="8"/>
      <c r="H17418" s="8"/>
      <c r="I17418" s="8"/>
      <c r="J17418" s="8"/>
      <c r="K17418" s="8"/>
      <c r="L17418" s="8"/>
      <c r="M17418" s="8" t="s">
        <v>43528</v>
      </c>
    </row>
    <row r="17419" spans="1:13" ht="45" x14ac:dyDescent="0.25">
      <c r="A17419" s="11">
        <v>2065250</v>
      </c>
      <c r="B17419" s="12" t="s">
        <v>42440</v>
      </c>
      <c r="C17419" s="8" t="s">
        <v>43856</v>
      </c>
      <c r="D17419" s="11" t="s">
        <v>43581</v>
      </c>
      <c r="E17419" s="8" t="s">
        <v>44003</v>
      </c>
      <c r="F17419" s="8"/>
      <c r="G17419" s="8"/>
      <c r="H17419" s="8"/>
      <c r="I17419" s="8"/>
      <c r="J17419" s="8"/>
      <c r="K17419" s="8"/>
      <c r="L17419" s="8"/>
      <c r="M17419" s="8" t="s">
        <v>43528</v>
      </c>
    </row>
    <row r="17420" spans="1:13" x14ac:dyDescent="0.25">
      <c r="A17420" s="11">
        <v>2065249</v>
      </c>
      <c r="B17420" s="12" t="s">
        <v>42441</v>
      </c>
      <c r="C17420" s="8" t="s">
        <v>43856</v>
      </c>
      <c r="D17420" s="11" t="s">
        <v>43849</v>
      </c>
      <c r="E17420" s="8" t="s">
        <v>44003</v>
      </c>
      <c r="F17420" s="8"/>
      <c r="G17420" s="8"/>
      <c r="H17420" s="8"/>
      <c r="I17420" s="8"/>
      <c r="J17420" s="8"/>
      <c r="K17420" s="8"/>
      <c r="L17420" s="8"/>
      <c r="M17420" s="8" t="s">
        <v>43528</v>
      </c>
    </row>
    <row r="17421" spans="1:13" ht="30" x14ac:dyDescent="0.25">
      <c r="A17421" s="11">
        <v>2065248</v>
      </c>
      <c r="B17421" s="12" t="s">
        <v>42442</v>
      </c>
      <c r="C17421" s="8" t="s">
        <v>43856</v>
      </c>
      <c r="D17421" s="11" t="s">
        <v>43671</v>
      </c>
      <c r="E17421" s="8" t="s">
        <v>44003</v>
      </c>
      <c r="F17421" s="8"/>
      <c r="G17421" s="8"/>
      <c r="H17421" s="8"/>
      <c r="I17421" s="8"/>
      <c r="J17421" s="8"/>
      <c r="K17421" s="8"/>
      <c r="L17421" s="8"/>
      <c r="M17421" s="8" t="s">
        <v>43528</v>
      </c>
    </row>
    <row r="17422" spans="1:13" x14ac:dyDescent="0.25">
      <c r="A17422" s="11">
        <v>2065247</v>
      </c>
      <c r="B17422" s="12" t="s">
        <v>42443</v>
      </c>
      <c r="C17422" s="8" t="s">
        <v>43856</v>
      </c>
      <c r="D17422" s="11" t="s">
        <v>43768</v>
      </c>
      <c r="E17422" s="8" t="s">
        <v>44003</v>
      </c>
      <c r="F17422" s="8"/>
      <c r="G17422" s="8"/>
      <c r="H17422" s="8"/>
      <c r="I17422" s="8"/>
      <c r="J17422" s="8"/>
      <c r="K17422" s="8"/>
      <c r="L17422" s="8"/>
      <c r="M17422" s="8" t="s">
        <v>43528</v>
      </c>
    </row>
    <row r="17423" spans="1:13" x14ac:dyDescent="0.25">
      <c r="A17423" s="11">
        <v>2065246</v>
      </c>
      <c r="B17423" s="12" t="s">
        <v>42444</v>
      </c>
      <c r="C17423" s="8" t="s">
        <v>43856</v>
      </c>
      <c r="D17423" s="11" t="s">
        <v>43632</v>
      </c>
      <c r="E17423" s="8" t="s">
        <v>44003</v>
      </c>
      <c r="F17423" s="8"/>
      <c r="G17423" s="8"/>
      <c r="H17423" s="8"/>
      <c r="I17423" s="8"/>
      <c r="J17423" s="8"/>
      <c r="K17423" s="8"/>
      <c r="L17423" s="8"/>
      <c r="M17423" s="8" t="s">
        <v>43528</v>
      </c>
    </row>
    <row r="17424" spans="1:13" ht="30" x14ac:dyDescent="0.25">
      <c r="A17424" s="11">
        <v>2065245</v>
      </c>
      <c r="B17424" s="12" t="s">
        <v>42445</v>
      </c>
      <c r="C17424" s="8" t="s">
        <v>43856</v>
      </c>
      <c r="D17424" s="11" t="s">
        <v>43671</v>
      </c>
      <c r="E17424" s="8" t="s">
        <v>44003</v>
      </c>
      <c r="F17424" s="8"/>
      <c r="G17424" s="8"/>
      <c r="H17424" s="8"/>
      <c r="I17424" s="8"/>
      <c r="J17424" s="8"/>
      <c r="K17424" s="8"/>
      <c r="L17424" s="8"/>
      <c r="M17424" s="8" t="s">
        <v>43528</v>
      </c>
    </row>
    <row r="17425" spans="1:13" ht="30" x14ac:dyDescent="0.25">
      <c r="A17425" s="11">
        <v>2065242</v>
      </c>
      <c r="B17425" s="12" t="s">
        <v>42446</v>
      </c>
      <c r="C17425" s="8" t="s">
        <v>43856</v>
      </c>
      <c r="D17425" s="13">
        <v>12785</v>
      </c>
      <c r="E17425" s="8" t="s">
        <v>44003</v>
      </c>
      <c r="F17425" s="8"/>
      <c r="G17425" s="8"/>
      <c r="H17425" s="8"/>
      <c r="I17425" s="8"/>
      <c r="J17425" s="8"/>
      <c r="K17425" s="8"/>
      <c r="L17425" s="8"/>
      <c r="M17425" s="8" t="s">
        <v>43529</v>
      </c>
    </row>
    <row r="17426" spans="1:13" x14ac:dyDescent="0.25">
      <c r="A17426" s="11">
        <v>2065241</v>
      </c>
      <c r="B17426" s="12" t="s">
        <v>42447</v>
      </c>
      <c r="C17426" s="8" t="s">
        <v>43856</v>
      </c>
      <c r="D17426" s="11" t="s">
        <v>43634</v>
      </c>
      <c r="E17426" s="8" t="s">
        <v>44003</v>
      </c>
      <c r="F17426" s="8"/>
      <c r="G17426" s="8"/>
      <c r="H17426" s="8"/>
      <c r="I17426" s="8"/>
      <c r="J17426" s="8"/>
      <c r="K17426" s="8"/>
      <c r="L17426" s="8"/>
      <c r="M17426" s="8" t="s">
        <v>43528</v>
      </c>
    </row>
    <row r="17427" spans="1:13" ht="30" x14ac:dyDescent="0.25">
      <c r="A17427" s="11">
        <v>2065238</v>
      </c>
      <c r="B17427" s="12" t="s">
        <v>42448</v>
      </c>
      <c r="C17427" s="8" t="s">
        <v>43856</v>
      </c>
      <c r="D17427" s="11" t="s">
        <v>43545</v>
      </c>
      <c r="E17427" s="8" t="s">
        <v>44003</v>
      </c>
      <c r="F17427" s="8"/>
      <c r="G17427" s="8"/>
      <c r="H17427" s="8"/>
      <c r="I17427" s="8"/>
      <c r="J17427" s="8"/>
      <c r="K17427" s="8"/>
      <c r="L17427" s="8"/>
      <c r="M17427" s="8" t="s">
        <v>43531</v>
      </c>
    </row>
    <row r="17428" spans="1:13" x14ac:dyDescent="0.25">
      <c r="A17428" s="11">
        <v>2065237</v>
      </c>
      <c r="B17428" s="12" t="s">
        <v>42449</v>
      </c>
      <c r="C17428" s="8" t="s">
        <v>43856</v>
      </c>
      <c r="D17428" s="11" t="s">
        <v>43585</v>
      </c>
      <c r="E17428" s="8" t="s">
        <v>44003</v>
      </c>
      <c r="F17428" s="8"/>
      <c r="G17428" s="8"/>
      <c r="H17428" s="8"/>
      <c r="I17428" s="8"/>
      <c r="J17428" s="8"/>
      <c r="K17428" s="8"/>
      <c r="L17428" s="8"/>
      <c r="M17428" s="8" t="s">
        <v>43528</v>
      </c>
    </row>
    <row r="17429" spans="1:13" x14ac:dyDescent="0.25">
      <c r="A17429" s="11">
        <v>2065235</v>
      </c>
      <c r="B17429" s="12" t="s">
        <v>42450</v>
      </c>
      <c r="C17429" s="8" t="s">
        <v>43856</v>
      </c>
      <c r="D17429" s="11" t="s">
        <v>43801</v>
      </c>
      <c r="E17429" s="8" t="s">
        <v>44003</v>
      </c>
      <c r="F17429" s="8"/>
      <c r="G17429" s="8"/>
      <c r="H17429" s="8"/>
      <c r="I17429" s="8"/>
      <c r="J17429" s="8"/>
      <c r="K17429" s="8"/>
      <c r="L17429" s="8"/>
      <c r="M17429" s="8" t="s">
        <v>43528</v>
      </c>
    </row>
    <row r="17430" spans="1:13" ht="60" x14ac:dyDescent="0.25">
      <c r="A17430" s="11">
        <v>2065230</v>
      </c>
      <c r="B17430" s="12" t="s">
        <v>42451</v>
      </c>
      <c r="C17430" s="8" t="s">
        <v>43856</v>
      </c>
      <c r="D17430" s="11" t="s">
        <v>43673</v>
      </c>
      <c r="E17430" s="8" t="s">
        <v>44003</v>
      </c>
      <c r="F17430" s="8"/>
      <c r="G17430" s="8"/>
      <c r="H17430" s="8"/>
      <c r="I17430" s="8"/>
      <c r="J17430" s="8"/>
      <c r="K17430" s="8"/>
      <c r="L17430" s="8"/>
      <c r="M17430" s="8" t="s">
        <v>43528</v>
      </c>
    </row>
    <row r="17431" spans="1:13" x14ac:dyDescent="0.25">
      <c r="A17431" s="11">
        <v>2065229</v>
      </c>
      <c r="B17431" s="12" t="s">
        <v>10528</v>
      </c>
      <c r="C17431" s="8" t="s">
        <v>43856</v>
      </c>
      <c r="D17431" s="13">
        <v>32874</v>
      </c>
      <c r="E17431" s="8" t="s">
        <v>44003</v>
      </c>
      <c r="F17431" s="8"/>
      <c r="G17431" s="8"/>
      <c r="H17431" s="8"/>
      <c r="I17431" s="8"/>
      <c r="J17431" s="8"/>
      <c r="K17431" s="8"/>
      <c r="L17431" s="8"/>
      <c r="M17431" s="8" t="s">
        <v>43529</v>
      </c>
    </row>
    <row r="17432" spans="1:13" ht="45" x14ac:dyDescent="0.25">
      <c r="A17432" s="11">
        <v>2065227</v>
      </c>
      <c r="B17432" s="12" t="s">
        <v>42452</v>
      </c>
      <c r="C17432" s="8" t="s">
        <v>43856</v>
      </c>
      <c r="D17432" s="11" t="s">
        <v>43542</v>
      </c>
      <c r="E17432" s="8" t="s">
        <v>44003</v>
      </c>
      <c r="F17432" s="8"/>
      <c r="G17432" s="8"/>
      <c r="H17432" s="8"/>
      <c r="I17432" s="8"/>
      <c r="J17432" s="8"/>
      <c r="K17432" s="8"/>
      <c r="L17432" s="8"/>
      <c r="M17432" s="8" t="s">
        <v>43528</v>
      </c>
    </row>
    <row r="17433" spans="1:13" ht="30" x14ac:dyDescent="0.25">
      <c r="A17433" s="11">
        <v>2065226</v>
      </c>
      <c r="B17433" s="12" t="s">
        <v>42453</v>
      </c>
      <c r="C17433" s="8" t="s">
        <v>43856</v>
      </c>
      <c r="D17433" s="11" t="s">
        <v>43570</v>
      </c>
      <c r="E17433" s="8" t="s">
        <v>44003</v>
      </c>
      <c r="F17433" s="8"/>
      <c r="G17433" s="8"/>
      <c r="H17433" s="8"/>
      <c r="I17433" s="8"/>
      <c r="J17433" s="8"/>
      <c r="K17433" s="8"/>
      <c r="L17433" s="8"/>
      <c r="M17433" s="8" t="s">
        <v>43528</v>
      </c>
    </row>
    <row r="17434" spans="1:13" ht="30" x14ac:dyDescent="0.25">
      <c r="A17434" s="11">
        <v>2065224</v>
      </c>
      <c r="B17434" s="12" t="s">
        <v>42454</v>
      </c>
      <c r="C17434" s="8" t="s">
        <v>43856</v>
      </c>
      <c r="D17434" s="11" t="s">
        <v>43860</v>
      </c>
      <c r="E17434" s="8" t="s">
        <v>44003</v>
      </c>
      <c r="F17434" s="8"/>
      <c r="G17434" s="8"/>
      <c r="H17434" s="8"/>
      <c r="I17434" s="8"/>
      <c r="J17434" s="8"/>
      <c r="K17434" s="8"/>
      <c r="L17434" s="8"/>
      <c r="M17434" s="8" t="s">
        <v>43528</v>
      </c>
    </row>
    <row r="17435" spans="1:13" ht="105" x14ac:dyDescent="0.25">
      <c r="A17435" s="11">
        <v>2065223</v>
      </c>
      <c r="B17435" s="12" t="s">
        <v>42455</v>
      </c>
      <c r="C17435" s="8" t="s">
        <v>43856</v>
      </c>
      <c r="D17435" s="11" t="s">
        <v>43559</v>
      </c>
      <c r="E17435" s="8" t="s">
        <v>44003</v>
      </c>
      <c r="F17435" s="8"/>
      <c r="G17435" s="8"/>
      <c r="H17435" s="8"/>
      <c r="I17435" s="8"/>
      <c r="J17435" s="8"/>
      <c r="K17435" s="8"/>
      <c r="L17435" s="8"/>
      <c r="M17435" s="8" t="s">
        <v>43528</v>
      </c>
    </row>
    <row r="17436" spans="1:13" ht="30" x14ac:dyDescent="0.25">
      <c r="A17436" s="11">
        <v>2065222</v>
      </c>
      <c r="B17436" s="12" t="s">
        <v>42456</v>
      </c>
      <c r="C17436" s="8" t="s">
        <v>43856</v>
      </c>
      <c r="D17436" s="13">
        <v>10959</v>
      </c>
      <c r="E17436" s="8" t="s">
        <v>44003</v>
      </c>
      <c r="F17436" s="8"/>
      <c r="G17436" s="8"/>
      <c r="H17436" s="8"/>
      <c r="I17436" s="8"/>
      <c r="J17436" s="8"/>
      <c r="K17436" s="8"/>
      <c r="L17436" s="8"/>
      <c r="M17436" s="8" t="s">
        <v>43529</v>
      </c>
    </row>
    <row r="17437" spans="1:13" ht="90" x14ac:dyDescent="0.25">
      <c r="A17437" s="11">
        <v>2065221</v>
      </c>
      <c r="B17437" s="12" t="s">
        <v>42457</v>
      </c>
      <c r="C17437" s="8" t="s">
        <v>43856</v>
      </c>
      <c r="D17437" s="11" t="s">
        <v>43598</v>
      </c>
      <c r="E17437" s="8" t="s">
        <v>44003</v>
      </c>
      <c r="F17437" s="8"/>
      <c r="G17437" s="8"/>
      <c r="H17437" s="8"/>
      <c r="I17437" s="8"/>
      <c r="J17437" s="8"/>
      <c r="K17437" s="8"/>
      <c r="L17437" s="8"/>
      <c r="M17437" s="8" t="s">
        <v>43528</v>
      </c>
    </row>
    <row r="17438" spans="1:13" ht="45" x14ac:dyDescent="0.25">
      <c r="A17438" s="11">
        <v>2065219</v>
      </c>
      <c r="B17438" s="12" t="s">
        <v>42458</v>
      </c>
      <c r="C17438" s="8" t="s">
        <v>43856</v>
      </c>
      <c r="D17438" s="11" t="s">
        <v>43581</v>
      </c>
      <c r="E17438" s="8" t="s">
        <v>44003</v>
      </c>
      <c r="F17438" s="8"/>
      <c r="G17438" s="8"/>
      <c r="H17438" s="8"/>
      <c r="I17438" s="8"/>
      <c r="J17438" s="8"/>
      <c r="K17438" s="8"/>
      <c r="L17438" s="8"/>
      <c r="M17438" s="8" t="s">
        <v>43528</v>
      </c>
    </row>
    <row r="17439" spans="1:13" x14ac:dyDescent="0.25">
      <c r="A17439" s="11">
        <v>2065218</v>
      </c>
      <c r="B17439" s="12" t="s">
        <v>42459</v>
      </c>
      <c r="C17439" s="8" t="s">
        <v>43856</v>
      </c>
      <c r="D17439" s="11" t="s">
        <v>43781</v>
      </c>
      <c r="E17439" s="8" t="s">
        <v>44003</v>
      </c>
      <c r="F17439" s="8"/>
      <c r="G17439" s="8"/>
      <c r="H17439" s="8"/>
      <c r="I17439" s="8"/>
      <c r="J17439" s="8"/>
      <c r="K17439" s="8"/>
      <c r="L17439" s="8"/>
      <c r="M17439" s="8" t="s">
        <v>43528</v>
      </c>
    </row>
    <row r="17440" spans="1:13" ht="30" x14ac:dyDescent="0.25">
      <c r="A17440" s="11">
        <v>2065207</v>
      </c>
      <c r="B17440" s="12" t="s">
        <v>42460</v>
      </c>
      <c r="C17440" s="8" t="s">
        <v>43856</v>
      </c>
      <c r="D17440" s="11" t="s">
        <v>43742</v>
      </c>
      <c r="E17440" s="8" t="s">
        <v>44003</v>
      </c>
      <c r="F17440" s="8"/>
      <c r="G17440" s="8"/>
      <c r="H17440" s="8"/>
      <c r="I17440" s="8"/>
      <c r="J17440" s="8"/>
      <c r="K17440" s="8"/>
      <c r="L17440" s="8"/>
      <c r="M17440" s="8" t="s">
        <v>43528</v>
      </c>
    </row>
    <row r="17441" spans="1:13" ht="30" x14ac:dyDescent="0.25">
      <c r="A17441" s="11">
        <v>2065204</v>
      </c>
      <c r="B17441" s="12" t="s">
        <v>42461</v>
      </c>
      <c r="C17441" s="8" t="s">
        <v>43856</v>
      </c>
      <c r="D17441" s="13">
        <v>14611</v>
      </c>
      <c r="E17441" s="8" t="s">
        <v>44003</v>
      </c>
      <c r="F17441" s="8"/>
      <c r="G17441" s="8"/>
      <c r="H17441" s="8"/>
      <c r="I17441" s="8"/>
      <c r="J17441" s="8"/>
      <c r="K17441" s="8"/>
      <c r="L17441" s="8"/>
      <c r="M17441" s="8" t="s">
        <v>43529</v>
      </c>
    </row>
    <row r="17442" spans="1:13" x14ac:dyDescent="0.25">
      <c r="A17442" s="11">
        <v>2065197</v>
      </c>
      <c r="B17442" s="12" t="s">
        <v>42462</v>
      </c>
      <c r="C17442" s="8" t="s">
        <v>43856</v>
      </c>
      <c r="D17442" s="11" t="s">
        <v>43598</v>
      </c>
      <c r="E17442" s="8" t="s">
        <v>44003</v>
      </c>
      <c r="F17442" s="8"/>
      <c r="G17442" s="8"/>
      <c r="H17442" s="8"/>
      <c r="I17442" s="8"/>
      <c r="J17442" s="8"/>
      <c r="K17442" s="8"/>
      <c r="L17442" s="8"/>
      <c r="M17442" s="8" t="s">
        <v>43528</v>
      </c>
    </row>
    <row r="17443" spans="1:13" ht="30" x14ac:dyDescent="0.25">
      <c r="A17443" s="11">
        <v>2065196</v>
      </c>
      <c r="B17443" s="12" t="s">
        <v>42463</v>
      </c>
      <c r="C17443" s="8" t="s">
        <v>43856</v>
      </c>
      <c r="D17443" s="11" t="s">
        <v>43594</v>
      </c>
      <c r="E17443" s="8" t="s">
        <v>44003</v>
      </c>
      <c r="F17443" s="8"/>
      <c r="G17443" s="8"/>
      <c r="H17443" s="8"/>
      <c r="I17443" s="8"/>
      <c r="J17443" s="8"/>
      <c r="K17443" s="8"/>
      <c r="L17443" s="8"/>
      <c r="M17443" s="8" t="s">
        <v>43531</v>
      </c>
    </row>
    <row r="17444" spans="1:13" x14ac:dyDescent="0.25">
      <c r="A17444" s="11">
        <v>2065195</v>
      </c>
      <c r="B17444" s="12" t="s">
        <v>42464</v>
      </c>
      <c r="C17444" s="8" t="s">
        <v>43856</v>
      </c>
      <c r="D17444" s="11" t="s">
        <v>43755</v>
      </c>
      <c r="E17444" s="8" t="s">
        <v>44003</v>
      </c>
      <c r="F17444" s="8"/>
      <c r="G17444" s="8"/>
      <c r="H17444" s="8"/>
      <c r="I17444" s="8"/>
      <c r="J17444" s="8"/>
      <c r="K17444" s="8"/>
      <c r="L17444" s="8"/>
      <c r="M17444" s="8" t="s">
        <v>43528</v>
      </c>
    </row>
    <row r="17445" spans="1:13" x14ac:dyDescent="0.25">
      <c r="A17445" s="11">
        <v>2065191</v>
      </c>
      <c r="B17445" s="12" t="s">
        <v>42465</v>
      </c>
      <c r="C17445" s="8" t="s">
        <v>43856</v>
      </c>
      <c r="D17445" s="11" t="s">
        <v>43590</v>
      </c>
      <c r="E17445" s="8" t="s">
        <v>44003</v>
      </c>
      <c r="F17445" s="8"/>
      <c r="G17445" s="8"/>
      <c r="H17445" s="8"/>
      <c r="I17445" s="8"/>
      <c r="J17445" s="8"/>
      <c r="K17445" s="8"/>
      <c r="L17445" s="8"/>
      <c r="M17445" s="8" t="s">
        <v>43528</v>
      </c>
    </row>
    <row r="17446" spans="1:13" x14ac:dyDescent="0.25">
      <c r="A17446" s="11">
        <v>2065192</v>
      </c>
      <c r="B17446" s="12" t="s">
        <v>42465</v>
      </c>
      <c r="C17446" s="8" t="s">
        <v>43856</v>
      </c>
      <c r="D17446" s="11" t="s">
        <v>43679</v>
      </c>
      <c r="E17446" s="8" t="s">
        <v>44003</v>
      </c>
      <c r="F17446" s="8"/>
      <c r="G17446" s="8"/>
      <c r="H17446" s="8"/>
      <c r="I17446" s="8"/>
      <c r="J17446" s="8"/>
      <c r="K17446" s="8"/>
      <c r="L17446" s="8"/>
      <c r="M17446" s="8" t="s">
        <v>43528</v>
      </c>
    </row>
    <row r="17447" spans="1:13" x14ac:dyDescent="0.25">
      <c r="A17447" s="11">
        <v>2065190</v>
      </c>
      <c r="B17447" s="12" t="s">
        <v>42466</v>
      </c>
      <c r="C17447" s="8" t="s">
        <v>43856</v>
      </c>
      <c r="D17447" s="11" t="s">
        <v>43791</v>
      </c>
      <c r="E17447" s="8" t="s">
        <v>44003</v>
      </c>
      <c r="F17447" s="8"/>
      <c r="G17447" s="8"/>
      <c r="H17447" s="8"/>
      <c r="I17447" s="8"/>
      <c r="J17447" s="8"/>
      <c r="K17447" s="8"/>
      <c r="L17447" s="8"/>
      <c r="M17447" s="8" t="s">
        <v>43528</v>
      </c>
    </row>
    <row r="17448" spans="1:13" x14ac:dyDescent="0.25">
      <c r="A17448" s="11">
        <v>2065186</v>
      </c>
      <c r="B17448" s="12" t="s">
        <v>42467</v>
      </c>
      <c r="C17448" s="8" t="s">
        <v>43856</v>
      </c>
      <c r="D17448" s="11" t="s">
        <v>43793</v>
      </c>
      <c r="E17448" s="8" t="s">
        <v>44003</v>
      </c>
      <c r="F17448" s="8"/>
      <c r="G17448" s="8"/>
      <c r="H17448" s="8"/>
      <c r="I17448" s="8"/>
      <c r="J17448" s="8"/>
      <c r="K17448" s="8"/>
      <c r="L17448" s="8"/>
      <c r="M17448" s="8" t="s">
        <v>43528</v>
      </c>
    </row>
    <row r="17449" spans="1:13" x14ac:dyDescent="0.25">
      <c r="A17449" s="11">
        <v>2065185</v>
      </c>
      <c r="B17449" s="12" t="s">
        <v>42468</v>
      </c>
      <c r="C17449" s="8" t="s">
        <v>43856</v>
      </c>
      <c r="D17449" s="11" t="s">
        <v>43813</v>
      </c>
      <c r="E17449" s="8" t="s">
        <v>44003</v>
      </c>
      <c r="F17449" s="8"/>
      <c r="G17449" s="8"/>
      <c r="H17449" s="8"/>
      <c r="I17449" s="8"/>
      <c r="J17449" s="8"/>
      <c r="K17449" s="8"/>
      <c r="L17449" s="8"/>
      <c r="M17449" s="8" t="s">
        <v>43528</v>
      </c>
    </row>
    <row r="17450" spans="1:13" x14ac:dyDescent="0.25">
      <c r="A17450" s="11">
        <v>2065184</v>
      </c>
      <c r="B17450" s="12" t="s">
        <v>42469</v>
      </c>
      <c r="C17450" s="8" t="s">
        <v>43856</v>
      </c>
      <c r="D17450" s="11" t="s">
        <v>43558</v>
      </c>
      <c r="E17450" s="8" t="s">
        <v>44003</v>
      </c>
      <c r="F17450" s="8"/>
      <c r="G17450" s="8"/>
      <c r="H17450" s="8"/>
      <c r="I17450" s="8"/>
      <c r="J17450" s="8"/>
      <c r="K17450" s="8"/>
      <c r="L17450" s="8"/>
      <c r="M17450" s="8" t="s">
        <v>43528</v>
      </c>
    </row>
    <row r="17451" spans="1:13" x14ac:dyDescent="0.25">
      <c r="A17451" s="11">
        <v>2065183</v>
      </c>
      <c r="B17451" s="12" t="s">
        <v>42470</v>
      </c>
      <c r="C17451" s="8" t="s">
        <v>43856</v>
      </c>
      <c r="D17451" s="11" t="s">
        <v>43859</v>
      </c>
      <c r="E17451" s="8" t="s">
        <v>44003</v>
      </c>
      <c r="F17451" s="8"/>
      <c r="G17451" s="8"/>
      <c r="H17451" s="8"/>
      <c r="I17451" s="8"/>
      <c r="J17451" s="8"/>
      <c r="K17451" s="8"/>
      <c r="L17451" s="8"/>
      <c r="M17451" s="8" t="s">
        <v>43528</v>
      </c>
    </row>
    <row r="17452" spans="1:13" ht="105" x14ac:dyDescent="0.25">
      <c r="A17452" s="11">
        <v>2065182</v>
      </c>
      <c r="B17452" s="12" t="s">
        <v>42471</v>
      </c>
      <c r="C17452" s="8" t="s">
        <v>43856</v>
      </c>
      <c r="D17452" s="13">
        <v>6211</v>
      </c>
      <c r="E17452" s="8" t="s">
        <v>44003</v>
      </c>
      <c r="F17452" s="8"/>
      <c r="G17452" s="8"/>
      <c r="H17452" s="8"/>
      <c r="I17452" s="8"/>
      <c r="J17452" s="8"/>
      <c r="K17452" s="8"/>
      <c r="L17452" s="8"/>
      <c r="M17452" s="8" t="s">
        <v>43531</v>
      </c>
    </row>
    <row r="17453" spans="1:13" ht="30" x14ac:dyDescent="0.25">
      <c r="A17453" s="11">
        <v>2065181</v>
      </c>
      <c r="B17453" s="12" t="s">
        <v>42472</v>
      </c>
      <c r="C17453" s="8" t="s">
        <v>43856</v>
      </c>
      <c r="D17453" s="13">
        <v>3289</v>
      </c>
      <c r="E17453" s="8" t="s">
        <v>44003</v>
      </c>
      <c r="F17453" s="8"/>
      <c r="G17453" s="8"/>
      <c r="H17453" s="8"/>
      <c r="I17453" s="8"/>
      <c r="J17453" s="8"/>
      <c r="K17453" s="8"/>
      <c r="L17453" s="8"/>
      <c r="M17453" s="8" t="s">
        <v>43528</v>
      </c>
    </row>
    <row r="17454" spans="1:13" ht="60" x14ac:dyDescent="0.25">
      <c r="A17454" s="11">
        <v>2065180</v>
      </c>
      <c r="B17454" s="12" t="s">
        <v>42473</v>
      </c>
      <c r="C17454" s="8" t="s">
        <v>43856</v>
      </c>
      <c r="D17454" s="11" t="s">
        <v>43534</v>
      </c>
      <c r="E17454" s="8" t="s">
        <v>44003</v>
      </c>
      <c r="F17454" s="8"/>
      <c r="G17454" s="8"/>
      <c r="H17454" s="8"/>
      <c r="I17454" s="8"/>
      <c r="J17454" s="8"/>
      <c r="K17454" s="8"/>
      <c r="L17454" s="8"/>
      <c r="M17454" s="8" t="s">
        <v>43528</v>
      </c>
    </row>
    <row r="17455" spans="1:13" ht="45" x14ac:dyDescent="0.25">
      <c r="A17455" s="11">
        <v>2065179</v>
      </c>
      <c r="B17455" s="12" t="s">
        <v>42474</v>
      </c>
      <c r="C17455" s="8" t="s">
        <v>43856</v>
      </c>
      <c r="D17455" s="13">
        <v>2558</v>
      </c>
      <c r="E17455" s="8" t="s">
        <v>44003</v>
      </c>
      <c r="F17455" s="8"/>
      <c r="G17455" s="8"/>
      <c r="H17455" s="8"/>
      <c r="I17455" s="8"/>
      <c r="J17455" s="8"/>
      <c r="K17455" s="8"/>
      <c r="L17455" s="8"/>
      <c r="M17455" s="8" t="s">
        <v>43533</v>
      </c>
    </row>
    <row r="17456" spans="1:13" ht="45" x14ac:dyDescent="0.25">
      <c r="A17456" s="11">
        <v>2065178</v>
      </c>
      <c r="B17456" s="12" t="s">
        <v>42475</v>
      </c>
      <c r="C17456" s="8" t="s">
        <v>43856</v>
      </c>
      <c r="D17456" s="11" t="s">
        <v>43874</v>
      </c>
      <c r="E17456" s="8" t="s">
        <v>44003</v>
      </c>
      <c r="F17456" s="8"/>
      <c r="G17456" s="8"/>
      <c r="H17456" s="8"/>
      <c r="I17456" s="8"/>
      <c r="J17456" s="8"/>
      <c r="K17456" s="8"/>
      <c r="L17456" s="8"/>
      <c r="M17456" s="8" t="s">
        <v>43528</v>
      </c>
    </row>
    <row r="17457" spans="1:13" ht="30" x14ac:dyDescent="0.25">
      <c r="A17457" s="11">
        <v>2065172</v>
      </c>
      <c r="B17457" s="12" t="s">
        <v>42476</v>
      </c>
      <c r="C17457" s="8" t="s">
        <v>43856</v>
      </c>
      <c r="D17457" s="11" t="s">
        <v>43589</v>
      </c>
      <c r="E17457" s="8" t="s">
        <v>44003</v>
      </c>
      <c r="F17457" s="8"/>
      <c r="G17457" s="8"/>
      <c r="H17457" s="8"/>
      <c r="I17457" s="8"/>
      <c r="J17457" s="8"/>
      <c r="K17457" s="8"/>
      <c r="L17457" s="8"/>
      <c r="M17457" s="8" t="s">
        <v>43528</v>
      </c>
    </row>
    <row r="17458" spans="1:13" x14ac:dyDescent="0.25">
      <c r="A17458" s="11">
        <v>2065171</v>
      </c>
      <c r="B17458" s="12" t="s">
        <v>42477</v>
      </c>
      <c r="C17458" s="8" t="s">
        <v>43856</v>
      </c>
      <c r="D17458" s="13">
        <v>10594</v>
      </c>
      <c r="E17458" s="8" t="s">
        <v>44003</v>
      </c>
      <c r="F17458" s="8"/>
      <c r="G17458" s="8"/>
      <c r="H17458" s="8"/>
      <c r="I17458" s="8"/>
      <c r="J17458" s="8"/>
      <c r="K17458" s="8"/>
      <c r="L17458" s="8"/>
      <c r="M17458" s="8" t="s">
        <v>43529</v>
      </c>
    </row>
    <row r="17459" spans="1:13" x14ac:dyDescent="0.25">
      <c r="A17459" s="11">
        <v>2065170</v>
      </c>
      <c r="B17459" s="12" t="s">
        <v>42478</v>
      </c>
      <c r="C17459" s="8" t="s">
        <v>43856</v>
      </c>
      <c r="D17459" s="13">
        <v>29587</v>
      </c>
      <c r="E17459" s="8" t="s">
        <v>44003</v>
      </c>
      <c r="F17459" s="8"/>
      <c r="G17459" s="8"/>
      <c r="H17459" s="8"/>
      <c r="I17459" s="8"/>
      <c r="J17459" s="8"/>
      <c r="K17459" s="8"/>
      <c r="L17459" s="8"/>
      <c r="M17459" s="8" t="s">
        <v>43528</v>
      </c>
    </row>
    <row r="17460" spans="1:13" ht="30" x14ac:dyDescent="0.25">
      <c r="A17460" s="11">
        <v>2065169</v>
      </c>
      <c r="B17460" s="12" t="s">
        <v>42479</v>
      </c>
      <c r="C17460" s="8" t="s">
        <v>43856</v>
      </c>
      <c r="D17460" s="13">
        <v>29587</v>
      </c>
      <c r="E17460" s="8" t="s">
        <v>44003</v>
      </c>
      <c r="F17460" s="8"/>
      <c r="G17460" s="8"/>
      <c r="H17460" s="8"/>
      <c r="I17460" s="8"/>
      <c r="J17460" s="8"/>
      <c r="K17460" s="8"/>
      <c r="L17460" s="8"/>
      <c r="M17460" s="8" t="s">
        <v>43528</v>
      </c>
    </row>
    <row r="17461" spans="1:13" x14ac:dyDescent="0.25">
      <c r="A17461" s="11">
        <v>2065168</v>
      </c>
      <c r="B17461" s="12" t="s">
        <v>42480</v>
      </c>
      <c r="C17461" s="8" t="s">
        <v>43856</v>
      </c>
      <c r="D17461" s="13">
        <v>14977</v>
      </c>
      <c r="E17461" s="8" t="s">
        <v>44003</v>
      </c>
      <c r="F17461" s="8"/>
      <c r="G17461" s="8"/>
      <c r="H17461" s="8"/>
      <c r="I17461" s="8"/>
      <c r="J17461" s="8"/>
      <c r="K17461" s="8"/>
      <c r="L17461" s="8"/>
      <c r="M17461" s="8" t="s">
        <v>43531</v>
      </c>
    </row>
    <row r="17462" spans="1:13" x14ac:dyDescent="0.25">
      <c r="A17462" s="11">
        <v>2065167</v>
      </c>
      <c r="B17462" s="12" t="s">
        <v>42481</v>
      </c>
      <c r="C17462" s="8" t="s">
        <v>43856</v>
      </c>
      <c r="D17462" s="13">
        <v>29221</v>
      </c>
      <c r="E17462" s="8" t="s">
        <v>44003</v>
      </c>
      <c r="F17462" s="8"/>
      <c r="G17462" s="8"/>
      <c r="H17462" s="8"/>
      <c r="I17462" s="8"/>
      <c r="J17462" s="8"/>
      <c r="K17462" s="8"/>
      <c r="L17462" s="8"/>
      <c r="M17462" s="8" t="s">
        <v>43528</v>
      </c>
    </row>
    <row r="17463" spans="1:13" ht="30" x14ac:dyDescent="0.25">
      <c r="A17463" s="11">
        <v>2065166</v>
      </c>
      <c r="B17463" s="12" t="s">
        <v>42482</v>
      </c>
      <c r="C17463" s="8" t="s">
        <v>43856</v>
      </c>
      <c r="D17463" s="13">
        <v>15342</v>
      </c>
      <c r="E17463" s="8" t="s">
        <v>44003</v>
      </c>
      <c r="F17463" s="8"/>
      <c r="G17463" s="8"/>
      <c r="H17463" s="8"/>
      <c r="I17463" s="8"/>
      <c r="J17463" s="8"/>
      <c r="K17463" s="8"/>
      <c r="L17463" s="8"/>
      <c r="M17463" s="8" t="s">
        <v>43529</v>
      </c>
    </row>
    <row r="17464" spans="1:13" x14ac:dyDescent="0.25">
      <c r="A17464" s="11">
        <v>2065165</v>
      </c>
      <c r="B17464" s="12" t="s">
        <v>42483</v>
      </c>
      <c r="C17464" s="8" t="s">
        <v>43856</v>
      </c>
      <c r="D17464" s="13">
        <v>10594</v>
      </c>
      <c r="E17464" s="8" t="s">
        <v>44003</v>
      </c>
      <c r="F17464" s="8"/>
      <c r="G17464" s="8"/>
      <c r="H17464" s="8"/>
      <c r="I17464" s="8"/>
      <c r="J17464" s="8"/>
      <c r="K17464" s="8"/>
      <c r="L17464" s="8"/>
      <c r="M17464" s="8" t="s">
        <v>43529</v>
      </c>
    </row>
    <row r="17465" spans="1:13" x14ac:dyDescent="0.25">
      <c r="A17465" s="11">
        <v>2065164</v>
      </c>
      <c r="B17465" s="12" t="s">
        <v>42484</v>
      </c>
      <c r="C17465" s="8" t="s">
        <v>43856</v>
      </c>
      <c r="D17465" s="11" t="s">
        <v>43598</v>
      </c>
      <c r="E17465" s="8" t="s">
        <v>44003</v>
      </c>
      <c r="F17465" s="8"/>
      <c r="G17465" s="8"/>
      <c r="H17465" s="8"/>
      <c r="I17465" s="8"/>
      <c r="J17465" s="8"/>
      <c r="K17465" s="8"/>
      <c r="L17465" s="8"/>
      <c r="M17465" s="8" t="s">
        <v>43528</v>
      </c>
    </row>
    <row r="17466" spans="1:13" x14ac:dyDescent="0.25">
      <c r="A17466" s="11">
        <v>2065162</v>
      </c>
      <c r="B17466" s="12" t="s">
        <v>42485</v>
      </c>
      <c r="C17466" s="8" t="s">
        <v>43856</v>
      </c>
      <c r="D17466" s="13">
        <v>8402</v>
      </c>
      <c r="E17466" s="8" t="s">
        <v>44003</v>
      </c>
      <c r="F17466" s="8"/>
      <c r="G17466" s="8"/>
      <c r="H17466" s="8"/>
      <c r="I17466" s="8"/>
      <c r="J17466" s="8"/>
      <c r="K17466" s="8"/>
      <c r="L17466" s="8"/>
      <c r="M17466" s="8" t="s">
        <v>43529</v>
      </c>
    </row>
    <row r="17467" spans="1:13" x14ac:dyDescent="0.25">
      <c r="A17467" s="11">
        <v>2065163</v>
      </c>
      <c r="B17467" s="12" t="s">
        <v>42485</v>
      </c>
      <c r="C17467" s="8" t="s">
        <v>43856</v>
      </c>
      <c r="D17467" s="13">
        <v>8402</v>
      </c>
      <c r="E17467" s="8" t="s">
        <v>44003</v>
      </c>
      <c r="F17467" s="8"/>
      <c r="G17467" s="8"/>
      <c r="H17467" s="8"/>
      <c r="I17467" s="8"/>
      <c r="J17467" s="8"/>
      <c r="K17467" s="8"/>
      <c r="L17467" s="8"/>
      <c r="M17467" s="8" t="s">
        <v>43529</v>
      </c>
    </row>
    <row r="17468" spans="1:13" x14ac:dyDescent="0.25">
      <c r="A17468" s="11">
        <v>2065161</v>
      </c>
      <c r="B17468" s="12" t="s">
        <v>42486</v>
      </c>
      <c r="C17468" s="8" t="s">
        <v>43856</v>
      </c>
      <c r="D17468" s="13">
        <v>36161</v>
      </c>
      <c r="E17468" s="8" t="s">
        <v>44003</v>
      </c>
      <c r="F17468" s="8"/>
      <c r="G17468" s="8"/>
      <c r="H17468" s="8"/>
      <c r="I17468" s="8"/>
      <c r="J17468" s="8"/>
      <c r="K17468" s="8"/>
      <c r="L17468" s="8"/>
      <c r="M17468" s="8" t="s">
        <v>43529</v>
      </c>
    </row>
    <row r="17469" spans="1:13" x14ac:dyDescent="0.25">
      <c r="A17469" s="11">
        <v>2065160</v>
      </c>
      <c r="B17469" s="12" t="s">
        <v>42487</v>
      </c>
      <c r="C17469" s="8" t="s">
        <v>43856</v>
      </c>
      <c r="D17469" s="13">
        <v>36161</v>
      </c>
      <c r="E17469" s="8" t="s">
        <v>44003</v>
      </c>
      <c r="F17469" s="8"/>
      <c r="G17469" s="8"/>
      <c r="H17469" s="8"/>
      <c r="I17469" s="8"/>
      <c r="J17469" s="8"/>
      <c r="K17469" s="8"/>
      <c r="L17469" s="8"/>
      <c r="M17469" s="8" t="s">
        <v>43529</v>
      </c>
    </row>
    <row r="17470" spans="1:13" ht="45" x14ac:dyDescent="0.25">
      <c r="A17470" s="11">
        <v>2065159</v>
      </c>
      <c r="B17470" s="12" t="s">
        <v>42488</v>
      </c>
      <c r="C17470" s="8" t="s">
        <v>43856</v>
      </c>
      <c r="D17470" s="11" t="s">
        <v>43865</v>
      </c>
      <c r="E17470" s="8" t="s">
        <v>44003</v>
      </c>
      <c r="F17470" s="8"/>
      <c r="G17470" s="8"/>
      <c r="H17470" s="8"/>
      <c r="I17470" s="8"/>
      <c r="J17470" s="8"/>
      <c r="K17470" s="8"/>
      <c r="L17470" s="8"/>
      <c r="M17470" s="8" t="s">
        <v>43528</v>
      </c>
    </row>
    <row r="17471" spans="1:13" ht="30" x14ac:dyDescent="0.25">
      <c r="A17471" s="11">
        <v>2065158</v>
      </c>
      <c r="B17471" s="12" t="s">
        <v>42489</v>
      </c>
      <c r="C17471" s="8" t="s">
        <v>43856</v>
      </c>
      <c r="D17471" s="11" t="s">
        <v>43635</v>
      </c>
      <c r="E17471" s="8" t="s">
        <v>44003</v>
      </c>
      <c r="F17471" s="8"/>
      <c r="G17471" s="8"/>
      <c r="H17471" s="8"/>
      <c r="I17471" s="8"/>
      <c r="J17471" s="8"/>
      <c r="K17471" s="8"/>
      <c r="L17471" s="8"/>
      <c r="M17471" s="8" t="s">
        <v>43528</v>
      </c>
    </row>
    <row r="17472" spans="1:13" ht="90" x14ac:dyDescent="0.25">
      <c r="A17472" s="11">
        <v>2065157</v>
      </c>
      <c r="B17472" s="12" t="s">
        <v>42490</v>
      </c>
      <c r="C17472" s="8" t="s">
        <v>43856</v>
      </c>
      <c r="D17472" s="11" t="s">
        <v>43580</v>
      </c>
      <c r="E17472" s="8" t="s">
        <v>44003</v>
      </c>
      <c r="F17472" s="8"/>
      <c r="G17472" s="8"/>
      <c r="H17472" s="8"/>
      <c r="I17472" s="8"/>
      <c r="J17472" s="8"/>
      <c r="K17472" s="8"/>
      <c r="L17472" s="8"/>
      <c r="M17472" s="8" t="s">
        <v>43528</v>
      </c>
    </row>
    <row r="17473" spans="1:13" ht="30" x14ac:dyDescent="0.25">
      <c r="A17473" s="11">
        <v>2065152</v>
      </c>
      <c r="B17473" s="12" t="s">
        <v>42491</v>
      </c>
      <c r="C17473" s="8" t="s">
        <v>43856</v>
      </c>
      <c r="D17473" s="11" t="s">
        <v>43638</v>
      </c>
      <c r="E17473" s="8" t="s">
        <v>44003</v>
      </c>
      <c r="F17473" s="8"/>
      <c r="G17473" s="8"/>
      <c r="H17473" s="8"/>
      <c r="I17473" s="8"/>
      <c r="J17473" s="8"/>
      <c r="K17473" s="8"/>
      <c r="L17473" s="8"/>
      <c r="M17473" s="8" t="s">
        <v>43528</v>
      </c>
    </row>
    <row r="17474" spans="1:13" x14ac:dyDescent="0.25">
      <c r="A17474" s="11">
        <v>2065141</v>
      </c>
      <c r="B17474" s="12" t="s">
        <v>42492</v>
      </c>
      <c r="C17474" s="8" t="s">
        <v>43856</v>
      </c>
      <c r="D17474" s="11" t="s">
        <v>43726</v>
      </c>
      <c r="E17474" s="8" t="s">
        <v>44003</v>
      </c>
      <c r="F17474" s="8"/>
      <c r="G17474" s="8"/>
      <c r="H17474" s="8"/>
      <c r="I17474" s="8"/>
      <c r="J17474" s="8"/>
      <c r="K17474" s="8"/>
      <c r="L17474" s="8"/>
      <c r="M17474" s="8" t="s">
        <v>43528</v>
      </c>
    </row>
    <row r="17475" spans="1:13" ht="30" x14ac:dyDescent="0.25">
      <c r="A17475" s="11">
        <v>2065139</v>
      </c>
      <c r="B17475" s="12" t="s">
        <v>42493</v>
      </c>
      <c r="C17475" s="8" t="s">
        <v>43856</v>
      </c>
      <c r="D17475" s="13">
        <v>9863</v>
      </c>
      <c r="E17475" s="8" t="s">
        <v>44003</v>
      </c>
      <c r="F17475" s="8"/>
      <c r="G17475" s="8"/>
      <c r="H17475" s="8"/>
      <c r="I17475" s="8"/>
      <c r="J17475" s="8"/>
      <c r="K17475" s="8"/>
      <c r="L17475" s="8"/>
      <c r="M17475" s="8" t="s">
        <v>43529</v>
      </c>
    </row>
    <row r="17476" spans="1:13" ht="30" x14ac:dyDescent="0.25">
      <c r="A17476" s="11">
        <v>2065138</v>
      </c>
      <c r="B17476" s="12" t="s">
        <v>42494</v>
      </c>
      <c r="C17476" s="8" t="s">
        <v>43856</v>
      </c>
      <c r="D17476" s="11" t="s">
        <v>43573</v>
      </c>
      <c r="E17476" s="8" t="s">
        <v>44003</v>
      </c>
      <c r="F17476" s="8"/>
      <c r="G17476" s="8"/>
      <c r="H17476" s="8"/>
      <c r="I17476" s="8"/>
      <c r="J17476" s="8"/>
      <c r="K17476" s="8"/>
      <c r="L17476" s="8"/>
      <c r="M17476" s="8" t="s">
        <v>43531</v>
      </c>
    </row>
    <row r="17477" spans="1:13" ht="30" x14ac:dyDescent="0.25">
      <c r="A17477" s="11">
        <v>2065133</v>
      </c>
      <c r="B17477" s="12" t="s">
        <v>42495</v>
      </c>
      <c r="C17477" s="8" t="s">
        <v>43856</v>
      </c>
      <c r="D17477" s="13">
        <v>4384</v>
      </c>
      <c r="E17477" s="8" t="s">
        <v>44003</v>
      </c>
      <c r="F17477" s="8"/>
      <c r="G17477" s="8"/>
      <c r="H17477" s="8"/>
      <c r="I17477" s="8"/>
      <c r="J17477" s="8"/>
      <c r="K17477" s="8"/>
      <c r="L17477" s="8"/>
      <c r="M17477" s="8" t="s">
        <v>43531</v>
      </c>
    </row>
    <row r="17478" spans="1:13" ht="60" x14ac:dyDescent="0.25">
      <c r="A17478" s="11">
        <v>2065131</v>
      </c>
      <c r="B17478" s="12" t="s">
        <v>42496</v>
      </c>
      <c r="C17478" s="12" t="s">
        <v>43884</v>
      </c>
      <c r="D17478" s="13">
        <v>4384</v>
      </c>
      <c r="E17478" s="8" t="s">
        <v>44003</v>
      </c>
      <c r="F17478" s="8"/>
      <c r="G17478" s="8"/>
      <c r="H17478" s="8"/>
      <c r="I17478" s="8"/>
      <c r="J17478" s="8"/>
      <c r="K17478" s="8"/>
      <c r="L17478" s="8"/>
      <c r="M17478" s="8" t="s">
        <v>43529</v>
      </c>
    </row>
    <row r="17479" spans="1:13" ht="30" x14ac:dyDescent="0.25">
      <c r="A17479" s="11">
        <v>2065115</v>
      </c>
      <c r="B17479" s="12" t="s">
        <v>42497</v>
      </c>
      <c r="C17479" s="8" t="s">
        <v>43856</v>
      </c>
      <c r="D17479" s="13">
        <v>1828</v>
      </c>
      <c r="E17479" s="8" t="s">
        <v>44003</v>
      </c>
      <c r="F17479" s="8"/>
      <c r="G17479" s="8"/>
      <c r="H17479" s="8"/>
      <c r="I17479" s="8"/>
      <c r="J17479" s="8"/>
      <c r="K17479" s="8"/>
      <c r="L17479" s="8"/>
      <c r="M17479" s="8" t="s">
        <v>43528</v>
      </c>
    </row>
    <row r="17480" spans="1:13" x14ac:dyDescent="0.25">
      <c r="A17480" s="11">
        <v>2065098</v>
      </c>
      <c r="B17480" s="12" t="s">
        <v>42498</v>
      </c>
      <c r="C17480" s="8" t="s">
        <v>43856</v>
      </c>
      <c r="D17480" s="11" t="s">
        <v>43730</v>
      </c>
      <c r="E17480" s="8" t="s">
        <v>44003</v>
      </c>
      <c r="F17480" s="8"/>
      <c r="G17480" s="8"/>
      <c r="H17480" s="8"/>
      <c r="I17480" s="8"/>
      <c r="J17480" s="8"/>
      <c r="K17480" s="8"/>
      <c r="L17480" s="8"/>
      <c r="M17480" s="8" t="s">
        <v>43531</v>
      </c>
    </row>
    <row r="17481" spans="1:13" x14ac:dyDescent="0.25">
      <c r="A17481" s="11">
        <v>2065081</v>
      </c>
      <c r="B17481" s="12" t="s">
        <v>42499</v>
      </c>
      <c r="C17481" s="8" t="s">
        <v>43856</v>
      </c>
      <c r="D17481" s="13">
        <v>22282</v>
      </c>
      <c r="E17481" s="8" t="s">
        <v>44003</v>
      </c>
      <c r="F17481" s="8"/>
      <c r="G17481" s="8"/>
      <c r="H17481" s="8"/>
      <c r="I17481" s="8"/>
      <c r="J17481" s="8"/>
      <c r="K17481" s="8"/>
      <c r="L17481" s="8"/>
      <c r="M17481" s="8" t="s">
        <v>43528</v>
      </c>
    </row>
    <row r="17482" spans="1:13" ht="30" x14ac:dyDescent="0.25">
      <c r="A17482" s="11">
        <v>2065041</v>
      </c>
      <c r="B17482" s="12" t="s">
        <v>42500</v>
      </c>
      <c r="C17482" s="8" t="s">
        <v>43856</v>
      </c>
      <c r="D17482" s="13">
        <v>2558</v>
      </c>
      <c r="E17482" s="8" t="s">
        <v>44003</v>
      </c>
      <c r="F17482" s="8"/>
      <c r="G17482" s="8"/>
      <c r="H17482" s="8"/>
      <c r="I17482" s="8"/>
      <c r="J17482" s="8"/>
      <c r="K17482" s="8"/>
      <c r="L17482" s="8"/>
      <c r="M17482" s="8" t="s">
        <v>43531</v>
      </c>
    </row>
    <row r="17483" spans="1:13" ht="60" x14ac:dyDescent="0.25">
      <c r="A17483" s="11">
        <v>2065036</v>
      </c>
      <c r="B17483" s="12" t="s">
        <v>42501</v>
      </c>
      <c r="C17483" s="8" t="s">
        <v>43856</v>
      </c>
      <c r="D17483" s="13">
        <v>25204</v>
      </c>
      <c r="E17483" s="8" t="s">
        <v>44003</v>
      </c>
      <c r="F17483" s="8"/>
      <c r="G17483" s="8"/>
      <c r="H17483" s="8"/>
      <c r="I17483" s="8"/>
      <c r="J17483" s="8"/>
      <c r="K17483" s="8"/>
      <c r="L17483" s="8"/>
      <c r="M17483" s="8" t="s">
        <v>43528</v>
      </c>
    </row>
    <row r="17484" spans="1:13" ht="30" x14ac:dyDescent="0.25">
      <c r="A17484" s="11">
        <v>2065033</v>
      </c>
      <c r="B17484" s="12" t="s">
        <v>42502</v>
      </c>
      <c r="C17484" s="12" t="s">
        <v>43884</v>
      </c>
      <c r="D17484" s="13">
        <v>1828</v>
      </c>
      <c r="E17484" s="8" t="s">
        <v>44003</v>
      </c>
      <c r="F17484" s="8"/>
      <c r="G17484" s="8"/>
      <c r="H17484" s="8"/>
      <c r="I17484" s="8"/>
      <c r="J17484" s="8"/>
      <c r="K17484" s="8"/>
      <c r="L17484" s="8"/>
      <c r="M17484" s="8" t="s">
        <v>43531</v>
      </c>
    </row>
    <row r="17485" spans="1:13" x14ac:dyDescent="0.25">
      <c r="A17485" s="11">
        <v>2065031</v>
      </c>
      <c r="B17485" s="12" t="s">
        <v>42503</v>
      </c>
      <c r="C17485" s="8" t="s">
        <v>43856</v>
      </c>
      <c r="D17485" s="11" t="s">
        <v>43598</v>
      </c>
      <c r="E17485" s="8" t="s">
        <v>44003</v>
      </c>
      <c r="F17485" s="8"/>
      <c r="G17485" s="8"/>
      <c r="H17485" s="8"/>
      <c r="I17485" s="8"/>
      <c r="J17485" s="8"/>
      <c r="K17485" s="8"/>
      <c r="L17485" s="8"/>
      <c r="M17485" s="8" t="s">
        <v>43528</v>
      </c>
    </row>
    <row r="17486" spans="1:13" ht="45" x14ac:dyDescent="0.25">
      <c r="A17486" s="11">
        <v>2065025</v>
      </c>
      <c r="B17486" s="12" t="s">
        <v>42504</v>
      </c>
      <c r="C17486" s="8" t="s">
        <v>43856</v>
      </c>
      <c r="D17486" s="11" t="s">
        <v>43685</v>
      </c>
      <c r="E17486" s="8" t="s">
        <v>44003</v>
      </c>
      <c r="F17486" s="8"/>
      <c r="G17486" s="8"/>
      <c r="H17486" s="8"/>
      <c r="I17486" s="8"/>
      <c r="J17486" s="8"/>
      <c r="K17486" s="8"/>
      <c r="L17486" s="8"/>
      <c r="M17486" s="8" t="s">
        <v>43528</v>
      </c>
    </row>
    <row r="17487" spans="1:13" x14ac:dyDescent="0.25">
      <c r="A17487" s="11">
        <v>2065020</v>
      </c>
      <c r="B17487" s="12" t="s">
        <v>42505</v>
      </c>
      <c r="C17487" s="8" t="s">
        <v>43856</v>
      </c>
      <c r="D17487" s="11" t="s">
        <v>43743</v>
      </c>
      <c r="E17487" s="8" t="s">
        <v>44003</v>
      </c>
      <c r="F17487" s="8"/>
      <c r="G17487" s="8"/>
      <c r="H17487" s="8"/>
      <c r="I17487" s="8"/>
      <c r="J17487" s="8"/>
      <c r="K17487" s="8"/>
      <c r="L17487" s="8"/>
      <c r="M17487" s="8" t="s">
        <v>43531</v>
      </c>
    </row>
    <row r="17488" spans="1:13" ht="30" x14ac:dyDescent="0.25">
      <c r="A17488" s="11">
        <v>2065018</v>
      </c>
      <c r="B17488" s="12" t="s">
        <v>42506</v>
      </c>
      <c r="C17488" s="8" t="s">
        <v>43856</v>
      </c>
      <c r="D17488" s="13">
        <v>4384</v>
      </c>
      <c r="E17488" s="8" t="s">
        <v>44003</v>
      </c>
      <c r="F17488" s="8"/>
      <c r="G17488" s="8"/>
      <c r="H17488" s="8"/>
      <c r="I17488" s="8"/>
      <c r="J17488" s="8"/>
      <c r="K17488" s="8"/>
      <c r="L17488" s="8"/>
      <c r="M17488" s="8" t="s">
        <v>43531</v>
      </c>
    </row>
    <row r="17489" spans="1:13" ht="30" x14ac:dyDescent="0.25">
      <c r="A17489" s="11">
        <v>2065017</v>
      </c>
      <c r="B17489" s="12" t="s">
        <v>42507</v>
      </c>
      <c r="C17489" s="8" t="s">
        <v>43856</v>
      </c>
      <c r="D17489" s="13">
        <v>30317</v>
      </c>
      <c r="E17489" s="8" t="s">
        <v>44003</v>
      </c>
      <c r="F17489" s="8"/>
      <c r="G17489" s="8"/>
      <c r="H17489" s="8"/>
      <c r="I17489" s="8"/>
      <c r="J17489" s="8"/>
      <c r="K17489" s="8"/>
      <c r="L17489" s="8"/>
      <c r="M17489" s="8" t="s">
        <v>43531</v>
      </c>
    </row>
    <row r="17490" spans="1:13" x14ac:dyDescent="0.25">
      <c r="A17490" s="11">
        <v>2065002</v>
      </c>
      <c r="B17490" s="12" t="s">
        <v>42508</v>
      </c>
      <c r="C17490" s="8" t="s">
        <v>43856</v>
      </c>
      <c r="D17490" s="11" t="s">
        <v>43762</v>
      </c>
      <c r="E17490" s="8" t="s">
        <v>44003</v>
      </c>
      <c r="F17490" s="8"/>
      <c r="G17490" s="8"/>
      <c r="H17490" s="8"/>
      <c r="I17490" s="8"/>
      <c r="J17490" s="8"/>
      <c r="K17490" s="8"/>
      <c r="L17490" s="8"/>
      <c r="M17490" s="8" t="s">
        <v>43531</v>
      </c>
    </row>
    <row r="17491" spans="1:13" ht="30" x14ac:dyDescent="0.25">
      <c r="A17491" s="11">
        <v>2064989</v>
      </c>
      <c r="B17491" s="12" t="s">
        <v>42509</v>
      </c>
      <c r="C17491" s="8" t="s">
        <v>43856</v>
      </c>
      <c r="D17491" s="11" t="s">
        <v>43578</v>
      </c>
      <c r="E17491" s="8" t="s">
        <v>44003</v>
      </c>
      <c r="F17491" s="8"/>
      <c r="G17491" s="8"/>
      <c r="H17491" s="8"/>
      <c r="I17491" s="8"/>
      <c r="J17491" s="8"/>
      <c r="K17491" s="8"/>
      <c r="L17491" s="8"/>
      <c r="M17491" s="8" t="s">
        <v>43528</v>
      </c>
    </row>
    <row r="17492" spans="1:13" ht="30" x14ac:dyDescent="0.25">
      <c r="A17492" s="11">
        <v>2064988</v>
      </c>
      <c r="B17492" s="12" t="s">
        <v>42510</v>
      </c>
      <c r="C17492" s="8" t="s">
        <v>43856</v>
      </c>
      <c r="D17492" s="11" t="s">
        <v>43737</v>
      </c>
      <c r="E17492" s="8" t="s">
        <v>44003</v>
      </c>
      <c r="F17492" s="8"/>
      <c r="G17492" s="8"/>
      <c r="H17492" s="8"/>
      <c r="I17492" s="8"/>
      <c r="J17492" s="8"/>
      <c r="K17492" s="8"/>
      <c r="L17492" s="8"/>
      <c r="M17492" s="8" t="s">
        <v>43528</v>
      </c>
    </row>
    <row r="17493" spans="1:13" ht="30" x14ac:dyDescent="0.25">
      <c r="A17493" s="11">
        <v>2064980</v>
      </c>
      <c r="B17493" s="12" t="s">
        <v>42511</v>
      </c>
      <c r="C17493" s="8" t="s">
        <v>43856</v>
      </c>
      <c r="D17493" s="11" t="s">
        <v>43591</v>
      </c>
      <c r="E17493" s="8" t="s">
        <v>44003</v>
      </c>
      <c r="F17493" s="8"/>
      <c r="G17493" s="8"/>
      <c r="H17493" s="8"/>
      <c r="I17493" s="8"/>
      <c r="J17493" s="8"/>
      <c r="K17493" s="8"/>
      <c r="L17493" s="8"/>
      <c r="M17493" s="8" t="s">
        <v>43528</v>
      </c>
    </row>
    <row r="17494" spans="1:13" ht="30" x14ac:dyDescent="0.25">
      <c r="A17494" s="11">
        <v>2064975</v>
      </c>
      <c r="B17494" s="12" t="s">
        <v>42512</v>
      </c>
      <c r="C17494" s="8" t="s">
        <v>43856</v>
      </c>
      <c r="D17494" s="11" t="s">
        <v>43665</v>
      </c>
      <c r="E17494" s="8" t="s">
        <v>44003</v>
      </c>
      <c r="F17494" s="8"/>
      <c r="G17494" s="8"/>
      <c r="H17494" s="8"/>
      <c r="I17494" s="8"/>
      <c r="J17494" s="8"/>
      <c r="K17494" s="8"/>
      <c r="L17494" s="8"/>
      <c r="M17494" s="8" t="s">
        <v>43528</v>
      </c>
    </row>
    <row r="17495" spans="1:13" ht="30" x14ac:dyDescent="0.25">
      <c r="A17495" s="11">
        <v>2064963</v>
      </c>
      <c r="B17495" s="12" t="s">
        <v>42513</v>
      </c>
      <c r="C17495" s="8" t="s">
        <v>43856</v>
      </c>
      <c r="D17495" s="11" t="s">
        <v>43578</v>
      </c>
      <c r="E17495" s="8" t="s">
        <v>44003</v>
      </c>
      <c r="F17495" s="8"/>
      <c r="G17495" s="8"/>
      <c r="H17495" s="8"/>
      <c r="I17495" s="8"/>
      <c r="J17495" s="8"/>
      <c r="K17495" s="8"/>
      <c r="L17495" s="8"/>
      <c r="M17495" s="8" t="s">
        <v>43528</v>
      </c>
    </row>
    <row r="17496" spans="1:13" ht="30" x14ac:dyDescent="0.25">
      <c r="A17496" s="11">
        <v>2064954</v>
      </c>
      <c r="B17496" s="12" t="s">
        <v>42514</v>
      </c>
      <c r="C17496" s="8" t="s">
        <v>43856</v>
      </c>
      <c r="D17496" s="11" t="s">
        <v>43730</v>
      </c>
      <c r="E17496" s="8" t="s">
        <v>44003</v>
      </c>
      <c r="F17496" s="8"/>
      <c r="G17496" s="8"/>
      <c r="H17496" s="8"/>
      <c r="I17496" s="8"/>
      <c r="J17496" s="8"/>
      <c r="K17496" s="8"/>
      <c r="L17496" s="8"/>
      <c r="M17496" s="8" t="s">
        <v>43531</v>
      </c>
    </row>
    <row r="17497" spans="1:13" ht="30" x14ac:dyDescent="0.25">
      <c r="A17497" s="11">
        <v>2064950</v>
      </c>
      <c r="B17497" s="12" t="s">
        <v>42515</v>
      </c>
      <c r="C17497" s="8" t="s">
        <v>43856</v>
      </c>
      <c r="D17497" s="11" t="s">
        <v>43791</v>
      </c>
      <c r="E17497" s="8" t="s">
        <v>44003</v>
      </c>
      <c r="F17497" s="8"/>
      <c r="G17497" s="8"/>
      <c r="H17497" s="8"/>
      <c r="I17497" s="8"/>
      <c r="J17497" s="8"/>
      <c r="K17497" s="8"/>
      <c r="L17497" s="8"/>
      <c r="M17497" s="8" t="s">
        <v>43528</v>
      </c>
    </row>
    <row r="17498" spans="1:13" ht="30" x14ac:dyDescent="0.25">
      <c r="A17498" s="11">
        <v>2064945</v>
      </c>
      <c r="B17498" s="12" t="s">
        <v>42516</v>
      </c>
      <c r="C17498" s="8" t="s">
        <v>43856</v>
      </c>
      <c r="D17498" s="11" t="s">
        <v>43545</v>
      </c>
      <c r="E17498" s="8" t="s">
        <v>44003</v>
      </c>
      <c r="F17498" s="8"/>
      <c r="G17498" s="8"/>
      <c r="H17498" s="8"/>
      <c r="I17498" s="8"/>
      <c r="J17498" s="8"/>
      <c r="K17498" s="8"/>
      <c r="L17498" s="8"/>
      <c r="M17498" s="8" t="s">
        <v>43528</v>
      </c>
    </row>
    <row r="17499" spans="1:13" ht="30" x14ac:dyDescent="0.25">
      <c r="A17499" s="11">
        <v>2064940</v>
      </c>
      <c r="B17499" s="12" t="s">
        <v>42517</v>
      </c>
      <c r="C17499" s="8" t="s">
        <v>43856</v>
      </c>
      <c r="D17499" s="11" t="s">
        <v>43651</v>
      </c>
      <c r="E17499" s="8" t="s">
        <v>44003</v>
      </c>
      <c r="F17499" s="8"/>
      <c r="G17499" s="8"/>
      <c r="H17499" s="8"/>
      <c r="I17499" s="8"/>
      <c r="J17499" s="8"/>
      <c r="K17499" s="8"/>
      <c r="L17499" s="8"/>
      <c r="M17499" s="8" t="s">
        <v>43528</v>
      </c>
    </row>
    <row r="17500" spans="1:13" ht="30" x14ac:dyDescent="0.25">
      <c r="A17500" s="11">
        <v>2064935</v>
      </c>
      <c r="B17500" s="12" t="s">
        <v>42518</v>
      </c>
      <c r="C17500" s="12" t="s">
        <v>43884</v>
      </c>
      <c r="D17500" s="13">
        <v>27395</v>
      </c>
      <c r="E17500" s="8" t="s">
        <v>44003</v>
      </c>
      <c r="F17500" s="8"/>
      <c r="G17500" s="8"/>
      <c r="H17500" s="8"/>
      <c r="I17500" s="8"/>
      <c r="J17500" s="8"/>
      <c r="K17500" s="8"/>
      <c r="L17500" s="8"/>
      <c r="M17500" s="8" t="s">
        <v>43531</v>
      </c>
    </row>
    <row r="17501" spans="1:13" ht="30" x14ac:dyDescent="0.25">
      <c r="A17501" s="11">
        <v>2064928</v>
      </c>
      <c r="B17501" s="12" t="s">
        <v>42519</v>
      </c>
      <c r="C17501" s="8" t="s">
        <v>43856</v>
      </c>
      <c r="D17501" s="11" t="s">
        <v>43648</v>
      </c>
      <c r="E17501" s="8" t="s">
        <v>44003</v>
      </c>
      <c r="F17501" s="8"/>
      <c r="G17501" s="8"/>
      <c r="H17501" s="8"/>
      <c r="I17501" s="8"/>
      <c r="J17501" s="8"/>
      <c r="K17501" s="8"/>
      <c r="L17501" s="8"/>
      <c r="M17501" s="8" t="s">
        <v>43528</v>
      </c>
    </row>
    <row r="17502" spans="1:13" ht="30" x14ac:dyDescent="0.25">
      <c r="A17502" s="11">
        <v>2064926</v>
      </c>
      <c r="B17502" s="12" t="s">
        <v>42520</v>
      </c>
      <c r="C17502" s="8" t="s">
        <v>43856</v>
      </c>
      <c r="D17502" s="11" t="s">
        <v>43582</v>
      </c>
      <c r="E17502" s="8" t="s">
        <v>44003</v>
      </c>
      <c r="F17502" s="8"/>
      <c r="G17502" s="8"/>
      <c r="H17502" s="8"/>
      <c r="I17502" s="8"/>
      <c r="J17502" s="8"/>
      <c r="K17502" s="8"/>
      <c r="L17502" s="8"/>
      <c r="M17502" s="8" t="s">
        <v>43528</v>
      </c>
    </row>
    <row r="17503" spans="1:13" ht="30" x14ac:dyDescent="0.25">
      <c r="A17503" s="11">
        <v>2064923</v>
      </c>
      <c r="B17503" s="12" t="s">
        <v>42521</v>
      </c>
      <c r="C17503" s="8" t="s">
        <v>43856</v>
      </c>
      <c r="D17503" s="11" t="s">
        <v>43676</v>
      </c>
      <c r="E17503" s="8" t="s">
        <v>44003</v>
      </c>
      <c r="F17503" s="8"/>
      <c r="G17503" s="8"/>
      <c r="H17503" s="8"/>
      <c r="I17503" s="8"/>
      <c r="J17503" s="8"/>
      <c r="K17503" s="8"/>
      <c r="L17503" s="8"/>
      <c r="M17503" s="8" t="s">
        <v>43528</v>
      </c>
    </row>
    <row r="17504" spans="1:13" ht="30" x14ac:dyDescent="0.25">
      <c r="A17504" s="11">
        <v>2064918</v>
      </c>
      <c r="B17504" s="12" t="s">
        <v>42522</v>
      </c>
      <c r="C17504" s="8" t="s">
        <v>43856</v>
      </c>
      <c r="D17504" s="11" t="s">
        <v>43762</v>
      </c>
      <c r="E17504" s="8" t="s">
        <v>44003</v>
      </c>
      <c r="F17504" s="8"/>
      <c r="G17504" s="8"/>
      <c r="H17504" s="8"/>
      <c r="I17504" s="8"/>
      <c r="J17504" s="8"/>
      <c r="K17504" s="8"/>
      <c r="L17504" s="8"/>
      <c r="M17504" s="8" t="s">
        <v>43531</v>
      </c>
    </row>
    <row r="17505" spans="1:13" ht="30" x14ac:dyDescent="0.25">
      <c r="A17505" s="11">
        <v>2064908</v>
      </c>
      <c r="B17505" s="12" t="s">
        <v>42523</v>
      </c>
      <c r="C17505" s="8" t="s">
        <v>43856</v>
      </c>
      <c r="D17505" s="11" t="s">
        <v>43583</v>
      </c>
      <c r="E17505" s="8" t="s">
        <v>44003</v>
      </c>
      <c r="F17505" s="8"/>
      <c r="G17505" s="8"/>
      <c r="H17505" s="8"/>
      <c r="I17505" s="8"/>
      <c r="J17505" s="8"/>
      <c r="K17505" s="8"/>
      <c r="L17505" s="8"/>
      <c r="M17505" s="8" t="s">
        <v>43528</v>
      </c>
    </row>
    <row r="17506" spans="1:13" ht="30" x14ac:dyDescent="0.25">
      <c r="A17506" s="11">
        <v>2064904</v>
      </c>
      <c r="B17506" s="12" t="s">
        <v>42524</v>
      </c>
      <c r="C17506" s="8" t="s">
        <v>43856</v>
      </c>
      <c r="D17506" s="11" t="s">
        <v>43664</v>
      </c>
      <c r="E17506" s="8" t="s">
        <v>44003</v>
      </c>
      <c r="F17506" s="8"/>
      <c r="G17506" s="8"/>
      <c r="H17506" s="8"/>
      <c r="I17506" s="8"/>
      <c r="J17506" s="8"/>
      <c r="K17506" s="8"/>
      <c r="L17506" s="8"/>
      <c r="M17506" s="8" t="s">
        <v>43528</v>
      </c>
    </row>
    <row r="17507" spans="1:13" ht="30" x14ac:dyDescent="0.25">
      <c r="A17507" s="11">
        <v>2064894</v>
      </c>
      <c r="B17507" s="12" t="s">
        <v>42525</v>
      </c>
      <c r="C17507" s="8" t="s">
        <v>43856</v>
      </c>
      <c r="D17507" s="11" t="s">
        <v>43803</v>
      </c>
      <c r="E17507" s="8" t="s">
        <v>44003</v>
      </c>
      <c r="F17507" s="8"/>
      <c r="G17507" s="8"/>
      <c r="H17507" s="8"/>
      <c r="I17507" s="8"/>
      <c r="J17507" s="8"/>
      <c r="K17507" s="8"/>
      <c r="L17507" s="8"/>
      <c r="M17507" s="8" t="s">
        <v>43528</v>
      </c>
    </row>
    <row r="17508" spans="1:13" ht="30" x14ac:dyDescent="0.25">
      <c r="A17508" s="11">
        <v>2064872</v>
      </c>
      <c r="B17508" s="12" t="s">
        <v>42526</v>
      </c>
      <c r="C17508" s="8" t="s">
        <v>43856</v>
      </c>
      <c r="D17508" s="11" t="s">
        <v>43825</v>
      </c>
      <c r="E17508" s="8" t="s">
        <v>44003</v>
      </c>
      <c r="F17508" s="8"/>
      <c r="G17508" s="8"/>
      <c r="H17508" s="8"/>
      <c r="I17508" s="8"/>
      <c r="J17508" s="8"/>
      <c r="K17508" s="8"/>
      <c r="L17508" s="8"/>
      <c r="M17508" s="8" t="s">
        <v>43528</v>
      </c>
    </row>
    <row r="17509" spans="1:13" x14ac:dyDescent="0.25">
      <c r="A17509" s="11">
        <v>2064846</v>
      </c>
      <c r="B17509" s="12" t="s">
        <v>42527</v>
      </c>
      <c r="C17509" s="8" t="s">
        <v>43856</v>
      </c>
      <c r="D17509" s="11" t="s">
        <v>43686</v>
      </c>
      <c r="E17509" s="8" t="s">
        <v>44003</v>
      </c>
      <c r="F17509" s="8"/>
      <c r="G17509" s="8"/>
      <c r="H17509" s="8"/>
      <c r="I17509" s="8"/>
      <c r="J17509" s="8"/>
      <c r="K17509" s="8"/>
      <c r="L17509" s="8"/>
      <c r="M17509" s="8" t="s">
        <v>43528</v>
      </c>
    </row>
    <row r="17510" spans="1:13" ht="30" x14ac:dyDescent="0.25">
      <c r="A17510" s="11">
        <v>2064841</v>
      </c>
      <c r="B17510" s="12" t="s">
        <v>42528</v>
      </c>
      <c r="C17510" s="8" t="s">
        <v>43856</v>
      </c>
      <c r="D17510" s="11" t="s">
        <v>43731</v>
      </c>
      <c r="E17510" s="8" t="s">
        <v>44003</v>
      </c>
      <c r="F17510" s="8"/>
      <c r="G17510" s="8"/>
      <c r="H17510" s="8"/>
      <c r="I17510" s="8"/>
      <c r="J17510" s="8"/>
      <c r="K17510" s="8"/>
      <c r="L17510" s="8"/>
      <c r="M17510" s="8" t="s">
        <v>43531</v>
      </c>
    </row>
    <row r="17511" spans="1:13" ht="30" x14ac:dyDescent="0.25">
      <c r="A17511" s="11">
        <v>2064840</v>
      </c>
      <c r="B17511" s="12" t="s">
        <v>42529</v>
      </c>
      <c r="C17511" s="8" t="s">
        <v>43856</v>
      </c>
      <c r="D17511" s="11" t="s">
        <v>43602</v>
      </c>
      <c r="E17511" s="8" t="s">
        <v>44003</v>
      </c>
      <c r="F17511" s="8"/>
      <c r="G17511" s="8"/>
      <c r="H17511" s="8"/>
      <c r="I17511" s="8"/>
      <c r="J17511" s="8"/>
      <c r="K17511" s="8"/>
      <c r="L17511" s="8"/>
      <c r="M17511" s="8" t="s">
        <v>43531</v>
      </c>
    </row>
    <row r="17512" spans="1:13" ht="30" x14ac:dyDescent="0.25">
      <c r="A17512" s="11">
        <v>2064839</v>
      </c>
      <c r="B17512" s="12" t="s">
        <v>42530</v>
      </c>
      <c r="C17512" s="8" t="s">
        <v>43856</v>
      </c>
      <c r="D17512" s="11" t="s">
        <v>43624</v>
      </c>
      <c r="E17512" s="8" t="s">
        <v>44003</v>
      </c>
      <c r="F17512" s="8"/>
      <c r="G17512" s="8"/>
      <c r="H17512" s="8"/>
      <c r="I17512" s="8"/>
      <c r="J17512" s="8"/>
      <c r="K17512" s="8"/>
      <c r="L17512" s="8"/>
      <c r="M17512" s="8" t="s">
        <v>43531</v>
      </c>
    </row>
    <row r="17513" spans="1:13" ht="30" x14ac:dyDescent="0.25">
      <c r="A17513" s="11">
        <v>2064838</v>
      </c>
      <c r="B17513" s="12" t="s">
        <v>42531</v>
      </c>
      <c r="C17513" s="8" t="s">
        <v>43856</v>
      </c>
      <c r="D17513" s="13">
        <v>33970</v>
      </c>
      <c r="E17513" s="8" t="s">
        <v>44003</v>
      </c>
      <c r="F17513" s="8"/>
      <c r="G17513" s="8"/>
      <c r="H17513" s="8"/>
      <c r="I17513" s="8"/>
      <c r="J17513" s="8"/>
      <c r="K17513" s="8"/>
      <c r="L17513" s="8"/>
      <c r="M17513" s="8" t="s">
        <v>43529</v>
      </c>
    </row>
    <row r="17514" spans="1:13" ht="60" x14ac:dyDescent="0.25">
      <c r="A17514" s="11">
        <v>2064837</v>
      </c>
      <c r="B17514" s="12" t="s">
        <v>42532</v>
      </c>
      <c r="C17514" s="8" t="s">
        <v>43856</v>
      </c>
      <c r="D17514" s="11" t="s">
        <v>43816</v>
      </c>
      <c r="E17514" s="8" t="s">
        <v>44003</v>
      </c>
      <c r="F17514" s="8"/>
      <c r="G17514" s="8"/>
      <c r="H17514" s="8"/>
      <c r="I17514" s="8"/>
      <c r="J17514" s="8"/>
      <c r="K17514" s="8"/>
      <c r="L17514" s="8"/>
      <c r="M17514" s="8" t="s">
        <v>43528</v>
      </c>
    </row>
    <row r="17515" spans="1:13" x14ac:dyDescent="0.25">
      <c r="A17515" s="11">
        <v>2064834</v>
      </c>
      <c r="B17515" s="12" t="s">
        <v>42533</v>
      </c>
      <c r="C17515" s="8" t="s">
        <v>43856</v>
      </c>
      <c r="D17515" s="11" t="s">
        <v>43774</v>
      </c>
      <c r="E17515" s="8" t="s">
        <v>44003</v>
      </c>
      <c r="F17515" s="8"/>
      <c r="G17515" s="8"/>
      <c r="H17515" s="8"/>
      <c r="I17515" s="8"/>
      <c r="J17515" s="8"/>
      <c r="K17515" s="8"/>
      <c r="L17515" s="8"/>
      <c r="M17515" s="8" t="s">
        <v>43531</v>
      </c>
    </row>
    <row r="17516" spans="1:13" ht="30" x14ac:dyDescent="0.25">
      <c r="A17516" s="11">
        <v>2064833</v>
      </c>
      <c r="B17516" s="12" t="s">
        <v>42534</v>
      </c>
      <c r="C17516" s="8" t="s">
        <v>43856</v>
      </c>
      <c r="D17516" s="11" t="s">
        <v>43627</v>
      </c>
      <c r="E17516" s="8" t="s">
        <v>44003</v>
      </c>
      <c r="F17516" s="8"/>
      <c r="G17516" s="8"/>
      <c r="H17516" s="8"/>
      <c r="I17516" s="8"/>
      <c r="J17516" s="8"/>
      <c r="K17516" s="8"/>
      <c r="L17516" s="8"/>
      <c r="M17516" s="8" t="s">
        <v>43528</v>
      </c>
    </row>
    <row r="17517" spans="1:13" ht="45" x14ac:dyDescent="0.25">
      <c r="A17517" s="11">
        <v>2064832</v>
      </c>
      <c r="B17517" s="12" t="s">
        <v>42535</v>
      </c>
      <c r="C17517" s="8" t="s">
        <v>43856</v>
      </c>
      <c r="D17517" s="13">
        <v>5845</v>
      </c>
      <c r="E17517" s="8" t="s">
        <v>44003</v>
      </c>
      <c r="F17517" s="8"/>
      <c r="G17517" s="8"/>
      <c r="H17517" s="8"/>
      <c r="I17517" s="8"/>
      <c r="J17517" s="8"/>
      <c r="K17517" s="8"/>
      <c r="L17517" s="8"/>
      <c r="M17517" s="8" t="s">
        <v>43531</v>
      </c>
    </row>
    <row r="17518" spans="1:13" ht="45" x14ac:dyDescent="0.25">
      <c r="A17518" s="11">
        <v>2064831</v>
      </c>
      <c r="B17518" s="12" t="s">
        <v>42536</v>
      </c>
      <c r="C17518" s="8" t="s">
        <v>43856</v>
      </c>
      <c r="D17518" s="11" t="s">
        <v>43759</v>
      </c>
      <c r="E17518" s="8" t="s">
        <v>44003</v>
      </c>
      <c r="F17518" s="8"/>
      <c r="G17518" s="8"/>
      <c r="H17518" s="8"/>
      <c r="I17518" s="8"/>
      <c r="J17518" s="8"/>
      <c r="K17518" s="8"/>
      <c r="L17518" s="8"/>
      <c r="M17518" s="8" t="s">
        <v>43531</v>
      </c>
    </row>
    <row r="17519" spans="1:13" x14ac:dyDescent="0.25">
      <c r="A17519" s="11">
        <v>2064830</v>
      </c>
      <c r="B17519" s="12" t="s">
        <v>42537</v>
      </c>
      <c r="C17519" s="8" t="s">
        <v>43856</v>
      </c>
      <c r="D17519" s="11" t="s">
        <v>43569</v>
      </c>
      <c r="E17519" s="8" t="s">
        <v>44003</v>
      </c>
      <c r="F17519" s="8"/>
      <c r="G17519" s="8"/>
      <c r="H17519" s="8"/>
      <c r="I17519" s="8"/>
      <c r="J17519" s="8"/>
      <c r="K17519" s="8"/>
      <c r="L17519" s="8"/>
      <c r="M17519" s="8" t="s">
        <v>43531</v>
      </c>
    </row>
    <row r="17520" spans="1:13" ht="30" x14ac:dyDescent="0.25">
      <c r="A17520" s="11">
        <v>2064828</v>
      </c>
      <c r="B17520" s="12" t="s">
        <v>42538</v>
      </c>
      <c r="C17520" s="8" t="s">
        <v>43856</v>
      </c>
      <c r="D17520" s="11" t="s">
        <v>43554</v>
      </c>
      <c r="E17520" s="8" t="s">
        <v>44003</v>
      </c>
      <c r="F17520" s="8"/>
      <c r="G17520" s="8"/>
      <c r="H17520" s="8"/>
      <c r="I17520" s="8"/>
      <c r="J17520" s="8"/>
      <c r="K17520" s="8"/>
      <c r="L17520" s="8"/>
      <c r="M17520" s="8" t="s">
        <v>43528</v>
      </c>
    </row>
    <row r="17521" spans="1:13" x14ac:dyDescent="0.25">
      <c r="A17521" s="11">
        <v>2064826</v>
      </c>
      <c r="B17521" s="12" t="s">
        <v>42539</v>
      </c>
      <c r="C17521" s="8" t="s">
        <v>43856</v>
      </c>
      <c r="D17521" s="11" t="s">
        <v>43816</v>
      </c>
      <c r="E17521" s="8" t="s">
        <v>44003</v>
      </c>
      <c r="F17521" s="8"/>
      <c r="G17521" s="8"/>
      <c r="H17521" s="8"/>
      <c r="I17521" s="8"/>
      <c r="J17521" s="8"/>
      <c r="K17521" s="8"/>
      <c r="L17521" s="8"/>
      <c r="M17521" s="8" t="s">
        <v>43528</v>
      </c>
    </row>
    <row r="17522" spans="1:13" ht="45" x14ac:dyDescent="0.25">
      <c r="A17522" s="11">
        <v>2064825</v>
      </c>
      <c r="B17522" s="12" t="s">
        <v>42540</v>
      </c>
      <c r="C17522" s="8" t="s">
        <v>43856</v>
      </c>
      <c r="D17522" s="11" t="s">
        <v>43594</v>
      </c>
      <c r="E17522" s="8" t="s">
        <v>44003</v>
      </c>
      <c r="F17522" s="8"/>
      <c r="G17522" s="8"/>
      <c r="H17522" s="8"/>
      <c r="I17522" s="8"/>
      <c r="J17522" s="8"/>
      <c r="K17522" s="8"/>
      <c r="L17522" s="8"/>
      <c r="M17522" s="8" t="s">
        <v>43531</v>
      </c>
    </row>
    <row r="17523" spans="1:13" x14ac:dyDescent="0.25">
      <c r="A17523" s="11">
        <v>2064820</v>
      </c>
      <c r="B17523" s="12" t="s">
        <v>42541</v>
      </c>
      <c r="C17523" s="8" t="s">
        <v>43856</v>
      </c>
      <c r="D17523" s="11" t="s">
        <v>43666</v>
      </c>
      <c r="E17523" s="8" t="s">
        <v>44003</v>
      </c>
      <c r="F17523" s="8"/>
      <c r="G17523" s="8"/>
      <c r="H17523" s="8"/>
      <c r="I17523" s="8"/>
      <c r="J17523" s="8"/>
      <c r="K17523" s="8"/>
      <c r="L17523" s="8"/>
      <c r="M17523" s="8" t="s">
        <v>43528</v>
      </c>
    </row>
    <row r="17524" spans="1:13" ht="45" x14ac:dyDescent="0.25">
      <c r="A17524" s="11">
        <v>2064817</v>
      </c>
      <c r="B17524" s="12" t="s">
        <v>42542</v>
      </c>
      <c r="C17524" s="8" t="s">
        <v>43856</v>
      </c>
      <c r="D17524" s="11" t="s">
        <v>43805</v>
      </c>
      <c r="E17524" s="8" t="s">
        <v>44003</v>
      </c>
      <c r="F17524" s="8"/>
      <c r="G17524" s="8"/>
      <c r="H17524" s="8"/>
      <c r="I17524" s="8"/>
      <c r="J17524" s="8"/>
      <c r="K17524" s="8"/>
      <c r="L17524" s="8"/>
      <c r="M17524" s="8" t="s">
        <v>43528</v>
      </c>
    </row>
    <row r="17525" spans="1:13" ht="45" x14ac:dyDescent="0.25">
      <c r="A17525" s="11">
        <v>2064813</v>
      </c>
      <c r="B17525" s="12" t="s">
        <v>42543</v>
      </c>
      <c r="C17525" s="8" t="s">
        <v>43856</v>
      </c>
      <c r="D17525" s="11" t="s">
        <v>43777</v>
      </c>
      <c r="E17525" s="8" t="s">
        <v>44003</v>
      </c>
      <c r="F17525" s="8"/>
      <c r="G17525" s="8"/>
      <c r="H17525" s="8"/>
      <c r="I17525" s="8"/>
      <c r="J17525" s="8"/>
      <c r="K17525" s="8"/>
      <c r="L17525" s="8"/>
      <c r="M17525" s="8" t="s">
        <v>43528</v>
      </c>
    </row>
    <row r="17526" spans="1:13" ht="30" x14ac:dyDescent="0.25">
      <c r="A17526" s="11">
        <v>2064789</v>
      </c>
      <c r="B17526" s="12" t="s">
        <v>42544</v>
      </c>
      <c r="C17526" s="8" t="s">
        <v>43856</v>
      </c>
      <c r="D17526" s="11" t="s">
        <v>43715</v>
      </c>
      <c r="E17526" s="8" t="s">
        <v>44003</v>
      </c>
      <c r="F17526" s="8"/>
      <c r="G17526" s="8"/>
      <c r="H17526" s="8"/>
      <c r="I17526" s="8"/>
      <c r="J17526" s="8"/>
      <c r="K17526" s="8"/>
      <c r="L17526" s="8"/>
      <c r="M17526" s="8" t="s">
        <v>43528</v>
      </c>
    </row>
    <row r="17527" spans="1:13" ht="45" x14ac:dyDescent="0.25">
      <c r="A17527" s="11">
        <v>2064788</v>
      </c>
      <c r="B17527" s="12" t="s">
        <v>42545</v>
      </c>
      <c r="C17527" s="8" t="s">
        <v>43856</v>
      </c>
      <c r="D17527" s="11" t="s">
        <v>43562</v>
      </c>
      <c r="E17527" s="8" t="s">
        <v>44003</v>
      </c>
      <c r="F17527" s="8"/>
      <c r="G17527" s="8"/>
      <c r="H17527" s="8"/>
      <c r="I17527" s="8"/>
      <c r="J17527" s="8"/>
      <c r="K17527" s="8"/>
      <c r="L17527" s="8"/>
      <c r="M17527" s="8" t="s">
        <v>43528</v>
      </c>
    </row>
    <row r="17528" spans="1:13" ht="30" x14ac:dyDescent="0.25">
      <c r="A17528" s="11">
        <v>2064786</v>
      </c>
      <c r="B17528" s="12" t="s">
        <v>42546</v>
      </c>
      <c r="C17528" s="8" t="s">
        <v>43856</v>
      </c>
      <c r="D17528" s="13">
        <v>8402</v>
      </c>
      <c r="E17528" s="8" t="s">
        <v>44003</v>
      </c>
      <c r="F17528" s="8"/>
      <c r="G17528" s="8"/>
      <c r="H17528" s="8"/>
      <c r="I17528" s="8"/>
      <c r="J17528" s="8"/>
      <c r="K17528" s="8"/>
      <c r="L17528" s="8"/>
      <c r="M17528" s="8" t="s">
        <v>43529</v>
      </c>
    </row>
    <row r="17529" spans="1:13" ht="30" x14ac:dyDescent="0.25">
      <c r="A17529" s="11">
        <v>2064782</v>
      </c>
      <c r="B17529" s="12" t="s">
        <v>42547</v>
      </c>
      <c r="C17529" s="8" t="s">
        <v>43856</v>
      </c>
      <c r="D17529" s="11" t="s">
        <v>43758</v>
      </c>
      <c r="E17529" s="8" t="s">
        <v>44003</v>
      </c>
      <c r="F17529" s="8"/>
      <c r="G17529" s="8"/>
      <c r="H17529" s="8"/>
      <c r="I17529" s="8"/>
      <c r="J17529" s="8"/>
      <c r="K17529" s="8"/>
      <c r="L17529" s="8"/>
      <c r="M17529" s="8" t="s">
        <v>43531</v>
      </c>
    </row>
    <row r="17530" spans="1:13" x14ac:dyDescent="0.25">
      <c r="A17530" s="11">
        <v>2064781</v>
      </c>
      <c r="B17530" s="12" t="s">
        <v>42548</v>
      </c>
      <c r="C17530" s="8" t="s">
        <v>43856</v>
      </c>
      <c r="D17530" s="11" t="s">
        <v>43573</v>
      </c>
      <c r="E17530" s="8" t="s">
        <v>44003</v>
      </c>
      <c r="F17530" s="8"/>
      <c r="G17530" s="8"/>
      <c r="H17530" s="8"/>
      <c r="I17530" s="8"/>
      <c r="J17530" s="8"/>
      <c r="K17530" s="8"/>
      <c r="L17530" s="8"/>
      <c r="M17530" s="8" t="s">
        <v>43531</v>
      </c>
    </row>
    <row r="17531" spans="1:13" ht="30" x14ac:dyDescent="0.25">
      <c r="A17531" s="11">
        <v>2064778</v>
      </c>
      <c r="B17531" s="12" t="s">
        <v>42549</v>
      </c>
      <c r="C17531" s="8" t="s">
        <v>43856</v>
      </c>
      <c r="D17531" s="13">
        <v>5115</v>
      </c>
      <c r="E17531" s="8" t="s">
        <v>44003</v>
      </c>
      <c r="F17531" s="8"/>
      <c r="G17531" s="8"/>
      <c r="H17531" s="8"/>
      <c r="I17531" s="8"/>
      <c r="J17531" s="8"/>
      <c r="K17531" s="8"/>
      <c r="L17531" s="8"/>
      <c r="M17531" s="8" t="s">
        <v>43531</v>
      </c>
    </row>
    <row r="17532" spans="1:13" ht="45" x14ac:dyDescent="0.25">
      <c r="A17532" s="11">
        <v>2064768</v>
      </c>
      <c r="B17532" s="12" t="s">
        <v>42550</v>
      </c>
      <c r="C17532" s="8" t="s">
        <v>43856</v>
      </c>
      <c r="D17532" s="13">
        <v>11689</v>
      </c>
      <c r="E17532" s="8" t="s">
        <v>44003</v>
      </c>
      <c r="F17532" s="8"/>
      <c r="G17532" s="8"/>
      <c r="H17532" s="8"/>
      <c r="I17532" s="8"/>
      <c r="J17532" s="8"/>
      <c r="K17532" s="8"/>
      <c r="L17532" s="8"/>
      <c r="M17532" s="8" t="s">
        <v>43529</v>
      </c>
    </row>
    <row r="17533" spans="1:13" ht="45" x14ac:dyDescent="0.25">
      <c r="A17533" s="11">
        <v>2064767</v>
      </c>
      <c r="B17533" s="12" t="s">
        <v>42551</v>
      </c>
      <c r="C17533" s="8" t="s">
        <v>43856</v>
      </c>
      <c r="D17533" s="11" t="s">
        <v>43727</v>
      </c>
      <c r="E17533" s="8" t="s">
        <v>44003</v>
      </c>
      <c r="F17533" s="8"/>
      <c r="G17533" s="8"/>
      <c r="H17533" s="8"/>
      <c r="I17533" s="8"/>
      <c r="J17533" s="8"/>
      <c r="K17533" s="8"/>
      <c r="L17533" s="8"/>
      <c r="M17533" s="8" t="s">
        <v>43528</v>
      </c>
    </row>
    <row r="17534" spans="1:13" ht="30" x14ac:dyDescent="0.25">
      <c r="A17534" s="11">
        <v>2064765</v>
      </c>
      <c r="B17534" s="12" t="s">
        <v>42552</v>
      </c>
      <c r="C17534" s="8" t="s">
        <v>43856</v>
      </c>
      <c r="D17534" s="13">
        <v>10959</v>
      </c>
      <c r="E17534" s="8" t="s">
        <v>44003</v>
      </c>
      <c r="F17534" s="8"/>
      <c r="G17534" s="8"/>
      <c r="H17534" s="8"/>
      <c r="I17534" s="8"/>
      <c r="J17534" s="8"/>
      <c r="K17534" s="8"/>
      <c r="L17534" s="8"/>
      <c r="M17534" s="8" t="s">
        <v>43529</v>
      </c>
    </row>
    <row r="17535" spans="1:13" ht="30" x14ac:dyDescent="0.25">
      <c r="A17535" s="11">
        <v>2064764</v>
      </c>
      <c r="B17535" s="12" t="s">
        <v>42553</v>
      </c>
      <c r="C17535" s="8" t="s">
        <v>43856</v>
      </c>
      <c r="D17535" s="11" t="s">
        <v>43730</v>
      </c>
      <c r="E17535" s="8" t="s">
        <v>44003</v>
      </c>
      <c r="F17535" s="8"/>
      <c r="G17535" s="8"/>
      <c r="H17535" s="8"/>
      <c r="I17535" s="8"/>
      <c r="J17535" s="8"/>
      <c r="K17535" s="8"/>
      <c r="L17535" s="8"/>
      <c r="M17535" s="8" t="s">
        <v>43528</v>
      </c>
    </row>
    <row r="17536" spans="1:13" ht="30" x14ac:dyDescent="0.25">
      <c r="A17536" s="11">
        <v>2064760</v>
      </c>
      <c r="B17536" s="12" t="s">
        <v>42554</v>
      </c>
      <c r="C17536" s="8" t="s">
        <v>43856</v>
      </c>
      <c r="D17536" s="11" t="s">
        <v>43731</v>
      </c>
      <c r="E17536" s="8" t="s">
        <v>44003</v>
      </c>
      <c r="F17536" s="8"/>
      <c r="G17536" s="8"/>
      <c r="H17536" s="8"/>
      <c r="I17536" s="8"/>
      <c r="J17536" s="8"/>
      <c r="K17536" s="8"/>
      <c r="L17536" s="8"/>
      <c r="M17536" s="8" t="s">
        <v>43528</v>
      </c>
    </row>
    <row r="17537" spans="1:13" x14ac:dyDescent="0.25">
      <c r="A17537" s="11">
        <v>2064757</v>
      </c>
      <c r="B17537" s="12" t="s">
        <v>42555</v>
      </c>
      <c r="C17537" s="8" t="s">
        <v>43856</v>
      </c>
      <c r="D17537" s="11" t="s">
        <v>43766</v>
      </c>
      <c r="E17537" s="8" t="s">
        <v>44003</v>
      </c>
      <c r="F17537" s="8"/>
      <c r="G17537" s="8"/>
      <c r="H17537" s="8"/>
      <c r="I17537" s="8"/>
      <c r="J17537" s="8"/>
      <c r="K17537" s="8"/>
      <c r="L17537" s="8"/>
      <c r="M17537" s="8" t="s">
        <v>43528</v>
      </c>
    </row>
    <row r="17538" spans="1:13" ht="45" x14ac:dyDescent="0.25">
      <c r="A17538" s="11">
        <v>2064754</v>
      </c>
      <c r="B17538" s="12" t="s">
        <v>42556</v>
      </c>
      <c r="C17538" s="8" t="s">
        <v>43856</v>
      </c>
      <c r="D17538" s="11" t="s">
        <v>43571</v>
      </c>
      <c r="E17538" s="8" t="s">
        <v>44003</v>
      </c>
      <c r="F17538" s="8"/>
      <c r="G17538" s="8"/>
      <c r="H17538" s="8"/>
      <c r="I17538" s="8"/>
      <c r="J17538" s="8"/>
      <c r="K17538" s="8"/>
      <c r="L17538" s="8"/>
      <c r="M17538" s="8" t="s">
        <v>43528</v>
      </c>
    </row>
    <row r="17539" spans="1:13" x14ac:dyDescent="0.25">
      <c r="A17539" s="11">
        <v>2064750</v>
      </c>
      <c r="B17539" s="12" t="s">
        <v>42557</v>
      </c>
      <c r="C17539" s="8" t="s">
        <v>43856</v>
      </c>
      <c r="D17539" s="11" t="s">
        <v>43746</v>
      </c>
      <c r="E17539" s="8" t="s">
        <v>44003</v>
      </c>
      <c r="F17539" s="8"/>
      <c r="G17539" s="8"/>
      <c r="H17539" s="8"/>
      <c r="I17539" s="8"/>
      <c r="J17539" s="8"/>
      <c r="K17539" s="8"/>
      <c r="L17539" s="8"/>
      <c r="M17539" s="8" t="s">
        <v>43528</v>
      </c>
    </row>
    <row r="17540" spans="1:13" ht="45" x14ac:dyDescent="0.25">
      <c r="A17540" s="11">
        <v>2064749</v>
      </c>
      <c r="B17540" s="12" t="s">
        <v>42558</v>
      </c>
      <c r="C17540" s="8" t="s">
        <v>43856</v>
      </c>
      <c r="D17540" s="11" t="s">
        <v>43698</v>
      </c>
      <c r="E17540" s="8" t="s">
        <v>44003</v>
      </c>
      <c r="F17540" s="8"/>
      <c r="G17540" s="8"/>
      <c r="H17540" s="8"/>
      <c r="I17540" s="8"/>
      <c r="J17540" s="8"/>
      <c r="K17540" s="8"/>
      <c r="L17540" s="8"/>
      <c r="M17540" s="8" t="s">
        <v>43528</v>
      </c>
    </row>
    <row r="17541" spans="1:13" ht="30" x14ac:dyDescent="0.25">
      <c r="A17541" s="11">
        <v>2064748</v>
      </c>
      <c r="B17541" s="12" t="s">
        <v>42559</v>
      </c>
      <c r="C17541" s="8" t="s">
        <v>43856</v>
      </c>
      <c r="D17541" s="11" t="s">
        <v>43840</v>
      </c>
      <c r="E17541" s="8" t="s">
        <v>44003</v>
      </c>
      <c r="F17541" s="8"/>
      <c r="G17541" s="8"/>
      <c r="H17541" s="8"/>
      <c r="I17541" s="8"/>
      <c r="J17541" s="8"/>
      <c r="K17541" s="8"/>
      <c r="L17541" s="8"/>
      <c r="M17541" s="8" t="s">
        <v>43528</v>
      </c>
    </row>
    <row r="17542" spans="1:13" ht="30" x14ac:dyDescent="0.25">
      <c r="A17542" s="11">
        <v>2064745</v>
      </c>
      <c r="B17542" s="12" t="s">
        <v>42560</v>
      </c>
      <c r="C17542" s="8" t="s">
        <v>43856</v>
      </c>
      <c r="D17542" s="11" t="s">
        <v>43799</v>
      </c>
      <c r="E17542" s="8" t="s">
        <v>44003</v>
      </c>
      <c r="F17542" s="8"/>
      <c r="G17542" s="8"/>
      <c r="H17542" s="8"/>
      <c r="I17542" s="8"/>
      <c r="J17542" s="8"/>
      <c r="K17542" s="8"/>
      <c r="L17542" s="8"/>
      <c r="M17542" s="8" t="s">
        <v>43529</v>
      </c>
    </row>
    <row r="17543" spans="1:13" x14ac:dyDescent="0.25">
      <c r="A17543" s="11">
        <v>2064737</v>
      </c>
      <c r="B17543" s="12" t="s">
        <v>42561</v>
      </c>
      <c r="C17543" s="8" t="s">
        <v>43856</v>
      </c>
      <c r="D17543" s="11" t="s">
        <v>43821</v>
      </c>
      <c r="E17543" s="8" t="s">
        <v>44003</v>
      </c>
      <c r="F17543" s="8"/>
      <c r="G17543" s="8"/>
      <c r="H17543" s="8"/>
      <c r="I17543" s="8"/>
      <c r="J17543" s="8"/>
      <c r="K17543" s="8"/>
      <c r="L17543" s="8"/>
      <c r="M17543" s="8" t="s">
        <v>43528</v>
      </c>
    </row>
    <row r="17544" spans="1:13" ht="45" x14ac:dyDescent="0.25">
      <c r="A17544" s="11">
        <v>2064731</v>
      </c>
      <c r="B17544" s="12" t="s">
        <v>42562</v>
      </c>
      <c r="C17544" s="8" t="s">
        <v>43856</v>
      </c>
      <c r="D17544" s="11" t="s">
        <v>43784</v>
      </c>
      <c r="E17544" s="8" t="s">
        <v>44003</v>
      </c>
      <c r="F17544" s="8"/>
      <c r="G17544" s="8"/>
      <c r="H17544" s="8"/>
      <c r="I17544" s="8"/>
      <c r="J17544" s="8"/>
      <c r="K17544" s="8"/>
      <c r="L17544" s="8"/>
      <c r="M17544" s="8" t="s">
        <v>43531</v>
      </c>
    </row>
    <row r="17545" spans="1:13" ht="30" x14ac:dyDescent="0.25">
      <c r="A17545" s="11">
        <v>2064730</v>
      </c>
      <c r="B17545" s="12" t="s">
        <v>42563</v>
      </c>
      <c r="C17545" s="8" t="s">
        <v>43856</v>
      </c>
      <c r="D17545" s="11" t="s">
        <v>43578</v>
      </c>
      <c r="E17545" s="8" t="s">
        <v>44003</v>
      </c>
      <c r="F17545" s="8"/>
      <c r="G17545" s="8"/>
      <c r="H17545" s="8"/>
      <c r="I17545" s="8"/>
      <c r="J17545" s="8"/>
      <c r="K17545" s="8"/>
      <c r="L17545" s="8"/>
      <c r="M17545" s="8" t="s">
        <v>43531</v>
      </c>
    </row>
    <row r="17546" spans="1:13" x14ac:dyDescent="0.25">
      <c r="A17546" s="11">
        <v>2064729</v>
      </c>
      <c r="B17546" s="12" t="s">
        <v>42564</v>
      </c>
      <c r="C17546" s="8" t="s">
        <v>43856</v>
      </c>
      <c r="D17546" s="11" t="s">
        <v>43760</v>
      </c>
      <c r="E17546" s="8" t="s">
        <v>44003</v>
      </c>
      <c r="F17546" s="8"/>
      <c r="G17546" s="8"/>
      <c r="H17546" s="8"/>
      <c r="I17546" s="8"/>
      <c r="J17546" s="8"/>
      <c r="K17546" s="8"/>
      <c r="L17546" s="8"/>
      <c r="M17546" s="8" t="s">
        <v>43531</v>
      </c>
    </row>
    <row r="17547" spans="1:13" ht="30" x14ac:dyDescent="0.25">
      <c r="A17547" s="11">
        <v>2064728</v>
      </c>
      <c r="B17547" s="12" t="s">
        <v>42565</v>
      </c>
      <c r="C17547" s="8" t="s">
        <v>43856</v>
      </c>
      <c r="D17547" s="11" t="s">
        <v>43717</v>
      </c>
      <c r="E17547" s="8" t="s">
        <v>44003</v>
      </c>
      <c r="F17547" s="8"/>
      <c r="G17547" s="8"/>
      <c r="H17547" s="8"/>
      <c r="I17547" s="8"/>
      <c r="J17547" s="8"/>
      <c r="K17547" s="8"/>
      <c r="L17547" s="8"/>
      <c r="M17547" s="8" t="s">
        <v>43528</v>
      </c>
    </row>
    <row r="17548" spans="1:13" x14ac:dyDescent="0.25">
      <c r="A17548" s="11">
        <v>2064727</v>
      </c>
      <c r="B17548" s="12" t="s">
        <v>42566</v>
      </c>
      <c r="C17548" s="8" t="s">
        <v>43856</v>
      </c>
      <c r="D17548" s="11" t="s">
        <v>43775</v>
      </c>
      <c r="E17548" s="8" t="s">
        <v>44003</v>
      </c>
      <c r="F17548" s="8"/>
      <c r="G17548" s="8"/>
      <c r="H17548" s="8"/>
      <c r="I17548" s="8"/>
      <c r="J17548" s="8"/>
      <c r="K17548" s="8"/>
      <c r="L17548" s="8"/>
      <c r="M17548" s="8" t="s">
        <v>43528</v>
      </c>
    </row>
    <row r="17549" spans="1:13" ht="30" x14ac:dyDescent="0.25">
      <c r="A17549" s="11">
        <v>2064717</v>
      </c>
      <c r="B17549" s="12" t="s">
        <v>42567</v>
      </c>
      <c r="C17549" s="8" t="s">
        <v>43856</v>
      </c>
      <c r="D17549" s="11" t="s">
        <v>43596</v>
      </c>
      <c r="E17549" s="8" t="s">
        <v>44003</v>
      </c>
      <c r="F17549" s="8"/>
      <c r="G17549" s="8"/>
      <c r="H17549" s="8"/>
      <c r="I17549" s="8"/>
      <c r="J17549" s="8"/>
      <c r="K17549" s="8"/>
      <c r="L17549" s="8"/>
      <c r="M17549" s="8" t="s">
        <v>43528</v>
      </c>
    </row>
    <row r="17550" spans="1:13" ht="60" x14ac:dyDescent="0.25">
      <c r="A17550" s="11">
        <v>2064716</v>
      </c>
      <c r="B17550" s="12" t="s">
        <v>42568</v>
      </c>
      <c r="C17550" s="8" t="s">
        <v>43856</v>
      </c>
      <c r="D17550" s="11" t="s">
        <v>43622</v>
      </c>
      <c r="E17550" s="8" t="s">
        <v>44003</v>
      </c>
      <c r="F17550" s="8"/>
      <c r="G17550" s="8"/>
      <c r="H17550" s="8"/>
      <c r="I17550" s="8"/>
      <c r="J17550" s="8"/>
      <c r="K17550" s="8"/>
      <c r="L17550" s="8"/>
      <c r="M17550" s="8" t="s">
        <v>43528</v>
      </c>
    </row>
    <row r="17551" spans="1:13" ht="30" x14ac:dyDescent="0.25">
      <c r="A17551" s="11">
        <v>2064714</v>
      </c>
      <c r="B17551" s="12" t="s">
        <v>42569</v>
      </c>
      <c r="C17551" s="8" t="s">
        <v>43856</v>
      </c>
      <c r="D17551" s="11" t="s">
        <v>43578</v>
      </c>
      <c r="E17551" s="8" t="s">
        <v>44003</v>
      </c>
      <c r="F17551" s="8"/>
      <c r="G17551" s="8"/>
      <c r="H17551" s="8"/>
      <c r="I17551" s="8"/>
      <c r="J17551" s="8"/>
      <c r="K17551" s="8"/>
      <c r="L17551" s="8"/>
      <c r="M17551" s="8" t="s">
        <v>43528</v>
      </c>
    </row>
    <row r="17552" spans="1:13" ht="30" x14ac:dyDescent="0.25">
      <c r="A17552" s="11">
        <v>2064701</v>
      </c>
      <c r="B17552" s="12" t="s">
        <v>42570</v>
      </c>
      <c r="C17552" s="8" t="s">
        <v>43856</v>
      </c>
      <c r="D17552" s="11" t="s">
        <v>43669</v>
      </c>
      <c r="E17552" s="8" t="s">
        <v>44003</v>
      </c>
      <c r="F17552" s="8"/>
      <c r="G17552" s="8"/>
      <c r="H17552" s="8"/>
      <c r="I17552" s="8"/>
      <c r="J17552" s="8"/>
      <c r="K17552" s="8"/>
      <c r="L17552" s="8"/>
      <c r="M17552" s="8" t="s">
        <v>43531</v>
      </c>
    </row>
    <row r="17553" spans="1:13" x14ac:dyDescent="0.25">
      <c r="A17553" s="11">
        <v>2064699</v>
      </c>
      <c r="B17553" s="12" t="s">
        <v>42571</v>
      </c>
      <c r="C17553" s="8" t="s">
        <v>43856</v>
      </c>
      <c r="D17553" s="11" t="s">
        <v>43562</v>
      </c>
      <c r="E17553" s="8" t="s">
        <v>44003</v>
      </c>
      <c r="F17553" s="8"/>
      <c r="G17553" s="8"/>
      <c r="H17553" s="8"/>
      <c r="I17553" s="8"/>
      <c r="J17553" s="8"/>
      <c r="K17553" s="8"/>
      <c r="L17553" s="8"/>
      <c r="M17553" s="8" t="s">
        <v>43528</v>
      </c>
    </row>
    <row r="17554" spans="1:13" x14ac:dyDescent="0.25">
      <c r="A17554" s="11">
        <v>2064696</v>
      </c>
      <c r="B17554" s="12" t="s">
        <v>42572</v>
      </c>
      <c r="C17554" s="8" t="s">
        <v>43856</v>
      </c>
      <c r="D17554" s="11" t="s">
        <v>43746</v>
      </c>
      <c r="E17554" s="8" t="s">
        <v>44003</v>
      </c>
      <c r="F17554" s="8"/>
      <c r="G17554" s="8"/>
      <c r="H17554" s="8"/>
      <c r="I17554" s="8"/>
      <c r="J17554" s="8"/>
      <c r="K17554" s="8"/>
      <c r="L17554" s="8"/>
      <c r="M17554" s="8" t="s">
        <v>43528</v>
      </c>
    </row>
    <row r="17555" spans="1:13" x14ac:dyDescent="0.25">
      <c r="A17555" s="11">
        <v>2064690</v>
      </c>
      <c r="B17555" s="12" t="s">
        <v>42573</v>
      </c>
      <c r="C17555" s="8" t="s">
        <v>43856</v>
      </c>
      <c r="D17555" s="11" t="s">
        <v>43740</v>
      </c>
      <c r="E17555" s="8" t="s">
        <v>44003</v>
      </c>
      <c r="F17555" s="8"/>
      <c r="G17555" s="8"/>
      <c r="H17555" s="8"/>
      <c r="I17555" s="8"/>
      <c r="J17555" s="8"/>
      <c r="K17555" s="8"/>
      <c r="L17555" s="8"/>
      <c r="M17555" s="8" t="s">
        <v>43528</v>
      </c>
    </row>
    <row r="17556" spans="1:13" ht="30" x14ac:dyDescent="0.25">
      <c r="A17556" s="11">
        <v>2064687</v>
      </c>
      <c r="B17556" s="12" t="s">
        <v>42574</v>
      </c>
      <c r="C17556" s="8" t="s">
        <v>43856</v>
      </c>
      <c r="D17556" s="13">
        <v>32509</v>
      </c>
      <c r="E17556" s="8" t="s">
        <v>44003</v>
      </c>
      <c r="F17556" s="8"/>
      <c r="G17556" s="8"/>
      <c r="H17556" s="8"/>
      <c r="I17556" s="8"/>
      <c r="J17556" s="8"/>
      <c r="K17556" s="8"/>
      <c r="L17556" s="8"/>
      <c r="M17556" s="8" t="s">
        <v>43528</v>
      </c>
    </row>
    <row r="17557" spans="1:13" ht="75" x14ac:dyDescent="0.25">
      <c r="A17557" s="11">
        <v>2064682</v>
      </c>
      <c r="B17557" s="12" t="s">
        <v>42575</v>
      </c>
      <c r="C17557" s="8" t="s">
        <v>43856</v>
      </c>
      <c r="D17557" s="11" t="s">
        <v>43589</v>
      </c>
      <c r="E17557" s="8" t="s">
        <v>44003</v>
      </c>
      <c r="F17557" s="8"/>
      <c r="G17557" s="8"/>
      <c r="H17557" s="8"/>
      <c r="I17557" s="8"/>
      <c r="J17557" s="8"/>
      <c r="K17557" s="8"/>
      <c r="L17557" s="8"/>
      <c r="M17557" s="8" t="s">
        <v>43528</v>
      </c>
    </row>
    <row r="17558" spans="1:13" ht="30" x14ac:dyDescent="0.25">
      <c r="A17558" s="11">
        <v>2064681</v>
      </c>
      <c r="B17558" s="12" t="s">
        <v>42576</v>
      </c>
      <c r="C17558" s="8" t="s">
        <v>43856</v>
      </c>
      <c r="D17558" s="11" t="s">
        <v>43789</v>
      </c>
      <c r="E17558" s="8" t="s">
        <v>44003</v>
      </c>
      <c r="F17558" s="8"/>
      <c r="G17558" s="8"/>
      <c r="H17558" s="8"/>
      <c r="I17558" s="8"/>
      <c r="J17558" s="8"/>
      <c r="K17558" s="8"/>
      <c r="L17558" s="8"/>
      <c r="M17558" s="8" t="s">
        <v>43528</v>
      </c>
    </row>
    <row r="17559" spans="1:13" x14ac:dyDescent="0.25">
      <c r="A17559" s="11">
        <v>2064680</v>
      </c>
      <c r="B17559" s="12" t="s">
        <v>42577</v>
      </c>
      <c r="C17559" s="8" t="s">
        <v>43856</v>
      </c>
      <c r="D17559" s="11" t="s">
        <v>43631</v>
      </c>
      <c r="E17559" s="8" t="s">
        <v>44003</v>
      </c>
      <c r="F17559" s="8"/>
      <c r="G17559" s="8"/>
      <c r="H17559" s="8"/>
      <c r="I17559" s="8"/>
      <c r="J17559" s="8"/>
      <c r="K17559" s="8"/>
      <c r="L17559" s="8"/>
      <c r="M17559" s="8" t="s">
        <v>43528</v>
      </c>
    </row>
    <row r="17560" spans="1:13" ht="75" x14ac:dyDescent="0.25">
      <c r="A17560" s="11">
        <v>2064679</v>
      </c>
      <c r="B17560" s="12" t="s">
        <v>42578</v>
      </c>
      <c r="C17560" s="8" t="s">
        <v>43856</v>
      </c>
      <c r="D17560" s="11" t="s">
        <v>43812</v>
      </c>
      <c r="E17560" s="8" t="s">
        <v>44003</v>
      </c>
      <c r="F17560" s="8"/>
      <c r="G17560" s="8"/>
      <c r="H17560" s="8"/>
      <c r="I17560" s="8"/>
      <c r="J17560" s="8"/>
      <c r="K17560" s="8"/>
      <c r="L17560" s="8"/>
      <c r="M17560" s="8" t="s">
        <v>43528</v>
      </c>
    </row>
    <row r="17561" spans="1:13" ht="45" x14ac:dyDescent="0.25">
      <c r="A17561" s="11">
        <v>2064677</v>
      </c>
      <c r="B17561" s="12" t="s">
        <v>42579</v>
      </c>
      <c r="C17561" s="8" t="s">
        <v>43856</v>
      </c>
      <c r="D17561" s="11" t="s">
        <v>43659</v>
      </c>
      <c r="E17561" s="8" t="s">
        <v>44003</v>
      </c>
      <c r="F17561" s="8"/>
      <c r="G17561" s="8"/>
      <c r="H17561" s="8"/>
      <c r="I17561" s="8"/>
      <c r="J17561" s="8"/>
      <c r="K17561" s="8"/>
      <c r="L17561" s="8"/>
      <c r="M17561" s="8" t="s">
        <v>43528</v>
      </c>
    </row>
    <row r="17562" spans="1:13" ht="30" x14ac:dyDescent="0.25">
      <c r="A17562" s="11">
        <v>2064675</v>
      </c>
      <c r="B17562" s="12" t="s">
        <v>42580</v>
      </c>
      <c r="C17562" s="8" t="s">
        <v>43856</v>
      </c>
      <c r="D17562" s="13">
        <v>10228</v>
      </c>
      <c r="E17562" s="8" t="s">
        <v>44003</v>
      </c>
      <c r="F17562" s="8"/>
      <c r="G17562" s="8"/>
      <c r="H17562" s="8"/>
      <c r="I17562" s="8"/>
      <c r="J17562" s="8"/>
      <c r="K17562" s="8"/>
      <c r="L17562" s="8"/>
      <c r="M17562" s="8" t="s">
        <v>43529</v>
      </c>
    </row>
    <row r="17563" spans="1:13" ht="30" x14ac:dyDescent="0.25">
      <c r="A17563" s="11">
        <v>2064674</v>
      </c>
      <c r="B17563" s="12" t="s">
        <v>42581</v>
      </c>
      <c r="C17563" s="8" t="s">
        <v>43856</v>
      </c>
      <c r="D17563" s="11" t="s">
        <v>43648</v>
      </c>
      <c r="E17563" s="8" t="s">
        <v>44003</v>
      </c>
      <c r="F17563" s="8"/>
      <c r="G17563" s="8"/>
      <c r="H17563" s="8"/>
      <c r="I17563" s="8"/>
      <c r="J17563" s="8"/>
      <c r="K17563" s="8"/>
      <c r="L17563" s="8"/>
      <c r="M17563" s="8" t="s">
        <v>43528</v>
      </c>
    </row>
    <row r="17564" spans="1:13" ht="30" x14ac:dyDescent="0.25">
      <c r="A17564" s="11">
        <v>2064667</v>
      </c>
      <c r="B17564" s="12" t="s">
        <v>42582</v>
      </c>
      <c r="C17564" s="8" t="s">
        <v>43856</v>
      </c>
      <c r="D17564" s="13">
        <v>367</v>
      </c>
      <c r="E17564" s="8" t="s">
        <v>44003</v>
      </c>
      <c r="F17564" s="8"/>
      <c r="G17564" s="8"/>
      <c r="H17564" s="8"/>
      <c r="I17564" s="8"/>
      <c r="J17564" s="8"/>
      <c r="K17564" s="8"/>
      <c r="L17564" s="8"/>
      <c r="M17564" s="8" t="s">
        <v>43528</v>
      </c>
    </row>
    <row r="17565" spans="1:13" ht="30" x14ac:dyDescent="0.25">
      <c r="A17565" s="11">
        <v>2064664</v>
      </c>
      <c r="B17565" s="12" t="s">
        <v>42583</v>
      </c>
      <c r="C17565" s="8" t="s">
        <v>43856</v>
      </c>
      <c r="D17565" s="11" t="s">
        <v>43624</v>
      </c>
      <c r="E17565" s="8" t="s">
        <v>44003</v>
      </c>
      <c r="F17565" s="8"/>
      <c r="G17565" s="8"/>
      <c r="H17565" s="8"/>
      <c r="I17565" s="8"/>
      <c r="J17565" s="8"/>
      <c r="K17565" s="8"/>
      <c r="L17565" s="8"/>
      <c r="M17565" s="8" t="s">
        <v>43528</v>
      </c>
    </row>
    <row r="17566" spans="1:13" x14ac:dyDescent="0.25">
      <c r="A17566" s="11">
        <v>2064662</v>
      </c>
      <c r="B17566" s="12" t="s">
        <v>42584</v>
      </c>
      <c r="C17566" s="8" t="s">
        <v>43856</v>
      </c>
      <c r="D17566" s="11" t="s">
        <v>43752</v>
      </c>
      <c r="E17566" s="8" t="s">
        <v>44003</v>
      </c>
      <c r="F17566" s="8"/>
      <c r="G17566" s="8"/>
      <c r="H17566" s="8"/>
      <c r="I17566" s="8"/>
      <c r="J17566" s="8"/>
      <c r="K17566" s="8"/>
      <c r="L17566" s="8"/>
      <c r="M17566" s="8" t="s">
        <v>43528</v>
      </c>
    </row>
    <row r="17567" spans="1:13" ht="30" x14ac:dyDescent="0.25">
      <c r="A17567" s="11">
        <v>2064661</v>
      </c>
      <c r="B17567" s="12" t="s">
        <v>42585</v>
      </c>
      <c r="C17567" s="8" t="s">
        <v>43856</v>
      </c>
      <c r="D17567" s="11" t="s">
        <v>43662</v>
      </c>
      <c r="E17567" s="8" t="s">
        <v>44003</v>
      </c>
      <c r="F17567" s="8"/>
      <c r="G17567" s="8"/>
      <c r="H17567" s="8"/>
      <c r="I17567" s="8"/>
      <c r="J17567" s="8"/>
      <c r="K17567" s="8"/>
      <c r="L17567" s="8"/>
      <c r="M17567" s="8" t="s">
        <v>43528</v>
      </c>
    </row>
    <row r="17568" spans="1:13" ht="30" x14ac:dyDescent="0.25">
      <c r="A17568" s="11">
        <v>2064660</v>
      </c>
      <c r="B17568" s="12" t="s">
        <v>42586</v>
      </c>
      <c r="C17568" s="8" t="s">
        <v>43856</v>
      </c>
      <c r="D17568" s="11" t="s">
        <v>43643</v>
      </c>
      <c r="E17568" s="8" t="s">
        <v>44003</v>
      </c>
      <c r="F17568" s="8"/>
      <c r="G17568" s="8"/>
      <c r="H17568" s="8"/>
      <c r="I17568" s="8"/>
      <c r="J17568" s="8"/>
      <c r="K17568" s="8"/>
      <c r="L17568" s="8"/>
      <c r="M17568" s="8" t="s">
        <v>43528</v>
      </c>
    </row>
    <row r="17569" spans="1:13" x14ac:dyDescent="0.25">
      <c r="A17569" s="11">
        <v>2064659</v>
      </c>
      <c r="B17569" s="12" t="s">
        <v>42587</v>
      </c>
      <c r="C17569" s="8" t="s">
        <v>43856</v>
      </c>
      <c r="D17569" s="11" t="s">
        <v>43663</v>
      </c>
      <c r="E17569" s="8" t="s">
        <v>44003</v>
      </c>
      <c r="F17569" s="8"/>
      <c r="G17569" s="8"/>
      <c r="H17569" s="8"/>
      <c r="I17569" s="8"/>
      <c r="J17569" s="8"/>
      <c r="K17569" s="8"/>
      <c r="L17569" s="8"/>
      <c r="M17569" s="8" t="s">
        <v>43531</v>
      </c>
    </row>
    <row r="17570" spans="1:13" x14ac:dyDescent="0.25">
      <c r="A17570" s="11">
        <v>2064658</v>
      </c>
      <c r="B17570" s="12" t="s">
        <v>42588</v>
      </c>
      <c r="C17570" s="8" t="s">
        <v>43856</v>
      </c>
      <c r="D17570" s="11" t="s">
        <v>43542</v>
      </c>
      <c r="E17570" s="8" t="s">
        <v>44003</v>
      </c>
      <c r="F17570" s="8"/>
      <c r="G17570" s="8"/>
      <c r="H17570" s="8"/>
      <c r="I17570" s="8"/>
      <c r="J17570" s="8"/>
      <c r="K17570" s="8"/>
      <c r="L17570" s="8"/>
      <c r="M17570" s="8" t="s">
        <v>43528</v>
      </c>
    </row>
    <row r="17571" spans="1:13" ht="30" x14ac:dyDescent="0.25">
      <c r="A17571" s="11">
        <v>2064655</v>
      </c>
      <c r="B17571" s="12" t="s">
        <v>42589</v>
      </c>
      <c r="C17571" s="8" t="s">
        <v>43856</v>
      </c>
      <c r="D17571" s="13">
        <v>6941</v>
      </c>
      <c r="E17571" s="8" t="s">
        <v>44003</v>
      </c>
      <c r="F17571" s="8"/>
      <c r="G17571" s="8"/>
      <c r="H17571" s="8"/>
      <c r="I17571" s="8"/>
      <c r="J17571" s="8"/>
      <c r="K17571" s="8"/>
      <c r="L17571" s="8"/>
      <c r="M17571" s="8" t="s">
        <v>43531</v>
      </c>
    </row>
    <row r="17572" spans="1:13" x14ac:dyDescent="0.25">
      <c r="A17572" s="11">
        <v>2064651</v>
      </c>
      <c r="B17572" s="12" t="s">
        <v>42590</v>
      </c>
      <c r="C17572" s="8" t="s">
        <v>43856</v>
      </c>
      <c r="D17572" s="11" t="s">
        <v>43550</v>
      </c>
      <c r="E17572" s="8" t="s">
        <v>44003</v>
      </c>
      <c r="F17572" s="8"/>
      <c r="G17572" s="8"/>
      <c r="H17572" s="8"/>
      <c r="I17572" s="8"/>
      <c r="J17572" s="8"/>
      <c r="K17572" s="8"/>
      <c r="L17572" s="8"/>
      <c r="M17572" s="8" t="s">
        <v>43528</v>
      </c>
    </row>
    <row r="17573" spans="1:13" ht="30" x14ac:dyDescent="0.25">
      <c r="A17573" s="11">
        <v>2064643</v>
      </c>
      <c r="B17573" s="12" t="s">
        <v>42591</v>
      </c>
      <c r="C17573" s="8" t="s">
        <v>43856</v>
      </c>
      <c r="D17573" s="11" t="s">
        <v>43703</v>
      </c>
      <c r="E17573" s="8" t="s">
        <v>44003</v>
      </c>
      <c r="F17573" s="8"/>
      <c r="G17573" s="8"/>
      <c r="H17573" s="8"/>
      <c r="I17573" s="8"/>
      <c r="J17573" s="8"/>
      <c r="K17573" s="8"/>
      <c r="L17573" s="8"/>
      <c r="M17573" s="8" t="s">
        <v>43528</v>
      </c>
    </row>
    <row r="17574" spans="1:13" ht="30" x14ac:dyDescent="0.25">
      <c r="A17574" s="11">
        <v>2064639</v>
      </c>
      <c r="B17574" s="12" t="s">
        <v>42592</v>
      </c>
      <c r="C17574" s="8" t="s">
        <v>43856</v>
      </c>
      <c r="D17574" s="11" t="s">
        <v>43814</v>
      </c>
      <c r="E17574" s="8" t="s">
        <v>44003</v>
      </c>
      <c r="F17574" s="8"/>
      <c r="G17574" s="8"/>
      <c r="H17574" s="8"/>
      <c r="I17574" s="8"/>
      <c r="J17574" s="8"/>
      <c r="K17574" s="8"/>
      <c r="L17574" s="8"/>
      <c r="M17574" s="8" t="s">
        <v>43528</v>
      </c>
    </row>
    <row r="17575" spans="1:13" x14ac:dyDescent="0.25">
      <c r="A17575" s="11">
        <v>2064637</v>
      </c>
      <c r="B17575" s="12" t="s">
        <v>42593</v>
      </c>
      <c r="C17575" s="8" t="s">
        <v>43856</v>
      </c>
      <c r="D17575" s="11" t="s">
        <v>43608</v>
      </c>
      <c r="E17575" s="8" t="s">
        <v>44003</v>
      </c>
      <c r="F17575" s="8"/>
      <c r="G17575" s="8"/>
      <c r="H17575" s="8"/>
      <c r="I17575" s="8"/>
      <c r="J17575" s="8"/>
      <c r="K17575" s="8"/>
      <c r="L17575" s="8"/>
      <c r="M17575" s="8" t="s">
        <v>43528</v>
      </c>
    </row>
    <row r="17576" spans="1:13" x14ac:dyDescent="0.25">
      <c r="A17576" s="11">
        <v>2064636</v>
      </c>
      <c r="B17576" s="12" t="s">
        <v>42594</v>
      </c>
      <c r="C17576" s="8" t="s">
        <v>43856</v>
      </c>
      <c r="D17576" s="11" t="s">
        <v>43867</v>
      </c>
      <c r="E17576" s="8" t="s">
        <v>44003</v>
      </c>
      <c r="F17576" s="8"/>
      <c r="G17576" s="8"/>
      <c r="H17576" s="8"/>
      <c r="I17576" s="8"/>
      <c r="J17576" s="8"/>
      <c r="K17576" s="8"/>
      <c r="L17576" s="8"/>
      <c r="M17576" s="8" t="s">
        <v>43528</v>
      </c>
    </row>
    <row r="17577" spans="1:13" ht="30" x14ac:dyDescent="0.25">
      <c r="A17577" s="11">
        <v>2064633</v>
      </c>
      <c r="B17577" s="12" t="s">
        <v>42595</v>
      </c>
      <c r="C17577" s="8" t="s">
        <v>43856</v>
      </c>
      <c r="D17577" s="11" t="s">
        <v>43875</v>
      </c>
      <c r="E17577" s="8" t="s">
        <v>44003</v>
      </c>
      <c r="F17577" s="8"/>
      <c r="G17577" s="8"/>
      <c r="H17577" s="8"/>
      <c r="I17577" s="8"/>
      <c r="J17577" s="8"/>
      <c r="K17577" s="8"/>
      <c r="L17577" s="8"/>
      <c r="M17577" s="8" t="s">
        <v>43528</v>
      </c>
    </row>
    <row r="17578" spans="1:13" ht="30" x14ac:dyDescent="0.25">
      <c r="A17578" s="11">
        <v>2064631</v>
      </c>
      <c r="B17578" s="12" t="s">
        <v>42596</v>
      </c>
      <c r="C17578" s="8" t="s">
        <v>43856</v>
      </c>
      <c r="D17578" s="11" t="s">
        <v>43605</v>
      </c>
      <c r="E17578" s="8" t="s">
        <v>44003</v>
      </c>
      <c r="F17578" s="8"/>
      <c r="G17578" s="8"/>
      <c r="H17578" s="8"/>
      <c r="I17578" s="8"/>
      <c r="J17578" s="8"/>
      <c r="K17578" s="8"/>
      <c r="L17578" s="8"/>
      <c r="M17578" s="8" t="s">
        <v>43531</v>
      </c>
    </row>
    <row r="17579" spans="1:13" ht="30" x14ac:dyDescent="0.25">
      <c r="A17579" s="11">
        <v>2064624</v>
      </c>
      <c r="B17579" s="12" t="s">
        <v>42597</v>
      </c>
      <c r="C17579" s="8" t="s">
        <v>43856</v>
      </c>
      <c r="D17579" s="11" t="s">
        <v>43666</v>
      </c>
      <c r="E17579" s="8" t="s">
        <v>44003</v>
      </c>
      <c r="F17579" s="8"/>
      <c r="G17579" s="8"/>
      <c r="H17579" s="8"/>
      <c r="I17579" s="8"/>
      <c r="J17579" s="8"/>
      <c r="K17579" s="8"/>
      <c r="L17579" s="8"/>
      <c r="M17579" s="8" t="s">
        <v>43528</v>
      </c>
    </row>
    <row r="17580" spans="1:13" ht="30" x14ac:dyDescent="0.25">
      <c r="A17580" s="11">
        <v>2064620</v>
      </c>
      <c r="B17580" s="12" t="s">
        <v>42598</v>
      </c>
      <c r="C17580" s="8" t="s">
        <v>43856</v>
      </c>
      <c r="D17580" s="11" t="s">
        <v>43807</v>
      </c>
      <c r="E17580" s="8" t="s">
        <v>44003</v>
      </c>
      <c r="F17580" s="8"/>
      <c r="G17580" s="8"/>
      <c r="H17580" s="8"/>
      <c r="I17580" s="8"/>
      <c r="J17580" s="8"/>
      <c r="K17580" s="8"/>
      <c r="L17580" s="8"/>
      <c r="M17580" s="8" t="s">
        <v>43528</v>
      </c>
    </row>
    <row r="17581" spans="1:13" ht="90" x14ac:dyDescent="0.25">
      <c r="A17581" s="11">
        <v>2064619</v>
      </c>
      <c r="B17581" s="12" t="s">
        <v>42599</v>
      </c>
      <c r="C17581" s="8" t="s">
        <v>43856</v>
      </c>
      <c r="D17581" s="11" t="s">
        <v>43631</v>
      </c>
      <c r="E17581" s="8" t="s">
        <v>44003</v>
      </c>
      <c r="F17581" s="8"/>
      <c r="G17581" s="8"/>
      <c r="H17581" s="8"/>
      <c r="I17581" s="8"/>
      <c r="J17581" s="8"/>
      <c r="K17581" s="8"/>
      <c r="L17581" s="8"/>
      <c r="M17581" s="8" t="s">
        <v>43528</v>
      </c>
    </row>
    <row r="17582" spans="1:13" ht="30" x14ac:dyDescent="0.25">
      <c r="A17582" s="11">
        <v>2064617</v>
      </c>
      <c r="B17582" s="12" t="s">
        <v>42600</v>
      </c>
      <c r="C17582" s="8" t="s">
        <v>43856</v>
      </c>
      <c r="D17582" s="11" t="s">
        <v>43747</v>
      </c>
      <c r="E17582" s="8" t="s">
        <v>44003</v>
      </c>
      <c r="F17582" s="8"/>
      <c r="G17582" s="8"/>
      <c r="H17582" s="8"/>
      <c r="I17582" s="8"/>
      <c r="J17582" s="8"/>
      <c r="K17582" s="8"/>
      <c r="L17582" s="8"/>
      <c r="M17582" s="8" t="s">
        <v>43528</v>
      </c>
    </row>
    <row r="17583" spans="1:13" ht="45" x14ac:dyDescent="0.25">
      <c r="A17583" s="11">
        <v>2064616</v>
      </c>
      <c r="B17583" s="12" t="s">
        <v>42601</v>
      </c>
      <c r="C17583" s="8" t="s">
        <v>43856</v>
      </c>
      <c r="D17583" s="11" t="s">
        <v>43754</v>
      </c>
      <c r="E17583" s="8" t="s">
        <v>44003</v>
      </c>
      <c r="F17583" s="8"/>
      <c r="G17583" s="8"/>
      <c r="H17583" s="8"/>
      <c r="I17583" s="8"/>
      <c r="J17583" s="8"/>
      <c r="K17583" s="8"/>
      <c r="L17583" s="8"/>
      <c r="M17583" s="8" t="s">
        <v>43531</v>
      </c>
    </row>
    <row r="17584" spans="1:13" x14ac:dyDescent="0.25">
      <c r="A17584" s="11">
        <v>2064614</v>
      </c>
      <c r="B17584" s="12" t="s">
        <v>42602</v>
      </c>
      <c r="C17584" s="8" t="s">
        <v>43856</v>
      </c>
      <c r="D17584" s="11" t="s">
        <v>43589</v>
      </c>
      <c r="E17584" s="8" t="s">
        <v>44003</v>
      </c>
      <c r="F17584" s="8"/>
      <c r="G17584" s="8"/>
      <c r="H17584" s="8"/>
      <c r="I17584" s="8"/>
      <c r="J17584" s="8"/>
      <c r="K17584" s="8"/>
      <c r="L17584" s="8"/>
      <c r="M17584" s="8" t="s">
        <v>43531</v>
      </c>
    </row>
    <row r="17585" spans="1:13" x14ac:dyDescent="0.25">
      <c r="A17585" s="11">
        <v>2064613</v>
      </c>
      <c r="B17585" s="12" t="s">
        <v>42602</v>
      </c>
      <c r="C17585" s="8" t="s">
        <v>43856</v>
      </c>
      <c r="D17585" s="11" t="s">
        <v>43829</v>
      </c>
      <c r="E17585" s="8" t="s">
        <v>44003</v>
      </c>
      <c r="F17585" s="8"/>
      <c r="G17585" s="8"/>
      <c r="H17585" s="8"/>
      <c r="I17585" s="8"/>
      <c r="J17585" s="8"/>
      <c r="K17585" s="8"/>
      <c r="L17585" s="8"/>
      <c r="M17585" s="8" t="s">
        <v>43528</v>
      </c>
    </row>
    <row r="17586" spans="1:13" ht="60" x14ac:dyDescent="0.25">
      <c r="A17586" s="11">
        <v>2064612</v>
      </c>
      <c r="B17586" s="12" t="s">
        <v>42603</v>
      </c>
      <c r="C17586" s="8" t="s">
        <v>43856</v>
      </c>
      <c r="D17586" s="11" t="s">
        <v>43666</v>
      </c>
      <c r="E17586" s="8" t="s">
        <v>44003</v>
      </c>
      <c r="F17586" s="8"/>
      <c r="G17586" s="8"/>
      <c r="H17586" s="8"/>
      <c r="I17586" s="8"/>
      <c r="J17586" s="8"/>
      <c r="K17586" s="8"/>
      <c r="L17586" s="8"/>
      <c r="M17586" s="8" t="s">
        <v>43528</v>
      </c>
    </row>
    <row r="17587" spans="1:13" ht="30" x14ac:dyDescent="0.25">
      <c r="A17587" s="11">
        <v>2064607</v>
      </c>
      <c r="B17587" s="12" t="s">
        <v>42604</v>
      </c>
      <c r="C17587" s="8" t="s">
        <v>43856</v>
      </c>
      <c r="D17587" s="11" t="s">
        <v>43545</v>
      </c>
      <c r="E17587" s="8" t="s">
        <v>44003</v>
      </c>
      <c r="F17587" s="8"/>
      <c r="G17587" s="8"/>
      <c r="H17587" s="8"/>
      <c r="I17587" s="8"/>
      <c r="J17587" s="8"/>
      <c r="K17587" s="8"/>
      <c r="L17587" s="8"/>
      <c r="M17587" s="8" t="s">
        <v>43531</v>
      </c>
    </row>
    <row r="17588" spans="1:13" ht="60" x14ac:dyDescent="0.25">
      <c r="A17588" s="11">
        <v>2064605</v>
      </c>
      <c r="B17588" s="12" t="s">
        <v>42605</v>
      </c>
      <c r="C17588" s="8" t="s">
        <v>43856</v>
      </c>
      <c r="D17588" s="11" t="s">
        <v>43551</v>
      </c>
      <c r="E17588" s="8" t="s">
        <v>44003</v>
      </c>
      <c r="F17588" s="8"/>
      <c r="G17588" s="8"/>
      <c r="H17588" s="8"/>
      <c r="I17588" s="8"/>
      <c r="J17588" s="8"/>
      <c r="K17588" s="8"/>
      <c r="L17588" s="8"/>
      <c r="M17588" s="8" t="s">
        <v>43531</v>
      </c>
    </row>
    <row r="17589" spans="1:13" x14ac:dyDescent="0.25">
      <c r="A17589" s="11">
        <v>2064603</v>
      </c>
      <c r="B17589" s="12" t="s">
        <v>42606</v>
      </c>
      <c r="C17589" s="8" t="s">
        <v>43856</v>
      </c>
      <c r="D17589" s="11" t="s">
        <v>43747</v>
      </c>
      <c r="E17589" s="8" t="s">
        <v>44003</v>
      </c>
      <c r="F17589" s="8"/>
      <c r="G17589" s="8"/>
      <c r="H17589" s="8"/>
      <c r="I17589" s="8"/>
      <c r="J17589" s="8"/>
      <c r="K17589" s="8"/>
      <c r="L17589" s="8"/>
      <c r="M17589" s="8" t="s">
        <v>43528</v>
      </c>
    </row>
    <row r="17590" spans="1:13" x14ac:dyDescent="0.25">
      <c r="A17590" s="11">
        <v>2064599</v>
      </c>
      <c r="B17590" s="12" t="s">
        <v>42607</v>
      </c>
      <c r="C17590" s="8" t="s">
        <v>43856</v>
      </c>
      <c r="D17590" s="11" t="s">
        <v>43581</v>
      </c>
      <c r="E17590" s="8" t="s">
        <v>44003</v>
      </c>
      <c r="F17590" s="8"/>
      <c r="G17590" s="8"/>
      <c r="H17590" s="8"/>
      <c r="I17590" s="8"/>
      <c r="J17590" s="8"/>
      <c r="K17590" s="8"/>
      <c r="L17590" s="8"/>
      <c r="M17590" s="8" t="s">
        <v>43528</v>
      </c>
    </row>
    <row r="17591" spans="1:13" ht="30" x14ac:dyDescent="0.25">
      <c r="A17591" s="11">
        <v>2064597</v>
      </c>
      <c r="B17591" s="12" t="s">
        <v>42608</v>
      </c>
      <c r="C17591" s="8" t="s">
        <v>43856</v>
      </c>
      <c r="D17591" s="11" t="s">
        <v>43733</v>
      </c>
      <c r="E17591" s="8" t="s">
        <v>44003</v>
      </c>
      <c r="F17591" s="8"/>
      <c r="G17591" s="8"/>
      <c r="H17591" s="8"/>
      <c r="I17591" s="8"/>
      <c r="J17591" s="8"/>
      <c r="K17591" s="8"/>
      <c r="L17591" s="8"/>
      <c r="M17591" s="8" t="s">
        <v>43528</v>
      </c>
    </row>
    <row r="17592" spans="1:13" ht="30" x14ac:dyDescent="0.25">
      <c r="A17592" s="11">
        <v>2064595</v>
      </c>
      <c r="B17592" s="12" t="s">
        <v>42609</v>
      </c>
      <c r="C17592" s="8" t="s">
        <v>43856</v>
      </c>
      <c r="D17592" s="11" t="s">
        <v>43787</v>
      </c>
      <c r="E17592" s="8" t="s">
        <v>44003</v>
      </c>
      <c r="F17592" s="8"/>
      <c r="G17592" s="8"/>
      <c r="H17592" s="8"/>
      <c r="I17592" s="8"/>
      <c r="J17592" s="8"/>
      <c r="K17592" s="8"/>
      <c r="L17592" s="8"/>
      <c r="M17592" s="8" t="s">
        <v>43528</v>
      </c>
    </row>
    <row r="17593" spans="1:13" ht="30" x14ac:dyDescent="0.25">
      <c r="A17593" s="11">
        <v>2064594</v>
      </c>
      <c r="B17593" s="12" t="s">
        <v>42610</v>
      </c>
      <c r="C17593" s="8" t="s">
        <v>43856</v>
      </c>
      <c r="D17593" s="11" t="s">
        <v>43570</v>
      </c>
      <c r="E17593" s="8" t="s">
        <v>44003</v>
      </c>
      <c r="F17593" s="8"/>
      <c r="G17593" s="8"/>
      <c r="H17593" s="8"/>
      <c r="I17593" s="8"/>
      <c r="J17593" s="8"/>
      <c r="K17593" s="8"/>
      <c r="L17593" s="8"/>
      <c r="M17593" s="8" t="s">
        <v>43531</v>
      </c>
    </row>
    <row r="17594" spans="1:13" ht="30" x14ac:dyDescent="0.25">
      <c r="A17594" s="11">
        <v>2064593</v>
      </c>
      <c r="B17594" s="12" t="s">
        <v>42611</v>
      </c>
      <c r="C17594" s="8" t="s">
        <v>43856</v>
      </c>
      <c r="D17594" s="11" t="s">
        <v>43705</v>
      </c>
      <c r="E17594" s="8" t="s">
        <v>44003</v>
      </c>
      <c r="F17594" s="8"/>
      <c r="G17594" s="8"/>
      <c r="H17594" s="8"/>
      <c r="I17594" s="8"/>
      <c r="J17594" s="8"/>
      <c r="K17594" s="8"/>
      <c r="L17594" s="8"/>
      <c r="M17594" s="8" t="s">
        <v>43528</v>
      </c>
    </row>
    <row r="17595" spans="1:13" ht="30" x14ac:dyDescent="0.25">
      <c r="A17595" s="11">
        <v>2064592</v>
      </c>
      <c r="B17595" s="12" t="s">
        <v>42612</v>
      </c>
      <c r="C17595" s="8" t="s">
        <v>43856</v>
      </c>
      <c r="D17595" s="11" t="s">
        <v>43786</v>
      </c>
      <c r="E17595" s="8" t="s">
        <v>44003</v>
      </c>
      <c r="F17595" s="8"/>
      <c r="G17595" s="8"/>
      <c r="H17595" s="8"/>
      <c r="I17595" s="8"/>
      <c r="J17595" s="8"/>
      <c r="K17595" s="8"/>
      <c r="L17595" s="8"/>
      <c r="M17595" s="8" t="s">
        <v>43528</v>
      </c>
    </row>
    <row r="17596" spans="1:13" ht="30" x14ac:dyDescent="0.25">
      <c r="A17596" s="11">
        <v>2064591</v>
      </c>
      <c r="B17596" s="12" t="s">
        <v>42613</v>
      </c>
      <c r="C17596" s="8" t="s">
        <v>43856</v>
      </c>
      <c r="D17596" s="11" t="s">
        <v>43706</v>
      </c>
      <c r="E17596" s="8" t="s">
        <v>44003</v>
      </c>
      <c r="F17596" s="8"/>
      <c r="G17596" s="8"/>
      <c r="H17596" s="8"/>
      <c r="I17596" s="8"/>
      <c r="J17596" s="8"/>
      <c r="K17596" s="8"/>
      <c r="L17596" s="8"/>
      <c r="M17596" s="8" t="s">
        <v>43528</v>
      </c>
    </row>
    <row r="17597" spans="1:13" ht="30" x14ac:dyDescent="0.25">
      <c r="A17597" s="11">
        <v>2064590</v>
      </c>
      <c r="B17597" s="12" t="s">
        <v>42614</v>
      </c>
      <c r="C17597" s="8" t="s">
        <v>43856</v>
      </c>
      <c r="D17597" s="11" t="s">
        <v>43761</v>
      </c>
      <c r="E17597" s="8" t="s">
        <v>44003</v>
      </c>
      <c r="F17597" s="8"/>
      <c r="G17597" s="8"/>
      <c r="H17597" s="8"/>
      <c r="I17597" s="8"/>
      <c r="J17597" s="8"/>
      <c r="K17597" s="8"/>
      <c r="L17597" s="8"/>
      <c r="M17597" s="8" t="s">
        <v>43528</v>
      </c>
    </row>
    <row r="17598" spans="1:13" x14ac:dyDescent="0.25">
      <c r="A17598" s="11">
        <v>2064588</v>
      </c>
      <c r="B17598" s="12" t="s">
        <v>42615</v>
      </c>
      <c r="C17598" s="8" t="s">
        <v>43856</v>
      </c>
      <c r="D17598" s="11" t="s">
        <v>43542</v>
      </c>
      <c r="E17598" s="8" t="s">
        <v>44003</v>
      </c>
      <c r="F17598" s="8"/>
      <c r="G17598" s="8"/>
      <c r="H17598" s="8"/>
      <c r="I17598" s="8"/>
      <c r="J17598" s="8"/>
      <c r="K17598" s="8"/>
      <c r="L17598" s="8"/>
      <c r="M17598" s="8" t="s">
        <v>43528</v>
      </c>
    </row>
    <row r="17599" spans="1:13" ht="75" x14ac:dyDescent="0.25">
      <c r="A17599" s="11">
        <v>2064586</v>
      </c>
      <c r="B17599" s="12" t="s">
        <v>42616</v>
      </c>
      <c r="C17599" s="8" t="s">
        <v>43856</v>
      </c>
      <c r="D17599" s="11" t="s">
        <v>43622</v>
      </c>
      <c r="E17599" s="8" t="s">
        <v>44003</v>
      </c>
      <c r="F17599" s="8"/>
      <c r="G17599" s="8"/>
      <c r="H17599" s="8"/>
      <c r="I17599" s="8"/>
      <c r="J17599" s="8"/>
      <c r="K17599" s="8"/>
      <c r="L17599" s="8"/>
      <c r="M17599" s="8" t="s">
        <v>43528</v>
      </c>
    </row>
    <row r="17600" spans="1:13" ht="30" x14ac:dyDescent="0.25">
      <c r="A17600" s="11">
        <v>2064575</v>
      </c>
      <c r="B17600" s="12" t="s">
        <v>42617</v>
      </c>
      <c r="C17600" s="8" t="s">
        <v>43856</v>
      </c>
      <c r="D17600" s="11" t="s">
        <v>43783</v>
      </c>
      <c r="E17600" s="8" t="s">
        <v>44003</v>
      </c>
      <c r="F17600" s="8"/>
      <c r="G17600" s="8"/>
      <c r="H17600" s="8"/>
      <c r="I17600" s="8"/>
      <c r="J17600" s="8"/>
      <c r="K17600" s="8"/>
      <c r="L17600" s="8"/>
      <c r="M17600" s="8" t="s">
        <v>43528</v>
      </c>
    </row>
    <row r="17601" spans="1:13" x14ac:dyDescent="0.25">
      <c r="A17601" s="11">
        <v>2064572</v>
      </c>
      <c r="B17601" s="12" t="s">
        <v>42618</v>
      </c>
      <c r="C17601" s="8" t="s">
        <v>43856</v>
      </c>
      <c r="D17601" s="11" t="s">
        <v>43559</v>
      </c>
      <c r="E17601" s="8" t="s">
        <v>44003</v>
      </c>
      <c r="F17601" s="8"/>
      <c r="G17601" s="8"/>
      <c r="H17601" s="8"/>
      <c r="I17601" s="8"/>
      <c r="J17601" s="8"/>
      <c r="K17601" s="8"/>
      <c r="L17601" s="8"/>
      <c r="M17601" s="8" t="s">
        <v>43528</v>
      </c>
    </row>
    <row r="17602" spans="1:13" x14ac:dyDescent="0.25">
      <c r="A17602" s="11">
        <v>2064571</v>
      </c>
      <c r="B17602" s="12" t="s">
        <v>42619</v>
      </c>
      <c r="C17602" s="8" t="s">
        <v>43856</v>
      </c>
      <c r="D17602" s="11" t="s">
        <v>43824</v>
      </c>
      <c r="E17602" s="8" t="s">
        <v>44003</v>
      </c>
      <c r="F17602" s="8"/>
      <c r="G17602" s="8"/>
      <c r="H17602" s="8"/>
      <c r="I17602" s="8"/>
      <c r="J17602" s="8"/>
      <c r="K17602" s="8"/>
      <c r="L17602" s="8"/>
      <c r="M17602" s="8" t="s">
        <v>43528</v>
      </c>
    </row>
    <row r="17603" spans="1:13" x14ac:dyDescent="0.25">
      <c r="A17603" s="11">
        <v>2064570</v>
      </c>
      <c r="B17603" s="12" t="s">
        <v>42620</v>
      </c>
      <c r="C17603" s="8" t="s">
        <v>43856</v>
      </c>
      <c r="D17603" s="11" t="s">
        <v>43554</v>
      </c>
      <c r="E17603" s="8" t="s">
        <v>44003</v>
      </c>
      <c r="F17603" s="8"/>
      <c r="G17603" s="8"/>
      <c r="H17603" s="8"/>
      <c r="I17603" s="8"/>
      <c r="J17603" s="8"/>
      <c r="K17603" s="8"/>
      <c r="L17603" s="8"/>
      <c r="M17603" s="8" t="s">
        <v>43528</v>
      </c>
    </row>
    <row r="17604" spans="1:13" ht="30" x14ac:dyDescent="0.25">
      <c r="A17604" s="11">
        <v>2064568</v>
      </c>
      <c r="B17604" s="12" t="s">
        <v>42621</v>
      </c>
      <c r="C17604" s="8" t="s">
        <v>43856</v>
      </c>
      <c r="D17604" s="11" t="s">
        <v>43801</v>
      </c>
      <c r="E17604" s="8" t="s">
        <v>44003</v>
      </c>
      <c r="F17604" s="8"/>
      <c r="G17604" s="8"/>
      <c r="H17604" s="8"/>
      <c r="I17604" s="8"/>
      <c r="J17604" s="8"/>
      <c r="K17604" s="8"/>
      <c r="L17604" s="8"/>
      <c r="M17604" s="8" t="s">
        <v>43528</v>
      </c>
    </row>
    <row r="17605" spans="1:13" ht="30" x14ac:dyDescent="0.25">
      <c r="A17605" s="11">
        <v>2064563</v>
      </c>
      <c r="B17605" s="12" t="s">
        <v>42622</v>
      </c>
      <c r="C17605" s="8" t="s">
        <v>43856</v>
      </c>
      <c r="D17605" s="11" t="s">
        <v>43805</v>
      </c>
      <c r="E17605" s="8" t="s">
        <v>44003</v>
      </c>
      <c r="F17605" s="8"/>
      <c r="G17605" s="8"/>
      <c r="H17605" s="8"/>
      <c r="I17605" s="8"/>
      <c r="J17605" s="8"/>
      <c r="K17605" s="8"/>
      <c r="L17605" s="8"/>
      <c r="M17605" s="8" t="s">
        <v>43531</v>
      </c>
    </row>
    <row r="17606" spans="1:13" ht="30" x14ac:dyDescent="0.25">
      <c r="A17606" s="11">
        <v>2064562</v>
      </c>
      <c r="B17606" s="12" t="s">
        <v>42623</v>
      </c>
      <c r="C17606" s="8" t="s">
        <v>43856</v>
      </c>
      <c r="D17606" s="13">
        <v>8402</v>
      </c>
      <c r="E17606" s="8" t="s">
        <v>44003</v>
      </c>
      <c r="F17606" s="8"/>
      <c r="G17606" s="8"/>
      <c r="H17606" s="8"/>
      <c r="I17606" s="8"/>
      <c r="J17606" s="8"/>
      <c r="K17606" s="8"/>
      <c r="L17606" s="8"/>
      <c r="M17606" s="8" t="s">
        <v>43529</v>
      </c>
    </row>
    <row r="17607" spans="1:13" x14ac:dyDescent="0.25">
      <c r="A17607" s="11">
        <v>2064557</v>
      </c>
      <c r="B17607" s="12" t="s">
        <v>42624</v>
      </c>
      <c r="C17607" s="8" t="s">
        <v>43856</v>
      </c>
      <c r="D17607" s="13">
        <v>4384</v>
      </c>
      <c r="E17607" s="8" t="s">
        <v>44003</v>
      </c>
      <c r="F17607" s="8"/>
      <c r="G17607" s="8"/>
      <c r="H17607" s="8"/>
      <c r="I17607" s="8"/>
      <c r="J17607" s="8"/>
      <c r="K17607" s="8"/>
      <c r="L17607" s="8"/>
      <c r="M17607" s="8" t="s">
        <v>43528</v>
      </c>
    </row>
    <row r="17608" spans="1:13" ht="30" x14ac:dyDescent="0.25">
      <c r="A17608" s="11">
        <v>2064550</v>
      </c>
      <c r="B17608" s="12" t="s">
        <v>42625</v>
      </c>
      <c r="C17608" s="8" t="s">
        <v>43856</v>
      </c>
      <c r="D17608" s="11" t="s">
        <v>43636</v>
      </c>
      <c r="E17608" s="8" t="s">
        <v>44003</v>
      </c>
      <c r="F17608" s="8"/>
      <c r="G17608" s="8"/>
      <c r="H17608" s="8"/>
      <c r="I17608" s="8"/>
      <c r="J17608" s="8"/>
      <c r="K17608" s="8"/>
      <c r="L17608" s="8"/>
      <c r="M17608" s="8" t="s">
        <v>43528</v>
      </c>
    </row>
    <row r="17609" spans="1:13" x14ac:dyDescent="0.25">
      <c r="A17609" s="11">
        <v>2064546</v>
      </c>
      <c r="B17609" s="12" t="s">
        <v>42626</v>
      </c>
      <c r="C17609" s="8" t="s">
        <v>43856</v>
      </c>
      <c r="D17609" s="11" t="s">
        <v>43649</v>
      </c>
      <c r="E17609" s="8" t="s">
        <v>44003</v>
      </c>
      <c r="F17609" s="8"/>
      <c r="G17609" s="8"/>
      <c r="H17609" s="8"/>
      <c r="I17609" s="8"/>
      <c r="J17609" s="8"/>
      <c r="K17609" s="8"/>
      <c r="L17609" s="8"/>
      <c r="M17609" s="8" t="s">
        <v>43528</v>
      </c>
    </row>
    <row r="17610" spans="1:13" x14ac:dyDescent="0.25">
      <c r="A17610" s="11">
        <v>2064545</v>
      </c>
      <c r="B17610" s="12" t="s">
        <v>42627</v>
      </c>
      <c r="C17610" s="8" t="s">
        <v>43856</v>
      </c>
      <c r="D17610" s="11" t="s">
        <v>43733</v>
      </c>
      <c r="E17610" s="8" t="s">
        <v>44003</v>
      </c>
      <c r="F17610" s="8"/>
      <c r="G17610" s="8"/>
      <c r="H17610" s="8"/>
      <c r="I17610" s="8"/>
      <c r="J17610" s="8"/>
      <c r="K17610" s="8"/>
      <c r="L17610" s="8"/>
      <c r="M17610" s="8" t="s">
        <v>43528</v>
      </c>
    </row>
    <row r="17611" spans="1:13" ht="30" x14ac:dyDescent="0.25">
      <c r="A17611" s="11">
        <v>2064544</v>
      </c>
      <c r="B17611" s="12" t="s">
        <v>42628</v>
      </c>
      <c r="C17611" s="8" t="s">
        <v>43856</v>
      </c>
      <c r="D17611" s="11" t="s">
        <v>43767</v>
      </c>
      <c r="E17611" s="8" t="s">
        <v>44003</v>
      </c>
      <c r="F17611" s="8"/>
      <c r="G17611" s="8"/>
      <c r="H17611" s="8"/>
      <c r="I17611" s="8"/>
      <c r="J17611" s="8"/>
      <c r="K17611" s="8"/>
      <c r="L17611" s="8"/>
      <c r="M17611" s="8" t="s">
        <v>43528</v>
      </c>
    </row>
    <row r="17612" spans="1:13" ht="30" x14ac:dyDescent="0.25">
      <c r="A17612" s="11">
        <v>2064542</v>
      </c>
      <c r="B17612" s="12" t="s">
        <v>42629</v>
      </c>
      <c r="C17612" s="8" t="s">
        <v>43856</v>
      </c>
      <c r="D17612" s="11" t="s">
        <v>43715</v>
      </c>
      <c r="E17612" s="8" t="s">
        <v>44003</v>
      </c>
      <c r="F17612" s="8"/>
      <c r="G17612" s="8"/>
      <c r="H17612" s="8"/>
      <c r="I17612" s="8"/>
      <c r="J17612" s="8"/>
      <c r="K17612" s="8"/>
      <c r="L17612" s="8"/>
      <c r="M17612" s="8" t="s">
        <v>43528</v>
      </c>
    </row>
    <row r="17613" spans="1:13" x14ac:dyDescent="0.25">
      <c r="A17613" s="11">
        <v>2064541</v>
      </c>
      <c r="B17613" s="12" t="s">
        <v>42630</v>
      </c>
      <c r="C17613" s="8" t="s">
        <v>43856</v>
      </c>
      <c r="D17613" s="11" t="s">
        <v>43673</v>
      </c>
      <c r="E17613" s="8" t="s">
        <v>44003</v>
      </c>
      <c r="F17613" s="8"/>
      <c r="G17613" s="8"/>
      <c r="H17613" s="8"/>
      <c r="I17613" s="8"/>
      <c r="J17613" s="8"/>
      <c r="K17613" s="8"/>
      <c r="L17613" s="8"/>
      <c r="M17613" s="8" t="s">
        <v>43528</v>
      </c>
    </row>
    <row r="17614" spans="1:13" ht="30" x14ac:dyDescent="0.25">
      <c r="A17614" s="11">
        <v>2064539</v>
      </c>
      <c r="B17614" s="12" t="s">
        <v>42631</v>
      </c>
      <c r="C17614" s="8" t="s">
        <v>43856</v>
      </c>
      <c r="D17614" s="11" t="s">
        <v>43566</v>
      </c>
      <c r="E17614" s="8" t="s">
        <v>44003</v>
      </c>
      <c r="F17614" s="8"/>
      <c r="G17614" s="8"/>
      <c r="H17614" s="8"/>
      <c r="I17614" s="8"/>
      <c r="J17614" s="8"/>
      <c r="K17614" s="8"/>
      <c r="L17614" s="8"/>
      <c r="M17614" s="8" t="s">
        <v>43528</v>
      </c>
    </row>
    <row r="17615" spans="1:13" x14ac:dyDescent="0.25">
      <c r="A17615" s="11">
        <v>2064536</v>
      </c>
      <c r="B17615" s="12" t="s">
        <v>42632</v>
      </c>
      <c r="C17615" s="8" t="s">
        <v>43856</v>
      </c>
      <c r="D17615" s="11" t="s">
        <v>43829</v>
      </c>
      <c r="E17615" s="8" t="s">
        <v>44003</v>
      </c>
      <c r="F17615" s="8"/>
      <c r="G17615" s="8"/>
      <c r="H17615" s="8"/>
      <c r="I17615" s="8"/>
      <c r="J17615" s="8"/>
      <c r="K17615" s="8"/>
      <c r="L17615" s="8"/>
      <c r="M17615" s="8" t="s">
        <v>43528</v>
      </c>
    </row>
    <row r="17616" spans="1:13" ht="30" x14ac:dyDescent="0.25">
      <c r="A17616" s="11">
        <v>2064535</v>
      </c>
      <c r="B17616" s="12" t="s">
        <v>42633</v>
      </c>
      <c r="C17616" s="8" t="s">
        <v>43856</v>
      </c>
      <c r="D17616" s="11" t="s">
        <v>43541</v>
      </c>
      <c r="E17616" s="8" t="s">
        <v>44003</v>
      </c>
      <c r="F17616" s="8"/>
      <c r="G17616" s="8"/>
      <c r="H17616" s="8"/>
      <c r="I17616" s="8"/>
      <c r="J17616" s="8"/>
      <c r="K17616" s="8"/>
      <c r="L17616" s="8"/>
      <c r="M17616" s="8" t="s">
        <v>43531</v>
      </c>
    </row>
    <row r="17617" spans="1:13" ht="30" x14ac:dyDescent="0.25">
      <c r="A17617" s="11">
        <v>2064527</v>
      </c>
      <c r="B17617" s="12" t="s">
        <v>42634</v>
      </c>
      <c r="C17617" s="8" t="s">
        <v>43856</v>
      </c>
      <c r="D17617" s="11" t="s">
        <v>43668</v>
      </c>
      <c r="E17617" s="8" t="s">
        <v>44003</v>
      </c>
      <c r="F17617" s="8"/>
      <c r="G17617" s="8"/>
      <c r="H17617" s="8"/>
      <c r="I17617" s="8"/>
      <c r="J17617" s="8"/>
      <c r="K17617" s="8"/>
      <c r="L17617" s="8"/>
      <c r="M17617" s="8" t="s">
        <v>43528</v>
      </c>
    </row>
    <row r="17618" spans="1:13" x14ac:dyDescent="0.25">
      <c r="A17618" s="11">
        <v>2064526</v>
      </c>
      <c r="B17618" s="12" t="s">
        <v>42635</v>
      </c>
      <c r="C17618" s="8" t="s">
        <v>43856</v>
      </c>
      <c r="D17618" s="11" t="s">
        <v>43595</v>
      </c>
      <c r="E17618" s="8" t="s">
        <v>44003</v>
      </c>
      <c r="F17618" s="8"/>
      <c r="G17618" s="8"/>
      <c r="H17618" s="8"/>
      <c r="I17618" s="8"/>
      <c r="J17618" s="8"/>
      <c r="K17618" s="8"/>
      <c r="L17618" s="8"/>
      <c r="M17618" s="8" t="s">
        <v>43528</v>
      </c>
    </row>
    <row r="17619" spans="1:13" ht="45" x14ac:dyDescent="0.25">
      <c r="A17619" s="11">
        <v>2064524</v>
      </c>
      <c r="B17619" s="12" t="s">
        <v>42636</v>
      </c>
      <c r="C17619" s="8" t="s">
        <v>43856</v>
      </c>
      <c r="D17619" s="11" t="s">
        <v>43611</v>
      </c>
      <c r="E17619" s="8" t="s">
        <v>44003</v>
      </c>
      <c r="F17619" s="8"/>
      <c r="G17619" s="8"/>
      <c r="H17619" s="8"/>
      <c r="I17619" s="8"/>
      <c r="J17619" s="8"/>
      <c r="K17619" s="8"/>
      <c r="L17619" s="8"/>
      <c r="M17619" s="8" t="s">
        <v>43528</v>
      </c>
    </row>
    <row r="17620" spans="1:13" ht="30" x14ac:dyDescent="0.25">
      <c r="A17620" s="11">
        <v>2064522</v>
      </c>
      <c r="B17620" s="12" t="s">
        <v>42637</v>
      </c>
      <c r="C17620" s="12" t="s">
        <v>43883</v>
      </c>
      <c r="D17620" s="13">
        <v>25569</v>
      </c>
      <c r="E17620" s="8" t="s">
        <v>44003</v>
      </c>
      <c r="F17620" s="8"/>
      <c r="G17620" s="8"/>
      <c r="H17620" s="8"/>
      <c r="I17620" s="8"/>
      <c r="J17620" s="8"/>
      <c r="K17620" s="8"/>
      <c r="L17620" s="8"/>
      <c r="M17620" s="8" t="s">
        <v>43529</v>
      </c>
    </row>
    <row r="17621" spans="1:13" ht="45" x14ac:dyDescent="0.25">
      <c r="A17621" s="11">
        <v>2064521</v>
      </c>
      <c r="B17621" s="12" t="s">
        <v>42638</v>
      </c>
      <c r="C17621" s="8" t="s">
        <v>43856</v>
      </c>
      <c r="D17621" s="13">
        <v>32509</v>
      </c>
      <c r="E17621" s="8" t="s">
        <v>44003</v>
      </c>
      <c r="F17621" s="8"/>
      <c r="G17621" s="8"/>
      <c r="H17621" s="8"/>
      <c r="I17621" s="8"/>
      <c r="J17621" s="8"/>
      <c r="K17621" s="8"/>
      <c r="L17621" s="8"/>
      <c r="M17621" s="8" t="s">
        <v>43529</v>
      </c>
    </row>
    <row r="17622" spans="1:13" x14ac:dyDescent="0.25">
      <c r="A17622" s="11">
        <v>2064520</v>
      </c>
      <c r="B17622" s="12" t="s">
        <v>42639</v>
      </c>
      <c r="C17622" s="8" t="s">
        <v>43856</v>
      </c>
      <c r="D17622" s="11" t="s">
        <v>43828</v>
      </c>
      <c r="E17622" s="8" t="s">
        <v>44003</v>
      </c>
      <c r="F17622" s="8"/>
      <c r="G17622" s="8"/>
      <c r="H17622" s="8"/>
      <c r="I17622" s="8"/>
      <c r="J17622" s="8"/>
      <c r="K17622" s="8"/>
      <c r="L17622" s="8"/>
      <c r="M17622" s="8" t="s">
        <v>43528</v>
      </c>
    </row>
    <row r="17623" spans="1:13" x14ac:dyDescent="0.25">
      <c r="A17623" s="11">
        <v>2064519</v>
      </c>
      <c r="B17623" s="12" t="s">
        <v>42640</v>
      </c>
      <c r="C17623" s="8" t="s">
        <v>43856</v>
      </c>
      <c r="D17623" s="11" t="s">
        <v>43569</v>
      </c>
      <c r="E17623" s="8" t="s">
        <v>44003</v>
      </c>
      <c r="F17623" s="8"/>
      <c r="G17623" s="8"/>
      <c r="H17623" s="8"/>
      <c r="I17623" s="8"/>
      <c r="J17623" s="8"/>
      <c r="K17623" s="8"/>
      <c r="L17623" s="8"/>
      <c r="M17623" s="8" t="s">
        <v>43531</v>
      </c>
    </row>
    <row r="17624" spans="1:13" x14ac:dyDescent="0.25">
      <c r="A17624" s="11">
        <v>2064517</v>
      </c>
      <c r="B17624" s="12" t="s">
        <v>42641</v>
      </c>
      <c r="C17624" s="8" t="s">
        <v>43856</v>
      </c>
      <c r="D17624" s="13">
        <v>9498</v>
      </c>
      <c r="E17624" s="8" t="s">
        <v>44003</v>
      </c>
      <c r="F17624" s="8"/>
      <c r="G17624" s="8"/>
      <c r="H17624" s="8"/>
      <c r="I17624" s="8"/>
      <c r="J17624" s="8"/>
      <c r="K17624" s="8"/>
      <c r="L17624" s="8"/>
      <c r="M17624" s="8" t="s">
        <v>43529</v>
      </c>
    </row>
    <row r="17625" spans="1:13" ht="75" x14ac:dyDescent="0.25">
      <c r="A17625" s="11">
        <v>2064509</v>
      </c>
      <c r="B17625" s="12" t="s">
        <v>42642</v>
      </c>
      <c r="C17625" s="8" t="s">
        <v>43856</v>
      </c>
      <c r="D17625" s="11" t="s">
        <v>43724</v>
      </c>
      <c r="E17625" s="8" t="s">
        <v>44003</v>
      </c>
      <c r="F17625" s="8"/>
      <c r="G17625" s="8"/>
      <c r="H17625" s="8"/>
      <c r="I17625" s="8"/>
      <c r="J17625" s="8"/>
      <c r="K17625" s="8"/>
      <c r="L17625" s="8"/>
      <c r="M17625" s="8" t="s">
        <v>43528</v>
      </c>
    </row>
    <row r="17626" spans="1:13" x14ac:dyDescent="0.25">
      <c r="A17626" s="11">
        <v>2064508</v>
      </c>
      <c r="B17626" s="12" t="s">
        <v>42643</v>
      </c>
      <c r="C17626" s="8" t="s">
        <v>43856</v>
      </c>
      <c r="D17626" s="11" t="s">
        <v>43739</v>
      </c>
      <c r="E17626" s="8" t="s">
        <v>44003</v>
      </c>
      <c r="F17626" s="8"/>
      <c r="G17626" s="8"/>
      <c r="H17626" s="8"/>
      <c r="I17626" s="8"/>
      <c r="J17626" s="8"/>
      <c r="K17626" s="8"/>
      <c r="L17626" s="8"/>
      <c r="M17626" s="8" t="s">
        <v>43528</v>
      </c>
    </row>
    <row r="17627" spans="1:13" ht="45" x14ac:dyDescent="0.25">
      <c r="A17627" s="11">
        <v>2064507</v>
      </c>
      <c r="B17627" s="12" t="s">
        <v>42644</v>
      </c>
      <c r="C17627" s="8" t="s">
        <v>43856</v>
      </c>
      <c r="D17627" s="11" t="s">
        <v>43590</v>
      </c>
      <c r="E17627" s="8" t="s">
        <v>44003</v>
      </c>
      <c r="F17627" s="8"/>
      <c r="G17627" s="8"/>
      <c r="H17627" s="8"/>
      <c r="I17627" s="8"/>
      <c r="J17627" s="8"/>
      <c r="K17627" s="8"/>
      <c r="L17627" s="8"/>
      <c r="M17627" s="8" t="s">
        <v>43528</v>
      </c>
    </row>
    <row r="17628" spans="1:13" x14ac:dyDescent="0.25">
      <c r="A17628" s="11">
        <v>2064506</v>
      </c>
      <c r="B17628" s="12" t="s">
        <v>42645</v>
      </c>
      <c r="C17628" s="8" t="s">
        <v>43856</v>
      </c>
      <c r="D17628" s="11" t="s">
        <v>43729</v>
      </c>
      <c r="E17628" s="8" t="s">
        <v>44003</v>
      </c>
      <c r="F17628" s="8"/>
      <c r="G17628" s="8"/>
      <c r="H17628" s="8"/>
      <c r="I17628" s="8"/>
      <c r="J17628" s="8"/>
      <c r="K17628" s="8"/>
      <c r="L17628" s="8"/>
      <c r="M17628" s="8" t="s">
        <v>43528</v>
      </c>
    </row>
    <row r="17629" spans="1:13" x14ac:dyDescent="0.25">
      <c r="A17629" s="11">
        <v>2064504</v>
      </c>
      <c r="B17629" s="12" t="s">
        <v>42646</v>
      </c>
      <c r="C17629" s="8" t="s">
        <v>43856</v>
      </c>
      <c r="D17629" s="11" t="s">
        <v>43792</v>
      </c>
      <c r="E17629" s="8" t="s">
        <v>44003</v>
      </c>
      <c r="F17629" s="8"/>
      <c r="G17629" s="8"/>
      <c r="H17629" s="8"/>
      <c r="I17629" s="8"/>
      <c r="J17629" s="8"/>
      <c r="K17629" s="8"/>
      <c r="L17629" s="8"/>
      <c r="M17629" s="8" t="s">
        <v>43528</v>
      </c>
    </row>
    <row r="17630" spans="1:13" ht="45" x14ac:dyDescent="0.25">
      <c r="A17630" s="11">
        <v>2064503</v>
      </c>
      <c r="B17630" s="12" t="s">
        <v>42647</v>
      </c>
      <c r="C17630" s="8" t="s">
        <v>43856</v>
      </c>
      <c r="D17630" s="11" t="s">
        <v>43590</v>
      </c>
      <c r="E17630" s="8" t="s">
        <v>44003</v>
      </c>
      <c r="F17630" s="8"/>
      <c r="G17630" s="8"/>
      <c r="H17630" s="8"/>
      <c r="I17630" s="8"/>
      <c r="J17630" s="8"/>
      <c r="K17630" s="8"/>
      <c r="L17630" s="8"/>
      <c r="M17630" s="8" t="s">
        <v>43528</v>
      </c>
    </row>
    <row r="17631" spans="1:13" ht="30" x14ac:dyDescent="0.25">
      <c r="A17631" s="11">
        <v>2064502</v>
      </c>
      <c r="B17631" s="12" t="s">
        <v>42648</v>
      </c>
      <c r="C17631" s="8" t="s">
        <v>43856</v>
      </c>
      <c r="D17631" s="11" t="s">
        <v>43694</v>
      </c>
      <c r="E17631" s="8" t="s">
        <v>44003</v>
      </c>
      <c r="F17631" s="8"/>
      <c r="G17631" s="8"/>
      <c r="H17631" s="8"/>
      <c r="I17631" s="8"/>
      <c r="J17631" s="8"/>
      <c r="K17631" s="8"/>
      <c r="L17631" s="8"/>
      <c r="M17631" s="8" t="s">
        <v>43528</v>
      </c>
    </row>
    <row r="17632" spans="1:13" x14ac:dyDescent="0.25">
      <c r="A17632" s="11">
        <v>2064501</v>
      </c>
      <c r="B17632" s="12" t="s">
        <v>42649</v>
      </c>
      <c r="C17632" s="8" t="s">
        <v>43856</v>
      </c>
      <c r="D17632" s="11" t="s">
        <v>43626</v>
      </c>
      <c r="E17632" s="8" t="s">
        <v>44003</v>
      </c>
      <c r="F17632" s="8"/>
      <c r="G17632" s="8"/>
      <c r="H17632" s="8"/>
      <c r="I17632" s="8"/>
      <c r="J17632" s="8"/>
      <c r="K17632" s="8"/>
      <c r="L17632" s="8"/>
      <c r="M17632" s="8" t="s">
        <v>43528</v>
      </c>
    </row>
    <row r="17633" spans="1:13" x14ac:dyDescent="0.25">
      <c r="A17633" s="11">
        <v>2064500</v>
      </c>
      <c r="B17633" s="12" t="s">
        <v>1788</v>
      </c>
      <c r="C17633" s="8" t="s">
        <v>43856</v>
      </c>
      <c r="D17633" s="11" t="s">
        <v>43861</v>
      </c>
      <c r="E17633" s="8" t="s">
        <v>44003</v>
      </c>
      <c r="F17633" s="8"/>
      <c r="G17633" s="8"/>
      <c r="H17633" s="8"/>
      <c r="I17633" s="8"/>
      <c r="J17633" s="8"/>
      <c r="K17633" s="8"/>
      <c r="L17633" s="8"/>
      <c r="M17633" s="8" t="s">
        <v>43528</v>
      </c>
    </row>
    <row r="17634" spans="1:13" x14ac:dyDescent="0.25">
      <c r="A17634" s="11">
        <v>2064499</v>
      </c>
      <c r="B17634" s="12" t="s">
        <v>42650</v>
      </c>
      <c r="C17634" s="8" t="s">
        <v>43856</v>
      </c>
      <c r="D17634" s="11" t="s">
        <v>43724</v>
      </c>
      <c r="E17634" s="8" t="s">
        <v>44003</v>
      </c>
      <c r="F17634" s="8"/>
      <c r="G17634" s="8"/>
      <c r="H17634" s="8"/>
      <c r="I17634" s="8"/>
      <c r="J17634" s="8"/>
      <c r="K17634" s="8"/>
      <c r="L17634" s="8"/>
      <c r="M17634" s="8" t="s">
        <v>43528</v>
      </c>
    </row>
    <row r="17635" spans="1:13" x14ac:dyDescent="0.25">
      <c r="A17635" s="11">
        <v>2064490</v>
      </c>
      <c r="B17635" s="12" t="s">
        <v>42651</v>
      </c>
      <c r="C17635" s="8" t="s">
        <v>43856</v>
      </c>
      <c r="D17635" s="13">
        <v>14246</v>
      </c>
      <c r="E17635" s="8" t="s">
        <v>44003</v>
      </c>
      <c r="F17635" s="8"/>
      <c r="G17635" s="8"/>
      <c r="H17635" s="8"/>
      <c r="I17635" s="8"/>
      <c r="J17635" s="8"/>
      <c r="K17635" s="8"/>
      <c r="L17635" s="8"/>
      <c r="M17635" s="8" t="s">
        <v>43529</v>
      </c>
    </row>
    <row r="17636" spans="1:13" x14ac:dyDescent="0.25">
      <c r="A17636" s="11">
        <v>2064489</v>
      </c>
      <c r="B17636" s="12" t="s">
        <v>42652</v>
      </c>
      <c r="C17636" s="8" t="s">
        <v>43856</v>
      </c>
      <c r="D17636" s="11" t="s">
        <v>43774</v>
      </c>
      <c r="E17636" s="8" t="s">
        <v>44003</v>
      </c>
      <c r="F17636" s="8"/>
      <c r="G17636" s="8"/>
      <c r="H17636" s="8"/>
      <c r="I17636" s="8"/>
      <c r="J17636" s="8"/>
      <c r="K17636" s="8"/>
      <c r="L17636" s="8"/>
      <c r="M17636" s="8" t="s">
        <v>43531</v>
      </c>
    </row>
    <row r="17637" spans="1:13" ht="30" x14ac:dyDescent="0.25">
      <c r="A17637" s="11">
        <v>2064486</v>
      </c>
      <c r="B17637" s="12" t="s">
        <v>42653</v>
      </c>
      <c r="C17637" s="8" t="s">
        <v>43856</v>
      </c>
      <c r="D17637" s="13">
        <v>9863</v>
      </c>
      <c r="E17637" s="8" t="s">
        <v>44003</v>
      </c>
      <c r="F17637" s="8"/>
      <c r="G17637" s="8"/>
      <c r="H17637" s="8"/>
      <c r="I17637" s="8"/>
      <c r="J17637" s="8"/>
      <c r="K17637" s="8"/>
      <c r="L17637" s="8"/>
      <c r="M17637" s="8" t="s">
        <v>43529</v>
      </c>
    </row>
    <row r="17638" spans="1:13" x14ac:dyDescent="0.25">
      <c r="A17638" s="11">
        <v>2064485</v>
      </c>
      <c r="B17638" s="12" t="s">
        <v>42654</v>
      </c>
      <c r="C17638" s="8" t="s">
        <v>43856</v>
      </c>
      <c r="D17638" s="11" t="s">
        <v>43577</v>
      </c>
      <c r="E17638" s="8" t="s">
        <v>44003</v>
      </c>
      <c r="F17638" s="8"/>
      <c r="G17638" s="8"/>
      <c r="H17638" s="8"/>
      <c r="I17638" s="8"/>
      <c r="J17638" s="8"/>
      <c r="K17638" s="8"/>
      <c r="L17638" s="8"/>
      <c r="M17638" s="8" t="s">
        <v>43528</v>
      </c>
    </row>
    <row r="17639" spans="1:13" x14ac:dyDescent="0.25">
      <c r="A17639" s="11">
        <v>2064483</v>
      </c>
      <c r="B17639" s="12" t="s">
        <v>42655</v>
      </c>
      <c r="C17639" s="8" t="s">
        <v>43856</v>
      </c>
      <c r="D17639" s="11" t="s">
        <v>43773</v>
      </c>
      <c r="E17639" s="8" t="s">
        <v>44003</v>
      </c>
      <c r="F17639" s="8"/>
      <c r="G17639" s="8"/>
      <c r="H17639" s="8"/>
      <c r="I17639" s="8"/>
      <c r="J17639" s="8"/>
      <c r="K17639" s="8"/>
      <c r="L17639" s="8"/>
      <c r="M17639" s="8" t="s">
        <v>43528</v>
      </c>
    </row>
    <row r="17640" spans="1:13" ht="45" x14ac:dyDescent="0.25">
      <c r="A17640" s="11">
        <v>2064482</v>
      </c>
      <c r="B17640" s="12" t="s">
        <v>42656</v>
      </c>
      <c r="C17640" s="8" t="s">
        <v>43856</v>
      </c>
      <c r="D17640" s="11" t="s">
        <v>43664</v>
      </c>
      <c r="E17640" s="8" t="s">
        <v>44003</v>
      </c>
      <c r="F17640" s="8"/>
      <c r="G17640" s="8"/>
      <c r="H17640" s="8"/>
      <c r="I17640" s="8"/>
      <c r="J17640" s="8"/>
      <c r="K17640" s="8"/>
      <c r="L17640" s="8"/>
      <c r="M17640" s="8" t="s">
        <v>43528</v>
      </c>
    </row>
    <row r="17641" spans="1:13" x14ac:dyDescent="0.25">
      <c r="A17641" s="11">
        <v>2064481</v>
      </c>
      <c r="B17641" s="12" t="s">
        <v>42657</v>
      </c>
      <c r="C17641" s="8" t="s">
        <v>43856</v>
      </c>
      <c r="D17641" s="11" t="s">
        <v>43577</v>
      </c>
      <c r="E17641" s="8" t="s">
        <v>44003</v>
      </c>
      <c r="F17641" s="8"/>
      <c r="G17641" s="8"/>
      <c r="H17641" s="8"/>
      <c r="I17641" s="8"/>
      <c r="J17641" s="8"/>
      <c r="K17641" s="8"/>
      <c r="L17641" s="8"/>
      <c r="M17641" s="8" t="s">
        <v>43528</v>
      </c>
    </row>
    <row r="17642" spans="1:13" x14ac:dyDescent="0.25">
      <c r="A17642" s="11">
        <v>2064480</v>
      </c>
      <c r="B17642" s="12" t="s">
        <v>42658</v>
      </c>
      <c r="C17642" s="8" t="s">
        <v>43856</v>
      </c>
      <c r="D17642" s="11" t="s">
        <v>43747</v>
      </c>
      <c r="E17642" s="8" t="s">
        <v>44003</v>
      </c>
      <c r="F17642" s="8"/>
      <c r="G17642" s="8"/>
      <c r="H17642" s="8"/>
      <c r="I17642" s="8"/>
      <c r="J17642" s="8"/>
      <c r="K17642" s="8"/>
      <c r="L17642" s="8"/>
      <c r="M17642" s="8" t="s">
        <v>43528</v>
      </c>
    </row>
    <row r="17643" spans="1:13" ht="30" x14ac:dyDescent="0.25">
      <c r="A17643" s="11">
        <v>2064479</v>
      </c>
      <c r="B17643" s="12" t="s">
        <v>42659</v>
      </c>
      <c r="C17643" s="8" t="s">
        <v>43856</v>
      </c>
      <c r="D17643" s="11" t="s">
        <v>43747</v>
      </c>
      <c r="E17643" s="8" t="s">
        <v>44003</v>
      </c>
      <c r="F17643" s="8"/>
      <c r="G17643" s="8"/>
      <c r="H17643" s="8"/>
      <c r="I17643" s="8"/>
      <c r="J17643" s="8"/>
      <c r="K17643" s="8"/>
      <c r="L17643" s="8"/>
      <c r="M17643" s="8" t="s">
        <v>43528</v>
      </c>
    </row>
    <row r="17644" spans="1:13" ht="30" x14ac:dyDescent="0.25">
      <c r="A17644" s="11">
        <v>2064478</v>
      </c>
      <c r="B17644" s="12" t="s">
        <v>42660</v>
      </c>
      <c r="C17644" s="8" t="s">
        <v>43856</v>
      </c>
      <c r="D17644" s="13">
        <v>7672</v>
      </c>
      <c r="E17644" s="8" t="s">
        <v>44003</v>
      </c>
      <c r="F17644" s="8"/>
      <c r="G17644" s="8"/>
      <c r="H17644" s="8"/>
      <c r="I17644" s="8"/>
      <c r="J17644" s="8"/>
      <c r="K17644" s="8"/>
      <c r="L17644" s="8"/>
      <c r="M17644" s="8" t="s">
        <v>43529</v>
      </c>
    </row>
    <row r="17645" spans="1:13" ht="105" x14ac:dyDescent="0.25">
      <c r="A17645" s="11">
        <v>2064476</v>
      </c>
      <c r="B17645" s="12" t="s">
        <v>42661</v>
      </c>
      <c r="C17645" s="12" t="s">
        <v>43883</v>
      </c>
      <c r="D17645" s="13">
        <v>12420</v>
      </c>
      <c r="E17645" s="8" t="s">
        <v>44003</v>
      </c>
      <c r="F17645" s="8"/>
      <c r="G17645" s="8"/>
      <c r="H17645" s="8"/>
      <c r="I17645" s="8"/>
      <c r="J17645" s="8"/>
      <c r="K17645" s="8"/>
      <c r="L17645" s="8"/>
      <c r="M17645" s="8" t="s">
        <v>43529</v>
      </c>
    </row>
    <row r="17646" spans="1:13" x14ac:dyDescent="0.25">
      <c r="A17646" s="11">
        <v>2064474</v>
      </c>
      <c r="B17646" s="12" t="s">
        <v>42662</v>
      </c>
      <c r="C17646" s="8" t="s">
        <v>43856</v>
      </c>
      <c r="D17646" s="11" t="s">
        <v>43844</v>
      </c>
      <c r="E17646" s="8" t="s">
        <v>44003</v>
      </c>
      <c r="F17646" s="8"/>
      <c r="G17646" s="8"/>
      <c r="H17646" s="8"/>
      <c r="I17646" s="8"/>
      <c r="J17646" s="8"/>
      <c r="K17646" s="8"/>
      <c r="L17646" s="8"/>
      <c r="M17646" s="8" t="s">
        <v>43528</v>
      </c>
    </row>
    <row r="17647" spans="1:13" x14ac:dyDescent="0.25">
      <c r="A17647" s="11">
        <v>2064472</v>
      </c>
      <c r="B17647" s="12" t="s">
        <v>42663</v>
      </c>
      <c r="C17647" s="8" t="s">
        <v>43856</v>
      </c>
      <c r="D17647" s="11" t="s">
        <v>43622</v>
      </c>
      <c r="E17647" s="8" t="s">
        <v>44003</v>
      </c>
      <c r="F17647" s="8"/>
      <c r="G17647" s="8"/>
      <c r="H17647" s="8"/>
      <c r="I17647" s="8"/>
      <c r="J17647" s="8"/>
      <c r="K17647" s="8"/>
      <c r="L17647" s="8"/>
      <c r="M17647" s="8" t="s">
        <v>43528</v>
      </c>
    </row>
    <row r="17648" spans="1:13" x14ac:dyDescent="0.25">
      <c r="A17648" s="11">
        <v>2064471</v>
      </c>
      <c r="B17648" s="12" t="s">
        <v>42664</v>
      </c>
      <c r="C17648" s="8" t="s">
        <v>43856</v>
      </c>
      <c r="D17648" s="11" t="s">
        <v>43806</v>
      </c>
      <c r="E17648" s="8" t="s">
        <v>44003</v>
      </c>
      <c r="F17648" s="8"/>
      <c r="G17648" s="8"/>
      <c r="H17648" s="8"/>
      <c r="I17648" s="8"/>
      <c r="J17648" s="8"/>
      <c r="K17648" s="8"/>
      <c r="L17648" s="8"/>
      <c r="M17648" s="8" t="s">
        <v>43528</v>
      </c>
    </row>
    <row r="17649" spans="1:13" x14ac:dyDescent="0.25">
      <c r="A17649" s="11">
        <v>2064470</v>
      </c>
      <c r="B17649" s="12" t="s">
        <v>42665</v>
      </c>
      <c r="C17649" s="8" t="s">
        <v>43856</v>
      </c>
      <c r="D17649" s="11" t="s">
        <v>43761</v>
      </c>
      <c r="E17649" s="8" t="s">
        <v>44003</v>
      </c>
      <c r="F17649" s="8"/>
      <c r="G17649" s="8"/>
      <c r="H17649" s="8"/>
      <c r="I17649" s="8"/>
      <c r="J17649" s="8"/>
      <c r="K17649" s="8"/>
      <c r="L17649" s="8"/>
      <c r="M17649" s="8" t="s">
        <v>43528</v>
      </c>
    </row>
    <row r="17650" spans="1:13" ht="90" x14ac:dyDescent="0.25">
      <c r="A17650" s="11">
        <v>2064467</v>
      </c>
      <c r="B17650" s="12" t="s">
        <v>42666</v>
      </c>
      <c r="C17650" s="8" t="s">
        <v>43856</v>
      </c>
      <c r="D17650" s="11" t="s">
        <v>43582</v>
      </c>
      <c r="E17650" s="8" t="s">
        <v>44003</v>
      </c>
      <c r="F17650" s="8"/>
      <c r="G17650" s="8"/>
      <c r="H17650" s="8"/>
      <c r="I17650" s="8"/>
      <c r="J17650" s="8"/>
      <c r="K17650" s="8"/>
      <c r="L17650" s="8"/>
      <c r="M17650" s="8" t="s">
        <v>43528</v>
      </c>
    </row>
    <row r="17651" spans="1:13" ht="45" x14ac:dyDescent="0.25">
      <c r="A17651" s="11">
        <v>2064456</v>
      </c>
      <c r="B17651" s="12" t="s">
        <v>42667</v>
      </c>
      <c r="C17651" s="8" t="s">
        <v>43856</v>
      </c>
      <c r="D17651" s="13">
        <v>5480</v>
      </c>
      <c r="E17651" s="8" t="s">
        <v>44003</v>
      </c>
      <c r="F17651" s="8"/>
      <c r="G17651" s="8"/>
      <c r="H17651" s="8"/>
      <c r="I17651" s="8"/>
      <c r="J17651" s="8"/>
      <c r="K17651" s="8"/>
      <c r="L17651" s="8"/>
      <c r="M17651" s="8" t="s">
        <v>43529</v>
      </c>
    </row>
    <row r="17652" spans="1:13" ht="45" x14ac:dyDescent="0.25">
      <c r="A17652" s="11">
        <v>2064452</v>
      </c>
      <c r="B17652" s="12" t="s">
        <v>42668</v>
      </c>
      <c r="C17652" s="8" t="s">
        <v>43856</v>
      </c>
      <c r="D17652" s="13">
        <v>33239</v>
      </c>
      <c r="E17652" s="8" t="s">
        <v>44003</v>
      </c>
      <c r="F17652" s="8"/>
      <c r="G17652" s="8"/>
      <c r="H17652" s="8"/>
      <c r="I17652" s="8"/>
      <c r="J17652" s="8"/>
      <c r="K17652" s="8"/>
      <c r="L17652" s="8"/>
      <c r="M17652" s="8" t="s">
        <v>43531</v>
      </c>
    </row>
    <row r="17653" spans="1:13" x14ac:dyDescent="0.25">
      <c r="A17653" s="11">
        <v>2064448</v>
      </c>
      <c r="B17653" s="12" t="s">
        <v>42669</v>
      </c>
      <c r="C17653" s="8" t="s">
        <v>43856</v>
      </c>
      <c r="D17653" s="11" t="s">
        <v>43688</v>
      </c>
      <c r="E17653" s="8" t="s">
        <v>44003</v>
      </c>
      <c r="F17653" s="8"/>
      <c r="G17653" s="8"/>
      <c r="H17653" s="8"/>
      <c r="I17653" s="8"/>
      <c r="J17653" s="8"/>
      <c r="K17653" s="8"/>
      <c r="L17653" s="8"/>
      <c r="M17653" s="8" t="s">
        <v>43531</v>
      </c>
    </row>
    <row r="17654" spans="1:13" x14ac:dyDescent="0.25">
      <c r="A17654" s="11">
        <v>2064447</v>
      </c>
      <c r="B17654" s="12" t="s">
        <v>42670</v>
      </c>
      <c r="C17654" s="8" t="s">
        <v>43856</v>
      </c>
      <c r="D17654" s="13">
        <v>13150</v>
      </c>
      <c r="E17654" s="8" t="s">
        <v>44003</v>
      </c>
      <c r="F17654" s="8"/>
      <c r="G17654" s="8"/>
      <c r="H17654" s="8"/>
      <c r="I17654" s="8"/>
      <c r="J17654" s="8"/>
      <c r="K17654" s="8"/>
      <c r="L17654" s="8"/>
      <c r="M17654" s="8" t="s">
        <v>43532</v>
      </c>
    </row>
    <row r="17655" spans="1:13" x14ac:dyDescent="0.25">
      <c r="A17655" s="11">
        <v>2064444</v>
      </c>
      <c r="B17655" s="12" t="s">
        <v>42671</v>
      </c>
      <c r="C17655" s="8" t="s">
        <v>43856</v>
      </c>
      <c r="D17655" s="11" t="s">
        <v>43612</v>
      </c>
      <c r="E17655" s="8" t="s">
        <v>44003</v>
      </c>
      <c r="F17655" s="8"/>
      <c r="G17655" s="8"/>
      <c r="H17655" s="8"/>
      <c r="I17655" s="8"/>
      <c r="J17655" s="8"/>
      <c r="K17655" s="8"/>
      <c r="L17655" s="8"/>
      <c r="M17655" s="8" t="s">
        <v>43528</v>
      </c>
    </row>
    <row r="17656" spans="1:13" ht="30" x14ac:dyDescent="0.25">
      <c r="A17656" s="11">
        <v>2064442</v>
      </c>
      <c r="B17656" s="12" t="s">
        <v>42672</v>
      </c>
      <c r="C17656" s="8" t="s">
        <v>43856</v>
      </c>
      <c r="D17656" s="11" t="s">
        <v>43866</v>
      </c>
      <c r="E17656" s="8" t="s">
        <v>44003</v>
      </c>
      <c r="F17656" s="8"/>
      <c r="G17656" s="8"/>
      <c r="H17656" s="8"/>
      <c r="I17656" s="8"/>
      <c r="J17656" s="8"/>
      <c r="K17656" s="8"/>
      <c r="L17656" s="8"/>
      <c r="M17656" s="8" t="s">
        <v>43528</v>
      </c>
    </row>
    <row r="17657" spans="1:13" ht="30" x14ac:dyDescent="0.25">
      <c r="A17657" s="11">
        <v>2064439</v>
      </c>
      <c r="B17657" s="12" t="s">
        <v>42673</v>
      </c>
      <c r="C17657" s="8" t="s">
        <v>43856</v>
      </c>
      <c r="D17657" s="11" t="s">
        <v>43590</v>
      </c>
      <c r="E17657" s="8" t="s">
        <v>44003</v>
      </c>
      <c r="F17657" s="8"/>
      <c r="G17657" s="8"/>
      <c r="H17657" s="8"/>
      <c r="I17657" s="8"/>
      <c r="J17657" s="8"/>
      <c r="K17657" s="8"/>
      <c r="L17657" s="8"/>
      <c r="M17657" s="8" t="s">
        <v>43528</v>
      </c>
    </row>
    <row r="17658" spans="1:13" ht="30" x14ac:dyDescent="0.25">
      <c r="A17658" s="11">
        <v>2064438</v>
      </c>
      <c r="B17658" s="12" t="s">
        <v>42674</v>
      </c>
      <c r="C17658" s="8" t="s">
        <v>43856</v>
      </c>
      <c r="D17658" s="11" t="s">
        <v>43797</v>
      </c>
      <c r="E17658" s="8" t="s">
        <v>44003</v>
      </c>
      <c r="F17658" s="8"/>
      <c r="G17658" s="8"/>
      <c r="H17658" s="8"/>
      <c r="I17658" s="8"/>
      <c r="J17658" s="8"/>
      <c r="K17658" s="8"/>
      <c r="L17658" s="8"/>
      <c r="M17658" s="8" t="s">
        <v>43528</v>
      </c>
    </row>
    <row r="17659" spans="1:13" ht="30" x14ac:dyDescent="0.25">
      <c r="A17659" s="11">
        <v>2064437</v>
      </c>
      <c r="B17659" s="12" t="s">
        <v>42675</v>
      </c>
      <c r="C17659" s="8" t="s">
        <v>43856</v>
      </c>
      <c r="D17659" s="11" t="s">
        <v>43578</v>
      </c>
      <c r="E17659" s="8" t="s">
        <v>44003</v>
      </c>
      <c r="F17659" s="8"/>
      <c r="G17659" s="8"/>
      <c r="H17659" s="8"/>
      <c r="I17659" s="8"/>
      <c r="J17659" s="8"/>
      <c r="K17659" s="8"/>
      <c r="L17659" s="8"/>
      <c r="M17659" s="8" t="s">
        <v>43528</v>
      </c>
    </row>
    <row r="17660" spans="1:13" x14ac:dyDescent="0.25">
      <c r="A17660" s="11">
        <v>2064436</v>
      </c>
      <c r="B17660" s="12" t="s">
        <v>42676</v>
      </c>
      <c r="C17660" s="8" t="s">
        <v>43856</v>
      </c>
      <c r="D17660" s="11" t="s">
        <v>43653</v>
      </c>
      <c r="E17660" s="8" t="s">
        <v>44003</v>
      </c>
      <c r="F17660" s="8"/>
      <c r="G17660" s="8"/>
      <c r="H17660" s="8"/>
      <c r="I17660" s="8"/>
      <c r="J17660" s="8"/>
      <c r="K17660" s="8"/>
      <c r="L17660" s="8"/>
      <c r="M17660" s="8" t="s">
        <v>43528</v>
      </c>
    </row>
    <row r="17661" spans="1:13" ht="30" x14ac:dyDescent="0.25">
      <c r="A17661" s="11">
        <v>2064435</v>
      </c>
      <c r="B17661" s="12" t="s">
        <v>42677</v>
      </c>
      <c r="C17661" s="8" t="s">
        <v>43856</v>
      </c>
      <c r="D17661" s="11" t="s">
        <v>43770</v>
      </c>
      <c r="E17661" s="8" t="s">
        <v>44003</v>
      </c>
      <c r="F17661" s="8"/>
      <c r="G17661" s="8"/>
      <c r="H17661" s="8"/>
      <c r="I17661" s="8"/>
      <c r="J17661" s="8"/>
      <c r="K17661" s="8"/>
      <c r="L17661" s="8"/>
      <c r="M17661" s="8" t="s">
        <v>43531</v>
      </c>
    </row>
    <row r="17662" spans="1:13" x14ac:dyDescent="0.25">
      <c r="A17662" s="11">
        <v>2064434</v>
      </c>
      <c r="B17662" s="12" t="s">
        <v>42678</v>
      </c>
      <c r="C17662" s="8" t="s">
        <v>43856</v>
      </c>
      <c r="D17662" s="11" t="s">
        <v>43708</v>
      </c>
      <c r="E17662" s="8" t="s">
        <v>44003</v>
      </c>
      <c r="F17662" s="8"/>
      <c r="G17662" s="8"/>
      <c r="H17662" s="8"/>
      <c r="I17662" s="8"/>
      <c r="J17662" s="8"/>
      <c r="K17662" s="8"/>
      <c r="L17662" s="8"/>
      <c r="M17662" s="8" t="s">
        <v>43528</v>
      </c>
    </row>
    <row r="17663" spans="1:13" ht="90" x14ac:dyDescent="0.25">
      <c r="A17663" s="11">
        <v>2064432</v>
      </c>
      <c r="B17663" s="12" t="s">
        <v>42679</v>
      </c>
      <c r="C17663" s="8" t="s">
        <v>43856</v>
      </c>
      <c r="D17663" s="11" t="s">
        <v>43677</v>
      </c>
      <c r="E17663" s="8" t="s">
        <v>44003</v>
      </c>
      <c r="F17663" s="8"/>
      <c r="G17663" s="8"/>
      <c r="H17663" s="8"/>
      <c r="I17663" s="8"/>
      <c r="J17663" s="8"/>
      <c r="K17663" s="8"/>
      <c r="L17663" s="8"/>
      <c r="M17663" s="8" t="s">
        <v>43528</v>
      </c>
    </row>
    <row r="17664" spans="1:13" x14ac:dyDescent="0.25">
      <c r="A17664" s="11">
        <v>2064430</v>
      </c>
      <c r="B17664" s="12" t="s">
        <v>42680</v>
      </c>
      <c r="C17664" s="8" t="s">
        <v>43856</v>
      </c>
      <c r="D17664" s="11" t="s">
        <v>43688</v>
      </c>
      <c r="E17664" s="8" t="s">
        <v>44003</v>
      </c>
      <c r="F17664" s="8"/>
      <c r="G17664" s="8"/>
      <c r="H17664" s="8"/>
      <c r="I17664" s="8"/>
      <c r="J17664" s="8"/>
      <c r="K17664" s="8"/>
      <c r="L17664" s="8"/>
      <c r="M17664" s="8" t="s">
        <v>43528</v>
      </c>
    </row>
    <row r="17665" spans="1:13" x14ac:dyDescent="0.25">
      <c r="A17665" s="11">
        <v>2064429</v>
      </c>
      <c r="B17665" s="12" t="s">
        <v>42681</v>
      </c>
      <c r="C17665" s="8" t="s">
        <v>43856</v>
      </c>
      <c r="D17665" s="11" t="s">
        <v>43677</v>
      </c>
      <c r="E17665" s="8" t="s">
        <v>44003</v>
      </c>
      <c r="F17665" s="8"/>
      <c r="G17665" s="8"/>
      <c r="H17665" s="8"/>
      <c r="I17665" s="8"/>
      <c r="J17665" s="8"/>
      <c r="K17665" s="8"/>
      <c r="L17665" s="8"/>
      <c r="M17665" s="8" t="s">
        <v>43528</v>
      </c>
    </row>
    <row r="17666" spans="1:13" x14ac:dyDescent="0.25">
      <c r="A17666" s="11">
        <v>2064428</v>
      </c>
      <c r="B17666" s="12" t="s">
        <v>42682</v>
      </c>
      <c r="C17666" s="8" t="s">
        <v>43856</v>
      </c>
      <c r="D17666" s="11" t="s">
        <v>43694</v>
      </c>
      <c r="E17666" s="8" t="s">
        <v>44003</v>
      </c>
      <c r="F17666" s="8"/>
      <c r="G17666" s="8"/>
      <c r="H17666" s="8"/>
      <c r="I17666" s="8"/>
      <c r="J17666" s="8"/>
      <c r="K17666" s="8"/>
      <c r="L17666" s="8"/>
      <c r="M17666" s="8" t="s">
        <v>43528</v>
      </c>
    </row>
    <row r="17667" spans="1:13" x14ac:dyDescent="0.25">
      <c r="A17667" s="11">
        <v>2064427</v>
      </c>
      <c r="B17667" s="12" t="s">
        <v>42683</v>
      </c>
      <c r="C17667" s="8" t="s">
        <v>43856</v>
      </c>
      <c r="D17667" s="13">
        <v>7306</v>
      </c>
      <c r="E17667" s="8" t="s">
        <v>44003</v>
      </c>
      <c r="F17667" s="8"/>
      <c r="G17667" s="8"/>
      <c r="H17667" s="8"/>
      <c r="I17667" s="8"/>
      <c r="J17667" s="8"/>
      <c r="K17667" s="8"/>
      <c r="L17667" s="8"/>
      <c r="M17667" s="8" t="s">
        <v>43531</v>
      </c>
    </row>
    <row r="17668" spans="1:13" x14ac:dyDescent="0.25">
      <c r="A17668" s="11">
        <v>2064425</v>
      </c>
      <c r="B17668" s="12" t="s">
        <v>42684</v>
      </c>
      <c r="C17668" s="8" t="s">
        <v>43856</v>
      </c>
      <c r="D17668" s="11" t="s">
        <v>43872</v>
      </c>
      <c r="E17668" s="8" t="s">
        <v>44003</v>
      </c>
      <c r="F17668" s="8"/>
      <c r="G17668" s="8"/>
      <c r="H17668" s="8"/>
      <c r="I17668" s="8"/>
      <c r="J17668" s="8"/>
      <c r="K17668" s="8"/>
      <c r="L17668" s="8"/>
      <c r="M17668" s="8" t="s">
        <v>43528</v>
      </c>
    </row>
    <row r="17669" spans="1:13" x14ac:dyDescent="0.25">
      <c r="A17669" s="11">
        <v>2064424</v>
      </c>
      <c r="B17669" s="12" t="s">
        <v>42685</v>
      </c>
      <c r="C17669" s="8" t="s">
        <v>43856</v>
      </c>
      <c r="D17669" s="11" t="s">
        <v>43665</v>
      </c>
      <c r="E17669" s="8" t="s">
        <v>44003</v>
      </c>
      <c r="F17669" s="8"/>
      <c r="G17669" s="8"/>
      <c r="H17669" s="8"/>
      <c r="I17669" s="8"/>
      <c r="J17669" s="8"/>
      <c r="K17669" s="8"/>
      <c r="L17669" s="8"/>
      <c r="M17669" s="8" t="s">
        <v>43528</v>
      </c>
    </row>
    <row r="17670" spans="1:13" x14ac:dyDescent="0.25">
      <c r="A17670" s="11">
        <v>2064422</v>
      </c>
      <c r="B17670" s="12" t="s">
        <v>42686</v>
      </c>
      <c r="C17670" s="8" t="s">
        <v>43856</v>
      </c>
      <c r="D17670" s="11" t="s">
        <v>43866</v>
      </c>
      <c r="E17670" s="8" t="s">
        <v>44003</v>
      </c>
      <c r="F17670" s="8"/>
      <c r="G17670" s="8"/>
      <c r="H17670" s="8"/>
      <c r="I17670" s="8"/>
      <c r="J17670" s="8"/>
      <c r="K17670" s="8"/>
      <c r="L17670" s="8"/>
      <c r="M17670" s="8" t="s">
        <v>43528</v>
      </c>
    </row>
    <row r="17671" spans="1:13" ht="60" x14ac:dyDescent="0.25">
      <c r="A17671" s="11">
        <v>2064421</v>
      </c>
      <c r="B17671" s="12" t="s">
        <v>42687</v>
      </c>
      <c r="C17671" s="8" t="s">
        <v>43856</v>
      </c>
      <c r="D17671" s="11" t="s">
        <v>43763</v>
      </c>
      <c r="E17671" s="8" t="s">
        <v>44003</v>
      </c>
      <c r="F17671" s="8"/>
      <c r="G17671" s="8"/>
      <c r="H17671" s="8"/>
      <c r="I17671" s="8"/>
      <c r="J17671" s="8"/>
      <c r="K17671" s="8"/>
      <c r="L17671" s="8"/>
      <c r="M17671" s="8" t="s">
        <v>43528</v>
      </c>
    </row>
    <row r="17672" spans="1:13" ht="75" x14ac:dyDescent="0.25">
      <c r="A17672" s="11">
        <v>2064420</v>
      </c>
      <c r="B17672" s="12" t="s">
        <v>42688</v>
      </c>
      <c r="C17672" s="8" t="s">
        <v>43856</v>
      </c>
      <c r="D17672" s="11" t="s">
        <v>43608</v>
      </c>
      <c r="E17672" s="8" t="s">
        <v>44003</v>
      </c>
      <c r="F17672" s="8"/>
      <c r="G17672" s="8"/>
      <c r="H17672" s="8"/>
      <c r="I17672" s="8"/>
      <c r="J17672" s="8"/>
      <c r="K17672" s="8"/>
      <c r="L17672" s="8"/>
      <c r="M17672" s="8" t="s">
        <v>43528</v>
      </c>
    </row>
    <row r="17673" spans="1:13" x14ac:dyDescent="0.25">
      <c r="A17673" s="11">
        <v>2064419</v>
      </c>
      <c r="B17673" s="12" t="s">
        <v>42689</v>
      </c>
      <c r="C17673" s="8" t="s">
        <v>43856</v>
      </c>
      <c r="D17673" s="11" t="s">
        <v>43634</v>
      </c>
      <c r="E17673" s="8" t="s">
        <v>44003</v>
      </c>
      <c r="F17673" s="8"/>
      <c r="G17673" s="8"/>
      <c r="H17673" s="8"/>
      <c r="I17673" s="8"/>
      <c r="J17673" s="8"/>
      <c r="K17673" s="8"/>
      <c r="L17673" s="8"/>
      <c r="M17673" s="8" t="s">
        <v>43528</v>
      </c>
    </row>
    <row r="17674" spans="1:13" ht="30" x14ac:dyDescent="0.25">
      <c r="A17674" s="11">
        <v>2064417</v>
      </c>
      <c r="B17674" s="12" t="s">
        <v>42690</v>
      </c>
      <c r="C17674" s="8" t="s">
        <v>43856</v>
      </c>
      <c r="D17674" s="11" t="s">
        <v>43728</v>
      </c>
      <c r="E17674" s="8" t="s">
        <v>44003</v>
      </c>
      <c r="F17674" s="8"/>
      <c r="G17674" s="8"/>
      <c r="H17674" s="8"/>
      <c r="I17674" s="8"/>
      <c r="J17674" s="8"/>
      <c r="K17674" s="8"/>
      <c r="L17674" s="8"/>
      <c r="M17674" s="8" t="s">
        <v>43528</v>
      </c>
    </row>
    <row r="17675" spans="1:13" x14ac:dyDescent="0.25">
      <c r="A17675" s="11">
        <v>2064415</v>
      </c>
      <c r="B17675" s="12" t="s">
        <v>42691</v>
      </c>
      <c r="C17675" s="8" t="s">
        <v>43856</v>
      </c>
      <c r="D17675" s="11" t="s">
        <v>43579</v>
      </c>
      <c r="E17675" s="8" t="s">
        <v>44003</v>
      </c>
      <c r="F17675" s="8"/>
      <c r="G17675" s="8"/>
      <c r="H17675" s="8"/>
      <c r="I17675" s="8"/>
      <c r="J17675" s="8"/>
      <c r="K17675" s="8"/>
      <c r="L17675" s="8"/>
      <c r="M17675" s="8" t="s">
        <v>43528</v>
      </c>
    </row>
    <row r="17676" spans="1:13" ht="45" x14ac:dyDescent="0.25">
      <c r="A17676" s="11">
        <v>2064411</v>
      </c>
      <c r="B17676" s="12" t="s">
        <v>42692</v>
      </c>
      <c r="C17676" s="8" t="s">
        <v>43856</v>
      </c>
      <c r="D17676" s="11" t="s">
        <v>43805</v>
      </c>
      <c r="E17676" s="8" t="s">
        <v>44003</v>
      </c>
      <c r="F17676" s="8"/>
      <c r="G17676" s="8"/>
      <c r="H17676" s="8"/>
      <c r="I17676" s="8"/>
      <c r="J17676" s="8"/>
      <c r="K17676" s="8"/>
      <c r="L17676" s="8"/>
      <c r="M17676" s="8" t="s">
        <v>43531</v>
      </c>
    </row>
    <row r="17677" spans="1:13" ht="30" x14ac:dyDescent="0.25">
      <c r="A17677" s="11">
        <v>2064410</v>
      </c>
      <c r="B17677" s="12" t="s">
        <v>42693</v>
      </c>
      <c r="C17677" s="8" t="s">
        <v>43856</v>
      </c>
      <c r="D17677" s="11" t="s">
        <v>43609</v>
      </c>
      <c r="E17677" s="8" t="s">
        <v>44003</v>
      </c>
      <c r="F17677" s="8"/>
      <c r="G17677" s="8"/>
      <c r="H17677" s="8"/>
      <c r="I17677" s="8"/>
      <c r="J17677" s="8"/>
      <c r="K17677" s="8"/>
      <c r="L17677" s="8"/>
      <c r="M17677" s="8" t="s">
        <v>43528</v>
      </c>
    </row>
    <row r="17678" spans="1:13" x14ac:dyDescent="0.25">
      <c r="A17678" s="11">
        <v>2064405</v>
      </c>
      <c r="B17678" s="12" t="s">
        <v>42694</v>
      </c>
      <c r="C17678" s="8" t="s">
        <v>43856</v>
      </c>
      <c r="D17678" s="11" t="s">
        <v>43567</v>
      </c>
      <c r="E17678" s="8" t="s">
        <v>44003</v>
      </c>
      <c r="F17678" s="8"/>
      <c r="G17678" s="8"/>
      <c r="H17678" s="8"/>
      <c r="I17678" s="8"/>
      <c r="J17678" s="8"/>
      <c r="K17678" s="8"/>
      <c r="L17678" s="8"/>
      <c r="M17678" s="8" t="s">
        <v>43528</v>
      </c>
    </row>
    <row r="17679" spans="1:13" x14ac:dyDescent="0.25">
      <c r="A17679" s="11">
        <v>2064401</v>
      </c>
      <c r="B17679" s="12" t="s">
        <v>42695</v>
      </c>
      <c r="C17679" s="8" t="s">
        <v>43856</v>
      </c>
      <c r="D17679" s="11" t="s">
        <v>43655</v>
      </c>
      <c r="E17679" s="8" t="s">
        <v>44003</v>
      </c>
      <c r="F17679" s="8"/>
      <c r="G17679" s="8"/>
      <c r="H17679" s="8"/>
      <c r="I17679" s="8"/>
      <c r="J17679" s="8"/>
      <c r="K17679" s="8"/>
      <c r="L17679" s="8"/>
      <c r="M17679" s="8" t="s">
        <v>43528</v>
      </c>
    </row>
    <row r="17680" spans="1:13" ht="30" x14ac:dyDescent="0.25">
      <c r="A17680" s="11">
        <v>2064396</v>
      </c>
      <c r="B17680" s="12" t="s">
        <v>42696</v>
      </c>
      <c r="C17680" s="8" t="s">
        <v>43856</v>
      </c>
      <c r="D17680" s="11" t="s">
        <v>43544</v>
      </c>
      <c r="E17680" s="8" t="s">
        <v>44003</v>
      </c>
      <c r="F17680" s="8"/>
      <c r="G17680" s="8"/>
      <c r="H17680" s="8"/>
      <c r="I17680" s="8"/>
      <c r="J17680" s="8"/>
      <c r="K17680" s="8"/>
      <c r="L17680" s="8"/>
      <c r="M17680" s="8" t="s">
        <v>43528</v>
      </c>
    </row>
    <row r="17681" spans="1:13" ht="30" x14ac:dyDescent="0.25">
      <c r="A17681" s="11">
        <v>2064393</v>
      </c>
      <c r="B17681" s="12" t="s">
        <v>42697</v>
      </c>
      <c r="C17681" s="8" t="s">
        <v>43856</v>
      </c>
      <c r="D17681" s="13">
        <v>11324</v>
      </c>
      <c r="E17681" s="8" t="s">
        <v>44003</v>
      </c>
      <c r="F17681" s="8"/>
      <c r="G17681" s="8"/>
      <c r="H17681" s="8"/>
      <c r="I17681" s="8"/>
      <c r="J17681" s="8"/>
      <c r="K17681" s="8"/>
      <c r="L17681" s="8"/>
      <c r="M17681" s="8" t="s">
        <v>43529</v>
      </c>
    </row>
    <row r="17682" spans="1:13" x14ac:dyDescent="0.25">
      <c r="A17682" s="11">
        <v>2064385</v>
      </c>
      <c r="B17682" s="12" t="s">
        <v>42698</v>
      </c>
      <c r="C17682" s="8" t="s">
        <v>43856</v>
      </c>
      <c r="D17682" s="13">
        <v>6941</v>
      </c>
      <c r="E17682" s="8" t="s">
        <v>44003</v>
      </c>
      <c r="F17682" s="8"/>
      <c r="G17682" s="8"/>
      <c r="H17682" s="8"/>
      <c r="I17682" s="8"/>
      <c r="J17682" s="8"/>
      <c r="K17682" s="8"/>
      <c r="L17682" s="8"/>
      <c r="M17682" s="8" t="s">
        <v>43529</v>
      </c>
    </row>
    <row r="17683" spans="1:13" x14ac:dyDescent="0.25">
      <c r="A17683" s="11">
        <v>2064383</v>
      </c>
      <c r="B17683" s="12" t="s">
        <v>42699</v>
      </c>
      <c r="C17683" s="8" t="s">
        <v>43856</v>
      </c>
      <c r="D17683" s="11" t="s">
        <v>43674</v>
      </c>
      <c r="E17683" s="8" t="s">
        <v>44003</v>
      </c>
      <c r="F17683" s="8"/>
      <c r="G17683" s="8"/>
      <c r="H17683" s="8"/>
      <c r="I17683" s="8"/>
      <c r="J17683" s="8"/>
      <c r="K17683" s="8"/>
      <c r="L17683" s="8"/>
      <c r="M17683" s="8" t="s">
        <v>43531</v>
      </c>
    </row>
    <row r="17684" spans="1:13" x14ac:dyDescent="0.25">
      <c r="A17684" s="11">
        <v>2064380</v>
      </c>
      <c r="B17684" s="12" t="s">
        <v>42700</v>
      </c>
      <c r="C17684" s="8" t="s">
        <v>43856</v>
      </c>
      <c r="D17684" s="11" t="s">
        <v>43685</v>
      </c>
      <c r="E17684" s="8" t="s">
        <v>44003</v>
      </c>
      <c r="F17684" s="8"/>
      <c r="G17684" s="8"/>
      <c r="H17684" s="8"/>
      <c r="I17684" s="8"/>
      <c r="J17684" s="8"/>
      <c r="K17684" s="8"/>
      <c r="L17684" s="8"/>
      <c r="M17684" s="8" t="s">
        <v>43528</v>
      </c>
    </row>
    <row r="17685" spans="1:13" ht="60" x14ac:dyDescent="0.25">
      <c r="A17685" s="11">
        <v>2064375</v>
      </c>
      <c r="B17685" s="12" t="s">
        <v>42701</v>
      </c>
      <c r="C17685" s="8" t="s">
        <v>43856</v>
      </c>
      <c r="D17685" s="11" t="s">
        <v>43669</v>
      </c>
      <c r="E17685" s="8" t="s">
        <v>44003</v>
      </c>
      <c r="F17685" s="8"/>
      <c r="G17685" s="8"/>
      <c r="H17685" s="8"/>
      <c r="I17685" s="8"/>
      <c r="J17685" s="8"/>
      <c r="K17685" s="8"/>
      <c r="L17685" s="8"/>
      <c r="M17685" s="8" t="s">
        <v>43531</v>
      </c>
    </row>
    <row r="17686" spans="1:13" ht="30" x14ac:dyDescent="0.25">
      <c r="A17686" s="11">
        <v>2064371</v>
      </c>
      <c r="B17686" s="12" t="s">
        <v>42702</v>
      </c>
      <c r="C17686" s="8" t="s">
        <v>43856</v>
      </c>
      <c r="D17686" s="11" t="s">
        <v>43802</v>
      </c>
      <c r="E17686" s="8" t="s">
        <v>44003</v>
      </c>
      <c r="F17686" s="8"/>
      <c r="G17686" s="8"/>
      <c r="H17686" s="8"/>
      <c r="I17686" s="8"/>
      <c r="J17686" s="8"/>
      <c r="K17686" s="8"/>
      <c r="L17686" s="8"/>
      <c r="M17686" s="8" t="s">
        <v>43528</v>
      </c>
    </row>
    <row r="17687" spans="1:13" ht="30" x14ac:dyDescent="0.25">
      <c r="A17687" s="11">
        <v>2064370</v>
      </c>
      <c r="B17687" s="12" t="s">
        <v>42703</v>
      </c>
      <c r="C17687" s="8" t="s">
        <v>43856</v>
      </c>
      <c r="D17687" s="11" t="s">
        <v>43620</v>
      </c>
      <c r="E17687" s="8" t="s">
        <v>44003</v>
      </c>
      <c r="F17687" s="8"/>
      <c r="G17687" s="8"/>
      <c r="H17687" s="8"/>
      <c r="I17687" s="8"/>
      <c r="J17687" s="8"/>
      <c r="K17687" s="8"/>
      <c r="L17687" s="8"/>
      <c r="M17687" s="8" t="s">
        <v>43528</v>
      </c>
    </row>
    <row r="17688" spans="1:13" x14ac:dyDescent="0.25">
      <c r="A17688" s="11">
        <v>2064369</v>
      </c>
      <c r="B17688" s="12" t="s">
        <v>42704</v>
      </c>
      <c r="C17688" s="8" t="s">
        <v>43856</v>
      </c>
      <c r="D17688" s="11" t="s">
        <v>43632</v>
      </c>
      <c r="E17688" s="8" t="s">
        <v>44003</v>
      </c>
      <c r="F17688" s="8"/>
      <c r="G17688" s="8"/>
      <c r="H17688" s="8"/>
      <c r="I17688" s="8"/>
      <c r="J17688" s="8"/>
      <c r="K17688" s="8"/>
      <c r="L17688" s="8"/>
      <c r="M17688" s="8" t="s">
        <v>43528</v>
      </c>
    </row>
    <row r="17689" spans="1:13" ht="30" x14ac:dyDescent="0.25">
      <c r="A17689" s="11">
        <v>2064368</v>
      </c>
      <c r="B17689" s="12" t="s">
        <v>42705</v>
      </c>
      <c r="C17689" s="8" t="s">
        <v>43856</v>
      </c>
      <c r="D17689" s="11" t="s">
        <v>43747</v>
      </c>
      <c r="E17689" s="8" t="s">
        <v>44003</v>
      </c>
      <c r="F17689" s="8"/>
      <c r="G17689" s="8"/>
      <c r="H17689" s="8"/>
      <c r="I17689" s="8"/>
      <c r="J17689" s="8"/>
      <c r="K17689" s="8"/>
      <c r="L17689" s="8"/>
      <c r="M17689" s="8" t="s">
        <v>43528</v>
      </c>
    </row>
    <row r="17690" spans="1:13" ht="30" x14ac:dyDescent="0.25">
      <c r="A17690" s="11">
        <v>2064367</v>
      </c>
      <c r="B17690" s="12" t="s">
        <v>42706</v>
      </c>
      <c r="C17690" s="8" t="s">
        <v>43856</v>
      </c>
      <c r="D17690" s="11" t="s">
        <v>43723</v>
      </c>
      <c r="E17690" s="8" t="s">
        <v>44003</v>
      </c>
      <c r="F17690" s="8"/>
      <c r="G17690" s="8"/>
      <c r="H17690" s="8"/>
      <c r="I17690" s="8"/>
      <c r="J17690" s="8"/>
      <c r="K17690" s="8"/>
      <c r="L17690" s="8"/>
      <c r="M17690" s="8" t="s">
        <v>43528</v>
      </c>
    </row>
    <row r="17691" spans="1:13" ht="30" x14ac:dyDescent="0.25">
      <c r="A17691" s="11">
        <v>2064366</v>
      </c>
      <c r="B17691" s="12" t="s">
        <v>42707</v>
      </c>
      <c r="C17691" s="8" t="s">
        <v>43856</v>
      </c>
      <c r="D17691" s="11" t="s">
        <v>43696</v>
      </c>
      <c r="E17691" s="8" t="s">
        <v>44003</v>
      </c>
      <c r="F17691" s="8"/>
      <c r="G17691" s="8"/>
      <c r="H17691" s="8"/>
      <c r="I17691" s="8"/>
      <c r="J17691" s="8"/>
      <c r="K17691" s="8"/>
      <c r="L17691" s="8"/>
      <c r="M17691" s="8" t="s">
        <v>43531</v>
      </c>
    </row>
    <row r="17692" spans="1:13" x14ac:dyDescent="0.25">
      <c r="A17692" s="11">
        <v>2064365</v>
      </c>
      <c r="B17692" s="12" t="s">
        <v>42708</v>
      </c>
      <c r="C17692" s="8" t="s">
        <v>43856</v>
      </c>
      <c r="D17692" s="11" t="s">
        <v>43798</v>
      </c>
      <c r="E17692" s="8" t="s">
        <v>44003</v>
      </c>
      <c r="F17692" s="8"/>
      <c r="G17692" s="8"/>
      <c r="H17692" s="8"/>
      <c r="I17692" s="8"/>
      <c r="J17692" s="8"/>
      <c r="K17692" s="8"/>
      <c r="L17692" s="8"/>
      <c r="M17692" s="8" t="s">
        <v>43528</v>
      </c>
    </row>
    <row r="17693" spans="1:13" x14ac:dyDescent="0.25">
      <c r="A17693" s="11">
        <v>2064364</v>
      </c>
      <c r="B17693" s="12" t="s">
        <v>1565</v>
      </c>
      <c r="C17693" s="8" t="s">
        <v>43856</v>
      </c>
      <c r="D17693" s="11" t="s">
        <v>43760</v>
      </c>
      <c r="E17693" s="8" t="s">
        <v>44003</v>
      </c>
      <c r="F17693" s="8"/>
      <c r="G17693" s="8"/>
      <c r="H17693" s="8"/>
      <c r="I17693" s="8"/>
      <c r="J17693" s="8"/>
      <c r="K17693" s="8"/>
      <c r="L17693" s="8"/>
      <c r="M17693" s="8" t="s">
        <v>43531</v>
      </c>
    </row>
    <row r="17694" spans="1:13" ht="30" x14ac:dyDescent="0.25">
      <c r="A17694" s="11">
        <v>2064363</v>
      </c>
      <c r="B17694" s="12" t="s">
        <v>42709</v>
      </c>
      <c r="C17694" s="8" t="s">
        <v>43856</v>
      </c>
      <c r="D17694" s="11" t="s">
        <v>43817</v>
      </c>
      <c r="E17694" s="8" t="s">
        <v>44003</v>
      </c>
      <c r="F17694" s="8"/>
      <c r="G17694" s="8"/>
      <c r="H17694" s="8"/>
      <c r="I17694" s="8"/>
      <c r="J17694" s="8"/>
      <c r="K17694" s="8"/>
      <c r="L17694" s="8"/>
      <c r="M17694" s="8" t="s">
        <v>43528</v>
      </c>
    </row>
    <row r="17695" spans="1:13" x14ac:dyDescent="0.25">
      <c r="A17695" s="11">
        <v>2064362</v>
      </c>
      <c r="B17695" s="12" t="s">
        <v>42710</v>
      </c>
      <c r="C17695" s="8" t="s">
        <v>43856</v>
      </c>
      <c r="D17695" s="11" t="s">
        <v>43582</v>
      </c>
      <c r="E17695" s="8" t="s">
        <v>44003</v>
      </c>
      <c r="F17695" s="8"/>
      <c r="G17695" s="8"/>
      <c r="H17695" s="8"/>
      <c r="I17695" s="8"/>
      <c r="J17695" s="8"/>
      <c r="K17695" s="8"/>
      <c r="L17695" s="8"/>
      <c r="M17695" s="8" t="s">
        <v>43528</v>
      </c>
    </row>
    <row r="17696" spans="1:13" x14ac:dyDescent="0.25">
      <c r="A17696" s="11">
        <v>2064360</v>
      </c>
      <c r="B17696" s="12" t="s">
        <v>42711</v>
      </c>
      <c r="C17696" s="8" t="s">
        <v>43856</v>
      </c>
      <c r="D17696" s="11" t="s">
        <v>43607</v>
      </c>
      <c r="E17696" s="8" t="s">
        <v>44003</v>
      </c>
      <c r="F17696" s="8"/>
      <c r="G17696" s="8"/>
      <c r="H17696" s="8"/>
      <c r="I17696" s="8"/>
      <c r="J17696" s="8"/>
      <c r="K17696" s="8"/>
      <c r="L17696" s="8"/>
      <c r="M17696" s="8" t="s">
        <v>43530</v>
      </c>
    </row>
    <row r="17697" spans="1:13" ht="30" x14ac:dyDescent="0.25">
      <c r="A17697" s="11">
        <v>2064357</v>
      </c>
      <c r="B17697" s="12" t="s">
        <v>42712</v>
      </c>
      <c r="C17697" s="8" t="s">
        <v>43856</v>
      </c>
      <c r="D17697" s="11" t="s">
        <v>43813</v>
      </c>
      <c r="E17697" s="8" t="s">
        <v>44003</v>
      </c>
      <c r="F17697" s="8"/>
      <c r="G17697" s="8"/>
      <c r="H17697" s="8"/>
      <c r="I17697" s="8"/>
      <c r="J17697" s="8"/>
      <c r="K17697" s="8"/>
      <c r="L17697" s="8"/>
      <c r="M17697" s="8" t="s">
        <v>43528</v>
      </c>
    </row>
    <row r="17698" spans="1:13" x14ac:dyDescent="0.25">
      <c r="A17698" s="11">
        <v>2064354</v>
      </c>
      <c r="B17698" s="12" t="s">
        <v>42713</v>
      </c>
      <c r="C17698" s="8" t="s">
        <v>43856</v>
      </c>
      <c r="D17698" s="11" t="s">
        <v>43662</v>
      </c>
      <c r="E17698" s="8" t="s">
        <v>44003</v>
      </c>
      <c r="F17698" s="8"/>
      <c r="G17698" s="8"/>
      <c r="H17698" s="8"/>
      <c r="I17698" s="8"/>
      <c r="J17698" s="8"/>
      <c r="K17698" s="8"/>
      <c r="L17698" s="8"/>
      <c r="M17698" s="8" t="s">
        <v>43528</v>
      </c>
    </row>
    <row r="17699" spans="1:13" x14ac:dyDescent="0.25">
      <c r="A17699" s="11">
        <v>2064351</v>
      </c>
      <c r="B17699" s="12" t="s">
        <v>42714</v>
      </c>
      <c r="C17699" s="8" t="s">
        <v>43856</v>
      </c>
      <c r="D17699" s="11" t="s">
        <v>43675</v>
      </c>
      <c r="E17699" s="8" t="s">
        <v>44003</v>
      </c>
      <c r="F17699" s="8"/>
      <c r="G17699" s="8"/>
      <c r="H17699" s="8"/>
      <c r="I17699" s="8"/>
      <c r="J17699" s="8"/>
      <c r="K17699" s="8"/>
      <c r="L17699" s="8"/>
      <c r="M17699" s="8" t="s">
        <v>43529</v>
      </c>
    </row>
    <row r="17700" spans="1:13" x14ac:dyDescent="0.25">
      <c r="A17700" s="11">
        <v>2064349</v>
      </c>
      <c r="B17700" s="12" t="s">
        <v>42715</v>
      </c>
      <c r="C17700" s="8" t="s">
        <v>43856</v>
      </c>
      <c r="D17700" s="13">
        <v>5845</v>
      </c>
      <c r="E17700" s="8" t="s">
        <v>44003</v>
      </c>
      <c r="F17700" s="8"/>
      <c r="G17700" s="8"/>
      <c r="H17700" s="8"/>
      <c r="I17700" s="8"/>
      <c r="J17700" s="8"/>
      <c r="K17700" s="8"/>
      <c r="L17700" s="8"/>
      <c r="M17700" s="8" t="s">
        <v>43531</v>
      </c>
    </row>
    <row r="17701" spans="1:13" x14ac:dyDescent="0.25">
      <c r="A17701" s="11">
        <v>2064347</v>
      </c>
      <c r="B17701" s="12" t="s">
        <v>42716</v>
      </c>
      <c r="C17701" s="8" t="s">
        <v>43856</v>
      </c>
      <c r="D17701" s="11" t="s">
        <v>43776</v>
      </c>
      <c r="E17701" s="8" t="s">
        <v>44003</v>
      </c>
      <c r="F17701" s="8"/>
      <c r="G17701" s="8"/>
      <c r="H17701" s="8"/>
      <c r="I17701" s="8"/>
      <c r="J17701" s="8"/>
      <c r="K17701" s="8"/>
      <c r="L17701" s="8"/>
      <c r="M17701" s="8" t="s">
        <v>43528</v>
      </c>
    </row>
    <row r="17702" spans="1:13" x14ac:dyDescent="0.25">
      <c r="A17702" s="11">
        <v>2064345</v>
      </c>
      <c r="B17702" s="12" t="s">
        <v>42717</v>
      </c>
      <c r="C17702" s="8" t="s">
        <v>43856</v>
      </c>
      <c r="D17702" s="11" t="s">
        <v>43597</v>
      </c>
      <c r="E17702" s="8" t="s">
        <v>44003</v>
      </c>
      <c r="F17702" s="8"/>
      <c r="G17702" s="8"/>
      <c r="H17702" s="8"/>
      <c r="I17702" s="8"/>
      <c r="J17702" s="8"/>
      <c r="K17702" s="8"/>
      <c r="L17702" s="8"/>
      <c r="M17702" s="8" t="s">
        <v>43528</v>
      </c>
    </row>
    <row r="17703" spans="1:13" ht="30" x14ac:dyDescent="0.25">
      <c r="A17703" s="11">
        <v>2064343</v>
      </c>
      <c r="B17703" s="12" t="s">
        <v>42718</v>
      </c>
      <c r="C17703" s="8" t="s">
        <v>43856</v>
      </c>
      <c r="D17703" s="11" t="s">
        <v>43604</v>
      </c>
      <c r="E17703" s="8" t="s">
        <v>44003</v>
      </c>
      <c r="F17703" s="8"/>
      <c r="G17703" s="8"/>
      <c r="H17703" s="8"/>
      <c r="I17703" s="8"/>
      <c r="J17703" s="8"/>
      <c r="K17703" s="8"/>
      <c r="L17703" s="8"/>
      <c r="M17703" s="8" t="s">
        <v>43528</v>
      </c>
    </row>
    <row r="17704" spans="1:13" x14ac:dyDescent="0.25">
      <c r="A17704" s="11">
        <v>2064338</v>
      </c>
      <c r="B17704" s="12" t="s">
        <v>42719</v>
      </c>
      <c r="C17704" s="8" t="s">
        <v>43856</v>
      </c>
      <c r="D17704" s="11" t="s">
        <v>43709</v>
      </c>
      <c r="E17704" s="8" t="s">
        <v>44003</v>
      </c>
      <c r="F17704" s="8"/>
      <c r="G17704" s="8"/>
      <c r="H17704" s="8"/>
      <c r="I17704" s="8"/>
      <c r="J17704" s="8"/>
      <c r="K17704" s="8"/>
      <c r="L17704" s="8"/>
      <c r="M17704" s="8" t="s">
        <v>43528</v>
      </c>
    </row>
    <row r="17705" spans="1:13" ht="30" x14ac:dyDescent="0.25">
      <c r="A17705" s="11">
        <v>2064333</v>
      </c>
      <c r="B17705" s="12" t="s">
        <v>42720</v>
      </c>
      <c r="C17705" s="8" t="s">
        <v>43856</v>
      </c>
      <c r="D17705" s="11" t="s">
        <v>43651</v>
      </c>
      <c r="E17705" s="8" t="s">
        <v>44003</v>
      </c>
      <c r="F17705" s="8"/>
      <c r="G17705" s="8"/>
      <c r="H17705" s="8"/>
      <c r="I17705" s="8"/>
      <c r="J17705" s="8"/>
      <c r="K17705" s="8"/>
      <c r="L17705" s="8"/>
      <c r="M17705" s="8" t="s">
        <v>43531</v>
      </c>
    </row>
    <row r="17706" spans="1:13" x14ac:dyDescent="0.25">
      <c r="A17706" s="11">
        <v>2064332</v>
      </c>
      <c r="B17706" s="12" t="s">
        <v>42721</v>
      </c>
      <c r="C17706" s="8" t="s">
        <v>43856</v>
      </c>
      <c r="D17706" s="11" t="s">
        <v>43755</v>
      </c>
      <c r="E17706" s="8" t="s">
        <v>44003</v>
      </c>
      <c r="F17706" s="8"/>
      <c r="G17706" s="8"/>
      <c r="H17706" s="8"/>
      <c r="I17706" s="8"/>
      <c r="J17706" s="8"/>
      <c r="K17706" s="8"/>
      <c r="L17706" s="8"/>
      <c r="M17706" s="8" t="s">
        <v>43528</v>
      </c>
    </row>
    <row r="17707" spans="1:13" x14ac:dyDescent="0.25">
      <c r="A17707" s="11">
        <v>2064331</v>
      </c>
      <c r="B17707" s="12" t="s">
        <v>42722</v>
      </c>
      <c r="C17707" s="8" t="s">
        <v>43856</v>
      </c>
      <c r="D17707" s="13">
        <v>33970</v>
      </c>
      <c r="E17707" s="8" t="s">
        <v>44003</v>
      </c>
      <c r="F17707" s="8"/>
      <c r="G17707" s="8"/>
      <c r="H17707" s="8"/>
      <c r="I17707" s="8"/>
      <c r="J17707" s="8"/>
      <c r="K17707" s="8"/>
      <c r="L17707" s="8"/>
      <c r="M17707" s="8" t="s">
        <v>43529</v>
      </c>
    </row>
    <row r="17708" spans="1:13" x14ac:dyDescent="0.25">
      <c r="A17708" s="11">
        <v>2064327</v>
      </c>
      <c r="B17708" s="12" t="s">
        <v>18612</v>
      </c>
      <c r="C17708" s="8" t="s">
        <v>43856</v>
      </c>
      <c r="D17708" s="11" t="s">
        <v>43746</v>
      </c>
      <c r="E17708" s="8" t="s">
        <v>44003</v>
      </c>
      <c r="F17708" s="8"/>
      <c r="G17708" s="8"/>
      <c r="H17708" s="8"/>
      <c r="I17708" s="8"/>
      <c r="J17708" s="8"/>
      <c r="K17708" s="8"/>
      <c r="L17708" s="8"/>
      <c r="M17708" s="8" t="s">
        <v>43531</v>
      </c>
    </row>
    <row r="17709" spans="1:13" x14ac:dyDescent="0.25">
      <c r="A17709" s="11">
        <v>2064328</v>
      </c>
      <c r="B17709" s="12" t="s">
        <v>18612</v>
      </c>
      <c r="C17709" s="8" t="s">
        <v>43856</v>
      </c>
      <c r="D17709" s="11" t="s">
        <v>43679</v>
      </c>
      <c r="E17709" s="8" t="s">
        <v>44003</v>
      </c>
      <c r="F17709" s="8"/>
      <c r="G17709" s="8"/>
      <c r="H17709" s="8"/>
      <c r="I17709" s="8"/>
      <c r="J17709" s="8"/>
      <c r="K17709" s="8"/>
      <c r="L17709" s="8"/>
      <c r="M17709" s="8" t="s">
        <v>43528</v>
      </c>
    </row>
    <row r="17710" spans="1:13" ht="30" x14ac:dyDescent="0.25">
      <c r="A17710" s="11">
        <v>2064324</v>
      </c>
      <c r="B17710" s="12" t="s">
        <v>42723</v>
      </c>
      <c r="C17710" s="8" t="s">
        <v>43856</v>
      </c>
      <c r="D17710" s="11" t="s">
        <v>43566</v>
      </c>
      <c r="E17710" s="8" t="s">
        <v>44003</v>
      </c>
      <c r="F17710" s="8"/>
      <c r="G17710" s="8"/>
      <c r="H17710" s="8"/>
      <c r="I17710" s="8"/>
      <c r="J17710" s="8"/>
      <c r="K17710" s="8"/>
      <c r="L17710" s="8"/>
      <c r="M17710" s="8" t="s">
        <v>43528</v>
      </c>
    </row>
    <row r="17711" spans="1:13" ht="45" x14ac:dyDescent="0.25">
      <c r="A17711" s="11">
        <v>2064314</v>
      </c>
      <c r="B17711" s="12" t="s">
        <v>42724</v>
      </c>
      <c r="C17711" s="8" t="s">
        <v>43856</v>
      </c>
      <c r="D17711" s="11" t="s">
        <v>43556</v>
      </c>
      <c r="E17711" s="8" t="s">
        <v>44003</v>
      </c>
      <c r="F17711" s="8"/>
      <c r="G17711" s="8"/>
      <c r="H17711" s="8"/>
      <c r="I17711" s="8"/>
      <c r="J17711" s="8"/>
      <c r="K17711" s="8"/>
      <c r="L17711" s="8"/>
      <c r="M17711" s="8" t="s">
        <v>43528</v>
      </c>
    </row>
    <row r="17712" spans="1:13" x14ac:dyDescent="0.25">
      <c r="A17712" s="11">
        <v>2064312</v>
      </c>
      <c r="B17712" s="12" t="s">
        <v>42725</v>
      </c>
      <c r="C17712" s="8" t="s">
        <v>43856</v>
      </c>
      <c r="D17712" s="11" t="s">
        <v>43696</v>
      </c>
      <c r="E17712" s="8" t="s">
        <v>44003</v>
      </c>
      <c r="F17712" s="8"/>
      <c r="G17712" s="8"/>
      <c r="H17712" s="8"/>
      <c r="I17712" s="8"/>
      <c r="J17712" s="8"/>
      <c r="K17712" s="8"/>
      <c r="L17712" s="8"/>
      <c r="M17712" s="8" t="s">
        <v>43528</v>
      </c>
    </row>
    <row r="17713" spans="1:13" ht="30" x14ac:dyDescent="0.25">
      <c r="A17713" s="11">
        <v>2064309</v>
      </c>
      <c r="B17713" s="12" t="s">
        <v>42726</v>
      </c>
      <c r="C17713" s="8" t="s">
        <v>43856</v>
      </c>
      <c r="D17713" s="13">
        <v>3289</v>
      </c>
      <c r="E17713" s="8" t="s">
        <v>44003</v>
      </c>
      <c r="F17713" s="8"/>
      <c r="G17713" s="8"/>
      <c r="H17713" s="8"/>
      <c r="I17713" s="8"/>
      <c r="J17713" s="8"/>
      <c r="K17713" s="8"/>
      <c r="L17713" s="8"/>
      <c r="M17713" s="8" t="s">
        <v>43528</v>
      </c>
    </row>
    <row r="17714" spans="1:13" ht="45" x14ac:dyDescent="0.25">
      <c r="A17714" s="11">
        <v>2064308</v>
      </c>
      <c r="B17714" s="12" t="s">
        <v>42727</v>
      </c>
      <c r="C17714" s="8" t="s">
        <v>43856</v>
      </c>
      <c r="D17714" s="11" t="s">
        <v>43595</v>
      </c>
      <c r="E17714" s="8" t="s">
        <v>44003</v>
      </c>
      <c r="F17714" s="8"/>
      <c r="G17714" s="8"/>
      <c r="H17714" s="8"/>
      <c r="I17714" s="8"/>
      <c r="J17714" s="8"/>
      <c r="K17714" s="8"/>
      <c r="L17714" s="8"/>
      <c r="M17714" s="8" t="s">
        <v>43529</v>
      </c>
    </row>
    <row r="17715" spans="1:13" x14ac:dyDescent="0.25">
      <c r="A17715" s="11">
        <v>2064303</v>
      </c>
      <c r="B17715" s="12" t="s">
        <v>42728</v>
      </c>
      <c r="C17715" s="8" t="s">
        <v>43856</v>
      </c>
      <c r="D17715" s="11" t="s">
        <v>43631</v>
      </c>
      <c r="E17715" s="8" t="s">
        <v>44003</v>
      </c>
      <c r="F17715" s="8"/>
      <c r="G17715" s="8"/>
      <c r="H17715" s="8"/>
      <c r="I17715" s="8"/>
      <c r="J17715" s="8"/>
      <c r="K17715" s="8"/>
      <c r="L17715" s="8"/>
      <c r="M17715" s="8" t="s">
        <v>43528</v>
      </c>
    </row>
    <row r="17716" spans="1:13" ht="180" x14ac:dyDescent="0.25">
      <c r="A17716" s="11">
        <v>2064301</v>
      </c>
      <c r="B17716" s="12" t="s">
        <v>42729</v>
      </c>
      <c r="C17716" s="8" t="s">
        <v>43856</v>
      </c>
      <c r="D17716" s="11" t="s">
        <v>43559</v>
      </c>
      <c r="E17716" s="8" t="s">
        <v>44003</v>
      </c>
      <c r="F17716" s="8"/>
      <c r="G17716" s="8"/>
      <c r="H17716" s="8"/>
      <c r="I17716" s="8"/>
      <c r="J17716" s="8"/>
      <c r="K17716" s="8"/>
      <c r="L17716" s="8"/>
      <c r="M17716" s="8" t="s">
        <v>43528</v>
      </c>
    </row>
    <row r="17717" spans="1:13" ht="150" x14ac:dyDescent="0.25">
      <c r="A17717" s="11">
        <v>2064300</v>
      </c>
      <c r="B17717" s="12" t="s">
        <v>42730</v>
      </c>
      <c r="C17717" s="8" t="s">
        <v>43856</v>
      </c>
      <c r="D17717" s="11" t="s">
        <v>43626</v>
      </c>
      <c r="E17717" s="8" t="s">
        <v>44003</v>
      </c>
      <c r="F17717" s="8"/>
      <c r="G17717" s="8"/>
      <c r="H17717" s="8"/>
      <c r="I17717" s="8"/>
      <c r="J17717" s="8"/>
      <c r="K17717" s="8"/>
      <c r="L17717" s="8"/>
      <c r="M17717" s="8" t="s">
        <v>43528</v>
      </c>
    </row>
    <row r="17718" spans="1:13" x14ac:dyDescent="0.25">
      <c r="A17718" s="11">
        <v>2064298</v>
      </c>
      <c r="B17718" s="12" t="s">
        <v>42731</v>
      </c>
      <c r="C17718" s="8" t="s">
        <v>43856</v>
      </c>
      <c r="D17718" s="11" t="s">
        <v>43831</v>
      </c>
      <c r="E17718" s="8" t="s">
        <v>44003</v>
      </c>
      <c r="F17718" s="8"/>
      <c r="G17718" s="8"/>
      <c r="H17718" s="8"/>
      <c r="I17718" s="8"/>
      <c r="J17718" s="8"/>
      <c r="K17718" s="8"/>
      <c r="L17718" s="8"/>
      <c r="M17718" s="8" t="s">
        <v>43528</v>
      </c>
    </row>
    <row r="17719" spans="1:13" ht="150" x14ac:dyDescent="0.25">
      <c r="A17719" s="11">
        <v>2064297</v>
      </c>
      <c r="B17719" s="12" t="s">
        <v>42732</v>
      </c>
      <c r="C17719" s="8" t="s">
        <v>43856</v>
      </c>
      <c r="D17719" s="11" t="s">
        <v>43795</v>
      </c>
      <c r="E17719" s="8" t="s">
        <v>44003</v>
      </c>
      <c r="F17719" s="8"/>
      <c r="G17719" s="8"/>
      <c r="H17719" s="8"/>
      <c r="I17719" s="8"/>
      <c r="J17719" s="8"/>
      <c r="K17719" s="8"/>
      <c r="L17719" s="8"/>
      <c r="M17719" s="8" t="s">
        <v>43528</v>
      </c>
    </row>
    <row r="17720" spans="1:13" ht="30" x14ac:dyDescent="0.25">
      <c r="A17720" s="11">
        <v>2064294</v>
      </c>
      <c r="B17720" s="12" t="s">
        <v>42733</v>
      </c>
      <c r="C17720" s="8" t="s">
        <v>43856</v>
      </c>
      <c r="D17720" s="11" t="s">
        <v>43636</v>
      </c>
      <c r="E17720" s="8" t="s">
        <v>44003</v>
      </c>
      <c r="F17720" s="8"/>
      <c r="G17720" s="8"/>
      <c r="H17720" s="8"/>
      <c r="I17720" s="8"/>
      <c r="J17720" s="8"/>
      <c r="K17720" s="8"/>
      <c r="L17720" s="8"/>
      <c r="M17720" s="8" t="s">
        <v>43528</v>
      </c>
    </row>
    <row r="17721" spans="1:13" x14ac:dyDescent="0.25">
      <c r="A17721" s="11">
        <v>2064281</v>
      </c>
      <c r="B17721" s="12" t="s">
        <v>42734</v>
      </c>
      <c r="C17721" s="8" t="s">
        <v>43856</v>
      </c>
      <c r="D17721" s="11" t="s">
        <v>43549</v>
      </c>
      <c r="E17721" s="8" t="s">
        <v>44003</v>
      </c>
      <c r="F17721" s="8"/>
      <c r="G17721" s="8"/>
      <c r="H17721" s="8"/>
      <c r="I17721" s="8"/>
      <c r="J17721" s="8"/>
      <c r="K17721" s="8"/>
      <c r="L17721" s="8"/>
      <c r="M17721" s="8" t="s">
        <v>43531</v>
      </c>
    </row>
    <row r="17722" spans="1:13" x14ac:dyDescent="0.25">
      <c r="A17722" s="11">
        <v>2064280</v>
      </c>
      <c r="B17722" s="12" t="s">
        <v>42734</v>
      </c>
      <c r="C17722" s="8" t="s">
        <v>43856</v>
      </c>
      <c r="D17722" s="11" t="s">
        <v>43659</v>
      </c>
      <c r="E17722" s="8" t="s">
        <v>44003</v>
      </c>
      <c r="F17722" s="8"/>
      <c r="G17722" s="8"/>
      <c r="H17722" s="8"/>
      <c r="I17722" s="8"/>
      <c r="J17722" s="8"/>
      <c r="K17722" s="8"/>
      <c r="L17722" s="8"/>
      <c r="M17722" s="8" t="s">
        <v>43528</v>
      </c>
    </row>
    <row r="17723" spans="1:13" ht="45" x14ac:dyDescent="0.25">
      <c r="A17723" s="11">
        <v>2064279</v>
      </c>
      <c r="B17723" s="12" t="s">
        <v>42735</v>
      </c>
      <c r="C17723" s="8" t="s">
        <v>43856</v>
      </c>
      <c r="D17723" s="11" t="s">
        <v>43777</v>
      </c>
      <c r="E17723" s="8" t="s">
        <v>44003</v>
      </c>
      <c r="F17723" s="8"/>
      <c r="G17723" s="8"/>
      <c r="H17723" s="8"/>
      <c r="I17723" s="8"/>
      <c r="J17723" s="8"/>
      <c r="K17723" s="8"/>
      <c r="L17723" s="8"/>
      <c r="M17723" s="8" t="s">
        <v>43528</v>
      </c>
    </row>
    <row r="17724" spans="1:13" ht="30" x14ac:dyDescent="0.25">
      <c r="A17724" s="11">
        <v>2064278</v>
      </c>
      <c r="B17724" s="12" t="s">
        <v>42736</v>
      </c>
      <c r="C17724" s="8" t="s">
        <v>43856</v>
      </c>
      <c r="D17724" s="13">
        <v>36892</v>
      </c>
      <c r="E17724" s="8" t="s">
        <v>44003</v>
      </c>
      <c r="F17724" s="8"/>
      <c r="G17724" s="8"/>
      <c r="H17724" s="8"/>
      <c r="I17724" s="8"/>
      <c r="J17724" s="8"/>
      <c r="K17724" s="8"/>
      <c r="L17724" s="8"/>
      <c r="M17724" s="8" t="s">
        <v>43529</v>
      </c>
    </row>
    <row r="17725" spans="1:13" ht="30" x14ac:dyDescent="0.25">
      <c r="A17725" s="11">
        <v>2064273</v>
      </c>
      <c r="B17725" s="12" t="s">
        <v>42737</v>
      </c>
      <c r="C17725" s="8" t="s">
        <v>43856</v>
      </c>
      <c r="D17725" s="13">
        <v>8402</v>
      </c>
      <c r="E17725" s="8" t="s">
        <v>44003</v>
      </c>
      <c r="F17725" s="8"/>
      <c r="G17725" s="8"/>
      <c r="H17725" s="8"/>
      <c r="I17725" s="8"/>
      <c r="J17725" s="8"/>
      <c r="K17725" s="8"/>
      <c r="L17725" s="8"/>
      <c r="M17725" s="8" t="s">
        <v>43529</v>
      </c>
    </row>
    <row r="17726" spans="1:13" x14ac:dyDescent="0.25">
      <c r="A17726" s="11">
        <v>2064271</v>
      </c>
      <c r="B17726" s="12" t="s">
        <v>42738</v>
      </c>
      <c r="C17726" s="12" t="s">
        <v>43883</v>
      </c>
      <c r="D17726" s="13">
        <v>36892</v>
      </c>
      <c r="E17726" s="8" t="s">
        <v>44003</v>
      </c>
      <c r="F17726" s="8"/>
      <c r="G17726" s="8"/>
      <c r="H17726" s="8"/>
      <c r="I17726" s="8"/>
      <c r="J17726" s="8"/>
      <c r="K17726" s="8"/>
      <c r="L17726" s="8"/>
      <c r="M17726" s="8" t="s">
        <v>43529</v>
      </c>
    </row>
    <row r="17727" spans="1:13" x14ac:dyDescent="0.25">
      <c r="A17727" s="11">
        <v>2064266</v>
      </c>
      <c r="B17727" s="12" t="s">
        <v>42739</v>
      </c>
      <c r="C17727" s="8" t="s">
        <v>43856</v>
      </c>
      <c r="D17727" s="11" t="s">
        <v>43752</v>
      </c>
      <c r="E17727" s="8" t="s">
        <v>44003</v>
      </c>
      <c r="F17727" s="8"/>
      <c r="G17727" s="8"/>
      <c r="H17727" s="8"/>
      <c r="I17727" s="8"/>
      <c r="J17727" s="8"/>
      <c r="K17727" s="8"/>
      <c r="L17727" s="8"/>
      <c r="M17727" s="8" t="s">
        <v>43528</v>
      </c>
    </row>
    <row r="17728" spans="1:13" ht="30" x14ac:dyDescent="0.25">
      <c r="A17728" s="11">
        <v>2064254</v>
      </c>
      <c r="B17728" s="12" t="s">
        <v>42740</v>
      </c>
      <c r="C17728" s="8" t="s">
        <v>43856</v>
      </c>
      <c r="D17728" s="13">
        <v>35431</v>
      </c>
      <c r="E17728" s="8" t="s">
        <v>44003</v>
      </c>
      <c r="F17728" s="8"/>
      <c r="G17728" s="8"/>
      <c r="H17728" s="8"/>
      <c r="I17728" s="8"/>
      <c r="J17728" s="8"/>
      <c r="K17728" s="8"/>
      <c r="L17728" s="8"/>
      <c r="M17728" s="8" t="s">
        <v>43529</v>
      </c>
    </row>
    <row r="17729" spans="1:13" ht="30" x14ac:dyDescent="0.25">
      <c r="A17729" s="11">
        <v>2064249</v>
      </c>
      <c r="B17729" s="12" t="s">
        <v>42741</v>
      </c>
      <c r="C17729" s="8" t="s">
        <v>43856</v>
      </c>
      <c r="D17729" s="13">
        <v>14977</v>
      </c>
      <c r="E17729" s="8" t="s">
        <v>44003</v>
      </c>
      <c r="F17729" s="8"/>
      <c r="G17729" s="8"/>
      <c r="H17729" s="8"/>
      <c r="I17729" s="8"/>
      <c r="J17729" s="8"/>
      <c r="K17729" s="8"/>
      <c r="L17729" s="8"/>
      <c r="M17729" s="8" t="s">
        <v>43531</v>
      </c>
    </row>
    <row r="17730" spans="1:13" ht="60" x14ac:dyDescent="0.25">
      <c r="A17730" s="11">
        <v>2064248</v>
      </c>
      <c r="B17730" s="12" t="s">
        <v>42742</v>
      </c>
      <c r="C17730" s="8" t="s">
        <v>43856</v>
      </c>
      <c r="D17730" s="11" t="s">
        <v>43733</v>
      </c>
      <c r="E17730" s="8" t="s">
        <v>44003</v>
      </c>
      <c r="F17730" s="8"/>
      <c r="G17730" s="8"/>
      <c r="H17730" s="8"/>
      <c r="I17730" s="8"/>
      <c r="J17730" s="8"/>
      <c r="K17730" s="8"/>
      <c r="L17730" s="8"/>
      <c r="M17730" s="8" t="s">
        <v>43528</v>
      </c>
    </row>
    <row r="17731" spans="1:13" ht="30" x14ac:dyDescent="0.25">
      <c r="A17731" s="11">
        <v>2064246</v>
      </c>
      <c r="B17731" s="12" t="s">
        <v>42743</v>
      </c>
      <c r="C17731" s="8" t="s">
        <v>43856</v>
      </c>
      <c r="D17731" s="11" t="s">
        <v>43579</v>
      </c>
      <c r="E17731" s="8" t="s">
        <v>44003</v>
      </c>
      <c r="F17731" s="8"/>
      <c r="G17731" s="8"/>
      <c r="H17731" s="8"/>
      <c r="I17731" s="8"/>
      <c r="J17731" s="8"/>
      <c r="K17731" s="8"/>
      <c r="L17731" s="8"/>
      <c r="M17731" s="8" t="s">
        <v>43528</v>
      </c>
    </row>
    <row r="17732" spans="1:13" x14ac:dyDescent="0.25">
      <c r="A17732" s="11">
        <v>2064245</v>
      </c>
      <c r="B17732" s="12" t="s">
        <v>42744</v>
      </c>
      <c r="C17732" s="8" t="s">
        <v>43856</v>
      </c>
      <c r="D17732" s="11" t="s">
        <v>43669</v>
      </c>
      <c r="E17732" s="8" t="s">
        <v>44003</v>
      </c>
      <c r="F17732" s="8"/>
      <c r="G17732" s="8"/>
      <c r="H17732" s="8"/>
      <c r="I17732" s="8"/>
      <c r="J17732" s="8"/>
      <c r="K17732" s="8"/>
      <c r="L17732" s="8"/>
      <c r="M17732" s="8" t="s">
        <v>43528</v>
      </c>
    </row>
    <row r="17733" spans="1:13" ht="45" x14ac:dyDescent="0.25">
      <c r="A17733" s="11">
        <v>2064242</v>
      </c>
      <c r="B17733" s="12" t="s">
        <v>42745</v>
      </c>
      <c r="C17733" s="8" t="s">
        <v>43856</v>
      </c>
      <c r="D17733" s="11" t="s">
        <v>43609</v>
      </c>
      <c r="E17733" s="8" t="s">
        <v>44003</v>
      </c>
      <c r="F17733" s="8"/>
      <c r="G17733" s="8"/>
      <c r="H17733" s="8"/>
      <c r="I17733" s="8"/>
      <c r="J17733" s="8"/>
      <c r="K17733" s="8"/>
      <c r="L17733" s="8"/>
      <c r="M17733" s="8" t="s">
        <v>43528</v>
      </c>
    </row>
    <row r="17734" spans="1:13" x14ac:dyDescent="0.25">
      <c r="A17734" s="11">
        <v>2064241</v>
      </c>
      <c r="B17734" s="12" t="s">
        <v>42746</v>
      </c>
      <c r="C17734" s="8" t="s">
        <v>43856</v>
      </c>
      <c r="D17734" s="13">
        <v>36892</v>
      </c>
      <c r="E17734" s="8" t="s">
        <v>44003</v>
      </c>
      <c r="F17734" s="8"/>
      <c r="G17734" s="8"/>
      <c r="H17734" s="8"/>
      <c r="I17734" s="8"/>
      <c r="J17734" s="8"/>
      <c r="K17734" s="8"/>
      <c r="L17734" s="8"/>
      <c r="M17734" s="8" t="s">
        <v>43529</v>
      </c>
    </row>
    <row r="17735" spans="1:13" ht="30" x14ac:dyDescent="0.25">
      <c r="A17735" s="11">
        <v>2064240</v>
      </c>
      <c r="B17735" s="12" t="s">
        <v>42747</v>
      </c>
      <c r="C17735" s="8" t="s">
        <v>43856</v>
      </c>
      <c r="D17735" s="13">
        <v>2923</v>
      </c>
      <c r="E17735" s="8" t="s">
        <v>44003</v>
      </c>
      <c r="F17735" s="8"/>
      <c r="G17735" s="8"/>
      <c r="H17735" s="8"/>
      <c r="I17735" s="8"/>
      <c r="J17735" s="8"/>
      <c r="K17735" s="8"/>
      <c r="L17735" s="8"/>
      <c r="M17735" s="8" t="s">
        <v>43531</v>
      </c>
    </row>
    <row r="17736" spans="1:13" ht="30" x14ac:dyDescent="0.25">
      <c r="A17736" s="11">
        <v>2064236</v>
      </c>
      <c r="B17736" s="12" t="s">
        <v>42748</v>
      </c>
      <c r="C17736" s="8" t="s">
        <v>43856</v>
      </c>
      <c r="D17736" s="11" t="s">
        <v>43608</v>
      </c>
      <c r="E17736" s="8" t="s">
        <v>44003</v>
      </c>
      <c r="F17736" s="8"/>
      <c r="G17736" s="8"/>
      <c r="H17736" s="8"/>
      <c r="I17736" s="8"/>
      <c r="J17736" s="8"/>
      <c r="K17736" s="8"/>
      <c r="L17736" s="8"/>
      <c r="M17736" s="8" t="s">
        <v>43528</v>
      </c>
    </row>
    <row r="17737" spans="1:13" ht="30" x14ac:dyDescent="0.25">
      <c r="A17737" s="11">
        <v>2064234</v>
      </c>
      <c r="B17737" s="12" t="s">
        <v>42749</v>
      </c>
      <c r="C17737" s="8" t="s">
        <v>43856</v>
      </c>
      <c r="D17737" s="11" t="s">
        <v>43555</v>
      </c>
      <c r="E17737" s="8" t="s">
        <v>44003</v>
      </c>
      <c r="F17737" s="8"/>
      <c r="G17737" s="8"/>
      <c r="H17737" s="8"/>
      <c r="I17737" s="8"/>
      <c r="J17737" s="8"/>
      <c r="K17737" s="8"/>
      <c r="L17737" s="8"/>
      <c r="M17737" s="8" t="s">
        <v>43528</v>
      </c>
    </row>
    <row r="17738" spans="1:13" ht="45" x14ac:dyDescent="0.25">
      <c r="A17738" s="11">
        <v>2064231</v>
      </c>
      <c r="B17738" s="12" t="s">
        <v>42750</v>
      </c>
      <c r="C17738" s="8" t="s">
        <v>43856</v>
      </c>
      <c r="D17738" s="13">
        <v>3654</v>
      </c>
      <c r="E17738" s="8" t="s">
        <v>44003</v>
      </c>
      <c r="F17738" s="8"/>
      <c r="G17738" s="8"/>
      <c r="H17738" s="8"/>
      <c r="I17738" s="8"/>
      <c r="J17738" s="8"/>
      <c r="K17738" s="8"/>
      <c r="L17738" s="8"/>
      <c r="M17738" s="8" t="s">
        <v>43531</v>
      </c>
    </row>
    <row r="17739" spans="1:13" ht="30" x14ac:dyDescent="0.25">
      <c r="A17739" s="11">
        <v>2064227</v>
      </c>
      <c r="B17739" s="12" t="s">
        <v>42751</v>
      </c>
      <c r="C17739" s="12" t="s">
        <v>43881</v>
      </c>
      <c r="D17739" s="13">
        <v>19360</v>
      </c>
      <c r="E17739" s="8" t="s">
        <v>44003</v>
      </c>
      <c r="F17739" s="8"/>
      <c r="G17739" s="8"/>
      <c r="H17739" s="8"/>
      <c r="I17739" s="8"/>
      <c r="J17739" s="8"/>
      <c r="K17739" s="8"/>
      <c r="L17739" s="8"/>
      <c r="M17739" s="8" t="s">
        <v>43529</v>
      </c>
    </row>
    <row r="17740" spans="1:13" ht="30" x14ac:dyDescent="0.25">
      <c r="A17740" s="11">
        <v>2064221</v>
      </c>
      <c r="B17740" s="12" t="s">
        <v>42752</v>
      </c>
      <c r="C17740" s="8" t="s">
        <v>43856</v>
      </c>
      <c r="D17740" s="13">
        <v>3654</v>
      </c>
      <c r="E17740" s="8" t="s">
        <v>44003</v>
      </c>
      <c r="F17740" s="8"/>
      <c r="G17740" s="8"/>
      <c r="H17740" s="8"/>
      <c r="I17740" s="8"/>
      <c r="J17740" s="8"/>
      <c r="K17740" s="8"/>
      <c r="L17740" s="8"/>
      <c r="M17740" s="8" t="s">
        <v>43531</v>
      </c>
    </row>
    <row r="17741" spans="1:13" ht="30" x14ac:dyDescent="0.25">
      <c r="A17741" s="11">
        <v>2064216</v>
      </c>
      <c r="B17741" s="12" t="s">
        <v>42753</v>
      </c>
      <c r="C17741" s="8" t="s">
        <v>43856</v>
      </c>
      <c r="D17741" s="13">
        <v>1828</v>
      </c>
      <c r="E17741" s="8" t="s">
        <v>44003</v>
      </c>
      <c r="F17741" s="8"/>
      <c r="G17741" s="8"/>
      <c r="H17741" s="8"/>
      <c r="I17741" s="8"/>
      <c r="J17741" s="8"/>
      <c r="K17741" s="8"/>
      <c r="L17741" s="8"/>
      <c r="M17741" s="8" t="s">
        <v>43528</v>
      </c>
    </row>
    <row r="17742" spans="1:13" x14ac:dyDescent="0.25">
      <c r="A17742" s="11">
        <v>2064214</v>
      </c>
      <c r="B17742" s="12" t="s">
        <v>42754</v>
      </c>
      <c r="C17742" s="8" t="s">
        <v>43856</v>
      </c>
      <c r="D17742" s="11" t="s">
        <v>43569</v>
      </c>
      <c r="E17742" s="8" t="s">
        <v>44003</v>
      </c>
      <c r="F17742" s="8"/>
      <c r="G17742" s="8"/>
      <c r="H17742" s="8"/>
      <c r="I17742" s="8"/>
      <c r="J17742" s="8"/>
      <c r="K17742" s="8"/>
      <c r="L17742" s="8"/>
      <c r="M17742" s="8" t="s">
        <v>43531</v>
      </c>
    </row>
    <row r="17743" spans="1:13" x14ac:dyDescent="0.25">
      <c r="A17743" s="11">
        <v>2064208</v>
      </c>
      <c r="B17743" s="12" t="s">
        <v>42755</v>
      </c>
      <c r="C17743" s="8" t="s">
        <v>43856</v>
      </c>
      <c r="D17743" s="13">
        <v>32874</v>
      </c>
      <c r="E17743" s="8" t="s">
        <v>44003</v>
      </c>
      <c r="F17743" s="8"/>
      <c r="G17743" s="8"/>
      <c r="H17743" s="8"/>
      <c r="I17743" s="8"/>
      <c r="J17743" s="8"/>
      <c r="K17743" s="8"/>
      <c r="L17743" s="8"/>
      <c r="M17743" s="8" t="s">
        <v>43529</v>
      </c>
    </row>
    <row r="17744" spans="1:13" x14ac:dyDescent="0.25">
      <c r="A17744" s="11">
        <v>2064207</v>
      </c>
      <c r="B17744" s="12" t="s">
        <v>42756</v>
      </c>
      <c r="C17744" s="12" t="s">
        <v>43883</v>
      </c>
      <c r="D17744" s="13">
        <v>36892</v>
      </c>
      <c r="E17744" s="8" t="s">
        <v>44003</v>
      </c>
      <c r="F17744" s="8"/>
      <c r="G17744" s="8"/>
      <c r="H17744" s="8"/>
      <c r="I17744" s="8"/>
      <c r="J17744" s="8"/>
      <c r="K17744" s="8"/>
      <c r="L17744" s="8"/>
      <c r="M17744" s="8" t="s">
        <v>43529</v>
      </c>
    </row>
    <row r="17745" spans="1:13" ht="30" x14ac:dyDescent="0.25">
      <c r="A17745" s="11">
        <v>2064206</v>
      </c>
      <c r="B17745" s="12" t="s">
        <v>42757</v>
      </c>
      <c r="C17745" s="8" t="s">
        <v>43856</v>
      </c>
      <c r="D17745" s="11" t="s">
        <v>43589</v>
      </c>
      <c r="E17745" s="8" t="s">
        <v>44003</v>
      </c>
      <c r="F17745" s="8"/>
      <c r="G17745" s="8"/>
      <c r="H17745" s="8"/>
      <c r="I17745" s="8"/>
      <c r="J17745" s="8"/>
      <c r="K17745" s="8"/>
      <c r="L17745" s="8"/>
      <c r="M17745" s="8" t="s">
        <v>43530</v>
      </c>
    </row>
    <row r="17746" spans="1:13" ht="30" x14ac:dyDescent="0.25">
      <c r="A17746" s="11">
        <v>2064205</v>
      </c>
      <c r="B17746" s="12" t="s">
        <v>42758</v>
      </c>
      <c r="C17746" s="8" t="s">
        <v>43856</v>
      </c>
      <c r="D17746" s="11" t="s">
        <v>43632</v>
      </c>
      <c r="E17746" s="8" t="s">
        <v>44003</v>
      </c>
      <c r="F17746" s="8"/>
      <c r="G17746" s="8"/>
      <c r="H17746" s="8"/>
      <c r="I17746" s="8"/>
      <c r="J17746" s="8"/>
      <c r="K17746" s="8"/>
      <c r="L17746" s="8"/>
      <c r="M17746" s="8" t="s">
        <v>43528</v>
      </c>
    </row>
    <row r="17747" spans="1:13" ht="30" x14ac:dyDescent="0.25">
      <c r="A17747" s="11">
        <v>2064204</v>
      </c>
      <c r="B17747" s="12" t="s">
        <v>42759</v>
      </c>
      <c r="C17747" s="8" t="s">
        <v>43856</v>
      </c>
      <c r="D17747" s="11" t="s">
        <v>43740</v>
      </c>
      <c r="E17747" s="8" t="s">
        <v>44003</v>
      </c>
      <c r="F17747" s="8"/>
      <c r="G17747" s="8"/>
      <c r="H17747" s="8"/>
      <c r="I17747" s="8"/>
      <c r="J17747" s="8"/>
      <c r="K17747" s="8"/>
      <c r="L17747" s="8"/>
      <c r="M17747" s="8" t="s">
        <v>43528</v>
      </c>
    </row>
    <row r="17748" spans="1:13" x14ac:dyDescent="0.25">
      <c r="A17748" s="11">
        <v>2064203</v>
      </c>
      <c r="B17748" s="12" t="s">
        <v>42760</v>
      </c>
      <c r="C17748" s="8" t="s">
        <v>43856</v>
      </c>
      <c r="D17748" s="11" t="s">
        <v>43694</v>
      </c>
      <c r="E17748" s="8" t="s">
        <v>44003</v>
      </c>
      <c r="F17748" s="8"/>
      <c r="G17748" s="8"/>
      <c r="H17748" s="8"/>
      <c r="I17748" s="8"/>
      <c r="J17748" s="8"/>
      <c r="K17748" s="8"/>
      <c r="L17748" s="8"/>
      <c r="M17748" s="8" t="s">
        <v>43528</v>
      </c>
    </row>
    <row r="17749" spans="1:13" x14ac:dyDescent="0.25">
      <c r="A17749" s="11">
        <v>2064202</v>
      </c>
      <c r="B17749" s="12" t="s">
        <v>16638</v>
      </c>
      <c r="C17749" s="8" t="s">
        <v>43856</v>
      </c>
      <c r="D17749" s="13">
        <v>23743</v>
      </c>
      <c r="E17749" s="8" t="s">
        <v>44003</v>
      </c>
      <c r="F17749" s="8"/>
      <c r="G17749" s="8"/>
      <c r="H17749" s="8"/>
      <c r="I17749" s="8"/>
      <c r="J17749" s="8"/>
      <c r="K17749" s="8"/>
      <c r="L17749" s="8"/>
      <c r="M17749" s="8" t="s">
        <v>43529</v>
      </c>
    </row>
    <row r="17750" spans="1:13" x14ac:dyDescent="0.25">
      <c r="A17750" s="11">
        <v>2064199</v>
      </c>
      <c r="B17750" s="12" t="s">
        <v>42761</v>
      </c>
      <c r="C17750" s="8" t="s">
        <v>43856</v>
      </c>
      <c r="D17750" s="11" t="s">
        <v>43690</v>
      </c>
      <c r="E17750" s="8" t="s">
        <v>44003</v>
      </c>
      <c r="F17750" s="8"/>
      <c r="G17750" s="8"/>
      <c r="H17750" s="8"/>
      <c r="I17750" s="8"/>
      <c r="J17750" s="8"/>
      <c r="K17750" s="8"/>
      <c r="L17750" s="8"/>
      <c r="M17750" s="8" t="s">
        <v>43528</v>
      </c>
    </row>
    <row r="17751" spans="1:13" x14ac:dyDescent="0.25">
      <c r="A17751" s="11">
        <v>2064197</v>
      </c>
      <c r="B17751" s="12" t="s">
        <v>42762</v>
      </c>
      <c r="C17751" s="8" t="s">
        <v>43856</v>
      </c>
      <c r="D17751" s="11" t="s">
        <v>43844</v>
      </c>
      <c r="E17751" s="8" t="s">
        <v>44003</v>
      </c>
      <c r="F17751" s="8"/>
      <c r="G17751" s="8"/>
      <c r="H17751" s="8"/>
      <c r="I17751" s="8"/>
      <c r="J17751" s="8"/>
      <c r="K17751" s="8"/>
      <c r="L17751" s="8"/>
      <c r="M17751" s="8" t="s">
        <v>43528</v>
      </c>
    </row>
    <row r="17752" spans="1:13" x14ac:dyDescent="0.25">
      <c r="A17752" s="11">
        <v>2064196</v>
      </c>
      <c r="B17752" s="12" t="s">
        <v>42763</v>
      </c>
      <c r="C17752" s="8" t="s">
        <v>43856</v>
      </c>
      <c r="D17752" s="11" t="s">
        <v>43793</v>
      </c>
      <c r="E17752" s="8" t="s">
        <v>44003</v>
      </c>
      <c r="F17752" s="8"/>
      <c r="G17752" s="8"/>
      <c r="H17752" s="8"/>
      <c r="I17752" s="8"/>
      <c r="J17752" s="8"/>
      <c r="K17752" s="8"/>
      <c r="L17752" s="8"/>
      <c r="M17752" s="8" t="s">
        <v>43528</v>
      </c>
    </row>
    <row r="17753" spans="1:13" x14ac:dyDescent="0.25">
      <c r="A17753" s="11">
        <v>2064194</v>
      </c>
      <c r="B17753" s="12" t="s">
        <v>42764</v>
      </c>
      <c r="C17753" s="8" t="s">
        <v>43856</v>
      </c>
      <c r="D17753" s="11" t="s">
        <v>43701</v>
      </c>
      <c r="E17753" s="8" t="s">
        <v>44003</v>
      </c>
      <c r="F17753" s="8"/>
      <c r="G17753" s="8"/>
      <c r="H17753" s="8"/>
      <c r="I17753" s="8"/>
      <c r="J17753" s="8"/>
      <c r="K17753" s="8"/>
      <c r="L17753" s="8"/>
      <c r="M17753" s="8" t="s">
        <v>43528</v>
      </c>
    </row>
    <row r="17754" spans="1:13" ht="30" x14ac:dyDescent="0.25">
      <c r="A17754" s="11">
        <v>2064192</v>
      </c>
      <c r="B17754" s="12" t="s">
        <v>42765</v>
      </c>
      <c r="C17754" s="12" t="s">
        <v>43882</v>
      </c>
      <c r="D17754" s="13">
        <v>31778</v>
      </c>
      <c r="E17754" s="8" t="s">
        <v>44003</v>
      </c>
      <c r="F17754" s="8"/>
      <c r="G17754" s="8"/>
      <c r="H17754" s="8"/>
      <c r="I17754" s="8"/>
      <c r="J17754" s="8"/>
      <c r="K17754" s="8"/>
      <c r="L17754" s="8"/>
      <c r="M17754" s="8" t="s">
        <v>43529</v>
      </c>
    </row>
    <row r="17755" spans="1:13" ht="30" x14ac:dyDescent="0.25">
      <c r="A17755" s="11">
        <v>2064191</v>
      </c>
      <c r="B17755" s="12" t="s">
        <v>42766</v>
      </c>
      <c r="C17755" s="8" t="s">
        <v>43856</v>
      </c>
      <c r="D17755" s="13">
        <v>9863</v>
      </c>
      <c r="E17755" s="8" t="s">
        <v>44003</v>
      </c>
      <c r="F17755" s="8"/>
      <c r="G17755" s="8"/>
      <c r="H17755" s="8"/>
      <c r="I17755" s="8"/>
      <c r="J17755" s="8"/>
      <c r="K17755" s="8"/>
      <c r="L17755" s="8"/>
      <c r="M17755" s="8" t="s">
        <v>43529</v>
      </c>
    </row>
    <row r="17756" spans="1:13" x14ac:dyDescent="0.25">
      <c r="A17756" s="11">
        <v>2064190</v>
      </c>
      <c r="B17756" s="12" t="s">
        <v>42767</v>
      </c>
      <c r="C17756" s="8" t="s">
        <v>43856</v>
      </c>
      <c r="D17756" s="11" t="s">
        <v>43575</v>
      </c>
      <c r="E17756" s="8" t="s">
        <v>44003</v>
      </c>
      <c r="F17756" s="8"/>
      <c r="G17756" s="8"/>
      <c r="H17756" s="8"/>
      <c r="I17756" s="8"/>
      <c r="J17756" s="8"/>
      <c r="K17756" s="8"/>
      <c r="L17756" s="8"/>
      <c r="M17756" s="8" t="s">
        <v>43528</v>
      </c>
    </row>
    <row r="17757" spans="1:13" ht="30" x14ac:dyDescent="0.25">
      <c r="A17757" s="11">
        <v>2064189</v>
      </c>
      <c r="B17757" s="12" t="s">
        <v>42768</v>
      </c>
      <c r="C17757" s="8" t="s">
        <v>43856</v>
      </c>
      <c r="D17757" s="11" t="s">
        <v>43545</v>
      </c>
      <c r="E17757" s="8" t="s">
        <v>44003</v>
      </c>
      <c r="F17757" s="8"/>
      <c r="G17757" s="8"/>
      <c r="H17757" s="8"/>
      <c r="I17757" s="8"/>
      <c r="J17757" s="8"/>
      <c r="K17757" s="8"/>
      <c r="L17757" s="8"/>
      <c r="M17757" s="8" t="s">
        <v>43531</v>
      </c>
    </row>
    <row r="17758" spans="1:13" x14ac:dyDescent="0.25">
      <c r="A17758" s="11">
        <v>2064188</v>
      </c>
      <c r="B17758" s="12" t="s">
        <v>42769</v>
      </c>
      <c r="C17758" s="8" t="s">
        <v>43856</v>
      </c>
      <c r="D17758" s="11" t="s">
        <v>43635</v>
      </c>
      <c r="E17758" s="8" t="s">
        <v>44003</v>
      </c>
      <c r="F17758" s="8"/>
      <c r="G17758" s="8"/>
      <c r="H17758" s="8"/>
      <c r="I17758" s="8"/>
      <c r="J17758" s="8"/>
      <c r="K17758" s="8"/>
      <c r="L17758" s="8"/>
      <c r="M17758" s="8" t="s">
        <v>43528</v>
      </c>
    </row>
    <row r="17759" spans="1:13" ht="30" x14ac:dyDescent="0.25">
      <c r="A17759" s="11">
        <v>2064178</v>
      </c>
      <c r="B17759" s="12" t="s">
        <v>42770</v>
      </c>
      <c r="C17759" s="8" t="s">
        <v>43856</v>
      </c>
      <c r="D17759" s="11" t="s">
        <v>43602</v>
      </c>
      <c r="E17759" s="8" t="s">
        <v>44003</v>
      </c>
      <c r="F17759" s="8"/>
      <c r="G17759" s="8"/>
      <c r="H17759" s="8"/>
      <c r="I17759" s="8"/>
      <c r="J17759" s="8"/>
      <c r="K17759" s="8"/>
      <c r="L17759" s="8"/>
      <c r="M17759" s="8" t="s">
        <v>43528</v>
      </c>
    </row>
    <row r="17760" spans="1:13" ht="30" x14ac:dyDescent="0.25">
      <c r="A17760" s="11">
        <v>2064176</v>
      </c>
      <c r="B17760" s="12" t="s">
        <v>42771</v>
      </c>
      <c r="C17760" s="8" t="s">
        <v>43856</v>
      </c>
      <c r="D17760" s="13">
        <v>28856</v>
      </c>
      <c r="E17760" s="8" t="s">
        <v>44003</v>
      </c>
      <c r="F17760" s="8"/>
      <c r="G17760" s="8"/>
      <c r="H17760" s="8"/>
      <c r="I17760" s="8"/>
      <c r="J17760" s="8"/>
      <c r="K17760" s="8"/>
      <c r="L17760" s="8"/>
      <c r="M17760" s="8" t="s">
        <v>43529</v>
      </c>
    </row>
    <row r="17761" spans="1:13" ht="30" x14ac:dyDescent="0.25">
      <c r="A17761" s="11">
        <v>2064175</v>
      </c>
      <c r="B17761" s="12" t="s">
        <v>42772</v>
      </c>
      <c r="C17761" s="8" t="s">
        <v>43856</v>
      </c>
      <c r="D17761" s="11" t="s">
        <v>43709</v>
      </c>
      <c r="E17761" s="8" t="s">
        <v>44003</v>
      </c>
      <c r="F17761" s="8"/>
      <c r="G17761" s="8"/>
      <c r="H17761" s="8"/>
      <c r="I17761" s="8"/>
      <c r="J17761" s="8"/>
      <c r="K17761" s="8"/>
      <c r="L17761" s="8"/>
      <c r="M17761" s="8" t="s">
        <v>43528</v>
      </c>
    </row>
    <row r="17762" spans="1:13" ht="30" x14ac:dyDescent="0.25">
      <c r="A17762" s="11">
        <v>2064174</v>
      </c>
      <c r="B17762" s="12" t="s">
        <v>42773</v>
      </c>
      <c r="C17762" s="8" t="s">
        <v>43856</v>
      </c>
      <c r="D17762" s="11" t="s">
        <v>43657</v>
      </c>
      <c r="E17762" s="8" t="s">
        <v>44003</v>
      </c>
      <c r="F17762" s="8"/>
      <c r="G17762" s="8"/>
      <c r="H17762" s="8"/>
      <c r="I17762" s="8"/>
      <c r="J17762" s="8"/>
      <c r="K17762" s="8"/>
      <c r="L17762" s="8"/>
      <c r="M17762" s="8" t="s">
        <v>43531</v>
      </c>
    </row>
    <row r="17763" spans="1:13" x14ac:dyDescent="0.25">
      <c r="A17763" s="11">
        <v>2064173</v>
      </c>
      <c r="B17763" s="12" t="s">
        <v>42774</v>
      </c>
      <c r="C17763" s="8" t="s">
        <v>43856</v>
      </c>
      <c r="D17763" s="11" t="s">
        <v>43811</v>
      </c>
      <c r="E17763" s="8" t="s">
        <v>44003</v>
      </c>
      <c r="F17763" s="8"/>
      <c r="G17763" s="8"/>
      <c r="H17763" s="8"/>
      <c r="I17763" s="8"/>
      <c r="J17763" s="8"/>
      <c r="K17763" s="8"/>
      <c r="L17763" s="8"/>
      <c r="M17763" s="8" t="s">
        <v>43528</v>
      </c>
    </row>
    <row r="17764" spans="1:13" ht="30" x14ac:dyDescent="0.25">
      <c r="A17764" s="11">
        <v>2064172</v>
      </c>
      <c r="B17764" s="12" t="s">
        <v>42775</v>
      </c>
      <c r="C17764" s="8" t="s">
        <v>43856</v>
      </c>
      <c r="D17764" s="11" t="s">
        <v>43703</v>
      </c>
      <c r="E17764" s="8" t="s">
        <v>44003</v>
      </c>
      <c r="F17764" s="8"/>
      <c r="G17764" s="8"/>
      <c r="H17764" s="8"/>
      <c r="I17764" s="8"/>
      <c r="J17764" s="8"/>
      <c r="K17764" s="8"/>
      <c r="L17764" s="8"/>
      <c r="M17764" s="8" t="s">
        <v>43528</v>
      </c>
    </row>
    <row r="17765" spans="1:13" ht="30" x14ac:dyDescent="0.25">
      <c r="A17765" s="11">
        <v>2064171</v>
      </c>
      <c r="B17765" s="12" t="s">
        <v>42776</v>
      </c>
      <c r="C17765" s="8" t="s">
        <v>43856</v>
      </c>
      <c r="D17765" s="11" t="s">
        <v>43551</v>
      </c>
      <c r="E17765" s="8" t="s">
        <v>44003</v>
      </c>
      <c r="F17765" s="8"/>
      <c r="G17765" s="8"/>
      <c r="H17765" s="8"/>
      <c r="I17765" s="8"/>
      <c r="J17765" s="8"/>
      <c r="K17765" s="8"/>
      <c r="L17765" s="8"/>
      <c r="M17765" s="8" t="s">
        <v>43528</v>
      </c>
    </row>
    <row r="17766" spans="1:13" ht="30" x14ac:dyDescent="0.25">
      <c r="A17766" s="11">
        <v>2064170</v>
      </c>
      <c r="B17766" s="12" t="s">
        <v>42777</v>
      </c>
      <c r="C17766" s="8" t="s">
        <v>43856</v>
      </c>
      <c r="D17766" s="11" t="s">
        <v>43746</v>
      </c>
      <c r="E17766" s="8" t="s">
        <v>44003</v>
      </c>
      <c r="F17766" s="8"/>
      <c r="G17766" s="8"/>
      <c r="H17766" s="8"/>
      <c r="I17766" s="8"/>
      <c r="J17766" s="8"/>
      <c r="K17766" s="8"/>
      <c r="L17766" s="8"/>
      <c r="M17766" s="8" t="s">
        <v>43528</v>
      </c>
    </row>
    <row r="17767" spans="1:13" ht="30" x14ac:dyDescent="0.25">
      <c r="A17767" s="11">
        <v>2064169</v>
      </c>
      <c r="B17767" s="12" t="s">
        <v>42778</v>
      </c>
      <c r="C17767" s="8" t="s">
        <v>43856</v>
      </c>
      <c r="D17767" s="11" t="s">
        <v>43841</v>
      </c>
      <c r="E17767" s="8" t="s">
        <v>44003</v>
      </c>
      <c r="F17767" s="8"/>
      <c r="G17767" s="8"/>
      <c r="H17767" s="8"/>
      <c r="I17767" s="8"/>
      <c r="J17767" s="8"/>
      <c r="K17767" s="8"/>
      <c r="L17767" s="8"/>
      <c r="M17767" s="8" t="s">
        <v>43528</v>
      </c>
    </row>
    <row r="17768" spans="1:13" x14ac:dyDescent="0.25">
      <c r="A17768" s="11">
        <v>2064167</v>
      </c>
      <c r="B17768" s="12" t="s">
        <v>42779</v>
      </c>
      <c r="C17768" s="8" t="s">
        <v>43856</v>
      </c>
      <c r="D17768" s="11" t="s">
        <v>43699</v>
      </c>
      <c r="E17768" s="8" t="s">
        <v>44003</v>
      </c>
      <c r="F17768" s="8"/>
      <c r="G17768" s="8"/>
      <c r="H17768" s="8"/>
      <c r="I17768" s="8"/>
      <c r="J17768" s="8"/>
      <c r="K17768" s="8"/>
      <c r="L17768" s="8"/>
      <c r="M17768" s="8" t="s">
        <v>43528</v>
      </c>
    </row>
    <row r="17769" spans="1:13" x14ac:dyDescent="0.25">
      <c r="A17769" s="11">
        <v>2064165</v>
      </c>
      <c r="B17769" s="12" t="s">
        <v>42780</v>
      </c>
      <c r="C17769" s="8" t="s">
        <v>43856</v>
      </c>
      <c r="D17769" s="11" t="s">
        <v>43686</v>
      </c>
      <c r="E17769" s="8" t="s">
        <v>44003</v>
      </c>
      <c r="F17769" s="8"/>
      <c r="G17769" s="8"/>
      <c r="H17769" s="8"/>
      <c r="I17769" s="8"/>
      <c r="J17769" s="8"/>
      <c r="K17769" s="8"/>
      <c r="L17769" s="8"/>
      <c r="M17769" s="8" t="s">
        <v>43528</v>
      </c>
    </row>
    <row r="17770" spans="1:13" x14ac:dyDescent="0.25">
      <c r="A17770" s="11">
        <v>2064164</v>
      </c>
      <c r="B17770" s="12" t="s">
        <v>42781</v>
      </c>
      <c r="C17770" s="8" t="s">
        <v>43856</v>
      </c>
      <c r="D17770" s="11" t="s">
        <v>43819</v>
      </c>
      <c r="E17770" s="8" t="s">
        <v>44003</v>
      </c>
      <c r="F17770" s="8"/>
      <c r="G17770" s="8"/>
      <c r="H17770" s="8"/>
      <c r="I17770" s="8"/>
      <c r="J17770" s="8"/>
      <c r="K17770" s="8"/>
      <c r="L17770" s="8"/>
      <c r="M17770" s="8" t="s">
        <v>43528</v>
      </c>
    </row>
    <row r="17771" spans="1:13" ht="30" x14ac:dyDescent="0.25">
      <c r="A17771" s="11">
        <v>2064163</v>
      </c>
      <c r="B17771" s="12" t="s">
        <v>42782</v>
      </c>
      <c r="C17771" s="8" t="s">
        <v>43856</v>
      </c>
      <c r="D17771" s="11" t="s">
        <v>43817</v>
      </c>
      <c r="E17771" s="8" t="s">
        <v>44003</v>
      </c>
      <c r="F17771" s="8"/>
      <c r="G17771" s="8"/>
      <c r="H17771" s="8"/>
      <c r="I17771" s="8"/>
      <c r="J17771" s="8"/>
      <c r="K17771" s="8"/>
      <c r="L17771" s="8"/>
      <c r="M17771" s="8" t="s">
        <v>43528</v>
      </c>
    </row>
    <row r="17772" spans="1:13" ht="30" x14ac:dyDescent="0.25">
      <c r="A17772" s="11">
        <v>2064161</v>
      </c>
      <c r="B17772" s="12" t="s">
        <v>42783</v>
      </c>
      <c r="C17772" s="8" t="s">
        <v>43856</v>
      </c>
      <c r="D17772" s="11" t="s">
        <v>43746</v>
      </c>
      <c r="E17772" s="8" t="s">
        <v>44003</v>
      </c>
      <c r="F17772" s="8"/>
      <c r="G17772" s="8"/>
      <c r="H17772" s="8"/>
      <c r="I17772" s="8"/>
      <c r="J17772" s="8"/>
      <c r="K17772" s="8"/>
      <c r="L17772" s="8"/>
      <c r="M17772" s="8" t="s">
        <v>43528</v>
      </c>
    </row>
    <row r="17773" spans="1:13" ht="30" x14ac:dyDescent="0.25">
      <c r="A17773" s="11">
        <v>2064160</v>
      </c>
      <c r="B17773" s="12" t="s">
        <v>42784</v>
      </c>
      <c r="C17773" s="8" t="s">
        <v>43856</v>
      </c>
      <c r="D17773" s="11" t="s">
        <v>43751</v>
      </c>
      <c r="E17773" s="8" t="s">
        <v>44003</v>
      </c>
      <c r="F17773" s="8"/>
      <c r="G17773" s="8"/>
      <c r="H17773" s="8"/>
      <c r="I17773" s="8"/>
      <c r="J17773" s="8"/>
      <c r="K17773" s="8"/>
      <c r="L17773" s="8"/>
      <c r="M17773" s="8" t="s">
        <v>43528</v>
      </c>
    </row>
    <row r="17774" spans="1:13" x14ac:dyDescent="0.25">
      <c r="A17774" s="11">
        <v>2064159</v>
      </c>
      <c r="B17774" s="12" t="s">
        <v>42785</v>
      </c>
      <c r="C17774" s="8" t="s">
        <v>43856</v>
      </c>
      <c r="D17774" s="11" t="s">
        <v>43672</v>
      </c>
      <c r="E17774" s="8" t="s">
        <v>44003</v>
      </c>
      <c r="F17774" s="8"/>
      <c r="G17774" s="8"/>
      <c r="H17774" s="8"/>
      <c r="I17774" s="8"/>
      <c r="J17774" s="8"/>
      <c r="K17774" s="8"/>
      <c r="L17774" s="8"/>
      <c r="M17774" s="8" t="s">
        <v>43528</v>
      </c>
    </row>
    <row r="17775" spans="1:13" x14ac:dyDescent="0.25">
      <c r="A17775" s="11">
        <v>2064158</v>
      </c>
      <c r="B17775" s="12" t="s">
        <v>42786</v>
      </c>
      <c r="C17775" s="8" t="s">
        <v>43856</v>
      </c>
      <c r="D17775" s="11" t="s">
        <v>43665</v>
      </c>
      <c r="E17775" s="8" t="s">
        <v>44003</v>
      </c>
      <c r="F17775" s="8"/>
      <c r="G17775" s="8"/>
      <c r="H17775" s="8"/>
      <c r="I17775" s="8"/>
      <c r="J17775" s="8"/>
      <c r="K17775" s="8"/>
      <c r="L17775" s="8"/>
      <c r="M17775" s="8" t="s">
        <v>43528</v>
      </c>
    </row>
    <row r="17776" spans="1:13" ht="30" x14ac:dyDescent="0.25">
      <c r="A17776" s="11">
        <v>2064157</v>
      </c>
      <c r="B17776" s="12" t="s">
        <v>42787</v>
      </c>
      <c r="C17776" s="8" t="s">
        <v>43856</v>
      </c>
      <c r="D17776" s="11" t="s">
        <v>43594</v>
      </c>
      <c r="E17776" s="8" t="s">
        <v>44003</v>
      </c>
      <c r="F17776" s="8"/>
      <c r="G17776" s="8"/>
      <c r="H17776" s="8"/>
      <c r="I17776" s="8"/>
      <c r="J17776" s="8"/>
      <c r="K17776" s="8"/>
      <c r="L17776" s="8"/>
      <c r="M17776" s="8" t="s">
        <v>43528</v>
      </c>
    </row>
    <row r="17777" spans="1:13" ht="60" x14ac:dyDescent="0.25">
      <c r="A17777" s="11">
        <v>2064147</v>
      </c>
      <c r="B17777" s="12" t="s">
        <v>42788</v>
      </c>
      <c r="C17777" s="8" t="s">
        <v>43856</v>
      </c>
      <c r="D17777" s="11" t="s">
        <v>43730</v>
      </c>
      <c r="E17777" s="8" t="s">
        <v>44003</v>
      </c>
      <c r="F17777" s="8"/>
      <c r="G17777" s="8"/>
      <c r="H17777" s="8"/>
      <c r="I17777" s="8"/>
      <c r="J17777" s="8"/>
      <c r="K17777" s="8"/>
      <c r="L17777" s="8"/>
      <c r="M17777" s="8" t="s">
        <v>43531</v>
      </c>
    </row>
    <row r="17778" spans="1:13" ht="45" x14ac:dyDescent="0.25">
      <c r="A17778" s="11">
        <v>2064144</v>
      </c>
      <c r="B17778" s="12" t="s">
        <v>42789</v>
      </c>
      <c r="C17778" s="8" t="s">
        <v>43856</v>
      </c>
      <c r="D17778" s="11" t="s">
        <v>43649</v>
      </c>
      <c r="E17778" s="8" t="s">
        <v>44003</v>
      </c>
      <c r="F17778" s="8"/>
      <c r="G17778" s="8"/>
      <c r="H17778" s="8"/>
      <c r="I17778" s="8"/>
      <c r="J17778" s="8"/>
      <c r="K17778" s="8"/>
      <c r="L17778" s="8"/>
      <c r="M17778" s="8" t="s">
        <v>43528</v>
      </c>
    </row>
    <row r="17779" spans="1:13" ht="45" x14ac:dyDescent="0.25">
      <c r="A17779" s="11">
        <v>2064142</v>
      </c>
      <c r="B17779" s="12" t="s">
        <v>42790</v>
      </c>
      <c r="C17779" s="8" t="s">
        <v>43856</v>
      </c>
      <c r="D17779" s="11" t="s">
        <v>43685</v>
      </c>
      <c r="E17779" s="8" t="s">
        <v>44003</v>
      </c>
      <c r="F17779" s="8"/>
      <c r="G17779" s="8"/>
      <c r="H17779" s="8"/>
      <c r="I17779" s="8"/>
      <c r="J17779" s="8"/>
      <c r="K17779" s="8"/>
      <c r="L17779" s="8"/>
      <c r="M17779" s="8" t="s">
        <v>43531</v>
      </c>
    </row>
    <row r="17780" spans="1:13" x14ac:dyDescent="0.25">
      <c r="A17780" s="11">
        <v>2064139</v>
      </c>
      <c r="B17780" s="12" t="s">
        <v>42791</v>
      </c>
      <c r="C17780" s="8" t="s">
        <v>43856</v>
      </c>
      <c r="D17780" s="13">
        <v>10228</v>
      </c>
      <c r="E17780" s="8" t="s">
        <v>44003</v>
      </c>
      <c r="F17780" s="8"/>
      <c r="G17780" s="8"/>
      <c r="H17780" s="8"/>
      <c r="I17780" s="8"/>
      <c r="J17780" s="8"/>
      <c r="K17780" s="8"/>
      <c r="L17780" s="8"/>
      <c r="M17780" s="8" t="s">
        <v>43529</v>
      </c>
    </row>
    <row r="17781" spans="1:13" x14ac:dyDescent="0.25">
      <c r="A17781" s="11">
        <v>2064136</v>
      </c>
      <c r="B17781" s="12" t="s">
        <v>42792</v>
      </c>
      <c r="C17781" s="8" t="s">
        <v>43856</v>
      </c>
      <c r="D17781" s="11" t="s">
        <v>43548</v>
      </c>
      <c r="E17781" s="8" t="s">
        <v>44003</v>
      </c>
      <c r="F17781" s="8"/>
      <c r="G17781" s="8"/>
      <c r="H17781" s="8"/>
      <c r="I17781" s="8"/>
      <c r="J17781" s="8"/>
      <c r="K17781" s="8"/>
      <c r="L17781" s="8"/>
      <c r="M17781" s="8" t="s">
        <v>43528</v>
      </c>
    </row>
    <row r="17782" spans="1:13" x14ac:dyDescent="0.25">
      <c r="A17782" s="11">
        <v>2064135</v>
      </c>
      <c r="B17782" s="12" t="s">
        <v>42793</v>
      </c>
      <c r="C17782" s="8" t="s">
        <v>43856</v>
      </c>
      <c r="D17782" s="13">
        <v>4019</v>
      </c>
      <c r="E17782" s="8" t="s">
        <v>44003</v>
      </c>
      <c r="F17782" s="8"/>
      <c r="G17782" s="8"/>
      <c r="H17782" s="8"/>
      <c r="I17782" s="8"/>
      <c r="J17782" s="8"/>
      <c r="K17782" s="8"/>
      <c r="L17782" s="8"/>
      <c r="M17782" s="8" t="s">
        <v>43531</v>
      </c>
    </row>
    <row r="17783" spans="1:13" x14ac:dyDescent="0.25">
      <c r="A17783" s="11">
        <v>2064131</v>
      </c>
      <c r="B17783" s="12" t="s">
        <v>42794</v>
      </c>
      <c r="C17783" s="8" t="s">
        <v>43856</v>
      </c>
      <c r="D17783" s="13">
        <v>1462</v>
      </c>
      <c r="E17783" s="8" t="s">
        <v>44003</v>
      </c>
      <c r="F17783" s="8"/>
      <c r="G17783" s="8"/>
      <c r="H17783" s="8"/>
      <c r="I17783" s="8"/>
      <c r="J17783" s="8"/>
      <c r="K17783" s="8"/>
      <c r="L17783" s="8"/>
      <c r="M17783" s="8" t="s">
        <v>43528</v>
      </c>
    </row>
    <row r="17784" spans="1:13" x14ac:dyDescent="0.25">
      <c r="A17784" s="11">
        <v>2064125</v>
      </c>
      <c r="B17784" s="12" t="s">
        <v>42795</v>
      </c>
      <c r="C17784" s="8" t="s">
        <v>43856</v>
      </c>
      <c r="D17784" s="11" t="s">
        <v>43798</v>
      </c>
      <c r="E17784" s="8" t="s">
        <v>44003</v>
      </c>
      <c r="F17784" s="8"/>
      <c r="G17784" s="8"/>
      <c r="H17784" s="8"/>
      <c r="I17784" s="8"/>
      <c r="J17784" s="8"/>
      <c r="K17784" s="8"/>
      <c r="L17784" s="8"/>
      <c r="M17784" s="8" t="s">
        <v>43530</v>
      </c>
    </row>
    <row r="17785" spans="1:13" x14ac:dyDescent="0.25">
      <c r="A17785" s="11">
        <v>2064124</v>
      </c>
      <c r="B17785" s="12" t="s">
        <v>1072</v>
      </c>
      <c r="C17785" s="8" t="s">
        <v>43856</v>
      </c>
      <c r="D17785" s="13">
        <v>33970</v>
      </c>
      <c r="E17785" s="8" t="s">
        <v>44003</v>
      </c>
      <c r="F17785" s="8"/>
      <c r="G17785" s="8"/>
      <c r="H17785" s="8"/>
      <c r="I17785" s="8"/>
      <c r="J17785" s="8"/>
      <c r="K17785" s="8"/>
      <c r="L17785" s="8"/>
      <c r="M17785" s="8" t="s">
        <v>43529</v>
      </c>
    </row>
    <row r="17786" spans="1:13" ht="30" x14ac:dyDescent="0.25">
      <c r="A17786" s="11">
        <v>2064123</v>
      </c>
      <c r="B17786" s="12" t="s">
        <v>42796</v>
      </c>
      <c r="C17786" s="8" t="s">
        <v>43856</v>
      </c>
      <c r="D17786" s="11" t="s">
        <v>43603</v>
      </c>
      <c r="E17786" s="8" t="s">
        <v>44003</v>
      </c>
      <c r="F17786" s="8"/>
      <c r="G17786" s="8"/>
      <c r="H17786" s="8"/>
      <c r="I17786" s="8"/>
      <c r="J17786" s="8"/>
      <c r="K17786" s="8"/>
      <c r="L17786" s="8"/>
      <c r="M17786" s="8" t="s">
        <v>43528</v>
      </c>
    </row>
    <row r="17787" spans="1:13" ht="30" x14ac:dyDescent="0.25">
      <c r="A17787" s="11">
        <v>2064120</v>
      </c>
      <c r="B17787" s="12" t="s">
        <v>42797</v>
      </c>
      <c r="C17787" s="8" t="s">
        <v>43856</v>
      </c>
      <c r="D17787" s="11" t="s">
        <v>43721</v>
      </c>
      <c r="E17787" s="8" t="s">
        <v>44003</v>
      </c>
      <c r="F17787" s="8"/>
      <c r="G17787" s="8"/>
      <c r="H17787" s="8"/>
      <c r="I17787" s="8"/>
      <c r="J17787" s="8"/>
      <c r="K17787" s="8"/>
      <c r="L17787" s="8"/>
      <c r="M17787" s="8" t="s">
        <v>43528</v>
      </c>
    </row>
    <row r="17788" spans="1:13" ht="45" x14ac:dyDescent="0.25">
      <c r="A17788" s="11">
        <v>2064119</v>
      </c>
      <c r="B17788" s="12" t="s">
        <v>42798</v>
      </c>
      <c r="C17788" s="8" t="s">
        <v>43856</v>
      </c>
      <c r="D17788" s="11" t="s">
        <v>43777</v>
      </c>
      <c r="E17788" s="8" t="s">
        <v>44003</v>
      </c>
      <c r="F17788" s="8"/>
      <c r="G17788" s="8"/>
      <c r="H17788" s="8"/>
      <c r="I17788" s="8"/>
      <c r="J17788" s="8"/>
      <c r="K17788" s="8"/>
      <c r="L17788" s="8"/>
      <c r="M17788" s="8" t="s">
        <v>43531</v>
      </c>
    </row>
    <row r="17789" spans="1:13" x14ac:dyDescent="0.25">
      <c r="A17789" s="11">
        <v>2064114</v>
      </c>
      <c r="B17789" s="12" t="s">
        <v>13689</v>
      </c>
      <c r="C17789" s="8" t="s">
        <v>43856</v>
      </c>
      <c r="D17789" s="11" t="s">
        <v>43610</v>
      </c>
      <c r="E17789" s="8" t="s">
        <v>44003</v>
      </c>
      <c r="F17789" s="8"/>
      <c r="G17789" s="8"/>
      <c r="H17789" s="8"/>
      <c r="I17789" s="8"/>
      <c r="J17789" s="8"/>
      <c r="K17789" s="8"/>
      <c r="L17789" s="8"/>
      <c r="M17789" s="8" t="s">
        <v>43530</v>
      </c>
    </row>
    <row r="17790" spans="1:13" ht="30" x14ac:dyDescent="0.25">
      <c r="A17790" s="11">
        <v>2064104</v>
      </c>
      <c r="B17790" s="12" t="s">
        <v>42799</v>
      </c>
      <c r="C17790" s="8" t="s">
        <v>43856</v>
      </c>
      <c r="D17790" s="11" t="s">
        <v>43563</v>
      </c>
      <c r="E17790" s="8" t="s">
        <v>44003</v>
      </c>
      <c r="F17790" s="8"/>
      <c r="G17790" s="8"/>
      <c r="H17790" s="8"/>
      <c r="I17790" s="8"/>
      <c r="J17790" s="8"/>
      <c r="K17790" s="8"/>
      <c r="L17790" s="8"/>
      <c r="M17790" s="8" t="s">
        <v>43528</v>
      </c>
    </row>
    <row r="17791" spans="1:13" ht="75" x14ac:dyDescent="0.25">
      <c r="A17791" s="11">
        <v>2064103</v>
      </c>
      <c r="B17791" s="12" t="s">
        <v>42800</v>
      </c>
      <c r="C17791" s="8" t="s">
        <v>43856</v>
      </c>
      <c r="D17791" s="11" t="s">
        <v>43672</v>
      </c>
      <c r="E17791" s="8" t="s">
        <v>44003</v>
      </c>
      <c r="F17791" s="8"/>
      <c r="G17791" s="8"/>
      <c r="H17791" s="8"/>
      <c r="I17791" s="8"/>
      <c r="J17791" s="8"/>
      <c r="K17791" s="8"/>
      <c r="L17791" s="8"/>
      <c r="M17791" s="8" t="s">
        <v>43528</v>
      </c>
    </row>
    <row r="17792" spans="1:13" x14ac:dyDescent="0.25">
      <c r="A17792" s="11">
        <v>2064102</v>
      </c>
      <c r="B17792" s="12" t="s">
        <v>42801</v>
      </c>
      <c r="C17792" s="8" t="s">
        <v>43856</v>
      </c>
      <c r="D17792" s="11" t="s">
        <v>43671</v>
      </c>
      <c r="E17792" s="8" t="s">
        <v>44003</v>
      </c>
      <c r="F17792" s="8"/>
      <c r="G17792" s="8"/>
      <c r="H17792" s="8"/>
      <c r="I17792" s="8"/>
      <c r="J17792" s="8"/>
      <c r="K17792" s="8"/>
      <c r="L17792" s="8"/>
      <c r="M17792" s="8" t="s">
        <v>43528</v>
      </c>
    </row>
    <row r="17793" spans="1:13" x14ac:dyDescent="0.25">
      <c r="A17793" s="11">
        <v>2069139</v>
      </c>
      <c r="B17793" s="12" t="s">
        <v>42802</v>
      </c>
      <c r="C17793" s="8" t="s">
        <v>43856</v>
      </c>
      <c r="D17793" s="13">
        <v>6211</v>
      </c>
      <c r="E17793" s="8" t="s">
        <v>44003</v>
      </c>
      <c r="F17793" s="8"/>
      <c r="G17793" s="8"/>
      <c r="H17793" s="8"/>
      <c r="I17793" s="8"/>
      <c r="J17793" s="8"/>
      <c r="K17793" s="8"/>
      <c r="L17793" s="8"/>
      <c r="M17793" s="8" t="s">
        <v>43529</v>
      </c>
    </row>
    <row r="17794" spans="1:13" ht="30" x14ac:dyDescent="0.25">
      <c r="A17794" s="11">
        <v>2064099</v>
      </c>
      <c r="B17794" s="12" t="s">
        <v>42803</v>
      </c>
      <c r="C17794" s="8" t="s">
        <v>43856</v>
      </c>
      <c r="D17794" s="11" t="s">
        <v>43591</v>
      </c>
      <c r="E17794" s="8" t="s">
        <v>44003</v>
      </c>
      <c r="F17794" s="8"/>
      <c r="G17794" s="8"/>
      <c r="H17794" s="8"/>
      <c r="I17794" s="8"/>
      <c r="J17794" s="8"/>
      <c r="K17794" s="8"/>
      <c r="L17794" s="8"/>
      <c r="M17794" s="8" t="s">
        <v>43529</v>
      </c>
    </row>
    <row r="17795" spans="1:13" ht="30" x14ac:dyDescent="0.25">
      <c r="A17795" s="11">
        <v>2064097</v>
      </c>
      <c r="B17795" s="12" t="s">
        <v>42804</v>
      </c>
      <c r="C17795" s="8" t="s">
        <v>43856</v>
      </c>
      <c r="D17795" s="11" t="s">
        <v>43548</v>
      </c>
      <c r="E17795" s="8" t="s">
        <v>44003</v>
      </c>
      <c r="F17795" s="8"/>
      <c r="G17795" s="8"/>
      <c r="H17795" s="8"/>
      <c r="I17795" s="8"/>
      <c r="J17795" s="8"/>
      <c r="K17795" s="8"/>
      <c r="L17795" s="8"/>
      <c r="M17795" s="8" t="s">
        <v>43531</v>
      </c>
    </row>
    <row r="17796" spans="1:13" x14ac:dyDescent="0.25">
      <c r="A17796" s="11">
        <v>2064094</v>
      </c>
      <c r="B17796" s="12" t="s">
        <v>42805</v>
      </c>
      <c r="C17796" s="8" t="s">
        <v>43856</v>
      </c>
      <c r="D17796" s="11" t="s">
        <v>43792</v>
      </c>
      <c r="E17796" s="8" t="s">
        <v>44003</v>
      </c>
      <c r="F17796" s="8"/>
      <c r="G17796" s="8"/>
      <c r="H17796" s="8"/>
      <c r="I17796" s="8"/>
      <c r="J17796" s="8"/>
      <c r="K17796" s="8"/>
      <c r="L17796" s="8"/>
      <c r="M17796" s="8" t="s">
        <v>43528</v>
      </c>
    </row>
    <row r="17797" spans="1:13" x14ac:dyDescent="0.25">
      <c r="A17797" s="11">
        <v>2064091</v>
      </c>
      <c r="B17797" s="12" t="s">
        <v>42806</v>
      </c>
      <c r="C17797" s="8" t="s">
        <v>43856</v>
      </c>
      <c r="D17797" s="11" t="s">
        <v>43598</v>
      </c>
      <c r="E17797" s="8" t="s">
        <v>44003</v>
      </c>
      <c r="F17797" s="8"/>
      <c r="G17797" s="8"/>
      <c r="H17797" s="8"/>
      <c r="I17797" s="8"/>
      <c r="J17797" s="8"/>
      <c r="K17797" s="8"/>
      <c r="L17797" s="8"/>
      <c r="M17797" s="8" t="s">
        <v>43528</v>
      </c>
    </row>
    <row r="17798" spans="1:13" ht="30" x14ac:dyDescent="0.25">
      <c r="A17798" s="11">
        <v>2064087</v>
      </c>
      <c r="B17798" s="12" t="s">
        <v>42807</v>
      </c>
      <c r="C17798" s="8" t="s">
        <v>43856</v>
      </c>
      <c r="D17798" s="13">
        <v>6576</v>
      </c>
      <c r="E17798" s="8" t="s">
        <v>44003</v>
      </c>
      <c r="F17798" s="8"/>
      <c r="G17798" s="8"/>
      <c r="H17798" s="8"/>
      <c r="I17798" s="8"/>
      <c r="J17798" s="8"/>
      <c r="K17798" s="8"/>
      <c r="L17798" s="8"/>
      <c r="M17798" s="8" t="s">
        <v>43529</v>
      </c>
    </row>
    <row r="17799" spans="1:13" x14ac:dyDescent="0.25">
      <c r="A17799" s="11">
        <v>2064086</v>
      </c>
      <c r="B17799" s="12" t="s">
        <v>42808</v>
      </c>
      <c r="C17799" s="8" t="s">
        <v>43856</v>
      </c>
      <c r="D17799" s="13">
        <v>13150</v>
      </c>
      <c r="E17799" s="8" t="s">
        <v>44003</v>
      </c>
      <c r="F17799" s="8"/>
      <c r="G17799" s="8"/>
      <c r="H17799" s="8"/>
      <c r="I17799" s="8"/>
      <c r="J17799" s="8"/>
      <c r="K17799" s="8"/>
      <c r="L17799" s="8"/>
      <c r="M17799" s="8" t="s">
        <v>43528</v>
      </c>
    </row>
    <row r="17800" spans="1:13" x14ac:dyDescent="0.25">
      <c r="A17800" s="11">
        <v>2064084</v>
      </c>
      <c r="B17800" s="12" t="s">
        <v>42809</v>
      </c>
      <c r="C17800" s="8" t="s">
        <v>43856</v>
      </c>
      <c r="D17800" s="11" t="s">
        <v>43771</v>
      </c>
      <c r="E17800" s="8" t="s">
        <v>44003</v>
      </c>
      <c r="F17800" s="8"/>
      <c r="G17800" s="8"/>
      <c r="H17800" s="8"/>
      <c r="I17800" s="8"/>
      <c r="J17800" s="8"/>
      <c r="K17800" s="8"/>
      <c r="L17800" s="8"/>
      <c r="M17800" s="8" t="s">
        <v>43528</v>
      </c>
    </row>
    <row r="17801" spans="1:13" x14ac:dyDescent="0.25">
      <c r="A17801" s="11">
        <v>2064082</v>
      </c>
      <c r="B17801" s="12" t="s">
        <v>42810</v>
      </c>
      <c r="C17801" s="8" t="s">
        <v>43856</v>
      </c>
      <c r="D17801" s="11" t="s">
        <v>43607</v>
      </c>
      <c r="E17801" s="8" t="s">
        <v>44003</v>
      </c>
      <c r="F17801" s="8"/>
      <c r="G17801" s="8"/>
      <c r="H17801" s="8"/>
      <c r="I17801" s="8"/>
      <c r="J17801" s="8"/>
      <c r="K17801" s="8"/>
      <c r="L17801" s="8"/>
      <c r="M17801" s="8" t="s">
        <v>43528</v>
      </c>
    </row>
    <row r="17802" spans="1:13" ht="75" x14ac:dyDescent="0.25">
      <c r="A17802" s="11">
        <v>2064081</v>
      </c>
      <c r="B17802" s="12" t="s">
        <v>42811</v>
      </c>
      <c r="C17802" s="8" t="s">
        <v>43856</v>
      </c>
      <c r="D17802" s="11" t="s">
        <v>43692</v>
      </c>
      <c r="E17802" s="8" t="s">
        <v>44003</v>
      </c>
      <c r="F17802" s="8"/>
      <c r="G17802" s="8"/>
      <c r="H17802" s="8"/>
      <c r="I17802" s="8"/>
      <c r="J17802" s="8"/>
      <c r="K17802" s="8"/>
      <c r="L17802" s="8"/>
      <c r="M17802" s="8" t="s">
        <v>43528</v>
      </c>
    </row>
    <row r="17803" spans="1:13" x14ac:dyDescent="0.25">
      <c r="A17803" s="11">
        <v>2064080</v>
      </c>
      <c r="B17803" s="12" t="s">
        <v>42812</v>
      </c>
      <c r="C17803" s="8" t="s">
        <v>43856</v>
      </c>
      <c r="D17803" s="11" t="s">
        <v>43551</v>
      </c>
      <c r="E17803" s="8" t="s">
        <v>44003</v>
      </c>
      <c r="F17803" s="8"/>
      <c r="G17803" s="8"/>
      <c r="H17803" s="8"/>
      <c r="I17803" s="8"/>
      <c r="J17803" s="8"/>
      <c r="K17803" s="8"/>
      <c r="L17803" s="8"/>
      <c r="M17803" s="8" t="s">
        <v>43531</v>
      </c>
    </row>
    <row r="17804" spans="1:13" x14ac:dyDescent="0.25">
      <c r="A17804" s="11">
        <v>2064077</v>
      </c>
      <c r="B17804" s="12" t="s">
        <v>42813</v>
      </c>
      <c r="C17804" s="8" t="s">
        <v>43856</v>
      </c>
      <c r="D17804" s="11" t="s">
        <v>43551</v>
      </c>
      <c r="E17804" s="8" t="s">
        <v>44003</v>
      </c>
      <c r="F17804" s="8"/>
      <c r="G17804" s="8"/>
      <c r="H17804" s="8"/>
      <c r="I17804" s="8"/>
      <c r="J17804" s="8"/>
      <c r="K17804" s="8"/>
      <c r="L17804" s="8"/>
      <c r="M17804" s="8" t="s">
        <v>43528</v>
      </c>
    </row>
    <row r="17805" spans="1:13" ht="30" x14ac:dyDescent="0.25">
      <c r="A17805" s="11">
        <v>2064075</v>
      </c>
      <c r="B17805" s="12" t="s">
        <v>42814</v>
      </c>
      <c r="C17805" s="8" t="s">
        <v>43856</v>
      </c>
      <c r="D17805" s="11" t="s">
        <v>43569</v>
      </c>
      <c r="E17805" s="8" t="s">
        <v>44003</v>
      </c>
      <c r="F17805" s="8"/>
      <c r="G17805" s="8"/>
      <c r="H17805" s="8"/>
      <c r="I17805" s="8"/>
      <c r="J17805" s="8"/>
      <c r="K17805" s="8"/>
      <c r="L17805" s="8"/>
      <c r="M17805" s="8" t="s">
        <v>43531</v>
      </c>
    </row>
    <row r="17806" spans="1:13" x14ac:dyDescent="0.25">
      <c r="A17806" s="11">
        <v>2064074</v>
      </c>
      <c r="B17806" s="12" t="s">
        <v>42815</v>
      </c>
      <c r="C17806" s="8" t="s">
        <v>43856</v>
      </c>
      <c r="D17806" s="11" t="s">
        <v>43769</v>
      </c>
      <c r="E17806" s="8" t="s">
        <v>44003</v>
      </c>
      <c r="F17806" s="8"/>
      <c r="G17806" s="8"/>
      <c r="H17806" s="8"/>
      <c r="I17806" s="8"/>
      <c r="J17806" s="8"/>
      <c r="K17806" s="8"/>
      <c r="L17806" s="8"/>
      <c r="M17806" s="8" t="s">
        <v>43531</v>
      </c>
    </row>
    <row r="17807" spans="1:13" ht="75" x14ac:dyDescent="0.25">
      <c r="A17807" s="11">
        <v>2064055</v>
      </c>
      <c r="B17807" s="12" t="s">
        <v>42816</v>
      </c>
      <c r="C17807" s="8" t="s">
        <v>43856</v>
      </c>
      <c r="D17807" s="11" t="s">
        <v>43707</v>
      </c>
      <c r="E17807" s="8" t="s">
        <v>44003</v>
      </c>
      <c r="F17807" s="8"/>
      <c r="G17807" s="8"/>
      <c r="H17807" s="8"/>
      <c r="I17807" s="8"/>
      <c r="J17807" s="8"/>
      <c r="K17807" s="8"/>
      <c r="L17807" s="8"/>
      <c r="M17807" s="8" t="s">
        <v>43528</v>
      </c>
    </row>
    <row r="17808" spans="1:13" ht="30" x14ac:dyDescent="0.25">
      <c r="A17808" s="11">
        <v>2064053</v>
      </c>
      <c r="B17808" s="12" t="s">
        <v>42817</v>
      </c>
      <c r="C17808" s="8" t="s">
        <v>43856</v>
      </c>
      <c r="D17808" s="11" t="s">
        <v>43655</v>
      </c>
      <c r="E17808" s="8" t="s">
        <v>44003</v>
      </c>
      <c r="F17808" s="8"/>
      <c r="G17808" s="8"/>
      <c r="H17808" s="8"/>
      <c r="I17808" s="8"/>
      <c r="J17808" s="8"/>
      <c r="K17808" s="8"/>
      <c r="L17808" s="8"/>
      <c r="M17808" s="8" t="s">
        <v>43528</v>
      </c>
    </row>
    <row r="17809" spans="1:13" x14ac:dyDescent="0.25">
      <c r="A17809" s="11">
        <v>2064049</v>
      </c>
      <c r="B17809" s="12" t="s">
        <v>42818</v>
      </c>
      <c r="C17809" s="8" t="s">
        <v>43856</v>
      </c>
      <c r="D17809" s="11" t="s">
        <v>43594</v>
      </c>
      <c r="E17809" s="8" t="s">
        <v>44003</v>
      </c>
      <c r="F17809" s="8"/>
      <c r="G17809" s="8"/>
      <c r="H17809" s="8"/>
      <c r="I17809" s="8"/>
      <c r="J17809" s="8"/>
      <c r="K17809" s="8"/>
      <c r="L17809" s="8"/>
      <c r="M17809" s="8" t="s">
        <v>43531</v>
      </c>
    </row>
    <row r="17810" spans="1:13" x14ac:dyDescent="0.25">
      <c r="A17810" s="11">
        <v>2064047</v>
      </c>
      <c r="B17810" s="12" t="s">
        <v>42819</v>
      </c>
      <c r="C17810" s="8" t="s">
        <v>43856</v>
      </c>
      <c r="D17810" s="11" t="s">
        <v>43634</v>
      </c>
      <c r="E17810" s="8" t="s">
        <v>44003</v>
      </c>
      <c r="F17810" s="8"/>
      <c r="G17810" s="8"/>
      <c r="H17810" s="8"/>
      <c r="I17810" s="8"/>
      <c r="J17810" s="8"/>
      <c r="K17810" s="8"/>
      <c r="L17810" s="8"/>
      <c r="M17810" s="8" t="s">
        <v>43528</v>
      </c>
    </row>
    <row r="17811" spans="1:13" x14ac:dyDescent="0.25">
      <c r="A17811" s="11">
        <v>2064046</v>
      </c>
      <c r="B17811" s="12" t="s">
        <v>42820</v>
      </c>
      <c r="C17811" s="8" t="s">
        <v>43856</v>
      </c>
      <c r="D17811" s="11" t="s">
        <v>43783</v>
      </c>
      <c r="E17811" s="8" t="s">
        <v>44003</v>
      </c>
      <c r="F17811" s="8"/>
      <c r="G17811" s="8"/>
      <c r="H17811" s="8"/>
      <c r="I17811" s="8"/>
      <c r="J17811" s="8"/>
      <c r="K17811" s="8"/>
      <c r="L17811" s="8"/>
      <c r="M17811" s="8" t="s">
        <v>43531</v>
      </c>
    </row>
    <row r="17812" spans="1:13" x14ac:dyDescent="0.25">
      <c r="A17812" s="11">
        <v>2064045</v>
      </c>
      <c r="B17812" s="12" t="s">
        <v>42821</v>
      </c>
      <c r="C17812" s="8" t="s">
        <v>43856</v>
      </c>
      <c r="D17812" s="11" t="s">
        <v>43876</v>
      </c>
      <c r="E17812" s="8" t="s">
        <v>44003</v>
      </c>
      <c r="F17812" s="8"/>
      <c r="G17812" s="8"/>
      <c r="H17812" s="8"/>
      <c r="I17812" s="8"/>
      <c r="J17812" s="8"/>
      <c r="K17812" s="8"/>
      <c r="L17812" s="8"/>
      <c r="M17812" s="8" t="s">
        <v>43528</v>
      </c>
    </row>
    <row r="17813" spans="1:13" ht="30" x14ac:dyDescent="0.25">
      <c r="A17813" s="11">
        <v>2064043</v>
      </c>
      <c r="B17813" s="12" t="s">
        <v>42822</v>
      </c>
      <c r="C17813" s="8" t="s">
        <v>43856</v>
      </c>
      <c r="D17813" s="13">
        <v>28126</v>
      </c>
      <c r="E17813" s="8" t="s">
        <v>44003</v>
      </c>
      <c r="F17813" s="8"/>
      <c r="G17813" s="8"/>
      <c r="H17813" s="8"/>
      <c r="I17813" s="8"/>
      <c r="J17813" s="8"/>
      <c r="K17813" s="8"/>
      <c r="L17813" s="8"/>
      <c r="M17813" s="8" t="s">
        <v>43529</v>
      </c>
    </row>
    <row r="17814" spans="1:13" ht="30" x14ac:dyDescent="0.25">
      <c r="A17814" s="11">
        <v>2064041</v>
      </c>
      <c r="B17814" s="12" t="s">
        <v>42823</v>
      </c>
      <c r="C17814" s="8" t="s">
        <v>43856</v>
      </c>
      <c r="D17814" s="11" t="s">
        <v>43831</v>
      </c>
      <c r="E17814" s="8" t="s">
        <v>44003</v>
      </c>
      <c r="F17814" s="8"/>
      <c r="G17814" s="8"/>
      <c r="H17814" s="8"/>
      <c r="I17814" s="8"/>
      <c r="J17814" s="8"/>
      <c r="K17814" s="8"/>
      <c r="L17814" s="8"/>
      <c r="M17814" s="8" t="s">
        <v>43528</v>
      </c>
    </row>
    <row r="17815" spans="1:13" x14ac:dyDescent="0.25">
      <c r="A17815" s="11">
        <v>2064033</v>
      </c>
      <c r="B17815" s="12" t="s">
        <v>16244</v>
      </c>
      <c r="C17815" s="8" t="s">
        <v>43856</v>
      </c>
      <c r="D17815" s="13">
        <v>13881</v>
      </c>
      <c r="E17815" s="8" t="s">
        <v>44003</v>
      </c>
      <c r="F17815" s="8"/>
      <c r="G17815" s="8"/>
      <c r="H17815" s="8"/>
      <c r="I17815" s="8"/>
      <c r="J17815" s="8"/>
      <c r="K17815" s="8"/>
      <c r="L17815" s="8"/>
      <c r="M17815" s="8" t="s">
        <v>43529</v>
      </c>
    </row>
    <row r="17816" spans="1:13" ht="60" x14ac:dyDescent="0.25">
      <c r="A17816" s="11">
        <v>2064029</v>
      </c>
      <c r="B17816" s="12" t="s">
        <v>42824</v>
      </c>
      <c r="C17816" s="8" t="s">
        <v>43856</v>
      </c>
      <c r="D17816" s="11" t="s">
        <v>43614</v>
      </c>
      <c r="E17816" s="8" t="s">
        <v>44003</v>
      </c>
      <c r="F17816" s="8"/>
      <c r="G17816" s="8"/>
      <c r="H17816" s="8"/>
      <c r="I17816" s="8"/>
      <c r="J17816" s="8"/>
      <c r="K17816" s="8"/>
      <c r="L17816" s="8"/>
      <c r="M17816" s="8" t="s">
        <v>43528</v>
      </c>
    </row>
    <row r="17817" spans="1:13" ht="30" x14ac:dyDescent="0.25">
      <c r="A17817" s="11">
        <v>2064024</v>
      </c>
      <c r="B17817" s="12" t="s">
        <v>42825</v>
      </c>
      <c r="C17817" s="8" t="s">
        <v>43856</v>
      </c>
      <c r="D17817" s="11" t="s">
        <v>43747</v>
      </c>
      <c r="E17817" s="8" t="s">
        <v>44003</v>
      </c>
      <c r="F17817" s="8"/>
      <c r="G17817" s="8"/>
      <c r="H17817" s="8"/>
      <c r="I17817" s="8"/>
      <c r="J17817" s="8"/>
      <c r="K17817" s="8"/>
      <c r="L17817" s="8"/>
      <c r="M17817" s="8" t="s">
        <v>43528</v>
      </c>
    </row>
    <row r="17818" spans="1:13" ht="60" x14ac:dyDescent="0.25">
      <c r="A17818" s="11">
        <v>2064023</v>
      </c>
      <c r="B17818" s="12" t="s">
        <v>42826</v>
      </c>
      <c r="C17818" s="8" t="s">
        <v>43856</v>
      </c>
      <c r="D17818" s="11" t="s">
        <v>43662</v>
      </c>
      <c r="E17818" s="8" t="s">
        <v>44003</v>
      </c>
      <c r="F17818" s="8"/>
      <c r="G17818" s="8"/>
      <c r="H17818" s="8"/>
      <c r="I17818" s="8"/>
      <c r="J17818" s="8"/>
      <c r="K17818" s="8"/>
      <c r="L17818" s="8"/>
      <c r="M17818" s="8" t="s">
        <v>43528</v>
      </c>
    </row>
    <row r="17819" spans="1:13" ht="30" x14ac:dyDescent="0.25">
      <c r="A17819" s="11">
        <v>2064022</v>
      </c>
      <c r="B17819" s="12" t="s">
        <v>42827</v>
      </c>
      <c r="C17819" s="8" t="s">
        <v>43856</v>
      </c>
      <c r="D17819" s="11" t="s">
        <v>43831</v>
      </c>
      <c r="E17819" s="8" t="s">
        <v>44003</v>
      </c>
      <c r="F17819" s="8"/>
      <c r="G17819" s="8"/>
      <c r="H17819" s="8"/>
      <c r="I17819" s="8"/>
      <c r="J17819" s="8"/>
      <c r="K17819" s="8"/>
      <c r="L17819" s="8"/>
      <c r="M17819" s="8" t="s">
        <v>43528</v>
      </c>
    </row>
    <row r="17820" spans="1:13" x14ac:dyDescent="0.25">
      <c r="A17820" s="11">
        <v>2064020</v>
      </c>
      <c r="B17820" s="12" t="s">
        <v>42828</v>
      </c>
      <c r="C17820" s="8" t="s">
        <v>43856</v>
      </c>
      <c r="D17820" s="11" t="s">
        <v>43789</v>
      </c>
      <c r="E17820" s="8" t="s">
        <v>44003</v>
      </c>
      <c r="F17820" s="8"/>
      <c r="G17820" s="8"/>
      <c r="H17820" s="8"/>
      <c r="I17820" s="8"/>
      <c r="J17820" s="8"/>
      <c r="K17820" s="8"/>
      <c r="L17820" s="8"/>
      <c r="M17820" s="8" t="s">
        <v>43528</v>
      </c>
    </row>
    <row r="17821" spans="1:13" ht="30" x14ac:dyDescent="0.25">
      <c r="A17821" s="11">
        <v>2064018</v>
      </c>
      <c r="B17821" s="12" t="s">
        <v>42829</v>
      </c>
      <c r="C17821" s="8" t="s">
        <v>43856</v>
      </c>
      <c r="D17821" s="11" t="s">
        <v>43793</v>
      </c>
      <c r="E17821" s="8" t="s">
        <v>44003</v>
      </c>
      <c r="F17821" s="8"/>
      <c r="G17821" s="8"/>
      <c r="H17821" s="8"/>
      <c r="I17821" s="8"/>
      <c r="J17821" s="8"/>
      <c r="K17821" s="8"/>
      <c r="L17821" s="8"/>
      <c r="M17821" s="8" t="s">
        <v>43528</v>
      </c>
    </row>
    <row r="17822" spans="1:13" x14ac:dyDescent="0.25">
      <c r="A17822" s="11">
        <v>2064017</v>
      </c>
      <c r="B17822" s="12" t="s">
        <v>42830</v>
      </c>
      <c r="C17822" s="8" t="s">
        <v>43856</v>
      </c>
      <c r="D17822" s="11" t="s">
        <v>43850</v>
      </c>
      <c r="E17822" s="8" t="s">
        <v>44003</v>
      </c>
      <c r="F17822" s="8"/>
      <c r="G17822" s="8"/>
      <c r="H17822" s="8"/>
      <c r="I17822" s="8"/>
      <c r="J17822" s="8"/>
      <c r="K17822" s="8"/>
      <c r="L17822" s="8"/>
      <c r="M17822" s="8" t="s">
        <v>43528</v>
      </c>
    </row>
    <row r="17823" spans="1:13" x14ac:dyDescent="0.25">
      <c r="A17823" s="11">
        <v>2064016</v>
      </c>
      <c r="B17823" s="12" t="s">
        <v>42831</v>
      </c>
      <c r="C17823" s="8" t="s">
        <v>43856</v>
      </c>
      <c r="D17823" s="11" t="s">
        <v>43788</v>
      </c>
      <c r="E17823" s="8" t="s">
        <v>44003</v>
      </c>
      <c r="F17823" s="8"/>
      <c r="G17823" s="8"/>
      <c r="H17823" s="8"/>
      <c r="I17823" s="8"/>
      <c r="J17823" s="8"/>
      <c r="K17823" s="8"/>
      <c r="L17823" s="8"/>
      <c r="M17823" s="8" t="s">
        <v>43531</v>
      </c>
    </row>
    <row r="17824" spans="1:13" x14ac:dyDescent="0.25">
      <c r="A17824" s="11">
        <v>2064015</v>
      </c>
      <c r="B17824" s="12" t="s">
        <v>42832</v>
      </c>
      <c r="C17824" s="8" t="s">
        <v>43856</v>
      </c>
      <c r="D17824" s="11" t="s">
        <v>43600</v>
      </c>
      <c r="E17824" s="8" t="s">
        <v>44003</v>
      </c>
      <c r="F17824" s="8"/>
      <c r="G17824" s="8"/>
      <c r="H17824" s="8"/>
      <c r="I17824" s="8"/>
      <c r="J17824" s="8"/>
      <c r="K17824" s="8"/>
      <c r="L17824" s="8"/>
      <c r="M17824" s="8" t="s">
        <v>43528</v>
      </c>
    </row>
    <row r="17825" spans="1:13" ht="60" x14ac:dyDescent="0.25">
      <c r="A17825" s="11">
        <v>2064014</v>
      </c>
      <c r="B17825" s="12" t="s">
        <v>42833</v>
      </c>
      <c r="C17825" s="8" t="s">
        <v>43856</v>
      </c>
      <c r="D17825" s="11" t="s">
        <v>43584</v>
      </c>
      <c r="E17825" s="8" t="s">
        <v>44003</v>
      </c>
      <c r="F17825" s="8"/>
      <c r="G17825" s="8"/>
      <c r="H17825" s="8"/>
      <c r="I17825" s="8"/>
      <c r="J17825" s="8"/>
      <c r="K17825" s="8"/>
      <c r="L17825" s="8"/>
      <c r="M17825" s="8" t="s">
        <v>43528</v>
      </c>
    </row>
    <row r="17826" spans="1:13" x14ac:dyDescent="0.25">
      <c r="A17826" s="11">
        <v>2064013</v>
      </c>
      <c r="B17826" s="12" t="s">
        <v>42834</v>
      </c>
      <c r="C17826" s="8" t="s">
        <v>43856</v>
      </c>
      <c r="D17826" s="11" t="s">
        <v>43694</v>
      </c>
      <c r="E17826" s="8" t="s">
        <v>44003</v>
      </c>
      <c r="F17826" s="8"/>
      <c r="G17826" s="8"/>
      <c r="H17826" s="8"/>
      <c r="I17826" s="8"/>
      <c r="J17826" s="8"/>
      <c r="K17826" s="8"/>
      <c r="L17826" s="8"/>
      <c r="M17826" s="8" t="s">
        <v>43528</v>
      </c>
    </row>
    <row r="17827" spans="1:13" ht="30" x14ac:dyDescent="0.25">
      <c r="A17827" s="11">
        <v>2064012</v>
      </c>
      <c r="B17827" s="12" t="s">
        <v>42835</v>
      </c>
      <c r="C17827" s="8" t="s">
        <v>43856</v>
      </c>
      <c r="D17827" s="11" t="s">
        <v>43631</v>
      </c>
      <c r="E17827" s="8" t="s">
        <v>44003</v>
      </c>
      <c r="F17827" s="8"/>
      <c r="G17827" s="8"/>
      <c r="H17827" s="8"/>
      <c r="I17827" s="8"/>
      <c r="J17827" s="8"/>
      <c r="K17827" s="8"/>
      <c r="L17827" s="8"/>
      <c r="M17827" s="8" t="s">
        <v>43528</v>
      </c>
    </row>
    <row r="17828" spans="1:13" x14ac:dyDescent="0.25">
      <c r="A17828" s="11">
        <v>2064010</v>
      </c>
      <c r="B17828" s="12" t="s">
        <v>42836</v>
      </c>
      <c r="C17828" s="8" t="s">
        <v>43856</v>
      </c>
      <c r="D17828" s="11" t="s">
        <v>43765</v>
      </c>
      <c r="E17828" s="8" t="s">
        <v>44003</v>
      </c>
      <c r="F17828" s="8"/>
      <c r="G17828" s="8"/>
      <c r="H17828" s="8"/>
      <c r="I17828" s="8"/>
      <c r="J17828" s="8"/>
      <c r="K17828" s="8"/>
      <c r="L17828" s="8"/>
      <c r="M17828" s="8" t="s">
        <v>43528</v>
      </c>
    </row>
    <row r="17829" spans="1:13" ht="30" x14ac:dyDescent="0.25">
      <c r="A17829" s="11">
        <v>2064007</v>
      </c>
      <c r="B17829" s="12" t="s">
        <v>42837</v>
      </c>
      <c r="C17829" s="8" t="s">
        <v>43856</v>
      </c>
      <c r="D17829" s="11" t="s">
        <v>43784</v>
      </c>
      <c r="E17829" s="8" t="s">
        <v>44003</v>
      </c>
      <c r="F17829" s="8"/>
      <c r="G17829" s="8"/>
      <c r="H17829" s="8"/>
      <c r="I17829" s="8"/>
      <c r="J17829" s="8"/>
      <c r="K17829" s="8"/>
      <c r="L17829" s="8"/>
      <c r="M17829" s="8" t="s">
        <v>43528</v>
      </c>
    </row>
    <row r="17830" spans="1:13" ht="45" x14ac:dyDescent="0.25">
      <c r="A17830" s="11">
        <v>2064003</v>
      </c>
      <c r="B17830" s="12" t="s">
        <v>42838</v>
      </c>
      <c r="C17830" s="8" t="s">
        <v>43856</v>
      </c>
      <c r="D17830" s="11" t="s">
        <v>43719</v>
      </c>
      <c r="E17830" s="8" t="s">
        <v>44003</v>
      </c>
      <c r="F17830" s="8"/>
      <c r="G17830" s="8"/>
      <c r="H17830" s="8"/>
      <c r="I17830" s="8"/>
      <c r="J17830" s="8"/>
      <c r="K17830" s="8"/>
      <c r="L17830" s="8"/>
      <c r="M17830" s="8" t="s">
        <v>43528</v>
      </c>
    </row>
    <row r="17831" spans="1:13" x14ac:dyDescent="0.25">
      <c r="A17831" s="11">
        <v>2063991</v>
      </c>
      <c r="B17831" s="12" t="s">
        <v>42839</v>
      </c>
      <c r="C17831" s="8" t="s">
        <v>43856</v>
      </c>
      <c r="D17831" s="11" t="s">
        <v>43579</v>
      </c>
      <c r="E17831" s="8" t="s">
        <v>44003</v>
      </c>
      <c r="F17831" s="8"/>
      <c r="G17831" s="8"/>
      <c r="H17831" s="8"/>
      <c r="I17831" s="8"/>
      <c r="J17831" s="8"/>
      <c r="K17831" s="8"/>
      <c r="L17831" s="8"/>
      <c r="M17831" s="8" t="s">
        <v>43528</v>
      </c>
    </row>
    <row r="17832" spans="1:13" x14ac:dyDescent="0.25">
      <c r="A17832" s="11">
        <v>2063990</v>
      </c>
      <c r="B17832" s="12" t="s">
        <v>42840</v>
      </c>
      <c r="C17832" s="8" t="s">
        <v>43856</v>
      </c>
      <c r="D17832" s="11" t="s">
        <v>43577</v>
      </c>
      <c r="E17832" s="8" t="s">
        <v>44003</v>
      </c>
      <c r="F17832" s="8"/>
      <c r="G17832" s="8"/>
      <c r="H17832" s="8"/>
      <c r="I17832" s="8"/>
      <c r="J17832" s="8"/>
      <c r="K17832" s="8"/>
      <c r="L17832" s="8"/>
      <c r="M17832" s="8" t="s">
        <v>43528</v>
      </c>
    </row>
    <row r="17833" spans="1:13" ht="30" x14ac:dyDescent="0.25">
      <c r="A17833" s="11">
        <v>2063988</v>
      </c>
      <c r="B17833" s="12" t="s">
        <v>42841</v>
      </c>
      <c r="C17833" s="8" t="s">
        <v>43856</v>
      </c>
      <c r="D17833" s="11" t="s">
        <v>43716</v>
      </c>
      <c r="E17833" s="8" t="s">
        <v>44003</v>
      </c>
      <c r="F17833" s="8"/>
      <c r="G17833" s="8"/>
      <c r="H17833" s="8"/>
      <c r="I17833" s="8"/>
      <c r="J17833" s="8"/>
      <c r="K17833" s="8"/>
      <c r="L17833" s="8"/>
      <c r="M17833" s="8" t="s">
        <v>43528</v>
      </c>
    </row>
    <row r="17834" spans="1:13" x14ac:dyDescent="0.25">
      <c r="A17834" s="11">
        <v>2063986</v>
      </c>
      <c r="B17834" s="12" t="s">
        <v>42842</v>
      </c>
      <c r="C17834" s="8" t="s">
        <v>43856</v>
      </c>
      <c r="D17834" s="11" t="s">
        <v>43608</v>
      </c>
      <c r="E17834" s="8" t="s">
        <v>44003</v>
      </c>
      <c r="F17834" s="8"/>
      <c r="G17834" s="8"/>
      <c r="H17834" s="8"/>
      <c r="I17834" s="8"/>
      <c r="J17834" s="8"/>
      <c r="K17834" s="8"/>
      <c r="L17834" s="8"/>
      <c r="M17834" s="8" t="s">
        <v>43528</v>
      </c>
    </row>
    <row r="17835" spans="1:13" x14ac:dyDescent="0.25">
      <c r="A17835" s="11">
        <v>2063981</v>
      </c>
      <c r="B17835" s="12" t="s">
        <v>42843</v>
      </c>
      <c r="C17835" s="8" t="s">
        <v>43856</v>
      </c>
      <c r="D17835" s="13">
        <v>10594</v>
      </c>
      <c r="E17835" s="8" t="s">
        <v>44003</v>
      </c>
      <c r="F17835" s="8"/>
      <c r="G17835" s="8"/>
      <c r="H17835" s="8"/>
      <c r="I17835" s="8"/>
      <c r="J17835" s="8"/>
      <c r="K17835" s="8"/>
      <c r="L17835" s="8"/>
      <c r="M17835" s="8" t="s">
        <v>43529</v>
      </c>
    </row>
    <row r="17836" spans="1:13" x14ac:dyDescent="0.25">
      <c r="A17836" s="11">
        <v>2063979</v>
      </c>
      <c r="B17836" s="12" t="s">
        <v>42844</v>
      </c>
      <c r="C17836" s="8" t="s">
        <v>43856</v>
      </c>
      <c r="D17836" s="11" t="s">
        <v>43592</v>
      </c>
      <c r="E17836" s="8" t="s">
        <v>44003</v>
      </c>
      <c r="F17836" s="8"/>
      <c r="G17836" s="8"/>
      <c r="H17836" s="8"/>
      <c r="I17836" s="8"/>
      <c r="J17836" s="8"/>
      <c r="K17836" s="8"/>
      <c r="L17836" s="8"/>
      <c r="M17836" s="8" t="s">
        <v>43528</v>
      </c>
    </row>
    <row r="17837" spans="1:13" x14ac:dyDescent="0.25">
      <c r="A17837" s="11">
        <v>2063975</v>
      </c>
      <c r="B17837" s="12" t="s">
        <v>42845</v>
      </c>
      <c r="C17837" s="8" t="s">
        <v>43856</v>
      </c>
      <c r="D17837" s="11" t="s">
        <v>43678</v>
      </c>
      <c r="E17837" s="8" t="s">
        <v>44003</v>
      </c>
      <c r="F17837" s="8"/>
      <c r="G17837" s="8"/>
      <c r="H17837" s="8"/>
      <c r="I17837" s="8"/>
      <c r="J17837" s="8"/>
      <c r="K17837" s="8"/>
      <c r="L17837" s="8"/>
      <c r="M17837" s="8" t="s">
        <v>43528</v>
      </c>
    </row>
    <row r="17838" spans="1:13" ht="30" x14ac:dyDescent="0.25">
      <c r="A17838" s="11">
        <v>2063974</v>
      </c>
      <c r="B17838" s="12" t="s">
        <v>42846</v>
      </c>
      <c r="C17838" s="8" t="s">
        <v>43856</v>
      </c>
      <c r="D17838" s="11" t="s">
        <v>43681</v>
      </c>
      <c r="E17838" s="8" t="s">
        <v>44003</v>
      </c>
      <c r="F17838" s="8"/>
      <c r="G17838" s="8"/>
      <c r="H17838" s="8"/>
      <c r="I17838" s="8"/>
      <c r="J17838" s="8"/>
      <c r="K17838" s="8"/>
      <c r="L17838" s="8"/>
      <c r="M17838" s="8" t="s">
        <v>43528</v>
      </c>
    </row>
    <row r="17839" spans="1:13" x14ac:dyDescent="0.25">
      <c r="A17839" s="11">
        <v>2063973</v>
      </c>
      <c r="B17839" s="12" t="s">
        <v>42847</v>
      </c>
      <c r="C17839" s="8" t="s">
        <v>43856</v>
      </c>
      <c r="D17839" s="11" t="s">
        <v>43545</v>
      </c>
      <c r="E17839" s="8" t="s">
        <v>44003</v>
      </c>
      <c r="F17839" s="8"/>
      <c r="G17839" s="8"/>
      <c r="H17839" s="8"/>
      <c r="I17839" s="8"/>
      <c r="J17839" s="8"/>
      <c r="K17839" s="8"/>
      <c r="L17839" s="8"/>
      <c r="M17839" s="8" t="s">
        <v>43531</v>
      </c>
    </row>
    <row r="17840" spans="1:13" ht="45" x14ac:dyDescent="0.25">
      <c r="A17840" s="11">
        <v>2063968</v>
      </c>
      <c r="B17840" s="12" t="s">
        <v>42848</v>
      </c>
      <c r="C17840" s="8" t="s">
        <v>43856</v>
      </c>
      <c r="D17840" s="11" t="s">
        <v>43648</v>
      </c>
      <c r="E17840" s="8" t="s">
        <v>44003</v>
      </c>
      <c r="F17840" s="8"/>
      <c r="G17840" s="8"/>
      <c r="H17840" s="8"/>
      <c r="I17840" s="8"/>
      <c r="J17840" s="8"/>
      <c r="K17840" s="8"/>
      <c r="L17840" s="8"/>
      <c r="M17840" s="8" t="s">
        <v>43530</v>
      </c>
    </row>
    <row r="17841" spans="1:13" x14ac:dyDescent="0.25">
      <c r="A17841" s="11">
        <v>2063967</v>
      </c>
      <c r="B17841" s="12" t="s">
        <v>42849</v>
      </c>
      <c r="C17841" s="8" t="s">
        <v>43856</v>
      </c>
      <c r="D17841" s="11" t="s">
        <v>43757</v>
      </c>
      <c r="E17841" s="8" t="s">
        <v>44003</v>
      </c>
      <c r="F17841" s="8"/>
      <c r="G17841" s="8"/>
      <c r="H17841" s="8"/>
      <c r="I17841" s="8"/>
      <c r="J17841" s="8"/>
      <c r="K17841" s="8"/>
      <c r="L17841" s="8"/>
      <c r="M17841" s="8" t="s">
        <v>43528</v>
      </c>
    </row>
    <row r="17842" spans="1:13" ht="30" x14ac:dyDescent="0.25">
      <c r="A17842" s="11">
        <v>2063965</v>
      </c>
      <c r="B17842" s="12" t="s">
        <v>42850</v>
      </c>
      <c r="C17842" s="8" t="s">
        <v>43856</v>
      </c>
      <c r="D17842" s="13">
        <v>13516</v>
      </c>
      <c r="E17842" s="8" t="s">
        <v>44003</v>
      </c>
      <c r="F17842" s="8"/>
      <c r="G17842" s="8"/>
      <c r="H17842" s="8"/>
      <c r="I17842" s="8"/>
      <c r="J17842" s="8"/>
      <c r="K17842" s="8"/>
      <c r="L17842" s="8"/>
      <c r="M17842" s="8" t="s">
        <v>43529</v>
      </c>
    </row>
    <row r="17843" spans="1:13" ht="30" x14ac:dyDescent="0.25">
      <c r="A17843" s="11">
        <v>2063963</v>
      </c>
      <c r="B17843" s="12" t="s">
        <v>42851</v>
      </c>
      <c r="C17843" s="8" t="s">
        <v>43856</v>
      </c>
      <c r="D17843" s="11" t="s">
        <v>43590</v>
      </c>
      <c r="E17843" s="8" t="s">
        <v>44003</v>
      </c>
      <c r="F17843" s="8"/>
      <c r="G17843" s="8"/>
      <c r="H17843" s="8"/>
      <c r="I17843" s="8"/>
      <c r="J17843" s="8"/>
      <c r="K17843" s="8"/>
      <c r="L17843" s="8"/>
      <c r="M17843" s="8" t="s">
        <v>43528</v>
      </c>
    </row>
    <row r="17844" spans="1:13" x14ac:dyDescent="0.25">
      <c r="A17844" s="11">
        <v>2063961</v>
      </c>
      <c r="B17844" s="12" t="s">
        <v>12697</v>
      </c>
      <c r="C17844" s="8" t="s">
        <v>43856</v>
      </c>
      <c r="D17844" s="13">
        <v>21916</v>
      </c>
      <c r="E17844" s="8" t="s">
        <v>44003</v>
      </c>
      <c r="F17844" s="8"/>
      <c r="G17844" s="8"/>
      <c r="H17844" s="8"/>
      <c r="I17844" s="8"/>
      <c r="J17844" s="8"/>
      <c r="K17844" s="8"/>
      <c r="L17844" s="8"/>
      <c r="M17844" s="8" t="s">
        <v>43529</v>
      </c>
    </row>
    <row r="17845" spans="1:13" ht="90" x14ac:dyDescent="0.25">
      <c r="A17845" s="11">
        <v>2063960</v>
      </c>
      <c r="B17845" s="12" t="s">
        <v>42852</v>
      </c>
      <c r="C17845" s="8" t="s">
        <v>43856</v>
      </c>
      <c r="D17845" s="11" t="s">
        <v>43729</v>
      </c>
      <c r="E17845" s="8" t="s">
        <v>44003</v>
      </c>
      <c r="F17845" s="8"/>
      <c r="G17845" s="8"/>
      <c r="H17845" s="8"/>
      <c r="I17845" s="8"/>
      <c r="J17845" s="8"/>
      <c r="K17845" s="8"/>
      <c r="L17845" s="8"/>
      <c r="M17845" s="8" t="s">
        <v>43528</v>
      </c>
    </row>
    <row r="17846" spans="1:13" x14ac:dyDescent="0.25">
      <c r="A17846" s="11">
        <v>2063959</v>
      </c>
      <c r="B17846" s="12" t="s">
        <v>42853</v>
      </c>
      <c r="C17846" s="8" t="s">
        <v>43856</v>
      </c>
      <c r="D17846" s="11" t="s">
        <v>43651</v>
      </c>
      <c r="E17846" s="8" t="s">
        <v>44003</v>
      </c>
      <c r="F17846" s="8"/>
      <c r="G17846" s="8"/>
      <c r="H17846" s="8"/>
      <c r="I17846" s="8"/>
      <c r="J17846" s="8"/>
      <c r="K17846" s="8"/>
      <c r="L17846" s="8"/>
      <c r="M17846" s="8" t="s">
        <v>43528</v>
      </c>
    </row>
    <row r="17847" spans="1:13" ht="30" x14ac:dyDescent="0.25">
      <c r="A17847" s="11">
        <v>2063956</v>
      </c>
      <c r="B17847" s="12" t="s">
        <v>42854</v>
      </c>
      <c r="C17847" s="8" t="s">
        <v>43856</v>
      </c>
      <c r="D17847" s="11" t="s">
        <v>43704</v>
      </c>
      <c r="E17847" s="8" t="s">
        <v>44003</v>
      </c>
      <c r="F17847" s="8"/>
      <c r="G17847" s="8"/>
      <c r="H17847" s="8"/>
      <c r="I17847" s="8"/>
      <c r="J17847" s="8"/>
      <c r="K17847" s="8"/>
      <c r="L17847" s="8"/>
      <c r="M17847" s="8" t="s">
        <v>43528</v>
      </c>
    </row>
    <row r="17848" spans="1:13" x14ac:dyDescent="0.25">
      <c r="A17848" s="11">
        <v>2063952</v>
      </c>
      <c r="B17848" s="12" t="s">
        <v>42855</v>
      </c>
      <c r="C17848" s="8" t="s">
        <v>43856</v>
      </c>
      <c r="D17848" s="13">
        <v>7306</v>
      </c>
      <c r="E17848" s="8" t="s">
        <v>44003</v>
      </c>
      <c r="F17848" s="8"/>
      <c r="G17848" s="8"/>
      <c r="H17848" s="8"/>
      <c r="I17848" s="8"/>
      <c r="J17848" s="8"/>
      <c r="K17848" s="8"/>
      <c r="L17848" s="8"/>
      <c r="M17848" s="8" t="s">
        <v>43528</v>
      </c>
    </row>
    <row r="17849" spans="1:13" ht="45" x14ac:dyDescent="0.25">
      <c r="A17849" s="11">
        <v>2063951</v>
      </c>
      <c r="B17849" s="12" t="s">
        <v>42856</v>
      </c>
      <c r="C17849" s="8" t="s">
        <v>43856</v>
      </c>
      <c r="D17849" s="13">
        <v>8767</v>
      </c>
      <c r="E17849" s="8" t="s">
        <v>44003</v>
      </c>
      <c r="F17849" s="8"/>
      <c r="G17849" s="8"/>
      <c r="H17849" s="8"/>
      <c r="I17849" s="8"/>
      <c r="J17849" s="8"/>
      <c r="K17849" s="8"/>
      <c r="L17849" s="8"/>
      <c r="M17849" s="8" t="s">
        <v>43529</v>
      </c>
    </row>
    <row r="17850" spans="1:13" ht="30" x14ac:dyDescent="0.25">
      <c r="A17850" s="11">
        <v>2063940</v>
      </c>
      <c r="B17850" s="12" t="s">
        <v>42857</v>
      </c>
      <c r="C17850" s="8" t="s">
        <v>43856</v>
      </c>
      <c r="D17850" s="11" t="s">
        <v>43631</v>
      </c>
      <c r="E17850" s="8" t="s">
        <v>44003</v>
      </c>
      <c r="F17850" s="8"/>
      <c r="G17850" s="8"/>
      <c r="H17850" s="8"/>
      <c r="I17850" s="8"/>
      <c r="J17850" s="8"/>
      <c r="K17850" s="8"/>
      <c r="L17850" s="8"/>
      <c r="M17850" s="8" t="s">
        <v>43528</v>
      </c>
    </row>
    <row r="17851" spans="1:13" x14ac:dyDescent="0.25">
      <c r="A17851" s="11">
        <v>2063936</v>
      </c>
      <c r="B17851" s="12" t="s">
        <v>42858</v>
      </c>
      <c r="C17851" s="8" t="s">
        <v>43856</v>
      </c>
      <c r="D17851" s="11" t="s">
        <v>43769</v>
      </c>
      <c r="E17851" s="8" t="s">
        <v>44003</v>
      </c>
      <c r="F17851" s="8"/>
      <c r="G17851" s="8"/>
      <c r="H17851" s="8"/>
      <c r="I17851" s="8"/>
      <c r="J17851" s="8"/>
      <c r="K17851" s="8"/>
      <c r="L17851" s="8"/>
      <c r="M17851" s="8" t="s">
        <v>43531</v>
      </c>
    </row>
    <row r="17852" spans="1:13" x14ac:dyDescent="0.25">
      <c r="A17852" s="11">
        <v>2063934</v>
      </c>
      <c r="B17852" s="12" t="s">
        <v>42859</v>
      </c>
      <c r="C17852" s="8" t="s">
        <v>43856</v>
      </c>
      <c r="D17852" s="11" t="s">
        <v>43624</v>
      </c>
      <c r="E17852" s="8" t="s">
        <v>44003</v>
      </c>
      <c r="F17852" s="8"/>
      <c r="G17852" s="8"/>
      <c r="H17852" s="8"/>
      <c r="I17852" s="8"/>
      <c r="J17852" s="8"/>
      <c r="K17852" s="8"/>
      <c r="L17852" s="8"/>
      <c r="M17852" s="8" t="s">
        <v>43528</v>
      </c>
    </row>
    <row r="17853" spans="1:13" ht="45" x14ac:dyDescent="0.25">
      <c r="A17853" s="11">
        <v>2063933</v>
      </c>
      <c r="B17853" s="12" t="s">
        <v>42860</v>
      </c>
      <c r="C17853" s="8" t="s">
        <v>43856</v>
      </c>
      <c r="D17853" s="11" t="s">
        <v>43624</v>
      </c>
      <c r="E17853" s="8" t="s">
        <v>44003</v>
      </c>
      <c r="F17853" s="8"/>
      <c r="G17853" s="8"/>
      <c r="H17853" s="8"/>
      <c r="I17853" s="8"/>
      <c r="J17853" s="8"/>
      <c r="K17853" s="8"/>
      <c r="L17853" s="8"/>
      <c r="M17853" s="8" t="s">
        <v>43528</v>
      </c>
    </row>
    <row r="17854" spans="1:13" ht="30" x14ac:dyDescent="0.25">
      <c r="A17854" s="11">
        <v>2063932</v>
      </c>
      <c r="B17854" s="12" t="s">
        <v>42861</v>
      </c>
      <c r="C17854" s="8" t="s">
        <v>43856</v>
      </c>
      <c r="D17854" s="11" t="s">
        <v>43653</v>
      </c>
      <c r="E17854" s="8" t="s">
        <v>44003</v>
      </c>
      <c r="F17854" s="8"/>
      <c r="G17854" s="8"/>
      <c r="H17854" s="8"/>
      <c r="I17854" s="8"/>
      <c r="J17854" s="8"/>
      <c r="K17854" s="8"/>
      <c r="L17854" s="8"/>
      <c r="M17854" s="8" t="s">
        <v>43528</v>
      </c>
    </row>
    <row r="17855" spans="1:13" x14ac:dyDescent="0.25">
      <c r="A17855" s="11">
        <v>2063931</v>
      </c>
      <c r="B17855" s="12" t="s">
        <v>42862</v>
      </c>
      <c r="C17855" s="8" t="s">
        <v>43856</v>
      </c>
      <c r="D17855" s="11" t="s">
        <v>43798</v>
      </c>
      <c r="E17855" s="8" t="s">
        <v>44003</v>
      </c>
      <c r="F17855" s="8"/>
      <c r="G17855" s="8"/>
      <c r="H17855" s="8"/>
      <c r="I17855" s="8"/>
      <c r="J17855" s="8"/>
      <c r="K17855" s="8"/>
      <c r="L17855" s="8"/>
      <c r="M17855" s="8" t="s">
        <v>43528</v>
      </c>
    </row>
    <row r="17856" spans="1:13" x14ac:dyDescent="0.25">
      <c r="A17856" s="11">
        <v>2063927</v>
      </c>
      <c r="B17856" s="12" t="s">
        <v>42863</v>
      </c>
      <c r="C17856" s="8" t="s">
        <v>43856</v>
      </c>
      <c r="D17856" s="11" t="s">
        <v>43867</v>
      </c>
      <c r="E17856" s="8" t="s">
        <v>44003</v>
      </c>
      <c r="F17856" s="8"/>
      <c r="G17856" s="8"/>
      <c r="H17856" s="8"/>
      <c r="I17856" s="8"/>
      <c r="J17856" s="8"/>
      <c r="K17856" s="8"/>
      <c r="L17856" s="8"/>
      <c r="M17856" s="8" t="s">
        <v>43528</v>
      </c>
    </row>
    <row r="17857" spans="1:13" x14ac:dyDescent="0.25">
      <c r="A17857" s="11">
        <v>2063925</v>
      </c>
      <c r="B17857" s="12" t="s">
        <v>42864</v>
      </c>
      <c r="C17857" s="8" t="s">
        <v>43856</v>
      </c>
      <c r="D17857" s="11" t="s">
        <v>43578</v>
      </c>
      <c r="E17857" s="8" t="s">
        <v>44003</v>
      </c>
      <c r="F17857" s="8"/>
      <c r="G17857" s="8"/>
      <c r="H17857" s="8"/>
      <c r="I17857" s="8"/>
      <c r="J17857" s="8"/>
      <c r="K17857" s="8"/>
      <c r="L17857" s="8"/>
      <c r="M17857" s="8" t="s">
        <v>43528</v>
      </c>
    </row>
    <row r="17858" spans="1:13" ht="30" x14ac:dyDescent="0.25">
      <c r="A17858" s="11">
        <v>2063924</v>
      </c>
      <c r="B17858" s="12" t="s">
        <v>42865</v>
      </c>
      <c r="C17858" s="8" t="s">
        <v>43856</v>
      </c>
      <c r="D17858" s="11" t="s">
        <v>43541</v>
      </c>
      <c r="E17858" s="8" t="s">
        <v>44003</v>
      </c>
      <c r="F17858" s="8"/>
      <c r="G17858" s="8"/>
      <c r="H17858" s="8"/>
      <c r="I17858" s="8"/>
      <c r="J17858" s="8"/>
      <c r="K17858" s="8"/>
      <c r="L17858" s="8"/>
      <c r="M17858" s="8" t="s">
        <v>43531</v>
      </c>
    </row>
    <row r="17859" spans="1:13" x14ac:dyDescent="0.25">
      <c r="A17859" s="11">
        <v>2063921</v>
      </c>
      <c r="B17859" s="12" t="s">
        <v>42866</v>
      </c>
      <c r="C17859" s="8" t="s">
        <v>43856</v>
      </c>
      <c r="D17859" s="11" t="s">
        <v>43772</v>
      </c>
      <c r="E17859" s="8" t="s">
        <v>44003</v>
      </c>
      <c r="F17859" s="8"/>
      <c r="G17859" s="8"/>
      <c r="H17859" s="8"/>
      <c r="I17859" s="8"/>
      <c r="J17859" s="8"/>
      <c r="K17859" s="8"/>
      <c r="L17859" s="8"/>
      <c r="M17859" s="8" t="s">
        <v>43528</v>
      </c>
    </row>
    <row r="17860" spans="1:13" ht="30" x14ac:dyDescent="0.25">
      <c r="A17860" s="11">
        <v>2063920</v>
      </c>
      <c r="B17860" s="12" t="s">
        <v>42867</v>
      </c>
      <c r="C17860" s="8" t="s">
        <v>43856</v>
      </c>
      <c r="D17860" s="11" t="s">
        <v>43717</v>
      </c>
      <c r="E17860" s="8" t="s">
        <v>44003</v>
      </c>
      <c r="F17860" s="8"/>
      <c r="G17860" s="8"/>
      <c r="H17860" s="8"/>
      <c r="I17860" s="8"/>
      <c r="J17860" s="8"/>
      <c r="K17860" s="8"/>
      <c r="L17860" s="8"/>
      <c r="M17860" s="8" t="s">
        <v>43528</v>
      </c>
    </row>
    <row r="17861" spans="1:13" x14ac:dyDescent="0.25">
      <c r="A17861" s="11">
        <v>2063919</v>
      </c>
      <c r="B17861" s="12" t="s">
        <v>14077</v>
      </c>
      <c r="C17861" s="8" t="s">
        <v>43856</v>
      </c>
      <c r="D17861" s="13">
        <v>28856</v>
      </c>
      <c r="E17861" s="8" t="s">
        <v>44003</v>
      </c>
      <c r="F17861" s="8"/>
      <c r="G17861" s="8"/>
      <c r="H17861" s="8"/>
      <c r="I17861" s="8"/>
      <c r="J17861" s="8"/>
      <c r="K17861" s="8"/>
      <c r="L17861" s="8"/>
      <c r="M17861" s="8" t="s">
        <v>43529</v>
      </c>
    </row>
    <row r="17862" spans="1:13" x14ac:dyDescent="0.25">
      <c r="A17862" s="11">
        <v>2063916</v>
      </c>
      <c r="B17862" s="12" t="s">
        <v>42868</v>
      </c>
      <c r="C17862" s="8" t="s">
        <v>43856</v>
      </c>
      <c r="D17862" s="11" t="s">
        <v>43575</v>
      </c>
      <c r="E17862" s="8" t="s">
        <v>44003</v>
      </c>
      <c r="F17862" s="8"/>
      <c r="G17862" s="8"/>
      <c r="H17862" s="8"/>
      <c r="I17862" s="8"/>
      <c r="J17862" s="8"/>
      <c r="K17862" s="8"/>
      <c r="L17862" s="8"/>
      <c r="M17862" s="8" t="s">
        <v>43531</v>
      </c>
    </row>
    <row r="17863" spans="1:13" ht="30" x14ac:dyDescent="0.25">
      <c r="A17863" s="11">
        <v>2063914</v>
      </c>
      <c r="B17863" s="12" t="s">
        <v>42869</v>
      </c>
      <c r="C17863" s="8" t="s">
        <v>43856</v>
      </c>
      <c r="D17863" s="11" t="s">
        <v>43861</v>
      </c>
      <c r="E17863" s="8" t="s">
        <v>44003</v>
      </c>
      <c r="F17863" s="8"/>
      <c r="G17863" s="8"/>
      <c r="H17863" s="8"/>
      <c r="I17863" s="8"/>
      <c r="J17863" s="8"/>
      <c r="K17863" s="8"/>
      <c r="L17863" s="8"/>
      <c r="M17863" s="8" t="s">
        <v>43528</v>
      </c>
    </row>
    <row r="17864" spans="1:13" ht="45" x14ac:dyDescent="0.25">
      <c r="A17864" s="11">
        <v>2063913</v>
      </c>
      <c r="B17864" s="12" t="s">
        <v>42870</v>
      </c>
      <c r="C17864" s="8" t="s">
        <v>43856</v>
      </c>
      <c r="D17864" s="13">
        <v>1097</v>
      </c>
      <c r="E17864" s="8" t="s">
        <v>44003</v>
      </c>
      <c r="F17864" s="8"/>
      <c r="G17864" s="8"/>
      <c r="H17864" s="8"/>
      <c r="I17864" s="8"/>
      <c r="J17864" s="8"/>
      <c r="K17864" s="8"/>
      <c r="L17864" s="8"/>
      <c r="M17864" s="8" t="s">
        <v>43531</v>
      </c>
    </row>
    <row r="17865" spans="1:13" ht="30" x14ac:dyDescent="0.25">
      <c r="A17865" s="11">
        <v>2063912</v>
      </c>
      <c r="B17865" s="12" t="s">
        <v>42871</v>
      </c>
      <c r="C17865" s="8" t="s">
        <v>43856</v>
      </c>
      <c r="D17865" s="11" t="s">
        <v>43781</v>
      </c>
      <c r="E17865" s="8" t="s">
        <v>44003</v>
      </c>
      <c r="F17865" s="8"/>
      <c r="G17865" s="8"/>
      <c r="H17865" s="8"/>
      <c r="I17865" s="8"/>
      <c r="J17865" s="8"/>
      <c r="K17865" s="8"/>
      <c r="L17865" s="8"/>
      <c r="M17865" s="8" t="s">
        <v>43528</v>
      </c>
    </row>
    <row r="17866" spans="1:13" x14ac:dyDescent="0.25">
      <c r="A17866" s="11">
        <v>2063911</v>
      </c>
      <c r="B17866" s="12" t="s">
        <v>42872</v>
      </c>
      <c r="C17866" s="8" t="s">
        <v>43856</v>
      </c>
      <c r="D17866" s="11" t="s">
        <v>43666</v>
      </c>
      <c r="E17866" s="8" t="s">
        <v>44003</v>
      </c>
      <c r="F17866" s="8"/>
      <c r="G17866" s="8"/>
      <c r="H17866" s="8"/>
      <c r="I17866" s="8"/>
      <c r="J17866" s="8"/>
      <c r="K17866" s="8"/>
      <c r="L17866" s="8"/>
      <c r="M17866" s="8" t="s">
        <v>43528</v>
      </c>
    </row>
    <row r="17867" spans="1:13" x14ac:dyDescent="0.25">
      <c r="A17867" s="11">
        <v>2063910</v>
      </c>
      <c r="B17867" s="12" t="s">
        <v>42873</v>
      </c>
      <c r="C17867" s="8" t="s">
        <v>43856</v>
      </c>
      <c r="D17867" s="11" t="s">
        <v>43688</v>
      </c>
      <c r="E17867" s="8" t="s">
        <v>44003</v>
      </c>
      <c r="F17867" s="8"/>
      <c r="G17867" s="8"/>
      <c r="H17867" s="8"/>
      <c r="I17867" s="8"/>
      <c r="J17867" s="8"/>
      <c r="K17867" s="8"/>
      <c r="L17867" s="8"/>
      <c r="M17867" s="8" t="s">
        <v>43530</v>
      </c>
    </row>
    <row r="17868" spans="1:13" x14ac:dyDescent="0.25">
      <c r="A17868" s="11">
        <v>2063909</v>
      </c>
      <c r="B17868" s="12" t="s">
        <v>42874</v>
      </c>
      <c r="C17868" s="8" t="s">
        <v>43856</v>
      </c>
      <c r="D17868" s="11" t="s">
        <v>43849</v>
      </c>
      <c r="E17868" s="8" t="s">
        <v>44003</v>
      </c>
      <c r="F17868" s="8"/>
      <c r="G17868" s="8"/>
      <c r="H17868" s="8"/>
      <c r="I17868" s="8"/>
      <c r="J17868" s="8"/>
      <c r="K17868" s="8"/>
      <c r="L17868" s="8"/>
      <c r="M17868" s="8" t="s">
        <v>43528</v>
      </c>
    </row>
    <row r="17869" spans="1:13" x14ac:dyDescent="0.25">
      <c r="A17869" s="11">
        <v>2063907</v>
      </c>
      <c r="B17869" s="12" t="s">
        <v>42875</v>
      </c>
      <c r="C17869" s="8" t="s">
        <v>43856</v>
      </c>
      <c r="D17869" s="11" t="s">
        <v>43793</v>
      </c>
      <c r="E17869" s="8" t="s">
        <v>44003</v>
      </c>
      <c r="F17869" s="8"/>
      <c r="G17869" s="8"/>
      <c r="H17869" s="8"/>
      <c r="I17869" s="8"/>
      <c r="J17869" s="8"/>
      <c r="K17869" s="8"/>
      <c r="L17869" s="8"/>
      <c r="M17869" s="8" t="s">
        <v>43528</v>
      </c>
    </row>
    <row r="17870" spans="1:13" ht="30" x14ac:dyDescent="0.25">
      <c r="A17870" s="11">
        <v>2063900</v>
      </c>
      <c r="B17870" s="12" t="s">
        <v>42876</v>
      </c>
      <c r="C17870" s="8" t="s">
        <v>43856</v>
      </c>
      <c r="D17870" s="11" t="s">
        <v>43684</v>
      </c>
      <c r="E17870" s="8" t="s">
        <v>44003</v>
      </c>
      <c r="F17870" s="8"/>
      <c r="G17870" s="8"/>
      <c r="H17870" s="8"/>
      <c r="I17870" s="8"/>
      <c r="J17870" s="8"/>
      <c r="K17870" s="8"/>
      <c r="L17870" s="8"/>
      <c r="M17870" s="8" t="s">
        <v>43528</v>
      </c>
    </row>
    <row r="17871" spans="1:13" x14ac:dyDescent="0.25">
      <c r="A17871" s="11">
        <v>2063897</v>
      </c>
      <c r="B17871" s="12" t="s">
        <v>42877</v>
      </c>
      <c r="C17871" s="8" t="s">
        <v>43856</v>
      </c>
      <c r="D17871" s="11" t="s">
        <v>43545</v>
      </c>
      <c r="E17871" s="8" t="s">
        <v>44003</v>
      </c>
      <c r="F17871" s="8"/>
      <c r="G17871" s="8"/>
      <c r="H17871" s="8"/>
      <c r="I17871" s="8"/>
      <c r="J17871" s="8"/>
      <c r="K17871" s="8"/>
      <c r="L17871" s="8"/>
      <c r="M17871" s="8" t="s">
        <v>43531</v>
      </c>
    </row>
    <row r="17872" spans="1:13" ht="30" x14ac:dyDescent="0.25">
      <c r="A17872" s="11">
        <v>2063896</v>
      </c>
      <c r="B17872" s="12" t="s">
        <v>42878</v>
      </c>
      <c r="C17872" s="8" t="s">
        <v>43856</v>
      </c>
      <c r="D17872" s="11" t="s">
        <v>43577</v>
      </c>
      <c r="E17872" s="8" t="s">
        <v>44003</v>
      </c>
      <c r="F17872" s="8"/>
      <c r="G17872" s="8"/>
      <c r="H17872" s="8"/>
      <c r="I17872" s="8"/>
      <c r="J17872" s="8"/>
      <c r="K17872" s="8"/>
      <c r="L17872" s="8"/>
      <c r="M17872" s="8" t="s">
        <v>43528</v>
      </c>
    </row>
    <row r="17873" spans="1:13" ht="45" x14ac:dyDescent="0.25">
      <c r="A17873" s="11">
        <v>2063892</v>
      </c>
      <c r="B17873" s="12" t="s">
        <v>42879</v>
      </c>
      <c r="C17873" s="8" t="s">
        <v>43856</v>
      </c>
      <c r="D17873" s="13">
        <v>17533</v>
      </c>
      <c r="E17873" s="8" t="s">
        <v>44003</v>
      </c>
      <c r="F17873" s="8"/>
      <c r="G17873" s="8"/>
      <c r="H17873" s="8"/>
      <c r="I17873" s="8"/>
      <c r="J17873" s="8"/>
      <c r="K17873" s="8"/>
      <c r="L17873" s="8"/>
      <c r="M17873" s="8" t="s">
        <v>43529</v>
      </c>
    </row>
    <row r="17874" spans="1:13" x14ac:dyDescent="0.25">
      <c r="A17874" s="11">
        <v>2063891</v>
      </c>
      <c r="B17874" s="12" t="s">
        <v>42880</v>
      </c>
      <c r="C17874" s="8" t="s">
        <v>43856</v>
      </c>
      <c r="D17874" s="11" t="s">
        <v>43820</v>
      </c>
      <c r="E17874" s="8" t="s">
        <v>44003</v>
      </c>
      <c r="F17874" s="8"/>
      <c r="G17874" s="8"/>
      <c r="H17874" s="8"/>
      <c r="I17874" s="8"/>
      <c r="J17874" s="8"/>
      <c r="K17874" s="8"/>
      <c r="L17874" s="8"/>
      <c r="M17874" s="8" t="s">
        <v>43528</v>
      </c>
    </row>
    <row r="17875" spans="1:13" x14ac:dyDescent="0.25">
      <c r="A17875" s="11">
        <v>2063890</v>
      </c>
      <c r="B17875" s="12" t="s">
        <v>42881</v>
      </c>
      <c r="C17875" s="8" t="s">
        <v>43856</v>
      </c>
      <c r="D17875" s="11" t="s">
        <v>43835</v>
      </c>
      <c r="E17875" s="8" t="s">
        <v>44003</v>
      </c>
      <c r="F17875" s="8"/>
      <c r="G17875" s="8"/>
      <c r="H17875" s="8"/>
      <c r="I17875" s="8"/>
      <c r="J17875" s="8"/>
      <c r="K17875" s="8"/>
      <c r="L17875" s="8"/>
      <c r="M17875" s="8" t="s">
        <v>43528</v>
      </c>
    </row>
    <row r="17876" spans="1:13" x14ac:dyDescent="0.25">
      <c r="A17876" s="11">
        <v>2063889</v>
      </c>
      <c r="B17876" s="12" t="s">
        <v>42882</v>
      </c>
      <c r="C17876" s="8" t="s">
        <v>43856</v>
      </c>
      <c r="D17876" s="11" t="s">
        <v>43631</v>
      </c>
      <c r="E17876" s="8" t="s">
        <v>44003</v>
      </c>
      <c r="F17876" s="8"/>
      <c r="G17876" s="8"/>
      <c r="H17876" s="8"/>
      <c r="I17876" s="8"/>
      <c r="J17876" s="8"/>
      <c r="K17876" s="8"/>
      <c r="L17876" s="8"/>
      <c r="M17876" s="8" t="s">
        <v>43528</v>
      </c>
    </row>
    <row r="17877" spans="1:13" ht="30" x14ac:dyDescent="0.25">
      <c r="A17877" s="11">
        <v>2063883</v>
      </c>
      <c r="B17877" s="12" t="s">
        <v>42883</v>
      </c>
      <c r="C17877" s="8" t="s">
        <v>43856</v>
      </c>
      <c r="D17877" s="11" t="s">
        <v>43561</v>
      </c>
      <c r="E17877" s="8" t="s">
        <v>44003</v>
      </c>
      <c r="F17877" s="8"/>
      <c r="G17877" s="8"/>
      <c r="H17877" s="8"/>
      <c r="I17877" s="8"/>
      <c r="J17877" s="8"/>
      <c r="K17877" s="8"/>
      <c r="L17877" s="8"/>
      <c r="M17877" s="8" t="s">
        <v>43528</v>
      </c>
    </row>
    <row r="17878" spans="1:13" ht="45" x14ac:dyDescent="0.25">
      <c r="A17878" s="11">
        <v>2063882</v>
      </c>
      <c r="B17878" s="12" t="s">
        <v>42884</v>
      </c>
      <c r="C17878" s="8" t="s">
        <v>43856</v>
      </c>
      <c r="D17878" s="11" t="s">
        <v>43579</v>
      </c>
      <c r="E17878" s="8" t="s">
        <v>44003</v>
      </c>
      <c r="F17878" s="8"/>
      <c r="G17878" s="8"/>
      <c r="H17878" s="8"/>
      <c r="I17878" s="8"/>
      <c r="J17878" s="8"/>
      <c r="K17878" s="8"/>
      <c r="L17878" s="8"/>
      <c r="M17878" s="8" t="s">
        <v>43528</v>
      </c>
    </row>
    <row r="17879" spans="1:13" ht="30" x14ac:dyDescent="0.25">
      <c r="A17879" s="11">
        <v>2063880</v>
      </c>
      <c r="B17879" s="12" t="s">
        <v>42885</v>
      </c>
      <c r="C17879" s="8" t="s">
        <v>43856</v>
      </c>
      <c r="D17879" s="11" t="s">
        <v>43563</v>
      </c>
      <c r="E17879" s="8" t="s">
        <v>44003</v>
      </c>
      <c r="F17879" s="8"/>
      <c r="G17879" s="8"/>
      <c r="H17879" s="8"/>
      <c r="I17879" s="8"/>
      <c r="J17879" s="8"/>
      <c r="K17879" s="8"/>
      <c r="L17879" s="8"/>
      <c r="M17879" s="8" t="s">
        <v>43528</v>
      </c>
    </row>
    <row r="17880" spans="1:13" ht="45" x14ac:dyDescent="0.25">
      <c r="A17880" s="11">
        <v>2049268</v>
      </c>
      <c r="B17880" s="12" t="s">
        <v>42886</v>
      </c>
      <c r="C17880" s="8" t="s">
        <v>43856</v>
      </c>
      <c r="D17880" s="13">
        <v>732</v>
      </c>
      <c r="E17880" s="8" t="s">
        <v>44003</v>
      </c>
      <c r="F17880" s="8"/>
      <c r="G17880" s="8"/>
      <c r="H17880" s="8"/>
      <c r="I17880" s="8"/>
      <c r="J17880" s="8"/>
      <c r="K17880" s="8"/>
      <c r="L17880" s="8"/>
      <c r="M17880" s="8" t="s">
        <v>43529</v>
      </c>
    </row>
    <row r="17881" spans="1:13" x14ac:dyDescent="0.25">
      <c r="A17881" s="11">
        <v>2063877</v>
      </c>
      <c r="B17881" s="12" t="s">
        <v>42887</v>
      </c>
      <c r="C17881" s="8" t="s">
        <v>43856</v>
      </c>
      <c r="D17881" s="11" t="s">
        <v>43775</v>
      </c>
      <c r="E17881" s="8" t="s">
        <v>44003</v>
      </c>
      <c r="F17881" s="8"/>
      <c r="G17881" s="8"/>
      <c r="H17881" s="8"/>
      <c r="I17881" s="8"/>
      <c r="J17881" s="8"/>
      <c r="K17881" s="8"/>
      <c r="L17881" s="8"/>
      <c r="M17881" s="8" t="s">
        <v>43528</v>
      </c>
    </row>
    <row r="17882" spans="1:13" ht="45" x14ac:dyDescent="0.25">
      <c r="A17882" s="11">
        <v>2063876</v>
      </c>
      <c r="B17882" s="12" t="s">
        <v>42888</v>
      </c>
      <c r="C17882" s="8" t="s">
        <v>43856</v>
      </c>
      <c r="D17882" s="11" t="s">
        <v>43656</v>
      </c>
      <c r="E17882" s="8" t="s">
        <v>44003</v>
      </c>
      <c r="F17882" s="8"/>
      <c r="G17882" s="8"/>
      <c r="H17882" s="8"/>
      <c r="I17882" s="8"/>
      <c r="J17882" s="8"/>
      <c r="K17882" s="8"/>
      <c r="L17882" s="8"/>
      <c r="M17882" s="8" t="s">
        <v>43528</v>
      </c>
    </row>
    <row r="17883" spans="1:13" ht="30" x14ac:dyDescent="0.25">
      <c r="A17883" s="11">
        <v>2063873</v>
      </c>
      <c r="B17883" s="12" t="s">
        <v>42889</v>
      </c>
      <c r="C17883" s="12" t="s">
        <v>43881</v>
      </c>
      <c r="D17883" s="13">
        <v>14977</v>
      </c>
      <c r="E17883" s="8" t="s">
        <v>44003</v>
      </c>
      <c r="F17883" s="8"/>
      <c r="G17883" s="8"/>
      <c r="H17883" s="8"/>
      <c r="I17883" s="8"/>
      <c r="J17883" s="8"/>
      <c r="K17883" s="8"/>
      <c r="L17883" s="8"/>
      <c r="M17883" s="8" t="s">
        <v>43529</v>
      </c>
    </row>
    <row r="17884" spans="1:13" x14ac:dyDescent="0.25">
      <c r="A17884" s="11">
        <v>2063871</v>
      </c>
      <c r="B17884" s="12" t="s">
        <v>42890</v>
      </c>
      <c r="C17884" s="8" t="s">
        <v>43856</v>
      </c>
      <c r="D17884" s="11" t="s">
        <v>43663</v>
      </c>
      <c r="E17884" s="8" t="s">
        <v>44003</v>
      </c>
      <c r="F17884" s="8"/>
      <c r="G17884" s="8"/>
      <c r="H17884" s="8"/>
      <c r="I17884" s="8"/>
      <c r="J17884" s="8"/>
      <c r="K17884" s="8"/>
      <c r="L17884" s="8"/>
      <c r="M17884" s="8" t="s">
        <v>43531</v>
      </c>
    </row>
    <row r="17885" spans="1:13" ht="30" x14ac:dyDescent="0.25">
      <c r="A17885" s="11">
        <v>2063868</v>
      </c>
      <c r="B17885" s="12" t="s">
        <v>42891</v>
      </c>
      <c r="C17885" s="8" t="s">
        <v>43856</v>
      </c>
      <c r="D17885" s="11" t="s">
        <v>43801</v>
      </c>
      <c r="E17885" s="8" t="s">
        <v>44003</v>
      </c>
      <c r="F17885" s="8"/>
      <c r="G17885" s="8"/>
      <c r="H17885" s="8"/>
      <c r="I17885" s="8"/>
      <c r="J17885" s="8"/>
      <c r="K17885" s="8"/>
      <c r="L17885" s="8"/>
      <c r="M17885" s="8" t="s">
        <v>43528</v>
      </c>
    </row>
    <row r="17886" spans="1:13" ht="60" x14ac:dyDescent="0.25">
      <c r="A17886" s="11">
        <v>2063864</v>
      </c>
      <c r="B17886" s="12" t="s">
        <v>42892</v>
      </c>
      <c r="C17886" s="8" t="s">
        <v>43856</v>
      </c>
      <c r="D17886" s="11" t="s">
        <v>43811</v>
      </c>
      <c r="E17886" s="8" t="s">
        <v>44003</v>
      </c>
      <c r="F17886" s="8"/>
      <c r="G17886" s="8"/>
      <c r="H17886" s="8"/>
      <c r="I17886" s="8"/>
      <c r="J17886" s="8"/>
      <c r="K17886" s="8"/>
      <c r="L17886" s="8"/>
      <c r="M17886" s="8" t="s">
        <v>43528</v>
      </c>
    </row>
    <row r="17887" spans="1:13" x14ac:dyDescent="0.25">
      <c r="A17887" s="11">
        <v>2063862</v>
      </c>
      <c r="B17887" s="12" t="s">
        <v>42893</v>
      </c>
      <c r="C17887" s="8" t="s">
        <v>43856</v>
      </c>
      <c r="D17887" s="13">
        <v>21916</v>
      </c>
      <c r="E17887" s="8" t="s">
        <v>44003</v>
      </c>
      <c r="F17887" s="8"/>
      <c r="G17887" s="8"/>
      <c r="H17887" s="8"/>
      <c r="I17887" s="8"/>
      <c r="J17887" s="8"/>
      <c r="K17887" s="8"/>
      <c r="L17887" s="8"/>
      <c r="M17887" s="8" t="s">
        <v>43528</v>
      </c>
    </row>
    <row r="17888" spans="1:13" ht="30" x14ac:dyDescent="0.25">
      <c r="A17888" s="11">
        <v>2063859</v>
      </c>
      <c r="B17888" s="12" t="s">
        <v>42894</v>
      </c>
      <c r="C17888" s="8" t="s">
        <v>43856</v>
      </c>
      <c r="D17888" s="11" t="s">
        <v>43850</v>
      </c>
      <c r="E17888" s="8" t="s">
        <v>44003</v>
      </c>
      <c r="F17888" s="8"/>
      <c r="G17888" s="8"/>
      <c r="H17888" s="8"/>
      <c r="I17888" s="8"/>
      <c r="J17888" s="8"/>
      <c r="K17888" s="8"/>
      <c r="L17888" s="8"/>
      <c r="M17888" s="8" t="s">
        <v>43528</v>
      </c>
    </row>
    <row r="17889" spans="1:13" ht="30" x14ac:dyDescent="0.25">
      <c r="A17889" s="11">
        <v>2063860</v>
      </c>
      <c r="B17889" s="12" t="s">
        <v>42894</v>
      </c>
      <c r="C17889" s="8" t="s">
        <v>43856</v>
      </c>
      <c r="D17889" s="11" t="s">
        <v>43863</v>
      </c>
      <c r="E17889" s="8" t="s">
        <v>44003</v>
      </c>
      <c r="F17889" s="8"/>
      <c r="G17889" s="8"/>
      <c r="H17889" s="8"/>
      <c r="I17889" s="8"/>
      <c r="J17889" s="8"/>
      <c r="K17889" s="8"/>
      <c r="L17889" s="8"/>
      <c r="M17889" s="8" t="s">
        <v>43528</v>
      </c>
    </row>
    <row r="17890" spans="1:13" ht="30" x14ac:dyDescent="0.25">
      <c r="A17890" s="11">
        <v>2063858</v>
      </c>
      <c r="B17890" s="12" t="s">
        <v>42895</v>
      </c>
      <c r="C17890" s="8" t="s">
        <v>43856</v>
      </c>
      <c r="D17890" s="11" t="s">
        <v>43716</v>
      </c>
      <c r="E17890" s="8" t="s">
        <v>44003</v>
      </c>
      <c r="F17890" s="8"/>
      <c r="G17890" s="8"/>
      <c r="H17890" s="8"/>
      <c r="I17890" s="8"/>
      <c r="J17890" s="8"/>
      <c r="K17890" s="8"/>
      <c r="L17890" s="8"/>
      <c r="M17890" s="8" t="s">
        <v>43528</v>
      </c>
    </row>
    <row r="17891" spans="1:13" ht="45" x14ac:dyDescent="0.25">
      <c r="A17891" s="11">
        <v>2063857</v>
      </c>
      <c r="B17891" s="12" t="s">
        <v>42896</v>
      </c>
      <c r="C17891" s="8" t="s">
        <v>43856</v>
      </c>
      <c r="D17891" s="11" t="s">
        <v>43583</v>
      </c>
      <c r="E17891" s="8" t="s">
        <v>44003</v>
      </c>
      <c r="F17891" s="8"/>
      <c r="G17891" s="8"/>
      <c r="H17891" s="8"/>
      <c r="I17891" s="8"/>
      <c r="J17891" s="8"/>
      <c r="K17891" s="8"/>
      <c r="L17891" s="8"/>
      <c r="M17891" s="8" t="s">
        <v>43528</v>
      </c>
    </row>
    <row r="17892" spans="1:13" x14ac:dyDescent="0.25">
      <c r="A17892" s="11">
        <v>2063856</v>
      </c>
      <c r="B17892" s="12" t="s">
        <v>42897</v>
      </c>
      <c r="C17892" s="8" t="s">
        <v>43856</v>
      </c>
      <c r="D17892" s="11" t="s">
        <v>43749</v>
      </c>
      <c r="E17892" s="8" t="s">
        <v>44003</v>
      </c>
      <c r="F17892" s="8"/>
      <c r="G17892" s="8"/>
      <c r="H17892" s="8"/>
      <c r="I17892" s="8"/>
      <c r="J17892" s="8"/>
      <c r="K17892" s="8"/>
      <c r="L17892" s="8"/>
      <c r="M17892" s="8" t="s">
        <v>43528</v>
      </c>
    </row>
    <row r="17893" spans="1:13" x14ac:dyDescent="0.25">
      <c r="A17893" s="11">
        <v>2063853</v>
      </c>
      <c r="B17893" s="12" t="s">
        <v>42898</v>
      </c>
      <c r="C17893" s="8" t="s">
        <v>43856</v>
      </c>
      <c r="D17893" s="11" t="s">
        <v>43639</v>
      </c>
      <c r="E17893" s="8" t="s">
        <v>44003</v>
      </c>
      <c r="F17893" s="8"/>
      <c r="G17893" s="8"/>
      <c r="H17893" s="8"/>
      <c r="I17893" s="8"/>
      <c r="J17893" s="8"/>
      <c r="K17893" s="8"/>
      <c r="L17893" s="8"/>
      <c r="M17893" s="8" t="s">
        <v>43528</v>
      </c>
    </row>
    <row r="17894" spans="1:13" ht="30" x14ac:dyDescent="0.25">
      <c r="A17894" s="11">
        <v>2063852</v>
      </c>
      <c r="B17894" s="12" t="s">
        <v>42899</v>
      </c>
      <c r="C17894" s="8" t="s">
        <v>43856</v>
      </c>
      <c r="D17894" s="11" t="s">
        <v>43829</v>
      </c>
      <c r="E17894" s="8" t="s">
        <v>44003</v>
      </c>
      <c r="F17894" s="8"/>
      <c r="G17894" s="8"/>
      <c r="H17894" s="8"/>
      <c r="I17894" s="8"/>
      <c r="J17894" s="8"/>
      <c r="K17894" s="8"/>
      <c r="L17894" s="8"/>
      <c r="M17894" s="8" t="s">
        <v>43528</v>
      </c>
    </row>
    <row r="17895" spans="1:13" ht="30" x14ac:dyDescent="0.25">
      <c r="A17895" s="11">
        <v>2063846</v>
      </c>
      <c r="B17895" s="12" t="s">
        <v>42900</v>
      </c>
      <c r="C17895" s="8" t="s">
        <v>43856</v>
      </c>
      <c r="D17895" s="11" t="s">
        <v>43744</v>
      </c>
      <c r="E17895" s="8" t="s">
        <v>44003</v>
      </c>
      <c r="F17895" s="8"/>
      <c r="G17895" s="8"/>
      <c r="H17895" s="8"/>
      <c r="I17895" s="8"/>
      <c r="J17895" s="8"/>
      <c r="K17895" s="8"/>
      <c r="L17895" s="8"/>
      <c r="M17895" s="8" t="s">
        <v>43528</v>
      </c>
    </row>
    <row r="17896" spans="1:13" x14ac:dyDescent="0.25">
      <c r="A17896" s="11">
        <v>2063842</v>
      </c>
      <c r="B17896" s="12" t="s">
        <v>42901</v>
      </c>
      <c r="C17896" s="8" t="s">
        <v>43856</v>
      </c>
      <c r="D17896" s="11" t="s">
        <v>43741</v>
      </c>
      <c r="E17896" s="8" t="s">
        <v>44003</v>
      </c>
      <c r="F17896" s="8"/>
      <c r="G17896" s="8"/>
      <c r="H17896" s="8"/>
      <c r="I17896" s="8"/>
      <c r="J17896" s="8"/>
      <c r="K17896" s="8"/>
      <c r="L17896" s="8"/>
      <c r="M17896" s="8" t="s">
        <v>43528</v>
      </c>
    </row>
    <row r="17897" spans="1:13" ht="60" x14ac:dyDescent="0.25">
      <c r="A17897" s="11">
        <v>2063841</v>
      </c>
      <c r="B17897" s="12" t="s">
        <v>42902</v>
      </c>
      <c r="C17897" s="8" t="s">
        <v>43856</v>
      </c>
      <c r="D17897" s="13">
        <v>4384</v>
      </c>
      <c r="E17897" s="8" t="s">
        <v>44003</v>
      </c>
      <c r="F17897" s="8"/>
      <c r="G17897" s="8"/>
      <c r="H17897" s="8"/>
      <c r="I17897" s="8"/>
      <c r="J17897" s="8"/>
      <c r="K17897" s="8"/>
      <c r="L17897" s="8"/>
      <c r="M17897" s="8" t="s">
        <v>43531</v>
      </c>
    </row>
    <row r="17898" spans="1:13" ht="60" x14ac:dyDescent="0.25">
      <c r="A17898" s="11">
        <v>2063834</v>
      </c>
      <c r="B17898" s="12" t="s">
        <v>42903</v>
      </c>
      <c r="C17898" s="8" t="s">
        <v>43856</v>
      </c>
      <c r="D17898" s="13">
        <v>9498</v>
      </c>
      <c r="E17898" s="8" t="s">
        <v>44003</v>
      </c>
      <c r="F17898" s="8"/>
      <c r="G17898" s="8"/>
      <c r="H17898" s="8"/>
      <c r="I17898" s="8"/>
      <c r="J17898" s="8"/>
      <c r="K17898" s="8"/>
      <c r="L17898" s="8"/>
      <c r="M17898" s="8" t="s">
        <v>43528</v>
      </c>
    </row>
    <row r="17899" spans="1:13" ht="30" x14ac:dyDescent="0.25">
      <c r="A17899" s="11">
        <v>2063831</v>
      </c>
      <c r="B17899" s="12" t="s">
        <v>42904</v>
      </c>
      <c r="C17899" s="8" t="s">
        <v>43856</v>
      </c>
      <c r="D17899" s="13">
        <v>1828</v>
      </c>
      <c r="E17899" s="8" t="s">
        <v>44003</v>
      </c>
      <c r="F17899" s="8"/>
      <c r="G17899" s="8"/>
      <c r="H17899" s="8"/>
      <c r="I17899" s="8"/>
      <c r="J17899" s="8"/>
      <c r="K17899" s="8"/>
      <c r="L17899" s="8"/>
      <c r="M17899" s="8" t="s">
        <v>43528</v>
      </c>
    </row>
    <row r="17900" spans="1:13" ht="30" x14ac:dyDescent="0.25">
      <c r="A17900" s="11">
        <v>2063830</v>
      </c>
      <c r="B17900" s="12" t="s">
        <v>42905</v>
      </c>
      <c r="C17900" s="8" t="s">
        <v>43856</v>
      </c>
      <c r="D17900" s="13">
        <v>26665</v>
      </c>
      <c r="E17900" s="8" t="s">
        <v>44003</v>
      </c>
      <c r="F17900" s="8"/>
      <c r="G17900" s="8"/>
      <c r="H17900" s="8"/>
      <c r="I17900" s="8"/>
      <c r="J17900" s="8"/>
      <c r="K17900" s="8"/>
      <c r="L17900" s="8"/>
      <c r="M17900" s="8" t="s">
        <v>43529</v>
      </c>
    </row>
    <row r="17901" spans="1:13" ht="30" x14ac:dyDescent="0.25">
      <c r="A17901" s="11">
        <v>2063824</v>
      </c>
      <c r="B17901" s="12" t="s">
        <v>42906</v>
      </c>
      <c r="C17901" s="8" t="s">
        <v>43856</v>
      </c>
      <c r="D17901" s="13">
        <v>7306</v>
      </c>
      <c r="E17901" s="8" t="s">
        <v>44003</v>
      </c>
      <c r="F17901" s="8"/>
      <c r="G17901" s="8"/>
      <c r="H17901" s="8"/>
      <c r="I17901" s="8"/>
      <c r="J17901" s="8"/>
      <c r="K17901" s="8"/>
      <c r="L17901" s="8"/>
      <c r="M17901" s="8" t="s">
        <v>43531</v>
      </c>
    </row>
    <row r="17902" spans="1:13" x14ac:dyDescent="0.25">
      <c r="A17902" s="11">
        <v>2063814</v>
      </c>
      <c r="B17902" s="12" t="s">
        <v>42907</v>
      </c>
      <c r="C17902" s="8" t="s">
        <v>43856</v>
      </c>
      <c r="D17902" s="11" t="s">
        <v>43574</v>
      </c>
      <c r="E17902" s="8" t="s">
        <v>44003</v>
      </c>
      <c r="F17902" s="8"/>
      <c r="G17902" s="8"/>
      <c r="H17902" s="8"/>
      <c r="I17902" s="8"/>
      <c r="J17902" s="8"/>
      <c r="K17902" s="8"/>
      <c r="L17902" s="8"/>
      <c r="M17902" s="8" t="s">
        <v>43528</v>
      </c>
    </row>
    <row r="17903" spans="1:13" ht="75" x14ac:dyDescent="0.25">
      <c r="A17903" s="11">
        <v>2063812</v>
      </c>
      <c r="B17903" s="12" t="s">
        <v>42908</v>
      </c>
      <c r="C17903" s="8" t="s">
        <v>43856</v>
      </c>
      <c r="D17903" s="11" t="s">
        <v>43583</v>
      </c>
      <c r="E17903" s="8" t="s">
        <v>44003</v>
      </c>
      <c r="F17903" s="8"/>
      <c r="G17903" s="8"/>
      <c r="H17903" s="8"/>
      <c r="I17903" s="8"/>
      <c r="J17903" s="8"/>
      <c r="K17903" s="8"/>
      <c r="L17903" s="8"/>
      <c r="M17903" s="8" t="s">
        <v>43528</v>
      </c>
    </row>
    <row r="17904" spans="1:13" x14ac:dyDescent="0.25">
      <c r="A17904" s="11">
        <v>2063811</v>
      </c>
      <c r="B17904" s="12" t="s">
        <v>42909</v>
      </c>
      <c r="C17904" s="8" t="s">
        <v>43856</v>
      </c>
      <c r="D17904" s="11" t="s">
        <v>43602</v>
      </c>
      <c r="E17904" s="8" t="s">
        <v>44003</v>
      </c>
      <c r="F17904" s="8"/>
      <c r="G17904" s="8"/>
      <c r="H17904" s="8"/>
      <c r="I17904" s="8"/>
      <c r="J17904" s="8"/>
      <c r="K17904" s="8"/>
      <c r="L17904" s="8"/>
      <c r="M17904" s="8" t="s">
        <v>43531</v>
      </c>
    </row>
    <row r="17905" spans="1:13" x14ac:dyDescent="0.25">
      <c r="A17905" s="11">
        <v>2063808</v>
      </c>
      <c r="B17905" s="12" t="s">
        <v>42910</v>
      </c>
      <c r="C17905" s="8" t="s">
        <v>43856</v>
      </c>
      <c r="D17905" s="13">
        <v>5845</v>
      </c>
      <c r="E17905" s="8" t="s">
        <v>44003</v>
      </c>
      <c r="F17905" s="8"/>
      <c r="G17905" s="8"/>
      <c r="H17905" s="8"/>
      <c r="I17905" s="8"/>
      <c r="J17905" s="8"/>
      <c r="K17905" s="8"/>
      <c r="L17905" s="8"/>
      <c r="M17905" s="8" t="s">
        <v>43532</v>
      </c>
    </row>
    <row r="17906" spans="1:13" ht="30" x14ac:dyDescent="0.25">
      <c r="A17906" s="11">
        <v>2063807</v>
      </c>
      <c r="B17906" s="12" t="s">
        <v>42911</v>
      </c>
      <c r="C17906" s="8" t="s">
        <v>43856</v>
      </c>
      <c r="D17906" s="13">
        <v>17899</v>
      </c>
      <c r="E17906" s="8" t="s">
        <v>44003</v>
      </c>
      <c r="F17906" s="8"/>
      <c r="G17906" s="8"/>
      <c r="H17906" s="8"/>
      <c r="I17906" s="8"/>
      <c r="J17906" s="8"/>
      <c r="K17906" s="8"/>
      <c r="L17906" s="8"/>
      <c r="M17906" s="8" t="s">
        <v>43528</v>
      </c>
    </row>
    <row r="17907" spans="1:13" ht="45" x14ac:dyDescent="0.25">
      <c r="A17907" s="11">
        <v>2063804</v>
      </c>
      <c r="B17907" s="12" t="s">
        <v>42912</v>
      </c>
      <c r="C17907" s="8" t="s">
        <v>43856</v>
      </c>
      <c r="D17907" s="13">
        <v>4384</v>
      </c>
      <c r="E17907" s="8" t="s">
        <v>44003</v>
      </c>
      <c r="F17907" s="8"/>
      <c r="G17907" s="8"/>
      <c r="H17907" s="8"/>
      <c r="I17907" s="8"/>
      <c r="J17907" s="8"/>
      <c r="K17907" s="8"/>
      <c r="L17907" s="8"/>
      <c r="M17907" s="8" t="s">
        <v>43531</v>
      </c>
    </row>
    <row r="17908" spans="1:13" ht="60" x14ac:dyDescent="0.25">
      <c r="A17908" s="11">
        <v>2063799</v>
      </c>
      <c r="B17908" s="12" t="s">
        <v>42913</v>
      </c>
      <c r="C17908" s="8" t="s">
        <v>43856</v>
      </c>
      <c r="D17908" s="13">
        <v>36892</v>
      </c>
      <c r="E17908" s="8" t="s">
        <v>44003</v>
      </c>
      <c r="F17908" s="8"/>
      <c r="G17908" s="8"/>
      <c r="H17908" s="8"/>
      <c r="I17908" s="8"/>
      <c r="J17908" s="8"/>
      <c r="K17908" s="8"/>
      <c r="L17908" s="8"/>
      <c r="M17908" s="8" t="s">
        <v>43529</v>
      </c>
    </row>
    <row r="17909" spans="1:13" x14ac:dyDescent="0.25">
      <c r="A17909" s="11">
        <v>2063798</v>
      </c>
      <c r="B17909" s="12" t="s">
        <v>42914</v>
      </c>
      <c r="C17909" s="8" t="s">
        <v>43856</v>
      </c>
      <c r="D17909" s="11" t="s">
        <v>43702</v>
      </c>
      <c r="E17909" s="8" t="s">
        <v>44003</v>
      </c>
      <c r="F17909" s="8"/>
      <c r="G17909" s="8"/>
      <c r="H17909" s="8"/>
      <c r="I17909" s="8"/>
      <c r="J17909" s="8"/>
      <c r="K17909" s="8"/>
      <c r="L17909" s="8"/>
      <c r="M17909" s="8" t="s">
        <v>43528</v>
      </c>
    </row>
    <row r="17910" spans="1:13" x14ac:dyDescent="0.25">
      <c r="A17910" s="11">
        <v>2063791</v>
      </c>
      <c r="B17910" s="12" t="s">
        <v>42915</v>
      </c>
      <c r="C17910" s="8" t="s">
        <v>43856</v>
      </c>
      <c r="D17910" s="11" t="s">
        <v>43817</v>
      </c>
      <c r="E17910" s="8" t="s">
        <v>44003</v>
      </c>
      <c r="F17910" s="8"/>
      <c r="G17910" s="8"/>
      <c r="H17910" s="8"/>
      <c r="I17910" s="8"/>
      <c r="J17910" s="8"/>
      <c r="K17910" s="8"/>
      <c r="L17910" s="8"/>
      <c r="M17910" s="8" t="s">
        <v>43528</v>
      </c>
    </row>
    <row r="17911" spans="1:13" x14ac:dyDescent="0.25">
      <c r="A17911" s="11">
        <v>2063787</v>
      </c>
      <c r="B17911" s="12" t="s">
        <v>42916</v>
      </c>
      <c r="C17911" s="8" t="s">
        <v>43856</v>
      </c>
      <c r="D17911" s="13">
        <v>2558</v>
      </c>
      <c r="E17911" s="8" t="s">
        <v>44003</v>
      </c>
      <c r="F17911" s="8"/>
      <c r="G17911" s="8"/>
      <c r="H17911" s="8"/>
      <c r="I17911" s="8"/>
      <c r="J17911" s="8"/>
      <c r="K17911" s="8"/>
      <c r="L17911" s="8"/>
      <c r="M17911" s="8" t="s">
        <v>43533</v>
      </c>
    </row>
    <row r="17912" spans="1:13" ht="30" x14ac:dyDescent="0.25">
      <c r="A17912" s="11">
        <v>2063785</v>
      </c>
      <c r="B17912" s="12" t="s">
        <v>42917</v>
      </c>
      <c r="C17912" s="8" t="s">
        <v>43856</v>
      </c>
      <c r="D17912" s="11" t="s">
        <v>43743</v>
      </c>
      <c r="E17912" s="8" t="s">
        <v>44003</v>
      </c>
      <c r="F17912" s="8"/>
      <c r="G17912" s="8"/>
      <c r="H17912" s="8"/>
      <c r="I17912" s="8"/>
      <c r="J17912" s="8"/>
      <c r="K17912" s="8"/>
      <c r="L17912" s="8"/>
      <c r="M17912" s="8" t="s">
        <v>43531</v>
      </c>
    </row>
    <row r="17913" spans="1:13" x14ac:dyDescent="0.25">
      <c r="A17913" s="11">
        <v>2063782</v>
      </c>
      <c r="B17913" s="12" t="s">
        <v>42918</v>
      </c>
      <c r="C17913" s="8" t="s">
        <v>43856</v>
      </c>
      <c r="D17913" s="11" t="s">
        <v>43612</v>
      </c>
      <c r="E17913" s="8" t="s">
        <v>44003</v>
      </c>
      <c r="F17913" s="8"/>
      <c r="G17913" s="8"/>
      <c r="H17913" s="8"/>
      <c r="I17913" s="8"/>
      <c r="J17913" s="8"/>
      <c r="K17913" s="8"/>
      <c r="L17913" s="8"/>
      <c r="M17913" s="8" t="s">
        <v>43528</v>
      </c>
    </row>
    <row r="17914" spans="1:13" ht="30" x14ac:dyDescent="0.25">
      <c r="A17914" s="11">
        <v>2063781</v>
      </c>
      <c r="B17914" s="12" t="s">
        <v>42919</v>
      </c>
      <c r="C17914" s="8" t="s">
        <v>43856</v>
      </c>
      <c r="D17914" s="13">
        <v>6576</v>
      </c>
      <c r="E17914" s="8" t="s">
        <v>44003</v>
      </c>
      <c r="F17914" s="8"/>
      <c r="G17914" s="8"/>
      <c r="H17914" s="8"/>
      <c r="I17914" s="8"/>
      <c r="J17914" s="8"/>
      <c r="K17914" s="8"/>
      <c r="L17914" s="8"/>
      <c r="M17914" s="8" t="s">
        <v>43529</v>
      </c>
    </row>
    <row r="17915" spans="1:13" ht="45" x14ac:dyDescent="0.25">
      <c r="A17915" s="11">
        <v>2063779</v>
      </c>
      <c r="B17915" s="12" t="s">
        <v>42920</v>
      </c>
      <c r="C17915" s="8" t="s">
        <v>43856</v>
      </c>
      <c r="D17915" s="11" t="s">
        <v>43707</v>
      </c>
      <c r="E17915" s="8" t="s">
        <v>44003</v>
      </c>
      <c r="F17915" s="8"/>
      <c r="G17915" s="8"/>
      <c r="H17915" s="8"/>
      <c r="I17915" s="8"/>
      <c r="J17915" s="8"/>
      <c r="K17915" s="8"/>
      <c r="L17915" s="8"/>
      <c r="M17915" s="8" t="s">
        <v>43528</v>
      </c>
    </row>
    <row r="17916" spans="1:13" ht="45" x14ac:dyDescent="0.25">
      <c r="A17916" s="11">
        <v>2063778</v>
      </c>
      <c r="B17916" s="12" t="s">
        <v>42921</v>
      </c>
      <c r="C17916" s="8" t="s">
        <v>43856</v>
      </c>
      <c r="D17916" s="13">
        <v>3289</v>
      </c>
      <c r="E17916" s="8" t="s">
        <v>44003</v>
      </c>
      <c r="F17916" s="8"/>
      <c r="G17916" s="8"/>
      <c r="H17916" s="8"/>
      <c r="I17916" s="8"/>
      <c r="J17916" s="8"/>
      <c r="K17916" s="8"/>
      <c r="L17916" s="8"/>
      <c r="M17916" s="8" t="s">
        <v>43531</v>
      </c>
    </row>
    <row r="17917" spans="1:13" ht="30" x14ac:dyDescent="0.25">
      <c r="A17917" s="11">
        <v>2063775</v>
      </c>
      <c r="B17917" s="12" t="s">
        <v>42922</v>
      </c>
      <c r="C17917" s="8" t="s">
        <v>43856</v>
      </c>
      <c r="D17917" s="11" t="s">
        <v>43687</v>
      </c>
      <c r="E17917" s="8" t="s">
        <v>44003</v>
      </c>
      <c r="F17917" s="8"/>
      <c r="G17917" s="8"/>
      <c r="H17917" s="8"/>
      <c r="I17917" s="8"/>
      <c r="J17917" s="8"/>
      <c r="K17917" s="8"/>
      <c r="L17917" s="8"/>
      <c r="M17917" s="8" t="s">
        <v>43531</v>
      </c>
    </row>
    <row r="17918" spans="1:13" x14ac:dyDescent="0.25">
      <c r="A17918" s="11">
        <v>2063771</v>
      </c>
      <c r="B17918" s="12" t="s">
        <v>42923</v>
      </c>
      <c r="C17918" s="8" t="s">
        <v>43856</v>
      </c>
      <c r="D17918" s="11" t="s">
        <v>43551</v>
      </c>
      <c r="E17918" s="8" t="s">
        <v>44003</v>
      </c>
      <c r="F17918" s="8"/>
      <c r="G17918" s="8"/>
      <c r="H17918" s="8"/>
      <c r="I17918" s="8"/>
      <c r="J17918" s="8"/>
      <c r="K17918" s="8"/>
      <c r="L17918" s="8"/>
      <c r="M17918" s="8" t="s">
        <v>43528</v>
      </c>
    </row>
    <row r="17919" spans="1:13" ht="60" x14ac:dyDescent="0.25">
      <c r="A17919" s="11">
        <v>2063770</v>
      </c>
      <c r="B17919" s="12" t="s">
        <v>42924</v>
      </c>
      <c r="C17919" s="8" t="s">
        <v>43856</v>
      </c>
      <c r="D17919" s="11" t="s">
        <v>43752</v>
      </c>
      <c r="E17919" s="8" t="s">
        <v>44003</v>
      </c>
      <c r="F17919" s="8"/>
      <c r="G17919" s="8"/>
      <c r="H17919" s="8"/>
      <c r="I17919" s="8"/>
      <c r="J17919" s="8"/>
      <c r="K17919" s="8"/>
      <c r="L17919" s="8"/>
      <c r="M17919" s="8" t="s">
        <v>43528</v>
      </c>
    </row>
    <row r="17920" spans="1:13" x14ac:dyDescent="0.25">
      <c r="A17920" s="11">
        <v>2063769</v>
      </c>
      <c r="B17920" s="12" t="s">
        <v>42925</v>
      </c>
      <c r="C17920" s="8" t="s">
        <v>43856</v>
      </c>
      <c r="D17920" s="11" t="s">
        <v>43591</v>
      </c>
      <c r="E17920" s="8" t="s">
        <v>44003</v>
      </c>
      <c r="F17920" s="8"/>
      <c r="G17920" s="8"/>
      <c r="H17920" s="8"/>
      <c r="I17920" s="8"/>
      <c r="J17920" s="8"/>
      <c r="K17920" s="8"/>
      <c r="L17920" s="8"/>
      <c r="M17920" s="8" t="s">
        <v>43528</v>
      </c>
    </row>
    <row r="17921" spans="1:13" ht="30" x14ac:dyDescent="0.25">
      <c r="A17921" s="11">
        <v>2063768</v>
      </c>
      <c r="B17921" s="12" t="s">
        <v>42926</v>
      </c>
      <c r="C17921" s="8" t="s">
        <v>43856</v>
      </c>
      <c r="D17921" s="11" t="s">
        <v>43590</v>
      </c>
      <c r="E17921" s="8" t="s">
        <v>44003</v>
      </c>
      <c r="F17921" s="8"/>
      <c r="G17921" s="8"/>
      <c r="H17921" s="8"/>
      <c r="I17921" s="8"/>
      <c r="J17921" s="8"/>
      <c r="K17921" s="8"/>
      <c r="L17921" s="8"/>
      <c r="M17921" s="8" t="s">
        <v>43528</v>
      </c>
    </row>
    <row r="17922" spans="1:13" x14ac:dyDescent="0.25">
      <c r="A17922" s="11">
        <v>2063767</v>
      </c>
      <c r="B17922" s="12" t="s">
        <v>42927</v>
      </c>
      <c r="C17922" s="8" t="s">
        <v>43856</v>
      </c>
      <c r="D17922" s="11" t="s">
        <v>43726</v>
      </c>
      <c r="E17922" s="8" t="s">
        <v>44003</v>
      </c>
      <c r="F17922" s="8"/>
      <c r="G17922" s="8"/>
      <c r="H17922" s="8"/>
      <c r="I17922" s="8"/>
      <c r="J17922" s="8"/>
      <c r="K17922" s="8"/>
      <c r="L17922" s="8"/>
      <c r="M17922" s="8" t="s">
        <v>43528</v>
      </c>
    </row>
    <row r="17923" spans="1:13" x14ac:dyDescent="0.25">
      <c r="A17923" s="11">
        <v>2063765</v>
      </c>
      <c r="B17923" s="12" t="s">
        <v>42928</v>
      </c>
      <c r="C17923" s="12" t="s">
        <v>43883</v>
      </c>
      <c r="D17923" s="13">
        <v>33239</v>
      </c>
      <c r="E17923" s="8" t="s">
        <v>44003</v>
      </c>
      <c r="F17923" s="8"/>
      <c r="G17923" s="8"/>
      <c r="H17923" s="8"/>
      <c r="I17923" s="8"/>
      <c r="J17923" s="8"/>
      <c r="K17923" s="8"/>
      <c r="L17923" s="8"/>
      <c r="M17923" s="8" t="s">
        <v>43529</v>
      </c>
    </row>
    <row r="17924" spans="1:13" ht="30" x14ac:dyDescent="0.25">
      <c r="A17924" s="11">
        <v>2063764</v>
      </c>
      <c r="B17924" s="12" t="s">
        <v>42929</v>
      </c>
      <c r="C17924" s="8" t="s">
        <v>43856</v>
      </c>
      <c r="D17924" s="11" t="s">
        <v>43673</v>
      </c>
      <c r="E17924" s="8" t="s">
        <v>44003</v>
      </c>
      <c r="F17924" s="8"/>
      <c r="G17924" s="8"/>
      <c r="H17924" s="8"/>
      <c r="I17924" s="8"/>
      <c r="J17924" s="8"/>
      <c r="K17924" s="8"/>
      <c r="L17924" s="8"/>
      <c r="M17924" s="8" t="s">
        <v>43528</v>
      </c>
    </row>
    <row r="17925" spans="1:13" ht="30" x14ac:dyDescent="0.25">
      <c r="A17925" s="11">
        <v>2063763</v>
      </c>
      <c r="B17925" s="12" t="s">
        <v>42930</v>
      </c>
      <c r="C17925" s="8" t="s">
        <v>43856</v>
      </c>
      <c r="D17925" s="11" t="s">
        <v>43634</v>
      </c>
      <c r="E17925" s="8" t="s">
        <v>44003</v>
      </c>
      <c r="F17925" s="8"/>
      <c r="G17925" s="8"/>
      <c r="H17925" s="8"/>
      <c r="I17925" s="8"/>
      <c r="J17925" s="8"/>
      <c r="K17925" s="8"/>
      <c r="L17925" s="8"/>
      <c r="M17925" s="8" t="s">
        <v>43528</v>
      </c>
    </row>
    <row r="17926" spans="1:13" ht="45" x14ac:dyDescent="0.25">
      <c r="A17926" s="11">
        <v>2063762</v>
      </c>
      <c r="B17926" s="12" t="s">
        <v>42931</v>
      </c>
      <c r="C17926" s="8" t="s">
        <v>43856</v>
      </c>
      <c r="D17926" s="11" t="s">
        <v>43673</v>
      </c>
      <c r="E17926" s="8" t="s">
        <v>44003</v>
      </c>
      <c r="F17926" s="8"/>
      <c r="G17926" s="8"/>
      <c r="H17926" s="8"/>
      <c r="I17926" s="8"/>
      <c r="J17926" s="8"/>
      <c r="K17926" s="8"/>
      <c r="L17926" s="8"/>
      <c r="M17926" s="8" t="s">
        <v>43528</v>
      </c>
    </row>
    <row r="17927" spans="1:13" ht="30" x14ac:dyDescent="0.25">
      <c r="A17927" s="11">
        <v>2063761</v>
      </c>
      <c r="B17927" s="12" t="s">
        <v>42932</v>
      </c>
      <c r="C17927" s="8" t="s">
        <v>43856</v>
      </c>
      <c r="D17927" s="11" t="s">
        <v>43634</v>
      </c>
      <c r="E17927" s="8" t="s">
        <v>44003</v>
      </c>
      <c r="F17927" s="8"/>
      <c r="G17927" s="8"/>
      <c r="H17927" s="8"/>
      <c r="I17927" s="8"/>
      <c r="J17927" s="8"/>
      <c r="K17927" s="8"/>
      <c r="L17927" s="8"/>
      <c r="M17927" s="8" t="s">
        <v>43528</v>
      </c>
    </row>
    <row r="17928" spans="1:13" ht="60" x14ac:dyDescent="0.25">
      <c r="A17928" s="11">
        <v>2063760</v>
      </c>
      <c r="B17928" s="12" t="s">
        <v>42933</v>
      </c>
      <c r="C17928" s="8" t="s">
        <v>43856</v>
      </c>
      <c r="D17928" s="11" t="s">
        <v>43613</v>
      </c>
      <c r="E17928" s="8" t="s">
        <v>44003</v>
      </c>
      <c r="F17928" s="8"/>
      <c r="G17928" s="8"/>
      <c r="H17928" s="8"/>
      <c r="I17928" s="8"/>
      <c r="J17928" s="8"/>
      <c r="K17928" s="8"/>
      <c r="L17928" s="8"/>
      <c r="M17928" s="8" t="s">
        <v>43528</v>
      </c>
    </row>
    <row r="17929" spans="1:13" ht="75" x14ac:dyDescent="0.25">
      <c r="A17929" s="11">
        <v>2049273</v>
      </c>
      <c r="B17929" s="12" t="s">
        <v>42934</v>
      </c>
      <c r="C17929" s="8" t="s">
        <v>43856</v>
      </c>
      <c r="D17929" s="11" t="s">
        <v>43564</v>
      </c>
      <c r="E17929" s="8" t="s">
        <v>44003</v>
      </c>
      <c r="F17929" s="8"/>
      <c r="G17929" s="8"/>
      <c r="H17929" s="8"/>
      <c r="I17929" s="8"/>
      <c r="J17929" s="8"/>
      <c r="K17929" s="8"/>
      <c r="L17929" s="8"/>
      <c r="M17929" s="8" t="s">
        <v>43528</v>
      </c>
    </row>
    <row r="17930" spans="1:13" ht="30" x14ac:dyDescent="0.25">
      <c r="A17930" s="11">
        <v>2063759</v>
      </c>
      <c r="B17930" s="12" t="s">
        <v>42935</v>
      </c>
      <c r="C17930" s="8" t="s">
        <v>43856</v>
      </c>
      <c r="D17930" s="11" t="s">
        <v>43872</v>
      </c>
      <c r="E17930" s="8" t="s">
        <v>44003</v>
      </c>
      <c r="F17930" s="8"/>
      <c r="G17930" s="8"/>
      <c r="H17930" s="8"/>
      <c r="I17930" s="8"/>
      <c r="J17930" s="8"/>
      <c r="K17930" s="8"/>
      <c r="L17930" s="8"/>
      <c r="M17930" s="8" t="s">
        <v>43528</v>
      </c>
    </row>
    <row r="17931" spans="1:13" ht="45" x14ac:dyDescent="0.25">
      <c r="A17931" s="11">
        <v>2063756</v>
      </c>
      <c r="B17931" s="12" t="s">
        <v>42936</v>
      </c>
      <c r="C17931" s="8" t="s">
        <v>43856</v>
      </c>
      <c r="D17931" s="11" t="s">
        <v>43764</v>
      </c>
      <c r="E17931" s="8" t="s">
        <v>44003</v>
      </c>
      <c r="F17931" s="8"/>
      <c r="G17931" s="8"/>
      <c r="H17931" s="8"/>
      <c r="I17931" s="8"/>
      <c r="J17931" s="8"/>
      <c r="K17931" s="8"/>
      <c r="L17931" s="8"/>
      <c r="M17931" s="8" t="s">
        <v>43528</v>
      </c>
    </row>
    <row r="17932" spans="1:13" ht="30" x14ac:dyDescent="0.25">
      <c r="A17932" s="11">
        <v>2063755</v>
      </c>
      <c r="B17932" s="12" t="s">
        <v>42937</v>
      </c>
      <c r="C17932" s="8" t="s">
        <v>43856</v>
      </c>
      <c r="D17932" s="11" t="s">
        <v>43649</v>
      </c>
      <c r="E17932" s="8" t="s">
        <v>44003</v>
      </c>
      <c r="F17932" s="8"/>
      <c r="G17932" s="8"/>
      <c r="H17932" s="8"/>
      <c r="I17932" s="8"/>
      <c r="J17932" s="8"/>
      <c r="K17932" s="8"/>
      <c r="L17932" s="8"/>
      <c r="M17932" s="8" t="s">
        <v>43528</v>
      </c>
    </row>
    <row r="17933" spans="1:13" x14ac:dyDescent="0.25">
      <c r="A17933" s="11">
        <v>2063754</v>
      </c>
      <c r="B17933" s="12" t="s">
        <v>42938</v>
      </c>
      <c r="C17933" s="8" t="s">
        <v>43856</v>
      </c>
      <c r="D17933" s="11" t="s">
        <v>43828</v>
      </c>
      <c r="E17933" s="8" t="s">
        <v>44003</v>
      </c>
      <c r="F17933" s="8"/>
      <c r="G17933" s="8"/>
      <c r="H17933" s="8"/>
      <c r="I17933" s="8"/>
      <c r="J17933" s="8"/>
      <c r="K17933" s="8"/>
      <c r="L17933" s="8"/>
      <c r="M17933" s="8" t="s">
        <v>43528</v>
      </c>
    </row>
    <row r="17934" spans="1:13" ht="75" x14ac:dyDescent="0.25">
      <c r="A17934" s="11">
        <v>2063753</v>
      </c>
      <c r="B17934" s="12" t="s">
        <v>42939</v>
      </c>
      <c r="C17934" s="8" t="s">
        <v>43856</v>
      </c>
      <c r="D17934" s="11" t="s">
        <v>43846</v>
      </c>
      <c r="E17934" s="8" t="s">
        <v>44003</v>
      </c>
      <c r="F17934" s="8"/>
      <c r="G17934" s="8"/>
      <c r="H17934" s="8"/>
      <c r="I17934" s="8"/>
      <c r="J17934" s="8"/>
      <c r="K17934" s="8"/>
      <c r="L17934" s="8"/>
      <c r="M17934" s="8" t="s">
        <v>43528</v>
      </c>
    </row>
    <row r="17935" spans="1:13" ht="45" x14ac:dyDescent="0.25">
      <c r="A17935" s="11">
        <v>2063752</v>
      </c>
      <c r="B17935" s="12" t="s">
        <v>42940</v>
      </c>
      <c r="C17935" s="8" t="s">
        <v>43856</v>
      </c>
      <c r="D17935" s="11" t="s">
        <v>43783</v>
      </c>
      <c r="E17935" s="8" t="s">
        <v>44003</v>
      </c>
      <c r="F17935" s="8"/>
      <c r="G17935" s="8"/>
      <c r="H17935" s="8"/>
      <c r="I17935" s="8"/>
      <c r="J17935" s="8"/>
      <c r="K17935" s="8"/>
      <c r="L17935" s="8"/>
      <c r="M17935" s="8" t="s">
        <v>43528</v>
      </c>
    </row>
    <row r="17936" spans="1:13" x14ac:dyDescent="0.25">
      <c r="A17936" s="11">
        <v>2063751</v>
      </c>
      <c r="B17936" s="12" t="s">
        <v>42941</v>
      </c>
      <c r="C17936" s="8" t="s">
        <v>43856</v>
      </c>
      <c r="D17936" s="11" t="s">
        <v>43601</v>
      </c>
      <c r="E17936" s="8" t="s">
        <v>44003</v>
      </c>
      <c r="F17936" s="8"/>
      <c r="G17936" s="8"/>
      <c r="H17936" s="8"/>
      <c r="I17936" s="8"/>
      <c r="J17936" s="8"/>
      <c r="K17936" s="8"/>
      <c r="L17936" s="8"/>
      <c r="M17936" s="8" t="s">
        <v>43528</v>
      </c>
    </row>
    <row r="17937" spans="1:13" x14ac:dyDescent="0.25">
      <c r="A17937" s="11">
        <v>2063750</v>
      </c>
      <c r="B17937" s="12" t="s">
        <v>42942</v>
      </c>
      <c r="C17937" s="8" t="s">
        <v>43856</v>
      </c>
      <c r="D17937" s="11" t="s">
        <v>43547</v>
      </c>
      <c r="E17937" s="8" t="s">
        <v>44003</v>
      </c>
      <c r="F17937" s="8"/>
      <c r="G17937" s="8"/>
      <c r="H17937" s="8"/>
      <c r="I17937" s="8"/>
      <c r="J17937" s="8"/>
      <c r="K17937" s="8"/>
      <c r="L17937" s="8"/>
      <c r="M17937" s="8" t="s">
        <v>43528</v>
      </c>
    </row>
    <row r="17938" spans="1:13" ht="60" x14ac:dyDescent="0.25">
      <c r="A17938" s="11">
        <v>2063749</v>
      </c>
      <c r="B17938" s="12" t="s">
        <v>42943</v>
      </c>
      <c r="C17938" s="8" t="s">
        <v>43856</v>
      </c>
      <c r="D17938" s="11" t="s">
        <v>43634</v>
      </c>
      <c r="E17938" s="8" t="s">
        <v>44003</v>
      </c>
      <c r="F17938" s="8"/>
      <c r="G17938" s="8"/>
      <c r="H17938" s="8"/>
      <c r="I17938" s="8"/>
      <c r="J17938" s="8"/>
      <c r="K17938" s="8"/>
      <c r="L17938" s="8"/>
      <c r="M17938" s="8" t="s">
        <v>43528</v>
      </c>
    </row>
    <row r="17939" spans="1:13" ht="45" x14ac:dyDescent="0.25">
      <c r="A17939" s="11">
        <v>2063748</v>
      </c>
      <c r="B17939" s="12" t="s">
        <v>42944</v>
      </c>
      <c r="C17939" s="8" t="s">
        <v>43856</v>
      </c>
      <c r="D17939" s="11" t="s">
        <v>43844</v>
      </c>
      <c r="E17939" s="8" t="s">
        <v>44003</v>
      </c>
      <c r="F17939" s="8"/>
      <c r="G17939" s="8"/>
      <c r="H17939" s="8"/>
      <c r="I17939" s="8"/>
      <c r="J17939" s="8"/>
      <c r="K17939" s="8"/>
      <c r="L17939" s="8"/>
      <c r="M17939" s="8" t="s">
        <v>43528</v>
      </c>
    </row>
    <row r="17940" spans="1:13" ht="30" x14ac:dyDescent="0.25">
      <c r="A17940" s="11">
        <v>2063747</v>
      </c>
      <c r="B17940" s="12" t="s">
        <v>42945</v>
      </c>
      <c r="C17940" s="8" t="s">
        <v>43856</v>
      </c>
      <c r="D17940" s="11" t="s">
        <v>43738</v>
      </c>
      <c r="E17940" s="8" t="s">
        <v>44003</v>
      </c>
      <c r="F17940" s="8"/>
      <c r="G17940" s="8"/>
      <c r="H17940" s="8"/>
      <c r="I17940" s="8"/>
      <c r="J17940" s="8"/>
      <c r="K17940" s="8"/>
      <c r="L17940" s="8"/>
      <c r="M17940" s="8" t="s">
        <v>43528</v>
      </c>
    </row>
    <row r="17941" spans="1:13" ht="30" x14ac:dyDescent="0.25">
      <c r="A17941" s="11">
        <v>2063746</v>
      </c>
      <c r="B17941" s="12" t="s">
        <v>42946</v>
      </c>
      <c r="C17941" s="8" t="s">
        <v>43856</v>
      </c>
      <c r="D17941" s="11" t="s">
        <v>43662</v>
      </c>
      <c r="E17941" s="8" t="s">
        <v>44003</v>
      </c>
      <c r="F17941" s="8"/>
      <c r="G17941" s="8"/>
      <c r="H17941" s="8"/>
      <c r="I17941" s="8"/>
      <c r="J17941" s="8"/>
      <c r="K17941" s="8"/>
      <c r="L17941" s="8"/>
      <c r="M17941" s="8" t="s">
        <v>43528</v>
      </c>
    </row>
    <row r="17942" spans="1:13" ht="75" x14ac:dyDescent="0.25">
      <c r="A17942" s="11">
        <v>2063744</v>
      </c>
      <c r="B17942" s="12" t="s">
        <v>42947</v>
      </c>
      <c r="C17942" s="8" t="s">
        <v>43856</v>
      </c>
      <c r="D17942" s="11" t="s">
        <v>43800</v>
      </c>
      <c r="E17942" s="8" t="s">
        <v>44003</v>
      </c>
      <c r="F17942" s="8"/>
      <c r="G17942" s="8"/>
      <c r="H17942" s="8"/>
      <c r="I17942" s="8"/>
      <c r="J17942" s="8"/>
      <c r="K17942" s="8"/>
      <c r="L17942" s="8"/>
      <c r="M17942" s="8" t="s">
        <v>43528</v>
      </c>
    </row>
    <row r="17943" spans="1:13" ht="30" x14ac:dyDescent="0.25">
      <c r="A17943" s="11">
        <v>2063743</v>
      </c>
      <c r="B17943" s="12" t="s">
        <v>42948</v>
      </c>
      <c r="C17943" s="8" t="s">
        <v>43856</v>
      </c>
      <c r="D17943" s="11" t="s">
        <v>43662</v>
      </c>
      <c r="E17943" s="8" t="s">
        <v>44003</v>
      </c>
      <c r="F17943" s="8"/>
      <c r="G17943" s="8"/>
      <c r="H17943" s="8"/>
      <c r="I17943" s="8"/>
      <c r="J17943" s="8"/>
      <c r="K17943" s="8"/>
      <c r="L17943" s="8"/>
      <c r="M17943" s="8" t="s">
        <v>43528</v>
      </c>
    </row>
    <row r="17944" spans="1:13" x14ac:dyDescent="0.25">
      <c r="A17944" s="11">
        <v>2063742</v>
      </c>
      <c r="B17944" s="12" t="s">
        <v>42949</v>
      </c>
      <c r="C17944" s="8" t="s">
        <v>43856</v>
      </c>
      <c r="D17944" s="11" t="s">
        <v>43623</v>
      </c>
      <c r="E17944" s="8" t="s">
        <v>44003</v>
      </c>
      <c r="F17944" s="8"/>
      <c r="G17944" s="8"/>
      <c r="H17944" s="8"/>
      <c r="I17944" s="8"/>
      <c r="J17944" s="8"/>
      <c r="K17944" s="8"/>
      <c r="L17944" s="8"/>
      <c r="M17944" s="8" t="s">
        <v>43528</v>
      </c>
    </row>
    <row r="17945" spans="1:13" ht="30" x14ac:dyDescent="0.25">
      <c r="A17945" s="11">
        <v>2063741</v>
      </c>
      <c r="B17945" s="12" t="s">
        <v>42950</v>
      </c>
      <c r="C17945" s="8" t="s">
        <v>43856</v>
      </c>
      <c r="D17945" s="11" t="s">
        <v>43634</v>
      </c>
      <c r="E17945" s="8" t="s">
        <v>44003</v>
      </c>
      <c r="F17945" s="8"/>
      <c r="G17945" s="8"/>
      <c r="H17945" s="8"/>
      <c r="I17945" s="8"/>
      <c r="J17945" s="8"/>
      <c r="K17945" s="8"/>
      <c r="L17945" s="8"/>
      <c r="M17945" s="8" t="s">
        <v>43528</v>
      </c>
    </row>
    <row r="17946" spans="1:13" ht="90" x14ac:dyDescent="0.25">
      <c r="A17946" s="11">
        <v>2063740</v>
      </c>
      <c r="B17946" s="12" t="s">
        <v>42951</v>
      </c>
      <c r="C17946" s="8" t="s">
        <v>43856</v>
      </c>
      <c r="D17946" s="11" t="s">
        <v>43765</v>
      </c>
      <c r="E17946" s="8" t="s">
        <v>44003</v>
      </c>
      <c r="F17946" s="8"/>
      <c r="G17946" s="8"/>
      <c r="H17946" s="8"/>
      <c r="I17946" s="8"/>
      <c r="J17946" s="8"/>
      <c r="K17946" s="8"/>
      <c r="L17946" s="8"/>
      <c r="M17946" s="8" t="s">
        <v>43528</v>
      </c>
    </row>
    <row r="17947" spans="1:13" ht="45" x14ac:dyDescent="0.25">
      <c r="A17947" s="11">
        <v>2063739</v>
      </c>
      <c r="B17947" s="12" t="s">
        <v>42952</v>
      </c>
      <c r="C17947" s="8" t="s">
        <v>43856</v>
      </c>
      <c r="D17947" s="11" t="s">
        <v>43819</v>
      </c>
      <c r="E17947" s="8" t="s">
        <v>44003</v>
      </c>
      <c r="F17947" s="8"/>
      <c r="G17947" s="8"/>
      <c r="H17947" s="8"/>
      <c r="I17947" s="8"/>
      <c r="J17947" s="8"/>
      <c r="K17947" s="8"/>
      <c r="L17947" s="8"/>
      <c r="M17947" s="8" t="s">
        <v>43528</v>
      </c>
    </row>
    <row r="17948" spans="1:13" ht="45" x14ac:dyDescent="0.25">
      <c r="A17948" s="11">
        <v>2063738</v>
      </c>
      <c r="B17948" s="12" t="s">
        <v>42953</v>
      </c>
      <c r="C17948" s="8" t="s">
        <v>43856</v>
      </c>
      <c r="D17948" s="11" t="s">
        <v>43819</v>
      </c>
      <c r="E17948" s="8" t="s">
        <v>44003</v>
      </c>
      <c r="F17948" s="8"/>
      <c r="G17948" s="8"/>
      <c r="H17948" s="8"/>
      <c r="I17948" s="8"/>
      <c r="J17948" s="8"/>
      <c r="K17948" s="8"/>
      <c r="L17948" s="8"/>
      <c r="M17948" s="8" t="s">
        <v>43528</v>
      </c>
    </row>
    <row r="17949" spans="1:13" x14ac:dyDescent="0.25">
      <c r="A17949" s="11">
        <v>2063736</v>
      </c>
      <c r="B17949" s="12" t="s">
        <v>42954</v>
      </c>
      <c r="C17949" s="8" t="s">
        <v>43856</v>
      </c>
      <c r="D17949" s="11" t="s">
        <v>43704</v>
      </c>
      <c r="E17949" s="8" t="s">
        <v>44003</v>
      </c>
      <c r="F17949" s="8"/>
      <c r="G17949" s="8"/>
      <c r="H17949" s="8"/>
      <c r="I17949" s="8"/>
      <c r="J17949" s="8"/>
      <c r="K17949" s="8"/>
      <c r="L17949" s="8"/>
      <c r="M17949" s="8" t="s">
        <v>43528</v>
      </c>
    </row>
    <row r="17950" spans="1:13" x14ac:dyDescent="0.25">
      <c r="A17950" s="11">
        <v>2063735</v>
      </c>
      <c r="B17950" s="12" t="s">
        <v>42955</v>
      </c>
      <c r="C17950" s="8" t="s">
        <v>43856</v>
      </c>
      <c r="D17950" s="11" t="s">
        <v>43745</v>
      </c>
      <c r="E17950" s="8" t="s">
        <v>44003</v>
      </c>
      <c r="F17950" s="8"/>
      <c r="G17950" s="8"/>
      <c r="H17950" s="8"/>
      <c r="I17950" s="8"/>
      <c r="J17950" s="8"/>
      <c r="K17950" s="8"/>
      <c r="L17950" s="8"/>
      <c r="M17950" s="8" t="s">
        <v>43528</v>
      </c>
    </row>
    <row r="17951" spans="1:13" ht="30" x14ac:dyDescent="0.25">
      <c r="A17951" s="11">
        <v>2063734</v>
      </c>
      <c r="B17951" s="12" t="s">
        <v>42956</v>
      </c>
      <c r="C17951" s="8" t="s">
        <v>43856</v>
      </c>
      <c r="D17951" s="11" t="s">
        <v>43631</v>
      </c>
      <c r="E17951" s="8" t="s">
        <v>44003</v>
      </c>
      <c r="F17951" s="8"/>
      <c r="G17951" s="8"/>
      <c r="H17951" s="8"/>
      <c r="I17951" s="8"/>
      <c r="J17951" s="8"/>
      <c r="K17951" s="8"/>
      <c r="L17951" s="8"/>
      <c r="M17951" s="8" t="s">
        <v>43528</v>
      </c>
    </row>
    <row r="17952" spans="1:13" x14ac:dyDescent="0.25">
      <c r="A17952" s="11">
        <v>2063733</v>
      </c>
      <c r="B17952" s="12" t="s">
        <v>42957</v>
      </c>
      <c r="C17952" s="8" t="s">
        <v>43856</v>
      </c>
      <c r="D17952" s="11" t="s">
        <v>43640</v>
      </c>
      <c r="E17952" s="8" t="s">
        <v>44003</v>
      </c>
      <c r="F17952" s="8"/>
      <c r="G17952" s="8"/>
      <c r="H17952" s="8"/>
      <c r="I17952" s="8"/>
      <c r="J17952" s="8"/>
      <c r="K17952" s="8"/>
      <c r="L17952" s="8"/>
      <c r="M17952" s="8" t="s">
        <v>43528</v>
      </c>
    </row>
    <row r="17953" spans="1:13" ht="30" x14ac:dyDescent="0.25">
      <c r="A17953" s="11">
        <v>2063732</v>
      </c>
      <c r="B17953" s="12" t="s">
        <v>42958</v>
      </c>
      <c r="C17953" s="8" t="s">
        <v>43856</v>
      </c>
      <c r="D17953" s="11" t="s">
        <v>43699</v>
      </c>
      <c r="E17953" s="8" t="s">
        <v>44003</v>
      </c>
      <c r="F17953" s="8"/>
      <c r="G17953" s="8"/>
      <c r="H17953" s="8"/>
      <c r="I17953" s="8"/>
      <c r="J17953" s="8"/>
      <c r="K17953" s="8"/>
      <c r="L17953" s="8"/>
      <c r="M17953" s="8" t="s">
        <v>43528</v>
      </c>
    </row>
    <row r="17954" spans="1:13" ht="30" x14ac:dyDescent="0.25">
      <c r="A17954" s="11">
        <v>2063731</v>
      </c>
      <c r="B17954" s="12" t="s">
        <v>42959</v>
      </c>
      <c r="C17954" s="8" t="s">
        <v>43856</v>
      </c>
      <c r="D17954" s="11" t="s">
        <v>43857</v>
      </c>
      <c r="E17954" s="8" t="s">
        <v>44003</v>
      </c>
      <c r="F17954" s="8"/>
      <c r="G17954" s="8"/>
      <c r="H17954" s="8"/>
      <c r="I17954" s="8"/>
      <c r="J17954" s="8"/>
      <c r="K17954" s="8"/>
      <c r="L17954" s="8"/>
      <c r="M17954" s="8" t="s">
        <v>43528</v>
      </c>
    </row>
    <row r="17955" spans="1:13" ht="60" x14ac:dyDescent="0.25">
      <c r="A17955" s="11">
        <v>2063730</v>
      </c>
      <c r="B17955" s="12" t="s">
        <v>42960</v>
      </c>
      <c r="C17955" s="8" t="s">
        <v>43856</v>
      </c>
      <c r="D17955" s="11" t="s">
        <v>43568</v>
      </c>
      <c r="E17955" s="8" t="s">
        <v>44003</v>
      </c>
      <c r="F17955" s="8"/>
      <c r="G17955" s="8"/>
      <c r="H17955" s="8"/>
      <c r="I17955" s="8"/>
      <c r="J17955" s="8"/>
      <c r="K17955" s="8"/>
      <c r="L17955" s="8"/>
      <c r="M17955" s="8" t="s">
        <v>43528</v>
      </c>
    </row>
    <row r="17956" spans="1:13" x14ac:dyDescent="0.25">
      <c r="A17956" s="11">
        <v>2063729</v>
      </c>
      <c r="B17956" s="12" t="s">
        <v>42961</v>
      </c>
      <c r="C17956" s="8" t="s">
        <v>43856</v>
      </c>
      <c r="D17956" s="13">
        <v>4019</v>
      </c>
      <c r="E17956" s="8" t="s">
        <v>44003</v>
      </c>
      <c r="F17956" s="8"/>
      <c r="G17956" s="8"/>
      <c r="H17956" s="8"/>
      <c r="I17956" s="8"/>
      <c r="J17956" s="8"/>
      <c r="K17956" s="8"/>
      <c r="L17956" s="8"/>
      <c r="M17956" s="8" t="s">
        <v>43528</v>
      </c>
    </row>
    <row r="17957" spans="1:13" ht="30" x14ac:dyDescent="0.25">
      <c r="A17957" s="11">
        <v>2063728</v>
      </c>
      <c r="B17957" s="12" t="s">
        <v>42962</v>
      </c>
      <c r="C17957" s="8" t="s">
        <v>43856</v>
      </c>
      <c r="D17957" s="11" t="s">
        <v>43608</v>
      </c>
      <c r="E17957" s="8" t="s">
        <v>44003</v>
      </c>
      <c r="F17957" s="8"/>
      <c r="G17957" s="8"/>
      <c r="H17957" s="8"/>
      <c r="I17957" s="8"/>
      <c r="J17957" s="8"/>
      <c r="K17957" s="8"/>
      <c r="L17957" s="8"/>
      <c r="M17957" s="8" t="s">
        <v>43528</v>
      </c>
    </row>
    <row r="17958" spans="1:13" x14ac:dyDescent="0.25">
      <c r="A17958" s="11">
        <v>2063727</v>
      </c>
      <c r="B17958" s="12" t="s">
        <v>42963</v>
      </c>
      <c r="C17958" s="8" t="s">
        <v>43856</v>
      </c>
      <c r="D17958" s="11" t="s">
        <v>43667</v>
      </c>
      <c r="E17958" s="8" t="s">
        <v>44003</v>
      </c>
      <c r="F17958" s="8"/>
      <c r="G17958" s="8"/>
      <c r="H17958" s="8"/>
      <c r="I17958" s="8"/>
      <c r="J17958" s="8"/>
      <c r="K17958" s="8"/>
      <c r="L17958" s="8"/>
      <c r="M17958" s="8" t="s">
        <v>43528</v>
      </c>
    </row>
    <row r="17959" spans="1:13" ht="30" x14ac:dyDescent="0.25">
      <c r="A17959" s="11">
        <v>2063726</v>
      </c>
      <c r="B17959" s="12" t="s">
        <v>42964</v>
      </c>
      <c r="C17959" s="8" t="s">
        <v>43856</v>
      </c>
      <c r="D17959" s="11" t="s">
        <v>43765</v>
      </c>
      <c r="E17959" s="8" t="s">
        <v>44003</v>
      </c>
      <c r="F17959" s="8"/>
      <c r="G17959" s="8"/>
      <c r="H17959" s="8"/>
      <c r="I17959" s="8"/>
      <c r="J17959" s="8"/>
      <c r="K17959" s="8"/>
      <c r="L17959" s="8"/>
      <c r="M17959" s="8" t="s">
        <v>43528</v>
      </c>
    </row>
    <row r="17960" spans="1:13" x14ac:dyDescent="0.25">
      <c r="A17960" s="11">
        <v>2063725</v>
      </c>
      <c r="B17960" s="12" t="s">
        <v>42965</v>
      </c>
      <c r="C17960" s="8" t="s">
        <v>43856</v>
      </c>
      <c r="D17960" s="11" t="s">
        <v>43749</v>
      </c>
      <c r="E17960" s="8" t="s">
        <v>44003</v>
      </c>
      <c r="F17960" s="8"/>
      <c r="G17960" s="8"/>
      <c r="H17960" s="8"/>
      <c r="I17960" s="8"/>
      <c r="J17960" s="8"/>
      <c r="K17960" s="8"/>
      <c r="L17960" s="8"/>
      <c r="M17960" s="8" t="s">
        <v>43528</v>
      </c>
    </row>
    <row r="17961" spans="1:13" x14ac:dyDescent="0.25">
      <c r="A17961" s="11">
        <v>2063724</v>
      </c>
      <c r="B17961" s="12" t="s">
        <v>42966</v>
      </c>
      <c r="C17961" s="8" t="s">
        <v>43856</v>
      </c>
      <c r="D17961" s="11" t="s">
        <v>43658</v>
      </c>
      <c r="E17961" s="8" t="s">
        <v>44003</v>
      </c>
      <c r="F17961" s="8"/>
      <c r="G17961" s="8"/>
      <c r="H17961" s="8"/>
      <c r="I17961" s="8"/>
      <c r="J17961" s="8"/>
      <c r="K17961" s="8"/>
      <c r="L17961" s="8"/>
      <c r="M17961" s="8" t="s">
        <v>43531</v>
      </c>
    </row>
    <row r="17962" spans="1:13" ht="30" x14ac:dyDescent="0.25">
      <c r="A17962" s="11">
        <v>2063723</v>
      </c>
      <c r="B17962" s="12" t="s">
        <v>42967</v>
      </c>
      <c r="C17962" s="8" t="s">
        <v>43856</v>
      </c>
      <c r="D17962" s="11" t="s">
        <v>43795</v>
      </c>
      <c r="E17962" s="8" t="s">
        <v>44003</v>
      </c>
      <c r="F17962" s="8"/>
      <c r="G17962" s="8"/>
      <c r="H17962" s="8"/>
      <c r="I17962" s="8"/>
      <c r="J17962" s="8"/>
      <c r="K17962" s="8"/>
      <c r="L17962" s="8"/>
      <c r="M17962" s="8" t="s">
        <v>43528</v>
      </c>
    </row>
    <row r="17963" spans="1:13" ht="45" x14ac:dyDescent="0.25">
      <c r="A17963" s="11">
        <v>2063722</v>
      </c>
      <c r="B17963" s="12" t="s">
        <v>42968</v>
      </c>
      <c r="C17963" s="8" t="s">
        <v>43856</v>
      </c>
      <c r="D17963" s="11" t="s">
        <v>43637</v>
      </c>
      <c r="E17963" s="8" t="s">
        <v>44003</v>
      </c>
      <c r="F17963" s="8"/>
      <c r="G17963" s="8"/>
      <c r="H17963" s="8"/>
      <c r="I17963" s="8"/>
      <c r="J17963" s="8"/>
      <c r="K17963" s="8"/>
      <c r="L17963" s="8"/>
      <c r="M17963" s="8" t="s">
        <v>43528</v>
      </c>
    </row>
    <row r="17964" spans="1:13" ht="30" x14ac:dyDescent="0.25">
      <c r="A17964" s="11">
        <v>2063721</v>
      </c>
      <c r="B17964" s="12" t="s">
        <v>42969</v>
      </c>
      <c r="C17964" s="8" t="s">
        <v>43856</v>
      </c>
      <c r="D17964" s="11" t="s">
        <v>43858</v>
      </c>
      <c r="E17964" s="8" t="s">
        <v>44003</v>
      </c>
      <c r="F17964" s="8"/>
      <c r="G17964" s="8"/>
      <c r="H17964" s="8"/>
      <c r="I17964" s="8"/>
      <c r="J17964" s="8"/>
      <c r="K17964" s="8"/>
      <c r="L17964" s="8"/>
      <c r="M17964" s="8" t="s">
        <v>43528</v>
      </c>
    </row>
    <row r="17965" spans="1:13" ht="30" x14ac:dyDescent="0.25">
      <c r="A17965" s="11">
        <v>2063720</v>
      </c>
      <c r="B17965" s="12" t="s">
        <v>42970</v>
      </c>
      <c r="C17965" s="8" t="s">
        <v>43856</v>
      </c>
      <c r="D17965" s="11" t="s">
        <v>43671</v>
      </c>
      <c r="E17965" s="8" t="s">
        <v>44003</v>
      </c>
      <c r="F17965" s="8"/>
      <c r="G17965" s="8"/>
      <c r="H17965" s="8"/>
      <c r="I17965" s="8"/>
      <c r="J17965" s="8"/>
      <c r="K17965" s="8"/>
      <c r="L17965" s="8"/>
      <c r="M17965" s="8" t="s">
        <v>43528</v>
      </c>
    </row>
    <row r="17966" spans="1:13" ht="30" x14ac:dyDescent="0.25">
      <c r="A17966" s="11">
        <v>2063719</v>
      </c>
      <c r="B17966" s="12" t="s">
        <v>42971</v>
      </c>
      <c r="C17966" s="8" t="s">
        <v>43856</v>
      </c>
      <c r="D17966" s="11" t="s">
        <v>43836</v>
      </c>
      <c r="E17966" s="8" t="s">
        <v>44003</v>
      </c>
      <c r="F17966" s="8"/>
      <c r="G17966" s="8"/>
      <c r="H17966" s="8"/>
      <c r="I17966" s="8"/>
      <c r="J17966" s="8"/>
      <c r="K17966" s="8"/>
      <c r="L17966" s="8"/>
      <c r="M17966" s="8" t="s">
        <v>43528</v>
      </c>
    </row>
    <row r="17967" spans="1:13" x14ac:dyDescent="0.25">
      <c r="A17967" s="11">
        <v>2063718</v>
      </c>
      <c r="B17967" s="12" t="s">
        <v>42972</v>
      </c>
      <c r="C17967" s="8" t="s">
        <v>43856</v>
      </c>
      <c r="D17967" s="11" t="s">
        <v>43745</v>
      </c>
      <c r="E17967" s="8" t="s">
        <v>44003</v>
      </c>
      <c r="F17967" s="8"/>
      <c r="G17967" s="8"/>
      <c r="H17967" s="8"/>
      <c r="I17967" s="8"/>
      <c r="J17967" s="8"/>
      <c r="K17967" s="8"/>
      <c r="L17967" s="8"/>
      <c r="M17967" s="8" t="s">
        <v>43528</v>
      </c>
    </row>
    <row r="17968" spans="1:13" x14ac:dyDescent="0.25">
      <c r="A17968" s="11">
        <v>2063717</v>
      </c>
      <c r="B17968" s="12" t="s">
        <v>42973</v>
      </c>
      <c r="C17968" s="8" t="s">
        <v>43856</v>
      </c>
      <c r="D17968" s="11" t="s">
        <v>43617</v>
      </c>
      <c r="E17968" s="8" t="s">
        <v>44003</v>
      </c>
      <c r="F17968" s="8"/>
      <c r="G17968" s="8"/>
      <c r="H17968" s="8"/>
      <c r="I17968" s="8"/>
      <c r="J17968" s="8"/>
      <c r="K17968" s="8"/>
      <c r="L17968" s="8"/>
      <c r="M17968" s="8" t="s">
        <v>43528</v>
      </c>
    </row>
    <row r="17969" spans="1:13" ht="30" x14ac:dyDescent="0.25">
      <c r="A17969" s="11">
        <v>2063716</v>
      </c>
      <c r="B17969" s="12" t="s">
        <v>42974</v>
      </c>
      <c r="C17969" s="8" t="s">
        <v>43856</v>
      </c>
      <c r="D17969" s="11" t="s">
        <v>43584</v>
      </c>
      <c r="E17969" s="8" t="s">
        <v>44003</v>
      </c>
      <c r="F17969" s="8"/>
      <c r="G17969" s="8"/>
      <c r="H17969" s="8"/>
      <c r="I17969" s="8"/>
      <c r="J17969" s="8"/>
      <c r="K17969" s="8"/>
      <c r="L17969" s="8"/>
      <c r="M17969" s="8" t="s">
        <v>43528</v>
      </c>
    </row>
    <row r="17970" spans="1:13" ht="30" x14ac:dyDescent="0.25">
      <c r="A17970" s="11">
        <v>2063715</v>
      </c>
      <c r="B17970" s="12" t="s">
        <v>42975</v>
      </c>
      <c r="C17970" s="8" t="s">
        <v>43856</v>
      </c>
      <c r="D17970" s="11" t="s">
        <v>43652</v>
      </c>
      <c r="E17970" s="8" t="s">
        <v>44003</v>
      </c>
      <c r="F17970" s="8"/>
      <c r="G17970" s="8"/>
      <c r="H17970" s="8"/>
      <c r="I17970" s="8"/>
      <c r="J17970" s="8"/>
      <c r="K17970" s="8"/>
      <c r="L17970" s="8"/>
      <c r="M17970" s="8" t="s">
        <v>43528</v>
      </c>
    </row>
    <row r="17971" spans="1:13" ht="30" x14ac:dyDescent="0.25">
      <c r="A17971" s="11">
        <v>2063713</v>
      </c>
      <c r="B17971" s="12" t="s">
        <v>42976</v>
      </c>
      <c r="C17971" s="8" t="s">
        <v>43856</v>
      </c>
      <c r="D17971" s="11" t="s">
        <v>43581</v>
      </c>
      <c r="E17971" s="8" t="s">
        <v>44003</v>
      </c>
      <c r="F17971" s="8"/>
      <c r="G17971" s="8"/>
      <c r="H17971" s="8"/>
      <c r="I17971" s="8"/>
      <c r="J17971" s="8"/>
      <c r="K17971" s="8"/>
      <c r="L17971" s="8"/>
      <c r="M17971" s="8" t="s">
        <v>43528</v>
      </c>
    </row>
    <row r="17972" spans="1:13" ht="45" x14ac:dyDescent="0.25">
      <c r="A17972" s="11">
        <v>2063712</v>
      </c>
      <c r="B17972" s="12" t="s">
        <v>42977</v>
      </c>
      <c r="C17972" s="8" t="s">
        <v>43856</v>
      </c>
      <c r="D17972" s="11" t="s">
        <v>43574</v>
      </c>
      <c r="E17972" s="8" t="s">
        <v>44003</v>
      </c>
      <c r="F17972" s="8"/>
      <c r="G17972" s="8"/>
      <c r="H17972" s="8"/>
      <c r="I17972" s="8"/>
      <c r="J17972" s="8"/>
      <c r="K17972" s="8"/>
      <c r="L17972" s="8"/>
      <c r="M17972" s="8" t="s">
        <v>43528</v>
      </c>
    </row>
    <row r="17973" spans="1:13" ht="30" x14ac:dyDescent="0.25">
      <c r="A17973" s="11">
        <v>2063707</v>
      </c>
      <c r="B17973" s="12" t="s">
        <v>42978</v>
      </c>
      <c r="C17973" s="8" t="s">
        <v>43856</v>
      </c>
      <c r="D17973" s="11" t="s">
        <v>43642</v>
      </c>
      <c r="E17973" s="8" t="s">
        <v>44003</v>
      </c>
      <c r="F17973" s="8"/>
      <c r="G17973" s="8"/>
      <c r="H17973" s="8"/>
      <c r="I17973" s="8"/>
      <c r="J17973" s="8"/>
      <c r="K17973" s="8"/>
      <c r="L17973" s="8"/>
      <c r="M17973" s="8" t="s">
        <v>43528</v>
      </c>
    </row>
    <row r="17974" spans="1:13" ht="30" x14ac:dyDescent="0.25">
      <c r="A17974" s="11">
        <v>2063706</v>
      </c>
      <c r="B17974" s="12" t="s">
        <v>42979</v>
      </c>
      <c r="C17974" s="8" t="s">
        <v>43856</v>
      </c>
      <c r="D17974" s="11" t="s">
        <v>43776</v>
      </c>
      <c r="E17974" s="8" t="s">
        <v>44003</v>
      </c>
      <c r="F17974" s="8"/>
      <c r="G17974" s="8"/>
      <c r="H17974" s="8"/>
      <c r="I17974" s="8"/>
      <c r="J17974" s="8"/>
      <c r="K17974" s="8"/>
      <c r="L17974" s="8"/>
      <c r="M17974" s="8" t="s">
        <v>43528</v>
      </c>
    </row>
    <row r="17975" spans="1:13" ht="30" x14ac:dyDescent="0.25">
      <c r="A17975" s="11">
        <v>2063703</v>
      </c>
      <c r="B17975" s="12" t="s">
        <v>42980</v>
      </c>
      <c r="C17975" s="8" t="s">
        <v>43856</v>
      </c>
      <c r="D17975" s="11" t="s">
        <v>43604</v>
      </c>
      <c r="E17975" s="8" t="s">
        <v>44003</v>
      </c>
      <c r="F17975" s="8"/>
      <c r="G17975" s="8"/>
      <c r="H17975" s="8"/>
      <c r="I17975" s="8"/>
      <c r="J17975" s="8"/>
      <c r="K17975" s="8"/>
      <c r="L17975" s="8"/>
      <c r="M17975" s="8" t="s">
        <v>43528</v>
      </c>
    </row>
    <row r="17976" spans="1:13" ht="30" x14ac:dyDescent="0.25">
      <c r="A17976" s="11">
        <v>2063693</v>
      </c>
      <c r="B17976" s="12" t="s">
        <v>42981</v>
      </c>
      <c r="C17976" s="8" t="s">
        <v>43856</v>
      </c>
      <c r="D17976" s="11" t="s">
        <v>43673</v>
      </c>
      <c r="E17976" s="8" t="s">
        <v>44003</v>
      </c>
      <c r="F17976" s="8"/>
      <c r="G17976" s="8"/>
      <c r="H17976" s="8"/>
      <c r="I17976" s="8"/>
      <c r="J17976" s="8"/>
      <c r="K17976" s="8"/>
      <c r="L17976" s="8"/>
      <c r="M17976" s="8" t="s">
        <v>43528</v>
      </c>
    </row>
    <row r="17977" spans="1:13" ht="30" x14ac:dyDescent="0.25">
      <c r="A17977" s="11">
        <v>2063692</v>
      </c>
      <c r="B17977" s="12" t="s">
        <v>42982</v>
      </c>
      <c r="C17977" s="8" t="s">
        <v>43856</v>
      </c>
      <c r="D17977" s="13">
        <v>14246</v>
      </c>
      <c r="E17977" s="8" t="s">
        <v>44003</v>
      </c>
      <c r="F17977" s="8"/>
      <c r="G17977" s="8"/>
      <c r="H17977" s="8"/>
      <c r="I17977" s="8"/>
      <c r="J17977" s="8"/>
      <c r="K17977" s="8"/>
      <c r="L17977" s="8"/>
      <c r="M17977" s="8" t="s">
        <v>43529</v>
      </c>
    </row>
    <row r="17978" spans="1:13" ht="45" x14ac:dyDescent="0.25">
      <c r="A17978" s="11">
        <v>2063691</v>
      </c>
      <c r="B17978" s="12" t="s">
        <v>42983</v>
      </c>
      <c r="C17978" s="8" t="s">
        <v>43856</v>
      </c>
      <c r="D17978" s="13">
        <v>2923</v>
      </c>
      <c r="E17978" s="8" t="s">
        <v>44003</v>
      </c>
      <c r="F17978" s="8"/>
      <c r="G17978" s="8"/>
      <c r="H17978" s="8"/>
      <c r="I17978" s="8"/>
      <c r="J17978" s="8"/>
      <c r="K17978" s="8"/>
      <c r="L17978" s="8"/>
      <c r="M17978" s="8" t="s">
        <v>43531</v>
      </c>
    </row>
    <row r="17979" spans="1:13" x14ac:dyDescent="0.25">
      <c r="A17979" s="11">
        <v>2063690</v>
      </c>
      <c r="B17979" s="12" t="s">
        <v>42984</v>
      </c>
      <c r="C17979" s="8" t="s">
        <v>43856</v>
      </c>
      <c r="D17979" s="13">
        <v>36892</v>
      </c>
      <c r="E17979" s="8" t="s">
        <v>44003</v>
      </c>
      <c r="F17979" s="8"/>
      <c r="G17979" s="8"/>
      <c r="H17979" s="8"/>
      <c r="I17979" s="8"/>
      <c r="J17979" s="8"/>
      <c r="K17979" s="8"/>
      <c r="L17979" s="8"/>
      <c r="M17979" s="8" t="s">
        <v>43529</v>
      </c>
    </row>
    <row r="17980" spans="1:13" x14ac:dyDescent="0.25">
      <c r="A17980" s="11">
        <v>2063689</v>
      </c>
      <c r="B17980" s="12" t="s">
        <v>42985</v>
      </c>
      <c r="C17980" s="8" t="s">
        <v>43856</v>
      </c>
      <c r="D17980" s="11" t="s">
        <v>43746</v>
      </c>
      <c r="E17980" s="8" t="s">
        <v>44003</v>
      </c>
      <c r="F17980" s="8"/>
      <c r="G17980" s="8"/>
      <c r="H17980" s="8"/>
      <c r="I17980" s="8"/>
      <c r="J17980" s="8"/>
      <c r="K17980" s="8"/>
      <c r="L17980" s="8"/>
      <c r="M17980" s="8" t="s">
        <v>43528</v>
      </c>
    </row>
    <row r="17981" spans="1:13" x14ac:dyDescent="0.25">
      <c r="A17981" s="11">
        <v>2063686</v>
      </c>
      <c r="B17981" s="12" t="s">
        <v>42986</v>
      </c>
      <c r="C17981" s="8" t="s">
        <v>43856</v>
      </c>
      <c r="D17981" s="11" t="s">
        <v>43690</v>
      </c>
      <c r="E17981" s="8" t="s">
        <v>44003</v>
      </c>
      <c r="F17981" s="8"/>
      <c r="G17981" s="8"/>
      <c r="H17981" s="8"/>
      <c r="I17981" s="8"/>
      <c r="J17981" s="8"/>
      <c r="K17981" s="8"/>
      <c r="L17981" s="8"/>
      <c r="M17981" s="8" t="s">
        <v>43528</v>
      </c>
    </row>
    <row r="17982" spans="1:13" ht="30" x14ac:dyDescent="0.25">
      <c r="A17982" s="11">
        <v>2063685</v>
      </c>
      <c r="B17982" s="12" t="s">
        <v>42987</v>
      </c>
      <c r="C17982" s="8" t="s">
        <v>43856</v>
      </c>
      <c r="D17982" s="11" t="s">
        <v>43717</v>
      </c>
      <c r="E17982" s="8" t="s">
        <v>44003</v>
      </c>
      <c r="F17982" s="8"/>
      <c r="G17982" s="8"/>
      <c r="H17982" s="8"/>
      <c r="I17982" s="8"/>
      <c r="J17982" s="8"/>
      <c r="K17982" s="8"/>
      <c r="L17982" s="8"/>
      <c r="M17982" s="8" t="s">
        <v>43528</v>
      </c>
    </row>
    <row r="17983" spans="1:13" ht="60" x14ac:dyDescent="0.25">
      <c r="A17983" s="11">
        <v>2063684</v>
      </c>
      <c r="B17983" s="12" t="s">
        <v>42988</v>
      </c>
      <c r="C17983" s="8" t="s">
        <v>43856</v>
      </c>
      <c r="D17983" s="13">
        <v>3654</v>
      </c>
      <c r="E17983" s="8" t="s">
        <v>44003</v>
      </c>
      <c r="F17983" s="8"/>
      <c r="G17983" s="8"/>
      <c r="H17983" s="8"/>
      <c r="I17983" s="8"/>
      <c r="J17983" s="8"/>
      <c r="K17983" s="8"/>
      <c r="L17983" s="8"/>
      <c r="M17983" s="8" t="s">
        <v>43529</v>
      </c>
    </row>
    <row r="17984" spans="1:13" ht="60" x14ac:dyDescent="0.25">
      <c r="A17984" s="11">
        <v>2063677</v>
      </c>
      <c r="B17984" s="12" t="s">
        <v>42989</v>
      </c>
      <c r="C17984" s="8" t="s">
        <v>43856</v>
      </c>
      <c r="D17984" s="11" t="s">
        <v>43759</v>
      </c>
      <c r="E17984" s="8" t="s">
        <v>44003</v>
      </c>
      <c r="F17984" s="8"/>
      <c r="G17984" s="8"/>
      <c r="H17984" s="8"/>
      <c r="I17984" s="8"/>
      <c r="J17984" s="8"/>
      <c r="K17984" s="8"/>
      <c r="L17984" s="8"/>
      <c r="M17984" s="8" t="s">
        <v>43528</v>
      </c>
    </row>
    <row r="17985" spans="1:13" ht="30" x14ac:dyDescent="0.25">
      <c r="A17985" s="11">
        <v>2063676</v>
      </c>
      <c r="B17985" s="12" t="s">
        <v>42990</v>
      </c>
      <c r="C17985" s="8" t="s">
        <v>43856</v>
      </c>
      <c r="D17985" s="11" t="s">
        <v>43707</v>
      </c>
      <c r="E17985" s="8" t="s">
        <v>44003</v>
      </c>
      <c r="F17985" s="8"/>
      <c r="G17985" s="8"/>
      <c r="H17985" s="8"/>
      <c r="I17985" s="8"/>
      <c r="J17985" s="8"/>
      <c r="K17985" s="8"/>
      <c r="L17985" s="8"/>
      <c r="M17985" s="8" t="s">
        <v>43531</v>
      </c>
    </row>
    <row r="17986" spans="1:13" ht="30" x14ac:dyDescent="0.25">
      <c r="A17986" s="11">
        <v>2063675</v>
      </c>
      <c r="B17986" s="12" t="s">
        <v>42991</v>
      </c>
      <c r="C17986" s="8" t="s">
        <v>43856</v>
      </c>
      <c r="D17986" s="11" t="s">
        <v>43654</v>
      </c>
      <c r="E17986" s="8" t="s">
        <v>44003</v>
      </c>
      <c r="F17986" s="8"/>
      <c r="G17986" s="8"/>
      <c r="H17986" s="8"/>
      <c r="I17986" s="8"/>
      <c r="J17986" s="8"/>
      <c r="K17986" s="8"/>
      <c r="L17986" s="8"/>
      <c r="M17986" s="8" t="s">
        <v>43531</v>
      </c>
    </row>
    <row r="17987" spans="1:13" ht="45" x14ac:dyDescent="0.25">
      <c r="A17987" s="11">
        <v>2063669</v>
      </c>
      <c r="B17987" s="12" t="s">
        <v>42992</v>
      </c>
      <c r="C17987" s="8" t="s">
        <v>43856</v>
      </c>
      <c r="D17987" s="11" t="s">
        <v>43651</v>
      </c>
      <c r="E17987" s="8" t="s">
        <v>44003</v>
      </c>
      <c r="F17987" s="8"/>
      <c r="G17987" s="8"/>
      <c r="H17987" s="8"/>
      <c r="I17987" s="8"/>
      <c r="J17987" s="8"/>
      <c r="K17987" s="8"/>
      <c r="L17987" s="8"/>
      <c r="M17987" s="8" t="s">
        <v>43531</v>
      </c>
    </row>
    <row r="17988" spans="1:13" ht="30" x14ac:dyDescent="0.25">
      <c r="A17988" s="11">
        <v>2063665</v>
      </c>
      <c r="B17988" s="12" t="s">
        <v>42993</v>
      </c>
      <c r="C17988" s="8" t="s">
        <v>43856</v>
      </c>
      <c r="D17988" s="13">
        <v>39083</v>
      </c>
      <c r="E17988" s="8" t="s">
        <v>44003</v>
      </c>
      <c r="F17988" s="8"/>
      <c r="G17988" s="8"/>
      <c r="H17988" s="8"/>
      <c r="I17988" s="8"/>
      <c r="J17988" s="8"/>
      <c r="K17988" s="8"/>
      <c r="L17988" s="8"/>
      <c r="M17988" s="8" t="s">
        <v>43529</v>
      </c>
    </row>
    <row r="17989" spans="1:13" x14ac:dyDescent="0.25">
      <c r="A17989" s="11">
        <v>2063664</v>
      </c>
      <c r="B17989" s="12" t="s">
        <v>42994</v>
      </c>
      <c r="C17989" s="8" t="s">
        <v>43856</v>
      </c>
      <c r="D17989" s="11" t="s">
        <v>43698</v>
      </c>
      <c r="E17989" s="8" t="s">
        <v>44003</v>
      </c>
      <c r="F17989" s="8"/>
      <c r="G17989" s="8"/>
      <c r="H17989" s="8"/>
      <c r="I17989" s="8"/>
      <c r="J17989" s="8"/>
      <c r="K17989" s="8"/>
      <c r="L17989" s="8"/>
      <c r="M17989" s="8" t="s">
        <v>43528</v>
      </c>
    </row>
    <row r="17990" spans="1:13" ht="30" x14ac:dyDescent="0.25">
      <c r="A17990" s="11">
        <v>2063660</v>
      </c>
      <c r="B17990" s="12" t="s">
        <v>42995</v>
      </c>
      <c r="C17990" s="8" t="s">
        <v>43856</v>
      </c>
      <c r="D17990" s="11" t="s">
        <v>43651</v>
      </c>
      <c r="E17990" s="8" t="s">
        <v>44003</v>
      </c>
      <c r="F17990" s="8"/>
      <c r="G17990" s="8"/>
      <c r="H17990" s="8"/>
      <c r="I17990" s="8"/>
      <c r="J17990" s="8"/>
      <c r="K17990" s="8"/>
      <c r="L17990" s="8"/>
      <c r="M17990" s="8" t="s">
        <v>43531</v>
      </c>
    </row>
    <row r="17991" spans="1:13" ht="30" x14ac:dyDescent="0.25">
      <c r="A17991" s="11">
        <v>2063654</v>
      </c>
      <c r="B17991" s="12" t="s">
        <v>42996</v>
      </c>
      <c r="C17991" s="8" t="s">
        <v>43856</v>
      </c>
      <c r="D17991" s="11" t="s">
        <v>43787</v>
      </c>
      <c r="E17991" s="8" t="s">
        <v>44003</v>
      </c>
      <c r="F17991" s="8"/>
      <c r="G17991" s="8"/>
      <c r="H17991" s="8"/>
      <c r="I17991" s="8"/>
      <c r="J17991" s="8"/>
      <c r="K17991" s="8"/>
      <c r="L17991" s="8"/>
      <c r="M17991" s="8" t="s">
        <v>43528</v>
      </c>
    </row>
    <row r="17992" spans="1:13" ht="30" x14ac:dyDescent="0.25">
      <c r="A17992" s="11">
        <v>2063649</v>
      </c>
      <c r="B17992" s="12" t="s">
        <v>42997</v>
      </c>
      <c r="C17992" s="8" t="s">
        <v>43856</v>
      </c>
      <c r="D17992" s="11" t="s">
        <v>43590</v>
      </c>
      <c r="E17992" s="8" t="s">
        <v>44003</v>
      </c>
      <c r="F17992" s="8"/>
      <c r="G17992" s="8"/>
      <c r="H17992" s="8"/>
      <c r="I17992" s="8"/>
      <c r="J17992" s="8"/>
      <c r="K17992" s="8"/>
      <c r="L17992" s="8"/>
      <c r="M17992" s="8" t="s">
        <v>43528</v>
      </c>
    </row>
    <row r="17993" spans="1:13" ht="60" x14ac:dyDescent="0.25">
      <c r="A17993" s="11">
        <v>2063645</v>
      </c>
      <c r="B17993" s="12" t="s">
        <v>42998</v>
      </c>
      <c r="C17993" s="8" t="s">
        <v>43856</v>
      </c>
      <c r="D17993" s="11" t="s">
        <v>43745</v>
      </c>
      <c r="E17993" s="8" t="s">
        <v>44003</v>
      </c>
      <c r="F17993" s="8"/>
      <c r="G17993" s="8"/>
      <c r="H17993" s="8"/>
      <c r="I17993" s="8"/>
      <c r="J17993" s="8"/>
      <c r="K17993" s="8"/>
      <c r="L17993" s="8"/>
      <c r="M17993" s="8" t="s">
        <v>43528</v>
      </c>
    </row>
    <row r="17994" spans="1:13" ht="30" x14ac:dyDescent="0.25">
      <c r="A17994" s="11">
        <v>2063643</v>
      </c>
      <c r="B17994" s="12" t="s">
        <v>42999</v>
      </c>
      <c r="C17994" s="8" t="s">
        <v>43856</v>
      </c>
      <c r="D17994" s="11" t="s">
        <v>43752</v>
      </c>
      <c r="E17994" s="8" t="s">
        <v>44003</v>
      </c>
      <c r="F17994" s="8"/>
      <c r="G17994" s="8"/>
      <c r="H17994" s="8"/>
      <c r="I17994" s="8"/>
      <c r="J17994" s="8"/>
      <c r="K17994" s="8"/>
      <c r="L17994" s="8"/>
      <c r="M17994" s="8" t="s">
        <v>43531</v>
      </c>
    </row>
    <row r="17995" spans="1:13" ht="30" x14ac:dyDescent="0.25">
      <c r="A17995" s="11">
        <v>2063641</v>
      </c>
      <c r="B17995" s="12" t="s">
        <v>43000</v>
      </c>
      <c r="C17995" s="8" t="s">
        <v>43856</v>
      </c>
      <c r="D17995" s="11" t="s">
        <v>43690</v>
      </c>
      <c r="E17995" s="8" t="s">
        <v>44003</v>
      </c>
      <c r="F17995" s="8"/>
      <c r="G17995" s="8"/>
      <c r="H17995" s="8"/>
      <c r="I17995" s="8"/>
      <c r="J17995" s="8"/>
      <c r="K17995" s="8"/>
      <c r="L17995" s="8"/>
      <c r="M17995" s="8" t="s">
        <v>43528</v>
      </c>
    </row>
    <row r="17996" spans="1:13" x14ac:dyDescent="0.25">
      <c r="A17996" s="11">
        <v>2063640</v>
      </c>
      <c r="B17996" s="12" t="s">
        <v>43001</v>
      </c>
      <c r="C17996" s="8" t="s">
        <v>43856</v>
      </c>
      <c r="D17996" s="11" t="s">
        <v>43649</v>
      </c>
      <c r="E17996" s="8" t="s">
        <v>44003</v>
      </c>
      <c r="F17996" s="8"/>
      <c r="G17996" s="8"/>
      <c r="H17996" s="8"/>
      <c r="I17996" s="8"/>
      <c r="J17996" s="8"/>
      <c r="K17996" s="8"/>
      <c r="L17996" s="8"/>
      <c r="M17996" s="8" t="s">
        <v>43528</v>
      </c>
    </row>
    <row r="17997" spans="1:13" x14ac:dyDescent="0.25">
      <c r="A17997" s="11">
        <v>2063638</v>
      </c>
      <c r="B17997" s="12" t="s">
        <v>43002</v>
      </c>
      <c r="C17997" s="8" t="s">
        <v>43856</v>
      </c>
      <c r="D17997" s="11" t="s">
        <v>43823</v>
      </c>
      <c r="E17997" s="8" t="s">
        <v>44003</v>
      </c>
      <c r="F17997" s="8"/>
      <c r="G17997" s="8"/>
      <c r="H17997" s="8"/>
      <c r="I17997" s="8"/>
      <c r="J17997" s="8"/>
      <c r="K17997" s="8"/>
      <c r="L17997" s="8"/>
      <c r="M17997" s="8" t="s">
        <v>43528</v>
      </c>
    </row>
    <row r="17998" spans="1:13" x14ac:dyDescent="0.25">
      <c r="A17998" s="11">
        <v>2063637</v>
      </c>
      <c r="B17998" s="12" t="s">
        <v>43003</v>
      </c>
      <c r="C17998" s="8" t="s">
        <v>43856</v>
      </c>
      <c r="D17998" s="11" t="s">
        <v>43568</v>
      </c>
      <c r="E17998" s="8" t="s">
        <v>44003</v>
      </c>
      <c r="F17998" s="8"/>
      <c r="G17998" s="8"/>
      <c r="H17998" s="8"/>
      <c r="I17998" s="8"/>
      <c r="J17998" s="8"/>
      <c r="K17998" s="8"/>
      <c r="L17998" s="8"/>
      <c r="M17998" s="8" t="s">
        <v>43528</v>
      </c>
    </row>
    <row r="17999" spans="1:13" ht="30" x14ac:dyDescent="0.25">
      <c r="A17999" s="11">
        <v>2063636</v>
      </c>
      <c r="B17999" s="12" t="s">
        <v>43004</v>
      </c>
      <c r="C17999" s="8" t="s">
        <v>43856</v>
      </c>
      <c r="D17999" s="11" t="s">
        <v>43695</v>
      </c>
      <c r="E17999" s="8" t="s">
        <v>44003</v>
      </c>
      <c r="F17999" s="8"/>
      <c r="G17999" s="8"/>
      <c r="H17999" s="8"/>
      <c r="I17999" s="8"/>
      <c r="J17999" s="8"/>
      <c r="K17999" s="8"/>
      <c r="L17999" s="8"/>
      <c r="M17999" s="8" t="s">
        <v>43528</v>
      </c>
    </row>
    <row r="18000" spans="1:13" ht="30" x14ac:dyDescent="0.25">
      <c r="A18000" s="11">
        <v>2063632</v>
      </c>
      <c r="B18000" s="12" t="s">
        <v>43005</v>
      </c>
      <c r="C18000" s="8" t="s">
        <v>43856</v>
      </c>
      <c r="D18000" s="11" t="s">
        <v>43877</v>
      </c>
      <c r="E18000" s="8" t="s">
        <v>44003</v>
      </c>
      <c r="F18000" s="8"/>
      <c r="G18000" s="8"/>
      <c r="H18000" s="8"/>
      <c r="I18000" s="8"/>
      <c r="J18000" s="8"/>
      <c r="K18000" s="8"/>
      <c r="L18000" s="8"/>
      <c r="M18000" s="8" t="s">
        <v>43528</v>
      </c>
    </row>
    <row r="18001" spans="1:13" ht="30" x14ac:dyDescent="0.25">
      <c r="A18001" s="11">
        <v>2063631</v>
      </c>
      <c r="B18001" s="12" t="s">
        <v>43006</v>
      </c>
      <c r="C18001" s="8" t="s">
        <v>43856</v>
      </c>
      <c r="D18001" s="11" t="s">
        <v>43871</v>
      </c>
      <c r="E18001" s="8" t="s">
        <v>44003</v>
      </c>
      <c r="F18001" s="8"/>
      <c r="G18001" s="8"/>
      <c r="H18001" s="8"/>
      <c r="I18001" s="8"/>
      <c r="J18001" s="8"/>
      <c r="K18001" s="8"/>
      <c r="L18001" s="8"/>
      <c r="M18001" s="8" t="s">
        <v>43528</v>
      </c>
    </row>
    <row r="18002" spans="1:13" x14ac:dyDescent="0.25">
      <c r="A18002" s="11">
        <v>2063630</v>
      </c>
      <c r="B18002" s="12" t="s">
        <v>43007</v>
      </c>
      <c r="C18002" s="8" t="s">
        <v>43856</v>
      </c>
      <c r="D18002" s="11" t="s">
        <v>43858</v>
      </c>
      <c r="E18002" s="8" t="s">
        <v>44003</v>
      </c>
      <c r="F18002" s="8"/>
      <c r="G18002" s="8"/>
      <c r="H18002" s="8"/>
      <c r="I18002" s="8"/>
      <c r="J18002" s="8"/>
      <c r="K18002" s="8"/>
      <c r="L18002" s="8"/>
      <c r="M18002" s="8" t="s">
        <v>43528</v>
      </c>
    </row>
    <row r="18003" spans="1:13" ht="30" x14ac:dyDescent="0.25">
      <c r="A18003" s="11">
        <v>2063629</v>
      </c>
      <c r="B18003" s="12" t="s">
        <v>43008</v>
      </c>
      <c r="C18003" s="8" t="s">
        <v>43856</v>
      </c>
      <c r="D18003" s="11" t="s">
        <v>43873</v>
      </c>
      <c r="E18003" s="8" t="s">
        <v>44003</v>
      </c>
      <c r="F18003" s="8"/>
      <c r="G18003" s="8"/>
      <c r="H18003" s="8"/>
      <c r="I18003" s="8"/>
      <c r="J18003" s="8"/>
      <c r="K18003" s="8"/>
      <c r="L18003" s="8"/>
      <c r="M18003" s="8" t="s">
        <v>43528</v>
      </c>
    </row>
    <row r="18004" spans="1:13" ht="45" x14ac:dyDescent="0.25">
      <c r="A18004" s="11">
        <v>2063626</v>
      </c>
      <c r="B18004" s="12" t="s">
        <v>43009</v>
      </c>
      <c r="C18004" s="8" t="s">
        <v>43856</v>
      </c>
      <c r="D18004" s="13">
        <v>4019</v>
      </c>
      <c r="E18004" s="8" t="s">
        <v>44003</v>
      </c>
      <c r="F18004" s="8"/>
      <c r="G18004" s="8"/>
      <c r="H18004" s="8"/>
      <c r="I18004" s="8"/>
      <c r="J18004" s="8"/>
      <c r="K18004" s="8"/>
      <c r="L18004" s="8"/>
      <c r="M18004" s="8" t="s">
        <v>43531</v>
      </c>
    </row>
    <row r="18005" spans="1:13" ht="150" x14ac:dyDescent="0.25">
      <c r="A18005" s="11">
        <v>2063623</v>
      </c>
      <c r="B18005" s="12" t="s">
        <v>43010</v>
      </c>
      <c r="C18005" s="8" t="s">
        <v>43856</v>
      </c>
      <c r="D18005" s="11" t="s">
        <v>43613</v>
      </c>
      <c r="E18005" s="8" t="s">
        <v>44003</v>
      </c>
      <c r="F18005" s="8"/>
      <c r="G18005" s="8"/>
      <c r="H18005" s="8"/>
      <c r="I18005" s="8"/>
      <c r="J18005" s="8"/>
      <c r="K18005" s="8"/>
      <c r="L18005" s="8"/>
      <c r="M18005" s="8" t="s">
        <v>43528</v>
      </c>
    </row>
    <row r="18006" spans="1:13" ht="165" x14ac:dyDescent="0.25">
      <c r="A18006" s="11">
        <v>2063622</v>
      </c>
      <c r="B18006" s="12" t="s">
        <v>43011</v>
      </c>
      <c r="C18006" s="8" t="s">
        <v>43856</v>
      </c>
      <c r="D18006" s="11" t="s">
        <v>43795</v>
      </c>
      <c r="E18006" s="8" t="s">
        <v>44003</v>
      </c>
      <c r="F18006" s="8"/>
      <c r="G18006" s="8"/>
      <c r="H18006" s="8"/>
      <c r="I18006" s="8"/>
      <c r="J18006" s="8"/>
      <c r="K18006" s="8"/>
      <c r="L18006" s="8"/>
      <c r="M18006" s="8" t="s">
        <v>43528</v>
      </c>
    </row>
    <row r="18007" spans="1:13" ht="75" x14ac:dyDescent="0.25">
      <c r="A18007" s="11">
        <v>2063619</v>
      </c>
      <c r="B18007" s="12" t="s">
        <v>43012</v>
      </c>
      <c r="C18007" s="8" t="s">
        <v>43856</v>
      </c>
      <c r="D18007" s="11" t="s">
        <v>43695</v>
      </c>
      <c r="E18007" s="8" t="s">
        <v>44003</v>
      </c>
      <c r="F18007" s="8"/>
      <c r="G18007" s="8"/>
      <c r="H18007" s="8"/>
      <c r="I18007" s="8"/>
      <c r="J18007" s="8"/>
      <c r="K18007" s="8"/>
      <c r="L18007" s="8"/>
      <c r="M18007" s="8" t="s">
        <v>43528</v>
      </c>
    </row>
    <row r="18008" spans="1:13" ht="30" x14ac:dyDescent="0.25">
      <c r="A18008" s="11">
        <v>2063613</v>
      </c>
      <c r="B18008" s="12" t="s">
        <v>43013</v>
      </c>
      <c r="C18008" s="8" t="s">
        <v>43856</v>
      </c>
      <c r="D18008" s="11" t="s">
        <v>43613</v>
      </c>
      <c r="E18008" s="8" t="s">
        <v>44003</v>
      </c>
      <c r="F18008" s="8"/>
      <c r="G18008" s="8"/>
      <c r="H18008" s="8"/>
      <c r="I18008" s="8"/>
      <c r="J18008" s="8"/>
      <c r="K18008" s="8"/>
      <c r="L18008" s="8"/>
      <c r="M18008" s="8" t="s">
        <v>43528</v>
      </c>
    </row>
    <row r="18009" spans="1:13" ht="45" x14ac:dyDescent="0.25">
      <c r="A18009" s="11">
        <v>2063612</v>
      </c>
      <c r="B18009" s="12" t="s">
        <v>43014</v>
      </c>
      <c r="C18009" s="8" t="s">
        <v>43856</v>
      </c>
      <c r="D18009" s="11" t="s">
        <v>43871</v>
      </c>
      <c r="E18009" s="8" t="s">
        <v>44003</v>
      </c>
      <c r="F18009" s="8"/>
      <c r="G18009" s="8"/>
      <c r="H18009" s="8"/>
      <c r="I18009" s="8"/>
      <c r="J18009" s="8"/>
      <c r="K18009" s="8"/>
      <c r="L18009" s="8"/>
      <c r="M18009" s="8" t="s">
        <v>43528</v>
      </c>
    </row>
    <row r="18010" spans="1:13" ht="45" x14ac:dyDescent="0.25">
      <c r="A18010" s="11">
        <v>2063611</v>
      </c>
      <c r="B18010" s="12" t="s">
        <v>43015</v>
      </c>
      <c r="C18010" s="8" t="s">
        <v>43856</v>
      </c>
      <c r="D18010" s="11" t="s">
        <v>43756</v>
      </c>
      <c r="E18010" s="8" t="s">
        <v>44003</v>
      </c>
      <c r="F18010" s="8"/>
      <c r="G18010" s="8"/>
      <c r="H18010" s="8"/>
      <c r="I18010" s="8"/>
      <c r="J18010" s="8"/>
      <c r="K18010" s="8"/>
      <c r="L18010" s="8"/>
      <c r="M18010" s="8" t="s">
        <v>43528</v>
      </c>
    </row>
    <row r="18011" spans="1:13" ht="30" x14ac:dyDescent="0.25">
      <c r="A18011" s="11">
        <v>2063609</v>
      </c>
      <c r="B18011" s="12" t="s">
        <v>43016</v>
      </c>
      <c r="C18011" s="8" t="s">
        <v>43856</v>
      </c>
      <c r="D18011" s="11" t="s">
        <v>43655</v>
      </c>
      <c r="E18011" s="8" t="s">
        <v>44003</v>
      </c>
      <c r="F18011" s="8"/>
      <c r="G18011" s="8"/>
      <c r="H18011" s="8"/>
      <c r="I18011" s="8"/>
      <c r="J18011" s="8"/>
      <c r="K18011" s="8"/>
      <c r="L18011" s="8"/>
      <c r="M18011" s="8" t="s">
        <v>43528</v>
      </c>
    </row>
    <row r="18012" spans="1:13" ht="30" x14ac:dyDescent="0.25">
      <c r="A18012" s="11">
        <v>2063607</v>
      </c>
      <c r="B18012" s="12" t="s">
        <v>43017</v>
      </c>
      <c r="C18012" s="8" t="s">
        <v>43856</v>
      </c>
      <c r="D18012" s="11" t="s">
        <v>43620</v>
      </c>
      <c r="E18012" s="8" t="s">
        <v>44003</v>
      </c>
      <c r="F18012" s="8"/>
      <c r="G18012" s="8"/>
      <c r="H18012" s="8"/>
      <c r="I18012" s="8"/>
      <c r="J18012" s="8"/>
      <c r="K18012" s="8"/>
      <c r="L18012" s="8"/>
      <c r="M18012" s="8" t="s">
        <v>43531</v>
      </c>
    </row>
    <row r="18013" spans="1:13" ht="45" x14ac:dyDescent="0.25">
      <c r="A18013" s="11">
        <v>2063605</v>
      </c>
      <c r="B18013" s="12" t="s">
        <v>43018</v>
      </c>
      <c r="C18013" s="8" t="s">
        <v>43856</v>
      </c>
      <c r="D18013" s="13">
        <v>25569</v>
      </c>
      <c r="E18013" s="8" t="s">
        <v>44003</v>
      </c>
      <c r="F18013" s="8"/>
      <c r="G18013" s="8"/>
      <c r="H18013" s="8"/>
      <c r="I18013" s="8"/>
      <c r="J18013" s="8"/>
      <c r="K18013" s="8"/>
      <c r="L18013" s="8"/>
      <c r="M18013" s="8" t="s">
        <v>43529</v>
      </c>
    </row>
    <row r="18014" spans="1:13" ht="30" x14ac:dyDescent="0.25">
      <c r="A18014" s="11">
        <v>2063599</v>
      </c>
      <c r="B18014" s="12" t="s">
        <v>43019</v>
      </c>
      <c r="C18014" s="8" t="s">
        <v>43856</v>
      </c>
      <c r="D18014" s="11" t="s">
        <v>43587</v>
      </c>
      <c r="E18014" s="8" t="s">
        <v>44003</v>
      </c>
      <c r="F18014" s="8"/>
      <c r="G18014" s="8"/>
      <c r="H18014" s="8"/>
      <c r="I18014" s="8"/>
      <c r="J18014" s="8"/>
      <c r="K18014" s="8"/>
      <c r="L18014" s="8"/>
      <c r="M18014" s="8" t="s">
        <v>43528</v>
      </c>
    </row>
    <row r="18015" spans="1:13" x14ac:dyDescent="0.25">
      <c r="A18015" s="11">
        <v>2063598</v>
      </c>
      <c r="B18015" s="12" t="s">
        <v>43020</v>
      </c>
      <c r="C18015" s="8" t="s">
        <v>43856</v>
      </c>
      <c r="D18015" s="11" t="s">
        <v>43833</v>
      </c>
      <c r="E18015" s="8" t="s">
        <v>44003</v>
      </c>
      <c r="F18015" s="8"/>
      <c r="G18015" s="8"/>
      <c r="H18015" s="8"/>
      <c r="I18015" s="8"/>
      <c r="J18015" s="8"/>
      <c r="K18015" s="8"/>
      <c r="L18015" s="8"/>
      <c r="M18015" s="8" t="s">
        <v>43528</v>
      </c>
    </row>
    <row r="18016" spans="1:13" x14ac:dyDescent="0.25">
      <c r="A18016" s="11">
        <v>2063593</v>
      </c>
      <c r="B18016" s="12" t="s">
        <v>43021</v>
      </c>
      <c r="C18016" s="8" t="s">
        <v>43856</v>
      </c>
      <c r="D18016" s="11" t="s">
        <v>43704</v>
      </c>
      <c r="E18016" s="8" t="s">
        <v>44003</v>
      </c>
      <c r="F18016" s="8"/>
      <c r="G18016" s="8"/>
      <c r="H18016" s="8"/>
      <c r="I18016" s="8"/>
      <c r="J18016" s="8"/>
      <c r="K18016" s="8"/>
      <c r="L18016" s="8"/>
      <c r="M18016" s="8" t="s">
        <v>43528</v>
      </c>
    </row>
    <row r="18017" spans="1:13" x14ac:dyDescent="0.25">
      <c r="A18017" s="11">
        <v>2063592</v>
      </c>
      <c r="B18017" s="12" t="s">
        <v>43022</v>
      </c>
      <c r="C18017" s="8" t="s">
        <v>43856</v>
      </c>
      <c r="D18017" s="11" t="s">
        <v>43816</v>
      </c>
      <c r="E18017" s="8" t="s">
        <v>44003</v>
      </c>
      <c r="F18017" s="8"/>
      <c r="G18017" s="8"/>
      <c r="H18017" s="8"/>
      <c r="I18017" s="8"/>
      <c r="J18017" s="8"/>
      <c r="K18017" s="8"/>
      <c r="L18017" s="8"/>
      <c r="M18017" s="8" t="s">
        <v>43528</v>
      </c>
    </row>
    <row r="18018" spans="1:13" ht="30" x14ac:dyDescent="0.25">
      <c r="A18018" s="11">
        <v>2063591</v>
      </c>
      <c r="B18018" s="12" t="s">
        <v>43023</v>
      </c>
      <c r="C18018" s="8" t="s">
        <v>43856</v>
      </c>
      <c r="D18018" s="11" t="s">
        <v>43609</v>
      </c>
      <c r="E18018" s="8" t="s">
        <v>44003</v>
      </c>
      <c r="F18018" s="8"/>
      <c r="G18018" s="8"/>
      <c r="H18018" s="8"/>
      <c r="I18018" s="8"/>
      <c r="J18018" s="8"/>
      <c r="K18018" s="8"/>
      <c r="L18018" s="8"/>
      <c r="M18018" s="8" t="s">
        <v>43528</v>
      </c>
    </row>
    <row r="18019" spans="1:13" ht="60" x14ac:dyDescent="0.25">
      <c r="A18019" s="11">
        <v>2063585</v>
      </c>
      <c r="B18019" s="12" t="s">
        <v>43024</v>
      </c>
      <c r="C18019" s="8" t="s">
        <v>43856</v>
      </c>
      <c r="D18019" s="11" t="s">
        <v>43736</v>
      </c>
      <c r="E18019" s="8" t="s">
        <v>44003</v>
      </c>
      <c r="F18019" s="8"/>
      <c r="G18019" s="8"/>
      <c r="H18019" s="8"/>
      <c r="I18019" s="8"/>
      <c r="J18019" s="8"/>
      <c r="K18019" s="8"/>
      <c r="L18019" s="8"/>
      <c r="M18019" s="8" t="s">
        <v>43528</v>
      </c>
    </row>
    <row r="18020" spans="1:13" ht="30" x14ac:dyDescent="0.25">
      <c r="A18020" s="11">
        <v>2063584</v>
      </c>
      <c r="B18020" s="12" t="s">
        <v>43025</v>
      </c>
      <c r="C18020" s="8" t="s">
        <v>43856</v>
      </c>
      <c r="D18020" s="11" t="s">
        <v>43571</v>
      </c>
      <c r="E18020" s="8" t="s">
        <v>44003</v>
      </c>
      <c r="F18020" s="8"/>
      <c r="G18020" s="8"/>
      <c r="H18020" s="8"/>
      <c r="I18020" s="8"/>
      <c r="J18020" s="8"/>
      <c r="K18020" s="8"/>
      <c r="L18020" s="8"/>
      <c r="M18020" s="8" t="s">
        <v>43528</v>
      </c>
    </row>
    <row r="18021" spans="1:13" ht="30" x14ac:dyDescent="0.25">
      <c r="A18021" s="11">
        <v>2063583</v>
      </c>
      <c r="B18021" s="12" t="s">
        <v>43026</v>
      </c>
      <c r="C18021" s="8" t="s">
        <v>43856</v>
      </c>
      <c r="D18021" s="11" t="s">
        <v>43657</v>
      </c>
      <c r="E18021" s="8" t="s">
        <v>44003</v>
      </c>
      <c r="F18021" s="8"/>
      <c r="G18021" s="8"/>
      <c r="H18021" s="8"/>
      <c r="I18021" s="8"/>
      <c r="J18021" s="8"/>
      <c r="K18021" s="8"/>
      <c r="L18021" s="8"/>
      <c r="M18021" s="8" t="s">
        <v>43531</v>
      </c>
    </row>
    <row r="18022" spans="1:13" x14ac:dyDescent="0.25">
      <c r="A18022" s="11">
        <v>2063582</v>
      </c>
      <c r="B18022" s="12" t="s">
        <v>43027</v>
      </c>
      <c r="C18022" s="8" t="s">
        <v>43856</v>
      </c>
      <c r="D18022" s="11" t="s">
        <v>43595</v>
      </c>
      <c r="E18022" s="8" t="s">
        <v>44003</v>
      </c>
      <c r="F18022" s="8"/>
      <c r="G18022" s="8"/>
      <c r="H18022" s="8"/>
      <c r="I18022" s="8"/>
      <c r="J18022" s="8"/>
      <c r="K18022" s="8"/>
      <c r="L18022" s="8"/>
      <c r="M18022" s="8" t="s">
        <v>43531</v>
      </c>
    </row>
    <row r="18023" spans="1:13" ht="30" x14ac:dyDescent="0.25">
      <c r="A18023" s="11">
        <v>2063578</v>
      </c>
      <c r="B18023" s="12" t="s">
        <v>43028</v>
      </c>
      <c r="C18023" s="8" t="s">
        <v>43856</v>
      </c>
      <c r="D18023" s="11" t="s">
        <v>43711</v>
      </c>
      <c r="E18023" s="8" t="s">
        <v>44003</v>
      </c>
      <c r="F18023" s="8"/>
      <c r="G18023" s="8"/>
      <c r="H18023" s="8"/>
      <c r="I18023" s="8"/>
      <c r="J18023" s="8"/>
      <c r="K18023" s="8"/>
      <c r="L18023" s="8"/>
      <c r="M18023" s="8" t="s">
        <v>43528</v>
      </c>
    </row>
    <row r="18024" spans="1:13" ht="30" x14ac:dyDescent="0.25">
      <c r="A18024" s="11">
        <v>2063577</v>
      </c>
      <c r="B18024" s="12" t="s">
        <v>43029</v>
      </c>
      <c r="C18024" s="8" t="s">
        <v>43856</v>
      </c>
      <c r="D18024" s="11" t="s">
        <v>43546</v>
      </c>
      <c r="E18024" s="8" t="s">
        <v>44003</v>
      </c>
      <c r="F18024" s="8"/>
      <c r="G18024" s="8"/>
      <c r="H18024" s="8"/>
      <c r="I18024" s="8"/>
      <c r="J18024" s="8"/>
      <c r="K18024" s="8"/>
      <c r="L18024" s="8"/>
      <c r="M18024" s="8" t="s">
        <v>43528</v>
      </c>
    </row>
    <row r="18025" spans="1:13" x14ac:dyDescent="0.25">
      <c r="A18025" s="11">
        <v>2063575</v>
      </c>
      <c r="B18025" s="12" t="s">
        <v>43030</v>
      </c>
      <c r="C18025" s="8" t="s">
        <v>43856</v>
      </c>
      <c r="D18025" s="13">
        <v>10959</v>
      </c>
      <c r="E18025" s="8" t="s">
        <v>44003</v>
      </c>
      <c r="F18025" s="8"/>
      <c r="G18025" s="8"/>
      <c r="H18025" s="8"/>
      <c r="I18025" s="8"/>
      <c r="J18025" s="8"/>
      <c r="K18025" s="8"/>
      <c r="L18025" s="8"/>
      <c r="M18025" s="8" t="s">
        <v>43528</v>
      </c>
    </row>
    <row r="18026" spans="1:13" x14ac:dyDescent="0.25">
      <c r="A18026" s="11">
        <v>2063574</v>
      </c>
      <c r="B18026" s="12" t="s">
        <v>17282</v>
      </c>
      <c r="C18026" s="8" t="s">
        <v>43856</v>
      </c>
      <c r="D18026" s="11" t="s">
        <v>43760</v>
      </c>
      <c r="E18026" s="8" t="s">
        <v>44003</v>
      </c>
      <c r="F18026" s="8"/>
      <c r="G18026" s="8"/>
      <c r="H18026" s="8"/>
      <c r="I18026" s="8"/>
      <c r="J18026" s="8"/>
      <c r="K18026" s="8"/>
      <c r="L18026" s="8"/>
      <c r="M18026" s="8" t="s">
        <v>43531</v>
      </c>
    </row>
    <row r="18027" spans="1:13" ht="45" x14ac:dyDescent="0.25">
      <c r="A18027" s="11">
        <v>2063573</v>
      </c>
      <c r="B18027" s="12" t="s">
        <v>43031</v>
      </c>
      <c r="C18027" s="8" t="s">
        <v>43856</v>
      </c>
      <c r="D18027" s="11" t="s">
        <v>43675</v>
      </c>
      <c r="E18027" s="8" t="s">
        <v>44003</v>
      </c>
      <c r="F18027" s="8"/>
      <c r="G18027" s="8"/>
      <c r="H18027" s="8"/>
      <c r="I18027" s="8"/>
      <c r="J18027" s="8"/>
      <c r="K18027" s="8"/>
      <c r="L18027" s="8"/>
      <c r="M18027" s="8" t="s">
        <v>43531</v>
      </c>
    </row>
    <row r="18028" spans="1:13" x14ac:dyDescent="0.25">
      <c r="A18028" s="11">
        <v>2063572</v>
      </c>
      <c r="B18028" s="12" t="s">
        <v>43032</v>
      </c>
      <c r="C18028" s="8" t="s">
        <v>43856</v>
      </c>
      <c r="D18028" s="11" t="s">
        <v>43878</v>
      </c>
      <c r="E18028" s="8" t="s">
        <v>44003</v>
      </c>
      <c r="F18028" s="8"/>
      <c r="G18028" s="8"/>
      <c r="H18028" s="8"/>
      <c r="I18028" s="8"/>
      <c r="J18028" s="8"/>
      <c r="K18028" s="8"/>
      <c r="L18028" s="8"/>
      <c r="M18028" s="8" t="s">
        <v>43528</v>
      </c>
    </row>
    <row r="18029" spans="1:13" ht="45" x14ac:dyDescent="0.25">
      <c r="A18029" s="11">
        <v>2063571</v>
      </c>
      <c r="B18029" s="12" t="s">
        <v>43033</v>
      </c>
      <c r="C18029" s="8" t="s">
        <v>43856</v>
      </c>
      <c r="D18029" s="13">
        <v>732</v>
      </c>
      <c r="E18029" s="8" t="s">
        <v>44003</v>
      </c>
      <c r="F18029" s="8"/>
      <c r="G18029" s="8"/>
      <c r="H18029" s="8"/>
      <c r="I18029" s="8"/>
      <c r="J18029" s="8"/>
      <c r="K18029" s="8"/>
      <c r="L18029" s="8"/>
      <c r="M18029" s="8" t="s">
        <v>43529</v>
      </c>
    </row>
    <row r="18030" spans="1:13" ht="30" x14ac:dyDescent="0.25">
      <c r="A18030" s="11">
        <v>2063560</v>
      </c>
      <c r="B18030" s="12" t="s">
        <v>43034</v>
      </c>
      <c r="C18030" s="8" t="s">
        <v>43856</v>
      </c>
      <c r="D18030" s="11" t="s">
        <v>43866</v>
      </c>
      <c r="E18030" s="8" t="s">
        <v>44003</v>
      </c>
      <c r="F18030" s="8"/>
      <c r="G18030" s="8"/>
      <c r="H18030" s="8"/>
      <c r="I18030" s="8"/>
      <c r="J18030" s="8"/>
      <c r="K18030" s="8"/>
      <c r="L18030" s="8"/>
      <c r="M18030" s="8" t="s">
        <v>43528</v>
      </c>
    </row>
    <row r="18031" spans="1:13" ht="30" x14ac:dyDescent="0.25">
      <c r="A18031" s="11">
        <v>2063559</v>
      </c>
      <c r="B18031" s="12" t="s">
        <v>43035</v>
      </c>
      <c r="C18031" s="8" t="s">
        <v>43856</v>
      </c>
      <c r="D18031" s="11" t="s">
        <v>43622</v>
      </c>
      <c r="E18031" s="8" t="s">
        <v>44003</v>
      </c>
      <c r="F18031" s="8"/>
      <c r="G18031" s="8"/>
      <c r="H18031" s="8"/>
      <c r="I18031" s="8"/>
      <c r="J18031" s="8"/>
      <c r="K18031" s="8"/>
      <c r="L18031" s="8"/>
      <c r="M18031" s="8" t="s">
        <v>43528</v>
      </c>
    </row>
    <row r="18032" spans="1:13" ht="30" x14ac:dyDescent="0.25">
      <c r="A18032" s="11">
        <v>2063558</v>
      </c>
      <c r="B18032" s="12" t="s">
        <v>43036</v>
      </c>
      <c r="C18032" s="8" t="s">
        <v>43856</v>
      </c>
      <c r="D18032" s="11" t="s">
        <v>43846</v>
      </c>
      <c r="E18032" s="8" t="s">
        <v>44003</v>
      </c>
      <c r="F18032" s="8"/>
      <c r="G18032" s="8"/>
      <c r="H18032" s="8"/>
      <c r="I18032" s="8"/>
      <c r="J18032" s="8"/>
      <c r="K18032" s="8"/>
      <c r="L18032" s="8"/>
      <c r="M18032" s="8" t="s">
        <v>43528</v>
      </c>
    </row>
    <row r="18033" spans="1:13" ht="30" x14ac:dyDescent="0.25">
      <c r="A18033" s="11">
        <v>2063555</v>
      </c>
      <c r="B18033" s="12" t="s">
        <v>43037</v>
      </c>
      <c r="C18033" s="8" t="s">
        <v>43856</v>
      </c>
      <c r="D18033" s="11" t="s">
        <v>43541</v>
      </c>
      <c r="E18033" s="8" t="s">
        <v>44003</v>
      </c>
      <c r="F18033" s="8"/>
      <c r="G18033" s="8"/>
      <c r="H18033" s="8"/>
      <c r="I18033" s="8"/>
      <c r="J18033" s="8"/>
      <c r="K18033" s="8"/>
      <c r="L18033" s="8"/>
      <c r="M18033" s="8" t="s">
        <v>43531</v>
      </c>
    </row>
    <row r="18034" spans="1:13" ht="30" x14ac:dyDescent="0.25">
      <c r="A18034" s="11">
        <v>2063553</v>
      </c>
      <c r="B18034" s="12" t="s">
        <v>43038</v>
      </c>
      <c r="C18034" s="8" t="s">
        <v>43856</v>
      </c>
      <c r="D18034" s="11" t="s">
        <v>43726</v>
      </c>
      <c r="E18034" s="8" t="s">
        <v>44003</v>
      </c>
      <c r="F18034" s="8"/>
      <c r="G18034" s="8"/>
      <c r="H18034" s="8"/>
      <c r="I18034" s="8"/>
      <c r="J18034" s="8"/>
      <c r="K18034" s="8"/>
      <c r="L18034" s="8"/>
      <c r="M18034" s="8" t="s">
        <v>43528</v>
      </c>
    </row>
    <row r="18035" spans="1:13" x14ac:dyDescent="0.25">
      <c r="A18035" s="11">
        <v>2063551</v>
      </c>
      <c r="B18035" s="12" t="s">
        <v>43039</v>
      </c>
      <c r="C18035" s="8" t="s">
        <v>43856</v>
      </c>
      <c r="D18035" s="11" t="s">
        <v>43814</v>
      </c>
      <c r="E18035" s="8" t="s">
        <v>44003</v>
      </c>
      <c r="F18035" s="8"/>
      <c r="G18035" s="8"/>
      <c r="H18035" s="8"/>
      <c r="I18035" s="8"/>
      <c r="J18035" s="8"/>
      <c r="K18035" s="8"/>
      <c r="L18035" s="8"/>
      <c r="M18035" s="8" t="s">
        <v>43528</v>
      </c>
    </row>
    <row r="18036" spans="1:13" ht="30" x14ac:dyDescent="0.25">
      <c r="A18036" s="11">
        <v>2063542</v>
      </c>
      <c r="B18036" s="12" t="s">
        <v>43040</v>
      </c>
      <c r="C18036" s="8" t="s">
        <v>43856</v>
      </c>
      <c r="D18036" s="13">
        <v>29221</v>
      </c>
      <c r="E18036" s="8" t="s">
        <v>44003</v>
      </c>
      <c r="F18036" s="8"/>
      <c r="G18036" s="8"/>
      <c r="H18036" s="8"/>
      <c r="I18036" s="8"/>
      <c r="J18036" s="8"/>
      <c r="K18036" s="8"/>
      <c r="L18036" s="8"/>
      <c r="M18036" s="8" t="s">
        <v>43531</v>
      </c>
    </row>
    <row r="18037" spans="1:13" ht="30" x14ac:dyDescent="0.25">
      <c r="A18037" s="11">
        <v>2063540</v>
      </c>
      <c r="B18037" s="12" t="s">
        <v>43041</v>
      </c>
      <c r="C18037" s="8" t="s">
        <v>43856</v>
      </c>
      <c r="D18037" s="11" t="s">
        <v>43693</v>
      </c>
      <c r="E18037" s="8" t="s">
        <v>44003</v>
      </c>
      <c r="F18037" s="8"/>
      <c r="G18037" s="8"/>
      <c r="H18037" s="8"/>
      <c r="I18037" s="8"/>
      <c r="J18037" s="8"/>
      <c r="K18037" s="8"/>
      <c r="L18037" s="8"/>
      <c r="M18037" s="8" t="s">
        <v>43528</v>
      </c>
    </row>
    <row r="18038" spans="1:13" x14ac:dyDescent="0.25">
      <c r="A18038" s="11">
        <v>2063535</v>
      </c>
      <c r="B18038" s="12" t="s">
        <v>43042</v>
      </c>
      <c r="C18038" s="8" t="s">
        <v>43856</v>
      </c>
      <c r="D18038" s="11" t="s">
        <v>43861</v>
      </c>
      <c r="E18038" s="8" t="s">
        <v>44003</v>
      </c>
      <c r="F18038" s="8"/>
      <c r="G18038" s="8"/>
      <c r="H18038" s="8"/>
      <c r="I18038" s="8"/>
      <c r="J18038" s="8"/>
      <c r="K18038" s="8"/>
      <c r="L18038" s="8"/>
      <c r="M18038" s="8" t="s">
        <v>43528</v>
      </c>
    </row>
    <row r="18039" spans="1:13" ht="30" x14ac:dyDescent="0.25">
      <c r="A18039" s="11">
        <v>2063534</v>
      </c>
      <c r="B18039" s="12" t="s">
        <v>43043</v>
      </c>
      <c r="C18039" s="8" t="s">
        <v>43856</v>
      </c>
      <c r="D18039" s="11" t="s">
        <v>43571</v>
      </c>
      <c r="E18039" s="8" t="s">
        <v>44003</v>
      </c>
      <c r="F18039" s="8"/>
      <c r="G18039" s="8"/>
      <c r="H18039" s="8"/>
      <c r="I18039" s="8"/>
      <c r="J18039" s="8"/>
      <c r="K18039" s="8"/>
      <c r="L18039" s="8"/>
      <c r="M18039" s="8" t="s">
        <v>43531</v>
      </c>
    </row>
    <row r="18040" spans="1:13" x14ac:dyDescent="0.25">
      <c r="A18040" s="11">
        <v>2063529</v>
      </c>
      <c r="B18040" s="12" t="s">
        <v>43044</v>
      </c>
      <c r="C18040" s="8" t="s">
        <v>43856</v>
      </c>
      <c r="D18040" s="11" t="s">
        <v>43763</v>
      </c>
      <c r="E18040" s="8" t="s">
        <v>44003</v>
      </c>
      <c r="F18040" s="8"/>
      <c r="G18040" s="8"/>
      <c r="H18040" s="8"/>
      <c r="I18040" s="8"/>
      <c r="J18040" s="8"/>
      <c r="K18040" s="8"/>
      <c r="L18040" s="8"/>
      <c r="M18040" s="8" t="s">
        <v>43528</v>
      </c>
    </row>
    <row r="18041" spans="1:13" ht="75" x14ac:dyDescent="0.25">
      <c r="A18041" s="11">
        <v>2063528</v>
      </c>
      <c r="B18041" s="12" t="s">
        <v>43045</v>
      </c>
      <c r="C18041" s="8" t="s">
        <v>43856</v>
      </c>
      <c r="D18041" s="11" t="s">
        <v>43853</v>
      </c>
      <c r="E18041" s="8" t="s">
        <v>44003</v>
      </c>
      <c r="F18041" s="8"/>
      <c r="G18041" s="8"/>
      <c r="H18041" s="8"/>
      <c r="I18041" s="8"/>
      <c r="J18041" s="8"/>
      <c r="K18041" s="8"/>
      <c r="L18041" s="8"/>
      <c r="M18041" s="8" t="s">
        <v>43528</v>
      </c>
    </row>
    <row r="18042" spans="1:13" ht="30" x14ac:dyDescent="0.25">
      <c r="A18042" s="11">
        <v>2063524</v>
      </c>
      <c r="B18042" s="12" t="s">
        <v>43046</v>
      </c>
      <c r="C18042" s="8" t="s">
        <v>43856</v>
      </c>
      <c r="D18042" s="11" t="s">
        <v>43576</v>
      </c>
      <c r="E18042" s="8" t="s">
        <v>44003</v>
      </c>
      <c r="F18042" s="8"/>
      <c r="G18042" s="8"/>
      <c r="H18042" s="8"/>
      <c r="I18042" s="8"/>
      <c r="J18042" s="8"/>
      <c r="K18042" s="8"/>
      <c r="L18042" s="8"/>
      <c r="M18042" s="8" t="s">
        <v>43528</v>
      </c>
    </row>
    <row r="18043" spans="1:13" x14ac:dyDescent="0.25">
      <c r="A18043" s="11">
        <v>2063516</v>
      </c>
      <c r="B18043" s="12" t="s">
        <v>43047</v>
      </c>
      <c r="C18043" s="8" t="s">
        <v>43856</v>
      </c>
      <c r="D18043" s="13">
        <v>8037</v>
      </c>
      <c r="E18043" s="8" t="s">
        <v>44003</v>
      </c>
      <c r="F18043" s="8"/>
      <c r="G18043" s="8"/>
      <c r="H18043" s="8"/>
      <c r="I18043" s="8"/>
      <c r="J18043" s="8"/>
      <c r="K18043" s="8"/>
      <c r="L18043" s="8"/>
      <c r="M18043" s="8" t="s">
        <v>43529</v>
      </c>
    </row>
    <row r="18044" spans="1:13" x14ac:dyDescent="0.25">
      <c r="A18044" s="11">
        <v>2063509</v>
      </c>
      <c r="B18044" s="12" t="s">
        <v>43048</v>
      </c>
      <c r="C18044" s="8" t="s">
        <v>43856</v>
      </c>
      <c r="D18044" s="11" t="s">
        <v>43541</v>
      </c>
      <c r="E18044" s="8" t="s">
        <v>44003</v>
      </c>
      <c r="F18044" s="8"/>
      <c r="G18044" s="8"/>
      <c r="H18044" s="8"/>
      <c r="I18044" s="8"/>
      <c r="J18044" s="8"/>
      <c r="K18044" s="8"/>
      <c r="L18044" s="8"/>
      <c r="M18044" s="8" t="s">
        <v>43528</v>
      </c>
    </row>
    <row r="18045" spans="1:13" ht="30" x14ac:dyDescent="0.25">
      <c r="A18045" s="11">
        <v>2063508</v>
      </c>
      <c r="B18045" s="12" t="s">
        <v>43049</v>
      </c>
      <c r="C18045" s="8" t="s">
        <v>43856</v>
      </c>
      <c r="D18045" s="11" t="s">
        <v>43657</v>
      </c>
      <c r="E18045" s="8" t="s">
        <v>44003</v>
      </c>
      <c r="F18045" s="8"/>
      <c r="G18045" s="8"/>
      <c r="H18045" s="8"/>
      <c r="I18045" s="8"/>
      <c r="J18045" s="8"/>
      <c r="K18045" s="8"/>
      <c r="L18045" s="8"/>
      <c r="M18045" s="8" t="s">
        <v>43528</v>
      </c>
    </row>
    <row r="18046" spans="1:13" ht="90" x14ac:dyDescent="0.25">
      <c r="A18046" s="11">
        <v>2063507</v>
      </c>
      <c r="B18046" s="12" t="s">
        <v>43050</v>
      </c>
      <c r="C18046" s="8" t="s">
        <v>43856</v>
      </c>
      <c r="D18046" s="11" t="s">
        <v>43566</v>
      </c>
      <c r="E18046" s="8" t="s">
        <v>44003</v>
      </c>
      <c r="F18046" s="8"/>
      <c r="G18046" s="8"/>
      <c r="H18046" s="8"/>
      <c r="I18046" s="8"/>
      <c r="J18046" s="8"/>
      <c r="K18046" s="8"/>
      <c r="L18046" s="8"/>
      <c r="M18046" s="8" t="s">
        <v>43528</v>
      </c>
    </row>
    <row r="18047" spans="1:13" ht="30" x14ac:dyDescent="0.25">
      <c r="A18047" s="11">
        <v>2063506</v>
      </c>
      <c r="B18047" s="12" t="s">
        <v>43051</v>
      </c>
      <c r="C18047" s="8" t="s">
        <v>43856</v>
      </c>
      <c r="D18047" s="11" t="s">
        <v>43702</v>
      </c>
      <c r="E18047" s="8" t="s">
        <v>44003</v>
      </c>
      <c r="F18047" s="8"/>
      <c r="G18047" s="8"/>
      <c r="H18047" s="8"/>
      <c r="I18047" s="8"/>
      <c r="J18047" s="8"/>
      <c r="K18047" s="8"/>
      <c r="L18047" s="8"/>
      <c r="M18047" s="8" t="s">
        <v>43531</v>
      </c>
    </row>
    <row r="18048" spans="1:13" x14ac:dyDescent="0.25">
      <c r="A18048" s="11">
        <v>2063502</v>
      </c>
      <c r="B18048" s="12" t="s">
        <v>43052</v>
      </c>
      <c r="C18048" s="8" t="s">
        <v>43856</v>
      </c>
      <c r="D18048" s="11" t="s">
        <v>43623</v>
      </c>
      <c r="E18048" s="8" t="s">
        <v>44003</v>
      </c>
      <c r="F18048" s="8"/>
      <c r="G18048" s="8"/>
      <c r="H18048" s="8"/>
      <c r="I18048" s="8"/>
      <c r="J18048" s="8"/>
      <c r="K18048" s="8"/>
      <c r="L18048" s="8"/>
      <c r="M18048" s="8" t="s">
        <v>43528</v>
      </c>
    </row>
    <row r="18049" spans="1:13" ht="30" x14ac:dyDescent="0.25">
      <c r="A18049" s="11">
        <v>2063491</v>
      </c>
      <c r="B18049" s="12" t="s">
        <v>43053</v>
      </c>
      <c r="C18049" s="8" t="s">
        <v>43856</v>
      </c>
      <c r="D18049" s="11" t="s">
        <v>43578</v>
      </c>
      <c r="E18049" s="8" t="s">
        <v>44003</v>
      </c>
      <c r="F18049" s="8"/>
      <c r="G18049" s="8"/>
      <c r="H18049" s="8"/>
      <c r="I18049" s="8"/>
      <c r="J18049" s="8"/>
      <c r="K18049" s="8"/>
      <c r="L18049" s="8"/>
      <c r="M18049" s="8" t="s">
        <v>43528</v>
      </c>
    </row>
    <row r="18050" spans="1:13" ht="45" x14ac:dyDescent="0.25">
      <c r="A18050" s="11">
        <v>2063489</v>
      </c>
      <c r="B18050" s="12" t="s">
        <v>43054</v>
      </c>
      <c r="C18050" s="8" t="s">
        <v>43856</v>
      </c>
      <c r="D18050" s="11" t="s">
        <v>43755</v>
      </c>
      <c r="E18050" s="8" t="s">
        <v>44003</v>
      </c>
      <c r="F18050" s="8"/>
      <c r="G18050" s="8"/>
      <c r="H18050" s="8"/>
      <c r="I18050" s="8"/>
      <c r="J18050" s="8"/>
      <c r="K18050" s="8"/>
      <c r="L18050" s="8"/>
      <c r="M18050" s="8" t="s">
        <v>43528</v>
      </c>
    </row>
    <row r="18051" spans="1:13" ht="60" x14ac:dyDescent="0.25">
      <c r="A18051" s="11">
        <v>2063487</v>
      </c>
      <c r="B18051" s="12" t="s">
        <v>43055</v>
      </c>
      <c r="C18051" s="8" t="s">
        <v>43856</v>
      </c>
      <c r="D18051" s="11" t="s">
        <v>43732</v>
      </c>
      <c r="E18051" s="8" t="s">
        <v>44003</v>
      </c>
      <c r="F18051" s="8"/>
      <c r="G18051" s="8"/>
      <c r="H18051" s="8"/>
      <c r="I18051" s="8"/>
      <c r="J18051" s="8"/>
      <c r="K18051" s="8"/>
      <c r="L18051" s="8"/>
      <c r="M18051" s="8" t="s">
        <v>43528</v>
      </c>
    </row>
    <row r="18052" spans="1:13" x14ac:dyDescent="0.25">
      <c r="A18052" s="11">
        <v>2063486</v>
      </c>
      <c r="B18052" s="12" t="s">
        <v>43056</v>
      </c>
      <c r="C18052" s="8" t="s">
        <v>43856</v>
      </c>
      <c r="D18052" s="11" t="s">
        <v>43792</v>
      </c>
      <c r="E18052" s="8" t="s">
        <v>44003</v>
      </c>
      <c r="F18052" s="8"/>
      <c r="G18052" s="8"/>
      <c r="H18052" s="8"/>
      <c r="I18052" s="8"/>
      <c r="J18052" s="8"/>
      <c r="K18052" s="8"/>
      <c r="L18052" s="8"/>
      <c r="M18052" s="8" t="s">
        <v>43528</v>
      </c>
    </row>
    <row r="18053" spans="1:13" x14ac:dyDescent="0.25">
      <c r="A18053" s="11">
        <v>2063483</v>
      </c>
      <c r="B18053" s="12" t="s">
        <v>43057</v>
      </c>
      <c r="C18053" s="8" t="s">
        <v>43856</v>
      </c>
      <c r="D18053" s="11" t="s">
        <v>43754</v>
      </c>
      <c r="E18053" s="8" t="s">
        <v>44003</v>
      </c>
      <c r="F18053" s="8"/>
      <c r="G18053" s="8"/>
      <c r="H18053" s="8"/>
      <c r="I18053" s="8"/>
      <c r="J18053" s="8"/>
      <c r="K18053" s="8"/>
      <c r="L18053" s="8"/>
      <c r="M18053" s="8" t="s">
        <v>43531</v>
      </c>
    </row>
    <row r="18054" spans="1:13" ht="30" x14ac:dyDescent="0.25">
      <c r="A18054" s="11">
        <v>2063482</v>
      </c>
      <c r="B18054" s="12" t="s">
        <v>43058</v>
      </c>
      <c r="C18054" s="8" t="s">
        <v>43856</v>
      </c>
      <c r="D18054" s="11" t="s">
        <v>43672</v>
      </c>
      <c r="E18054" s="8" t="s">
        <v>44003</v>
      </c>
      <c r="F18054" s="8"/>
      <c r="G18054" s="8"/>
      <c r="H18054" s="8"/>
      <c r="I18054" s="8"/>
      <c r="J18054" s="8"/>
      <c r="K18054" s="8"/>
      <c r="L18054" s="8"/>
      <c r="M18054" s="8" t="s">
        <v>43528</v>
      </c>
    </row>
    <row r="18055" spans="1:13" ht="75" x14ac:dyDescent="0.25">
      <c r="A18055" s="11">
        <v>2063480</v>
      </c>
      <c r="B18055" s="12" t="s">
        <v>43059</v>
      </c>
      <c r="C18055" s="8" t="s">
        <v>43856</v>
      </c>
      <c r="D18055" s="11" t="s">
        <v>43583</v>
      </c>
      <c r="E18055" s="8" t="s">
        <v>44003</v>
      </c>
      <c r="F18055" s="8"/>
      <c r="G18055" s="8"/>
      <c r="H18055" s="8"/>
      <c r="I18055" s="8"/>
      <c r="J18055" s="8"/>
      <c r="K18055" s="8"/>
      <c r="L18055" s="8"/>
      <c r="M18055" s="8" t="s">
        <v>43528</v>
      </c>
    </row>
    <row r="18056" spans="1:13" ht="105" x14ac:dyDescent="0.25">
      <c r="A18056" s="11">
        <v>2063476</v>
      </c>
      <c r="B18056" s="12" t="s">
        <v>43060</v>
      </c>
      <c r="C18056" s="8" t="s">
        <v>43856</v>
      </c>
      <c r="D18056" s="11" t="s">
        <v>43871</v>
      </c>
      <c r="E18056" s="8" t="s">
        <v>44003</v>
      </c>
      <c r="F18056" s="8"/>
      <c r="G18056" s="8"/>
      <c r="H18056" s="8"/>
      <c r="I18056" s="8"/>
      <c r="J18056" s="8"/>
      <c r="K18056" s="8"/>
      <c r="L18056" s="8"/>
      <c r="M18056" s="8" t="s">
        <v>43528</v>
      </c>
    </row>
    <row r="18057" spans="1:13" x14ac:dyDescent="0.25">
      <c r="A18057" s="11">
        <v>2063474</v>
      </c>
      <c r="B18057" s="12" t="s">
        <v>43061</v>
      </c>
      <c r="C18057" s="8" t="s">
        <v>43856</v>
      </c>
      <c r="D18057" s="11" t="s">
        <v>43747</v>
      </c>
      <c r="E18057" s="8" t="s">
        <v>44003</v>
      </c>
      <c r="F18057" s="8"/>
      <c r="G18057" s="8"/>
      <c r="H18057" s="8"/>
      <c r="I18057" s="8"/>
      <c r="J18057" s="8"/>
      <c r="K18057" s="8"/>
      <c r="L18057" s="8"/>
      <c r="M18057" s="8" t="s">
        <v>43528</v>
      </c>
    </row>
    <row r="18058" spans="1:13" ht="30" x14ac:dyDescent="0.25">
      <c r="A18058" s="11">
        <v>2063473</v>
      </c>
      <c r="B18058" s="12" t="s">
        <v>43062</v>
      </c>
      <c r="C18058" s="8" t="s">
        <v>43856</v>
      </c>
      <c r="D18058" s="11" t="s">
        <v>43686</v>
      </c>
      <c r="E18058" s="8" t="s">
        <v>44003</v>
      </c>
      <c r="F18058" s="8"/>
      <c r="G18058" s="8"/>
      <c r="H18058" s="8"/>
      <c r="I18058" s="8"/>
      <c r="J18058" s="8"/>
      <c r="K18058" s="8"/>
      <c r="L18058" s="8"/>
      <c r="M18058" s="8" t="s">
        <v>43531</v>
      </c>
    </row>
    <row r="18059" spans="1:13" ht="30" x14ac:dyDescent="0.25">
      <c r="A18059" s="11">
        <v>2063472</v>
      </c>
      <c r="B18059" s="12" t="s">
        <v>43062</v>
      </c>
      <c r="C18059" s="8" t="s">
        <v>43856</v>
      </c>
      <c r="D18059" s="11" t="s">
        <v>43747</v>
      </c>
      <c r="E18059" s="8" t="s">
        <v>44003</v>
      </c>
      <c r="F18059" s="8"/>
      <c r="G18059" s="8"/>
      <c r="H18059" s="8"/>
      <c r="I18059" s="8"/>
      <c r="J18059" s="8"/>
      <c r="K18059" s="8"/>
      <c r="L18059" s="8"/>
      <c r="M18059" s="8" t="s">
        <v>43528</v>
      </c>
    </row>
    <row r="18060" spans="1:13" ht="30" x14ac:dyDescent="0.25">
      <c r="A18060" s="11">
        <v>2063471</v>
      </c>
      <c r="B18060" s="12" t="s">
        <v>43063</v>
      </c>
      <c r="C18060" s="8" t="s">
        <v>43856</v>
      </c>
      <c r="D18060" s="11" t="s">
        <v>43686</v>
      </c>
      <c r="E18060" s="8" t="s">
        <v>44003</v>
      </c>
      <c r="F18060" s="8"/>
      <c r="G18060" s="8"/>
      <c r="H18060" s="8"/>
      <c r="I18060" s="8"/>
      <c r="J18060" s="8"/>
      <c r="K18060" s="8"/>
      <c r="L18060" s="8"/>
      <c r="M18060" s="8" t="s">
        <v>43531</v>
      </c>
    </row>
    <row r="18061" spans="1:13" ht="60" x14ac:dyDescent="0.25">
      <c r="A18061" s="11">
        <v>2063470</v>
      </c>
      <c r="B18061" s="12" t="s">
        <v>43064</v>
      </c>
      <c r="C18061" s="8" t="s">
        <v>43856</v>
      </c>
      <c r="D18061" s="11" t="s">
        <v>43783</v>
      </c>
      <c r="E18061" s="8" t="s">
        <v>44003</v>
      </c>
      <c r="F18061" s="8"/>
      <c r="G18061" s="8"/>
      <c r="H18061" s="8"/>
      <c r="I18061" s="8"/>
      <c r="J18061" s="8"/>
      <c r="K18061" s="8"/>
      <c r="L18061" s="8"/>
      <c r="M18061" s="8" t="s">
        <v>43528</v>
      </c>
    </row>
    <row r="18062" spans="1:13" ht="30" x14ac:dyDescent="0.25">
      <c r="A18062" s="11">
        <v>2063469</v>
      </c>
      <c r="B18062" s="12" t="s">
        <v>43065</v>
      </c>
      <c r="C18062" s="8" t="s">
        <v>43856</v>
      </c>
      <c r="D18062" s="11" t="s">
        <v>43846</v>
      </c>
      <c r="E18062" s="8" t="s">
        <v>44003</v>
      </c>
      <c r="F18062" s="8"/>
      <c r="G18062" s="8"/>
      <c r="H18062" s="8"/>
      <c r="I18062" s="8"/>
      <c r="J18062" s="8"/>
      <c r="K18062" s="8"/>
      <c r="L18062" s="8"/>
      <c r="M18062" s="8" t="s">
        <v>43528</v>
      </c>
    </row>
    <row r="18063" spans="1:13" ht="60" x14ac:dyDescent="0.25">
      <c r="A18063" s="11">
        <v>2063468</v>
      </c>
      <c r="B18063" s="12" t="s">
        <v>43066</v>
      </c>
      <c r="C18063" s="8" t="s">
        <v>43856</v>
      </c>
      <c r="D18063" s="11" t="s">
        <v>43575</v>
      </c>
      <c r="E18063" s="8" t="s">
        <v>44003</v>
      </c>
      <c r="F18063" s="8"/>
      <c r="G18063" s="8"/>
      <c r="H18063" s="8"/>
      <c r="I18063" s="8"/>
      <c r="J18063" s="8"/>
      <c r="K18063" s="8"/>
      <c r="L18063" s="8"/>
      <c r="M18063" s="8" t="s">
        <v>43528</v>
      </c>
    </row>
    <row r="18064" spans="1:13" x14ac:dyDescent="0.25">
      <c r="A18064" s="11">
        <v>2063467</v>
      </c>
      <c r="B18064" s="12" t="s">
        <v>43067</v>
      </c>
      <c r="C18064" s="8" t="s">
        <v>43856</v>
      </c>
      <c r="D18064" s="11" t="s">
        <v>43807</v>
      </c>
      <c r="E18064" s="8" t="s">
        <v>44003</v>
      </c>
      <c r="F18064" s="8"/>
      <c r="G18064" s="8"/>
      <c r="H18064" s="8"/>
      <c r="I18064" s="8"/>
      <c r="J18064" s="8"/>
      <c r="K18064" s="8"/>
      <c r="L18064" s="8"/>
      <c r="M18064" s="8" t="s">
        <v>43528</v>
      </c>
    </row>
    <row r="18065" spans="1:13" x14ac:dyDescent="0.25">
      <c r="A18065" s="11">
        <v>2063461</v>
      </c>
      <c r="B18065" s="12" t="s">
        <v>43068</v>
      </c>
      <c r="C18065" s="8" t="s">
        <v>43856</v>
      </c>
      <c r="D18065" s="11" t="s">
        <v>43751</v>
      </c>
      <c r="E18065" s="8" t="s">
        <v>44003</v>
      </c>
      <c r="F18065" s="8"/>
      <c r="G18065" s="8"/>
      <c r="H18065" s="8"/>
      <c r="I18065" s="8"/>
      <c r="J18065" s="8"/>
      <c r="K18065" s="8"/>
      <c r="L18065" s="8"/>
      <c r="M18065" s="8" t="s">
        <v>43528</v>
      </c>
    </row>
    <row r="18066" spans="1:13" ht="30" x14ac:dyDescent="0.25">
      <c r="A18066" s="11">
        <v>2063460</v>
      </c>
      <c r="B18066" s="12" t="s">
        <v>43069</v>
      </c>
      <c r="C18066" s="8" t="s">
        <v>43856</v>
      </c>
      <c r="D18066" s="11" t="s">
        <v>43767</v>
      </c>
      <c r="E18066" s="8" t="s">
        <v>44003</v>
      </c>
      <c r="F18066" s="8"/>
      <c r="G18066" s="8"/>
      <c r="H18066" s="8"/>
      <c r="I18066" s="8"/>
      <c r="J18066" s="8"/>
      <c r="K18066" s="8"/>
      <c r="L18066" s="8"/>
      <c r="M18066" s="8" t="s">
        <v>43528</v>
      </c>
    </row>
    <row r="18067" spans="1:13" ht="60" x14ac:dyDescent="0.25">
      <c r="A18067" s="11">
        <v>2063454</v>
      </c>
      <c r="B18067" s="12" t="s">
        <v>43070</v>
      </c>
      <c r="C18067" s="8" t="s">
        <v>43856</v>
      </c>
      <c r="D18067" s="11" t="s">
        <v>43642</v>
      </c>
      <c r="E18067" s="8" t="s">
        <v>44003</v>
      </c>
      <c r="F18067" s="8"/>
      <c r="G18067" s="8"/>
      <c r="H18067" s="8"/>
      <c r="I18067" s="8"/>
      <c r="J18067" s="8"/>
      <c r="K18067" s="8"/>
      <c r="L18067" s="8"/>
      <c r="M18067" s="8" t="s">
        <v>43528</v>
      </c>
    </row>
    <row r="18068" spans="1:13" ht="30" x14ac:dyDescent="0.25">
      <c r="A18068" s="11">
        <v>2063442</v>
      </c>
      <c r="B18068" s="12" t="s">
        <v>43071</v>
      </c>
      <c r="C18068" s="8" t="s">
        <v>43856</v>
      </c>
      <c r="D18068" s="11" t="s">
        <v>43631</v>
      </c>
      <c r="E18068" s="8" t="s">
        <v>44003</v>
      </c>
      <c r="F18068" s="8"/>
      <c r="G18068" s="8"/>
      <c r="H18068" s="8"/>
      <c r="I18068" s="8"/>
      <c r="J18068" s="8"/>
      <c r="K18068" s="8"/>
      <c r="L18068" s="8"/>
      <c r="M18068" s="8" t="s">
        <v>43528</v>
      </c>
    </row>
    <row r="18069" spans="1:13" ht="90" x14ac:dyDescent="0.25">
      <c r="A18069" s="11">
        <v>2063441</v>
      </c>
      <c r="B18069" s="12" t="s">
        <v>43072</v>
      </c>
      <c r="C18069" s="8" t="s">
        <v>43856</v>
      </c>
      <c r="D18069" s="11" t="s">
        <v>43879</v>
      </c>
      <c r="E18069" s="8" t="s">
        <v>44003</v>
      </c>
      <c r="F18069" s="8"/>
      <c r="G18069" s="8"/>
      <c r="H18069" s="8"/>
      <c r="I18069" s="8"/>
      <c r="J18069" s="8"/>
      <c r="K18069" s="8"/>
      <c r="L18069" s="8"/>
      <c r="M18069" s="8" t="s">
        <v>43528</v>
      </c>
    </row>
    <row r="18070" spans="1:13" x14ac:dyDescent="0.25">
      <c r="A18070" s="11">
        <v>2063439</v>
      </c>
      <c r="B18070" s="12" t="s">
        <v>43073</v>
      </c>
      <c r="C18070" s="8" t="s">
        <v>43856</v>
      </c>
      <c r="D18070" s="11" t="s">
        <v>43634</v>
      </c>
      <c r="E18070" s="8" t="s">
        <v>44003</v>
      </c>
      <c r="F18070" s="8"/>
      <c r="G18070" s="8"/>
      <c r="H18070" s="8"/>
      <c r="I18070" s="8"/>
      <c r="J18070" s="8"/>
      <c r="K18070" s="8"/>
      <c r="L18070" s="8"/>
      <c r="M18070" s="8" t="s">
        <v>43528</v>
      </c>
    </row>
    <row r="18071" spans="1:13" ht="45" x14ac:dyDescent="0.25">
      <c r="A18071" s="11">
        <v>2063438</v>
      </c>
      <c r="B18071" s="12" t="s">
        <v>43074</v>
      </c>
      <c r="C18071" s="8" t="s">
        <v>43856</v>
      </c>
      <c r="D18071" s="11" t="s">
        <v>43800</v>
      </c>
      <c r="E18071" s="8" t="s">
        <v>44003</v>
      </c>
      <c r="F18071" s="8"/>
      <c r="G18071" s="8"/>
      <c r="H18071" s="8"/>
      <c r="I18071" s="8"/>
      <c r="J18071" s="8"/>
      <c r="K18071" s="8"/>
      <c r="L18071" s="8"/>
      <c r="M18071" s="8" t="s">
        <v>43528</v>
      </c>
    </row>
    <row r="18072" spans="1:13" ht="30" x14ac:dyDescent="0.25">
      <c r="A18072" s="11">
        <v>2063436</v>
      </c>
      <c r="B18072" s="12" t="s">
        <v>43075</v>
      </c>
      <c r="C18072" s="8" t="s">
        <v>43856</v>
      </c>
      <c r="D18072" s="11" t="s">
        <v>43565</v>
      </c>
      <c r="E18072" s="8" t="s">
        <v>44003</v>
      </c>
      <c r="F18072" s="8"/>
      <c r="G18072" s="8"/>
      <c r="H18072" s="8"/>
      <c r="I18072" s="8"/>
      <c r="J18072" s="8"/>
      <c r="K18072" s="8"/>
      <c r="L18072" s="8"/>
      <c r="M18072" s="8" t="s">
        <v>43531</v>
      </c>
    </row>
    <row r="18073" spans="1:13" ht="30" x14ac:dyDescent="0.25">
      <c r="A18073" s="11">
        <v>2063435</v>
      </c>
      <c r="B18073" s="12" t="s">
        <v>43076</v>
      </c>
      <c r="C18073" s="8" t="s">
        <v>43856</v>
      </c>
      <c r="D18073" s="11" t="s">
        <v>43565</v>
      </c>
      <c r="E18073" s="8" t="s">
        <v>44003</v>
      </c>
      <c r="F18073" s="8"/>
      <c r="G18073" s="8"/>
      <c r="H18073" s="8"/>
      <c r="I18073" s="8"/>
      <c r="J18073" s="8"/>
      <c r="K18073" s="8"/>
      <c r="L18073" s="8"/>
      <c r="M18073" s="8" t="s">
        <v>43528</v>
      </c>
    </row>
    <row r="18074" spans="1:13" ht="30" x14ac:dyDescent="0.25">
      <c r="A18074" s="11">
        <v>2063433</v>
      </c>
      <c r="B18074" s="12" t="s">
        <v>43077</v>
      </c>
      <c r="C18074" s="8" t="s">
        <v>43856</v>
      </c>
      <c r="D18074" s="11" t="s">
        <v>43668</v>
      </c>
      <c r="E18074" s="8" t="s">
        <v>44003</v>
      </c>
      <c r="F18074" s="8"/>
      <c r="G18074" s="8"/>
      <c r="H18074" s="8"/>
      <c r="I18074" s="8"/>
      <c r="J18074" s="8"/>
      <c r="K18074" s="8"/>
      <c r="L18074" s="8"/>
      <c r="M18074" s="8" t="s">
        <v>43528</v>
      </c>
    </row>
    <row r="18075" spans="1:13" ht="30" x14ac:dyDescent="0.25">
      <c r="A18075" s="11">
        <v>2063432</v>
      </c>
      <c r="B18075" s="12" t="s">
        <v>43078</v>
      </c>
      <c r="C18075" s="8" t="s">
        <v>43856</v>
      </c>
      <c r="D18075" s="11" t="s">
        <v>43752</v>
      </c>
      <c r="E18075" s="8" t="s">
        <v>44003</v>
      </c>
      <c r="F18075" s="8"/>
      <c r="G18075" s="8"/>
      <c r="H18075" s="8"/>
      <c r="I18075" s="8"/>
      <c r="J18075" s="8"/>
      <c r="K18075" s="8"/>
      <c r="L18075" s="8"/>
      <c r="M18075" s="8" t="s">
        <v>43531</v>
      </c>
    </row>
    <row r="18076" spans="1:13" ht="30" x14ac:dyDescent="0.25">
      <c r="A18076" s="11">
        <v>2063431</v>
      </c>
      <c r="B18076" s="12" t="s">
        <v>43079</v>
      </c>
      <c r="C18076" s="8" t="s">
        <v>43856</v>
      </c>
      <c r="D18076" s="11" t="s">
        <v>43747</v>
      </c>
      <c r="E18076" s="8" t="s">
        <v>44003</v>
      </c>
      <c r="F18076" s="8"/>
      <c r="G18076" s="8"/>
      <c r="H18076" s="8"/>
      <c r="I18076" s="8"/>
      <c r="J18076" s="8"/>
      <c r="K18076" s="8"/>
      <c r="L18076" s="8"/>
      <c r="M18076" s="8" t="s">
        <v>43528</v>
      </c>
    </row>
    <row r="18077" spans="1:13" x14ac:dyDescent="0.25">
      <c r="A18077" s="11">
        <v>2063430</v>
      </c>
      <c r="B18077" s="12" t="s">
        <v>43080</v>
      </c>
      <c r="C18077" s="8" t="s">
        <v>43856</v>
      </c>
      <c r="D18077" s="11" t="s">
        <v>43558</v>
      </c>
      <c r="E18077" s="8" t="s">
        <v>44003</v>
      </c>
      <c r="F18077" s="8"/>
      <c r="G18077" s="8"/>
      <c r="H18077" s="8"/>
      <c r="I18077" s="8"/>
      <c r="J18077" s="8"/>
      <c r="K18077" s="8"/>
      <c r="L18077" s="8"/>
      <c r="M18077" s="8" t="s">
        <v>43528</v>
      </c>
    </row>
    <row r="18078" spans="1:13" ht="30" x14ac:dyDescent="0.25">
      <c r="A18078" s="11">
        <v>2063425</v>
      </c>
      <c r="B18078" s="12" t="s">
        <v>43081</v>
      </c>
      <c r="C18078" s="8" t="s">
        <v>43856</v>
      </c>
      <c r="D18078" s="11" t="s">
        <v>43635</v>
      </c>
      <c r="E18078" s="8" t="s">
        <v>44003</v>
      </c>
      <c r="F18078" s="8"/>
      <c r="G18078" s="8"/>
      <c r="H18078" s="8"/>
      <c r="I18078" s="8"/>
      <c r="J18078" s="8"/>
      <c r="K18078" s="8"/>
      <c r="L18078" s="8"/>
      <c r="M18078" s="8" t="s">
        <v>43528</v>
      </c>
    </row>
    <row r="18079" spans="1:13" ht="30" x14ac:dyDescent="0.25">
      <c r="A18079" s="11">
        <v>2063423</v>
      </c>
      <c r="B18079" s="12" t="s">
        <v>43082</v>
      </c>
      <c r="C18079" s="8" t="s">
        <v>43856</v>
      </c>
      <c r="D18079" s="11" t="s">
        <v>43635</v>
      </c>
      <c r="E18079" s="8" t="s">
        <v>44003</v>
      </c>
      <c r="F18079" s="8"/>
      <c r="G18079" s="8"/>
      <c r="H18079" s="8"/>
      <c r="I18079" s="8"/>
      <c r="J18079" s="8"/>
      <c r="K18079" s="8"/>
      <c r="L18079" s="8"/>
      <c r="M18079" s="8" t="s">
        <v>43528</v>
      </c>
    </row>
    <row r="18080" spans="1:13" x14ac:dyDescent="0.25">
      <c r="A18080" s="11">
        <v>2063422</v>
      </c>
      <c r="B18080" s="12" t="s">
        <v>43083</v>
      </c>
      <c r="C18080" s="8" t="s">
        <v>43856</v>
      </c>
      <c r="D18080" s="11" t="s">
        <v>43608</v>
      </c>
      <c r="E18080" s="8" t="s">
        <v>44003</v>
      </c>
      <c r="F18080" s="8"/>
      <c r="G18080" s="8"/>
      <c r="H18080" s="8"/>
      <c r="I18080" s="8"/>
      <c r="J18080" s="8"/>
      <c r="K18080" s="8"/>
      <c r="L18080" s="8"/>
      <c r="M18080" s="8" t="s">
        <v>43528</v>
      </c>
    </row>
    <row r="18081" spans="1:13" x14ac:dyDescent="0.25">
      <c r="A18081" s="11">
        <v>2063421</v>
      </c>
      <c r="B18081" s="12" t="s">
        <v>43084</v>
      </c>
      <c r="C18081" s="8" t="s">
        <v>43856</v>
      </c>
      <c r="D18081" s="11" t="s">
        <v>43558</v>
      </c>
      <c r="E18081" s="8" t="s">
        <v>44003</v>
      </c>
      <c r="F18081" s="8"/>
      <c r="G18081" s="8"/>
      <c r="H18081" s="8"/>
      <c r="I18081" s="8"/>
      <c r="J18081" s="8"/>
      <c r="K18081" s="8"/>
      <c r="L18081" s="8"/>
      <c r="M18081" s="8" t="s">
        <v>43528</v>
      </c>
    </row>
    <row r="18082" spans="1:13" ht="60" x14ac:dyDescent="0.25">
      <c r="A18082" s="11">
        <v>2063420</v>
      </c>
      <c r="B18082" s="12" t="s">
        <v>43085</v>
      </c>
      <c r="C18082" s="8" t="s">
        <v>43856</v>
      </c>
      <c r="D18082" s="11" t="s">
        <v>43636</v>
      </c>
      <c r="E18082" s="8" t="s">
        <v>44003</v>
      </c>
      <c r="F18082" s="8"/>
      <c r="G18082" s="8"/>
      <c r="H18082" s="8"/>
      <c r="I18082" s="8"/>
      <c r="J18082" s="8"/>
      <c r="K18082" s="8"/>
      <c r="L18082" s="8"/>
      <c r="M18082" s="8" t="s">
        <v>43528</v>
      </c>
    </row>
    <row r="18083" spans="1:13" ht="45" x14ac:dyDescent="0.25">
      <c r="A18083" s="11">
        <v>2063415</v>
      </c>
      <c r="B18083" s="12" t="s">
        <v>43086</v>
      </c>
      <c r="C18083" s="8" t="s">
        <v>43856</v>
      </c>
      <c r="D18083" s="11" t="s">
        <v>43812</v>
      </c>
      <c r="E18083" s="8" t="s">
        <v>44003</v>
      </c>
      <c r="F18083" s="8"/>
      <c r="G18083" s="8"/>
      <c r="H18083" s="8"/>
      <c r="I18083" s="8"/>
      <c r="J18083" s="8"/>
      <c r="K18083" s="8"/>
      <c r="L18083" s="8"/>
      <c r="M18083" s="8" t="s">
        <v>43528</v>
      </c>
    </row>
    <row r="18084" spans="1:13" ht="30" x14ac:dyDescent="0.25">
      <c r="A18084" s="11">
        <v>2063414</v>
      </c>
      <c r="B18084" s="12" t="s">
        <v>43087</v>
      </c>
      <c r="C18084" s="8" t="s">
        <v>43856</v>
      </c>
      <c r="D18084" s="13">
        <v>2193</v>
      </c>
      <c r="E18084" s="8" t="s">
        <v>44003</v>
      </c>
      <c r="F18084" s="8"/>
      <c r="G18084" s="8"/>
      <c r="H18084" s="8"/>
      <c r="I18084" s="8"/>
      <c r="J18084" s="8"/>
      <c r="K18084" s="8"/>
      <c r="L18084" s="8"/>
      <c r="M18084" s="8" t="s">
        <v>43529</v>
      </c>
    </row>
    <row r="18085" spans="1:13" ht="45" x14ac:dyDescent="0.25">
      <c r="A18085" s="11">
        <v>2063411</v>
      </c>
      <c r="B18085" s="12" t="s">
        <v>43088</v>
      </c>
      <c r="C18085" s="8" t="s">
        <v>43856</v>
      </c>
      <c r="D18085" s="11" t="s">
        <v>43620</v>
      </c>
      <c r="E18085" s="8" t="s">
        <v>44003</v>
      </c>
      <c r="F18085" s="8"/>
      <c r="G18085" s="8"/>
      <c r="H18085" s="8"/>
      <c r="I18085" s="8"/>
      <c r="J18085" s="8"/>
      <c r="K18085" s="8"/>
      <c r="L18085" s="8"/>
      <c r="M18085" s="8" t="s">
        <v>43528</v>
      </c>
    </row>
    <row r="18086" spans="1:13" ht="30" x14ac:dyDescent="0.25">
      <c r="A18086" s="11">
        <v>2063409</v>
      </c>
      <c r="B18086" s="12" t="s">
        <v>43089</v>
      </c>
      <c r="C18086" s="8" t="s">
        <v>43856</v>
      </c>
      <c r="D18086" s="11" t="s">
        <v>43784</v>
      </c>
      <c r="E18086" s="8" t="s">
        <v>44003</v>
      </c>
      <c r="F18086" s="8"/>
      <c r="G18086" s="8"/>
      <c r="H18086" s="8"/>
      <c r="I18086" s="8"/>
      <c r="J18086" s="8"/>
      <c r="K18086" s="8"/>
      <c r="L18086" s="8"/>
      <c r="M18086" s="8" t="s">
        <v>43531</v>
      </c>
    </row>
    <row r="18087" spans="1:13" ht="60" x14ac:dyDescent="0.25">
      <c r="A18087" s="11">
        <v>2063407</v>
      </c>
      <c r="B18087" s="12" t="s">
        <v>43090</v>
      </c>
      <c r="C18087" s="8" t="s">
        <v>43856</v>
      </c>
      <c r="D18087" s="11" t="s">
        <v>43752</v>
      </c>
      <c r="E18087" s="8" t="s">
        <v>44003</v>
      </c>
      <c r="F18087" s="8"/>
      <c r="G18087" s="8"/>
      <c r="H18087" s="8"/>
      <c r="I18087" s="8"/>
      <c r="J18087" s="8"/>
      <c r="K18087" s="8"/>
      <c r="L18087" s="8"/>
      <c r="M18087" s="8" t="s">
        <v>43528</v>
      </c>
    </row>
    <row r="18088" spans="1:13" x14ac:dyDescent="0.25">
      <c r="A18088" s="11">
        <v>2063406</v>
      </c>
      <c r="B18088" s="12" t="s">
        <v>43091</v>
      </c>
      <c r="C18088" s="8" t="s">
        <v>43856</v>
      </c>
      <c r="D18088" s="11" t="s">
        <v>43836</v>
      </c>
      <c r="E18088" s="8" t="s">
        <v>44003</v>
      </c>
      <c r="F18088" s="8"/>
      <c r="G18088" s="8"/>
      <c r="H18088" s="8"/>
      <c r="I18088" s="8"/>
      <c r="J18088" s="8"/>
      <c r="K18088" s="8"/>
      <c r="L18088" s="8"/>
      <c r="M18088" s="8" t="s">
        <v>43528</v>
      </c>
    </row>
    <row r="18089" spans="1:13" ht="60" x14ac:dyDescent="0.25">
      <c r="A18089" s="11">
        <v>2063399</v>
      </c>
      <c r="B18089" s="12" t="s">
        <v>43092</v>
      </c>
      <c r="C18089" s="8" t="s">
        <v>43856</v>
      </c>
      <c r="D18089" s="11" t="s">
        <v>43613</v>
      </c>
      <c r="E18089" s="8" t="s">
        <v>44003</v>
      </c>
      <c r="F18089" s="8"/>
      <c r="G18089" s="8"/>
      <c r="H18089" s="8"/>
      <c r="I18089" s="8"/>
      <c r="J18089" s="8"/>
      <c r="K18089" s="8"/>
      <c r="L18089" s="8"/>
      <c r="M18089" s="8" t="s">
        <v>43528</v>
      </c>
    </row>
    <row r="18090" spans="1:13" ht="30" x14ac:dyDescent="0.25">
      <c r="A18090" s="11">
        <v>2063395</v>
      </c>
      <c r="B18090" s="12" t="s">
        <v>43093</v>
      </c>
      <c r="C18090" s="8" t="s">
        <v>43856</v>
      </c>
      <c r="D18090" s="11" t="s">
        <v>43668</v>
      </c>
      <c r="E18090" s="8" t="s">
        <v>44003</v>
      </c>
      <c r="F18090" s="8"/>
      <c r="G18090" s="8"/>
      <c r="H18090" s="8"/>
      <c r="I18090" s="8"/>
      <c r="J18090" s="8"/>
      <c r="K18090" s="8"/>
      <c r="L18090" s="8"/>
      <c r="M18090" s="8" t="s">
        <v>43528</v>
      </c>
    </row>
    <row r="18091" spans="1:13" ht="30" x14ac:dyDescent="0.25">
      <c r="A18091" s="11">
        <v>2063393</v>
      </c>
      <c r="B18091" s="12" t="s">
        <v>43094</v>
      </c>
      <c r="C18091" s="8" t="s">
        <v>43856</v>
      </c>
      <c r="D18091" s="13">
        <v>27030</v>
      </c>
      <c r="E18091" s="8" t="s">
        <v>44003</v>
      </c>
      <c r="F18091" s="8"/>
      <c r="G18091" s="8"/>
      <c r="H18091" s="8"/>
      <c r="I18091" s="8"/>
      <c r="J18091" s="8"/>
      <c r="K18091" s="8"/>
      <c r="L18091" s="8"/>
      <c r="M18091" s="8" t="s">
        <v>43528</v>
      </c>
    </row>
    <row r="18092" spans="1:13" x14ac:dyDescent="0.25">
      <c r="A18092" s="11">
        <v>2063387</v>
      </c>
      <c r="B18092" s="12" t="s">
        <v>43095</v>
      </c>
      <c r="C18092" s="8" t="s">
        <v>43856</v>
      </c>
      <c r="D18092" s="11" t="s">
        <v>43582</v>
      </c>
      <c r="E18092" s="8" t="s">
        <v>44003</v>
      </c>
      <c r="F18092" s="8"/>
      <c r="G18092" s="8"/>
      <c r="H18092" s="8"/>
      <c r="I18092" s="8"/>
      <c r="J18092" s="8"/>
      <c r="K18092" s="8"/>
      <c r="L18092" s="8"/>
      <c r="M18092" s="8" t="s">
        <v>43528</v>
      </c>
    </row>
    <row r="18093" spans="1:13" ht="30" x14ac:dyDescent="0.25">
      <c r="A18093" s="11">
        <v>2063378</v>
      </c>
      <c r="B18093" s="12" t="s">
        <v>43096</v>
      </c>
      <c r="C18093" s="8" t="s">
        <v>43856</v>
      </c>
      <c r="D18093" s="11" t="s">
        <v>43581</v>
      </c>
      <c r="E18093" s="8" t="s">
        <v>44003</v>
      </c>
      <c r="F18093" s="8"/>
      <c r="G18093" s="8"/>
      <c r="H18093" s="8"/>
      <c r="I18093" s="8"/>
      <c r="J18093" s="8"/>
      <c r="K18093" s="8"/>
      <c r="L18093" s="8"/>
      <c r="M18093" s="8" t="s">
        <v>43528</v>
      </c>
    </row>
    <row r="18094" spans="1:13" x14ac:dyDescent="0.25">
      <c r="A18094" s="11">
        <v>2063377</v>
      </c>
      <c r="B18094" s="12" t="s">
        <v>43097</v>
      </c>
      <c r="C18094" s="8" t="s">
        <v>43856</v>
      </c>
      <c r="D18094" s="11" t="s">
        <v>43679</v>
      </c>
      <c r="E18094" s="8" t="s">
        <v>44003</v>
      </c>
      <c r="F18094" s="8"/>
      <c r="G18094" s="8"/>
      <c r="H18094" s="8"/>
      <c r="I18094" s="8"/>
      <c r="J18094" s="8"/>
      <c r="K18094" s="8"/>
      <c r="L18094" s="8"/>
      <c r="M18094" s="8" t="s">
        <v>43530</v>
      </c>
    </row>
    <row r="18095" spans="1:13" ht="30" x14ac:dyDescent="0.25">
      <c r="A18095" s="11">
        <v>2063376</v>
      </c>
      <c r="B18095" s="12" t="s">
        <v>43098</v>
      </c>
      <c r="C18095" s="8" t="s">
        <v>43856</v>
      </c>
      <c r="D18095" s="11" t="s">
        <v>43811</v>
      </c>
      <c r="E18095" s="8" t="s">
        <v>44003</v>
      </c>
      <c r="F18095" s="8"/>
      <c r="G18095" s="8"/>
      <c r="H18095" s="8"/>
      <c r="I18095" s="8"/>
      <c r="J18095" s="8"/>
      <c r="K18095" s="8"/>
      <c r="L18095" s="8"/>
      <c r="M18095" s="8" t="s">
        <v>43528</v>
      </c>
    </row>
    <row r="18096" spans="1:13" ht="30" x14ac:dyDescent="0.25">
      <c r="A18096" s="11">
        <v>2063371</v>
      </c>
      <c r="B18096" s="12" t="s">
        <v>43099</v>
      </c>
      <c r="C18096" s="8" t="s">
        <v>43856</v>
      </c>
      <c r="D18096" s="11" t="s">
        <v>43675</v>
      </c>
      <c r="E18096" s="8" t="s">
        <v>44003</v>
      </c>
      <c r="F18096" s="8"/>
      <c r="G18096" s="8"/>
      <c r="H18096" s="8"/>
      <c r="I18096" s="8"/>
      <c r="J18096" s="8"/>
      <c r="K18096" s="8"/>
      <c r="L18096" s="8"/>
      <c r="M18096" s="8" t="s">
        <v>43529</v>
      </c>
    </row>
    <row r="18097" spans="1:13" x14ac:dyDescent="0.25">
      <c r="A18097" s="11">
        <v>2063368</v>
      </c>
      <c r="B18097" s="12" t="s">
        <v>43100</v>
      </c>
      <c r="C18097" s="8" t="s">
        <v>43856</v>
      </c>
      <c r="D18097" s="11" t="s">
        <v>43844</v>
      </c>
      <c r="E18097" s="8" t="s">
        <v>44003</v>
      </c>
      <c r="F18097" s="8"/>
      <c r="G18097" s="8"/>
      <c r="H18097" s="8"/>
      <c r="I18097" s="8"/>
      <c r="J18097" s="8"/>
      <c r="K18097" s="8"/>
      <c r="L18097" s="8"/>
      <c r="M18097" s="8" t="s">
        <v>43528</v>
      </c>
    </row>
    <row r="18098" spans="1:13" ht="30" x14ac:dyDescent="0.25">
      <c r="A18098" s="11">
        <v>2063367</v>
      </c>
      <c r="B18098" s="12" t="s">
        <v>43101</v>
      </c>
      <c r="C18098" s="8" t="s">
        <v>43856</v>
      </c>
      <c r="D18098" s="11" t="s">
        <v>43746</v>
      </c>
      <c r="E18098" s="8" t="s">
        <v>44003</v>
      </c>
      <c r="F18098" s="8"/>
      <c r="G18098" s="8"/>
      <c r="H18098" s="8"/>
      <c r="I18098" s="8"/>
      <c r="J18098" s="8"/>
      <c r="K18098" s="8"/>
      <c r="L18098" s="8"/>
      <c r="M18098" s="8" t="s">
        <v>43528</v>
      </c>
    </row>
    <row r="18099" spans="1:13" ht="60" x14ac:dyDescent="0.25">
      <c r="A18099" s="11">
        <v>2063366</v>
      </c>
      <c r="B18099" s="12" t="s">
        <v>43102</v>
      </c>
      <c r="C18099" s="8" t="s">
        <v>43856</v>
      </c>
      <c r="D18099" s="11" t="s">
        <v>43834</v>
      </c>
      <c r="E18099" s="8" t="s">
        <v>44003</v>
      </c>
      <c r="F18099" s="8"/>
      <c r="G18099" s="8"/>
      <c r="H18099" s="8"/>
      <c r="I18099" s="8"/>
      <c r="J18099" s="8"/>
      <c r="K18099" s="8"/>
      <c r="L18099" s="8"/>
      <c r="M18099" s="8" t="s">
        <v>43528</v>
      </c>
    </row>
    <row r="18100" spans="1:13" x14ac:dyDescent="0.25">
      <c r="A18100" s="11">
        <v>2063363</v>
      </c>
      <c r="B18100" s="12" t="s">
        <v>43103</v>
      </c>
      <c r="C18100" s="8" t="s">
        <v>43856</v>
      </c>
      <c r="D18100" s="11" t="s">
        <v>43868</v>
      </c>
      <c r="E18100" s="8" t="s">
        <v>44003</v>
      </c>
      <c r="F18100" s="8"/>
      <c r="G18100" s="8"/>
      <c r="H18100" s="8"/>
      <c r="I18100" s="8"/>
      <c r="J18100" s="8"/>
      <c r="K18100" s="8"/>
      <c r="L18100" s="8"/>
      <c r="M18100" s="8" t="s">
        <v>43528</v>
      </c>
    </row>
    <row r="18101" spans="1:13" ht="30" x14ac:dyDescent="0.25">
      <c r="A18101" s="11">
        <v>2063362</v>
      </c>
      <c r="B18101" s="12" t="s">
        <v>43104</v>
      </c>
      <c r="C18101" s="8" t="s">
        <v>43856</v>
      </c>
      <c r="D18101" s="11" t="s">
        <v>43836</v>
      </c>
      <c r="E18101" s="8" t="s">
        <v>44003</v>
      </c>
      <c r="F18101" s="8"/>
      <c r="G18101" s="8"/>
      <c r="H18101" s="8"/>
      <c r="I18101" s="8"/>
      <c r="J18101" s="8"/>
      <c r="K18101" s="8"/>
      <c r="L18101" s="8"/>
      <c r="M18101" s="8" t="s">
        <v>43528</v>
      </c>
    </row>
    <row r="18102" spans="1:13" x14ac:dyDescent="0.25">
      <c r="A18102" s="11">
        <v>2063358</v>
      </c>
      <c r="B18102" s="12" t="s">
        <v>43105</v>
      </c>
      <c r="C18102" s="8" t="s">
        <v>43856</v>
      </c>
      <c r="D18102" s="11" t="s">
        <v>43752</v>
      </c>
      <c r="E18102" s="8" t="s">
        <v>44003</v>
      </c>
      <c r="F18102" s="8"/>
      <c r="G18102" s="8"/>
      <c r="H18102" s="8"/>
      <c r="I18102" s="8"/>
      <c r="J18102" s="8"/>
      <c r="K18102" s="8"/>
      <c r="L18102" s="8"/>
      <c r="M18102" s="8" t="s">
        <v>43528</v>
      </c>
    </row>
    <row r="18103" spans="1:13" x14ac:dyDescent="0.25">
      <c r="A18103" s="11">
        <v>2063356</v>
      </c>
      <c r="B18103" s="12" t="s">
        <v>43106</v>
      </c>
      <c r="C18103" s="8" t="s">
        <v>43856</v>
      </c>
      <c r="D18103" s="13">
        <v>1828</v>
      </c>
      <c r="E18103" s="8" t="s">
        <v>44003</v>
      </c>
      <c r="F18103" s="8"/>
      <c r="G18103" s="8"/>
      <c r="H18103" s="8"/>
      <c r="I18103" s="8"/>
      <c r="J18103" s="8"/>
      <c r="K18103" s="8"/>
      <c r="L18103" s="8"/>
      <c r="M18103" s="8" t="s">
        <v>43533</v>
      </c>
    </row>
    <row r="18104" spans="1:13" x14ac:dyDescent="0.25">
      <c r="A18104" s="11">
        <v>2063354</v>
      </c>
      <c r="B18104" s="12" t="s">
        <v>43107</v>
      </c>
      <c r="C18104" s="8" t="s">
        <v>43856</v>
      </c>
      <c r="D18104" s="11" t="s">
        <v>43546</v>
      </c>
      <c r="E18104" s="8" t="s">
        <v>44003</v>
      </c>
      <c r="F18104" s="8"/>
      <c r="G18104" s="8"/>
      <c r="H18104" s="8"/>
      <c r="I18104" s="8"/>
      <c r="J18104" s="8"/>
      <c r="K18104" s="8"/>
      <c r="L18104" s="8"/>
      <c r="M18104" s="8" t="s">
        <v>43528</v>
      </c>
    </row>
    <row r="18105" spans="1:13" ht="60" x14ac:dyDescent="0.25">
      <c r="A18105" s="11">
        <v>2063353</v>
      </c>
      <c r="B18105" s="12" t="s">
        <v>43108</v>
      </c>
      <c r="C18105" s="8" t="s">
        <v>43856</v>
      </c>
      <c r="D18105" s="11" t="s">
        <v>43546</v>
      </c>
      <c r="E18105" s="8" t="s">
        <v>44003</v>
      </c>
      <c r="F18105" s="8"/>
      <c r="G18105" s="8"/>
      <c r="H18105" s="8"/>
      <c r="I18105" s="8"/>
      <c r="J18105" s="8"/>
      <c r="K18105" s="8"/>
      <c r="L18105" s="8"/>
      <c r="M18105" s="8" t="s">
        <v>43528</v>
      </c>
    </row>
    <row r="18106" spans="1:13" x14ac:dyDescent="0.25">
      <c r="A18106" s="11">
        <v>2063352</v>
      </c>
      <c r="B18106" s="12" t="s">
        <v>43109</v>
      </c>
      <c r="C18106" s="8" t="s">
        <v>43856</v>
      </c>
      <c r="D18106" s="13">
        <v>7306</v>
      </c>
      <c r="E18106" s="8" t="s">
        <v>44003</v>
      </c>
      <c r="F18106" s="8"/>
      <c r="G18106" s="8"/>
      <c r="H18106" s="8"/>
      <c r="I18106" s="8"/>
      <c r="J18106" s="8"/>
      <c r="K18106" s="8"/>
      <c r="L18106" s="8"/>
      <c r="M18106" s="8" t="s">
        <v>43528</v>
      </c>
    </row>
    <row r="18107" spans="1:13" ht="30" x14ac:dyDescent="0.25">
      <c r="A18107" s="11">
        <v>2063351</v>
      </c>
      <c r="B18107" s="12" t="s">
        <v>43110</v>
      </c>
      <c r="C18107" s="8" t="s">
        <v>43856</v>
      </c>
      <c r="D18107" s="11" t="s">
        <v>43745</v>
      </c>
      <c r="E18107" s="8" t="s">
        <v>44003</v>
      </c>
      <c r="F18107" s="8"/>
      <c r="G18107" s="8"/>
      <c r="H18107" s="8"/>
      <c r="I18107" s="8"/>
      <c r="J18107" s="8"/>
      <c r="K18107" s="8"/>
      <c r="L18107" s="8"/>
      <c r="M18107" s="8" t="s">
        <v>43528</v>
      </c>
    </row>
    <row r="18108" spans="1:13" ht="30" x14ac:dyDescent="0.25">
      <c r="A18108" s="11">
        <v>2063350</v>
      </c>
      <c r="B18108" s="12" t="s">
        <v>43111</v>
      </c>
      <c r="C18108" s="8" t="s">
        <v>43856</v>
      </c>
      <c r="D18108" s="11" t="s">
        <v>43777</v>
      </c>
      <c r="E18108" s="8" t="s">
        <v>44003</v>
      </c>
      <c r="F18108" s="8"/>
      <c r="G18108" s="8"/>
      <c r="H18108" s="8"/>
      <c r="I18108" s="8"/>
      <c r="J18108" s="8"/>
      <c r="K18108" s="8"/>
      <c r="L18108" s="8"/>
      <c r="M18108" s="8" t="s">
        <v>43531</v>
      </c>
    </row>
    <row r="18109" spans="1:13" ht="45" x14ac:dyDescent="0.25">
      <c r="A18109" s="11">
        <v>2063348</v>
      </c>
      <c r="B18109" s="12" t="s">
        <v>43112</v>
      </c>
      <c r="C18109" s="12" t="s">
        <v>43882</v>
      </c>
      <c r="D18109" s="13">
        <v>29587</v>
      </c>
      <c r="E18109" s="8" t="s">
        <v>44003</v>
      </c>
      <c r="F18109" s="8"/>
      <c r="G18109" s="8"/>
      <c r="H18109" s="8"/>
      <c r="I18109" s="8"/>
      <c r="J18109" s="8"/>
      <c r="K18109" s="8"/>
      <c r="L18109" s="8"/>
      <c r="M18109" s="8" t="s">
        <v>43529</v>
      </c>
    </row>
    <row r="18110" spans="1:13" x14ac:dyDescent="0.25">
      <c r="A18110" s="11">
        <v>2063346</v>
      </c>
      <c r="B18110" s="12" t="s">
        <v>43113</v>
      </c>
      <c r="C18110" s="8" t="s">
        <v>43856</v>
      </c>
      <c r="D18110" s="11" t="s">
        <v>43707</v>
      </c>
      <c r="E18110" s="8" t="s">
        <v>44003</v>
      </c>
      <c r="F18110" s="8"/>
      <c r="G18110" s="8"/>
      <c r="H18110" s="8"/>
      <c r="I18110" s="8"/>
      <c r="J18110" s="8"/>
      <c r="K18110" s="8"/>
      <c r="L18110" s="8"/>
      <c r="M18110" s="8" t="s">
        <v>43528</v>
      </c>
    </row>
    <row r="18111" spans="1:13" ht="30" x14ac:dyDescent="0.25">
      <c r="A18111" s="11">
        <v>2063340</v>
      </c>
      <c r="B18111" s="12" t="s">
        <v>43114</v>
      </c>
      <c r="C18111" s="8" t="s">
        <v>43856</v>
      </c>
      <c r="D18111" s="11" t="s">
        <v>43671</v>
      </c>
      <c r="E18111" s="8" t="s">
        <v>44003</v>
      </c>
      <c r="F18111" s="8"/>
      <c r="G18111" s="8"/>
      <c r="H18111" s="8"/>
      <c r="I18111" s="8"/>
      <c r="J18111" s="8"/>
      <c r="K18111" s="8"/>
      <c r="L18111" s="8"/>
      <c r="M18111" s="8" t="s">
        <v>43528</v>
      </c>
    </row>
    <row r="18112" spans="1:13" ht="30" x14ac:dyDescent="0.25">
      <c r="A18112" s="11">
        <v>2063338</v>
      </c>
      <c r="B18112" s="12" t="s">
        <v>43115</v>
      </c>
      <c r="C18112" s="8" t="s">
        <v>43856</v>
      </c>
      <c r="D18112" s="11" t="s">
        <v>43752</v>
      </c>
      <c r="E18112" s="8" t="s">
        <v>44003</v>
      </c>
      <c r="F18112" s="8"/>
      <c r="G18112" s="8"/>
      <c r="H18112" s="8"/>
      <c r="I18112" s="8"/>
      <c r="J18112" s="8"/>
      <c r="K18112" s="8"/>
      <c r="L18112" s="8"/>
      <c r="M18112" s="8" t="s">
        <v>43528</v>
      </c>
    </row>
    <row r="18113" spans="1:13" ht="120" x14ac:dyDescent="0.25">
      <c r="A18113" s="11">
        <v>2063334</v>
      </c>
      <c r="B18113" s="12" t="s">
        <v>43116</v>
      </c>
      <c r="C18113" s="8" t="s">
        <v>43856</v>
      </c>
      <c r="D18113" s="11" t="s">
        <v>43871</v>
      </c>
      <c r="E18113" s="8" t="s">
        <v>44003</v>
      </c>
      <c r="F18113" s="8"/>
      <c r="G18113" s="8"/>
      <c r="H18113" s="8"/>
      <c r="I18113" s="8"/>
      <c r="J18113" s="8"/>
      <c r="K18113" s="8"/>
      <c r="L18113" s="8"/>
      <c r="M18113" s="8" t="s">
        <v>43528</v>
      </c>
    </row>
    <row r="18114" spans="1:13" ht="30" x14ac:dyDescent="0.25">
      <c r="A18114" s="11">
        <v>2063330</v>
      </c>
      <c r="B18114" s="12" t="s">
        <v>43117</v>
      </c>
      <c r="C18114" s="8" t="s">
        <v>43856</v>
      </c>
      <c r="D18114" s="11" t="s">
        <v>43676</v>
      </c>
      <c r="E18114" s="8" t="s">
        <v>44003</v>
      </c>
      <c r="F18114" s="8"/>
      <c r="G18114" s="8"/>
      <c r="H18114" s="8"/>
      <c r="I18114" s="8"/>
      <c r="J18114" s="8"/>
      <c r="K18114" s="8"/>
      <c r="L18114" s="8"/>
      <c r="M18114" s="8" t="s">
        <v>43530</v>
      </c>
    </row>
    <row r="18115" spans="1:13" ht="45" x14ac:dyDescent="0.25">
      <c r="A18115" s="11">
        <v>2063329</v>
      </c>
      <c r="B18115" s="12" t="s">
        <v>43118</v>
      </c>
      <c r="C18115" s="8" t="s">
        <v>43856</v>
      </c>
      <c r="D18115" s="13">
        <v>25569</v>
      </c>
      <c r="E18115" s="8" t="s">
        <v>44003</v>
      </c>
      <c r="F18115" s="8"/>
      <c r="G18115" s="8"/>
      <c r="H18115" s="8"/>
      <c r="I18115" s="8"/>
      <c r="J18115" s="8"/>
      <c r="K18115" s="8"/>
      <c r="L18115" s="8"/>
      <c r="M18115" s="8" t="s">
        <v>43529</v>
      </c>
    </row>
    <row r="18116" spans="1:13" ht="30" x14ac:dyDescent="0.25">
      <c r="A18116" s="11">
        <v>2063326</v>
      </c>
      <c r="B18116" s="12" t="s">
        <v>43119</v>
      </c>
      <c r="C18116" s="8" t="s">
        <v>43856</v>
      </c>
      <c r="D18116" s="11" t="s">
        <v>43609</v>
      </c>
      <c r="E18116" s="8" t="s">
        <v>44003</v>
      </c>
      <c r="F18116" s="8"/>
      <c r="G18116" s="8"/>
      <c r="H18116" s="8"/>
      <c r="I18116" s="8"/>
      <c r="J18116" s="8"/>
      <c r="K18116" s="8"/>
      <c r="L18116" s="8"/>
      <c r="M18116" s="8" t="s">
        <v>43528</v>
      </c>
    </row>
    <row r="18117" spans="1:13" ht="60" x14ac:dyDescent="0.25">
      <c r="A18117" s="11">
        <v>2063323</v>
      </c>
      <c r="B18117" s="12" t="s">
        <v>43120</v>
      </c>
      <c r="C18117" s="8" t="s">
        <v>43856</v>
      </c>
      <c r="D18117" s="13">
        <v>13516</v>
      </c>
      <c r="E18117" s="8" t="s">
        <v>44003</v>
      </c>
      <c r="F18117" s="8"/>
      <c r="G18117" s="8"/>
      <c r="H18117" s="8"/>
      <c r="I18117" s="8"/>
      <c r="J18117" s="8"/>
      <c r="K18117" s="8"/>
      <c r="L18117" s="8"/>
      <c r="M18117" s="8" t="s">
        <v>43531</v>
      </c>
    </row>
    <row r="18118" spans="1:13" x14ac:dyDescent="0.25">
      <c r="A18118" s="11">
        <v>2063322</v>
      </c>
      <c r="B18118" s="12" t="s">
        <v>43121</v>
      </c>
      <c r="C18118" s="8" t="s">
        <v>43856</v>
      </c>
      <c r="D18118" s="11" t="s">
        <v>43730</v>
      </c>
      <c r="E18118" s="8" t="s">
        <v>44003</v>
      </c>
      <c r="F18118" s="8"/>
      <c r="G18118" s="8"/>
      <c r="H18118" s="8"/>
      <c r="I18118" s="8"/>
      <c r="J18118" s="8"/>
      <c r="K18118" s="8"/>
      <c r="L18118" s="8"/>
      <c r="M18118" s="8" t="s">
        <v>43531</v>
      </c>
    </row>
    <row r="18119" spans="1:13" ht="60" x14ac:dyDescent="0.25">
      <c r="A18119" s="11">
        <v>2063314</v>
      </c>
      <c r="B18119" s="12" t="s">
        <v>43122</v>
      </c>
      <c r="C18119" s="8" t="s">
        <v>43856</v>
      </c>
      <c r="D18119" s="11" t="s">
        <v>43740</v>
      </c>
      <c r="E18119" s="8" t="s">
        <v>44003</v>
      </c>
      <c r="F18119" s="8"/>
      <c r="G18119" s="8"/>
      <c r="H18119" s="8"/>
      <c r="I18119" s="8"/>
      <c r="J18119" s="8"/>
      <c r="K18119" s="8"/>
      <c r="L18119" s="8"/>
      <c r="M18119" s="8" t="s">
        <v>43528</v>
      </c>
    </row>
    <row r="18120" spans="1:13" ht="30" x14ac:dyDescent="0.25">
      <c r="A18120" s="11">
        <v>2063312</v>
      </c>
      <c r="B18120" s="12" t="s">
        <v>43123</v>
      </c>
      <c r="C18120" s="8" t="s">
        <v>43856</v>
      </c>
      <c r="D18120" s="11" t="s">
        <v>43858</v>
      </c>
      <c r="E18120" s="8" t="s">
        <v>44003</v>
      </c>
      <c r="F18120" s="8"/>
      <c r="G18120" s="8"/>
      <c r="H18120" s="8"/>
      <c r="I18120" s="8"/>
      <c r="J18120" s="8"/>
      <c r="K18120" s="8"/>
      <c r="L18120" s="8"/>
      <c r="M18120" s="8" t="s">
        <v>43528</v>
      </c>
    </row>
    <row r="18121" spans="1:13" ht="30" x14ac:dyDescent="0.25">
      <c r="A18121" s="11">
        <v>2063309</v>
      </c>
      <c r="B18121" s="12" t="s">
        <v>43124</v>
      </c>
      <c r="C18121" s="8" t="s">
        <v>43856</v>
      </c>
      <c r="D18121" s="11" t="s">
        <v>43828</v>
      </c>
      <c r="E18121" s="8" t="s">
        <v>44003</v>
      </c>
      <c r="F18121" s="8"/>
      <c r="G18121" s="8"/>
      <c r="H18121" s="8"/>
      <c r="I18121" s="8"/>
      <c r="J18121" s="8"/>
      <c r="K18121" s="8"/>
      <c r="L18121" s="8"/>
      <c r="M18121" s="8" t="s">
        <v>43528</v>
      </c>
    </row>
    <row r="18122" spans="1:13" x14ac:dyDescent="0.25">
      <c r="A18122" s="11">
        <v>2063308</v>
      </c>
      <c r="B18122" s="12" t="s">
        <v>43125</v>
      </c>
      <c r="C18122" s="8" t="s">
        <v>43856</v>
      </c>
      <c r="D18122" s="11" t="s">
        <v>43673</v>
      </c>
      <c r="E18122" s="8" t="s">
        <v>44003</v>
      </c>
      <c r="F18122" s="8"/>
      <c r="G18122" s="8"/>
      <c r="H18122" s="8"/>
      <c r="I18122" s="8"/>
      <c r="J18122" s="8"/>
      <c r="K18122" s="8"/>
      <c r="L18122" s="8"/>
      <c r="M18122" s="8" t="s">
        <v>43528</v>
      </c>
    </row>
    <row r="18123" spans="1:13" ht="45" x14ac:dyDescent="0.25">
      <c r="A18123" s="11">
        <v>2063306</v>
      </c>
      <c r="B18123" s="12" t="s">
        <v>43126</v>
      </c>
      <c r="C18123" s="8" t="s">
        <v>43856</v>
      </c>
      <c r="D18123" s="11" t="s">
        <v>43687</v>
      </c>
      <c r="E18123" s="8" t="s">
        <v>44003</v>
      </c>
      <c r="F18123" s="8"/>
      <c r="G18123" s="8"/>
      <c r="H18123" s="8"/>
      <c r="I18123" s="8"/>
      <c r="J18123" s="8"/>
      <c r="K18123" s="8"/>
      <c r="L18123" s="8"/>
      <c r="M18123" s="8" t="s">
        <v>43528</v>
      </c>
    </row>
    <row r="18124" spans="1:13" x14ac:dyDescent="0.25">
      <c r="A18124" s="11">
        <v>2063305</v>
      </c>
      <c r="B18124" s="12" t="s">
        <v>43127</v>
      </c>
      <c r="C18124" s="8" t="s">
        <v>43856</v>
      </c>
      <c r="D18124" s="11" t="s">
        <v>43575</v>
      </c>
      <c r="E18124" s="8" t="s">
        <v>44003</v>
      </c>
      <c r="F18124" s="8"/>
      <c r="G18124" s="8"/>
      <c r="H18124" s="8"/>
      <c r="I18124" s="8"/>
      <c r="J18124" s="8"/>
      <c r="K18124" s="8"/>
      <c r="L18124" s="8"/>
      <c r="M18124" s="8" t="s">
        <v>43528</v>
      </c>
    </row>
    <row r="18125" spans="1:13" ht="30" x14ac:dyDescent="0.25">
      <c r="A18125" s="11">
        <v>2063304</v>
      </c>
      <c r="B18125" s="12" t="s">
        <v>43128</v>
      </c>
      <c r="C18125" s="8" t="s">
        <v>43856</v>
      </c>
      <c r="D18125" s="11" t="s">
        <v>43560</v>
      </c>
      <c r="E18125" s="8" t="s">
        <v>44003</v>
      </c>
      <c r="F18125" s="8"/>
      <c r="G18125" s="8"/>
      <c r="H18125" s="8"/>
      <c r="I18125" s="8"/>
      <c r="J18125" s="8"/>
      <c r="K18125" s="8"/>
      <c r="L18125" s="8"/>
      <c r="M18125" s="8" t="s">
        <v>43528</v>
      </c>
    </row>
    <row r="18126" spans="1:13" ht="30" x14ac:dyDescent="0.25">
      <c r="A18126" s="11">
        <v>2063303</v>
      </c>
      <c r="B18126" s="12" t="s">
        <v>43129</v>
      </c>
      <c r="C18126" s="8" t="s">
        <v>43856</v>
      </c>
      <c r="D18126" s="11" t="s">
        <v>43717</v>
      </c>
      <c r="E18126" s="8" t="s">
        <v>44003</v>
      </c>
      <c r="F18126" s="8"/>
      <c r="G18126" s="8"/>
      <c r="H18126" s="8"/>
      <c r="I18126" s="8"/>
      <c r="J18126" s="8"/>
      <c r="K18126" s="8"/>
      <c r="L18126" s="8"/>
      <c r="M18126" s="8" t="s">
        <v>43528</v>
      </c>
    </row>
    <row r="18127" spans="1:13" x14ac:dyDescent="0.25">
      <c r="A18127" s="11">
        <v>2063300</v>
      </c>
      <c r="B18127" s="12" t="s">
        <v>43130</v>
      </c>
      <c r="C18127" s="8" t="s">
        <v>43856</v>
      </c>
      <c r="D18127" s="11" t="s">
        <v>43597</v>
      </c>
      <c r="E18127" s="8" t="s">
        <v>44003</v>
      </c>
      <c r="F18127" s="8"/>
      <c r="G18127" s="8"/>
      <c r="H18127" s="8"/>
      <c r="I18127" s="8"/>
      <c r="J18127" s="8"/>
      <c r="K18127" s="8"/>
      <c r="L18127" s="8"/>
      <c r="M18127" s="8" t="s">
        <v>43528</v>
      </c>
    </row>
    <row r="18128" spans="1:13" ht="45" x14ac:dyDescent="0.25">
      <c r="A18128" s="11">
        <v>2063299</v>
      </c>
      <c r="B18128" s="12" t="s">
        <v>43131</v>
      </c>
      <c r="C18128" s="8" t="s">
        <v>43856</v>
      </c>
      <c r="D18128" s="13">
        <v>28126</v>
      </c>
      <c r="E18128" s="8" t="s">
        <v>44003</v>
      </c>
      <c r="F18128" s="8"/>
      <c r="G18128" s="8"/>
      <c r="H18128" s="8"/>
      <c r="I18128" s="8"/>
      <c r="J18128" s="8"/>
      <c r="K18128" s="8"/>
      <c r="L18128" s="8"/>
      <c r="M18128" s="8" t="s">
        <v>43529</v>
      </c>
    </row>
    <row r="18129" spans="1:13" x14ac:dyDescent="0.25">
      <c r="A18129" s="11">
        <v>2063298</v>
      </c>
      <c r="B18129" s="12" t="s">
        <v>43132</v>
      </c>
      <c r="C18129" s="8" t="s">
        <v>43856</v>
      </c>
      <c r="D18129" s="11" t="s">
        <v>43749</v>
      </c>
      <c r="E18129" s="8" t="s">
        <v>44003</v>
      </c>
      <c r="F18129" s="8"/>
      <c r="G18129" s="8"/>
      <c r="H18129" s="8"/>
      <c r="I18129" s="8"/>
      <c r="J18129" s="8"/>
      <c r="K18129" s="8"/>
      <c r="L18129" s="8"/>
      <c r="M18129" s="8" t="s">
        <v>43528</v>
      </c>
    </row>
    <row r="18130" spans="1:13" ht="30" x14ac:dyDescent="0.25">
      <c r="A18130" s="11">
        <v>2063297</v>
      </c>
      <c r="B18130" s="12" t="s">
        <v>43133</v>
      </c>
      <c r="C18130" s="8" t="s">
        <v>43856</v>
      </c>
      <c r="D18130" s="11" t="s">
        <v>43547</v>
      </c>
      <c r="E18130" s="8" t="s">
        <v>44003</v>
      </c>
      <c r="F18130" s="8"/>
      <c r="G18130" s="8"/>
      <c r="H18130" s="8"/>
      <c r="I18130" s="8"/>
      <c r="J18130" s="8"/>
      <c r="K18130" s="8"/>
      <c r="L18130" s="8"/>
      <c r="M18130" s="8" t="s">
        <v>43531</v>
      </c>
    </row>
    <row r="18131" spans="1:13" ht="30" x14ac:dyDescent="0.25">
      <c r="A18131" s="11">
        <v>2063294</v>
      </c>
      <c r="B18131" s="12" t="s">
        <v>43134</v>
      </c>
      <c r="C18131" s="8" t="s">
        <v>43856</v>
      </c>
      <c r="D18131" s="11" t="s">
        <v>43686</v>
      </c>
      <c r="E18131" s="8" t="s">
        <v>44003</v>
      </c>
      <c r="F18131" s="8"/>
      <c r="G18131" s="8"/>
      <c r="H18131" s="8"/>
      <c r="I18131" s="8"/>
      <c r="J18131" s="8"/>
      <c r="K18131" s="8"/>
      <c r="L18131" s="8"/>
      <c r="M18131" s="8" t="s">
        <v>43531</v>
      </c>
    </row>
    <row r="18132" spans="1:13" ht="30" x14ac:dyDescent="0.25">
      <c r="A18132" s="11">
        <v>2063295</v>
      </c>
      <c r="B18132" s="12" t="s">
        <v>43134</v>
      </c>
      <c r="C18132" s="8" t="s">
        <v>43856</v>
      </c>
      <c r="D18132" s="11" t="s">
        <v>43747</v>
      </c>
      <c r="E18132" s="8" t="s">
        <v>44003</v>
      </c>
      <c r="F18132" s="8"/>
      <c r="G18132" s="8"/>
      <c r="H18132" s="8"/>
      <c r="I18132" s="8"/>
      <c r="J18132" s="8"/>
      <c r="K18132" s="8"/>
      <c r="L18132" s="8"/>
      <c r="M18132" s="8" t="s">
        <v>43528</v>
      </c>
    </row>
    <row r="18133" spans="1:13" x14ac:dyDescent="0.25">
      <c r="A18133" s="11">
        <v>2063293</v>
      </c>
      <c r="B18133" s="12" t="s">
        <v>43135</v>
      </c>
      <c r="C18133" s="8" t="s">
        <v>43856</v>
      </c>
      <c r="D18133" s="11" t="s">
        <v>43632</v>
      </c>
      <c r="E18133" s="8" t="s">
        <v>44003</v>
      </c>
      <c r="F18133" s="8"/>
      <c r="G18133" s="8"/>
      <c r="H18133" s="8"/>
      <c r="I18133" s="8"/>
      <c r="J18133" s="8"/>
      <c r="K18133" s="8"/>
      <c r="L18133" s="8"/>
      <c r="M18133" s="8" t="s">
        <v>43528</v>
      </c>
    </row>
    <row r="18134" spans="1:13" ht="30" x14ac:dyDescent="0.25">
      <c r="A18134" s="11">
        <v>2063292</v>
      </c>
      <c r="B18134" s="12" t="s">
        <v>43136</v>
      </c>
      <c r="C18134" s="8" t="s">
        <v>43856</v>
      </c>
      <c r="D18134" s="11" t="s">
        <v>43742</v>
      </c>
      <c r="E18134" s="8" t="s">
        <v>44003</v>
      </c>
      <c r="F18134" s="8"/>
      <c r="G18134" s="8"/>
      <c r="H18134" s="8"/>
      <c r="I18134" s="8"/>
      <c r="J18134" s="8"/>
      <c r="K18134" s="8"/>
      <c r="L18134" s="8"/>
      <c r="M18134" s="8" t="s">
        <v>43531</v>
      </c>
    </row>
    <row r="18135" spans="1:13" x14ac:dyDescent="0.25">
      <c r="A18135" s="11">
        <v>2063290</v>
      </c>
      <c r="B18135" s="12" t="s">
        <v>43137</v>
      </c>
      <c r="C18135" s="8" t="s">
        <v>43856</v>
      </c>
      <c r="D18135" s="11" t="s">
        <v>43653</v>
      </c>
      <c r="E18135" s="8" t="s">
        <v>44003</v>
      </c>
      <c r="F18135" s="8"/>
      <c r="G18135" s="8"/>
      <c r="H18135" s="8"/>
      <c r="I18135" s="8"/>
      <c r="J18135" s="8"/>
      <c r="K18135" s="8"/>
      <c r="L18135" s="8"/>
      <c r="M18135" s="8" t="s">
        <v>43528</v>
      </c>
    </row>
    <row r="18136" spans="1:13" ht="45" x14ac:dyDescent="0.25">
      <c r="A18136" s="11">
        <v>2063289</v>
      </c>
      <c r="B18136" s="12" t="s">
        <v>43138</v>
      </c>
      <c r="C18136" s="8" t="s">
        <v>43856</v>
      </c>
      <c r="D18136" s="11" t="s">
        <v>43688</v>
      </c>
      <c r="E18136" s="8" t="s">
        <v>44003</v>
      </c>
      <c r="F18136" s="8"/>
      <c r="G18136" s="8"/>
      <c r="H18136" s="8"/>
      <c r="I18136" s="8"/>
      <c r="J18136" s="8"/>
      <c r="K18136" s="8"/>
      <c r="L18136" s="8"/>
      <c r="M18136" s="8" t="s">
        <v>43528</v>
      </c>
    </row>
    <row r="18137" spans="1:13" x14ac:dyDescent="0.25">
      <c r="A18137" s="11">
        <v>2063287</v>
      </c>
      <c r="B18137" s="12" t="s">
        <v>43139</v>
      </c>
      <c r="C18137" s="8" t="s">
        <v>43856</v>
      </c>
      <c r="D18137" s="11" t="s">
        <v>43772</v>
      </c>
      <c r="E18137" s="8" t="s">
        <v>44003</v>
      </c>
      <c r="F18137" s="8"/>
      <c r="G18137" s="8"/>
      <c r="H18137" s="8"/>
      <c r="I18137" s="8"/>
      <c r="J18137" s="8"/>
      <c r="K18137" s="8"/>
      <c r="L18137" s="8"/>
      <c r="M18137" s="8" t="s">
        <v>43528</v>
      </c>
    </row>
    <row r="18138" spans="1:13" ht="30" x14ac:dyDescent="0.25">
      <c r="A18138" s="11">
        <v>2063285</v>
      </c>
      <c r="B18138" s="12" t="s">
        <v>43140</v>
      </c>
      <c r="C18138" s="8" t="s">
        <v>43856</v>
      </c>
      <c r="D18138" s="11" t="s">
        <v>43544</v>
      </c>
      <c r="E18138" s="8" t="s">
        <v>44003</v>
      </c>
      <c r="F18138" s="8"/>
      <c r="G18138" s="8"/>
      <c r="H18138" s="8"/>
      <c r="I18138" s="8"/>
      <c r="J18138" s="8"/>
      <c r="K18138" s="8"/>
      <c r="L18138" s="8"/>
      <c r="M18138" s="8" t="s">
        <v>43531</v>
      </c>
    </row>
    <row r="18139" spans="1:13" x14ac:dyDescent="0.25">
      <c r="A18139" s="11">
        <v>2063284</v>
      </c>
      <c r="B18139" s="12" t="s">
        <v>43141</v>
      </c>
      <c r="C18139" s="8" t="s">
        <v>43856</v>
      </c>
      <c r="D18139" s="11" t="s">
        <v>43542</v>
      </c>
      <c r="E18139" s="8" t="s">
        <v>44003</v>
      </c>
      <c r="F18139" s="8"/>
      <c r="G18139" s="8"/>
      <c r="H18139" s="8"/>
      <c r="I18139" s="8"/>
      <c r="J18139" s="8"/>
      <c r="K18139" s="8"/>
      <c r="L18139" s="8"/>
      <c r="M18139" s="8" t="s">
        <v>43528</v>
      </c>
    </row>
    <row r="18140" spans="1:13" ht="30" x14ac:dyDescent="0.25">
      <c r="A18140" s="11">
        <v>2063283</v>
      </c>
      <c r="B18140" s="12" t="s">
        <v>43142</v>
      </c>
      <c r="C18140" s="8" t="s">
        <v>43856</v>
      </c>
      <c r="D18140" s="11" t="s">
        <v>43768</v>
      </c>
      <c r="E18140" s="8" t="s">
        <v>44003</v>
      </c>
      <c r="F18140" s="8"/>
      <c r="G18140" s="8"/>
      <c r="H18140" s="8"/>
      <c r="I18140" s="8"/>
      <c r="J18140" s="8"/>
      <c r="K18140" s="8"/>
      <c r="L18140" s="8"/>
      <c r="M18140" s="8" t="s">
        <v>43528</v>
      </c>
    </row>
    <row r="18141" spans="1:13" x14ac:dyDescent="0.25">
      <c r="A18141" s="11">
        <v>2063282</v>
      </c>
      <c r="B18141" s="12" t="s">
        <v>43143</v>
      </c>
      <c r="C18141" s="8" t="s">
        <v>43856</v>
      </c>
      <c r="D18141" s="11" t="s">
        <v>43541</v>
      </c>
      <c r="E18141" s="8" t="s">
        <v>44003</v>
      </c>
      <c r="F18141" s="8"/>
      <c r="G18141" s="8"/>
      <c r="H18141" s="8"/>
      <c r="I18141" s="8"/>
      <c r="J18141" s="8"/>
      <c r="K18141" s="8"/>
      <c r="L18141" s="8"/>
      <c r="M18141" s="8" t="s">
        <v>43528</v>
      </c>
    </row>
    <row r="18142" spans="1:13" x14ac:dyDescent="0.25">
      <c r="A18142" s="11">
        <v>2063281</v>
      </c>
      <c r="B18142" s="12" t="s">
        <v>43144</v>
      </c>
      <c r="C18142" s="8" t="s">
        <v>43856</v>
      </c>
      <c r="D18142" s="11" t="s">
        <v>43652</v>
      </c>
      <c r="E18142" s="8" t="s">
        <v>44003</v>
      </c>
      <c r="F18142" s="8"/>
      <c r="G18142" s="8"/>
      <c r="H18142" s="8"/>
      <c r="I18142" s="8"/>
      <c r="J18142" s="8"/>
      <c r="K18142" s="8"/>
      <c r="L18142" s="8"/>
      <c r="M18142" s="8" t="s">
        <v>43528</v>
      </c>
    </row>
    <row r="18143" spans="1:13" x14ac:dyDescent="0.25">
      <c r="A18143" s="11">
        <v>2063276</v>
      </c>
      <c r="B18143" s="12" t="s">
        <v>43145</v>
      </c>
      <c r="C18143" s="8" t="s">
        <v>43856</v>
      </c>
      <c r="D18143" s="11" t="s">
        <v>43872</v>
      </c>
      <c r="E18143" s="8" t="s">
        <v>44003</v>
      </c>
      <c r="F18143" s="8"/>
      <c r="G18143" s="8"/>
      <c r="H18143" s="8"/>
      <c r="I18143" s="8"/>
      <c r="J18143" s="8"/>
      <c r="K18143" s="8"/>
      <c r="L18143" s="8"/>
      <c r="M18143" s="8" t="s">
        <v>43528</v>
      </c>
    </row>
    <row r="18144" spans="1:13" ht="45" x14ac:dyDescent="0.25">
      <c r="A18144" s="11">
        <v>2063273</v>
      </c>
      <c r="B18144" s="12" t="s">
        <v>43146</v>
      </c>
      <c r="C18144" s="8" t="s">
        <v>43856</v>
      </c>
      <c r="D18144" s="11" t="s">
        <v>43578</v>
      </c>
      <c r="E18144" s="8" t="s">
        <v>44003</v>
      </c>
      <c r="F18144" s="8"/>
      <c r="G18144" s="8"/>
      <c r="H18144" s="8"/>
      <c r="I18144" s="8"/>
      <c r="J18144" s="8"/>
      <c r="K18144" s="8"/>
      <c r="L18144" s="8"/>
      <c r="M18144" s="8" t="s">
        <v>43528</v>
      </c>
    </row>
    <row r="18145" spans="1:13" ht="30" x14ac:dyDescent="0.25">
      <c r="A18145" s="11">
        <v>2063271</v>
      </c>
      <c r="B18145" s="12" t="s">
        <v>43147</v>
      </c>
      <c r="C18145" s="8" t="s">
        <v>43856</v>
      </c>
      <c r="D18145" s="11" t="s">
        <v>43686</v>
      </c>
      <c r="E18145" s="8" t="s">
        <v>44003</v>
      </c>
      <c r="F18145" s="8"/>
      <c r="G18145" s="8"/>
      <c r="H18145" s="8"/>
      <c r="I18145" s="8"/>
      <c r="J18145" s="8"/>
      <c r="K18145" s="8"/>
      <c r="L18145" s="8"/>
      <c r="M18145" s="8" t="s">
        <v>43531</v>
      </c>
    </row>
    <row r="18146" spans="1:13" ht="30" x14ac:dyDescent="0.25">
      <c r="A18146" s="11">
        <v>2063268</v>
      </c>
      <c r="B18146" s="12" t="s">
        <v>43148</v>
      </c>
      <c r="C18146" s="8" t="s">
        <v>43856</v>
      </c>
      <c r="D18146" s="13">
        <v>367</v>
      </c>
      <c r="E18146" s="8" t="s">
        <v>44003</v>
      </c>
      <c r="F18146" s="8"/>
      <c r="G18146" s="8"/>
      <c r="H18146" s="8"/>
      <c r="I18146" s="8"/>
      <c r="J18146" s="8"/>
      <c r="K18146" s="8"/>
      <c r="L18146" s="8"/>
      <c r="M18146" s="8" t="s">
        <v>43528</v>
      </c>
    </row>
    <row r="18147" spans="1:13" x14ac:dyDescent="0.25">
      <c r="A18147" s="11">
        <v>2063267</v>
      </c>
      <c r="B18147" s="12" t="s">
        <v>43149</v>
      </c>
      <c r="C18147" s="8" t="s">
        <v>43856</v>
      </c>
      <c r="D18147" s="11" t="s">
        <v>43597</v>
      </c>
      <c r="E18147" s="8" t="s">
        <v>44003</v>
      </c>
      <c r="F18147" s="8"/>
      <c r="G18147" s="8"/>
      <c r="H18147" s="8"/>
      <c r="I18147" s="8"/>
      <c r="J18147" s="8"/>
      <c r="K18147" s="8"/>
      <c r="L18147" s="8"/>
      <c r="M18147" s="8" t="s">
        <v>43528</v>
      </c>
    </row>
    <row r="18148" spans="1:13" x14ac:dyDescent="0.25">
      <c r="A18148" s="11">
        <v>2063265</v>
      </c>
      <c r="B18148" s="12" t="s">
        <v>43150</v>
      </c>
      <c r="C18148" s="8" t="s">
        <v>43856</v>
      </c>
      <c r="D18148" s="11" t="s">
        <v>43575</v>
      </c>
      <c r="E18148" s="8" t="s">
        <v>44003</v>
      </c>
      <c r="F18148" s="8"/>
      <c r="G18148" s="8"/>
      <c r="H18148" s="8"/>
      <c r="I18148" s="8"/>
      <c r="J18148" s="8"/>
      <c r="K18148" s="8"/>
      <c r="L18148" s="8"/>
      <c r="M18148" s="8" t="s">
        <v>43528</v>
      </c>
    </row>
    <row r="18149" spans="1:13" ht="45" x14ac:dyDescent="0.25">
      <c r="A18149" s="11">
        <v>2063253</v>
      </c>
      <c r="B18149" s="12" t="s">
        <v>43151</v>
      </c>
      <c r="C18149" s="8" t="s">
        <v>43856</v>
      </c>
      <c r="D18149" s="13">
        <v>367</v>
      </c>
      <c r="E18149" s="8" t="s">
        <v>44003</v>
      </c>
      <c r="F18149" s="8"/>
      <c r="G18149" s="8"/>
      <c r="H18149" s="8"/>
      <c r="I18149" s="8"/>
      <c r="J18149" s="8"/>
      <c r="K18149" s="8"/>
      <c r="L18149" s="8"/>
      <c r="M18149" s="8" t="s">
        <v>43528</v>
      </c>
    </row>
    <row r="18150" spans="1:13" ht="45" x14ac:dyDescent="0.25">
      <c r="A18150" s="11">
        <v>2063252</v>
      </c>
      <c r="B18150" s="12" t="s">
        <v>43152</v>
      </c>
      <c r="C18150" s="8" t="s">
        <v>43856</v>
      </c>
      <c r="D18150" s="13">
        <v>9863</v>
      </c>
      <c r="E18150" s="8" t="s">
        <v>44003</v>
      </c>
      <c r="F18150" s="8"/>
      <c r="G18150" s="8"/>
      <c r="H18150" s="8"/>
      <c r="I18150" s="8"/>
      <c r="J18150" s="8"/>
      <c r="K18150" s="8"/>
      <c r="L18150" s="8"/>
      <c r="M18150" s="8" t="s">
        <v>43529</v>
      </c>
    </row>
    <row r="18151" spans="1:13" x14ac:dyDescent="0.25">
      <c r="A18151" s="11">
        <v>2063249</v>
      </c>
      <c r="B18151" s="12" t="s">
        <v>43153</v>
      </c>
      <c r="C18151" s="8" t="s">
        <v>43856</v>
      </c>
      <c r="D18151" s="11" t="s">
        <v>43747</v>
      </c>
      <c r="E18151" s="8" t="s">
        <v>44003</v>
      </c>
      <c r="F18151" s="8"/>
      <c r="G18151" s="8"/>
      <c r="H18151" s="8"/>
      <c r="I18151" s="8"/>
      <c r="J18151" s="8"/>
      <c r="K18151" s="8"/>
      <c r="L18151" s="8"/>
      <c r="M18151" s="8" t="s">
        <v>43528</v>
      </c>
    </row>
    <row r="18152" spans="1:13" ht="30" x14ac:dyDescent="0.25">
      <c r="A18152" s="11">
        <v>2063245</v>
      </c>
      <c r="B18152" s="12" t="s">
        <v>43154</v>
      </c>
      <c r="C18152" s="8" t="s">
        <v>43856</v>
      </c>
      <c r="D18152" s="11" t="s">
        <v>43836</v>
      </c>
      <c r="E18152" s="8" t="s">
        <v>44003</v>
      </c>
      <c r="F18152" s="8"/>
      <c r="G18152" s="8"/>
      <c r="H18152" s="8"/>
      <c r="I18152" s="8"/>
      <c r="J18152" s="8"/>
      <c r="K18152" s="8"/>
      <c r="L18152" s="8"/>
      <c r="M18152" s="8" t="s">
        <v>43528</v>
      </c>
    </row>
    <row r="18153" spans="1:13" ht="30" x14ac:dyDescent="0.25">
      <c r="A18153" s="11">
        <v>2063244</v>
      </c>
      <c r="B18153" s="12" t="s">
        <v>43155</v>
      </c>
      <c r="C18153" s="8" t="s">
        <v>43856</v>
      </c>
      <c r="D18153" s="11" t="s">
        <v>43674</v>
      </c>
      <c r="E18153" s="8" t="s">
        <v>44003</v>
      </c>
      <c r="F18153" s="8"/>
      <c r="G18153" s="8"/>
      <c r="H18153" s="8"/>
      <c r="I18153" s="8"/>
      <c r="J18153" s="8"/>
      <c r="K18153" s="8"/>
      <c r="L18153" s="8"/>
      <c r="M18153" s="8" t="s">
        <v>43531</v>
      </c>
    </row>
    <row r="18154" spans="1:13" x14ac:dyDescent="0.25">
      <c r="A18154" s="11">
        <v>2063241</v>
      </c>
      <c r="B18154" s="12" t="s">
        <v>43156</v>
      </c>
      <c r="C18154" s="8" t="s">
        <v>43856</v>
      </c>
      <c r="D18154" s="11" t="s">
        <v>43568</v>
      </c>
      <c r="E18154" s="8" t="s">
        <v>44003</v>
      </c>
      <c r="F18154" s="8"/>
      <c r="G18154" s="8"/>
      <c r="H18154" s="8"/>
      <c r="I18154" s="8"/>
      <c r="J18154" s="8"/>
      <c r="K18154" s="8"/>
      <c r="L18154" s="8"/>
      <c r="M18154" s="8" t="s">
        <v>43528</v>
      </c>
    </row>
    <row r="18155" spans="1:13" ht="30" x14ac:dyDescent="0.25">
      <c r="A18155" s="11">
        <v>2063240</v>
      </c>
      <c r="B18155" s="12" t="s">
        <v>43157</v>
      </c>
      <c r="C18155" s="8" t="s">
        <v>43856</v>
      </c>
      <c r="D18155" s="11" t="s">
        <v>43779</v>
      </c>
      <c r="E18155" s="8" t="s">
        <v>44003</v>
      </c>
      <c r="F18155" s="8"/>
      <c r="G18155" s="8"/>
      <c r="H18155" s="8"/>
      <c r="I18155" s="8"/>
      <c r="J18155" s="8"/>
      <c r="K18155" s="8"/>
      <c r="L18155" s="8"/>
      <c r="M18155" s="8" t="s">
        <v>43528</v>
      </c>
    </row>
    <row r="18156" spans="1:13" ht="30" x14ac:dyDescent="0.25">
      <c r="A18156" s="11">
        <v>2063238</v>
      </c>
      <c r="B18156" s="12" t="s">
        <v>43158</v>
      </c>
      <c r="C18156" s="8" t="s">
        <v>43856</v>
      </c>
      <c r="D18156" s="11" t="s">
        <v>43555</v>
      </c>
      <c r="E18156" s="8" t="s">
        <v>44003</v>
      </c>
      <c r="F18156" s="8"/>
      <c r="G18156" s="8"/>
      <c r="H18156" s="8"/>
      <c r="I18156" s="8"/>
      <c r="J18156" s="8"/>
      <c r="K18156" s="8"/>
      <c r="L18156" s="8"/>
      <c r="M18156" s="8" t="s">
        <v>43528</v>
      </c>
    </row>
    <row r="18157" spans="1:13" x14ac:dyDescent="0.25">
      <c r="A18157" s="11">
        <v>2063237</v>
      </c>
      <c r="B18157" s="12" t="s">
        <v>43159</v>
      </c>
      <c r="C18157" s="8" t="s">
        <v>43856</v>
      </c>
      <c r="D18157" s="11" t="s">
        <v>43757</v>
      </c>
      <c r="E18157" s="8" t="s">
        <v>44003</v>
      </c>
      <c r="F18157" s="8"/>
      <c r="G18157" s="8"/>
      <c r="H18157" s="8"/>
      <c r="I18157" s="8"/>
      <c r="J18157" s="8"/>
      <c r="K18157" s="8"/>
      <c r="L18157" s="8"/>
      <c r="M18157" s="8" t="s">
        <v>43528</v>
      </c>
    </row>
    <row r="18158" spans="1:13" x14ac:dyDescent="0.25">
      <c r="A18158" s="11">
        <v>2063236</v>
      </c>
      <c r="B18158" s="12" t="s">
        <v>43160</v>
      </c>
      <c r="C18158" s="8" t="s">
        <v>43856</v>
      </c>
      <c r="D18158" s="11" t="s">
        <v>43880</v>
      </c>
      <c r="E18158" s="8" t="s">
        <v>44003</v>
      </c>
      <c r="F18158" s="8"/>
      <c r="G18158" s="8"/>
      <c r="H18158" s="8"/>
      <c r="I18158" s="8"/>
      <c r="J18158" s="8"/>
      <c r="K18158" s="8"/>
      <c r="L18158" s="8"/>
      <c r="M18158" s="8" t="s">
        <v>43528</v>
      </c>
    </row>
    <row r="18159" spans="1:13" ht="45" x14ac:dyDescent="0.25">
      <c r="A18159" s="11">
        <v>2063233</v>
      </c>
      <c r="B18159" s="12" t="s">
        <v>43161</v>
      </c>
      <c r="C18159" s="8" t="s">
        <v>43856</v>
      </c>
      <c r="D18159" s="11" t="s">
        <v>43594</v>
      </c>
      <c r="E18159" s="8" t="s">
        <v>44003</v>
      </c>
      <c r="F18159" s="8"/>
      <c r="G18159" s="8"/>
      <c r="H18159" s="8"/>
      <c r="I18159" s="8"/>
      <c r="J18159" s="8"/>
      <c r="K18159" s="8"/>
      <c r="L18159" s="8"/>
      <c r="M18159" s="8" t="s">
        <v>43531</v>
      </c>
    </row>
    <row r="18160" spans="1:13" ht="45" x14ac:dyDescent="0.25">
      <c r="A18160" s="11">
        <v>2063228</v>
      </c>
      <c r="B18160" s="12" t="s">
        <v>43162</v>
      </c>
      <c r="C18160" s="8" t="s">
        <v>43856</v>
      </c>
      <c r="D18160" s="11" t="s">
        <v>43767</v>
      </c>
      <c r="E18160" s="8" t="s">
        <v>44003</v>
      </c>
      <c r="F18160" s="8"/>
      <c r="G18160" s="8"/>
      <c r="H18160" s="8"/>
      <c r="I18160" s="8"/>
      <c r="J18160" s="8"/>
      <c r="K18160" s="8"/>
      <c r="L18160" s="8"/>
      <c r="M18160" s="8" t="s">
        <v>43528</v>
      </c>
    </row>
    <row r="18161" spans="1:13" ht="30" x14ac:dyDescent="0.25">
      <c r="A18161" s="11">
        <v>2063225</v>
      </c>
      <c r="B18161" s="12" t="s">
        <v>43163</v>
      </c>
      <c r="C18161" s="8" t="s">
        <v>43856</v>
      </c>
      <c r="D18161" s="11" t="s">
        <v>43721</v>
      </c>
      <c r="E18161" s="8" t="s">
        <v>44003</v>
      </c>
      <c r="F18161" s="8"/>
      <c r="G18161" s="8"/>
      <c r="H18161" s="8"/>
      <c r="I18161" s="8"/>
      <c r="J18161" s="8"/>
      <c r="K18161" s="8"/>
      <c r="L18161" s="8"/>
      <c r="M18161" s="8" t="s">
        <v>43528</v>
      </c>
    </row>
    <row r="18162" spans="1:13" x14ac:dyDescent="0.25">
      <c r="A18162" s="11">
        <v>2063223</v>
      </c>
      <c r="B18162" s="12" t="s">
        <v>43164</v>
      </c>
      <c r="C18162" s="8" t="s">
        <v>43856</v>
      </c>
      <c r="D18162" s="11" t="s">
        <v>43558</v>
      </c>
      <c r="E18162" s="8" t="s">
        <v>44003</v>
      </c>
      <c r="F18162" s="8"/>
      <c r="G18162" s="8"/>
      <c r="H18162" s="8"/>
      <c r="I18162" s="8"/>
      <c r="J18162" s="8"/>
      <c r="K18162" s="8"/>
      <c r="L18162" s="8"/>
      <c r="M18162" s="8" t="s">
        <v>43528</v>
      </c>
    </row>
    <row r="18163" spans="1:13" ht="30" x14ac:dyDescent="0.25">
      <c r="A18163" s="11">
        <v>2063222</v>
      </c>
      <c r="B18163" s="12" t="s">
        <v>43165</v>
      </c>
      <c r="C18163" s="8" t="s">
        <v>43856</v>
      </c>
      <c r="D18163" s="11" t="s">
        <v>43623</v>
      </c>
      <c r="E18163" s="8" t="s">
        <v>44003</v>
      </c>
      <c r="F18163" s="8"/>
      <c r="G18163" s="8"/>
      <c r="H18163" s="8"/>
      <c r="I18163" s="8"/>
      <c r="J18163" s="8"/>
      <c r="K18163" s="8"/>
      <c r="L18163" s="8"/>
      <c r="M18163" s="8" t="s">
        <v>43528</v>
      </c>
    </row>
    <row r="18164" spans="1:13" x14ac:dyDescent="0.25">
      <c r="A18164" s="11">
        <v>2063220</v>
      </c>
      <c r="B18164" s="12" t="s">
        <v>43166</v>
      </c>
      <c r="C18164" s="8" t="s">
        <v>43856</v>
      </c>
      <c r="D18164" s="11" t="s">
        <v>43652</v>
      </c>
      <c r="E18164" s="8" t="s">
        <v>44003</v>
      </c>
      <c r="F18164" s="8"/>
      <c r="G18164" s="8"/>
      <c r="H18164" s="8"/>
      <c r="I18164" s="8"/>
      <c r="J18164" s="8"/>
      <c r="K18164" s="8"/>
      <c r="L18164" s="8"/>
      <c r="M18164" s="8" t="s">
        <v>43531</v>
      </c>
    </row>
    <row r="18165" spans="1:13" ht="30" x14ac:dyDescent="0.25">
      <c r="A18165" s="11">
        <v>2063214</v>
      </c>
      <c r="B18165" s="12" t="s">
        <v>43167</v>
      </c>
      <c r="C18165" s="8" t="s">
        <v>43856</v>
      </c>
      <c r="D18165" s="11" t="s">
        <v>43620</v>
      </c>
      <c r="E18165" s="8" t="s">
        <v>44003</v>
      </c>
      <c r="F18165" s="8"/>
      <c r="G18165" s="8"/>
      <c r="H18165" s="8"/>
      <c r="I18165" s="8"/>
      <c r="J18165" s="8"/>
      <c r="K18165" s="8"/>
      <c r="L18165" s="8"/>
      <c r="M18165" s="8" t="s">
        <v>43531</v>
      </c>
    </row>
    <row r="18166" spans="1:13" ht="30" x14ac:dyDescent="0.25">
      <c r="A18166" s="11">
        <v>2063212</v>
      </c>
      <c r="B18166" s="12" t="s">
        <v>43168</v>
      </c>
      <c r="C18166" s="8" t="s">
        <v>43856</v>
      </c>
      <c r="D18166" s="11" t="s">
        <v>43802</v>
      </c>
      <c r="E18166" s="8" t="s">
        <v>44003</v>
      </c>
      <c r="F18166" s="8"/>
      <c r="G18166" s="8"/>
      <c r="H18166" s="8"/>
      <c r="I18166" s="8"/>
      <c r="J18166" s="8"/>
      <c r="K18166" s="8"/>
      <c r="L18166" s="8"/>
      <c r="M18166" s="8" t="s">
        <v>43528</v>
      </c>
    </row>
    <row r="18167" spans="1:13" ht="45" x14ac:dyDescent="0.25">
      <c r="A18167" s="11">
        <v>2063210</v>
      </c>
      <c r="B18167" s="12" t="s">
        <v>43169</v>
      </c>
      <c r="C18167" s="8" t="s">
        <v>43856</v>
      </c>
      <c r="D18167" s="11" t="s">
        <v>43687</v>
      </c>
      <c r="E18167" s="8" t="s">
        <v>44003</v>
      </c>
      <c r="F18167" s="8"/>
      <c r="G18167" s="8"/>
      <c r="H18167" s="8"/>
      <c r="I18167" s="8"/>
      <c r="J18167" s="8"/>
      <c r="K18167" s="8"/>
      <c r="L18167" s="8"/>
      <c r="M18167" s="8" t="s">
        <v>43528</v>
      </c>
    </row>
    <row r="18168" spans="1:13" ht="30" x14ac:dyDescent="0.25">
      <c r="A18168" s="11">
        <v>2063207</v>
      </c>
      <c r="B18168" s="12" t="s">
        <v>43170</v>
      </c>
      <c r="C18168" s="8" t="s">
        <v>43856</v>
      </c>
      <c r="D18168" s="11" t="s">
        <v>43834</v>
      </c>
      <c r="E18168" s="8" t="s">
        <v>44003</v>
      </c>
      <c r="F18168" s="8"/>
      <c r="G18168" s="8"/>
      <c r="H18168" s="8"/>
      <c r="I18168" s="8"/>
      <c r="J18168" s="8"/>
      <c r="K18168" s="8"/>
      <c r="L18168" s="8"/>
      <c r="M18168" s="8" t="s">
        <v>43528</v>
      </c>
    </row>
    <row r="18169" spans="1:13" x14ac:dyDescent="0.25">
      <c r="A18169" s="11">
        <v>2049271</v>
      </c>
      <c r="B18169" s="12" t="s">
        <v>43171</v>
      </c>
      <c r="C18169" s="8" t="s">
        <v>43856</v>
      </c>
      <c r="D18169" s="11" t="s">
        <v>43776</v>
      </c>
      <c r="E18169" s="8" t="s">
        <v>44003</v>
      </c>
      <c r="F18169" s="8"/>
      <c r="G18169" s="8"/>
      <c r="H18169" s="8"/>
      <c r="I18169" s="8"/>
      <c r="J18169" s="8"/>
      <c r="K18169" s="8"/>
      <c r="L18169" s="8"/>
      <c r="M18169" s="8" t="s">
        <v>43528</v>
      </c>
    </row>
    <row r="18170" spans="1:13" x14ac:dyDescent="0.25">
      <c r="A18170" s="11">
        <v>2063195</v>
      </c>
      <c r="B18170" s="12" t="s">
        <v>43172</v>
      </c>
      <c r="C18170" s="8" t="s">
        <v>43856</v>
      </c>
      <c r="D18170" s="11" t="s">
        <v>43682</v>
      </c>
      <c r="E18170" s="8" t="s">
        <v>44003</v>
      </c>
      <c r="F18170" s="8"/>
      <c r="G18170" s="8"/>
      <c r="H18170" s="8"/>
      <c r="I18170" s="8"/>
      <c r="J18170" s="8"/>
      <c r="K18170" s="8"/>
      <c r="L18170" s="8"/>
      <c r="M18170" s="8" t="s">
        <v>43528</v>
      </c>
    </row>
    <row r="18171" spans="1:13" ht="30" x14ac:dyDescent="0.25">
      <c r="A18171" s="11">
        <v>2063189</v>
      </c>
      <c r="B18171" s="12" t="s">
        <v>43173</v>
      </c>
      <c r="C18171" s="8" t="s">
        <v>43856</v>
      </c>
      <c r="D18171" s="11" t="s">
        <v>43653</v>
      </c>
      <c r="E18171" s="8" t="s">
        <v>44003</v>
      </c>
      <c r="F18171" s="8"/>
      <c r="G18171" s="8"/>
      <c r="H18171" s="8"/>
      <c r="I18171" s="8"/>
      <c r="J18171" s="8"/>
      <c r="K18171" s="8"/>
      <c r="L18171" s="8"/>
      <c r="M18171" s="8" t="s">
        <v>43528</v>
      </c>
    </row>
    <row r="18172" spans="1:13" ht="30" x14ac:dyDescent="0.25">
      <c r="A18172" s="11">
        <v>2063176</v>
      </c>
      <c r="B18172" s="12" t="s">
        <v>43174</v>
      </c>
      <c r="C18172" s="8" t="s">
        <v>43856</v>
      </c>
      <c r="D18172" s="11" t="s">
        <v>43726</v>
      </c>
      <c r="E18172" s="8" t="s">
        <v>44003</v>
      </c>
      <c r="F18172" s="8"/>
      <c r="G18172" s="8"/>
      <c r="H18172" s="8"/>
      <c r="I18172" s="8"/>
      <c r="J18172" s="8"/>
      <c r="K18172" s="8"/>
      <c r="L18172" s="8"/>
      <c r="M18172" s="8" t="s">
        <v>43528</v>
      </c>
    </row>
    <row r="18173" spans="1:13" ht="45" x14ac:dyDescent="0.25">
      <c r="A18173" s="11">
        <v>2063175</v>
      </c>
      <c r="B18173" s="12" t="s">
        <v>43175</v>
      </c>
      <c r="C18173" s="8" t="s">
        <v>43856</v>
      </c>
      <c r="D18173" s="11" t="s">
        <v>43671</v>
      </c>
      <c r="E18173" s="8" t="s">
        <v>44003</v>
      </c>
      <c r="F18173" s="8"/>
      <c r="G18173" s="8"/>
      <c r="H18173" s="8"/>
      <c r="I18173" s="8"/>
      <c r="J18173" s="8"/>
      <c r="K18173" s="8"/>
      <c r="L18173" s="8"/>
      <c r="M18173" s="8" t="s">
        <v>43528</v>
      </c>
    </row>
    <row r="18174" spans="1:13" ht="60" x14ac:dyDescent="0.25">
      <c r="A18174" s="11">
        <v>2063164</v>
      </c>
      <c r="B18174" s="12" t="s">
        <v>43176</v>
      </c>
      <c r="C18174" s="8" t="s">
        <v>43856</v>
      </c>
      <c r="D18174" s="11" t="s">
        <v>43682</v>
      </c>
      <c r="E18174" s="8" t="s">
        <v>44003</v>
      </c>
      <c r="F18174" s="8"/>
      <c r="G18174" s="8"/>
      <c r="H18174" s="8"/>
      <c r="I18174" s="8"/>
      <c r="J18174" s="8"/>
      <c r="K18174" s="8"/>
      <c r="L18174" s="8"/>
      <c r="M18174" s="8" t="s">
        <v>43528</v>
      </c>
    </row>
    <row r="18175" spans="1:13" x14ac:dyDescent="0.25">
      <c r="A18175" s="11">
        <v>2063163</v>
      </c>
      <c r="B18175" s="12" t="s">
        <v>43177</v>
      </c>
      <c r="C18175" s="8" t="s">
        <v>43856</v>
      </c>
      <c r="D18175" s="13">
        <v>1462</v>
      </c>
      <c r="E18175" s="8" t="s">
        <v>44003</v>
      </c>
      <c r="F18175" s="8"/>
      <c r="G18175" s="8"/>
      <c r="H18175" s="8"/>
      <c r="I18175" s="8"/>
      <c r="J18175" s="8"/>
      <c r="K18175" s="8"/>
      <c r="L18175" s="8"/>
      <c r="M18175" s="8" t="s">
        <v>43528</v>
      </c>
    </row>
    <row r="18176" spans="1:13" ht="30" x14ac:dyDescent="0.25">
      <c r="A18176" s="11">
        <v>2063162</v>
      </c>
      <c r="B18176" s="12" t="s">
        <v>43178</v>
      </c>
      <c r="C18176" s="8" t="s">
        <v>43856</v>
      </c>
      <c r="D18176" s="13">
        <v>2558</v>
      </c>
      <c r="E18176" s="8" t="s">
        <v>44003</v>
      </c>
      <c r="F18176" s="8"/>
      <c r="G18176" s="8"/>
      <c r="H18176" s="8"/>
      <c r="I18176" s="8"/>
      <c r="J18176" s="8"/>
      <c r="K18176" s="8"/>
      <c r="L18176" s="8"/>
      <c r="M18176" s="8" t="s">
        <v>43528</v>
      </c>
    </row>
    <row r="18177" spans="1:13" x14ac:dyDescent="0.25">
      <c r="A18177" s="11">
        <v>2063160</v>
      </c>
      <c r="B18177" s="12" t="s">
        <v>43179</v>
      </c>
      <c r="C18177" s="8" t="s">
        <v>43856</v>
      </c>
      <c r="D18177" s="11" t="s">
        <v>43630</v>
      </c>
      <c r="E18177" s="8" t="s">
        <v>44003</v>
      </c>
      <c r="F18177" s="8"/>
      <c r="G18177" s="8"/>
      <c r="H18177" s="8"/>
      <c r="I18177" s="8"/>
      <c r="J18177" s="8"/>
      <c r="K18177" s="8"/>
      <c r="L18177" s="8"/>
      <c r="M18177" s="8" t="s">
        <v>43528</v>
      </c>
    </row>
    <row r="18178" spans="1:13" ht="30" x14ac:dyDescent="0.25">
      <c r="A18178" s="11">
        <v>2049270</v>
      </c>
      <c r="B18178" s="12" t="s">
        <v>43180</v>
      </c>
      <c r="C18178" s="8" t="s">
        <v>43856</v>
      </c>
      <c r="D18178" s="11" t="s">
        <v>43725</v>
      </c>
      <c r="E18178" s="8" t="s">
        <v>44003</v>
      </c>
      <c r="F18178" s="8"/>
      <c r="G18178" s="8"/>
      <c r="H18178" s="8"/>
      <c r="I18178" s="8"/>
      <c r="J18178" s="8"/>
      <c r="K18178" s="8"/>
      <c r="L18178" s="8"/>
      <c r="M18178" s="8" t="s">
        <v>43528</v>
      </c>
    </row>
    <row r="18179" spans="1:13" ht="30" x14ac:dyDescent="0.25">
      <c r="A18179" s="11">
        <v>2063154</v>
      </c>
      <c r="B18179" s="12" t="s">
        <v>43181</v>
      </c>
      <c r="C18179" s="8" t="s">
        <v>43856</v>
      </c>
      <c r="D18179" s="11" t="s">
        <v>43819</v>
      </c>
      <c r="E18179" s="8" t="s">
        <v>44003</v>
      </c>
      <c r="F18179" s="8"/>
      <c r="G18179" s="8"/>
      <c r="H18179" s="8"/>
      <c r="I18179" s="8"/>
      <c r="J18179" s="8"/>
      <c r="K18179" s="8"/>
      <c r="L18179" s="8"/>
      <c r="M18179" s="8" t="s">
        <v>43528</v>
      </c>
    </row>
    <row r="18180" spans="1:13" ht="30" x14ac:dyDescent="0.25">
      <c r="A18180" s="11">
        <v>2063147</v>
      </c>
      <c r="B18180" s="12" t="s">
        <v>43182</v>
      </c>
      <c r="C18180" s="8" t="s">
        <v>43856</v>
      </c>
      <c r="D18180" s="11" t="s">
        <v>43553</v>
      </c>
      <c r="E18180" s="8" t="s">
        <v>44003</v>
      </c>
      <c r="F18180" s="8"/>
      <c r="G18180" s="8"/>
      <c r="H18180" s="8"/>
      <c r="I18180" s="8"/>
      <c r="J18180" s="8"/>
      <c r="K18180" s="8"/>
      <c r="L18180" s="8"/>
      <c r="M18180" s="8" t="s">
        <v>43528</v>
      </c>
    </row>
    <row r="18181" spans="1:13" x14ac:dyDescent="0.25">
      <c r="A18181" s="11">
        <v>2063143</v>
      </c>
      <c r="B18181" s="12" t="s">
        <v>43183</v>
      </c>
      <c r="C18181" s="8" t="s">
        <v>43856</v>
      </c>
      <c r="D18181" s="11" t="s">
        <v>43609</v>
      </c>
      <c r="E18181" s="8" t="s">
        <v>44003</v>
      </c>
      <c r="F18181" s="8"/>
      <c r="G18181" s="8"/>
      <c r="H18181" s="8"/>
      <c r="I18181" s="8"/>
      <c r="J18181" s="8"/>
      <c r="K18181" s="8"/>
      <c r="L18181" s="8"/>
      <c r="M18181" s="8" t="s">
        <v>43529</v>
      </c>
    </row>
    <row r="18182" spans="1:13" x14ac:dyDescent="0.25">
      <c r="A18182" s="11">
        <v>2063138</v>
      </c>
      <c r="B18182" s="12" t="s">
        <v>43184</v>
      </c>
      <c r="C18182" s="8" t="s">
        <v>43856</v>
      </c>
      <c r="D18182" s="11" t="s">
        <v>43740</v>
      </c>
      <c r="E18182" s="8" t="s">
        <v>44003</v>
      </c>
      <c r="F18182" s="8"/>
      <c r="G18182" s="8"/>
      <c r="H18182" s="8"/>
      <c r="I18182" s="8"/>
      <c r="J18182" s="8"/>
      <c r="K18182" s="8"/>
      <c r="L18182" s="8"/>
      <c r="M18182" s="8" t="s">
        <v>43528</v>
      </c>
    </row>
    <row r="18183" spans="1:13" x14ac:dyDescent="0.25">
      <c r="A18183" s="11">
        <v>2063133</v>
      </c>
      <c r="B18183" s="12" t="s">
        <v>43185</v>
      </c>
      <c r="C18183" s="8" t="s">
        <v>43856</v>
      </c>
      <c r="D18183" s="11" t="s">
        <v>43654</v>
      </c>
      <c r="E18183" s="8" t="s">
        <v>44003</v>
      </c>
      <c r="F18183" s="8"/>
      <c r="G18183" s="8"/>
      <c r="H18183" s="8"/>
      <c r="I18183" s="8"/>
      <c r="J18183" s="8"/>
      <c r="K18183" s="8"/>
      <c r="L18183" s="8"/>
      <c r="M18183" s="8" t="s">
        <v>43528</v>
      </c>
    </row>
    <row r="18184" spans="1:13" ht="75" x14ac:dyDescent="0.25">
      <c r="A18184" s="11">
        <v>2063131</v>
      </c>
      <c r="B18184" s="12" t="s">
        <v>43186</v>
      </c>
      <c r="C18184" s="8" t="s">
        <v>43856</v>
      </c>
      <c r="D18184" s="11" t="s">
        <v>43713</v>
      </c>
      <c r="E18184" s="8" t="s">
        <v>44003</v>
      </c>
      <c r="F18184" s="8"/>
      <c r="G18184" s="8"/>
      <c r="H18184" s="8"/>
      <c r="I18184" s="8"/>
      <c r="J18184" s="8"/>
      <c r="K18184" s="8"/>
      <c r="L18184" s="8"/>
      <c r="M18184" s="8" t="s">
        <v>43528</v>
      </c>
    </row>
    <row r="18185" spans="1:13" x14ac:dyDescent="0.25">
      <c r="A18185" s="11">
        <v>2063126</v>
      </c>
      <c r="B18185" s="12" t="s">
        <v>43187</v>
      </c>
      <c r="C18185" s="8" t="s">
        <v>43856</v>
      </c>
      <c r="D18185" s="13">
        <v>5115</v>
      </c>
      <c r="E18185" s="8" t="s">
        <v>44003</v>
      </c>
      <c r="F18185" s="8"/>
      <c r="G18185" s="8"/>
      <c r="H18185" s="8"/>
      <c r="I18185" s="8"/>
      <c r="J18185" s="8"/>
      <c r="K18185" s="8"/>
      <c r="L18185" s="8"/>
      <c r="M18185" s="8" t="s">
        <v>43529</v>
      </c>
    </row>
    <row r="18186" spans="1:13" ht="75" x14ac:dyDescent="0.25">
      <c r="A18186" s="11">
        <v>2063125</v>
      </c>
      <c r="B18186" s="12" t="s">
        <v>43188</v>
      </c>
      <c r="C18186" s="8" t="s">
        <v>43856</v>
      </c>
      <c r="D18186" s="13">
        <v>5115</v>
      </c>
      <c r="E18186" s="8" t="s">
        <v>44003</v>
      </c>
      <c r="F18186" s="8"/>
      <c r="G18186" s="8"/>
      <c r="H18186" s="8"/>
      <c r="I18186" s="8"/>
      <c r="J18186" s="8"/>
      <c r="K18186" s="8"/>
      <c r="L18186" s="8"/>
      <c r="M18186" s="8" t="s">
        <v>43529</v>
      </c>
    </row>
    <row r="18187" spans="1:13" ht="30" x14ac:dyDescent="0.25">
      <c r="A18187" s="11">
        <v>2063123</v>
      </c>
      <c r="B18187" s="12" t="s">
        <v>43189</v>
      </c>
      <c r="C18187" s="8" t="s">
        <v>43856</v>
      </c>
      <c r="D18187" s="11" t="s">
        <v>43803</v>
      </c>
      <c r="E18187" s="8" t="s">
        <v>44003</v>
      </c>
      <c r="F18187" s="8"/>
      <c r="G18187" s="8"/>
      <c r="H18187" s="8"/>
      <c r="I18187" s="8"/>
      <c r="J18187" s="8"/>
      <c r="K18187" s="8"/>
      <c r="L18187" s="8"/>
      <c r="M18187" s="8" t="s">
        <v>43528</v>
      </c>
    </row>
    <row r="18188" spans="1:13" ht="30" x14ac:dyDescent="0.25">
      <c r="A18188" s="11">
        <v>2063120</v>
      </c>
      <c r="B18188" s="12" t="s">
        <v>43190</v>
      </c>
      <c r="C18188" s="8" t="s">
        <v>43856</v>
      </c>
      <c r="D18188" s="11" t="s">
        <v>43830</v>
      </c>
      <c r="E18188" s="8" t="s">
        <v>44003</v>
      </c>
      <c r="F18188" s="8"/>
      <c r="G18188" s="8"/>
      <c r="H18188" s="8"/>
      <c r="I18188" s="8"/>
      <c r="J18188" s="8"/>
      <c r="K18188" s="8"/>
      <c r="L18188" s="8"/>
      <c r="M18188" s="8" t="s">
        <v>43528</v>
      </c>
    </row>
    <row r="18189" spans="1:13" ht="45" x14ac:dyDescent="0.25">
      <c r="A18189" s="11">
        <v>2063110</v>
      </c>
      <c r="B18189" s="12" t="s">
        <v>43191</v>
      </c>
      <c r="C18189" s="8" t="s">
        <v>43856</v>
      </c>
      <c r="D18189" s="11" t="s">
        <v>43656</v>
      </c>
      <c r="E18189" s="8" t="s">
        <v>44003</v>
      </c>
      <c r="F18189" s="8"/>
      <c r="G18189" s="8"/>
      <c r="H18189" s="8"/>
      <c r="I18189" s="8"/>
      <c r="J18189" s="8"/>
      <c r="K18189" s="8"/>
      <c r="L18189" s="8"/>
      <c r="M18189" s="8" t="s">
        <v>43528</v>
      </c>
    </row>
    <row r="18190" spans="1:13" x14ac:dyDescent="0.25">
      <c r="A18190" s="11">
        <v>2063102</v>
      </c>
      <c r="B18190" s="12" t="s">
        <v>43192</v>
      </c>
      <c r="C18190" s="8" t="s">
        <v>43856</v>
      </c>
      <c r="D18190" s="11" t="s">
        <v>43759</v>
      </c>
      <c r="E18190" s="8" t="s">
        <v>44003</v>
      </c>
      <c r="F18190" s="8"/>
      <c r="G18190" s="8"/>
      <c r="H18190" s="8"/>
      <c r="I18190" s="8"/>
      <c r="J18190" s="8"/>
      <c r="K18190" s="8"/>
      <c r="L18190" s="8"/>
      <c r="M18190" s="8" t="s">
        <v>43528</v>
      </c>
    </row>
    <row r="18191" spans="1:13" x14ac:dyDescent="0.25">
      <c r="A18191" s="11">
        <v>2063087</v>
      </c>
      <c r="B18191" s="12" t="s">
        <v>43193</v>
      </c>
      <c r="C18191" s="8" t="s">
        <v>43856</v>
      </c>
      <c r="D18191" s="11" t="s">
        <v>43630</v>
      </c>
      <c r="E18191" s="8" t="s">
        <v>44003</v>
      </c>
      <c r="F18191" s="8"/>
      <c r="G18191" s="8"/>
      <c r="H18191" s="8"/>
      <c r="I18191" s="8"/>
      <c r="J18191" s="8"/>
      <c r="K18191" s="8"/>
      <c r="L18191" s="8"/>
      <c r="M18191" s="8" t="s">
        <v>43528</v>
      </c>
    </row>
    <row r="18192" spans="1:13" x14ac:dyDescent="0.25">
      <c r="A18192" s="11">
        <v>2063085</v>
      </c>
      <c r="B18192" s="12" t="s">
        <v>43194</v>
      </c>
      <c r="C18192" s="8" t="s">
        <v>43856</v>
      </c>
      <c r="D18192" s="11" t="s">
        <v>43809</v>
      </c>
      <c r="E18192" s="8" t="s">
        <v>44003</v>
      </c>
      <c r="F18192" s="8"/>
      <c r="G18192" s="8"/>
      <c r="H18192" s="8"/>
      <c r="I18192" s="8"/>
      <c r="J18192" s="8"/>
      <c r="K18192" s="8"/>
      <c r="L18192" s="8"/>
      <c r="M18192" s="8" t="s">
        <v>43528</v>
      </c>
    </row>
    <row r="18193" spans="1:13" ht="30" x14ac:dyDescent="0.25">
      <c r="A18193" s="11">
        <v>2063084</v>
      </c>
      <c r="B18193" s="12" t="s">
        <v>43195</v>
      </c>
      <c r="C18193" s="8" t="s">
        <v>43856</v>
      </c>
      <c r="D18193" s="11" t="s">
        <v>43622</v>
      </c>
      <c r="E18193" s="8" t="s">
        <v>44003</v>
      </c>
      <c r="F18193" s="8"/>
      <c r="G18193" s="8"/>
      <c r="H18193" s="8"/>
      <c r="I18193" s="8"/>
      <c r="J18193" s="8"/>
      <c r="K18193" s="8"/>
      <c r="L18193" s="8"/>
      <c r="M18193" s="8" t="s">
        <v>43528</v>
      </c>
    </row>
    <row r="18194" spans="1:13" ht="30" x14ac:dyDescent="0.25">
      <c r="A18194" s="11">
        <v>2063082</v>
      </c>
      <c r="B18194" s="12" t="s">
        <v>43196</v>
      </c>
      <c r="C18194" s="8" t="s">
        <v>43856</v>
      </c>
      <c r="D18194" s="11" t="s">
        <v>43620</v>
      </c>
      <c r="E18194" s="8" t="s">
        <v>44003</v>
      </c>
      <c r="F18194" s="8"/>
      <c r="G18194" s="8"/>
      <c r="H18194" s="8"/>
      <c r="I18194" s="8"/>
      <c r="J18194" s="8"/>
      <c r="K18194" s="8"/>
      <c r="L18194" s="8"/>
      <c r="M18194" s="8" t="s">
        <v>43528</v>
      </c>
    </row>
    <row r="18195" spans="1:13" ht="75" x14ac:dyDescent="0.25">
      <c r="A18195" s="11">
        <v>2063079</v>
      </c>
      <c r="B18195" s="12" t="s">
        <v>43197</v>
      </c>
      <c r="C18195" s="8" t="s">
        <v>43856</v>
      </c>
      <c r="D18195" s="11" t="s">
        <v>43818</v>
      </c>
      <c r="E18195" s="8" t="s">
        <v>44003</v>
      </c>
      <c r="F18195" s="8"/>
      <c r="G18195" s="8"/>
      <c r="H18195" s="8"/>
      <c r="I18195" s="8"/>
      <c r="J18195" s="8"/>
      <c r="K18195" s="8"/>
      <c r="L18195" s="8"/>
      <c r="M18195" s="8" t="s">
        <v>43528</v>
      </c>
    </row>
    <row r="18196" spans="1:13" x14ac:dyDescent="0.25">
      <c r="A18196" s="11">
        <v>2063077</v>
      </c>
      <c r="B18196" s="12" t="s">
        <v>43198</v>
      </c>
      <c r="C18196" s="8" t="s">
        <v>43856</v>
      </c>
      <c r="D18196" s="11" t="s">
        <v>43569</v>
      </c>
      <c r="E18196" s="8" t="s">
        <v>44003</v>
      </c>
      <c r="F18196" s="8"/>
      <c r="G18196" s="8"/>
      <c r="H18196" s="8"/>
      <c r="I18196" s="8"/>
      <c r="J18196" s="8"/>
      <c r="K18196" s="8"/>
      <c r="L18196" s="8"/>
      <c r="M18196" s="8" t="s">
        <v>43531</v>
      </c>
    </row>
    <row r="18197" spans="1:13" x14ac:dyDescent="0.25">
      <c r="A18197" s="11">
        <v>2063076</v>
      </c>
      <c r="B18197" s="12" t="s">
        <v>43199</v>
      </c>
      <c r="C18197" s="8" t="s">
        <v>43856</v>
      </c>
      <c r="D18197" s="13">
        <v>1828</v>
      </c>
      <c r="E18197" s="8" t="s">
        <v>44003</v>
      </c>
      <c r="F18197" s="8"/>
      <c r="G18197" s="8"/>
      <c r="H18197" s="8"/>
      <c r="I18197" s="8"/>
      <c r="J18197" s="8"/>
      <c r="K18197" s="8"/>
      <c r="L18197" s="8"/>
      <c r="M18197" s="8" t="s">
        <v>43531</v>
      </c>
    </row>
    <row r="18198" spans="1:13" x14ac:dyDescent="0.25">
      <c r="A18198" s="11">
        <v>2063075</v>
      </c>
      <c r="B18198" s="12" t="s">
        <v>43200</v>
      </c>
      <c r="C18198" s="8" t="s">
        <v>43856</v>
      </c>
      <c r="D18198" s="13">
        <v>2923</v>
      </c>
      <c r="E18198" s="8" t="s">
        <v>44003</v>
      </c>
      <c r="F18198" s="8"/>
      <c r="G18198" s="8"/>
      <c r="H18198" s="8"/>
      <c r="I18198" s="8"/>
      <c r="J18198" s="8"/>
      <c r="K18198" s="8"/>
      <c r="L18198" s="8"/>
      <c r="M18198" s="8" t="s">
        <v>43531</v>
      </c>
    </row>
    <row r="18199" spans="1:13" ht="45" x14ac:dyDescent="0.25">
      <c r="A18199" s="11">
        <v>2063071</v>
      </c>
      <c r="B18199" s="12" t="s">
        <v>43201</v>
      </c>
      <c r="C18199" s="8" t="s">
        <v>43856</v>
      </c>
      <c r="D18199" s="11" t="s">
        <v>43696</v>
      </c>
      <c r="E18199" s="8" t="s">
        <v>44003</v>
      </c>
      <c r="F18199" s="8"/>
      <c r="G18199" s="8"/>
      <c r="H18199" s="8"/>
      <c r="I18199" s="8"/>
      <c r="J18199" s="8"/>
      <c r="K18199" s="8"/>
      <c r="L18199" s="8"/>
      <c r="M18199" s="8" t="s">
        <v>43531</v>
      </c>
    </row>
    <row r="18200" spans="1:13" x14ac:dyDescent="0.25">
      <c r="A18200" s="11">
        <v>2063069</v>
      </c>
      <c r="B18200" s="12" t="s">
        <v>43202</v>
      </c>
      <c r="C18200" s="8" t="s">
        <v>43856</v>
      </c>
      <c r="D18200" s="11" t="s">
        <v>43613</v>
      </c>
      <c r="E18200" s="8" t="s">
        <v>44003</v>
      </c>
      <c r="F18200" s="8"/>
      <c r="G18200" s="8"/>
      <c r="H18200" s="8"/>
      <c r="I18200" s="8"/>
      <c r="J18200" s="8"/>
      <c r="K18200" s="8"/>
      <c r="L18200" s="8"/>
      <c r="M18200" s="8" t="s">
        <v>43528</v>
      </c>
    </row>
    <row r="18201" spans="1:13" ht="30" x14ac:dyDescent="0.25">
      <c r="A18201" s="11">
        <v>2063068</v>
      </c>
      <c r="B18201" s="12" t="s">
        <v>43203</v>
      </c>
      <c r="C18201" s="8" t="s">
        <v>43856</v>
      </c>
      <c r="D18201" s="11" t="s">
        <v>43590</v>
      </c>
      <c r="E18201" s="8" t="s">
        <v>44003</v>
      </c>
      <c r="F18201" s="8"/>
      <c r="G18201" s="8"/>
      <c r="H18201" s="8"/>
      <c r="I18201" s="8"/>
      <c r="J18201" s="8"/>
      <c r="K18201" s="8"/>
      <c r="L18201" s="8"/>
      <c r="M18201" s="8" t="s">
        <v>43528</v>
      </c>
    </row>
    <row r="18202" spans="1:13" x14ac:dyDescent="0.25">
      <c r="A18202" s="11">
        <v>2063066</v>
      </c>
      <c r="B18202" s="12" t="s">
        <v>43204</v>
      </c>
      <c r="C18202" s="8" t="s">
        <v>43856</v>
      </c>
      <c r="D18202" s="11" t="s">
        <v>43674</v>
      </c>
      <c r="E18202" s="8" t="s">
        <v>44003</v>
      </c>
      <c r="F18202" s="8"/>
      <c r="G18202" s="8"/>
      <c r="H18202" s="8"/>
      <c r="I18202" s="8"/>
      <c r="J18202" s="8"/>
      <c r="K18202" s="8"/>
      <c r="L18202" s="8"/>
      <c r="M18202" s="8" t="s">
        <v>43531</v>
      </c>
    </row>
    <row r="18203" spans="1:13" ht="45" x14ac:dyDescent="0.25">
      <c r="A18203" s="11">
        <v>2063065</v>
      </c>
      <c r="B18203" s="12" t="s">
        <v>43205</v>
      </c>
      <c r="C18203" s="8" t="s">
        <v>43856</v>
      </c>
      <c r="D18203" s="13">
        <v>4384</v>
      </c>
      <c r="E18203" s="8" t="s">
        <v>44003</v>
      </c>
      <c r="F18203" s="8"/>
      <c r="G18203" s="8"/>
      <c r="H18203" s="8"/>
      <c r="I18203" s="8"/>
      <c r="J18203" s="8"/>
      <c r="K18203" s="8"/>
      <c r="L18203" s="8"/>
      <c r="M18203" s="8" t="s">
        <v>43531</v>
      </c>
    </row>
    <row r="18204" spans="1:13" ht="30" x14ac:dyDescent="0.25">
      <c r="A18204" s="11">
        <v>2063061</v>
      </c>
      <c r="B18204" s="12" t="s">
        <v>43206</v>
      </c>
      <c r="C18204" s="8" t="s">
        <v>43856</v>
      </c>
      <c r="D18204" s="11" t="s">
        <v>43609</v>
      </c>
      <c r="E18204" s="8" t="s">
        <v>44003</v>
      </c>
      <c r="F18204" s="8"/>
      <c r="G18204" s="8"/>
      <c r="H18204" s="8"/>
      <c r="I18204" s="8"/>
      <c r="J18204" s="8"/>
      <c r="K18204" s="8"/>
      <c r="L18204" s="8"/>
      <c r="M18204" s="8" t="s">
        <v>43528</v>
      </c>
    </row>
    <row r="18205" spans="1:13" ht="30" x14ac:dyDescent="0.25">
      <c r="A18205" s="11">
        <v>2063058</v>
      </c>
      <c r="B18205" s="12" t="s">
        <v>43207</v>
      </c>
      <c r="C18205" s="8" t="s">
        <v>43856</v>
      </c>
      <c r="D18205" s="11" t="s">
        <v>43566</v>
      </c>
      <c r="E18205" s="8" t="s">
        <v>44003</v>
      </c>
      <c r="F18205" s="8"/>
      <c r="G18205" s="8"/>
      <c r="H18205" s="8"/>
      <c r="I18205" s="8"/>
      <c r="J18205" s="8"/>
      <c r="K18205" s="8"/>
      <c r="L18205" s="8"/>
      <c r="M18205" s="8" t="s">
        <v>43531</v>
      </c>
    </row>
    <row r="18206" spans="1:13" ht="30" x14ac:dyDescent="0.25">
      <c r="A18206" s="11">
        <v>2063056</v>
      </c>
      <c r="B18206" s="12" t="s">
        <v>43208</v>
      </c>
      <c r="C18206" s="8" t="s">
        <v>43856</v>
      </c>
      <c r="D18206" s="11" t="s">
        <v>43747</v>
      </c>
      <c r="E18206" s="8" t="s">
        <v>44003</v>
      </c>
      <c r="F18206" s="8"/>
      <c r="G18206" s="8"/>
      <c r="H18206" s="8"/>
      <c r="I18206" s="8"/>
      <c r="J18206" s="8"/>
      <c r="K18206" s="8"/>
      <c r="L18206" s="8"/>
      <c r="M18206" s="8" t="s">
        <v>43528</v>
      </c>
    </row>
    <row r="18207" spans="1:13" ht="30" x14ac:dyDescent="0.25">
      <c r="A18207" s="11">
        <v>2063047</v>
      </c>
      <c r="B18207" s="12" t="s">
        <v>43209</v>
      </c>
      <c r="C18207" s="8" t="s">
        <v>43856</v>
      </c>
      <c r="D18207" s="11" t="s">
        <v>43552</v>
      </c>
      <c r="E18207" s="8" t="s">
        <v>44003</v>
      </c>
      <c r="F18207" s="8"/>
      <c r="G18207" s="8"/>
      <c r="H18207" s="8"/>
      <c r="I18207" s="8"/>
      <c r="J18207" s="8"/>
      <c r="K18207" s="8"/>
      <c r="L18207" s="8"/>
      <c r="M18207" s="8" t="s">
        <v>43531</v>
      </c>
    </row>
    <row r="18208" spans="1:13" x14ac:dyDescent="0.25">
      <c r="A18208" s="11">
        <v>2063046</v>
      </c>
      <c r="B18208" s="12" t="s">
        <v>43210</v>
      </c>
      <c r="C18208" s="8" t="s">
        <v>43856</v>
      </c>
      <c r="D18208" s="11" t="s">
        <v>43547</v>
      </c>
      <c r="E18208" s="8" t="s">
        <v>44003</v>
      </c>
      <c r="F18208" s="8"/>
      <c r="G18208" s="8"/>
      <c r="H18208" s="8"/>
      <c r="I18208" s="8"/>
      <c r="J18208" s="8"/>
      <c r="K18208" s="8"/>
      <c r="L18208" s="8"/>
      <c r="M18208" s="8" t="s">
        <v>43531</v>
      </c>
    </row>
    <row r="18209" spans="1:13" x14ac:dyDescent="0.25">
      <c r="A18209" s="11">
        <v>2063035</v>
      </c>
      <c r="B18209" s="12" t="s">
        <v>43211</v>
      </c>
      <c r="C18209" s="8" t="s">
        <v>43856</v>
      </c>
      <c r="D18209" s="13">
        <v>4750</v>
      </c>
      <c r="E18209" s="8" t="s">
        <v>44003</v>
      </c>
      <c r="F18209" s="8"/>
      <c r="G18209" s="8"/>
      <c r="H18209" s="8"/>
      <c r="I18209" s="8"/>
      <c r="J18209" s="8"/>
      <c r="K18209" s="8"/>
      <c r="L18209" s="8"/>
      <c r="M18209" s="8" t="s">
        <v>43531</v>
      </c>
    </row>
    <row r="18210" spans="1:13" ht="30" x14ac:dyDescent="0.25">
      <c r="A18210" s="11">
        <v>2063034</v>
      </c>
      <c r="B18210" s="12" t="s">
        <v>43212</v>
      </c>
      <c r="C18210" s="8" t="s">
        <v>43856</v>
      </c>
      <c r="D18210" s="11" t="s">
        <v>43718</v>
      </c>
      <c r="E18210" s="8" t="s">
        <v>44003</v>
      </c>
      <c r="F18210" s="8"/>
      <c r="G18210" s="8"/>
      <c r="H18210" s="8"/>
      <c r="I18210" s="8"/>
      <c r="J18210" s="8"/>
      <c r="K18210" s="8"/>
      <c r="L18210" s="8"/>
      <c r="M18210" s="8" t="s">
        <v>43528</v>
      </c>
    </row>
    <row r="18211" spans="1:13" x14ac:dyDescent="0.25">
      <c r="A18211" s="11">
        <v>2063032</v>
      </c>
      <c r="B18211" s="12" t="s">
        <v>43213</v>
      </c>
      <c r="C18211" s="8" t="s">
        <v>43856</v>
      </c>
      <c r="D18211" s="11" t="s">
        <v>43577</v>
      </c>
      <c r="E18211" s="8" t="s">
        <v>44003</v>
      </c>
      <c r="F18211" s="8"/>
      <c r="G18211" s="8"/>
      <c r="H18211" s="8"/>
      <c r="I18211" s="8"/>
      <c r="J18211" s="8"/>
      <c r="K18211" s="8"/>
      <c r="L18211" s="8"/>
      <c r="M18211" s="8" t="s">
        <v>43531</v>
      </c>
    </row>
    <row r="18212" spans="1:13" ht="30" x14ac:dyDescent="0.25">
      <c r="A18212" s="11">
        <v>2063029</v>
      </c>
      <c r="B18212" s="12" t="s">
        <v>43214</v>
      </c>
      <c r="C18212" s="8" t="s">
        <v>43856</v>
      </c>
      <c r="D18212" s="11" t="s">
        <v>43653</v>
      </c>
      <c r="E18212" s="8" t="s">
        <v>44003</v>
      </c>
      <c r="F18212" s="8"/>
      <c r="G18212" s="8"/>
      <c r="H18212" s="8"/>
      <c r="I18212" s="8"/>
      <c r="J18212" s="8"/>
      <c r="K18212" s="8"/>
      <c r="L18212" s="8"/>
      <c r="M18212" s="8" t="s">
        <v>43528</v>
      </c>
    </row>
    <row r="18213" spans="1:13" x14ac:dyDescent="0.25">
      <c r="A18213" s="11">
        <v>2063028</v>
      </c>
      <c r="B18213" s="12" t="s">
        <v>43215</v>
      </c>
      <c r="C18213" s="8" t="s">
        <v>43856</v>
      </c>
      <c r="D18213" s="11" t="s">
        <v>43778</v>
      </c>
      <c r="E18213" s="8" t="s">
        <v>44003</v>
      </c>
      <c r="F18213" s="8"/>
      <c r="G18213" s="8"/>
      <c r="H18213" s="8"/>
      <c r="I18213" s="8"/>
      <c r="J18213" s="8"/>
      <c r="K18213" s="8"/>
      <c r="L18213" s="8"/>
      <c r="M18213" s="8" t="s">
        <v>43528</v>
      </c>
    </row>
    <row r="18214" spans="1:13" x14ac:dyDescent="0.25">
      <c r="A18214" s="11">
        <v>2063025</v>
      </c>
      <c r="B18214" s="12" t="s">
        <v>789</v>
      </c>
      <c r="C18214" s="8" t="s">
        <v>43856</v>
      </c>
      <c r="D18214" s="13">
        <v>35065</v>
      </c>
      <c r="E18214" s="8" t="s">
        <v>44003</v>
      </c>
      <c r="F18214" s="8"/>
      <c r="G18214" s="8"/>
      <c r="H18214" s="8"/>
      <c r="I18214" s="8"/>
      <c r="J18214" s="8"/>
      <c r="K18214" s="8"/>
      <c r="L18214" s="8"/>
      <c r="M18214" s="8" t="s">
        <v>43529</v>
      </c>
    </row>
    <row r="18215" spans="1:13" x14ac:dyDescent="0.25">
      <c r="A18215" s="11">
        <v>2063022</v>
      </c>
      <c r="B18215" s="12" t="s">
        <v>43216</v>
      </c>
      <c r="C18215" s="8" t="s">
        <v>43856</v>
      </c>
      <c r="D18215" s="11" t="s">
        <v>43554</v>
      </c>
      <c r="E18215" s="8" t="s">
        <v>44003</v>
      </c>
      <c r="F18215" s="8"/>
      <c r="G18215" s="8"/>
      <c r="H18215" s="8"/>
      <c r="I18215" s="8"/>
      <c r="J18215" s="8"/>
      <c r="K18215" s="8"/>
      <c r="L18215" s="8"/>
      <c r="M18215" s="8" t="s">
        <v>43528</v>
      </c>
    </row>
    <row r="18216" spans="1:13" ht="30" x14ac:dyDescent="0.25">
      <c r="A18216" s="11">
        <v>2063020</v>
      </c>
      <c r="B18216" s="12" t="s">
        <v>43217</v>
      </c>
      <c r="C18216" s="8" t="s">
        <v>43856</v>
      </c>
      <c r="D18216" s="11" t="s">
        <v>43694</v>
      </c>
      <c r="E18216" s="8" t="s">
        <v>44003</v>
      </c>
      <c r="F18216" s="8"/>
      <c r="G18216" s="8"/>
      <c r="H18216" s="8"/>
      <c r="I18216" s="8"/>
      <c r="J18216" s="8"/>
      <c r="K18216" s="8"/>
      <c r="L18216" s="8"/>
      <c r="M18216" s="8" t="s">
        <v>43528</v>
      </c>
    </row>
    <row r="18217" spans="1:13" x14ac:dyDescent="0.25">
      <c r="A18217" s="11">
        <v>2063017</v>
      </c>
      <c r="B18217" s="12" t="s">
        <v>43218</v>
      </c>
      <c r="C18217" s="8" t="s">
        <v>43856</v>
      </c>
      <c r="D18217" s="11" t="s">
        <v>43763</v>
      </c>
      <c r="E18217" s="8" t="s">
        <v>44003</v>
      </c>
      <c r="F18217" s="8"/>
      <c r="G18217" s="8"/>
      <c r="H18217" s="8"/>
      <c r="I18217" s="8"/>
      <c r="J18217" s="8"/>
      <c r="K18217" s="8"/>
      <c r="L18217" s="8"/>
      <c r="M18217" s="8" t="s">
        <v>43528</v>
      </c>
    </row>
    <row r="18218" spans="1:13" ht="30" x14ac:dyDescent="0.25">
      <c r="A18218" s="11">
        <v>2063013</v>
      </c>
      <c r="B18218" s="12" t="s">
        <v>43219</v>
      </c>
      <c r="C18218" s="8" t="s">
        <v>43856</v>
      </c>
      <c r="D18218" s="13">
        <v>5115</v>
      </c>
      <c r="E18218" s="8" t="s">
        <v>44003</v>
      </c>
      <c r="F18218" s="8"/>
      <c r="G18218" s="8"/>
      <c r="H18218" s="8"/>
      <c r="I18218" s="8"/>
      <c r="J18218" s="8"/>
      <c r="K18218" s="8"/>
      <c r="L18218" s="8"/>
      <c r="M18218" s="8" t="s">
        <v>43531</v>
      </c>
    </row>
    <row r="18219" spans="1:13" ht="30" x14ac:dyDescent="0.25">
      <c r="A18219" s="11">
        <v>2063007</v>
      </c>
      <c r="B18219" s="12" t="s">
        <v>43220</v>
      </c>
      <c r="C18219" s="8" t="s">
        <v>43856</v>
      </c>
      <c r="D18219" s="13">
        <v>3654</v>
      </c>
      <c r="E18219" s="8" t="s">
        <v>44003</v>
      </c>
      <c r="F18219" s="8"/>
      <c r="G18219" s="8"/>
      <c r="H18219" s="8"/>
      <c r="I18219" s="8"/>
      <c r="J18219" s="8"/>
      <c r="K18219" s="8"/>
      <c r="L18219" s="8"/>
      <c r="M18219" s="8" t="s">
        <v>43531</v>
      </c>
    </row>
    <row r="18220" spans="1:13" x14ac:dyDescent="0.25">
      <c r="A18220" s="11">
        <v>2063006</v>
      </c>
      <c r="B18220" s="12" t="s">
        <v>43221</v>
      </c>
      <c r="C18220" s="8" t="s">
        <v>43856</v>
      </c>
      <c r="D18220" s="11" t="s">
        <v>43548</v>
      </c>
      <c r="E18220" s="8" t="s">
        <v>44003</v>
      </c>
      <c r="F18220" s="8"/>
      <c r="G18220" s="8"/>
      <c r="H18220" s="8"/>
      <c r="I18220" s="8"/>
      <c r="J18220" s="8"/>
      <c r="K18220" s="8"/>
      <c r="L18220" s="8"/>
      <c r="M18220" s="8" t="s">
        <v>43531</v>
      </c>
    </row>
    <row r="18221" spans="1:13" x14ac:dyDescent="0.25">
      <c r="A18221" s="11">
        <v>2063000</v>
      </c>
      <c r="B18221" s="12" t="s">
        <v>43222</v>
      </c>
      <c r="C18221" s="8" t="s">
        <v>43856</v>
      </c>
      <c r="D18221" s="13">
        <v>37257</v>
      </c>
      <c r="E18221" s="8" t="s">
        <v>44003</v>
      </c>
      <c r="F18221" s="8"/>
      <c r="G18221" s="8"/>
      <c r="H18221" s="8"/>
      <c r="I18221" s="8"/>
      <c r="J18221" s="8"/>
      <c r="K18221" s="8"/>
      <c r="L18221" s="8"/>
      <c r="M18221" s="8" t="s">
        <v>43529</v>
      </c>
    </row>
    <row r="18222" spans="1:13" x14ac:dyDescent="0.25">
      <c r="A18222" s="11">
        <v>2062999</v>
      </c>
      <c r="B18222" s="12" t="s">
        <v>43223</v>
      </c>
      <c r="C18222" s="8" t="s">
        <v>43856</v>
      </c>
      <c r="D18222" s="11" t="s">
        <v>43542</v>
      </c>
      <c r="E18222" s="8" t="s">
        <v>44003</v>
      </c>
      <c r="F18222" s="8"/>
      <c r="G18222" s="8"/>
      <c r="H18222" s="8"/>
      <c r="I18222" s="8"/>
      <c r="J18222" s="8"/>
      <c r="K18222" s="8"/>
      <c r="L18222" s="8"/>
      <c r="M18222" s="8" t="s">
        <v>43528</v>
      </c>
    </row>
    <row r="18223" spans="1:13" ht="30" x14ac:dyDescent="0.25">
      <c r="A18223" s="11">
        <v>2062998</v>
      </c>
      <c r="B18223" s="12" t="s">
        <v>43224</v>
      </c>
      <c r="C18223" s="8" t="s">
        <v>43856</v>
      </c>
      <c r="D18223" s="11" t="s">
        <v>43767</v>
      </c>
      <c r="E18223" s="8" t="s">
        <v>44003</v>
      </c>
      <c r="F18223" s="8"/>
      <c r="G18223" s="8"/>
      <c r="H18223" s="8"/>
      <c r="I18223" s="8"/>
      <c r="J18223" s="8"/>
      <c r="K18223" s="8"/>
      <c r="L18223" s="8"/>
      <c r="M18223" s="8" t="s">
        <v>43528</v>
      </c>
    </row>
    <row r="18224" spans="1:13" ht="45" x14ac:dyDescent="0.25">
      <c r="A18224" s="11">
        <v>2062993</v>
      </c>
      <c r="B18224" s="12" t="s">
        <v>43225</v>
      </c>
      <c r="C18224" s="8" t="s">
        <v>43856</v>
      </c>
      <c r="D18224" s="13">
        <v>4384</v>
      </c>
      <c r="E18224" s="8" t="s">
        <v>44003</v>
      </c>
      <c r="F18224" s="8"/>
      <c r="G18224" s="8"/>
      <c r="H18224" s="8"/>
      <c r="I18224" s="8"/>
      <c r="J18224" s="8"/>
      <c r="K18224" s="8"/>
      <c r="L18224" s="8"/>
      <c r="M18224" s="8" t="s">
        <v>43529</v>
      </c>
    </row>
    <row r="18225" spans="1:13" ht="30" x14ac:dyDescent="0.25">
      <c r="A18225" s="11">
        <v>2062992</v>
      </c>
      <c r="B18225" s="12" t="s">
        <v>43226</v>
      </c>
      <c r="C18225" s="8" t="s">
        <v>43856</v>
      </c>
      <c r="D18225" s="13">
        <v>14611</v>
      </c>
      <c r="E18225" s="8" t="s">
        <v>44003</v>
      </c>
      <c r="F18225" s="8"/>
      <c r="G18225" s="8"/>
      <c r="H18225" s="8"/>
      <c r="I18225" s="8"/>
      <c r="J18225" s="8"/>
      <c r="K18225" s="8"/>
      <c r="L18225" s="8"/>
      <c r="M18225" s="8" t="s">
        <v>43529</v>
      </c>
    </row>
    <row r="18226" spans="1:13" ht="30" x14ac:dyDescent="0.25">
      <c r="A18226" s="11">
        <v>2062989</v>
      </c>
      <c r="B18226" s="12" t="s">
        <v>43227</v>
      </c>
      <c r="C18226" s="8" t="s">
        <v>43856</v>
      </c>
      <c r="D18226" s="11" t="s">
        <v>43784</v>
      </c>
      <c r="E18226" s="8" t="s">
        <v>44003</v>
      </c>
      <c r="F18226" s="8"/>
      <c r="G18226" s="8"/>
      <c r="H18226" s="8"/>
      <c r="I18226" s="8"/>
      <c r="J18226" s="8"/>
      <c r="K18226" s="8"/>
      <c r="L18226" s="8"/>
      <c r="M18226" s="8" t="s">
        <v>43531</v>
      </c>
    </row>
    <row r="18227" spans="1:13" ht="30" x14ac:dyDescent="0.25">
      <c r="A18227" s="11">
        <v>2062982</v>
      </c>
      <c r="B18227" s="12" t="s">
        <v>43228</v>
      </c>
      <c r="C18227" s="8" t="s">
        <v>43856</v>
      </c>
      <c r="D18227" s="13">
        <v>9133</v>
      </c>
      <c r="E18227" s="8" t="s">
        <v>44003</v>
      </c>
      <c r="F18227" s="8"/>
      <c r="G18227" s="8"/>
      <c r="H18227" s="8"/>
      <c r="I18227" s="8"/>
      <c r="J18227" s="8"/>
      <c r="K18227" s="8"/>
      <c r="L18227" s="8"/>
      <c r="M18227" s="8" t="s">
        <v>43529</v>
      </c>
    </row>
    <row r="18228" spans="1:13" ht="30" x14ac:dyDescent="0.25">
      <c r="A18228" s="11">
        <v>2062976</v>
      </c>
      <c r="B18228" s="12" t="s">
        <v>43229</v>
      </c>
      <c r="C18228" s="8" t="s">
        <v>43856</v>
      </c>
      <c r="D18228" s="11" t="s">
        <v>43651</v>
      </c>
      <c r="E18228" s="8" t="s">
        <v>44003</v>
      </c>
      <c r="F18228" s="8"/>
      <c r="G18228" s="8"/>
      <c r="H18228" s="8"/>
      <c r="I18228" s="8"/>
      <c r="J18228" s="8"/>
      <c r="K18228" s="8"/>
      <c r="L18228" s="8"/>
      <c r="M18228" s="8" t="s">
        <v>43531</v>
      </c>
    </row>
    <row r="18229" spans="1:13" x14ac:dyDescent="0.25">
      <c r="A18229" s="11">
        <v>2062968</v>
      </c>
      <c r="B18229" s="12" t="s">
        <v>43230</v>
      </c>
      <c r="C18229" s="8" t="s">
        <v>43856</v>
      </c>
      <c r="D18229" s="13">
        <v>35431</v>
      </c>
      <c r="E18229" s="8" t="s">
        <v>44003</v>
      </c>
      <c r="F18229" s="8"/>
      <c r="G18229" s="8"/>
      <c r="H18229" s="8"/>
      <c r="I18229" s="8"/>
      <c r="J18229" s="8"/>
      <c r="K18229" s="8"/>
      <c r="L18229" s="8"/>
      <c r="M18229" s="8" t="s">
        <v>43529</v>
      </c>
    </row>
    <row r="18230" spans="1:13" ht="30" x14ac:dyDescent="0.25">
      <c r="A18230" s="11">
        <v>2062959</v>
      </c>
      <c r="B18230" s="12" t="s">
        <v>43231</v>
      </c>
      <c r="C18230" s="8" t="s">
        <v>43856</v>
      </c>
      <c r="D18230" s="13">
        <v>19725</v>
      </c>
      <c r="E18230" s="8" t="s">
        <v>44003</v>
      </c>
      <c r="F18230" s="8"/>
      <c r="G18230" s="8"/>
      <c r="H18230" s="8"/>
      <c r="I18230" s="8"/>
      <c r="J18230" s="8"/>
      <c r="K18230" s="8"/>
      <c r="L18230" s="8"/>
      <c r="M18230" s="8" t="s">
        <v>43529</v>
      </c>
    </row>
    <row r="18231" spans="1:13" x14ac:dyDescent="0.25">
      <c r="A18231" s="11">
        <v>2062954</v>
      </c>
      <c r="B18231" s="12" t="s">
        <v>17438</v>
      </c>
      <c r="C18231" s="12" t="s">
        <v>43883</v>
      </c>
      <c r="D18231" s="13">
        <v>38353</v>
      </c>
      <c r="E18231" s="8" t="s">
        <v>44003</v>
      </c>
      <c r="F18231" s="8"/>
      <c r="G18231" s="8"/>
      <c r="H18231" s="8"/>
      <c r="I18231" s="8"/>
      <c r="J18231" s="8"/>
      <c r="K18231" s="8"/>
      <c r="L18231" s="8"/>
      <c r="M18231" s="8" t="s">
        <v>43529</v>
      </c>
    </row>
    <row r="18232" spans="1:13" ht="45" x14ac:dyDescent="0.25">
      <c r="A18232" s="11">
        <v>2062953</v>
      </c>
      <c r="B18232" s="12" t="s">
        <v>43232</v>
      </c>
      <c r="C18232" s="8" t="s">
        <v>43856</v>
      </c>
      <c r="D18232" s="13">
        <v>11324</v>
      </c>
      <c r="E18232" s="8" t="s">
        <v>44003</v>
      </c>
      <c r="F18232" s="8"/>
      <c r="G18232" s="8"/>
      <c r="H18232" s="8"/>
      <c r="I18232" s="8"/>
      <c r="J18232" s="8"/>
      <c r="K18232" s="8"/>
      <c r="L18232" s="8"/>
      <c r="M18232" s="8" t="s">
        <v>43529</v>
      </c>
    </row>
    <row r="18233" spans="1:13" ht="45" x14ac:dyDescent="0.25">
      <c r="A18233" s="11">
        <v>2062950</v>
      </c>
      <c r="B18233" s="12" t="s">
        <v>43233</v>
      </c>
      <c r="C18233" s="8" t="s">
        <v>43856</v>
      </c>
      <c r="D18233" s="11" t="s">
        <v>43675</v>
      </c>
      <c r="E18233" s="8" t="s">
        <v>44003</v>
      </c>
      <c r="F18233" s="8"/>
      <c r="G18233" s="8"/>
      <c r="H18233" s="8"/>
      <c r="I18233" s="8"/>
      <c r="J18233" s="8"/>
      <c r="K18233" s="8"/>
      <c r="L18233" s="8"/>
      <c r="M18233" s="8" t="s">
        <v>43531</v>
      </c>
    </row>
    <row r="18234" spans="1:13" x14ac:dyDescent="0.25">
      <c r="A18234" s="11">
        <v>2062945</v>
      </c>
      <c r="B18234" s="12" t="s">
        <v>12645</v>
      </c>
      <c r="C18234" s="8" t="s">
        <v>43856</v>
      </c>
      <c r="D18234" s="13">
        <v>25569</v>
      </c>
      <c r="E18234" s="8" t="s">
        <v>44003</v>
      </c>
      <c r="F18234" s="8"/>
      <c r="G18234" s="8"/>
      <c r="H18234" s="8"/>
      <c r="I18234" s="8"/>
      <c r="J18234" s="8"/>
      <c r="K18234" s="8"/>
      <c r="L18234" s="8"/>
      <c r="M18234" s="8" t="s">
        <v>43529</v>
      </c>
    </row>
    <row r="18235" spans="1:13" ht="30" x14ac:dyDescent="0.25">
      <c r="A18235" s="11">
        <v>2062942</v>
      </c>
      <c r="B18235" s="12" t="s">
        <v>43234</v>
      </c>
      <c r="C18235" s="12" t="s">
        <v>43883</v>
      </c>
      <c r="D18235" s="13">
        <v>16803</v>
      </c>
      <c r="E18235" s="8" t="s">
        <v>44003</v>
      </c>
      <c r="F18235" s="8"/>
      <c r="G18235" s="8"/>
      <c r="H18235" s="8"/>
      <c r="I18235" s="8"/>
      <c r="J18235" s="8"/>
      <c r="K18235" s="8"/>
      <c r="L18235" s="8"/>
      <c r="M18235" s="8" t="s">
        <v>43529</v>
      </c>
    </row>
    <row r="18236" spans="1:13" ht="30" x14ac:dyDescent="0.25">
      <c r="A18236" s="11">
        <v>2062940</v>
      </c>
      <c r="B18236" s="12" t="s">
        <v>43235</v>
      </c>
      <c r="C18236" s="8" t="s">
        <v>43856</v>
      </c>
      <c r="D18236" s="11" t="s">
        <v>43602</v>
      </c>
      <c r="E18236" s="8" t="s">
        <v>44003</v>
      </c>
      <c r="F18236" s="8"/>
      <c r="G18236" s="8"/>
      <c r="H18236" s="8"/>
      <c r="I18236" s="8"/>
      <c r="J18236" s="8"/>
      <c r="K18236" s="8"/>
      <c r="L18236" s="8"/>
      <c r="M18236" s="8" t="s">
        <v>43528</v>
      </c>
    </row>
    <row r="18237" spans="1:13" ht="30" x14ac:dyDescent="0.25">
      <c r="A18237" s="11">
        <v>2062938</v>
      </c>
      <c r="B18237" s="12" t="s">
        <v>43236</v>
      </c>
      <c r="C18237" s="8" t="s">
        <v>43856</v>
      </c>
      <c r="D18237" s="11" t="s">
        <v>43705</v>
      </c>
      <c r="E18237" s="8" t="s">
        <v>44003</v>
      </c>
      <c r="F18237" s="8"/>
      <c r="G18237" s="8"/>
      <c r="H18237" s="8"/>
      <c r="I18237" s="8"/>
      <c r="J18237" s="8"/>
      <c r="K18237" s="8"/>
      <c r="L18237" s="8"/>
      <c r="M18237" s="8" t="s">
        <v>43528</v>
      </c>
    </row>
    <row r="18238" spans="1:13" x14ac:dyDescent="0.25">
      <c r="A18238" s="11">
        <v>2062935</v>
      </c>
      <c r="B18238" s="12" t="s">
        <v>43237</v>
      </c>
      <c r="C18238" s="8" t="s">
        <v>43856</v>
      </c>
      <c r="D18238" s="13">
        <v>16438</v>
      </c>
      <c r="E18238" s="8" t="s">
        <v>44003</v>
      </c>
      <c r="F18238" s="8"/>
      <c r="G18238" s="8"/>
      <c r="H18238" s="8"/>
      <c r="I18238" s="8"/>
      <c r="J18238" s="8"/>
      <c r="K18238" s="8"/>
      <c r="L18238" s="8"/>
      <c r="M18238" s="8" t="s">
        <v>43528</v>
      </c>
    </row>
    <row r="18239" spans="1:13" x14ac:dyDescent="0.25">
      <c r="A18239" s="11">
        <v>2062930</v>
      </c>
      <c r="B18239" s="12" t="s">
        <v>43238</v>
      </c>
      <c r="C18239" s="8" t="s">
        <v>43856</v>
      </c>
      <c r="D18239" s="11" t="s">
        <v>43813</v>
      </c>
      <c r="E18239" s="8" t="s">
        <v>44003</v>
      </c>
      <c r="F18239" s="8"/>
      <c r="G18239" s="8"/>
      <c r="H18239" s="8"/>
      <c r="I18239" s="8"/>
      <c r="J18239" s="8"/>
      <c r="K18239" s="8"/>
      <c r="L18239" s="8"/>
      <c r="M18239" s="8" t="s">
        <v>43528</v>
      </c>
    </row>
    <row r="18240" spans="1:13" ht="30" x14ac:dyDescent="0.25">
      <c r="A18240" s="11">
        <v>2062917</v>
      </c>
      <c r="B18240" s="12" t="s">
        <v>43239</v>
      </c>
      <c r="C18240" s="8" t="s">
        <v>43856</v>
      </c>
      <c r="D18240" s="13">
        <v>8402</v>
      </c>
      <c r="E18240" s="8" t="s">
        <v>44003</v>
      </c>
      <c r="F18240" s="8"/>
      <c r="G18240" s="8"/>
      <c r="H18240" s="8"/>
      <c r="I18240" s="8"/>
      <c r="J18240" s="8"/>
      <c r="K18240" s="8"/>
      <c r="L18240" s="8"/>
      <c r="M18240" s="8" t="s">
        <v>43529</v>
      </c>
    </row>
    <row r="18241" spans="1:13" ht="45" x14ac:dyDescent="0.25">
      <c r="A18241" s="11">
        <v>2062916</v>
      </c>
      <c r="B18241" s="12" t="s">
        <v>43240</v>
      </c>
      <c r="C18241" s="8" t="s">
        <v>43856</v>
      </c>
      <c r="D18241" s="13">
        <v>9498</v>
      </c>
      <c r="E18241" s="8" t="s">
        <v>44003</v>
      </c>
      <c r="F18241" s="8"/>
      <c r="G18241" s="8"/>
      <c r="H18241" s="8"/>
      <c r="I18241" s="8"/>
      <c r="J18241" s="8"/>
      <c r="K18241" s="8"/>
      <c r="L18241" s="8"/>
      <c r="M18241" s="8" t="s">
        <v>43529</v>
      </c>
    </row>
    <row r="18242" spans="1:13" ht="90" x14ac:dyDescent="0.25">
      <c r="A18242" s="11">
        <v>2062914</v>
      </c>
      <c r="B18242" s="12" t="s">
        <v>43241</v>
      </c>
      <c r="C18242" s="8" t="s">
        <v>43856</v>
      </c>
      <c r="D18242" s="13">
        <v>31413</v>
      </c>
      <c r="E18242" s="8" t="s">
        <v>44003</v>
      </c>
      <c r="F18242" s="8"/>
      <c r="G18242" s="8"/>
      <c r="H18242" s="8"/>
      <c r="I18242" s="8"/>
      <c r="J18242" s="8"/>
      <c r="K18242" s="8"/>
      <c r="L18242" s="8"/>
      <c r="M18242" s="8" t="s">
        <v>43529</v>
      </c>
    </row>
    <row r="18243" spans="1:13" ht="60" x14ac:dyDescent="0.25">
      <c r="A18243" s="11">
        <v>2062913</v>
      </c>
      <c r="B18243" s="12" t="s">
        <v>43242</v>
      </c>
      <c r="C18243" s="8" t="s">
        <v>43856</v>
      </c>
      <c r="D18243" s="13">
        <v>4384</v>
      </c>
      <c r="E18243" s="8" t="s">
        <v>44003</v>
      </c>
      <c r="F18243" s="8"/>
      <c r="G18243" s="8"/>
      <c r="H18243" s="8"/>
      <c r="I18243" s="8"/>
      <c r="J18243" s="8"/>
      <c r="K18243" s="8"/>
      <c r="L18243" s="8"/>
      <c r="M18243" s="8" t="s">
        <v>43529</v>
      </c>
    </row>
    <row r="18244" spans="1:13" ht="45" x14ac:dyDescent="0.25">
      <c r="A18244" s="11">
        <v>2062910</v>
      </c>
      <c r="B18244" s="12" t="s">
        <v>43243</v>
      </c>
      <c r="C18244" s="8" t="s">
        <v>43856</v>
      </c>
      <c r="D18244" s="13">
        <v>5115</v>
      </c>
      <c r="E18244" s="8" t="s">
        <v>44003</v>
      </c>
      <c r="F18244" s="8"/>
      <c r="G18244" s="8"/>
      <c r="H18244" s="8"/>
      <c r="I18244" s="8"/>
      <c r="J18244" s="8"/>
      <c r="K18244" s="8"/>
      <c r="L18244" s="8"/>
      <c r="M18244" s="8" t="s">
        <v>43529</v>
      </c>
    </row>
    <row r="18245" spans="1:13" ht="60" x14ac:dyDescent="0.25">
      <c r="A18245" s="11">
        <v>2062907</v>
      </c>
      <c r="B18245" s="12" t="s">
        <v>43244</v>
      </c>
      <c r="C18245" s="8" t="s">
        <v>43856</v>
      </c>
      <c r="D18245" s="11" t="s">
        <v>43552</v>
      </c>
      <c r="E18245" s="8" t="s">
        <v>44003</v>
      </c>
      <c r="F18245" s="8"/>
      <c r="G18245" s="8"/>
      <c r="H18245" s="8"/>
      <c r="I18245" s="8"/>
      <c r="J18245" s="8"/>
      <c r="K18245" s="8"/>
      <c r="L18245" s="8"/>
      <c r="M18245" s="8" t="s">
        <v>43528</v>
      </c>
    </row>
    <row r="18246" spans="1:13" x14ac:dyDescent="0.25">
      <c r="A18246" s="11">
        <v>2062904</v>
      </c>
      <c r="B18246" s="12" t="s">
        <v>43245</v>
      </c>
      <c r="C18246" s="8" t="s">
        <v>43856</v>
      </c>
      <c r="D18246" s="11" t="s">
        <v>43849</v>
      </c>
      <c r="E18246" s="8" t="s">
        <v>44003</v>
      </c>
      <c r="F18246" s="8"/>
      <c r="G18246" s="8"/>
      <c r="H18246" s="8"/>
      <c r="I18246" s="8"/>
      <c r="J18246" s="8"/>
      <c r="K18246" s="8"/>
      <c r="L18246" s="8"/>
      <c r="M18246" s="8" t="s">
        <v>43528</v>
      </c>
    </row>
    <row r="18247" spans="1:13" x14ac:dyDescent="0.25">
      <c r="A18247" s="11">
        <v>2062901</v>
      </c>
      <c r="B18247" s="12" t="s">
        <v>43246</v>
      </c>
      <c r="C18247" s="8" t="s">
        <v>43856</v>
      </c>
      <c r="D18247" s="13">
        <v>31778</v>
      </c>
      <c r="E18247" s="8" t="s">
        <v>44003</v>
      </c>
      <c r="F18247" s="8"/>
      <c r="G18247" s="8"/>
      <c r="H18247" s="8"/>
      <c r="I18247" s="8"/>
      <c r="J18247" s="8"/>
      <c r="K18247" s="8"/>
      <c r="L18247" s="8"/>
      <c r="M18247" s="8" t="s">
        <v>43529</v>
      </c>
    </row>
    <row r="18248" spans="1:13" ht="45" x14ac:dyDescent="0.25">
      <c r="A18248" s="11">
        <v>2062900</v>
      </c>
      <c r="B18248" s="12" t="s">
        <v>43247</v>
      </c>
      <c r="C18248" s="8" t="s">
        <v>43856</v>
      </c>
      <c r="D18248" s="13">
        <v>7306</v>
      </c>
      <c r="E18248" s="8" t="s">
        <v>44003</v>
      </c>
      <c r="F18248" s="8"/>
      <c r="G18248" s="8"/>
      <c r="H18248" s="8"/>
      <c r="I18248" s="8"/>
      <c r="J18248" s="8"/>
      <c r="K18248" s="8"/>
      <c r="L18248" s="8"/>
      <c r="M18248" s="8" t="s">
        <v>43529</v>
      </c>
    </row>
    <row r="18249" spans="1:13" ht="30" x14ac:dyDescent="0.25">
      <c r="A18249" s="11">
        <v>2062899</v>
      </c>
      <c r="B18249" s="12" t="s">
        <v>43248</v>
      </c>
      <c r="C18249" s="8" t="s">
        <v>43856</v>
      </c>
      <c r="D18249" s="13">
        <v>10228</v>
      </c>
      <c r="E18249" s="8" t="s">
        <v>44003</v>
      </c>
      <c r="F18249" s="8"/>
      <c r="G18249" s="8"/>
      <c r="H18249" s="8"/>
      <c r="I18249" s="8"/>
      <c r="J18249" s="8"/>
      <c r="K18249" s="8"/>
      <c r="L18249" s="8"/>
      <c r="M18249" s="8" t="s">
        <v>43529</v>
      </c>
    </row>
    <row r="18250" spans="1:13" ht="90" x14ac:dyDescent="0.25">
      <c r="A18250" s="11">
        <v>2062896</v>
      </c>
      <c r="B18250" s="12" t="s">
        <v>43249</v>
      </c>
      <c r="C18250" s="8" t="s">
        <v>43856</v>
      </c>
      <c r="D18250" s="11" t="s">
        <v>43574</v>
      </c>
      <c r="E18250" s="8" t="s">
        <v>44003</v>
      </c>
      <c r="F18250" s="8"/>
      <c r="G18250" s="8"/>
      <c r="H18250" s="8"/>
      <c r="I18250" s="8"/>
      <c r="J18250" s="8"/>
      <c r="K18250" s="8"/>
      <c r="L18250" s="8"/>
      <c r="M18250" s="8" t="s">
        <v>43528</v>
      </c>
    </row>
    <row r="18251" spans="1:13" ht="45" x14ac:dyDescent="0.25">
      <c r="A18251" s="11">
        <v>2062895</v>
      </c>
      <c r="B18251" s="12" t="s">
        <v>43250</v>
      </c>
      <c r="C18251" s="8" t="s">
        <v>43856</v>
      </c>
      <c r="D18251" s="11" t="s">
        <v>43816</v>
      </c>
      <c r="E18251" s="8" t="s">
        <v>44003</v>
      </c>
      <c r="F18251" s="8"/>
      <c r="G18251" s="8"/>
      <c r="H18251" s="8"/>
      <c r="I18251" s="8"/>
      <c r="J18251" s="8"/>
      <c r="K18251" s="8"/>
      <c r="L18251" s="8"/>
      <c r="M18251" s="8" t="s">
        <v>43528</v>
      </c>
    </row>
    <row r="18252" spans="1:13" ht="60" x14ac:dyDescent="0.25">
      <c r="A18252" s="11">
        <v>2062894</v>
      </c>
      <c r="B18252" s="12" t="s">
        <v>43251</v>
      </c>
      <c r="C18252" s="8" t="s">
        <v>43856</v>
      </c>
      <c r="D18252" s="13">
        <v>7672</v>
      </c>
      <c r="E18252" s="8" t="s">
        <v>44003</v>
      </c>
      <c r="F18252" s="8"/>
      <c r="G18252" s="8"/>
      <c r="H18252" s="8"/>
      <c r="I18252" s="8"/>
      <c r="J18252" s="8"/>
      <c r="K18252" s="8"/>
      <c r="L18252" s="8"/>
      <c r="M18252" s="8" t="s">
        <v>43529</v>
      </c>
    </row>
    <row r="18253" spans="1:13" ht="45" x14ac:dyDescent="0.25">
      <c r="A18253" s="11">
        <v>2062893</v>
      </c>
      <c r="B18253" s="12" t="s">
        <v>43252</v>
      </c>
      <c r="C18253" s="8" t="s">
        <v>43856</v>
      </c>
      <c r="D18253" s="13">
        <v>29587</v>
      </c>
      <c r="E18253" s="8" t="s">
        <v>44003</v>
      </c>
      <c r="F18253" s="8"/>
      <c r="G18253" s="8"/>
      <c r="H18253" s="8"/>
      <c r="I18253" s="8"/>
      <c r="J18253" s="8"/>
      <c r="K18253" s="8"/>
      <c r="L18253" s="8"/>
      <c r="M18253" s="8" t="s">
        <v>43529</v>
      </c>
    </row>
    <row r="18254" spans="1:13" x14ac:dyDescent="0.25">
      <c r="A18254" s="11">
        <v>2062892</v>
      </c>
      <c r="B18254" s="12" t="s">
        <v>43253</v>
      </c>
      <c r="C18254" s="8" t="s">
        <v>43856</v>
      </c>
      <c r="D18254" s="11" t="s">
        <v>43729</v>
      </c>
      <c r="E18254" s="8" t="s">
        <v>44003</v>
      </c>
      <c r="F18254" s="8"/>
      <c r="G18254" s="8"/>
      <c r="H18254" s="8"/>
      <c r="I18254" s="8"/>
      <c r="J18254" s="8"/>
      <c r="K18254" s="8"/>
      <c r="L18254" s="8"/>
      <c r="M18254" s="8" t="s">
        <v>43528</v>
      </c>
    </row>
    <row r="18255" spans="1:13" x14ac:dyDescent="0.25">
      <c r="A18255" s="11">
        <v>2062891</v>
      </c>
      <c r="B18255" s="12" t="s">
        <v>43254</v>
      </c>
      <c r="C18255" s="12" t="s">
        <v>43883</v>
      </c>
      <c r="D18255" s="13">
        <v>37257</v>
      </c>
      <c r="E18255" s="8" t="s">
        <v>44003</v>
      </c>
      <c r="F18255" s="8"/>
      <c r="G18255" s="8"/>
      <c r="H18255" s="8"/>
      <c r="I18255" s="8"/>
      <c r="J18255" s="8"/>
      <c r="K18255" s="8"/>
      <c r="L18255" s="8"/>
      <c r="M18255" s="8" t="s">
        <v>43529</v>
      </c>
    </row>
    <row r="18256" spans="1:13" x14ac:dyDescent="0.25">
      <c r="A18256" s="11">
        <v>2062890</v>
      </c>
      <c r="B18256" s="12" t="s">
        <v>43255</v>
      </c>
      <c r="C18256" s="8" t="s">
        <v>43856</v>
      </c>
      <c r="D18256" s="13">
        <v>37257</v>
      </c>
      <c r="E18256" s="8" t="s">
        <v>44003</v>
      </c>
      <c r="F18256" s="8"/>
      <c r="G18256" s="8"/>
      <c r="H18256" s="8"/>
      <c r="I18256" s="8"/>
      <c r="J18256" s="8"/>
      <c r="K18256" s="8"/>
      <c r="L18256" s="8"/>
      <c r="M18256" s="8" t="s">
        <v>43529</v>
      </c>
    </row>
    <row r="18257" spans="1:13" x14ac:dyDescent="0.25">
      <c r="A18257" s="11">
        <v>2062889</v>
      </c>
      <c r="B18257" s="12" t="s">
        <v>43256</v>
      </c>
      <c r="C18257" s="8" t="s">
        <v>43856</v>
      </c>
      <c r="D18257" s="13">
        <v>6211</v>
      </c>
      <c r="E18257" s="8" t="s">
        <v>44003</v>
      </c>
      <c r="F18257" s="8"/>
      <c r="G18257" s="8"/>
      <c r="H18257" s="8"/>
      <c r="I18257" s="8"/>
      <c r="J18257" s="8"/>
      <c r="K18257" s="8"/>
      <c r="L18257" s="8"/>
      <c r="M18257" s="8" t="s">
        <v>43529</v>
      </c>
    </row>
    <row r="18258" spans="1:13" ht="30" x14ac:dyDescent="0.25">
      <c r="A18258" s="11">
        <v>2062888</v>
      </c>
      <c r="B18258" s="12" t="s">
        <v>43257</v>
      </c>
      <c r="C18258" s="8" t="s">
        <v>43856</v>
      </c>
      <c r="D18258" s="13">
        <v>9863</v>
      </c>
      <c r="E18258" s="8" t="s">
        <v>44003</v>
      </c>
      <c r="F18258" s="8"/>
      <c r="G18258" s="8"/>
      <c r="H18258" s="8"/>
      <c r="I18258" s="8"/>
      <c r="J18258" s="8"/>
      <c r="K18258" s="8"/>
      <c r="L18258" s="8"/>
      <c r="M18258" s="8" t="s">
        <v>43529</v>
      </c>
    </row>
    <row r="18259" spans="1:13" ht="60" x14ac:dyDescent="0.25">
      <c r="A18259" s="11">
        <v>2062887</v>
      </c>
      <c r="B18259" s="12" t="s">
        <v>43258</v>
      </c>
      <c r="C18259" s="8" t="s">
        <v>43856</v>
      </c>
      <c r="D18259" s="13">
        <v>3289</v>
      </c>
      <c r="E18259" s="8" t="s">
        <v>44003</v>
      </c>
      <c r="F18259" s="8"/>
      <c r="G18259" s="8"/>
      <c r="H18259" s="8"/>
      <c r="I18259" s="8"/>
      <c r="J18259" s="8"/>
      <c r="K18259" s="8"/>
      <c r="L18259" s="8"/>
      <c r="M18259" s="8" t="s">
        <v>43529</v>
      </c>
    </row>
    <row r="18260" spans="1:13" ht="45" x14ac:dyDescent="0.25">
      <c r="A18260" s="11">
        <v>2062886</v>
      </c>
      <c r="B18260" s="12" t="s">
        <v>43259</v>
      </c>
      <c r="C18260" s="8" t="s">
        <v>43856</v>
      </c>
      <c r="D18260" s="13">
        <v>12420</v>
      </c>
      <c r="E18260" s="8" t="s">
        <v>44003</v>
      </c>
      <c r="F18260" s="8"/>
      <c r="G18260" s="8"/>
      <c r="H18260" s="8"/>
      <c r="I18260" s="8"/>
      <c r="J18260" s="8"/>
      <c r="K18260" s="8"/>
      <c r="L18260" s="8"/>
      <c r="M18260" s="8" t="s">
        <v>43529</v>
      </c>
    </row>
    <row r="18261" spans="1:13" ht="60" x14ac:dyDescent="0.25">
      <c r="A18261" s="11">
        <v>2062885</v>
      </c>
      <c r="B18261" s="12" t="s">
        <v>43260</v>
      </c>
      <c r="C18261" s="8" t="s">
        <v>43856</v>
      </c>
      <c r="D18261" s="13">
        <v>14977</v>
      </c>
      <c r="E18261" s="8" t="s">
        <v>44003</v>
      </c>
      <c r="F18261" s="8"/>
      <c r="G18261" s="8"/>
      <c r="H18261" s="8"/>
      <c r="I18261" s="8"/>
      <c r="J18261" s="8"/>
      <c r="K18261" s="8"/>
      <c r="L18261" s="8"/>
      <c r="M18261" s="8" t="s">
        <v>43529</v>
      </c>
    </row>
    <row r="18262" spans="1:13" ht="60" x14ac:dyDescent="0.25">
      <c r="A18262" s="11">
        <v>2062884</v>
      </c>
      <c r="B18262" s="12" t="s">
        <v>43261</v>
      </c>
      <c r="C18262" s="12" t="s">
        <v>43882</v>
      </c>
      <c r="D18262" s="13">
        <v>36526</v>
      </c>
      <c r="E18262" s="8" t="s">
        <v>44003</v>
      </c>
      <c r="F18262" s="8"/>
      <c r="G18262" s="8"/>
      <c r="H18262" s="8"/>
      <c r="I18262" s="8"/>
      <c r="J18262" s="8"/>
      <c r="K18262" s="8"/>
      <c r="L18262" s="8"/>
      <c r="M18262" s="8" t="s">
        <v>43529</v>
      </c>
    </row>
    <row r="18263" spans="1:13" ht="45" x14ac:dyDescent="0.25">
      <c r="A18263" s="11">
        <v>2062883</v>
      </c>
      <c r="B18263" s="12" t="s">
        <v>43262</v>
      </c>
      <c r="C18263" s="8" t="s">
        <v>43856</v>
      </c>
      <c r="D18263" s="13">
        <v>12420</v>
      </c>
      <c r="E18263" s="8" t="s">
        <v>44003</v>
      </c>
      <c r="F18263" s="8"/>
      <c r="G18263" s="8"/>
      <c r="H18263" s="8"/>
      <c r="I18263" s="8"/>
      <c r="J18263" s="8"/>
      <c r="K18263" s="8"/>
      <c r="L18263" s="8"/>
      <c r="M18263" s="8" t="s">
        <v>43529</v>
      </c>
    </row>
    <row r="18264" spans="1:13" ht="30" x14ac:dyDescent="0.25">
      <c r="A18264" s="11">
        <v>2062882</v>
      </c>
      <c r="B18264" s="12" t="s">
        <v>43263</v>
      </c>
      <c r="C18264" s="12" t="s">
        <v>22252</v>
      </c>
      <c r="D18264" s="13">
        <v>36526</v>
      </c>
      <c r="E18264" s="8" t="s">
        <v>44003</v>
      </c>
      <c r="F18264" s="8"/>
      <c r="G18264" s="8"/>
      <c r="H18264" s="8"/>
      <c r="I18264" s="8"/>
      <c r="J18264" s="8"/>
      <c r="K18264" s="8"/>
      <c r="L18264" s="8"/>
      <c r="M18264" s="8" t="s">
        <v>43529</v>
      </c>
    </row>
    <row r="18265" spans="1:13" ht="45" x14ac:dyDescent="0.25">
      <c r="A18265" s="11">
        <v>2062881</v>
      </c>
      <c r="B18265" s="12" t="s">
        <v>43264</v>
      </c>
      <c r="C18265" s="8" t="s">
        <v>43856</v>
      </c>
      <c r="D18265" s="13">
        <v>14611</v>
      </c>
      <c r="E18265" s="8" t="s">
        <v>44003</v>
      </c>
      <c r="F18265" s="8"/>
      <c r="G18265" s="8"/>
      <c r="H18265" s="8"/>
      <c r="I18265" s="8"/>
      <c r="J18265" s="8"/>
      <c r="K18265" s="8"/>
      <c r="L18265" s="8"/>
      <c r="M18265" s="8" t="s">
        <v>43529</v>
      </c>
    </row>
    <row r="18266" spans="1:13" ht="30" x14ac:dyDescent="0.25">
      <c r="A18266" s="11">
        <v>2062880</v>
      </c>
      <c r="B18266" s="12" t="s">
        <v>43265</v>
      </c>
      <c r="C18266" s="12" t="s">
        <v>22252</v>
      </c>
      <c r="D18266" s="13">
        <v>37987</v>
      </c>
      <c r="E18266" s="8" t="s">
        <v>44003</v>
      </c>
      <c r="F18266" s="8"/>
      <c r="G18266" s="8"/>
      <c r="H18266" s="8"/>
      <c r="I18266" s="8"/>
      <c r="J18266" s="8"/>
      <c r="K18266" s="8"/>
      <c r="L18266" s="8"/>
      <c r="M18266" s="8" t="s">
        <v>43529</v>
      </c>
    </row>
    <row r="18267" spans="1:13" ht="60" x14ac:dyDescent="0.25">
      <c r="A18267" s="11">
        <v>2062879</v>
      </c>
      <c r="B18267" s="12" t="s">
        <v>43266</v>
      </c>
      <c r="C18267" s="8" t="s">
        <v>43856</v>
      </c>
      <c r="D18267" s="13">
        <v>20821</v>
      </c>
      <c r="E18267" s="8" t="s">
        <v>44003</v>
      </c>
      <c r="F18267" s="8"/>
      <c r="G18267" s="8"/>
      <c r="H18267" s="8"/>
      <c r="I18267" s="8"/>
      <c r="J18267" s="8"/>
      <c r="K18267" s="8"/>
      <c r="L18267" s="8"/>
      <c r="M18267" s="8" t="s">
        <v>43529</v>
      </c>
    </row>
    <row r="18268" spans="1:13" ht="30" x14ac:dyDescent="0.25">
      <c r="A18268" s="11">
        <v>2062878</v>
      </c>
      <c r="B18268" s="12" t="s">
        <v>43267</v>
      </c>
      <c r="C18268" s="8" t="s">
        <v>43856</v>
      </c>
      <c r="D18268" s="13">
        <v>32874</v>
      </c>
      <c r="E18268" s="8" t="s">
        <v>44003</v>
      </c>
      <c r="F18268" s="8"/>
      <c r="G18268" s="8"/>
      <c r="H18268" s="8"/>
      <c r="I18268" s="8"/>
      <c r="J18268" s="8"/>
      <c r="K18268" s="8"/>
      <c r="L18268" s="8"/>
      <c r="M18268" s="8" t="s">
        <v>43529</v>
      </c>
    </row>
    <row r="18269" spans="1:13" ht="45" x14ac:dyDescent="0.25">
      <c r="A18269" s="11">
        <v>2062877</v>
      </c>
      <c r="B18269" s="12" t="s">
        <v>43268</v>
      </c>
      <c r="C18269" s="8" t="s">
        <v>43856</v>
      </c>
      <c r="D18269" s="13">
        <v>33970</v>
      </c>
      <c r="E18269" s="8" t="s">
        <v>44003</v>
      </c>
      <c r="F18269" s="8"/>
      <c r="G18269" s="8"/>
      <c r="H18269" s="8"/>
      <c r="I18269" s="8"/>
      <c r="J18269" s="8"/>
      <c r="K18269" s="8"/>
      <c r="L18269" s="8"/>
      <c r="M18269" s="8" t="s">
        <v>43529</v>
      </c>
    </row>
    <row r="18270" spans="1:13" ht="45" x14ac:dyDescent="0.25">
      <c r="A18270" s="11">
        <v>2062876</v>
      </c>
      <c r="B18270" s="12" t="s">
        <v>43269</v>
      </c>
      <c r="C18270" s="12" t="s">
        <v>43882</v>
      </c>
      <c r="D18270" s="13">
        <v>27760</v>
      </c>
      <c r="E18270" s="8" t="s">
        <v>44003</v>
      </c>
      <c r="F18270" s="8"/>
      <c r="G18270" s="8"/>
      <c r="H18270" s="8"/>
      <c r="I18270" s="8"/>
      <c r="J18270" s="8"/>
      <c r="K18270" s="8"/>
      <c r="L18270" s="8"/>
      <c r="M18270" s="8" t="s">
        <v>43529</v>
      </c>
    </row>
    <row r="18271" spans="1:13" ht="45" x14ac:dyDescent="0.25">
      <c r="A18271" s="11">
        <v>2062875</v>
      </c>
      <c r="B18271" s="12" t="s">
        <v>43270</v>
      </c>
      <c r="C18271" s="8" t="s">
        <v>43856</v>
      </c>
      <c r="D18271" s="13">
        <v>31413</v>
      </c>
      <c r="E18271" s="8" t="s">
        <v>44003</v>
      </c>
      <c r="F18271" s="8"/>
      <c r="G18271" s="8"/>
      <c r="H18271" s="8"/>
      <c r="I18271" s="8"/>
      <c r="J18271" s="8"/>
      <c r="K18271" s="8"/>
      <c r="L18271" s="8"/>
      <c r="M18271" s="8" t="s">
        <v>43529</v>
      </c>
    </row>
    <row r="18272" spans="1:13" ht="75" x14ac:dyDescent="0.25">
      <c r="A18272" s="11">
        <v>2062874</v>
      </c>
      <c r="B18272" s="12" t="s">
        <v>43271</v>
      </c>
      <c r="C18272" s="8" t="s">
        <v>43856</v>
      </c>
      <c r="D18272" s="11" t="s">
        <v>43759</v>
      </c>
      <c r="E18272" s="8" t="s">
        <v>44003</v>
      </c>
      <c r="F18272" s="8"/>
      <c r="G18272" s="8"/>
      <c r="H18272" s="8"/>
      <c r="I18272" s="8"/>
      <c r="J18272" s="8"/>
      <c r="K18272" s="8"/>
      <c r="L18272" s="8"/>
      <c r="M18272" s="8" t="s">
        <v>43528</v>
      </c>
    </row>
    <row r="18273" spans="1:13" ht="45" x14ac:dyDescent="0.25">
      <c r="A18273" s="11">
        <v>2062863</v>
      </c>
      <c r="B18273" s="12" t="s">
        <v>43272</v>
      </c>
      <c r="C18273" s="8" t="s">
        <v>43856</v>
      </c>
      <c r="D18273" s="13">
        <v>29952</v>
      </c>
      <c r="E18273" s="8" t="s">
        <v>44003</v>
      </c>
      <c r="F18273" s="8"/>
      <c r="G18273" s="8"/>
      <c r="H18273" s="8"/>
      <c r="I18273" s="8"/>
      <c r="J18273" s="8"/>
      <c r="K18273" s="8"/>
      <c r="L18273" s="8"/>
      <c r="M18273" s="8" t="s">
        <v>43528</v>
      </c>
    </row>
    <row r="18274" spans="1:13" ht="30" x14ac:dyDescent="0.25">
      <c r="A18274" s="11">
        <v>2062857</v>
      </c>
      <c r="B18274" s="12" t="s">
        <v>43273</v>
      </c>
      <c r="C18274" s="8" t="s">
        <v>43856</v>
      </c>
      <c r="D18274" s="13">
        <v>27030</v>
      </c>
      <c r="E18274" s="8" t="s">
        <v>44003</v>
      </c>
      <c r="F18274" s="8"/>
      <c r="G18274" s="8"/>
      <c r="H18274" s="8"/>
      <c r="I18274" s="8"/>
      <c r="J18274" s="8"/>
      <c r="K18274" s="8"/>
      <c r="L18274" s="8"/>
      <c r="M18274" s="8" t="s">
        <v>43529</v>
      </c>
    </row>
    <row r="18275" spans="1:13" ht="60" x14ac:dyDescent="0.25">
      <c r="A18275" s="11">
        <v>2062854</v>
      </c>
      <c r="B18275" s="12" t="s">
        <v>43274</v>
      </c>
      <c r="C18275" s="8" t="s">
        <v>43856</v>
      </c>
      <c r="D18275" s="11" t="s">
        <v>43646</v>
      </c>
      <c r="E18275" s="8" t="s">
        <v>44003</v>
      </c>
      <c r="F18275" s="8"/>
      <c r="G18275" s="8"/>
      <c r="H18275" s="8"/>
      <c r="I18275" s="8"/>
      <c r="J18275" s="8"/>
      <c r="K18275" s="8"/>
      <c r="L18275" s="8"/>
      <c r="M18275" s="8" t="s">
        <v>43528</v>
      </c>
    </row>
    <row r="18276" spans="1:13" x14ac:dyDescent="0.25">
      <c r="A18276" s="11">
        <v>2062839</v>
      </c>
      <c r="B18276" s="12" t="s">
        <v>43275</v>
      </c>
      <c r="C18276" s="8" t="s">
        <v>43856</v>
      </c>
      <c r="D18276" s="11" t="s">
        <v>43831</v>
      </c>
      <c r="E18276" s="8" t="s">
        <v>44003</v>
      </c>
      <c r="F18276" s="8"/>
      <c r="G18276" s="8"/>
      <c r="H18276" s="8"/>
      <c r="I18276" s="8"/>
      <c r="J18276" s="8"/>
      <c r="K18276" s="8"/>
      <c r="L18276" s="8"/>
      <c r="M18276" s="8" t="s">
        <v>43528</v>
      </c>
    </row>
    <row r="18277" spans="1:13" x14ac:dyDescent="0.25">
      <c r="A18277" s="11">
        <v>2062821</v>
      </c>
      <c r="B18277" s="12" t="s">
        <v>43276</v>
      </c>
      <c r="C18277" s="8" t="s">
        <v>43856</v>
      </c>
      <c r="D18277" s="11" t="s">
        <v>43666</v>
      </c>
      <c r="E18277" s="8" t="s">
        <v>44003</v>
      </c>
      <c r="F18277" s="8"/>
      <c r="G18277" s="8"/>
      <c r="H18277" s="8"/>
      <c r="I18277" s="8"/>
      <c r="J18277" s="8"/>
      <c r="K18277" s="8"/>
      <c r="L18277" s="8"/>
      <c r="M18277" s="8" t="s">
        <v>43528</v>
      </c>
    </row>
    <row r="18278" spans="1:13" x14ac:dyDescent="0.25">
      <c r="A18278" s="11">
        <v>2062814</v>
      </c>
      <c r="B18278" s="12" t="s">
        <v>43277</v>
      </c>
      <c r="C18278" s="8" t="s">
        <v>43856</v>
      </c>
      <c r="D18278" s="11" t="s">
        <v>43605</v>
      </c>
      <c r="E18278" s="8" t="s">
        <v>44003</v>
      </c>
      <c r="F18278" s="8"/>
      <c r="G18278" s="8"/>
      <c r="H18278" s="8"/>
      <c r="I18278" s="8"/>
      <c r="J18278" s="8"/>
      <c r="K18278" s="8"/>
      <c r="L18278" s="8"/>
      <c r="M18278" s="8" t="s">
        <v>43528</v>
      </c>
    </row>
    <row r="18279" spans="1:13" x14ac:dyDescent="0.25">
      <c r="A18279" s="11">
        <v>2062804</v>
      </c>
      <c r="B18279" s="12" t="s">
        <v>43278</v>
      </c>
      <c r="C18279" s="8" t="s">
        <v>43856</v>
      </c>
      <c r="D18279" s="11" t="s">
        <v>43749</v>
      </c>
      <c r="E18279" s="8" t="s">
        <v>44003</v>
      </c>
      <c r="F18279" s="8"/>
      <c r="G18279" s="8"/>
      <c r="H18279" s="8"/>
      <c r="I18279" s="8"/>
      <c r="J18279" s="8"/>
      <c r="K18279" s="8"/>
      <c r="L18279" s="8"/>
      <c r="M18279" s="8" t="s">
        <v>43528</v>
      </c>
    </row>
    <row r="18280" spans="1:13" x14ac:dyDescent="0.25">
      <c r="A18280" s="11">
        <v>2062802</v>
      </c>
      <c r="B18280" s="12" t="s">
        <v>43279</v>
      </c>
      <c r="C18280" s="8" t="s">
        <v>43856</v>
      </c>
      <c r="D18280" s="13">
        <v>29221</v>
      </c>
      <c r="E18280" s="8" t="s">
        <v>44003</v>
      </c>
      <c r="F18280" s="8"/>
      <c r="G18280" s="8"/>
      <c r="H18280" s="8"/>
      <c r="I18280" s="8"/>
      <c r="J18280" s="8"/>
      <c r="K18280" s="8"/>
      <c r="L18280" s="8"/>
      <c r="M18280" s="8" t="s">
        <v>43528</v>
      </c>
    </row>
    <row r="18281" spans="1:13" ht="30" x14ac:dyDescent="0.25">
      <c r="A18281" s="11">
        <v>2062801</v>
      </c>
      <c r="B18281" s="12" t="s">
        <v>43280</v>
      </c>
      <c r="C18281" s="8" t="s">
        <v>43856</v>
      </c>
      <c r="D18281" s="11" t="s">
        <v>43681</v>
      </c>
      <c r="E18281" s="8" t="s">
        <v>44003</v>
      </c>
      <c r="F18281" s="8"/>
      <c r="G18281" s="8"/>
      <c r="H18281" s="8"/>
      <c r="I18281" s="8"/>
      <c r="J18281" s="8"/>
      <c r="K18281" s="8"/>
      <c r="L18281" s="8"/>
      <c r="M18281" s="8" t="s">
        <v>43528</v>
      </c>
    </row>
    <row r="18282" spans="1:13" ht="30" x14ac:dyDescent="0.25">
      <c r="A18282" s="11">
        <v>2062800</v>
      </c>
      <c r="B18282" s="12" t="s">
        <v>43281</v>
      </c>
      <c r="C18282" s="8" t="s">
        <v>43856</v>
      </c>
      <c r="D18282" s="11" t="s">
        <v>43707</v>
      </c>
      <c r="E18282" s="8" t="s">
        <v>44003</v>
      </c>
      <c r="F18282" s="8"/>
      <c r="G18282" s="8"/>
      <c r="H18282" s="8"/>
      <c r="I18282" s="8"/>
      <c r="J18282" s="8"/>
      <c r="K18282" s="8"/>
      <c r="L18282" s="8"/>
      <c r="M18282" s="8" t="s">
        <v>43528</v>
      </c>
    </row>
    <row r="18283" spans="1:13" x14ac:dyDescent="0.25">
      <c r="A18283" s="11">
        <v>2062799</v>
      </c>
      <c r="B18283" s="12" t="s">
        <v>43282</v>
      </c>
      <c r="C18283" s="8" t="s">
        <v>43856</v>
      </c>
      <c r="D18283" s="11" t="s">
        <v>43759</v>
      </c>
      <c r="E18283" s="8" t="s">
        <v>44003</v>
      </c>
      <c r="F18283" s="8"/>
      <c r="G18283" s="8"/>
      <c r="H18283" s="8"/>
      <c r="I18283" s="8"/>
      <c r="J18283" s="8"/>
      <c r="K18283" s="8"/>
      <c r="L18283" s="8"/>
      <c r="M18283" s="8" t="s">
        <v>43528</v>
      </c>
    </row>
    <row r="18284" spans="1:13" ht="30" x14ac:dyDescent="0.25">
      <c r="A18284" s="11">
        <v>2062798</v>
      </c>
      <c r="B18284" s="12" t="s">
        <v>43283</v>
      </c>
      <c r="C18284" s="8" t="s">
        <v>43856</v>
      </c>
      <c r="D18284" s="11" t="s">
        <v>43541</v>
      </c>
      <c r="E18284" s="8" t="s">
        <v>44003</v>
      </c>
      <c r="F18284" s="8"/>
      <c r="G18284" s="8"/>
      <c r="H18284" s="8"/>
      <c r="I18284" s="8"/>
      <c r="J18284" s="8"/>
      <c r="K18284" s="8"/>
      <c r="L18284" s="8"/>
      <c r="M18284" s="8" t="s">
        <v>43528</v>
      </c>
    </row>
    <row r="18285" spans="1:13" ht="30" x14ac:dyDescent="0.25">
      <c r="A18285" s="11">
        <v>2062793</v>
      </c>
      <c r="B18285" s="12" t="s">
        <v>43284</v>
      </c>
      <c r="C18285" s="8" t="s">
        <v>43856</v>
      </c>
      <c r="D18285" s="11" t="s">
        <v>43570</v>
      </c>
      <c r="E18285" s="8" t="s">
        <v>44003</v>
      </c>
      <c r="F18285" s="8"/>
      <c r="G18285" s="8"/>
      <c r="H18285" s="8"/>
      <c r="I18285" s="8"/>
      <c r="J18285" s="8"/>
      <c r="K18285" s="8"/>
      <c r="L18285" s="8"/>
      <c r="M18285" s="8" t="s">
        <v>43531</v>
      </c>
    </row>
    <row r="18286" spans="1:13" ht="60" x14ac:dyDescent="0.25">
      <c r="A18286" s="11">
        <v>2062791</v>
      </c>
      <c r="B18286" s="12" t="s">
        <v>43285</v>
      </c>
      <c r="C18286" s="8" t="s">
        <v>43856</v>
      </c>
      <c r="D18286" s="11" t="s">
        <v>43568</v>
      </c>
      <c r="E18286" s="8" t="s">
        <v>44003</v>
      </c>
      <c r="F18286" s="8"/>
      <c r="G18286" s="8"/>
      <c r="H18286" s="8"/>
      <c r="I18286" s="8"/>
      <c r="J18286" s="8"/>
      <c r="K18286" s="8"/>
      <c r="L18286" s="8"/>
      <c r="M18286" s="8" t="s">
        <v>43528</v>
      </c>
    </row>
    <row r="18287" spans="1:13" x14ac:dyDescent="0.25">
      <c r="A18287" s="11">
        <v>2062790</v>
      </c>
      <c r="B18287" s="12" t="s">
        <v>43286</v>
      </c>
      <c r="C18287" s="8" t="s">
        <v>43856</v>
      </c>
      <c r="D18287" s="11" t="s">
        <v>43765</v>
      </c>
      <c r="E18287" s="8" t="s">
        <v>44003</v>
      </c>
      <c r="F18287" s="8"/>
      <c r="G18287" s="8"/>
      <c r="H18287" s="8"/>
      <c r="I18287" s="8"/>
      <c r="J18287" s="8"/>
      <c r="K18287" s="8"/>
      <c r="L18287" s="8"/>
      <c r="M18287" s="8" t="s">
        <v>43528</v>
      </c>
    </row>
    <row r="18288" spans="1:13" ht="30" x14ac:dyDescent="0.25">
      <c r="A18288" s="11">
        <v>2062789</v>
      </c>
      <c r="B18288" s="12" t="s">
        <v>43287</v>
      </c>
      <c r="C18288" s="8" t="s">
        <v>43856</v>
      </c>
      <c r="D18288" s="11" t="s">
        <v>43666</v>
      </c>
      <c r="E18288" s="8" t="s">
        <v>44003</v>
      </c>
      <c r="F18288" s="8"/>
      <c r="G18288" s="8"/>
      <c r="H18288" s="8"/>
      <c r="I18288" s="8"/>
      <c r="J18288" s="8"/>
      <c r="K18288" s="8"/>
      <c r="L18288" s="8"/>
      <c r="M18288" s="8" t="s">
        <v>43528</v>
      </c>
    </row>
    <row r="18289" spans="1:13" ht="30" x14ac:dyDescent="0.25">
      <c r="A18289" s="11">
        <v>2062787</v>
      </c>
      <c r="B18289" s="12" t="s">
        <v>43288</v>
      </c>
      <c r="C18289" s="8" t="s">
        <v>43856</v>
      </c>
      <c r="D18289" s="11" t="s">
        <v>43731</v>
      </c>
      <c r="E18289" s="8" t="s">
        <v>44003</v>
      </c>
      <c r="F18289" s="8"/>
      <c r="G18289" s="8"/>
      <c r="H18289" s="8"/>
      <c r="I18289" s="8"/>
      <c r="J18289" s="8"/>
      <c r="K18289" s="8"/>
      <c r="L18289" s="8"/>
      <c r="M18289" s="8" t="s">
        <v>43528</v>
      </c>
    </row>
    <row r="18290" spans="1:13" ht="30" x14ac:dyDescent="0.25">
      <c r="A18290" s="11">
        <v>2062786</v>
      </c>
      <c r="B18290" s="12" t="s">
        <v>43289</v>
      </c>
      <c r="C18290" s="8" t="s">
        <v>43856</v>
      </c>
      <c r="D18290" s="11" t="s">
        <v>43542</v>
      </c>
      <c r="E18290" s="8" t="s">
        <v>44003</v>
      </c>
      <c r="F18290" s="8"/>
      <c r="G18290" s="8"/>
      <c r="H18290" s="8"/>
      <c r="I18290" s="8"/>
      <c r="J18290" s="8"/>
      <c r="K18290" s="8"/>
      <c r="L18290" s="8"/>
      <c r="M18290" s="8" t="s">
        <v>43528</v>
      </c>
    </row>
    <row r="18291" spans="1:13" ht="30" x14ac:dyDescent="0.25">
      <c r="A18291" s="11">
        <v>2062783</v>
      </c>
      <c r="B18291" s="12" t="s">
        <v>43290</v>
      </c>
      <c r="C18291" s="8" t="s">
        <v>43856</v>
      </c>
      <c r="D18291" s="11" t="s">
        <v>43590</v>
      </c>
      <c r="E18291" s="8" t="s">
        <v>44003</v>
      </c>
      <c r="F18291" s="8"/>
      <c r="G18291" s="8"/>
      <c r="H18291" s="8"/>
      <c r="I18291" s="8"/>
      <c r="J18291" s="8"/>
      <c r="K18291" s="8"/>
      <c r="L18291" s="8"/>
      <c r="M18291" s="8" t="s">
        <v>43528</v>
      </c>
    </row>
    <row r="18292" spans="1:13" ht="30" x14ac:dyDescent="0.25">
      <c r="A18292" s="11">
        <v>2062782</v>
      </c>
      <c r="B18292" s="12" t="s">
        <v>43291</v>
      </c>
      <c r="C18292" s="8" t="s">
        <v>43856</v>
      </c>
      <c r="D18292" s="11" t="s">
        <v>43753</v>
      </c>
      <c r="E18292" s="8" t="s">
        <v>44003</v>
      </c>
      <c r="F18292" s="8"/>
      <c r="G18292" s="8"/>
      <c r="H18292" s="8"/>
      <c r="I18292" s="8"/>
      <c r="J18292" s="8"/>
      <c r="K18292" s="8"/>
      <c r="L18292" s="8"/>
      <c r="M18292" s="8" t="s">
        <v>43528</v>
      </c>
    </row>
    <row r="18293" spans="1:13" x14ac:dyDescent="0.25">
      <c r="A18293" s="11">
        <v>2062769</v>
      </c>
      <c r="B18293" s="12" t="s">
        <v>43292</v>
      </c>
      <c r="C18293" s="8" t="s">
        <v>43856</v>
      </c>
      <c r="D18293" s="11" t="s">
        <v>43607</v>
      </c>
      <c r="E18293" s="8" t="s">
        <v>44003</v>
      </c>
      <c r="F18293" s="8"/>
      <c r="G18293" s="8"/>
      <c r="H18293" s="8"/>
      <c r="I18293" s="8"/>
      <c r="J18293" s="8"/>
      <c r="K18293" s="8"/>
      <c r="L18293" s="8"/>
      <c r="M18293" s="8" t="s">
        <v>43528</v>
      </c>
    </row>
    <row r="18294" spans="1:13" x14ac:dyDescent="0.25">
      <c r="A18294" s="11">
        <v>2062741</v>
      </c>
      <c r="B18294" s="12" t="s">
        <v>43293</v>
      </c>
      <c r="C18294" s="8" t="s">
        <v>43856</v>
      </c>
      <c r="D18294" s="13">
        <v>33604</v>
      </c>
      <c r="E18294" s="8" t="s">
        <v>44003</v>
      </c>
      <c r="F18294" s="8"/>
      <c r="G18294" s="8"/>
      <c r="H18294" s="8"/>
      <c r="I18294" s="8"/>
      <c r="J18294" s="8"/>
      <c r="K18294" s="8"/>
      <c r="L18294" s="8"/>
      <c r="M18294" s="8" t="s">
        <v>43528</v>
      </c>
    </row>
    <row r="18295" spans="1:13" ht="30" x14ac:dyDescent="0.25">
      <c r="A18295" s="11">
        <v>2062740</v>
      </c>
      <c r="B18295" s="12" t="s">
        <v>43294</v>
      </c>
      <c r="C18295" s="8" t="s">
        <v>43856</v>
      </c>
      <c r="D18295" s="11" t="s">
        <v>43658</v>
      </c>
      <c r="E18295" s="8" t="s">
        <v>44003</v>
      </c>
      <c r="F18295" s="8"/>
      <c r="G18295" s="8"/>
      <c r="H18295" s="8"/>
      <c r="I18295" s="8"/>
      <c r="J18295" s="8"/>
      <c r="K18295" s="8"/>
      <c r="L18295" s="8"/>
      <c r="M18295" s="8" t="s">
        <v>43528</v>
      </c>
    </row>
    <row r="18296" spans="1:13" ht="30" x14ac:dyDescent="0.25">
      <c r="A18296" s="11">
        <v>2062735</v>
      </c>
      <c r="B18296" s="12" t="s">
        <v>43295</v>
      </c>
      <c r="C18296" s="8" t="s">
        <v>43856</v>
      </c>
      <c r="D18296" s="11" t="s">
        <v>43590</v>
      </c>
      <c r="E18296" s="8" t="s">
        <v>44003</v>
      </c>
      <c r="F18296" s="8"/>
      <c r="G18296" s="8"/>
      <c r="H18296" s="8"/>
      <c r="I18296" s="8"/>
      <c r="J18296" s="8"/>
      <c r="K18296" s="8"/>
      <c r="L18296" s="8"/>
      <c r="M18296" s="8" t="s">
        <v>43528</v>
      </c>
    </row>
    <row r="18297" spans="1:13" x14ac:dyDescent="0.25">
      <c r="A18297" s="11">
        <v>2062733</v>
      </c>
      <c r="B18297" s="12" t="s">
        <v>43296</v>
      </c>
      <c r="C18297" s="8" t="s">
        <v>43856</v>
      </c>
      <c r="D18297" s="11" t="s">
        <v>43798</v>
      </c>
      <c r="E18297" s="8" t="s">
        <v>44003</v>
      </c>
      <c r="F18297" s="8"/>
      <c r="G18297" s="8"/>
      <c r="H18297" s="8"/>
      <c r="I18297" s="8"/>
      <c r="J18297" s="8"/>
      <c r="K18297" s="8"/>
      <c r="L18297" s="8"/>
      <c r="M18297" s="8" t="s">
        <v>43528</v>
      </c>
    </row>
    <row r="18298" spans="1:13" ht="30" x14ac:dyDescent="0.25">
      <c r="A18298" s="11">
        <v>2062732</v>
      </c>
      <c r="B18298" s="12" t="s">
        <v>43297</v>
      </c>
      <c r="C18298" s="12" t="s">
        <v>43883</v>
      </c>
      <c r="D18298" s="13">
        <v>23377</v>
      </c>
      <c r="E18298" s="8" t="s">
        <v>44003</v>
      </c>
      <c r="F18298" s="8"/>
      <c r="G18298" s="8"/>
      <c r="H18298" s="8"/>
      <c r="I18298" s="8"/>
      <c r="J18298" s="8"/>
      <c r="K18298" s="8"/>
      <c r="L18298" s="8"/>
      <c r="M18298" s="8" t="s">
        <v>43529</v>
      </c>
    </row>
    <row r="18299" spans="1:13" x14ac:dyDescent="0.25">
      <c r="A18299" s="11">
        <v>2062731</v>
      </c>
      <c r="B18299" s="12" t="s">
        <v>43298</v>
      </c>
      <c r="C18299" s="8" t="s">
        <v>43856</v>
      </c>
      <c r="D18299" s="11" t="s">
        <v>43570</v>
      </c>
      <c r="E18299" s="8" t="s">
        <v>44003</v>
      </c>
      <c r="F18299" s="8"/>
      <c r="G18299" s="8"/>
      <c r="H18299" s="8"/>
      <c r="I18299" s="8"/>
      <c r="J18299" s="8"/>
      <c r="K18299" s="8"/>
      <c r="L18299" s="8"/>
      <c r="M18299" s="8" t="s">
        <v>43528</v>
      </c>
    </row>
    <row r="18300" spans="1:13" x14ac:dyDescent="0.25">
      <c r="A18300" s="11">
        <v>2062729</v>
      </c>
      <c r="B18300" s="12" t="s">
        <v>43299</v>
      </c>
      <c r="C18300" s="8" t="s">
        <v>43856</v>
      </c>
      <c r="D18300" s="13">
        <v>12055</v>
      </c>
      <c r="E18300" s="8" t="s">
        <v>44003</v>
      </c>
      <c r="F18300" s="8"/>
      <c r="G18300" s="8"/>
      <c r="H18300" s="8"/>
      <c r="I18300" s="8"/>
      <c r="J18300" s="8"/>
      <c r="K18300" s="8"/>
      <c r="L18300" s="8"/>
      <c r="M18300" s="8" t="s">
        <v>43529</v>
      </c>
    </row>
    <row r="18301" spans="1:13" x14ac:dyDescent="0.25">
      <c r="A18301" s="11">
        <v>2062727</v>
      </c>
      <c r="B18301" s="12" t="s">
        <v>43300</v>
      </c>
      <c r="C18301" s="8" t="s">
        <v>43856</v>
      </c>
      <c r="D18301" s="11" t="s">
        <v>43607</v>
      </c>
      <c r="E18301" s="8" t="s">
        <v>44003</v>
      </c>
      <c r="F18301" s="8"/>
      <c r="G18301" s="8"/>
      <c r="H18301" s="8"/>
      <c r="I18301" s="8"/>
      <c r="J18301" s="8"/>
      <c r="K18301" s="8"/>
      <c r="L18301" s="8"/>
      <c r="M18301" s="8" t="s">
        <v>43528</v>
      </c>
    </row>
    <row r="18302" spans="1:13" x14ac:dyDescent="0.25">
      <c r="A18302" s="11">
        <v>2062726</v>
      </c>
      <c r="B18302" s="12" t="s">
        <v>43301</v>
      </c>
      <c r="C18302" s="8" t="s">
        <v>43856</v>
      </c>
      <c r="D18302" s="11" t="s">
        <v>43574</v>
      </c>
      <c r="E18302" s="8" t="s">
        <v>44003</v>
      </c>
      <c r="F18302" s="8"/>
      <c r="G18302" s="8"/>
      <c r="H18302" s="8"/>
      <c r="I18302" s="8"/>
      <c r="J18302" s="8"/>
      <c r="K18302" s="8"/>
      <c r="L18302" s="8"/>
      <c r="M18302" s="8" t="s">
        <v>43528</v>
      </c>
    </row>
    <row r="18303" spans="1:13" x14ac:dyDescent="0.25">
      <c r="A18303" s="11">
        <v>2062725</v>
      </c>
      <c r="B18303" s="12" t="s">
        <v>43302</v>
      </c>
      <c r="C18303" s="8" t="s">
        <v>43856</v>
      </c>
      <c r="D18303" s="13">
        <v>4384</v>
      </c>
      <c r="E18303" s="8" t="s">
        <v>44003</v>
      </c>
      <c r="F18303" s="8"/>
      <c r="G18303" s="8"/>
      <c r="H18303" s="8"/>
      <c r="I18303" s="8"/>
      <c r="J18303" s="8"/>
      <c r="K18303" s="8"/>
      <c r="L18303" s="8"/>
      <c r="M18303" s="8" t="s">
        <v>43531</v>
      </c>
    </row>
    <row r="18304" spans="1:13" x14ac:dyDescent="0.25">
      <c r="A18304" s="11">
        <v>2062718</v>
      </c>
      <c r="B18304" s="12" t="s">
        <v>43303</v>
      </c>
      <c r="C18304" s="8" t="s">
        <v>43856</v>
      </c>
      <c r="D18304" s="11" t="s">
        <v>43817</v>
      </c>
      <c r="E18304" s="8" t="s">
        <v>44003</v>
      </c>
      <c r="F18304" s="8"/>
      <c r="G18304" s="8"/>
      <c r="H18304" s="8"/>
      <c r="I18304" s="8"/>
      <c r="J18304" s="8"/>
      <c r="K18304" s="8"/>
      <c r="L18304" s="8"/>
      <c r="M18304" s="8" t="s">
        <v>43528</v>
      </c>
    </row>
    <row r="18305" spans="1:13" ht="30" x14ac:dyDescent="0.25">
      <c r="A18305" s="11">
        <v>2062716</v>
      </c>
      <c r="B18305" s="12" t="s">
        <v>43304</v>
      </c>
      <c r="C18305" s="8" t="s">
        <v>43856</v>
      </c>
      <c r="D18305" s="11" t="s">
        <v>43546</v>
      </c>
      <c r="E18305" s="8" t="s">
        <v>44003</v>
      </c>
      <c r="F18305" s="8"/>
      <c r="G18305" s="8"/>
      <c r="H18305" s="8"/>
      <c r="I18305" s="8"/>
      <c r="J18305" s="8"/>
      <c r="K18305" s="8"/>
      <c r="L18305" s="8"/>
      <c r="M18305" s="8" t="s">
        <v>43528</v>
      </c>
    </row>
    <row r="18306" spans="1:13" x14ac:dyDescent="0.25">
      <c r="A18306" s="11">
        <v>2062713</v>
      </c>
      <c r="B18306" s="12" t="s">
        <v>43305</v>
      </c>
      <c r="C18306" s="8" t="s">
        <v>43856</v>
      </c>
      <c r="D18306" s="13">
        <v>32509</v>
      </c>
      <c r="E18306" s="8" t="s">
        <v>44003</v>
      </c>
      <c r="F18306" s="8"/>
      <c r="G18306" s="8"/>
      <c r="H18306" s="8"/>
      <c r="I18306" s="8"/>
      <c r="J18306" s="8"/>
      <c r="K18306" s="8"/>
      <c r="L18306" s="8"/>
      <c r="M18306" s="8" t="s">
        <v>43529</v>
      </c>
    </row>
    <row r="18307" spans="1:13" ht="90" x14ac:dyDescent="0.25">
      <c r="A18307" s="11">
        <v>2062707</v>
      </c>
      <c r="B18307" s="12" t="s">
        <v>43306</v>
      </c>
      <c r="C18307" s="8" t="s">
        <v>43856</v>
      </c>
      <c r="D18307" s="11" t="s">
        <v>43764</v>
      </c>
      <c r="E18307" s="8" t="s">
        <v>44003</v>
      </c>
      <c r="F18307" s="8"/>
      <c r="G18307" s="8"/>
      <c r="H18307" s="8"/>
      <c r="I18307" s="8"/>
      <c r="J18307" s="8"/>
      <c r="K18307" s="8"/>
      <c r="L18307" s="8"/>
      <c r="M18307" s="8" t="s">
        <v>43528</v>
      </c>
    </row>
    <row r="18308" spans="1:13" ht="30" x14ac:dyDescent="0.25">
      <c r="A18308" s="11">
        <v>2062704</v>
      </c>
      <c r="B18308" s="12" t="s">
        <v>43307</v>
      </c>
      <c r="C18308" s="8" t="s">
        <v>43856</v>
      </c>
      <c r="D18308" s="11" t="s">
        <v>43608</v>
      </c>
      <c r="E18308" s="8" t="s">
        <v>44003</v>
      </c>
      <c r="F18308" s="8"/>
      <c r="G18308" s="8"/>
      <c r="H18308" s="8"/>
      <c r="I18308" s="8"/>
      <c r="J18308" s="8"/>
      <c r="K18308" s="8"/>
      <c r="L18308" s="8"/>
      <c r="M18308" s="8" t="s">
        <v>43528</v>
      </c>
    </row>
    <row r="18309" spans="1:13" ht="30" x14ac:dyDescent="0.25">
      <c r="A18309" s="11">
        <v>2062698</v>
      </c>
      <c r="B18309" s="12" t="s">
        <v>43308</v>
      </c>
      <c r="C18309" s="12" t="s">
        <v>43881</v>
      </c>
      <c r="D18309" s="13">
        <v>13516</v>
      </c>
      <c r="E18309" s="8" t="s">
        <v>44003</v>
      </c>
      <c r="F18309" s="8"/>
      <c r="G18309" s="8"/>
      <c r="H18309" s="8"/>
      <c r="I18309" s="8"/>
      <c r="J18309" s="8"/>
      <c r="K18309" s="8"/>
      <c r="L18309" s="8"/>
      <c r="M18309" s="8" t="s">
        <v>43529</v>
      </c>
    </row>
    <row r="18310" spans="1:13" x14ac:dyDescent="0.25">
      <c r="A18310" s="11">
        <v>2062696</v>
      </c>
      <c r="B18310" s="12" t="s">
        <v>43309</v>
      </c>
      <c r="C18310" s="8" t="s">
        <v>43856</v>
      </c>
      <c r="D18310" s="11" t="s">
        <v>43692</v>
      </c>
      <c r="E18310" s="8" t="s">
        <v>44003</v>
      </c>
      <c r="F18310" s="8"/>
      <c r="G18310" s="8"/>
      <c r="H18310" s="8"/>
      <c r="I18310" s="8"/>
      <c r="J18310" s="8"/>
      <c r="K18310" s="8"/>
      <c r="L18310" s="8"/>
      <c r="M18310" s="8" t="s">
        <v>43530</v>
      </c>
    </row>
    <row r="18311" spans="1:13" x14ac:dyDescent="0.25">
      <c r="A18311" s="11">
        <v>2062689</v>
      </c>
      <c r="B18311" s="12" t="s">
        <v>43310</v>
      </c>
      <c r="C18311" s="8" t="s">
        <v>43856</v>
      </c>
      <c r="D18311" s="11" t="s">
        <v>43693</v>
      </c>
      <c r="E18311" s="8" t="s">
        <v>44003</v>
      </c>
      <c r="F18311" s="8"/>
      <c r="G18311" s="8"/>
      <c r="H18311" s="8"/>
      <c r="I18311" s="8"/>
      <c r="J18311" s="8"/>
      <c r="K18311" s="8"/>
      <c r="L18311" s="8"/>
      <c r="M18311" s="8" t="s">
        <v>43528</v>
      </c>
    </row>
    <row r="18312" spans="1:13" x14ac:dyDescent="0.25">
      <c r="A18312" s="11">
        <v>2062687</v>
      </c>
      <c r="B18312" s="12" t="s">
        <v>43311</v>
      </c>
      <c r="C18312" s="8" t="s">
        <v>43856</v>
      </c>
      <c r="D18312" s="11" t="s">
        <v>43854</v>
      </c>
      <c r="E18312" s="8" t="s">
        <v>44003</v>
      </c>
      <c r="F18312" s="8"/>
      <c r="G18312" s="8"/>
      <c r="H18312" s="8"/>
      <c r="I18312" s="8"/>
      <c r="J18312" s="8"/>
      <c r="K18312" s="8"/>
      <c r="L18312" s="8"/>
      <c r="M18312" s="8" t="s">
        <v>43528</v>
      </c>
    </row>
    <row r="18313" spans="1:13" ht="60" x14ac:dyDescent="0.25">
      <c r="A18313" s="11">
        <v>2062686</v>
      </c>
      <c r="B18313" s="12" t="s">
        <v>43312</v>
      </c>
      <c r="C18313" s="8" t="s">
        <v>43856</v>
      </c>
      <c r="D18313" s="11" t="s">
        <v>43687</v>
      </c>
      <c r="E18313" s="8" t="s">
        <v>44003</v>
      </c>
      <c r="F18313" s="8"/>
      <c r="G18313" s="8"/>
      <c r="H18313" s="8"/>
      <c r="I18313" s="8"/>
      <c r="J18313" s="8"/>
      <c r="K18313" s="8"/>
      <c r="L18313" s="8"/>
      <c r="M18313" s="8" t="s">
        <v>43528</v>
      </c>
    </row>
    <row r="18314" spans="1:13" ht="30" x14ac:dyDescent="0.25">
      <c r="A18314" s="11">
        <v>2062685</v>
      </c>
      <c r="B18314" s="12" t="s">
        <v>43313</v>
      </c>
      <c r="C18314" s="8" t="s">
        <v>43856</v>
      </c>
      <c r="D18314" s="11" t="s">
        <v>43602</v>
      </c>
      <c r="E18314" s="8" t="s">
        <v>44003</v>
      </c>
      <c r="F18314" s="8"/>
      <c r="G18314" s="8"/>
      <c r="H18314" s="8"/>
      <c r="I18314" s="8"/>
      <c r="J18314" s="8"/>
      <c r="K18314" s="8"/>
      <c r="L18314" s="8"/>
      <c r="M18314" s="8" t="s">
        <v>43528</v>
      </c>
    </row>
    <row r="18315" spans="1:13" x14ac:dyDescent="0.25">
      <c r="A18315" s="11">
        <v>2062684</v>
      </c>
      <c r="B18315" s="12" t="s">
        <v>43314</v>
      </c>
      <c r="C18315" s="8" t="s">
        <v>43856</v>
      </c>
      <c r="D18315" s="11" t="s">
        <v>43775</v>
      </c>
      <c r="E18315" s="8" t="s">
        <v>44003</v>
      </c>
      <c r="F18315" s="8"/>
      <c r="G18315" s="8"/>
      <c r="H18315" s="8"/>
      <c r="I18315" s="8"/>
      <c r="J18315" s="8"/>
      <c r="K18315" s="8"/>
      <c r="L18315" s="8"/>
      <c r="M18315" s="8" t="s">
        <v>43531</v>
      </c>
    </row>
    <row r="18316" spans="1:13" x14ac:dyDescent="0.25">
      <c r="A18316" s="11">
        <v>2062683</v>
      </c>
      <c r="B18316" s="12" t="s">
        <v>43315</v>
      </c>
      <c r="C18316" s="8" t="s">
        <v>43856</v>
      </c>
      <c r="D18316" s="11" t="s">
        <v>43775</v>
      </c>
      <c r="E18316" s="8" t="s">
        <v>44003</v>
      </c>
      <c r="F18316" s="8"/>
      <c r="G18316" s="8"/>
      <c r="H18316" s="8"/>
      <c r="I18316" s="8"/>
      <c r="J18316" s="8"/>
      <c r="K18316" s="8"/>
      <c r="L18316" s="8"/>
      <c r="M18316" s="8" t="s">
        <v>43531</v>
      </c>
    </row>
    <row r="18317" spans="1:13" ht="45" x14ac:dyDescent="0.25">
      <c r="A18317" s="11">
        <v>2062682</v>
      </c>
      <c r="B18317" s="12" t="s">
        <v>43316</v>
      </c>
      <c r="C18317" s="8" t="s">
        <v>43856</v>
      </c>
      <c r="D18317" s="11" t="s">
        <v>43620</v>
      </c>
      <c r="E18317" s="8" t="s">
        <v>44003</v>
      </c>
      <c r="F18317" s="8"/>
      <c r="G18317" s="8"/>
      <c r="H18317" s="8"/>
      <c r="I18317" s="8"/>
      <c r="J18317" s="8"/>
      <c r="K18317" s="8"/>
      <c r="L18317" s="8"/>
      <c r="M18317" s="8" t="s">
        <v>43531</v>
      </c>
    </row>
    <row r="18318" spans="1:13" x14ac:dyDescent="0.25">
      <c r="A18318" s="11">
        <v>2062679</v>
      </c>
      <c r="B18318" s="12" t="s">
        <v>43317</v>
      </c>
      <c r="C18318" s="8" t="s">
        <v>43856</v>
      </c>
      <c r="D18318" s="13">
        <v>34700</v>
      </c>
      <c r="E18318" s="8" t="s">
        <v>44003</v>
      </c>
      <c r="F18318" s="8"/>
      <c r="G18318" s="8"/>
      <c r="H18318" s="8"/>
      <c r="I18318" s="8"/>
      <c r="J18318" s="8"/>
      <c r="K18318" s="8"/>
      <c r="L18318" s="8"/>
      <c r="M18318" s="8" t="s">
        <v>43529</v>
      </c>
    </row>
    <row r="18319" spans="1:13" ht="45" x14ac:dyDescent="0.25">
      <c r="A18319" s="11">
        <v>2062670</v>
      </c>
      <c r="B18319" s="12" t="s">
        <v>43318</v>
      </c>
      <c r="C18319" s="8" t="s">
        <v>43856</v>
      </c>
      <c r="D18319" s="11" t="s">
        <v>43687</v>
      </c>
      <c r="E18319" s="8" t="s">
        <v>44003</v>
      </c>
      <c r="F18319" s="8"/>
      <c r="G18319" s="8"/>
      <c r="H18319" s="8"/>
      <c r="I18319" s="8"/>
      <c r="J18319" s="8"/>
      <c r="K18319" s="8"/>
      <c r="L18319" s="8"/>
      <c r="M18319" s="8" t="s">
        <v>43531</v>
      </c>
    </row>
    <row r="18320" spans="1:13" x14ac:dyDescent="0.25">
      <c r="A18320" s="11">
        <v>2062655</v>
      </c>
      <c r="B18320" s="12" t="s">
        <v>43319</v>
      </c>
      <c r="C18320" s="12" t="s">
        <v>43883</v>
      </c>
      <c r="D18320" s="13">
        <v>33970</v>
      </c>
      <c r="E18320" s="8" t="s">
        <v>44003</v>
      </c>
      <c r="F18320" s="8"/>
      <c r="G18320" s="8"/>
      <c r="H18320" s="8"/>
      <c r="I18320" s="8"/>
      <c r="J18320" s="8"/>
      <c r="K18320" s="8"/>
      <c r="L18320" s="8"/>
      <c r="M18320" s="8" t="s">
        <v>43529</v>
      </c>
    </row>
    <row r="18321" spans="1:13" x14ac:dyDescent="0.25">
      <c r="A18321" s="11">
        <v>2062653</v>
      </c>
      <c r="B18321" s="12" t="s">
        <v>43320</v>
      </c>
      <c r="C18321" s="8" t="s">
        <v>43856</v>
      </c>
      <c r="D18321" s="11" t="s">
        <v>43548</v>
      </c>
      <c r="E18321" s="8" t="s">
        <v>44003</v>
      </c>
      <c r="F18321" s="8"/>
      <c r="G18321" s="8"/>
      <c r="H18321" s="8"/>
      <c r="I18321" s="8"/>
      <c r="J18321" s="8"/>
      <c r="K18321" s="8"/>
      <c r="L18321" s="8"/>
      <c r="M18321" s="8" t="s">
        <v>43529</v>
      </c>
    </row>
    <row r="18322" spans="1:13" x14ac:dyDescent="0.25">
      <c r="A18322" s="11">
        <v>2062648</v>
      </c>
      <c r="B18322" s="12" t="s">
        <v>43321</v>
      </c>
      <c r="C18322" s="8" t="s">
        <v>43856</v>
      </c>
      <c r="D18322" s="11" t="s">
        <v>43542</v>
      </c>
      <c r="E18322" s="8" t="s">
        <v>44003</v>
      </c>
      <c r="F18322" s="8"/>
      <c r="G18322" s="8"/>
      <c r="H18322" s="8"/>
      <c r="I18322" s="8"/>
      <c r="J18322" s="8"/>
      <c r="K18322" s="8"/>
      <c r="L18322" s="8"/>
      <c r="M18322" s="8" t="s">
        <v>43528</v>
      </c>
    </row>
    <row r="18323" spans="1:13" x14ac:dyDescent="0.25">
      <c r="A18323" s="11">
        <v>2062646</v>
      </c>
      <c r="B18323" s="12" t="s">
        <v>43322</v>
      </c>
      <c r="C18323" s="8" t="s">
        <v>43856</v>
      </c>
      <c r="D18323" s="13">
        <v>1462</v>
      </c>
      <c r="E18323" s="8" t="s">
        <v>44003</v>
      </c>
      <c r="F18323" s="8"/>
      <c r="G18323" s="8"/>
      <c r="H18323" s="8"/>
      <c r="I18323" s="8"/>
      <c r="J18323" s="8"/>
      <c r="K18323" s="8"/>
      <c r="L18323" s="8"/>
      <c r="M18323" s="8" t="s">
        <v>43531</v>
      </c>
    </row>
    <row r="18324" spans="1:13" ht="30" x14ac:dyDescent="0.25">
      <c r="A18324" s="11">
        <v>2062643</v>
      </c>
      <c r="B18324" s="12" t="s">
        <v>43323</v>
      </c>
      <c r="C18324" s="8" t="s">
        <v>43856</v>
      </c>
      <c r="D18324" s="11" t="s">
        <v>43703</v>
      </c>
      <c r="E18324" s="8" t="s">
        <v>44003</v>
      </c>
      <c r="F18324" s="8"/>
      <c r="G18324" s="8"/>
      <c r="H18324" s="8"/>
      <c r="I18324" s="8"/>
      <c r="J18324" s="8"/>
      <c r="K18324" s="8"/>
      <c r="L18324" s="8"/>
      <c r="M18324" s="8" t="s">
        <v>43528</v>
      </c>
    </row>
    <row r="18325" spans="1:13" ht="45" x14ac:dyDescent="0.25">
      <c r="A18325" s="11">
        <v>2062633</v>
      </c>
      <c r="B18325" s="12" t="s">
        <v>43324</v>
      </c>
      <c r="C18325" s="8" t="s">
        <v>43856</v>
      </c>
      <c r="D18325" s="11" t="s">
        <v>43655</v>
      </c>
      <c r="E18325" s="8" t="s">
        <v>44003</v>
      </c>
      <c r="F18325" s="8"/>
      <c r="G18325" s="8"/>
      <c r="H18325" s="8"/>
      <c r="I18325" s="8"/>
      <c r="J18325" s="8"/>
      <c r="K18325" s="8"/>
      <c r="L18325" s="8"/>
      <c r="M18325" s="8" t="s">
        <v>43528</v>
      </c>
    </row>
    <row r="18326" spans="1:13" x14ac:dyDescent="0.25">
      <c r="A18326" s="11">
        <v>2062630</v>
      </c>
      <c r="B18326" s="12" t="s">
        <v>43325</v>
      </c>
      <c r="C18326" s="8" t="s">
        <v>43856</v>
      </c>
      <c r="D18326" s="11" t="s">
        <v>43728</v>
      </c>
      <c r="E18326" s="8" t="s">
        <v>44003</v>
      </c>
      <c r="F18326" s="8"/>
      <c r="G18326" s="8"/>
      <c r="H18326" s="8"/>
      <c r="I18326" s="8"/>
      <c r="J18326" s="8"/>
      <c r="K18326" s="8"/>
      <c r="L18326" s="8"/>
      <c r="M18326" s="8" t="s">
        <v>43528</v>
      </c>
    </row>
    <row r="18327" spans="1:13" x14ac:dyDescent="0.25">
      <c r="A18327" s="11">
        <v>2062628</v>
      </c>
      <c r="B18327" s="12" t="s">
        <v>43326</v>
      </c>
      <c r="C18327" s="8" t="s">
        <v>43856</v>
      </c>
      <c r="D18327" s="11" t="s">
        <v>43560</v>
      </c>
      <c r="E18327" s="8" t="s">
        <v>44003</v>
      </c>
      <c r="F18327" s="8"/>
      <c r="G18327" s="8"/>
      <c r="H18327" s="8"/>
      <c r="I18327" s="8"/>
      <c r="J18327" s="8"/>
      <c r="K18327" s="8"/>
      <c r="L18327" s="8"/>
      <c r="M18327" s="8" t="s">
        <v>43528</v>
      </c>
    </row>
    <row r="18328" spans="1:13" ht="30" x14ac:dyDescent="0.25">
      <c r="A18328" s="11">
        <v>2062627</v>
      </c>
      <c r="B18328" s="12" t="s">
        <v>43327</v>
      </c>
      <c r="C18328" s="8" t="s">
        <v>43856</v>
      </c>
      <c r="D18328" s="11" t="s">
        <v>43667</v>
      </c>
      <c r="E18328" s="8" t="s">
        <v>44003</v>
      </c>
      <c r="F18328" s="8"/>
      <c r="G18328" s="8"/>
      <c r="H18328" s="8"/>
      <c r="I18328" s="8"/>
      <c r="J18328" s="8"/>
      <c r="K18328" s="8"/>
      <c r="L18328" s="8"/>
      <c r="M18328" s="8" t="s">
        <v>43528</v>
      </c>
    </row>
    <row r="18329" spans="1:13" x14ac:dyDescent="0.25">
      <c r="A18329" s="11">
        <v>2062621</v>
      </c>
      <c r="B18329" s="12" t="s">
        <v>17166</v>
      </c>
      <c r="C18329" s="8" t="s">
        <v>43856</v>
      </c>
      <c r="D18329" s="13">
        <v>31048</v>
      </c>
      <c r="E18329" s="8" t="s">
        <v>44003</v>
      </c>
      <c r="F18329" s="8"/>
      <c r="G18329" s="8"/>
      <c r="H18329" s="8"/>
      <c r="I18329" s="8"/>
      <c r="J18329" s="8"/>
      <c r="K18329" s="8"/>
      <c r="L18329" s="8"/>
      <c r="M18329" s="8" t="s">
        <v>43529</v>
      </c>
    </row>
    <row r="18330" spans="1:13" ht="45" x14ac:dyDescent="0.25">
      <c r="A18330" s="11">
        <v>2062617</v>
      </c>
      <c r="B18330" s="12" t="s">
        <v>43328</v>
      </c>
      <c r="C18330" s="8" t="s">
        <v>43856</v>
      </c>
      <c r="D18330" s="13">
        <v>26299</v>
      </c>
      <c r="E18330" s="8" t="s">
        <v>44003</v>
      </c>
      <c r="F18330" s="8"/>
      <c r="G18330" s="8"/>
      <c r="H18330" s="8"/>
      <c r="I18330" s="8"/>
      <c r="J18330" s="8"/>
      <c r="K18330" s="8"/>
      <c r="L18330" s="8"/>
      <c r="M18330" s="8" t="s">
        <v>43529</v>
      </c>
    </row>
    <row r="18331" spans="1:13" x14ac:dyDescent="0.25">
      <c r="A18331" s="11">
        <v>2062610</v>
      </c>
      <c r="B18331" s="12" t="s">
        <v>43329</v>
      </c>
      <c r="C18331" s="8" t="s">
        <v>43856</v>
      </c>
      <c r="D18331" s="11" t="s">
        <v>43542</v>
      </c>
      <c r="E18331" s="8" t="s">
        <v>44003</v>
      </c>
      <c r="F18331" s="8"/>
      <c r="G18331" s="8"/>
      <c r="H18331" s="8"/>
      <c r="I18331" s="8"/>
      <c r="J18331" s="8"/>
      <c r="K18331" s="8"/>
      <c r="L18331" s="8"/>
      <c r="M18331" s="8" t="s">
        <v>43528</v>
      </c>
    </row>
    <row r="18332" spans="1:13" ht="30" x14ac:dyDescent="0.25">
      <c r="A18332" s="11">
        <v>2062608</v>
      </c>
      <c r="B18332" s="12" t="s">
        <v>43330</v>
      </c>
      <c r="C18332" s="8" t="s">
        <v>43856</v>
      </c>
      <c r="D18332" s="11" t="s">
        <v>43551</v>
      </c>
      <c r="E18332" s="8" t="s">
        <v>44003</v>
      </c>
      <c r="F18332" s="8"/>
      <c r="G18332" s="8"/>
      <c r="H18332" s="8"/>
      <c r="I18332" s="8"/>
      <c r="J18332" s="8"/>
      <c r="K18332" s="8"/>
      <c r="L18332" s="8"/>
      <c r="M18332" s="8" t="s">
        <v>43531</v>
      </c>
    </row>
    <row r="18333" spans="1:13" ht="30" x14ac:dyDescent="0.25">
      <c r="A18333" s="11">
        <v>2062604</v>
      </c>
      <c r="B18333" s="12" t="s">
        <v>43331</v>
      </c>
      <c r="C18333" s="8" t="s">
        <v>43856</v>
      </c>
      <c r="D18333" s="11" t="s">
        <v>43617</v>
      </c>
      <c r="E18333" s="8" t="s">
        <v>44003</v>
      </c>
      <c r="F18333" s="8"/>
      <c r="G18333" s="8"/>
      <c r="H18333" s="8"/>
      <c r="I18333" s="8"/>
      <c r="J18333" s="8"/>
      <c r="K18333" s="8"/>
      <c r="L18333" s="8"/>
      <c r="M18333" s="8" t="s">
        <v>43528</v>
      </c>
    </row>
    <row r="18334" spans="1:13" ht="30" x14ac:dyDescent="0.25">
      <c r="A18334" s="11">
        <v>2062603</v>
      </c>
      <c r="B18334" s="12" t="s">
        <v>43332</v>
      </c>
      <c r="C18334" s="8" t="s">
        <v>43856</v>
      </c>
      <c r="D18334" s="11" t="s">
        <v>43704</v>
      </c>
      <c r="E18334" s="8" t="s">
        <v>44003</v>
      </c>
      <c r="F18334" s="8"/>
      <c r="G18334" s="8"/>
      <c r="H18334" s="8"/>
      <c r="I18334" s="8"/>
      <c r="J18334" s="8"/>
      <c r="K18334" s="8"/>
      <c r="L18334" s="8"/>
      <c r="M18334" s="8" t="s">
        <v>43528</v>
      </c>
    </row>
    <row r="18335" spans="1:13" ht="30" x14ac:dyDescent="0.25">
      <c r="A18335" s="11">
        <v>2062602</v>
      </c>
      <c r="B18335" s="12" t="s">
        <v>43333</v>
      </c>
      <c r="C18335" s="8" t="s">
        <v>43856</v>
      </c>
      <c r="D18335" s="11" t="s">
        <v>43703</v>
      </c>
      <c r="E18335" s="8" t="s">
        <v>44003</v>
      </c>
      <c r="F18335" s="8"/>
      <c r="G18335" s="8"/>
      <c r="H18335" s="8"/>
      <c r="I18335" s="8"/>
      <c r="J18335" s="8"/>
      <c r="K18335" s="8"/>
      <c r="L18335" s="8"/>
      <c r="M18335" s="8" t="s">
        <v>43528</v>
      </c>
    </row>
    <row r="18336" spans="1:13" ht="30" x14ac:dyDescent="0.25">
      <c r="A18336" s="11">
        <v>2062599</v>
      </c>
      <c r="B18336" s="12" t="s">
        <v>43334</v>
      </c>
      <c r="C18336" s="8" t="s">
        <v>43856</v>
      </c>
      <c r="D18336" s="11" t="s">
        <v>43541</v>
      </c>
      <c r="E18336" s="8" t="s">
        <v>44003</v>
      </c>
      <c r="F18336" s="8"/>
      <c r="G18336" s="8"/>
      <c r="H18336" s="8"/>
      <c r="I18336" s="8"/>
      <c r="J18336" s="8"/>
      <c r="K18336" s="8"/>
      <c r="L18336" s="8"/>
      <c r="M18336" s="8" t="s">
        <v>43528</v>
      </c>
    </row>
    <row r="18337" spans="1:13" ht="30" x14ac:dyDescent="0.25">
      <c r="A18337" s="11">
        <v>2062595</v>
      </c>
      <c r="B18337" s="12" t="s">
        <v>43335</v>
      </c>
      <c r="C18337" s="8" t="s">
        <v>43856</v>
      </c>
      <c r="D18337" s="11" t="s">
        <v>43589</v>
      </c>
      <c r="E18337" s="8" t="s">
        <v>44003</v>
      </c>
      <c r="F18337" s="8"/>
      <c r="G18337" s="8"/>
      <c r="H18337" s="8"/>
      <c r="I18337" s="8"/>
      <c r="J18337" s="8"/>
      <c r="K18337" s="8"/>
      <c r="L18337" s="8"/>
      <c r="M18337" s="8" t="s">
        <v>43528</v>
      </c>
    </row>
    <row r="18338" spans="1:13" x14ac:dyDescent="0.25">
      <c r="A18338" s="11">
        <v>2062592</v>
      </c>
      <c r="B18338" s="12" t="s">
        <v>43336</v>
      </c>
      <c r="C18338" s="8" t="s">
        <v>43856</v>
      </c>
      <c r="D18338" s="11" t="s">
        <v>43542</v>
      </c>
      <c r="E18338" s="8" t="s">
        <v>44003</v>
      </c>
      <c r="F18338" s="8"/>
      <c r="G18338" s="8"/>
      <c r="H18338" s="8"/>
      <c r="I18338" s="8"/>
      <c r="J18338" s="8"/>
      <c r="K18338" s="8"/>
      <c r="L18338" s="8"/>
      <c r="M18338" s="8" t="s">
        <v>43529</v>
      </c>
    </row>
    <row r="18339" spans="1:13" x14ac:dyDescent="0.25">
      <c r="A18339" s="11">
        <v>2062590</v>
      </c>
      <c r="B18339" s="12" t="s">
        <v>43337</v>
      </c>
      <c r="C18339" s="8" t="s">
        <v>43856</v>
      </c>
      <c r="D18339" s="11" t="s">
        <v>43654</v>
      </c>
      <c r="E18339" s="8" t="s">
        <v>44003</v>
      </c>
      <c r="F18339" s="8"/>
      <c r="G18339" s="8"/>
      <c r="H18339" s="8"/>
      <c r="I18339" s="8"/>
      <c r="J18339" s="8"/>
      <c r="K18339" s="8"/>
      <c r="L18339" s="8"/>
      <c r="M18339" s="8" t="s">
        <v>43531</v>
      </c>
    </row>
    <row r="18340" spans="1:13" x14ac:dyDescent="0.25">
      <c r="A18340" s="11">
        <v>2062588</v>
      </c>
      <c r="B18340" s="12" t="s">
        <v>43338</v>
      </c>
      <c r="C18340" s="8" t="s">
        <v>43856</v>
      </c>
      <c r="D18340" s="11" t="s">
        <v>43598</v>
      </c>
      <c r="E18340" s="8" t="s">
        <v>44003</v>
      </c>
      <c r="F18340" s="8"/>
      <c r="G18340" s="8"/>
      <c r="H18340" s="8"/>
      <c r="I18340" s="8"/>
      <c r="J18340" s="8"/>
      <c r="K18340" s="8"/>
      <c r="L18340" s="8"/>
      <c r="M18340" s="8" t="s">
        <v>43531</v>
      </c>
    </row>
    <row r="18341" spans="1:13" ht="30" x14ac:dyDescent="0.25">
      <c r="A18341" s="11">
        <v>2062583</v>
      </c>
      <c r="B18341" s="12" t="s">
        <v>43339</v>
      </c>
      <c r="C18341" s="8" t="s">
        <v>43856</v>
      </c>
      <c r="D18341" s="13">
        <v>25204</v>
      </c>
      <c r="E18341" s="8" t="s">
        <v>44003</v>
      </c>
      <c r="F18341" s="8"/>
      <c r="G18341" s="8"/>
      <c r="H18341" s="8"/>
      <c r="I18341" s="8"/>
      <c r="J18341" s="8"/>
      <c r="K18341" s="8"/>
      <c r="L18341" s="8"/>
      <c r="M18341" s="8" t="s">
        <v>43529</v>
      </c>
    </row>
    <row r="18342" spans="1:13" x14ac:dyDescent="0.25">
      <c r="A18342" s="11">
        <v>2062581</v>
      </c>
      <c r="B18342" s="12" t="s">
        <v>43340</v>
      </c>
      <c r="C18342" s="8" t="s">
        <v>43856</v>
      </c>
      <c r="D18342" s="11" t="s">
        <v>43573</v>
      </c>
      <c r="E18342" s="8" t="s">
        <v>44003</v>
      </c>
      <c r="F18342" s="8"/>
      <c r="G18342" s="8"/>
      <c r="H18342" s="8"/>
      <c r="I18342" s="8"/>
      <c r="J18342" s="8"/>
      <c r="K18342" s="8"/>
      <c r="L18342" s="8"/>
      <c r="M18342" s="8" t="s">
        <v>43528</v>
      </c>
    </row>
    <row r="18343" spans="1:13" ht="75" x14ac:dyDescent="0.25">
      <c r="A18343" s="11">
        <v>2062573</v>
      </c>
      <c r="B18343" s="12" t="s">
        <v>43341</v>
      </c>
      <c r="C18343" s="8" t="s">
        <v>43856</v>
      </c>
      <c r="D18343" s="13">
        <v>6576</v>
      </c>
      <c r="E18343" s="8" t="s">
        <v>44003</v>
      </c>
      <c r="F18343" s="8"/>
      <c r="G18343" s="8"/>
      <c r="H18343" s="8"/>
      <c r="I18343" s="8"/>
      <c r="J18343" s="8"/>
      <c r="K18343" s="8"/>
      <c r="L18343" s="8"/>
      <c r="M18343" s="8" t="s">
        <v>43531</v>
      </c>
    </row>
    <row r="18344" spans="1:13" ht="165" x14ac:dyDescent="0.25">
      <c r="A18344" s="11">
        <v>2062570</v>
      </c>
      <c r="B18344" s="12" t="s">
        <v>43342</v>
      </c>
      <c r="C18344" s="12" t="s">
        <v>22252</v>
      </c>
      <c r="D18344" s="13">
        <v>20821</v>
      </c>
      <c r="E18344" s="8" t="s">
        <v>44003</v>
      </c>
      <c r="F18344" s="8"/>
      <c r="G18344" s="8"/>
      <c r="H18344" s="8"/>
      <c r="I18344" s="8"/>
      <c r="J18344" s="8"/>
      <c r="K18344" s="8"/>
      <c r="L18344" s="8"/>
      <c r="M18344" s="8" t="s">
        <v>43528</v>
      </c>
    </row>
    <row r="18345" spans="1:13" ht="30" x14ac:dyDescent="0.25">
      <c r="A18345" s="11">
        <v>2062567</v>
      </c>
      <c r="B18345" s="12" t="s">
        <v>43343</v>
      </c>
      <c r="C18345" s="8" t="s">
        <v>43856</v>
      </c>
      <c r="D18345" s="11" t="s">
        <v>43692</v>
      </c>
      <c r="E18345" s="8" t="s">
        <v>44003</v>
      </c>
      <c r="F18345" s="8"/>
      <c r="G18345" s="8"/>
      <c r="H18345" s="8"/>
      <c r="I18345" s="8"/>
      <c r="J18345" s="8"/>
      <c r="K18345" s="8"/>
      <c r="L18345" s="8"/>
      <c r="M18345" s="8" t="s">
        <v>43528</v>
      </c>
    </row>
    <row r="18346" spans="1:13" x14ac:dyDescent="0.25">
      <c r="A18346" s="11">
        <v>2062566</v>
      </c>
      <c r="B18346" s="12" t="s">
        <v>43344</v>
      </c>
      <c r="C18346" s="8" t="s">
        <v>43856</v>
      </c>
      <c r="D18346" s="13">
        <v>21916</v>
      </c>
      <c r="E18346" s="8" t="s">
        <v>44003</v>
      </c>
      <c r="F18346" s="8"/>
      <c r="G18346" s="8"/>
      <c r="H18346" s="8"/>
      <c r="I18346" s="8"/>
      <c r="J18346" s="8"/>
      <c r="K18346" s="8"/>
      <c r="L18346" s="8"/>
      <c r="M18346" s="8" t="s">
        <v>43529</v>
      </c>
    </row>
    <row r="18347" spans="1:13" x14ac:dyDescent="0.25">
      <c r="A18347" s="11">
        <v>2062565</v>
      </c>
      <c r="B18347" s="12" t="s">
        <v>43345</v>
      </c>
      <c r="C18347" s="8" t="s">
        <v>43856</v>
      </c>
      <c r="D18347" s="11" t="s">
        <v>43594</v>
      </c>
      <c r="E18347" s="8" t="s">
        <v>44003</v>
      </c>
      <c r="F18347" s="8"/>
      <c r="G18347" s="8"/>
      <c r="H18347" s="8"/>
      <c r="I18347" s="8"/>
      <c r="J18347" s="8"/>
      <c r="K18347" s="8"/>
      <c r="L18347" s="8"/>
      <c r="M18347" s="8" t="s">
        <v>43528</v>
      </c>
    </row>
    <row r="18348" spans="1:13" x14ac:dyDescent="0.25">
      <c r="A18348" s="11">
        <v>2062564</v>
      </c>
      <c r="B18348" s="12" t="s">
        <v>43346</v>
      </c>
      <c r="C18348" s="8" t="s">
        <v>43856</v>
      </c>
      <c r="D18348" s="13">
        <v>34335</v>
      </c>
      <c r="E18348" s="8" t="s">
        <v>44003</v>
      </c>
      <c r="F18348" s="8"/>
      <c r="G18348" s="8"/>
      <c r="H18348" s="8"/>
      <c r="I18348" s="8"/>
      <c r="J18348" s="8"/>
      <c r="K18348" s="8"/>
      <c r="L18348" s="8"/>
      <c r="M18348" s="8" t="s">
        <v>43529</v>
      </c>
    </row>
    <row r="18349" spans="1:13" x14ac:dyDescent="0.25">
      <c r="A18349" s="11">
        <v>2062563</v>
      </c>
      <c r="B18349" s="12" t="s">
        <v>43347</v>
      </c>
      <c r="C18349" s="8" t="s">
        <v>43856</v>
      </c>
      <c r="D18349" s="11" t="s">
        <v>43838</v>
      </c>
      <c r="E18349" s="8" t="s">
        <v>44003</v>
      </c>
      <c r="F18349" s="8"/>
      <c r="G18349" s="8"/>
      <c r="H18349" s="8"/>
      <c r="I18349" s="8"/>
      <c r="J18349" s="8"/>
      <c r="K18349" s="8"/>
      <c r="L18349" s="8"/>
      <c r="M18349" s="8" t="s">
        <v>43528</v>
      </c>
    </row>
    <row r="18350" spans="1:13" x14ac:dyDescent="0.25">
      <c r="A18350" s="11">
        <v>2062561</v>
      </c>
      <c r="B18350" s="12" t="s">
        <v>43348</v>
      </c>
      <c r="C18350" s="8" t="s">
        <v>43856</v>
      </c>
      <c r="D18350" s="11" t="s">
        <v>43758</v>
      </c>
      <c r="E18350" s="8" t="s">
        <v>44003</v>
      </c>
      <c r="F18350" s="8"/>
      <c r="G18350" s="8"/>
      <c r="H18350" s="8"/>
      <c r="I18350" s="8"/>
      <c r="J18350" s="8"/>
      <c r="K18350" s="8"/>
      <c r="L18350" s="8"/>
      <c r="M18350" s="8" t="s">
        <v>43528</v>
      </c>
    </row>
    <row r="18351" spans="1:13" x14ac:dyDescent="0.25">
      <c r="A18351" s="11">
        <v>2062558</v>
      </c>
      <c r="B18351" s="12" t="s">
        <v>43349</v>
      </c>
      <c r="C18351" s="8" t="s">
        <v>43856</v>
      </c>
      <c r="D18351" s="11" t="s">
        <v>43771</v>
      </c>
      <c r="E18351" s="8" t="s">
        <v>44003</v>
      </c>
      <c r="F18351" s="8"/>
      <c r="G18351" s="8"/>
      <c r="H18351" s="8"/>
      <c r="I18351" s="8"/>
      <c r="J18351" s="8"/>
      <c r="K18351" s="8"/>
      <c r="L18351" s="8"/>
      <c r="M18351" s="8" t="s">
        <v>43531</v>
      </c>
    </row>
    <row r="18352" spans="1:13" ht="45" x14ac:dyDescent="0.25">
      <c r="A18352" s="11">
        <v>2062556</v>
      </c>
      <c r="B18352" s="12" t="s">
        <v>43350</v>
      </c>
      <c r="C18352" s="8" t="s">
        <v>43856</v>
      </c>
      <c r="D18352" s="11" t="s">
        <v>43812</v>
      </c>
      <c r="E18352" s="8" t="s">
        <v>44003</v>
      </c>
      <c r="F18352" s="8"/>
      <c r="G18352" s="8"/>
      <c r="H18352" s="8"/>
      <c r="I18352" s="8"/>
      <c r="J18352" s="8"/>
      <c r="K18352" s="8"/>
      <c r="L18352" s="8"/>
      <c r="M18352" s="8" t="s">
        <v>43528</v>
      </c>
    </row>
    <row r="18353" spans="1:13" ht="90" x14ac:dyDescent="0.25">
      <c r="A18353" s="11">
        <v>2062555</v>
      </c>
      <c r="B18353" s="12" t="s">
        <v>43351</v>
      </c>
      <c r="C18353" s="8" t="s">
        <v>43856</v>
      </c>
      <c r="D18353" s="11" t="s">
        <v>43872</v>
      </c>
      <c r="E18353" s="8" t="s">
        <v>44003</v>
      </c>
      <c r="F18353" s="8"/>
      <c r="G18353" s="8"/>
      <c r="H18353" s="8"/>
      <c r="I18353" s="8"/>
      <c r="J18353" s="8"/>
      <c r="K18353" s="8"/>
      <c r="L18353" s="8"/>
      <c r="M18353" s="8" t="s">
        <v>43528</v>
      </c>
    </row>
    <row r="18354" spans="1:13" x14ac:dyDescent="0.25">
      <c r="A18354" s="11">
        <v>2062553</v>
      </c>
      <c r="B18354" s="12" t="s">
        <v>43352</v>
      </c>
      <c r="C18354" s="8" t="s">
        <v>43856</v>
      </c>
      <c r="D18354" s="13">
        <v>31413</v>
      </c>
      <c r="E18354" s="8" t="s">
        <v>44003</v>
      </c>
      <c r="F18354" s="8"/>
      <c r="G18354" s="8"/>
      <c r="H18354" s="8"/>
      <c r="I18354" s="8"/>
      <c r="J18354" s="8"/>
      <c r="K18354" s="8"/>
      <c r="L18354" s="8"/>
      <c r="M18354" s="8" t="s">
        <v>43529</v>
      </c>
    </row>
    <row r="18355" spans="1:13" ht="30" x14ac:dyDescent="0.25">
      <c r="A18355" s="11">
        <v>2062552</v>
      </c>
      <c r="B18355" s="12" t="s">
        <v>43353</v>
      </c>
      <c r="C18355" s="8" t="s">
        <v>43856</v>
      </c>
      <c r="D18355" s="13">
        <v>27395</v>
      </c>
      <c r="E18355" s="8" t="s">
        <v>44003</v>
      </c>
      <c r="F18355" s="8"/>
      <c r="G18355" s="8"/>
      <c r="H18355" s="8"/>
      <c r="I18355" s="8"/>
      <c r="J18355" s="8"/>
      <c r="K18355" s="8"/>
      <c r="L18355" s="8"/>
      <c r="M18355" s="8" t="s">
        <v>43529</v>
      </c>
    </row>
    <row r="18356" spans="1:13" ht="30" x14ac:dyDescent="0.25">
      <c r="A18356" s="11">
        <v>2062551</v>
      </c>
      <c r="B18356" s="12" t="s">
        <v>43354</v>
      </c>
      <c r="C18356" s="8" t="s">
        <v>43856</v>
      </c>
      <c r="D18356" s="13">
        <v>33239</v>
      </c>
      <c r="E18356" s="8" t="s">
        <v>44003</v>
      </c>
      <c r="F18356" s="8"/>
      <c r="G18356" s="8"/>
      <c r="H18356" s="8"/>
      <c r="I18356" s="8"/>
      <c r="J18356" s="8"/>
      <c r="K18356" s="8"/>
      <c r="L18356" s="8"/>
      <c r="M18356" s="8" t="s">
        <v>43529</v>
      </c>
    </row>
    <row r="18357" spans="1:13" ht="30" x14ac:dyDescent="0.25">
      <c r="A18357" s="11">
        <v>2062550</v>
      </c>
      <c r="B18357" s="12" t="s">
        <v>43355</v>
      </c>
      <c r="C18357" s="8" t="s">
        <v>43856</v>
      </c>
      <c r="D18357" s="13">
        <v>33970</v>
      </c>
      <c r="E18357" s="8" t="s">
        <v>44003</v>
      </c>
      <c r="F18357" s="8"/>
      <c r="G18357" s="8"/>
      <c r="H18357" s="8"/>
      <c r="I18357" s="8"/>
      <c r="J18357" s="8"/>
      <c r="K18357" s="8"/>
      <c r="L18357" s="8"/>
      <c r="M18357" s="8" t="s">
        <v>43529</v>
      </c>
    </row>
    <row r="18358" spans="1:13" ht="30" x14ac:dyDescent="0.25">
      <c r="A18358" s="11">
        <v>2062549</v>
      </c>
      <c r="B18358" s="12" t="s">
        <v>43356</v>
      </c>
      <c r="C18358" s="8" t="s">
        <v>43856</v>
      </c>
      <c r="D18358" s="13">
        <v>31778</v>
      </c>
      <c r="E18358" s="8" t="s">
        <v>44003</v>
      </c>
      <c r="F18358" s="8"/>
      <c r="G18358" s="8"/>
      <c r="H18358" s="8"/>
      <c r="I18358" s="8"/>
      <c r="J18358" s="8"/>
      <c r="K18358" s="8"/>
      <c r="L18358" s="8"/>
      <c r="M18358" s="8" t="s">
        <v>43529</v>
      </c>
    </row>
    <row r="18359" spans="1:13" ht="30" x14ac:dyDescent="0.25">
      <c r="A18359" s="11">
        <v>2062548</v>
      </c>
      <c r="B18359" s="12" t="s">
        <v>43357</v>
      </c>
      <c r="C18359" s="8" t="s">
        <v>43856</v>
      </c>
      <c r="D18359" s="13">
        <v>24473</v>
      </c>
      <c r="E18359" s="8" t="s">
        <v>44003</v>
      </c>
      <c r="F18359" s="8"/>
      <c r="G18359" s="8"/>
      <c r="H18359" s="8"/>
      <c r="I18359" s="8"/>
      <c r="J18359" s="8"/>
      <c r="K18359" s="8"/>
      <c r="L18359" s="8"/>
      <c r="M18359" s="8" t="s">
        <v>43529</v>
      </c>
    </row>
    <row r="18360" spans="1:13" ht="30" x14ac:dyDescent="0.25">
      <c r="A18360" s="11">
        <v>2062547</v>
      </c>
      <c r="B18360" s="12" t="s">
        <v>43358</v>
      </c>
      <c r="C18360" s="8" t="s">
        <v>43856</v>
      </c>
      <c r="D18360" s="13">
        <v>36892</v>
      </c>
      <c r="E18360" s="8" t="s">
        <v>44003</v>
      </c>
      <c r="F18360" s="8"/>
      <c r="G18360" s="8"/>
      <c r="H18360" s="8"/>
      <c r="I18360" s="8"/>
      <c r="J18360" s="8"/>
      <c r="K18360" s="8"/>
      <c r="L18360" s="8"/>
      <c r="M18360" s="8" t="s">
        <v>43529</v>
      </c>
    </row>
    <row r="18361" spans="1:13" ht="30" x14ac:dyDescent="0.25">
      <c r="A18361" s="11">
        <v>2062546</v>
      </c>
      <c r="B18361" s="12" t="s">
        <v>43359</v>
      </c>
      <c r="C18361" s="8" t="s">
        <v>43856</v>
      </c>
      <c r="D18361" s="13">
        <v>36161</v>
      </c>
      <c r="E18361" s="8" t="s">
        <v>44003</v>
      </c>
      <c r="F18361" s="8"/>
      <c r="G18361" s="8"/>
      <c r="H18361" s="8"/>
      <c r="I18361" s="8"/>
      <c r="J18361" s="8"/>
      <c r="K18361" s="8"/>
      <c r="L18361" s="8"/>
      <c r="M18361" s="8" t="s">
        <v>43529</v>
      </c>
    </row>
    <row r="18362" spans="1:13" ht="90" x14ac:dyDescent="0.25">
      <c r="A18362" s="11">
        <v>2062543</v>
      </c>
      <c r="B18362" s="12" t="s">
        <v>43360</v>
      </c>
      <c r="C18362" s="8" t="s">
        <v>43856</v>
      </c>
      <c r="D18362" s="11" t="s">
        <v>43802</v>
      </c>
      <c r="E18362" s="8" t="s">
        <v>44003</v>
      </c>
      <c r="F18362" s="8"/>
      <c r="G18362" s="8"/>
      <c r="H18362" s="8"/>
      <c r="I18362" s="8"/>
      <c r="J18362" s="8"/>
      <c r="K18362" s="8"/>
      <c r="L18362" s="8"/>
      <c r="M18362" s="8" t="s">
        <v>43528</v>
      </c>
    </row>
    <row r="18363" spans="1:13" ht="30" x14ac:dyDescent="0.25">
      <c r="A18363" s="11">
        <v>2062540</v>
      </c>
      <c r="B18363" s="12" t="s">
        <v>43361</v>
      </c>
      <c r="C18363" s="8" t="s">
        <v>43856</v>
      </c>
      <c r="D18363" s="11" t="s">
        <v>43737</v>
      </c>
      <c r="E18363" s="8" t="s">
        <v>44003</v>
      </c>
      <c r="F18363" s="8"/>
      <c r="G18363" s="8"/>
      <c r="H18363" s="8"/>
      <c r="I18363" s="8"/>
      <c r="J18363" s="8"/>
      <c r="K18363" s="8"/>
      <c r="L18363" s="8"/>
      <c r="M18363" s="8" t="s">
        <v>43528</v>
      </c>
    </row>
    <row r="18364" spans="1:13" x14ac:dyDescent="0.25">
      <c r="A18364" s="11">
        <v>2062539</v>
      </c>
      <c r="B18364" s="12" t="s">
        <v>13852</v>
      </c>
      <c r="C18364" s="8" t="s">
        <v>43856</v>
      </c>
      <c r="D18364" s="13">
        <v>33970</v>
      </c>
      <c r="E18364" s="8" t="s">
        <v>44003</v>
      </c>
      <c r="F18364" s="8"/>
      <c r="G18364" s="8"/>
      <c r="H18364" s="8"/>
      <c r="I18364" s="8"/>
      <c r="J18364" s="8"/>
      <c r="K18364" s="8"/>
      <c r="L18364" s="8"/>
      <c r="M18364" s="8" t="s">
        <v>43529</v>
      </c>
    </row>
    <row r="18365" spans="1:13" ht="75" x14ac:dyDescent="0.25">
      <c r="A18365" s="11">
        <v>2062536</v>
      </c>
      <c r="B18365" s="12" t="s">
        <v>43362</v>
      </c>
      <c r="C18365" s="8" t="s">
        <v>43856</v>
      </c>
      <c r="D18365" s="11" t="s">
        <v>43755</v>
      </c>
      <c r="E18365" s="8" t="s">
        <v>44003</v>
      </c>
      <c r="F18365" s="8"/>
      <c r="G18365" s="8"/>
      <c r="H18365" s="8"/>
      <c r="I18365" s="8"/>
      <c r="J18365" s="8"/>
      <c r="K18365" s="8"/>
      <c r="L18365" s="8"/>
      <c r="M18365" s="8" t="s">
        <v>43531</v>
      </c>
    </row>
    <row r="18366" spans="1:13" ht="30" x14ac:dyDescent="0.25">
      <c r="A18366" s="11">
        <v>2062535</v>
      </c>
      <c r="B18366" s="12" t="s">
        <v>43363</v>
      </c>
      <c r="C18366" s="8" t="s">
        <v>43856</v>
      </c>
      <c r="D18366" s="11" t="s">
        <v>43873</v>
      </c>
      <c r="E18366" s="8" t="s">
        <v>44003</v>
      </c>
      <c r="F18366" s="8"/>
      <c r="G18366" s="8"/>
      <c r="H18366" s="8"/>
      <c r="I18366" s="8"/>
      <c r="J18366" s="8"/>
      <c r="K18366" s="8"/>
      <c r="L18366" s="8"/>
      <c r="M18366" s="8" t="s">
        <v>43528</v>
      </c>
    </row>
    <row r="18367" spans="1:13" ht="30" x14ac:dyDescent="0.25">
      <c r="A18367" s="11">
        <v>2062533</v>
      </c>
      <c r="B18367" s="12" t="s">
        <v>43364</v>
      </c>
      <c r="C18367" s="8" t="s">
        <v>43856</v>
      </c>
      <c r="D18367" s="11" t="s">
        <v>43542</v>
      </c>
      <c r="E18367" s="8" t="s">
        <v>44003</v>
      </c>
      <c r="F18367" s="8"/>
      <c r="G18367" s="8"/>
      <c r="H18367" s="8"/>
      <c r="I18367" s="8"/>
      <c r="J18367" s="8"/>
      <c r="K18367" s="8"/>
      <c r="L18367" s="8"/>
      <c r="M18367" s="8" t="s">
        <v>43528</v>
      </c>
    </row>
    <row r="18368" spans="1:13" ht="45" x14ac:dyDescent="0.25">
      <c r="A18368" s="11">
        <v>2062529</v>
      </c>
      <c r="B18368" s="12" t="s">
        <v>43365</v>
      </c>
      <c r="C18368" s="8" t="s">
        <v>43856</v>
      </c>
      <c r="D18368" s="11" t="s">
        <v>43876</v>
      </c>
      <c r="E18368" s="8" t="s">
        <v>44003</v>
      </c>
      <c r="F18368" s="8"/>
      <c r="G18368" s="8"/>
      <c r="H18368" s="8"/>
      <c r="I18368" s="8"/>
      <c r="J18368" s="8"/>
      <c r="K18368" s="8"/>
      <c r="L18368" s="8"/>
      <c r="M18368" s="8" t="s">
        <v>43528</v>
      </c>
    </row>
    <row r="18369" spans="1:13" ht="30" x14ac:dyDescent="0.25">
      <c r="A18369" s="11">
        <v>2062528</v>
      </c>
      <c r="B18369" s="12" t="s">
        <v>43366</v>
      </c>
      <c r="C18369" s="8" t="s">
        <v>43856</v>
      </c>
      <c r="D18369" s="11" t="s">
        <v>43863</v>
      </c>
      <c r="E18369" s="8" t="s">
        <v>44003</v>
      </c>
      <c r="F18369" s="8"/>
      <c r="G18369" s="8"/>
      <c r="H18369" s="8"/>
      <c r="I18369" s="8"/>
      <c r="J18369" s="8"/>
      <c r="K18369" s="8"/>
      <c r="L18369" s="8"/>
      <c r="M18369" s="8" t="s">
        <v>43528</v>
      </c>
    </row>
    <row r="18370" spans="1:13" ht="45" x14ac:dyDescent="0.25">
      <c r="A18370" s="11">
        <v>2062518</v>
      </c>
      <c r="B18370" s="12" t="s">
        <v>43367</v>
      </c>
      <c r="C18370" s="8" t="s">
        <v>43856</v>
      </c>
      <c r="D18370" s="13">
        <v>732</v>
      </c>
      <c r="E18370" s="8" t="s">
        <v>44003</v>
      </c>
      <c r="F18370" s="8"/>
      <c r="G18370" s="8"/>
      <c r="H18370" s="8"/>
      <c r="I18370" s="8"/>
      <c r="J18370" s="8"/>
      <c r="K18370" s="8"/>
      <c r="L18370" s="8"/>
      <c r="M18370" s="8" t="s">
        <v>43528</v>
      </c>
    </row>
    <row r="18371" spans="1:13" x14ac:dyDescent="0.25">
      <c r="A18371" s="11">
        <v>2062517</v>
      </c>
      <c r="B18371" s="12" t="s">
        <v>43368</v>
      </c>
      <c r="C18371" s="8" t="s">
        <v>43856</v>
      </c>
      <c r="D18371" s="11" t="s">
        <v>43829</v>
      </c>
      <c r="E18371" s="8" t="s">
        <v>44003</v>
      </c>
      <c r="F18371" s="8"/>
      <c r="G18371" s="8"/>
      <c r="H18371" s="8"/>
      <c r="I18371" s="8"/>
      <c r="J18371" s="8"/>
      <c r="K18371" s="8"/>
      <c r="L18371" s="8"/>
      <c r="M18371" s="8" t="s">
        <v>43528</v>
      </c>
    </row>
    <row r="18372" spans="1:13" ht="30" x14ac:dyDescent="0.25">
      <c r="A18372" s="11">
        <v>2062494</v>
      </c>
      <c r="B18372" s="12" t="s">
        <v>43369</v>
      </c>
      <c r="C18372" s="8" t="s">
        <v>43856</v>
      </c>
      <c r="D18372" s="11" t="s">
        <v>43702</v>
      </c>
      <c r="E18372" s="8" t="s">
        <v>44003</v>
      </c>
      <c r="F18372" s="8"/>
      <c r="G18372" s="8"/>
      <c r="H18372" s="8"/>
      <c r="I18372" s="8"/>
      <c r="J18372" s="8"/>
      <c r="K18372" s="8"/>
      <c r="L18372" s="8"/>
      <c r="M18372" s="8" t="s">
        <v>43531</v>
      </c>
    </row>
    <row r="18373" spans="1:13" x14ac:dyDescent="0.25">
      <c r="A18373" s="11">
        <v>2062491</v>
      </c>
      <c r="B18373" s="12" t="s">
        <v>43370</v>
      </c>
      <c r="C18373" s="8" t="s">
        <v>43856</v>
      </c>
      <c r="D18373" s="13">
        <v>32509</v>
      </c>
      <c r="E18373" s="8" t="s">
        <v>44003</v>
      </c>
      <c r="F18373" s="8"/>
      <c r="G18373" s="8"/>
      <c r="H18373" s="8"/>
      <c r="I18373" s="8"/>
      <c r="J18373" s="8"/>
      <c r="K18373" s="8"/>
      <c r="L18373" s="8"/>
      <c r="M18373" s="8" t="s">
        <v>43529</v>
      </c>
    </row>
    <row r="18374" spans="1:13" ht="30" x14ac:dyDescent="0.25">
      <c r="A18374" s="11">
        <v>2062488</v>
      </c>
      <c r="B18374" s="12" t="s">
        <v>43371</v>
      </c>
      <c r="C18374" s="8" t="s">
        <v>43856</v>
      </c>
      <c r="D18374" s="13">
        <v>18264</v>
      </c>
      <c r="E18374" s="8" t="s">
        <v>44003</v>
      </c>
      <c r="F18374" s="8"/>
      <c r="G18374" s="8"/>
      <c r="H18374" s="8"/>
      <c r="I18374" s="8"/>
      <c r="J18374" s="8"/>
      <c r="K18374" s="8"/>
      <c r="L18374" s="8"/>
      <c r="M18374" s="8" t="s">
        <v>43531</v>
      </c>
    </row>
    <row r="18375" spans="1:13" ht="30" x14ac:dyDescent="0.25">
      <c r="A18375" s="11">
        <v>2062481</v>
      </c>
      <c r="B18375" s="12" t="s">
        <v>43372</v>
      </c>
      <c r="C18375" s="8" t="s">
        <v>43856</v>
      </c>
      <c r="D18375" s="13">
        <v>6576</v>
      </c>
      <c r="E18375" s="8" t="s">
        <v>44003</v>
      </c>
      <c r="F18375" s="8"/>
      <c r="G18375" s="8"/>
      <c r="H18375" s="8"/>
      <c r="I18375" s="8"/>
      <c r="J18375" s="8"/>
      <c r="K18375" s="8"/>
      <c r="L18375" s="8"/>
      <c r="M18375" s="8" t="s">
        <v>43531</v>
      </c>
    </row>
    <row r="18376" spans="1:13" ht="30" x14ac:dyDescent="0.25">
      <c r="A18376" s="11">
        <v>2062477</v>
      </c>
      <c r="B18376" s="12" t="s">
        <v>43373</v>
      </c>
      <c r="C18376" s="8" t="s">
        <v>43856</v>
      </c>
      <c r="D18376" s="11" t="s">
        <v>43552</v>
      </c>
      <c r="E18376" s="8" t="s">
        <v>44003</v>
      </c>
      <c r="F18376" s="8"/>
      <c r="G18376" s="8"/>
      <c r="H18376" s="8"/>
      <c r="I18376" s="8"/>
      <c r="J18376" s="8"/>
      <c r="K18376" s="8"/>
      <c r="L18376" s="8"/>
      <c r="M18376" s="8" t="s">
        <v>43528</v>
      </c>
    </row>
    <row r="18377" spans="1:13" ht="30" x14ac:dyDescent="0.25">
      <c r="A18377" s="11">
        <v>2062475</v>
      </c>
      <c r="B18377" s="12" t="s">
        <v>43374</v>
      </c>
      <c r="C18377" s="8" t="s">
        <v>43856</v>
      </c>
      <c r="D18377" s="11" t="s">
        <v>43689</v>
      </c>
      <c r="E18377" s="8" t="s">
        <v>44003</v>
      </c>
      <c r="F18377" s="8"/>
      <c r="G18377" s="8"/>
      <c r="H18377" s="8"/>
      <c r="I18377" s="8"/>
      <c r="J18377" s="8"/>
      <c r="K18377" s="8"/>
      <c r="L18377" s="8"/>
      <c r="M18377" s="8" t="s">
        <v>43528</v>
      </c>
    </row>
    <row r="18378" spans="1:13" x14ac:dyDescent="0.25">
      <c r="A18378" s="11">
        <v>2062474</v>
      </c>
      <c r="B18378" s="12" t="s">
        <v>43375</v>
      </c>
      <c r="C18378" s="8" t="s">
        <v>43856</v>
      </c>
      <c r="D18378" s="11" t="s">
        <v>43601</v>
      </c>
      <c r="E18378" s="8" t="s">
        <v>44003</v>
      </c>
      <c r="F18378" s="8"/>
      <c r="G18378" s="8"/>
      <c r="H18378" s="8"/>
      <c r="I18378" s="8"/>
      <c r="J18378" s="8"/>
      <c r="K18378" s="8"/>
      <c r="L18378" s="8"/>
      <c r="M18378" s="8" t="s">
        <v>43531</v>
      </c>
    </row>
    <row r="18379" spans="1:13" ht="30" x14ac:dyDescent="0.25">
      <c r="A18379" s="11">
        <v>2062447</v>
      </c>
      <c r="B18379" s="12" t="s">
        <v>43376</v>
      </c>
      <c r="C18379" s="8" t="s">
        <v>43856</v>
      </c>
      <c r="D18379" s="13">
        <v>32143</v>
      </c>
      <c r="E18379" s="8" t="s">
        <v>44003</v>
      </c>
      <c r="F18379" s="8"/>
      <c r="G18379" s="8"/>
      <c r="H18379" s="8"/>
      <c r="I18379" s="8"/>
      <c r="J18379" s="8"/>
      <c r="K18379" s="8"/>
      <c r="L18379" s="8"/>
      <c r="M18379" s="8" t="s">
        <v>43529</v>
      </c>
    </row>
    <row r="18380" spans="1:13" x14ac:dyDescent="0.25">
      <c r="A18380" s="11">
        <v>2062444</v>
      </c>
      <c r="B18380" s="12" t="s">
        <v>43377</v>
      </c>
      <c r="C18380" s="8" t="s">
        <v>43856</v>
      </c>
      <c r="D18380" s="11" t="s">
        <v>43762</v>
      </c>
      <c r="E18380" s="8" t="s">
        <v>44003</v>
      </c>
      <c r="F18380" s="8"/>
      <c r="G18380" s="8"/>
      <c r="H18380" s="8"/>
      <c r="I18380" s="8"/>
      <c r="J18380" s="8"/>
      <c r="K18380" s="8"/>
      <c r="L18380" s="8"/>
      <c r="M18380" s="8" t="s">
        <v>43528</v>
      </c>
    </row>
    <row r="18381" spans="1:13" x14ac:dyDescent="0.25">
      <c r="A18381" s="11">
        <v>2062443</v>
      </c>
      <c r="B18381" s="12" t="s">
        <v>43378</v>
      </c>
      <c r="C18381" s="8" t="s">
        <v>43856</v>
      </c>
      <c r="D18381" s="13">
        <v>31048</v>
      </c>
      <c r="E18381" s="8" t="s">
        <v>44003</v>
      </c>
      <c r="F18381" s="8"/>
      <c r="G18381" s="8"/>
      <c r="H18381" s="8"/>
      <c r="I18381" s="8"/>
      <c r="J18381" s="8"/>
      <c r="K18381" s="8"/>
      <c r="L18381" s="8"/>
      <c r="M18381" s="8" t="s">
        <v>43529</v>
      </c>
    </row>
    <row r="18382" spans="1:13" ht="30" x14ac:dyDescent="0.25">
      <c r="A18382" s="11">
        <v>2062435</v>
      </c>
      <c r="B18382" s="12" t="s">
        <v>43379</v>
      </c>
      <c r="C18382" s="8" t="s">
        <v>43856</v>
      </c>
      <c r="D18382" s="11" t="s">
        <v>43627</v>
      </c>
      <c r="E18382" s="8" t="s">
        <v>44003</v>
      </c>
      <c r="F18382" s="8"/>
      <c r="G18382" s="8"/>
      <c r="H18382" s="8"/>
      <c r="I18382" s="8"/>
      <c r="J18382" s="8"/>
      <c r="K18382" s="8"/>
      <c r="L18382" s="8"/>
      <c r="M18382" s="8" t="s">
        <v>43528</v>
      </c>
    </row>
    <row r="18383" spans="1:13" x14ac:dyDescent="0.25">
      <c r="A18383" s="11">
        <v>2062432</v>
      </c>
      <c r="B18383" s="12" t="s">
        <v>43380</v>
      </c>
      <c r="C18383" s="8" t="s">
        <v>43856</v>
      </c>
      <c r="D18383" s="11" t="s">
        <v>43605</v>
      </c>
      <c r="E18383" s="8" t="s">
        <v>44003</v>
      </c>
      <c r="F18383" s="8"/>
      <c r="G18383" s="8"/>
      <c r="H18383" s="8"/>
      <c r="I18383" s="8"/>
      <c r="J18383" s="8"/>
      <c r="K18383" s="8"/>
      <c r="L18383" s="8"/>
      <c r="M18383" s="8" t="s">
        <v>43531</v>
      </c>
    </row>
    <row r="18384" spans="1:13" ht="225" x14ac:dyDescent="0.25">
      <c r="A18384" s="11">
        <v>2062431</v>
      </c>
      <c r="B18384" s="12" t="s">
        <v>43381</v>
      </c>
      <c r="C18384" s="8" t="s">
        <v>43856</v>
      </c>
      <c r="D18384" s="11" t="s">
        <v>43768</v>
      </c>
      <c r="E18384" s="8" t="s">
        <v>44003</v>
      </c>
      <c r="F18384" s="8"/>
      <c r="G18384" s="8"/>
      <c r="H18384" s="8"/>
      <c r="I18384" s="8"/>
      <c r="J18384" s="8"/>
      <c r="K18384" s="8"/>
      <c r="L18384" s="8"/>
      <c r="M18384" s="8" t="s">
        <v>43528</v>
      </c>
    </row>
    <row r="18385" spans="1:13" ht="30" x14ac:dyDescent="0.25">
      <c r="A18385" s="11">
        <v>2062428</v>
      </c>
      <c r="B18385" s="12" t="s">
        <v>43382</v>
      </c>
      <c r="C18385" s="8" t="s">
        <v>43856</v>
      </c>
      <c r="D18385" s="11" t="s">
        <v>43794</v>
      </c>
      <c r="E18385" s="8" t="s">
        <v>44003</v>
      </c>
      <c r="F18385" s="8"/>
      <c r="G18385" s="8"/>
      <c r="H18385" s="8"/>
      <c r="I18385" s="8"/>
      <c r="J18385" s="8"/>
      <c r="K18385" s="8"/>
      <c r="L18385" s="8"/>
      <c r="M18385" s="8" t="s">
        <v>43528</v>
      </c>
    </row>
    <row r="18386" spans="1:13" x14ac:dyDescent="0.25">
      <c r="A18386" s="11">
        <v>2062426</v>
      </c>
      <c r="B18386" s="12" t="s">
        <v>43383</v>
      </c>
      <c r="C18386" s="8" t="s">
        <v>43856</v>
      </c>
      <c r="D18386" s="11" t="s">
        <v>43732</v>
      </c>
      <c r="E18386" s="8" t="s">
        <v>44003</v>
      </c>
      <c r="F18386" s="8"/>
      <c r="G18386" s="8"/>
      <c r="H18386" s="8"/>
      <c r="I18386" s="8"/>
      <c r="J18386" s="8"/>
      <c r="K18386" s="8"/>
      <c r="L18386" s="8"/>
      <c r="M18386" s="8" t="s">
        <v>43528</v>
      </c>
    </row>
    <row r="18387" spans="1:13" ht="30" x14ac:dyDescent="0.25">
      <c r="A18387" s="11">
        <v>2062424</v>
      </c>
      <c r="B18387" s="12" t="s">
        <v>43384</v>
      </c>
      <c r="C18387" s="8" t="s">
        <v>43856</v>
      </c>
      <c r="D18387" s="11" t="s">
        <v>43688</v>
      </c>
      <c r="E18387" s="8" t="s">
        <v>44003</v>
      </c>
      <c r="F18387" s="8"/>
      <c r="G18387" s="8"/>
      <c r="H18387" s="8"/>
      <c r="I18387" s="8"/>
      <c r="J18387" s="8"/>
      <c r="K18387" s="8"/>
      <c r="L18387" s="8"/>
      <c r="M18387" s="8" t="s">
        <v>43531</v>
      </c>
    </row>
    <row r="18388" spans="1:13" x14ac:dyDescent="0.25">
      <c r="A18388" s="11">
        <v>2062422</v>
      </c>
      <c r="B18388" s="12" t="s">
        <v>43385</v>
      </c>
      <c r="C18388" s="8" t="s">
        <v>43856</v>
      </c>
      <c r="D18388" s="11" t="s">
        <v>43552</v>
      </c>
      <c r="E18388" s="8" t="s">
        <v>44003</v>
      </c>
      <c r="F18388" s="8"/>
      <c r="G18388" s="8"/>
      <c r="H18388" s="8"/>
      <c r="I18388" s="8"/>
      <c r="J18388" s="8"/>
      <c r="K18388" s="8"/>
      <c r="L18388" s="8"/>
      <c r="M18388" s="8" t="s">
        <v>43528</v>
      </c>
    </row>
    <row r="18389" spans="1:13" ht="60" x14ac:dyDescent="0.25">
      <c r="A18389" s="11">
        <v>2062421</v>
      </c>
      <c r="B18389" s="12" t="s">
        <v>43386</v>
      </c>
      <c r="C18389" s="8" t="s">
        <v>43856</v>
      </c>
      <c r="D18389" s="11" t="s">
        <v>43544</v>
      </c>
      <c r="E18389" s="8" t="s">
        <v>44003</v>
      </c>
      <c r="F18389" s="8"/>
      <c r="G18389" s="8"/>
      <c r="H18389" s="8"/>
      <c r="I18389" s="8"/>
      <c r="J18389" s="8"/>
      <c r="K18389" s="8"/>
      <c r="L18389" s="8"/>
      <c r="M18389" s="8" t="s">
        <v>43528</v>
      </c>
    </row>
    <row r="18390" spans="1:13" x14ac:dyDescent="0.25">
      <c r="A18390" s="11">
        <v>2062419</v>
      </c>
      <c r="B18390" s="12" t="s">
        <v>43387</v>
      </c>
      <c r="C18390" s="8" t="s">
        <v>43856</v>
      </c>
      <c r="D18390" s="11" t="s">
        <v>43586</v>
      </c>
      <c r="E18390" s="8" t="s">
        <v>44003</v>
      </c>
      <c r="F18390" s="8"/>
      <c r="G18390" s="8"/>
      <c r="H18390" s="8"/>
      <c r="I18390" s="8"/>
      <c r="J18390" s="8"/>
      <c r="K18390" s="8"/>
      <c r="L18390" s="8"/>
      <c r="M18390" s="8" t="s">
        <v>43528</v>
      </c>
    </row>
    <row r="18391" spans="1:13" x14ac:dyDescent="0.25">
      <c r="A18391" s="11">
        <v>2062413</v>
      </c>
      <c r="B18391" s="12" t="s">
        <v>43388</v>
      </c>
      <c r="C18391" s="8" t="s">
        <v>43856</v>
      </c>
      <c r="D18391" s="11" t="s">
        <v>43676</v>
      </c>
      <c r="E18391" s="8" t="s">
        <v>44003</v>
      </c>
      <c r="F18391" s="8"/>
      <c r="G18391" s="8"/>
      <c r="H18391" s="8"/>
      <c r="I18391" s="8"/>
      <c r="J18391" s="8"/>
      <c r="K18391" s="8"/>
      <c r="L18391" s="8"/>
      <c r="M18391" s="8" t="s">
        <v>43528</v>
      </c>
    </row>
    <row r="18392" spans="1:13" ht="30" x14ac:dyDescent="0.25">
      <c r="A18392" s="11">
        <v>2062412</v>
      </c>
      <c r="B18392" s="12" t="s">
        <v>43389</v>
      </c>
      <c r="C18392" s="8" t="s">
        <v>43856</v>
      </c>
      <c r="D18392" s="11" t="s">
        <v>43683</v>
      </c>
      <c r="E18392" s="8" t="s">
        <v>44003</v>
      </c>
      <c r="F18392" s="8"/>
      <c r="G18392" s="8"/>
      <c r="H18392" s="8"/>
      <c r="I18392" s="8"/>
      <c r="J18392" s="8"/>
      <c r="K18392" s="8"/>
      <c r="L18392" s="8"/>
      <c r="M18392" s="8" t="s">
        <v>43528</v>
      </c>
    </row>
    <row r="18393" spans="1:13" ht="30" x14ac:dyDescent="0.25">
      <c r="A18393" s="11">
        <v>2062408</v>
      </c>
      <c r="B18393" s="12" t="s">
        <v>43390</v>
      </c>
      <c r="C18393" s="8" t="s">
        <v>43856</v>
      </c>
      <c r="D18393" s="11" t="s">
        <v>43758</v>
      </c>
      <c r="E18393" s="8" t="s">
        <v>44003</v>
      </c>
      <c r="F18393" s="8"/>
      <c r="G18393" s="8"/>
      <c r="H18393" s="8"/>
      <c r="I18393" s="8"/>
      <c r="J18393" s="8"/>
      <c r="K18393" s="8"/>
      <c r="L18393" s="8"/>
      <c r="M18393" s="8" t="s">
        <v>43531</v>
      </c>
    </row>
    <row r="18394" spans="1:13" ht="30" x14ac:dyDescent="0.25">
      <c r="A18394" s="11">
        <v>2062403</v>
      </c>
      <c r="B18394" s="12" t="s">
        <v>43391</v>
      </c>
      <c r="C18394" s="8" t="s">
        <v>43856</v>
      </c>
      <c r="D18394" s="11" t="s">
        <v>43598</v>
      </c>
      <c r="E18394" s="8" t="s">
        <v>44003</v>
      </c>
      <c r="F18394" s="8"/>
      <c r="G18394" s="8"/>
      <c r="H18394" s="8"/>
      <c r="I18394" s="8"/>
      <c r="J18394" s="8"/>
      <c r="K18394" s="8"/>
      <c r="L18394" s="8"/>
      <c r="M18394" s="8" t="s">
        <v>43528</v>
      </c>
    </row>
    <row r="18395" spans="1:13" x14ac:dyDescent="0.25">
      <c r="A18395" s="11">
        <v>2062388</v>
      </c>
      <c r="B18395" s="12" t="s">
        <v>43392</v>
      </c>
      <c r="C18395" s="8" t="s">
        <v>43856</v>
      </c>
      <c r="D18395" s="11" t="s">
        <v>43755</v>
      </c>
      <c r="E18395" s="8" t="s">
        <v>44003</v>
      </c>
      <c r="F18395" s="8"/>
      <c r="G18395" s="8"/>
      <c r="H18395" s="8"/>
      <c r="I18395" s="8"/>
      <c r="J18395" s="8"/>
      <c r="K18395" s="8"/>
      <c r="L18395" s="8"/>
      <c r="M18395" s="8" t="s">
        <v>43531</v>
      </c>
    </row>
    <row r="18396" spans="1:13" ht="30" x14ac:dyDescent="0.25">
      <c r="A18396" s="11">
        <v>2062386</v>
      </c>
      <c r="B18396" s="12" t="s">
        <v>43393</v>
      </c>
      <c r="C18396" s="8" t="s">
        <v>43856</v>
      </c>
      <c r="D18396" s="11" t="s">
        <v>43546</v>
      </c>
      <c r="E18396" s="8" t="s">
        <v>44003</v>
      </c>
      <c r="F18396" s="8"/>
      <c r="G18396" s="8"/>
      <c r="H18396" s="8"/>
      <c r="I18396" s="8"/>
      <c r="J18396" s="8"/>
      <c r="K18396" s="8"/>
      <c r="L18396" s="8"/>
      <c r="M18396" s="8" t="s">
        <v>43528</v>
      </c>
    </row>
    <row r="18397" spans="1:13" ht="30" x14ac:dyDescent="0.25">
      <c r="A18397" s="11">
        <v>2062385</v>
      </c>
      <c r="B18397" s="12" t="s">
        <v>43394</v>
      </c>
      <c r="C18397" s="8" t="s">
        <v>43856</v>
      </c>
      <c r="D18397" s="11" t="s">
        <v>43866</v>
      </c>
      <c r="E18397" s="8" t="s">
        <v>44003</v>
      </c>
      <c r="F18397" s="8"/>
      <c r="G18397" s="8"/>
      <c r="H18397" s="8"/>
      <c r="I18397" s="8"/>
      <c r="J18397" s="8"/>
      <c r="K18397" s="8"/>
      <c r="L18397" s="8"/>
      <c r="M18397" s="8" t="s">
        <v>43528</v>
      </c>
    </row>
    <row r="18398" spans="1:13" x14ac:dyDescent="0.25">
      <c r="A18398" s="11">
        <v>2062384</v>
      </c>
      <c r="B18398" s="12" t="s">
        <v>43395</v>
      </c>
      <c r="C18398" s="8" t="s">
        <v>43856</v>
      </c>
      <c r="D18398" s="11" t="s">
        <v>43612</v>
      </c>
      <c r="E18398" s="8" t="s">
        <v>44003</v>
      </c>
      <c r="F18398" s="8"/>
      <c r="G18398" s="8"/>
      <c r="H18398" s="8"/>
      <c r="I18398" s="8"/>
      <c r="J18398" s="8"/>
      <c r="K18398" s="8"/>
      <c r="L18398" s="8"/>
      <c r="M18398" s="8" t="s">
        <v>43531</v>
      </c>
    </row>
    <row r="18399" spans="1:13" ht="30" x14ac:dyDescent="0.25">
      <c r="A18399" s="11">
        <v>2062382</v>
      </c>
      <c r="B18399" s="12" t="s">
        <v>43396</v>
      </c>
      <c r="C18399" s="8" t="s">
        <v>43856</v>
      </c>
      <c r="D18399" s="11" t="s">
        <v>43696</v>
      </c>
      <c r="E18399" s="8" t="s">
        <v>44003</v>
      </c>
      <c r="F18399" s="8"/>
      <c r="G18399" s="8"/>
      <c r="H18399" s="8"/>
      <c r="I18399" s="8"/>
      <c r="J18399" s="8"/>
      <c r="K18399" s="8"/>
      <c r="L18399" s="8"/>
      <c r="M18399" s="8" t="s">
        <v>43528</v>
      </c>
    </row>
    <row r="18400" spans="1:13" x14ac:dyDescent="0.25">
      <c r="A18400" s="11">
        <v>2062381</v>
      </c>
      <c r="B18400" s="12" t="s">
        <v>43397</v>
      </c>
      <c r="C18400" s="8" t="s">
        <v>43856</v>
      </c>
      <c r="D18400" s="11" t="s">
        <v>43671</v>
      </c>
      <c r="E18400" s="8" t="s">
        <v>44003</v>
      </c>
      <c r="F18400" s="8"/>
      <c r="G18400" s="8"/>
      <c r="H18400" s="8"/>
      <c r="I18400" s="8"/>
      <c r="J18400" s="8"/>
      <c r="K18400" s="8"/>
      <c r="L18400" s="8"/>
      <c r="M18400" s="8" t="s">
        <v>43528</v>
      </c>
    </row>
    <row r="18401" spans="1:13" x14ac:dyDescent="0.25">
      <c r="A18401" s="11">
        <v>2062378</v>
      </c>
      <c r="B18401" s="12" t="s">
        <v>43398</v>
      </c>
      <c r="C18401" s="8" t="s">
        <v>43856</v>
      </c>
      <c r="D18401" s="11" t="s">
        <v>43594</v>
      </c>
      <c r="E18401" s="8" t="s">
        <v>44003</v>
      </c>
      <c r="F18401" s="8"/>
      <c r="G18401" s="8"/>
      <c r="H18401" s="8"/>
      <c r="I18401" s="8"/>
      <c r="J18401" s="8"/>
      <c r="K18401" s="8"/>
      <c r="L18401" s="8"/>
      <c r="M18401" s="8" t="s">
        <v>43531</v>
      </c>
    </row>
    <row r="18402" spans="1:13" x14ac:dyDescent="0.25">
      <c r="A18402" s="11">
        <v>2062364</v>
      </c>
      <c r="B18402" s="12" t="s">
        <v>43399</v>
      </c>
      <c r="C18402" s="8" t="s">
        <v>43856</v>
      </c>
      <c r="D18402" s="11" t="s">
        <v>43719</v>
      </c>
      <c r="E18402" s="8" t="s">
        <v>44003</v>
      </c>
      <c r="F18402" s="8"/>
      <c r="G18402" s="8"/>
      <c r="H18402" s="8"/>
      <c r="I18402" s="8"/>
      <c r="J18402" s="8"/>
      <c r="K18402" s="8"/>
      <c r="L18402" s="8"/>
      <c r="M18402" s="8" t="s">
        <v>43531</v>
      </c>
    </row>
    <row r="18403" spans="1:13" ht="30" x14ac:dyDescent="0.25">
      <c r="A18403" s="11">
        <v>2062344</v>
      </c>
      <c r="B18403" s="12" t="s">
        <v>43400</v>
      </c>
      <c r="C18403" s="8" t="s">
        <v>43856</v>
      </c>
      <c r="D18403" s="11" t="s">
        <v>43866</v>
      </c>
      <c r="E18403" s="8" t="s">
        <v>44003</v>
      </c>
      <c r="F18403" s="8"/>
      <c r="G18403" s="8"/>
      <c r="H18403" s="8"/>
      <c r="I18403" s="8"/>
      <c r="J18403" s="8"/>
      <c r="K18403" s="8"/>
      <c r="L18403" s="8"/>
      <c r="M18403" s="8" t="s">
        <v>43528</v>
      </c>
    </row>
    <row r="18404" spans="1:13" ht="30" x14ac:dyDescent="0.25">
      <c r="A18404" s="11">
        <v>2062339</v>
      </c>
      <c r="B18404" s="12" t="s">
        <v>43401</v>
      </c>
      <c r="C18404" s="12" t="s">
        <v>43883</v>
      </c>
      <c r="D18404" s="13">
        <v>25934</v>
      </c>
      <c r="E18404" s="8" t="s">
        <v>44003</v>
      </c>
      <c r="F18404" s="8"/>
      <c r="G18404" s="8"/>
      <c r="H18404" s="8"/>
      <c r="I18404" s="8"/>
      <c r="J18404" s="8"/>
      <c r="K18404" s="8"/>
      <c r="L18404" s="8"/>
      <c r="M18404" s="8" t="s">
        <v>43529</v>
      </c>
    </row>
    <row r="18405" spans="1:13" ht="30" x14ac:dyDescent="0.25">
      <c r="A18405" s="11">
        <v>2062321</v>
      </c>
      <c r="B18405" s="12" t="s">
        <v>43402</v>
      </c>
      <c r="C18405" s="8" t="s">
        <v>43856</v>
      </c>
      <c r="D18405" s="11" t="s">
        <v>43758</v>
      </c>
      <c r="E18405" s="8" t="s">
        <v>44003</v>
      </c>
      <c r="F18405" s="8"/>
      <c r="G18405" s="8"/>
      <c r="H18405" s="8"/>
      <c r="I18405" s="8"/>
      <c r="J18405" s="8"/>
      <c r="K18405" s="8"/>
      <c r="L18405" s="8"/>
      <c r="M18405" s="8" t="s">
        <v>43528</v>
      </c>
    </row>
    <row r="18406" spans="1:13" ht="90" x14ac:dyDescent="0.25">
      <c r="A18406" s="11">
        <v>2062318</v>
      </c>
      <c r="B18406" s="12" t="s">
        <v>43403</v>
      </c>
      <c r="C18406" s="8" t="s">
        <v>43856</v>
      </c>
      <c r="D18406" s="13">
        <v>24473</v>
      </c>
      <c r="E18406" s="8" t="s">
        <v>44003</v>
      </c>
      <c r="F18406" s="8"/>
      <c r="G18406" s="8"/>
      <c r="H18406" s="8"/>
      <c r="I18406" s="8"/>
      <c r="J18406" s="8"/>
      <c r="K18406" s="8"/>
      <c r="L18406" s="8"/>
      <c r="M18406" s="8" t="s">
        <v>43529</v>
      </c>
    </row>
    <row r="18407" spans="1:13" ht="30" x14ac:dyDescent="0.25">
      <c r="A18407" s="11">
        <v>2062311</v>
      </c>
      <c r="B18407" s="12" t="s">
        <v>43404</v>
      </c>
      <c r="C18407" s="8" t="s">
        <v>43856</v>
      </c>
      <c r="D18407" s="11" t="s">
        <v>43679</v>
      </c>
      <c r="E18407" s="8" t="s">
        <v>44003</v>
      </c>
      <c r="F18407" s="8"/>
      <c r="G18407" s="8"/>
      <c r="H18407" s="8"/>
      <c r="I18407" s="8"/>
      <c r="J18407" s="8"/>
      <c r="K18407" s="8"/>
      <c r="L18407" s="8"/>
      <c r="M18407" s="8" t="s">
        <v>43528</v>
      </c>
    </row>
    <row r="18408" spans="1:13" ht="75" x14ac:dyDescent="0.25">
      <c r="A18408" s="11">
        <v>2062307</v>
      </c>
      <c r="B18408" s="12" t="s">
        <v>43405</v>
      </c>
      <c r="C18408" s="8" t="s">
        <v>43856</v>
      </c>
      <c r="D18408" s="13">
        <v>36892</v>
      </c>
      <c r="E18408" s="8" t="s">
        <v>44003</v>
      </c>
      <c r="F18408" s="8"/>
      <c r="G18408" s="8"/>
      <c r="H18408" s="8"/>
      <c r="I18408" s="8"/>
      <c r="J18408" s="8"/>
      <c r="K18408" s="8"/>
      <c r="L18408" s="8"/>
      <c r="M18408" s="8" t="s">
        <v>43529</v>
      </c>
    </row>
    <row r="18409" spans="1:13" x14ac:dyDescent="0.25">
      <c r="A18409" s="11">
        <v>2062293</v>
      </c>
      <c r="B18409" s="12" t="s">
        <v>43406</v>
      </c>
      <c r="C18409" s="8" t="s">
        <v>43856</v>
      </c>
      <c r="D18409" s="11" t="s">
        <v>43777</v>
      </c>
      <c r="E18409" s="8" t="s">
        <v>44003</v>
      </c>
      <c r="F18409" s="8"/>
      <c r="G18409" s="8"/>
      <c r="H18409" s="8"/>
      <c r="I18409" s="8"/>
      <c r="J18409" s="8"/>
      <c r="K18409" s="8"/>
      <c r="L18409" s="8"/>
      <c r="M18409" s="8" t="s">
        <v>43531</v>
      </c>
    </row>
    <row r="18410" spans="1:13" x14ac:dyDescent="0.25">
      <c r="A18410" s="11">
        <v>2062287</v>
      </c>
      <c r="B18410" s="12" t="s">
        <v>43407</v>
      </c>
      <c r="C18410" s="8" t="s">
        <v>43856</v>
      </c>
      <c r="D18410" s="11" t="s">
        <v>43728</v>
      </c>
      <c r="E18410" s="8" t="s">
        <v>44003</v>
      </c>
      <c r="F18410" s="8"/>
      <c r="G18410" s="8"/>
      <c r="H18410" s="8"/>
      <c r="I18410" s="8"/>
      <c r="J18410" s="8"/>
      <c r="K18410" s="8"/>
      <c r="L18410" s="8"/>
      <c r="M18410" s="8" t="s">
        <v>43528</v>
      </c>
    </row>
    <row r="18411" spans="1:13" ht="45" x14ac:dyDescent="0.25">
      <c r="A18411" s="11">
        <v>2062279</v>
      </c>
      <c r="B18411" s="12" t="s">
        <v>43408</v>
      </c>
      <c r="C18411" s="8" t="s">
        <v>43856</v>
      </c>
      <c r="D18411" s="11" t="s">
        <v>43855</v>
      </c>
      <c r="E18411" s="8" t="s">
        <v>44003</v>
      </c>
      <c r="F18411" s="8"/>
      <c r="G18411" s="8"/>
      <c r="H18411" s="8"/>
      <c r="I18411" s="8"/>
      <c r="J18411" s="8"/>
      <c r="K18411" s="8"/>
      <c r="L18411" s="8"/>
      <c r="M18411" s="8" t="s">
        <v>43528</v>
      </c>
    </row>
    <row r="18412" spans="1:13" x14ac:dyDescent="0.25">
      <c r="A18412" s="11">
        <v>2062254</v>
      </c>
      <c r="B18412" s="12" t="s">
        <v>43409</v>
      </c>
      <c r="C18412" s="8" t="s">
        <v>43856</v>
      </c>
      <c r="D18412" s="13">
        <v>35065</v>
      </c>
      <c r="E18412" s="8" t="s">
        <v>44003</v>
      </c>
      <c r="F18412" s="8"/>
      <c r="G18412" s="8"/>
      <c r="H18412" s="8"/>
      <c r="I18412" s="8"/>
      <c r="J18412" s="8"/>
      <c r="K18412" s="8"/>
      <c r="L18412" s="8"/>
      <c r="M18412" s="8" t="s">
        <v>43529</v>
      </c>
    </row>
    <row r="18413" spans="1:13" x14ac:dyDescent="0.25">
      <c r="A18413" s="11">
        <v>2062253</v>
      </c>
      <c r="B18413" s="12" t="s">
        <v>43410</v>
      </c>
      <c r="C18413" s="12" t="s">
        <v>43883</v>
      </c>
      <c r="D18413" s="13">
        <v>28856</v>
      </c>
      <c r="E18413" s="8" t="s">
        <v>44003</v>
      </c>
      <c r="F18413" s="8"/>
      <c r="G18413" s="8"/>
      <c r="H18413" s="8"/>
      <c r="I18413" s="8"/>
      <c r="J18413" s="8"/>
      <c r="K18413" s="8"/>
      <c r="L18413" s="8"/>
      <c r="M18413" s="8" t="s">
        <v>43529</v>
      </c>
    </row>
    <row r="18414" spans="1:13" ht="30" x14ac:dyDescent="0.25">
      <c r="A18414" s="11">
        <v>2062248</v>
      </c>
      <c r="B18414" s="12" t="s">
        <v>43411</v>
      </c>
      <c r="C18414" s="8" t="s">
        <v>43856</v>
      </c>
      <c r="D18414" s="11" t="s">
        <v>43747</v>
      </c>
      <c r="E18414" s="8" t="s">
        <v>44003</v>
      </c>
      <c r="F18414" s="8"/>
      <c r="G18414" s="8"/>
      <c r="H18414" s="8"/>
      <c r="I18414" s="8"/>
      <c r="J18414" s="8"/>
      <c r="K18414" s="8"/>
      <c r="L18414" s="8"/>
      <c r="M18414" s="8" t="s">
        <v>43528</v>
      </c>
    </row>
    <row r="18415" spans="1:13" ht="30" x14ac:dyDescent="0.25">
      <c r="A18415" s="11">
        <v>2062247</v>
      </c>
      <c r="B18415" s="12" t="s">
        <v>43412</v>
      </c>
      <c r="C18415" s="8" t="s">
        <v>43856</v>
      </c>
      <c r="D18415" s="13">
        <v>3289</v>
      </c>
      <c r="E18415" s="8" t="s">
        <v>44003</v>
      </c>
      <c r="F18415" s="8"/>
      <c r="G18415" s="8"/>
      <c r="H18415" s="8"/>
      <c r="I18415" s="8"/>
      <c r="J18415" s="8"/>
      <c r="K18415" s="8"/>
      <c r="L18415" s="8"/>
      <c r="M18415" s="8" t="s">
        <v>43529</v>
      </c>
    </row>
    <row r="18416" spans="1:13" ht="30" x14ac:dyDescent="0.25">
      <c r="A18416" s="11">
        <v>2062240</v>
      </c>
      <c r="B18416" s="12" t="s">
        <v>43413</v>
      </c>
      <c r="C18416" s="8" t="s">
        <v>43856</v>
      </c>
      <c r="D18416" s="11" t="s">
        <v>43673</v>
      </c>
      <c r="E18416" s="8" t="s">
        <v>44003</v>
      </c>
      <c r="F18416" s="8"/>
      <c r="G18416" s="8"/>
      <c r="H18416" s="8"/>
      <c r="I18416" s="8"/>
      <c r="J18416" s="8"/>
      <c r="K18416" s="8"/>
      <c r="L18416" s="8"/>
      <c r="M18416" s="8" t="s">
        <v>43528</v>
      </c>
    </row>
    <row r="18417" spans="1:13" x14ac:dyDescent="0.25">
      <c r="A18417" s="11">
        <v>2062239</v>
      </c>
      <c r="B18417" s="12" t="s">
        <v>43414</v>
      </c>
      <c r="C18417" s="8" t="s">
        <v>43856</v>
      </c>
      <c r="D18417" s="11" t="s">
        <v>43600</v>
      </c>
      <c r="E18417" s="8" t="s">
        <v>44003</v>
      </c>
      <c r="F18417" s="8"/>
      <c r="G18417" s="8"/>
      <c r="H18417" s="8"/>
      <c r="I18417" s="8"/>
      <c r="J18417" s="8"/>
      <c r="K18417" s="8"/>
      <c r="L18417" s="8"/>
      <c r="M18417" s="8" t="s">
        <v>43528</v>
      </c>
    </row>
    <row r="18418" spans="1:13" x14ac:dyDescent="0.25">
      <c r="A18418" s="11">
        <v>2062222</v>
      </c>
      <c r="B18418" s="12" t="s">
        <v>43415</v>
      </c>
      <c r="C18418" s="8" t="s">
        <v>43856</v>
      </c>
      <c r="D18418" s="11" t="s">
        <v>43750</v>
      </c>
      <c r="E18418" s="8" t="s">
        <v>44003</v>
      </c>
      <c r="F18418" s="8"/>
      <c r="G18418" s="8"/>
      <c r="H18418" s="8"/>
      <c r="I18418" s="8"/>
      <c r="J18418" s="8"/>
      <c r="K18418" s="8"/>
      <c r="L18418" s="8"/>
      <c r="M18418" s="8" t="s">
        <v>43531</v>
      </c>
    </row>
    <row r="18419" spans="1:13" x14ac:dyDescent="0.25">
      <c r="A18419" s="11">
        <v>2062218</v>
      </c>
      <c r="B18419" s="12" t="s">
        <v>43416</v>
      </c>
      <c r="C18419" s="8" t="s">
        <v>43856</v>
      </c>
      <c r="D18419" s="13">
        <v>36526</v>
      </c>
      <c r="E18419" s="8" t="s">
        <v>44003</v>
      </c>
      <c r="F18419" s="8"/>
      <c r="G18419" s="8"/>
      <c r="H18419" s="8"/>
      <c r="I18419" s="8"/>
      <c r="J18419" s="8"/>
      <c r="K18419" s="8"/>
      <c r="L18419" s="8"/>
      <c r="M18419" s="8" t="s">
        <v>43529</v>
      </c>
    </row>
    <row r="18420" spans="1:13" x14ac:dyDescent="0.25">
      <c r="A18420" s="11">
        <v>2062214</v>
      </c>
      <c r="B18420" s="12" t="s">
        <v>43417</v>
      </c>
      <c r="C18420" s="8" t="s">
        <v>43856</v>
      </c>
      <c r="D18420" s="11" t="s">
        <v>43555</v>
      </c>
      <c r="E18420" s="8" t="s">
        <v>44003</v>
      </c>
      <c r="F18420" s="8"/>
      <c r="G18420" s="8"/>
      <c r="H18420" s="8"/>
      <c r="I18420" s="8"/>
      <c r="J18420" s="8"/>
      <c r="K18420" s="8"/>
      <c r="L18420" s="8"/>
      <c r="M18420" s="8" t="s">
        <v>43528</v>
      </c>
    </row>
    <row r="18421" spans="1:13" x14ac:dyDescent="0.25">
      <c r="A18421" s="11">
        <v>2062213</v>
      </c>
      <c r="B18421" s="12" t="s">
        <v>43418</v>
      </c>
      <c r="C18421" s="8" t="s">
        <v>43856</v>
      </c>
      <c r="D18421" s="11" t="s">
        <v>43747</v>
      </c>
      <c r="E18421" s="8" t="s">
        <v>44003</v>
      </c>
      <c r="F18421" s="8"/>
      <c r="G18421" s="8"/>
      <c r="H18421" s="8"/>
      <c r="I18421" s="8"/>
      <c r="J18421" s="8"/>
      <c r="K18421" s="8"/>
      <c r="L18421" s="8"/>
      <c r="M18421" s="8" t="s">
        <v>43528</v>
      </c>
    </row>
    <row r="18422" spans="1:13" x14ac:dyDescent="0.25">
      <c r="A18422" s="11">
        <v>2062212</v>
      </c>
      <c r="B18422" s="12" t="s">
        <v>43419</v>
      </c>
      <c r="C18422" s="8" t="s">
        <v>43856</v>
      </c>
      <c r="D18422" s="11" t="s">
        <v>43658</v>
      </c>
      <c r="E18422" s="8" t="s">
        <v>44003</v>
      </c>
      <c r="F18422" s="8"/>
      <c r="G18422" s="8"/>
      <c r="H18422" s="8"/>
      <c r="I18422" s="8"/>
      <c r="J18422" s="8"/>
      <c r="K18422" s="8"/>
      <c r="L18422" s="8"/>
      <c r="M18422" s="8" t="s">
        <v>43531</v>
      </c>
    </row>
    <row r="18423" spans="1:13" ht="30" x14ac:dyDescent="0.25">
      <c r="A18423" s="11">
        <v>2062211</v>
      </c>
      <c r="B18423" s="12" t="s">
        <v>43420</v>
      </c>
      <c r="C18423" s="8" t="s">
        <v>43856</v>
      </c>
      <c r="D18423" s="11" t="s">
        <v>43651</v>
      </c>
      <c r="E18423" s="8" t="s">
        <v>44003</v>
      </c>
      <c r="F18423" s="8"/>
      <c r="G18423" s="8"/>
      <c r="H18423" s="8"/>
      <c r="I18423" s="8"/>
      <c r="J18423" s="8"/>
      <c r="K18423" s="8"/>
      <c r="L18423" s="8"/>
      <c r="M18423" s="8" t="s">
        <v>43531</v>
      </c>
    </row>
    <row r="18424" spans="1:13" ht="45" x14ac:dyDescent="0.25">
      <c r="A18424" s="11">
        <v>2062210</v>
      </c>
      <c r="B18424" s="12" t="s">
        <v>43421</v>
      </c>
      <c r="C18424" s="8" t="s">
        <v>43856</v>
      </c>
      <c r="D18424" s="11" t="s">
        <v>43562</v>
      </c>
      <c r="E18424" s="8" t="s">
        <v>44003</v>
      </c>
      <c r="F18424" s="8"/>
      <c r="G18424" s="8"/>
      <c r="H18424" s="8"/>
      <c r="I18424" s="8"/>
      <c r="J18424" s="8"/>
      <c r="K18424" s="8"/>
      <c r="L18424" s="8"/>
      <c r="M18424" s="8" t="s">
        <v>43528</v>
      </c>
    </row>
    <row r="18425" spans="1:13" x14ac:dyDescent="0.25">
      <c r="A18425" s="11">
        <v>2062209</v>
      </c>
      <c r="B18425" s="12" t="s">
        <v>43422</v>
      </c>
      <c r="C18425" s="8" t="s">
        <v>43856</v>
      </c>
      <c r="D18425" s="13">
        <v>27760</v>
      </c>
      <c r="E18425" s="8" t="s">
        <v>44003</v>
      </c>
      <c r="F18425" s="8"/>
      <c r="G18425" s="8"/>
      <c r="H18425" s="8"/>
      <c r="I18425" s="8"/>
      <c r="J18425" s="8"/>
      <c r="K18425" s="8"/>
      <c r="L18425" s="8"/>
      <c r="M18425" s="8" t="s">
        <v>43529</v>
      </c>
    </row>
    <row r="18426" spans="1:13" x14ac:dyDescent="0.25">
      <c r="A18426" s="11">
        <v>2062204</v>
      </c>
      <c r="B18426" s="12" t="s">
        <v>43423</v>
      </c>
      <c r="C18426" s="8" t="s">
        <v>43856</v>
      </c>
      <c r="D18426" s="11" t="s">
        <v>43651</v>
      </c>
      <c r="E18426" s="8" t="s">
        <v>44003</v>
      </c>
      <c r="F18426" s="8"/>
      <c r="G18426" s="8"/>
      <c r="H18426" s="8"/>
      <c r="I18426" s="8"/>
      <c r="J18426" s="8"/>
      <c r="K18426" s="8"/>
      <c r="L18426" s="8"/>
      <c r="M18426" s="8" t="s">
        <v>43528</v>
      </c>
    </row>
    <row r="18427" spans="1:13" ht="30" x14ac:dyDescent="0.25">
      <c r="A18427" s="11">
        <v>2062203</v>
      </c>
      <c r="B18427" s="12" t="s">
        <v>43424</v>
      </c>
      <c r="C18427" s="8" t="s">
        <v>43856</v>
      </c>
      <c r="D18427" s="11" t="s">
        <v>43569</v>
      </c>
      <c r="E18427" s="8" t="s">
        <v>44003</v>
      </c>
      <c r="F18427" s="8"/>
      <c r="G18427" s="8"/>
      <c r="H18427" s="8"/>
      <c r="I18427" s="8"/>
      <c r="J18427" s="8"/>
      <c r="K18427" s="8"/>
      <c r="L18427" s="8"/>
      <c r="M18427" s="8" t="s">
        <v>43531</v>
      </c>
    </row>
    <row r="18428" spans="1:13" ht="30" x14ac:dyDescent="0.25">
      <c r="A18428" s="11">
        <v>2062197</v>
      </c>
      <c r="B18428" s="12" t="s">
        <v>43425</v>
      </c>
      <c r="C18428" s="8" t="s">
        <v>43856</v>
      </c>
      <c r="D18428" s="13">
        <v>5845</v>
      </c>
      <c r="E18428" s="8" t="s">
        <v>44003</v>
      </c>
      <c r="F18428" s="8"/>
      <c r="G18428" s="8"/>
      <c r="H18428" s="8"/>
      <c r="I18428" s="8"/>
      <c r="J18428" s="8"/>
      <c r="K18428" s="8"/>
      <c r="L18428" s="8"/>
      <c r="M18428" s="8" t="s">
        <v>43529</v>
      </c>
    </row>
    <row r="18429" spans="1:13" x14ac:dyDescent="0.25">
      <c r="A18429" s="11">
        <v>2062193</v>
      </c>
      <c r="B18429" s="12" t="s">
        <v>43426</v>
      </c>
      <c r="C18429" s="8" t="s">
        <v>43856</v>
      </c>
      <c r="D18429" s="11" t="s">
        <v>43614</v>
      </c>
      <c r="E18429" s="8" t="s">
        <v>44003</v>
      </c>
      <c r="F18429" s="8"/>
      <c r="G18429" s="8"/>
      <c r="H18429" s="8"/>
      <c r="I18429" s="8"/>
      <c r="J18429" s="8"/>
      <c r="K18429" s="8"/>
      <c r="L18429" s="8"/>
      <c r="M18429" s="8" t="s">
        <v>43528</v>
      </c>
    </row>
    <row r="18430" spans="1:13" x14ac:dyDescent="0.25">
      <c r="A18430" s="11">
        <v>2062191</v>
      </c>
      <c r="B18430" s="12" t="s">
        <v>43427</v>
      </c>
      <c r="C18430" s="8" t="s">
        <v>43856</v>
      </c>
      <c r="D18430" s="13">
        <v>24473</v>
      </c>
      <c r="E18430" s="8" t="s">
        <v>44003</v>
      </c>
      <c r="F18430" s="8"/>
      <c r="G18430" s="8"/>
      <c r="H18430" s="8"/>
      <c r="I18430" s="8"/>
      <c r="J18430" s="8"/>
      <c r="K18430" s="8"/>
      <c r="L18430" s="8"/>
      <c r="M18430" s="8" t="s">
        <v>43529</v>
      </c>
    </row>
    <row r="18431" spans="1:13" x14ac:dyDescent="0.25">
      <c r="A18431" s="11">
        <v>2062190</v>
      </c>
      <c r="B18431" s="12" t="s">
        <v>43428</v>
      </c>
      <c r="C18431" s="8" t="s">
        <v>43856</v>
      </c>
      <c r="D18431" s="11" t="s">
        <v>43799</v>
      </c>
      <c r="E18431" s="8" t="s">
        <v>44003</v>
      </c>
      <c r="F18431" s="8"/>
      <c r="G18431" s="8"/>
      <c r="H18431" s="8"/>
      <c r="I18431" s="8"/>
      <c r="J18431" s="8"/>
      <c r="K18431" s="8"/>
      <c r="L18431" s="8"/>
      <c r="M18431" s="8" t="s">
        <v>43528</v>
      </c>
    </row>
    <row r="18432" spans="1:13" ht="30" x14ac:dyDescent="0.25">
      <c r="A18432" s="11">
        <v>2062186</v>
      </c>
      <c r="B18432" s="12" t="s">
        <v>43429</v>
      </c>
      <c r="C18432" s="8" t="s">
        <v>43856</v>
      </c>
      <c r="D18432" s="11" t="s">
        <v>43614</v>
      </c>
      <c r="E18432" s="8" t="s">
        <v>44003</v>
      </c>
      <c r="F18432" s="8"/>
      <c r="G18432" s="8"/>
      <c r="H18432" s="8"/>
      <c r="I18432" s="8"/>
      <c r="J18432" s="8"/>
      <c r="K18432" s="8"/>
      <c r="L18432" s="8"/>
      <c r="M18432" s="8" t="s">
        <v>43528</v>
      </c>
    </row>
    <row r="18433" spans="1:13" x14ac:dyDescent="0.25">
      <c r="A18433" s="11">
        <v>2062184</v>
      </c>
      <c r="B18433" s="12" t="s">
        <v>43430</v>
      </c>
      <c r="C18433" s="12" t="s">
        <v>43883</v>
      </c>
      <c r="D18433" s="13">
        <v>26665</v>
      </c>
      <c r="E18433" s="8" t="s">
        <v>44003</v>
      </c>
      <c r="F18433" s="8"/>
      <c r="G18433" s="8"/>
      <c r="H18433" s="8"/>
      <c r="I18433" s="8"/>
      <c r="J18433" s="8"/>
      <c r="K18433" s="8"/>
      <c r="L18433" s="8"/>
      <c r="M18433" s="8" t="s">
        <v>43529</v>
      </c>
    </row>
    <row r="18434" spans="1:13" ht="30" x14ac:dyDescent="0.25">
      <c r="A18434" s="11">
        <v>2062183</v>
      </c>
      <c r="B18434" s="12" t="s">
        <v>43431</v>
      </c>
      <c r="C18434" s="8" t="s">
        <v>43856</v>
      </c>
      <c r="D18434" s="11" t="s">
        <v>43569</v>
      </c>
      <c r="E18434" s="8" t="s">
        <v>44003</v>
      </c>
      <c r="F18434" s="8"/>
      <c r="G18434" s="8"/>
      <c r="H18434" s="8"/>
      <c r="I18434" s="8"/>
      <c r="J18434" s="8"/>
      <c r="K18434" s="8"/>
      <c r="L18434" s="8"/>
      <c r="M18434" s="8" t="s">
        <v>43528</v>
      </c>
    </row>
    <row r="18435" spans="1:13" ht="60" x14ac:dyDescent="0.25">
      <c r="A18435" s="11">
        <v>2062179</v>
      </c>
      <c r="B18435" s="12" t="s">
        <v>43432</v>
      </c>
      <c r="C18435" s="8" t="s">
        <v>43856</v>
      </c>
      <c r="D18435" s="13">
        <v>7672</v>
      </c>
      <c r="E18435" s="8" t="s">
        <v>44003</v>
      </c>
      <c r="F18435" s="8"/>
      <c r="G18435" s="8"/>
      <c r="H18435" s="8"/>
      <c r="I18435" s="8"/>
      <c r="J18435" s="8"/>
      <c r="K18435" s="8"/>
      <c r="L18435" s="8"/>
      <c r="M18435" s="8" t="s">
        <v>43531</v>
      </c>
    </row>
    <row r="18436" spans="1:13" ht="30" x14ac:dyDescent="0.25">
      <c r="A18436" s="11">
        <v>2062178</v>
      </c>
      <c r="B18436" s="12" t="s">
        <v>43433</v>
      </c>
      <c r="C18436" s="8" t="s">
        <v>43856</v>
      </c>
      <c r="D18436" s="11" t="s">
        <v>43771</v>
      </c>
      <c r="E18436" s="8" t="s">
        <v>44003</v>
      </c>
      <c r="F18436" s="8"/>
      <c r="G18436" s="8"/>
      <c r="H18436" s="8"/>
      <c r="I18436" s="8"/>
      <c r="J18436" s="8"/>
      <c r="K18436" s="8"/>
      <c r="L18436" s="8"/>
      <c r="M18436" s="8" t="s">
        <v>43528</v>
      </c>
    </row>
    <row r="18437" spans="1:13" ht="45" x14ac:dyDescent="0.25">
      <c r="A18437" s="11">
        <v>2062172</v>
      </c>
      <c r="B18437" s="12" t="s">
        <v>43434</v>
      </c>
      <c r="C18437" s="8" t="s">
        <v>43856</v>
      </c>
      <c r="D18437" s="13">
        <v>10959</v>
      </c>
      <c r="E18437" s="8" t="s">
        <v>44003</v>
      </c>
      <c r="F18437" s="8"/>
      <c r="G18437" s="8"/>
      <c r="H18437" s="8"/>
      <c r="I18437" s="8"/>
      <c r="J18437" s="8"/>
      <c r="K18437" s="8"/>
      <c r="L18437" s="8"/>
      <c r="M18437" s="8" t="s">
        <v>43529</v>
      </c>
    </row>
    <row r="18438" spans="1:13" ht="30" x14ac:dyDescent="0.25">
      <c r="A18438" s="11">
        <v>2062167</v>
      </c>
      <c r="B18438" s="12" t="s">
        <v>43435</v>
      </c>
      <c r="C18438" s="8" t="s">
        <v>43856</v>
      </c>
      <c r="D18438" s="11" t="s">
        <v>43731</v>
      </c>
      <c r="E18438" s="8" t="s">
        <v>44003</v>
      </c>
      <c r="F18438" s="8"/>
      <c r="G18438" s="8"/>
      <c r="H18438" s="8"/>
      <c r="I18438" s="8"/>
      <c r="J18438" s="8"/>
      <c r="K18438" s="8"/>
      <c r="L18438" s="8"/>
      <c r="M18438" s="8" t="s">
        <v>43528</v>
      </c>
    </row>
    <row r="18439" spans="1:13" ht="30" x14ac:dyDescent="0.25">
      <c r="A18439" s="11">
        <v>2062158</v>
      </c>
      <c r="B18439" s="12" t="s">
        <v>43436</v>
      </c>
      <c r="C18439" s="8" t="s">
        <v>43856</v>
      </c>
      <c r="D18439" s="13">
        <v>29221</v>
      </c>
      <c r="E18439" s="8" t="s">
        <v>44003</v>
      </c>
      <c r="F18439" s="8"/>
      <c r="G18439" s="8"/>
      <c r="H18439" s="8"/>
      <c r="I18439" s="8"/>
      <c r="J18439" s="8"/>
      <c r="K18439" s="8"/>
      <c r="L18439" s="8"/>
      <c r="M18439" s="8" t="s">
        <v>43529</v>
      </c>
    </row>
    <row r="18440" spans="1:13" ht="45" x14ac:dyDescent="0.25">
      <c r="A18440" s="11">
        <v>2062156</v>
      </c>
      <c r="B18440" s="12" t="s">
        <v>43437</v>
      </c>
      <c r="C18440" s="8" t="s">
        <v>43856</v>
      </c>
      <c r="D18440" s="11" t="s">
        <v>43546</v>
      </c>
      <c r="E18440" s="8" t="s">
        <v>44003</v>
      </c>
      <c r="F18440" s="8"/>
      <c r="G18440" s="8"/>
      <c r="H18440" s="8"/>
      <c r="I18440" s="8"/>
      <c r="J18440" s="8"/>
      <c r="K18440" s="8"/>
      <c r="L18440" s="8"/>
      <c r="M18440" s="8" t="s">
        <v>43528</v>
      </c>
    </row>
    <row r="18441" spans="1:13" x14ac:dyDescent="0.25">
      <c r="A18441" s="11">
        <v>2062155</v>
      </c>
      <c r="B18441" s="12" t="s">
        <v>43438</v>
      </c>
      <c r="C18441" s="8" t="s">
        <v>43856</v>
      </c>
      <c r="D18441" s="11" t="s">
        <v>43732</v>
      </c>
      <c r="E18441" s="8" t="s">
        <v>44003</v>
      </c>
      <c r="F18441" s="8"/>
      <c r="G18441" s="8"/>
      <c r="H18441" s="8"/>
      <c r="I18441" s="8"/>
      <c r="J18441" s="8"/>
      <c r="K18441" s="8"/>
      <c r="L18441" s="8"/>
      <c r="M18441" s="8" t="s">
        <v>43531</v>
      </c>
    </row>
    <row r="18442" spans="1:13" ht="30" x14ac:dyDescent="0.25">
      <c r="A18442" s="11">
        <v>2062154</v>
      </c>
      <c r="B18442" s="12" t="s">
        <v>43439</v>
      </c>
      <c r="C18442" s="8" t="s">
        <v>43856</v>
      </c>
      <c r="D18442" s="11" t="s">
        <v>43861</v>
      </c>
      <c r="E18442" s="8" t="s">
        <v>44003</v>
      </c>
      <c r="F18442" s="8"/>
      <c r="G18442" s="8"/>
      <c r="H18442" s="8"/>
      <c r="I18442" s="8"/>
      <c r="J18442" s="8"/>
      <c r="K18442" s="8"/>
      <c r="L18442" s="8"/>
      <c r="M18442" s="8" t="s">
        <v>43528</v>
      </c>
    </row>
    <row r="18443" spans="1:13" ht="45" x14ac:dyDescent="0.25">
      <c r="A18443" s="11">
        <v>2062150</v>
      </c>
      <c r="B18443" s="12" t="s">
        <v>43440</v>
      </c>
      <c r="C18443" s="8" t="s">
        <v>43856</v>
      </c>
      <c r="D18443" s="13">
        <v>26665</v>
      </c>
      <c r="E18443" s="8" t="s">
        <v>44003</v>
      </c>
      <c r="F18443" s="8"/>
      <c r="G18443" s="8"/>
      <c r="H18443" s="8"/>
      <c r="I18443" s="8"/>
      <c r="J18443" s="8"/>
      <c r="K18443" s="8"/>
      <c r="L18443" s="8"/>
      <c r="M18443" s="8" t="s">
        <v>43529</v>
      </c>
    </row>
    <row r="18444" spans="1:13" ht="30" x14ac:dyDescent="0.25">
      <c r="A18444" s="11">
        <v>2062149</v>
      </c>
      <c r="B18444" s="12" t="s">
        <v>43441</v>
      </c>
      <c r="C18444" s="8" t="s">
        <v>43856</v>
      </c>
      <c r="D18444" s="13">
        <v>11324</v>
      </c>
      <c r="E18444" s="8" t="s">
        <v>44003</v>
      </c>
      <c r="F18444" s="8"/>
      <c r="G18444" s="8"/>
      <c r="H18444" s="8"/>
      <c r="I18444" s="8"/>
      <c r="J18444" s="8"/>
      <c r="K18444" s="8"/>
      <c r="L18444" s="8"/>
      <c r="M18444" s="8" t="s">
        <v>43529</v>
      </c>
    </row>
    <row r="18445" spans="1:13" x14ac:dyDescent="0.25">
      <c r="A18445" s="11">
        <v>2062144</v>
      </c>
      <c r="B18445" s="12" t="s">
        <v>43442</v>
      </c>
      <c r="C18445" s="8" t="s">
        <v>43856</v>
      </c>
      <c r="D18445" s="13">
        <v>30317</v>
      </c>
      <c r="E18445" s="8" t="s">
        <v>44003</v>
      </c>
      <c r="F18445" s="8"/>
      <c r="G18445" s="8"/>
      <c r="H18445" s="8"/>
      <c r="I18445" s="8"/>
      <c r="J18445" s="8"/>
      <c r="K18445" s="8"/>
      <c r="L18445" s="8"/>
      <c r="M18445" s="8" t="s">
        <v>43529</v>
      </c>
    </row>
    <row r="18446" spans="1:13" x14ac:dyDescent="0.25">
      <c r="A18446" s="11">
        <v>2062139</v>
      </c>
      <c r="B18446" s="12" t="s">
        <v>43443</v>
      </c>
      <c r="C18446" s="8" t="s">
        <v>43856</v>
      </c>
      <c r="D18446" s="11" t="s">
        <v>43653</v>
      </c>
      <c r="E18446" s="8" t="s">
        <v>44003</v>
      </c>
      <c r="F18446" s="8"/>
      <c r="G18446" s="8"/>
      <c r="H18446" s="8"/>
      <c r="I18446" s="8"/>
      <c r="J18446" s="8"/>
      <c r="K18446" s="8"/>
      <c r="L18446" s="8"/>
      <c r="M18446" s="8" t="s">
        <v>43528</v>
      </c>
    </row>
    <row r="18447" spans="1:13" ht="45" x14ac:dyDescent="0.25">
      <c r="A18447" s="11">
        <v>2062136</v>
      </c>
      <c r="B18447" s="12" t="s">
        <v>43444</v>
      </c>
      <c r="C18447" s="8" t="s">
        <v>43856</v>
      </c>
      <c r="D18447" s="11" t="s">
        <v>43602</v>
      </c>
      <c r="E18447" s="8" t="s">
        <v>44003</v>
      </c>
      <c r="F18447" s="8"/>
      <c r="G18447" s="8"/>
      <c r="H18447" s="8"/>
      <c r="I18447" s="8"/>
      <c r="J18447" s="8"/>
      <c r="K18447" s="8"/>
      <c r="L18447" s="8"/>
      <c r="M18447" s="8" t="s">
        <v>43531</v>
      </c>
    </row>
    <row r="18448" spans="1:13" x14ac:dyDescent="0.25">
      <c r="A18448" s="11">
        <v>2062131</v>
      </c>
      <c r="B18448" s="12" t="s">
        <v>43445</v>
      </c>
      <c r="C18448" s="8" t="s">
        <v>43856</v>
      </c>
      <c r="D18448" s="11" t="s">
        <v>43673</v>
      </c>
      <c r="E18448" s="8" t="s">
        <v>44003</v>
      </c>
      <c r="F18448" s="8"/>
      <c r="G18448" s="8"/>
      <c r="H18448" s="8"/>
      <c r="I18448" s="8"/>
      <c r="J18448" s="8"/>
      <c r="K18448" s="8"/>
      <c r="L18448" s="8"/>
      <c r="M18448" s="8" t="s">
        <v>43528</v>
      </c>
    </row>
    <row r="18449" spans="1:13" ht="75" x14ac:dyDescent="0.25">
      <c r="A18449" s="11">
        <v>2062129</v>
      </c>
      <c r="B18449" s="12" t="s">
        <v>43446</v>
      </c>
      <c r="C18449" s="8" t="s">
        <v>43856</v>
      </c>
      <c r="D18449" s="11" t="s">
        <v>43686</v>
      </c>
      <c r="E18449" s="8" t="s">
        <v>44003</v>
      </c>
      <c r="F18449" s="8"/>
      <c r="G18449" s="8"/>
      <c r="H18449" s="8"/>
      <c r="I18449" s="8"/>
      <c r="J18449" s="8"/>
      <c r="K18449" s="8"/>
      <c r="L18449" s="8"/>
      <c r="M18449" s="8" t="s">
        <v>43528</v>
      </c>
    </row>
    <row r="18450" spans="1:13" ht="45" x14ac:dyDescent="0.25">
      <c r="A18450" s="11">
        <v>2062123</v>
      </c>
      <c r="B18450" s="12" t="s">
        <v>43447</v>
      </c>
      <c r="C18450" s="8" t="s">
        <v>43856</v>
      </c>
      <c r="D18450" s="13">
        <v>3654</v>
      </c>
      <c r="E18450" s="8" t="s">
        <v>44003</v>
      </c>
      <c r="F18450" s="8"/>
      <c r="G18450" s="8"/>
      <c r="H18450" s="8"/>
      <c r="I18450" s="8"/>
      <c r="J18450" s="8"/>
      <c r="K18450" s="8"/>
      <c r="L18450" s="8"/>
      <c r="M18450" s="8" t="s">
        <v>43531</v>
      </c>
    </row>
    <row r="18451" spans="1:13" ht="45" x14ac:dyDescent="0.25">
      <c r="A18451" s="11">
        <v>2062120</v>
      </c>
      <c r="B18451" s="12" t="s">
        <v>43448</v>
      </c>
      <c r="C18451" s="8" t="s">
        <v>43856</v>
      </c>
      <c r="D18451" s="11" t="s">
        <v>43747</v>
      </c>
      <c r="E18451" s="8" t="s">
        <v>44003</v>
      </c>
      <c r="F18451" s="8"/>
      <c r="G18451" s="8"/>
      <c r="H18451" s="8"/>
      <c r="I18451" s="8"/>
      <c r="J18451" s="8"/>
      <c r="K18451" s="8"/>
      <c r="L18451" s="8"/>
      <c r="M18451" s="8" t="s">
        <v>43528</v>
      </c>
    </row>
    <row r="18452" spans="1:13" ht="75" x14ac:dyDescent="0.25">
      <c r="A18452" s="11">
        <v>2062113</v>
      </c>
      <c r="B18452" s="12" t="s">
        <v>43449</v>
      </c>
      <c r="C18452" s="8" t="s">
        <v>43856</v>
      </c>
      <c r="D18452" s="13">
        <v>28491</v>
      </c>
      <c r="E18452" s="8" t="s">
        <v>44003</v>
      </c>
      <c r="F18452" s="8"/>
      <c r="G18452" s="8"/>
      <c r="H18452" s="8"/>
      <c r="I18452" s="8"/>
      <c r="J18452" s="8"/>
      <c r="K18452" s="8"/>
      <c r="L18452" s="8"/>
      <c r="M18452" s="8" t="s">
        <v>43529</v>
      </c>
    </row>
    <row r="18453" spans="1:13" x14ac:dyDescent="0.25">
      <c r="A18453" s="11">
        <v>2062111</v>
      </c>
      <c r="B18453" s="12" t="s">
        <v>43450</v>
      </c>
      <c r="C18453" s="8" t="s">
        <v>43856</v>
      </c>
      <c r="D18453" s="11" t="s">
        <v>43804</v>
      </c>
      <c r="E18453" s="8" t="s">
        <v>44003</v>
      </c>
      <c r="F18453" s="8"/>
      <c r="G18453" s="8"/>
      <c r="H18453" s="8"/>
      <c r="I18453" s="8"/>
      <c r="J18453" s="8"/>
      <c r="K18453" s="8"/>
      <c r="L18453" s="8"/>
      <c r="M18453" s="8" t="s">
        <v>43528</v>
      </c>
    </row>
    <row r="18454" spans="1:13" ht="30" x14ac:dyDescent="0.25">
      <c r="A18454" s="11">
        <v>2062110</v>
      </c>
      <c r="B18454" s="12" t="s">
        <v>43451</v>
      </c>
      <c r="C18454" s="8" t="s">
        <v>43856</v>
      </c>
      <c r="D18454" s="11" t="s">
        <v>43710</v>
      </c>
      <c r="E18454" s="8" t="s">
        <v>44003</v>
      </c>
      <c r="F18454" s="8"/>
      <c r="G18454" s="8"/>
      <c r="H18454" s="8"/>
      <c r="I18454" s="8"/>
      <c r="J18454" s="8"/>
      <c r="K18454" s="8"/>
      <c r="L18454" s="8"/>
      <c r="M18454" s="8" t="s">
        <v>43528</v>
      </c>
    </row>
    <row r="18455" spans="1:13" x14ac:dyDescent="0.25">
      <c r="A18455" s="11">
        <v>2062106</v>
      </c>
      <c r="B18455" s="12" t="s">
        <v>43452</v>
      </c>
      <c r="C18455" s="8" t="s">
        <v>43856</v>
      </c>
      <c r="D18455" s="11" t="s">
        <v>43594</v>
      </c>
      <c r="E18455" s="8" t="s">
        <v>44003</v>
      </c>
      <c r="F18455" s="8"/>
      <c r="G18455" s="8"/>
      <c r="H18455" s="8"/>
      <c r="I18455" s="8"/>
      <c r="J18455" s="8"/>
      <c r="K18455" s="8"/>
      <c r="L18455" s="8"/>
      <c r="M18455" s="8" t="s">
        <v>43531</v>
      </c>
    </row>
    <row r="18456" spans="1:13" ht="30" x14ac:dyDescent="0.25">
      <c r="A18456" s="11">
        <v>2062102</v>
      </c>
      <c r="B18456" s="12" t="s">
        <v>43453</v>
      </c>
      <c r="C18456" s="8" t="s">
        <v>43856</v>
      </c>
      <c r="D18456" s="13">
        <v>2193</v>
      </c>
      <c r="E18456" s="8" t="s">
        <v>44003</v>
      </c>
      <c r="F18456" s="8"/>
      <c r="G18456" s="8"/>
      <c r="H18456" s="8"/>
      <c r="I18456" s="8"/>
      <c r="J18456" s="8"/>
      <c r="K18456" s="8"/>
      <c r="L18456" s="8"/>
      <c r="M18456" s="8" t="s">
        <v>43529</v>
      </c>
    </row>
    <row r="18457" spans="1:13" ht="30" x14ac:dyDescent="0.25">
      <c r="A18457" s="11">
        <v>2062101</v>
      </c>
      <c r="B18457" s="12" t="s">
        <v>43454</v>
      </c>
      <c r="C18457" s="8" t="s">
        <v>43856</v>
      </c>
      <c r="D18457" s="13">
        <v>11689</v>
      </c>
      <c r="E18457" s="8" t="s">
        <v>44003</v>
      </c>
      <c r="F18457" s="8"/>
      <c r="G18457" s="8"/>
      <c r="H18457" s="8"/>
      <c r="I18457" s="8"/>
      <c r="J18457" s="8"/>
      <c r="K18457" s="8"/>
      <c r="L18457" s="8"/>
      <c r="M18457" s="8" t="s">
        <v>43529</v>
      </c>
    </row>
    <row r="18458" spans="1:13" ht="45" x14ac:dyDescent="0.25">
      <c r="A18458" s="11">
        <v>2062095</v>
      </c>
      <c r="B18458" s="12" t="s">
        <v>43455</v>
      </c>
      <c r="C18458" s="8" t="s">
        <v>43856</v>
      </c>
      <c r="D18458" s="11" t="s">
        <v>43652</v>
      </c>
      <c r="E18458" s="8" t="s">
        <v>44003</v>
      </c>
      <c r="F18458" s="8"/>
      <c r="G18458" s="8"/>
      <c r="H18458" s="8"/>
      <c r="I18458" s="8"/>
      <c r="J18458" s="8"/>
      <c r="K18458" s="8"/>
      <c r="L18458" s="8"/>
      <c r="M18458" s="8" t="s">
        <v>43531</v>
      </c>
    </row>
    <row r="18459" spans="1:13" ht="30" x14ac:dyDescent="0.25">
      <c r="A18459" s="11">
        <v>2062094</v>
      </c>
      <c r="B18459" s="12" t="s">
        <v>43456</v>
      </c>
      <c r="C18459" s="8" t="s">
        <v>43856</v>
      </c>
      <c r="D18459" s="13">
        <v>37257</v>
      </c>
      <c r="E18459" s="8" t="s">
        <v>44003</v>
      </c>
      <c r="F18459" s="8"/>
      <c r="G18459" s="8"/>
      <c r="H18459" s="8"/>
      <c r="I18459" s="8"/>
      <c r="J18459" s="8"/>
      <c r="K18459" s="8"/>
      <c r="L18459" s="8"/>
      <c r="M18459" s="8" t="s">
        <v>43529</v>
      </c>
    </row>
    <row r="18460" spans="1:13" ht="30" x14ac:dyDescent="0.25">
      <c r="A18460" s="11">
        <v>2062090</v>
      </c>
      <c r="B18460" s="12" t="s">
        <v>43457</v>
      </c>
      <c r="C18460" s="8" t="s">
        <v>43856</v>
      </c>
      <c r="D18460" s="13">
        <v>1097</v>
      </c>
      <c r="E18460" s="8" t="s">
        <v>44003</v>
      </c>
      <c r="F18460" s="8"/>
      <c r="G18460" s="8"/>
      <c r="H18460" s="8"/>
      <c r="I18460" s="8"/>
      <c r="J18460" s="8"/>
      <c r="K18460" s="8"/>
      <c r="L18460" s="8"/>
      <c r="M18460" s="8" t="s">
        <v>43528</v>
      </c>
    </row>
    <row r="18461" spans="1:13" ht="30" x14ac:dyDescent="0.25">
      <c r="A18461" s="11">
        <v>2062089</v>
      </c>
      <c r="B18461" s="12" t="s">
        <v>43458</v>
      </c>
      <c r="C18461" s="8" t="s">
        <v>43856</v>
      </c>
      <c r="D18461" s="11" t="s">
        <v>43695</v>
      </c>
      <c r="E18461" s="8" t="s">
        <v>44003</v>
      </c>
      <c r="F18461" s="8"/>
      <c r="G18461" s="8"/>
      <c r="H18461" s="8"/>
      <c r="I18461" s="8"/>
      <c r="J18461" s="8"/>
      <c r="K18461" s="8"/>
      <c r="L18461" s="8"/>
      <c r="M18461" s="8" t="s">
        <v>43528</v>
      </c>
    </row>
    <row r="18462" spans="1:13" ht="30" x14ac:dyDescent="0.25">
      <c r="A18462" s="11">
        <v>2062082</v>
      </c>
      <c r="B18462" s="12" t="s">
        <v>43459</v>
      </c>
      <c r="C18462" s="8" t="s">
        <v>43856</v>
      </c>
      <c r="D18462" s="11" t="s">
        <v>43542</v>
      </c>
      <c r="E18462" s="8" t="s">
        <v>44003</v>
      </c>
      <c r="F18462" s="8"/>
      <c r="G18462" s="8"/>
      <c r="H18462" s="8"/>
      <c r="I18462" s="8"/>
      <c r="J18462" s="8"/>
      <c r="K18462" s="8"/>
      <c r="L18462" s="8"/>
      <c r="M18462" s="8" t="s">
        <v>43528</v>
      </c>
    </row>
    <row r="18463" spans="1:13" ht="30" x14ac:dyDescent="0.25">
      <c r="A18463" s="11">
        <v>2062079</v>
      </c>
      <c r="B18463" s="12" t="s">
        <v>43460</v>
      </c>
      <c r="C18463" s="8" t="s">
        <v>43856</v>
      </c>
      <c r="D18463" s="11" t="s">
        <v>43542</v>
      </c>
      <c r="E18463" s="8" t="s">
        <v>44003</v>
      </c>
      <c r="F18463" s="8"/>
      <c r="G18463" s="8"/>
      <c r="H18463" s="8"/>
      <c r="I18463" s="8"/>
      <c r="J18463" s="8"/>
      <c r="K18463" s="8"/>
      <c r="L18463" s="8"/>
      <c r="M18463" s="8" t="s">
        <v>43528</v>
      </c>
    </row>
    <row r="18464" spans="1:13" ht="60" x14ac:dyDescent="0.25">
      <c r="A18464" s="11">
        <v>2062078</v>
      </c>
      <c r="B18464" s="12" t="s">
        <v>43461</v>
      </c>
      <c r="C18464" s="8" t="s">
        <v>43856</v>
      </c>
      <c r="D18464" s="11" t="s">
        <v>43655</v>
      </c>
      <c r="E18464" s="8" t="s">
        <v>44003</v>
      </c>
      <c r="F18464" s="8"/>
      <c r="G18464" s="8"/>
      <c r="H18464" s="8"/>
      <c r="I18464" s="8"/>
      <c r="J18464" s="8"/>
      <c r="K18464" s="8"/>
      <c r="L18464" s="8"/>
      <c r="M18464" s="8" t="s">
        <v>43528</v>
      </c>
    </row>
    <row r="18465" spans="1:13" x14ac:dyDescent="0.25">
      <c r="A18465" s="11">
        <v>2062077</v>
      </c>
      <c r="B18465" s="12" t="s">
        <v>43462</v>
      </c>
      <c r="C18465" s="8" t="s">
        <v>43856</v>
      </c>
      <c r="D18465" s="11" t="s">
        <v>43819</v>
      </c>
      <c r="E18465" s="8" t="s">
        <v>44003</v>
      </c>
      <c r="F18465" s="8"/>
      <c r="G18465" s="8"/>
      <c r="H18465" s="8"/>
      <c r="I18465" s="8"/>
      <c r="J18465" s="8"/>
      <c r="K18465" s="8"/>
      <c r="L18465" s="8"/>
      <c r="M18465" s="8" t="s">
        <v>43528</v>
      </c>
    </row>
    <row r="18466" spans="1:13" ht="30" x14ac:dyDescent="0.25">
      <c r="A18466" s="11">
        <v>2062075</v>
      </c>
      <c r="B18466" s="12" t="s">
        <v>43463</v>
      </c>
      <c r="C18466" s="8" t="s">
        <v>43856</v>
      </c>
      <c r="D18466" s="11" t="s">
        <v>43755</v>
      </c>
      <c r="E18466" s="8" t="s">
        <v>44003</v>
      </c>
      <c r="F18466" s="8"/>
      <c r="G18466" s="8"/>
      <c r="H18466" s="8"/>
      <c r="I18466" s="8"/>
      <c r="J18466" s="8"/>
      <c r="K18466" s="8"/>
      <c r="L18466" s="8"/>
      <c r="M18466" s="8" t="s">
        <v>43531</v>
      </c>
    </row>
    <row r="18467" spans="1:13" x14ac:dyDescent="0.25">
      <c r="A18467" s="11">
        <v>2062073</v>
      </c>
      <c r="B18467" s="12" t="s">
        <v>43464</v>
      </c>
      <c r="C18467" s="8" t="s">
        <v>43856</v>
      </c>
      <c r="D18467" s="11" t="s">
        <v>43551</v>
      </c>
      <c r="E18467" s="8" t="s">
        <v>44003</v>
      </c>
      <c r="F18467" s="8"/>
      <c r="G18467" s="8"/>
      <c r="H18467" s="8"/>
      <c r="I18467" s="8"/>
      <c r="J18467" s="8"/>
      <c r="K18467" s="8"/>
      <c r="L18467" s="8"/>
      <c r="M18467" s="8" t="s">
        <v>43531</v>
      </c>
    </row>
    <row r="18468" spans="1:13" ht="30" x14ac:dyDescent="0.25">
      <c r="A18468" s="11">
        <v>2062056</v>
      </c>
      <c r="B18468" s="12" t="s">
        <v>43465</v>
      </c>
      <c r="C18468" s="8" t="s">
        <v>43856</v>
      </c>
      <c r="D18468" s="11" t="s">
        <v>43541</v>
      </c>
      <c r="E18468" s="8" t="s">
        <v>44003</v>
      </c>
      <c r="F18468" s="8"/>
      <c r="G18468" s="8"/>
      <c r="H18468" s="8"/>
      <c r="I18468" s="8"/>
      <c r="J18468" s="8"/>
      <c r="K18468" s="8"/>
      <c r="L18468" s="8"/>
      <c r="M18468" s="8" t="s">
        <v>43528</v>
      </c>
    </row>
    <row r="18469" spans="1:13" x14ac:dyDescent="0.25">
      <c r="A18469" s="11">
        <v>2062052</v>
      </c>
      <c r="B18469" s="12" t="s">
        <v>43466</v>
      </c>
      <c r="C18469" s="8" t="s">
        <v>43856</v>
      </c>
      <c r="D18469" s="11" t="s">
        <v>43607</v>
      </c>
      <c r="E18469" s="8" t="s">
        <v>44003</v>
      </c>
      <c r="F18469" s="8"/>
      <c r="G18469" s="8"/>
      <c r="H18469" s="8"/>
      <c r="I18469" s="8"/>
      <c r="J18469" s="8"/>
      <c r="K18469" s="8"/>
      <c r="L18469" s="8"/>
      <c r="M18469" s="8" t="s">
        <v>43528</v>
      </c>
    </row>
    <row r="18470" spans="1:13" x14ac:dyDescent="0.25">
      <c r="A18470" s="11">
        <v>2062049</v>
      </c>
      <c r="B18470" s="12" t="s">
        <v>43467</v>
      </c>
      <c r="C18470" s="8" t="s">
        <v>43856</v>
      </c>
      <c r="D18470" s="13">
        <v>30682</v>
      </c>
      <c r="E18470" s="8" t="s">
        <v>44003</v>
      </c>
      <c r="F18470" s="8"/>
      <c r="G18470" s="8"/>
      <c r="H18470" s="8"/>
      <c r="I18470" s="8"/>
      <c r="J18470" s="8"/>
      <c r="K18470" s="8"/>
      <c r="L18470" s="8"/>
      <c r="M18470" s="8" t="s">
        <v>43529</v>
      </c>
    </row>
    <row r="18471" spans="1:13" x14ac:dyDescent="0.25">
      <c r="A18471" s="11">
        <v>2062048</v>
      </c>
      <c r="B18471" s="12" t="s">
        <v>43468</v>
      </c>
      <c r="C18471" s="8" t="s">
        <v>43856</v>
      </c>
      <c r="D18471" s="11" t="s">
        <v>43697</v>
      </c>
      <c r="E18471" s="8" t="s">
        <v>44003</v>
      </c>
      <c r="F18471" s="8"/>
      <c r="G18471" s="8"/>
      <c r="H18471" s="8"/>
      <c r="I18471" s="8"/>
      <c r="J18471" s="8"/>
      <c r="K18471" s="8"/>
      <c r="L18471" s="8"/>
      <c r="M18471" s="8" t="s">
        <v>43528</v>
      </c>
    </row>
    <row r="18472" spans="1:13" ht="30" x14ac:dyDescent="0.25">
      <c r="A18472" s="11">
        <v>2062047</v>
      </c>
      <c r="B18472" s="12" t="s">
        <v>43469</v>
      </c>
      <c r="C18472" s="8" t="s">
        <v>43856</v>
      </c>
      <c r="D18472" s="13">
        <v>4750</v>
      </c>
      <c r="E18472" s="8" t="s">
        <v>44003</v>
      </c>
      <c r="F18472" s="8"/>
      <c r="G18472" s="8"/>
      <c r="H18472" s="8"/>
      <c r="I18472" s="8"/>
      <c r="J18472" s="8"/>
      <c r="K18472" s="8"/>
      <c r="L18472" s="8"/>
      <c r="M18472" s="8" t="s">
        <v>43531</v>
      </c>
    </row>
    <row r="18473" spans="1:13" ht="30" x14ac:dyDescent="0.25">
      <c r="A18473" s="11">
        <v>2062043</v>
      </c>
      <c r="B18473" s="12" t="s">
        <v>43470</v>
      </c>
      <c r="C18473" s="8" t="s">
        <v>43856</v>
      </c>
      <c r="D18473" s="11" t="s">
        <v>43676</v>
      </c>
      <c r="E18473" s="8" t="s">
        <v>44003</v>
      </c>
      <c r="F18473" s="8"/>
      <c r="G18473" s="8"/>
      <c r="H18473" s="8"/>
      <c r="I18473" s="8"/>
      <c r="J18473" s="8"/>
      <c r="K18473" s="8"/>
      <c r="L18473" s="8"/>
      <c r="M18473" s="8" t="s">
        <v>43528</v>
      </c>
    </row>
    <row r="18474" spans="1:13" ht="60" x14ac:dyDescent="0.25">
      <c r="A18474" s="11">
        <v>2062042</v>
      </c>
      <c r="B18474" s="12" t="s">
        <v>43471</v>
      </c>
      <c r="C18474" s="8" t="s">
        <v>43856</v>
      </c>
      <c r="D18474" s="13">
        <v>6941</v>
      </c>
      <c r="E18474" s="8" t="s">
        <v>44003</v>
      </c>
      <c r="F18474" s="8"/>
      <c r="G18474" s="8"/>
      <c r="H18474" s="8"/>
      <c r="I18474" s="8"/>
      <c r="J18474" s="8"/>
      <c r="K18474" s="8"/>
      <c r="L18474" s="8"/>
      <c r="M18474" s="8" t="s">
        <v>43529</v>
      </c>
    </row>
    <row r="18475" spans="1:13" ht="45" x14ac:dyDescent="0.25">
      <c r="A18475" s="11">
        <v>2062041</v>
      </c>
      <c r="B18475" s="12" t="s">
        <v>43472</v>
      </c>
      <c r="C18475" s="8" t="s">
        <v>43856</v>
      </c>
      <c r="D18475" s="13">
        <v>4384</v>
      </c>
      <c r="E18475" s="8" t="s">
        <v>44003</v>
      </c>
      <c r="F18475" s="8"/>
      <c r="G18475" s="8"/>
      <c r="H18475" s="8"/>
      <c r="I18475" s="8"/>
      <c r="J18475" s="8"/>
      <c r="K18475" s="8"/>
      <c r="L18475" s="8"/>
      <c r="M18475" s="8" t="s">
        <v>43531</v>
      </c>
    </row>
    <row r="18476" spans="1:13" ht="30" x14ac:dyDescent="0.25">
      <c r="A18476" s="11">
        <v>2062028</v>
      </c>
      <c r="B18476" s="12" t="s">
        <v>43473</v>
      </c>
      <c r="C18476" s="8" t="s">
        <v>43856</v>
      </c>
      <c r="D18476" s="11" t="s">
        <v>43594</v>
      </c>
      <c r="E18476" s="8" t="s">
        <v>44003</v>
      </c>
      <c r="F18476" s="8"/>
      <c r="G18476" s="8"/>
      <c r="H18476" s="8"/>
      <c r="I18476" s="8"/>
      <c r="J18476" s="8"/>
      <c r="K18476" s="8"/>
      <c r="L18476" s="8"/>
      <c r="M18476" s="8" t="s">
        <v>43531</v>
      </c>
    </row>
    <row r="18477" spans="1:13" ht="75" x14ac:dyDescent="0.25">
      <c r="A18477" s="11">
        <v>2062022</v>
      </c>
      <c r="B18477" s="12" t="s">
        <v>43474</v>
      </c>
      <c r="C18477" s="12" t="s">
        <v>43882</v>
      </c>
      <c r="D18477" s="13">
        <v>34335</v>
      </c>
      <c r="E18477" s="8" t="s">
        <v>44003</v>
      </c>
      <c r="F18477" s="8"/>
      <c r="G18477" s="8"/>
      <c r="H18477" s="8"/>
      <c r="I18477" s="8"/>
      <c r="J18477" s="8"/>
      <c r="K18477" s="8"/>
      <c r="L18477" s="8"/>
      <c r="M18477" s="8" t="s">
        <v>43529</v>
      </c>
    </row>
    <row r="18478" spans="1:13" ht="30" x14ac:dyDescent="0.25">
      <c r="A18478" s="11">
        <v>2062019</v>
      </c>
      <c r="B18478" s="12" t="s">
        <v>43475</v>
      </c>
      <c r="C18478" s="8" t="s">
        <v>43856</v>
      </c>
      <c r="D18478" s="13">
        <v>20455</v>
      </c>
      <c r="E18478" s="8" t="s">
        <v>44003</v>
      </c>
      <c r="F18478" s="8"/>
      <c r="G18478" s="8"/>
      <c r="H18478" s="8"/>
      <c r="I18478" s="8"/>
      <c r="J18478" s="8"/>
      <c r="K18478" s="8"/>
      <c r="L18478" s="8"/>
      <c r="M18478" s="8" t="s">
        <v>43529</v>
      </c>
    </row>
    <row r="18479" spans="1:13" ht="30" x14ac:dyDescent="0.25">
      <c r="A18479" s="11">
        <v>2062018</v>
      </c>
      <c r="B18479" s="12" t="s">
        <v>43476</v>
      </c>
      <c r="C18479" s="8" t="s">
        <v>43856</v>
      </c>
      <c r="D18479" s="11" t="s">
        <v>43686</v>
      </c>
      <c r="E18479" s="8" t="s">
        <v>44003</v>
      </c>
      <c r="F18479" s="8"/>
      <c r="G18479" s="8"/>
      <c r="H18479" s="8"/>
      <c r="I18479" s="8"/>
      <c r="J18479" s="8"/>
      <c r="K18479" s="8"/>
      <c r="L18479" s="8"/>
      <c r="M18479" s="8" t="s">
        <v>43531</v>
      </c>
    </row>
    <row r="18480" spans="1:13" ht="30" x14ac:dyDescent="0.25">
      <c r="A18480" s="11">
        <v>2062017</v>
      </c>
      <c r="B18480" s="12" t="s">
        <v>43477</v>
      </c>
      <c r="C18480" s="8" t="s">
        <v>43856</v>
      </c>
      <c r="D18480" s="11" t="s">
        <v>43658</v>
      </c>
      <c r="E18480" s="8" t="s">
        <v>44003</v>
      </c>
      <c r="F18480" s="8"/>
      <c r="G18480" s="8"/>
      <c r="H18480" s="8"/>
      <c r="I18480" s="8"/>
      <c r="J18480" s="8"/>
      <c r="K18480" s="8"/>
      <c r="L18480" s="8"/>
      <c r="M18480" s="8" t="s">
        <v>43531</v>
      </c>
    </row>
    <row r="18481" spans="1:13" ht="45" x14ac:dyDescent="0.25">
      <c r="A18481" s="11">
        <v>2062016</v>
      </c>
      <c r="B18481" s="12" t="s">
        <v>43478</v>
      </c>
      <c r="C18481" s="12" t="s">
        <v>43881</v>
      </c>
      <c r="D18481" s="13">
        <v>20455</v>
      </c>
      <c r="E18481" s="8" t="s">
        <v>44003</v>
      </c>
      <c r="F18481" s="8"/>
      <c r="G18481" s="8"/>
      <c r="H18481" s="8"/>
      <c r="I18481" s="8"/>
      <c r="J18481" s="8"/>
      <c r="K18481" s="8"/>
      <c r="L18481" s="8"/>
      <c r="M18481" s="8" t="s">
        <v>43529</v>
      </c>
    </row>
    <row r="18482" spans="1:13" ht="30" x14ac:dyDescent="0.25">
      <c r="A18482" s="11">
        <v>2062013</v>
      </c>
      <c r="B18482" s="12" t="s">
        <v>43479</v>
      </c>
      <c r="C18482" s="8" t="s">
        <v>43856</v>
      </c>
      <c r="D18482" s="13">
        <v>1828</v>
      </c>
      <c r="E18482" s="8" t="s">
        <v>44003</v>
      </c>
      <c r="F18482" s="8"/>
      <c r="G18482" s="8"/>
      <c r="H18482" s="8"/>
      <c r="I18482" s="8"/>
      <c r="J18482" s="8"/>
      <c r="K18482" s="8"/>
      <c r="L18482" s="8"/>
      <c r="M18482" s="8" t="s">
        <v>43528</v>
      </c>
    </row>
    <row r="18483" spans="1:13" ht="30" x14ac:dyDescent="0.25">
      <c r="A18483" s="11">
        <v>2062003</v>
      </c>
      <c r="B18483" s="12" t="s">
        <v>43480</v>
      </c>
      <c r="C18483" s="8" t="s">
        <v>43856</v>
      </c>
      <c r="D18483" s="13">
        <v>25204</v>
      </c>
      <c r="E18483" s="8" t="s">
        <v>44003</v>
      </c>
      <c r="F18483" s="8"/>
      <c r="G18483" s="8"/>
      <c r="H18483" s="8"/>
      <c r="I18483" s="8"/>
      <c r="J18483" s="8"/>
      <c r="K18483" s="8"/>
      <c r="L18483" s="8"/>
      <c r="M18483" s="8" t="s">
        <v>43529</v>
      </c>
    </row>
    <row r="18484" spans="1:13" ht="60" x14ac:dyDescent="0.25">
      <c r="A18484" s="11">
        <v>2062002</v>
      </c>
      <c r="B18484" s="12" t="s">
        <v>43481</v>
      </c>
      <c r="C18484" s="12" t="s">
        <v>43881</v>
      </c>
      <c r="D18484" s="13">
        <v>13881</v>
      </c>
      <c r="E18484" s="8" t="s">
        <v>44003</v>
      </c>
      <c r="F18484" s="8"/>
      <c r="G18484" s="8"/>
      <c r="H18484" s="8"/>
      <c r="I18484" s="8"/>
      <c r="J18484" s="8"/>
      <c r="K18484" s="8"/>
      <c r="L18484" s="8"/>
      <c r="M18484" s="8" t="s">
        <v>43529</v>
      </c>
    </row>
    <row r="18485" spans="1:13" ht="30" x14ac:dyDescent="0.25">
      <c r="A18485" s="11">
        <v>2062001</v>
      </c>
      <c r="B18485" s="12" t="s">
        <v>43482</v>
      </c>
      <c r="C18485" s="8" t="s">
        <v>43856</v>
      </c>
      <c r="D18485" s="11" t="s">
        <v>43844</v>
      </c>
      <c r="E18485" s="8" t="s">
        <v>44003</v>
      </c>
      <c r="F18485" s="8"/>
      <c r="G18485" s="8"/>
      <c r="H18485" s="8"/>
      <c r="I18485" s="8"/>
      <c r="J18485" s="8"/>
      <c r="K18485" s="8"/>
      <c r="L18485" s="8"/>
      <c r="M18485" s="8" t="s">
        <v>43528</v>
      </c>
    </row>
    <row r="18486" spans="1:13" ht="90" x14ac:dyDescent="0.25">
      <c r="A18486" s="11">
        <v>2062000</v>
      </c>
      <c r="B18486" s="12" t="s">
        <v>43483</v>
      </c>
      <c r="C18486" s="8" t="s">
        <v>43856</v>
      </c>
      <c r="D18486" s="13">
        <v>32874</v>
      </c>
      <c r="E18486" s="8" t="s">
        <v>44003</v>
      </c>
      <c r="F18486" s="8"/>
      <c r="G18486" s="8"/>
      <c r="H18486" s="8"/>
      <c r="I18486" s="8"/>
      <c r="J18486" s="8"/>
      <c r="K18486" s="8"/>
      <c r="L18486" s="8"/>
      <c r="M18486" s="8" t="s">
        <v>43529</v>
      </c>
    </row>
    <row r="18487" spans="1:13" ht="60" x14ac:dyDescent="0.25">
      <c r="A18487" s="11">
        <v>2061997</v>
      </c>
      <c r="B18487" s="12" t="s">
        <v>43484</v>
      </c>
      <c r="C18487" s="8" t="s">
        <v>43856</v>
      </c>
      <c r="D18487" s="13">
        <v>21551</v>
      </c>
      <c r="E18487" s="8" t="s">
        <v>44003</v>
      </c>
      <c r="F18487" s="8"/>
      <c r="G18487" s="8"/>
      <c r="H18487" s="8"/>
      <c r="I18487" s="8"/>
      <c r="J18487" s="8"/>
      <c r="K18487" s="8"/>
      <c r="L18487" s="8"/>
      <c r="M18487" s="8" t="s">
        <v>43529</v>
      </c>
    </row>
    <row r="18488" spans="1:13" ht="30" x14ac:dyDescent="0.25">
      <c r="A18488" s="11">
        <v>2061981</v>
      </c>
      <c r="B18488" s="12" t="s">
        <v>43485</v>
      </c>
      <c r="C18488" s="8" t="s">
        <v>43856</v>
      </c>
      <c r="D18488" s="13">
        <v>18629</v>
      </c>
      <c r="E18488" s="8" t="s">
        <v>44003</v>
      </c>
      <c r="F18488" s="8"/>
      <c r="G18488" s="8"/>
      <c r="H18488" s="8"/>
      <c r="I18488" s="8"/>
      <c r="J18488" s="8"/>
      <c r="K18488" s="8"/>
      <c r="L18488" s="8"/>
      <c r="M18488" s="8" t="s">
        <v>43528</v>
      </c>
    </row>
    <row r="18489" spans="1:13" x14ac:dyDescent="0.25">
      <c r="A18489" s="11">
        <v>2061980</v>
      </c>
      <c r="B18489" s="12" t="s">
        <v>43486</v>
      </c>
      <c r="C18489" s="8" t="s">
        <v>43856</v>
      </c>
      <c r="D18489" s="11" t="s">
        <v>43631</v>
      </c>
      <c r="E18489" s="8" t="s">
        <v>44003</v>
      </c>
      <c r="F18489" s="8"/>
      <c r="G18489" s="8"/>
      <c r="H18489" s="8"/>
      <c r="I18489" s="8"/>
      <c r="J18489" s="8"/>
      <c r="K18489" s="8"/>
      <c r="L18489" s="8"/>
      <c r="M18489" s="8" t="s">
        <v>43528</v>
      </c>
    </row>
    <row r="18490" spans="1:13" ht="30" x14ac:dyDescent="0.25">
      <c r="A18490" s="11">
        <v>2061978</v>
      </c>
      <c r="B18490" s="12" t="s">
        <v>43487</v>
      </c>
      <c r="C18490" s="8" t="s">
        <v>43856</v>
      </c>
      <c r="D18490" s="11" t="s">
        <v>43573</v>
      </c>
      <c r="E18490" s="8" t="s">
        <v>44003</v>
      </c>
      <c r="F18490" s="8"/>
      <c r="G18490" s="8"/>
      <c r="H18490" s="8"/>
      <c r="I18490" s="8"/>
      <c r="J18490" s="8"/>
      <c r="K18490" s="8"/>
      <c r="L18490" s="8"/>
      <c r="M18490" s="8" t="s">
        <v>43531</v>
      </c>
    </row>
    <row r="18491" spans="1:13" x14ac:dyDescent="0.25">
      <c r="A18491" s="11">
        <v>2061976</v>
      </c>
      <c r="B18491" s="12" t="s">
        <v>43488</v>
      </c>
      <c r="C18491" s="8" t="s">
        <v>43856</v>
      </c>
      <c r="D18491" s="13">
        <v>12420</v>
      </c>
      <c r="E18491" s="8" t="s">
        <v>44003</v>
      </c>
      <c r="F18491" s="8"/>
      <c r="G18491" s="8"/>
      <c r="H18491" s="8"/>
      <c r="I18491" s="8"/>
      <c r="J18491" s="8"/>
      <c r="K18491" s="8"/>
      <c r="L18491" s="8"/>
      <c r="M18491" s="8" t="s">
        <v>43529</v>
      </c>
    </row>
    <row r="18492" spans="1:13" x14ac:dyDescent="0.25">
      <c r="A18492" s="11">
        <v>2061964</v>
      </c>
      <c r="B18492" s="12" t="s">
        <v>43489</v>
      </c>
      <c r="C18492" s="8" t="s">
        <v>43856</v>
      </c>
      <c r="D18492" s="11" t="s">
        <v>43798</v>
      </c>
      <c r="E18492" s="8" t="s">
        <v>44003</v>
      </c>
      <c r="F18492" s="8"/>
      <c r="G18492" s="8"/>
      <c r="H18492" s="8"/>
      <c r="I18492" s="8"/>
      <c r="J18492" s="8"/>
      <c r="K18492" s="8"/>
      <c r="L18492" s="8"/>
      <c r="M18492" s="8" t="s">
        <v>43528</v>
      </c>
    </row>
    <row r="18493" spans="1:13" ht="30" x14ac:dyDescent="0.25">
      <c r="A18493" s="11">
        <v>2061960</v>
      </c>
      <c r="B18493" s="12" t="s">
        <v>43490</v>
      </c>
      <c r="C18493" s="8" t="s">
        <v>43856</v>
      </c>
      <c r="D18493" s="11" t="s">
        <v>43575</v>
      </c>
      <c r="E18493" s="8" t="s">
        <v>44003</v>
      </c>
      <c r="F18493" s="8"/>
      <c r="G18493" s="8"/>
      <c r="H18493" s="8"/>
      <c r="I18493" s="8"/>
      <c r="J18493" s="8"/>
      <c r="K18493" s="8"/>
      <c r="L18493" s="8"/>
      <c r="M18493" s="8" t="s">
        <v>43528</v>
      </c>
    </row>
    <row r="18494" spans="1:13" x14ac:dyDescent="0.25">
      <c r="A18494" s="11">
        <v>2061955</v>
      </c>
      <c r="B18494" s="12" t="s">
        <v>43491</v>
      </c>
      <c r="C18494" s="8" t="s">
        <v>43856</v>
      </c>
      <c r="D18494" s="11" t="s">
        <v>43849</v>
      </c>
      <c r="E18494" s="8" t="s">
        <v>44003</v>
      </c>
      <c r="F18494" s="8"/>
      <c r="G18494" s="8"/>
      <c r="H18494" s="8"/>
      <c r="I18494" s="8"/>
      <c r="J18494" s="8"/>
      <c r="K18494" s="8"/>
      <c r="L18494" s="8"/>
      <c r="M18494" s="8" t="s">
        <v>43528</v>
      </c>
    </row>
    <row r="18495" spans="1:13" ht="45" x14ac:dyDescent="0.25">
      <c r="A18495" s="11">
        <v>2061953</v>
      </c>
      <c r="B18495" s="12" t="s">
        <v>43492</v>
      </c>
      <c r="C18495" s="8" t="s">
        <v>43856</v>
      </c>
      <c r="D18495" s="13">
        <v>5845</v>
      </c>
      <c r="E18495" s="8" t="s">
        <v>44003</v>
      </c>
      <c r="F18495" s="8"/>
      <c r="G18495" s="8"/>
      <c r="H18495" s="8"/>
      <c r="I18495" s="8"/>
      <c r="J18495" s="8"/>
      <c r="K18495" s="8"/>
      <c r="L18495" s="8"/>
      <c r="M18495" s="8" t="s">
        <v>43529</v>
      </c>
    </row>
    <row r="18496" spans="1:13" ht="30" x14ac:dyDescent="0.25">
      <c r="A18496" s="11">
        <v>2061948</v>
      </c>
      <c r="B18496" s="12" t="s">
        <v>43493</v>
      </c>
      <c r="C18496" s="8" t="s">
        <v>43856</v>
      </c>
      <c r="D18496" s="11" t="s">
        <v>43571</v>
      </c>
      <c r="E18496" s="8" t="s">
        <v>44003</v>
      </c>
      <c r="F18496" s="8"/>
      <c r="G18496" s="8"/>
      <c r="H18496" s="8"/>
      <c r="I18496" s="8"/>
      <c r="J18496" s="8"/>
      <c r="K18496" s="8"/>
      <c r="L18496" s="8"/>
      <c r="M18496" s="8" t="s">
        <v>43528</v>
      </c>
    </row>
    <row r="18497" spans="1:13" x14ac:dyDescent="0.25">
      <c r="A18497" s="11">
        <v>2061946</v>
      </c>
      <c r="B18497" s="12" t="s">
        <v>43494</v>
      </c>
      <c r="C18497" s="8" t="s">
        <v>43856</v>
      </c>
      <c r="D18497" s="11" t="s">
        <v>43570</v>
      </c>
      <c r="E18497" s="8" t="s">
        <v>44003</v>
      </c>
      <c r="F18497" s="8"/>
      <c r="G18497" s="8"/>
      <c r="H18497" s="8"/>
      <c r="I18497" s="8"/>
      <c r="J18497" s="8"/>
      <c r="K18497" s="8"/>
      <c r="L18497" s="8"/>
      <c r="M18497" s="8" t="s">
        <v>43528</v>
      </c>
    </row>
    <row r="18498" spans="1:13" ht="30" x14ac:dyDescent="0.25">
      <c r="A18498" s="11">
        <v>2061945</v>
      </c>
      <c r="B18498" s="12" t="s">
        <v>43495</v>
      </c>
      <c r="C18498" s="8" t="s">
        <v>43856</v>
      </c>
      <c r="D18498" s="11" t="s">
        <v>43622</v>
      </c>
      <c r="E18498" s="8" t="s">
        <v>44003</v>
      </c>
      <c r="F18498" s="8"/>
      <c r="G18498" s="8"/>
      <c r="H18498" s="8"/>
      <c r="I18498" s="8"/>
      <c r="J18498" s="8"/>
      <c r="K18498" s="8"/>
      <c r="L18498" s="8"/>
      <c r="M18498" s="8" t="s">
        <v>43528</v>
      </c>
    </row>
    <row r="18499" spans="1:13" x14ac:dyDescent="0.25">
      <c r="A18499" s="11">
        <v>2061933</v>
      </c>
      <c r="B18499" s="12" t="s">
        <v>43496</v>
      </c>
      <c r="C18499" s="8" t="s">
        <v>43856</v>
      </c>
      <c r="D18499" s="11" t="s">
        <v>43541</v>
      </c>
      <c r="E18499" s="8" t="s">
        <v>44003</v>
      </c>
      <c r="F18499" s="8"/>
      <c r="G18499" s="8"/>
      <c r="H18499" s="8"/>
      <c r="I18499" s="8"/>
      <c r="J18499" s="8"/>
      <c r="K18499" s="8"/>
      <c r="L18499" s="8"/>
      <c r="M18499" s="8" t="s">
        <v>43531</v>
      </c>
    </row>
    <row r="18500" spans="1:13" ht="45" x14ac:dyDescent="0.25">
      <c r="A18500" s="11">
        <v>2061932</v>
      </c>
      <c r="B18500" s="12" t="s">
        <v>43497</v>
      </c>
      <c r="C18500" s="8" t="s">
        <v>43856</v>
      </c>
      <c r="D18500" s="11" t="s">
        <v>43829</v>
      </c>
      <c r="E18500" s="8" t="s">
        <v>44003</v>
      </c>
      <c r="F18500" s="8"/>
      <c r="G18500" s="8"/>
      <c r="H18500" s="8"/>
      <c r="I18500" s="8"/>
      <c r="J18500" s="8"/>
      <c r="K18500" s="8"/>
      <c r="L18500" s="8"/>
      <c r="M18500" s="8" t="s">
        <v>43528</v>
      </c>
    </row>
    <row r="18501" spans="1:13" x14ac:dyDescent="0.25">
      <c r="A18501" s="11">
        <v>2061917</v>
      </c>
      <c r="B18501" s="12" t="s">
        <v>43498</v>
      </c>
      <c r="C18501" s="8" t="s">
        <v>43856</v>
      </c>
      <c r="D18501" s="11" t="s">
        <v>43853</v>
      </c>
      <c r="E18501" s="8" t="s">
        <v>44003</v>
      </c>
      <c r="F18501" s="8"/>
      <c r="G18501" s="8"/>
      <c r="H18501" s="8"/>
      <c r="I18501" s="8"/>
      <c r="J18501" s="8"/>
      <c r="K18501" s="8"/>
      <c r="L18501" s="8"/>
      <c r="M18501" s="8" t="s">
        <v>43528</v>
      </c>
    </row>
    <row r="18502" spans="1:13" x14ac:dyDescent="0.25">
      <c r="A18502" s="11">
        <v>2061911</v>
      </c>
      <c r="B18502" s="12" t="s">
        <v>43499</v>
      </c>
      <c r="C18502" s="8" t="s">
        <v>43856</v>
      </c>
      <c r="D18502" s="11" t="s">
        <v>43757</v>
      </c>
      <c r="E18502" s="8" t="s">
        <v>44003</v>
      </c>
      <c r="F18502" s="8"/>
      <c r="G18502" s="8"/>
      <c r="H18502" s="8"/>
      <c r="I18502" s="8"/>
      <c r="J18502" s="8"/>
      <c r="K18502" s="8"/>
      <c r="L18502" s="8"/>
      <c r="M18502" s="8" t="s">
        <v>43528</v>
      </c>
    </row>
    <row r="18503" spans="1:13" x14ac:dyDescent="0.25">
      <c r="A18503" s="11">
        <v>2061897</v>
      </c>
      <c r="B18503" s="12" t="s">
        <v>43500</v>
      </c>
      <c r="C18503" s="12" t="s">
        <v>43883</v>
      </c>
      <c r="D18503" s="13">
        <v>39083</v>
      </c>
      <c r="E18503" s="8" t="s">
        <v>44003</v>
      </c>
      <c r="F18503" s="8"/>
      <c r="G18503" s="8"/>
      <c r="H18503" s="8"/>
      <c r="I18503" s="8"/>
      <c r="J18503" s="8"/>
      <c r="K18503" s="8"/>
      <c r="L18503" s="8"/>
      <c r="M18503" s="8" t="s">
        <v>43529</v>
      </c>
    </row>
    <row r="18504" spans="1:13" x14ac:dyDescent="0.25">
      <c r="A18504" s="11">
        <v>2061894</v>
      </c>
      <c r="B18504" s="12" t="s">
        <v>43501</v>
      </c>
      <c r="C18504" s="8" t="s">
        <v>43856</v>
      </c>
      <c r="D18504" s="13">
        <v>33604</v>
      </c>
      <c r="E18504" s="8" t="s">
        <v>44003</v>
      </c>
      <c r="F18504" s="8"/>
      <c r="G18504" s="8"/>
      <c r="H18504" s="8"/>
      <c r="I18504" s="8"/>
      <c r="J18504" s="8"/>
      <c r="K18504" s="8"/>
      <c r="L18504" s="8"/>
      <c r="M18504" s="8" t="s">
        <v>43529</v>
      </c>
    </row>
    <row r="18505" spans="1:13" ht="30" x14ac:dyDescent="0.25">
      <c r="A18505" s="11">
        <v>2061889</v>
      </c>
      <c r="B18505" s="12" t="s">
        <v>43502</v>
      </c>
      <c r="C18505" s="8" t="s">
        <v>43856</v>
      </c>
      <c r="D18505" s="13">
        <v>34335</v>
      </c>
      <c r="E18505" s="8" t="s">
        <v>44003</v>
      </c>
      <c r="F18505" s="8"/>
      <c r="G18505" s="8"/>
      <c r="H18505" s="8"/>
      <c r="I18505" s="8"/>
      <c r="J18505" s="8"/>
      <c r="K18505" s="8"/>
      <c r="L18505" s="8"/>
      <c r="M18505" s="8" t="s">
        <v>43529</v>
      </c>
    </row>
    <row r="18506" spans="1:13" ht="45" x14ac:dyDescent="0.25">
      <c r="A18506" s="11">
        <v>2061875</v>
      </c>
      <c r="B18506" s="12" t="s">
        <v>43503</v>
      </c>
      <c r="C18506" s="8" t="s">
        <v>43856</v>
      </c>
      <c r="D18506" s="11" t="s">
        <v>43547</v>
      </c>
      <c r="E18506" s="8" t="s">
        <v>44003</v>
      </c>
      <c r="F18506" s="8"/>
      <c r="G18506" s="8"/>
      <c r="H18506" s="8"/>
      <c r="I18506" s="8"/>
      <c r="J18506" s="8"/>
      <c r="K18506" s="8"/>
      <c r="L18506" s="8"/>
      <c r="M18506" s="8" t="s">
        <v>43531</v>
      </c>
    </row>
    <row r="18507" spans="1:13" ht="45" x14ac:dyDescent="0.25">
      <c r="A18507" s="11">
        <v>2061874</v>
      </c>
      <c r="B18507" s="12" t="s">
        <v>43504</v>
      </c>
      <c r="C18507" s="8" t="s">
        <v>43856</v>
      </c>
      <c r="D18507" s="11" t="s">
        <v>43845</v>
      </c>
      <c r="E18507" s="8" t="s">
        <v>44003</v>
      </c>
      <c r="F18507" s="8"/>
      <c r="G18507" s="8"/>
      <c r="H18507" s="8"/>
      <c r="I18507" s="8"/>
      <c r="J18507" s="8"/>
      <c r="K18507" s="8"/>
      <c r="L18507" s="8"/>
      <c r="M18507" s="8" t="s">
        <v>43528</v>
      </c>
    </row>
    <row r="18508" spans="1:13" ht="30" x14ac:dyDescent="0.25">
      <c r="A18508" s="11">
        <v>2061870</v>
      </c>
      <c r="B18508" s="12" t="s">
        <v>43505</v>
      </c>
      <c r="C18508" s="8" t="s">
        <v>43856</v>
      </c>
      <c r="D18508" s="11" t="s">
        <v>43765</v>
      </c>
      <c r="E18508" s="8" t="s">
        <v>44003</v>
      </c>
      <c r="F18508" s="8"/>
      <c r="G18508" s="8"/>
      <c r="H18508" s="8"/>
      <c r="I18508" s="8"/>
      <c r="J18508" s="8"/>
      <c r="K18508" s="8"/>
      <c r="L18508" s="8"/>
      <c r="M18508" s="8" t="s">
        <v>43528</v>
      </c>
    </row>
    <row r="18509" spans="1:13" ht="30" x14ac:dyDescent="0.25">
      <c r="A18509" s="11">
        <v>2061869</v>
      </c>
      <c r="B18509" s="12" t="s">
        <v>43506</v>
      </c>
      <c r="C18509" s="8" t="s">
        <v>43856</v>
      </c>
      <c r="D18509" s="11" t="s">
        <v>43731</v>
      </c>
      <c r="E18509" s="8" t="s">
        <v>44003</v>
      </c>
      <c r="F18509" s="8"/>
      <c r="G18509" s="8"/>
      <c r="H18509" s="8"/>
      <c r="I18509" s="8"/>
      <c r="J18509" s="8"/>
      <c r="K18509" s="8"/>
      <c r="L18509" s="8"/>
      <c r="M18509" s="8" t="s">
        <v>43528</v>
      </c>
    </row>
    <row r="18510" spans="1:13" x14ac:dyDescent="0.25">
      <c r="A18510" s="11">
        <v>2061865</v>
      </c>
      <c r="B18510" s="12" t="s">
        <v>43507</v>
      </c>
      <c r="C18510" s="8" t="s">
        <v>43856</v>
      </c>
      <c r="D18510" s="11" t="s">
        <v>43576</v>
      </c>
      <c r="E18510" s="8" t="s">
        <v>44003</v>
      </c>
      <c r="F18510" s="8"/>
      <c r="G18510" s="8"/>
      <c r="H18510" s="8"/>
      <c r="I18510" s="8"/>
      <c r="J18510" s="8"/>
      <c r="K18510" s="8"/>
      <c r="L18510" s="8"/>
      <c r="M18510" s="8" t="s">
        <v>43528</v>
      </c>
    </row>
    <row r="18511" spans="1:13" x14ac:dyDescent="0.25">
      <c r="A18511" s="11">
        <v>2061862</v>
      </c>
      <c r="B18511" s="12" t="s">
        <v>43508</v>
      </c>
      <c r="C18511" s="8" t="s">
        <v>43856</v>
      </c>
      <c r="D18511" s="13">
        <v>36526</v>
      </c>
      <c r="E18511" s="8" t="s">
        <v>44003</v>
      </c>
      <c r="F18511" s="8"/>
      <c r="G18511" s="8"/>
      <c r="H18511" s="8"/>
      <c r="I18511" s="8"/>
      <c r="J18511" s="8"/>
      <c r="K18511" s="8"/>
      <c r="L18511" s="8"/>
      <c r="M18511" s="8" t="s">
        <v>43529</v>
      </c>
    </row>
    <row r="18512" spans="1:13" ht="45" x14ac:dyDescent="0.25">
      <c r="A18512" s="11">
        <v>2061858</v>
      </c>
      <c r="B18512" s="12" t="s">
        <v>43509</v>
      </c>
      <c r="C18512" s="8" t="s">
        <v>43856</v>
      </c>
      <c r="D18512" s="11" t="s">
        <v>43783</v>
      </c>
      <c r="E18512" s="8" t="s">
        <v>44003</v>
      </c>
      <c r="F18512" s="8"/>
      <c r="G18512" s="8"/>
      <c r="H18512" s="8"/>
      <c r="I18512" s="8"/>
      <c r="J18512" s="8"/>
      <c r="K18512" s="8"/>
      <c r="L18512" s="8"/>
      <c r="M18512" s="8" t="s">
        <v>43531</v>
      </c>
    </row>
    <row r="18513" spans="1:13" x14ac:dyDescent="0.25">
      <c r="A18513" s="11">
        <v>2061857</v>
      </c>
      <c r="B18513" s="12" t="s">
        <v>43510</v>
      </c>
      <c r="C18513" s="8" t="s">
        <v>43856</v>
      </c>
      <c r="D18513" s="11" t="s">
        <v>43788</v>
      </c>
      <c r="E18513" s="8" t="s">
        <v>44003</v>
      </c>
      <c r="F18513" s="8"/>
      <c r="G18513" s="8"/>
      <c r="H18513" s="8"/>
      <c r="I18513" s="8"/>
      <c r="J18513" s="8"/>
      <c r="K18513" s="8"/>
      <c r="L18513" s="8"/>
      <c r="M18513" s="8" t="s">
        <v>43531</v>
      </c>
    </row>
    <row r="18514" spans="1:13" ht="75" x14ac:dyDescent="0.25">
      <c r="A18514" s="11">
        <v>2061846</v>
      </c>
      <c r="B18514" s="12" t="s">
        <v>43511</v>
      </c>
      <c r="C18514" s="8" t="s">
        <v>43856</v>
      </c>
      <c r="D18514" s="11" t="s">
        <v>43589</v>
      </c>
      <c r="E18514" s="8" t="s">
        <v>44003</v>
      </c>
      <c r="F18514" s="8"/>
      <c r="G18514" s="8"/>
      <c r="H18514" s="8"/>
      <c r="I18514" s="8"/>
      <c r="J18514" s="8"/>
      <c r="K18514" s="8"/>
      <c r="L18514" s="8"/>
      <c r="M18514" s="8" t="s">
        <v>43528</v>
      </c>
    </row>
    <row r="18515" spans="1:13" x14ac:dyDescent="0.25">
      <c r="A18515" s="11">
        <v>2061839</v>
      </c>
      <c r="B18515" s="12" t="s">
        <v>43512</v>
      </c>
      <c r="C18515" s="8" t="s">
        <v>43856</v>
      </c>
      <c r="D18515" s="11" t="s">
        <v>43589</v>
      </c>
      <c r="E18515" s="8" t="s">
        <v>44003</v>
      </c>
      <c r="F18515" s="8"/>
      <c r="G18515" s="8"/>
      <c r="H18515" s="8"/>
      <c r="I18515" s="8"/>
      <c r="J18515" s="8"/>
      <c r="K18515" s="8"/>
      <c r="L18515" s="8"/>
      <c r="M18515" s="8" t="s">
        <v>43528</v>
      </c>
    </row>
    <row r="18516" spans="1:13" ht="30" x14ac:dyDescent="0.25">
      <c r="A18516" s="11">
        <v>2061833</v>
      </c>
      <c r="B18516" s="12" t="s">
        <v>43513</v>
      </c>
      <c r="C18516" s="8" t="s">
        <v>43856</v>
      </c>
      <c r="D18516" s="11" t="s">
        <v>43545</v>
      </c>
      <c r="E18516" s="8" t="s">
        <v>44003</v>
      </c>
      <c r="F18516" s="8"/>
      <c r="G18516" s="8"/>
      <c r="H18516" s="8"/>
      <c r="I18516" s="8"/>
      <c r="J18516" s="8"/>
      <c r="K18516" s="8"/>
      <c r="L18516" s="8"/>
      <c r="M18516" s="8" t="s">
        <v>43531</v>
      </c>
    </row>
    <row r="18517" spans="1:13" x14ac:dyDescent="0.25">
      <c r="A18517" s="11">
        <v>2061830</v>
      </c>
      <c r="B18517" s="12" t="s">
        <v>43514</v>
      </c>
      <c r="C18517" s="8" t="s">
        <v>43856</v>
      </c>
      <c r="D18517" s="11" t="s">
        <v>43606</v>
      </c>
      <c r="E18517" s="8" t="s">
        <v>44003</v>
      </c>
      <c r="F18517" s="8"/>
      <c r="G18517" s="8"/>
      <c r="H18517" s="8"/>
      <c r="I18517" s="8"/>
      <c r="J18517" s="8"/>
      <c r="K18517" s="8"/>
      <c r="L18517" s="8"/>
      <c r="M18517" s="8" t="s">
        <v>43528</v>
      </c>
    </row>
    <row r="18518" spans="1:13" ht="45" x14ac:dyDescent="0.25">
      <c r="A18518" s="11">
        <v>2061826</v>
      </c>
      <c r="B18518" s="12" t="s">
        <v>43515</v>
      </c>
      <c r="C18518" s="12" t="s">
        <v>43883</v>
      </c>
      <c r="D18518" s="13">
        <v>28491</v>
      </c>
      <c r="E18518" s="8" t="s">
        <v>44003</v>
      </c>
      <c r="F18518" s="8"/>
      <c r="G18518" s="8"/>
      <c r="H18518" s="8"/>
      <c r="I18518" s="8"/>
      <c r="J18518" s="8"/>
      <c r="K18518" s="8"/>
      <c r="L18518" s="8"/>
      <c r="M18518" s="8" t="s">
        <v>43529</v>
      </c>
    </row>
    <row r="18519" spans="1:13" x14ac:dyDescent="0.25">
      <c r="A18519" s="11">
        <v>2061821</v>
      </c>
      <c r="B18519" s="12" t="s">
        <v>43516</v>
      </c>
      <c r="C18519" s="8" t="s">
        <v>43856</v>
      </c>
      <c r="D18519" s="11" t="s">
        <v>43825</v>
      </c>
      <c r="E18519" s="8" t="s">
        <v>44003</v>
      </c>
      <c r="F18519" s="8"/>
      <c r="G18519" s="8"/>
      <c r="H18519" s="8"/>
      <c r="I18519" s="8"/>
      <c r="J18519" s="8"/>
      <c r="K18519" s="8"/>
      <c r="L18519" s="8"/>
      <c r="M18519" s="8" t="s">
        <v>43531</v>
      </c>
    </row>
    <row r="18520" spans="1:13" ht="30" x14ac:dyDescent="0.25">
      <c r="A18520" s="11">
        <v>2061819</v>
      </c>
      <c r="B18520" s="12" t="s">
        <v>43517</v>
      </c>
      <c r="C18520" s="8" t="s">
        <v>43856</v>
      </c>
      <c r="D18520" s="11" t="s">
        <v>43718</v>
      </c>
      <c r="E18520" s="8" t="s">
        <v>44003</v>
      </c>
      <c r="F18520" s="8"/>
      <c r="G18520" s="8"/>
      <c r="H18520" s="8"/>
      <c r="I18520" s="8"/>
      <c r="J18520" s="8"/>
      <c r="K18520" s="8"/>
      <c r="L18520" s="8"/>
      <c r="M18520" s="8" t="s">
        <v>43531</v>
      </c>
    </row>
    <row r="18521" spans="1:13" ht="30" x14ac:dyDescent="0.25">
      <c r="A18521" s="11">
        <v>2061818</v>
      </c>
      <c r="B18521" s="12" t="s">
        <v>43518</v>
      </c>
      <c r="C18521" s="8" t="s">
        <v>43856</v>
      </c>
      <c r="D18521" s="11" t="s">
        <v>43541</v>
      </c>
      <c r="E18521" s="8" t="s">
        <v>44003</v>
      </c>
      <c r="F18521" s="8"/>
      <c r="G18521" s="8"/>
      <c r="H18521" s="8"/>
      <c r="I18521" s="8"/>
      <c r="J18521" s="8"/>
      <c r="K18521" s="8"/>
      <c r="L18521" s="8"/>
      <c r="M18521" s="8" t="s">
        <v>43528</v>
      </c>
    </row>
    <row r="18522" spans="1:13" ht="30" x14ac:dyDescent="0.25">
      <c r="A18522" s="11">
        <v>2061816</v>
      </c>
      <c r="B18522" s="12" t="s">
        <v>43519</v>
      </c>
      <c r="C18522" s="8" t="s">
        <v>43856</v>
      </c>
      <c r="D18522" s="11" t="s">
        <v>43578</v>
      </c>
      <c r="E18522" s="8" t="s">
        <v>44003</v>
      </c>
      <c r="F18522" s="8"/>
      <c r="G18522" s="8"/>
      <c r="H18522" s="8"/>
      <c r="I18522" s="8"/>
      <c r="J18522" s="8"/>
      <c r="K18522" s="8"/>
      <c r="L18522" s="8"/>
      <c r="M18522" s="8" t="s">
        <v>43528</v>
      </c>
    </row>
    <row r="18523" spans="1:13" ht="30" x14ac:dyDescent="0.25">
      <c r="A18523" s="11">
        <v>2061814</v>
      </c>
      <c r="B18523" s="12" t="s">
        <v>43520</v>
      </c>
      <c r="C18523" s="8" t="s">
        <v>43856</v>
      </c>
      <c r="D18523" s="11" t="s">
        <v>43744</v>
      </c>
      <c r="E18523" s="8" t="s">
        <v>44003</v>
      </c>
      <c r="F18523" s="8"/>
      <c r="G18523" s="8"/>
      <c r="H18523" s="8"/>
      <c r="I18523" s="8"/>
      <c r="J18523" s="8"/>
      <c r="K18523" s="8"/>
      <c r="L18523" s="8"/>
      <c r="M18523" s="8" t="s">
        <v>43528</v>
      </c>
    </row>
    <row r="18524" spans="1:13" x14ac:dyDescent="0.25">
      <c r="A18524" s="11">
        <v>2061813</v>
      </c>
      <c r="B18524" s="12" t="s">
        <v>43521</v>
      </c>
      <c r="C18524" s="8" t="s">
        <v>43856</v>
      </c>
      <c r="D18524" s="11" t="s">
        <v>43677</v>
      </c>
      <c r="E18524" s="8" t="s">
        <v>44003</v>
      </c>
      <c r="F18524" s="8"/>
      <c r="G18524" s="8"/>
      <c r="H18524" s="8"/>
      <c r="I18524" s="8"/>
      <c r="J18524" s="8"/>
      <c r="K18524" s="8"/>
      <c r="L18524" s="8"/>
      <c r="M18524" s="8" t="s">
        <v>43528</v>
      </c>
    </row>
    <row r="18525" spans="1:13" x14ac:dyDescent="0.25">
      <c r="A18525" s="11">
        <v>2061808</v>
      </c>
      <c r="B18525" s="12" t="s">
        <v>43522</v>
      </c>
      <c r="C18525" s="8" t="s">
        <v>43856</v>
      </c>
      <c r="D18525" s="11" t="s">
        <v>43817</v>
      </c>
      <c r="E18525" s="8" t="s">
        <v>44003</v>
      </c>
      <c r="F18525" s="8"/>
      <c r="G18525" s="8"/>
      <c r="H18525" s="8"/>
      <c r="I18525" s="8"/>
      <c r="J18525" s="8"/>
      <c r="K18525" s="8"/>
      <c r="L18525" s="8"/>
      <c r="M18525" s="8" t="s">
        <v>43528</v>
      </c>
    </row>
    <row r="18526" spans="1:13" x14ac:dyDescent="0.25">
      <c r="A18526" s="11">
        <v>2061806</v>
      </c>
      <c r="B18526" s="12" t="s">
        <v>43523</v>
      </c>
      <c r="C18526" s="8" t="s">
        <v>43856</v>
      </c>
      <c r="D18526" s="11" t="s">
        <v>43798</v>
      </c>
      <c r="E18526" s="8" t="s">
        <v>44003</v>
      </c>
      <c r="F18526" s="8"/>
      <c r="G18526" s="8"/>
      <c r="H18526" s="8"/>
      <c r="I18526" s="8"/>
      <c r="J18526" s="8"/>
      <c r="K18526" s="8"/>
      <c r="L18526" s="8"/>
      <c r="M18526" s="8" t="s">
        <v>43528</v>
      </c>
    </row>
    <row r="18527" spans="1:13" x14ac:dyDescent="0.25">
      <c r="A18527" s="11">
        <v>2061803</v>
      </c>
      <c r="B18527" s="12" t="s">
        <v>43524</v>
      </c>
      <c r="C18527" s="8" t="s">
        <v>43856</v>
      </c>
      <c r="D18527" s="11" t="s">
        <v>43707</v>
      </c>
      <c r="E18527" s="8" t="s">
        <v>44003</v>
      </c>
      <c r="F18527" s="8"/>
      <c r="G18527" s="8"/>
      <c r="H18527" s="8"/>
      <c r="I18527" s="8"/>
      <c r="J18527" s="8"/>
      <c r="K18527" s="8"/>
      <c r="L18527" s="8"/>
      <c r="M18527" s="8" t="s">
        <v>43528</v>
      </c>
    </row>
    <row r="18528" spans="1:13" x14ac:dyDescent="0.25">
      <c r="A18528" s="11">
        <v>2061796</v>
      </c>
      <c r="B18528" s="12" t="s">
        <v>43525</v>
      </c>
      <c r="C18528" s="8" t="s">
        <v>43856</v>
      </c>
      <c r="D18528" s="13">
        <v>33604</v>
      </c>
      <c r="E18528" s="8" t="s">
        <v>44003</v>
      </c>
      <c r="F18528" s="8"/>
      <c r="G18528" s="8"/>
      <c r="H18528" s="8"/>
      <c r="I18528" s="8"/>
      <c r="J18528" s="8"/>
      <c r="K18528" s="8"/>
      <c r="L18528" s="8"/>
      <c r="M18528" s="8" t="s">
        <v>43529</v>
      </c>
    </row>
    <row r="18529" spans="1:13" x14ac:dyDescent="0.25">
      <c r="A18529" s="11">
        <v>2061793</v>
      </c>
      <c r="B18529" s="12" t="s">
        <v>43526</v>
      </c>
      <c r="C18529" s="8" t="s">
        <v>43856</v>
      </c>
      <c r="D18529" s="11" t="s">
        <v>43752</v>
      </c>
      <c r="E18529" s="8" t="s">
        <v>44003</v>
      </c>
      <c r="F18529" s="8"/>
      <c r="G18529" s="8"/>
      <c r="H18529" s="8"/>
      <c r="I18529" s="8"/>
      <c r="J18529" s="8"/>
      <c r="K18529" s="8"/>
      <c r="L18529" s="8"/>
      <c r="M18529" s="8" t="s">
        <v>43530</v>
      </c>
    </row>
    <row r="18530" spans="1:13" x14ac:dyDescent="0.25">
      <c r="A18530" s="11">
        <v>2061790</v>
      </c>
      <c r="B18530" s="12" t="s">
        <v>43527</v>
      </c>
      <c r="C18530" s="8" t="s">
        <v>43856</v>
      </c>
      <c r="D18530" s="11" t="s">
        <v>43755</v>
      </c>
      <c r="E18530" s="8" t="s">
        <v>44003</v>
      </c>
      <c r="F18530" s="8"/>
      <c r="G18530" s="8"/>
      <c r="H18530" s="8"/>
      <c r="I18530" s="8"/>
      <c r="J18530" s="8"/>
      <c r="K18530" s="8"/>
      <c r="L18530" s="8"/>
      <c r="M18530" s="8" t="s">
        <v>43531</v>
      </c>
    </row>
  </sheetData>
  <autoFilter ref="A5:M18530" xr:uid="{CA333606-24AB-4E6A-A4F5-339690FDE4E8}"/>
  <conditionalFormatting sqref="A13616:A18530">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Sheet2</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Jodi Johnson</dc:creator>
  <cp:lastModifiedBy>Jodi Johnson</cp:lastModifiedBy>
  <dcterms:created xsi:type="dcterms:W3CDTF">2021-11-11T18:20:30Z</dcterms:created>
  <dcterms:modified xsi:type="dcterms:W3CDTF">2021-11-11T18:20:30Z</dcterms:modified>
</cp:coreProperties>
</file>

<file path=docProps/core0.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2021-11-09T15:31:02+00:00</dcterms:created>
  <dcterms:modified xsi:type="dcterms:W3CDTF">2021-11-09T15:31:02+00:00</dcterms:modified>
  <cp:revision>0</cp:revision>
</cp:coreProperties>
</file>